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5427"/>
  <workbookPr defaultThemeVersion="166925"/>
  <mc:AlternateContent xmlns:mc="http://schemas.openxmlformats.org/markup-compatibility/2006">
    <mc:Choice Requires="x15">
      <x15ac:absPath xmlns:x15ac="http://schemas.microsoft.com/office/spreadsheetml/2010/11/ac" url="C:\Users\SY\Downloads\"/>
    </mc:Choice>
  </mc:AlternateContent>
  <xr:revisionPtr revIDLastSave="0" documentId="13_ncr:1_{07F61CCB-E0FF-42C9-8EC3-B527193F571C}" xr6:coauthVersionLast="47" xr6:coauthVersionMax="47" xr10:uidLastSave="{00000000-0000-0000-0000-000000000000}"/>
  <bookViews>
    <workbookView xWindow="-108" yWindow="-108" windowWidth="23256" windowHeight="12576" xr2:uid="{00000000-000D-0000-FFFF-FFFF00000000}"/>
  </bookViews>
  <sheets>
    <sheet name="원본" sheetId="5" r:id="rId1"/>
    <sheet name="아직 안한거" sheetId="7" r:id="rId2"/>
    <sheet name="옛날꺼" sheetId="1" r:id="rId3"/>
  </sheets>
  <definedNames>
    <definedName name="_xlnm._FilterDatabase" localSheetId="2" hidden="1">옛날꺼!$A$1:$B$32309</definedName>
    <definedName name="_xlnm._FilterDatabase" localSheetId="0" hidden="1">원본!$A$1:$B$38575</definedName>
  </definedNames>
  <calcPr calcId="191028"/>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calcChain.xml><?xml version="1.0" encoding="utf-8"?>
<calcChain xmlns="http://schemas.openxmlformats.org/spreadsheetml/2006/main">
  <c r="E6" i="5" l="1"/>
  <c r="E5" i="5"/>
  <c r="E4" i="5"/>
  <c r="E3" i="5"/>
  <c r="E2" i="5"/>
  <c r="E1" i="5"/>
  <c r="E1" i="1"/>
</calcChain>
</file>

<file path=xl/sharedStrings.xml><?xml version="1.0" encoding="utf-8"?>
<sst xmlns="http://schemas.openxmlformats.org/spreadsheetml/2006/main" count="147922" uniqueCount="38852">
  <si>
    <t>sentence</t>
  </si>
  <si>
    <t>무감정</t>
  </si>
  <si>
    <t>결혼 준비가 이렇게 바쁜지 몰랐어.식장 예약하고 식사도 준비하고 여러 일이 너무 많아.</t>
  </si>
  <si>
    <t>노인정에 가 보면 정말 별일도 아닌 거로 질투하는 사람이 있어.옷도 질투하고 모자도 질투하고.</t>
  </si>
  <si>
    <t>나는 대인관계에 문제가 있는 거 같아.대화 도중에 나를 화나게 하는 말이 나오면 분노조절이 안 되어 큰 소리를 내 버려.</t>
  </si>
  <si>
    <t>아내가 지어준 보약을 챙겨 먹어야 하는데 귀찮아.시간 맞춰 먹어야 하는데 자꾸 잊어버려.</t>
  </si>
  <si>
    <t>이번에 다행히 월세 내는 날을 딱 맞췄어. 깜빡 잊어버리고 있었거든.나이가 드니까 자꾸 잊어버려. 일일이 기억하는 게 여간 성가신 게 아니야.</t>
  </si>
  <si>
    <t>학원가기 너무 귀찮아.영어는 화목에 수학은 월수금 가.</t>
  </si>
  <si>
    <t>나의 갑작스러운 뇌졸중으로 며느리가 충격을 받았어.지금까지 건강한 모습만 보였는데 큰 병이라 충격이 클 거 같아.</t>
  </si>
  <si>
    <t>노인정 박 씨가 우울증을 앓고 있었다는데 나는 아무것도 몰랐어. 충격적이야.전혀 그래보이지가 않았거든. 항상 밝던 양반이었는데 믿기지 않아.</t>
  </si>
  <si>
    <t>얼마 전 딸아이가 나에게 상처받은 일이 있어서  상담을 요청하는 거야.동생 때문에 자기가 희생하는 게 많다고 왜 자기만 희생해야 하느냐고 하더라고.</t>
  </si>
  <si>
    <t>여자친구가 나에게 서운하다고 하는데 너무 억울해.내가 전혀 서운하게 할 의도로 했던 말이 아니었는데 여자친구가 오해하고 있어.</t>
  </si>
  <si>
    <t>나는 그 친구를 따돌리지 않았음에도 선생님께 불려가 상담을 하게 되었어.선생님께서도 내가 잘못했다고 생각하시는 것 같아.</t>
  </si>
  <si>
    <t>여자친구가 오해해서 상황이 난감해졌어.너무 오해해서 말도 못 하겠어.</t>
  </si>
  <si>
    <t>아내는 밖에서 마스크를 한 번도 벗은 적이 없는데 코로나 바이러스에 감염됐어.마스크를 벗지 않았는데 왜 코로나 바이러스에 감염되었을까?</t>
  </si>
  <si>
    <t>요즘 나이가 드신 분들은 집에만 계셔서 고립된 생활을 하셔서 힘드실 것 같아.코로나 때문에 젊은 사람들은 컴퓨터로 대화도 하고 게임도 하지만 어르신들은 하실 수 있는 게 없으시니.</t>
  </si>
  <si>
    <t>가난한데 아이를 낳아야 할까?가난한 집에서도 아이를 낳는 게 좋은 건지 모르겠어.</t>
  </si>
  <si>
    <t>친구 둘 사이에 뭐가 안 맞았는지 또 머리를 쥐어뜯고 싸우더라. 말린다고 정말 힘들었어.매번 이게 뭐 하는 건지 모르겠어. 나는 술도 마시지 않으니까 못 봐주겠다고.</t>
  </si>
  <si>
    <t>인터넷에서 엄청 황당한 동영상을 봤어.운전하고 가는 차에 뛰어든 사십 대가 찍혔는데 아무리 봐도 보험금을 노린 것 같아.</t>
  </si>
  <si>
    <t>친구는 술도 많이 먹고 담배도 피는데 건강에 아무 문제가 없대. 축하하면서도 질투도 나.나는 술도 담배도 하지 않는데 여러 건강문제로 힘들어 하고 있거든.</t>
  </si>
  <si>
    <t>나보다 공부를 잘하는 친구가 싫어 따돌리기 시작했어.분명 같은 시간을 같은 노력으로 공부해도 성적은 공평하지 않았어.</t>
  </si>
  <si>
    <t>아이들 대화를 따라갈 수가 없어 나도 나이가 먹었나 봐.아이들 대화 내용을 듣다 보면 나만 뒤처진 듯해.</t>
  </si>
  <si>
    <t>우리 직장 상사님이 글쎄 여사원한테 성희롱했대. 엄청 친절하신 분이었는데 충격이야.모두가 따르던 친절한 상사였는데 앞뒤가 완전히 다른 사람이었나 봐.</t>
  </si>
  <si>
    <t>회사에서 선배가 나를 폭행했어. 난 잘못한 일이 없는데 너무 억울해.선배가 나에게 어떤 오해를 하고 있는 것 같아.</t>
  </si>
  <si>
    <t>회사에서 아무도 나에게 도움을 주지 않아.오늘 회사에서 회의 준비하는데 다과 준비를 왜 안 했냐고 해서 황당했어.</t>
  </si>
  <si>
    <t>내가 가담한 적도 없는 학교폭력 사건에 내가 가해자로 지목됐어. 너무 억울해.난 이제 어떡해야 할까?</t>
  </si>
  <si>
    <t>요즘 남자친구를 만나도 항상 하던 데이트만 해서 지루해.남자 친구에게 솔직하게 말하고 싶은데. 섭섭해 할 거 같아.</t>
  </si>
  <si>
    <t>같이 운동하는 젊은 친구들이 참 부러워.젊은 친구들은 조금만 움직여도 살도 잘 빠지고 실력도 빨리 느네. 난 열심히 해도 안 되는데.</t>
  </si>
  <si>
    <t>내 동기들은 배달음식 시켜먹는 걸 좋아하는데 나는 그 돈이 부담돼서 편의점을 가.한 끼에 인당 팔천 원이 넘는 돈이 나와. 편의점의 두 배는 넘는 것 같아.</t>
  </si>
  <si>
    <t>동생은 오늘 또 삐졌는지 나랑 대화할 때 내 눈을 안 봐.부모님이 나를 첫째라고 챙겨 주시는 게 있어서 동생이 서운한가 봐.</t>
  </si>
  <si>
    <t>내 친구 남편이 대기업에 합격했데.내 남편은 아직 취업을 못 해서 질투나.</t>
  </si>
  <si>
    <t>학교 공용 물건을 친구들이 나한테만 안 나눠줬어.과학 시간에 실험도구를 앞에서 나눠줬는데 나한테만 주지 않았어.</t>
  </si>
  <si>
    <t>학자금 때문에 중간정산 받아서 퇴직금도 반토막 났네. 큰일이네.퇴직하고 나서도 일해야할 것 같아. 그래야 노후자금을 마련할 수 있을 것 같아.</t>
  </si>
  <si>
    <t>할머니 되면 어떻게 살아가야 하지? 모아놓은 돈도 없고. 괴로워.로또라도 당첨되지 않는 한 불가능해.</t>
  </si>
  <si>
    <t>햇살이 좋은 날 놀러 가자고 했었는데 결국 집에서 물만 마시고 있어야 한다니.어제 뭘 잘 못 먹었는지 배탈이 났지 뭐야.</t>
  </si>
  <si>
    <t>회사 일로 너무 피곤해서 부부 동반 모임에 불참했는데 아내는 내가 자신을 부끄러워하여 나가지 않았다고 생각해.요즘 일이 바빴으니까 정말 피곤해서 나가지 않은 거야. 난 단 한 번도 아내를 부끄러워한 적 없어.</t>
  </si>
  <si>
    <t>같이 취업 준비하는 친구가 이번에 최종합격 통지를 받았는데 기분 좋게 축하를 못 해줬어.금전적으로 시간상으로 기분전환을 할 여유가 없네.</t>
  </si>
  <si>
    <t>방이 더워서 창문을 열고 잤더니 목 상태가 너무 안 좋아.밤새 목이 말라서 퉁퉁 붓고 침 삼키는 것도 어렵군.</t>
  </si>
  <si>
    <t>얼마 전 친구를 만났는데 직장 스트레스 때문에 탈모가 와서 충격 받은 적이 있대.그랬다는군. 샴푸도 바꾸고 약도 먹었는데 효과가 없었나봐.</t>
  </si>
  <si>
    <t>타고난 건강 체질과 평생 운동으로 다져온 몸이라 건강에 대한 걱정은 전혀 없어.앞으로도 꾸준히 운동한다면 걱정 없이 건강하게 오래 살 거야.</t>
  </si>
  <si>
    <t>내가 학교에서 따돌림당하는 걸 눈치채셨는지 선생님이 나한테 상담하자고 말씀하셨어.나는 끝까지 선생님께 내 상황을 말하지 않을 거야.</t>
  </si>
  <si>
    <t>따돌림 당하는 친구랑 친해지고 싶은데 다가가기 조심스러워.친구가 부담을 느끼지 않게 천천히 다가가려고.</t>
  </si>
  <si>
    <t>오늘 따돌림 당하는 친구의 부모님을 욕해버렸어.그럴 생각은 아니었는데 주위에서 자꾸 부추기는 바람에 부모님 욕도 해버렸네.</t>
  </si>
  <si>
    <t>오늘 일부러 친구에게 학교 과제를 알려주지 않았어.평소에 나를 따돌렸던 친구라 얄미워서 일부러 알려주지 않았어.</t>
  </si>
  <si>
    <t>학교 다니기 너무 싫어.폭력도 많고 따돌림도 많고 내가 다닐 곳은 아닌 것 같아.</t>
  </si>
  <si>
    <t>나는 여잔데 동성인 여자를 좋아해. 이런 내가 이상하다고 생각해서 방어적인 태도로 살고 있어.앞으로 어떻게 해야 할지 모르겠어.</t>
  </si>
  <si>
    <t>나는 운동신경이 없어서 체육시간이 재미없어.나는 몸을 움직이는 것에 흥미가 없거든.</t>
  </si>
  <si>
    <t>쟤는 머리가 원래 좋아서 그런가봐 부럽다.쟤는 머리가 좋아서 맨날 노는데도 백점 맞아서 부러워.</t>
  </si>
  <si>
    <t>결혼한 지 몇 년째인데 계속 결혼기념일을 챙겨야 하는 건 너무 귀찮아서 모른 척 했어.굳이 선물을 준비하고 이벤트를 해야 하는지 정말 이해가 되질 않아.</t>
  </si>
  <si>
    <t>나는 너무 귀찮은데 언니 때문에 맨날 방 청소하는 거 너무 싫어.언니한테 얘기를 해서 이틀마다 하자고 할까?</t>
  </si>
  <si>
    <t xml:space="preserve">나이가 들어서 그런지 어떨 때는 친구 전화 받기도 성가실 때도 있어. 그러면 안 되는 건데.그냥 모든 게 다 귀찮은 나이가 돼서 그런 것 같아. </t>
  </si>
  <si>
    <t>병원에 가야 하는데 나가기 싫어.왜 이렇게 어딜 가는 게 귀찮을까?</t>
  </si>
  <si>
    <t>요즘 마스크를 벗고 다니는 사람이 많은데 왜 그러나 몰라. 코로나가 이렇게 유행인데 마스크를 안 쓰면 남들한테 피해를 주잖아.</t>
  </si>
  <si>
    <t>요즘 코로나 때문에 직장에서 성가신 일들이 많아.재택근무하는 직원들과 소통이 잘 안 돼서 대면이었다면 간단한 일이 지금은 아주 성가신 일이 되어 버렸어.</t>
  </si>
  <si>
    <t>코로나 때문에 직장에서 너무 신경 쓰여.방역도 자주 해야 하고 성가신 게 이만저만이 아니야.</t>
  </si>
  <si>
    <t>요즘 코로나 때문에 헬스장을 못 갔어. 매일 운동을 몇 년 해왔는데 요즘 못가니 좀 그래.코로나는 언제 끝나는 건지. 운동도 못 하고 이게 뭐 하는 것인지 모르겠어.</t>
  </si>
  <si>
    <t>가만히 있어도 머리부터 발끝까지 온몸이 쑤셔.병원을 가야 할지 말지 고민이야.</t>
  </si>
  <si>
    <t>의사가 병을 고치기 위해 식습관을 바꾸어야 한다고 단호하게 말했지만 너무 힘들 것 같아.지금 내 식습관을 고치는 것은 너무 힘들 것 같아.</t>
  </si>
  <si>
    <t>이렇게 힘들게 공부하느니 차라리 나가서 돈을 벌겠어.공부가 체질에 맞지 않으니까 돈이나 벌까 봐.</t>
  </si>
  <si>
    <t>친구랑 만나는 게 요새 너무 힘들어.나랑 취향이 달라도 너무 달라.</t>
  </si>
  <si>
    <t>취업 준비를 하는데 신경 쓸 것이 너무 많아!응. 자기소개서도 써야 하고 자격증도 따야 하고. 너무 바빠.</t>
  </si>
  <si>
    <t>회사가 위기에 빠진 건 다 사장 탓이야.이번에 회사가 큰 손해를 봐서 부도날 위기에 처했는데 사장 능력이 부족해서 그런 거 같아.</t>
  </si>
  <si>
    <t>남편이 어제 외박을 했어.친구 만나러 나갔는데 밤새 안 들어왔더라고.</t>
  </si>
  <si>
    <t>남편이 요즘 몸 관리를 소홀하게 하더니 당뇨에 걸렸어.내가 인슐린 주사도 꼬박꼬박 놔줘야 해.</t>
  </si>
  <si>
    <t>내가 김 씨 비타민을 훔쳐서 버렸어.김 씨가 예전부터 마음에 들지 않았어.</t>
  </si>
  <si>
    <t>내가 다가가면 방어적인 여성이 있어.다가가고 싶은데 너무 방어적이셔서 나도 조심스러워져.</t>
  </si>
  <si>
    <t>내가 죽을 때는 아무도 내 죽음을 몰랐으면 좋겠어.내가 죽는 걸 달가워하는 사람도 있을 거고 별로 남에게 알리고 싶지 않아.</t>
  </si>
  <si>
    <t>남자 친구에게 거짓말을 하고 클럽에 놀러갔어.막상 놀 땐 좋았는데 갔다 오니 기분이 좋진 않더라고.</t>
  </si>
  <si>
    <t>내가 건강해지는 걸 방해하는 사람이 있어서 고민이야.직장 상사가 악의적으로 야근도 많이 시키고 술도 많이 마시게 하거든.</t>
  </si>
  <si>
    <t>오십 세가 되니 몸을 생각하며 행동하게 돼.무리하다 보면 몸이 삐그덕거릴까 봐 조심하게 되네.</t>
  </si>
  <si>
    <t>왜 개인 온라인 공간에 참견하는지 모르겠어.지인이 소셜페이지에 부정적인 댓글을 달고 있어.</t>
  </si>
  <si>
    <t>요즘 세상에 성 정체성이 모호하면 직장을 구하기 어려운 것 같아.아직 우리 사회는 이성애자 이외에는 거부감이 있어 보여.</t>
  </si>
  <si>
    <t>한 달 동안 손주 얼굴을 못 봐서 너무 보고 싶어.며느리가 바빠서 자주 데려오지를 못해. 내 속만 타들어 가.</t>
  </si>
  <si>
    <t xml:space="preserve">헬스장을 가도 예전처럼 격렬하게 운동을 하기가 겁이 나.다친 건 아닌데 체력이 예전보다 떨어지다 보니 항상 조심하게 돼. </t>
  </si>
  <si>
    <t>친구들을 괴롭히는 애들을 보면 그 아이에게 왜 그렇게 사는지 물어보고 싶어서 답답해.친구를 괴롭히는 심리가 궁금해. 사이좋게 지냈으면 좋겠어.</t>
  </si>
  <si>
    <t>학교 끝나자마자 애들을 피해 빨리 문구점으로 도망가야겠어.쟤들은 소리 지르는 낙으로 사는 애들이란 말이야.</t>
  </si>
  <si>
    <t>학업 진학에 있어 남의 시선을 의식하게 되는 거 같아.내일 학원 등록할 거야.</t>
  </si>
  <si>
    <t>노인정에 가서 동년배들과 장례에 대해 말했는데 나만 빼고 다들 준비를 했다고 해.나도 준비를 해야 하는데 다 준비를 했다고 하니 당황스러워. 내가 늦은 걸까?</t>
  </si>
  <si>
    <t>건강이 나빠 힘을 잘 못 써서 부끄러워.보약을 한 첩 달여 먹을까 봐.</t>
  </si>
  <si>
    <t>나 친구 집에 지갑 두고왔다.나는 이미 버스 탔어. 어떡하지?</t>
  </si>
  <si>
    <t>나는 연애하기 싫어. 연애는 상상만 해도 끔찍해.해도 좋을 게 없어 보여. 연인들끼리 서로 챙기는 것도 귀찮고.</t>
  </si>
  <si>
    <t>나는 왜 이렇게 상대방에게 말을 함부로 할까.욱하는 성격 때문에 가시가 돋친 말을 종종 내뱉어.</t>
  </si>
  <si>
    <t>의사 선생님 말씀 듣지 않은게 후회가 돼.식이요법을 지키지 않았어.</t>
  </si>
  <si>
    <t>간 경화로 수술까지 받은 친구가 아직 술을 즐겨 마셔 걱정이야.너무 걱정 돼. 친구에게 상기시켜주고 싶어.</t>
  </si>
  <si>
    <t>난 내 친구가 너무 한심한 거 같아.친구들과 만나는 모임을 지나치게 좋아해.</t>
  </si>
  <si>
    <t>노인성 비만 이것도 참 귀찮은 병이야.사람들과 식사하기조차 어려운 줄 내가 알았겠어. 관리 좀 잘할 걸.</t>
  </si>
  <si>
    <t>여자 친구를 좋아하지 않는데 헤어지자고 말할 용기가 나지 않아.여자 친구에게 이야기해야 할지 고민 중이야.</t>
  </si>
  <si>
    <t>진짜 한심하다.자신의 꿈과는 상관없이 연봉에만 집착하는 사람들이 있어서.</t>
  </si>
  <si>
    <t>이 시국에 골프장에 갔다가 코로나 걸린 사람들 참 한심해.이 정도 됐으면 자기가 알아서 잘 관리해야지. 참 한심한 사람들이야.</t>
  </si>
  <si>
    <t>갑자기 직원 한 명이 그만두어서 당황스러워.업무를 어떻게 해나가야 할지 고민이야.</t>
  </si>
  <si>
    <t>남자 친구가 너무 자주 직장을 그만둬서 한심해.직장에 적응을 못하고 조금만 힘들면 그만둬버리니 어찌해야 좋을지 모르겠어.</t>
  </si>
  <si>
    <t>동생이 갑자기 나한테 참 이상한 메시지를 보냈어. 왜 이런 걸 보냈을까 너무 궁금해.갑자기 자기가 지금 몹시 힘들다고 도와 달라는 내용의 메시지야. 도와줘야 할까?</t>
  </si>
  <si>
    <t>소아암 기부를 하고 있는데 나도 몸이 좋지 않아 경제적으로 힘들어졌어.하지만 그 작은 애들이 암으로 고통 받는 걸 조금이라도 덜고 싶어서 멈출 수는 없어.</t>
  </si>
  <si>
    <t>어렸을 때부터 친했던 단짝이 사실 나랑 동갑이 아니라는 걸 오늘 알았어. 너무 당황스럽다.힘들 때나 기쁠 때나 항상 옆에서 감정을 공유할 수 있는 사람이라고 생각해.</t>
  </si>
  <si>
    <t xml:space="preserve">어제 동창회에서 아픈 사람은 장수하면 힘들다고 했다가 친구랑 싸웠는데 아무래도 사과를 해야겠어.직접 만나서 미안하다고 말하면서 선물을 주면 친구 마음이 풀리지 않을까? </t>
  </si>
  <si>
    <t>어제 저녁을 먹는데 남편이 가족회의를 하자고 하더라고.지금까지 가족회의를 한 적이 없는데 갑자기 그런 제안을 해서 당황스러웠어.</t>
  </si>
  <si>
    <t>언니는 학급임원도 하고 재미있어 보이던데 엄마가 나는 못하게 해.왜 언니는 되고 나는 안 된다는 걸까? 언니가 힘들어 하는 것도 있긴 하던데.</t>
  </si>
  <si>
    <t>의사가 술은 절대 먹지 말라 했는데 몰래 먹다가 들켜서 혼이 났는데 부끄러워.응. 나도 안 먹으려고 생각했는데 예전부터 먹어오던 게 바로 끊기가 힘들어.</t>
  </si>
  <si>
    <t>임신해서 오늘 정기 검진 갔는데 쌍둥이를 임신했다고 하네.쌍둥이는 생각해보지 않아서 조금은 당황스러웠어.</t>
  </si>
  <si>
    <t>치료를 받느라 힘들었는데 손자들 앞에서 아픈 티를 낼 수가 없어.손자들이 오랜만에 찾아와서 기분 좋게 갔으면 좋겠어.</t>
  </si>
  <si>
    <t>테이블에 먹던 음식 그냥 두고 갔네.내가 대신 치우고 앉아야지 뭐.</t>
  </si>
  <si>
    <t>나이를 먹으니 사람이 그리워서 자녀들 연락에 안달하게 돼.사십 대까지만 해도 다 같이 살았는데 육십 대가 되고 따로 사니 더 보고 싶더라.</t>
  </si>
  <si>
    <t>내가 따돌림 당할 뻔해서 당황스러웠어.내 실수가 아닌데 내가 한 것처럼 됐었어.</t>
  </si>
  <si>
    <t>상사가 뒷돈 받고 비리를 저지르는 걸 봤어. 평소 믿고 따르던 분인데.크게 실망했지. 이건 정말 옳지 않은 일이야.</t>
  </si>
  <si>
    <t>왕따 당하는 애가 불쌍하면서도 한심해.아무 말도 못하고 당하기만 하는게 답답해서 하는 소리야. 화라도 내지.</t>
  </si>
  <si>
    <t>이번에 친구들하고 등산 하고 왔어. 그런데 하나도 못 따라가고 반도 못 올라가서 내 체력이 이정도였나 당황스럽더라.친구들은 잘만 올라가는데 자꾸 비교되면서 내가 너무 못난 것 같이 느껴졌어.</t>
  </si>
  <si>
    <t>지금 그럴 형편이 아닌데도 친구들을 따라서 보험에 들고 말았어.하지만 다음 달도 빠듯한데 보험을 들어서 걱정이야.</t>
  </si>
  <si>
    <t>건강검진을 받은 이후로 아내가 억지로 운동을 시켜서 당황스러워.운동도 즐겨야 약이고 즐기지 못하면 독 아닐까?</t>
  </si>
  <si>
    <t>건강관리를 하려고 자전거 동호회에 가입했어. 근데 지금 배보다 배꼽이 더 큰 상황이야.자전거는 회원들이 보는 거니까 괜히 의식해서 터무니없이 비싼 자전거를 샀어.</t>
  </si>
  <si>
    <t>건강에 대해서 열등감을 가지고 싶지 않았어.일단 건강에 좋다고 하는 건 다 시도할래.</t>
  </si>
  <si>
    <t>회사에서 상사가 나한테 남자친구가 있냐고 물어봐서 당황스러워.나는 사실 여자친구가 있는데 회사에서는 당연히 남자를 사귀고 있다고 생각하나 봐.</t>
  </si>
  <si>
    <t>회사에서 허세 가득하고 잘난 척만 하는 선배가 한심해보여.대충 내가 그 선배 상황을 아는데 말만하면 허세가 너무 가득하니 한심해보이지.</t>
  </si>
  <si>
    <t>회사에서 회의 도중 사람들 앞에서 나도 모르게 방귀를 뀌었어. 너무 부끄러웠어.방귀 소리가 크게 났는데 사람들이 다 나를 쳐다보는 거야.</t>
  </si>
  <si>
    <t>후배들 앞에서 직접 작성한 발표 자료에 맞춤법이 너무 많이 틀려서 부끄러웠어.중요한 발표 자료여서 후배들도 주의 깊게 보고 있었을 거야.</t>
  </si>
  <si>
    <t>남편이 쉬는 날이라 일하는 나에게 도시락을 싸줬는데 하트 당근이 있지 뭐야. 직원들 앞에서 부끄러웠어.기분 좋게 열었는데 직원들이 하트 모양을 보고 웃는 모습을 보니 당황스럽더라고.</t>
  </si>
  <si>
    <t>남편이 어제 아이한테 큰소리로 화를 내면서 이제껏 너한테 실망만 했다고 하더라고.남편이 아이를 그렇게 생각하는지 정말 몰랐어. 그동안 아이한테 관심도 없었거든.</t>
  </si>
  <si>
    <t>남편이 회사에서 해고를 당했다고 남편 직장 동료에게 전해 들었어.갑작스러운 일이어서 너무 당황스러워. 남편은 왜 나에게 말해주지 않았을까?</t>
  </si>
  <si>
    <t>내 동생은 너무 한심해.돈도 얼마 안 벌면서 휴대전화 요금으로 백만 원을 탕진하는 걸 보니 한심할 수밖에.</t>
  </si>
  <si>
    <t>내 사촌 동생이 나의 친동생이래.어떤 문제로 그렇게 가족 족보가 그런 거래.</t>
  </si>
  <si>
    <t>내 생각에 나는 잘못한 게 없는데 그 애가 나의 뺨을 때려서 당황스러웠어.왜 나한테 갑자기 뺨을 때린 걸까? 무엇을 내가 잘못한 건지 의문스럽네.</t>
  </si>
  <si>
    <t>내가 간경화라고? 이게 어떻게 된 거지?술 담배도 안 하는데 건강 검진 결과를 보니 간경화래. 이게 말이 돼?</t>
  </si>
  <si>
    <t>난 보지도 못한 복학생 선배가 밥을 먹자고 했어. 너무 당황스러운 거 있지?너무 당황해서 아직도 답장을 못 했어.</t>
  </si>
  <si>
    <t>남들은 다 쉽게 연애하는데 왜 나는 그러지 못할까?내가 여러모로 많이 딸리나 봐.</t>
  </si>
  <si>
    <t>남자친구가 어제 갑자기 청혼했어. 너무 갑작스러운데 어떻게 해야 할까?아직 없어. 결혼하기에는 내가 준비가 덜 된 것 같아. 남자친구가 기분 나쁠 수도 있겠지만 솔직하게 말해봐야겠어.</t>
  </si>
  <si>
    <t>내 남편은 게임에 미친 것 같아. 어제도 열 시간 넘게 게임을 했어.회사에 안 가는 날이면 컴퓨터 앞에 앉아서 꿈쩍도 하지 않아. 어떻게 해야 할지 고민이야.</t>
  </si>
  <si>
    <t>내 동생은 의사 결정을 너무 못해서 답답하고 한심해 보여.사소한 의사 결정도 못 하는 게 갓 태어난 병아리 같아.</t>
  </si>
  <si>
    <t>요즘 들어 결혼을 꼭 해야 하는지. 남들의 시선이 의식돼.결혼을 무조건해야 된다는 사람들의 시선 때문에 너무 불편해.</t>
  </si>
  <si>
    <t>얼마 전에 나를 믿어주는 여자친구에게 나쁜 거짓말을 해서 계속 마음에 걸려.솔직하게 말해야지 생각을 하다가도 나한테 실망할 걸 생각하면 말을 못하겠어.</t>
  </si>
  <si>
    <t>우리 딸이 막 성인이 되었는데 벌써 독립을 하고 싶어 해.우선 장단점을 생각해보고 다시 얘기해보기로 했어.</t>
  </si>
  <si>
    <t>우리 딸이 요즘 노는데 맛 들인 거 같아 내가 잘못 키웠나 생각이 들어.맞아. 어떻게 해야 할지 모르겠어! 일단 이야기해 봐야지.</t>
  </si>
  <si>
    <t>우리 오빠는 집 안에서는 게임만 하는데 밖에서는 뭐든 열심히 하는 척해서 당황했어.오빠의 실체를 남들도 알아야 한다고 생각해.</t>
  </si>
  <si>
    <t>편하다고 배달음식이나 즉석식품을 먹거나 외식하는 아들 내외를 보면 한심해 보여.아니 아무리 편하고 싶어도 제대로 된 음식을 먹어야지.</t>
  </si>
  <si>
    <t>폐암 말기로 입원하셨던 옆집 할아버지가 밭일을 하고 계셔. 당황스럽네.병원에서 다른 수가 없어 퇴원하신 걸까 싶어서 조심스러워.</t>
  </si>
  <si>
    <t>학교에서 시험 보면서 커닝을 했어. 지금 생각해보니 너무 죄스러워.너무 죄스럽고 내가 왜 그랬나 싶어.</t>
  </si>
  <si>
    <t>항상 친절했던 사수가 나한테 화를 내면서 한마디 했는데 깜짝 놀랐어.웃기만 하는 사람이었는데 오늘 화를 내더라고.</t>
  </si>
  <si>
    <t>혼자 사는 옆집 할머니가 고혈압으로 입원하면서 부탁한 강아지를 돌봐주고 있어.강아지를 처음 돌보는 거라 어떻게 해야 할지 모르겠어.</t>
  </si>
  <si>
    <t>혼자 있을 때 천식발작이 일어나서 천식치료제가 필요했는데 놔둔 곳을 까먹어서 큰일 날 뻔 했어.정말 죽는 줄 알았어. 치료제 위치를 안 까먹을 방법을 찾아야겠어.</t>
  </si>
  <si>
    <t>환갑이 넘었는데 친구가 소개팅해보라는군.부끄럽긴 한데 누군갈 만나보고는 싶어서 나가보려고 해.</t>
  </si>
  <si>
    <t>환승 이직 준비 중인데 이직할 회사에서 갑자기 면접 취소됐다고 연락이 왔어.지금 다니는 회사에 이미 퇴사한다고 말해놔서 이러지도 저러지도 못해.</t>
  </si>
  <si>
    <t>황당한 일이 있었어.큰아이가 대학에 다니는데 집보다 기숙사가 더 편하고 좋다는 거야.</t>
  </si>
  <si>
    <t>회사 동료들이 내 뒤에서 수군거리는 것 같은데.얼마 전에 전 여자친구가 찾아와서 난동을 부렸거든. 난 잘못한 게 없는데 이상한 사람으로 찍힌 것 같아.</t>
  </si>
  <si>
    <t>회사 워크숍 장기자랑에서 잘하고 싶어.벌써 너무 떨려. 어떡하면 안 떨릴까?</t>
  </si>
  <si>
    <t>회사 일로 발표를 할 땐 늘 상사에게 혼나게 돼.사람들 앞에서 얘기하는 게 부끄러워서 늘 발표를 망쳐. 어떻게 해야 할지 모르겠어.</t>
  </si>
  <si>
    <t>회사 홈페이지에 나에 관련된 비리가 게재되어서 황당하고 당황스러워.누가 이런 글을 올렸는지 그 배후가 궁금해.</t>
  </si>
  <si>
    <t>삼십 년 공직 생활이 다음 달로 끝나. 그런데 실감이 안 나네. 실감이 나질 않아.</t>
  </si>
  <si>
    <t>서른이 넘은 아들이 팬티만 입고 자는 모습을 보고 깜짝 놀랐어!잠옷이 있지만 불편하다고 입지 않아. 민망한 모습이 너무 보기 싫어.</t>
  </si>
  <si>
    <t>갑자기 내가 먹던 약들을 어디에 뒀는지 기억이 안 나서 당황했어.급하게 먹어야 했는데 순간 어디에 뒀는지 기억이 안 나니까 당황하고 숨이 가빠지더라고.</t>
  </si>
  <si>
    <t>갑자기 너무 쉬운 단어를 기억이 안 나서 못 적었어. 정말 어이가 없더라.종종 시험 볼 때마다 이런 적이 있는 것 같아.</t>
  </si>
  <si>
    <t>갑자기 목돈이 필요해서 정말 당황스러워.준비가 되지 않았는데 아들이 제대하고 바로 복학한다고 얘기해서.</t>
  </si>
  <si>
    <t>갑자기 얼굴에 마비가 와서 너무 놀라고 걱정돼.주말에 손주들이 오기로 했는데 놀랄까 봐 마비된 얼굴을 보여주기가 싫어.</t>
  </si>
  <si>
    <t>갑자기 체력이 떨어져 혼란스러워.가끔 실신할 것처럼 숨이 안 쉬어지고 하늘이 노래져.</t>
  </si>
  <si>
    <t>거실에서 갑자기 현기증을 느껴 기절했다가 깨어보니 나 혼자 병실에 누워 있었어.주위에 아무도 없는데 병원이기까지 해서 더 당황했어.</t>
  </si>
  <si>
    <t>건강에 자신했는데 좋지 않다는 결과를 받았어.놀란 것도 맞지만 가족들한테 큰소리쳤는데 너무 부끄러운 거 있지.</t>
  </si>
  <si>
    <t>건강을 위해서 필라테스를 하려고 하는데 나랑 비슷한 또래도 할까? 나이 들어서 주책이라고 하는 것 아닐지 부끄러워.응. 몸 좀 관리해보려고. 나이 들수록 관리를 해야 할 것 같은데 혼자 하려고 하니까 젊은이들만 많은 것 같아서.</t>
  </si>
  <si>
    <t>건강이 안 좋으면서도 바꿀 생각을 하지 않고 병원만 찾는 모습이 한심해 보여.매번 같은 증상이라면 어떻게 극복할 수 있는지 알아보고 실천하면 좋잖아.</t>
  </si>
  <si>
    <t>건강한 모습이 아니여서 남들이 쳐다보는거 같애.앞으로는 화장을 하고 깔끔하게 하고 다녀야 겠어.</t>
  </si>
  <si>
    <t>나는 비혼주의자야. 결혼하는 사람들을 이해할 수 없어.결혼은 서로 조건 맞춰 하는 계약 같아. 사랑해서 결혼하는 사람들은 없을 거야.</t>
  </si>
  <si>
    <t>대체 저사람은 뭘 먹고 살기에 저렇게 건강할까? 난 저렇게 달리지 못 하겠어 무릎이 아파 난 저 사람이 부러워.그래 나랑 동갑인데 무릎이 안아픈걸까? 비법이 뭔지 물어봐야겠어.</t>
  </si>
  <si>
    <t>안 좋게 헤어진 전 연인이 내 꿈에 나왔어. 자꾸 생각이나.무엇 때문에 그러는지 알 수가 없네.</t>
  </si>
  <si>
    <t>알고 있는 노인복지재단이 개인 사업이었대.맞아. 개인의 영리 사업이라는 말 한마디 안 했었는데.</t>
  </si>
  <si>
    <t>어떻게 해야 직원들이 연말 장기자랑에 나가고 싶어 할까?다들 올해도 어김없이 장기자랑에 나가지 않으려고 난리거든.</t>
  </si>
  <si>
    <t>어제 기원에서 동갑내기 친구를 만났는데 정말 좋은 친구가 될 수 있을지 걱정이야.일단 심도 있는 대화를 해 봐야겠어.</t>
  </si>
  <si>
    <t>여자친구가 친구로부터 악의적인 말을 들었나 봐. 그래서 기분이 안 좋은 것 같아.그래서 오늘 데이트에서는 여자친구의 기분을 풀어주고자 해.</t>
  </si>
  <si>
    <t>오늘 시어머니 전화 왔었어.건망증이 심해지셨다고 우리 보고 자기 걱정 좀 하라는 거 같아.</t>
  </si>
  <si>
    <t>요즘 둘째 말과 행동이 너무 공격적이야.우리 애는 쉽게 넘어갈 줄 알았는데.</t>
  </si>
  <si>
    <t>경리 담당 직원이 늘 계산할 때마다 숫자가 틀려. 이러다 사고라도 날까 불안해.무슨 일을 시켜도 불안하니까 내가 다시 확인해야 마음이 편해.</t>
  </si>
  <si>
    <t>불안</t>
  </si>
  <si>
    <t>길 한복판에서 바지에 실수를 해서 혐오스러웠어. 회를 잘못 먹었는지 장염이래.집에 오는 동안 너무 힘들었어. 누군가가 나를 봤을 것 같아서 불안하기도 해.</t>
  </si>
  <si>
    <t>나 어떡하지? 내가 그저께 학원 다니기 싫다고 했더니 엄마가 그럼 가지 말라고 하셔서 너무 당황스러워.막상 학원 안가고 집에 있으니까 친구들보다 뒤쳐지는 기분도 들고 불안하고 그래.</t>
  </si>
  <si>
    <t>나이가 들어 죽음을 생각하면 죄책감으로 불안하고 두려워져.형제들과 원만하게 지내지 못한 거 같아 죄스러워.</t>
  </si>
  <si>
    <t>내가 은퇴 설계는 아무에게도 알려주지 않을 거야. 불안해.언제까지 알려주지 않을지 고민이야.</t>
  </si>
  <si>
    <t>내년이 퇴직인데 불안하고 답답하네.일없이 집에 박혀 있을 생각 하니 끔찍해.</t>
  </si>
  <si>
    <t>비만으로 여러 번 경고를 받았음에도 친구가 다이어트 할 생각을 안 해.너무 속상해 이러다가 정말 큰일 날 것 같아.</t>
  </si>
  <si>
    <t>나는 내가 어떤 일을 좋아하는지 모르겠어. 나는 무엇을 잘하는 걸까?불안하고 힘들 때면 언니와 상의해.</t>
  </si>
  <si>
    <t>부모님이 같이 사는 이유는 나 때문이라고 해서 속상해.부모님 사이가 안 좋아. 이혼 할 거 같아서 걱정이 드네.</t>
  </si>
  <si>
    <t>나 주차하다가 옆 차를 살짝 긁었어. 전화해서 솔직히 말해야 할까? 같은 아파트 주민 차일 텐데 알게 되면 어쩌지? 근데 내가 빚이 있어서 선뜻 전화하기엔 부담돼.</t>
  </si>
  <si>
    <t>노후 준비가 부족해서 재정이 열악하고 삶이 힘들어.다행히 건강은 나쁘지 않지만 미래가 불안해.</t>
  </si>
  <si>
    <t>모은 돈도 없고 직장도 불확실해서 노후를 생각하면 잠이 오지 않아. 생각이 너무 많아.어떻게 노후를 준비해야 할지 고민이야.</t>
  </si>
  <si>
    <t>밖에 나가기가 두려워.사람들과 만나게 될까 봐 두렵네.</t>
  </si>
  <si>
    <t>신체검사 결과 건강이 안 좋다고 해서 불안해.운동을 시작해서 체력보강을 해야겠어.</t>
  </si>
  <si>
    <t>아들이 수술을 했어 결과가 좋았으면 좋겠는데 마음이 불안하네.수술을 통해서 건강한 모습으로 몸을 움직일 수 있었으면 좋겠어. 빨리 결과를 알고 싶어.</t>
  </si>
  <si>
    <t>코로나로 인해 대인접촉을 피하는 상황이라 고립된 기분 느껴.그래도 대면접촉은 너무 불안해서 피하고 있어.</t>
  </si>
  <si>
    <t>내 조상 중에서는 뇌 질환 때문에 오래 사신 분이 없대. 삶이 남지 않은 것 같아 너무 허무해.내 여생도 이렇게 불우하게 살 게 될까 걱정 돼.</t>
  </si>
  <si>
    <t>형편이 안 좋아서 끼니 챙기기도 어렵고 단칸방에서도 곧 쫓겨날 신세야. 자식에게 손 벌리려니 마음이 미어지네.쫓겨나기 전에 일자리를 찾아야 할 텐데.</t>
  </si>
  <si>
    <t>친구가 폭행을 당하는 모습을 목격했는데 무서워서 신고를 하지 못했어. 그런데 자꾸 생각이 나서 괴로워.신고를 하면 나도 똑같은 일을 당할까 봐 무서워.</t>
  </si>
  <si>
    <t>치매가 있는데 심해지면 자식들에게 버려질까봐 걱정이 돼.치매 증상을 늦추는 치료는 받고 있지만 텔레비전 보면 말기까지 가면 끔찍하더라. 내가 그러면 어떡하지?</t>
  </si>
  <si>
    <t>내 수학 시험 성적이 좋아서 부정행위를 했다고 친구들로부터 모함당했어.친구들과 선생님이 내 말을 믿어 주지 않을까 봐 두려워.</t>
  </si>
  <si>
    <t>왕따 주동자가 나보고 대신 주동자라고 밝히래. 난 그냥 시켜서 했을뿐인데 이렇게 될줄 몰랐네.그래야겠지. 결국 나도 강요받아서 한 일인데 이렇게 다 뒤집어 쓰게 생겼어.</t>
  </si>
  <si>
    <t>결혼이 코앞인데 나 어떻게 하면 좋니.나 다음 달이 결혼식인데 파혼하게 되었어.</t>
  </si>
  <si>
    <t>후배가 이번 일 처리를 이상하게 해버렸어.결과가 엉뚱한 방향으로 가고 있는데 내 잘못처럼 되고 있어.</t>
  </si>
  <si>
    <t>남편의 옷에 여자 립스틱이 묻어 있는 것을 보고 놀랐어.남편의 바람을 합리적으로 의심하게 돼.</t>
  </si>
  <si>
    <t>결혼하려고 해도 모아둔 돈도 많이 없고 가난하게 시작할까 봐 겁나.고생하며 살고 싶지는 않거든. 넓은 아파트에서 시작하고 싶어.</t>
  </si>
  <si>
    <t>내가 실수한 게 있어서 그걸 무마하려고 문서를 조작했어. 그런데 그게 지금 밝혀질 위기야.그러니까. 어떻게 해야 좋을지 모르겠어.</t>
  </si>
  <si>
    <t>가뜩이나 취업하기 어려운데 코로나 때문에 더 힘들어졌어.계속 어학 점수 관리하고 있고 자격증도 준비하고 있지만 날이 갈수록 초조해.</t>
  </si>
  <si>
    <t>결원이 생겨도 인원 충원은 안 하고 업무량은 늘고 스트레스로 탈이 날 것 같아.일이 제대로 안 되니 매사에 초조하고 불안하네.</t>
  </si>
  <si>
    <t>남들은 노후 준비로 뭘 하고 있는지 궁금해. 내가 모은 돈으로 은퇴 후에 살 수 있을까?매우 걱정이야. 내가 제대로 은퇴 준비를 하고 있는지 불안하고.</t>
  </si>
  <si>
    <t>노후 준비를 못해서 너무 불안해. 아내까지 노후 준비를 안했다고 화를 내서 더 힘들어.맞아. 하루 종일 잔소리를 해서 눈치를 보게 돼.</t>
  </si>
  <si>
    <t>오늘 아들에게 내 은퇴 전에 결혼식을 올리라고 닦달했어.내가 뿌린 축의금을 못 거둘까 봐 불안해서 그렇게 했어. 아들은 화가 난 것 같아.</t>
  </si>
  <si>
    <t>이번에 넣은 대학 원서에 오류가 있는 것 같아서 너무 조급해.오늘은 시간이 늦었으니 내일 원서 정정 메일을 써서 보내야겠어. 이런 치명적인 실수를 하다니.</t>
  </si>
  <si>
    <t>이번에도 면접에서 떨어졌어. 갈수록 마음이 조급해져.모르겠어. 계속 불안한 생각만 들어.</t>
  </si>
  <si>
    <t>빨리 건강검진 결과가 나왔으면 좋겠는데 이상이 있을까 봐 불안해서 생활이 안 돼.회사에 최 부장이 건강검진 결과가 안 좋게 나와서 빨리 퇴직했거든. 나도 그럴까 봐 겁나.</t>
  </si>
  <si>
    <t>수능이 얼마 안남았는데 지금 성적으론 가고싶은 대학에 못갈까봐 불안해!잠도 더 줄이고 집중력 있게 공부하려 노력 중이야.</t>
  </si>
  <si>
    <t>아내가 아이를 가졌다는데 나는 책임질 자신이 없어. 절망스러워.아직 집도 없고 수입이 많은 편도 아닌데 너무 불안해.</t>
  </si>
  <si>
    <t>아이가 태어났는데 뭔가 문제가 있을 수 있다고 들었어. 너무 불안하고 두려워.아이에게 심각한 문제가 있으면 어떻게 할지 모르겠어.</t>
  </si>
  <si>
    <t>이번 주가 회사채용 합격 발표이야. 나도 불안한데 집에서 더 안달이야.내가 계속 면접에서 떨어져서 더 그러는 것 같아.</t>
  </si>
  <si>
    <t>지난번 투자금에서 원금이라도 받을 수 있을까? 급하게 입원을 해야 하는데.병원비가 얼마 들지 모르니까 불안해서 그렇지.</t>
  </si>
  <si>
    <t>회사에서 내 직무향상을 위해 자기 계발을 더 하고 싶은 욕심이 생겨.현실에 안주하면 안 될 것 같아. 시간이 지날수록 불안함이 커져.</t>
  </si>
  <si>
    <t>회사에서 한 명만 뽑아서 해외로 연수를 보내준다는데 안 되면 어떻게 하지?내가 안 되고 다른 사람이 되면 어떻게 하지?</t>
  </si>
  <si>
    <t>건강에 안달이 나.나이가 들면서 더 그런 것 같아.</t>
  </si>
  <si>
    <t xml:space="preserve">건강이 늘 걱정이야.나이가 드니 무릎도 아프고 고지혈증도 생겼어. </t>
  </si>
  <si>
    <t>병원에 도착한 택시가 아내의 휠체어를 꺼내지도 않았는데 그냥 출발해 버려서 너무 초조해.아내의 거동이 불편한데 택시 번호도 잘 기억나지 않아 너무 힘들어.</t>
  </si>
  <si>
    <t>오늘 면접이 있는데 긴장되고 초조해.내 전공을 살려서 갈 수 있는 회사 중 가장 경쟁률이 높은 회사의 면접이야.</t>
  </si>
  <si>
    <t>나 노트북을 잃어버렸는데 어떡해?카페에서 쓰다가 두고 온 것 같아.</t>
  </si>
  <si>
    <t>무서운 친구가 나에게 관심을 가질까 봐 겁이 나고 두려워.그 친구는 마음에 들면 엄청 잘해주다가도 약간이라도 눈 밖에 나면 괴롭히기 시작하거든.</t>
  </si>
  <si>
    <t>요즘 학교 가는 게 두려워.학교에서 따돌림을 당하고 있어. 아이들이 무서워서 그냥 피하고만 있는 중이야.</t>
  </si>
  <si>
    <t>학교에서 매일 나를 협박하는 애들이 있어서 학교 가기가 너무 두려워.언제 또 나를 찾아와서 괴롭힐지 매일 매시간이 두려워.</t>
  </si>
  <si>
    <t xml:space="preserve">이번에도 시험성적이 떨어지면 어떻게 하지? 당연하지 내가 가고 싶은 대학교를 못 가니까. </t>
  </si>
  <si>
    <t>올해도 취업을 못 하면 큰일이 날 것 같아.작년부터 취업에 계속 실패해서 많은 압박을 받았거든. 이제 버틸 수 없어.</t>
  </si>
  <si>
    <t>잠시 정신이 나가서 아내를 때렸어.무서워. 아내가 이혼하자고 할까 봐.</t>
  </si>
  <si>
    <t>이번에 꼭 승진해야 해.지난번에 탈락했거든. 이번에는 꼭 되어야 할 텐데 걱정이야.</t>
  </si>
  <si>
    <t>조금만 걸어도 숨이 차는 게 몸이 예전 같지 않아.병원에서는 큰 문제 없다고 했는데 혹시 모르니 모든 행동에 조심하게 되네.</t>
  </si>
  <si>
    <t>낼모레가 시험인데 공부를 너무 안 해서 안달 나네.미리 공부 좀 해 놀걸.</t>
  </si>
  <si>
    <t>회사에서 나더러 은퇴하라네! 노후준비는 하나도 안 됐는데 걱정이야.퇴직금이 얼마 안 되지만 활용할 수 있는 방법을 찾아야겠어.</t>
  </si>
  <si>
    <t>온라인 수업 중 시험을 보고 있었는데 갑자기 인터넷이 끊겼어. 아무것도 할 수 없어서 마음이 조급해.시험 기한이 오늘까지라서 빨리 시험을 치러야 해.</t>
  </si>
  <si>
    <t>퇴직하고 뭘 해서 먹고살아야 할지 걱정이야.준비된 저축이나 연금도 별로 없고 부동산 같은 재산도 그다지 없어.</t>
  </si>
  <si>
    <t>이번에 회사에서 새 프로젝트를 시작할 것 같아.저번 프로젝트에서도 그랬었지만 이번에도 참여 인원을 보니 내가 뒤처질 것 같아. 너무 불안해.</t>
  </si>
  <si>
    <t>난 노후에 내 곁에 아무도 없을까 봐 걱정돼.그래. 그때쯤에는 할 일도 별로 없고 친구도 별로 없다면 얼마나 외로울까 미리 걱정되네.</t>
  </si>
  <si>
    <t>어제 아는 분이 사고를 당했다는 소식을 듣고 엄청 놀랐어.대체 무슨 일인지 모르겠네. 많이 다쳤을까 봐 너무 불안하고 걱정돼.</t>
  </si>
  <si>
    <t>친구가 내 집안 재정 상황을 알게 될까 봐 불안해.남들이 보는 시선이 두려워서 앞으로도 숨길까 고민이야.</t>
  </si>
  <si>
    <t>친구들을 보면 나보다 다들 상황이 좋은 것 같아서 내가 잘 못 살았나 하는 생각이 드네.나는 빌라에 살고 있는데 친구들은 아파트에 살고 있어서 좀 불안한 마음이 있어.</t>
  </si>
  <si>
    <t>현재 내 나이는 백세가 넘었어. 내가 이렇게 오래 살아 있을지 정말 상상도 못 해봤기 때문에 많이 당황스러워.심지어 아직도 어디 하나 아픈 곳이 없을 정도로 굉장히 건강해. 오히려 갑자기 아프면 어떡하나 싶은 생각 때문에 약간 불안해.</t>
  </si>
  <si>
    <t>건강검진을 받았는데 결과가 별로 안좋아.이제 죽음이 다가오는건지. 당황스럽고 두려워.</t>
  </si>
  <si>
    <t>내 잔소리 때문에 신입 사원이 눈물을 보여서 내가 잘못한 것 같아.신입 사원이 상처를 받았을까 봐 걱정이야.</t>
  </si>
  <si>
    <t>회사에서 은퇴를 은근히 압박하는데 해고당하지 않을까 걱정하는 내가 한심해 보여.나이 때문에 직장 옮기기도 쉽지 않아서 자꾸 위축이 돼서 그런 상황들이 당황스럽네.</t>
  </si>
  <si>
    <t>항상 나를 믿어 주셨던 상사 분이 중요한 프로젝트에서 실수를 해서 죄책감이 들었어.상사 분이 실망하셨으면 어쩌지?</t>
  </si>
  <si>
    <t>내가 신청한 게 언젠데 왜 아직까지 일 처리가 안 된 거지? 너무 초조해.</t>
  </si>
  <si>
    <t>부모님께 이야기해보려고 하는데 괜히 더 안 좋아질까 봐 걱정돼.</t>
  </si>
  <si>
    <t>시아버지가 돌아가신 게 내 책임인 것 같아서 요즘 잠이 잘 안 와.소화가 안 된다고 하실 때 바로 병원에 모시고 갔어야 했는데. 나 때문에 상태가 안 좋아지신 것만 같아.</t>
  </si>
  <si>
    <t>팀장이 사무용품을 주문하라고 시켰는데 실수로 우리 집으로 보냈어.팀장이 화를 낼 것 같아서 무서워.</t>
  </si>
  <si>
    <t>동기들과 자꾸 실적을 비교하게 돼.자존감도 떨어지고 자꾸 초조해져 어떡하지?</t>
  </si>
  <si>
    <t>엄마가 아끼는 화분을 깨고 당황해서 동생이 그랬다고 거짓말했어.동생한테 미안한 마음이 들어서 사실대로 말할까 고민 중이야. 죄책감 때문에 힘들어.</t>
  </si>
  <si>
    <t>내가 학교폭력에 가담했다는 사실이 알려질까 봐 두려워.학교폭력이 나쁘다는 건 알지만 친구들과 어울리지 않으면 내가 따돌림을 당하는 걸.</t>
  </si>
  <si>
    <t>편안하게 눈 감는 것만으로도 충분히 감사하지만 솔직히 죽는다는 게 무서워.전에는 이렇게까지 두렵지 않았는데 하루하루 지날수록 두려워져.</t>
  </si>
  <si>
    <t>회사를 그만뒀는데 친구들과의 술자리에서는 아직 회사에 다니는 것처럼 얘기해서 죄책감이 들어.회사를 그만둔 거를 알면 친구들이 나를 못마땅하게 볼까 봐 두려워.</t>
  </si>
  <si>
    <t>나 유명한 친구를 좋아하는데 고백을 못해서 내가 너무 한심해.내가 고백하면 따돌림을 당할까 봐 너무 두려워.</t>
  </si>
  <si>
    <t>갑작스럽게 회사에서 인사발령이 나서 너무 당황스러워.지금 있는 곳에서 일하고 싶은데 거절하면 해고를 당할까 봐 걱정돼.</t>
  </si>
  <si>
    <t>나는 부모님이 이혼하셨어. 이걸 알게 되면 친구들이 이상하게 볼까 걱정이 돼.가장 친한 친구에게만 얘기해보려고.</t>
  </si>
  <si>
    <t>취업 준비하느라 불안하고 신경 쓸 일도 많은데 어떻게 하면 좋을지 모르겠어.</t>
  </si>
  <si>
    <t>나 며칠 뒤면 결혼식인데 좀 걱정이야.하객이 너무 적게 올 거 같아서. 상대편이랑 비교될 수도 있고 친구들 보는 눈도 있고 여러모로 걱정이야.</t>
  </si>
  <si>
    <t>우리 집까지 찾아올까 봐 겁이 난다니까.</t>
  </si>
  <si>
    <t>회사를 그만두게 되었는데 아직 가족들에게 그 사실을 숨겼어.이 사실을 가족들이 알게 되면 실망할까 봐 걱정이야.</t>
  </si>
  <si>
    <t>내 나이에 돈이 이것밖에 없는 사람은 나뿐일 거야.어떡하지 이미 너무 늦어버린 건 아닐까.</t>
  </si>
  <si>
    <t>내가 갑상선 수술로 목에 수술 상처가 있어.사람들 시선이 목의 상처를 향하는 느낌이 부담돼.</t>
  </si>
  <si>
    <t>내가 언니한테 거짓말을 했어.성적이 잘 나왔다고 거짓말을 했어.</t>
  </si>
  <si>
    <t>얼마 전에 속이 너무 안 좋아서 약국에서 약만 사다 먹었다가 도저히 안 되겠기에 병원을 갔었어.병원에서 일단 내시경과 초음파를 하자고 해서 검사를 받았지. 많이 떨리더라고. 결과가 안 좋게 나올까 봐.</t>
  </si>
  <si>
    <t>갑자기 마음이 너무 싱숭생숭해.곧 결혼인데 이 결혼을 해도 되는지 고민돼.</t>
  </si>
  <si>
    <t>어제 소개팅으로 만났던 사람이 정말 마음에 드는 데 연락이 없어서 안달 나.이렇게 애타게 기다릴 바엔 내가 먼저 연락해야겠어.</t>
  </si>
  <si>
    <t>오늘 열심히 준비한 시험에서 실수를 한 거 같아.분명히 공부한 부분인데 문제를 보자마자 헷갈렸어. 맞았으면 좋겠다.</t>
  </si>
  <si>
    <t>슬픔</t>
  </si>
  <si>
    <t>건강을 챙기면서 모임에 안 나가기 시작했더니 이제 갈 모임이 없어서 슬퍼.건강 챙기느라 너무 안 나갔나 봐. 모임에서 나를 제외해서 당황스러워.</t>
  </si>
  <si>
    <t>건강할거라고 과신했는데 결국 호스피스 병동에 들어왔어. 내가 너무 실망스러워.눈물이 나. 나는 여행을 좋아하는데 한 순간에 환자가 되니 우울해.</t>
  </si>
  <si>
    <t>결혼 후 친구들을 많이 못 만나게 되어서 너무 속상해.각자 생활패턴이 달라져서 만나기가 힘들어. 다른 친구들은 자주 만나는데 나만 항상 못 만나.</t>
  </si>
  <si>
    <t>결혼하면서 남편 따라 타지로 이사 왔는데 너무 외로워.친구들도 너무 멀고 남편은 바빠.</t>
  </si>
  <si>
    <t>공무원 시험을 오랫동안 준비하다 보니 매일 혼자 있는 것 같아. 때로는 너무 외로워.오늘 하루는 영화도 보고 산책도 하면서 기분을 풀려고 해.</t>
  </si>
  <si>
    <t>괜찮을 줄 알았는데 아이를 볼 때마다 죽은 아내가 생각나서 속상하고 힘들어.아이와 아내가 너무 닮아서인지 아이를 볼 때마다 아내가 자꾸 생각나더라고 그래서 너무 힘들어.</t>
  </si>
  <si>
    <t>나는 사회생활을 할수록 외로움이 더 느껴져.하루하루가 힘들고 고되. 그 가운데서 외로운 감정이 밀려와.</t>
  </si>
  <si>
    <t>나도 건강에 관심이 많은 편인데 경제적인 한계가 있으니 답답하고 속상해.</t>
  </si>
  <si>
    <t>나도 슬슬 은퇴 준비를 해야 할까 봐.그런데 남편이 협조를 안 해줘서 혼자만 진행하는 것 같고 외로움이 많이 들어.</t>
  </si>
  <si>
    <t>나이 서른 살에 아직 취업 못한 내가 너무 한심해 보여.지금까지 오십 군데 이상 지원은 했는데 결과가 좋지 않아 속상해.</t>
  </si>
  <si>
    <t>남자 친구가 동성애자인 걸 숨기려고 나랑 사귀었대. 그래서 너무 슬퍼.그런데 나는 아직 남자 친구를 사랑해. 어떻게 해야 할지 모르겠어.</t>
  </si>
  <si>
    <t>남자친구가 갑자기 연락을 끊고 잠적을 하여서 너무 당황스러워.내가 싫으면 싫다고 하고 헤어지면 될 것이지 잠적을 하여서 너무 속상해.</t>
  </si>
  <si>
    <t>남자친구가 있는데도 너무 외로워.남자친구랑 연애를 제대로 하고 있다는 느낌도 안 들고 너무 외로워.</t>
  </si>
  <si>
    <t>남편은 이제 내가 짜증을 내도 아무 반응이 없어.내가 우울증이 있어서 내가 짜증 내면 늘 꽃을 사 왔는데 이젠 관심도 없어졌나 봐. 슬퍼.</t>
  </si>
  <si>
    <t>남편이 난청이 있는데 고립감이 느껴진다고 우울해 해.남편이 고립감을 느낀다니 너무 마음이 아파.</t>
  </si>
  <si>
    <t>내 나이가 아흔이 넘었는데 자식들은 내가 아직까지 살아 있는 게 불만인 것 같아서 눈물이 나.갈 때가 되면 가야 하는데 내 잘못이지. 요즘에는 죽지 못해 산다는 생각을 하며 살고 있어.</t>
  </si>
  <si>
    <t>내 친구는 집안이 잘살아서 평생 부러움이 느껴졌어.그 친구처럼 살고 싶어 평생 노력했는데 전부 허사였어. 이제 허탈하고 속상해.</t>
  </si>
  <si>
    <t>내가 급식실에 앉자 모두가 자리에서 떠났어. 너무 슬퍼이런 상황을 겪고 싶지 않아 밥을 먹지 않을까 고민 중이야.</t>
  </si>
  <si>
    <t>내가 뇌척수막염 때문에 말만 더듬지 않았어도 아내와 말다툼을 할 때마다 항상 이겼을 거야.내가 이 병이 걸리고 싶어서 걸린 것도 아니고 진짜 너무 속상해.</t>
  </si>
  <si>
    <t>내가 만성질환을 앓고 있는데 다들 관심이 없는 것 같아.내 질환이지만 다른 사람들도 관심을 가져 주었으면 좋겠어. 너무 외로워.</t>
  </si>
  <si>
    <t>내가 솔직하게 말하면 이해할 줄 알았는데 친구들이 나를 따돌려서 외로워.다시 친구들과 관계를 회복하고 싶어.</t>
  </si>
  <si>
    <t>내가 혼자 있으면 날보고 수군거리는 친구들의 시선이 너무 싫어.이 일 때문에 감정기복이 매우 심해진 거 같아. 평소에도 매우 우울하고.</t>
  </si>
  <si>
    <t>노인정에 갔는데 다들 자식 자랑에 바쁘더라고. 난 거기서 겉돌기만 하니 외로워.아들이 집을 사 줬다느니 딸이 명품을 사 줬다느니 자랑하는데 할 말도 없고 당황스럽더라고.</t>
  </si>
  <si>
    <t>다 같이 공부하는 게 좋은데 그렇게 못 하게 해서 외로워.친구들이랑 수다도 떨면 좋을 텐데.</t>
  </si>
  <si>
    <t>다들 취업을 하는데 나만 낙오된 것 같아.혼자 취업 준비를 하려니 너무 외로워.</t>
  </si>
  <si>
    <t>돈도 없고 몸도 아프고 혼자 놀려니 외로워.골프든 낚시든 나에게는 다 사치야. 혼자서 티브이만 봐.</t>
  </si>
  <si>
    <t>돈이 없어 아내와 자식들에게 인정을 못 받아 너무 서럽고 외로워.내가 가족들을 위해서 얼마나 고생하면서 열심히 일했는데 아무도 알아주지 않아.</t>
  </si>
  <si>
    <t>돈이 없어서 놀러 다니지를 못하니 외로워.오랜만에 자식들한테 집에 좀 오라고 해볼까?</t>
  </si>
  <si>
    <t>며칠 후면 학부모 참관 수업이 있는데 부모님한테 차마 오라는 말을 못하겠어.잘하는 모습 보여주고 싶은데 자신이 없어서 속상했지.</t>
  </si>
  <si>
    <t>몸이 아프고 일이 힘든 것은 문제가 되지 않는데 떨어져 살고 있는 가족들 생각을 하면 외로워져.매일 일을 할 때마다 머릿속에 가족 생각 밖에 없어서 집중이 잘 안 돼.</t>
  </si>
  <si>
    <t>뭐든 다 잘하는 오빠한테 너무 열등감이 들어.자매인데 난 대체 왜 이럴까? 우울하니까 놀러나 가야겠어.</t>
  </si>
  <si>
    <t>밑에 있는 직원들은 승진하는데 나는 만년 과장이라서 정말 속상해.내가 능력이 부족해서 그런 건지 회사에서 나에게 평점을 낮게 주고 있어. 어떻게 해야 할지 모르겠어.</t>
  </si>
  <si>
    <t>병원에서 오래 입원해 있으면서 몸도 마음도 지쳐.치료가 길어지니 사람을 만나기도 힘들고 몸이 힘드니 마음도 우울해져.</t>
  </si>
  <si>
    <t>가난이 죄는 아닌데 내가 떳떳하지 못한 것 같아 속상해.가난 때문에 자꾸 주눅 드는 것 같아서 힘들어.</t>
  </si>
  <si>
    <t>부모님과 떨어져 직장 생활을 하고 있는데 퇴근 후 집에 오면 너무 쓸쓸해 들어가기 싫어져.저녁이면 나 혼자라는 생각에 외로움을 많이 느껴.</t>
  </si>
  <si>
    <t>가난한 형편이 원망스럽다.돈이 없으니 사람 만나는 것도 지치고 힘들고 생각 자체가 많이 우울해지는 거 같아.</t>
  </si>
  <si>
    <t>부모님은 일 나가서 집에도 잘 안 들어오시고 온종일 집에 혼자 있어야 하니 외로워.저녁밥도 항상 혼자 먹어. 부모님은 거의 새벽에 들어오시거든.</t>
  </si>
  <si>
    <t>가장 친한 친구가 내가 그 책을 가져갔다고 얘기해서 너무 슬펐어.나를 믿지 않으니 너무 억울했어.</t>
  </si>
  <si>
    <t>가족관계가 너무 힘들다.공부도 잘해야 하고 항상 웃어야 해서 여러모로 힘들어.</t>
  </si>
  <si>
    <t>가족들은 나에게 아무 기대도 하지 않아.내가 성적이 안 좋다고 나를 무시하는 것 같아. 너무 서운해.</t>
  </si>
  <si>
    <t>사람들이 자꾸 이상하게 쳐다보는 것 같아서 속상해!남편이랑 걸어갈 때 내가 나이가 들어 보이니 부부로 안 보는 것 같아.</t>
  </si>
  <si>
    <t xml:space="preserve">가족들을 위해 열심히 일을 했지만 내 마음을 몰라줘서 슬퍼서 울었어.나는 나를 버리고 가족들을 위해서 살았는데 그걸 몰라주네. </t>
  </si>
  <si>
    <t>사업 실패로 그동안 모아뒀던 재산을 모두 날리게 되서 속상해.뭘 어떻게 할지 모르겠어서 무척 당황스러워.</t>
  </si>
  <si>
    <t>상사의 눈에 들려고 열심히 했는데 결국 다른 동기가 먼저 승진을 해서 외로운 기분이 들어.내가 지금까지 노력한 게 허사가 된 느낌이야.</t>
  </si>
  <si>
    <t>가족들이 아무도 나의 진로에 대해 응원해주지 않아서 슬퍼.나는 요리사가 되고 싶은데 아마 공부 쪽 진로가 아니어서 가족들이 다 반대하는 것 같아.</t>
  </si>
  <si>
    <t>가족들이 아무도 내 고민을 들어 주지 않아 상처야.대화하는 시간을 갖자고 해 봐야겠어.</t>
  </si>
  <si>
    <t>가족여행을 와서 좋은데 딸이 남자 친구랑 전화만 해서 속상해.응. 가족여행까지 왔으면 가족에게 더 신경 써야 한다고 생각해.</t>
  </si>
  <si>
    <t>갑자기 배가 아파 산부인과 갔는데 임신 삼 개월에 아이를 유산해서 충격이야.아이가 유산돼서 너무 슬프고 비통해.</t>
  </si>
  <si>
    <t>같이 다니는 반 친구들이 나만 따돌리는 느낌이야. 괴로워.언젠가부터 나만 빼놓고 화장실도 체육관 가고. 이제는 나 빼고 놀러 다니니까 너무 비참해.</t>
  </si>
  <si>
    <t>같이 다니던 친구들이 갑자기 나만 빼고 급식실에 가. 나를 싫어하는 건지 마음이 아파.너무 슬프고 마음이 복잡해.</t>
  </si>
  <si>
    <t>갱년기가 왔는데 자식들이 이해를 못 하는 것 같아서 상처야.요즘 따라 더 외롭네. 내 편은 어디에 있는 걸까?</t>
  </si>
  <si>
    <t>결혼식에 꼭 와줬으면 했던 친구가 오지 않아서 서운해.우리의 결혼을 못마땅하게 여겨서 오지 않았다고 해서 배신감도 들어.</t>
  </si>
  <si>
    <t>결혼하게 됐는데 남자 친구가 아이 얘기만 나오면 다른 얘기로 돌려버려서 속상해.결혼 전엔 아이 얘기 많이 했었는데 갑자기 이러니까 배신감 들어.</t>
  </si>
  <si>
    <t>손자들과 놀이터에서 놀고 싶지만 나한테 다가오지를 않아서 외로워.손자들이 나를 불편해하는 것 같아.</t>
  </si>
  <si>
    <t>경로당에서 김 영감이 나보고 가난은 죄라고 했어. 이런 직접적인 비난은 처음이라 상처야.가난이 그렇게 잘못인가? 내가 정말 잘못하고 있는 건가 싶어서 서러워.</t>
  </si>
  <si>
    <t>경제 불황으로 인해 가게를 찾아오는 사람이 반 이상으로 줄었어.이러다가 가게 문을 닫아야 할 수 있을 것 같아.</t>
  </si>
  <si>
    <t>고민을 털어놓았던 친한 친구들이 내 곁에 없다는 것이 괴로워.내가 나이가 먹어서 내 친한 친구들이 세상을 떠났어. 친구들을 생각하니 눈물이 나.</t>
  </si>
  <si>
    <t>십 년 전만 해도 기부를 했는데 이제는 내가 주변에 사람 하나 없이 기부를 받고 있는 처지가 되었으니 허망하고 속상하네.내가 이렇게 살 거라고는 생각도 못했는데 속상하고 눈물만 나. 주변에 아무도 없는 노년이라니.</t>
  </si>
  <si>
    <t>아내가 건강이 안 좋아져서 요양병원에 입원을 했어. 혼자 있으려니 외롭네.갑자기 아내가 저렇게 돼버리니 놀라기도 했지만 외로움이라는 문제가 더 크더군.</t>
  </si>
  <si>
    <t>고용센터에 일을 구하러 갔는데 나이가 많아서 가능한 일자리가 없다네.병원비 때문에 얼른 일자리를 구해야 하는데 속상해.</t>
  </si>
  <si>
    <t>공무원 시험에 떨어졌어. 붙을 줄 알았는데 너무 충격이야.알고 보니 답안지를 밀려 썼지 뭐야. 그 사실을 오늘에서야 알았어.</t>
  </si>
  <si>
    <t>과장님이 날 못 미더워 하시나 봐. 다른 친구에게 기회를 넘겨주셨어.응. 상처도 많이 받아서 우울해.</t>
  </si>
  <si>
    <t>귀촌을 해서 혼자 살고 있는데 자식들이 아무도 찾아오지 않아서 너무 슬퍼서 살고 싶지 않아.혼자 산지 십년이 넘었는데도 자식들이 날 찾지 않아.</t>
  </si>
  <si>
    <t>아무 데도 내가 갈 곳이 없는 것 같아. 내가 필요한 곳이 없는 것 같아서 너무 외로워.나 대학도 그래도 알아주는데 나오고 대학원까지 나왔는데. 어떻게 이렇게 계속 떨어지니 너무 힘들다.</t>
  </si>
  <si>
    <t>그녀를 더 사랑하지 않지만 아이 때문에 나는 헤어질 수가 없어.많이 속상해. 아이한테 미안한 감정도 들고.</t>
  </si>
  <si>
    <t>아무리 외벌이로 내가 돈을 벌어야 하는 입장이지만 가족이기 이전에 나도 사람인데 좀 속상해.</t>
  </si>
  <si>
    <t>나 어제 딸이랑 싸웠어.딸이 자꾸 나를 무시하는 것 같길래 한마디 했더니 방문을 잠가 버렸어. 너무 속상해.</t>
  </si>
  <si>
    <t>나 오늘 정말 슬퍼.회사에서 갑자기 해고됐어.</t>
  </si>
  <si>
    <t>아픈데 혼자 방에 누워 있어. 슬프고 외로워.날 도와줄 사람이 없어서 방에서 그저 누워만 있는 내가 너무 초라해.</t>
  </si>
  <si>
    <t>나 요새 너무 우울해.친구랑 크게 싸웠어.</t>
  </si>
  <si>
    <t>나 요즘 너무 외로워. 자식들은 결혼해서 지들 살기 바빠서 전화나 가끔 하지 오지도 않고.요즘은 고독사가 남의 일 같지가 않아. 이러다 혼자 죽어도 모르지 싶어.</t>
  </si>
  <si>
    <t>나 우울해. 세상 속에 고립된 기분이야.친구들은 다 결혼하고 출산하고 육아하느라 바빠서 만나고 싶어도 만날 수 없어. 나도 누군가 만나서 이야기 나누고 싶어.</t>
  </si>
  <si>
    <t>나 지금 너무 속상해. 어떻게 해야 될지 모르겠어.남자친구가 헤어지자고 했어</t>
  </si>
  <si>
    <t>언니가 관절염이 심해진 나는 빼놓고 일주일 동안 여행을 가서 심심해.할 것도 없고 심심해. 외로워.</t>
  </si>
  <si>
    <t>나는 그런 사람이 아닌데 마을 사람들이 나를 괴팍한 할머니로 생각해 상처입었어.안 그래도 혼자 지내면서 외로운데 그런 오해까지 받아 슬프네.</t>
  </si>
  <si>
    <t>나는 늘 공부를 열심히 한다고 노력하는데 부모님은 늘 만족하지 못해서 우울해.부모님께 내가 열심히 한다는 거라도 인정받고 싶은데 어떻게 해야 할까?</t>
  </si>
  <si>
    <t>얼마 전에 건강검진을 했어. 작년보다 안 좋게 나와서 우울해.원래 건강했고 지금도 괜찮다고 생각하는 데 작년보다 나쁘다니까 기분이 울적하네.</t>
  </si>
  <si>
    <t>나는 아무런 연고가 없어서 제대로 된 치료도 못 받고 호스피스 병동으로 옮겨졌어.이 세상에 나 혼자 밖에 없구나 생각하면 너무 무섭고 외로워.</t>
  </si>
  <si>
    <t>엄마가 새벽에 일찍 일어나 열심히 만들어주신 것을 뺏긴 것 같아서 속상해.</t>
  </si>
  <si>
    <t>나랑 친하던 친구들이 갑자기 나를 멀리하기 시작했어. 정말 버려진 기분이야 속상해.물어보려고 했는데 내가 버려졌다는 걸 확정 짓는 기분이라 그러지 못했어.</t>
  </si>
  <si>
    <t xml:space="preserve">나만 빼놓고 친한 친구들이 단체로 이박 삼일 건강 캠프에 신청해 두어서 서운해.어떻게 다섯 명이 친한데 나한테는 이야기도 안 할 수가 있을까? </t>
  </si>
  <si>
    <t>여자 친구가 나한테 인사도 없이 고향으로 떠나버려서 너무 슬퍼.내가 일이 바빠져 여자 친구를 한동안 못 만났더니 날 떠나버렸어.</t>
  </si>
  <si>
    <t>나의 아픈 모습을 손자들이 무서워해. 너무 속상해.손자들을 안고 싶고 사랑해 주고 싶은데 나를 피하는 것 같아.</t>
  </si>
  <si>
    <t>나한테 가장 기대 많이 한다고 하신 선생님이 다른 친구에게도 똑같이 말씀하셨대.속상하고 말고. 기분 별로야.</t>
  </si>
  <si>
    <t>오늘 일하는 데 왜 이렇게 처지는지 모르겠네.내 직장 동료가 나보다 앞서나가는 것 같아 마음이 우울해.</t>
  </si>
  <si>
    <t>난 늘 혼자였던 것 같아. 늘 고립된 상황에 부딪혀있는 것 같고.내가 대학 과제가 무엇인지 못 들었었는데 아무도 알려주지 않았어. 어찌나 속상하던지.</t>
  </si>
  <si>
    <t>난 이 직업을 하고 싶은데 부모님은 반대하셔.그니까 말이야. 너무 속상해.</t>
  </si>
  <si>
    <t>요새 사람들이랑 안 만났더니 외로워.이번에 준비하는 시험이 있는데 그거 때문에 연락 다 끊었거든.</t>
  </si>
  <si>
    <t>요새 집에만 있고 친구를 못 만나니까 외로워.얼굴 보고 이야기하면 참 좋을 텐데. 만날 수가 없으니 말이야.</t>
  </si>
  <si>
    <t>요새 회사에서 너무 외로워.점심 시간에 항상 나 혼자 밥을 먹어.</t>
  </si>
  <si>
    <t>요즘 내 몸이 너무 보기 싫어.출산 후 탈모도 오고 체중도 늘고 너무 우울해.</t>
  </si>
  <si>
    <t>남편과 자식문제로 크게 싸웠어. 남편의 말에 너무 상처를 받아서 속상해.자식 교육을 잘못 시켰대. 남편은 바쁘다고 이십년동안 가정을 돌본 적도 없으면서 내 탓만 하더라.</t>
  </si>
  <si>
    <t>남편은 역시 내 편이 아니고 남의 편이야.추석을 앞두고 시댁 가는 문제로 다퉜는데 무조건 시어머님 의견을 따르라는 거 있지? 정말 속상해.</t>
  </si>
  <si>
    <t>요즘 무릎이 아파서 매일 다니던 등산을 못 가고 있으니 같이 다니던 친구들과도 만나지 못해 서글프고 외로워.무릎에 무리 가지 않는 수영 강습을 받아야겠어. 수영장에 다니다 보면 새 친구를 사귈 수도 있을 거야.</t>
  </si>
  <si>
    <t>요즘 우울증인가 봐. 뭘 해도 즐겁지가 않아.노인정에 있어도 재미가 없어. 그냥 외롭고 허전하기만 해.</t>
  </si>
  <si>
    <t>요즘 이유 없이 우울하고 감정 기복이 심해져서 혼란스러워.계절 탓인지 기분이 자꾸 가라앉으니 속상해.</t>
  </si>
  <si>
    <t>요즘 학교에서 왕따 당해서 너무 외로워.진짜 내가 뭘 잘못했다고 이러는지 모르겠어.</t>
  </si>
  <si>
    <t>남편이 애들만 데리고 저녁을 먹으러 가서 서운해.응. 나도 같이 가고 싶은데 속상해.</t>
  </si>
  <si>
    <t>남편이 오랜 시간 투병 중인데인제 그만두고 싶다고 해서 너무 마음 아파.정성껏 간호하고 있었는데 다 포기하고 싶다고 하니 이해가 가기도 하지만 너무 속상해.</t>
  </si>
  <si>
    <t>내 건강과 관련해서 슬프고 억울한 마음이 들어.왜 이렇게 몸이 약한지. 하고 싶은 일도 못 하면서 살았어.</t>
  </si>
  <si>
    <t>내 동기가 일을 잘해서 결국 나보다 월급도 많이 받게 돼서 우울해.맞아. 동기가 일을 잘하기는 하지만 월급이 차이가 나니까 자존심이 상해.</t>
  </si>
  <si>
    <t>내 여자친구가 나를 이용했다는 걸 알게 되어서 너무 슬퍼.내 친구에게 잘 보이고 싶어서 나랑 만난 거래. 이제 헤어지자고 하더라.</t>
  </si>
  <si>
    <t>내 여자친구가 나를 이용했다는 사실을 알게 되어 너무 슬퍼.그 애는 내 친구의 관심을 끌기 위해 나랑 만난 거라고 하더라.</t>
  </si>
  <si>
    <t>은퇴를 하니까 평일 오전에도 집에 있는데 혼자 있는 시간이 외로워.주중에는 늘 일을 하다가 집에서만 있으려니 더 힘든 것 같아.</t>
  </si>
  <si>
    <t>은퇴하고 나니 많이 외로워졌어.항상 정신없이 바쁘게 살다가 하루 종일 집에 있다 보면 많이 외로운 것 같아.</t>
  </si>
  <si>
    <t>내 주변에는 왜 가난한 친구들밖에 없는 걸까. 너무 불행한 것 같아.나랑 내 친구들은 돈이 없어서 파스타도 못 먹어. 너무 우울해.</t>
  </si>
  <si>
    <t>이 나이 먹도록 내 사람이 하나도 없구나.내가 인생을 잘못 산 것 같아서 슬프네.</t>
  </si>
  <si>
    <t>이번 출장은 나 혼자 가야 해서 너무 쓸쓸해.나 혼자 밥 먹고 혼자 움직이는 게 외로울 것 같아.</t>
  </si>
  <si>
    <t>내 친구가 내 꿈을 비난해서 너무 상처받았어.응. 친구의 말 때문에 너무 슬퍼.</t>
  </si>
  <si>
    <t>내 친구들은 다 취업하는데 나만 아직 못해서 속상해.내가 다른 친구들보다 못한 게 없는 것 같은데 취업이 안 되니까 열등감이 들어.</t>
  </si>
  <si>
    <t>이직한 지 아직 일주일째라 친한 사람이 없어서 외로워.퇴근 후에 운동하면서 생각을 하지 않으려 해. 그러면 정리도 되고 녹초가 되면 몸은 힘들어도 마음은 편해지거든.</t>
  </si>
  <si>
    <t>일을 그만두고 돈이 없으니 찾아오는 사람이 없어서 많이 외로워.마누라도 없으니깐 혼자 있는 시간이 많아 세상이랑 단절된 기분이다.</t>
  </si>
  <si>
    <t>내가 가장 좋아하던 친구가 어제 암으로 세상을 떠났어. 너무 슬퍼.글쎄. 스스로 추스리는 시간이 필요한 것 같아.</t>
  </si>
  <si>
    <t>내가 돈이 없는 게 너무 억울하고 슬퍼.오랫동안 교제하던 남자가 나를 떠난 이유는 분명히 내 경제적 형편 때문일 거야.</t>
  </si>
  <si>
    <t>자식들은 내 병에는 관심이 없고 자기가 받을 유산에만 관심이 있는 것 같아 외로워.만나도 내 병에 관한 이야기는 안 하고 매번 유산 이야기만 하니 더 외로운 기분이 들어.</t>
  </si>
  <si>
    <t>내가 만든 모임이 있는데 운영이 불가능해졌어.친구들이 점점 더 바빠져서 떠나가는 건 아는데 괜히 더 멀어진 것 같아 슬퍼.</t>
  </si>
  <si>
    <t>내가 쓰려고 방학 동안 열심히 만든 털모자를 엄마가 사촌 동생에게 줘버려서 속상해.항상 엄마는 이런 식으로 내 의견을 물어보지도 않고 행동하는 것 같아서 지쳐.</t>
  </si>
  <si>
    <t>자식들이 아무도 나를 도와주지 않아서 슬퍼.병원비가 없어 부탁했는데 아무도 도와주지 않아. 의지할 사람 하나 없으니 내 처지가 너무 외로워.</t>
  </si>
  <si>
    <t>잠깐 나갔다 온 사이에 나 빼고 다들 퇴근했어. 사무실에 혼자 있는 것이 너무 외로웠어.어떻게 나만 빼고 다 퇴근할 수가 있지?</t>
  </si>
  <si>
    <t>전공을 더 살리고 싶어서 두 달 전에 미국으로 유학을 왔어.예술 쪽이야. 그런데 아직 외국인 친구를 못 사귀어서 한국의 친구들과 가족들이 보고 싶고 외로워.</t>
  </si>
  <si>
    <t>젊었을 때 보험을 들어두지 않아서 치료비를 지원받을 곳이 없어. 너무 당황스럽고 외로워.아픈 곳은 여기저기 많은데 어떻게 치료비를 마련해야 할지 모르겠어.</t>
  </si>
  <si>
    <t>내가 아파서 딸아이가 치매 걸린 아내와 나를 부양하는 모습을 보면 괴로워서 눈물이 나네.내가 좀 더 돈을 모아놨으면 간병인을 쓰면 될 텐데 질환으로 돈도 못 모아서 더 미안해.</t>
  </si>
  <si>
    <t>주말인데 같이 게임 할 사람도 없네.온라인 게임이라 혼자 하면 재미가 없는데 다들 집에서 뭐 하고 있나. 혼자 외로워.</t>
  </si>
  <si>
    <t>내가 외박을 하고 오는 날엔 나 없이 가족들이 항상 외식을 해서 속상해.내 진로에 대해 솔직히 말한 이후로 나와 전혀 말도 안 해.</t>
  </si>
  <si>
    <t>내가 울면서 집에 들어왔는데 가족들이 나에게 관심이 없어.친구랑 싸운 게 너무 슬퍼서 울었거든. 그런데 가족들이 날 더 슬프게 했어.</t>
  </si>
  <si>
    <t>지방 공기업으로 취업을 하니까 친구가 없어서 외로워.동기들이 있는데 아직은 다들 바쁜 것 같더라고.</t>
  </si>
  <si>
    <t xml:space="preserve">집에 아무도 없이 혼자 있으려니 너무 외로워.외로움이 사람을 너무 힘들게 하는 것 같아. </t>
  </si>
  <si>
    <t>추석이라 다들 각자 가족들과 시간을 보내는데 나는 혼자 보내. 세상에 나 혼자인 것만 같아 외로워.아빠는 친구들과 여행 갔고 엄마는 출장 갔어. 이번에도 혼자 보내서 더 슬퍼.</t>
  </si>
  <si>
    <t>내가 원하는 일이 있는데 주변인의 반대로 할 수 없는 현실이 너무 슬퍼.내 꿈을 위해서 노래하는 것이 너무 좋은데 할 수 있는 것이 없어서 괴로워.</t>
  </si>
  <si>
    <t>취업으로 인해 기숙사에서 지내고 있는데 종종 가족들이 생각나 외로워.가족들과 같이 살면서 다닐 수 있는 회사에 취업하고 싶었는데 지방 회사에서만 취업 연락이 오더라고.</t>
  </si>
  <si>
    <t>친구가 결혼한다고 청첩장을 돌렸는데 부럽기도 하고 외롭기도 하더라고.친구는 가정을 꾸리고 나처럼 외로울 일 없을 것 같아서 부럽다 싶기도 하고 혼자인 내가 외로워지기도 하고.</t>
  </si>
  <si>
    <t>내가 이번에 반에서 이 등을 했는데 부모님이 반에서 십 등한 동생만 선물을 사주셨어. 그게 속상해.솔직히 칭찬만 해주셔도 기쁠 것 같아. 수고했다 한마디만 해주시면 되는데.</t>
  </si>
  <si>
    <t>친구들 사이에서 따돌림 당하는데 학교에서 친구들의 눈치만 보게 돼.학교에 갈 때마다 친구들 보는 것도 너무 무섭고 집에 가면 너무 우울해.</t>
  </si>
  <si>
    <t>친구들과 있어도 별로 즐거운 기분이 들지 않아.응. 한 살 두 살 나이들 먹을수록 친구 관계가 허무한 것 같아 우울해.</t>
  </si>
  <si>
    <t>친구들에게 인기 있는 사람이 되고 싶은데 안 되니 슬퍼.응. 나는 자꾸 남들 시선을 의식하는 것 같기도 해.</t>
  </si>
  <si>
    <t>친구들을 만났는데 나만 모르는 얘기를 친구들끼리 나눠서 기분이 우울해.응 저번에 내가 같이 여행을 못 가서 그런가 봐.</t>
  </si>
  <si>
    <t>내가 좋아하는 사람이 있는데 친구가 그 사람을 좋아하는 내가 잘못된 거라고 그래서 속상해.사람이 사람을 좋아하는 건데 잘못된 게 있을까? 너무 한 것 같아.</t>
  </si>
  <si>
    <t>친구들이 요즘 나를 따돌리고 있어. 혼자인 게 너무 슬퍼.내가 한 친구랑 싸웠는데 친구들이 나랑 싸운 친구 편만 들더라.</t>
  </si>
  <si>
    <t>친구들이 하나둘씩 결혼을 해서 주변에 친구가 많이 남아 있지 않아서 외로워.새로운 사람을 사귀면서 외로움을 떨쳐야 하는데 새로운 만남에 대한 두려움이 앞서.</t>
  </si>
  <si>
    <t>친구에게 돈을 빌려줬는데 연락이 없어서 전화를 해봤더니 없는 번호라고 음성 안내가 나와서 어이없네.친구에게 돈을 받아야 하는데 어떻게 돈을 받지? 친구를 믿고 내 노후 자금을 빌려준 거였기에 더 슬퍼.</t>
  </si>
  <si>
    <t>내가 죽는다고 해도 우리 가족은 놀라지 않을 것 같아서 슬퍼.가족들이 내게 관심을 가져 주었으면 좋겠어.</t>
  </si>
  <si>
    <t>내가 질환으로 보험금을 받았는데 언니가 가져가서 슬퍼.내가 믿었던 언니라 더 슬퍼.</t>
  </si>
  <si>
    <t>칠십 대가 되니 예전처럼 자주 돌아다니기 어렵더라. 그래서 요즘 외로워.아직은 외로움을 덜 느낄 방법을 잘 모르겠어.</t>
  </si>
  <si>
    <t>노후준비 저축통장을 남편이 나 몰래 친척에게 빌려줬어. 너무 속상해서 눈물이 나.남편이 친척에게 우리 노후준비자금을 빌려줬는데 못 돌려받았다는 거야. 그 친척이 빚 갚는 것 자꾸 미루고 있다고.</t>
  </si>
  <si>
    <t>늦게까지 자고 일어났더니 가족들은 나만 두고 여행을 가서 너무 속상해.나는 가족이 아닌 것 같아.</t>
  </si>
  <si>
    <t>돈이 너무 없어서 속상해. 아르바이트라도 시작해야 할 것 같아.집이 가난하니 돈 달라고도 못 하겠고 답답한 심정이야.</t>
  </si>
  <si>
    <t>돈이 없어서 안 좋은 데 사니까 동네가 흉흉해서 걱정이야.나는 늙고 힘도 없는데 봉변이라도 당할까 봐 불안하고 우울해.</t>
  </si>
  <si>
    <t>따돌림을 당하자 친구가 나와 멀어졌어. 너무 속상하고 슬퍼.응. 그 친구와 다시 가까워지고 싶어.</t>
  </si>
  <si>
    <t>한 끼 겨우 해결할 정도의 일당으로 집에 혼자 집에 오는데 너무 고독하고 외로웠어.당장 고픈 배는 채워도 외로운 마음은 어떻게 채울 수가 없나 봐.</t>
  </si>
  <si>
    <t>형은 뭐든지 나보다 잘해서 형이 미워. 내가 잘해도 소용이 없어.형은 나보다 모든 것을 잘해. 나도 노력하는데 안돼서 우울해.</t>
  </si>
  <si>
    <t>딸이 날 싫어하는 줄 알았는데 막상 어버이의 날이 되니 딸의 감정이 더 확 느껴지네.딸이 아내에게만 카네이션을 달아줬어. 속상하네.</t>
  </si>
  <si>
    <t>혼자 매일 도서실에서 공부를 하니깐 외롭다.코로나로 학교 친구들도 못보고 외로워. 앞으로 진로도 고민되고. 선생님을 찾아가볼까?</t>
  </si>
  <si>
    <t>딸이 날 싫어하는 줄은 알았는데, 막상 어버이의 날이 되니까 딸의 감정이 더 확 느껴지네.딸이 아내에게만 카네이션을 달아줬어. 속상하네.</t>
  </si>
  <si>
    <t>혼자인지 오래 돼서 너무 외로워.새로운 사람을 만나고 싶은데 진짜 어렵다.</t>
  </si>
  <si>
    <t>홀로 임용시험 준비를 하려니 너무 외로워.혼자 식사하고 혼자 공부하고. 밤마다 괜히 눈물이 나와.</t>
  </si>
  <si>
    <t>딸이 내 수술비로 다른 가족과 여행을 간 것 같아.내 수술비는 딸이 관리를 하는데 그걸로 가버린 거야. 너무 배신감이 크고 속상하다.</t>
  </si>
  <si>
    <t>딸이랑 싸워서 속상해.연기를 하겠다고 하는데 못하게 했더니 이럴 거면 왜 낳았냐고 하더라.</t>
  </si>
  <si>
    <t>똑같은 가족인데 나만 암에 걸려서 형에게 열등감이 들어.형은 멀쩡한데 나만 암에 걸려서 속상해. 물론 형도 아프면 안 되지만.</t>
  </si>
  <si>
    <t>많이 자란 손주가 오랜만에 내 품에 안기더니 싫은 냄새가 난다고 했어. 너무 충격적이야.손주가 더 이상 나를 싫어하게 될까 봐 슬퍼.</t>
  </si>
  <si>
    <t>명절인데 병원에 입원했다고 본 체 만 체야. 자식과 손주들이 병문안도 오지 않았어.다른 때도 아니고 명절이어서 그런지 더 섭섭하고 눈물이 나. 세상에서 버려진 느낌이야.</t>
  </si>
  <si>
    <t>믿었던 친구에게 사기를 당해 슬퍼.사기를 용서할 수는 없어. 경찰에 신고할 거야.</t>
  </si>
  <si>
    <t>봉사 활동으로 표창장을 받았는데도 부모님은 관심도 주지 않으시니까 섭섭해.학교 성적에만 관심 있고 나에 대해서는 몰라 줘서 슬퍼.</t>
  </si>
  <si>
    <t>부모님께서 우리의 관계를 인정해주지 않으셔서 너무 마음이 아파.좋게 봐주실 거라고 생각했는데 그렇지 않아서 슬프네.</t>
  </si>
  <si>
    <t>부모님이 집안의 생계유지를 위해 내가 관심 있는 진로를 포기하라 하셔서 몹시 속상해.나는 장녀지만 가족을 위해 희생되기만 하는 사람이 아니라고 말했어. 그랬더니 날 철없다고 꾸짖으셨어.</t>
  </si>
  <si>
    <t>그나마 나랑 친했던 한 친구마저도 나를 따돌리기 시작했어.응. 유일하게 친했던 친구라 더 화도 나고 속상해.</t>
  </si>
  <si>
    <t>나는 열심히 숙제했는데 숙제를 가져 오지 않아서 너무 슬퍼.맞아. 게다가 선생님한테도 혼이 나니 기분이 좋지 않아.</t>
  </si>
  <si>
    <t>나의 친구가 오늘 죽어서 마음이 슬프고 노여워.내일 장례식장에 가서 마지막 인사를 잘 하고 와야지.</t>
  </si>
  <si>
    <t>내가 늙어서까지 살아서 고생하게 만든다고 말하네. 속상해.이거는 속상한 정도가 아니야. 도저히 도무지 용서가 안 돼.</t>
  </si>
  <si>
    <t>내가 어제 종일 피아노 쳤는데도 아무리 연습해도 실력이 늘지 않아.속상하고 좌절스러워. 난 아무래도 피아노에 재능이 없나 봐.</t>
  </si>
  <si>
    <t>내가 열심히 쓴 기획안을 숙지하지 않은 상사 때문에 기회를 날려서 속상해.상사에게 왜 숙지를 않았느냐고 물어보고 싶어.</t>
  </si>
  <si>
    <t>내가 요즘 들어 부쩍 늙은 것 같아서 주위 사람들을 만나기 꺼려져.화장을 해도 가려지지가 않네. 늙어 가는 모습을 보면 너무 우울해.</t>
  </si>
  <si>
    <t>너무 우울한데 다들 나한테 관심이 없어.하나밖에 없는 남편인데 신경도 안 써주고 더 우울해지는 것 같아.</t>
  </si>
  <si>
    <t>사고만 당하지 않았으면 다른 친구들처럼 가족들이랑 놀러 다닐 수 있었을 텐데. 부럽기도 하고 속상하네.왜 하필 나에게만 이렇게 불행한 일이 생긴 걸까.</t>
  </si>
  <si>
    <t>노후 생활이 너무 걱정돼. 준비 안 된 노후가 슬퍼.마음을 편하게 기지려고 노력 중이야.</t>
  </si>
  <si>
    <t>노후 준비를 위해 땅을 사고 주식도 사보았는데 신통치가 않았어.노후 준비를 잘해둬야 미래에 편안하기에 열심히 했는데 제대로 되지 않으니 속상한 것 같아.</t>
  </si>
  <si>
    <t>노후를 즐기려고 저축해 놓은 돈이 병원비와 약값으로 지출이 너무 심해 속상해.이 질환은 보험도 해당되지 않아. 그냥 돈이 병원비 약값으로 계속 빠져나가니까.</t>
  </si>
  <si>
    <t>돈을 펑펑 쓰며 사는 자식들이 우리에게 돈을 아끼며 살라고 말했어. 이런 말을 들으니 속상하네.자식들이 조금 섭섭하기도 하고 허무하네.</t>
  </si>
  <si>
    <t>따돌림을 당하고 있는데 다들 내 잘못이라고만 해서 속상해.특별한 이유는 없었는데 나쁜 애들이 내가 만만해 보여서 그랬던 것 같아.</t>
  </si>
  <si>
    <t>딸에게 오랜만에 옷을 선물해줬는데 촌스럽다고 오히려 짜증을 냈어. 너무 실망했어.딸의 생일을 기념해서 어울릴 만한 옷을 선물해줬는데 이런 걸 어떻게 입고 다니냐고 화를 내더라.</t>
  </si>
  <si>
    <t>딸이 갑자기 남자 친구를 소개해 준다고 데리고 왔어.남자친구라고 데려온 사람이 마음에 안 들어. 딸이 저런 사람이랑 사귀어서 속상하네.</t>
  </si>
  <si>
    <t>몸이 아프니까 여태 열심히 돈을 모은 의미가 없는 것 같아서 속상해.이럴 줄 알았으면 젊었을 때 아끼지 말고 쓸 걸 그랬어.</t>
  </si>
  <si>
    <t>반에서 따돌림을 당하고 있는데 너무 지긋지긋하고 슬퍼.꽤 오랫동안 지속되고 있는 이 따돌림에서 벗어나고 싶어.</t>
  </si>
  <si>
    <t>요즘 마음이 슬퍼지는 것 같아.만성질환으로 고생하고 있는데 남편때문에 슬픔을 느끼고 계시는군요.</t>
  </si>
  <si>
    <t>요즘은 모든 게 귀찮고 사람들 만나는 것도 성가시게 느껴져.가을이어서 그런지 우울하고 별 이유가 없이 모든 게 싫어지네.</t>
  </si>
  <si>
    <t>임신 중에 받은 스트레스로 아이를 유산하게 돼서 너무 좌절돼.어렵게 임신한 아이를 유산한 게 너무 분통하고 슬퍼!</t>
  </si>
  <si>
    <t>건강이 예전 같지 않다고 나한테 퇴사하라는 건 말도 안돼.나는 이 회사에 모든걸 갖다 바쳤는데 너무 배신감이 드네.</t>
  </si>
  <si>
    <t>나이 육십이 넘었는데 경제 사정이 좋지 않아서 너무 힘이 들어. 아파트를 사면서 융자를 받았는데 아직 다 갚지 못했어.</t>
  </si>
  <si>
    <t>노후 준비는커녕 빚이 있으니 걱정이야.모아놓지도 못하고 빚만 있다니 너무 절망적이야.</t>
  </si>
  <si>
    <t>이번에 승진에서 누락됐어.회사 재정이 좋지 않아서 급여를 제대로 못 받을까 봐 걱정돼.</t>
  </si>
  <si>
    <t>사랑에도 갑과 을이 존재한다면 이 관계에 더 애타게 매달리는 내가 을인 것 같아.그 사람은 어찌돼도 상관없을 정도로 여유가 있다는 거겠지. 우울해지네.</t>
  </si>
  <si>
    <t>이제 내 편은 없는 것 같아.남편과 딸들이 내 말을 경청해 주지 않아.</t>
  </si>
  <si>
    <t xml:space="preserve">지병은 없어도 나이가 들수록 무기력해지고 남은 생이 얼마나 될지 두려워.전에는 쉽게 한일도 잘 못하겠고 일상이 너무 단조롭고 고요함이 무서워. </t>
  </si>
  <si>
    <t>요즘 환절기라 감기 기운이 있어. 안 그래도 코로나 때문에 불안한 시기인데 말이야.점점 나이가 들어간다는 게 느껴져서 절망적이야.</t>
  </si>
  <si>
    <t>취업 준비에 이제는 지쳤어. 아무리 노력해도 취업이 안 되니까 너무 힘들어.맞아. 노력은 많이 했다고 생각하는데 이제 가망이 없는 것 같아.</t>
  </si>
  <si>
    <t>가고 싶은 고등학교에 합격을 못해서 좌절감이 들어.나도 좌절감을 느꼈지만 부모님이 실망할까 봐 걱정이야.</t>
  </si>
  <si>
    <t>가슴이 답답해 미칠 거 같아.아는 사람을 믿고 투자를 했는데 사기를 당했어.</t>
  </si>
  <si>
    <t>갚아야 할 대출금이 이십 년이나 남아서 한숨이 나오네.끝이 안보여서 너무 막막해.</t>
  </si>
  <si>
    <t>건강 검진 결과가 나왔는데 암이 재발했다는군.완치를 위해 얼마나 노력했는데 정말 절망스러워.</t>
  </si>
  <si>
    <t>내가 이렇게 입원해있어도 아들이 찾아오지도 않아.생고생하면서 뒷바라지했는데 돌아오는 건 이것뿐이라니.</t>
  </si>
  <si>
    <t>회사에서 정년이 되기 전에 인원감축으로 해고를 당해서 속상해.정년을 못 채운 것도 억울하고 해고를 당해서 앞으로 막막해.</t>
  </si>
  <si>
    <t>상사 때문에 내가 프로젝트 책임자가 됐어. 원하지도 않았는데 말이야.슬프기도 하지만 걱정이 많아.</t>
  </si>
  <si>
    <t>선생님은 공부 잘하는 친구들만 따로 불러서 격려를 해줘서 속상해.이번 조별발표는 내가 더 잘했는데도 선생님은 공부 잘 하는 친구만 칭찬하셔.</t>
  </si>
  <si>
    <t>회사일 때문에 힘들어 죽겠어.회사에서 명예퇴직 이야기가 나오고 있어. 어떻게 해야 할지 모르겠어.</t>
  </si>
  <si>
    <t>힘들게 깜짝 이벤트를 해줬으면 좀 좋아해주면 어디 덧나나.여자친구가 이벤트를 좋아한다고 해서 크게 해 주었더니 판을 크게 벌리는 것은 싫다고 해서 서운하네.</t>
  </si>
  <si>
    <t>남편도 자식도 모두 세상을 떠났는데 나만 살아있다니 왜 하늘이 빨리 데려가지 않는지 화가 나.앞으로 얼마나 더 살아야 하늘나라에 가서 가족 친지를 만날지 모르겠어. 긴 수명도 성가시다고 느낄 날이 오는군.</t>
  </si>
  <si>
    <t>억지로 공무원 준비를 하려니까 구역질 나게 힘들어.조금 지친 것 같아.</t>
  </si>
  <si>
    <t>요즘 내가 왜 이러는지 모르겠어. 어제도 친구랑 술 한잔하면서 말다툼을 했지뭐야.아무 일도 아닌 거로 싸웠어. 감정을 자제 못 한 내 탓이야 속상해.</t>
  </si>
  <si>
    <t>우리 남편이 치사하게 자기 혼자만 영양제를 챙겨 먹고 있어. 이럴 수 있나.원래 몸에 좋은 것은 자기 혼자만 챙기는 스타일이지만 나도 좀 챙기지 서운해.</t>
  </si>
  <si>
    <t>우리 반 반장은 나인데 성적은 부반장이 더 좋아. 너무 속상해.부반장 성적이 내 성적보다 좋아서 화가 나고 속상해.</t>
  </si>
  <si>
    <t>우리 반 아이들이 요즘에 자꾸 나를 따돌려서 학교에 가기 싫어.부모님과 상의해 보려고.</t>
  </si>
  <si>
    <t>이번에 면접에서 또 떨어졌어.몇 번째인지 몰라. 계속 떨어지네.</t>
  </si>
  <si>
    <t>잃어버린 줄 알았는데 찾던 물건이 쓰레기통에 버려져 있었어.나는 잘못한 것도 없는데 왜 계속 괴롭히는지 너무 힘들어.</t>
  </si>
  <si>
    <t>취업이 잘되지 않네. 나에게 무슨 문제가 있는 걸까?대학을 졸업한 지도 벌써 팔 개월이 지났는데 답답한 마음이야.</t>
  </si>
  <si>
    <t>선생님은 만날 공부 잘하는 애들만 챙겨. 오늘도 내가 말 거는 건 무시해서 속상했어.선생님이 나한테도 관심을 가져줬으면 좋겠어. 매일 상처받아.</t>
  </si>
  <si>
    <t>면접 봤는데 떨어졌어. 왜 나는 노력해도 안 되는 거야!맞아. 정말 열심히 했는데 왜 매번 결과가 이런지 모르겠어.</t>
  </si>
  <si>
    <t>내가 지망하는 학교의 경쟁률이 높아질까 봐 친구들한테 다른 학교를 자랑했어.처음에는 경쟁률이 높아질까 봐 불안해서 그랬던 건데 내가 나를 믿지 못해 그랬던 것 같아서 내가 너무 한심해.</t>
  </si>
  <si>
    <t>요즘은 직장 업무 스트레스가 너무 많아.틈틈히 직장 동료와 커피를 마시면서 기분전화을 하는 게 좋을 것 같아.</t>
  </si>
  <si>
    <t>나 오늘 엄마가 시험 못 봤다고 혼내서 기분이 안 좋아.노래를 들으면 기분이 나아지는 것 같아.</t>
  </si>
  <si>
    <t>나는 자식도 아내도 없이 은퇴 후 홀로 노후를 준비하고 있는데 힘들어.자식이나 아내가 이 사실을 알면 속상해할 거 같아서 혼자 열심히 하고 있어.</t>
  </si>
  <si>
    <t>날 직원으로 뽑아놓고 한 달 만에 해고했어. 너무 좌절스러워.회사 사정이 어렵다고 하지만 난 억울해.</t>
  </si>
  <si>
    <t>남편과 이혼을 준비 중인데 필요한 서류가 너무 많아서 지치고 힘들어.남편은 변호사를 통해 준비하는 것 같은데 나만 혼자 고생하는 게 억울하기까지 해.</t>
  </si>
  <si>
    <t>결혼 준비를 하는데 너무 지쳐서 남자친구한테 다 알아서 하라고 해버렸어.이렇게 준비해야 할 게 많고 신경 써야 할 게 많은지 몰랐어. 너무 힘들어.</t>
  </si>
  <si>
    <t>경제적으로 힘들어서 자식들에게 손을 벌려야 할 상황이야.아직 말은 안 했어. 그냥 내가 너무 초라해서.</t>
  </si>
  <si>
    <t>고혈압에 눈병까지 겹치니 너무 힘들어 죽겠네.이젠 찬 바람이 부는데 호흡기 질환도 겹쳐서 구역질 날 정도로 아주 힘드네.</t>
  </si>
  <si>
    <t>나 많이 힘들어.가족들과 매일 다툼이 일어나. 정말 내 가족이 맞나 싶어.</t>
  </si>
  <si>
    <t>나 요즘에 학교 가기가 두려워.학교에서 친구들이 집단으로 나를 따돌려서 너무 힘들어.</t>
  </si>
  <si>
    <t>성적 때문에 이제 친구들이랑 못 놀게 됐어. 성적 때문이라 속상하고 눈물이 나.내 성적이 너무 안 좋아서 상위권 친구들과 못 놀게 됐어 이제.</t>
  </si>
  <si>
    <t>나는 가장이라는 이유로 지금까지 모든 경제적인 것에 책임을 져 와서 지금 지쳤어.회사 다니는 것도 몹시 힘든데 경제적인 것까지 신경 쓰려니 힘들어.</t>
  </si>
  <si>
    <t>나이 육십에 배우자 밥 차려주는 것도 귀찮아.바깥양반 입맛도 까다롭고 내가 관절염도 생겨서 힘들어.</t>
  </si>
  <si>
    <t>나한테 아껴가며 힘들게 키워왔는데 아들이 나를 무시하니까 세상이 무너지는 기분이야.자식들에게 모든 걸 주고 빈 껍데기만 남은 기분이야.</t>
  </si>
  <si>
    <t>난 꼭 중요한 일 처리에서 실수해.사장님께 보고해야 할 서류를 제때 보고하지 못해서 꾸중 들었어. 열심히 하고 나서 꼭 이런 실수를 해서 한 번씩 크게 혼나니까 힘들어.</t>
  </si>
  <si>
    <t>내가 일만 하는 기계 같아서 지치고 구역질이 날 지경이야.아내가 자꾸 생활비를 더 달라고 해서 힘들어.</t>
  </si>
  <si>
    <t>믿었던 친한 친구가 배신해서 좌절감을 느껴.지금 상황이 얼마 되지 않아서 실망스러워서 감정을 추슬러야 할 것 같아.</t>
  </si>
  <si>
    <t>부모님이 이혼하신대.가족이 해체될 거 같아.</t>
  </si>
  <si>
    <t>운동 신경이 없어서 체육 실기 시험 성적이 바닥으로 나왔어. 좌절감이 들어.실기 시험을 아무리 연습해도 점수가 안 나와.</t>
  </si>
  <si>
    <t>오늘 오래 만났던 남자친구랑 헤어졌어.좋아지려고 노력했는데 잘 안 돼서 헤어지고 말았어.</t>
  </si>
  <si>
    <t>아프고 병드니 다 나를 멀리하는 것 같아. 이럴 수가 있어?정작 내가 외롭고 힘들 때는 아무도 없네. 나쁜 사람들.</t>
  </si>
  <si>
    <t>고혈압과 고지혈증 같은 만성 질환 때문에 너무 괴로워.조금씩 낫고는 있는데 그 과정이 쉽지 않네.</t>
  </si>
  <si>
    <t>나는 정말 이직하고 싶은데 취업이 안 돼서 조급해져.취직은 어려운데 엄마가 자꾸 재촉하니까 너무 괴로워.</t>
  </si>
  <si>
    <t>내 친구가 따돌림을 당하고 있는데 이 사실을 선생님께 말하고 싶어.꽤 오래전부터 괴롭힘이 지속됐나 봐. 그것도 모르고 도와주지 못해서 너무 괴로워.</t>
  </si>
  <si>
    <t>밖에서 남을 친절하게 대하기가 어려워서 괴로워.내 마음은 그게 아닌데 남에게 상처를 주는 것 같아.</t>
  </si>
  <si>
    <t>아내의 죽음이 이렇게까지 허탈하고 괴로울줄이야. 이젠 무슨 낙으로 사나.시간이 많이 필요할 것 같아.</t>
  </si>
  <si>
    <t>친구들이 내 외모에 대해 비난했어. 나는 당황해서 아무 말도 못 했어.기분이 나빴고 당황해서 아무 말도 못 했던 내가 한심해.</t>
  </si>
  <si>
    <t>힘들어 죽겠어. 종일 매장에서 근무하는데 다리도 아프지만 사람 때문에 더 힘들어.화장실 갈 시간도 없이 바쁜 데다 진상 고객들 때문에 더 죽을 맛이야.</t>
  </si>
  <si>
    <t>성적을 배신당한 기분이야.난 분명 열심히 했단 말이야.</t>
  </si>
  <si>
    <t>건강도 좋지 않은데 노후자금도 부족하고 앞으로 살길이 참 힘들 것 같아.심장질환으로 인공 심장박동기를 차고 있어. 운동도 하지 못하고 겨우 산책만 하는 정도지.</t>
  </si>
  <si>
    <t>성적이 너무 낮게 나와서 속상하고 상처야.부모님께 말씀드리고 위로받으면 좀 나아질 것 같아.</t>
  </si>
  <si>
    <t xml:space="preserve">내가 취직할 수 있을지 모르겠어. 아무리 지원서를 내도 일차 서류전형에서 탈락해. </t>
  </si>
  <si>
    <t>주식으로 퇴직금을 날려버려서 좌절 중이야.전부는 아니고 일부는 작은 가게라도 차려보려고 남겨뒀어.</t>
  </si>
  <si>
    <t>남편 건강이 예전같지 않은데 너무 술을 자주 마셔. 속상해 죽겠어.몸이 예전같지 않다고 스스로 걱정하면서도 늘 술만 마시고 다니잖아.</t>
  </si>
  <si>
    <t>내가 입원을 한 상황인데 병문안 오면서 빈손으로 왔어. 많이 속상하더라고.친한 동호회 회원이니까 뭐라도 하나씩 사올 줄 알았는데 지금 보니까 그게 내 착각 같기도 해.</t>
  </si>
  <si>
    <t>아들의 성적이 낮게 나와 잔소리를 했더니 나와 말도 하지 않으려 해서 속상해.아들이 나와 말을 할 때까지 핸드폰을 압수해버릴까 생각 중이야.</t>
  </si>
  <si>
    <t>원래 나이 먹을수록 부부는 서로 의지가 된다는데 아내는 안 그런가 봐. 속상해.밥 한번 안 챙겨 줄 때. 진짜 서운하고 속상하더라.</t>
  </si>
  <si>
    <t>이번에 폐암이 재발을 해서 너무 좌절감이 느껴져.너무 힘들어. 치료가 되어도 어떻게 살아갈지 고민이야.</t>
  </si>
  <si>
    <t>이번에도 떨어졌어.이번에는 분명 취업할 줄 알았는데 탈락했어.</t>
  </si>
  <si>
    <t>이번에도 또 승진 누락됐어. 다 포기하고 싶다.아무리 생각해도 이해가 안 가. 나보다 하는 게 없던 동료는 승진했거든.</t>
  </si>
  <si>
    <t>취업을 어떻게 하라는 거지? 세상 살기 너무 어렵네.취업이 안 돼 속상해.</t>
  </si>
  <si>
    <t xml:space="preserve">친구랑 내기를 했는데 내가 졌어. 내 모든 재산을 모두 날리게 생겼어. 정말 최악이야. </t>
  </si>
  <si>
    <t>컴퓨터활용능력 일급 자격증 따는 데 실패했어.일급 자격증이라 그런지 너무 어려운 것 같아.</t>
  </si>
  <si>
    <t>팀원들이 열심히 참여를 안 해줘서 속상해!팀원들이 각자 맡은 일이 많아서 바쁜 건 알지만 참여를 해줘야 업무를 빨리 끝낼 텐데 말이야</t>
  </si>
  <si>
    <t>학교에서 따돌림 당하고 있어서 학교 다니기 싫어.어떻게 하면 이 따돌림이 끝날까 고민 중이야.</t>
  </si>
  <si>
    <t>오랜만에 보는 손자라서 너무 반가웠는데 손자가 인사만 하고 방에 가서 게임만 해서 너무 섭섭해.안아 주고 싶은데 손자는 내가 싫은 건지 너무 서운하네.</t>
  </si>
  <si>
    <t>여자친구가 생일을 챙겨주지 않았어. 어떻게 이럴 수 있지?생일날을 알아주기만 했어도 고마웠을 텐데 모르고 지나쳐서 너무 서운해.</t>
  </si>
  <si>
    <t>성적이 떨어질 때마다 매를 드시니까 너무 힘들어.나는 내 방식대로 최선을 다하고 있다는 걸 알아주셨으면 좋겠어.</t>
  </si>
  <si>
    <t>나 빼고 노는 친구들이랑은 기분이 나빠서 더 이상 잘 지내고 싶지 않아.나를 소외시킨 친구들 말고 다른 친구들과 친하게 지내야 할 거 같아.</t>
  </si>
  <si>
    <t>나만 빼고 단톡방을 만들어서 내 험담을 한다는데 참을 수가 없어.너무 모욕적이야. 한 명씩 꼭 갚아주고 싶어.</t>
  </si>
  <si>
    <t>직장에서 나만 따돌리고 있어 이건 진짜 다 큰 어른들이 할 짓이 아냐.힘들어서 회식을 몇 번 안 갔더니 팀장님이 의도적으로 나를 무시하고 분위기를 그렇게 몰고 가. 정신적으로 너무 힘들어.</t>
  </si>
  <si>
    <t>학교에서 친구들에게 따돌림을 당하고 있어. 어떻게 해야 할지 모르겠어.부모님께도 선생님께도 말하고 싶지 않아 방법이 없어.</t>
  </si>
  <si>
    <t>이번에 내가 추진한 일이 취소됐어.너무 낙담해서 회사에 나가기 싫어.</t>
  </si>
  <si>
    <t>이번에도 회사 승진 명단에 내가 없어서 힘들어.응. 이번엔 성과도 많이 냈는데 인정받지 못해 좌절스럽기만 해.</t>
  </si>
  <si>
    <t>자식이 집이 좀 가난하다고 부모를 원망해도 돼?속상하지. 자식이 흙수저니 뭐니 하는데</t>
  </si>
  <si>
    <t>정년퇴직하고 만성질환으로 고생하고 있어.몸도 힘들지만 주변에 만날 사람이 없다는 게 더 힘들어.</t>
  </si>
  <si>
    <t>공부를 못한다고 다들 나를 무시해.다른 것은 잘하지만 공부 하나 못할 뿐인데 무시를 당하는 현실이 구역질이 나.</t>
  </si>
  <si>
    <t>난 가난해서 노동만 하네.돈이 많았으면 노동은 안 해도 되는 건데.</t>
  </si>
  <si>
    <t>내 몸 상태가 이렇게 나쁜 줄은 몰랐어.먹고 싶은 대로 먹고 운동은 하나도 안 한 게 좀 후회되네.</t>
  </si>
  <si>
    <t>내 친구들은 낙하산으로 취업하던데 나는 왜 인맥이 없을까. 너무 억울하다.나처럼 가진 것 없는 사람들은 대체 어떡하라고 이렇게 살기가 어려운 걸까.</t>
  </si>
  <si>
    <t>의사 선생님이 나보고 엄마가 더 살지 못한다 그랬어. 엄마가 떠날까 봐 너무 무서워.왜 나한테만 이런 일이 발생하는지 모르겠어. 엄마한테 잘 못 해 드린 게 너무 후회돼.</t>
  </si>
  <si>
    <t>부모님이 자꾸 결혼하라고 얘기하셔서 너무 힘들어.어떻게 하면 좋을까?</t>
  </si>
  <si>
    <t>외로워서 소개팅 약속을 잡았는데 날짜가 다가오니 막상 나가기가 귀찮아.딱히 이유는 없어. 나도 내가 왜 이러는지 한심해.</t>
  </si>
  <si>
    <t>주변을 보니 이제 서서히 은퇴 준비를 하는 것 같아. 나도 이렇게 넋 놓고 있을 게 아니라 준비해야 하는데 너무 귀찮아.그러니까. 매일매일 먹고 사는 거 고민하기도 힘든 데 말이야.</t>
  </si>
  <si>
    <t>중학교에 입학한 아들을 매일 학원에 데려다주는 게 너무 힘들어.저녁 약속도 못 나가고 돌아올 때 차도 엄청나게 막히고 귀찮은 게 사실이야.</t>
  </si>
  <si>
    <t>코로나 일구 때문에 집 안에 있는 시간이 늘어서 가족들과 시비가 생길 때가 있어 힘드네.이럴 때일수록 서로 더 이해하고 용납하는 마음을 갖고 싶은데 생각대로 말이나 행동을 하지 못해 미안하기도 해.</t>
  </si>
  <si>
    <t>요번 코로나 때문에 명예퇴직하고 나온 퇴직금으로 운영 중인 식당이 완전히 손해가 엄청나. 너무 힘들어.생계에 커다란 위협이 되고 있어. 이 가게마저 접으면 뭘 먹고 살아야 하나.</t>
  </si>
  <si>
    <t>나 남자친구랑 헤어지고 싶은데 방법이 없을까?사사건건 감시하고 툭하면 욕하고 협박하고 데이트 폭력이 갈수록 심해지는 것 같아. 나 지금 심각해.</t>
  </si>
  <si>
    <t>나 친구랑 함께 가기로 한 해외여행 취소됐어.친구가 남자친구가 생겨서 나랑 못 간대. 기대가 완전히 물거품이 됐고 너무 실망스러워.</t>
  </si>
  <si>
    <t>나날이 다른 곳으로 전이되는 암 때문에 걱정이 산더미야.자연적으로 치료해볼지 말지 고민이야.</t>
  </si>
  <si>
    <t>난 지금까지 뭐 했을까?내 통장 잔액을 보니 막막해.</t>
  </si>
  <si>
    <t>병원 치료비로 재산이 점점 줄어들어서 가족들이 늘 화난 상태 같아.가족들이 늘 내게 화를 내서 내가 병 걸린 게 죄처럼 느껴져.</t>
  </si>
  <si>
    <t>아내가 아침마다 건강에 좋다고 채소 달인 물을 주는데 냄새가 역해.근데 또 아내가 해준 거라 거절하기도 미안해서 너무 힘들어.</t>
  </si>
  <si>
    <t>아직 일을 하고 있으니 여기저기서 자꾸 보험을 들어달라고 연락이 와.그들의 사정을 아니 거절하는 것도 너무 힘들어.</t>
  </si>
  <si>
    <t>앞으로 수능이 얼마 안 남았는데 아들이 공부는 안 하고 매일 게임만 해서 걱정이야.대화 좀 하려 해도 자꾸 피하니 사춘기 막바지 아들과의 관계가 너무 힘들고 마음이 조급해져.</t>
  </si>
  <si>
    <t>성적이 잘 안 나와서 엄마한테 또 혼났어. 우울해.엄마는 성적 때문에 너무 예민해. 나도 열심히 노력하는 중인데.</t>
  </si>
  <si>
    <t>어떤 애가 나랑 내 친구들 사이를 갈라놓아서 너무 힘들어.걔가 날 싫어해서 일부러 그러는 것 같아. 내가 다른 친구들이랑 못 놀게.</t>
  </si>
  <si>
    <t>오늘도 과장님이 회식하자고 해서 늦게 마쳤어. 정말 피곤해.업무의 연장이잖아. 난 정시에 퇴근하고 싶은데 너무 자주 회식을 해야 해. 회식할 땐 또 잔소리 듣고 너무 힘들어.</t>
  </si>
  <si>
    <t>요즘 아기 돌보는 것이 너무 힘들어.밤에 잠을 잘 수 없어서 힘들어.</t>
  </si>
  <si>
    <t>요즘 정말 좌절감을 느껴.서류 심사에 또 탈락했어. 벌써 백 번째 탈락이야.</t>
  </si>
  <si>
    <t>요즘 취업이 너무 어려워. 청년들은 어떻게 살라는 건지 모르겠어.집에서는 눈치 보이고 나이는 들고 결혼도 해야 하고 경제적인 어려움도 너무 힘들어.</t>
  </si>
  <si>
    <t>우리 부부는 결혼 이십팔 년 차인데 오랜 세월이 지나도 성격이 극과 극인 것 같아 너무 힘들어.남편이 너무 단순하고 생각 없이 행동해서 울화통이 터질 때가 많아.</t>
  </si>
  <si>
    <t>월급이 네 달치나 밀렸어. 내 생활도 힘들어질 거 같아. 더는 못 버텨 이제 한계야.맞아. 퇴사를 해야 할 거 같아.</t>
  </si>
  <si>
    <t>일이 너무 많아서 힘들어서 다 포기하고 싶어.끝도 없이 일은 생기고 큰 보람도 없고 포기하는 게 맞을 듯 해.</t>
  </si>
  <si>
    <t>제일 아끼는 후배가 이번 승진에서 고배를 마셨어. 보고 있자니 안쓰러워.부서장으로서 후배한테는 미안한 것 이상으로 자책감이 들고 좌절하게 되네. 심적으로 너무 힘들어.</t>
  </si>
  <si>
    <t>직장 상사분이 나를 미워하시는 것만 같아서 너무 힘들어. 나도 점점 직장 상사 분이 싫어지는 것만 같아.내가 먼저 마음을 열고 직장 상사분께 친절하게 대해볼까 해.</t>
  </si>
  <si>
    <t>직장생활 하다 보면 그냥 무난한 스타일이 제일 좋은 것 같아.내 시간의 자유는 없고 집안일만 집중하는 게 힘들어.</t>
  </si>
  <si>
    <t>결혼까지 약속한 남자친구하고 헤어졌어.나 말고 다른 여자하고 다정하게 데이트하는 모습을 목격했어.</t>
  </si>
  <si>
    <t>회사에 신입으로 들어갔는데 팀원들이 날 너무 괴롭히는 것 같아.난 시킨 대로 일을 하는데 더 빨리 정확하게 못 하느냐고 자꾸 날 닦달해.</t>
  </si>
  <si>
    <t>회사에서 성희롱 타깃이 된 것 같아서 우울해.다른 직원들이 옆자리 직원을 성희롱 하는 게 보여서 도와줬더니 이번엔 내가 타깃이 되었어.</t>
  </si>
  <si>
    <t>내 대인관계가 정말 좌절스러워. 회사 사람들과 잘 지내는 게 쉽지 않네.내가 속 이야기를 잘 하지 않아서 나를 멀리하는 것 같아.</t>
  </si>
  <si>
    <t>내가 사람들에게 베풀어도 나에게 돌아오는 건 없어.먹을 것을 사주고 이야기도 나누면서 나름 친하다고 생각했는데 제가 도움을 청할 때는 들은 체도 안 하더라.</t>
  </si>
  <si>
    <t>난 학교폭력을 당하고 있는데 선생님도 믿지 못해서 이에 관해 말씀드리지 못했어.누군가 믿고 말할 사람이 필요해.</t>
  </si>
  <si>
    <t>내 손자가 초등학교에서 친구들을 많이 사귀지 못해서 불안하고 안달하는 모습이야.나도 그런 얘기를 듣기만 했었는데 막상 내가 경험하니까 당황스러웠지.</t>
  </si>
  <si>
    <t>내가 가족들한테 꼴 보기 싫다고 하면서 욕을 해서 마음이 좋지 않아.가족들을 볼 자신이 없어.</t>
  </si>
  <si>
    <t>내가 많이 아픈데 믿었던 보험이 안 된대.내 나이가 만 육십오 세가 넘었다고 암 관련 보험 처리가 안 된대. 큰돈이 나가게 생겼어.</t>
  </si>
  <si>
    <t>언제까지 이렇게 학교를 다녀야 하는 걸까. 끝나지 않을 것 같아 끔찍해.학교를 그만둬야 할까. 내가 죽으면 끝날까.</t>
  </si>
  <si>
    <t>엄마가 나랑 친한 친구를 비교하면서 왜 나는 공부를 못하냐고 혼내셨어.공부를 못하는 건 상관이 없는데 비교당한 게 너무 서러워.</t>
  </si>
  <si>
    <t>엄마는 전교 이등이 쉬운 줄 아나 봐.기운이 빠지지 공부 진짜 열심히 했는데.</t>
  </si>
  <si>
    <t>원하는 대학교에 들어갈 수 있을 거라 생각했는데 내 성적으로는 어렵겠어.과외랑 학원 공부를 열심히 했는데도 잘 안 되네.</t>
  </si>
  <si>
    <t>학교 가기 너무 싫다.애들이 무시하는 발언을 너무 많이 해.</t>
  </si>
  <si>
    <t>환갑이 넘으니 관절이 말을 안듣네.이제는 뜀박질도 못하겠어. 벌써 지팡이를 잡고 다녀야 되다니.</t>
  </si>
  <si>
    <t>성적이 점점 떨어져서 원하는 대학에 지원할 수 없을 것 같아서 너무 괴로워.아직 부모님께 말씀드리지 못했어. 너무 슬퍼.</t>
  </si>
  <si>
    <t>회사가 부도나기 직전이래. 희망퇴직을 받는다던데 첫 회사에서 이런 일을 겪으니 기운이 없어.아직은 잘 모르겠어. 회사가 가진 아이템은 매우 유망한데 글로벌 경제 위기가 문제인 것 같아.</t>
  </si>
  <si>
    <t>선천적으로 술이 몸에서 받질 않아서 자꾸 빠지다 보니 승진이 계속 밀리고 있어서 절망스러워.술자리라면 빠지지 않는 동료보다 업무 성과는 내가 더 좋은데 그 동료가 먼저 승진을 하더라고.</t>
  </si>
  <si>
    <t>손주들한테 잘해 줘 봤자 아무 짝에 쓸모없네!내가 아픈데 손주들은 관심도 없고 전화 한 통이 없어! 기분이 안 좋네.</t>
  </si>
  <si>
    <t>나를 괴롭히는 애들 모두 죽이고 싶어.내가 할 수 있는 게 있을까? 자꾸 눈물이 나고 안 좋은 생각을 하게 돼.</t>
  </si>
  <si>
    <t>나를 괴롭히던 친구가 없어져버렸으면 좋겠어.그 친구 때문에 학교 가기가 너무 싫어.</t>
  </si>
  <si>
    <t>남자 친구랑 헤어졌는데 아마 그는 나같이 잘해주는 사람 못 만날 거야. 화를 참을 수가 없어.매일 내가 먼저 찾아가고 얼마나 다정하게 대해 줬었는데 날 떠날 수가 있지? 그래도 다시 만나고 싶어.</t>
  </si>
  <si>
    <t>나 오늘도 회사에서 혼자 점심을 먹었어.동료에게 말 걸고 싶지만 잘 못 하는 성격이라 이런 내 성격에 또 좌절했어.</t>
  </si>
  <si>
    <t>나이가 많다보니 젊은이들처럼 정보를 수집하기가 너무 어려워.이제 노후 준비를 해야 하는데 이러다가는 아무것도 준비되지 않은 노후를 맞이할 것 같아서 좌절감이 와.</t>
  </si>
  <si>
    <t>난 다른 친구들보다 공부는 잘했는데 막상 진로를 정하려니 쉽지가 않네 다른 친구들은 다 목표가 있는것 같은데 나만 이러고 있으니 한심스럽네.공부를 잘하면 뭐하냐고 앞으로 뭐할지 어디로 갈지를 모르겠는데. 목표가 있어야 되는데 말이야.</t>
  </si>
  <si>
    <t>남자 친구가 말다툼을 하는 중에 나에게 상처되는 말을 꺼내서 좌절했어.그렇게 상처되는 말을 꺼낼 줄은 생각도 못 했기에 더 좌절감을 느껴.</t>
  </si>
  <si>
    <t>남들은 화목한데 우리집만 왜 이러는지 모르겠어.아무래도 내 성적이 문제인 것 같아. 학업에 열중해야겠어.</t>
  </si>
  <si>
    <t>남자 친구에게 흥미가 떨어졌어. 말 안하고 헤어지려고 연락을 차단해버렸어.남자 친구랑 반복된 데이트 패턴이 마음에 안 들었어. 이미 마음이 식어버린 거 같아.</t>
  </si>
  <si>
    <t>내가 너무 무리하는 건가 싶어. 안달이 나는 것 같아.턱걸이 개수를 늘리고 있는데 몸이 많이 지쳐. 그런데도 빨리 늘리려고 하다가 어깨에 상처를 입었어.</t>
  </si>
  <si>
    <t>내가 신경 써 주고 좋게 대우해 준 부하가 퇴사를 한다고 해서 허탈해.퇴사하는 부하가 어떤 이유로 퇴사하는지 물어보고 싶어.</t>
  </si>
  <si>
    <t>내가 집에 친구를 데려오면 부인이 눈치를 줘.밖에서 만나면 돈도 많이 들어서 그러는데 왜 이해를 못 해주느냐고.</t>
  </si>
  <si>
    <t>너무 피곤하고 의욕이 없어서 일을 할 수가 없어.우선 좀 쉬면서 하고 싶은걸 해보도록 노력해보려구.</t>
  </si>
  <si>
    <t>대기업 다니는 친구들은 속으로 나를 무시할 거 같아.알게 모르게 내가 중소기업을 다니는 것으로 비웃는 것 같아.</t>
  </si>
  <si>
    <t>대기업에 지원했는데 떨어졌어. 나름 열심히 준비했었는데 스펙이 부족했나 봐.그럼 시간이 너무 오래 걸릴 거 같아. 중소기업에 지원해서 합격했으니 그냥 다녀야지.</t>
  </si>
  <si>
    <t>대장암으로 입원했는데 자식들은 병문안에 오지도 않아.난 자식들밖에 없는데 자식들은 나에게 관심도 없는 것 같아.</t>
  </si>
  <si>
    <t>세월이 가니 지인들과 멀어진 기분이라 많이 슬퍼.내가 먼저 손 내밀어 연락을 해볼까해.</t>
  </si>
  <si>
    <t>친구와 이야기가 통하지 않아 좌절감을 느꼈어.이해하려는 노력이 조금 부족했던 것 같기도 해. 오해가 있었을 수도 있겠네.</t>
  </si>
  <si>
    <t>퇴임 후 집에 있으니 가족들 눈치가 보여 마음이 어수선해.그동안 열심히 일했으니 집에서 쉬는 걸 가족들이 이해해주길 바랐는데 눈치를 줘.</t>
  </si>
  <si>
    <t xml:space="preserve">퇴직금으로 주식을 조금 샀는데 갑자기 그 회사에 대한 악의적인 보도가 나오면서 주가 폭락이 되버렸어. 여러 가지로 알아봤는데 뭐가 사실인지 나도 잘 모르겠어. 이대로 가다가는 난 파산이야. </t>
  </si>
  <si>
    <t>손주들이 내가 운동회에 가겠다고 하니 반가워하지 않았어.너무 속상하고 서운하기도 해.</t>
  </si>
  <si>
    <t>수술 후에 건강이 좋아질 줄 알았는데 더 나빠진 것 같아 우울해.수술로 건강해질 거라고 기대했는데 너무 속상해.</t>
  </si>
  <si>
    <t>스스로 돈을 벌어 아빠한테 선물을 해 드렸는데 안 좋아하셔서 속상해.열심히 돈을 벌어서 힘들게 산 선물이라서 더 섭섭해.</t>
  </si>
  <si>
    <t>아내가 내 항암 치료비를 벌기 위해서 뒤늦게 일을 하기 시작했어. 눈물이 나네.이럴 때는 신은 내 편이 아니라는 생각이 들어. 너무 속상해.</t>
  </si>
  <si>
    <t>아내가 재혼하자마자 아이들을 내게서 빼앗아 가서 슬퍼.아이들은 내가 잘 키우고 있었는데 재혼하자마자 이러다니.</t>
  </si>
  <si>
    <t>아내가 저세상으로 가고 나서 자식들이 오질 않아서 외로워.이제 남은 가족이라곤 자식들뿐인데 얼굴 보기가 힘드네.</t>
  </si>
  <si>
    <t>아내랑 이혼도 했는데 집안이 힘들어서 아이마저 보낸 게 서럽고 우울해.왜 이 지경까지 왔을까? 내가 돈만 많았어도 이렇게 되지 않았을 것 같아.</t>
  </si>
  <si>
    <t>아무도 나와 같이 놀자고 안 해. 정말 외로워.내가 너무 재미가 없는 사람이라서 그런가 봐.</t>
  </si>
  <si>
    <t>아빠가 남동생이랑 나를 차별해서 슬퍼.너무 상처야.</t>
  </si>
  <si>
    <t>아빠한테서 내 자식이 아니었으면 차라리 나았겠다는 말을 들었어.나는 쓸모가 없나 봐. 내가 필요 없는 사람으로 느껴져서 너무 우울해.</t>
  </si>
  <si>
    <t>어렸을 때부터 먹고 싶은 걸 부모님이 많이 사주지 못하셨어. 불우하다는 사실이 나를 우울하게 해.도대체 언제까지 이렇게 살아야 할지 상황이 나아질 수나 있을지 너무 막막해.</t>
  </si>
  <si>
    <t>어제 남자친구한테 결혼하자고 했는데 거절당했어.이 사람이라고 생각했는데 결혼에 대해 부정적인 생각을 하고 있다니. 너무 속상하고 슬퍼.</t>
  </si>
  <si>
    <t>어제 친구가 하늘로 갔어.너무 슬프고 갑자기 건강하던 친구가 죽었다니 믿기지 않아.</t>
  </si>
  <si>
    <t>어제까지만 해도 같이 이야기하던 박 씨가 세상을 떠났어.맞아. 건강해 보이던 친구가 갑자기 떠나니까 너무 슬프고 겁나.</t>
  </si>
  <si>
    <t>언니가 일 톤 트럭에 치여서 중환자실에 있어. 언니를 보면 눈물밖에 안 나와.언니가 제일 고통스럽겠지만 옆에서 종일 간호하는 부모님도 너무 안쓰러워.</t>
  </si>
  <si>
    <t>가끔 회사에서 내가 존재감이 없는 것 같아 외로웠어.내가 너무 내성적이라 그런 것 같기도 해.</t>
  </si>
  <si>
    <t>가족한테 죄책감이 들어.열심히 응원해줬는데 성적이 떨어졌어.</t>
  </si>
  <si>
    <t>거짓말 한 친구가 내가 그랬다고 소문 내고 다녀서 너무 당황스러워.나를 따돌림 시키려고 일부러 그런 것 같아. 지금 너무 외로워.</t>
  </si>
  <si>
    <t>엄마가 나한테 이제 수험생이니까 친구 좀 그만 만나라 하셨어. 난 너무 외로워.맞아. 내가 수험생인 것은 맞지만 그렇다고 친구를 그만 만나라는 것은 너무하신 것 같아.</t>
  </si>
  <si>
    <t>고등학교 단짝인 친구와 자취를 하게 되었어. 그런데 친구가 유학을 간 뒤로 적적해서 집에 들어가기 싫어.부모님과 떨어져 살다 보니 내가 그 친구를 의지했나 봐. 자취방에 혼자 있는 게 외롭고 무서워.</t>
  </si>
  <si>
    <t>엄마가 술에 취해서 나 같은 딸은 필요 없대서 너무 슬펐어.술에 취해서 진심을 얘기한 것 같아. 정말 속상해.</t>
  </si>
  <si>
    <t>엄마한테서 날 낳고 싶지 않았다는 말을 들었는데 정말 속상해.엄마가 나에게 직접 그렇게 말씀하시니까 억울하고 슬펐어.</t>
  </si>
  <si>
    <t>명절인데 자식 중 아무도 오지 않아서 너무 당황스러워.큰아들은 명절에 오지 못할 것 같다고 사전에 연락하지 않았지만 다른 자식들은 아무 말도 없었어.</t>
  </si>
  <si>
    <t>몸이 약한 아들이 내 탓 인 것만 같아서 죄책감이 들어.아들이 친구들과 어울리지 못하고 사회생활도 제대로 못 했어.</t>
  </si>
  <si>
    <t>문서 하나 제대로 못 쓰는 나를 보고 팀장님께서 어떻게 생각하실까 걱정이야.기본적인 것들 하나 혼자 못 해내고 내가 봐도 내가 한심한 것 같아.</t>
  </si>
  <si>
    <t>여자 친구에게 오늘 프러포즈하려고 했는데 거절당해서 슬퍼.나와 있는 게 지겹대. 난 항상 여자 친구를 즐겁게 해주려고 했는데 잘 안됐었나 봐.</t>
  </si>
  <si>
    <t>반 아이들이 나만 따돌림을 시키는 것 같아.누구에게 도움을 청할 수도 없고 너무 괴로워.</t>
  </si>
  <si>
    <t>여자친구가 다른 남자와 바람을 핀 걸 알게 되어 슬퍼.난 그녀의 뒷바라지를 했는데 취업에 성공하자마자 다른 남자를 만나다니.</t>
  </si>
  <si>
    <t>오늘 친구들과 대화하는 데 나는 모르는 이야기여서 혼자 겉도는 기분이었어.없는 사람이 된 것 같아서 외롭고 우울했어.</t>
  </si>
  <si>
    <t>오늘 회사 사람들과 회식을 했는데 나와 술잔을 부딪쳐주는 사람이 없어서 상처받았어.정말 소외감이 들고 우울해.</t>
  </si>
  <si>
    <t>오랫동안 사귄 남자 친구와 집안의 반대로 헤어져서 너무 슬퍼.결혼까지 생각한 사람이었는데 집안 반대로 어쩔 수 없이 헤어졌어.</t>
  </si>
  <si>
    <t>이곳저곳이 아프니 요즘에 외롭네.돈도 맘 놓고 못쓰겠어. 아끼게 되네.</t>
  </si>
  <si>
    <t>요즘 너무 괴롭고 우울한 기분이야.반 친구들이 나를 따돌려. 근데 그 이유를 도저히 모르겠어.</t>
  </si>
  <si>
    <t>이번에도 금연 실패야. 속상하네.난 정말 왜 이러나 몰라. 이번엔 금연 결심이 삼일도 못 갔어.</t>
  </si>
  <si>
    <t>요즘 너무 우울해. 집에만 있어서 그런가?요즘 살이 쪄서 집 밖으로도 안 나가고 친구들 연락도 피하고 있어.</t>
  </si>
  <si>
    <t>재정문제에 죄책감이 들어.일흔인데 모은 돈이 없어.</t>
  </si>
  <si>
    <t>우리 반 애들 중 아무도 나를 친구로 생각하지 않아. 너무 슬퍼.나는 애들을 친구라고 생각하는데 친구들은 왜 안 그런 건지 모르겠어.</t>
  </si>
  <si>
    <t>직장 동료에게 빌린 담요에 얼룩을 내 버렸어.동료가 항상 아끼는 담요인데 내가 얼룩을 묻혀 버려서 미안해.</t>
  </si>
  <si>
    <t>우리 집은 왜 이렇게 가난한 걸까?배우고 싶은 자격증이 있는데 학원비가 너무 비싸서 배울 수가 없어.</t>
  </si>
  <si>
    <t>직장에서 상사가 계속 업무를 지적해서 스트레스 받아.친구들과 만나 이야기하면서 푸는 편이야.</t>
  </si>
  <si>
    <t>우리 집이 가난하다면서 친구들이 나를 따돌렸어.가난한 것이 내 탓도 아닌데 친구들이 따돌려서 눈물이 났어.</t>
  </si>
  <si>
    <t>우울증이 생긴 후부터 방에서만 살고 있어. 너무 외로워.방에만 틀어박혀 있으니까 더 우울해지는 것 같아.</t>
  </si>
  <si>
    <t>원하는 미래를 위해 노력한 게 있는데 생각보다 성과가 안 나와서 우울해.성과가 없어도 계속해야 할까 아니면 새로운 진로를 찾아야 할까?</t>
  </si>
  <si>
    <t>은퇴가 가까워져서인지 일하는 게 왜 이렇게 지치는지 모르겠어. 다른 이들과 난 다른 것 같고 부족한 것만 같아.한 살 한 살 먹을 때마다 그런 생각이 더 들어. 아마 오래된 것 같고 외로움도 심해진 것 같아.</t>
  </si>
  <si>
    <t>은퇴하고 나서부터 남편이 나를 무시하는 기분이 들어.은퇴시기에 남편이 날 무시한다 생각이 들어서 더 외로운 거 같아.</t>
  </si>
  <si>
    <t>아직은 치매가 심하게 진행된 건 아니라 충분히 이야기하고 정리할 시간이 있었을 텐데 너무 슬프다.</t>
  </si>
  <si>
    <t>이번 신약도 나에게 맞지 않는다면 나는 이제 죽음을 바라봐야 한다는 그 사실이 너무 슬퍼.</t>
  </si>
  <si>
    <t>이번에 나온 성적이 너무 안좋아서 충격이야.응. 열심히 공부했는데 성적이 떨어져 슬퍼.</t>
  </si>
  <si>
    <t>이번에 직장에서 지방으로 발령받아서 혼자 생활 중이야.친구들도 가족들도 만나지 못하고 주변에 내 또래도 없어서 외로워.</t>
  </si>
  <si>
    <t>일을 그만두고 쉬고 싶은데 당장 밀린 월세가 걱정이야.가난한 부모를 잘못 만나서 고생하는 아이들을 생각하면 자꾸 눈물이 나.</t>
  </si>
  <si>
    <t>가족들이랑 너무 서먹해져서 사이가 멀어진 거 같아. 외로워.사이가 멀어지니까 나도 점점 외로워져.</t>
  </si>
  <si>
    <t>결혼 때문에 남편을 따라 외국으로 이민을 왔어.아프리카에 있는 카메룬이라는 나라로 왔는데 가족도 친구도 없어서 하루하루가 너무 외로워. 너무 멀어서 한국에도 자주 갈 수가 없어.</t>
  </si>
  <si>
    <t>자식들의 동거 제안을 듣고 거절했어. 기분이 우울해.자식들은 내 말만 믿고 더 설득하려고 하지 않네.</t>
  </si>
  <si>
    <t>집안에만 있으니까 사회에서 멀어지는거 같아.몸도 좋지않고 집안에만 있으니까 사람구경하기 어려워서 외로워서 그런가보지 뭐.</t>
  </si>
  <si>
    <t>집에 있으면 외로워서 나도 동생이 있었으면 좋겠어.귀여운 남동생이 있었으면 좋겠어. 여동생이면 싸울 것 같아.</t>
  </si>
  <si>
    <t>회사에서 직급이 높다 보니 다들 나를 어려워하는 것 같아. 너무 외로워.내일 출근해서 같이 점심 먹자고 말해봐야겠어.</t>
  </si>
  <si>
    <t>자식들이 병원비 낼 돈이 없다고 날 버렸어. 너무 슬프고 괴로워.내가 지금까지 힘들게 자식들을 키웠는데 그때의 시간이 다 부정당한 기분이야.</t>
  </si>
  <si>
    <t>점심시간에 친구들이 나만 두고 급식을 먹으러 갔어. 점심을 혼자 먹어서 외로웠어.급식실에서 다들 나만 바라보는 것 같아서 너무 상처받았어. 내일도 혼자 있어야 할까 봐 괴로워.</t>
  </si>
  <si>
    <t>주치의 말대로 건강검진도 매년 하고 운동도 열심히 했는데 암에 걸려서 너무 우울해.항암치료도 받아보고 심해지면 수술도 해야 해. 건강 하나 만큼은 자부심이 있었는데.</t>
  </si>
  <si>
    <t>가족들이랑 모여도 늘 내 치료비 걱정만 하고 사는 게 죄 같아.즐겁게 대화한 게 언제 마지막인지 기억도 안 나.</t>
  </si>
  <si>
    <t>출산을 하고 육아를 시작한 후 나 자신을 잃어버린 것 같아서 슬퍼.응 많이 외로워. 나는 육아를 끝낸 후 아이들이 자는 시간이 행복해.</t>
  </si>
  <si>
    <t>가끔 친구를 못 챙길 때 미안할 때가 있는 것 같아.뒤돌아서서 생각해보면 미안한 적이 많은 것 같아. 그런 마음이 들지 않도록 잘해줘야겠어.</t>
  </si>
  <si>
    <t>간 수치가 높은데 아내 몰래 친구들과 술을 마셨다가 아내가 알고 나의 용돈을 줄여버렸어.아내에게 들키고 용돈을 줄인 것에 당황스럽고 미안해.</t>
  </si>
  <si>
    <t>계속 늙어 가는데 내 아이들에게 미안한 마음만 들어.그동안 내 노후만 준비하느라 나중에 아이들에게 물려줄 재산 하나 마련하지 못했어.</t>
  </si>
  <si>
    <t>귀가 잘 안 들리는 나에게 사람들이 반복해서 말해야 하는 게 너무 성가신 가봐.많이 성가시게 생각하는 거 같아. 게다가 반복해서 말하게 하니까 나도 너무 미안해.</t>
  </si>
  <si>
    <t>남편에게 죄책감이 들어.내가 몸이 아파서 남편이 병간호하고 있거든. 고맙긴 한데 자기 시간을 갖지 못해서 정말 미안한 마음뿐이야.</t>
  </si>
  <si>
    <t>내 과실로 교통사고가 나서 상대방 치료비와 수리비까지 물어주게 됐어.나는 괜찮은데 아들 녀석 차를 가지고 나갔다가 난 사고라서 너무 미안하고 죄책감이 들더라고.</t>
  </si>
  <si>
    <t>내가 당뇨가 있는데 딸도 이번에 당뇨 판정을 받았어. 가족력 유전 영향이지. 젊은 나이의 딸이 나 때문에 평생 관리해야 되는 당뇨 환자가 되어서 정말 미안하고 죄책감이 들어.아니. 그냥 깊은 얘기는 못 하고. 판정받았다는 말만 들었지.</t>
  </si>
  <si>
    <t>내가 돈을 받고 범인을 풀어준 비리가 들통나면서 유가족들에게 죄책감이 들었어.내가 왜 그랬는지 모르겠어. 유가족들에게 너무 미안해.</t>
  </si>
  <si>
    <t>내가 직장생활에 매달려서 우리 가족에게 바쁘다는 핑계로 관심이 별로 없었어. 그래서 늘 미안하고 그래.가장이 되어서 잘해주지 못한 것이 늘 마음에 부담으로 남아 있지.</t>
  </si>
  <si>
    <t>내가 친구의 성적을 듣고 웃어서 상처를 준 것 같아. 일부러 그런 게 아닌데 너무 미안해.내일 학교 가면 만날 텐데 어색할 것 같아.</t>
  </si>
  <si>
    <t>디스크 재발로 수술하게 되어 또 자식들 손을 빌리게 되었어.자식들에게 선뜻 말하기 미안한데 어떤 방법이 있을까?</t>
  </si>
  <si>
    <t>딸 대신 공개 수업에 참여했다가 내 눈 때문에 놀림 받은 손자에게 미안해.손자의 마음을 풀어줄 좋은 방법이 있을까?</t>
  </si>
  <si>
    <t>딸도 오늘 당뇨 확진을 받아서 혼란스러워.유전으로 나 때문에 당뇨에 걸린 것 같아서 딸에게 미안해.</t>
  </si>
  <si>
    <t>친구가 시한부라는 사실을 듣고 난 뒤 눈물이 멈추지 않아.몇십 년을 함께한 친군데 친구가 곧 떠난다는 게 실감이 안 나.</t>
  </si>
  <si>
    <t>친구들이 비싼 시계를 샀다고 자랑하더라.아버지 사업이 부도나서 집에 빚이 많아. 그러다 보니 부럽기도 하고 내가 가난해서 슬퍼.</t>
  </si>
  <si>
    <t>사업에 성공할 수 있을 것 같아서 사업을 시작했는데 실패해서 재산을 압류당해서 가족들한테 너무 미안해.정말 잘할 수 있을 것 같아서 시작했는데 가족들한테 면목이 없어.</t>
  </si>
  <si>
    <t>상사가 누구를 잘라야 하냐고 해서 평소 일 못 하던 직원을 추천했어. 잘한 걸까?말한 순간부터 그 직원의 눈을 쳐다볼 수가 없어. 너무 미안해서.</t>
  </si>
  <si>
    <t>순간의 감정으로 친구를 배신했어. 죄를 지은 느낌이야.너무 미안해서 진심을 담아 사과하고 싶어.</t>
  </si>
  <si>
    <t>아내가 고생하는 게 내가 돈을 많이 못 벌어서 그런 것 같아 미안해.지금 이직을 열심히 준비하고 있고 부업도 하고 있으니까 좋은 결과가 있을 거야.</t>
  </si>
  <si>
    <t>아내가 유방암 진단을 받았어.아내에게 미안했어. 나랑 결혼해서 고생만 해서 아내가 아픈 것 같아.</t>
  </si>
  <si>
    <t>아내보다 내가 먼저 퇴직하게 되어서 너무 미안해서 얼굴을 못들겠어.아내만 일을 하게 되니까 경제적으로 부담을 주는 것 같아 미안해.</t>
  </si>
  <si>
    <t>친하게 지내던 황 노인의 병세가 악화했지만 내가 할 수 있는 게 없어서 슬펐어.내가 도움이 될 수 있으면 좋겠지만 그러지 못해 무력한 기분이 들어.</t>
  </si>
  <si>
    <t>친한 친구가 하나도 없어서 외롭다. 세상에 의지할 사람이 없어.맞아. 외딴 섬에 혼자 있는 기분보다 더 슬퍼. 사람들은 저마다 행복해하는데 나만 외로운 것 같아.</t>
  </si>
  <si>
    <t>퇴직 후 고정수입이 끊겨서 생계가 많이 힘들군. 경력과 상관없는 저임금 생계형 일자리를 구할 수밖에 없어 슬퍼.당장 생활할 돈이 필요하니 어쩔 수 없지만 기회만 된다면 경력을 살려 일하고 싶어.</t>
  </si>
  <si>
    <t>아들이 이제는 독립해서 혼자 살아보겠다고 해. 왜 이렇게 외롭지?아들이 독립하면 집에도 잘 안 오겠지?</t>
  </si>
  <si>
    <t>하고 싶은 하려고 좋은 직장을 관뒀더니 친구들이 비웃어서 슬퍼.두고 봐. 보란 듯이 생각해서 내가 그들을 비웃을 거야.</t>
  </si>
  <si>
    <t>하나뿐인 내 자식이 독립을 하고 싶어 하는데 너무 서운해.소중한 내 자식이 나를 버린 것만 같아서 눈물이 나.</t>
  </si>
  <si>
    <t>학교 친구들은 내가 아직 가난하다는 사실을 몰라. 나는 왜 이렇게 살아야 하나 싶어서 너무 슬프다.친구에게 말하면 나를 어떻게 생각할지 모르겠어. 내 처지가 서럽다 진짜.</t>
  </si>
  <si>
    <t>학원에서 공부를 잘하는 친구들은 자기들끼리만 친한 것 같아 슬퍼.항상 자기들끼리만 얘기하고 정보를 교환해.</t>
  </si>
  <si>
    <t>가끔 혼자 있을 때 나도 나이 들어 죽음에 다다를 수 있다는 생각이 들어. 이럴 땐 무서워.그런가? 주변에 누가 없는 것도 참 두려운 일인 것 같아. 고립된 느낌이랄까.</t>
  </si>
  <si>
    <t>한평생을 함께 해 온 남편과 사별을 해서 나도 따라 죽고 싶어.일상적인 일이라도 남편과 함께 했던 세월이 떠올라 눈물만 흘러.</t>
  </si>
  <si>
    <t>혼자 사는데 나이 들어 노후가 걱정이야.자식도 없는데 외로울 것 같아.</t>
  </si>
  <si>
    <t>건강이 너무 안 좋아졌어. 너무 힘들다.건강이 안 좋아져서 회사에서 사직을 권했어.</t>
  </si>
  <si>
    <t>건강이 안 좋아져서 병원까지 가게 됐어 병문안 오는 사람 한 명 없네.친구가 많지는 않지만 아플 때 오는 친구 한 명 없을 줄 몰랐어.</t>
  </si>
  <si>
    <t>공부를 너무 많이 했더니 머리가 지끈거리고 아파.이렇게 힘들게까지 공부를 해야 하는 걸까? 이 짓을 일년 내내 해야 한다니 정말 고통스러워.</t>
  </si>
  <si>
    <t>노후준비 때문에 괴로워.저금해 놓은 돈도 없어.</t>
  </si>
  <si>
    <t>같이 다니던 친구가 반에서 따돌림을 당하는 것 같아서 나도 모른 척 해버렸어. 그러면 안 된다는 생각이 들어서 다음날 사과했지만 그 친구에게 미안해.친구를 위로해 주고 그 친구를 따돌리는 친구들에게 그러지 말라고 분명하게 말할 거야.</t>
  </si>
  <si>
    <t>물리치료를 받았는데 더 아픈 몸이 되었어. 이제 내 몸은 건강해질 수 없나 봐.아직 중년밖에 안 되었는데 몸이 말을 듣지 않아서 자괴감이 들어. 물리치료도 효과가 없다면 이제 어떻게 해야 하지.</t>
  </si>
  <si>
    <t>같이 스터디하던 친구들이 모두 취업이 되고 나만 남았어. 나만 취업을 못하니까 당황스러워.다음 주에 면접이 두 군데 있는데 잘할 수 있을지 걱정도 되고 나만 남으니까 외톨이가 된 것 같고 자존심도 상해.</t>
  </si>
  <si>
    <t>거실에서 텔레비전을 보다 잠들었는데 갑자기 고립된 기분이 들었어.자다가 너무 추워서 깼는데 어두운 곳에서 혼자 잠을 깨니 고립되어 있는 것 같았어.</t>
  </si>
  <si>
    <t>받으려고 했던 지원금이 취소되었어.이전부터 계속 기다리고 있었는데 이렇게 취소되어서 억울해.</t>
  </si>
  <si>
    <t>빚을 갚느라 목돈을 준비하지 못했어. 너무 괴로워.나는 왜 이렇게 가난한 걸까 생각하니 너무 괴롭고 힘들어.</t>
  </si>
  <si>
    <t>건강에 고립된 기분이야.건강이 많이 안 좋아.</t>
  </si>
  <si>
    <t>사람들이 다가오는 게 싫어.예전에 사람들한테 너무 상처를 많이 받았어.</t>
  </si>
  <si>
    <t>아내가 나와 사는 게 지긋지긋하다고 해서 이혼했어. 속상해.맞벌이를 해도 나아지지 않는 사정에 더 이상은 매여 있고 싶지 않대. 아내가 많이 고생했지.</t>
  </si>
  <si>
    <t>결혼하고 싶은데 모은 돈이 얼마 없어서 부모님께 도움을 요청하려고 해. 자식이 부모님께 너무 짐만 되는 것 같아 죄책감이 들어.부모님께 꽃을 보내드려야겠어. 부모님이 꽃 선물을 받으면 행복해하시거든.</t>
  </si>
  <si>
    <t>이번에 친구가 결혼 준비하는 모습을 보니 너무 부러웠던 것 같아.아무래도 나이 먹고 만나는 사람이 없다 보니 자존감이 떨어지는 것 같아.</t>
  </si>
  <si>
    <t>자식과 남편 중 어느 누구도 집안일을 도와주지 않으니까 주방에 혼자 고립된 기분이야.아이는 어리고 남편은 바쁘다고 하고 매번 집안일을 혼자 하려니 마음이 아프네.</t>
  </si>
  <si>
    <t>지금 우리 부모님이 성적표를 보고 계셔. 부모님 얼굴 보기가 너무 괴로워.차마 부모님 표정을 볼 수가 없어. 내가 부모님을 실망시켜드린 것 같아.</t>
  </si>
  <si>
    <t>직장동기들이 내가 가난하다는 걸 알고 불쌍히 여기네.동기들이 대하는 모습을 볼 때마다 상처가 돼.</t>
  </si>
  <si>
    <t>직장에서 여러 가지 사건이 많네.응 그중에서도 인간관계가 가장 힘들어.</t>
  </si>
  <si>
    <t>직장에서 열심히 일해도 가난함을 벗어날 수 있을지 모르겠어.맞아. 내가 버는 월급으로는 평생 서울에 집도 살 수 없겠다고 생각하니까 속상해.</t>
  </si>
  <si>
    <t>직장에서 처음으로 실수했는데 존경하는 상사에게 꾸지람을 받아 충격이고 상처받았어.또 실수하게 될까 봐 두려워서 일도 손에 안 잡히고 내가 잘하고 있는지도 모르겠어.</t>
  </si>
  <si>
    <t>나는 연기자를 하고 싶은데 부모님은 불안정하다고 응원해주지 않아.내가 연기에 재능이 있다는 걸 부모님이 인정하면 응원해줄까?</t>
  </si>
  <si>
    <t>가고 싶은 대학교에 지원했는데 탈락했어. 정말 열심히 공부했는데 억울해.다른 학교는 생각해둔 곳이 없어서 너무 답답해.</t>
  </si>
  <si>
    <t>딸이 결혼한다는 데 현재 가지고 있는 돈이 너무 없어서 충격받았던 것 같아.많이 못 해줄 것 같아서 너무 미안해.</t>
  </si>
  <si>
    <t>내 스스로가 너무 한심해. 남편 때문에 병을 얻었는데 남편 걱정을 하네.남편이 담배를 피워서 병에 걸렸어.</t>
  </si>
  <si>
    <t>딸이 미술대 입시 학원을 꼭 다녀야 한다고 해서 학원비를 벌기 위해 야근을 늘렸어.더 많이 못해주는 게 미안하지 내 한 몸 희생하는 건 크게 문제 되지 않아.</t>
  </si>
  <si>
    <t>내 자산이 모두 병원비에 쓰이고 있어.남들이 나를 불쌍하게 볼 것 같아. 어쩌면 좋지?</t>
  </si>
  <si>
    <t>아내의 쌈짓돈으로 내가 우울증으로 도박 빚에 빠져있던 걸 해결해줬어. 고맙지만 미안한 마음이 더 커.아내의 쌈짓돈은 아이들 결혼 비용이었는데. 그래서 더 미안하고 죄스러워.</t>
  </si>
  <si>
    <t>내 재정 상태가 한심해.저축이 하나도 안 되어있어.</t>
  </si>
  <si>
    <t>내 적성에 맞는 일이 무엇인지 아직도 모르겠어.삼십 대가 돼서도 진로를 못 찾고 있다니 너무 한심해.</t>
  </si>
  <si>
    <t>아들이 나를 닮아서 싫다고 했어.그게 그렇게 싫었을까 싶어서 속상하고 씁쓸하네.</t>
  </si>
  <si>
    <t>아들이 첫 월급을 이번에 탔는데 무지하게 섭섭해.첫 월급타면 선물을 사준다 했는데 입을 싹 닦지 뭐야?</t>
  </si>
  <si>
    <t>아들이 최근에 학교에서 사고를 쳤거든. 남편이랑 같이 얘기를 했는데 내가 잘못 키운 거래.상처정말 많이 받았지.</t>
  </si>
  <si>
    <t>내 친구가 나보다 다른 친구를 좋아해서 열등감이 느껴져.내일 친구에게 솔직하게 말하려고 해.</t>
  </si>
  <si>
    <t>내 친구가 안정적으로 직장을 다니는 걸 보니까 내심 너무 부럽더라.나도 도전해보고 싶다는 생각도 했어. 근데 내가 잘 할 수 없을 것 같아.</t>
  </si>
  <si>
    <t>가난한 우리 집 형편에 합의금을 받고서 오히려 가해자 가족에게 고맙다고 했어.다 우리 집이 가난해서 그런 거야.</t>
  </si>
  <si>
    <t>내가 그때 왜 그랬을까. 그냥 힘들어도 내가 계속 키웠어야 했어. 후회되고 죄책감이 들어.오늘 아이 문제로 학교 선생님과 상담을 받았는데 어릴 적 내가 아이를 친척 집에 잠깐 맡긴 적이 있는데 그때 일이 상처로 남아 있는 것 같다고 하더라고.</t>
  </si>
  <si>
    <t>내가 너무 빈곤해서 그런가. 나를 항상 작아지게 만들어서 너무 힘들고 박탈감을 느껴.최근에는 밖에 나가서 얼굴 비추기도 힘들다니까.</t>
  </si>
  <si>
    <t>내가 너무 솔직하게 말을 한 걸까? 요즘 학교에 가기 싫어.요즘 친구들이 따돌리는 것 같아. 내가 지난번에 너무 솔직하게 속내를 얘기한 이후로 말야.</t>
  </si>
  <si>
    <t>가난한 집에서 딸 키우고 해 준 것이 없어서 병에 걸린 사실을 딸에게 말 못 하겠어.딸이 나중에 알면 더 힘들까?</t>
  </si>
  <si>
    <t>가정에 형편이 안 좋아서 대학 진학을 못 할 것 같아.성적은 좋은데 억울한 심정이야.</t>
  </si>
  <si>
    <t>가족의 생활비를 내 월급으로 충당하다보니 퇴사를 못하고 다니기 싫은 회사를 계속 다니고 있어.회사를 다니기 싫다고 생각하니까 회사에서도 계속 실수하고 집중을 못해.</t>
  </si>
  <si>
    <t>내가 어저께 직장 동료의 기분을 나쁘게 해서 죄책감이 들어.대화하다가 실수로 욕을 했거든. 직장 동료도 화를 낸 상황이었어.</t>
  </si>
  <si>
    <t>건강 상태를 보고 상처받았어.건강이 너무 안 좋아.</t>
  </si>
  <si>
    <t>건강에 아무 이상 없다고 했는데 며칠 뒤 큰 병원에서 암 판정을 받았어. 의사한테 너무 배신감을 느껴.다행히 초기야. 그렇지만 항암 치료를 꾸준히 받아야 해.</t>
  </si>
  <si>
    <t>결혼하고 난 뒤 행복하기만 할 줄 알았는데 출산 후 삶은 너무 힘들어출산 후에는 가족 모두의 삶이 아기에게 집중되어 기존의 생활은 희생될 수밖에 없어</t>
  </si>
  <si>
    <t>회사에서 중요한 프로젝트가 있는데 나는 포함되지 않았어.점점 도태되는 기분이야.</t>
  </si>
  <si>
    <t>내 딸이 교통사고를 당했어.내가 심부름만 시키지 않았으면 이런 일도 없었을 텐데 너무 힘들다.</t>
  </si>
  <si>
    <t>내 마지막 가족인 우리 할머니가 아프셔서 병원에 입원하셨어. 이젠 정말 혼자가 된 기분이야.정말 할머니가 없어진다는게 상상이 되지 않아.</t>
  </si>
  <si>
    <t>회의 시간에 아무도 나의 아이디어에 동의하지 않았어.진짜 섭섭해.</t>
  </si>
  <si>
    <t>내 몸이 불편한 것도 싫지만 남한테 숨기는 동생의 행동이 상처야.동생 친구들이 우연히 날 본 이후로 내가 몸이 불편한 것을 남한테 숨기려고 해.</t>
  </si>
  <si>
    <t>내 성적으로는 원하는 대학에 갈 수가 없대. 어떻게 해야 할지 혼란스러워.원치 않는 대학이라도 가야 할까? 후회할 거 같아서 고민이야.</t>
  </si>
  <si>
    <t>내 손으로 돈을 써보지도 못하고 부동산 사기를 당하다니 너무 억울해.일단 반드시 돈을 돌려받고 싶어. 최대한 주변에 도움을 구해보려고 해.</t>
  </si>
  <si>
    <t>내 자녀에게 가난을 물려주는 것 같아.이 나이에도 가진 게 빚밖에 없으니 자녀에게 물려줄 게 전혀 없어.</t>
  </si>
  <si>
    <t>내 장례식은 찾아오는 사람이 없어서 아주 초라할 것 같다는 생각이 요즘에 많이 들어.만나는 사람도 거의 없고 늘 혼자서 지내는 생활을 하니 누가 오겠어.</t>
  </si>
  <si>
    <t>할머니는 맨날 형한테만 용돈을 많이 줘서 섭섭해!응 나도 같은 손자인데 형한테만 더 주니 기분이 안좋아.</t>
  </si>
  <si>
    <t>함께 등산하던 친구와 같은 자리에서 넘어졌는데 나만 골절돼서 병원에 입원하니까 얄미워.왜 나만 이렇게 운이 없는지 속상해.</t>
  </si>
  <si>
    <t>내 재정 상황이 나빠지자 내 자식들이 나와 연락을 끊어 버렸어.삼십 년이 넘게 키운 자식들인데 이런 이유로 나와 연락을 끊다니 당황스럽네.</t>
  </si>
  <si>
    <t>내 주변에 친구들이 나이가 들다 보니 죽어가는 친구가 생겨 마음이 너무 괴로워.나이 먹을수록 주변에 친구들이 많아야 하는데 마음이 착잡 하다.</t>
  </si>
  <si>
    <t>항암치료 때문에 머리가 다 빠져서 가발을 샀어.사람들이 수군거릴까 봐 가발을 쓰고 다니는데 불편하기도 해.</t>
  </si>
  <si>
    <t>내 진로를 생각하면 상처가 돼.성적 때문에 내가 하고 싶은 일을 못 할 것 같아.</t>
  </si>
  <si>
    <t>내 짝꿍이 나와 같이 앉기 싫다며 선생님께 자리를 바꿔달라고 해서 상처를 받았어.내가 뭐 나쁜 짓을 한 것도 아닌데 무조건 싫다고 하니 완전 멍해졌지.</t>
  </si>
  <si>
    <t>내 친구가 나보다 빨리 취직해서 질투가 나.내 자신이 한심하게 느껴져.</t>
  </si>
  <si>
    <t>내 회사 동료들은 다들 강남 출신에 다 집이 있거든. 그런데 나는 지방출신에 반지하 신세라 비교가 돼.아니 그렇진 않아. 그렇지만 옷이나 신발이나 뭐든 내가 동료들에 비해 없어 보이니 쓸쓸한 느낌이 들어.</t>
  </si>
  <si>
    <t>내가 돈 때문에 상처를 받다니.경로당에서 가장 거지라고 소문이 났거든.</t>
  </si>
  <si>
    <t>내가 사는 게 너무 힘들어.병원에도 가야 하고 생활비도 써야 하는데 가진 돈이 없어.</t>
  </si>
  <si>
    <t>그만 일하라고 자식들이 말해줬으면 좋겠는데 죽을 때까지 일하라고 하니 마음이 아파.</t>
  </si>
  <si>
    <t>내가 사랑하는 형이 아프다고 해서 마음이 괴로워.약을 계속 먹어야 하는 병에 걸렸나 봐.</t>
  </si>
  <si>
    <t>내가 소개해 준 두 친구가 나를 따돌리는 것 같아.나를 빼놓고 둘이서만 만나서 난 버려진 기분이야.</t>
  </si>
  <si>
    <t>회사에서 잘려서 지금 너무 착잡해.나이도 많고 이제 은퇴할 나인데 다른 회사 취직도 어려워.</t>
  </si>
  <si>
    <t>회사에서 잘렸어. 갑자기 다음 달부터 나오지 말라고 하네.앞으로 어떻게 먹고살지 막막해. 갚아야 할 빚도 많은데.</t>
  </si>
  <si>
    <t>회사에서 정리해고 당해서 내가 쓸모없는 존재 같아.버려진 기분이 들어서 모든 거에 자신 없어졌어.</t>
  </si>
  <si>
    <t>회사에선 나 혼자밖에 없단 생각을 지울 수가 없어.나만 빼고 자기들끼리 회식을 하고 내가 들어가면 하던 얘기고 딱 멈춰.</t>
  </si>
  <si>
    <t>예전부터 무척 기대하며 기다려온 일인데 건강 문제로 수포가 되어버려서 좌절스러워.</t>
  </si>
  <si>
    <t>회식에 갔는데 고지혈증이 있어서 맘대로 먹지도 못했는데 회식비는 다 내고 와서 억울해.다들 즐거워 보이는데 나만 병 때문에 즐기지 못하는 게 상처가 됐어.</t>
  </si>
  <si>
    <t>횡단보도에서 뺑소니를 당해서 하반신이 마비되었어. 이제 어떻게 살아야할지 막막하다.혼자 맨날 울고 있어. 절망스럽다.</t>
  </si>
  <si>
    <t>왜 항상 너무 쉬운 문제를 틀릴까? 내 자신한테 너무 화가 나.어려운 문제가 아니고 쉬운 문제를 틀리니까 더 속상해.</t>
  </si>
  <si>
    <t>요즘 내 가족이 나한테 관심이 없어.그냥 집에 들어가도 인사도 안해.</t>
  </si>
  <si>
    <t>휠체어 타고 혼자 살아가야 해서 어떻게 살아야 할지 막막하네.몸이 잘 안 움직이니까 너무 답답하고 절망스러워.</t>
  </si>
  <si>
    <t>희소병이 있어서 치료하느라 매우 힘들어.치료 약은 있는데 약값이 너무 비싸 제대로 치료를 받을 수 없거든.</t>
  </si>
  <si>
    <t>항상 내가 앉은 도서관 양옆은 비워져있어. 너무 속상해.왜 다들 나를 피하는지 모르겠어.</t>
  </si>
  <si>
    <t>재수하는 것도 너무 서럽고 놀러 가지도 못 해서 너무 힘들어.</t>
  </si>
  <si>
    <t>학교에서 따돌림을 당하는데 아무도 도와주지 않아서 좌절감만 들어.</t>
  </si>
  <si>
    <t>항암치료를 받는 나를 간호하는 남편이 힘들어 해. 그런 모습을 보니까 마음이 아파.나 때문에 고생하는 남편을 지켜 보는 게 난 더 힘들어.</t>
  </si>
  <si>
    <t>해도 해도 성적이 안 올라. 밥도 안 먹고 잠도 줄여가면서 공부했는데. 노력에 결과가 없으니까 너무 괴로워.내 노력을 알아주는 사람이 있으면 기분이 나을 것 같아. 성적으로 내 노력을 보여줄 수 없게 됐으니까.</t>
  </si>
  <si>
    <t>허리 통증으로 매일 정상적인 생활이 힘들어. 너무 아파.내가 택배업을 하는데 매일 무거운 택배물을 운반하니까 허리에 무리가 간 모양이야.</t>
  </si>
  <si>
    <t>형 친구들이 우리 집에 놀러왔는데 내 방 문을 잠가버렸어 속상해.아니 심지어 우리 집인데 어떻게 이럴 수 있지 형한테도 실망이야.</t>
  </si>
  <si>
    <t>억울한 일이 있었어.부모님이 내가 돈을 훔친 줄 알아.</t>
  </si>
  <si>
    <t>억울해. 내가 다 죄를 뒤집어썼어.회사가 돈을 줄 테니 다 안고 가래.</t>
  </si>
  <si>
    <t>언니가 나는 잘하는 게 없다고 말해서 속상해.그냥 사소하게 싸우다가 들은 말인데. 이상하게 자꾸 마음속에서 떠나질 않네.</t>
  </si>
  <si>
    <t>와이프가 바람이 난 것 같아 속상하고 가슴이 아파.별문제 없었어. 바빠서 대화가 별로 없었지만.</t>
  </si>
  <si>
    <t>와이프가 암에 걸렸어. 내 마음이 너무 괴로워.병원에서는 괜찮을거라고 하는데 내 속은 그렇지 않아.</t>
  </si>
  <si>
    <t>요즘 남편이랑 대화가 전혀 없어서 속상해.지난밤에도 얼굴만 마주치고 그냥 잤어.</t>
  </si>
  <si>
    <t>요즘 내 진로에 대해 희망이 없어 보여.나는 자동차 쪽으로 가고 싶은데 성적이 안나와.</t>
  </si>
  <si>
    <t>우리 가족은 집에서도 서로 대화를 하지 않아 고립된 기분이야.대화가 단절되니 같은 가족으로써 상처가 돼.</t>
  </si>
  <si>
    <t>우리 누님을 생각하면 마음이 안 좋네.부잣집으로 시집갔는데 매형이 사업에 실패했어.</t>
  </si>
  <si>
    <t>친구가 매번 나에게 상처주는 말을 해. 자기는 자기가 솔직해서 그렇다네.맞아. 자꾸 자기가 솔직해서 그렇다면서 자꾸 인신공격을 해서 걔랑 말을 섞고 싶지 않아.</t>
  </si>
  <si>
    <t>면접 합격문자가 시스템 오류로 잘못 합격 문자가 온 거였어. 너무 당황스러워.난 합격한 줄 알고 너무 좋아했는데 너무 실망이 크다.</t>
  </si>
  <si>
    <t>어제 남편에게 몹시 화를 냈는데 시간이 지나 생각해 보니 내가 잘못한 게 맞지 뭐야.미안하기도 하고 한심하기도 하네. 노후도 불안정하고 몸까지 아프니 긍정적이기가 힘들어.</t>
  </si>
  <si>
    <t>학교폭력을 당하고 있는데 어른들은 해결해 주려고 하지 않아.알면서도 모르는 척하는 것 같아서 더 실망스러워.</t>
  </si>
  <si>
    <t>학교폭력을 당하고 있어서 몹시 괴로워.내 주위에는 아무도 없는 것 같아. 앞으로 어떻게 해야 할지 모르겠어.</t>
  </si>
  <si>
    <t>학원 친구가 나보다 좋은 대학교에 합격해서 기분이 안 좋아.나도 열심히 노력했는데 친구가 더 좋은 결과를 받아서 부러워.</t>
  </si>
  <si>
    <t>혼자 병원에 있으니 버리는 시간이 많아지는 것 같아.수술을 했으니 어쩔 수 없지 뭐.</t>
  </si>
  <si>
    <t>교수님이 좋은 실습처라고 소개해주셨는데 돈도 안 주고 일만 시키는 회사였어. 억울하고 분통해교수님 말만 믿고 다른 회사는 포기하고 여기로 왔는데 너무 후회돼.</t>
  </si>
  <si>
    <t>교통사고가 났는데 어이없게 내가 과실이 더 많이 나왔어.이의신청을 해서 억울함을 풀어야겠어.</t>
  </si>
  <si>
    <t>길에 버려진 기분이야.가족이 나를 싫어해.</t>
  </si>
  <si>
    <t>나 억울한 일을 당했어.친한 친구한테 노후 준비 자금을 사기당했어.</t>
  </si>
  <si>
    <t>나 오늘 너무 상처받았어.친구들이 나를 따돌리고 괴롭혀. 너무 힘들어.</t>
  </si>
  <si>
    <t>나 오늘 억울한 일이 있었어. 그래서 기분이 안 좋아.과장님이 내가 한 걸 자기가 했다고 하는 거 있지!</t>
  </si>
  <si>
    <t>나는 맹세코 그런 말을 한 적이 없는데 왜 걔한테 맞았는지 모르겠어. 너무 억울해내가 잘못했다고 생각하는 거 같아.</t>
  </si>
  <si>
    <t>나는 일 년 동안 따돌림을 당해서 마음 속 상처가 많아.아무도 내 말을 믿어주지 않아서 너무 억울했어. 나는 아무 잘못도 없었는데 말이야.</t>
  </si>
  <si>
    <t>나만 그런 게 아닌데 억울해.나만 친구를 괴롭힌 게 아닌데 내가 시켰다고 친구들이 진술했어.</t>
  </si>
  <si>
    <t>난 언니 물건은 만지지도 않았는데 물건이 없어졌다고 나한테 화를 내서 억울해.예전에 말 안 하고 빌려 쓴 적이 있는데 그 일 때문에 그럴지도 몰라.</t>
  </si>
  <si>
    <t>남편에게 간암 말기라는 얘기를 들으니 그동안 못해준 일들만 떠올랐어.지금이라도 남편과 할 수 있는 좋은 활동이 뭐가 있을까?</t>
  </si>
  <si>
    <t>난 정말 억울해.이번에 신입이 실수를 했는데 내가 다 뒤집어썼어.</t>
  </si>
  <si>
    <t>난 정말 이해할 수가 없어. 난데없이 여자 친구가 찾아와서 나한테 욕해.자기 친구가 어제 클럽에서 날 봤다는데 난 어제 집에만 있었어. 정말 억울해.</t>
  </si>
  <si>
    <t>남자친구랑 헤어져서 힘들어.여행 갔다 오면 금방 잊을 거 같아.</t>
  </si>
  <si>
    <t>남편보다 내가 세살 연하인데 사람들은 남편이 더 젊어 보인다고 해서 상처받았어.사람들에게 그런 말을 들을 때마다 남편을 괜스레 질투하게 돼.</t>
  </si>
  <si>
    <t>건강이 갈수록 안 좋아지고 있는데 자식들이 걱정할까봐 신경이 쓰여.응. 어제는 조금만 움직였는데도 몸에 무리가 간 건지 너무 힘들었어.</t>
  </si>
  <si>
    <t>가족끼리 말다툼으로 많이 힘들어.용기내서 화해를 시도해야겠어. 그러면 좋은 결과 있을거야.</t>
  </si>
  <si>
    <t>같이 입사한 동기들이 매일 같이 술 마시자해서 힘들어.나는 술도 잘 못해서 더 괴로워.</t>
  </si>
  <si>
    <t>고혈압 때문에 인생이 너무 힘들어.난 왜 이렇게 건강이 나쁜 거지?</t>
  </si>
  <si>
    <t>결혼 전날에 남자친구가 범죄에 연루되어 구속됐어.생각지도 못한 일이고 연락도 안 되서 너무 힘들어.</t>
  </si>
  <si>
    <t>경력 입사를 하다보니까 동기가 없어 사내에 친한 직원이 없어.회사에 동기가 없으니까 나와 말해주는 사람이 없어서 회사 다니는 게 너무 힘들어.</t>
  </si>
  <si>
    <t>나 오늘 직장에서 업무 스트레스를 많이 느꼈어. 무척 힘들고 당황스러웠어.계약한 회사가 갑자기 계약을 해지하겠다고 해서 당황스러웠어. 잘 얘기가 됐다고 생각했는데.</t>
  </si>
  <si>
    <t>나 요즘 너무 힘들어.직장 동료가 일을 제대로 못 한다고 우습게 여기는 것 같아.</t>
  </si>
  <si>
    <t>공무원 시험일 일순위인데 아르바이트까지 하려니 힘들고 지쳐.이제 시험이 얼마 안 남아서 공부에만 집중하고 싶은데 시간이 너무 부족해.</t>
  </si>
  <si>
    <t>관절염으로 움직이는 것도 힘든데 병원에 데려다 준다는 사람이 한 명 없어.몸도 힘들지만 그보다 마음이 더 씁쓸하지. 내가 이거밖에 안되나 싶어.</t>
  </si>
  <si>
    <t>나 이혼하려고 해. 그래서 지금 너무 힘들고 괴롭고 뭐라 표현할 길이 없어.남편이 나를 더는 여자로 봐주지를 않고 집에서 밥해주는 식모쯤으로 보는듯해. 매일 밖으로만 돌고 집에는 며칠에 한 번씩 들어와서 옷만 갈아입고 나가거든.</t>
  </si>
  <si>
    <t>나 진로 문제 때문에 너무 힘들어.취업이 너무 안 돼. 지원하는 곳마다 계속해서 줄줄이 떨어지게 되서 너무 괴롭네.</t>
  </si>
  <si>
    <t>나는 끝났어. 파산에다 이혼도 당했어.정말 힘들어. 이혼의 아픔이 경제적인 타격보다 더 큰 거 같아.</t>
  </si>
  <si>
    <t>나는 분명 범인이 아니라고 말했는데 아무도 믿어주지 않아서 징계를 받았어. 힘들어.왜 아무도 믿지 않는지 모르겠어. 세상은 너무 각박해.</t>
  </si>
  <si>
    <t>나는 왜 맨날 왕따를 당하는 걸까? 학교에서도 회사에서도 너무 힘들어.응. 세상에서 제일 어려운 것 같아.</t>
  </si>
  <si>
    <t>나는 요즘 너무 외롭고 힘들어.내가 정말 소중하게 여겼던 친구가 나를 배신하고 떠났어. 이 세상에 혼자 버려진 기분이야.</t>
  </si>
  <si>
    <t>나는 첫째로 태어나서 너무 힘들어.남동생에게 항상 먼저 양보하고 내 것을 희생해야 해.</t>
  </si>
  <si>
    <t>난 우리 반에서 따돌림을 당하는 것 같아. 너무 외롭고 힘들어.친구들이 왜 날 싫어하는지 진지하게 한번 고민해 보려고 해.</t>
  </si>
  <si>
    <t>남편 때문에 힘들어.친정 조카 결혼식에 일 핑계로 못 온다고 하네. 식구들 볼 면목이 없어.</t>
  </si>
  <si>
    <t>남편이 최근 들어 나랑 말을 안 해. 이런 상황이 너무 힘들어.차라리 무슨 일이 있었다거나 왜 그러는지 알면 괜찮게? 남편이 왜 그러는지 알 길이 없어 당황스러워.</t>
  </si>
  <si>
    <t>남자 친구가 나를 더 이상 좋아하지 않는다고 헤어지자는데 너무 괴로워.이렇게 일방적인 이별을 통보받으니 너무 힘들고 상처받았어.</t>
  </si>
  <si>
    <t>남편이 치매 진단을 받았는데 너무 힘들어.한 평생 건강하게 살자고 두 손 꼭 잡고 얘기했었는데 너무 허망해.</t>
  </si>
  <si>
    <t>뇌종양인데 아들한테 말을 못 해서 힘들어.아들이 알면 걱정할까 봐 내 병을 아들에게 말 못하고 있어.</t>
  </si>
  <si>
    <t>내 딸은 암으로 고생하는데 내가 건강하게 살아있는 것이 괴로워.치료받느라고 힘들어서 삐쩍 마른 것을 보니까 마음이 찢어질 것 같았어.</t>
  </si>
  <si>
    <t>노후준비를 아무리 해도 부족한 거 같아.자꾸 비교하게 되고 그러면서 상대적 박탈감 때문에 힘들어.</t>
  </si>
  <si>
    <t>나이 드니 주변에 사람도 없고 나만 항상 혼자인 생각이 들어서 쓸쓸해.누구와 고민을 나눠야 좋을지 모르겠어.</t>
  </si>
  <si>
    <t>돈을 빌려줬는데 못 받았어.언제쯤 받을 수 있을지. 너무 힘들다.</t>
  </si>
  <si>
    <t xml:space="preserve">마음껏 뛰지도 못하는 나이가 되어 혼자 지내니 쓸쓸하고 삶이 지루해. 마음이 편안해지는 음악을 틀어줘. </t>
  </si>
  <si>
    <t>아내도 떠나고 자식들도 떠나니 나는 이제 혼자야. 오늘따라 아내가 너무 보고 싶다.나도 아내 따라 하늘나라로 가버리고 싶어. 너무 쓸쓸해.</t>
  </si>
  <si>
    <t>아파서 입원해도 찾아오는 사람 하나 없어 너무 쓸쓸해.맞아. 몸이 아픈 것보다도 마음이 아픈 게 더 힘들어.</t>
  </si>
  <si>
    <t>나이를 먹으니 쓸쓸해.확실히 나이 먹으니까 주변에 아무도 없는 것 같아 외롭고 쓸쓸하고 그러네.</t>
  </si>
  <si>
    <t>요즘 직장이 없이 집에 있거나 친구들만 만나려니 사회에서 소외된 기분이 들어 쓸쓸해.친구들도 다들 나처럼 은퇴해서 할 일이 없는 사람들이니 만나도 대화 주제가 없어.</t>
  </si>
  <si>
    <t>친구가 이번 주말에 같이 골프 하러 가자고 제안하는데 가고 싶지만 거절했어.사실은 주말에 골프 할 정도의 경제적인 여유가 없어. 이런 날이면 더욱 외롭고 쓸쓸한 기분이 들어.</t>
  </si>
  <si>
    <t>우리 회사엔 날 진심으로 생각해주는 사람이 아무도 없는 것 같아. 쓸쓸해.오늘 아파서 출근도 못 했는데 연락 오는 사람 하나 없더라.</t>
  </si>
  <si>
    <t>가족 때문에 충격 받았어.나에 대한 관심이 이렇게 없다니.</t>
  </si>
  <si>
    <t>간밤에 우는 소리가 나서 들여다 봤다가 딸이 일기를 쓰면서 우는 모습에 충격을 받았어.무슨 일이 생겨서 그런 건지 차마 물을 수가 없더라고.</t>
  </si>
  <si>
    <t>공부를 열심했는데 성적이 떨어졌어.내 노력이 헛된 거 같아서 충격 받았어.</t>
  </si>
  <si>
    <t>나 지금 너무 충격받았어.오 년 동안 친하게 지냈던 친구가 나에게 절교하자고 연락을 했어.</t>
  </si>
  <si>
    <t>나보다 열 살이나 어린 이장이 중풍에 걸렸다고 해서 충격받았네.남일 같지가 않아 나도 그런 쪽으로 아파서.</t>
  </si>
  <si>
    <t>남편과 아이가 내게 거짓말한 것을 알게 되었어.나 몰래 아이가 아이돌 연습생으로 준비를 하고 있더라고. 나를 속였다니 너무 상처가됐어.</t>
  </si>
  <si>
    <t>내가 진행하던 프로젝트가 다른 팀으로 넘어갔다는 소식을 듣고 너무 충격 받았어.얼마나 열심히 하던 프로젝트였는데. 갑자기 이렇게 넘어가다니 상처받았어.</t>
  </si>
  <si>
    <t>몇 년 동안 취직을 준비한 곳이 있는데 이번에 탈락했어.당연히 합격할 줄 알았는데 예상과 다른 소식에 너무나 큰 충격이야.</t>
  </si>
  <si>
    <t>남편 퇴근을 기다리는 중에 남편이 다른 여자와 손잡고 가는 걸 봤어. 매우 혼란스럽고 충격적이야.지금 상황으로는 바로 이혼하고 싶은데 내가 남편을 너무 사랑하는 것 같아.</t>
  </si>
  <si>
    <t>몇 일 전에 아는 친구가 쓰러져서 병원에 입원을 했어. 너무 충격적이야.운동도 많이 하고 건강한 친구였는데 갑자기 쓰러졌어.</t>
  </si>
  <si>
    <t>내가 입원한 동안 내 아내가 부동산 이중계약 사기를 당했어.충격도 충격이지만 내 주변엔 조언을 구할 사람이 아무도 없어서 너무 막막해.</t>
  </si>
  <si>
    <t>믿었던 직장 후배한테 배신당했어.내 아이디어를 훔쳐 갔어.</t>
  </si>
  <si>
    <t>가족들이 수능시험 준비 중인 나 몰래 여행을 가서 배신당한 기분이야.첫 수능 시험이 끝나면 같이 가자고 할 거야.</t>
  </si>
  <si>
    <t>결혼을 약속한 여자 친구가 나에게 집이라 해놓고 시내에서 친구들과 술을 마시고 있는 것을 보고 배신감을 느꼈어.나에게 거짓말을 한 여자 친구에게 상처받았어. 배신당한 느낌이야.</t>
  </si>
  <si>
    <t>경쟁사에서 나를 더 좋은 조건에 스카우트하려고 해서 지금 회사에 사표를 냈는데 사기였어.더욱 고민이 많아졌어. 경쟁사에게 배신당한 기분이야.</t>
  </si>
  <si>
    <t>글쎄 팀원들이 나만 빼고 자기들끼리 회식을 하러 갔다네.그 친구들을 내가 어떻게 지도하고 가르쳤는데 배신감이 드네.</t>
  </si>
  <si>
    <t>나는 박 사장의 협박으로 백만 원을 빼앗겼어.믿었던 사람이었는데 배신을 당하니 너무 억울하고 답답해.</t>
  </si>
  <si>
    <t>나에게는 예쁜 여동생이 있어.시집가지 않고 같이 평생 살자고 했는데 내일 모레 결혼을 한데 배신감이 들어.</t>
  </si>
  <si>
    <t>남자친구가 공무원 시험에 합격하더니 날 없는 사람 취급해.수험 기간 내내 내가 술이랑 밥 다 사줬는데 합격하니까 날 모른 척하다니. 배신감 들어.</t>
  </si>
  <si>
    <t>남자친구가 헤어지자고 했어. 결혼하자고 그렇게 이야기하더니 마음에 드는 여자가 생겼대.믿었던 남자친구에게 너무 배신감이 들어. 앞으로 어떻게 하면 좋을지 모르겠어.</t>
  </si>
  <si>
    <t>내 가게에서 오래 일한 사람이 돈을 훔쳐 달아났어.오랜 시간을 알았던 사람을 신고하는 게 마음에 걸리면서도 배신감이 들어서 벌 받게 하고 싶어.</t>
  </si>
  <si>
    <t>노후 생각 안 하고 자식에게 투자했는데 정작 자식은 날 신경 안 써.자식한테 배신당했다는 생각이 들었어.</t>
  </si>
  <si>
    <t>누구보다 열심히 운동하고 건강관리를 잘했다고 생각했는데 요즘 내 몸에 배신당한 느낌이야.며칠 전에 건강검진을 받았는데 의사선생님이 운동부족이라고 당장 운동을 시작하라고 하잖아.</t>
  </si>
  <si>
    <t>딸이 지갑에서 나 몰래 돈을 빼갔어. 자식에게 배신당한 기분이야.얼마 전에 갖고 싶은 게 있다고 졸랐는데 사주지 않았거든. 욕구불만이 도벽을 생기게 한 듯해. 오늘 밤엔 진지하게 이야기 나눠봐야겠어.</t>
  </si>
  <si>
    <t>만 육십세가 넘었는데 건강이 나빠지려해. 그렇게 열심히 했는데 배신당한 기분이야.다른 방법을 찾아내서 관리해야겠어.</t>
  </si>
  <si>
    <t>몸은 건강한데 예전 직장  동료에게 금전 관계로 배신감이 들어 마음이 아파.세월이 말하겠지만 다시는 이런 실수를 하지 말아야지.</t>
  </si>
  <si>
    <t>몸이 너무 불편한데 아내와 내가 먹고 살려면 내가 일 해야 해. 속상해.아내와 나 모두 몸이 아프지만 아내 대신 내가 일해야지.</t>
  </si>
  <si>
    <t>몸이 너무 아프고 힘들어.안 아픈 곳이 없어. 아직 일할 나인데.</t>
  </si>
  <si>
    <t>믿었던 친구에게 배신당했어. 설마 그럴 줄 몰랐는데.내 남자친구와 바람이 났어. 나 몰래 둘이 여행 간 걸 다른 친구에게 들었지 뭐야.</t>
  </si>
  <si>
    <t>부모님이 이혼하면서 나는 할머니네 집으로 갔는데 누나와 동생은 부모님하고 같이 살아. 배신당한 기분이야.부모님이 누나와 동생보다 나를 사랑하지 않아서 할머니 집에 놓고 간 것 같아 부모님께 상처받았어.</t>
  </si>
  <si>
    <t>십년지기 친구가 날 배신하고 일진 애들이랑 친해졌어.당연하지. 맨날 나만 보면 욕하는걸.</t>
  </si>
  <si>
    <t>아내가 나를 챙겨주는 척하면서 뒤로는 몰래 험담을 하고 다녔다는 걸 알게 되니 배신감이 밀려와.수다를 좋아하기 때문에 어느 정도 눈치는 있었지만 실제로 알게 되니 너무 충격적이야.</t>
  </si>
  <si>
    <t>아내가 나와 대화를 전혀 하지 않아.모르겠어. 집에 들어가도 아무 말도 없고 나를 투명인간 취급해서 버림받은 기분이야.</t>
  </si>
  <si>
    <t>아빠가 바람피워서 집을 나갔어. 아빠를 믿은 만큼 배신감이 커.아빠가 우릴 배신했으니까 그냥 앞으로 남은 가족들끼리 잘살고 싶어.</t>
  </si>
  <si>
    <t>암 판정을 받은 후 가족들 중 누구에게도 위로의 말을 듣지 못한 것에 가족들한테 엄청난 배신감을 느껴.가족들은 내 건강보다 암 판정으로 받은 보험금에 더 신경을 쓰는 것 같아.</t>
  </si>
  <si>
    <t>오늘 갑자기 계약 해지 통보를 받았어. 열심히 일했는데 계약이 끝나기도 전에 나가라니 당황스럽고 허탈하네.다른 계약직 직원들이 나를 피해. 친한 직원까지 모른 척하는데 배신감 느끼고 버려진 게 실감 나더라고.</t>
  </si>
  <si>
    <t>오늘 거래처에 가서 갑질을 당해서 마음에 상처를 입었어.갑을 관계가 상하 관계가 아닌 수평적 관계라는 이해가 필요하겠지.</t>
  </si>
  <si>
    <t>오늘 친한 친구가 내 험담을 하는 것을 들었어. 너무 상처야.난 정말 믿었던 친구인데. 정말 배신감이 들어.</t>
  </si>
  <si>
    <t>오늘 친한 친구들이 나를 따돌려서 충격을 받았어.나를 제외하고 친구들끼리 시험공부를 하러 갔더라고. 정말 속상해</t>
  </si>
  <si>
    <t>운동도 꾸준히 했는데 검사 결과 듣고 너무 억울해.나보고 체지방량을 좀 줄여야 한대.</t>
  </si>
  <si>
    <t>은퇴 후에 나를 고용해 주겠다고 한 회사에서 나를 배신했어.직장 선배가 보장했던 은퇴 후 일자리였는데 막상 은퇴하고 나니 나를 배신해서 속상해.</t>
  </si>
  <si>
    <t>이 나이에 건강을 생각해서 이십 년 동안 매일 운동하며 살았는데 갑상선암이라네. 배신당한 기분이야.아침마다 뒷산에 꼬박꼬박 올라가서 등산하고 가까운 거리도 걸어 다녔는데 노력이 허사가 됐어.</t>
  </si>
  <si>
    <t>이번 중간고사를 위해 열심히 준비했는데 시험성적은 참담하게 나왔어.나는 정말 열심히 준비하고 시험도 잘 봤다고 생각했는데 성적이라는 녀석이 나를 배신했어.</t>
  </si>
  <si>
    <t>이번에 좋은 성적을 받으면 내가 원하는 태블릿을 사주기로 약속했는데 사주지 않았어.정말 언제까지 이런 식으로 얼버무리면서 배신을 할 생각일까?</t>
  </si>
  <si>
    <t>이제 아내를 믿을 수가 없어. 세상에 믿을 사람 하나도 없네.아내가 나 몰래 내 계좌에서 돈을 빼 갔어.  믿었던 사람에게 배신당한 느낌이야.</t>
  </si>
  <si>
    <t>자식놈들을 믿었는데 배신당했어.내가 재산을 믿고 맡겼는데 다 꺼내 쓰고 빈털터리래.</t>
  </si>
  <si>
    <t>지금 사귀고 있던 여자친구가 바람을 피우는 걸 봤어. 배신감이 너무 커.내 주변 친구들은 항상 내 여자친구가 별로라고 헤어지라고 했었어. 친구들이랑 얘기해볼 거야.</t>
  </si>
  <si>
    <t>직원들이 나에 대해 험담하는 것을 들었어.너무 충격적이고 배신감이 들어.</t>
  </si>
  <si>
    <t>집 주인이 전세금은 안 올리겠다더니 거짓말이었어. 배신당한 기분이야.응. 근데 집 주인도 사정이 있었을 텐데 내가 너무 욱한 것 같아.</t>
  </si>
  <si>
    <t>이번 중간고사에서 수학 점수를 너무 안 좋게 받았어. 열심히 노력했는데.다음 시험에는 날 믿어 준 사람들에게 뭔가를 보여 주고 싶어.</t>
  </si>
  <si>
    <t>친구가 내 짝사랑 대상과 연애를 시작했다는 말을 듣고 배신감을 느꼈어.평소에 내가 좋아하는 것을 알았으면서 어떻게 그럴 수 있는지 모르겠어. 마음이 아프네.</t>
  </si>
  <si>
    <t>친구가 내게 거짓말을 했어. 너무 충격이야.나하고 여행을 떠나기로 한 날 아프다고 취소했거든. 알고 보니 다른 친구와 만나서 논 거더라고.</t>
  </si>
  <si>
    <t>친구들이 내가 싫대.배신당한 기분이야. 너무 상처야.</t>
  </si>
  <si>
    <t>친구한테 배신당한 것 같아.친구가 나를 너무 싫어해.</t>
  </si>
  <si>
    <t>친구한테 배신당한 기분이야.내 친구들이 약속을 안 지켜.</t>
  </si>
  <si>
    <t>친구한테 사기를 당했어.모아 놓은 돈을 투자했는데 가지고 잠적해 버렸어.</t>
  </si>
  <si>
    <t>엄마가 내 학원 비를 벌기 위해 힘드신데도 식당 일을 하셔.맞아. 일 끝나고 힘들어하는 엄마의 모습을 보면 속상해.</t>
  </si>
  <si>
    <t>은퇴를 했지만 몸이 아프고 돈이 없어.돈이 없어서 치료를 못 받으니 상처가 되네.</t>
  </si>
  <si>
    <t>나만 보호자가 없어서 외롭다.나 빼고는 다 보호자가 있는데 난 심심하네.</t>
  </si>
  <si>
    <t>돈만 있으면 뭐든지 가능할텐데 돈이 없어서 너무 괴로워.나이들어도 할 수 있는 일을 알아봐야 겠어.</t>
  </si>
  <si>
    <t>사람에 대한 기대가 사람을 더욱 외롭게 만드는 것 같아.오랜만에 만난 친구에게 솔직한 사정을 털어놓았더니 부담스러워하는 게 느껴지더라.</t>
  </si>
  <si>
    <t>오랜만에 복지관에 갔더니 아는 사람이 한 명도 없어서 외롭더라고.원래 알던 사람들이 다 어디로 갔는지 모르겠어. 모르는 사람들뿐인데 그사이에 끼어들기가 힘들어.</t>
  </si>
  <si>
    <t>요즘 너무 힘든 것 같아.인간관계 때문인 것 같아.</t>
  </si>
  <si>
    <t>요즘 너무 힘들고 괴로워.친하게 친하던 친구들이 다 병으로 앓거나 죽었어. 나도 곧 그럴까 너무 괴로워.</t>
  </si>
  <si>
    <t>우리 남편은 바빠서 집안일은 뒷전이야. 그래서 나는 항상 혼자인 기분이야.외롭기도 하고 집안일은 오롯이 내 책임인 것만 같아.</t>
  </si>
  <si>
    <t>자식들 교육시키기 위해 온갖 고생을 하신 어머니가 유방암에 걸리셨어.어떻게 위로를 해야 할지 모르겠어.</t>
  </si>
  <si>
    <t>천식 때문에 가족들 두고 산에서 혼자 사는데 외롭네.가족들이랑 같이 지내고 싶은데 피해가 될까 봐 그럴 수가 없어.</t>
  </si>
  <si>
    <t>학교에 친구가 한 명도 없어서 외롭다.운동을 꾸준히 하고 있어.</t>
  </si>
  <si>
    <t>학교에서 괴롭힘당했는데 오히려 부모님께선 나를 혼내셨어.맞아. 나는 괴롭힘을 당해서 너무 힘든데 부모님까지 나를 혼내시니 어떻게 해야 좋을지 모르겠어.</t>
  </si>
  <si>
    <t>고등학교 동창이 저세상으로 갔다는 소식을 들었어. 무척 괴로워.연락을 안 한 지 오래되었는데 생전에 더 잘 지낼걸 후회가 되네.</t>
  </si>
  <si>
    <t>곧 은퇴를 해야 하는데 모아둔 돈이 전혀 없어 걱정이야.은퇴 후에도 연금으로 연명을 해야 할 것 같아 너무 괴로워.</t>
  </si>
  <si>
    <t>그 애가 결혼한대. 나는 아직도 좋아하는데 우리의 결혼을 반대한 부모님이 너무 원망스러워.왜 그렇게 반대했는지 모르겠어. 내가 괴로워하는 모습을 보면서도 잘됐다며 빨리 잊으라고 선 자리를 들이밀다니 정말 실망했어.</t>
  </si>
  <si>
    <t>그 친구가 그렇게 허망하게 갈 줄은 몰랐어.어제까지만 해도 같이 저녁 먹으면서 수다 떨었는데.</t>
  </si>
  <si>
    <t>나 남편하고 이혼하기로 합의 했어. 근데 이 사람은 정말 아무렇지 않은가 봐남편은 아주 싱글벙글 기분이 좋아. 나만 괴로운가 싶다.</t>
  </si>
  <si>
    <t>쉬는 날에는 뭘 해야 할지 모르겠어.가족들도 다 바쁘고 집에도 혼자만 있으니까 마음이 힘들어.</t>
  </si>
  <si>
    <t>나 너무 괴로워.요즘 직장 상사가 악의적인 의도로 업무 지시를 하고 있어.</t>
  </si>
  <si>
    <t>엄마가 수술해야 하는데 보험에 가입을 안 해놔서 병원비 걱정이네.필요 없는 보험만 여러 개고 정작 필요한 실비보험은 없고 답답하네.</t>
  </si>
  <si>
    <t>왜 우리 아들들은 남들보다 공부를 잘하지 못하는지 생각하면 속상해.공부에는 취미가 없는 것 같아.</t>
  </si>
  <si>
    <t>나 독서 모임을 하는데 내 의견을 사람들에게 자신 있게 말하기가 어려워서 괴로워.나 스스로 말하는 연습을 해보려고 해. 내가 혹시라도 실수하게 될까 두려워서 자신 있게 말을 못하거든.</t>
  </si>
  <si>
    <t>나 요즘 집에 있는 게 너무 괴로워.아빠가 아끼시는 찻잔을 실수로 깼거든.</t>
  </si>
  <si>
    <t>꿈도 정해지지 않았는데 공부를 해가는 과정이 너무 외롭고 힘든 것 같아.담임선생님께 상담을 받아봐야 할 것 같아.</t>
  </si>
  <si>
    <t>나를 돌보던 우리 아들 내외가 지쳤는지 따로 집을 얻어 나가버렸어.나이도 많아 온 몸이 아픈데. 여러모로 마음이 많이 아프고 외롭네.</t>
  </si>
  <si>
    <t>나 요즘 친구들한테 따돌림을 당하는 것 같아서 버려진 기분이 들어.이 문제를 어떻게 해결해야 할지 잘 모르겠어.</t>
  </si>
  <si>
    <t>나와 함께 나고 자랐던 친구들은 다 죽거나 병원에 있고 나만 혼자 있어. 외롭고 죽음이 두려워.나도 언제 어떻게 될지 모르는 신세인데 요즘 기분이 참 이상해.</t>
  </si>
  <si>
    <t>날 응원해주는 가족이 없어서 외롭다.다른 집은 시험은 잘 봤는지 공부는 잘하고 있는지 신경 써주던데 우리 집은 안 그러네.</t>
  </si>
  <si>
    <t>대표님께서 나만 혼자 다른 부서로 발령을 내셨어.나 혼자만 다른 부서로 발령을 나서 외롭지. 난 거기 아는 사람 한 명도 없는데.</t>
  </si>
  <si>
    <t>돈 문제로 가족들과 다툼이 잦아서 외롭기까지 한 것 같아.내가 하고 싶은 게 있는데 가족들이 그걸 하는데 돈 쓰는 걸 반대해서 힘들어.</t>
  </si>
  <si>
    <t>나는 올해 재수를 하는데 상처가 너무 커서 아무것도 못 하겠어. 괴로워.작년에 누군가가 내가 지원한 대학에 모두 떨어질 거라고 악담했었거든. 이번에 자꾸 그때 일이 생각나서 기운이 안 나.</t>
  </si>
  <si>
    <t>벌써 남자친구랑 헤어진 지 일 년이 넘었어.주말마다 심심하고 이젠 좀 외롭다는 생각이 들어.</t>
  </si>
  <si>
    <t>사귄 지 십 년 된 남자 친구가 있는데 요즘에는 데이트해도 외롭다는 생각이 계속 들어.데이트가 전혀 재미있지 않고 빨리 집에 가고 싶다는 생각만 들어.</t>
  </si>
  <si>
    <t>나이가 드니 건강을 챙기려 노력해도 뜻대로 좋아지지 않아서 너무 괴로워.음식도 조절하고 운동도 꾸준하게 해야겠지. 중요한 것은 좋은 걸 먹는 것보다 몸에 안 좋은 것을 피하는 일인 것 같아.</t>
  </si>
  <si>
    <t xml:space="preserve">사람은 누구나 나이가 들면 건강을 잃게 되고 죽음에 이르게 되지 않겠어.벌써 주변 친구들이 하나둘씩 세상을 떠나고 있어. </t>
  </si>
  <si>
    <t>생활비가 부족해서 지인들한테 일자리를 부탁했는데 연락 온 곳이 하나도 없어.많이 당황스럽지. 다른 사람도 아니고 지인들이 모두 그러니까 갑자기 외롭더라고.</t>
  </si>
  <si>
    <t>아프니까 도와줄 사람도 없고 힘들어.나를 보살펴 줄 친구가 필요해.</t>
  </si>
  <si>
    <t>어느새 친하던 친구들이 모두 세상을 떠나 혼자 남아 외롭게 지내고 있어.항상 생각나고 나만 혼자 남아있는 것 같아 외롭고 공허해.</t>
  </si>
  <si>
    <t>여자친구에게 결혼 생각이 있는지 물어봤는데 시큰둥해서 당황스럽네.오래 사귀면서 같이 결혼까지 하게 될 거라고 생각했는데 그게 아니어서 외롭네.</t>
  </si>
  <si>
    <t>연애를 잘 못하는 자신이 너무 한심해.그냥 독신으로 살기에는 너무 외롭고 남자친구가 필요한데 관계를 유지하는 것도 어려워.</t>
  </si>
  <si>
    <t>오늘도 또 혼자서 야근해야 되네.혼자 야근하면 외롭지. 다들 업무가 달라서 또 나만 야근이야.</t>
  </si>
  <si>
    <t>남편은 매일 야근이라 난 항상 집에 혼자 있고 끝없는 집안일은 정말 지긋지긋해. 결혼은 정말 괴로운 현실이야.줌바 댄스를 배우기로 했는데 기분전환이 되었으면 좋겠어.</t>
  </si>
  <si>
    <t>요즘 너무 외롭다. 코로나로 친구들 만나서 술 한 잔도 못 하고. 가뜩이나 회사 입사 후에 적응하느라 일에 치여 살다 이제 친구들 만날 시간 좀 생겼는데 말이야.</t>
  </si>
  <si>
    <t>내가 학교에서 따돌림을 당하는 것을 알고 엄마가 집에서 날 볼 때마다 울어서 괴로워.가뜩이나 학교에서도 힘든데 엄마가 울면 그게 나를 더 상처받게 해.</t>
  </si>
  <si>
    <t>노력을 많이 했는데 원하는 대학을 가기에 성적이 너무 낮아서 괴로워.학생회 활동이랑 외국어 공부도 열심히 했어. 그런데 성적이 낮아서 걱정이야.</t>
  </si>
  <si>
    <t>독감에 심하게 걸려서 너무 괴로워.다녀왔어. 중년이 되니까 감기도 심하게 앓게 되네.</t>
  </si>
  <si>
    <t>자식도 없고 남편도 없고 참 외롭네.별로 결혼에는 관심도 없었고 하루하루 살다 보니. 지금은 결혼을 하고 싶어.</t>
  </si>
  <si>
    <t>말하고 싶은데 내 얘기를 들어 줄 만한 사람이 없어서 괴로워.맞아. 아무도 내 이야기를 궁금해하지 않는 것 같아.</t>
  </si>
  <si>
    <t>작은 중소기업에서 일을 하고 있는데 직원이 나 혼자야. 식사도 혼자 해야 하고 대화 상대도 없어.일 자체가 혼자 해야 하는 일이라 더욱더 외롭네.</t>
  </si>
  <si>
    <t>젊었을 때부터 계속 앞만 보고 달려서 지금은 그래도 노후준비는 된 것 같은데 곁에 사람이 없어 외롭네.인터넷으로 친구들도 사귀어보고 종교활동도 해보고 여기저기 단체활동도 해보았지만 그래도 늘 허전해.</t>
  </si>
  <si>
    <t>직원들이 같이 점심을 먹는 게 불편할 것 같아서 나 혼자 먹는데 그게 외롭게 느껴져.같이 먹자니 눈치가 보이고 혼자 먹으려니 외롭게 느껴져서 고민이야.</t>
  </si>
  <si>
    <t>몸이 약해져서 일하는 것이 버겁게 느껴져. 하지만 나중에 어려워질까 봐 일을 놓지 못하겠어 괴로워.생각해보니 미래도 중요하지만 건강을 잃으면 그 미래도 다 잃으니까 건강이 제일 중요한 것 같아.</t>
  </si>
  <si>
    <t>친구들에게 속마음을 고백했는데 갑자기 그 이후로 친구들이 나를 따돌렸어.외롭고 정말 혼자가 된 기분이 좋지 않았어.</t>
  </si>
  <si>
    <t>친구들이랑 경제 상황이 다르니까 얘기하기가 조심스러워서 좀 외롭다.어렸을 때부터 친한 친구들이 있는데 나만 좀 잘살게 됐거든.</t>
  </si>
  <si>
    <t>친구한테 말을 걸었는데 나를 피해서 다른 친구들이랑 나갔어.갑자기 나의 말을 피하는 친구를 보니 너무 외롭다고 느꼈어.</t>
  </si>
  <si>
    <t>반 아이들은 내가 옆에 있어도 모른 척해서 너무 괴로워.이런 상황이 나를 너무 괴롭게 해서 학교 오는 게 너무 끔찍하고 싫은 것 같아.</t>
  </si>
  <si>
    <t>병원비가 계속 들어가는 질환이라서 자식들에게 부담 주는 게 괴로워.차라리 건강이라도 했으면 좋으련만 돈도 건강도 없다는 게 상처가 돼.</t>
  </si>
  <si>
    <t>병원에 있는 동안 내 주식이나 부동산을 믿고 맡길 수 있는 사람이 없어서 괴로워.나는 주변엔 사람이 많았어. 그런데 내 입원 소식을 듣고 그 누구도 연락이 없는 거야.</t>
  </si>
  <si>
    <t>부모님은 누나한텐 용돈을 많이 주는데 나한테는 소홀해서 괴로워.응. 맨날 이렇게 주기는 하지만 그래도 용돈 받을 때마다 괴로워.</t>
  </si>
  <si>
    <t>손자 녀석이 나를 싫어하는 것 같아.저번에 내가 혼냈더니 그 뒤로 쭉 나를 피하는 것 같아 마음이 괴로워.</t>
  </si>
  <si>
    <t>시험을 잘 보기 위해서 잠도 안자고 노력했는데 성적이 그만큼 나오지 않아서 괴로워.공부에 재능이 없는 건지 앞으로 어떻게 해야 할지 고민이야.</t>
  </si>
  <si>
    <t>신장결석이 생겼는데 통증이 너무 심해서 힘들다.더 괴로운 거는 병원에서 엄청 약을 많이 사게 했는데 하나도 효과가 없다는 거야.</t>
  </si>
  <si>
    <t>암 수술비 보험금을 아들이 사업한다고 가져가서 몽땅 날렸어.나도 주식 해서 망했는데 자식까지 저렇게 되니까 정말 괴로워.</t>
  </si>
  <si>
    <t>암 투병 중인데 남편이 나한테 폭언을 했어. 너무 힘들어.안 그래도 많이 괴로운데 남편한테 안 좋은 말까지 들으니 참을 수가 없어!</t>
  </si>
  <si>
    <t>오늘 기분이 너무 안 좋아.집안 분위기가 너무 안 좋아. 가족들과 사이도 안 좋아서 괴로워.</t>
  </si>
  <si>
    <t>오늘 지난번에 면접 봤던 회사에서 불합격 통보를 받았어.이번에는 대답도 잘했고 면접관들 태도도 긍정적이어서 많이 기대했는데 일이 이렇게 돼서 너무 속상하고 괴로워.</t>
  </si>
  <si>
    <t>오늘 쪽지시험을 봤는데 혼났어.점수가 낮게 나왔거든 나는 정말 열심히 공부했는데 결과만 보고 혼내시니까 억울하면서도 속상해.</t>
  </si>
  <si>
    <t>오늘 출장 갔다가 돌아왔는데 공항에 아무도 마중 나오지 않았어. 너무 섭섭해.매번 데리러 왔었는데.</t>
  </si>
  <si>
    <t>요즘 가슴이 답답한 느낌이 들어서 괴로워.응. 아주 괴로워.</t>
  </si>
  <si>
    <t>난 그동안 친구가 학교 폭력을 당하고 있는 걸 알면서도 당황해서 모른 척했어.친구의 고통을 방관했던 내가 부끄럽고 한심해.</t>
  </si>
  <si>
    <t xml:space="preserve">요즘 취업이 안 되어서 너무 괴로워. 박사과정이 반년 남았는데 이 전공을 계속 유지하는 게 맞을까?대학 과정부터 벌써 구 년째인데 인제 와서 전공을 포기하는 것도 쉬운 일이 아니지. </t>
  </si>
  <si>
    <t>요즘에 공부가 잘 안돼서 너무 힘들고 괴로워.원하는 대학교에 가고 싶어서 시작했는데 이렇게 괴로울 줄은 몰랐어.</t>
  </si>
  <si>
    <t>우리 팀 차장 때문에 회사 다니기가 괴로울 지경이야.보고서에 타자 하나 실수로 오타를 쳤는데 그것 때문에 십 분간 설교를 들어서 너무 스트레스야.</t>
  </si>
  <si>
    <t>우리 할머니가 돌아가셔서 너무 충격이야.내일 장례식장에 가서 할머니랑 마지막 인사를 해야겠어.</t>
  </si>
  <si>
    <t>인사 발령이 났는데 나하고 전혀 관계가 없는 부서로 났어. 너무 괴로워.난 패션디자인을 하는 사람인데 발령받은 부서는 총무과야.</t>
  </si>
  <si>
    <t>주말에 친한 친구 결혼식이 있는데 회사에서 등산을 가서 못 가게 되었어.내가 제일 친한 친구인데 결혼식을 가지 못하다니 너무 괴로워.</t>
  </si>
  <si>
    <t>주말인데 너무 심심해. 친구들과 최근에 싸워서 부를 사람도 없네.최근에 말다툼을 좀 했어. 서로 상처를 준 것 같아서 후회되네.</t>
  </si>
  <si>
    <t>주머니에 돈이 없어서 정말 괴로워.투잡을 뛰어야 할 것 같아.</t>
  </si>
  <si>
    <t>중학교에 오니 친구가 없어 고립된 느낌이야.친구들에게 간식을 사줘야겠어.</t>
  </si>
  <si>
    <t>지원했던 회사에서 모두 불합격 통보를 받았어. 나는 아무 쓸데없는 인간이어서 괴롭다.왜 이렇게 되는 일이 없을까? 괴로워서 미치겠어.</t>
  </si>
  <si>
    <t>직장에서 견뎌 내는 것이 너무 괴로워서 고민이야.직장 상사가 나를 너무 못살게 굴어서 힘이 드네.</t>
  </si>
  <si>
    <t>집에 쌀이 떨어져 가는데 돈도 없어. 너무 괴로워.취직을 하고 싶어도 취직도 안 돼.</t>
  </si>
  <si>
    <t>최근 들어 부모님의 사이가 나빠져서 너무 괴로워.예전엔 안 그랬는데 언제부턴가 두 분이 싸우는 소리가 자주 들려. 험악한 분위기를 견디기가 괴로워.</t>
  </si>
  <si>
    <t>아내가 회사에 다니지 않으면서 가사도 돌보지 않아서 너무 괴로워.내가 퇴근 후 가사 일까지 하려니 너무 힘들고 날 배려해 주지 않는 아내에게 속상해.</t>
  </si>
  <si>
    <t>취업이 되지 않아 정말 걱정이야. 벌써 일 년째 백수 생활인데 스스로가 너무 한심해서 견딜 수가 없어.나와 같이 졸업한 친구들은 전부 취업하고 나만 혼자 남았어. 친구들 보기에도 부끄럽고 정말 답답하고 괴로워.</t>
  </si>
  <si>
    <t xml:space="preserve">친구가 프로젝트 발표에 실수하여 내가 너무 괴로워.내가 프로젝트 발표 자료 유에스비를 들고 있었는데 잃어버렸어. </t>
  </si>
  <si>
    <t>암 판정을 받으니 아무 일도 못 하겠어.아무것도 못 하는 스스로가 너무 한심하게 느껴져.</t>
  </si>
  <si>
    <t>친구들이 나를 괴롭혀서 학교에 가는 게 괴로워.걔네들이 날 비웃는 모습을 보면 너무 상처가 돼.</t>
  </si>
  <si>
    <t>친구들이 나만 빼고 만든 채팅방이 있다는 사실을 알게 되었어.너무 서운해. 나 몰래 친구들끼리만 이야기를 하더라고.</t>
  </si>
  <si>
    <t>친구들이 나만 빼고 여행을 다녀왔어.무슨 말을 들을지 겁이 나서 아직 물어보지 못했어.</t>
  </si>
  <si>
    <t>친구들이 은근히 날 피하면서 왕따시켜. 너무 괴로워.어느 날부터인지 나를 빼고 자기들끼리만 놀러 다니고 나한텐 말도 안 해.</t>
  </si>
  <si>
    <t>회사 일이 많이 밀려서 주말에도 나와 근무를 해야 해.나는 지금 너무 괴로워.</t>
  </si>
  <si>
    <t>회사를 계속 다녀야 할지 고민이야.직장 상사가 너무 힘들게 해서 하루하루가 괴로워.</t>
  </si>
  <si>
    <t>희생을 강요하는 가족 때문에 너무 힘들어.아픈 동생을 배려하려고 해도 도가 지나쳐서 더 참기가 힘들어.</t>
  </si>
  <si>
    <t>내 꿈은 사회복지사야. 하지만 부모님은 미래가 없고 월급이 적다는 이유로 반대해.꿈을 포기하고 싶지 않지만 부모님 뜻을 거스르기도 힘들어.</t>
  </si>
  <si>
    <t>대인관계를 원만히 유지하는 게 힘들어.자꾸만 내가 불만이 생겨서 불만을 말하면 다투게 돼. 자꾸 이러니 난 버려진 기분이 들어.</t>
  </si>
  <si>
    <t>나 결혼을 생각하던 사람이 있었는데 파혼당해 버렸어.회사에서 실직당했는데 경제력을 중요시하는 남자친구가 헤어지자고 말하더라고. 정말 버려진 기분이야.</t>
  </si>
  <si>
    <t>나 기분이 울적해.   이번 팀 회의에 내 아이디어로 프로젝트가 진행됐는데 분위기가 팀장 공으로 흘러가는 분위기야.</t>
  </si>
  <si>
    <t>내가 병에 걸린 이후로 사람들이 나를 대하는 태도가 달라져서 버려진 기분이야.건강할 때는 다들 나를 찾더니 아프니까 쌀쌀맞아져서 너무 상처받아.</t>
  </si>
  <si>
    <t>중학교 와서 지속적으로 괴롭힘을 당하고 있는데 도움을 청할 곳이 없어서 괴로워.누군가에게 말해도 해결될 것 같지 않아.</t>
  </si>
  <si>
    <t>내가 췌장암 말기판정을 받았는데 가슴 아프게도 자식들은 수술비를 지원해주지 않아. 가족에게 버려진 기분이야.친구들에게도 수술비를 빌려줄 수 없다는 말을 들어 또 상처를 받았지.</t>
  </si>
  <si>
    <t>내가 학교 폭력을 당했어.많이 억울해. 나는 아무런 잘못을 한 적이 없어.</t>
  </si>
  <si>
    <t xml:space="preserve">노후 준비 잘한 친구들과 거리감으로 버려졌단 생각이 들어.지금도 가능할까? 자신이 없어서 무엇을 준비해야 하고 필요한지 모르겠어! </t>
  </si>
  <si>
    <t>불황으로 가게 문을 닫았는데 동업자가 도망가서 내게 고스란히 빚이 남겨져서 버려진 거 같아.믿는 사람이었는데 엄청 상처받았어.</t>
  </si>
  <si>
    <t>애인과 헤어진 후에 정말로 나에게 찾아오지를 않아. 홀로 버려진 기분이야.헤어지긴 했지만 혹시나 찾아오진 않을까 기대하고 있었거든.</t>
  </si>
  <si>
    <t>애인에게 청혼을 하기 위해 준비했던 것이 모두 수포로 돌아가 버려서 너무 힘들어.처음부터 다시 준비하기엔 비용도 부족하고 전과 같은 감동을 주지 못할 것 같아.</t>
  </si>
  <si>
    <t>취업이 안 돼서 계속 무직 상태로 지내고 있어.부모님께 계속 용돈을 타서 쓰는 게 너무 죄송스러워.</t>
  </si>
  <si>
    <t>옆집 노인이 빌린 백만 원을 갚지도 않은 채 떠나버렸어. 버려진 것만 같아.그 노인네가 날 좋아한다고 했는데 돈을 빌려주자 떠났어. 너무 상심이 커.</t>
  </si>
  <si>
    <t xml:space="preserve">오늘 아내랑 이혼했어. 내가 사업을 했는데 망해서 크게 빚을 졌거든 버려진 느낌이야. </t>
  </si>
  <si>
    <t>친구들이 나를 빼고 쉬는 시간에 나가버렸어.따라서 나가볼까 했는데 혼자 앉아 있었어.</t>
  </si>
  <si>
    <t>요즘 친구들에게서 멀어지고 버려진 듯한 기분이 드는 것 같아.이 십대 부터 함께한 동창회 모임에 초대받지 못했거든.</t>
  </si>
  <si>
    <t>요즘 회사에서 나만 따돌림당하고 버려진 느낌이야.카톡으로 나만 빼고 뭔가 이야기도 하고 따로 만나기도 하는 것 같아.</t>
  </si>
  <si>
    <t>은퇴한다니 세상에 버려진 기분이야.가족하고 모아둔 돈으로 여행을 가려고 해.</t>
  </si>
  <si>
    <t>친구들한테 소외감 느껴.친구들이 나만 빼고 만나나 봐.</t>
  </si>
  <si>
    <t>입원해서 항암치료 받을 때 옆에서 병간호해줄 사람이 필요한데 가족들 다 바쁘다고 아무도 못 한다고 하네. 남편이고 자식이고 다 필요 없어. 버려진 기분이야.</t>
  </si>
  <si>
    <t>자꾸 친구들에게 절교를 당하니 버려진 기분이 들어.자꾸 크게 싸우고 한 명씩 멀어져.</t>
  </si>
  <si>
    <t>주변에 아무도 마음을 털어놓을 친구가 없네. 세상에 나 혼자 버려진 것 같아.일 마치고 집에 돌아오는 길에 맥주 한잔하자고 할 친구도 없는걸.</t>
  </si>
  <si>
    <t>직장에서 갑자기 나의 근무 계약 기간을 당겼어. 버려진 기분이야.내가 얼마나 열심히 일했는데!</t>
  </si>
  <si>
    <t>직장에서 평가가 최하위라고 하네. 곧 잘릴 것 같아. 쓸모없는 사람으로 찍혀서 버려질 것 같은 기분이 들어.버려질 일만 남은 것 같아.</t>
  </si>
  <si>
    <t>진로 결정을 해야 하는데 부모님이 나에게 관심이 없어서 버려진 느낌이야.맞아. 내가 내 진로를 정하고 부모님께 진지하게 상담해봐야겠어.</t>
  </si>
  <si>
    <t>내 나이가 벌써 아흔 살이 넘었어. 자식들은 내가 아직 살아있는 게 불만인 것 같아.생일마다 이제 형식적으로 나를 대하는 느낌이 들어.</t>
  </si>
  <si>
    <t>집에서 나만 소외되는 것 같아.남편이랑 아들이 대화하는 데 무슨 말인지 이해도 못 하겠고 나만 버려진 느낌이야.</t>
  </si>
  <si>
    <t>친구 관계가 어려워.친구가 나를 무시하는 것 같아.</t>
  </si>
  <si>
    <t>친구가 갑자기 급한 일이 생겼다며 가버려서 섭섭해.친구에게 어떤 일이었냐고 물어야 할지 고민이야.</t>
  </si>
  <si>
    <t>친구들과 등산 갔다가 관절이 아파서 나만 뒤처졌어. 문제는 날 버리고 갔다는 거야.나 혼자 울며 겨자 먹기로 내려왔지. 핸드폰도 안 터지고 버려진 참담한 느낌이더라.</t>
  </si>
  <si>
    <t>나 때문에 이번 프로젝트가 실패했어.내가 팀의 막낸데 큰 도움이 되질 못 했거든. 자꾸 죄책감이 들고 팀장님께도 죄송해.</t>
  </si>
  <si>
    <t>친구들과 술을 많이 마신 다음 날 나 혼자 술집 앞에서 자고 있어서 버려진 기분이었어.친구들이 날 버리고 가서 몹시 상처였어.</t>
  </si>
  <si>
    <t>친구들과의 단톡방에서 종종 내가 소외되고 따로 버려진 느낌이 드네.내가 하는 말에는 답이 없고 다들 자기들끼리만 얘기를 하는데 상처를 받았어.</t>
  </si>
  <si>
    <t>친구들이 하나둘씩 결혼하니까 나만 대화에 낄 수 없어서 친구들한테서 버려진 기분이 들어.아니 버려진 감정을 느끼는 거에 대해 자존심이 상해서 친구들한테 말할 수가 없었어.</t>
  </si>
  <si>
    <t>내가 큰 실수를 했어. 친구가 연락하지 말래.친구한테 계속 공부 못한다고 놀렸는데 그게 싫었나 봐. 어떡하지 너무 미안해.</t>
  </si>
  <si>
    <t>친구와 여행을 갔는데 나를 버리고 가버려서 버려진 느낌이었어.친구와 예전부터 계획했던 여행이었는데 날 버려서 기대했던 여행이 엉망이 되어 버렸어.</t>
  </si>
  <si>
    <t>퇴근해서 집에 오니 아무도 없어. 기분이 너무 참담하네.오늘 퇴근해 보니 아내랑 아들이랑 둘만 여행 갔더라고.  버려진 느낌이야.</t>
  </si>
  <si>
    <t>팀 프로젝트를 하는데 나만 빼고 다 퇴근해서 버려진 기분이었어.왜 퇴근했냐고 물어야 할지 고민이야.</t>
  </si>
  <si>
    <t>학교폭력을 당하기 시작해서 세상에서 버려진 기분이 들어. 가해자도 싫은데 방관자들이 더 싫어.내가 기르는 반려동물을 안고 있으면 마음이 좀 안정되는 것 같아. 반려동물을 좀 안고 있어야겠어.</t>
  </si>
  <si>
    <t>자식들이 성공하고 나서도 부모의 노후에 관심을 가지지 않아서 서운해.자식들이 밉기도 하지만 아내는 이 사실을 모르고 있어서 말하기가 두려워.</t>
  </si>
  <si>
    <t>고혈압 때문에 식단 관리로 돈이 많이 나가서 속상해.그런데 내 친구는 건강해서 먹고 싶은 음식을 맘껏 먹을 수 있는 모습이 부럽고 질투나.</t>
  </si>
  <si>
    <t>옆집 여자의 말만 믿고 투자했다가 난리가 났네. 늙어서도 돈 문제를 일으키니 부끄러워.그동안 모은 돈을 다 날려버려서 더 이상 얼굴을 들고 살 수가 없어.</t>
  </si>
  <si>
    <t>아들한테 장례식에 대해 말했는데 돈 때문에 죽는 것도 맘 편히 죽을 수가 없어.아들이 내가 죽으면 장례식 치를 돈부터 걱정해서 상처받았어. 속상하네.</t>
  </si>
  <si>
    <t xml:space="preserve">아빠가 자꾸 나보고 멍청하다고 놀려. 한두 번은 괜찮았는데 계속 들으니까 너무 속상하고 내가 진짜 멍청한 걸까 의심하게 돼.아빠한테 상처받았다고 이야기하고 사과해달라고 말하고 싶어. </t>
  </si>
  <si>
    <t>아이를 가졌는데 남자 친구의 어머님이 아이를 지우라고 했어 속상하다.축하받지 못할 거라는 건 알았지만 막상 그런 소리를 들으니깐 기분이 안 좋아.</t>
  </si>
  <si>
    <t>약속이 있어 나가려는데 엄마가 동생을 돌보라고 해동생이 밉도 너무 속상해. 이 마음을 어떻게 해야할지 모르겠어.</t>
  </si>
  <si>
    <t>어렵게 육 남매를 키웠는데 치료비 얘기를 꺼낸 뒤로 아무도 내 연락을 받지 않아서 속상해.자식들 상황을 이해하면서도 한편으론 상처받은 마음을 숨길 수 없어.</t>
  </si>
  <si>
    <t>엄마와 아빠가 헤어지고 싶은데 사는 이유는 나 때문이라고 해서 속상해.부모님 사이가 안 좋은 것 같아서 마음이 안 좋아.</t>
  </si>
  <si>
    <t>옆집 노인네와 비교했을 때 내가 너무 없어 보여. 너무 질투가 나서 속상해.옆집 노인네가 집이 여러 채 있다고 어찌나 자랑을 해대던지. 배가 아플 지경이야.</t>
  </si>
  <si>
    <t>오늘 선생님이 내 성적으로는 대학에 갈 수 없다고 하셨어. 충격이야.많이 속상했지만 대학에 꼭 진학해야 하는지는 잘 모르겠어.</t>
  </si>
  <si>
    <t>오늘 원했던 직장 최종 면접을 봤는데 너무 못 본 것 같아 너무 속상해.면접관분들께 잘 보이기 위해 수백 번 연습했는데 상처를 받았어.</t>
  </si>
  <si>
    <t>오늘 학교에서 친구를 왕따시킨 주동자라고 억울한 누명을 썼어.공부 못한다고 놀리던 건 내가 아니라 다른 애들인데 왕따 주동자로 몰리니까 너무 속상해.</t>
  </si>
  <si>
    <t>요즘 같이 일하는 사람들이 나한테 무능하다고 하더라.나는 열심히 하고 있다고 생각했는데 너무 속상해.</t>
  </si>
  <si>
    <t>용돈이 넉넉해서 저축도 할 수 있었으면 좋았을 텐데 그러지 못해 속상해.엄마가 가난한 이유로 용돈을 너무 조금 주시는 것 같아.</t>
  </si>
  <si>
    <t>이번에 팀원들의 연봉 협상을 도왔어. 그런데 알고 보니 나만 불이익을 받은 거라 상처를 받았어.속상한 정도가 아니야. 연봉 협상 때 윗분들에게 밉보였나 봐.</t>
  </si>
  <si>
    <t>이번에도 승진 못 했어. 내가 이 회사에서 얼마나 많은 일을 했는데.내가 세운 공을 모두 알고 있으니까 언젠가 보답이 있을 거라네. 도대체 언제까지 기다려야 하는지.</t>
  </si>
  <si>
    <t>자식들은 무슨 죄야. 원망스럽고 마음이 아파.내가 앓고 있는 병이 자식에게 유전될 수 있대. 설마 했는데 속상하고 막막해.</t>
  </si>
  <si>
    <t>자식들이 나 몰래 생명보험을 여러 개 들어놨더라. 죽을 날만 기다리는 것 같아서 속상해.내가 몸이 아파서 치료비가 들다 보니 미안한 마음이었는데 괜한 걱정이었어.</t>
  </si>
  <si>
    <t xml:space="preserve">작은 애 등록금 때문에 하나 남았던 적금까지 깨야 할 것 같아 속상해.이렇게 했는데 내가 노년에 힘들어지면 아이들이 도와줄까 하는 걱정이 들어. </t>
  </si>
  <si>
    <t>재정적으로 날 도와줄 사람이 아무도 없어서 속상해.도움 받을 사람이 없어서 내가 왜 이렇게 살았나 싶어서 씁쓸해.</t>
  </si>
  <si>
    <t>조카에게 많은 도움을 줬는데 중요한 일이 닥치니 역시 나는 조카에게 남이었어.조카에겐 난 아무것도 아닌가 봐. 정말 속상해.</t>
  </si>
  <si>
    <t>직원들과 휴가를 피해서 맞추다 보니 나는 겨울에나 휴가를 쓸 수 있는 상황이야. 너무 속상해.윗분들 먼저 휴가를 쓰고 신입인 내가 마지막에 쓰다 보니 지금 이런 상황이 생겼어.</t>
  </si>
  <si>
    <t>직장 동료들에게 식사를 대접하지 못하는 것 때문에 속상해.밥을 사주기는 어려운 형편인데 밥을 사주고 싶어서 항상 마음이 아파.</t>
  </si>
  <si>
    <t>집에 조금만 늦게 와도 남편이 핀잔을 주는데 억울한 기분이야.회사가 바빠서 늦게 오는 것인데 그렇게 말하니까 너무 속상해.</t>
  </si>
  <si>
    <t>최선을 다해서 뒷바라지를 하고 있는데 자식들은 만족을 하지 못하는 것 같아 속상해.자식들은 받는걸 당연하다고 생각해.</t>
  </si>
  <si>
    <t>친구도 못 만나게 하고 집에 가두어놓는 아빠에게서 벗어나고 싶어.친구들을 만나지 못해서 너무 답답하고 속상해.</t>
  </si>
  <si>
    <t>다리가 아파서 병원과 가까운 곳으로 이사했는데 외출을 못 하니 친구가 없어서 적적해.자식들도 멀리 사는데 이대로 혼자가 될까 봐 두려워.</t>
  </si>
  <si>
    <t>친구들이 내가 혼자 있는 모습을 보고 비웃으며 수군대서 너무 속상했어.학교에 가는 게 너무 싫어. 난 뭘 어떻게 해야 하지?</t>
  </si>
  <si>
    <t>친구들이 내 험담을 했다는 걸 알았어.기분이 나쁘기도 한데 모든 친구가 그렇게 생각할까 봐 무섭고 두려워.</t>
  </si>
  <si>
    <t>친한 친구가 계모임을 하자고 해서 같이 했는데 그 친구가 곗돈을 가지고 야반도주를 했어.생활비 조금씩 아껴가면서 삼 년이나 모은 곗돈인데 정말 속상해.</t>
  </si>
  <si>
    <t>나는 매력이 없어서 그 사람이 나를 좋아할 줄 꿈에도 몰랐는데 오늘 좋아한다는 소릴 듣고 당황했어.당황스러우면서도 나 자신에 대한 열등감이 너무 속상했어. 어떻게 하면 열등감을 극복할 수 있을까?</t>
  </si>
  <si>
    <t>메신저로만 업무를 처리하다 보니 직원들과 직접 얘기를 나눌 기회가 줄어들어서 속상해.하지만 업무 처리가 신속히 이뤄져야 하니까 메신저로 대화하는 게 편하긴 해.</t>
  </si>
  <si>
    <t>시험을 쳤는데 이번 시험에서 우리 반 꼴등을 하게 되어 너무 속상해.왠지 다음 시험에서도 꼴등을 할 것 같아. 그냥 포기할까 고민 중이야.</t>
  </si>
  <si>
    <t>카네이션을 열심히 만들어 드렸는데 엄마가 별로라며 버리라고 하셔서 속상해.엄마는 내 성의를 몰라 주시는 것 같아서 상처받았어.</t>
  </si>
  <si>
    <t>퇴직이 얼마 남지 않았는데 투자를 잘못해서 너무 속상해.친한 친구니 믿고 투자했는데 그것이 사기일지는 정말 몰랐어.</t>
  </si>
  <si>
    <t xml:space="preserve">파혼을 했어. 너무 속상하고 믿기지 않아서 어떻게 해야 할지 모르겠어.일방적으로 통보해와서 이유조차 모르겠어. 자존감에 너무 큰 상처를 받았어. </t>
  </si>
  <si>
    <t>학교에서 난 잘못한 게 없는데 혼났어. 너무 서럽고 속상해.수업 시간에 친구가 자꾸 말을 걸었는데 내가 대답할 때만 선생님한테 걸렸어. 그래서 크게 혼났어.</t>
  </si>
  <si>
    <t>얼마 전에 친구를 만났는데 친구 아이를 보니까 너무 부럽고 속상하더라고.아내가 불임이라서 아이를 가질 수 없거든.</t>
  </si>
  <si>
    <t>회사 면접에서 면접관들은 자존감 없어 보이는 내 모습이 못 미덥다고 말해서 상처받았어.나름 열심히 준비한 면접이라 더욱 속상해.</t>
  </si>
  <si>
    <t>옆 침대의 환자가 나보다 늦게 입원했는데도 퇴원은 나보다 빨리 해서 열등감이 들어.나는 계속 아파서 언제 퇴원할지 모르는데 이미 퇴원하는 사람들을 보면 부럽고 속상해.</t>
  </si>
  <si>
    <t>회사 사람들이랑 잘 어울리지 못해서 정말 속상해.같이 회식하러 가자는데 괜찮을지 걱정돼.</t>
  </si>
  <si>
    <t>내가 좋아하는 친구가 날 괴롭히는 애들과 친하게 지내서 섭섭해.내 친구가 나를 괴롭히는 친구들과 어울리지 않았으면 좋겠다고 말하고 싶어.</t>
  </si>
  <si>
    <t>딸이 내가 아프다는 걸 알면서도 오지 않았대. 어떻게 이럴 수 있을까.나한테 섭섭한 게 있다고 말해서 그냥 무시했었는데 설마 그거 때문에 그런가 싶어.</t>
  </si>
  <si>
    <t>선생님이 나한테 잘 씻고 다니라고만 하고 애들이 날 괴롭히는 것에는 별말씀이 없어서 상처받았어.그런 선생님의 태도가 너무 섭섭해서 직접적으로 말씀드리고 싶었는데 참았어.</t>
  </si>
  <si>
    <t>요실금이라 생각해서 병원에 갔는데 신장질환이라는 말을 듣고 많이 당황했어.속상하네. 그냥 치료만 하면 되는 요실금인 줄 알았는데 신장질환이라니.</t>
  </si>
  <si>
    <t>아무도 병문안을 오지 않아 섭섭하다니 나도 늙었나 보네.난 형수님이 편찮으실 때 멀리까지 병문안을 하러 갔었는데 형은 내 아내가 아픈데도 오지를 않네.</t>
  </si>
  <si>
    <t>회사에서 나를 빼고 다 같이 점심을 먹으러 간 일이 있었어. 나만 빼고 가서 섭섭해.일이 바빠서 점심시간에 늦게 사무실에 도착했는데 그사이에 나만 빼고 다들 점심을 먹으러 갔어.</t>
  </si>
  <si>
    <t>이 병원 병상에서 내가 제일 고령자라서 그런지 다른 사람보다 퇴원이 늦어.주변 사람들은 다 퇴원하는 것 같은데 나는 아직도 입원 중이라서 속상해.</t>
  </si>
  <si>
    <t>이번에 인턴으로 들어가 있던 회사에서 정규직 전환과 관련되어 있는 업무에서 실수를 해버렸어. 너무 자괴감이 들고 당황스러워.이번에 이 업무를 잘 성공시키지 못하면 정규직 전환 평가에서 좋은 성적을 받기 어려울 텐데 너무 속상해.</t>
  </si>
  <si>
    <t>회사에서 아무리 야근을 해도 아무도 몰라줘. 나름 고생했는데 조금은 섭섭한 기분이야.상사가 나에게 칭찬을 해주지 않으니 열심히 하려는 의지도 사라져. 정말 상처야.</t>
  </si>
  <si>
    <t>딸이 나에게는 말하지 않는 비밀을 아내에게만 말해주니까 서운해.내가 딸에게 잘 못 해준 점이 있나 못 미더운가 자책을 하게 돼.</t>
  </si>
  <si>
    <t>부모님께서 힘들게 주신 용돈을 모두 무서운 애들에게 뺏기고 말았어.용돈을 못 쓰게 된 것 보다 부모님 생각에 너무 마음이 아파.</t>
  </si>
  <si>
    <t>아내가 자식들 교육부터 노후 준비까지 모두 내가 맡아서 하래서 서운하다.아내랑 점점 사이도 멀어지고 돈만 벌어오는 기계가 된 것 같아서 상처가 돼.</t>
  </si>
  <si>
    <t>아내에게 서운한 맘이 드네.아내가 내 편을 안 들고 다른 사람 편을 드네.</t>
  </si>
  <si>
    <t>아들 내외는 나랑 사는 것은 불편하다고 싫다면서 장모랑은 함께 살다니 정말 마음이 아프네.나랑 사는 건 불편하다고 싫어하는데 너무 서운해.</t>
  </si>
  <si>
    <t>주변에선 다들 취업하는데 나만 못해서 속상해.그래. 계속 의식하니까 점점 더 움츠러드는 것 같아.</t>
  </si>
  <si>
    <t>지인들 중 해외에 나가보지 않은 사람이 없지만 나는 공항에도 못 가봐서 창피해.맞아. 다들 나가는 해외는 고사하고 공항도 못 가봤다는 게 부끄럽고 속상해.</t>
  </si>
  <si>
    <t>아파서 오랫동안 투병하다 보니 가족들과도 멀어진 느낌이야.가족들도 지쳐가나봐. 조금 서운하면서도 미안한 마음이야.</t>
  </si>
  <si>
    <t>연애할 때 항상 나만 맞춰주는 것 같아.많이 서운하지 내 말은 잘 안 들어 주니까.</t>
  </si>
  <si>
    <t>직장동료들 보다 내가 자꾸 뒤쳐지는 것 같아. 너무 속상해.열심히 하려고 노력하지만 동료보다 업무 효율성이 떨어져.</t>
  </si>
  <si>
    <t>우리 아빠는 나한테 제대로 된 선물 한 번 준 적 없으셔. 너무 서운해.이번 생일에도 안 주시면 어쩌지?</t>
  </si>
  <si>
    <t>참 부끄럽고 속상해. 요즘 병원비가 너무 많이 나가서 손자에게 용돈도 제대로 못 챙겨줘.수입은 없는데 나이가 들수록 병원비는 점점 많이 들어서 스트레스를 많이 받고 있어.</t>
  </si>
  <si>
    <t>참 속상해. 일하면서 자꾸 주위 눈치를 보게 되네.직원들과 이야기를 나눌 때 나만 잘 이해하지 못하는 것 같아.</t>
  </si>
  <si>
    <t>처음 하는 발표에서 내 실수로 발표 전체를 망쳐 버렸어.열심히 준비한 발표였는데 내 실수로 망쳐서 속상해.</t>
  </si>
  <si>
    <t>나 어제 학교에서 마음의 상처를 받았어.진로 상담의 결과가 너무 안 좋았어.</t>
  </si>
  <si>
    <t>친구가 공부를 잘한다고 잘난 척해서 속상해.그 친구랑 얘기하다보면 싸울까봐 두렵기도 해.</t>
  </si>
  <si>
    <t>나만 빼고 모두 운동장에서 놀고 있어. 나도 같이 놀고 싶은데.나만 빼고 노는 거 보면 나 은근히 따돌림당하고 있나 봐.</t>
  </si>
  <si>
    <t>노인정 사람들이 나만 빼고 다들 같은 건강식품을 공동구매해서 소외감이 느껴져.건강식품뿐만이 아니야. 저번에는 나만 빼고 식당을 갔다니까.</t>
  </si>
  <si>
    <t>친구들 다 취업하는데 나만 혼자 백수야.응 나 혼자 뒤처지는 기분이야.</t>
  </si>
  <si>
    <t>친구들은 다 손주를 보는데 나만 손주를 못 봐서 열등감이 들어. 너무 속상하지. 나도 손주가 보고 싶어.</t>
  </si>
  <si>
    <t>친구들은 특기가 한두 개씩은 있는데 난 한 개도 없는 것 같아서 속상해.악기를 연주하거나 체육을 잘하는 친구들이 많은데 난 음악도 체육도 모두 못하거든.</t>
  </si>
  <si>
    <t>친구들이랑 다른 지향점을 가진 걸 알게 됐는데 나보고 이상하고 잘못된 거라 그래서 속상해.생긴 게 다른 것처럼 다르게 생각 할 수도 있는 건데 이상하다고 공격하니까 서럽기도 해.</t>
  </si>
  <si>
    <t>벌써 몇 번째 불합격 통보인 건지. 취업의 문턱이 나에게 너무 높은가 봐.이제 발표 날 회사도 몇 개 남지 않아서 걱정이 커.</t>
  </si>
  <si>
    <t>따돌림을 당해서 고립감이 들어.같은 반 친구들한테 당했어.</t>
  </si>
  <si>
    <t>팀원들과의 유대감이 사라져서 속상해.그래서 그들과 내가 섞이지 못하고 붕 떠 있는 기분이 자주 들어.</t>
  </si>
  <si>
    <t>모임이 있는데 내가 병이 나니까 나를 자꾸 따돌려.지들끼리 재미 보려는데 아픈 내가 끼니 성가신 게지.</t>
  </si>
  <si>
    <t>선생님이 내가 따돌림 당하는 걸 보고도 모른 척 하셨어. 어떻게 그러실 수 있지?난 정말 더 이상 살고 싶지 않아. 너무 힘들어.</t>
  </si>
  <si>
    <t>학교에서 따돌림을 당하고있어.아니. 부끄러워서 아무에게도 말하지 못했어.</t>
  </si>
  <si>
    <t>선생님이 내가 따돌림당하는 걸 보고도 모른 척하셨어. 어떻게 그러실 수 있지?난 정말 더는 살고 싶지 않아. 너무 힘들어.</t>
  </si>
  <si>
    <t>애들이 나를 괴롭혀. 너무 힘들어.원래 따돌림을 당하던 친구가 전학을 가서 갑자기 나를 괴롭혀.</t>
  </si>
  <si>
    <t>얼마 전에 친한 친구가 자살하면서 자기를 괴롭힌 아이들을 처벌해달라는 유서를 남겼어.친구는 초등학생 때부터 따돌림을 당했는데 크면서 따돌림이 점점 더 심해졌던 것 같아.</t>
  </si>
  <si>
    <t>왜인지 모르겠는데 어느 날 갑자기 반에서 내가 왕따가 되버렸어.추측이지만 내가 성적이 크게 오른 후에 친구들이 질투심에 나를 따돌리는 거 같아.</t>
  </si>
  <si>
    <t>대학교에 막 입학한 아들이 결혼하겠다니 당황스럽네.너무 어린 나이에 결혼하고 독립을 한다고 생각하니 섭섭해서 그렇지.</t>
  </si>
  <si>
    <t>우리 집이 기초수급자라는 사실을 알고 친구들이 무시하기 시작해서 상처받아.은근히 나에게 말도 걸어주지 않고 따돌리는 것 같아.</t>
  </si>
  <si>
    <t>이직한 회사에서 직장 내 따돌림을 당하고 있어. 정말 상처받는 일들의 연속이야.가뜩이나 낯선 환경에서 따돌림이라니 정말 속상해. 나한테 왜 이러는 걸까?</t>
  </si>
  <si>
    <t>친구들이 나 가난하다고 따돌려. 가난이 죄도 아니고 내가 원한건 더 아닌데.대안이 없다는게 제일 불행한 일이야. 내가 가난해서 그러냐고 물어볼 수도 없잖아.</t>
  </si>
  <si>
    <t>출산 당일 날 내 곁에 아무도 없을 것이라고는 생각도 해보지 못했던 일이라 당황했어.나중에 남편이 오긴 했지만 그래도 그때까지 아무도 없었다는 게 너무 섭섭했어.</t>
  </si>
  <si>
    <t>회사 직원들이랑 가까워지기가 힘들어. 따돌림당하는 것 같아.내가 낙하산으로 왔다고 오해를 한 것 같아. 정말 내 실력으로 들어온 건데.</t>
  </si>
  <si>
    <t>나 어제 남자친구와 헤어졌어.알고 봤더니 다른 여자랑 양다리였더라고.</t>
  </si>
  <si>
    <t>나 이번에 시험을 너무 못 봐서 상처를 받았어.더욱 기분이 상한 건 친구가 내 점수를 가지고 뭐라고 했어.</t>
  </si>
  <si>
    <t>딸의 그림일기에 내가 가장 무서운 사람으로 그려져 있어서 부끄러운 마음이 들었어.내가 딸에게 잘 못 해준 것 같아서 마음이 좋지 않았어.</t>
  </si>
  <si>
    <t>나는 사진작가가 되고 싶은데 상황이 여의치 않아.카메라도 사고 사진 수업에도 등록해야 하는데 돈이 없어.</t>
  </si>
  <si>
    <t>막내딸이 같은 대머리여도 내 친구가 나보다 훨씬 어려 보인대. 너무해.너무 서운해. 정말 그렇게 보이는 걸까.</t>
  </si>
  <si>
    <t>이번 시험결과가 정말 충격적이야.점수가 모두 오십 점이 안돼.</t>
  </si>
  <si>
    <t>이제 난 완전히 혼자야.내게 도움 주던 친구마저 날 괴롭히기 시작했어.</t>
  </si>
  <si>
    <t>자녀들에게 조차 무시 당해서 내가 너무 불우한 거 같아.오십이지만 조금 더 공부해서 세대 차이를 극복할 거야.</t>
  </si>
  <si>
    <t>정말 마음이 아파. 다시는 누군가를 만나지 못할 것 같아.갑자기 남자친구가 잠수탔어. 오랫동안 만나왔는데 갑자기 이렇게 연락을 끊어버리다니. 이유도 알 수 없으니 더 답답하고 상처를 받았어.</t>
  </si>
  <si>
    <t>중년에 벌써 몸이 아프니 혼자 고립된 느낌이야.고마워. 노력할게.</t>
  </si>
  <si>
    <t>아들이 어버이날 선물로 아내에게 줄 여성용 영양제만 사 와서 서운해.지금까지 아들한테 잘했다고 생각했는데 뭔가 서운한 게 있는 모양이야.</t>
  </si>
  <si>
    <t>갑자기 해고 통보가 와서 당황스럽네.가장 큰 문제는 앞으로 지불해야 하는 월세가 충분치 않아.</t>
  </si>
  <si>
    <t>결혼하고 아내가 일과 살림 모든 걸 나에게 떠넘기는 것 같이 느껴져.자기가 할 집안일도 나에게 떠넘기니까 결혼한 것이 후회돼.</t>
  </si>
  <si>
    <t>자식들이 잘 챙겨주는 친구에게 열등감이 들어. 내 자식들은 나한테 관심이 없거든.맞아. 왜 이렇게 무관심한지 자식들에게 좀 서운하기도 해.</t>
  </si>
  <si>
    <t>친구네 자식들은 제 부모를 잘 챙겨주던데 내 자식들은 나한테 관심이 없는 것 같아.맞아. 왜 이렇게 무관심한지 좀 서운하기도 해.</t>
  </si>
  <si>
    <t>고민이 있는데 내 얘기 들어줄 수 있을까? 안 들어도 좋지만.웹툰 작가로 데뷔하려고 친구들이랑 스터디 그룹을 만들었는데 괜히 만들었나 후회돼.</t>
  </si>
  <si>
    <t>나 아무래도 친구들한테 따돌림 당하는 것 같아 당황스러워.쉬는 시간에 친구들이 자꾸 내 눈을 피하고 대화를 하지 않으려고 해.</t>
  </si>
  <si>
    <t>그동안 나는 너무 남 밖에 모르고 살아왔던 것 같아. 그게 지금은 후회 돼.남편과 자식만 바라보고 그렇게 살았지. 이렇게 이혼하게 될 줄도 모르고.</t>
  </si>
  <si>
    <t>내 친구들 중에 좋은 학벌을 가진 친구들만 아직까지 직장을 잘 다니고 있어.화도 나고 나도 공부를 하지 않은 게 후회된다는 생각이 들어.</t>
  </si>
  <si>
    <t>엄마가 나를 낳은 것을 후회한다고 해서 상처받았어.쉽게 벗어날 수는 없을 것 같아. 엄마한테 사과받아야 해.</t>
  </si>
  <si>
    <t>저탄고지 식단이 몸에 별로 좋지 않다고 하네. 방송에 나와서 따라했던 게 후회돼.언제는 좋다고 하더니 이제 와서 몸에 안 좋다고 하네. 따라한 내가 바보지.</t>
  </si>
  <si>
    <t>오늘 회사에서 나만 빼고 점심을 먹으러 갔어.혼자 먹게 되니까 당황스러웠어.</t>
  </si>
  <si>
    <t>공장을 운영 중인데 직원 두 명이 폐 질환에 걸려서 너무 죄책감이 들어.산업재해 보상을 해줄 예정인데 가족 같던 직원들이라 마음이 안 좋아.</t>
  </si>
  <si>
    <t>나 요즘 죄책감이 들어.지금은 여유로워서 아이가 원하는 대로 해주고 있지만 어렸을 때는 풍족하게 못 해줬던 게 계속 생각나.</t>
  </si>
  <si>
    <t>남편이 사고가 나서 수술을 해야 되는데 저번에 친구에게 큰돈을 빌려줘서 지금 돈이 없어.그 때 돈을 빌려주는 게 아니었는데 너무 후회되고 죄책감이 들어.</t>
  </si>
  <si>
    <t>내 암 수술비로 돈을 다 써서 이번에 사고 당한 우리 딸애의 수술이 미뤄졌어.전부 나 때문인 것 같아서 죄책감이 들어.</t>
  </si>
  <si>
    <t>내가 영수증 처리를 잘못하는 바람에 부장님이 혼나게 생겼어 너무 죄책감이 들어.일단 무조건 죄송하다 그랬어. 이미 벌어진 일이니까.</t>
  </si>
  <si>
    <t>동생이 그동안 힘들어하는 것도 모르고 있었어. 매우 죄책감이 들어.이젠 동생에게 조금 더 관심을 가지고 도움을 줄 수 있는 언니가 되려고.</t>
  </si>
  <si>
    <t>며칠 전에 친구에게 마음에도 없는 모진 소리를 했는데 너무 후회돼.그 친구는 마음이 여려서 상처를 잘 받는데 내 말에 큰 상처를 받지는 않았을까 걱정되고 죄책감이 들어.</t>
  </si>
  <si>
    <t>오늘 발표 준비를 하기로 했는데 내가 자료를 잘못 가져와서 우리 팀이 모두 고생했어. 너무 당황스러웠어.준비 기간도 얼마 남지 않았는데 시간을 날려버린 것 같아 너무 죄책감이 들어.</t>
  </si>
  <si>
    <t>이제 오십 대인데 재정 관리도 못하고 명예 퇴직 당하게 생겼어. 노후 준비도 못 했는데 아들에게 너무 미안하고 죄책감이 느껴져.아들에게 피해가지 않도록 무슨 일이라도 해야지. 열심히 해서 노후 준비도 할 거야.</t>
  </si>
  <si>
    <t>친구의 콤플렉스를 가지고 놀려서 친구가 상처받았어. 친구에게 미안하네.울면서 집에 갈 때 후회했어. 너무 죄책감이 들어.</t>
  </si>
  <si>
    <t>몸이 안 좋아서 요즘에 일도 별로 못나갔는데 사장님이 월급을 그대로 주셨어. 너무 감사하고 죄송해.사장님께 감사한 마음을 표현하고 싶은데 어떻게 해야 할지 고민이야.</t>
  </si>
  <si>
    <t>벌써 몇 년째 취직을 못 해서 부모님께 죄송스러워. 빨리 취직해서 고생 그만 시켜야 하는데.난 왜 이렇게 소심하고 결단력이 없을까. 내가 너무 싫어.</t>
  </si>
  <si>
    <t>적금 만기 된 돈을 주식에 투자했는데 내가 투자한 주식이 폭락했어. 큰 손실이 발생했는데 어찌할 바를 모르겠어.이번 일을 계기로 주식 투자를 함부로 하면 안 된다는 것을 깨달았어.</t>
  </si>
  <si>
    <t>직장을 못 구해서 걱정이야.물론 나도 힘들지만 날 뒷바라지 해주신 부모님께 너무 죄송해서 그게 더 힘들어.</t>
  </si>
  <si>
    <t>직장을 옮겼는데 겉돌고 있는 기분이야. 어떻게 해야 할지 모르겠어.직장 사람들이 나를 대놓고 따돌리지는 않지만 나한테 살갑게 대해주지 않아.</t>
  </si>
  <si>
    <t>나 마음 한쪽이 뚝 떨어져 나간 기분이야.부모님이 작년에 이혼하셨고 나는 어머니와 사는 데 부모님이 계속 내 핑계로 만나. 내가 계속 희생당하는 기분이라 기분이 좋지 않아.</t>
  </si>
  <si>
    <t>남편이 이혼 얘기를 꺼냈어.난 아예 생각해본 적도 없어서 손발이 덜덜 떨려오는 것 같아.</t>
  </si>
  <si>
    <t>내가 좀 한심한 기분이 들어.만성 질환이 생길 때까지 건강 관리를 못 해온 게 한심해.</t>
  </si>
  <si>
    <t>부모님이 이혼을 하셔서 엄마랑 같이 지내는데 아빠가 보고싶어.엄마 몰래 아빠한테 연락을 해서 이번주에 만나자고 해야겠어.</t>
  </si>
  <si>
    <t>아내와 이혼한 후부터 술을 많이 마셨어. 검진을 받아보니 건강이 많이 안 좋아졌다네.아내랑 이혼한 후부터 일도 안 되고 건강도 많이 나빠졌어.</t>
  </si>
  <si>
    <t>엄마 아빠가 내일 이혼한대.나랑 내 동생은 이제 어쩌지. 할아버지한테 가기는 싫어.</t>
  </si>
  <si>
    <t>엄마 친구분들이 집에 오셨는데 너무 힘들었어.자꾸 나를 자기 자식들이랑 비교하시더라.</t>
  </si>
  <si>
    <t>애들이 갑자기 날 따돌려서 너무 혼란스러워.원래 사이가 다 좋았는데 갑자기 왜 이러는지 모르겠어.</t>
  </si>
  <si>
    <t>재정 상태가 안좋아서 가족에게서 고립된 느낌이들어.내일 가족이랑 대화를 해보려고.</t>
  </si>
  <si>
    <t>트로트 콘서트에 같이 가준다는 사람이 아무도 없어서 상처를 받았어.내가 몸이 아파서 혼자 가기 힘드니까 날 돌보기 귀찮을 거라고 생각하나 봐.</t>
  </si>
  <si>
    <t>뇌수술 때문에 이십 년이나 같이 살아온 아내 얼굴이 기억이 안 나.기억이 안 나서 아내한테 상처가 될까 봐 걱정이 돼.</t>
  </si>
  <si>
    <t>여자친구가 헤어지재.혼자 있는 기분이야.</t>
  </si>
  <si>
    <t>나 지난달 가게 계약했잖아. 은퇴 후 생활하려고.근데 갑자기 코로나로 가게를 오픈할 수도 없고 계약이 취소도 안 된다고 하고 뒤통수 맞은 기분이야.</t>
  </si>
  <si>
    <t>나 코로나 이후로 친구들 모임에 전혀 안 갔었잖아. 단체 채팅방에서 만나서 놀자고 하는데도 혼자만 안 간다고 거부하고.알고 보니 요즘 다른 채팅방을 개설해서 거기서 자기네들끼리 대화하고 있더라고. 설마 했는데 역시였어.</t>
  </si>
  <si>
    <t>남편이 실직했어. 앞날이 캄캄해. 어쩌면 좋아?코로나 때문에 회사가 어려워졌다는데 난 전업이라 전혀 도움이 못 되고 있어. 남편한테 너무 미안해.</t>
  </si>
  <si>
    <t>회사에서 동료들에게 따돌림을 당하는 것 같아.일부러 내 어깨를 치고 가거나 실수인 척 하며 고의로 내 발을 밟기도 해.</t>
  </si>
  <si>
    <t>요즘에 코로나 때문에 아르바이트 자리도 없어서 오늘은 라면 한 개로 버텨야겠어.그렇지. 당장 이번 달 공과금은 어떻게 해야 할지 걱정이야.</t>
  </si>
  <si>
    <t>나는 사람들 사이에서 항상 겉돌아. 이런 내가 한심해.사람들과 있으면 다 큰 성인인데도 말을 자꾸 더듬어.</t>
  </si>
  <si>
    <t>코로나 때문에 월급을 삭감한다고 하네. 너무 걱정이야.일도 많은데 월급은 줄고 주말에는 다른 일을 알아봐야겠어.</t>
  </si>
  <si>
    <t>이 나이에 뭐 하고 살았는지 몰라.같이 해외여행 갈 친구가 없어.</t>
  </si>
  <si>
    <t>코로나로 새로운 직장 구하기가 만만치 않아요.진로를 정하는 게 아직도 어려울지 미처 몰랐어요.</t>
  </si>
  <si>
    <t>이번에도 진급을 못 했어.같이 입사한 동기 중에 내가 제일 늦어.</t>
  </si>
  <si>
    <t>노후준비로 모아둔 돈이 날아갔어. 아들이 사업중에 힘들다고 해서 아들한테 써버렸어.</t>
  </si>
  <si>
    <t>돈을 먼저 수납하지 않으면 절대 수술을 진행할 수 없대!너무 상처받았어. 어떻게 아픈 사람한테 그럴 수가 있지?</t>
  </si>
  <si>
    <t xml:space="preserve">병수발은 차라리 방문간호서비스센터를 이용하라고 딸에게 말했어.내 병수발을 딸이 하면 너무 힘들 거야. </t>
  </si>
  <si>
    <t>부모님이 날 너무 힘들게 해.학교 끝나면 바로 학원 가서 밤 열 시에 집에 오면 또 잠자기 전까지 공부하래. 자기들이 못 이룬 꿈을 나를 희생해서 이루려는 것 같아.</t>
  </si>
  <si>
    <t>사람 때문에 일을 그만두고 싶어. 너무 힘들어.나를 미워하는 사람이 있어. 이유 없이 날 괴롭히고 욕을 해.</t>
  </si>
  <si>
    <t>몇 번 해 봤지만 달라지는 건 없었어. 이젠 완전히 지쳤어.</t>
  </si>
  <si>
    <t>손녀가 태어났는데 내가 돈이 없어서 해줄 수 있는 게 없어. 마음이 너무 아파내 치료비로 지금 돈이 없거든. 이 상황이 너무 아프다</t>
  </si>
  <si>
    <t>고지혈증이 있는 친구랑 술을 마셨어. 친구한테 죄책감이 들어.좀 더 조심하고 메뉴를 선택할걸 후회가 드네.</t>
  </si>
  <si>
    <t>시댁에 가면 시댁 식구들이 먹고 있는 동안 나는 계속 음식을 준비해야 해서 고립된 느낌이 들어.누구 하나 날 챙겨주는 사람이 없고 남편도 자기만 생각하느라 너무 상처받는 느낌이야.</t>
  </si>
  <si>
    <t>시어머니를 모시고 사는데 요즘 너무 힘들어.시어머니가 여기저기 아픈 곳이 많아서 내가 더 지치고 있어. 요즘 내 생활이 없어져서 구역질 나는 감정이 불쑥 올라와서 힘들어.</t>
  </si>
  <si>
    <t>노인정에서 김 씨 수술비를 위해 모금을 할 때 내지 않았는데 김 씨가 결국 세상을 떠났어.내가 그때 조금이라도 더 신경 써서 냈어야 했는데 후회가 돼.</t>
  </si>
  <si>
    <t>애인이 험담 하는 거 남 얘기인줄 알았는데 내가 그럴 줄은 몰랐어. 이제야 깨달은 게 한심하다.헤어진 것도 아니고 그 사람의 면모를 알고 나니까 다 후회되고 내가 너무 바보 같아.</t>
  </si>
  <si>
    <t>시집살이 때문에 너무 힘들어.자꾸만 트집 잡고 집에 막무가내로 찾아오시고 도대체가 왜 그러시는지 모르겠어.</t>
  </si>
  <si>
    <t>엄마랑 통화하면서 엄마한테 화내고 끊었어. 기분이 안 좋아.엄마는 나 잘되라고 하신 이야기인데 나는 듣기 싫다고 해버린 게 너무 후회돼.</t>
  </si>
  <si>
    <t>오랜 기간 동안 아팠던 친구가 세상을 떠나서 혼란스러워.친구가 아팠을 때 많이 찾아가 볼 걸 후회돼.</t>
  </si>
  <si>
    <t>오랜 기간 동안 아팠던 친구가 세상을 떠났어.친구가 아팠을 때 많이 찾아가 볼 걸 후회 돼.</t>
  </si>
  <si>
    <t>올해 초에 산 주식이 반값으로 떨어졌어. 잘 알아보고 샀어야 하는데 무턱대고 사놓고 후회하는 내가 너무 한심해.조금만 더 알아봤어도 알 수 있었던 거야. 거래처에서 귀띔을 해줬던 거였어.</t>
  </si>
  <si>
    <t>아내가 내가 하는 일이 별것도 아니라는 듯이 말해서 억울해.내가 열심히 하고 있는 게 무시당해서 너무 힘들어.</t>
  </si>
  <si>
    <t>아내와 나는 노후를 위해 은퇴 후에도 일을 해야 할 것 같아 너무 힘들어.은퇴 후에는 아내와 함께 쉬고 싶은데 일을 계속해야 한다니 다 내 탓 같아.</t>
  </si>
  <si>
    <t>아직 정년까지 오 년이나 남았는데 회사에서 해고 됐어. 내 인생이 너무 허무해.갑자기 중풍에 걸리게 되었는데 그걸 이유로 해고 되었어. 이제 나는 어떻게 생활해야 할까?</t>
  </si>
  <si>
    <t>어떻게 해야 할지 모르겠어. 너무 힘들어.친구라고 생각했는데 아녔나 봐. 이간질당하고 있어.</t>
  </si>
  <si>
    <t>드라마만 보는 나 자신이 한심헤.자식 네 명이 이혼과 재혼 과정을 거치면서 일어나는 일들을 주제로 한 드라마인데 완전히 몰입해서 보는 내 모습이 한심하단 생각이 들더라.</t>
  </si>
  <si>
    <t>어렸을 적부터 아빠가 술만 마시면 날 때려서 몸과 마음이 아파.지금도 변함이 없어서 너무 힘들어. 언제쯤이면 괜찮아질까?</t>
  </si>
  <si>
    <t>아내가 내 노후 자금을 자식의 유학비로 쓰자고 말했어. 몹시 곤혹스러워.아내가 이런 식으로 상의 없이 내 돈을 사용한다면 차라리 이혼을 하는 게 나을지도 모르겠어.</t>
  </si>
  <si>
    <t>어제 갑자기 김 씨가 죽었대서 충격이 큰데 장례식에 부조도 얼마 하질 못해서 마음이 좋지 않아.내가 힘들 때 항상 얘기 들어주던 친구였는데 허망하게 가버리다니. 실감도 안 나고 아무것도 못 하겠어.</t>
  </si>
  <si>
    <t>어제 엄마가 학원을 더 등록해서 지금 네 곳이나 다녀. 몸도 마음도 힘들어.고생이 많다며 따뜻하게 이야기해 줄 수도 있는데 아무 말씀도 없어서 마음이 더 아파.</t>
  </si>
  <si>
    <t>어제 정말 충격적인 일을 겪었어.가장 친한 친구가 나에 대해 안 좋은 소문을 내고 다닌단 걸 알게 되었어.</t>
  </si>
  <si>
    <t>언제쯤 직장을 그만두고 편히 쉴 수 있을까?돈만 많으면 당장 그만두고 싶은데 가난해서 억지로 다니니 너무 힘들다.</t>
  </si>
  <si>
    <t>오늘 나를 괴롭히는 친구가 숙제를 대신 해오라고 했어. 너무 힘들어.평소 괴롭힘도 모자라 숙제까지 시키니 더 이상 못 참겠어.</t>
  </si>
  <si>
    <t>병원에서 처방받은 약을 귀찮아서 잘 안 챙겨먹다가 질환이 더 심해졌어.많이 아프지는 않아. 그런데 약 하나 잘 안 챙겨먹는 내 자신이 이상하게 느껴져.</t>
  </si>
  <si>
    <t>점점 이 세상에서 내가 고립되는 거 같아.친구들이 환갑이 넘으니 질환으로 건강을 잃더라.</t>
  </si>
  <si>
    <t>요새 너무 괴로워.재정이 불안정해.</t>
  </si>
  <si>
    <t>요새 너무 억울해.아내랑 딸이 내가 바람핀 줄 알아.</t>
  </si>
  <si>
    <t>요즘 업무가 많아서 너무 힘들어.예전에는 빠릿빠릿하게 잘 해결했는데 나이가 들어서인지 집중도 잘 안 되고 힘드네.</t>
  </si>
  <si>
    <t>요즘 진로 고민으로 너무 힘들어.원하는 진로를 따라서 직장을 구하고 싶은데 주변에선 빠른 취업을 통해 가계에 보탬이 되길 강요해. 나 자신이 희생되는 느낌이야.</t>
  </si>
  <si>
    <t>요즘 친구들을 만나기가 힘들어.아무 데도 못 나가니까 고립된 기분이다.</t>
  </si>
  <si>
    <t>우리 집은 너무 가난해서 대학 가기가 힘들 것 같아. 난 어쩌면 좋지?대학 가려고 엄청나게 노력했는데 돈 때문에 이게 뭐야.</t>
  </si>
  <si>
    <t>우리 집은 너무 가난해서 불우하다고 생각해. 마음이 풍족하지 못하니 가족이랑 사이도 별로야.좀 더 풍족하게 살았으면 좋겠어.</t>
  </si>
  <si>
    <t>은퇴 후에 할 일이 없어서 그냥 집에 있는 중이야.사실 시간을 허비하는 거지. 요즘 내가 너무 한심하게 느껴져.</t>
  </si>
  <si>
    <t>일용직을 했더니 몸이 너무 아픈데 돈도 없네. 형편이 날이 갈수록 힘들어지는 것 같아.더 이상 어떻게 생계를 유지해야 할지 모르겠어.</t>
  </si>
  <si>
    <t>일을 아무리 잘해도 학연과 지연 그리고 혈연에 밀려서 인정받지 못해. 내게 너무 큰 상처야.일을 잘해도 인정받지 못하는데 일을 그만두는 게 맞는 걸까?</t>
  </si>
  <si>
    <t>일이 적성에 맞지 않나봐. 따분하고 힘들어.내 전공과 전혀 관계없는 일을 계속 하자니 업무효율도 떨어지고 마음이 불편하네.</t>
  </si>
  <si>
    <t>자식들이 나를 찾아오지 않아. 마음이 너무 힘들어.내가 돈도 없고 아프기만 한 노인이라 자식들이 찾아오지 않는 것 같아.</t>
  </si>
  <si>
    <t>자식들이 날 요양원에 맡긴지 십 년이 넘었는데 한 번도 찾아오지 않아.요양원에 다른 가족들이 오는 걸 보면 너무 부러워. 내 자식들은 내가 죽길 바라나 봐.</t>
  </si>
  <si>
    <t>저번 주말에도 아이를 혼자 봤어. 정말 지쳐.남편이 중요한 모임이 있다면서 갓난아기를 두고 주말에 모임을 나갔어. 한두 번 이런 게 아니라서 정말 힘들어.</t>
  </si>
  <si>
    <t>직장 상사가 요즘 힘든 일이 있는지 매일 퇴근 후에 술을 마시자고 해서 너무 괴로워.기분 상할까 봐 그동안은 힘들지만 술벗이 되어 드렸는데 이제는 몸도 마음도 지쳐가네.</t>
  </si>
  <si>
    <t>취업에 대한 정보가 없어. 나 혼자 준비하기가 힘들어.친구에게 알고 있는 취업 정보 사이트가 있는지 물어봐야겠어.</t>
  </si>
  <si>
    <t>취업이 점점 더 힘들어져서 큰일이야. 생활비는 떨어져 가는데 취업이 빨리 될 것 같지 않아.아르바이트 구하는 곳들을 찾아봐야겠어. 당장 다음 달 월세랑 통신비 내기가 빠듯해.</t>
  </si>
  <si>
    <t>취업준비생으로 살다 보니 모임도 꺼리게 돼. 친구도 만나려면 돈이 있어야 하니까 아예 연락부터 피하는 일이 잦아졌네. 내가 꿈꾸던 삶은 이런 게 아니었어. 돈이 없으니 마음마저 가난해지는 것 같아.</t>
  </si>
  <si>
    <t>친구 장례식장 갔다 오는 게 너무 힘들구나.나도 저렇게 한 번에 갈 수 있을 것 같아서 잠이 안 온다.</t>
  </si>
  <si>
    <t>이번에 코로나로 내가 해고할 사람 한 명을 정해야 한대서 많이 혼란스러워.회사가 힘들었던 시기부터 함께 일 해왔던 직원들이라서 해고할 사람을 정하기 어려워.</t>
  </si>
  <si>
    <t>코로나 때문에 오랫동안 준비한 회사에서 상반기 신입 사원을 뽑지 않을 예정이라는 소식을 들었어. 어찌해야 할지 모르겠어.글쎄. 지금 기분으로는 아무것도 하기 싫고 아무 생각도 안 들어.</t>
  </si>
  <si>
    <t>친구들과 멀어지는 게 겁이 나. 날 떠나면 어떡하지 하는 생각 때문에 힘들어.같이 일하던 언니가. 당연히 안 된다고 거절할 줄 알았는데 괜찮냐고 날 걱정하더라고.</t>
  </si>
  <si>
    <t>친구들과 성적으로 감정 상하는 게 너무 힘들어.오늘도 싸웠는데 어떡하지?</t>
  </si>
  <si>
    <t>친구들보다 일찍 가정을 꾸려서 나 혼자만의 시간이 없는 거 같아. 힘들어.친구들은 하고 싶은 거 하면서 사는데 나 혼자만 희생하고 있는 기분이야.</t>
  </si>
  <si>
    <t>가족도 없고 돈도 없는데 심장병에 걸려서 치료비가 부담돼. 당황스러워.나 혼자서는 감당할 수 없어. 도와줄 사람이 필요해.</t>
  </si>
  <si>
    <t>가족들 호강시킨다고 악착같이 벌었는데 정작 가족들은 행복하지 않은 것 같아.시간을 내서 가족들이랑 여행이라도 다녀와야겠어.</t>
  </si>
  <si>
    <t>친구들에게 괴롭히지 말라고 계속 말해 봐도 애들이 들은 체도 하지 않아서 상처야.혼자서 저항해 봐도 변하는 건 아무것도 없는 것 같아서 괴로워.</t>
  </si>
  <si>
    <t>친구들이 선생님께 나 때문에 교실에 안 좋은 냄새가 난다고 말하며 웃어서 상처받았어.실제로 이제는 나한테 냄새가 나는 것처럼 느껴져서 너무 힘들어.</t>
  </si>
  <si>
    <t>간 질환을 치료하지 못하면 여러 합병증이 온다는 진단을 받았어.당장 병원에 가서 치료를 받을 돈이 없다는 게 당황스럽네. 어디로 간 건지.</t>
  </si>
  <si>
    <t>친구랑 별거 아닌 일로 다퉈서 기분이 안 좋아.오늘 커플 모임이 있었는데 친구가 연락도 없이 늦게 왔어.</t>
  </si>
  <si>
    <t>친구랑 별것도 아닌 일로 크게 싸웠는데 기분이 안 좋아.친구가 닭 다리 두 개를 다 먹어서 그랬지</t>
  </si>
  <si>
    <t>타지 생활을 하다 보니 항상 새로운 사람들을 만나야 하는 것이 너무 힘들어.맞아. 가족과 지인들 사이에서 나와 새로운 곳에서 생활하기가 너무 낯설어.</t>
  </si>
  <si>
    <t>학교에 내가 부모님이 없다는 소문이 돌아 왕따를 당하기 시작했어.난 내가 왜 왕따를 당하는지 정말 이해가 되지 않아.</t>
  </si>
  <si>
    <t>학교에서 어느 새 내가 왕따가 되었어. 너무 힘들어.내가 왜 왕따가 된 건지 전혀 모르겠어. 너무 억울하고 답답해.</t>
  </si>
  <si>
    <t>나 가족들에게 너무 부끄럽고 창피해.요즘 머리카락이 너무 많이 빠져. 탈모인 거 같아.</t>
  </si>
  <si>
    <t>나 걱정스러운 일이 있어.건강 검진을 결과 재검진 대상이라고 나왔어.</t>
  </si>
  <si>
    <t>나 자신이 참 한심해.업무상 실수를 했는데 나보다 훨씬 어린 사람에게 싫은 소리 듣는 게 견디기 힘들더라고. 부끄럽고 숨고 싶더라.</t>
  </si>
  <si>
    <t>나 큰 수술을 해야 한대. 수술비가 굉장히 비싸다고 들었어.갑자기 큰돈이 필요하게 되었어.</t>
  </si>
  <si>
    <t>학교에서 운동장에 나와야 하는 걸 아무도 얘기해주지 않아서 혼자 뒤늦게 나왔어.아무래도 친구들이 나와 대화하고 싶어 하지 않는 것 같아.</t>
  </si>
  <si>
    <t>다른 사람들과 어울리는 게 힘들어.어떤 대화 주제로 어떻게 다가가야 할지도 고민이 되고.</t>
  </si>
  <si>
    <t>학교에서 친구가 때리고 따돌려서 너무 억울해.일단 전학을 갈 생각 이야.</t>
  </si>
  <si>
    <t>회사 동료들에게 따돌림을 당하고 있어서 너무 힘들어. 그만두고 싶어도 쉽지가 않아.일을 그만두고 싶을 만큼 힘들어. 일을 그만둬야 하나 고민 중이야.</t>
  </si>
  <si>
    <t>회사를 그만두는 사람이 생기면 내가 임시로 그 업무를 같이 해야 해서 너무 힘들어.없어. 내가 기존에 하던 업무랑 병행해야 하는 상황이야.</t>
  </si>
  <si>
    <t>부모님이 동생만 챙기셔서 너무 힘들어.집에 들어가는 것이 너무 싫고 힘들어.</t>
  </si>
  <si>
    <t>불경기가 계속되니까 버티기가 너무 힘들어. 급여 삭감을 해야 하는데 마음이 너무 안 좋아.최종 결정은 위에서 내려온 거지만 통보는 내가 해야 하지. 맘이 편치 않네.</t>
  </si>
  <si>
    <t>회사에서 너무 스트레스를 받아서 정신적으로 힘들어.이번에 동기인 김 차장이 부장으로 승진했는데 왜 나는 안 됐고 김 차장만 됐는지 이유를 모르겠어.</t>
  </si>
  <si>
    <t>사람들에게 청첩장을 다 돌렸는데 파혼하게 돼서 창피해.이 상황이 너무 당황스럽고 창피해서 죽고 싶은 기분이야.</t>
  </si>
  <si>
    <t>사업을 하다 일이 생겨 법정에 다니며 소송을 진행하는데 너무 치욕스러워.내 동년배들이 나를 보는 시선이 느껴져 힘들어.</t>
  </si>
  <si>
    <t>나이 들어서 돈이 없으니까 대접도 제대로 못 받는 것 같아서 억울해.예전엔 아이들이 잘 따랐는데 요샌 돈으로 무언갈 만족시키지 못하니까 얘들이 잘 따르는 것 같지 않아.</t>
  </si>
  <si>
    <t>내일 학교에 정말 가고 싶지 않아.내가 친구 물건을 훔쳤다는 오해를 받아서 친구들이 나를 따돌려. 난 훔치지 않았는데 너무 억울해.</t>
  </si>
  <si>
    <t>너무 황당해서 어떻게 해야 할지 모르겠어.아침에 출근했더니 팀장님이 날 따로 부르더니 오늘까지만 일하고 그만 나오래.</t>
  </si>
  <si>
    <t>지금 내 수중에 돈이 한 푼도 없어.도박으로 돈을 다 날렸어. 지금 너무 가난하고 행복하지 않아.</t>
  </si>
  <si>
    <t>친구에게 따돌림을 당하고 있다고 도움을 요청했지만 아무도 도와주지 않아.세상에 나 혼자 있는 듯한 기분이 들어.</t>
  </si>
  <si>
    <t>평생 일만하고 살았는데 수중에 돈 한 푼 안 남아있다는 게 참 억울하다.자식 키우는데 돈이 이렇게 들 줄 알았으면 생각 좀 해볼걸 그랬나 봐.</t>
  </si>
  <si>
    <t>건강관리를 못 한다고 아내한테 잔소리를 들어서 마음이 불편해.생각해보면 건강관리에 소홀했으니 잔소리 들어도 마땅하지.</t>
  </si>
  <si>
    <t>회사가 어려워지니까 제일 먼저 대기 발령을 내린 채로 나를 방치했어.그래도 내가 회사에 헌신한 세월이 있는데 충격이야. 회사는 나를 버린 거야.</t>
  </si>
  <si>
    <t>회사에서 내가 맡은 프로젝트를 상사에게 빼앗겼어. 내가 열심히 노력한 건데 너무 억울해.상사에게 넌지시 말해봤지만 모른척하더라고. 다음부터는 이런 일이 없도록 사전에 철저하게 하려고.</t>
  </si>
  <si>
    <t>회사에서 내가 한 일도 아닌데 혼나서 너무 억울하다.거래처에서 온 전화를 내가 받지 않았는데 내가 받고 전달을 안 한 것으로 오해받았거든.</t>
  </si>
  <si>
    <t>어제 입사 지원한 곳에서 서류에서부터 불합격했어. 취업하기 너무 힘들어.맞아. 처음부터 떨어진 내가 너무 한심하게 느껴져.</t>
  </si>
  <si>
    <t>남편이 실직 후 공사장에서 막노동을 하다가 다리를 못 쓰게 되었어. 너무 불쌍해.남편이 우리 가족을 위해 평생 일만 하다가 다쳤어. 아이가 있는데 생계도 막막해.</t>
  </si>
  <si>
    <t>남편이 얼마 전 죽었는데 이 세상에 나만 혼자 남은 느낌이야. 건강도 점점 안 좋아지고.친구들과 자주 연락해서 만나고 취미 생활을 하면 나아지겠지.</t>
  </si>
  <si>
    <t>남편이 요즘 내 말을 들어주질 않아. 혼자 고립된 것 같아.남편한테 다시 한번 잘 이야기해 보려고.</t>
  </si>
  <si>
    <t xml:space="preserve">남편이 이번에 승진해서 상무가 되었거든. 당연히 기쁜 일이고 기쁘기도 한데 한편으로는 왜 질투가 나는지 모르겠어.나도 남편과 입사 동기였거든. 그런데 나만 임신하고 회사를 그만뒀거든. </t>
  </si>
  <si>
    <t>남편이 자기가 암에 걸린 게 내가 내조를 못 해서라고 내 탓을 해.내 잘못이라니 너무 상처야.</t>
  </si>
  <si>
    <t>남편이 점점 늦게 퇴근해. 일 때문이라고 하는데 나와 대화를 할 때 내 눈을 바라보지 않아.남편과 대화를 하다 보면 마치 남과 이야기 하는 것 같아. 나 때문인 것 같아.</t>
  </si>
  <si>
    <t>요즘 왠지 친구들 사이에서 고립된 것 같은 느낌이 들어.다른 친구들이 어느 순간부터 의견을 말하면 내 말에 반박하고 자꾸 비아냥거려서 힘들어.</t>
  </si>
  <si>
    <t>남편이 회사를 그만뒀다는 사실을 이제야 알았어.다른 일을 알아보고 있다는데 걱정이야.</t>
  </si>
  <si>
    <t>요즘 직장에서 업무가 너무 많아 야근하니까 식구들 얼굴도 못 보네.맞아. 집도 회사에서도 나 혼자 있는 느낌이야. 그래도 일을 쉬고 싶어.</t>
  </si>
  <si>
    <t>내 아이가 소아암이라고 진단한 의사에게 무심코 화를 냈어.그런다고 진단이 바뀌는 것도 아닌데 내가 경솔했어.</t>
  </si>
  <si>
    <t>내가 진 빚을 자식들에게 물려주게 되어 너무 괴롭다네.이게 다 재정도 어려운데 자식을 여럿 낳은 내 잘못이라네.</t>
  </si>
  <si>
    <t>나는 정말 아끼며 살려고 노력했어. 나중에 초라하지 않으려고 말이야.그런데 누구는 잘사는 부모 밑에서 걱정 없이 살더라. 비교되게.</t>
  </si>
  <si>
    <t>나이가 들어도 자식도 아내도 의지가 되지 않아.세상에 나밖에 없는 것 같아. 나를 이해해 주지 못해.</t>
  </si>
  <si>
    <t>월급이 또 통장을 스쳐 지나갔어. 은퇴 준비는 꿈도 못 꾸겠어.돈에 허덕여야 하는 형편이 너무 싫다.</t>
  </si>
  <si>
    <t>난 매일 일만 하다 죽을 거야.집안일인데 우리 가족은 아무도 도와주지 않아. 매일 빨래하고 밥하고 청소하고. 끝이 없어.</t>
  </si>
  <si>
    <t>이번 학년도 나는 혼자일 것 같아. 아무도 나와 가까워지고 싶지 않은 것 같아.맞아. 이번 반에서도 혼자 지낼 생각하니까 너무 힘들고 고립된 기분이야.</t>
  </si>
  <si>
    <t>난 아들만 둘인데 아들들이 나하고 대화를 안 하려고 해. 고립된 느낌이야.나하고는 세대가 맞지 않는대.</t>
  </si>
  <si>
    <t>남편 치료비를 위해 소중하게 간직하던 패물을 팔았어.너무 소중하게 간직했던 건데 남편 치료비를 마련해야 하니까 어쩔 수 없었어.</t>
  </si>
  <si>
    <t>내 손자와 놀이공원을 가주기로 했는데 같이 못 가주어서 손자가 실망했어.내가 병원을 가야 해서 어쩔 수 없었어.</t>
  </si>
  <si>
    <t>임용고시 또 떨어졌어. 이번이 다섯 번째인데 부모님 볼 면목이 없다.어디 잠깐 가서 머리 좀 식히고 와야겠어.</t>
  </si>
  <si>
    <t>내 아내가 움직이지 못하는 내 몸을 잡고 계속해서 울었어. 우는 내 아내를 보니 마음이 너무 아파.내가 얼마 전에 교통사고를 크게 당했어. 사고 후유증으로 몸을 움직일 수 없게 된 거야.</t>
  </si>
  <si>
    <t>내 친구들은 모두 결혼했고 나만 싱글이야. 친구들이랑 만나면 나만 대화에 끼지 못하고 겉도는 느낌이 들어.대화 주제가 시댁이나 출산에 관한 것뿐이라 나와는 공통점이 전혀 없어. 그래서 나만 외톨이라고 느껴져.</t>
  </si>
  <si>
    <t>내가 경로당에서 친한 사람이 없구먼.내가 아흔이라고 아무도 말 안 걸어줘.</t>
  </si>
  <si>
    <t>오빠의 불에 덴 상처를 사람들이 놀릴 때면 마음의 상처를 받아.내가 어렸을 때 왜 그런 장난을 오빠에게 쳤을까 다른 사람들이 오빠의 흉터를 놀릴 때면 내가 상처받아.</t>
  </si>
  <si>
    <t>직장 안에서 왕따를 당하는 것 같아. 당황스럽고 너무 혼자 고립된 것만 같아.어려운 일에 도움도 못 받고 밥도 매번 혼자 먹어. 누구도 손을 내밀지 않아.</t>
  </si>
  <si>
    <t>최근에 친구 일로 너무 힘들었어. 아직도 황망해.친구가 교통사고로 갑자기 하늘나라로 갔어. 아직도 믿어지지 않아.</t>
  </si>
  <si>
    <t>오십 대가 되면서 여기저기 아파서 괴로워.잔병치레를 안 했었는데 허리 디스크에 피부 알레르기 증상이랑 족저 근막염까지 멀쩡한 데가 없어.</t>
  </si>
  <si>
    <t>오십 대도 벌써 절반이나 가버리고 내 인생은 일하고 돈만 벌다 끝난 것 같아. 왜 나만 이렇게 살았는지 너무 억울해.남편은 사업만 했다 하면 사고를 내서 정작 일한 기간은 얼마 되지도 않아. 그러니 나만 뼈 빠지게 일하고 희생했단 느낌이 드는 거지.</t>
  </si>
  <si>
    <t>오십견이 와서 너무 아프고 괴로워.몰라. 아프니까 약이라도 한 알 먹고 자야겠어.</t>
  </si>
  <si>
    <t>치과 치료비가 너무 많이 들어서 힘들어.젊을 때 좀 더 대비해뒀으면 좋았을 텐데.</t>
  </si>
  <si>
    <t>온 벽에 곰팡이가 피었어. 돈이 없어 벽지를 바르는 건 꿈도 못 꾸니 참담한 심정이야.달력이랑 신문지라도 붙여놓긴 했지만 금방 다시 곰팡이가 피더군.</t>
  </si>
  <si>
    <t>올해 건강검진에서 폐 컴퓨터 단층촬영을 했는데 폐암 일 기 소견을 받았어.나는 평생 담배도 안 피웠는데 폐암이라니 말도 안 돼. 너무 억울해.</t>
  </si>
  <si>
    <t>왜 내가 이런 병에 걸린 걸까?나는 건강관리를 잘해왔는데 내가 왜 이런 병에 걸린 걸까?</t>
  </si>
  <si>
    <t>친구들과 자리에 없는 다른 친구의 험담을 했어. 너무 미안해져.그 친구 볼 낯이 없어. 미안해서 어쩌지.</t>
  </si>
  <si>
    <t>요새 허리가 아픈데 아내가 돈 벌어오라 잔소리를 해서 자꾸 상처받아.나를 그저 돈 벌어오는 기계로 생각하는 것 같아.</t>
  </si>
  <si>
    <t>요양원에 들어오고 사는 낙이 없어졌어.그냥 나이가 많이 들었다는 이유로 자식들이 요양원에 보냈어. 날 버린 느낌이야.</t>
  </si>
  <si>
    <t>요즘 기분도 나쁘고 몸컨디션도 너무 좋지 않아.동업하던 친구한테 사기를 당한 것 같아.</t>
  </si>
  <si>
    <t>요즘 세상에 나 혼자만 있는 기분이 들어.주변에 아무도 없는 것 같아.</t>
  </si>
  <si>
    <t>요즘 억울한 일이 있어.내가 한 말이 와전돼서 친구에게 오해를 사게 됐어.</t>
  </si>
  <si>
    <t>얼마 전 큰 수술을 받았습니다. 아주 위험한 수술이었어.치료 중이야. 하지만 죽음은 항상 곁에 있다고 봐야 해. 할 일이 많아. 지금은 아니야.</t>
  </si>
  <si>
    <t>평소에 다른 사람을 신경 쓰지 않는다고는 했는데 나도 모르게 다른 사람들이 너무 신경 쓰여서 당황스러워.일부러 안 하려고 해도 이렇게 신경이 쓰이더라니까. 너무 힘들어.</t>
  </si>
  <si>
    <t>학교가 적성에 안 맞는데 자퇴해야 할지 그냥 다녀야 할지 혼란스러워.졸업장은 필요하니 계속 버텨왔는데 학교생활이 요즘 너무 힘들어.</t>
  </si>
  <si>
    <t>얼마 전에 아기를 낳았는데 너무 답답해.육아 휴직 쓰고 집에서 육아에만 전념하고 있거든. 내 시간이 없고 외출도 못 해.</t>
  </si>
  <si>
    <t>얼마전에 교통단속에 걸렸지 뭐야.과속으로 벌금을 내라고 하는데 나는 과속을 한 적이 없는 것 같아. 벌금을 내라니 너무 억울해.</t>
  </si>
  <si>
    <t>우리 마누라 때문에 상처를 받았어.나보고 그렇게 담배 피울 거면 빨리 죽으라는 소리를 하니깐.</t>
  </si>
  <si>
    <t>학교폭력을 당한 애를 도와주지 못했는데 그 애가 전학을 가서 미안해.내가 도와줬으면 전학을 가지 않았을 텐데 너무 미안해.</t>
  </si>
  <si>
    <t>평생 고생만하다 살만해졌는데 이제는 또 병원 신세를 지다니 너무 억울해.나는 평생 가난해서 열심히 돈을 벌었는데 은퇴하고 나니까 갑자기 암에 걸렸어. 너무 비참하다.</t>
  </si>
  <si>
    <t>평생 일을 했는데 남은 돈이 없어.자식들 키우는 데 다 썼지.</t>
  </si>
  <si>
    <t>회사에 마음이 잘 통하는 동료가 없어서 너무 답답해.업무에 대해 상의도 하고 싶고 힘든 점도 이야기하고 싶은데 그러지 못하니깐 더 힘들어.</t>
  </si>
  <si>
    <t>평생을 일해 온 회사를 은퇴하고 나니 무력하게 있는 내 삶이 너무 비참해.나이도 먹었고 앞으로 뭘 해야 할지 모르겠어서 더 공허하네.</t>
  </si>
  <si>
    <t>한 달째 항암 치료 중인데 거울을 보니 꼴이 말이 아니야. 이런 꼴이라니 막막하고 비참해.이렇게 핼쑥해졌는지 미처 몰랐어. 앞으로도 계속 받아야 하는데 마음이 서글퍼.</t>
  </si>
  <si>
    <t>헬스장에 갔는데 내 몸 보고 더 비싼 클래스를 권유하더라고. 내 몸을 보고 그러니까 충격받았어.내 몸이 그 정도로 심각한 건지 이 사람들이 장사치인 건지 헷갈리는 거 같아.</t>
  </si>
  <si>
    <t>회사 가는데 필요한 정장이 한 벌밖에 없는 단벌 신사 신세네.단벌 신사 소리를 들으니 마음에 상처가 생긴 거 같아.</t>
  </si>
  <si>
    <t>회사 동료가 커피를 마시는 척하며 일부러 내 손등에 뜨거운 물을 부었는데 너무 억울해.다른 사람들은 이 일이 단순히 실수라고 생각하는 것 같으니 더 억울한 것 같아.</t>
  </si>
  <si>
    <t>회사 은퇴하고 창업한 사업이 망해버렸어. 오랜 세월 하도 고생을 해서 관절도 다 상했어.사업도 실패하고 몸도 안 좋아지니 가족들이 날 더 이상 안 보겠대. 마음이 찢기는 기분이야.</t>
  </si>
  <si>
    <t>회사 일로 과로로 쓰러졌는데 회사에서는 나보고 치료비를 내라고 해. 상처를 받았어.분명 회사일 때문에 쓰러진 게 맞는데 어떻게 증명해야 하지. 너무 막막해.</t>
  </si>
  <si>
    <t>회사가 사정이 안좋으니 동료들이 나이도 많고 자꾸 아파서 결근하는 내가 나가주길 바라는 것 같아.어떤게 최선인지 진지하게 고민을 해봐야 할 것 같아.</t>
  </si>
  <si>
    <t>새 학기마다 친구를 사귀는 게 너무 스트레스인 거 같아.친구들에게 어떻게 다가가야 친해질지 잘 몰라서 항상 먼저 다가오길 기다리는 게 괴로워.</t>
  </si>
  <si>
    <t>세 달 간 여행을 다녀왔는데 우리 가족 중 누구도 내게 연락을 하지 않아서 상처받았어.심지어 내가 어딜 다녀왔는지도 모르는 것 같아.</t>
  </si>
  <si>
    <t>세상에 나만 건강이 안 좋은 것 같아.내 나이 쉰 둘인데 여기 저기 안 아픈 곳이 없거든.</t>
  </si>
  <si>
    <t>세상에 혼자 남겨진 기분이 들어.다들 바빠 보이고 나만 뒤처진 느낌이야.</t>
  </si>
  <si>
    <t>제일 믿는 친구에게 비밀을 말했는데 그걸 학교 애들이 다 알고 있어서 당황했어.분명히 그 친구가 이야기했을 거야. 난 너무 놀라서 따지지도 못했어.</t>
  </si>
  <si>
    <t>수학여행을 갔는데 조 애들이 나한테만 말을 안 걸어서 너무 상처받았어. 이 상황이 나를 너무 어색하게 해.나 혼자 있는 상황이 너무 어색하고 당황스러워.</t>
  </si>
  <si>
    <t>친구를 만나러 나가려 해도 돈이 드니 자꾸 외톨이가 되는 거 같아.같이 밥 먹으러 다니지.</t>
  </si>
  <si>
    <t>시간이 흘러도 불우했던 어린 시절의 기억이 계속 떠올라서 나를 괴롭혀.그때 너무 못살아서 밥도 제대로 못 먹고 온종일 물로만 배를 채우기도 했어.</t>
  </si>
  <si>
    <t>건강하지 못한데 가난해서 병원을 못가겠어.일단 병원보다 운동부터 해서 건강을 관리해야겠어.</t>
  </si>
  <si>
    <t>너무 아파서 학교에 가지 않았는데 아무도 모르고 있었나봐. 마음이 안 좋아.심지어 내 짝조차 나에게 관심이 없어.</t>
  </si>
  <si>
    <t>대출 때문에 여러 가지로 힘드네.근데 가장 큰 문제는 대출 상환 때문에 생활비가 텅텅 비어간다는 거야.</t>
  </si>
  <si>
    <t>딸이 임신했다가 유산했대. 너무 마음이 아파.나보다는 딸의 상심이 더 클까봐 걱정이야. 아기를 정말 갖고 싶어 했어.</t>
  </si>
  <si>
    <t>공부만 생각하면 너무 너무 고통스러워.아무리 열심히 해도 성적이 오르지 않으니 이젠 공부가 무서워.</t>
  </si>
  <si>
    <t>관절염이 심해져서 가게를 팔려고 알아 봤더니 시세가 샀을 때보다 많이 떨어졌어.일을 하기가 힘든 상황인데 손해를 보며 가게를 팔아야하나 고민이야.</t>
  </si>
  <si>
    <t xml:space="preserve">결혼식을 중요하게 여기지 않아서 결혼식 없이 혼인신고만 하고 싶었는데 부모님의 반대로 내 의지가 좌절되고 말았어. </t>
  </si>
  <si>
    <t>관절염이 심해져서 가게를 팔려고 알아봤더니 시세가 샀을 때보다 많이 떨어졌어.일하기가 힘든데 손해 보면서 가게를 팔아야 할까?</t>
  </si>
  <si>
    <t>그렇게 사랑했던 애인 사이인데 헤어질 땐 말 한마디로 끝나는 게 어이없지 않니?그 애가 바람피운 걸 안 순간 사랑이 식어버렸거든. 상처는 나만 받은 것 같았어.</t>
  </si>
  <si>
    <t>기숙사 방 청소를 아무도 안 하기에 청소를 했더니 룸메이트들이 왜 건드렸냐고 난리야. 너무 억울해.방 청소를 아무도 안 해서 청소를 한 거라고 있는 그대로 말을 할지 말지 고민 중이야.</t>
  </si>
  <si>
    <t>길 가던 사람이 아무 데나 꽁초를 버리기에 주웠다가 단속반에 걸려서 벌금을 물었어. 너무 억울해.단속반에 연락을 해서 시시티브이든 뭐든 제 억울함을 다시 말해볼지 고민 중이야.</t>
  </si>
  <si>
    <t>길 가던 사람이 아무데나 꽁초를 버리기에 주웠다가 단속반에 걸려서 벌금을 물었어. 너무 억울해.단속반에 연락을 해서 씨씨티비든 뭐든 제 억울함을 다시 말해볼지 고민 중이야.</t>
  </si>
  <si>
    <t>회사를 위해 일하다가 다쳤는데 나를 해고했어! 이게 맞는 건지 혼란스러워.몸만 다치고 산업재해는 인정 안 해주고 너무 억울해.</t>
  </si>
  <si>
    <t>회사에서 갑자기 아무 연고도 없는 지방으로 발령을 냈어. 정말 당황스러워.응. 당장 그쪽 지역에 살 곳도 없는데 다음 달부터 내려가라니 너무 심하지 않아?</t>
  </si>
  <si>
    <t>회사에서 갑자기 퇴사를 요구해 당장 어떻게 해야 할지 너무 혼란스러워.당분간이야 퇴직금으로 생활은 되겠지만 너무 갑작스러워서 그냥 막막하네.</t>
  </si>
  <si>
    <t>회사에서 나이가 많다고 직원들에게 무시당해서 정말 당황스러워.내가 말을 해도 다들 듣지 않고 무시해서 정말 열등감을 느껴.</t>
  </si>
  <si>
    <t>나 앞으로 뭐 먹고 살아야 할지 막막하다.나 어제 회사에서 권고사직 당했어. 진짜 열심히 일했는데 하루아침에 이유도 없이 나가라니.</t>
  </si>
  <si>
    <t>나 요즘 외톨이가 된 것 같아.그동안 시험 준비한다고 친구들과 연락을 끊었더니 먼저 연락해 주는 친구가 아무도 없어. 고립된 느낌이야.</t>
  </si>
  <si>
    <t>회사에서 업무도 제대로 안 하고 개인적인 일을 하느라 미안하기도 하고 좀 부끄럽네.사실 동료들과 협업도 해야 하는 데 소홀하다 보니 좀 미안하기도 해.</t>
  </si>
  <si>
    <t>회사에서 오늘 정리해고를 당했어.강제로 은퇴를 당하니 충격이 너무 커.</t>
  </si>
  <si>
    <t>회의 중에 부장님과 의견 충돌이 있었는데 내가 너무 언성을 높인 것 같아 죄책감이 들어.부장님과 아무 말도 나누지 않았어. 내일은 부장님께 언성을 높여 죄송했다고 사과드려야겠어.</t>
  </si>
  <si>
    <t>후배들에게 야근을 많이 시키게 돼서 미안해. 다들 피로도가 높아 보이고 이제 점점 한계인 것 같네.</t>
  </si>
  <si>
    <t>나 요즘 회사에서 너무 스트레스가 많아.그래도 주위에 알아주는 사람이 있으면 위로가 될 텐데 알아주는 사람도 없는데 고생만 하는 게 서글프네.</t>
  </si>
  <si>
    <t>나 이렇게 살아도 맞는 건지 잘 모르겠어. 우리 집이 옛날부터 가난해서 돈이 많이 부족해. 친구들 만나면 나가는 게 돈이잖아.</t>
  </si>
  <si>
    <t>나는 가족들을 위해 새벽부터 장터에 나가. 매일매일 희생하는 기분이야.이제 나이도 들어 무리일 거 같은데 요양 목적으로 여행이라도 갈까 고민 중이야.</t>
  </si>
  <si>
    <t>나는 공부를 잘하지만 대학 진학을 하지 않기로 했어.가정 형편이 어려워서 내 등록금을 내기가 어려울 것 같아.</t>
  </si>
  <si>
    <t>나는 우리 부모님처럼 가난하게 살고 싶지 않아.가난에서 벗어나고 싶은데 무슨 방법이 있을까?</t>
  </si>
  <si>
    <t>나는 은퇴 후에 어떻게 살아야 할지 막막해.가족을 위해 열심히만 살았지 정작 내 노후 준비는 못 했어.</t>
  </si>
  <si>
    <t>나는 피해자인데 선생님께서 포기하래.가해자들이 반성하기 어렵다고 포기하래.</t>
  </si>
  <si>
    <t>나랑 동생이 부모님께 참고서를 사달라고 했는데 동생에게만 사주셔서 상처받았어.동생이 공부를 잘한다고 차별하셔. 나도 많이 노력하는데 부모님께서는 알아주지 않으시니 서러워.</t>
  </si>
  <si>
    <t>남편이 일찍 직장을 나와서 앞으로 어떻게 살지 걱정이야.모아둔 돈도 없는데 무슨 돈으로 먹고 사나 싶어.</t>
  </si>
  <si>
    <t>나만 미래가 불확실한 거 같아. 나 빼고 내 나이 대들은 모두 노후 준비를 잘했나 봐.다른 사람들은 적금에 펀드에 이것저것 다 했더라고. 정말 질투 나.</t>
  </si>
  <si>
    <t>나보다 더 좋은 직장에 취업한 친구 때문에 기분이 안 좋아.공부는 내가 잘했는데 취업하면서 내가 뒤처진 느낌이야.</t>
  </si>
  <si>
    <t>난 늙어가는데 친구는 아직 쌩쌩해서 질투가 나네.같은 나이대에 어떻게 저럴 수가 있나 싶어. 나는 오늘내일하는데.</t>
  </si>
  <si>
    <t>난 분명 제대로 휴가를 쓰고 병원에 가서 치료 받았는데 무단결근 처리가 돼서 월급이 깎였어.월급명세서를 봤는데 월급이 깎여 있어서 너무 당황스럽고 억울했어.</t>
  </si>
  <si>
    <t>난 아기를 낳고 싶지 않은데 자꾸만 주위에서 아기를 안 낳으면 이상한 사람으로 보는 것 같아 상처야.아기는 뭐 하늘에서 떨어지는 것도 아니고 요즘 아기 키우는데 돈이 얼마나 많이 들어.</t>
  </si>
  <si>
    <t>난 좀 더 단순한 일이 맞나 봐. 요즘 업무 스트레스 장난이 아니네.업무 외의 일을 자꾸 시켜서 스트레스야. 특히 내가 잘 모르는 분야의 아이디어를 요구해.</t>
  </si>
  <si>
    <t>남자 친구가 더는 나를 여자로 보지 않는대. 너무 갑작스럽고 마음이 아파.그냥 길을 걷다가 뜬금없이 그런 이야기를 하더라고. 차라리 헤어지자는 말이 더 낫겠다는 생각이 들어.</t>
  </si>
  <si>
    <t>남자친구가 바람이 난 거 같아.남자친구가 바람을 핀거 같은데 이번이 처음이 아니야. 정말 내게 왜이러는걸까.</t>
  </si>
  <si>
    <t>내가 학교에서 가장 좋아하던 선생님께서 다른 학교로 전근 가신대.너무 늦게 알려주셔서 내가 무엇을 할 수 있을지 고민 중이야.</t>
  </si>
  <si>
    <t>내가 한 말 때문에 친구가 상처를 받았을까 봐 걱정이야.고민을 들어준다 했는데 오히려 다그치기만 했어.</t>
  </si>
  <si>
    <t>너무 한심하다.오늘도 회사 가서 팀장님에게 혼났어 나도 사십 후반인데 혼나려고 회사 다니나 생각이 들어.</t>
  </si>
  <si>
    <t>남편이 갑자기 암으로 치료를 받아야 하는데 모아둔 돈이 없어서 절망적이야.평생 열심히 살아도 늘 가난했어. 그래도 잘 버티며 살아왔는데 이건 너무 가혹하잖아.</t>
  </si>
  <si>
    <t>내가 관심도 없는 여자와 사내 연애를 한다고 의심받아서 정말 억울해.아니 어떻게 그런 소문이 날 수가 있었는지 도무지 이해를 할 수가 없어.</t>
  </si>
  <si>
    <t>내가 괴롭힘을 당했는데 학교 폭력 실태 설문지에 반 친구들이 아무도 가해자들을 지목하지 않았어.한 명쯤은 도와줄 거로 생각했는데 아무도 도와주지 않아 상처가 됐어.</t>
  </si>
  <si>
    <t>내가 몇 개월 동안이나 이유 없이 맞는데도 친구들은 아무렇지 않게 생각했어. 정말 상처야.아무도 날 도와주지 않고 무시해서 조용히 숨어 지내려고 노력했어.</t>
  </si>
  <si>
    <t>내가 무엇을 원하는지 모르겠어. 혼자된 것 같고 답답해.내가 무엇을 잘하는지 잘 모르겠어. 나는 왜 이럴까?</t>
  </si>
  <si>
    <t>내가 여자라고 입사 동기들 중에 나만 정리해고 당해서 억울해.올해 실적에 가장 크게 기여한 사람이 나인데도 상관이 없나 봐.</t>
  </si>
  <si>
    <t xml:space="preserve">내가 원래 가고 싶었던 학교에 결국 원서를 넣지 못했어. 고등학교를 졸업하고 대학에 가고 싶었는데 내가 우리 집 가장이라 동생들을 키우려면 돈을 벌어야 해. </t>
  </si>
  <si>
    <t>내가 한 일인데 군대 선임은 자기가 생색을 내고 포상 휴가를 받았어. 너무 억울해.선임에게 내 심정을 솔직하게 말할지 말지 고민 중이야.</t>
  </si>
  <si>
    <t>내가 한 행동도 아닌데 너무 억울해.내가 거래처에 보낸 문서가 아닌데 내가 보낸 걸로 사람들이 오해하고 있거든.</t>
  </si>
  <si>
    <t>내가 회사생활에 잘 적응하지 못 한다는 이유로 상사가 퇴사를 권유했어.회사 생활이 단체생활이니까 그런 것도 이해는 가는데 해결해 보려고 하지도 않고 바로 퇴사를 권유하니까 어이가 없지.</t>
  </si>
  <si>
    <t>너무 억울해. 어쩔 수 없이 친구 결혼식에 못 가는데 나한테 엄청 서운해한다?일부러 안 가는 것도 아니고 사정이 생긴 건데 어떻게 나한테 그러지?</t>
  </si>
  <si>
    <t>노년기에 건강해도 돈이 없으니 소외된 느낌이다.아이들 학비를 대주느라 모아놓은 돈이 없어. 앞으로 어떻게 살아야 할지 모르겠어.</t>
  </si>
  <si>
    <t>노인회 행사에 필요한 돈이 모자르자 내 사비로 충당했어. 날 이용해먹기만 해서 상처받았어.여기서는 날 계속 지갑으로만 볼 거 같은데 다른 노인회로 옮길까 고민 중이야.</t>
  </si>
  <si>
    <t>난 자질이 부족한가 봐. 상사에게 일 처리에 대해 한 소리 들었어.결재서류를 내면 난 몇 번씩 퇴짜를 맞고서야 통과가 되니 업무 자질이 부족하다고 느껴.</t>
  </si>
  <si>
    <t>난 집에서 어떤 존재일까?가족들이 나만 보면 슬슬 피하고 대화를 안 하려고 해.</t>
  </si>
  <si>
    <t>노후 준비도 못 했는데 조기 퇴직하라고 하네.그래서 퇴직금으로 주식을 해보려고.</t>
  </si>
  <si>
    <t>남편이 긴 암 투병 끝에 세상을 떴어. 내가 더 잘 챙겨 줬어야 했는데 하는 마음이 자꾸 들어.평소에 잔소리도 많이 하고 자주 싸웠거든. 좀 더 잘해줄 걸 그랬어.</t>
  </si>
  <si>
    <t>노후자금을 준비하다가 사기를 당해버렸어 이제 뭘 어떡해야 할지 전혀 모르겠어.노후 준비 자금을 사기 당하는 바람에 지금 완전 알거지가 되어버렸어.</t>
  </si>
  <si>
    <t>노후준비에 대한 걱정이 참 많아.아내가 노후준비를 해야 할 나이가 되었는데도 걱정이 없어.</t>
  </si>
  <si>
    <t>늙어서 건강한 사람들끼리 모임을 만들었어.그런데 그 모임에서 만난 사람들이 나에게 상처를 주네.</t>
  </si>
  <si>
    <t>다닌 지 십 년이나 넘은 회사를 그만 두고 또 다른 일을 할 용기가 없어.응 우리 회사가 아니면 날 받아줄 곳도 없을 텐데 말이야. 앞으로 어떻게 살아야 할지 막막해.</t>
  </si>
  <si>
    <t>다들 동네 친구들이라 내 친구랑 남자친구가 싸우면 화해시키는 게 너무 힘들어.그렇지 않으면 내가 너무 곤란해지니까.</t>
  </si>
  <si>
    <t>다른 친구들이 나보다 성적을 잘 받았어.걔네는 나보다 훨씬 공부를 덜 했어.</t>
  </si>
  <si>
    <t>당장의 생활비와 병원비가 걱정인데 집주인은 월세를 올리려 해.이런 세상이 너무 불공평하고 원망스러워.</t>
  </si>
  <si>
    <t>대인관계에 억울해.늙어서 만성질환이 생기니 지인들이 나를 멀리하잖아.</t>
  </si>
  <si>
    <t>돈이 너무 부족해서 답답해. 뭐라도 해야 할 것 같아.집이 가난하니 돈 달라고도 해봤자 소용없어. 내가 벌어야 해.</t>
  </si>
  <si>
    <t>동네 사람들이 돈 없는 나를 무시하고 천대해서 상처받아.돈이 없다고 나를 무시하고 천대하며 상처를 줘도 되는 건지 모르겠어. 참 억울하네.</t>
  </si>
  <si>
    <t>동생이 먼저 시비 걸었는데 가족들이 내 말을 믿어주지 않아서 억울해.너무 억울해서 잠도 안 와. 어떻게 하면 될까?</t>
  </si>
  <si>
    <t>동아리 친구들이 나를 안 좋아하는 것 같아.저번에 나를 빼고 만나서 놀았어. 기분이 매우 나빠.</t>
  </si>
  <si>
    <t>또다시 구직을 해야 할 것 같아. 이번에도 취직에 실패해서 상처받았어.이제는 정말 포기해야 하나 싶어. 계속 안 되니 자신감이 떨어져.</t>
  </si>
  <si>
    <t>마누라의 잔소리에 상처를 입었어. 상처를 고치려면 어떻게 하면 될까?격려해주는 말을 듣고 싶어.</t>
  </si>
  <si>
    <t>마흔살에 회사에서 은퇴해야 돼서 너무 억울해.새로운 기술을 지금부터 배워서 취직 할꺼야.</t>
  </si>
  <si>
    <t>몸이 안 좋은데 자식 수술비를 마련해야 해서 참 힘드네.그래도 내 자식 지켜야 한다는 생각으로 버티는데 몸이 마음대로 안 돼서 답답하네.</t>
  </si>
  <si>
    <t>무릎이 안 좋아서 걷기가 힘드네.작년부터 그랬어. 그래서 좋아하는 여행도 못 가고 산책조차 하기 힘드네.</t>
  </si>
  <si>
    <t>무자식 할머니를 조카들이 요양원에 보냈어.집도 카드도 통장도 다 조카가 뺏고 집에 모시는 줄 알았더니 요양원 행이 됐어.</t>
  </si>
  <si>
    <t>반 친구들로부터 무시당하고 있어. 숨이 막혀.나도 모르겠어. 형이랑 이야기해 볼까?</t>
  </si>
  <si>
    <t>반 친구들이 놀러 간다는 사실을 나만 몰랐어. 나랑은 함께 가고 싶지 않았나 봐.이젠 나와는 같이 놀고 싶지 않은 건가 봐. 소외감 들어.</t>
  </si>
  <si>
    <t>요즘 들어 갑자기 기억 안 나는 단어들이 늘어서 힘드네.분명 익숙한 상황이었는데 기억이 나지 않아 당황스러운 적이 많아졌어.</t>
  </si>
  <si>
    <t>반에 내 성적이 소문나서 누가 소문을 퍼뜨렸나 했더니 담임선생님이었지 뭐야.너무 충격적이어서 마음에 상처를 입은 거 같아.</t>
  </si>
  <si>
    <t>반장이 나에게만 전달사항을 안 전해줘서 나만 몰랐어. 소외감이 들었어.반장이 나를 싫어하는 걸까? 왜 나한테만 그러는지 모르겠어.</t>
  </si>
  <si>
    <t>병원비 때문에 일하러 다니다 빙판길에서 넘어져서 허리를 다쳤어.자식들은 이런 상황에서도 경제적으로 보탬을 안 해주니까 너무 서럽고 억울해.</t>
  </si>
  <si>
    <t>병으로 툭하면 입원하고 집에만 있다 보니 노인정 사람들이랑 친해지지 못해서 고립된 느낌이야.사람들이 자주 어울려야 친해지는데 나만 빠지니 외톨이 같은 기분이라고 할까.</t>
  </si>
  <si>
    <t>부모님께서 최근 들어 많이 다투시고 있어. 나 때문인 것 같은 느낌이 들어.이제 혼자가 된 것 같아. 날 사랑해주는 사람은 없다는 생각이 들어.</t>
  </si>
  <si>
    <t>부모님은 내 성적에 비해 대학 기준이 너무 높은 거 같아. 이걸로 또 싸웠어.나는 막상 그 대학에 가고 싶지 않은데. 언제까지 이렇게 싸워야 하는지 모르겠어.</t>
  </si>
  <si>
    <t>부모님은 진로 상담 때마다 늘 반대만 하시네. 더는 부모님과 이야기하기 싫어.내가 광고회사에 다니고 싶다고 하니까 눈만 높다고 하시네.</t>
  </si>
  <si>
    <t>부모님의 가난이 내게 이어지는 게 싫어.그래서 내가 열심히 취직을 준비하는 건데 나 취직할 수 있을까?</t>
  </si>
  <si>
    <t>부모님이 집안사정이 있어 원하는 대학 가는 걸 포기하라고 하셔서 상처를 받았어.부모님이 못해주시면 다른 방법을 찾아야지.</t>
  </si>
  <si>
    <t>분명 식단 관리도 하고 운동도 열심히 했는데 당뇨 합병증에 걸렸어.이럴 거면 왜 이렇게 건강을 열심히 챙겼는지 스트레스받아.</t>
  </si>
  <si>
    <t>비정규직 생활에서 벗어나고 싶은데 이번에도 결국 정규직으로 전환되지 못했구나.회사에서 나만 전환되지 못해서 억울해.</t>
  </si>
  <si>
    <t>사기를 당했어.친한 사람이 소개해 줘서 보험료 받은 걸 투자했다가 다 날려 먹었어.</t>
  </si>
  <si>
    <t>사돈댁과 결혼 이야기를 하면 할수록 하나부터 열까지 무엇 하나 맞는 게 없어.결혼 이야기를 자연스럽게 하게 되었는데 의견 충돌이 너무 많아서 답답했어.</t>
  </si>
  <si>
    <t>사람들과 소통하는 게 너무 어려워.상대방과 얘기하면 길게 대화가 오가지 않고 짧게 끝나.</t>
  </si>
  <si>
    <t>우리 집 재정이 내 생각보다 좋지 않아. 통장을 보니 너무 당황스러워.솔직히 어떻게 해야 할지 모르겠어. 그냥 모든 걸 포기하고 싶어.</t>
  </si>
  <si>
    <t>사람들은 내가 어떤 고민을 털어놓아도 별 관심이 없어서 상처받았어.나는 사람들의 고민을 잘 받아주는 편인데 오히려 내가 말하니 무시당하고 있어.</t>
  </si>
  <si>
    <t>사람들이 내가 돈을 모으지 못한 것이 사회 구조 문제가 아니라 능력이 부족한 탓이라고 하더라.나라고 돈을 못 모으고 싶어서 못 모은게 아닌데 서글퍼지네.</t>
  </si>
  <si>
    <t>사람들이랑 지낼 때 매번 나만 양보하고 손해 보는 것 같아.그냥 밥도 내가 더 자주 사는 것 같고 내 주장도 잘 펼치지 못하고 그래.</t>
  </si>
  <si>
    <t>평소에 나를 무시하던 내 동생이 대기업에 취직했대. 내가 동생보다 진짜 부족한 사람이 된 것 같아.나는 이제 동생보다 나은 게 하나도 없는 것 같아서 당황스러워.</t>
  </si>
  <si>
    <t>폐암에 걸려 병원에 입원해있어.병실에 혼자 있고 누구 하나 찾아오는 이 없어.</t>
  </si>
  <si>
    <t>사소한 문제에 꼬투리를 잡혀서 어이없게 회사에서 해고당했어. 너무 충격이야.해고당할 정도의 일이 아닌데 분명 나에게 감정이 있었던 거야.</t>
  </si>
  <si>
    <t>사업도 망하고 병까지 얻어서 가족이랑 연락을 끊고 혼자 사니까 고립감이 들어.몸도 안 좋은데 어떻게 살아가야 할지 막막해.</t>
  </si>
  <si>
    <t>한심하다. 한심해.나도 이제 운동해서 건강을 관리해야 하는 나이인데. 미루고 미뤄서 운동을 안 하잖아.</t>
  </si>
  <si>
    <t>해달라는 대로 자식들을 해외 유학을 보내줬는데 빚만 잔뜩 생겨 당황스러워.응. 자식들 요구대로 해줬는데 뒷일을 생각하지 못해서 너무 당황스러워.</t>
  </si>
  <si>
    <t>사장이 내가 천식 때문에 기침하니까 손님들이 싫어한다고 해고했어. 정말 상처였어.이런 일이 또 생기 않도록 해결책을 찾아야겠어.</t>
  </si>
  <si>
    <t>형이 없으면 나도 가족들에게 인정받을 수 있을 거야.형 때문에 나는 항상 가족들에게 인정받지 못했어.</t>
  </si>
  <si>
    <t>사회가 나를 버렸어.나는 좋은 직장을 가질 수가 없어. 든든한 배경이 없으니까.</t>
  </si>
  <si>
    <t>회사 다니면서 자꾸 변명하는 습관이 생겼어. 누가 뭐라고 하는 게 싫어서 핑계를 대게 되네. 내가 한심해.</t>
  </si>
  <si>
    <t>산다는 것은 희생의 연속인가 회의감이 드네.아이들한테 부모로서 희생할 일이 한둘이 아닌 거 같아.</t>
  </si>
  <si>
    <t>회사 사람들이 어버이날 선물 얘기를 하다 내가 부모님이 없다는 사실을 알았어. 당황스러웠어.부모님이 없다는 사실을 알면 동정할까 봐 숨기고 싶었어.</t>
  </si>
  <si>
    <t>상사가 나보고 옷 좀 사 입으라고 말하는데 너무 상처야.돈이 없는 걸 어떡해. 내 사정은 아무것도 모르면서 그렇게 말하니까 마음 아파.</t>
  </si>
  <si>
    <t>상사가 내가 한 일도 아닌데 나한테 덮어씌우고 퇴사하게 만들었어.이런 일을 당한 적이 없는데 상사한테 밉보인 짓을 했나 봐.</t>
  </si>
  <si>
    <t>회사 자리 배치가 바뀌었어. 그런데 나만 혼자 동떨어진 자리에 앉게 돼서 당황스러워.앞으로 이 자리에서 어떻게 지내야 할지 막막하고 걱정돼.</t>
  </si>
  <si>
    <t>상사에게 회사에서 하는 일이 뭐가 있냐는 소리를 듣고 너무 상처받았어.내 일을 인정해주지 않는 상사와의 관계를 어떻게 유지해야 할 지 모르겠어.</t>
  </si>
  <si>
    <t>수술비 대출금을 못 갚아서 신용불량자가 되었어. 내가 처량하고 한심해 보여.한 달 전 큰 수술을 했고 모든 게 약해졌는데 돈 문제까지 겹치니 마음이 복잡해.</t>
  </si>
  <si>
    <t>수술을 안 하면 생명이 위급해 질수도 있다는데 자식이 하는 말이 더 상처받았어.생명이 위급해질 수도 있다는데 보험이 되는지부터 물어봤어 상처받았어.</t>
  </si>
  <si>
    <t>스스로 생활을 해결해야 하는데 국민연금이 얼마 되지 않으니 생활비 마련 때문에 걱정이 되지.몸은 건강하니 노인 일자리를 많이 만들어 주면 우리도 생산에 참여하고 떳떳하겠는데.</t>
  </si>
  <si>
    <t>십 오 년 된 친구가 있는데 그 친구가 나랑 너무 안 맞는다고 더 만나지 말재.카톡도 나중에 읽고 전화해도 안 받길래 바쁜가 했거든. 알고 보니 나한테 불만이 많았던 걸까?</t>
  </si>
  <si>
    <t>아기를 갖지 못해서 남편이 나를 싫어하는 것 같아.아기를 빨리 갖지 않아서 남편이 떠나면 어쩌지?</t>
  </si>
  <si>
    <t>세상에 나 혼자 밖에 없는 거 같아.애들이 나보고 못생겼다고 같이 놀기 싫대.</t>
  </si>
  <si>
    <t>아까 남편한테 한 소리 들은 게 너무 억울한 기분이 들어.내가 만들어 놓은 저축통장을 필요하다고 가져가 놓고 저축을 안 해놨냐고 혼내더라.</t>
  </si>
  <si>
    <t>아내가 나 때문에 고생을 많이 했어.돈도 많이 못 벌어다 주고 바깥으로만 돌고 내 죄가 커.</t>
  </si>
  <si>
    <t>소극적인 성격 때문에 직장 동료들과 어울리지 못해서 너무 스트레스받아.어떻게 하면 여러 사람과 잘 어울릴 수 있을까?</t>
  </si>
  <si>
    <t>손수레를 끌다가 차와 부딪혔는데 차가 손상되어서 수리비를 물어줘야 해.생각보다 수리 비용이 커. 혼자서 골방 사는데 너무 당황스러워.</t>
  </si>
  <si>
    <t>아내가 나도 모르는 새에 내 보험을 들어놓은 사실을 알게 되어 상처를 받았어.다른 남자와 짜고서 내 사망보험을 든 거야. 내가 죽기를 바라기라도 한 것처럼.</t>
  </si>
  <si>
    <t>아내의 강요로 혼자 노후자금을 모으고 있어.아내는 나한테만 돈을 모으라고 하고 자기는 사고 싶은 게 있으면 다 사는 태도에 상처받았어.</t>
  </si>
  <si>
    <t>아내가 감기에 걸려서 감기약을 사러 갔다가 다른 것만 사고 들어와서 아내가 더 아픈 것 같아.약국이 다 문을 닫아 죽만 사서 돌아왔어.</t>
  </si>
  <si>
    <t>아는 사람이 건강했는데 교통사고로 억울하게 죽었대.밤에 횡단보도 지나가는데 차가 치고 지나갔대.</t>
  </si>
  <si>
    <t>아들 결혼을 시켜야 되는데 모은 돈이 없어서 내가 보태줘야 할 것 같아.아내와 내 노후 자금으로 쓰려고 모은 돈인데 조금 씁쓸한 기분이야.</t>
  </si>
  <si>
    <t>아들과 싸우고 나서 아들이 나한테 아무말도 안해서 소외감을 느껴.이번에 아들 생일때 선물 주면서 화해 해야지.</t>
  </si>
  <si>
    <t>아들네 손주들이 충격 받을까 봐 호스피스 병동에는 아이들을 데려오지 말라고 해뒀어.어린 손주들이 내 이런 모습을 마지막으로 기억하게 하기 싫어.</t>
  </si>
  <si>
    <t>아들들이 나이 든 나를 두고 싸운 광경을 봤어. 다 나 때문이야.짐만 되는 나를 보살피기 싫다며 서로 나를 미루다가 싸우더라고.</t>
  </si>
  <si>
    <t>아들에게 과외 한번 못 시켜준게 한이야.가계비를 아껴서 고등학교 삼학년 때는 꼭 과외를 시켜주려고해.</t>
  </si>
  <si>
    <t>아들에게 이 나이가 되도록 재산이 없다는 소리를 듣고 상처받았어.자기가 어릴 때부터 낸 사고 수습하느라 몇천만 원이 날아갔는데 어떻게 나한테 이런 말을 하지?</t>
  </si>
  <si>
    <t>아들은 여자 친구 만날 시간은 있으면서도 병원에 있는 엄마 보러 올 시간은 없나 봐.보고 싶다고 연락을 몇 번이나 했는데 답도 시원찮고 말로만 온다고 하고 있어.</t>
  </si>
  <si>
    <t>아들의 결혼을 반대했더니 아들이 인연을 끊어버렸어.아들 키워 봤자 소용없다는 말이 이런 건가 봐. 아들에게 뭐라고 해야 할지 모르겠어.</t>
  </si>
  <si>
    <t>아들이 나를 청소하는 일꾼 정도로만 여겨. 늙어서도 희생하는 기분이야.이대로라면 날 계속 부려먹을 거 같은데 어쩌지?</t>
  </si>
  <si>
    <t>아들이 나와 상의하지 않고 결혼을 결정했어. 내가 정말 엄마라고 생각한다면 어떻게 이럴 수 있냐고 소리치고 싶었어.처음에는 상처받은 마음에 입을 닫고 싶었어. 하지만 지금은 왜 결혼 결정을 했는지 이유라도 듣고 싶네.</t>
  </si>
  <si>
    <t>아들이 돈 좀 빌려 달라고 하네. 저번에도 빌려줬는데 내가 현금인출기도 아니고 너무해!아니! 이번 기회에 버릇을 고치려고.</t>
  </si>
  <si>
    <t>아들이 크면서 나의 안 좋은 습관도 닮아가는 것을 보니까 마음이 아파.조금만 마음에 들지 않으면 바로 욱해버리는 나를 아들이 점점 닮아가.</t>
  </si>
  <si>
    <t>아무리 열심히 일해도 돈이 안 모여.학자금 대출이 아직도 많이 남아 있어.</t>
  </si>
  <si>
    <t>아빠가 가게 매출이 크게 떨어져 낙담하셔서 나도 너무 막막해.원래도 가게가 어려웠는데 더 어려워졌대. 당장 내 학비는 어떻게 해야 할지 모르겠어.</t>
  </si>
  <si>
    <t>아이들 교육비 때문에 모아 놓은 금액이 적은 건데 아내는 저축한 돈이 부족하다고 불만이야.사교육비를 줄이고 저축하자고 얘기했는데 그 때는 듣지도 않았으면서 억울하네.</t>
  </si>
  <si>
    <t>아이들 뒷바라지에만 신경 쓰느라 노후준비가 하나도 안 됐어. 큰일이야.노후준비는 그렇다 쳐도 아이들이 취업 준비도 안 하고 정신을 못 차려. 괜한 희생을 한 것 같아.</t>
  </si>
  <si>
    <t>아이들이 부모가 재산을 남겨 주지 못한다고 원망하지 않을까?아이들 교육 때문에 모아 둔 돈도 없는데 나이는 들어가고 나도 부모덕 못 본 걸 원망했거든.</t>
  </si>
  <si>
    <t>아이를 더는 낳고 싶지 않아.나는 아이를 한 명만 낳고 싶은데 남편은 한 명 더 낳자고 해서 괴로워.</t>
  </si>
  <si>
    <t>아직 건강하지만 죽음이 두려워.나쁜 생각을 없애도록 여행을 갔다 와야겠어.</t>
  </si>
  <si>
    <t>아직 정년퇴직이 오 년 이나 남았는데 회사에서는 벌서 퇴직을 해주기를 바라고 있어.오 년이 얼마나 긴 시간인데 그 시간 동안 노후준비도 열심히 해야 한다고.</t>
  </si>
  <si>
    <t>아파서 입원했는데 자식들은 들여다보지도 않아. 내가 돈이 없어서 그런가 봐.다 자식들 키우느라 돈이 들어간 건데 더 받을 궁리만 하고 도리는 하지 않아.</t>
  </si>
  <si>
    <t>아픈 나를 대신해서 돈을 벌기 위해 아들이 대학 진학을 포기해서 너무 마음이 아프네.내가 건강하지 못해서 아들이 희생을 해야 하는 상황이 너무 마음 아파.</t>
  </si>
  <si>
    <t>앞에서는 친하게 지내자고 했던 친구가 뒤에서는 나를 험담하고 다녔다는 사실을 알았어. 정말 충격이야.그 친구한테 가서 왜 그랬는지 물어봐야 겠어.</t>
  </si>
  <si>
    <t>앞으로 십 년 후면 나도 은퇴를 해야 하는데 걱정이군.노후 재정이 빠듯할까 봐 걱정돼.</t>
  </si>
  <si>
    <t>애들 교육비에 너무 많은 지출을 했었나 봐.노후가 다가오니 앞으로가 걱정이지.</t>
  </si>
  <si>
    <t>애들은 내가 해주는 게 당연하다고 여겨. 힘들어.애들한테 상처를 받았다고 말을 할까 말까 생각 중이야.</t>
  </si>
  <si>
    <t>어떻게 이럴 수 있지? 나만 쏙 빼고 박 과장만 차장으로 승진이 됐어.나랑 같은 프로젝트를 함께 맡아 진행하던 박 과장만 차장이 됐어. 본부장님이 승진시켜주신 것 같아.</t>
  </si>
  <si>
    <t>어릴 때부터 나는 동생을 위해서 너무 많은 것을 포기했어.이번에는 동생이 돈이 많이 드는 예체능을 하고싶다고 해서 내가 받고 싶은 과외를 포기했어.</t>
  </si>
  <si>
    <t>어릴 적 집이 유복하지 않아 반대되는 이들을 보면 주눅이 들어.유튜브 팬 미팅 다녀왔는데 다들 어릴 적부터 지금까지 풍족한 가정에서 지내고 있어.</t>
  </si>
  <si>
    <t>어제 내 선임이 나한테 욕설을 퍼부어서 충격 받았어.평소에도 예의 없는 태도이기는 했는데 그런 말까지 할 줄은 몰랐네.</t>
  </si>
  <si>
    <t>어제 동사무소에 가서 공무원한테 내 사정을 얘기했는데 지원금 대상이 아니라고 거절당했지 뭐야.생활비로 써야 하는 지원금이라 꼭 필요해. 이대로 포기할 수 없어.</t>
  </si>
  <si>
    <t>어제 산에 갔다가 큰 상처가 났어.발을 헛디뎌서 미끄러지면서 다쳤어.</t>
  </si>
  <si>
    <t>어제 아들 녀석에게 잔소리했는데 지켜보던 집사람이 아들 편을 들더라고.평소에 아들에게 관심을 좀 가져보래서 붙잡고 이야기해 본 건데 오히려 내가 잘못이라니 말이 되느냐고.</t>
  </si>
  <si>
    <t>언니는 더 고통받지 않고 가고 싶다 했지만 사실 수술비가 없어서 그랬단 걸 알아.알면서도 해줄 수 있는 게 없었어. 절망과 무력함에 하루하루가 지옥 같아.</t>
  </si>
  <si>
    <t>언니는 항상 새 옷을 사고 나는 언니 옷을 물려받아 입어서 질투심 생겨.부모님은 매번 언니에게만 옷을 사주셔. 그래서 너무 질투가 나.</t>
  </si>
  <si>
    <t xml:space="preserve">엄마가 나를 더이상 사랑하지 않는 거 같아. 엄마가 맨날 잔소리만 해.안 되겠어. 엄마랑 얘기해서 풀어봐야겠어. </t>
  </si>
  <si>
    <t>엄마가 내 이야기를 듣지도 않고 다짜고짜 화부터 내니까 답답해.한두 번도 아니고 엄마는 항상 너무 극단적으로 말씀하셔.</t>
  </si>
  <si>
    <t>엄마가 자꾸 내가 어제 식탁 위에 있는 만 원을 훔쳐 갔다고 해서 억울해. 나는 정말 가져간 적 없는데.맞아. 난 절대로 돈을 가져가지 않았고 가져갈 이유도 없는데 엄마가 내 말을 안 믿어줘.</t>
  </si>
  <si>
    <t>엄마는 어렸을 때 다른 사람이랑 재혼해서 못 본지 오래됐고 아빠는 집에 잘 들어오지도 않아.친구들이랑 만나서 얘기도 하고 고민도 털어놓으면 기분이 그나마 나아지더라.</t>
  </si>
  <si>
    <t>업무 외적인 이유를 구실로 승진을 하지 못하게 되었어.차라리 정당한 사유를 만들어 주던가. 조금 억울하네.</t>
  </si>
  <si>
    <t>여자 친구가 더 이상 내 얼굴을 보고 싶지 않다고 말해서 상처받았어.나는 아직 사랑이 그대로인데 대체 왜 나에게 그런 말을 했는지 모르겠어.</t>
  </si>
  <si>
    <t>여자 친구가 예전만큼 나에게 관심이 가지 않는대. 마음이 아파.우리가 잘 지내고 있는 줄 알았는데 그게 아니었나 봐. 어떻게 하면 좋을까?</t>
  </si>
  <si>
    <t>여자문제로 속 썩이던 남편이 내 사업이 잘되는 것을 보고 노후준비를 함께 하자고 하는 것을 보니 어이가 없어.나를 여자가 아닌 돈으로 보는 거 같아 괴로워.</t>
  </si>
  <si>
    <t>여태까지 번 돈을 주식으로 다 날렸어.모르겠어. 가족들도 형편이 안 좋은데 내가 더 민폐를 끼쳤어.</t>
  </si>
  <si>
    <t>친구들과 만나고 난 뒤에 집에 오면 나도 모를 공허함이 몰려와.친구들이 먼저 취업해서 일에 관련된 얘기만 하고 있어. 고립된 느낌이야.</t>
  </si>
  <si>
    <t>친구들끼리 뒤에서 내 얘기를 한 것 같은 느낌이 들 때가 있는데 배신당한 기분이 드는 것 같아.뭔가 기분 상한 일이 있었던 것 같은데 물어보는 게 좋을 것 같아.</t>
  </si>
  <si>
    <t>친구들은 다 취업했는데 나는 취업을 못 해서 고립된 느낌이 들어.스스로 괜찮다고 생각해야지.</t>
  </si>
  <si>
    <t>친구들은 편하게 시험공부 하는데 나는 그 시간에 과외랑 아르바이트까지 해야 될 만큼 가난해.학비랑 가족 생활비까지 내가 벌어야 되는 입장이라 일을 관둘 수 없어.</t>
  </si>
  <si>
    <t>친구들을 도와주다가 정작 내 프로젝트는 말아 먹었어.친구들의 시험 준비를 도와주다가 시간이 부족해서 내 프로젝트를 완료하지 못했어.</t>
  </si>
  <si>
    <t>친구들이 내가 하고 싶은 일에 관심이 없어.맞아. 친구들이 내가 무엇인가 한다고 하면 호응 좀 해줬으면 좋겠어.</t>
  </si>
  <si>
    <t>친구랑 싸웠는데 주변에서 모두 나에게만 나쁘게 말을 해서 상처를 받았어.다수가 그렇게 말하니 참을 수밖에 없을 것 같아.</t>
  </si>
  <si>
    <t>친구로부터 남자친구가 예전에 학교폭력 가해자였다는 사실을 알아서 충격이야.응. 누구보다 자상한 남자친구였는데 배신감에 충격이 너무 커.</t>
  </si>
  <si>
    <t>친구와 같이 회사에 면접을 보러 갔는데 나는 떨어지고 친구는 붙었어.똑같이 준비했는데 나만 떨어졌다는 게 너무 기분이 나빠. 내가 친구보다 더 열심히 준비했거든.</t>
  </si>
  <si>
    <t>친구와 다퉈서 기분이 너무 안 좋아.화해할 방법을 잘 모르겠어.</t>
  </si>
  <si>
    <t>친구한테 건강하게 잘 살고 싶다고 말했더니 친구는 늙으면 다 똑같다는 말을 던졌어. 너무 충격적이야.정말이지 해도 해도 너무한 것 같아. 어떻게 저렇게 상처되는 말을 할 수 있을까?</t>
  </si>
  <si>
    <t>친구한테 시험 끝나고 잘 봤는지 물어봤는데 못 봤다고 하더니 성적은 나보다 잘 나왔더라고.그렇게 성적 좋은데 왜 겸손한 척을 하는지 모르겠어. 그게 오히려 나한테는 마음의 상처야.</t>
  </si>
  <si>
    <t>친한 친구가 나에게 사기를 치고 도망을 갔어. 배신감이 너무 커.아니. 너무 충격이 커서 말을 못 하겠어.</t>
  </si>
  <si>
    <t>친했다고 생각했던 사람들이 돈 빌려달라니까 연락을 끊더라. 정말 충격받았어.돈 빌려주는 게 쉬운 일은 아니지. 지금이라도 일자리를 찾아봐야 할까?</t>
  </si>
  <si>
    <t>친했던 동료들이 뒤에서 내 험담을 하는 것을 들어서 충격받았어.심지어 그 뒷담화는 나에 대해 오해를 하고서 하는 말들이었어.</t>
  </si>
  <si>
    <t>큰 딸을 시집보내는데 변변한 예단 없이 보내서 딸에게 미안해.우리 딸이 자기가 착실히 번 돈으로 알아서 다 했어.</t>
  </si>
  <si>
    <t>퇴직 후 수입이 줄어들어서 고립된 기분이 들어.응. 등산 동호회에 가입했어.</t>
  </si>
  <si>
    <t>퇴직이 얼마 남지 않았는데 돈도 없고 집은 경매로 넘어가고 노후생활이 처참하네.정말 요즘 밤잠을 설치고 있어. 노후생활에 뚜렷이 소득도 없고 주민센터에 알아봐야 하나?</t>
  </si>
  <si>
    <t>팬트리에 있던 커피를 내가 가져간 게 아닌데 누명을 써서 억울해.난 그 시간에 외근을 나갔었는데 왜 나를 범인으로 모는지 모르겠어.</t>
  </si>
  <si>
    <t>평소에 아픈 곳이 없었는데 갑자기 몸이 안 좋아져서 병원에 다녀왔어.병원에서 위가 좀 안 좋아졌다는 얘기를 듣고 충격받았어.</t>
  </si>
  <si>
    <t>하나뿐인 손자가 내 병원비 때문에 자퇴하고 일하고 있어. 너무 미안해.가족이라고는 손자 한 명뿐이야. 나를 위해 일하고 있는 모습을 보면 마음이 안 좋아.</t>
  </si>
  <si>
    <t>하도 오래 취직을 못 했더니 전기세 낼 돈도 떨어졌어.지갑에 천원 한 장도 없어. 내가 어쩌다 이렇게 됐을까?</t>
  </si>
  <si>
    <t>열심히 살았는데 믿었던 사람한테 전 재산을 사기당했어.어떻게 살아야 할지 모르겠어.</t>
  </si>
  <si>
    <t>열심히 준비한 내 기획안을 부장님이 혹평하셔서 충격받았어.이번 주 내내 팀원들이랑 회의하면서 자신 있게 준비했는데 이런 결과를 받아서 너무 상처가 돼.</t>
  </si>
  <si>
    <t>옆집 사람 장례식에는 동네사람들이 엄청 많이 조문 왔는데 내 장례식에는 별로 안 올 것 같아.나는 동네사람들이랑 사이가 안 좋아서 내 장례식에는 안 올 거야 아마.</t>
  </si>
  <si>
    <t>옆집에 인슐린 주사기를 빌려달라 했다가 문전박대당했어.주사기를 살 돈이 없었던 것뿐인데. 쫓겨나서 상처받았어.</t>
  </si>
  <si>
    <t>오늘 나 상처받았어. 원하는 대학에 수시지원을 하고 싶은데 주변에서는 내 성적으론 안 된다고 하는 눈치라 상처받았어.</t>
  </si>
  <si>
    <t>오늘 내가 잘못한 일에 대한 상무님의 말에 너무 상처받았어. 잘못한 일에 대해서는 이해하지만 왜 인신공격을 하는 거야?</t>
  </si>
  <si>
    <t>오늘 너무 억울한 일이 있었는데 아직도 심장이 안 좋아. 친구 지갑이 없어졌는데 내가 의심받았어.</t>
  </si>
  <si>
    <t>오늘 대학교 성적이 나왔는데 같이 공부한 친구에 비해 성적이 안 나와서 억울해.응. 나랑 똑같이 공부했는데 학점이 달라서 억울해.</t>
  </si>
  <si>
    <t>오늘 매장에서 고객 과실 때문에 일어난 일을 나보고 사과하래서 사과했어.고객이 왕이라고 무조건 사과해야 한다는데 너무 억울해.</t>
  </si>
  <si>
    <t>오늘 상처를 받았어.언니가 나한테 거짓말을 했지 뭐야.</t>
  </si>
  <si>
    <t>오늘 선생님과 상담한 내용이 너무 충격적이야.내 성적으로는 원하는 대학교를 갈 수가 없다고 그러셨거든.</t>
  </si>
  <si>
    <t>오늘 의사 선생님이 나보고 고도비만이래서 충격이야.내가 키가 커서 외형적으로 뚱뚱하다고 느끼지 못했는데 의사가 건강 좀 챙기래.</t>
  </si>
  <si>
    <t>오랜만에 친구 만나서 남자친구 있다고 이야기했어.근데 남자친구가 아깝다고 해서 상처받았어.</t>
  </si>
  <si>
    <t>외아들이 있는데 이 녀석이 글쎄 암에 걸렸다고 하네.결혼한 지 십 년 만에 늦게 얻은 아들인데 그런 몹쓸 병에 걸리다니 어찌 이런 일이.</t>
  </si>
  <si>
    <t>요즘 나 고민 있어.나는 왜 친구가 없을까?</t>
  </si>
  <si>
    <t>우리 반에서 나한테 냄새가 난다며 곁에 오지 않네.응. 같은 반 친구들이 냄새 때문에 곁에 없으니까 너무 상처를 받게 돼.</t>
  </si>
  <si>
    <t>은퇴하고 몸이 아프니 사람들이 찾아오지 않아.몸도 아픈데 오는 사람들도 없어서 상처가 되네.</t>
  </si>
  <si>
    <t>저번 주 청소하다가 손에 상처가 났는데 잘 아물지를 않는 것 같아 걱정이야.맞아. 이게 나이 들면 상처같은 게 빨리 낫지 않는다고 하던데 맞는 말인 것 같아.</t>
  </si>
  <si>
    <t>직장 동료가 나에게 머리숱이 없다는 말에 상처를 받았어. 미처 몰랐었거든.상처는 안 받았겠지만 인지하지 못했을 거야. 솔직하게 말해줘서 대비할 수 있으니 고맙기도 해.</t>
  </si>
  <si>
    <t>직장에서 같이 하는 프로젝트에 아무것도 하지 않는 사람이 있어서 충격적이고 상처받았어.같이 하는 프로젝트에 나만 열심이고 내가 한 일도 자신이 한 일처럼 말해서 상처받았어.</t>
  </si>
  <si>
    <t>직장에서 나를 너무 안 믿는 사람이 많아서 상처가 많이 돼.똑같은 말을 해도 내가 할 때랑 내 동기가 말할 때 반응이 너무 달라서 상처야.</t>
  </si>
  <si>
    <t>직장에서 사람들이 나와 잘 어울리지 않아 고립된 느낌이야.응. 자꾸 날 피하는 것 같은 느낌이 들어.</t>
  </si>
  <si>
    <t>직장에서 여성이라는 이유로 차별대우를 받아서 상처받았어.나뿐만 아니라 회사에 다른 여직원들도 많은 성차별을 겪고 있어.</t>
  </si>
  <si>
    <t>친구가 나보고 왜 그렇게 건강에 집착하냐고 하더라. 그 뒤로 내가 너무 이상한 건가 싶었어.나이가 들었으니 건강에 신경 쓰는 건 당연한데 왜 그렇게 말했을까. 곱씹을수록 상처야.</t>
  </si>
  <si>
    <t>친구가 오늘 학교에 오지 않는 날이라고 해서 안 갔다가 결석 처리됐어.친구가 나한테 왜 그런 거짓말을 했는지 모르겠어. 솔직히 상처받았어.</t>
  </si>
  <si>
    <t>팔 년 만난 남자친구가 있는데 아직 결혼 얘기를 안 해.남자친구가 결혼 얘기를 꺼내지 않는 것이 상처야. 이맘때쯤 결혼하자고 얘기를 했었거든.</t>
  </si>
  <si>
    <t>나도 친구들 사이에서 좋아하는 연예인에 관해 이야기 하고 싶어.친구들에게 먼저 다가가고 싶은데 안 놀아 줄까 봐 고민이야.</t>
  </si>
  <si>
    <t xml:space="preserve">나보다 나이 많은 언니에 비해 내 건강이 좋지 않은 것 같아. 언니의 건강을 질투하게 돼.나는 계단만 올라가도 숨이 차고 힘든데 언니는 등산하러 가도 멀쩡하더라고. </t>
  </si>
  <si>
    <t>직장에서 이제 나의 필요성이 점점 줄어드는 것 같아. 은퇴를 생각해야 하는 걸까?새로운 직원이 내 일을 잘 해낼 때 종종 느끼는 것 같아.</t>
  </si>
  <si>
    <t>직장을 그만두고 수능을 준비할 때 집에서 아무 지원도 못 해줬어.형편을 잘 알지만 다른 집들이랑 비교돼서 더 비참해.</t>
  </si>
  <si>
    <t>직장이 경제적으로 불안정해서 월급도 제때 안 주네.앞으로 나 어떻게 하지.</t>
  </si>
  <si>
    <t>진짜 아빠가 우릴 떠난 걸까?슬프기도 하고 화가 나는 것 같아.</t>
  </si>
  <si>
    <t>진짜 착한 애들인데 엄마는 내 친구들이 노는 애들인 줄 알아서 억울해.저번에 사진을 보여줬는데 그때 애들 화장이 진해서 그런 거 같아.</t>
  </si>
  <si>
    <t>집구석이 콩알만 해. 나도 최 영감 네 같이 저택 같은 집에서 살아봤으면 소원이 없겠어.아주 으리으리하고 궁전이 따로 없을 지경이야.</t>
  </si>
  <si>
    <t>집에 들어가도 아무도 없고 나 혼자인거 같애.가족 다들 바빠서 나를 돌아봐주질 않아.</t>
  </si>
  <si>
    <t>집이 가난해서 돈을 벌려고 대기업에 입사했어.이렇게 돈을 번다고 해서 가정 형편이 나아질까?</t>
  </si>
  <si>
    <t>집주인이 상의도 없이 전세금을 올려버리고 이번 달까지 달래. 정말 억울해.오른 전세금을 내기엔 형편이 여의치 않아.</t>
  </si>
  <si>
    <t>짝사랑하는 그녀에게 고백했는데 나를 매몰차게 거절해서 놀랐어.나에게 부족한 점이 많대. 난 연애를 할 수 없는 걸까?</t>
  </si>
  <si>
    <t>체육시간에 짝을 지어 하는 운동이 있었는데 아무도 나랑 하고 싶어 하지 않아.내가 운동을 못해서일까? 아니면 그냥 내가 싫은 걸까?</t>
  </si>
  <si>
    <t>체육실기시험때 너무 억울한일이 있었어.떠든 친구들 옆에만 있었는데 나도 감점당했어.</t>
  </si>
  <si>
    <t>최 영감이 노인들에게 나를 이상한 사람으로 이야기해서 답답하고 억울해.최 영감은 나를 늘 질투하는 것 같아.</t>
  </si>
  <si>
    <t>출금하려고 했는데 통장에 잔액이 없어.하루하루 아껴서 살고 있는데 이젠 정말 바닥을 보이는 구나.</t>
  </si>
  <si>
    <t>출산을 한 이후로 여러가지 고민이 많아요.가장 큰 고민은 태어난 아기를 돌보느라 몸이 망가져간다는 것이에요. 잠도 제대로 못 자고 식사도 제시간에 하지 못하네요.</t>
  </si>
  <si>
    <t>취업 준비만 하다 보니 통장이 텅텅 비어가네.앞으로 어떻게 하면 좋을까.</t>
  </si>
  <si>
    <t>취업을 준비하는 중인데 걱정이 이만저만이 아니야.영어 공인 인증 시험 보는 비용도 나한테는 너무 부담되거든. 근데 취업하려면 이것만 하는 게 아니라 다른 것도 해야 하는 게 너무 많잖아. 그걸 다 하려면 돈이 많이 드니까 걱정이야.</t>
  </si>
  <si>
    <t>치매 증상이 있는 아내가 핸드폰으로 잘못 결제한 것이 취소가 안 돼. 너무 억울한 상황이야.필요 없는 것을 산 건데 대체 왜 취소가 안 되는지 모르겠어.</t>
  </si>
  <si>
    <t>친구 사이에서 항상 나만 희생하는 것 같아.나는 거절을 하면 친구들이 날 떠날까 봐 항상 알겠다고 하고 내가 희생해서 다 맞춰.</t>
  </si>
  <si>
    <t>친구가 갑자기 나랑 인연을 끊겠대. 도대체 뭐 때문인지 이유라도 알면 좋겠는데 알 수가 없어.버림받은 기분이야. 나는 친구도 많이 없어. 난 앞으로 어떻게 살아?</t>
  </si>
  <si>
    <t>친구가 결혼을 너무 잘해서 일도 하지 않고 돈을 펑펑 쓰고 살아.나는 결혼해서 맞벌이하고 있는데 그 친구는 그렇게 한순간에 백조에 편한 상황이 되니 부럽네.</t>
  </si>
  <si>
    <t>친구가 다른 친구의 남자친구와 몰래 만나고 있었어. 너무 충격적이야.작년 친구 모임은 커플 모임이었는데 거기서 눈이 맞았다나. 아무리 사랑에는 국경도 없다지만 이건 아니지.</t>
  </si>
  <si>
    <t>아직 애들이 고등학생인데 가진 돈은 없고 이 집도 하우스 푸어야. 어떻게 하면 좋지?지금은 어떻게 겨우겨우 살고 있는데 노후가 정말 걱정이야. 대책이 없어.</t>
  </si>
  <si>
    <t>아직 은행 빚도 다 갚지 못했는데 회사에서 잘렸어.나도 잘 모르겠어. 가족들에게 너무 미안해.</t>
  </si>
  <si>
    <t>연인과 최근에 헤어졌어. 그녀가 다른 사람과 행복한 모습을 보기 싫고 앞으로 연애가 잘되지 않았으면 좋겠어.나만의 시간을 가져 보는 것은 어떨까? 난 여자친구를 맘속에서 떠나보낼 여유가 필요해.</t>
  </si>
  <si>
    <t>오늘도 같이 밥을 먹을 사람이 없어.학교에서 대부분 혼자 있어.</t>
  </si>
  <si>
    <t>오늘도 아빠가 술 마시고 엄마를 때렸어. 우리 엄마 너무 불쌍해.아빠가 평상시엔 조용하신데 술만 마시면 폭력적으로 변해. 술 좀 그만 마셨으면 좋겠어.</t>
  </si>
  <si>
    <t>오래 사니까 돈은 없고 병만 남았어. 이젠 오래 사는 것도 싫어.더 살아봤자 무슨 의미가 있나 싶어.</t>
  </si>
  <si>
    <t>오래전 계단을 오르다 넘어져 무릎 인대를 다쳤었는데 근래에 자꾸 시큰거리는 거야. 그래서 병원에 다녀왔는데 절망적이야.병원에 가서 진료를 받아 보라 해서 오늘 오후에 갔었어.</t>
  </si>
  <si>
    <t>요즘 대인관계의 스트레스를 받아.회사를 퇴사한 뒤로 사람들이 내 곁을 다소 떠나고 있어.</t>
  </si>
  <si>
    <t>요즘 불경기라서 그런지 회사들이 사람을 안 뽑아.기껏 대학 졸업했는데 취업할 곳도 없다니.</t>
  </si>
  <si>
    <t>나 공부하는 데 집중이 안 돼.공부하는 데 지치고 성적도 안 나와서 내가 너무 혐오스러워.</t>
  </si>
  <si>
    <t>짜증</t>
  </si>
  <si>
    <t>나는 정말로 엄마가 싫어.계속해서 잔소리만 하고 나가서 놀지도 못하게 해.</t>
  </si>
  <si>
    <t>나도 아들인데 왜 형이랑 누나만 그렇게 편애하는 걸까? 짜증나.</t>
  </si>
  <si>
    <t>남자친구의 형이 자꾸 쓸데없는 연락을 해서 짜증 나. 첫인상부터 너무 싫어서 가까이 지내기 싫었는데.지금까지는 싫다고 말을 안 하고 참았는데 이제는 연락 오면 싫다고 말하려고.</t>
  </si>
  <si>
    <t>내가 몸이 아프다고 아내가 나한테 지네를 먹이려 해서 미쳐버릴 것 같고 짜증나.내가 골다공증에 걸렸는데 지네가 몸에 좋다고 자꾸 먹이려고 해.</t>
  </si>
  <si>
    <t>몇 달 전부터 계속 편두통으로 고생하고 있어서 힘드네. 사는 것도 즐겁지가 않아.최근 들어서는 매일 아프고 너무 힘들어서 짜증만 내게 되네.</t>
  </si>
  <si>
    <t>오늘 또 반장이 일등을 할 거 같아. 분명 내가 더 열심히 한 거 같은데 왜 그럴까?반장이 또 일등을 하고 내가 이등을 했지 뭐야? 걘 늘 내게 열등감을 줘. 짜증 나.</t>
  </si>
  <si>
    <t>저 친구는 일등을 한번도 놓친적이 없어. 짜증나!일등 유지하려고 친구들하고도 어울리지도 않잖아!</t>
  </si>
  <si>
    <t>점심시간에 너무 외로워.반 친구들이 나만 따돌려서 너무 힘들어 짜증 나.</t>
  </si>
  <si>
    <t>친구가 나를 위해 밥을 산다고 해도 나도 모르게 짜증이 나.친구가 왜 밥을 사주겠다는 건지 모르겠어.</t>
  </si>
  <si>
    <t>친구가 나보다 좋은 대학에 갔는데 축하는커녕 짜증을 냈어. 당황스러워.평소 내가 질투하던 친구였어. 나보다 더 좋은 대학에 가서 짜증이 났나 봐.</t>
  </si>
  <si>
    <t>가족들만 생각하면 짜증이 나.고등학생인 나에게 너무 간섭을 심하게 해.</t>
  </si>
  <si>
    <t xml:space="preserve">가족들만 생각하면 짜증이나. 고등학생인 나에게 너무 간섭을 심하게 해. </t>
  </si>
  <si>
    <t>가족한테 짜증이 나.나를 너무 안믿어줘.</t>
  </si>
  <si>
    <t>같이 사는 친구가 툭하면 내 물건을 마음대로 건드려서 짜증나.같이 사니까 그 친구는 나를 가족쯤으로 여기는 것 같아. 대수롭지 않게 생각하더라고.</t>
  </si>
  <si>
    <t>같이 프로젝트 하는 동료가 자기 할 일은 안하고 나한테 할일을 다 맡겨서 너무 짜증이 나.같이 하는 동료도 동참해서 일하게 할 수 방법을 찾고 있어.</t>
  </si>
  <si>
    <t>길을 가다가 젊은이가 뛰다가 나와 부딪혀서 넘어졌는데 사과도 안 해서 짜증이 났어.요즘 젊은이들 바쁜 건 알지만 예의까지 없는 것 같아서 마냥 예뻐 보이진 않아.</t>
  </si>
  <si>
    <t>김 씨한테 내 인슐린 주사기 그만 가져가라고 했어.친한 친구인데 자꾸 내 것을 가져가서 짜증이 나네.</t>
  </si>
  <si>
    <t>나 요새 진로에 대해서 고민이 많아 짜증 나.학업과 진로에 대한 스트레스가 너무 많아.</t>
  </si>
  <si>
    <t>나 요즘 너무 힘들어서 죽고 싶다는 생각이 들어.그냥 이렇게 살아서 평생 서울에 집 한 채 가질 수 있을까? 너무 짜증 나.</t>
  </si>
  <si>
    <t>나 지금 너무 짜증 나.남자친구의 친구들이 나한테 너무 짓궂게 구는 거야.  그래서 짜증 났어.</t>
  </si>
  <si>
    <t>나 진짜 이번 시험 생각하면 짜증나서 돌아버릴 거 같아.중간고사 못 봐서 기말은 잘 봐야 하는데 공부도 잘 안되고 심란하기만 해.</t>
  </si>
  <si>
    <t>나는 자격증 딸 생각이 없는데 자꾸 가족들이 자격증 따라고 잔소리를 해대서 짜증나.맞아. 내가 하고 싶은 일이 있으면 알아서 할 텐데 무조건 잔소리부터 하니까 의욕이 팍 식는 기분이야.</t>
  </si>
  <si>
    <t>나의 성적을 볼 때마다 너무 짜증나.자신감이 떨어지고 짜증나.</t>
  </si>
  <si>
    <t>난 당구에 관심도 없는데 남자 친구가 자꾸 같이 하자고 해서 짜증나.난 별로 하고 싶지 않는데 자기만 생각하는 것 같아서 기분이 나빠.</t>
  </si>
  <si>
    <t>남자친구 때문에 너무 짜증 나.요즘에 나한테 관심도 없는 것 같고 만나는 것도 귀찮아하고. 정말 짜증 난다니까?</t>
  </si>
  <si>
    <t>남자친구가 진짜 짜증 났던 일이 있었어.나한테 연락을 절대 먼저 안 해.</t>
  </si>
  <si>
    <t>남편 때문에 너무 속상해.쥐꼬리만 한 월급을 가져다주면서 아껴 쓰라고 종종 잔소리하니 듣기 싫어 죽겠어.</t>
  </si>
  <si>
    <t>남편 때문에 정말 짜증 나! 나이가 들더니 고집만 늘었어.저 고집을 딱 꺾을 수 있게 벼르고 있어. 큰 코를 납작하게 해 줄 거야.</t>
  </si>
  <si>
    <t>남편 때문에 짜증이 나.집에 있으면서 청소를 한 번도 하지 않아. 매일 나 혼자 청소하고 있어.</t>
  </si>
  <si>
    <t>남편에게 집에서 담배 피우지 말라고 이야기를 했는데도 듣지를 않아서 짜증 나.집에서까지 담배를 피우니까 정말 화가 나. 대화가 통하지 않는데 어떻게 해야 할까?</t>
  </si>
  <si>
    <t>남편이 나 모르게 게임기를 사서 한소리를 했더니 삐져서 말도 안 해. 정말 짜증이 나.나한테 말하고 샀으면 이렇게 힘들 일도 없었을 텐데 이해가 안 돼. 한번 물어볼까?</t>
  </si>
  <si>
    <t>남편이 어제 늦게까지 귀가하지 않아서 전화했더니 화를 내면서 다짜고짜 전화를 끊었어.일방적으로 전화를 끊어버리는 행동은 날 무시 하는 거라고 생각해. 정말 짜증나.</t>
  </si>
  <si>
    <t>남편이 자기 정도면 집안일 잘 하는 거 아니냐고 생색내는 거 보고 기가 막히더라.일도 서툴게 하면서 생색은 정말 잘 내. 짜증이 날 정도야.</t>
  </si>
  <si>
    <t>내 남자친구는 결벽증이 심해서 항상 나한테 잔소리를 해. 점점 짜증이 나.어딜 가든지 소독을 하고 다니니까 번거롭고 힘들어.</t>
  </si>
  <si>
    <t>내 남자친구는 데이트 중에 게임만 해. 짜증이 나.그런 행동은 나를 무시하는 거야. 남자친구는 나보다 게임을 더 좋아하는 것 같아.</t>
  </si>
  <si>
    <t>내 룸메이트는 음식물 쓰레기를 한 번도 안 버렸어. 냄새나고 지저분해서 싫다는데 그건 나도 마찬가지야. 이제 정말 짜증 나.이제는 순서를 정할 거야. 서로 한 번씩 번갈아 가면서 버리자고 하는 게 좋겠어.</t>
  </si>
  <si>
    <t>내 바로 상사가 자꾸 나에게만 어려운 업무를 나눠주어서 짜증이 나. 매일 야근하느라 힘들어.상사가 나만 미워하는 것 같아. 요즘 상사 때문에 잠도 제대로 잘 못 잔다니까.</t>
  </si>
  <si>
    <t>내 은퇴한 친구들이 잘되는 게 보면 너무 부러워.맞아. 배가 아프기보다는 짜증이 나.</t>
  </si>
  <si>
    <t>내 친구 중 한 명이 밥 먹을 때 매번 나에게 얻어먹는데 정말 짜증 나.한두 번도 아니고 매번 그러는데 나도 넉넉한 형편이 아니라서 짜증 나고 자꾸만 피하게 돼.</t>
  </si>
  <si>
    <t>내 친구가 자꾸 성적이 낮다고 놀려서 짜증 나.짜증도 나고 자존감도 낮아지는 것 같아.</t>
  </si>
  <si>
    <t>내 허락도 없이 남편이 내가 사 놓은 홍삼진액을 친구에게 줘서 너무 기분이 나쁘고 짜증 나.남편이 원래 퍼주는 걸 좋아하는데 내 홍삼진액까지 갖다주다니 너무 짜증이 나.</t>
  </si>
  <si>
    <t>내가 고혈압이 있는데 아내가 고혈압에 좋은 음식이라며 현미밥만 해줘서 짜증이 나.처음에는 좋았는데 매일 현미밥만 먹으니 너무 질려서 짜증이 나.</t>
  </si>
  <si>
    <t>내가 비만 때문에 식사 조절을 하려고 하니 마음껏 못 먹어서 짜증이 너무 나.정해진 식단 양이 너무 적어서 항상 배고파서 힘들어.</t>
  </si>
  <si>
    <t>내가 산 주식이 변동이 심해서 큰 수익을 못 보고 있어서 짜증 나.노후 자금 준비로 주식투자를 했는데 별다른 수익이 없으니 어떻게 해야 할지 모르겠어.</t>
  </si>
  <si>
    <t>내가 싫어하는 애가 나랑 같은 학교를 지원했어. 짜증이 나.그 아이가 대학교에 떨어졌으면 좋겠어.</t>
  </si>
  <si>
    <t>내가 우울증이라고 관심도 안 가지는 자식들이랑 고생만 시킨 남편이 보기 싫어. 짜증 나.내가 우울증이면 나한테 더 잘해야 하는 거 아니야? 정말 화난다.</t>
  </si>
  <si>
    <t>내가 하지 않은 일로 상사한테 지적을 받아 짜증 나.내가 한 일이 아니라고 하고 싶었지만 상사는 말할 기회를 주지 않았어.</t>
  </si>
  <si>
    <t>내가 한 음식을 먹고 아들이 맛없다고 반찬 투정해서 짜증 나.맛이 없더라도 맛있다고 한 마디 해주면 덧나나? 이 화를 어떻게 풀어야 할지 고민 중이야.</t>
  </si>
  <si>
    <t>너무 공부하기 싫어서 짜증나. 빨리 시험이 끝났으면 좋겠어.친구들과 만나서 놀고 게임을 할거야.</t>
  </si>
  <si>
    <t>노후계획으로 쪽방 사업을 해보려고 하는데 쪽방 사업 규제가 강화된다고 해서 짜증이 나.규제를 지키면서 쪽방 사업을 해야 할지 다른 사업을 해야 할지 고민 중이야.</t>
  </si>
  <si>
    <t xml:space="preserve">다 그만하고 싶어. 정말 짜증이 나.취업을 준비하느라 하루에 세 시간씩 자니 항상 피곤하고 지쳐가고 있어. </t>
  </si>
  <si>
    <t>동생이 유리를 박살냈는데 내가 치워야 해. 정말 속상해.전에도 동생이 도자기를 깨고 도망갔는데 어디 있는지 잡을 수도 없고 정말 짜증나.</t>
  </si>
  <si>
    <t>만나기 싫은 친구가 있어.더치페이를 해야 하는데 맨날 나보고 사라고 해. 짜증나.</t>
  </si>
  <si>
    <t>매번 남은 대출금을 볼 때마다 너무 짜증 나!그러니까. 남은 걸 어떻게 갚아가지?</t>
  </si>
  <si>
    <t>매일 병원 찾아다니기 너무 번거로워. 나만 이렇게 골골대는 것 같고 짜증이 나려고 하네.허리도 아프고 어깨도 아프고 무릎도 아프고 종합 병원이야.</t>
  </si>
  <si>
    <t>맨날 나 툭툭 치는 애들 때문에 학교 가는 게 짜증 나.맞아. 내가 만만해 보이는 것 같아. 그런데 이런 걸로 화내면 쪼잔해 보일까 봐 뭐라고 하지도 못했어.</t>
  </si>
  <si>
    <t>맨날 나 툭툭 치는 애들 때문에 학교 가는 게 짜증 나.응. 내가 만만해 보이나 봐. 화를 내고 싶지만 조금 주저되기도 해.</t>
  </si>
  <si>
    <t>면접에 떨어질 거 같아서 너무 짜증나.사실 면접관들이 나한테 취약한 부분만 공략해서 질문을 해서 자신이 없는 거야.</t>
  </si>
  <si>
    <t>명절만 되면 집에 가기 싫어. 나만 보면 취업 언제 할 거냐고만 물어보니까 짜증 나.잘 지냈니 밥은 잘 먹니 친구들은 잘 만나니 이런 질문들을 해도 되잖아. 근데 직장은 구했니 취업은 언제 할 거니 공무원 시험 볼 거니 이런 질문만 하잖아.</t>
  </si>
  <si>
    <t>무슨 짓을 해도 허리가 아파서 짜증나.병원을 다시 가야 할지 그만 가야 할지 고민이야.</t>
  </si>
  <si>
    <t>배고파서 빨리 점심 먹고 싶은데 내 앞에 줄 선 애들이 너무 많아서 짜증 나!응. 항상 점심시간에는 애들이 너무 빨리 줄을 서서 내가 늦게 먹게 돼.</t>
  </si>
  <si>
    <t>병원에 입원한 지 너무 오래됐어. 병원 밥도 맛이 없고 계속 주사 맞고 약을 먹어야 해서 짜증이 나.빨리 퇴원해서 가족들과 놀러도 가고 맛있는 것도 많이 먹고 싶어.</t>
  </si>
  <si>
    <t>복지 재단을 믿고 기부를 했는데 아무 일도 안 하니까 짜증이 나네.이러다 돈만 가지고 도망가는 게 아닐지 걱정이야.</t>
  </si>
  <si>
    <t>부모님이 내 연애사에 너무 간섭을 많이 하셔.내가 누구랑 전화하는지 계속 물어보셔서 완전 짜증 나.</t>
  </si>
  <si>
    <t>부모님이 자꾸 나한테 결혼을 강요하셔서 너무 짜증이 나. 나는 하고 싶지 않은데 왜 이렇게 강요하시는 걸까?응. 부모님은 내 생각과 의견을 너무 무시하는 것 같아. 대화를 이어나갈 수 없다니까.</t>
  </si>
  <si>
    <t>부모님이 자꾸 내가 싫어하는 반찬만 해서 짜증 나. 내가 김치찌개 싫어하는 거 알면서 왜 그러는 걸까?이제 김치찌개 그만 먹고 싶어. 짜증 나.</t>
  </si>
  <si>
    <t>사과로도 충분하다고 생각하는데 학폭위까지 열어서 짜증 나.내 잘못은 별로 없다고 생각하는데 큰 처벌을 받을까 봐 너무 화나고 두려워.</t>
  </si>
  <si>
    <t>사람들이 다 전공 살려서 취업한다고 생각해? 왜들 훈수 두는지 모르겠어.주변에서 계속 얘기해서 짜증 나.</t>
  </si>
  <si>
    <t>사수가 나를 못 믿나 봐. 업무를 맡기면 끝날 때까지 잔소리를 심하게 해서 너무 짜증나.믿어주면 좋겠는데 자꾸 잔소리하니깐 내 스스로가 작아지게 돼.</t>
  </si>
  <si>
    <t>상사가 자꾸 자기 마음대로 일을 해서 너무 불안해.엄청 짜증 나. 만약 일이 잘못되기라도 하면 나한테까지 불똥이 튈 수도 있잖아.</t>
  </si>
  <si>
    <t>성적이 너무 떨어져서 짜증 나.성적이 떨어지니 공부할 의욕도 생기지 않아.</t>
  </si>
  <si>
    <t>손자가 내가 한 눈 판 사이 넘어졌어. 그런데 딸애는 나한테 짜증을 내네?자기 아들 나한테 맡기고 앞뒤 없이 나한테 저렇게 짜증을 내면 되나. 어이없네.</t>
  </si>
  <si>
    <t>시험만 생각하니까 계속 짜증이 나.내가 좋아하지 않는 과목도 공부해야 하는 게 정말 싫어.</t>
  </si>
  <si>
    <t xml:space="preserve">싸웠던 친구가 있었는데 지금은 그 친구가 더 잘 사는 것 같아서 짜증 나.내가 이 친구보다 더 잘 살아야 짜증이 풀릴 것 같아. </t>
  </si>
  <si>
    <t xml:space="preserve">아 동생 때문에 너무 짜증 나. 왜 첫째만 양보해야 한다는 거야? 너무 짜증 나. </t>
  </si>
  <si>
    <t>아내는 꼭 주말 아침이면 쉬고 있는 나를 깨워서 같이 청소하자고 해서 짜증이나.피곤해도 어쩔 수 없이 청소는 해야 해. 주말 말고는 피로를 풀 시간도 없는데.</t>
  </si>
  <si>
    <t>아니 내 물건인데 왜 함부로 버리는지 도대체가 모르겠어.너무 속상하고 짜증나. 물어보지도 않고 막 버려. 내건데 말이야.</t>
  </si>
  <si>
    <t>아들에게 병문안을 올 때 맛있는 음식을 사오라고 불평해버렸어.사실 크게 먹고 싶진 않았는데 요즘 짜증이 많이 는 것 같아.</t>
  </si>
  <si>
    <t>아들이 양말과 속옷을 뒤집어 빨래통에 넣어. 한두 번도 아니고 고쳐지지 않아.너무 짜증 나지. 그래서 고충을 설명하고 알아듣게 설득했어. 약속했으니 믿어봐야지.</t>
  </si>
  <si>
    <t>아르바이트 하는 사장님이 매번 임금을 며칠씩 늦게 지급해줘.임금은 다 받았는데 자꾸 며칠씩 늦게 주는 게 너무 짜증나.</t>
  </si>
  <si>
    <t>아빠가 의사 되라고 해서 짜증 나.내가 원하는 직업이 무엇인지 아빠한테 말씀드려야겠어.</t>
  </si>
  <si>
    <t>아빠는 왜 자꾸 나한테만 쓰레기를 버리라고 할까? 너무 짜증 나.아니 모르겠어. 왜 나한테만 시키실까.</t>
  </si>
  <si>
    <t>아빠는 은근 눈치를 많이 줘. 내가 항상 눈치 보는데 아빠는 그런 게 안보이나 봐.사소한 거에 다 그래. 내가 나갈 때도 뭘 먹을 때도 잔소리하면서 눈치를 보게 만들어서 진짜 짜증나.</t>
  </si>
  <si>
    <t>아빠랑은 대화가 안 돼 대화가! 상대방을 화가 나게 만든다니까?아빠는 본인 얘기만 하고 남 얘길 듣질 않아. 그리고서는 두세 번 똑같은 걸 물어보셔!</t>
  </si>
  <si>
    <t>애인이 내 기분 상태를 이해 못하고 행동하는 게 짜증나.응. 일부러 그러는 게 아니라서 더 답답해.</t>
  </si>
  <si>
    <t>야근을 하면서 야근수당도 안 챙겨줘서 고발했어. 짜증나.한 두번이 아니어서 고발까지 해 버렸어. 속이 후련하지만 뒷일이 골치 아프게 느껴지네.</t>
  </si>
  <si>
    <t>어떤 애가 나랑 친하지도 않으면서 시험 기간에만 나한테 책이랑 노트 보여달라고 해. 진짜 짜증 나.응. 마음 같아서는 소리라도 질러 버리고 싶어.</t>
  </si>
  <si>
    <t>어제 남자친구랑 싸우고 잠을 설쳤어. 너무 짜증 나.이번 주에 만나기로 약속했는데 까먹고 친구랑 약속을 잡았대.</t>
  </si>
  <si>
    <t>어제 늦게 들어왔다고 엄마한테 잔소리 들어서 짜증 나!나도 이제 고등학생인데 너무한 것 같아.</t>
  </si>
  <si>
    <t>엄마를 보기가 싫어.엄마가 잔소리를 많이해서 짜증나.</t>
  </si>
  <si>
    <t>여자친구가 요즘 부쩍 내 휴대폰을 보려고 해.얼마 전에 대학교 여자 동창을 만난 후부터 간섭이 심해지니 짜증이 나네.</t>
  </si>
  <si>
    <t>연금 모아서 치료비를 마련했는데 김 할머니가 돈을 빌리러 와서 짜증 나.병원 가서 치료받아야 하는데 거절하기도 곤란한 상황이라 난감하네.</t>
  </si>
  <si>
    <t>옆집 노인이 매번 돈을 빌려달라고 하는데 일부러 못 들은 척했어. 너무 불편하고 짜증 나.노인의 자녀들에게 말해도 될까? 혹시 노인이 나한테 와서 해코지를 할까 봐 걱정이야.</t>
  </si>
  <si>
    <t>오늘 너무 짜증 나.서류전형에서 계속 떨어져.</t>
  </si>
  <si>
    <t>오늘 딸이 머리를 감고 머리카락을 치우지 않아서 짜증이 나. 어쩜 좋을까?딸 버릇을 고칠 수 있는 좋은 방법이 없을까?</t>
  </si>
  <si>
    <t>오늘 시험을 봤는데 친구가 자기가 푼 답이 자꾸 정답이라고 우겨서 너무 짜증나.걔는 항상 자기가 다 맞는 줄 알아. 걔는 본인이 세상의 중심이야.</t>
  </si>
  <si>
    <t>오늘 아침부터 친구랑 싸워서 짜증 나.맞아. 친한 친구인데 계속 바빠서 못 만났어. 오늘 간만에 만나려고 쉬는 날에도 일찍 일어나서 준비 중이었는데 일방적으로 약속을 취소하지 뭐야.</t>
  </si>
  <si>
    <t>오늘 어금니를 뽑았더니 음식을 제대로 씹을 수가 없어서 짜증이나.식사 시간마다 음식을 제대로 씹을 수 없으니 답답하고 짜증이나.</t>
  </si>
  <si>
    <t>오늘 업무 마치고 같이 한잔해야겠어.업무가 많고 힘들어서 짜증이 좀 나서 스트레스 해소를 하고 싶어.</t>
  </si>
  <si>
    <t>오랜만에 내 차로 친구 출근길까지 책임지기로 했는데 차가 너무 막혀서 안달 나.친구가 옆에서 짜증을 내고 있어서 더 기분이 좋지 않아.</t>
  </si>
  <si>
    <t>왜 내 친구들 중 하나도 약속 시간을 맞춰서 오지 않는 걸까?자주가 아니라 항상. 몇 번은 그러려니 했는데 계속 이러니까 짜증 나. 대충대충 둘러대면서 늦은 걸 무마하려는 것도 너무 싫고.</t>
  </si>
  <si>
    <t>요새 짜증이 정말 많이 나.노후준비가 하나도 안 되어있어.</t>
  </si>
  <si>
    <t>요즘 남편 때문에 너무 짜증 나.집안일을 도와주지도 않으면서 집을 어지럽히고 다녀서 짜증 나.</t>
  </si>
  <si>
    <t xml:space="preserve">요즘 너무 짜증 나는 일이 많아진 것 같아.의사가 건강 챙기라고 해서 챙겼는데 하나도 나아진 게 없대. </t>
  </si>
  <si>
    <t>요즘 신랑 때문에 너무 짜증 나.내가 병에 걸렸는데 집안일을 도와주질 않아.</t>
  </si>
  <si>
    <t>요즘 업무량이 너무 많아서 힘들고 짜증이 날 때도 있어.음악을 듣거나 조용한 곳으로 드라이브를 하곤 해.</t>
  </si>
  <si>
    <t>요즘 젊은 애들은 도대체 회사 생활을 어떤 마인드로 하고 있는지 알 수가 없어. 사무실만 가면 짜증이 나네.업무가 쌓여 있든 어찌 됐든 퇴근 시간만 되면 죄다 우르르 퇴근해 버리네. 아니 남은 일은 어쩌라고. 팀장인 내가 보이지도 않는 건지.</t>
  </si>
  <si>
    <t>요즘 집안일 때문에 기분이 별로인데 자꾸 여자친구한테 그걸 풀고 있어.사랑하긴 하는데 옆에 있으니까 자꾸 거슬리고 짜증이 나더라고.</t>
  </si>
  <si>
    <t>요즘 취업 시장에서 남성만 우대한다는 사실이 너무 짜증이 나.남자 지원자한테 가점을 너무 많이 주는 것 같아.</t>
  </si>
  <si>
    <t>요즘 취업이 안 되서 너무 짜증이 나. 내가 문제가 있는 것인지 모르겠어.응. 요즘 코로나 십구 때문에 사람들을 많이 안 뽑는 거 같아.</t>
  </si>
  <si>
    <t>요즘에 중학생인 아들이 사춘기인지 자꾸 이야기를 하려 하지 않아. 그래서 짜증이 나.맞아 힘들어. 그 착했던 아들이 어떻게 이렇게 변하는지 신기하면서도 아쉬워서 어떻게 해야 할지를 모르겠어.</t>
  </si>
  <si>
    <t>요즘은 남편이 밥을 먹는 모습만 봐도 너무 짜증이 나.오래 살아서 그런지 그냥 모든게 다 짜증이 나더라고.</t>
  </si>
  <si>
    <t>요즘은 짜증나서 친구들과 도저히 대화를 못하겠어.친구들이 대화할때마다 자꾸 이상한 소리를 하면서 내 말을 못알아 듣잖아.</t>
  </si>
  <si>
    <t>용돈 좀 더 받고 싶은데 엄마는 맨날 뭐가 부족하냐 그러네 그래서 불만이야.용돈 때문에 엄마에게 짜증을 많이 냈어.</t>
  </si>
  <si>
    <t>우리 막내가 중학교 이 학년인데 요즘 정말 말썽이야.친구하고는 웃으면서 통화도 잘하면서 가족한테는 짜증만 내니 나도 속상하고 짜증 나.</t>
  </si>
  <si>
    <t>우리 반에 몇몇 애들이 가만히 있어도 자꾸 시비를 걸어서 짜증 나.하지 말라고 몇 번 이야기하는데 그래도 계속 괴롭혀서 힘들어.</t>
  </si>
  <si>
    <t>우리 학교 주임은 할 일 없는지 쉬는 시간마다 돌아다녀. 미칠 것 같아.십 분 쉬는 시간인데 그걸 안 봐주고 돌아다니면서 애들을 잡네. 답답해서 짜증나.</t>
  </si>
  <si>
    <t>월급은 똑같이 받는데 누구는 일찍 퇴근하고 누구는 매일 야근이네.내 일이 많은 건 괜찮은데 같이해야 하는 업무에 다 하지도 않고 퇴근해서 짜증이나.</t>
  </si>
  <si>
    <t>이번 주말에 남자친구랑 여행 가기로 했는데 준비할 생각을 안 해서 짜증 나.여행 갈 생각이 있는 건지 없는 건지 모르겠어. 나보고 다 준비하라는 걸까?</t>
  </si>
  <si>
    <t>이번에 건강검진을 했는데 짜증 나!유방에 혹이 있다고 초음파검사하래.</t>
  </si>
  <si>
    <t>이유 없이 다리가 저려서 며칠 째 잠을 못 자고 있어서 짜증나.병원도 가봤는데 이상도 없다는데 다리가 저려서 죽을 것 같아.</t>
  </si>
  <si>
    <t>이유도 없이 짜증 나고 남편한테 대꾸할 때도 마음 같지 않게 자꾸만 짜증 나는 말을 해.몰라. 임신해서 예민해진 거 같아.</t>
  </si>
  <si>
    <t>일이 생겨서 휴가 날짜를 바꾸려고 했더니 안된대서 짜증 나.그렇게 하고 싶으면 추가로 휴가를 쓰라 하네. 정말 기가 막히더라고.</t>
  </si>
  <si>
    <t>자꾸 남자친구가 짜증 내서 짜증 나.진짜 별거 아닌 거로 자꾸 트집 잡아.</t>
  </si>
  <si>
    <t>자꾸 남편이 등산모임에 나가자는데 아주 짜증이나.내 나이 먹고 다리에 힘도 없는데. 좀 편한 운동을 하자고 해봐야겠어.</t>
  </si>
  <si>
    <t>자꾸 사후세계를 믿느냐 죽음이 무섭지 않느냐 하는 친구가 있는데 얘기하는 것만으로도 짜증나.다 같이 늙어가는 처지에 자꾸 죽는 얘기해서 어쩌자는 거야. 걱정은 혼자 하라고.</t>
  </si>
  <si>
    <t>자식이 만날 나만 보면 하는 소리가 있는데 자꾸 들으니 짜증이 나네.무작정 괜찮다는 말만 해. 많이 아픈 내 속을 몰라주는 것 같아.</t>
  </si>
  <si>
    <t>전부터 이가 아파서 약을 먹고 있는데 낫지를 않아. 계속 아프니 의사가 믿음직스럽지도 않고 짜증이 나네.의사한테 사실대로 말해서 약을 바꿔 달라고 할까? 아니면 병원을 바꿀까?</t>
  </si>
  <si>
    <t>정년퇴직후로 만성질환은 없지만 재정을 걱정하고 있어.나이 들고도 돈 걱정을 해야 하다니 짜증 나.</t>
  </si>
  <si>
    <t>지금은 업무 시간인데 직원들이 카톡으로 농담이나 하고 쓸데없는 장난을 쳐서 정말 짜증 나.대체 한두 번도 아니고. 연예인들한테 무슨 일만 났다고 하면 모두 제정신이 아니야.</t>
  </si>
  <si>
    <t>직장 동기가 너무 짜증 나.회의할 때 내 의견은 듣지도 않고 협력도 안 해.</t>
  </si>
  <si>
    <t>직장 상사가 개인적인 부분까지 참견하는 게 스트레스받고 짜증이 나.업무적으로 부당한 경우라면 적극적으로 대응해야겠지만 이런 건 동기들과 같이 대화를 하는 정도야.</t>
  </si>
  <si>
    <t>직장 상사가 내일 회의 때 나보고 또 발표하래.응 계속 왜 나만 시켜 짜증 나게.</t>
  </si>
  <si>
    <t>직장 선배가 내 소문을 안 좋게 내고 다녀서 짜증 나.어떻게 해야 선배를 골려 줄 수 있을지 고민이야.</t>
  </si>
  <si>
    <t>직장에 신입 사원이 입사했는데 알려 줄 게 너무 많아.업무로 바쁜데 알려 줬던 내용도 다시 물어보니까 짜증도 나고.</t>
  </si>
  <si>
    <t>직장에서 짜증 나는 일이 많이 생기네.업무가 나에게만 너무 집중되는 것 같아.</t>
  </si>
  <si>
    <t>집에 가면 아내에게 잔소리들을 게 싫어서 외박 했어. 짜증나.아내한테 이제 잔소리 듣기 싫어. 어떻게 하면 잔소리 안 들을 수 있을지 고민이야.</t>
  </si>
  <si>
    <t>짜증 나 죽겠어!아내가 나 몰래 은퇴 준비를 위해 모으고 있던 연금을 해약했더라고.</t>
  </si>
  <si>
    <t>짜증 나! 갈수록 세상이 살기 힘들어지는 것 같은데 이제 곧 정년퇴직인데.요즘 할 수 있는 일이 너무 없어. 노후 준비도 전혀 안 되어있는데 정말 큰일이야.</t>
  </si>
  <si>
    <t>짜증 나서 어쩔 줄 모르겠어.남편은 코로나 상황에서 추석에 시댁에 가자고 고집부려서 싸우고 애는 집에 있으니까 나랑 항상 싸우고.</t>
  </si>
  <si>
    <t>짜증이 나. 입사시험 준비도 더는 못하겠어.원하던 회사의 서류전형에서 탈락했어.</t>
  </si>
  <si>
    <t>출근길 지하철 에스컬레이터에서 뒤에서 급하게 올라오는 사람이 있었는데 자꾸 신경 쓰이게 쳐서 짜증이 나서 길을 막고 서 있었어.짜증 나서 그랬던 건데 지금 생각하니 좀 미안해.</t>
  </si>
  <si>
    <t>출근길 지하철 에스컬레이터에서 뒤에서 급하게 올라오는 사람이 있었는데 자꾸 신경 쓰이게 쳐서 짜증이 나서 길을 막고 서있었어.짜증나서 그랬던 건데 지금 생각하니 좀 미안해.</t>
  </si>
  <si>
    <t>취업이 너무 안 돼서 스트레스받아.매일 취업 생각을 하는 것 자체가 너무 짜증 나. 이력서 쓰고 자기소개서 수정하기도 힘들어.</t>
  </si>
  <si>
    <t>친구가 계속 내 꿈을 보고 놀려서 성가셔. 내 성적으로 무슨 공무원이냐고 하더라.내 꿈은 그냥 내가 되고 싶은 직업일 뿐인데 그것 가지고 뭐라고 하니까 짜증이 나.</t>
  </si>
  <si>
    <t>친구가 나랑 만나면 남자친구 얘기만 해서 짜증나.이럴 거면 나랑 왜 만나는지 모르겠어.</t>
  </si>
  <si>
    <t>직장후배가 너무 한심해.업무를 아직도 제대로 못해.</t>
  </si>
  <si>
    <t>친구가 내 직업에 대해 은근히 비난하는 것 같아서 화나!자기는 얼마나 좋은 직업이라고 나한테 그러는 걸까? 짜증 나!</t>
  </si>
  <si>
    <t>친구가 옆에서 계속 자기 집값이 크게 올랐다고 자랑해서 기분이 안 좋아.친구가 자랑을 할 때마다 짜증나고 얄미워.</t>
  </si>
  <si>
    <t>친구가 자꾸 명품백을 샀다고 자랑해.자기 돈으로 산 게 아니라 부모님 돈으로 사놓고 자랑하는 게 너무 짜증나.</t>
  </si>
  <si>
    <t>친구가 자꾸 옷이 잘 어울리냐고 시도 때도 없이 사진을 보내서 너무 짜증나.맞아. 그래서 내가 차라리 쇼핑몰 피팅 그대로 입으라고 얘기해줬더니 쇼핑몰 사진들까지 가져와서 골라달라고 해서 진짜 성가셔.</t>
  </si>
  <si>
    <t>친구가 집 앞에 슈퍼를 갈 때도 나를 자꾸 데려가서 짜증나.난 귀찮아죽겠어.</t>
  </si>
  <si>
    <t>친구들 중에 솔직하지 않고 가식적으로 행동하는 애들은 밉고 보면 짜증 나.이상한 옷을 입어도 예쁘다고 거짓으로 말하니까 모든 말들이 다 가식으로 들려.</t>
  </si>
  <si>
    <t>친구들이 나보고 혼자 살면서 노후 관리는 어떻게 할 거냐는데 짜증이 나.성가시더라. 내가 잘 알아서 할 텐데.</t>
  </si>
  <si>
    <t>터무니없이 많이 나온 병원비에 너무 짜증나.병원을 그냥 안 다닐까 생각 중이야.</t>
  </si>
  <si>
    <t>팀장이 너무 무능해서 내 일이 점점 많아져. 짜증이 나.무능력한 팀장 일까지 하려니 몸이 두 개라도 모자라.</t>
  </si>
  <si>
    <t>팔을 제대로 쓸 수가 없어서 짜증 난다.나이가 들면서 몸이 성한 데가 없어서 슬프고 화가 나.</t>
  </si>
  <si>
    <t>하고 싶은 게 없는데 무조건 대학을 가라고 하는 선생님 때문에 짜증 나.모든 사람이 대학을 가야 하는 게 아니잖아? 이해가 안 돼.</t>
  </si>
  <si>
    <t>학교 폭력을 도와주겠다고 말하는 친구들에게 됐다고 짜증 냈어.학교폭력을 고작 선생님께 말하자는 게 단데 그걸 누가 몰라서 안 하고 있었겠어?</t>
  </si>
  <si>
    <t>학교 폭력을 도와주겠다고 말하는 친구들에게 됐다고 짜증냈어.학교폭력을 고작 선생님께 말하자는 게 단데 그걸 누가 몰라서 안하고 있었겠어?</t>
  </si>
  <si>
    <t>학교에 내가 싫어하는 애가 있는데 걔는 정말 무엇을 해도 싫어.몰라 그냥 다 짜증 나고 싫어. 다른 친구들도 다 그렇대.</t>
  </si>
  <si>
    <t>할머니가 되니 오줌을 참기 어려워서 짜증 나.웃기만 해도 오줌이 나올 때가 있어서 불편해.</t>
  </si>
  <si>
    <t>항상 짜증만 나네.남편은 돈 문제나 일으키지 않으면 좋겠고 딸은 말썽이나 안 부리면 좋겠고.</t>
  </si>
  <si>
    <t>회사 상사가 너무 이상해. 작은 일도 트집을 잡으니 그만두고 싶어.응. 정말 짜증 나네. 다른 일은 다 괜찮은데 부서라도 옮겨달라고 해야 할까?</t>
  </si>
  <si>
    <t>회사 일이 잘 안 풀려서 짜증이 나네.내가 기획안 올린 게 계속 처리되지 않고 있어서 짜증이 나.</t>
  </si>
  <si>
    <t>힘든데 집안일 하는 사람은 없고 너무 짜증 난다.팔이 아프다고 말했는데 설거지 하는 사람이 하나도 없어.</t>
  </si>
  <si>
    <t>면접을 보러 갔는데 면접관 한 명이 내 이야기는 듣지 않고 핸드폰만 쳐다보더라. 최악이었어.다행히 다른 면접관 반응은 좋았어. 그래도 그 사람 때문에 집중이 안 됐어.</t>
  </si>
  <si>
    <t>아내가 귀찮게 계속 건강검진 결과 물어봐서 힘들어.요즘 왜 이렇게 말하는 게 성가신지 모르겠어.</t>
  </si>
  <si>
    <t>임신하게 됐는데 자꾸 전화 와서 안부를 물어봐. 챙겨주는 건 고마운데 너무 귀찮아.그만 물어봤으면 좋겠어. 진짜.</t>
  </si>
  <si>
    <t>지금 이직한 회사는 다 맘에 안 들어.급여도 적고 사람들도 별로고 사무실도 지저분하고 다 별로야.</t>
  </si>
  <si>
    <t>며느리가 자기 잘난 맛에 집안을 다 주무르려고 해서 매우 거슬려.내가 경험을 이야기하면 며느리는 듣는 둥 마는 둥 자기가 대장인 것처럼 행동해.</t>
  </si>
  <si>
    <t>연애를 못 해 안달 난 친구가 있는데 이따금 거슬려.술자리에 남자만 있으면 내숭을 떠는 게 그냥 그래.</t>
  </si>
  <si>
    <t>아내가 요즘 귀찮게 해서 내가 힘들어.갱년기인지 너무 짜증을 많이 내.</t>
  </si>
  <si>
    <t>같은 과 선배가 나 좋다고 자꾸 따라다녀서 아주 귀찮고 성가셔. 난 그 선배 별로거든.다음엔 맘먹고 싫다는 내 마음을 솔직하게 말해야겠어.</t>
  </si>
  <si>
    <t>같은 반 애들이 반장 따돌리는 데 동조하라는데 하기 싫어 성가셔.소모적이라는 생각이 들어. 애들은 왜 그런 데다 에너지를 소모하는지 모르겠어.</t>
  </si>
  <si>
    <t xml:space="preserve">같은 팀 부장이 내 몸매를 칭찬하면서 자꾸 쳐다보는 데 기분 나빠.그래서 그러지 말라고 한마디 해야겠어. </t>
  </si>
  <si>
    <t>내 재산이 많은 것을 알고 도와달라는 사람이 너무 많아서 성가셔.일일이 다 도와줄 수도 없고 피해 다닐 수도 없는데 어떻게 해야 할지 모르겠어.</t>
  </si>
  <si>
    <t>내가 건강 생각해서 다이어트 중인데 친구가 일부러 방해해.걔는 내가 살 빼는 걸 싫어하거든.</t>
  </si>
  <si>
    <t>힘들게 일을 하고 집에 갔는데 딸이 밥을 해달라고 해서 너무 성가셨어.왜 혼자서 요리를 해 먹을 수 있는데도 건강도 좋지 않은 나에게 자꾸 부탁하는지 모르겠어.</t>
  </si>
  <si>
    <t>남편이 너무 성가시게 해.게임기 사달라고 계속 졸라.</t>
  </si>
  <si>
    <t>싸워서 화가 난 내게 아무런 연락도 없는 애인에게 먼저 연락을 할지 고민이야.그래도 그렇지 어떻게 먼저 연락을 안 할 수 있지?</t>
  </si>
  <si>
    <t>요즘 내 친구를 만나기가 성가셔.친구와 한바탕 크게 싸웠거든.</t>
  </si>
  <si>
    <t>요즘 여자친구 연락이 귀찮더라. 점심시간에 전화가 왔는데 그냥 바쁘다고 끊어 버렸어.답장해야한다는 의무감을 느껴서 그런가. 유난히 여자친구 연락이 귀찮더라고.</t>
  </si>
  <si>
    <t>이번 추석엔 형님이 안 오셨으면 좋겠어. 형님 생각만 하면 속에서 부글부글 끓어.형님은 나만 보면 못살게 군다니까. 아파서 못 온다고 하면 얼마나 좋을까.</t>
  </si>
  <si>
    <t>이웃집 사람이 계속 초인종을 눌러서 성가시네.자주 먹을 걸 나눠준다고 그러는데 한밤중에도 그러는 게 문제이지. 가족 간의 시간을 즐기고 싶은데 자꾸 저러니까.</t>
  </si>
  <si>
    <t>쉬는 날 아내가 자꾸 놀러 가자고 해서 성가셔.꽃구경 가고 싶다고 해. 귀찮지만 다녀와야겠어.</t>
  </si>
  <si>
    <t>해도 해도 너무하지. 오늘 주어진 업무는 도저히 혼자 할 수 있는 양이 아니잖아.적어도 보조해줄 사람이 한 명은 필요할 것 같아. 혼자서는 무리야.</t>
  </si>
  <si>
    <t>우리 남편은 집안 어지르기 선수야.어지르는 사람 따로 치우는 사람 따로 있는 줄 아나 봐.</t>
  </si>
  <si>
    <t>나 내 동생이 너무 싫어. 막무가내고 자기 마음대로만 해.맨날 자기 마음대로만 해야한다고 생각해. 뭐든 자기 멋대로야.</t>
  </si>
  <si>
    <t>친구들이 자꾸 부부 동반 모임 갖자고 연락 와서 성가셔 죽겠어.당연하지. 남편이랑 사이가 안 좋거든. 근데 친구들은 그걸 모르니까 자꾸 눈치 없이 굴어. 어쩌지? 친구들한테 솔직히 털어놓을까?</t>
  </si>
  <si>
    <t>조별 과제 마무리 맡은 애가 자꾸만 빨리하라고 재촉하네. 성가시게.나도 나름 하는 중인데 좀 내버려 두면 안 되나?</t>
  </si>
  <si>
    <t>엄마의 간섭 때문에 집에 있기 싫어. 정말 귀찮아.쓸데 없는 간섭들이야. 내가 애도 아닌데 사사건건 잔소리 하는 게 정말 싫어.</t>
  </si>
  <si>
    <t>남편은 맨날 나한테만 심부름시키는지 모르겠어.밥 먹고 화장실 가는 거 빼고 모두 시켜.</t>
  </si>
  <si>
    <t>부모님께서 요즘 들어 계속 전화로 결혼 생각은 없냐고 물어보셔.전화도 한두 번이지 똑같은 내용을 반복하시니까 화를 냈어. 부모님께 죄송하기도 하고 어떻게 해야 할지 모르겠어.</t>
  </si>
  <si>
    <t>회사 회식은 왜 하는 거야?너무 성가시고 귀찮아. 워라밸도 중요한데.</t>
  </si>
  <si>
    <t>나 요즘 너무 스트레스받아.여자친구가 밥 먹는 것까지 간섭해. 나는 혼자만의 시간이 있어야 한다고 생각하거든.</t>
  </si>
  <si>
    <t>나는 아직 시험 기간인데 동생이 자꾸 놀아 달라고 하네.자기만 시험 끝나면 다인가? 왜 형을 배려해 주지 않지?</t>
  </si>
  <si>
    <t>전 남편은 돈이 필요할 때만 나한테 연락해.정말 꼴도 보기 싫어.</t>
  </si>
  <si>
    <t>요즘 반 애들이 자꾸 나를 귀찮게 해.매일 공부만 하니까 소외시키는 건가 싶은데 방해 안했으면 좋겠어.</t>
  </si>
  <si>
    <t>남자친구가 쉬지도 않고 연락을 해 와서 너무 귀찮아.일도 안 하나 봐. 어떻게 그렇게 쉬지도 않고 연락을 해대는지 모르겠어.</t>
  </si>
  <si>
    <t>동생이 내 노트북을 가져갔어.잠깐 빌려 간다고 했는데 집에 안 들어와서 과제도 할 수가 없고 불편하네.</t>
  </si>
  <si>
    <t>모임을 또 한다니 정말 귀찮다.이제는 누굴 만나는 일에는 흥미가 없거든. 근데 모임을 너무 자주 하니까 성가셔.</t>
  </si>
  <si>
    <t>발표 준비 때문에 조원들과 자꾸 만나야 하니 성가셔.친하지도 않은 사람들을 자꾸 만나야 하니 귀찮아.</t>
  </si>
  <si>
    <t>사람들 때문에 귀찮아 죽겠어.내가 아는걸 알고 나서는 계속 연락을 해대잖아.</t>
  </si>
  <si>
    <t>숙제 하느라 정신 없는데 친구가 계속 말을 걸었어. 귀찮다 정말.얘는 맨날 나 바쁠 때 말을 걸어.</t>
  </si>
  <si>
    <t>시부모님 정말 해도 너무하신 것 같아.우리 부부는 아직 계획이 없는데 둘째는 안 가질 거냐고 매일같이 물어보셔. 일일이 대답하기도 괴롭고 귀찮아.</t>
  </si>
  <si>
    <t>아내가 같이 운동을 배우자며 관련 팸플릿을 자꾸 보여줘서 귀찮아.내가 좋아하는 운동도 아닌데 말이야. 난 배드민턴이나 테니스가 좋아.</t>
  </si>
  <si>
    <t>엄마가 자꾸 결혼하라고 재촉하셔. 자꾸 잔소리하셔서 귀찮아.내 의견은 물어보지 않고 일방적이셔.</t>
  </si>
  <si>
    <t>엄마가 항상 나만 보면 하는 소리가 있어.나만 보면 항상 건강을 챙기라고 하셔 매일 해서 나는 너무 듣기 귀찮아.</t>
  </si>
  <si>
    <t>요즘 노인정에만 가면 어떤 할아버지가 자꾸 귀찮게 해.싫다는 사람 왜 자꾸 귀찮게 하는지 모르겠어.</t>
  </si>
  <si>
    <t>요즘 직장에서 너무 성가신 일이 많아서 스트레스를 많이 받고 있어. 새로 들어온 신입 직원이 일 처리를 제대로 못 해서 계속 내가 그 일을 다시 마무리해야 하는 게 너무 귀찮아.내일 신입 직원과 함께 진중한 대화를 나눠볼 생각이야.</t>
  </si>
  <si>
    <t>요즘 친구들이 만나자고 하는데 다 귀찮고 성가셔.업무량이 너무 늘고 회사가 힘들어서 그런 것 같아.</t>
  </si>
  <si>
    <t>친구 챙기기 귀찮아.친구가 매번 술에 취해있어.</t>
  </si>
  <si>
    <t>고등학생 아들이 학교폭력에 관련돼서 계속 학교를 방문해야 해서 성가셔.왜 자꾸 학교에서 문제를 일으키는지 모르겠어.</t>
  </si>
  <si>
    <t>내 업무가 아닌 일을 자꾸 사수가 시키네. 정말 성가셔.꾹 참고하는 데 이젠 한계에 온 것 같아.</t>
  </si>
  <si>
    <t>복권 당첨된건 어떻게 알아는지 다들 돈 빌려달래서 성가셔 죽겠어.내 병원비로 쓴다고 하고 안 빌려줄꺼야.</t>
  </si>
  <si>
    <t>엄마가 나의 출산에 너무 관심 가지시고 일일이 참견하셔서 성가셔.자꾸 이상한 음식을 가져와서 먹으라고 하시고 구역질이 나는데도 계속 먹으라고 하셔.</t>
  </si>
  <si>
    <t>업무처리 하느라 바쁜데 옆에서 상사가 자꾸 사담해서 너무 성가셔.내 일에 집중하는 모습을 보이니 그만하시더라고.</t>
  </si>
  <si>
    <t>여자 친구랑 계획을 짜고 있는데 자꾸 입고 갈 옷이 없대서 성가셔.왜 자꾸 이야기가 그쪽으로 새는지 모르겠어.</t>
  </si>
  <si>
    <t>요즘 따라 아내가 이것저것 요구 사항이 많아졌어.특별한 것은 아니고 집안일 도와달라고 따라다니면서 잔소리를 해서 성가신 마음이 드네.</t>
  </si>
  <si>
    <t>요즘 직장에 출근하기가 싫어. 내일 또 출근하려니 머리가 아프네.우리 부서에 새로운 신입이 왔는데 모르는 게 너무 많아. 질문을 너무 많이 해서 성가시고 내 업무에 방해돼.</t>
  </si>
  <si>
    <t>은퇴 후 남편이 자꾸 돈 달라고 성가시게 굴어.남편이랑 얘기를 해 봐야겠어.</t>
  </si>
  <si>
    <t>은행에서 알아들을 수 없는 말로 금융상품 가입을 권유했어. 너무 성가셔.나이 많다고 무시하는 것도 아니고 자기들 승진하려고 이용하는 거야 뭐야.</t>
  </si>
  <si>
    <t>주변에서 결혼할 시기라고 말해서 너무 성가셔.나는 아직 혼자만의 시간을 갖고 싶어.</t>
  </si>
  <si>
    <t>진짜 피곤하고 성가시네.아니 글쎄 조용히 자고 싶은데 옆 사람이 코를 고네.</t>
  </si>
  <si>
    <t>친구가 자꾸 공부 안 했다며 걱정하길래 같이 공부하자고 얘기했는데도 계속 걱정만 해서 성가셔.사실 친구가 걱정이 너무 많거든. 그래서 열심히 공부했으니까 시험 점수도 꼭 잘 나올 거라고 말해주려고.</t>
  </si>
  <si>
    <t>회사에서 정말 성가신 일을 겪었어.부장이 내가 견적서를 받아 오면 자꾸 요구하는 게 생겨서 몇 번을 일을 반복했어.</t>
  </si>
  <si>
    <t>돈은 똑같이 버는데 남편은 집안일을 제대로 하지를 않아. 매일 말다툼해서 힘들어.심지어 먹는 물까지 따라오라고 해.</t>
  </si>
  <si>
    <t>매일 회사에서 팀장님께 아부하느라 구역질 나.전혀 존경스럽지 않은 사람인데 계속 아부하는 게 힘들어.</t>
  </si>
  <si>
    <t>입원한 병원에서 다른 환자 때문에 너무 힘들어.공동 냉장고도 혼자 다 차지하고 미안한 줄도 몰라.</t>
  </si>
  <si>
    <t>걔가 내 말을 안 들어서 친구한테 좀 때려주라고 했어.시키는 대로만 하면 되는데 말을 안 듣잖아.</t>
  </si>
  <si>
    <t>회사에 하는 일마다 챙겨줘야 하는 선임이 있어서 귀찮네.그렇지. 매번 다 챙겨줘야 하니깐.</t>
  </si>
  <si>
    <t>남편이 설거지한다 해 놓고 해놓질 않았어. 왜 약속을 지키지 않는 거야.오늘 오면 대화를 해봐야겠어.</t>
  </si>
  <si>
    <t>남편이 퇴직 이후 일을 할 생각을 안 해. 대체 나 혼자서 어떻게 가정을 먹여 살리란 말이야?나가서 뭐라도 좀 하든지 해야 하는 거 아냐? 자식이 몇인데.</t>
  </si>
  <si>
    <t>남편이 퇴직금을 주식에 투자하려는 걸 말렸더니 삐쳤어.하루 종일 입이 댓 발 나와서 구시렁거리는 게 꼴 보기 싫어.</t>
  </si>
  <si>
    <t>내 외모를 지적하는 오빠가 너무 미워.좀 더 자기 스타일대로 꾸미기를 원하는 것 같아. 나는 그런 스타일이 싫은데도.</t>
  </si>
  <si>
    <t>올해 여름휴가 보너스가 십만 원이네? 작년에는 삼십만 원 주셨는데.여름휴가 보너스만을 기다려왔는데! 작년보다 매출도 완전 올랐는데도 우리 회사는 구두쇠 같군.</t>
  </si>
  <si>
    <t>요즘 남편이 너무 얄미워.집 정리는 하지도 않고 오히려 더 어지럽히고 다녀.</t>
  </si>
  <si>
    <t>우리 시어머니는 볼 때마다 나한테 왜 아들을 못 낳았냐고 말씀하셔서 시댁에 가기 싫어.당시야 아들로 대를 이어야 한다는 생각을 하던 세대니 그렇긴 하시겠지.</t>
  </si>
  <si>
    <t>학교 독서실에서 공부하는데 눈치 없이 떠드는 애들 때문에 신경 쓰여.너무 신경 쓰여서 공부가 제대로 안 돼. 자기 목소리가 큰지 모르나봐.</t>
  </si>
  <si>
    <t>회사 가기 싫다. 정말 싫어.상사가 싫어서 죽겠어. 사사건건 내가 맡은 일에만 간섭이야.</t>
  </si>
  <si>
    <t>회사 동료가 본인이 맡을 업무를 안 하고 나한테 계속 미뤄.회사 출근하기가 싫어.</t>
  </si>
  <si>
    <t>신입인데 요즘 회사에서 며칠째 야근을 시켜.잦은 야근에 지쳤어. 신입이라고 무시하는 거야 뭐야.</t>
  </si>
  <si>
    <t>나이가 이제 칠십팔이라 외출할 때는 마스크를 꼭 써야 하는 데 여간 성가신 게 아니야.일단 마스크를 착용하면 너무 답답해. 또 오래 착용하면 귀가 얼마나 아픈지 몰라.</t>
  </si>
  <si>
    <t>나이가 이제 칠십팔이라 외출할 때는 마스크를 꼭 써야 하는데 여간 성가신 게 아니야.일단 마스크를 착용하면 너무 답답해. 또 오래 착용하면 귀가 얼마나 아픈지 몰라.</t>
  </si>
  <si>
    <t>친구 녀석에게 저녁값 한번 내라니까 엄청나게 툴툴대더라고.아니 내가 한번 사줬으면 자기도 한번 사야 공평한 거 아닌가?</t>
  </si>
  <si>
    <t>퇴직금을 받았는데 기분이 별로야.퇴직금인데도 세금을 너무 많이 내서 아깝네.</t>
  </si>
  <si>
    <t>이놈의 지긋지긋한 무좀균이 또 재발했어!벌써 삼십 년이야. 무좀 걸린지가.</t>
  </si>
  <si>
    <t>자꾸 좋은 대학에 가라는 부모님 때문에 스트레스가 쌓여.이젠 아무것도 하고싶지 않아.</t>
  </si>
  <si>
    <t>자식 자랑 하는 친구가 너무 얄미워. 부러워서 그런가 봐.</t>
  </si>
  <si>
    <t>나 진짜 담배 냄새 때문에 사무실에 앉아 일하기가 너무 힘들어.호흡기도 약하고 축농증도 있어서 너무 괴로워. 냄새랑 연기도 전부 끔찍해.</t>
  </si>
  <si>
    <t>오늘 회사에서 너무 힘들었어.글쎄 내 위에 김 부장이라고 있는데 골치 아픈 업무만 나한테 떠넘기는 것 같아. 너무 싫어!</t>
  </si>
  <si>
    <t>남편이 나 몰래 복권을 샀다니 너무 한심해.벌써 한참 전부터 사 왔다는데 남편 얼굴 쳐다보기도 싫어.</t>
  </si>
  <si>
    <t>남편이 너무 한심하다고 느껴져. 지금 몇 년째 일을 안 하고 백수로 지내고 있거든. 남편과 대화를 시도하려고 많이 노력했지만 남편은 대화하고 싶지 않다는 태도여서 진전이 없어.</t>
  </si>
  <si>
    <t>남편이 언젠가부터 앞집 여자와 나를 비교해.얼굴부터 성격까지 비교하는데 정말 자존심 상해.</t>
  </si>
  <si>
    <t>남편이 잘 안 씻어서 냄새가 너무 나.몸에서 냄새도 나고 안 씻으면 병 걸릴 확률도 높은데 왜 이렇게 안 씻는 건지 모르겠어.</t>
  </si>
  <si>
    <t>내가 폐암에 걸리고 나니 흡연자들만 봐도 눈살이 찌푸려져. 너무 싫어.간접흡연도 굉장히 폐암에 치명적이어서 흡연자들이 너무 불쾌해.</t>
  </si>
  <si>
    <t>나보다 성적 좋은 친구가 내 성적을 자꾸 물어보는데 당황스럽고 싫어.친구보다 성적이 안 좋은 게 부끄러워서 말하기가 싫은데 자꾸 물어봐.</t>
  </si>
  <si>
    <t>남자친구랑 같이 다니기 정말 창피해!!나를 만날 때마다 옷 입는 게 너무 후줄근하게 입잖아! 같이 다니기 정말 창피해!</t>
  </si>
  <si>
    <t>남편은 나 없이는 할 수 있는 게 없어서 한심해.내가 그만큼 많이 챙겨줬었어.</t>
  </si>
  <si>
    <t>같이 입사했던 동기가 이번에 대리로 진급했어. 나는 진급을 못 해서 동기가 질투가 나고 짜증도 나.신나게 매운 음식 먹고 땀 빼고 나면 그래 그까짓 것 하고 생각하게 될 것 같아. 당장은 그렇더라도 내게도 기회는 또 있을 테니까.</t>
  </si>
  <si>
    <t>거래처에서 자신들의 실수를 무마하기 위해 나에게 괜한 트집을 잡았어.항상 실수는 본인들이 해놓고 왜 나한테 그러는 걸까. 가운데서 억울해.</t>
  </si>
  <si>
    <t>나만 새된 것 같아. 정말 짜증나. 이직하려고 사표를 냈는데 결국 이직을 못하게 됐어.경쟁사에서 스카웃이 와서 이직하려고 사표를 냈는데 경쟁사의 사정으로 이직을 못 하게 됐어.</t>
  </si>
  <si>
    <t>내가 동생보다 공부를 못한다고 집에서 자주 차별당해서 짜증 나.공부를 더 잘한다고 성공하는 건 아닌데. 왜 부모님은 성적으로 사람을 평가하는 걸까.</t>
  </si>
  <si>
    <t>내가 쓰려고 방학동안 열심히 만든 털모자를 엄마가 사촌 동생에게 줘버려서 속상해.엄마는 나한테 물어보지도 않고 허구한 날 그런 식이야. 짜증나.</t>
  </si>
  <si>
    <t>말대꾸하는 동생이 얄미워서 때리고 싶은데 혼날까 봐 못 때려서 너무 짜증 나.동생이 어려서 내가 봐줘야 한다는 건 알지만 답답해.</t>
  </si>
  <si>
    <t>본가에 갈 때마다 결혼하라고 친척들이 재촉해서 짜증 나.만나면 결혼 얘기밖에 안 하니 당연히 짜증 나지 미치겠어.</t>
  </si>
  <si>
    <t>어제 조원들이 연락이 없어서 나 혼자 조별 과제를 다 했어.아직도 나에게 연락이 없어. 조별 과제를 위해서 나 혼자 희생해서 너무 짜증 나.</t>
  </si>
  <si>
    <t>엄마가 매사에 간섭해서 짜증나.나 한테 너무 자유가 없어.</t>
  </si>
  <si>
    <t>오늘도 엄마가 동생 때렸다고 나만 혼냈어.어. 정말 짜증이 나 죽겠어. 동생이 먼저 나한테 짜증 나게 굴었거든.</t>
  </si>
  <si>
    <t>왜 윗사람들은 아랫사람을 못 부려먹어서 안달인지 몰라.아랫사람인 우리는 희생해도 되고 지는 말로만 명령하고 정말 짜증 나고 화나.</t>
  </si>
  <si>
    <t>은퇴 시기가 다가오니까 별게 다 부러워서 짜증나네.신입사원이 낙하산이거든. 배경도 좋고 돈도 많다는데 비교할 수록 샘이 나.</t>
  </si>
  <si>
    <t>정말 짜증나. 신입사원이 꼼꼼하고 나보다 일을 잘하는 것 같아.응. 너무 힘들어. 직장을 다니기가 힘들 정도로.</t>
  </si>
  <si>
    <t>주변 친구들은 벌써 다들 결혼해서 아이까지 낳았는데 나는 아직 연애도 못 하고 있어서 짜증 나.내가 친구들보다 뭐가 모자라서 연애도 못 하는 걸까? 정말 질투가 날 정도야.</t>
  </si>
  <si>
    <t>최 씨 할머니가 자꾸 나한테 부동산 자랑을 해서 부럽고 짜증나.내가 최씨 할머니 보다 열심히 살았는데 부동산이 적어 질투나.</t>
  </si>
  <si>
    <t>친한 친구들 모임에서 여행을 가기로 했는데 내가 혼자 준비하게 됐어.준비해야 할 게 많은데 아무도 도와주지 않아서 짜증 나.</t>
  </si>
  <si>
    <t>결혼을 나 혼자 하는 거 같아. 남자친구는 바쁘다는 핑계로 관심도 없네.결혼은 자기가 하자고 해놓고 준비는 나한테 다 떠미네.</t>
  </si>
  <si>
    <t>내가 왜 언니 때문에 결혼을 미뤄야 하는지 모르겠어.언니가 갑자기 임신해서 먼저 결혼을 해야겠다고 나보고 양보하래.</t>
  </si>
  <si>
    <t>형이 장난으로 자꾸 내 목을 졸라. 너무 고통스러워.하지 말라고 몇 번이나 말하는데도 안 바뀌어.</t>
  </si>
  <si>
    <t>옆집 사람이 며느리 자랑을 해대서 질투가 나는구나.그래 몸도 아픈데 우리 며느리는 전화가 없거든.</t>
  </si>
  <si>
    <t>남자친구랑 싸웠는데 너무 억울해.남자친구가 잘못했는데 오히려 자꾸 화를 냈어.</t>
  </si>
  <si>
    <t>공무원 시험 준비 중인데 나 혼자라는 느낌 때문에 힘들어.짜증 나지. 그리고 걔가 그런 얘길 하면 자꾸만 나랑 비교하게 된단 말이야 스트레스받게.</t>
  </si>
  <si>
    <t>오늘 아내에게 완전히 배신당한 느낌이야!물건 사라고 분명히 돈을 주었는데 다른 물품을 사서 기분이 안 좋아.</t>
  </si>
  <si>
    <t>난 계속 놀고 싶은데 학원을 가야 하는 게 괴로워.공부도 해야 하지만 노는 게 더 좋은데 노는 중간에 학원을 가야 하는 게 싫어.</t>
  </si>
  <si>
    <t>아빠가 코골이가 심해서 매일 자다가 깨. 다시 잠도 못 자고 너무 괴로워.병원을 다녀보라고 해도 잘 듣지 않고 나만 괴로워. 미칠 것 같아.</t>
  </si>
  <si>
    <t>아들이 이젠 착하게 살겠다고 해서 정신차린 것 같더니 결국 또 사고를 쳤어.이미 나와의 약속을 저버려서 나는 더 이상 보고 싶지 않아.</t>
  </si>
  <si>
    <t>나 요즘 함께 일하는 선배 때문에 스트레스야.함께 일한 지 얼마 안 됐지만 너무 자기 방식대로 굴어.</t>
  </si>
  <si>
    <t>엄마는 나에게 간섭이 너무 심해.작은 것도 간섭을 하니까 스트레스가 심해서 미칠 것 같아.</t>
  </si>
  <si>
    <t xml:space="preserve">동생이 내 옷을 또 몰래 입고 나갔어.집에 오면 이제부터 허락을 받고 입으라고 신신당부를 해야겠어. </t>
  </si>
  <si>
    <t>매번 백화점에서 산 비싼 옷만 입고 모임에 나오는 사람이 있는데 꼴 보기가 싫어.힘들게 살면서 겉보기에만 잘 보이려고 무리하니까 사치가 심해 보여.</t>
  </si>
  <si>
    <t>회사에서 아무도 안 가겠다고 해서 어쩔 수 없이 내가 출장을 가야 했어. 너무 스트레스 받아.다들 왜 이렇게 이기적인 건지 모르겠어. 어떻게 하면 그 사람들 약 올릴 수 있을까?</t>
  </si>
  <si>
    <t>후임 부하직원이 실수를 너무 자주해서 뒤처리하느라 피곤해.하루 이틀도 아니고 계속 실수를 해서 뒤처리를 매일 해야 하다 보니 너무 괴로워.</t>
  </si>
  <si>
    <t>남편 사업이 요즘 어려운가 봐. 나까지 스트레스가 심하네.남편 사업이라서 도와줄 수 있는 것도 없는데 막상 집에서 보면 잔소리만 늘어놓게 돼.</t>
  </si>
  <si>
    <t>언니가 입던 교복을 물려 입어야하는 게 싫어.맘에 안드는게 아니라 늘 언니의 물건을 물려받는 게 싫어서 그래.</t>
  </si>
  <si>
    <t>선배가 잘못된 자격증 정보를 알려주는 바람에 시간만 날렸어.이상한 정보만 알려준 선배 때문에 기분이 저조해.</t>
  </si>
  <si>
    <t>동창회에 나갔는데 나랑 비슷한 시기에 대기업에 취업한 친구한테만 관심 가져서 나는 뭐 무시하고 기분 나쁘더라고.그니까 나랑 비슷한 시기에 취업했는데 누구는 대기업이라고 관심 갖고 나는 대기업 아니라고 무시하는 거야 뭐야.</t>
  </si>
  <si>
    <t>첫째는 항상 의젓해야 한다는 말 이제는 지긋지긋해.나도 부모님께 관심 받고 싶은데 맨날 부모님은 동생만 챙겨.</t>
  </si>
  <si>
    <t>친구끼리 만나자고 약속하면 항상 내가 제일 먼저 나와. 기분이 안 좋아.맞아 친구들이 약속 시간을 제대로 잘 지켰으면 좋겠어.</t>
  </si>
  <si>
    <t>어제 회의 시간에 우리 회사 대리님이 계속 방귀를 뀌는 거야. 너무 싫었어.진짜 방귀 냄새가 얼마나 지독한지. 그 냄새 때문에 회의하는데 집중도 안 되고 구역질 났어.</t>
  </si>
  <si>
    <t>어차피 내가 살면서 쓰지도 않을 과목으로 왜 날 평가하는지 모르겠어.진짜 사는데 하나도 쓸모 없을 것 같아.</t>
  </si>
  <si>
    <t>오늘도 선생님이 아침에 패딩 입지 말라고 했어. 어이없어.아니 추우면 패딩 당연히 입는 거지 재킷 위에 입지 말라잖아 말이 돼?</t>
  </si>
  <si>
    <t>요즘 내가 치마만 입으면 남자 동료들이 내 다리만 쳐다보는 것 같아서 기분 나빠.기분 나빴어. 다음부턴 한마디 해줘야 할 것 같은데 뭐라고 해줘야 할까?</t>
  </si>
  <si>
    <t>요즘 내가 치마만 입으면 남자동료들이 내 다리만 쳐다보는 것 같아서 기분 나빠.기분 나빴어. 다음부턴 한마디 해줘야 할 것 같은데 뭐라고 해줘야 될까?</t>
  </si>
  <si>
    <t>행복</t>
  </si>
  <si>
    <t>회사일에 문제가 생겨서 하루종일 정신없이 일해야 했지만 뿌듯한 하루였어.까다로운 면이 있어서 늘 눈치 보며 기분을 맞춰줘야 해.</t>
  </si>
  <si>
    <t>항상 슬프지만 그래도 내가 피아노 연습을 할 때만큼은 기분이 좋아져.</t>
  </si>
  <si>
    <t>내가 너무 귀엽다고 얘기하는 여자 친구 말에 귀가 빨개졌어. 부끄러웠어.부끄럽긴 했지만 그렇게 얘기해주는 여자 친구가 고마웠어.</t>
  </si>
  <si>
    <t>친구 아버지가 암 말기래. 너무 괴로워.암은 남 이야기인 줄 알았는데 막상 소식을 들으니까 어떤 위로의 말을 해야 할지 모르겠어.</t>
  </si>
  <si>
    <t>오늘 너무 힘들었어.제주도에 있는 여자친구를 만나고 왔거든.</t>
  </si>
  <si>
    <t>경찰에 신고하겠다고 하자 그때서야 사과하는 학교 폭력 가해자에게 싫증 났어. 정말 혐오스러워.나는 그 사과에 진정성이 느껴지지 않았어. 그 애한테 제대로 사과받고 싶어.</t>
  </si>
  <si>
    <t>화남</t>
  </si>
  <si>
    <t>그 총각 말에 속아서 아무 효능 없는 약을 몇 통이나 산 게 부끄러워.아까운 돈만 날렸어. 당황스럽고 화가 나.</t>
  </si>
  <si>
    <t>나는 잘하려고 하는데  어떻게 해도 맘에 안 드는 모양이야. 너무 화가 나고 배신당한 느낌이야.</t>
  </si>
  <si>
    <t>나를 사랑하는 게 아니고 내 돈을 사랑하는 것처럼 느껴질 정도야. 혐오스러워.</t>
  </si>
  <si>
    <t>나의 재산을 탐내면서 나한테 잘해주는 사람을 보면 너무나 혐오스러워.이번에 새로 알게 된 사람도 김치며 이것저것 챙겨주더니 결국엔 돈을 탐내더군.</t>
  </si>
  <si>
    <t>남자친구가 바람을 피웠지 뭐야? 그것도 모르고 내 스스로가 너무 바보 같아서 화가 나.남들 연애상담 해줘 봐야 뭐해. 정작 내 애인이 바람난 것조차 모르는데 말이야.</t>
  </si>
  <si>
    <t>남편을 어떻게 해야 할까? 정말 너무 화가 나네.글쎄 남편이 나 몰래 월급을 빼돌려서 주식투자를 했는데 다 실패하고 날렸지 뭐야. 너무 한심해.</t>
  </si>
  <si>
    <t>다이어트약을 팔려는 약사에게 화를 안 낼 수가 없네.</t>
  </si>
  <si>
    <t>당뇨 수치가 높게 나와서 걱정되는데 옆에서 친구가 밥이랑 약 잘 먹으면 괜찮은 거 아니냐는데 좀 화가 났어.응. 안 그래도 걱정되는데 옆에서 모르는 소리 하니까 순간 화가 났어.</t>
  </si>
  <si>
    <t>더 이상 차도의 희망이 없는 내 건강상태에 화가 나.응. 아무 짓도 못하는 내 스스로에게 너무 화가나.</t>
  </si>
  <si>
    <t>반에서 공부를 잘 하는 애가 있는데 비싼 과외를 받아서 그래.나도 과외 하면 점수를 더 올릴 수 있다는 생각 때문에 괜히 화가 나.</t>
  </si>
  <si>
    <t>배우자와 심하게 다투었어.집안일을 돕지 않는다고 잔소리를 많이 해서 나도 화가 나서 싸웠어.</t>
  </si>
  <si>
    <t>상사가 사적인 업무를 지시해서 너무 화가 나.공적인 일도 아니고 개인 일을 은근히 시키더라고.</t>
  </si>
  <si>
    <t>수당 없이 야근할 때도 많은데 내가 힘들어하면 내 탓만 하고 너무 답답해서 폭발해버리겠어.</t>
  </si>
  <si>
    <t>시어머니가 나 보고 여자는 집에서 애나 보라고 일 그만두래. 정말 화가 나.우리 부부가 아직 아기 생각이 없거든. 그랬더니 낳으라고 종용하는 거야.</t>
  </si>
  <si>
    <t>어제 면접장에서 여자라서 힘든 일 할 수 있겠냐는 질문을 받아서 너무 기분 상했어.회사에서 일할 때 궂은 일 할 수 있냐는 질문이었는데 그걸 왜 성별과 연관시키는지 화가 나.</t>
  </si>
  <si>
    <t>옆 부서 동료가 내가 살쪘다면서 흉을 보더라고. 잘 알지도 못하는 사람인데.</t>
  </si>
  <si>
    <t>원하던 학교였는데 못 가게 된 게 허무하고 화가 나.</t>
  </si>
  <si>
    <t>임신한 줄고 모르고 평소처럼 술 마시고 담배까지 폈어. 내 자신에게 너무 화가 나.어떻게 그걸 모를 수 있지? 난 부모자격이 없어.</t>
  </si>
  <si>
    <t>재테크 강의라더니 보험 가입을 권하다니 화가 나.은퇴를 준비하기 위한 재테크 강의라고 해두고 사람을 속이다니 정말 나빴어.</t>
  </si>
  <si>
    <t>주말에 손가락 하나 안 움직이는 남편을 보면 너무 화가나.평일에는 나도 동일하게 고생하는데 왜 주말엔 나 혼자 가사노동을 해야 하는 건지 너무 화가 나.</t>
  </si>
  <si>
    <t>집에서 아들하고 대화하면 자기주장만 앞세우고 아버지에 대한 배려가 없어서 화가 나.나는 꼰대라고 생각을 안 하는데 아들은 나와 생각이 달라도 너무 다른 것 같아.</t>
  </si>
  <si>
    <t>치매 걸린 나에게 부동산 중개인이랑 땅 주인이 짜고 비싸게 땅을 팔아서 화가 나.어떻게 치매 걸린 노인네 돈을 따 먹으려고 하는지 나쁜 사람들이야.</t>
  </si>
  <si>
    <t>회사에서 갑자기 명예퇴직을 하라고 하네?지금껏 회사만 바라보고 살았는데 나 혼자 내동댕이쳐진 기분이야.</t>
  </si>
  <si>
    <t>비상금으로 모아놓은 돈을 아내가 허락도 없이 써버렸어. 상의도 없이 제멋대로 하는 아내가 꼴도 보기 싫어.아이 공부를 위해 전집을 샀어. 아이가 공부하는 건 좋은 일이지만 상의 없이 써서 화가나.</t>
  </si>
  <si>
    <t>자기 건강 생각한다고 혐오식품 먹는 사람들 너무 싫어.불쌍한 동물들을 잡아서 먹는 걸 보면 너무 혐오스러워.</t>
  </si>
  <si>
    <t>직장에서 만난 선배가 나를 너무 괴롭혀.아무 이유도 없어. 그래서 그 선배만 보면 너무 화가 나.</t>
  </si>
  <si>
    <t>우리 엄마는 성적이 좋은 누나만 이뻐해.공부 잘하는 자식만 이뻐하는 엄마가 혐오스러워.</t>
  </si>
  <si>
    <t>아들이 내가 병에 걸리니까 늙고 돈 없다고 무시하니까 너무 혐오스럽게 느껴져.내가 전생에 무슨 잘못을 졌나 싶은 마음이 들고 너무 당황스럽네.</t>
  </si>
  <si>
    <t>가끔 방송에서  보면 나이 든 어른들이 과격한 말과 행동으로 품위를 잃는 일이 종종 있지.집회 현장에서 지나친 욕설과 비방이 난무하는 모습을 보고 혐오스럽기까지 했다니까.</t>
  </si>
  <si>
    <t>내 친구가 폭행당하는 상황에서 나는 어쩔 수 없이 지켜볼 수밖에 없었어. 이런 내가 너무 한심하고 증오감이 커져.지금도 괜찮지 않고 친구에게 미안하기도 하고 내 자신이 증오스러워.</t>
  </si>
  <si>
    <t>내가 동생보다도 문제를 더 많이 틀렸어.동생이 나를 이긴 것 같아서 부끄럽고 분해.</t>
  </si>
  <si>
    <t>회사직원들이 내가 부장님을 성희롱으로 고소했다고 거짓 소문을 냈어.거짓 소문을 퍼뜨린 사람이 누군지 정말 당황스럽고 혐오스럽네.</t>
  </si>
  <si>
    <t>김 영감은 틈만 나면 돈을 뺏어가서 아주 화가 나고 불쾌해.이게 도움이 된다면서 몇 십만 원씩 빌려가더니 이제는 아예 자기 사업에 필요하다고 그냥 가져가버려.</t>
  </si>
  <si>
    <t>나 때문에 아들이 패혈증에 걸려서 응급실에 실려 갔어. 정말 나에게 화가 난다.내가 아들에게 횟집을 추천해줬는데 그 횟집에서 회를 먹고는 그렇게 되어버렸어. 이젠 어떡하면 좋지?</t>
  </si>
  <si>
    <t>뉴스에서 고위 공직자들의 자녀들이 부정한 방법으로 취업한 것을 봤는데 너무 화가 나.그동안 열심히 준비해왔던 게 너무 허무하네.</t>
  </si>
  <si>
    <t>나를 무시하는 것 같아서 너무 화가 나.</t>
  </si>
  <si>
    <t>동생이 대학생인데 너무 놀기만 해서 큰일이야. 너무 천하태평인 것 같아서 화가 나.공부 좀 하라고 말했는데 잔소리처럼 들리는지 짜증만 내더라.</t>
  </si>
  <si>
    <t>새로운 일을 도전하고 싶은데 나는 재능이 없다며 비웃는 친구가 생각나서 화가 난다.</t>
  </si>
  <si>
    <t>가장 친한 친구가 같은 반 아이들에게 괴롭힘을 당했어. 친구가 힘들어하는 모습을 보니 그 아이들에게 화가 나.내일 학교에 가서 선생님께 말씀드리면 해결될 거야. 그 아이들이 꼭 반성했으면 좋겠어.</t>
  </si>
  <si>
    <t>가족 때문에 너무 화나.다들 대화를 안 해.</t>
  </si>
  <si>
    <t>가족들에게 내 돈으로 가게를 하나 내고 싶다고 말했는데 남편이 꿈 깨라고 말했어.내 돈으로 하겠다는데 왜 그렇게 말하지? 화가 나.</t>
  </si>
  <si>
    <t>같은 반 애들이 자꾸만 나를 괴롭혀서 화가 나.나는 아무런 잘못도 하지 않았는데 너무 집요하게 괴롭히고 있어. 혼을 내주고 싶어.</t>
  </si>
  <si>
    <t>같이 일하는 동기가 일 처리를 이상하게 해서 내가 욕을 먹어. 그래서 너무 화가 나. 지금은 참고 있지만 이런 일이 계속되면 못 참지. 상사한테 팀을 바꿔 달라고 요청할 거야.</t>
  </si>
  <si>
    <t>걔들이 자꾸 나한테 돈을 요구하는데, 돈을 안 주면 놀아주지 않으니까 화가 나.결국 돈 때문에 나랑 놀아준다는 거잖아.</t>
  </si>
  <si>
    <t>거래처 직원이 결재 대금을 가지고 잠적했어.너무 화가 나서 아무 일도 손에 잡히지 않아.</t>
  </si>
  <si>
    <t>건강 때문에 화가 나.여든이 되니 검진을 자꾸 받아야 한대.</t>
  </si>
  <si>
    <t>건강을 위해 자전거를 타려고 나왔는데 자전거를 도둑맞아서 너무 분노했어.남편이 마음먹고 사준 고급자전거였는데 너무 화가 났어.</t>
  </si>
  <si>
    <t>건강했던 강아지가 동물병원의 오진으로 죽었어. 너무 화가 나.가족이나 다름없었기 때문에 슬픔을 달랠길이 없을 것 같아서 더 괴로워.</t>
  </si>
  <si>
    <t>결혼식 날짜를 잡아놨는데 코로나 때문에 못 하게 생겼어. 화가 나.벌써 많은 사람에게 청첩장을 보냈는데 못하게 되면 어떻게 하지? 너무 화나.</t>
  </si>
  <si>
    <t>결혼을 꼭 해야 하는 걸까? 화가 나.결혼의 필요성을 모르겠어. 근데 자꾸 결혼하라잖아.</t>
  </si>
  <si>
    <t>결혼하지 않으려고 했는데 아이가 생겨 버렸어. 왜 이렇게 되었는지 너무 화가 나.앞으로 어떻게 해야 하나 너무 막막해.</t>
  </si>
  <si>
    <t>경력 단절 여성이라고 취업이 안 돼. 너무 화가 나.너무 화가 나고 신고하고 싶어.</t>
  </si>
  <si>
    <t>경로당을 갔는데 맹구 할머니랑 싸웠어. 나만 빼고 선물을 다 돌렸다니까. 너무 화가 나.당장 전화해서 왜 그랬는데 이유를 물어봐야겠어.</t>
  </si>
  <si>
    <t>경비원을 해 보려고 하니까 여성노인은 안 된다고 거절당해서 화가 나.여성 노인은 경비원을 하기엔 체력이 안 된다고 생각하나 봐.</t>
  </si>
  <si>
    <t>경찰 동료들이 불법적인 일도 적당히 눈감으며 하는 일이 속상하고 구역질이 치밀어 올라.한두 명도 아니고 불법적인 일에 가담해 작당을 하니 화가 치밀어 올라.</t>
  </si>
  <si>
    <t>공무원 시험을 준비하는 아들에게 카드를 줬어. 몇 년째 합격을 못 하니 생활비만 나가서 화가 나.나는 노후를 준비해야 하는 나이라 돈 한 푼이 절실해.</t>
  </si>
  <si>
    <t>공무원 시험을 준비하는 아들에게 카드를 줬어. 몇 년째 합격을 못하니 생활비만 나가서 화가 나.나는 노후를 준비해야 하는 나이라 돈 한 푼이 절실해.</t>
  </si>
  <si>
    <t>공부 생각만 하면 구역질이 나.응. 정말 하기 싫어. 책만 펴도 어지러워.</t>
  </si>
  <si>
    <t>과민대장증후군 때문에 하루에도 몇 번씩 화장실에 가는 게 너무 화가 나.화장실에 자주 가니 내 할 일을 제대로 하지 못해.</t>
  </si>
  <si>
    <t>과장이 새로 들어왔는데 업무 스타일이 맞지 않아. 그래서 손이 너무 많이 가서 화가 나.우리 회사 업무 스타일대로 얼른 바꾸어야 할 텐데 걱정이야.</t>
  </si>
  <si>
    <t>요즘 아빠 찬스 엄마 찬스 등 불공정 행위들이 언론에 나오는 걸 보면 화가 나.입학 취업 등 평범한 부모 자식들의 기회를 도둑질 당하는 느낌.</t>
  </si>
  <si>
    <t>구급차에게 길을 안 터줘서 시간이 지체되어 친구가 죽었어.길만 터줬더라면 친구는 목숨을 구했을 텐데 너무 화가 나.</t>
  </si>
  <si>
    <t>그 일만 아니었어도 원하던 대학에 가는건데.메스껍고 화가 나.</t>
  </si>
  <si>
    <t>금지옥엽으로 키운 아들이 내 돈만 믿고 사업을 벌이고 있어. 너무 화나.아들이 나를 돈으로 보는 것 같아서 화가 났어.</t>
  </si>
  <si>
    <t>급전이 필요해 친구에게 돈을 빌리려고 전화했는데 한 시간 동안 충고만 늘어놔서 화가 나.조언이랍시고 날 비난하는 말만 하더군. 내가 힘든 걸 뻔히 알면서 어떻게 그럴 수 있지?</t>
  </si>
  <si>
    <t>급히 수술이 필요해 지인에게 사정을 말하고 빌려준 돈을 받으려 했는데 차일피일 미루고 있어서 화가 나.내가 심부전증이 심해졌거든 그래서 돈을 돌려달라고 했는데 돌려주질 않고 있어.</t>
  </si>
  <si>
    <t>김 씨 때문에 몹시 화가 나.김 씨가 일부러 내 옆에서 담배를 피우는 것 같아. 나는 담배를 끊었는데 말이야.</t>
  </si>
  <si>
    <t>김 씨 할머니가 자식들이 관절염 때문에 사준 안마기기를 빌려가서 안 돌려줘.믿고 빌려준 건데 배신을 당하니 너무 화가 나.</t>
  </si>
  <si>
    <t>김 씨가 내가 자주 사용하는 운동 기구를 망가뜨려서 화가 나.옆집 김 씨가 자꾸 심술을 부려서 더 이상 나도 참을 수가 없어.</t>
  </si>
  <si>
    <t xml:space="preserve">나 너무 구역질 나.부모님이 남동생만 이뻐해. </t>
  </si>
  <si>
    <t>나 매우 화가 나.건강검진을 했는데 정상적인 사람을 암이라고 진단한거 있지?</t>
  </si>
  <si>
    <t>나 엄마 때문에 너무 화나.엄마가 내 방 물건을 다 갖다버렸어. 너무한 것 아니니?</t>
  </si>
  <si>
    <t>나 환갑이 넘었는데도 너무 화가 나더라.질환이 생기니깐 주변 사람들이 나를 기피해.</t>
  </si>
  <si>
    <t>나는 아직 회복이 안 됐는데 남편은 병원비가 너무 많이 든다고 퇴원을 재촉해서 화가 났어.지금 병이 회복돼야 더 큰 병에 안 걸릴 수 있는데 너무 병원비 생각만 하는 것 같아.</t>
  </si>
  <si>
    <t>나는 요즘 신입직원들의 업무 처리 방식을 보면 화가 날 때가 많아.무슨 업무 처리에 대해서 지시를 하면 따르지도 않고 불평과 불만이 많아. 일은 똑바로 하지도 않으면서 퇴근 시간은 철저히 지키고 출근에 늦으면 죄송하다고 하면 되는지 알아.</t>
  </si>
  <si>
    <t>나는 유학 가서 공부를 더 하고 싶은데 엄마가 반대하는 이유를 모르겠어. 나를 무시하는 거 같아 화가 나.그래도 반대하는 이유가 있을 테니 진정하고 엄마 입장도 잘 들어봐야겠어. 그리고 내가 가고 싶은 이유를 잘 설명할 거야.</t>
  </si>
  <si>
    <t>나는 절약하고 저축하는데 아내는 자꾸 돈을 가져다 써서 화가 나.우리 상황이 여유롭지가 않은데 나도 은퇴하고 나면 어떻게 살 생각인 건지 모르겠어.</t>
  </si>
  <si>
    <t>나를 매일 같이 괴롭히는 애들을 어떻게 해야 할지 모르겠어. 너무 화가 나.매일 같이 괴롭혀서 학교에 가기가 싫어.</t>
  </si>
  <si>
    <t>나를 살림하는 기계로 대하는 남편이 화가 나.응. 남편이 나를 그렇게 대하는 태도를 고쳤으면 좋겠어.</t>
  </si>
  <si>
    <t>나보다 공부를 잘하는 친구가 내 성적을 무시하며 비웃었어. 화가 나.친구가 내 성적을 무시하며 비웃지 못하게 하고 싶어.</t>
  </si>
  <si>
    <t>나에게 손찌검을 했던 못된 애들에게 정말 화가 나. 다 신고해 버릴 거야.그 애들도 벌을 받았으면 좋겠는데 어떻게 해야 할지 고민 중이야.</t>
  </si>
  <si>
    <t>나의 성 정체성에 대해 직장 동료들이 함부로 이야기해 화가 났어.직장 동료들이 나의 성 정체성에 대해 함부로 이야기하지 않았으면 하는데 고민이야.</t>
  </si>
  <si>
    <t>나이가 드니 이제는 공기 좋은 시골에 가서 살고 싶은데 가족들이 반대해서 화가 나.도시에서 누리던 편의 시설이 없어지니 적응하기 어려울 거라고 해. 내 마음은 고려해주지 않고.</t>
  </si>
  <si>
    <t>난 출산할 생각이 없는데 자꾸만 주위에서 아이를 가지라고 해서 기분이 좋지 않아.아는 친구가 자꾸 출산 얘기만 해서 화가 나.</t>
  </si>
  <si>
    <t>날 면접에서 떨어뜨린 회사에서 만드는 물건은 사지도 않을 거야. 정말 화가 나.인재를 못 알아본 그 회사가 나쁜 거야. 분명 그 회사 물건도 좋지 못할 것 같아.</t>
  </si>
  <si>
    <t>날 버린 무리 애들한테 너무 화가 나.마음같아선 복수하고 싶은데 어떻게 해야 좋을지 모르겠어.</t>
  </si>
  <si>
    <t>남자 친구는 몇 시에 만나자고 정해 놓으면 항상 삼십 분씩 늦게 와서 화가 나게 해.약속시간을 지키지 않고 항상 늦는데 내가 만만한 건지. 아니면 애정이 식은 건지.</t>
  </si>
  <si>
    <t>남자친구와 결혼하기로 약속했는데 이제 와서 생각할 시간을 가지자고 해. 화가 나.내 나이도 있는데 어떻게 이럴 수 있지? 내가 급한 거 뻔히 알면서 말이야.</t>
  </si>
  <si>
    <t>남자친구와 만나기로 했는데 약속 시간 한참이 지나도록 안 나와서 집에 와버렸어. 화가 나.알고 보니 전날 폭음을 했다는데 미리 말을 해 주든가 정말 화가 나.</t>
  </si>
  <si>
    <t>남편 때문에 너무 화가 나!남편이 상의도 없이 오 년짜리 해외 근무를 자원했다는 거야. 어떻게 이런 문제를 상의 한마디 안 하고 결정 할 수 있어?</t>
  </si>
  <si>
    <t>남편 때문에 화가 나. 고혈압 때문에 같이 운동 다니는데 자꾸 나를 놀려.운동 못한다고 놀린다니까? 자기는 얼마나 잘한다고.</t>
  </si>
  <si>
    <t>형이랑 같이 길을 뛰어가다가 돌에 걸려서 넘어져서 부끄러웠어.아팠지만 아무렇지 않은 척 일어났는데 형이 눈치 채고 놀려서 화가 났어.</t>
  </si>
  <si>
    <t>남편과 소통이 안 돼서 많이 힘들고 화가 나.내가 우울증이 심해지면서 더 그래.</t>
  </si>
  <si>
    <t>남편은 퇴근해서 집에 오면 밥 먹고 씻고 섹스밖에 안 해. 내가 가정부인지 섹스돌인지 모르겠어.내가 이런 취급을 받으려고 결혼했나 너무 화가 나!</t>
  </si>
  <si>
    <t>남편이 고향 친구에게 빌려준 삼천만 원을 아직도 받지 못했어. 벌써 일 년이 지났는데 시간이 갈수록 화가 나.이렇게 시간이 흘러 돈을 받지 못할까 봐 안달이 나.</t>
  </si>
  <si>
    <t>남편이 바람 피우는 여자를 내 앞에 데리고 와서는 이혼하자고 했어.맞아. 너무 화가 나.</t>
  </si>
  <si>
    <t>남편이 바람을 피웠어요. 너무 화가 나는데 아이를 보면 이혼을 할 수도 없고 어떡해야 할까요네. 처음 겪는 일이라 어떻게 해야 할지 잘 모르겠어요.</t>
  </si>
  <si>
    <t>남편이 술 먹고 난리치는 날이 늘어 각방을 쓰고 있어. 너무 화가 나.허구한 날 술 먹고 새벽에 들어오니까 내가 잠을 깊게 잘 수가 없어서 각방을 쓰게 됐어.</t>
  </si>
  <si>
    <t>남편이 퇴직금으로 시작한 주식 투자를 잘못해서 크게 손해를 봤다는데 화가 나서 미칠 지경이야.내가 앞으로 다른 사람을 만날 수 있을까? 못 만날까 봐 걱정이야.</t>
  </si>
  <si>
    <t>내 결혼식에 친구가 화려한 옷을 입고 와서 화가 나.신부가 빛나야 할 자리인데 어떻게 생각 없이 그런 옷을 입고 올 수가 있지.</t>
  </si>
  <si>
    <t>내 비서가 오늘 회사에서 엄청난 실수를 해서 막대한 손실을 보았어!너무 화가 나. 그래도 내일 가서 잘 수습해봐야지! 조금이라도 건지는 게 목표야!</t>
  </si>
  <si>
    <t>내 약값 때문에 아내가 살림이 힘들다는데 터무니없어서 화가 나네.내 약값이 얼마인지는 내가 잘 알고 내가 벌어다 주는 돈도 있는데 말도 안 되지.</t>
  </si>
  <si>
    <t>내 장래희망을 비하하는 친구 때문에 너무 화가 나서 어떻게 해야 할지 모르겠어.너는 안 된다고 너무 늦었다고 자꾸만 비하해. 화가 나지만 크게 싸울까 봐 말을 못 하겠어.</t>
  </si>
  <si>
    <t>내 재산을 탐해서 싸우는 자식들을 보면 정말 구역질이 나.고작 돈 때문에 같은 가족끼리 싸우는 걸 보고 있으니 화가 많이 나.</t>
  </si>
  <si>
    <t>내가 말만 하면 홱 토라져서 말도 안 하고. 요즘 애들 정말 예의가 없어서 화가 치밀어올라.아내와 일찍 사별하고 정성껏 키웠건만 자식들이 내 말을 들은 체도 안 해서 화나.</t>
  </si>
  <si>
    <t>내가 병원 신세를 지는 동안 최 씨가 내 밭에서 몰래 농사를 짓고 있었어. 어떻게 그러는지 화가 나!어떻게 말도 없이 얌체같이 그럴 수 있지? 병문안도 한번 안 왔으면서 괘씸하게!</t>
  </si>
  <si>
    <t>내가 수술 받은 의사가 의료 사고가 잦은 의사였어. 그 사실을 알게 되니 화가 많이 나네.너무 충격적이야. 내가 잘 알아보지도 않고 급히 수술 받은 것이 후회 돼.</t>
  </si>
  <si>
    <t>내가 어디가 어때서 면접에서 자꾸 떨어지는 거지?맞아. 서류전형 통과해서 기대하면 면접에서 떨어지니까 화가나.</t>
  </si>
  <si>
    <t>내가 잘못한 것도 없는데 딸이 나랑 얘기하는 것조차 싫어해.내 얘기는 죄다 고리타분하고 구식이래서 짜증 나고 화가 나.</t>
  </si>
  <si>
    <t>너무 화가 나. 남자 친구가 나와의 약속을 잊어버렸어.남자 친구가 나오지 않아서 혼자 기다렸어. 너무 외로웠어.</t>
  </si>
  <si>
    <t>노인이라고 입장시켜 주지 않는 곳을 봤어. 너무 화가 나.본인들도 언젠가는 나이 들고 노인이 될 텐데.</t>
  </si>
  <si>
    <t>노인정에 갖다 두고 먹으려고 관절염에 좋은 영양제를 박 씨가 가져가버렸어.노인정에 있었으니 누군가의 것이나 공동의 것이라는 건데 마음대로 가져가다니 너무 화가 나.</t>
  </si>
  <si>
    <t>노후 준비로 차린 가게에 친구들이 찾아와 가격을 깎아달라고 해서 성가셔.나도 먹고 살려고 하는 일인데 계속 그러니까 화가 나게 돼.</t>
  </si>
  <si>
    <t>누가 내 전동휠체어를 훔쳐가서 화가 나.다른 것도 아니고 그걸 훔쳐가네.</t>
  </si>
  <si>
    <t>다이어트하려고 식단 조절하기로 했는데 그걸 못 참고 빵을 먹어버린 나 자신한테 너무 화가 나.밀가루가 너무 먹고 싶은 나머지 집에 있는 빵을 나도 모르게 먹게 돼버렸어.</t>
  </si>
  <si>
    <t>돈이 너무 없어서 화가 나.돈이 너무 안 모여.</t>
  </si>
  <si>
    <t>돈이 없는데 내가 이렇게 병이 들 줄은 몰랐어. 이런 현실에 화가 나.재정이 부족해서 내 병 치료를 잘 할 수 있을까 걱정돼.</t>
  </si>
  <si>
    <t>돈이 없어서 항암 신약 실험에 참여하지 못해서 화가 나.사실 위험할 수도 있는 실험이니까 그냥 긍정적으로 생각해야 할지 말지 고민이야.</t>
  </si>
  <si>
    <t>동생이 자꾸 내 옷을 마음대로 입어. 그래서 화가나.규칙을 정해야겠어. 허락받은 옷만 입을 수 있게.</t>
  </si>
  <si>
    <t>동생이 자꾸 내 옷을 말도 없이 입고 나가서 정말 화가 나. 왜 나한테 미리 말도 안 하고 그러는 거지?한 두 번도 아니고 계속 그러니까 못 참겠어.</t>
  </si>
  <si>
    <t>둘째가 이사를 가려고 한다는데 너무 쓸쓸하고 화가 나네.그렇게나 가지 말라고 했는데도 이사를 간다고 하는 게 화가 나. 내 말을 무시하는 거잖아.</t>
  </si>
  <si>
    <t>디스크 수술은 위험하다고 하는데 자꾸 의사가 수술을 하라고 해서 화가 나.잘못하면 허리를 평생 못 쓴다면서 자꾸 권유하더라고.</t>
  </si>
  <si>
    <t>따돌림 하는 놈들이 무서워서 모른 척하는 친구들이 더 미워.남의 고통을 보고도 가만히 있는 게 너무 화가나. 자기 일이 아니라는 거지.</t>
  </si>
  <si>
    <t>딸아이가 공부는 안 하고 연예인 한다고 맨날 춤추고 늦게 들어와서 아이에게 화가 나.연예인이 하고 싶어도 학생이면 공부는 해야지. 늦게 다니는 것은 더 위험한 일이고.</t>
  </si>
  <si>
    <t>딸이 아픈데 약을 제대로 챙겨 먹지 않아서 화가나서 화를 냈어.딸이 이번 일을 계기로 나를 싫어하게 될까 걱정이야.</t>
  </si>
  <si>
    <t>매번 나한테 거짓말만 하는 건 친구도 아니야! 너무 화가 나서 이번엔 꼭 절교할 거야.믿었던 친구에게 배신당하는 것 같아.</t>
  </si>
  <si>
    <t>박 씨가 고혈압을 낫게 하는 근거 없는 민간요법을 퍼뜨려.잘 알지도 못하면서 정보를 전파하는 것이 혐오스러워.</t>
  </si>
  <si>
    <t>매주 지출되는 병원비가 아까운데 몸이 아파서 병원을 안 갈 수도 없는 상황이야.대충 진찰하고 처방만 해주면서 병원비는 왜 이렇게 많이 나오는지 모르겠어. 화가 나.</t>
  </si>
  <si>
    <t>며느리 사랑은 시아버지라지만 도통 내 말은 아무도 안 들어주려고 하네.남편이 내 말은 들어주지도 않고 며느리 말만 맞다면서 다 들어주고 있어서 화가 나.</t>
  </si>
  <si>
    <t>면접 본 곳에서 불합격 연락을 받았어. 열심히 준비했는데 떨어져서 너무 화가 나.꼭 가고 싶은 회사라 다음번에 또 도전해 보려고 해.</t>
  </si>
  <si>
    <t>면접관이 나의 성적 지향을 물어봐서 솔직히 이야기했더니 나를 탈락시켜서 화가 나.어떻게 이런 문제로 불이익을 줄 수 있지? 기분이 너무 나빠.</t>
  </si>
  <si>
    <t>명절에 딸은 시댁에서 일하고 와서 피곤할 텐데 사위는 소파에 앉아만 있어서 화가 나.결혼 전에는 내가 얼마나 아끼던 딸인데 사위가 딸을 위해 주지 않는 것 같아.</t>
  </si>
  <si>
    <t>몇몇 직원들이 내가 아줌마라고 무시하는 게 느껴져서 화가 나.내가 아줌마라서 일을 못할 거라고 생각하나? 정말 기분 나빠.</t>
  </si>
  <si>
    <t>몸 아픈 것도 서러운데 돈이 없어서 병원비도 줄였어.노후준비를 안 한 나한테 화가 나네.</t>
  </si>
  <si>
    <t>무릎이 나아지지 않는 것 같은데 의사는 계속 입원해 있으라는 말만 해서 화나.입원하기 전보다 별로 나아진 것이 없어서 짜증 나는데 계속 병원에 있으려니 더 화가 나.</t>
  </si>
  <si>
    <t>병원에 입원했는데 너무 화 나.그냥 아무 이유도 없이 화가 나.</t>
  </si>
  <si>
    <t>병으로 청각 장애를 얻어서 잘 들을 수 없게 됐어. 그런데 그걸 모르고 내게 짜증 내는 사람들이 많아.내가 장애를 갖고 싶어서 가진 것도 아닌데 짜증 내니까 나도 화가 많이 나.</t>
  </si>
  <si>
    <t>보험 처리가 된다고 해서 치료받았는데 병원에서 인제 와서 보험 처리가 안 된다고 하네. 너무 화가 나!분명히 보험 처리가 가능하다고 해서 치료를 시작한 건데 이건 무슨 경우야?</t>
  </si>
  <si>
    <t>부동산에서 합리적인 가격을 제시하며 땅을 팔라고 전화가 오는데 아내가 반대해서 화가나.아내는 부동산을 팔지 않고 가격이 더 오를 때까지 기다리는 게 현명하다고 생각하고 있어.</t>
  </si>
  <si>
    <t>부장님이 자꾸 내게 술 먹는 걸 강요해.계속되는 술 강요에 부장만 보면 화가 나서 구역질이 날 거 같아.</t>
  </si>
  <si>
    <t>부적절한 회사 악습을 바꾸지 않는 경영자에게 화가 나.회사의 이익만 중요하고 일하는 사람들은 중요하게 생각하지 않는 태도에 구역질이 나.</t>
  </si>
  <si>
    <t>사업을 시작하면 도와주기로 했던 사람들이 막상 때가 되니 다 모른 체하니 화가나.애초에 안 된다고 했으면 은행권에라도 알아봤을 텐데 그 사람들 믿고 있다가 사업 시기만 늦어졌어.</t>
  </si>
  <si>
    <t>상사가 제출한 서류 확인을 안 해서 너무 화가 나.맞아 정말 열심히 했는데. 제출한 서류가 한두 개도 아니고 확인을 안 해.</t>
  </si>
  <si>
    <t>상사랑 트러블이 너무 심해서 힘들어.업무 실수를 내 인격이 잘못된 것처럼 말해서 너무 속상하고 화가 나.</t>
  </si>
  <si>
    <t>선배가 자꾸 음주 운전을 해. 아무리 말려도 말을 듣지 않아서 몹시 화가 나.그 선배가 굉장히 좋아하는 다른 선배가 있어. 그 선배에게 조언을 부탁해 봐야겠어.</t>
  </si>
  <si>
    <t>선생님이 반 일등한테만 교내대회를 알려주셔서 너무 화가 나.나도 교내대회 같은 스펙이 절실한데 차별 받은 느낌이라 구역질 나.</t>
  </si>
  <si>
    <t>성적 지향이 다르다는 이유로 팀장님이 차별해서 화가 나.팀장님이 차별하지 않았으면 하는데 어떻게 해야 할지 고민이야.</t>
  </si>
  <si>
    <t>쉬는 시간에 선생님 몰래 같은 반 애들이 친구를 때리는 걸 봐서 화가 났어.평소에 행실이 나쁜 애들이었지만 그래도 학우를 때릴 줄은 몰랐어.</t>
  </si>
  <si>
    <t>오늘 애들이 나에 대한 유언비어를 얘기해서 너무 속상했어.그 친구들이랑 사이좋게 지내고 싶은데 너무 화나.</t>
  </si>
  <si>
    <t>식품 원산지를 둔갑 시켜 판매하는 장사꾼들에게 화가 나.국산이라고 샀는데 가짜였어. 방사능 오염이라도 됐으면 건강에도 치명적인데 너무 화가 나.</t>
  </si>
  <si>
    <t>신랑이 보증을 서 전 재산을 날리게 생겼어. 너무 화가 나.평생을 모은 돈이라고. 이제 정년도 다 되어가고 노후준비를 위해 얼마나 노력했는데 상의도 없이 혼자 그런 결정을 내린 건지. 나는 용서가 안 돼.</t>
  </si>
  <si>
    <t>십 년 동안 꾸준하게 보험회사에 돈을 납부했는데 사기 당해서 너무 화가 나.법적 대응을 할까 고민 중이야. 어디서 정보를 얻어야 할지 모르겠어.</t>
  </si>
  <si>
    <t>아내가 나 감기 걸리라고 보일러를 잠가 버려서 화가 나.나 감기 걸리라고 일부러 잠근 게 분명해.</t>
  </si>
  <si>
    <t>아내가 나는 영양제 이런 건 필요 없고 밥만 먹으라고 하는데 너무 화가 나.밥으로 보충할 수 없는 것들을 영양제로 먹는 건데 아내는 이를 모르는 것 같아.</t>
  </si>
  <si>
    <t>아내가 보기 싫고 화가 나. 이제는 미운 감정뿐인가 봐.대화를 나눠도 더 화만 나고 미운 생각만 들어.</t>
  </si>
  <si>
    <t>아내가 왜 이렇게 집안일에 무심한 지 모르겠어. 어질러진 집구석을 보면 화가 나.내가 당뇨가 있어서 음식도 신경 써달랬는데 귓등으로도 안 듣는 것 같아.</t>
  </si>
  <si>
    <t>아내가 치매인데 자식들이 양로원에 보내자 하네. 아직 초기인데 너무 매정한 거 같아서 화가 났어.난 아직 못 보내. 이건 무조건 자식들이 수긍해야 돼.</t>
  </si>
  <si>
    <t>아내에 비해 자식들이 나에게는 별다른 관심이 없어서 화가 나.자식들이 나한테도 관심을 주면 좋겠어.</t>
  </si>
  <si>
    <t>아내와 좋은 아파트에서 살았는데 사기를 당해서 사업을 정리하고 시골로 내려오게 되었어.믿을 수 있는 사람이라 생각했는데 사기를 치고 도망갔더라고! 그때만 생각하면 화가나.</t>
  </si>
  <si>
    <t>아내한테 음식을 짜게 하지 말라고 했는데 자꾸 짜게 만드니까 화가 나.건강을 위해 싱겁게 먹는 게 좋은데 자꾸 짜게 만드니까 답답해서 화가 나.</t>
  </si>
  <si>
    <t>아들이 공부는 안하고 게임만 해서 잔소리하고 싶어 죽겠어. 게임만 하는 모습을 보면 정말 화가 나.잔소리하면 역효과가 날까 봐 얘기도 제대로 못 하고 정말 안달이 나.</t>
  </si>
  <si>
    <t>아들이 내 돈을 유흥에 다 써 버렸대. 그래서 지금 치료를 못 받고 있어.치료비를 보태주지도 못할망정 내 돈을 다 쓴 게 너무 화가 나.</t>
  </si>
  <si>
    <t>아들이 도박에 빠져 집 안을 뒤져서 돈 될 만한 것을 찾아. 미치겠어.겨우 입에 풀칠하면서 살고 있는데 아들 때문에 화가 나. 도박중독을 멈추고 싶어.</t>
  </si>
  <si>
    <t>아르바이트를 고용했는데 일을 제대로 못 해서 화가 나.일이 너무 힘들어서 인건비를 감수하면서도 아르바이트를 고용했는데 도움이 안 돼.</t>
  </si>
  <si>
    <t>아르바이트생인 동시에 취업준비생인 나에게 부모님이 언제 돈 버냐며 자꾸만 재촉해서 화가 나.부모님이 항상 취업 때문에 잔소리를 해서 화가 나기도 하고 한편으로는 그만큼 서운해.</t>
  </si>
  <si>
    <t>아무리 내가 재산이 많아도 그렇지 어쩜 용돈 한 번 안 보낼 수 있지? 자식들에게 화가 나.큰 금액이 아니라도 성의 표시라도 하는 게 자식 된 도리라고 생각해.</t>
  </si>
  <si>
    <t>아버지가 위암 말기래. 지금까지 얼마나 건강하셨는데 뜬금없이 위암 말기라니 화가 나.모르겠어. 너무나 갑작스러운 일이라 아무 생각도 안 나.</t>
  </si>
  <si>
    <t>아빠가 다른 여자와 바람피우는 것을 보고 화가 나.아빠한테 화가 나다 못해 역겹다는 생각마저 들어. 엄마랑 우리 가족 모두를 바보로 만들었어.</t>
  </si>
  <si>
    <t>아빠가 이번 시험에서 평균 점수를 넘지 못하면 용돈을 끊는대서 화가 나.늘 열심히 하는데 성적이 좋지 못해서 속상해.</t>
  </si>
  <si>
    <t>서운하다기보다 어린아이들이 날 그렇게 대한다는게 혐오스럽다 느껴지기까지해.</t>
  </si>
  <si>
    <t>아이들이 공부 안 하면 부모로서 너무 안타깝고 화가 나!재능을 알려면 이것저것 여러 가지 공부를 해 봐야 알지 않겠어?</t>
  </si>
  <si>
    <t>우리반 애들 왜 이러는 걸까?한 명을 따돌리려고 난리야 진짜 혐오스러워.</t>
  </si>
  <si>
    <t>아직까지 인수인계를 받지 못했어. 언제 업무를 하라는 건지 화가 나네.인수인계도 제대로 안 해주고 이것 때문에 야근을 하게 되면 어떡해?</t>
  </si>
  <si>
    <t>아직까지 정신 못 차리고 노름에 돈을 다 쓰는 남편이 한심해서 화가 나.돈 벌 생각은 안 하고 맨날 노름만 하니 폐인이 될 수밖에 없지.</t>
  </si>
  <si>
    <t>애인이 솔로인 척 소개팅에 나갔어. 어떻게 그럴 수 있지?응. 나를 속이고 솔로인 척 했다는 게 너무 화가 나. 이번이 처음인지 내가 어떻게 믿어?</t>
  </si>
  <si>
    <t>어제 남편이랑 싸웠어. 너무 화가나.남편 퇴근하면 대화해보려고 해. 그러면 화해할 수 있지 않을까.</t>
  </si>
  <si>
    <t>얼마 전 입사한 신입사원이 나를 무시하는 것 같아서 너무 화가 나.나에게 먼저 인사하지 않아. 매일 내가 먼저 인사한다고!</t>
  </si>
  <si>
    <t>얼마 전에 가입한 펀드가 너무 많이 떨어져서 화가 나.아니 아직 만기까지는 일 년 이상 남아있기는 해.</t>
  </si>
  <si>
    <t>엄마가 고기반찬 해놔서 빨리 집에 가고 싶어.집에 가서 내가 좋아하는 고기를 먹고 싶은데 친구들이 못 가게 해서 화가 나.</t>
  </si>
  <si>
    <t>엄마가 성적이 떨어졌다고 자꾸 나를 혼내. 심지어 내 친구가 저번에 전교 삼등을 했는데 그 이후로 친구랑 나를 비교하는 말을 해서 화가 나.맞아. 사실 나도 반에서 오등 안에 매번 들고 열심히 공부하는데 내가 노력한 건 알아주지도 않고 다른 애들과 비교하는 엄마한테 너무 화가 나.</t>
  </si>
  <si>
    <t>엄마가 약속을 안 지키고 있어.새로 옷을 사 주기로 했는데 자꾸 다음에 사준다고 해서 화가 나.</t>
  </si>
  <si>
    <t>오늘 시험을 망쳤어. 그래서 정말 화가 나.응. 공부를 정말 열심히 했는데 실수를 했어.</t>
  </si>
  <si>
    <t>오늘 아침 회의 시간에 너무 화가 났어.내가 했던 일이 잘못된 거라고 옆 동료가 계속 딴죽을 걸었어.</t>
  </si>
  <si>
    <t>오늘 야간자율학습시간에 독서를 하고 있었는데 선생님이 그럴 시간에 공부를 하라고 비아냥대셔서 짜증나.나는 독서도 학생에게 굉장히 필요한 덕목이라 생각하는데 기분 나쁜 말투로 혼을 내시니깐 화가 났어.</t>
  </si>
  <si>
    <t>오늘 여자친구와 싸웠는데 너무 화나!연봉이 낮다고 남과 비교하는 거야. 순간 욱해서 화를 내버렸어.</t>
  </si>
  <si>
    <t xml:space="preserve">오늘 영이 할머니가 내 검버섯을 보고 또 놀렸어. 자기는 더 심하면서. 화가 나서 안 되겠어. 피부과에 가서 진료를 받을 거야. </t>
  </si>
  <si>
    <t>오늘 우리 부모님 뵈러 애인이랑 같이 갔는데 애인이 밥을 다 먹고 담배를 피고 오겠다며 나갔어.응. 너무 예의 없는 행동이라 화가 나.</t>
  </si>
  <si>
    <t>오늘 직원들이 왜 배달 앱을 사용 못하냐며 무시하듯 말을 하더라고. 그래서 화가 올라왔어.나는 개인정보에 민감해서 스마트폰을 좋아하지 않거든. 한두 번도 아니고 정말 짜증 나.</t>
  </si>
  <si>
    <t>오늘 체육 시간에 반 애들 중 아무도 나랑 짝을 안 하려고 해서 너무 화가 나.도대체 내가 뭘 어쨌다고 나를 싫어하는지 모르겠어.</t>
  </si>
  <si>
    <t>오늘 퇴근이 좀 늦는다니까 아내가 짜증을 내더라고. 그 말을 듣는데 나도 화가 났어.응. 그 사람도 아이들이랑 종일 힘든 건 나도 이해하지만 나도 힘든데 말이야.</t>
  </si>
  <si>
    <t>오늘 편의점 아르바이트를 시작한지 하루 만에 잘려서 화가 나.내가 일할 때 가짜 신분증으로 술을 산 미성년자가 신고했대. 미쳤어 정말!</t>
  </si>
  <si>
    <t>옷 가게에서 총각이 내가 돈이 없어 보였는지 멸시를 했어. 화가 나서 일부러 비싼 옷을 입고 다시 갔어.옷 가게 주인에게 이 사실을 알릴지 총각에게 말해 조심해 달라고 말할지 고민이야.</t>
  </si>
  <si>
    <t>요양병원에 온 이유도 암 치료 목적이었는데 화가 나네.아니. 환자들 돈 관리가 제대로 안 된 모양인데 미친 것 같아.</t>
  </si>
  <si>
    <t>요즘 같은 시기에 마스크 착용을 어떻게 안 하고 다닐 수가 있지?무엇보다 착용을 요청하면 도리어 화부터 내는 사람도 있어서 못 봐주겠어. 나도 화가 나.</t>
  </si>
  <si>
    <t>요즘 남편 때문에 화가 나.남편이 내 말은 잘 들어 주지도 않고 나를 무시하는 말을 많이 해.</t>
  </si>
  <si>
    <t>요즘 남편과 은퇴 후 어디서 살지 결정하느라 매일같이 다퉈서 화가 나.나는 그냥 지금 살고 있는 아파트에서 살고 싶어.</t>
  </si>
  <si>
    <t>요즘 시대가 어떤 시댄데 과장님은 나한테 저런 말을 하지? 화가나.어떻게 하면 똑소리 나게 한소리 말해줄 수 있을까?</t>
  </si>
  <si>
    <t>요즘에 배가 나오고 정력도 많이 떨어지는 것 같은 느낌이야.원래는 이러지 않았는데 화가 나.</t>
  </si>
  <si>
    <t>요즘은 아들보다는 딸인데 말이야 아들 하나 낳은 게 뭐가 유세라고 자꾸 아들 하나 있어야 든든하다며 아들 낳으라고 하는 건지 모르겠어.나는 아이를 가지려고 노력하는데도 아직 소식이 없어서 속상한데 아들이 있어야 든든하다는 둥 낳을 거면 아들을 낳으라는 둥 얘기를 하니까 화가 나</t>
  </si>
  <si>
    <t>우연히 남자친구 핸드폰을 보다가 다른 여자랑 카카오톡 메시지를 주고받는 것을 봤어.나 몰래 바람을 피웠다니 너무 충격적이고 화가 나.</t>
  </si>
  <si>
    <t>우연히 아내가 처음 보는 남자와 웃으며 얘기하는 걸 봤는데 자꾸 신경 쓰여.내가 너무 예민하게 구는 것 같기도 하지만 자꾸 생각이 나니 화가 나.</t>
  </si>
  <si>
    <t>은퇴가 삼 개월도 안 남았는데 이제야 승진을 시켜 준다니 화가 나.자리가 안 나서 그렇다고 계속 변명했는데 내가 은퇴한다니까 그제야 자리가 생겼나 봐. 입막음을 하려는 거겠지.</t>
  </si>
  <si>
    <t>이 나이가 되도록 남편 영양제를 끼니마다 챙겨줘야 하니 어떨 때는 귀찮고 짜증이 나.스스로 챙겨먹을 수 있는 상황인데도 나에게 의지하려고만 하는 것 같아서 더 화가 나는 것 같아.</t>
  </si>
  <si>
    <t>이유 없이 괴롭히는 직장 상사 때문에 너무 화가 나.매일 나만 가지고 못살게 구는데 도저히 참을 수가 없어.</t>
  </si>
  <si>
    <t>이제 곧 내 생일인데 자식들 중 누구도 얘기를 꺼내지 않아서 화가나.내 생일인 것을 몰라주는 자식들에게 서운한 마음을 어떻게 말해야 할까 고민 중이야.</t>
  </si>
  <si>
    <t>자기가 잘못해 놓고서 나한테 소리를 지르다니. 정말 어이없고 화가 나네.슈퍼에서 어떤 아줌마가 마스크를 안 썼길래 쓰라고 했는데 네가 무슨 상관이냐고 대뜸 반말로 소리를 마구 지르잖아.</t>
  </si>
  <si>
    <t>자식들 낳아봤자 소용없어. 이 놈들 다 내 돈만 보고 있어서 화가 나.아빠가 몸 아픈데 언제 상속받을지 기다리기만 하고 낳아 봤자야.</t>
  </si>
  <si>
    <t>자식들이 돈을 안 벌어. 노년에도 내가 자식을 먹여 살리니 화가 나서 가출했어.나보다 젊은 것들이 왜 돈을 안 버는지 몰라. 알아서 살라고 하고 나왔어.</t>
  </si>
  <si>
    <t>잘못한 사람은 따로 있는데 우리 가족은 나한테만 신경질을 내서 화가 나.동생이 학원 안 가겠다고 떼쓰는데 부모님은 나한테 신경질을 내셔서 화가 났어.</t>
  </si>
  <si>
    <t>잠시 나갔다 온 새에 손주 녀석들이 아내의 인슐린 주사를 가지고 장난을 치고 있지 뭐야 괘씸한 것들!물론 손주들은 인슐린 주사인지 모르고 그랬겠지만 화가 나는 걸 어쩔 수 없어.</t>
  </si>
  <si>
    <t>전망이 안 좋은 부동산을 비싸게 사서 너무 화가 나.그 돈이면 더 좋은 곳을 살 수 있는데 이런 집을 사다니 내가 왜 그랬는지 몰라!</t>
  </si>
  <si>
    <t>전업주부인 아내가 살림하는 게 영 시원찮은 거 같아서 화가 나.전에는 요리도 곧잘 하던 아내가 이제는 배달 음식을 시켜 먹는 걸 보면 아내에게 화가 나.</t>
  </si>
  <si>
    <t>점장 때문에 화가 나.가게를 자꾸 비우고 자기 일 보러 갔다 와서는 자꾸 지적해.</t>
  </si>
  <si>
    <t>조건을 보고 중매를 통해 결혼했더니 사랑하는 감정이 잘 안 들어. 답답하고 화가 나.응. 중매를 통해 마음에도 없는 결혼을 해서인지 남편이랑 자주 다투고 결혼생활이 힘들어.</t>
  </si>
  <si>
    <t>주말에 나오는 거에 관해서 얘기한 적도 없는데 출근하라고 해서 화가 났어. 그래서 회사를 노동 착취로 신고해버렸어.정말 말 그대로 노동 착취야. 다른 회사를 알아봐야겠어.</t>
  </si>
  <si>
    <t>주말에 나올 수 있는 인원이 없어 내가 출근하게 되었어. 나만 일을 하는 것 같고 정말 화가 나.평소에도 내가 더 일을 하는데 주말에도 일을 하다니. 팀원들이 일을 도와주었으면 좋겠어.</t>
  </si>
  <si>
    <t>반 애들이 친절하게 굴다가 뒤에서는 같이 나를 따돌리고 있다는 것을 알고 있어.차라리 친절한 척이나 하지 말지. 정말 애들이 하는 짓이 혐오스러워.</t>
  </si>
  <si>
    <t>이제 노인정 사람들 상종하기가 싫어. 그 사람들 때문에 우울증까지 걸렸어.노인정에 가면 항상 나를 따돌려서 병까지 걸리게 해 놓고는 반성조차 하지 않아.</t>
  </si>
  <si>
    <t>지난달 친구에게 돈을 빌려줬는데 연락도 없이 도망을 가서 화가 나.급하다고 차용증도 없이 한 달 후에 준다고 해서 빌려준 것인데 도망을 가다니 분해.</t>
  </si>
  <si>
    <t>직원들의 성희롱을 문제 삼지 않는 회사 분위기에 화가 치밀어 올라.나도 당한 적이 있어서 신고해봤지만 회사는 묵살해버렸어.</t>
  </si>
  <si>
    <t>직장 동기에게 열등감은 없는데 나보다 먼저 동료가 승진하는 것을 보면 화가 나.생각해보면 그 친구는 상사가 틀려도 맞는다고 하며 맞장구쳐. 한마디로 아부를 잘 하는 거니 그 모습을 보면 화가 나.</t>
  </si>
  <si>
    <t>직장에서 부당한 일을 겪어서 너무 화가 나.이미 주변 사람에게 말해봤는데 반응은 다 나보고 그냥 참고 넘어가라는 말밖에 없어. 내 이야기에 공감해 주는 사람이 없어서 더 화가 나는 것 같아.</t>
  </si>
  <si>
    <t>진짜 오늘은 왜 공부가 안되지?책이 계속 눈에 안 들어와서 화가 나.</t>
  </si>
  <si>
    <t>집에 들어왔는데 도둑이 들어 비싼 귀금속들을 모두 훔쳐갔어.정말로 화가 나 손이 떨리는 거 같아 도둑을 용서할 수가 없어.</t>
  </si>
  <si>
    <t>체육복이 없어져서 너무 놀랐는데 친구가 가져갔던 거였어. 왜 말도 안 하고 가져간 걸까?친구한테 가서 왜 말도 없이 가져갔냐고 했는데 내가 예민하게 군다고 친구가 화를 내는데 정말 화가 났어.</t>
  </si>
  <si>
    <t>취미로 산악자전거를 샀는데 나 같은 노인에게는 무리라는 주인에게 화가 났어.나는 나이가 많지만 자전거 타기를 좋아하고 충분히 잘 탈 수 있는데 말이야.</t>
  </si>
  <si>
    <t>친구 때문에 화가 나서 미치겠어.약속 시각에 제때 나타난 적이 없어. 한두 번이 아니라 화가 나.</t>
  </si>
  <si>
    <t>친구 중 나만 아직 취업하지 못했어. 다 같은 전공을 공부해왔는데 나만 백수로 살고 있어.친구들이 부러운 것도 물론이지만 나에게 너무나도 화가 나. 나만 제자리야.</t>
  </si>
  <si>
    <t>친구가 나를 험담하는 얘기를 들었어. 너무 화가 나서 복수하고 싶어.나를 험담하다니 복수해주겠다는 생각밖에 안 들어.</t>
  </si>
  <si>
    <t>친구가 놀자고 해서 갔는데 선배들이랑 담배를 피우고 있어서 화가 나면서 좀 위축됐어.나도 모르게 놀랐는지 방어적인 자세를 취하게 되더라고.</t>
  </si>
  <si>
    <t>친구들이 내 말을 무시하는 게 화가 나.왜 내 말을 무시한 거지?</t>
  </si>
  <si>
    <t>친구들한테 따돌림 당하지 않고 잘 지내고 싶은 게 내 욕심일까? 너무 화가 나.나는 애들이랑 사이 좋게 지내고 싶은데 애들이 날 싫어하는 것 같아.</t>
  </si>
  <si>
    <t>친구랑 싸우고 오는 길이야. 너무 화가 나. 분노로 몸까지 떨려.친구가 물건을 잃어버렸는데 날 의심하더라고. 사람을 도둑 취급하는데 어떻게 화가 나지 않을 수 있겠어.</t>
  </si>
  <si>
    <t>탁구 모임 있는 날인데 나한테만 연락이 안 왔어. 너무 서운하고 화가 나.고혈압 와서 무리 될까 봐 그랬다는데. 직접 묻지도 않고 대인 관계도 이것밖에 못 했나 싶어.</t>
  </si>
  <si>
    <t>퇴근하고 집에 들어와서 딸이 먹고 쌓아둔 설거지를 보면 화가 치밀어 올라.먹고 나면 설거지를 꼭 해야 한다고 매번 말했는데도 듣지를 않아.</t>
  </si>
  <si>
    <t>폐가 좋지 않은데 옆에서 친구들이 자꾸 담배를 피워서 화가 나.내 몸이 더 안 좋아질까 봐 무서워.</t>
  </si>
  <si>
    <t>폐렴이 심해져서 이제 담배를 끊어야 한대. 내 유일한 낙이 사라져서 짜증이 나.오랜 세월 동안 내 유일한 낙이었는데 아픈 것도 모자라서 기쁨도 빼앗기다니 너무 화가 나.</t>
  </si>
  <si>
    <t>폐암 말기 판정을 받았어. 건강도 잘 챙겨 왔는데 화가 나.열심히 살아왔는데 이제는 병원에서 치료를 받아야 해.</t>
  </si>
  <si>
    <t>하는 일 없이 노래교실에 다니는 친구와 내 처지가 비교 돼서 너무 화가 나.맞아. 나는 밤낮으로 일만 하는데 누구는 놀고 있으니 너무 부럽고 질투 나지.</t>
  </si>
  <si>
    <t>학교 시험을 망쳤는데 선생님이 공부 못하면 나가 죽어야 한대. 화가 나.응 맞아. 공부 말고 다른 걸 잘 할 수도 있는 건데 말이야.</t>
  </si>
  <si>
    <t>학교 친구들이 내 성적을 가지고 툭툭 던지는 말들 때문에 화가 나.내가 내신 성적은 잘 나오는데 모의고사는 그만큼 안 나와. 나도 아는데 친구들까지 놀리니까 기분이 나쁘네.</t>
  </si>
  <si>
    <t>학교에서 같이 놀 친구가 없다 보니 자꾸 엄마한테 투정 부리게 돼.학교에 가도 짜증만 나니까 괜히 엄마한테 그걸 풀게 되나 봐. 이런 나한테 화가 나.</t>
  </si>
  <si>
    <t>학교에서 나를 때린 애들을 전부 학교폭력위원회에 넘겼는데 제발 퇴학당했으면 해서 애가 타.날 괴롭히던 애들을 드디어 학교폭력위원회에 넘겼는데도 아직도 처벌이 결정나지 않아서 무척 화가 나.</t>
  </si>
  <si>
    <t>허리가 아파서 병원에 갔는데 무조건 수술을 하라고 해서 화가 나.자세히 검사도 안 해보고 증상만 듣더니 수술을 권유하잖아.</t>
  </si>
  <si>
    <t>혈압 약이 다 떨어져서 당장 사야 되는데 사장이 월급을 안 넣어주네.매번 이렇게 늦고 제 때 입금해준 적이 없어. 화가 난다.</t>
  </si>
  <si>
    <t>협심증으로 입원했는데 자식들이 일이 바쁘다며 병문안을 오지 않아서 속상해.아무리 일이 바쁘다지만 내가 입원까지 했는데 정말 속상하고 화가 나기까지 해.</t>
  </si>
  <si>
    <t>형이 내가 늦게 들어온 걸 엄마한테 일렀어. 너무 화가 나.형이 정말 얄미워.</t>
  </si>
  <si>
    <t>환갑도 안했으면 칠순은 해줘야지. 속상하고 화가 나네.환갑도 안 했으니까 칠순은 꼭 하고 싶단 말이야. 아무도 신경을 안 써줘서 화가 나.</t>
  </si>
  <si>
    <t>회사 사수가 자기 잘못을 나한테 뒤집어씌워서 화가 나.한두 번이 아니야. 그렇게 행동할 때마다 화가 나.</t>
  </si>
  <si>
    <t>회사에서 내 업무들이 늘고 있는데 후임자가 없어. 업무를 분담하지 못해서 화가 나.상사한테 지금 상황을 이야기해야 할 거 같은데 언제가 좋을까?</t>
  </si>
  <si>
    <t>간호사가 보호자 없다고 나를 무시해.나는 너무 아픈데 이런 절차를 먼저 따진다니 너무 화가 났어.</t>
  </si>
  <si>
    <t>노후 준비로 상가를 샀는데 알고 보니 개발 제한 구역이래. 부동산 업자한테 속아서 분해.일단 지자체에 문의해서 토지대장을 확인할 거야. 다음에는 전문 변호사를 찾아가 자문할까 싶어.</t>
  </si>
  <si>
    <t>몸이 아파 모임 회비를 돌려달랬더니 못 준다고 해서 다퉜어. 왜 그리 인정이 없는지 화가 나.융통성 있게 모임을 이끌었으면 좋겠는데 그러지 못해서 분노가 치밀어 올라.</t>
  </si>
  <si>
    <t>미국에서만 파는 건강식품을 주문했는데 한 달이 지나도록 안 와서 화가 나.주문을 잘못한 건지 배송에 문제가 있는 건지 도통 모르겠어.</t>
  </si>
  <si>
    <t>아내가 나와 같이 모아둔 통장을 들고 몰래 도망갔어. 너무 힘들어.돈을 잃은 것보다 소중한 사람이 나를 버리고 배신했다는 사실이 너무 분해.</t>
  </si>
  <si>
    <t>이번 조별 과제 때 매번 빠지는 애가 있는데 걔 때문에 너무 화 나.게다가 자기가 맡은 과제는 대충 조사해서 내는 경우가 빈번했어.</t>
  </si>
  <si>
    <t>이번에 성과 평가 결과를 도저히 인정할 수가 없어. 어떻게 이럴 수가 있어?저번에는 제일 좋았는데 이번에는 제일 안 좋게 나왔어. 너무한 거 아니야?</t>
  </si>
  <si>
    <t>지하철 환승역을 몰라서 지나가는 학생들한테 물어봤는데 그냥 무시하고 지나쳐서 매우 화가 났어.그 학생들을 찾아가서 혼내줄까 고민 중이야.</t>
  </si>
  <si>
    <t>직장 후배가 너무 건방지게 굴어.아주 버릇없는 녀석이야.</t>
  </si>
  <si>
    <t>직장에 새로운 신입사원이 입사를 했는데 알려줄게 너무 많아.업무로 바쁜데 알려줬던 내용도 다시 물어보니까 화도 나고.</t>
  </si>
  <si>
    <t>정말 구역질 나. 어제 아빠가 바람피우는 걸 봤어.신나는 노래를 들으면 기분이 좀 괜찮아질 것 같아.</t>
  </si>
  <si>
    <t>정말 너무 미워죽겠어. 내 시누이가 될 사람이 나한테 자기 오빠가 과분하대.소리를 지르고 나면 마음이 풀릴 것 같아. 노래방에 가서 노래를 불러야겠어.</t>
  </si>
  <si>
    <t>돈도 못 벌어 오면서 가장이랍시고 군림하는 아빠가 너무 싫어.가족들한테 미안해하는 건 전혀 없고 오히려 가장의 권위만 내세우는 아빠가 너무 역겹게 느껴져.</t>
  </si>
  <si>
    <t>동생이 내 말을 계속 무시하고 하지 말라는 짓만 골라서 하길래 때려줬어.나도 아직 화가 난 상태지만 동생이 진짜 아파하는 것 같아서 조금 미안하기도 해.</t>
  </si>
  <si>
    <t>아들의 예비 신부가 우리에게 신혼집을 마련하라면서 무리한 요구를 하는 게 화나.형편이 어려운 우리에게 당연하다는 듯이 집을 마련하라고 하니까 이제는 아들 결혼을 반대하고 싶어.</t>
  </si>
  <si>
    <t>가장인 내가 수저를 들기 전에 가족들이 밥을 먹는 게 마음에 안 들어.동방예의지국에서 가장이 수저를 들기 전에 먼저 밥을 먹는다니. 예의 교육을 어떻게 받은 건지 모르겠어.</t>
  </si>
  <si>
    <t>가족들을 위해 몸에 좋다는 영양식품을 샀는데 쓸데없는 걸 사왔다는 소리를 들었어.그 말을 듣고 무작정 화를 내고 나왔는데 조금 후회하는 중이야.</t>
  </si>
  <si>
    <t>걔는 나랑 연을 끊으려나 봐. 작정하고 내 프로젝트를 망쳤어.전부터 날 안 좋아하는 건 알았는데 이번에 확실해졌어. 걔는 내 적이야.</t>
  </si>
  <si>
    <t>내 장래희망에 대해서 함부로 이야기를 한 친구로부터 모멸감을 느꼈어.응. 내가 없는 곳에서 나에 대해 그렇게 얘기를 했다고 들으니까 구역질이 나.</t>
  </si>
  <si>
    <t>내 전 직장 사수가 나에 대해서 안 좋은 말을 퍼트리고 다닌 거 있지.나도 어디 가만있나 봐. 나도 나쁜 소문 다 내고 다닐 거야.</t>
  </si>
  <si>
    <t>내 주위에 아주 잘난 척하는 친구가 있어.동창회에 나오면 식대를 내면서 얼마나 생색을 내는지 구역질이 나더라고.</t>
  </si>
  <si>
    <t>내 친구 남자친구랑 싸웠다고 카톡으로 툴툴대는데 대꾸해주기 싫다.나는 싫은 소리 못해서 안 하는 줄 아나? 자꾸 징징거리는 말 들으니까 지쳐.</t>
  </si>
  <si>
    <t>내 친구가 내가 짝사랑하는 사람과 사귀고 있다니 정말 구역질 나는 상황이었어.그런 녀석을 친구라고 믿었던 내가 바보라는 생각만 들어.</t>
  </si>
  <si>
    <t>내 친구랑 내 여자친구랑 바람이 났어.다른 사람도 아니고 어떻게 내 친구랑 그럴 수 있는지 여자친구한테 너무 화가 나.</t>
  </si>
  <si>
    <t>동생이 길을 가다가 들고 있던 쓰레기를 아무 데나 버리는 걸 보고 혐오스러웠어.쓰레기는 쓰레기통에 버려야지 자기 귀찮다고 아무 데나 버리는 게 어디 있어?</t>
  </si>
  <si>
    <t>이전에는 나에게 관심도 없던 사람들이 내가 로또에 당첨됐다니 돈을 빌려달라고 연락을 해.전에는 내 존재 자체에 관심도 없더니 내 로또 당첨 때문에 변한 사람들의 태도에 환멸감이 들어.</t>
  </si>
  <si>
    <t>내 친구보다 성적을 낮게 받았다니 정말 화가 나.그 친구가 나보다 열심히 공부하기는 했어. 나도 본받아야겠다는 생각이 들어.</t>
  </si>
  <si>
    <t>내가 그놈 가만두지 않을 거야.친구가 나를 골탕 먹였어.</t>
  </si>
  <si>
    <t>내가 따돌림 당하는 사실을 모른 척하는 선생님의 태도가 구역질 나.적어도 선생이란 사람은 저러면 안 되지.</t>
  </si>
  <si>
    <t>회사에서 일하다가 크게 다쳤으나 보상을 해줄 수 없다고 해서 좌절했어.내가 회사에서 놀다가 다친 것도 아니고 일하다가 다쳤는데 산재 적용이 안 된다니 말이 돼?</t>
  </si>
  <si>
    <t>횡단보도를 건너는데 내 뒤에 있던 아저씨가 내 걸음이 너무 느리다며 욕을 했어.늙은 사람이 빨리 걸을 수가 있겠어? 그 사람은 자기밖에 모르는 이기주의로밖에 안 보여. </t>
  </si>
  <si>
    <t>행실 나쁜 녀석들이 이번에는 내 친구들을 따돌리고 있대. 화가 나고 안타까워.청소 당번도 억지로 시키고 발표할 때면 비웃는대. 너무한 것 같아.</t>
  </si>
  <si>
    <t>교실에서 도난 사건이 발생했는데 누가 그 물건을 내 캐비닛에 넣어 둔거야, 황당하고 너무 화가 났어.누군가 나를 도둑으로 몰려고 고의로 한 행동 같아.</t>
  </si>
  <si>
    <t>국민연금을 십 년 간 납부 못해 일시금으로 받아서 화가 나.노후대책으로 중요한 국민연금인데 연금 혜택이 없어 걱정이야.</t>
  </si>
  <si>
    <t>계단 오르기 운동을 무리하게 했나 봐. 건강 때문에 운동했는데 아프다니 너무 화가 나.병원에 가야 하는데 근처에는 정형외과가 없어. 병원을 어디서 찾아봐야 하는지 막막해.</t>
  </si>
  <si>
    <t>고등학교 때 제자 말만 믿고 관절염에 좋다는 비싼 의료기기를 샀는데 한 달이 넘도록 오지를 않네.제자만 믿고 비싸도 샀는데 이렇게 안 오다니 점점 화가 나.</t>
  </si>
  <si>
    <t>곧 문학 시간인데 친구가 앞 시간에 빌려 간 문학책을 아직 안 가져와서 너무 애가 타.저번에도 이런 일들이 있었는데 난 괴롭히려고 일부러 이러는 것 같아서 화가 나.</t>
  </si>
  <si>
    <t>공무원 시험을 준비하는 아들에게 카드를 줬는데 몇 년째 합격을 못 하니 생활비만 나가서 화가 나.나는 노후를 준비해야 하는 나이라 돈 한 푼이 절실해.</t>
  </si>
  <si>
    <t>그렇게 금연하라고 해도 못 끊는 남편 때문에 너무 화가 나.성공할 때까지 계속 잔소리를 할 생각이야. 올해 안으로 끊게 만들고 싶어.</t>
  </si>
  <si>
    <t>기술직으로 먹고 사는 게 자부심이 들 때도 있지만 이따금 무시를 당하는 거 같아 화가 나.힘들게 일해도 현장직이라 인정을 못 받을 때가 있는 거 같아.</t>
  </si>
  <si>
    <t>길에서 담배를 피우는 사람을 보면 너무 화가 나. 때리고 싶을 정도야.냄새도 너무 나고 주위 사람들에게 손해를 끼쳐.</t>
  </si>
  <si>
    <t>김 사장이 내가 만만했는지 뻔뻔하게 사기를 치더군. 화는 났지만 듣는 척만 하고 무시했어.자꾸 나한테 사기를 치려 하는데 내가 바보인줄 아나 봐. 나한테 사기를 치려는 게 화가 나.</t>
  </si>
  <si>
    <t>나 오늘 상사에게 부당한 지시를 받았어. 정말 화가 나.현재 내 직급에서 기획하고 구상하여야 할 업무가 아님에도 불구하고 본인이 해야 할 업무를 부당하게 지시했어.</t>
  </si>
  <si>
    <t>나는 늙어서도 돈 벌려고 매일 새벽시장에 나가야 한다니 너무 화가 나.십 년 전에는 자식한테 돈 쓰느라 없고 지금은 나이 때문에 제대로 벌지도 못해.</t>
  </si>
  <si>
    <t>나는 동성애자인데 이 이유로 직장에서 따돌림을 받고 있어. 너무 화가 난다.회사에서도 공평한 취급을 받고 싶은데 어떻게 하면 좋을지 고민이야.</t>
  </si>
  <si>
    <t>나는 친구가 아플 때 숙제랑 필기를 도와줬는데 친구는 지금 내가 아픈데 아무런 도움을 안 줘서 화가 나.손가락을 다쳐서 깁스 중인데 친구가 그냥 놀리기만 하지 아무런 도움을 안 줘.</t>
  </si>
  <si>
    <t>나랑 절교한 애들이 나를 일부러 밀치고 지나갔어. 너무 화가 나.차가운 물 마시면서 진정해야지.</t>
  </si>
  <si>
    <t>나만 빼고 노는 친구들에게 같이 놀자고 툴툴거렸더니 싫다고 안 끼워주더라.내가 무슨 벌레도 아닌데 자꾸만 피하고 말도 안 섞으려고 하니까 화가 나.</t>
  </si>
  <si>
    <t xml:space="preserve">복날에 개를 보양식으로 먹는 사람들 너무 혐오스러워.강제할 방법이 아직 없어서 애견인으로서 슬퍼. 지금은 먹을 것도 풍족한 시대인데 꼭 개를 먹어야 하나? </t>
  </si>
  <si>
    <t>나보다 고등학교 때 공부를 못했던 친구가 나보다 좋은 직장에 다니고 있는 걸 보니 화가 나.나도 그 회사에 다니고 싶었는데 자격증이 없어서 지원해보지도 못했어.</t>
  </si>
  <si>
    <t>난 그 친구 때문에 오늘 너무 화가 났어. 그는 이제 내 친구도 아니야.친구가 나를 배신하고 내가 좋아하던 아이를 가로챘어.</t>
  </si>
  <si>
    <t xml:space="preserve">난 캥거루란 동물만 보면 화가 치밀어.나이 서른이 넘도록 취직도 안 하고 부모한테 손 벌리는 자식이 캥거루가 아니면 뭐야? 뼈 빠지게 일해서 공부시켰더니만 가족들 산 입에 거미줄이나 쳐주고 있으니. </t>
  </si>
  <si>
    <t>날 수술한 사람이 의사가 아니었어. 너무 충격적이야.의료 장비를 판매하는 영업사원이 날 수술한 거였어. 너무 화가 나.</t>
  </si>
  <si>
    <t>남자친구가 나한테 숨기고 여행을 갔다 온 사실을 알게 되었어.바람을 피운 것은 아니라는 것은 확인했지만 나에게 거짓말했다는 것 자체에 화가 나.</t>
  </si>
  <si>
    <t>남자친구가 자꾸 거짓말을 해서 너무 화가 나.담배를 끊는다고 약속을 했는데 나 몰래 계속 담배를 피우고 있었더라고. 정말 헤어지고 싶어.</t>
  </si>
  <si>
    <t>남편이 내일 위 내시경 검사를 받아야 되는데 아랫집 변 씨하고 술을 먹고 들어왔네.저 영감이 술 좀 그만 먹으라고 해도 말을 안 들어서 화가 나.</t>
  </si>
  <si>
    <t>남편이 사업 때문에 내 명의로 대출을 받아달라고 해서 싫다고 했는데 자꾸 말해서 화가 나.남편이 나의 말을 무시하는 태도에 화가 나고 짜증이 나. 남편을 피해 친정집에 가고 싶어.</t>
  </si>
  <si>
    <t>내 나이 때문에 나를 거부한 회사에 나쁜 후기를 남겼어.너무 화가 나! 나이는 숫자에 불과하단 말이야.</t>
  </si>
  <si>
    <t>노후 계획을 세우기 위해 가족회의를 했는데 화가 나.내 마음대로 할 수 있는 것이 아무것도 없어. 아내는 늘 자기 말이 옳다고만 말해.</t>
  </si>
  <si>
    <t>다들 내 미래에 대해 부정적으로 이야기해서 너무 화가 나.나보고 그렇게 살면 안 된다고 훈수를 두더라.</t>
  </si>
  <si>
    <t>다른 남자 만나는 걸 내가 뻔히 알고 있는데 아무 일 없다는 듯 행동하는 아내 때문에 기분이 더럽네.태연하게 늦게 들어오는데 그냥 넘어가자니 화가 머리끝까지 나.</t>
  </si>
  <si>
    <t>당장 먹고 사는 게 문제인데 나이가 많다는 이유로 일을 못 구하니까 화가 나.먹고 살아야 해서 무슨 일이든 해야 하는데 정말 어떻게 해야 할지 모르겠어.</t>
  </si>
  <si>
    <t>대인관계는 정말 어려운 것 같아. 기분이 좋지 않네.호의를 당연하게 받아들이고 아무렇지 않게 행동하는 사람이 있어서 화가 나네.</t>
  </si>
  <si>
    <t>대학 입학 때부터 친했던 친구가 언제부터인가 나를 무시하는 기분이 들어 화가 나.상의라는 게 없고 다 자기 마음대로 결정하고 통보해.</t>
  </si>
  <si>
    <t>동료가 잘못한 일에 대해 억울하게 지목 당한 나만 잘리게 되었어. 정말 화가 나네.동료가 잘못한 걸 해명을 못해서 억울하게 내가 당하게 생겼네. 미치겠어.</t>
  </si>
  <si>
    <t>따돌리는 놈들이 무서워서 모른 척하는 친구들이 더 미워.남의 고통을 보고도 가만히 있는 게 너무 화가 나. 자기 일이 아니라는 거지.</t>
  </si>
  <si>
    <t>딸에게 신용카드를 빌려줬는데 흥청망청 사용해서 너무 화가 나.딸이 아직 학생이라 신용카드를 빌려준 건데 공부도 안 하면서 돈만 쓰고 다니는 거 같아.</t>
  </si>
  <si>
    <t>며느리 사랑은 시아버지라지만 도통 내 말은 아무도 안 들어주네.남편이 내 말은 들어주지도 않고 며느리 말만 맞다면서 다 들어주고 있어서 화가 나.</t>
  </si>
  <si>
    <t>몸이 아프다 했더니 총무가 모임 관련 연락에서 날 제외해버렸어. 너무 화가 나서 뭐라고 해버렸어!맞아. 몸 아픈 것도 서러워 죽겠는데 어떻게 연락도 쏙 빼놓고 할 수 있지?</t>
  </si>
  <si>
    <t>박 사장이 알고 보니 사기꾼이었어. 그 동안 믿고 투자한 거 생각하면 화가 나.그런 사기꾼한테 넘어가다니 정말 화가 나고 피가 거꾸로 솟아.</t>
  </si>
  <si>
    <t>박 씨가 감기인데도 노인정에 마스크를 안 끼고 와서 못 가고 있어. 이기적인 태도에 화가 나.노인정 사람들은 나이가 많으니 더욱더 주의해야 된다고 생각해.</t>
  </si>
  <si>
    <t>배가 고파서 친구랑 야식을 시켰는데 한 시간 째 안 와.저번에도 늦게 왔었는데 이번에 또 이러니까 화가 더 많이 나는 거 같아.</t>
  </si>
  <si>
    <t>부서 이동으로 인수인계를 진행하는데 후임자가 이해를 제대로 하지 못해 너무 답답해.어려운 일도 아닌데 이해를 못 하니 시간도 오래 걸리고 화가 날 정도야.</t>
  </si>
  <si>
    <t>사실은 나를 괴롭히는 애가 있어서 화가 나고 신경이 날카로워져.매일 쉬는 시간이면 나를 불러서 심부름을 시켜.</t>
  </si>
  <si>
    <t>상사들은 자신들이 잘못한 일을 나에게 덮어씌우려 했어.너무 화가 났어. 내가 만만해 보인 거 같아 열이 받아.</t>
  </si>
  <si>
    <t>상사의 갑질은 남 이야기인 줄 알았는데 정말 화가 많이 나네.사사건건 내가 한 일에 대해 문제 삼아.</t>
  </si>
  <si>
    <t>선생님이 나한테 화를 내시기에 건성으로 대답하고 책상에 엎드렸어.날 문제아 취급해서 화가 나.</t>
  </si>
  <si>
    <t>선생님이 친구들과 사이 좋게 지내세요 라고 얘기하는 걸 들으니 화가나.이미 따돌림을 받고 있는 애한테 그런 얘길 하는 게 무슨 소용이람.</t>
  </si>
  <si>
    <t>신혼여행 당일 비행기가 결항해서 일정이 꼬여버렸어. 너무 분노를 느껴.다른 여행도 아니고 신혼여행인데 너무 화가 나.</t>
  </si>
  <si>
    <t>싫어하는 선생님이 있는데 인사도 하기 싫고 눈도 안 마주치고 보면 화가 나.학기 초에 내가 조금 버릇없게 굴었더니 선생님이 엄청 화내셔서 사이가 틀어졌어.</t>
  </si>
  <si>
    <t>아내 곗돈을 계주가 들고 튀었다는데 너무 화가 나.실제로 이런 일이 일어나다니. 계모임 사람들이 모두 충격을 받았어.</t>
  </si>
  <si>
    <t>아내가 결혼반지를 잃어버린 걸 내게 숨기고 있었어. 너무 화가 나.솔직하게 말했으면 차라리 나은데. 왜 숨겼는지 물어볼까 말까 고민 중이야.</t>
  </si>
  <si>
    <t>아들이 공부는 안하고 게임만 하다가 반에서 성적은 꼴등을 해서 화가 많이 나네.반에서 꼴등을 해서 화를 냈더니 이후로 전혀 말을 안 해.</t>
  </si>
  <si>
    <t>아들이 학교에서 맞은 것 같아. 너무 화가나고 속상해.학교에서 선생님한테 종아리를 맞아서 멍이 든 것 같아.</t>
  </si>
  <si>
    <t>아빠가 맨날 술 먹고 늦게 들어와서 화가 나서 아빠 지갑에 있는 돈을 다 가져와버렸어.돈이 없으면 술을 먹지 않고 집에 빨리 들어올 것 같았어. 아빠와 함께 시간을 보내고 싶어.</t>
  </si>
  <si>
    <t>안 그래도 일이 많은데 이번에 상사가 실수한 걸 내가 다 수습하게 생겼어.내가 잘못한 일이 아닌데 내가 다 수습해야 한다니. 불합리한 지시 때문에 화가 나.</t>
  </si>
  <si>
    <t>알파벳도 모르는 게 내 영어시험 사십 점 받은 거 보고 비웃는 것을 보고 화가 났어.본인은 알파벳도 다 못 외우면서! 어떻게 나를 비웃을 수 있지?</t>
  </si>
  <si>
    <t>야근에 밥도 못 먹었는데 아내가 밥이 없다며 컵라면으로 때우라고 던져줬어. 너무 화가 나.화부터 너무 크게 내버려서 어떻게 화해할 지부터 걱정이네.</t>
  </si>
  <si>
    <t>어떡하지? 아내에게 잔소리를 조금 했더니 화를 내고 집을 나가버렸네.그땐 나도 화가 나서 잘 됐다 싶었는데 시간이 지나니까 좀 걱정이 돼.</t>
  </si>
  <si>
    <t>탕비실에서 스킨십하는 사내 커플을 봤는데 회사에서까지 그러는 게 혐오스럽더라고.좋아하는 것도 장소를 가려가면서 해야지 너무 저질스러워.</t>
  </si>
  <si>
    <t>어릴 적 모든 관심의 중심이었던 친구가 지금 굉장히 불행하게 산대. 너무 화가 나.그 친구는 나에게 질투의 대상이면서 동시에 동경의 대상이었어. 그런 친구가 불행하다는 게 기쁘면서 화가 나.</t>
  </si>
  <si>
    <t>억울하게 해고당한 동기들을 생각하면 화가 나서 못 참겠어.회사의 부당한 지시에 반대했을 뿐인데 다른 부서였던 나만 빼고 다 해고당해서 정말 속상해.</t>
  </si>
  <si>
    <t>언니가 하는 지금 말과 행동이 구질구질해서 구역질이나.언니가 하는 말이랑 행동을 볼 때마다 화가나 정말.</t>
  </si>
  <si>
    <t>얼마 전 여자친구와 싸웠는데 아직도 그때 생각이 나.여자친구가 나에게 잘못을 했기 때문에 화가 많이 났어.</t>
  </si>
  <si>
    <t>우리 반 담임선생님은 성적이 떨어진 친구들을 공개적으로 호명하고 앞에 불러내서 때리기까지 해. 너무 싫어.교무실로 따로 불러서 이야기해도 될 텐데 꼭 망신 주듯 앞에 불러 세워서 때려. 이건 사랑의 매가 아니야.</t>
  </si>
  <si>
    <t>최 영감이 내 돈을 가져가면서 한 말이 모두 거짓말이라니 경악을 금치 못하겠어.마을에 새로운 사업을 따온다면서 국가 지원을 위한 투자의 명목으로 돈을 가져갔어.</t>
  </si>
  <si>
    <t>여러 명이 친구 한명을 괴롭히길래 나도 모르게 화가 나서 그 친구를 감쌌어.더 이상 그 친구가 괴롭힘 당하지 않았으면 좋겠어.</t>
  </si>
  <si>
    <t>여자 친구는 내가 게임하는 게 싫은 것 같아서 화가 나.나도 나만의 여가 시간이 있으면 좋겠어.</t>
  </si>
  <si>
    <t>열심히 살아 온 내가 하필 암이라는 무서운 병에 걸리다니! 너무 화가 나서 견딜 수 없어.앞으로 의사를 믿고 적극적으로 치료 받아서 꼭 암을 이겨내고 말 거야.</t>
  </si>
  <si>
    <t>오늘 너무 화가 나서 날 괴롭히는 애들의 가방을 찢어버렸어.그동안 계속 참다가 오늘 폭발해버렸어.</t>
  </si>
  <si>
    <t>오늘 친구가 기분 나쁜 말을 해서 너무 화가 나.대화 중에 나를 무시하는 말을 하는 거야. 그런데 친구는 그런 적 없다고 발뺌하더라고.</t>
  </si>
  <si>
    <t>왜 일해도 돈이 모이질 않는 거야.앞으로 일할 날도 얼마 안 남았는데 화가 나.</t>
  </si>
  <si>
    <t>요즘 내 의견은 다 묵살하는 팀장님 때문에 화가 나는데 그 팀장님께 꼭 인정을 받고 싶어.뭐 때문에 마음에 안 드시는 건지 내 의견은 들으려고 하질 않으셔.</t>
  </si>
  <si>
    <t>요즘 내 재정 상황만 보면 분노가 일어.열심히 일하고 있는데 왜 계속 빚이 쌓여 가지?</t>
  </si>
  <si>
    <t>요즘 내가 야뇨증이 심해서 의도치 않게 자다가 실수를 많이 하는데 아내가 지나치게 나무라서 화가 나.내가 일부러 그러는 것도 아니고 내 입장이 돼보면 얼마나 수치스러운지 알 텐데.</t>
  </si>
  <si>
    <t>요즘 내가 자살해서 나를 괴롭히는 애들이 다 잡혀 갔으면 좋겠다는 생각을 해.왜 나한테만 이런 일이 생긴 것인지 서럽고 화가 나.</t>
  </si>
  <si>
    <t>요즘 들어 부부 싸움을 하게 되면 아내가 이혼하자는 말이 먼저 나와서 화가 나.모르겠어. 별 일 아닌 걸로 싸워도 항상 이혼 얘기로 끝이 나.</t>
  </si>
  <si>
    <t>요즘 마스크 안 쓰고 다닌 사람들만 보면 화가 나. 그래서 회사 사람들에게도 가끔 화를 낼 때가 있어.마스크 쓰라고 이야기하고 얼굴에 화가 나타나 있어.</t>
  </si>
  <si>
    <t>요즘에는 이기적인 사람들이 많은 것 같아.조금의 배려만 있으면 좋아질 텐데 말이야. 배려 없는 태도 때문에 화가 나.</t>
  </si>
  <si>
    <t>우리 남편이 연금을 가지고 노름을 하다가 몽땅 날려먹은 게 너무 화가 나서 문을 안 열어줬어.나이가 어리지도 않은데 무슨 노름을 아직도 하는지. 이제는 남은 재산도 없는데 말이야.</t>
  </si>
  <si>
    <t>우리 반에서 너무 폭력이 많이 일어나서 너무 화가 나. 나도 더 이상은 참지 않을 거야.진지하게 대화하면 해결될 줄 알았는데 그게 아닌 것 같아서 너무 속상해.</t>
  </si>
  <si>
    <t>우리 팀원들의 실력이 다른 부서 사람들보다 부족해서 내가 신경 쓸 것이 너무 많아서 화가 나.팀원들의 능력을 올릴 수 있는 방법을 찾아봐야겠어.</t>
  </si>
  <si>
    <t>은퇴 후 노후 준비가 필요한테 노후 대책을 알려주거나 교육 지원을 해주는 곳이 없어서 정말 화가 나.내 친구들도 모두 노후준비가 되어있지 않아 절절매고 있어.</t>
  </si>
  <si>
    <t>이번에 또 면접에서 떨어졌어. 내가 뭘 잘못한 거지?너무 화가 나서 밤늦게까지 술을 마셨어.</t>
  </si>
  <si>
    <t>인터넷으로 관절염에 좋다는 영양제를 주문하려고 했더니 주문 방법이 어려워서 화가 나.자식들한테 대신 시켜 달라 할지 말지 고민이야.</t>
  </si>
  <si>
    <t>일하러 가기 너무 싫어. 계속 다니다간 화병 걸리겠어.나만 찍어서 괴롭히는 상사가 있는데 하루하루가 끔찍해. 대체 나한테 왜 이러는 거야? 너무 화가 나.</t>
  </si>
  <si>
    <t>자식들이 결혼하더니 변했어. 내가 먼저 연락하지 않으면 연락을 하지 않아.예전에는 먼저 연락도 잘하던 자식들이 이렇게 변하니 무척 혼란스럽고 화가 나.</t>
  </si>
  <si>
    <t>잘나가는 애들이 자기 숙제를 딴 애한테 시키는 걸 보면 화가 나서 참을 수가 없어.잘나간다고 자기가 할 일을 남한테 떠넘기는 게 구역질 나.</t>
  </si>
  <si>
    <t>남편이 나 천식 있는 거 알면서도 뻔뻔하게 담배 펴.너무 어이가 없고 남편 꼴도 보기 싫어.</t>
  </si>
  <si>
    <t>집안 대대로 내려오던 선산이 있었는데 아들이 상의도 없이 그걸 팔아버렸어. 너무나 화가 나.평소 조상님들 제사에도 소홀하고 집안일에도 무지하던 아들이 나와 상의도 없이 매매계약을 해서 더 구역질이 나.</t>
  </si>
  <si>
    <t>출근을 하지 않으니 아내가 밥도 차려 주지 않네.아침밥을 차려주지 않는 아내에게 화가 나.</t>
  </si>
  <si>
    <t>취업이 안 되는 걸로 놀리는 친구 화가 나서 연락 차단해버렸어.안 그래도 스트레스받는데 왜 주변에서 굳이 놀리는 걸까?</t>
  </si>
  <si>
    <t>치매 걸린 남편을 오 년 넘게 챙기다 보니 이제는 지치고 화가 나.게다가 남편이 나 말고는 아무에게도 도움을 받으려고 하지 않아.</t>
  </si>
  <si>
    <t>친구 장례식장에서 그 집 아들이 보험금 달라고 행패를 부리는데 아무도 안 말려서 화가 치밀어 오르네.자기 부모가 죽든 말든 어떻게 돈 때문에 저럴 수가 있는지.</t>
  </si>
  <si>
    <t>친구가 땅값이 크게 올랐다고 만나기만 하면 자랑을 해서 화가 나.나는 땅값 때문에 고민이 많은데 왜 내 앞에서 이러는지 모르겠어. 정말 성가셔.</t>
  </si>
  <si>
    <t>친구가 연애한다고 들었는데 화를 내고 왔어.친구 둘이 연애를 시작했거든. 연애하는 건 축하할 일인데. 육 개월 넘게 아무 말도 안 한 게 화가 나. 내가 둘이 무슨 일 있냐고 물어봤을 때 아무 것도 없다고 거짓말까지 하고.</t>
  </si>
  <si>
    <t>친구들과 노는 것조차도 간섭하는 남자 친구 때문에 너무 화가 나.내가 바람을 피우는 것도 아닌데 왜 이렇게 화를 내는 걸까 생각하니 한숨만 나와.</t>
  </si>
  <si>
    <t>친구들이 자꾸 나를 무시하는 것 같아서 너무 화가 나.부정적인 감정은 다 털어버리고 정신없이 운동해.</t>
  </si>
  <si>
    <t>친구랑 이렇게 사이가 멀어질 수도 있구나 싶다!매일 집 앞까지 친구를 데려다주는데 얘는 어떻게 한 번을 고맙다고 말을 안 하는지. 참다가 화가 나서 한마디 했더니 뭐 그런 거 가지고 그러냬.</t>
  </si>
  <si>
    <t>코로나 방역에 방해되는 사람들 때문에 화가 나.모두가 고통받고 힘든데 그들은 자기 목적만을 위해 거짓말과 이기적 행동을 당당하게 하고 있어.</t>
  </si>
  <si>
    <t>팀장이 술 먹기 싫은데 술을 억지로 먹게 하기에 몰래 빠져나왔어. 그 팀장은 왜 그러는 걸까? 화가 나.팀장님은 왜 강제로 술을 마시게 하는 걸까? 요즘 시대가 어떤 시대인데.</t>
  </si>
  <si>
    <t>프로젝트를 이미 진행하고 있는데 상사가 자꾸 의견을 바꿔서 일정이 꼬이고 있어. 너무 답답하고 화가 나.상사에게 의견을 바꾸면 기간 내에 못 한다고 말하고 싶은데 어떻게 하지?</t>
  </si>
  <si>
    <t>피해자 옆에 있으면 냄새가 나서 속이 안 좋아. 피해자에게 우유를 부은 가해자에게 화가 나.신고는 해야겠는데 가해자들에게 보복을 당할까 봐 고민돼.</t>
  </si>
  <si>
    <t>하는 일마다 자꾸 꼬여서 정말 화가 나고 미치겠어.우선 정리할 것 정리하고 대책을 세워 봐야지.</t>
  </si>
  <si>
    <t>나한테 불만이 많던 여자 선배가 다른 직원들 앞에서 나에게 시비를 걸어서 당황스러웠어.나를 좋아하지 않는다는 건 알고 있었는데 남들 앞에서 나를 무시하는 것 같아서 창피하고 열 받아.</t>
  </si>
  <si>
    <t>학교폭력을 당하고 있는데 선생님께서도 모른 척하셔서 정말 화가 나.이젠 매우 지쳐서 자퇴를 고려하고 있어. 버텨보려고 했는데 더는 방법이 없는 것 같아.</t>
  </si>
  <si>
    <t>남자친구랑 결혼을 준비하는데 연애 때랑 너무 달라. 환멸이 느껴져. 연애할 때는 나랑 잘 맞기도 하고 나에게 잘 맞춰줬거든. 그런데 지금 보니까 너무 자기 멋대로야.</t>
  </si>
  <si>
    <t>홈쇼핑에서 광고하던 다이어트 식품을 먹었는데 체중이 그대로야. 사기 당한 기분이야.과장 광고를 한 것 같아서 너무 화가 나.</t>
  </si>
  <si>
    <t>회사에서 권고사직을 권유해 실업급여를 받도록 요청했는데 거절당해서 화가 나.정년퇴직이 얼마 안 남았는데 권고사직을 권고받았어. 그런데 실업 급여까지 거절당하니까 화가 북받쳐 오르네.</t>
  </si>
  <si>
    <t>가족들이 고양이와 개를 모두 좋아해서 둘 다 키우게 됐는데 뒤처리가 너무 힘들어.모두가 좋아해서 키우기로 했는데 나 혼자 뒤처리를 하고 있는 것 같아 화도 나.</t>
  </si>
  <si>
    <t>남편 친구라는 그 할아버지는 절대로 자기가 계산하는 법이 없어서 만날 때마다 분해.만날 때마다 나만 손해 보는 것 같아서 정말 억울해.</t>
  </si>
  <si>
    <t>나를 속이고 거짓말을 하다니. 온라인에 그 인간이 한 일들 다 뿌려버릴 거야. 다 불태워 버릴 거야. 그 인간 사회 생활 못 하게 만들어 줄 거야.</t>
  </si>
  <si>
    <t>내 건강 하나 챙기지 못하는 내가 너무 화나.병원을 다녀야 할지 말지 고민이야.</t>
  </si>
  <si>
    <t>내가 가장 친하다고 생각했던 친구가 나를 배신했어. 그래서 나는 이제 인간관계에 구역질이 나.그 친구 말고도 나를 소중하게 대해주는 사람들이 많다는 걸 항상 떠올리려고 애쓰고 있어.</t>
  </si>
  <si>
    <t>바람을 피운 직원들이 외도가 들키니까 갑자기 퇴사해버렸어. 업무가 엉망이 되어 힘들어.정말 양심도 없지. 외도도 나쁜 일인데 갑작스러운 퇴사로 민폐까지 끼치다니.</t>
  </si>
  <si>
    <t>옆 동네 김 씨가 나를 욕하고 다니는 것을 알게 됐어.비슷한 나이대라 서로 챙겨주며 친하게 지냈는데 뒤에서는 나를 험담하고 다녔다니 괘씸해.</t>
  </si>
  <si>
    <t>오늘 텔레비전을 보는데 큰아들이 뭐라고 하더라고. 귀가 어두워서 못 들었더니 신경질을 냈는데 화나 죽겠어.내가 못 듣고 싶어서 못 듣나? 분통이 터져서 정말.</t>
  </si>
  <si>
    <t>우리 오빠가 암이라고 진단을 받았어. 하나뿐인 혈육인데 어떡하면 좋을지 모르겠어. 나에게는 아버지 같은 오빠였어. 오빠가 잘못되면 난 어떻게 살아야 하지?</t>
  </si>
  <si>
    <t>은퇴 후 친구와 사업을 했는데 나를 배신했어.이런 사람들은 구역질 날 정도로 질렸어.</t>
  </si>
  <si>
    <t>친구가 내 자전거를 빌려 가서는 잃어버렸대. 너무 화나.돌아가신 할머니가 사준 거라 세상 하나뿐인 자전거야.</t>
  </si>
  <si>
    <t>나는 상상해본 적도 없는데 아내가 내 직장 동료와 나의 사이를 의심하고 있어서 화나.내가 아니라고 몇 번을 말했는데도 내 말을 믿질 않아. 이런 의심이 너무 구역질 나.</t>
  </si>
  <si>
    <t>남자친구가 연락을 너무 안 해. 매번 이러니까 너무 화나.맞아. 깊게 이야기해보려고 해도 피하기만 하고 왜 그러는지 모르겠어.</t>
  </si>
  <si>
    <t>내 꿈은 웹툰 작가인데 자꾸 엄마가 내 꿈을 무시해서 정말 화나. 난 그림 그리는 게 너무 좋은데 엄마는 내가 그림 그리는 걸 무시하거든. 엄마는 나보고 공무원이 되래.이제까지 내가 그려온 그림들을 엄마한테 전부 보여주고 단순한 장난이 아닌 진지한 꿈이라는 걸 전달하고 싶어. 나는 정말로 웹툰 작가가 되고 싶다는 걸 말할 거야.</t>
  </si>
  <si>
    <t>너무 화나. 아내가 작년에 녹용을 사놓고는 안 먹고 다른 사람도 안주고 냉동실에 처박아두더라?나도 안주면서 계속 냉동실에 두는 이유가 뭐지?</t>
  </si>
  <si>
    <t>딸이 오늘 내 서류를 이면지인 줄 알고 썼어! 너무 화나! 그래서 딸이랑 싸웠어!모르겠어. 일단 이야기해 봐야지.</t>
  </si>
  <si>
    <t>매번 알려줘도 같은 것을 몇 번이고 되묻는 신입 사원이 너무 성가셔.아예 외울 생각을 안 하는 것 같아서 더 화나.</t>
  </si>
  <si>
    <t>무릎 수술을 받았던 부위가 재발해서 이제 택배 일도 할 수 없는 처지가 됐다는 게 화나.내 나이라면 흔한 일이지만 그래도 이렇게 건강 문제 때문에 일도 못 하니까 무척 좌절감이 들어.</t>
  </si>
  <si>
    <t>보고서를 가로채다니 정말 열 받아!상사가 내가 작성한 보고서를 자기 이름으로 올려버렸어. 너무 화나.</t>
  </si>
  <si>
    <t>분하게도 얼마 전 친한 선배에게 사기를 당했어.사기는 해결되었지만 지인에게 그런 일을 당한 것이 정말 화나.</t>
  </si>
  <si>
    <t>사람을 대하는 건 정말 쉽지 않은 것 같아.회사에서 대인관계로 또 지적받았는데 너무 스트레스받아. 노력하는데도 계속 지적하니까 이젠 화나네.</t>
  </si>
  <si>
    <t>술자리가 재밌는 걸 어떡하겠어? 내가 병원에 따라간다고 덜 아파지는 것도 아닌데 왜들 그러는지 모르겠어.친구가 지병으로 응급실에 갔다는 연락을 받고도 술자리에 있었다고 친구들이 욕해서 화나.</t>
  </si>
  <si>
    <t>얼마 있으면 결혼식인데 너무 화나.결혼식은 코앞인데 나만 준비하고 있어.</t>
  </si>
  <si>
    <t>언니가 사슴벌레를 키우는데 나에게 사슴벌레를 좋아할 것을 강요해. 난 벌레가 너무 혐오스러운데.싫어하는 벌레를 들이미는 언니까지 싫어질 지경이야.</t>
  </si>
  <si>
    <t>엄마가 내 일기장을 몰래 훔쳐봤어. 정말 화나고 속마음을 들켜버린 기분이야.엄마가 내 일기장을 훔쳐본 것에 대해 정식으로 사과하고 앞으로는 절대 보지 않겠다고 약속하면 좋겠어.</t>
  </si>
  <si>
    <t>엄마는 늘 동생한테는 관대하면서 엄마가 나한테만 화내. 나 너무 화나.엄마한테 왜 나만 혼내는지 물어볼까?</t>
  </si>
  <si>
    <t>오늘 또 가족이랑 다퉜어. 너무 화나.나한테 성적 강요 좀 그만 했으면 좋겠어. 너무 화 난다고.</t>
  </si>
  <si>
    <t>오늘 시험 결과가 나왔는데 시험을 잘 못 본 친구가 우울해하는 모습을 보며 기분이 좋았어.이런 내가 찌질해 보여서 화나!</t>
  </si>
  <si>
    <t>오늘 옆자리 사원이 나한테 계속 뭐라고 핀잔줬어. 너무 화나.별것도 아닌데 계속 뭐라고 하잖아! 오늘 옷이 너무 얇은 것 같다고도 하고 담요 덮을 거면 짧은 치마를 입지 말라고도 하고.</t>
  </si>
  <si>
    <t>왜 요즘 부동산 정책은 이 모양이지? 평생 집한채 사겠다는데 너무 힘드네.집 한 채 사겠다고 청약저축 열심히 넣었지만 당첨 한번 되지 않아서 안 그래도 화나는데 제약들은 뭐가 이렇게 많은 건지.</t>
  </si>
  <si>
    <t>인터넷에서 건강에 좋은 영양제를 샀어. 근데 비슷한 것보다 열 배나 비싸서 열 받아.판매처는 전화도 안 받네. 아무래도 사기를 당한 것 같아서 화나.</t>
  </si>
  <si>
    <t>직장동료들 때문에 너무 화나.서로 합심해서 일을 해야 하는데 귀찮다고 안하려고  해.</t>
  </si>
  <si>
    <t>상사가 나에게 성희롱을 했어. 더러워.아주 혐오스러워서 신고하려고.</t>
  </si>
  <si>
    <t>친구 때문에 너무 화나.돈을 빌리더니 도망갔어.</t>
  </si>
  <si>
    <t>화나는 일이 있었어. 노인 일자리 센터에서 내가 당뇨가 심해서 일자리를 얻을 수가 없대.일하지 못하면 아무것도 할 수 없어.</t>
  </si>
  <si>
    <t>화해가 거절당했어. 나도 화나는 거 참고 먼저 손 내민 건데.나도 하기 싫은데 동료니까 참은 거란 말이야. 근데 거절하는 거 있지.</t>
  </si>
  <si>
    <t>우리 학교는 학교폭력 없는 학교라고 현수막 걸었더라. 위선에 구역질이 나.맞아. 사실은 우리 반에만 해도 집단으로 따돌림 당하는 애가 있어. 큰 폭력이 없을 뿐이지.</t>
  </si>
  <si>
    <t>아빠가 옛날에 나 때문에 들었던 돈을 다시 되돌려 받으려고 해서 화가나.속상한 것보다 어이가 없어. 이럴 거면 나를 왜 낳으셨는지 모르겠어.</t>
  </si>
  <si>
    <t>이번에 회사에서 진짜 어이없는 일이 있었잖아.회사 사람들한테 비혼주의자라고 이야기하니까 부장님이 날 드센 여자라고 표현했어.</t>
  </si>
  <si>
    <t>친한 친구가 있었는데 내가 따돌림 당한 이후로 나에게 거리를 둬. 너무 밉고 용서할 수 없어.그 친구한테 뭐라고 해야 할지 고민 중이야.</t>
  </si>
  <si>
    <t>약사가 눈이 잘 안 보이는 할머니께 약값을 바가지 씌우고 있었어.나도 나이가 적은 편이 아니니까. 내가 저렇게 당한다고 생각하니까 속에서 열불이 치솟았어.</t>
  </si>
  <si>
    <t>엄마아빠가 오빠 때문에 너무 힘들어하셔. 오빠 생각을 하면 정말 구역질이나.엄마아빠가 힘들어한다는 걸 오빠에게 말할지 말지 고민 중이야.</t>
  </si>
  <si>
    <t>요즘 부모님께서 나를 미대에 보내지 못한 일로 후회하시는데 너무 어이가 없어.그림 말고 공부나 하라고 했으면서 이제 와서 아까워하시는 거 있지.</t>
  </si>
  <si>
    <t>아내가 다른 남자와 바람이 나서 이혼을 요구했어. 분노가 쉽게 가라앉혀지지 않아.정말 용서할 수 없어. 어평생을 살아온 나를 두고 바람을 피우다니.</t>
  </si>
  <si>
    <t>재산 문제로 얘기하다 아내와 의견 충돌로 심하게 싸웠어. 정말이지 구역질 나도록 싫다.아내하고 합의 이혼하기로 했거든. 그래서 재산 배분 문제로 얘기를 하다가 싸움이 났어.</t>
  </si>
  <si>
    <t>성가신 일이 너무 많아.노인정에서 의견이 안맞았어.</t>
  </si>
  <si>
    <t>친구가 자꾸 나한테 이래라저래라해서 너무 화났어.그래도 다시 화해하고 싶어.</t>
  </si>
  <si>
    <t>성적만 좋아하는 부모님만 생각나면 구역질 나.오늘 학원 안 가고 노래방 갈거야!</t>
  </si>
  <si>
    <t>오늘 식당에서 서빙을 하는데 젊은 청년들이 반말하길래 기분이 나빠 나도 반말을 하며 주문을 받았어.아무리 손님이라도 예의가 없었어. 나도 참아내기 힘들었어.</t>
  </si>
  <si>
    <t>요즘 자식들 때문에 분노가 치밀어 올라 와.너무 철이 없이 행동하네. 예의도 없고.</t>
  </si>
  <si>
    <t>내가 미혼 여성이라는 이유로 회식 자리에서 못 가게 붙잡는 남자 직원들이 어이없어.내가 술 따라 주려고 입사한 것도 아닌데 왜 나에게 회식자리에서 자유를 주지 않을까?</t>
  </si>
  <si>
    <t>회사에서 아주 큰 프로젝트를 완성해 얼마나 큰 이익을 만들어 줬는데 회사가 나에게 이럴 수 있어?그래 아무런 보상이나 그에 대한 보답도 없이 나를 이용한 것 같이 느껴지게 했어.</t>
  </si>
  <si>
    <t>내 대인관계가 토악질이 나.내 주위 친구가 나한테 자꾸 거짓말 해.</t>
  </si>
  <si>
    <t>난 커닝한 적 없는데 누가 자꾸 악의적으로 소문을 내.매번 커닝해서 성적이 잘 나온다고 하더라고.</t>
  </si>
  <si>
    <t>남자친구가 신체접촉만 바라고 나를 만나는 것 같아. 기분이 끔찍해.자꾸 둘이서만 있으려 하고 신체접촉을 하지 않으면 감정이 상한다고 해. 나는 이제 상상만 해도 토악질이 나.</t>
  </si>
  <si>
    <t>내 돈을 빌려간 친구에게 며칠 간 독촉 전화를 했더니 이제는 전화를 안 받아.은퇴 후 노후를 준비하는 내 입장에서 큰돈이라는 걸 뻔히 알면서 친구가 이럴 줄은 몰랐어.</t>
  </si>
  <si>
    <t>내 동료는 너무 이기적이야.본인 일만 중요하고 나에 대한 배려나 이해는 전혀 없어. 나한테만 그래.</t>
  </si>
  <si>
    <t>내가 건강을 생각해서 등산을 하겠다고 할 때는 길길이 날뛰더니 아내가 골프를 하겠다고 하더군.나도 등산을 하고 싶은데 내 건강은 신경도 안 쓰더니 자기 건강은 귀중한가 봐.</t>
  </si>
  <si>
    <t>언니와 싸워서 언니가 아끼는 물건을 일부러 버렸어. 언니는 아직 내가 버린 걸 몰라.언니는 매번 내 물건을 허락도 없이 써. 정말 싫어.</t>
  </si>
  <si>
    <t>엄마 몰래 아빠가 불륜을 하는 것 같은데 이런 상황이 너무 싫고 구역질이나.아빠에게 화도 나고 구역질 나.</t>
  </si>
  <si>
    <t>학교 친구들이 나를 자꾸 괴롭혀. 이젠 더 이상 못 참겠어.선생님께 말씀드리고 친구들한테도 사과받아야겠어.</t>
  </si>
  <si>
    <t>학교에서 나를 괴롭혔던 친구가 나보다 더 좋은 학교로 진학할 것을 생각하니까 너무 분해.학교생활이 불량했던 애들도 좋은 학교를 간다는 게 이해가 안 가.</t>
  </si>
  <si>
    <t>홈쇼핑을 보면서 정말 악의적인 행동을 하는 판매자를 봤어.건강에 좋은 음식이라면서 비싸게 물건을 파는데 정작 어디가 좋은지는 제대로 설명하지 않더라고.</t>
  </si>
  <si>
    <t>선생님이 얼굴 보고 평가를 하는 거 보니 구역질 나.잘생긴 친구들은 점수가 다 높더라고.</t>
  </si>
  <si>
    <t>나는 미대를 가고 싶은데 선생님이 돈도 못 버는 직업이라고 자꾸 무시해서 열 받아.맞아. 아빠도 미대 출신 디자이너시라 꿈인데 그걸 몰라줘.</t>
  </si>
  <si>
    <t>나를 무시하는 부하 직원 때문에 화를 참을 수가 없어.내가 컴퓨터 프로그램을 잘 못 다룬다는 이유로 무시가 너무 심해.</t>
  </si>
  <si>
    <t>그 노인네는 내가 보청기를 껴도 듣지 못한다고 내 앞에서 험담을 한다고!그 노인네가 시작하니까 옆에 있던 영감도 같이 동조를 하더라니까?</t>
  </si>
  <si>
    <t>그 친구가 나한테 거짓말을 했어. 어떻게 그럴 수가 있지?믿고 있는 친구였는데 걔가 나한테 그럴 줄은 몰랐어.</t>
  </si>
  <si>
    <t>김 씨의 건강 타령하는 모습이 정말 꼴 보기 싫어.다른 사람들에게 건강 챙기라고 타박하는 것도 싫어.</t>
  </si>
  <si>
    <t>나랑 친하게 지냈었던 친구가 있어. 그 친구가 나한테 사기를 쳤어.부모님이 돌아가셨다고 얘기하면서 돈을 빌려갔어. 어떻게 그런 거짓말을 할까. 정말 구역질 나.</t>
  </si>
  <si>
    <t>나보다 낮은 성적을 받은 애들이 핑계거리는 제일 많은 게 정말 구역질 나.걔들 때문에 학업 성적이 떨어져서 우리 반이 또 꼴지 했잖아.</t>
  </si>
  <si>
    <t>내 자식들이지만 너무 괘씸해.내가 재산이 많이 있지는 않지만 그래도 집 한 채 정도는 남기고 가려고 해. 근데 자식들은 내가 죽기도 전에 집부터 욕심을 내는 것 같아.</t>
  </si>
  <si>
    <t>내가 백화점에 옷을 사러 갔는데 점원이 반갑게 맞아 주지 않았어. 할머니가 무슨 옷을 사냐는 반응인 것 같아서 기분이 너무 안 좋아.다시는 그 매장은 안 갈 거야.</t>
  </si>
  <si>
    <t>내가 아는 남자가 팔자 펴보겠다고 부잣집에 장가갔어. 어떻게 그럴 수가 있지?서로에 대한 감정이 없는 상태에서 계약처럼 결혼한 게 너무 구역질 나지 않아?</t>
  </si>
  <si>
    <t>내가 지원한 회사에 뭐 좀 확인하러 갔다가 진짜 열 받았어.난 내가 면접에서 떨어진 게 이해가 안 가서 확인하러 간 거였거든.</t>
  </si>
  <si>
    <t>너무 구역질이 나.집에 가면 다 날 싫어하는 것뿐이야.</t>
  </si>
  <si>
    <t>누나의 뇌출혈은 매형이 던진 술병에 맞아서 생긴 것 같아.누나가 매형과 싸운 이야기를 해줬는데 좀 폭력적인 것 같았어.</t>
  </si>
  <si>
    <t>친구가 특채로 기업에 들어갔는데 부모님이 일억을 뇌물로 썼대.돈 없으면 취업도 못 하는구나 싶었지. 세상이 역겨워.</t>
  </si>
  <si>
    <t>친구와 말싸움을 하는데 친구가 나를 주먹으로 때려서 화를 내려다 참았어.이미 말싸움으로 감정이 나빠졌는데 주먹까지 오가면 더 큰 싸움이 될까 봐 참았어.</t>
  </si>
  <si>
    <t>친구와 자전거를 타고 가는데 다른 학교 애가 내 친구를 밀치고 가서 화났어.거기는 내리막길이어서 자전거에서 떨어져서 크게 다칠 수도 있었단 말이야.</t>
  </si>
  <si>
    <t>하필 왜 그날 가족 사진을 찍기로 한 건지 다들 정말 생각이 없어.내가 위암 초기라고 진단받은 날 가족사진을 찍기로 예약이 되어 있었더라고. 영정 사진 찍으려고 했냐고 화냈더니 아내가 오히려 더 심하게 화 내는 거야. 어이가 없어.</t>
  </si>
  <si>
    <t>학과 동기가 내 흉을 보고 다닌대. 사람들이 나만 보면 수군대는데 못 참겠어.나에 대해 너무 안 좋은 얘기를 하는데 정도가 심하니까 믿음이 안 간다고 하더라.</t>
  </si>
  <si>
    <t xml:space="preserve">같은 회사 동료였던 사람한테 뒤통수 맞았어. 좀 화가 나.같이 팀을 짜서 이직하자길래 사직서까지 준비했단 말이지. 근데 나를 빼고 다른 사람이랑 이직했네? </t>
  </si>
  <si>
    <t>갱년기 때문에 너무 더워서 그런지 자꾸 신경질이 나네!글쎄. 아무도 몰라주고 그냥 버려진 느낌이라 현재로선 혼자 참고 있어.</t>
  </si>
  <si>
    <t>과장님이 잘못한 일 처리를 부장님은 내 잘못이라고 단정지었어. 그로 인해 나를 다른 부서로 보내 버려서 화가 나.응. 상황을 알지도 못하고 그런 결정을 내린 그들이 너무 괘씸해.</t>
  </si>
  <si>
    <t>남자친구가 양다리를 걸치고 있었어. 충격적이고 화가 나.우연히 남자친구의 휴대전화를 보게 됐어. 그런데 다른 여자랑 연락한 내용이랑 같이 찍은 사진이 있는 거야.</t>
  </si>
  <si>
    <t>박 과장이 자신이 한 실수를 내 탓으로 돌려서 내가 상사한테 혼났어. 너무 억울하고 화가 나.박 과장에게 당장 가서 화내고 싶지만 더 이성적인 방법이 없을까 고민하고 있어.</t>
  </si>
  <si>
    <t>실장님은 내가 회사 근처에 산다는 이유만으로 주말에 나와서 일을 하라고 강요해서 너무 화가 났어.이런 일이 한두 번이 아니라서 더 짜증나. 그렇다고 수당을 챙겨 주는 것도 아니야.</t>
  </si>
  <si>
    <t>아들이 지금까지 성적을 속여왔어. 아들한테 배신당한 것 같고 만감이 교차해.많이 황당하고 화가 났는데 생각이 좀 바뀌었어. 분명 잘못한 행동이긴 하지만 자기 나름대로 사정이 있다고 생각해.</t>
  </si>
  <si>
    <t>암에 걸리니까 이게 다 직장 탓이 아닐까 싶어서 화가나.내가 일하는 공정에 유난히 암환자 들이 많거든.</t>
  </si>
  <si>
    <t xml:space="preserve">얼마 전에 친구랑 싸워서 너무 화가 나.친하다고 생각했던 친구에게 배신을 당해버렸어. </t>
  </si>
  <si>
    <t>여자친구가 다른 남자한테 너무 친절하게 대해주는 것 같아서 화가 나.맞아. 나한테는 단호하게 말할 때도 많은데 다른 남자한테만 친절한 경우가 많아서 질투가 나.</t>
  </si>
  <si>
    <t>옛날에 이혼한 남편이 위독하다고 해서 돈을 빌려주었더니 거짓말이더라. 정말 화가 나.정말 아무리 이혼했다고 해도 저런 사기를 칠 수가 있는지. 치가 떨려.</t>
  </si>
  <si>
    <t>요즘은 회사에서 일하는 것이 집보다 더 편한 것 같아!퇴근하면 아내는 집안일로 지쳐서 짜증만 내고 아이들은 아빠가 와도 자기 방에서 나오지도 않아! 열심히 일하고 퇴근해도 알아주는 사람도 없어! 그래서 항상 집에 가면 화가 나서 흥분한 채로 말을 하게 돼.</t>
  </si>
  <si>
    <t>이번에 승진 시험에서 탈락해서 화가 나.사실 내 점수가 더 높은데 동기 언니가 이번에 결혼한다는 이유로 승진에서 밀렸거든.</t>
  </si>
  <si>
    <t>자식들이 내 재산을 당연히 물려받을 거라 생각하고 일을 안 하니 통탄스러워.내 희생을 너무 당연시 여기는 것 같아서 화가 나.</t>
  </si>
  <si>
    <t>친구 말을 믿고 재테크를 했다가 사기를 당해서 노후 자금을 모두 잃어버렸어.오래된 친구였는데 사기를 치다니 화가 나.</t>
  </si>
  <si>
    <t>친구들이 친하게 지내는 게 너무 화가 나.나만 거기에 끼지 못하는 거 같아서.</t>
  </si>
  <si>
    <t>남편이 바람을 피웠어. 너무 배신감 느끼고 마음이 아파.내 마음이 어떻게 상처입었는지 남편도 알아야 해. 사과를 받아야겠어.</t>
  </si>
  <si>
    <t>늙고 돈이 없으니 입원해 있는 아내를 위해 무엇 하나 사다 줄 형편이 못돼서 괴롭네.아내가 복숭아가 먹고 싶다는데 그걸 살 형편이 못되다니 마음이 아파.</t>
  </si>
  <si>
    <t>모임총무가 회원 몰래 회비를 따로 쓰고 있다는 걸 알게 됐어. 배신감이 너무 커.회칙을 어기고 우리를 기만했다는 생각에 상처가 커.</t>
  </si>
  <si>
    <t>내가 그렇게 아들처럼 예뻐했던 옆집 총각이 우리 부부한테 사기 치고 지금은 잠적했어.반찬도 해주고 그렇게 친하게 지냈는데 지금도 이게 현실인지 믿을 수가 없어. 너무 배신감이 커.</t>
  </si>
  <si>
    <t>드디어 병에서 완쾌했는데 내 친구는 기뻐하는 척 축하해 주지도 않아. 내가 대체 뭘 잘못했어?친한 친구라고 생각했는데 이렇게 나이 들어서까지 내가 건강한 걸 못 보겠다 이거지.</t>
  </si>
  <si>
    <t>정말 내 동생이 너무나도 미워.우리 부모님은 동생만 예뻐하는 것 같아. 나는 눈에 보이지도 않나 봐.</t>
  </si>
  <si>
    <t>가족들에게 배신당한 기분이야!모든 일을 나 빼고 결정을 하더라고 내 의견은 전혀 신경을 쓰지 않아!</t>
  </si>
  <si>
    <t>같이 준비하던 시험에 친구만 합격해서 질투가 나.공부는 내가 더 열심히 했다고.</t>
  </si>
  <si>
    <t>결혼을 약속한 남자친구가 바람을 피웠어. 너무 심한 배신감을 느껴.어이없게 잠시 스쳐 가는 바람일 뿐이라고 변명하더라.</t>
  </si>
  <si>
    <t>내 친구랑 남자친구랑 바람났어. 끔찍해.두 사람한테 동시에 배신당해서 마음이 아파. 믿었는데 어떻게 나한테 이러지?</t>
  </si>
  <si>
    <t>내가 그동안 과장님업무를 봐달라하면 휴일까지 반납하고 도와드렸는데 어떻게 이럴수가 있지?과로 때문에 건강이 안좋아서 며칠 쉬려고 말씀드렸더니 그럴바에 회사를 그만두라는군.</t>
  </si>
  <si>
    <t>합격했던 회사에서 갑자기 합격 번복 연락이 와서 알아봤더니 내 자리에 회장의 아들이 합격했어.완전 화나지 이럴 거면 처음부터 그냥 합격 통보를 해주지 말든가.</t>
  </si>
  <si>
    <t>항상 성실했던 김숙 대리가 사기 치고 도망갔어. 너무 배신감이 드는데 어쩌면 좋지?너무 화가 나는데 상부에 어떻게 보고해야 할 지 모르겠어.</t>
  </si>
  <si>
    <t>나 회사 동료들이 화장실에서 내 욕을 한 걸 들었어.객관적으로 나보다 못한 옆 팀 직원은 승진했는데 난 그렇질 않아서 더 화가 나.</t>
  </si>
  <si>
    <t>너무 화가 나. 친했다고 생각했는데 아니었나 봐.대학교 때 친했던 동기들이 나만 빼고 취업 스터디를 하더라고. 배신감도 들고 화가 너무나.</t>
  </si>
  <si>
    <t>동기가 한 말 때문에 내 이미지가 완전 엉망이 되어서 화가 나.내가 그 동기한테 얼마나 잘했는데 날 배신하다니 생각할수록 분해.</t>
  </si>
  <si>
    <t>둘째를 낳고 싶지 않은데 시어머니가 강요해. 매번 볼 때마다 그러시니 힘들고 화가 나.자기 의견에 따라 행동하는 게 당연하지 않아? 왜 강요하는지 모르겠어.</t>
  </si>
  <si>
    <t>딸이 자전거를 타다가 뛰어오는 애와 부딪혀 넘어졌어. 그 애 엄마가 우리 딸한테 소리를 질렀어!너무 화가 나서 쏘아붙이고 돌아왔는데 너무 화를 냈나 싶기도 해.</t>
  </si>
  <si>
    <t>사진을 확인해 보니 이십 년 지기 친구가 결국 내 결혼식에 오지 않았어. 화가 나.왜 오지 않았냐고 물어보고 싶은데 할까 말까 고민 중이야.</t>
  </si>
  <si>
    <t>아내가 이번이 세 번째 결혼이라는 데 배신감에 잠이 잘 오지 않아.아내가 지금까지 내게 이 사실을 숨겼다는 게 너무 화가 나.</t>
  </si>
  <si>
    <t>언니가 나를 의심해.자기 옷을 입고 나갔다고 그러잖아. 난 그런 적이 없는데.</t>
  </si>
  <si>
    <t>얼마 전 회사에서 내가 낸 아이디어를 이사님이 가로채 갔어.아이디어를 특허를 낼 수도 없고 참 화가 나.</t>
  </si>
  <si>
    <t>이 팀장이 말도 없이 퇴사를 하니 너무 당황스럽고 배신당한 것 같아 기분이 안 좋아.중대한 프로젝트를 맡고 있던 이 팀장인데 갑자기 나가버렸어. 너무 화가 나.</t>
  </si>
  <si>
    <t>집주인은 갑자기 월세를 이십만 원이나 올리겠다고 통보했어.이웃집 사람들도 이에 대해 화가 나있어.</t>
  </si>
  <si>
    <t>팀장님이 어떻게 이러실 수 있지? 정말 화가 나!분명 해외 출장에 나를 보내 준다고 하셨는데 내가 아닌 내 동기를 보내셨어. 왜 거짓말을 하셨지?</t>
  </si>
  <si>
    <t>나 오늘 정말 큰 배신감을 느꼈어.남자친구가 연락이 뜸해서 신경 쓰였는데 알고 보니까 바람피우고 있었더라고.</t>
  </si>
  <si>
    <t>남편이 내 생명보험을 들어놓은 걸 알게 되었는데 배신당한 느낌이 드네.나한테 아무런 이야기도 한 적이 없어서 조금 충격이었어.</t>
  </si>
  <si>
    <t>나 지금 정말 당황스러워.내가 신뢰하는 친구에게 비밀을 말했는데 그 친구가 다른 아이들에게 그 얘기를 했지 뭐야. 정말 배신당한 기분이 들어.</t>
  </si>
  <si>
    <t>남자친구가 내 친구랑 바람을 피웠어.어떻게 사람이 그럴 수가 있지? 너무 배신감 들어.</t>
  </si>
  <si>
    <t>약사에게 내가 사겠다고 한 약이 있었는데 그걸 더 비싸게 부른 사람에게 팔았어.배신당한 기분이었어. 아직도 생각만 하면 화나.</t>
  </si>
  <si>
    <t>어떻게 나를 속이고 다른 여자를 만날 수 있어? 내가 아프다고 할 때도 관심도 없더니 그 여자한테는 바로 달려가네.응. 도저히 용서할 수가 없어. 이번이 처음이 아니라 더 배신감이 커. 다시는 안 그런다는 약속을 믿지 말았어야 했어.</t>
  </si>
  <si>
    <t>영희가 내 비밀을 다른 친구에게 퍼뜨리고 다녔어.배신감이 장난 아니야. 친한 친구라 믿었는데!</t>
  </si>
  <si>
    <t>우연히 범죄의 범인을 잡게 되었는데 나중에 보니 뒷돈을 주고 풀려났다는 사실을 알게 되어 배신감이 들었어.경찰도 아닌 선량한 시민인 내가 위험을 무릅쓰고 범인을 잡았는데 결과가 이렇게 되니 참담해.</t>
  </si>
  <si>
    <t>이십년지기 친구한테 돈을 좀 빌려줬는데 일 년 넘게 연락이 안 되네.그 친구 가족도 연락이 아예 안 되고 그 녀석 소식을 아는 사람이 없어. 게다가 나만 그런 게 아니라 다른 친구들도 당한 거 같아 정말 배신감 느껴져.</t>
  </si>
  <si>
    <t>친구가 내 돈을 빌렸는데 갑자기 연락이 안 돼. 배신당했어.더군다나 난 당장 수술을 해야 돼. 그래야 병을 고칠 수 있거든.</t>
  </si>
  <si>
    <t>친구가 돈을 갚지 않고 잠적해버렸어. 완전 둘도 없는 친구였는데 정말 배신감 든다.삼 일째 되었어. 내가 보낸 문자도 차단한 것 같아.</t>
  </si>
  <si>
    <t>은퇴를 한 날에 남편의 사업이 부도난 것을 알았어. 충격이야.남편이 미리 얘기했으면 내 은퇴를 조금 미룰 수 있던 건데 너무 답답하고 화나!</t>
  </si>
  <si>
    <t>잠든 아내의 휴대폰에서 다른 남자의 흔적을 발견했는데 너무 충격이었어.화도 나고 무서운데 어떻게 하면 좋을지 모르겠어.</t>
  </si>
  <si>
    <t>따돌림당하는 친구를 도와줬는데 그 친구가 나도 가해자로 지목했어.어떻게 나를 가해자로 지목할 수 있는지 억울해.</t>
  </si>
  <si>
    <t>회사는 내가 불의의 사고로 퇴직하면 삼 년 동안은 책임지겠다고 했으나 약속을 지키지 않았어.회사를 상대로 고소를 진행해야 할지 고민 중이야.</t>
  </si>
  <si>
    <t>회사에서 유급휴가로 직원들을 차별해.누군 돈 받으면서 쉬고. 누군 못 쉬고.</t>
  </si>
  <si>
    <t xml:space="preserve">남편이 바람을 피우는 것 같아.두 달 정도 된 것 같아. </t>
  </si>
  <si>
    <t>내 와이셔츠에 영문 모를 립스틱 자국이 묻어있었는데 아내가 그걸 보고 나를 의심해서 너무 억울해.퇴근할 때 지하철에 사람이 엄청 많았는데 거기서 생긴 것 같아. 나도 확실한 영문은 몰라 답답해.</t>
  </si>
  <si>
    <t>내가 갑상선암이라니 너무 분해.병원에서 진료를 잘 받으면 건강해질거래.</t>
  </si>
  <si>
    <t>내가 도둑으로 몰려서 분해.물건을 손대지도 않았는데 말야.</t>
  </si>
  <si>
    <t>남자친구가 양다리를 걸치고 있어.양다리를 걸치고 나한테 거짓말까지 한 게 너무 싫어.</t>
  </si>
  <si>
    <t>내 동생은 내 앞에서 말을 잘 들으면서 엄마한테는 내가 뭐 이랬다 저랬다 욕 해.어. 동생 때문에 엄마가 날 오해하는 게 너무 싫어.</t>
  </si>
  <si>
    <t>내 아내는 암환자인데 어떤 사람이 자기 아이한테 병을 옮긴다며 비키라고 소리를 질렀어.나보다 내 아내가 더 상처받았겠어. 말은 하지 않지만 말이야.</t>
  </si>
  <si>
    <t>언니가 원피스 사준다는 약속을 했는데 모른 척해. 언니 나빠.당연하지. 완전 기분 나빠.</t>
  </si>
  <si>
    <t>회비를 낼 돈도 없어 노인들의 모임에 낄 수 없어 상처받았어.돈 때문에 내가 의지할 곳이 사라진다는 게 너무 상처받아.</t>
  </si>
  <si>
    <t>나와 다르게 좋은 대학에 입학한 동생만 집안에서 대우받는듯한 느낌이어서 기분이 나빠.왜 대학 가지고 차별하는지 모르겠어. 나도 충분히 열심히 해서 들어간 학교인데 차별하니까 괜히 의욕 떨어지잖아.</t>
  </si>
  <si>
    <t>나이가 많다는 이유만으로 우리 팀에서 내가 제일 많은 일을 맡았어. 이건 정말 불공평해!안 그래도 일이 많은데 아무리 생각해도 이건 너무 불공평한 처사야. 회사에 컴플레인을 걸어야겠어!</t>
  </si>
  <si>
    <t>내가 아들들을 잘 못 키운 게 확실해.내가 뇌종양 수술을 받고 있는 동안에도 아들들은 코빼기도 안 비췄다네.</t>
  </si>
  <si>
    <t>어떻게 자기 아버지한테 그런 말을 할 수가 있지? 내 아들이지만 정말 구역질이 나.아내도 마찬가지야. 그 상황에서 아들 편을 들다니.</t>
  </si>
  <si>
    <t>어떻게 자기 아버지한테 그런 말을 할 수가 있지? 내 아들이지만 정말 구역질이 나버렸어.아내도 마찬가지야. 그 상황에서 아들 편을 들다니.</t>
  </si>
  <si>
    <t>어제 글쎄 오랫동안 알던 사람이 난 아프지도 않은데 위험해 보인다면서 사기를 치려고 해서 화를 냈어.그런 사람인 줄은 꿈에도 몰랐어. 사람이 그렇게 살면 안 되지.</t>
  </si>
  <si>
    <t>어제 두통이 심해서 두통약이나 처방받으려고 병원에 갔는데 의사가 엠알아이를 찍자고 하는 거야.이상 없다는 말을 듣고는 나도 다행이라고 생각했는데 가만 생각해보니 과잉진료 같은 거지.</t>
  </si>
  <si>
    <t>어제 친구랑 싸웠어. 요즘 내가 부쩍 자기한테 짜증을 부린다고 하더라.까다로워서 늘 눈치 보며 기분을 맞춰줘야 해.</t>
  </si>
  <si>
    <t>어제 학과 게시판에 내 욕이 올라왔더라.내가 하지도 않은 일을 사실인 마냥 적어놨더라고. 참 악의적이더라.</t>
  </si>
  <si>
    <t>여자 친구는 내 자존감을 깎아내려. 너무 분노가 치밀어 올라.여자 친구한테 솔직한 내 심정을 말해야 할지 말지 고민 중이야.</t>
  </si>
  <si>
    <t>연기는 못하는데 잘생긴 친구가 나를 제치고 주연이 되었다니 속에서 천불이 나.나는 일 년을 꼬박 연기 연습을 했는데 어떻게 얼굴만으로 주연을 가져가냐고!</t>
  </si>
  <si>
    <t>영감이 얼른 죽기나 했으면 좋겠네.평생 나를 부려먹기만 하고. 꼴도 보기 싫어. 내 몸도 아픈데.</t>
  </si>
  <si>
    <t>옆 침대 치매 환자 좀 어떻게 해줬으면 좋겠어! 계속 실실 비웃는데 부아가 치밀어 올라.저 환자 옆에 계속 있다가는 내가 화병으로 먼저 죽겠어.</t>
  </si>
  <si>
    <t>오늘 내가 곧 죽을 것 같이 생겼다는 말을 들었어. 그게 어른한테 할 소리야?집 앞 공원 벤치에 앉아 쉬고 있는데 어린애들이 지나가면서 그러더라. 어처구니없는 것들.</t>
  </si>
  <si>
    <t>오늘 또 남편이랑 싸웠어. 우린 성격이 진짜 안 맞아.남편이랑 같이 있으면 전혀 나아질 수가 없어. 친정에 가서 며칠 쉬고 와야겠어.</t>
  </si>
  <si>
    <t>오늘 점심시간에 같은 반 애들이 내 책상에 상한 우유를 쏟아놓았어.평소 괴롭힘을 많이 당해서 웬만한 일에는 괜찮지만 오늘은 너무 심해서 구역질이 날 것 같았어.</t>
  </si>
  <si>
    <t>요즘 뉴스를 보면 부모가 자식을 학대하고 버리고 죽이는 부모들이 늘어 가는 게 현실화 돼버렸어.아이들한테 버려진다는 게 얼마나 두렵고 무서운 것일까?</t>
  </si>
  <si>
    <t>건강했던 친구들이 나이가 드니깐 별 이유 없이 갑작스럽게 죽는 일이 생기던데 이게 말이 되는 일인가 싶어.친구들의 갑작스러운 죽음이 혼란스럽지만 그래도 잘 보내주어야겠지.</t>
  </si>
  <si>
    <t xml:space="preserve">결혼 준비를 시작하면서 괜히 친구들이 우습게 볼까 봐 예산을 무리해서 잡았어.예비 신랑도 이게 맞는 건지 모르겠다고 한 적이 있거든. 이번에 제대로 이야기를 해 볼게. </t>
  </si>
  <si>
    <t>결혼 준비하던 친구가 얼마 전에 파혼했대.공공기관 다니는 성실한 녀석인데 여자 쪽에서 집이랑 차를 요구했나 봐. 그리 대단한 집안도 여자도 아닌데.</t>
  </si>
  <si>
    <t>결혼이 코앞인데 아직 확신이 들지 않아. 자꾸 도망치려는 내가 싫어져.여자친구와 이야기해 보려고 해. 그러면 마음의 위안을 얻을 수 있을 것 같아.</t>
  </si>
  <si>
    <t>결혼하고 싶은데 부모님이 반대하셔.너무 완고하셔서 당황스러웠지.</t>
  </si>
  <si>
    <t>결혼하고 싶을 정도로 너무 좋아하는 사람이 생겼어.그런데 그 사람의 직업이 남들에게 떳떳하게 밝힐 수 있는 직업이 아니라서 결혼이 고민이 돼. 다들 수군거릴 것 같아.</t>
  </si>
  <si>
    <t>결혼하고 아이가 생기면 좋을 줄 알았는데 그런 건 아무것도 없었어.집에 들어가면 애들은 자꾸 놀아 달라고 하는 데 너무 지쳐. 내가 너무 한심해.</t>
  </si>
  <si>
    <t>결혼하기로 했던 여자가 트랜스젠더래!많이 당황했지. 이때까지 나를 속인 걸까?</t>
  </si>
  <si>
    <t>결혼하는 사람을 보면 이해가 안 가. 어떻게 결혼을 하지?자유를 뺏기는 기분이 들어. 근데 주변에 결혼한 친구들이 많아지니까 나도 의식하게 돼.</t>
  </si>
  <si>
    <t>결혼할 예식장이 근사하지 않은 것 같아서 걱정이야.친구들은 호텔 같은 곳에서 고급스러운 결혼식을 치렀는데 나만 뒤처지는 것 같아서 말이야.</t>
  </si>
  <si>
    <t>경제 능력으로 가족도 친구도 갈라지게 되는 것 같아. 노후 준비가 안 되니 주변에 사람이 없네.나 돈도 없고 실패했다고 누구한테 말하기도 창피하고.</t>
  </si>
  <si>
    <t>경찰들이 느닷없이 우리 노인들의 노름판에 들이닥치니 너무 당황스러워.경찰들이 오니까 죄지은 것처럼 어딘가 숨어버리고 싶었어. 창피해.</t>
  </si>
  <si>
    <t>계약을 빌미로 접대해야 하는 거래처가 많아. 담당자가 피곤해 해.피곤해하는 게 눈에 보여서 덜 피곤하게 만들어주고 싶어.</t>
  </si>
  <si>
    <t>고교 동창 일부의 모임에 한번 갔다가 생활방식에 너무 차이가 나서 연락이 와도 그 이후로 안 나가고 있어.그 친구들은 옛 시절을 회고하며 즐거움을 찾지만 나는 그들의 사치스러운 놀이에 내가 왜 끼어들어야 하는지 회의감이 들더군.</t>
  </si>
  <si>
    <t>고등학교 삼 학년 딸이 대학을 가야 하는데 레슨비가 너무 비싸서 당황스러워.나는 은퇴를 앞두고 있고 노후 준비도 해야 하는데 어떻게 해야 할지 몰라서 혼란스러워.</t>
  </si>
  <si>
    <t>고등학교 이 학년이 되도록 진로 하나 못정했다니 내가 생각해도 참 내 자신이 한심하다.공부를 병행하면서 하고 싶은걸 찾아야겠지. 근데 문제는 지금 이 순간도 한심하게 메신저나 하고있다는거야.</t>
  </si>
  <si>
    <t xml:space="preserve">고등학교 친구들이랑 모여서 월급 얘기를 했는데 내 월급이 제일 적어. 부끄러워. 월급이 중요한 게 아니라며 위로해주더라고. 친구들한테 매우 고마워. </t>
  </si>
  <si>
    <t>고지혈증 걸린 친구가 여전히 기름진 고기를 먹고 있어서 한심해 보여.우리 나이에는 이제 잘 관리해야지 안 그러면 한 번에 인생을 달리한다고.</t>
  </si>
  <si>
    <t>고향에서 살려고 땅을 샀는데 주거용이 아니야. 혼란스러워.주거용 땅을 사야 하는데 이 땅을 사는 바람에 돈이 부족해.</t>
  </si>
  <si>
    <t>곧 결혼인데 아내 될 사람이 아주 바빠 다 혼자서 알아봐야 하는 상황이라 매우 버거워.너무 막막한 감정과 같이 도와줄 사람이 주변에 아무도 없다는 게 매우 힘드네.</t>
  </si>
  <si>
    <t>곧 있으면 결혼기념일인데 부끄러워서 남편에게 아무 말도 못하겠어.평상시에 나는 남편한테 교태를 부리기가 어려워. 너무 부끄러워서 그런가 봐.</t>
  </si>
  <si>
    <t>공부가 적성에 맞는 줄 알았는데 하고 싶은 다른 일이 생겨서 혼란스러워.공부는 관두고 다른 일을 하고 싶은데 부모님이 반대할 것 같아서 걱정돼.</t>
  </si>
  <si>
    <t>공부를 열심히 하는데 목표가 없어서 왜 이렇게 열심히 하는지 모르겠어.앞으로 어떤 일을 하며 살아가야할지 모르겠어.</t>
  </si>
  <si>
    <t>공부할 거 너무 많은데 잠들어서 큰일 났어. 공부를 하나도 못해서 어떻게 해야 하지?오늘 시험까지 망쳐버리면 부모님께 크게 혼날 것 같아 걱정돼.</t>
  </si>
  <si>
    <t>과장님이 일 처리를 잘 못하셔서 너무 답답해. 내가 더 잘하는데 왜 난 주임인지 모르겠네.내가 더 일을 잘하는 거 같은데 직책이 더 높으니 괜히 열등감이 들어.</t>
  </si>
  <si>
    <t>괴롭힘을 당하고 있었는데 내가 좋아하는 애가 지나가서 황급히 얼굴을 가렸어.괴롭힘당하는 것은 참을 수 있지만 그 친구는 모르게 하고 싶어.</t>
  </si>
  <si>
    <t>교회 친구가 갑자기 절을 가자고 해.아니 잘 모르겠어. 친구를 잃을까 걱정도 되고 그냥 이 상황 자체가 혼란스러워.</t>
  </si>
  <si>
    <t>국어 문제에는 자신 있었는데 문제를 생각보다 많이 틀려서 당황스러워.문제를 왜 틀렸는지 확인해야겠어.</t>
  </si>
  <si>
    <t>그 아이와 사귀냐고 주변에서 놀렸는데 볼이 빨개져서 부끄러웠어.사실은 그 아이에게 마음이 있었어서 더 부끄러웠던 것 같아.</t>
  </si>
  <si>
    <t>그 친구를 좋아한다고 놀려서 얼굴을 못 들고 다니겠어. 너무 부끄러워.응. 앞으로 얼굴을 어떻게 들고 다녀야 할지 막막해.</t>
  </si>
  <si>
    <t>그가 아무런 연락도 없이 갑자기 우리 집으로 찾아와서 나에게 헤어지자고 말을 해서 당황스러웠어.그냥 나랑 헤어지자고 얘기하고 그냥 가더라. 내가 어떻게 해야 하는 건지 모르겠어.</t>
  </si>
  <si>
    <t>그냥 가벼운 접촉사고였는데 돌아가셨다고 하니 당황스럽네.무단횡단자를 치었는데 돌아가셨대. 내 혐의는 없지만 그래도 당황스러워.</t>
  </si>
  <si>
    <t>그동안 돈을 생각하지 않고 써 버린 것 같아 스스로가 한심하게 느껴져.전과 다르게 계획적으로 사용해야겠어.</t>
  </si>
  <si>
    <t>근력운동을 했는데 체형이 많이 좋아진 것 같아. 다른 사람들이 보기에도 좋아 보일지 궁금해.일단 헬스 트레이너가 객관적인 의견을 줄 것 같아서 평가를 받아볼 생각이야.</t>
  </si>
  <si>
    <t>급한 일이 생겼는데 평소 친한 사람들이 연락이 안 돼서 도움을 요청할 곳이 없어 당황스러워.정말 친구라고 생각했는데 이런 일이 생기다니.</t>
  </si>
  <si>
    <t>김 씨가 죽었는데 그 아들이 장례식장에 찾아와서 난동을 부렸어. 너무 당황스러워.김 씨가 암으로 죽었는데 보험금을 내놓으라고 난리 치네.</t>
  </si>
  <si>
    <t>나 정시 퇴근하고 싶은데 눈치 보여서 매일 십분 뒤에 퇴근해.우리 상사는 그런 말도 안하고 항상 야근해. 진짜 왜 그러나 모르겠어.</t>
  </si>
  <si>
    <t>기분이 안 좋아서 친구에게 쌀쌀맞게 대했어. 지금 생각해보니까 너무 미안하네.오늘 안 좋은 일이 있어서 괜히 친구한테 화풀이한 것 같아.</t>
  </si>
  <si>
    <t>길을 가다가 모르는 사람이 건강하게 살라며 비싼 홍삼진액을 줬는데 먹어도 되는지 모르겠어.공짜로 비싼 홍삼진액을 준다는 게 이상하고 믿음이 안 가. 어떻게 하면 좋을까?</t>
  </si>
  <si>
    <t>길을 가다가 우연히 마주친 동네 아주머니께서 취업했냐고 물어보셔서 당황했어.평소 친한 것도 아닌데 갑자기 취직했냐고 물어보시니 당황했지. 당당하게 취업했다고 말하지 못해서 더 곤란했어.</t>
  </si>
  <si>
    <t>김 씨는 고혈압이라 말로는 기름진 음식 안 먹는다고 하면서 노인정에서 전 먹을 때는 가장 많이 먹는데 한심해.건강에 안 좋을 텐데 왜 그러는지 모르겠어. 뭐라고 조언해줘야 할 것 같은데.</t>
  </si>
  <si>
    <t>김 회장이 나에게 기부를 강요하는데 어떻게 대처해야 할지 모르겠어서 힘들구나.나에게 유독 무언가를 많이 강요하시는 것 같아. 기부도 여기에 포함되는데 곤란하구나.</t>
  </si>
  <si>
    <t>나 몸 관리를 너무 안 하는 것 같아.업무량에 치이고 있어. 그러다 보니 스스로 건강을 잘 돌봐주지 못해서 내 몸에 미안함을 느껴.</t>
  </si>
  <si>
    <t>나 민망한 일이 있었어.정기검진받으러 병원에 갔는데 소변검사하면서 작은 실수가 있었어.</t>
  </si>
  <si>
    <t>나 예비 신랑이랑 웨딩드레스를 입어보러 갔는데 너무 부끄러웠어.다이어트를 해야 하는데 안 하고 웨딩드레스를 입어서 그런지 옷이 찢어졌어. 어찌나 부끄럽던지.</t>
  </si>
  <si>
    <t>나 오늘 남자친구에게 결혼 프러포즈를 받았어. 그런데 잘 모르겠어.자상할 땐 자상한데 한 번씩 화가 나면 물건을 집어 던져. 그래서 결혼이 망설여지나봐.</t>
  </si>
  <si>
    <t>나 오늘 실수했어. 얼마 전에 헤어진 친구한테 남자 친구 자랑을 했지 뭐야.헤어진 친구한테 자랑을 하다니 내 스스로가 한심해.</t>
  </si>
  <si>
    <t>나 오늘 회사에서 당황스러운 일이 있었어.난 업무를 잘 익혔다고 생각했는데 사수에게 업무 미숙으로 지적을 받았어.</t>
  </si>
  <si>
    <t>나 자신이 너무 싫어. 비만이고 건강도 안 좋고 게을러서 관리도 안 해.야식 안 먹고 운동 꾸준히 해야지. 나도 한번 해보려고 해.</t>
  </si>
  <si>
    <t>나 정말 돈 관리에는 너무 약하다고 느껴.수중에 돈이 있으면 절제를 하지 못하고 다 써버리거든? 정말 큰 문제지? 너무 어렵다니까.</t>
  </si>
  <si>
    <t>나 직장에서 실수로 본의 아니게 거짓말을 했는데 다른 사람이 난처해졌어.엄한 사람이 난처해지니 양심에 찔리네. 솔직하게 말하는 게 좋을 것 같아.</t>
  </si>
  <si>
    <t>나는 내가 무슨 옷을 입고 외출했을 때 사람들이 나를 어떻게 볼지 너무 신경이 쓰여.옷을 입은 내 모습을 비춘 거울을 자주 본다면 시선을 덜 신경 쓰게 될까?</t>
  </si>
  <si>
    <t>나는 너무 한심한 것 같아.결혼도 못 하고 있으니 내가 부모님께 짐만 되는 것 같은 느낌이야.</t>
  </si>
  <si>
    <t>나는 다른 사람보다 못한 것 같아.나는 다른 사람에 비해 별로 잘난 것이 없어서 별것 아닌 존재로 느껴져.</t>
  </si>
  <si>
    <t>나는 몸이 원래 약해서 다른 친구들보다 체력도 딸리는 것 같아.걷기를 해도 나는 가는 중에 몇 번을 쉬어야만 하는데 친구는 잘 걷고 젊은이 같은 체력을 가져 부러워.</t>
  </si>
  <si>
    <t>나는 비록 전세에 살지만 다른 사람들에게는 고급 브랜드 아파트에 산다고 말했어.나는 주위의 시선을 의식하는 성격이라 괜히 전세에 산다고 말하기가 부끄럽더라고.</t>
  </si>
  <si>
    <t xml:space="preserve">나는 왜 매번 내가 더 좋아해서 마음고생을 하는지 모르겠어. 고백도 내가 먼저 하고 항상 선물도 내가 더 비싼 걸 갖다 바치는데 진심으로 좋아하지 않은 것 같아. </t>
  </si>
  <si>
    <t>나는 왜 언니와 비교가 되는 걸까?언니는 어떤 옷을 입어도 예쁜데 나는 그렇지 않으니깐 말이야.</t>
  </si>
  <si>
    <t>나는 왜 이렇게 일을 제대로 못 해내지? 마무리도 잘 못 짓고.차라리 내가 완벽주의자였다면 더 완성도를 높이려고 했었겠지. 난 나 자신이 열등하다는 것을 알아.</t>
  </si>
  <si>
    <t>나는 이 일이 너무 싫지만 돈을 벌어야 해서 어쩔 수 없이 하고 있어.내가 홍보하는 냉동식품을 손님들이 사가서 맛있다고 해줬던 기억은 있는 것 같아.</t>
  </si>
  <si>
    <t>나는 지금 당장 일을 해야 하지만 좋은 직장에 다니고 싶어 계속 찾아보는 중이야.남들 보기에 좋은 직장에 다니고 싶어 이렇게 행동하는 것 같아.</t>
  </si>
  <si>
    <t>나는 최고의 직장에 입사하고 싶어.부모님이 당당하게 나의 성과에 대해 주변 사람들한테 자랑하실 수 있으면 좋겠어.</t>
  </si>
  <si>
    <t>나는 취업 준비 중인데 내 친구들은 다 취업을 해서 요즘 만나기가 싫어져. 마음이 불편해.친구들이 다 회사에 다니니까 주로 회사에 관련된 주제로 대화하는데 내가 낄 수가 없어.</t>
  </si>
  <si>
    <t>나도 나름대로 자부심 갖고 일했는데 경험도 없는 사람이 내 위에 상사라고 왔어.도대체 인사는 어떻게 배정을 한 건지 이해가 안 돼. 많이 당황스럽네.</t>
  </si>
  <si>
    <t>나도 모르게 사무실에서 방귀를 뀌었는데 소리가 다 들려서 창피해.일에 집중하다 보니까 참지 못하고 나와 버렸어. 창피해서 고개를 들 수가 없어.</t>
  </si>
  <si>
    <t>나도 문신을 하고 싶긴 해.아직은 잘 모르겠는데 가볍게 하고 싶어. 사람들 이목이 집중되지 않을 정도로.</t>
  </si>
  <si>
    <t>나를 도와주려던 친구가 크게 다쳐서 당황했어.다른 아이들이 나를 괴롭히는 모습을 보고 내 앞을 막아주었어.</t>
  </si>
  <si>
    <t>나만 무시하는데 난 내가 뭘 잘못했는지 모르겠어.이유라도 알면 시원하겠다. 정말.</t>
  </si>
  <si>
    <t>나만 바라보던 사람을 버리고 다른 사람을 선택한 내 자신이 너무 부끄러워.나에게 잘해주고 나만 바라보던 사람인데 그걸 너무 늦게 깨달았어.</t>
  </si>
  <si>
    <t>나보다 능력이 부족한 동기가 상사들한테 아부를 잘해서 좋은 평가를 받아서 당황스러워.내 능력을 상사들이 언젠가 알아줄 날이 올까?</t>
  </si>
  <si>
    <t>나보다 못한 동기가 먼저 승진한다기에 당황해서 동기의 잘못을 인사과에 고발했어.그런데 인사과에 고발을 막상 하니까 내가 나쁜 사람인 것 같아서 기분이 별로야.</t>
  </si>
  <si>
    <t>나에게 경미한 장애가 있다는 걸 친구에게 들켜버렸어. 순간 너무 당황스러웠어.나는 끝까지 숨기고 싶었어.</t>
  </si>
  <si>
    <t>나와 달리 아내는 좋은 집안에서 먹고 자라서 그런지 지금도 아픈 곳이 없어.솔직히 열등감이 생겨. 나는 불쌍하게 자라서 그런지 건강하지 못하거든.</t>
  </si>
  <si>
    <t>나와 살고 있는 손자가 나를 창피해 하는 것 같아.부모 대신에 내가 많은 것을 해주는데 나의 늙은 모습을 창피해하는 것 같아</t>
  </si>
  <si>
    <t>나와 함께 중요한 업무를 하고 있는 대리의 노트북에 모르고 커피를 쏟아 사과드렸어.노트북이 망가진 거 같아 걱정이야.</t>
  </si>
  <si>
    <t>나이가 들면서 남의 시선을 의식하게 된다.아무래도 젊은 사람들을 보면 생기 있어 보이고 힘 있어 보여서 기가 죽어.</t>
  </si>
  <si>
    <t>나이가 들면서 하루하루가 힘든데 암 초기라고 하네. 병원비는 어떻게 해야 할지 모르겠어.큰돈을 어디서 구할 수 있을까. 내일이 걱정 돼서 죽겠어.</t>
  </si>
  <si>
    <t>나이가 들수록 돈이 없는 게 부끄러워.건강하지만 돈이 없으니 부끄러움 뿐이야.</t>
  </si>
  <si>
    <t>나한테는 사랑하는 사람이 있는데 부모님이 그 사람을 싫어하셔. 그 사람 집안이 가난해서 싫으신가 봐.부모님은 가난한 집에 시집을 가서 내가 고생을 할까 봐 많이 걱정이 되시나 봐.</t>
  </si>
  <si>
    <t>난 감기인 줄 알았던 것이 알고 보니 폐렴이었대.맞아. 이전에 병원에 안 가고 방치해둬서 폐렴이 되었다고 해.</t>
  </si>
  <si>
    <t>난 나름 건강에 신경 쓰고 사는 것 같은데 검사 결과가 좋지 않아.어떻게 더 관리를 해야 할지 좀 잡히지 않네.</t>
  </si>
  <si>
    <t>난 아직 결혼 준비가 안 됐는데 남자친구가 프러포즈를 했어.아직도 많이 당황스러워. 솔직히 거절하고 싶어.</t>
  </si>
  <si>
    <t>난 아직 구직 중인데 대학 동기는 좋은 곳에 취업했더라고. 왠지 열등감 느껴.나도 그 동기만큼 더 노력을 해야겠어.</t>
  </si>
  <si>
    <t>난 항상 다른 사람을 만날 때 또 다른 사람들의 시선을 의식하게 되는 것 같아.좋은 점은 예의를 지킨다는 거야. 예의를 지키기 위해 항상 생각하며 행동하고.</t>
  </si>
  <si>
    <t>남들은 다 연애하는데 나만 연애를 못 하는 것 같아.사람들과 자주 만나기도 하고 모임도 나가는데 쉽지가 않네.</t>
  </si>
  <si>
    <t xml:space="preserve">남들은 다 취업하는데 나는 정말 뭔가 부족한 사람인가 봐.스펙도 부족하고 특히 자소서도 너무 못 쓴 것 같아. 취업 평생 못 할 거야. </t>
  </si>
  <si>
    <t>건강에 이상이 생겨서 회사를 몇 달 쉬어야 하는데 회사에서 탐탁지 않게 보는 것 같아.이 전에도 아파서 몇 달 입원 한 사람을 사장이 마음대로 해고해 버려서 화가 났어.</t>
  </si>
  <si>
    <t>건강해서 오래 살고 있는 나를 귀찮은 사람으로 취급하는 게 싫어.이렇게 건강해서 오래 사는 게 쉬운 일이 아닌데 마냥 귀찮은 사람으로 보일까 걱정이야.</t>
  </si>
  <si>
    <t>남자 친구가 사람이 많은 길에서 프로포즈를 해서 많이 부끄러웠어.갑자기 길 한복판에서 무릎을 꿇으니 어안이 벙벙했어. 나중에는 사람들의 시선 때문에 부끄럽더라.</t>
  </si>
  <si>
    <t>결혼 이야기를 하도 들었더니 온몸이 마비되는 거 같아.친척들 만나면 장난 아니야. 그럴 때마다 온몸이 돌처럼 굳어버려.</t>
  </si>
  <si>
    <t>남자친구 집에서 데이트하는데 어머님이 방문하셔서 당황스러워.어머님이 남자 친구에게 연락도 하지 않고 오셔서 진짜 깜짝 놀라 어쩔 줄을 몰랐어.</t>
  </si>
  <si>
    <t>남자친구와 결혼하기로 했는데 집안에 빚이 있다는 걸 오늘 알았어. 매우 혼란스러워.어떻게 얘기를 꺼내야 할지도 걱정이고 매우 당황스러워.</t>
  </si>
  <si>
    <t>결혼하지 않는 게 죄일까? 결혼하지 않겠다고 말했더니 주변에서 나를 이상한 사람처럼 봐. 이 상황이 너무 구역질이 나.요즘은 운동에 취미를 붙였어. 다른 생각하지 않고 온전히 운동에 집중할 수 있거든.</t>
  </si>
  <si>
    <t>고혈압인데 채소와 과일은 먹지 않고 고기만 먹는다고 아내에게 쓴소리를 들었네.건강도 좋지만 먹고 싶은 건 먹어야지. 그래서 악의적으로 소리를 질렀더니 미안하네.</t>
  </si>
  <si>
    <t>남편이 같이 점심 먹자고 직장으로 찾아온 적은 처음이라 당황스러워.남편이랑 같이 점심을 먹어 좋았지만 왜 왔을까 궁금해.</t>
  </si>
  <si>
    <t>남편이 기관지염이 심해지고 나서야 담배를 끊는다네. 한심해.평생을 끊으라고 이야기했는데 이제 와서 끊다니.</t>
  </si>
  <si>
    <t>괴롭힘에 대해서 선생님에게 말했지만 아무것도 해결되지 않았어.누가 내 얘기를 들어줄까. 나에게 관심이 있는 사람이 있을까?</t>
  </si>
  <si>
    <t>남편이 친구들 앞에서 너무 예의를 안 지키는 것 같아서 부끄러운 것 같아.좀 예의를 안 지켜줘서 난감했던 것 같아.</t>
  </si>
  <si>
    <t>내 병이 악화돼서 입원했지만 직장눈치가 보여서 자녀 병간호 때문이라고 둘러댔어.내가 아프다고 하면 직장에서 눈치를 줄까 봐 그렇게 했어.</t>
  </si>
  <si>
    <t>내 병이 약점이 되어 직장에서 트집을 잡히고 있어.사장이 어떻게든 월급을 적게 주려고 하면서 해고하려고 하네.</t>
  </si>
  <si>
    <t xml:space="preserve">내 비밀을 내 친구가 다른 친구한테 이야기해서 당황스러웠어.난 친해서 이야기한 건데. </t>
  </si>
  <si>
    <t>급하게 화재 신고를 받고 간 현장은 아비규환이야 너무 끔직했어. 구역질이 나올 거 같아.너무 참담해서 말이 안 나오고 연기는 자욱했지만 정신을 차릴 수밖에 없었어.</t>
  </si>
  <si>
    <t>내 주변 사람들은 좋은 차를 타고 다니는데 나는 아주 오래된 소형차를 타고 다녀서 창피해.맞아. 나보다 나이 어린 사람들도 좋은 차를 끌고 다니는데 나는 뭘 한 건지 회의가 들어.</t>
  </si>
  <si>
    <t>내 친구 아들은 대기업에서 일하고 있는데 우리 아들 하는 짓을 보면 너무 한심하네.우리 아들은 하라는 취직 준비는 안 하고 매일 친구들과 술 마시러 나가.</t>
  </si>
  <si>
    <t>내 항암 치료를 계속 지원해 주는 동생의 우애는 세상에서 제일가는 게 분명해.누가 암에 걸린 형을 이렇게 챙겨주겠어? 내 동생이지만 정말 고마워.</t>
  </si>
  <si>
    <t>내가 경제사정이 안 좋다 보니까 친구가 병문안을 왔다가 대신 입원비를 내주고 간 적이 있어.그 친구한테 고맙다는 마음을 표현하고 싶은데 어떻게 표현해야 될지 모르겠어.</t>
  </si>
  <si>
    <t>내가 그 친구에게 병원 가 보라는 말만 했어도 좋았을 텐데! 내가 너무 무심했어.이제부터는 타인에게 관심을 좀 더 가져야겠어.</t>
  </si>
  <si>
    <t>나 갑상샘에 물혹이 무척 많대. 암은 아니라지만 그래도 망가진 몸 때문인지 기운이 안 나.그래. 나도 알아. 그런데 평생 약을 먹어야 조절이 된다니 눈앞이 캄캄해.</t>
  </si>
  <si>
    <t>내가 다니는 학원 선생님은 학생들을 부모님 직업과 재산으로 구분 지어. 굉장히 속물이야.아무리 공부를 잘해도 집이 가난한 학생은 신경을 안 써줘. 잘 사는 친구만 가르치고 싶은가 봐.</t>
  </si>
  <si>
    <t>내가 돈을 일찍 모았더라면 지금의 친구들보다 더 잘됐을 거야.여유가 없는 거지. 매일 그때그때 빠듯하니 다른 친구들과 비교하면 열등감마저 생겨.</t>
  </si>
  <si>
    <t>나 아빠가 매일 술먹고 와서 때려서 무서워.나 얼른 성인이 되어서 독립하고 싶어.</t>
  </si>
  <si>
    <t>내가 사채업자에게 돈을 빌렸던 것이 큰 잘못이야.큰 사업을 해 보고 싶어서 부족한 돈을 빌렸지만 독촉받는 신세에 당황스러워.</t>
  </si>
  <si>
    <t>나 오늘 면접 봤는데 같이 면접 본 경쟁자들 능력이 정말 높은 것 같아.지금까지 면접 준비하면서 고생했던 일들이 수포로 돌아갈 것만 같아.</t>
  </si>
  <si>
    <t>나 완전히 미쳐버릴 거 같아.왜 부장님은 사사건건 어깃장을 놓는지 모르겠어. 대체 나한테 왜 그러는 건지.</t>
  </si>
  <si>
    <t>나 정말 이러다 정신적으로 문제가 생길 것 같아. 악의적인 생각만 들어. 그러나 내가 나쁜 게 아니야.법적 자료가 없는 일이라고 해서 일당을 지급해 주지 않으려는 업체 사장 때문에 별의별 악의적인 생각만 들어. 믿고 일해 준 건데 자료가 없다고 임금을 지급하지 않아.</t>
  </si>
  <si>
    <t>나는 결혼하기 싫은데 부모님이 자꾸 난리야.나는 결혼해서 경력이 단절되고 아이 낳고 몸 망가져 가면서 살기 싫거든. 부모님은 나를 이해 못 해.</t>
  </si>
  <si>
    <t>나는 경제학과를 가고 싶은데 부모님은 경영학과를 가라고 강요하셔. 너무 스트레스 받아.내가 경제학과에 가고 싶은 이유를 자세히 적은 편지를 써서 전달해볼 거야.</t>
  </si>
  <si>
    <t>내가 업무 때문에 직장동료에게 전화를 했는데, 글쎄 직장동료 애인이 나를 내연녀로 오해했대.아니라고 하는데도 자꾸 믿지를 않네. 어떻게 해야 좋을지 모르겠어. 오해를 어떻게 풀어야 할까.</t>
  </si>
  <si>
    <t>내가 오늘 칭찬을 들었는데 말이야. 왜 죄책감이 드나 모르겠네. 부장님이 말씀하신 대상이 난 줄 알고 칭찬을 들었어. 근데 생각해보니 내가 아닌 것 같아.</t>
  </si>
  <si>
    <t>나는 또 지원금 선정 대상에서 제외되었나 봐.저번에는 너무 많이 일해서고 이번에는 너무 적어서. 기준이 까다로워.</t>
  </si>
  <si>
    <t>내가 요즘 배가 너무 나와서 옷으로 배 가리기 바빠.나만 보면 괜찮은데 남이 보니까 더 신경 쓰이는 것 같아.</t>
  </si>
  <si>
    <t>나는 부모님의 바램대로 선생님이 되고싶지는 않아!난 제빵사가 되고싶어. 부모님이 억지로 권하는 선생님이 아니라.</t>
  </si>
  <si>
    <t>내가 육십 대 중반인데 삼 년 전에 사별했어.내가 좋아하는 처자가 있는데 자식들한테 말을 못 하겠어.</t>
  </si>
  <si>
    <t>나는 사람들 만나는 게 정말 피곤해.똑같은 상황에서 사람마다 반응이 다른 게 너무 피곤해. 내가 그걸 다 맞춰줄 순 없잖아?</t>
  </si>
  <si>
    <t>내가 자료를 잘못 보내서 대표님께서 화내실 것 같아.조금 더 확인하고 보냈어야 했는데 꼼꼼하질 못했어.</t>
  </si>
  <si>
    <t>내가 작성하던 문서가 다 삭제되었어.갑자기 정전이 되어 컴퓨터가 꺼지는 바람에 작성하던 문서를 저장하지 못했어.</t>
  </si>
  <si>
    <t>내가 제안한 프로젝트가 정말로 승인되었다는 말에 당황했어.설마 내가 제안한 것이 될까 싶었거든. 준비도 많이 안 해서 더 당황했네.</t>
  </si>
  <si>
    <t>내가 제일 싫어하는 과목은 영어야. 아무리 공부를 해도 뭐가 뭔지 모르겠어. 유치원 때부터 배운 영어인데 모의고사 구 등급은 너무 창피한 것 같아.</t>
  </si>
  <si>
    <t>나는 아이는 못 낳을 것 같아.아이를 낳느라고 아프고 경력 끊어지고. 여자만 손해잖아.</t>
  </si>
  <si>
    <t>내가 좋아하는 여자애랑 연애하고 싶은데 내가 너무 못난 것 같아.키도 크지 않고 얼굴이 잘생기지도 않았어. 그리고 별로 유머러스하지 않고 돈이 많은 것도 아니야.</t>
  </si>
  <si>
    <t>내가 죽고 나면 내 아내는 내 연금과 정부 지원금으로만 생활해야 하니까 막막해.나 없이는 어떻게 살아갈지 풍족한 삶도 못 누리게 해주는 내가 너무 무능력하게 느껴져.</t>
  </si>
  <si>
    <t>내가 죽고 난 뒤에 장례식장이 텅 비어 있을 생각을 하면 당황스러워.장례식이 초라하면 다들 비웃을지도 몰라. 사람들이 많이 와 줬으면 해.</t>
  </si>
  <si>
    <t>내가 중년이라 허약해 보이는 것보다는 건강해 보이고 싶어서 하루에 두 시간씩 일부러 운동을 하고 있어.그런데 하고 싶어서 하는 게 아니라 남들에게 잘 보이려고 일부러 하는 거라서 무리할 때도 있어.</t>
  </si>
  <si>
    <t>내가 지금 나이에 재혼한다고 뒤에서 욕하는 사람들 때문에 당황스러워.회사 사람들도 계속 물어보면서 나를 우스개 취급하는 거. 그게 제일 싫어.</t>
  </si>
  <si>
    <t>나는 회의에서도 의견을 내기보다는 다른 사람의 의견을 보조하는 쪽이야.기분이 별로지. 그냥 다른 사람의 의견에 들러붙은 사람이 되는 것만 같아.</t>
  </si>
  <si>
    <t>나더러 조기 은퇴를 하라네.준비는 무슨. 잘리는 것과 같아. 일 부려 먹을 때는 언제고 이제는 폐품처럼 버리려고 하냐. 성질나고 역겨워. 구역질 날 것 같아.</t>
  </si>
  <si>
    <t>내가 직장에서 실수를 했는데 직원들이 나를 비웃을 것 같아.직원들을 볼 때마다 계속 생각날 것 같아.</t>
  </si>
  <si>
    <t>나랑 나이도 비슷한데 우리 부장이 자꾸 스트레스를 줘.어디 병이라도 나서 회사를 그만뒀으면 좋겠어.</t>
  </si>
  <si>
    <t>나에 관한 안 좋은 소문을 들었는데 어떻게 대처하는 것이 현명한 방법인지 고민 중이야.별다른 행동을 하지도 않은 것 같은데 윗사람들이 나를 안 좋게 평가하는 것 같아.</t>
  </si>
  <si>
    <t>나에게 투자를 권하는 담당자의 말을 들을지 말지 고민이야.연 이십 프로의 금리로 이자를 준다고 하는데 믿어야 되는 건지 모르겠어.</t>
  </si>
  <si>
    <t>내가 해고를 당했는데 남은 다른 직원들이 나를 어떻게 생각할까?회사 안에서 내 얘기를 엄청 할 것 같아.</t>
  </si>
  <si>
    <t>내가 회사를 그만두었다는 사실을 가족들이 알고 있어서 당황했어.그동안 모르게 하려고 아침에 출근하는 척했는데 정말 부끄러워.</t>
  </si>
  <si>
    <t xml:space="preserve">내게 먼저 데이트하자고 했던 사람한테 애프터를 신청했는데 거절당했어.아직 명확하게 듣지 못했어. 얼버무리는 것 같아서 의도가 뭔지 모르겠어. </t>
  </si>
  <si>
    <t>내년이면 오십이 넘어가는데 걱정이 많아. 모아둔 게 별로 없더라고. 끔찍할 정도로.</t>
  </si>
  <si>
    <t>내일 모임이 있어서 뭘 입고 갈지 장롱을 열어보니 마땅히 입을 옷이 없더라고.아무거나 입고 가기에는 다른 사람들이 흉볼 것 같아서 오늘 쇼핑하러 가야 할 것 같아.</t>
  </si>
  <si>
    <t>나이가 드니 몸도 아프고 저축을 별로 못해서 돈 쓰는것도 조심스러워.지금이라도 저축을 늘리고 소비를 줄여야겠어.</t>
  </si>
  <si>
    <t>나이가 들수록 결혼을 하고 싶어서 조급해져.더 기다리면 결혼을 하지 못할 것 같아. 남자친구와 빨리 결혼하고 싶은데 어떡하지?</t>
  </si>
  <si>
    <t>노인 골프 동호회에 나가고 싶었는데 돈이 없어서 결국 못 갔어.옆집 할머니랑 골프를 같이 해 볼까 했는데 비용이 만만치 않더라고. 나한테 너무 비싸서 할 수가 없어.</t>
  </si>
  <si>
    <t>노인정에서 불우이웃돕기 모금을 했는데 나만 약값 내기도 버거워서 돈을 안 냈어.돈을 내자니 내가 쓸 돈이 없고 그렇다고 안 내자니 부끄럽고. 어떻게 하지?</t>
  </si>
  <si>
    <t>나이는 먹는데 연애는 어렵고 또 결혼은 언제 하지.연애도 못 하니까 주변에서 안쓰럽고 가여워 보이나 봐</t>
  </si>
  <si>
    <t>누나는 자기가 정말 예쁜 줄 아나 봐.누나가 거울 앞에서나 사진 찍을 때 예쁜 척 하는 걸 보면 왜 저러나 싶어.</t>
  </si>
  <si>
    <t>다이어트를 한다면서 계속 못 참고 먹는 언니가 한심해.매일 다이어트를 한다면서 가족들을 괴롭히고는 결국 못 참고 야식을 먹어.</t>
  </si>
  <si>
    <t>달리기를 잘한다고 체육대회 때 계주로 뽑혔어. 하지만 나는 주목받기 싫어.선생님에게 말할 자신이 없어. 그냥 뛰어야 할지 고민 중이야.</t>
  </si>
  <si>
    <t>당황스럽네. 사장님이 신입이 크게 실수하고 수습 중 인 것을 아셨어.신입이 사고를 쳤는데 아직 수습 중이라 어떻게 보고하고 어떻게 수습할지 고민이야.</t>
  </si>
  <si>
    <t>내가 오랫동안 준비한 시험을 내 친구가 단기간에 합격했어. 축하해 줘야 하는데 못하겠어.아니. 다른 친구가 알려 줘서 알았어. 내가 너무 못됐나 봐.</t>
  </si>
  <si>
    <t>노후 준비하려고 주식투자 했는데 반으로 떨어졌어 어떡하지.안 오르면 어떡하지.</t>
  </si>
  <si>
    <t>노후 준비 계획이 계획대로 안 돼 정말 당황스러운데 해결 방안이 없네.해결 방안은 대출 뿐인데 금액이 너무 커서 대출 담보 부족으로 불가하다고 해. 다른 해결 방안은 딱히 떠오르지 않아.</t>
  </si>
  <si>
    <t>노후 준비가 부족해서 건강이 좋지 않은 아내에게 부끄럽고 미안했어.내가 젊은 시절에 노름하느라 돈을 모으지 못 해서 그런지 정말 부끄럽더라고.</t>
  </si>
  <si>
    <t>노후 준비도 못 하고 건강에도 신경을 안 썼더니 간경변증이 걸렸어. 내가 참 한심해.병 치료하면서 돈이며 노후준비며 어떻게 해야 할지 모르겠어.</t>
  </si>
  <si>
    <t>노후 준비도 안 한 친구가 내게 치료비를 빌리려 해서 당황스러워.나도 내 노후와 건강을 챙기기에도 바빠서 돈을 빌려줄 여유는 없는데 말이지.</t>
  </si>
  <si>
    <t>노후를 대비해 땅을 좀 사뒀는데 문제가 생겼어. 당황스럽네.그 땅이 도로계획에 편입이 됐다는 거야. 살던 집은 팔렸는데 사놓은 땅은 도로가 된다니 진퇴양난이야.</t>
  </si>
  <si>
    <t>노후준비가 하나도 안 되어있는 내가 너무 한심해.앞으로는 미래에 대한 계획을 세우고 살아가야겠어.</t>
  </si>
  <si>
    <t>노후준비를 위해서 열심히 일해왔는데 통장에 돈이 없어서 너무 당황스러웠어.그러니까 말이야. 돈이 있어야 노후준비도 될 텐데.</t>
  </si>
  <si>
    <t>다들 결혼해서 잘 사는데 나는 왜 이럴까?아직도 철없는 사람 같잖아.</t>
  </si>
  <si>
    <t>누나랑 싸우고 누나랑 같이 울었는데 아빠는 누나만 달래줬어! 누나가 먼저 잘못했는데 억울해!누나가 먼저 내 소중한 걸 만져서 망가졌어. 그것 때문에 화냈더니 저렇게 울잖아.</t>
  </si>
  <si>
    <t>남편에게 저녁마다 산책하러 나가자고 했는데 그걸 하나 못 들어주나.우리도 이제 건강을 챙길 때인데 잠깐 동네 걷는 것도 싫어하니 아주 게을러.</t>
  </si>
  <si>
    <t>노후 준비도 안됐는데 은퇴하라는 사장이 너무 혐오스러워.그런 셈이지. 너무 야박하다 정말.</t>
  </si>
  <si>
    <t>나한테 사기를 친 친구가 있는데 그 딸이 아파서 친구가 고통을 느꼈으면 좋겠어.친한 친구였는데 이제 그 친구도 그 친구의 딸도 아팠으면 좋겠어.</t>
  </si>
  <si>
    <t>다 큰 아들이 결혼한다고 돈을 보태달래. 어이가 없어.부모가 물주도 아니고 지금까지 열심히 돈 안 모으고 뭐 했나 모르겠어.</t>
  </si>
  <si>
    <t>당뇨 때문에 집에 식단을 관리하니 손자들이 놀러 오면 맛있는 게 없다고 투덜거려.손자들이 좋아할 만한 건강식이 뭐가 있을까?</t>
  </si>
  <si>
    <t>대뜸 사람들 앞에서 사랑한다고 얘기하는 여자 친구 때문에 당황했어.여자 친구의 행동을 예측할 수 없어서 걱정이야.</t>
  </si>
  <si>
    <t>노인층을 상대로 보이스피싱을 하는 게 많다던데 나도 얼마 전에 당할 뻔했어.자녀들의 도움으로 다행히 당하지는 않았지만 직접 당하니 너무 무서웠어.</t>
  </si>
  <si>
    <t>데스크에 입원비 납부를 하러 갔더니 누가 이미 냈다고 해서 좀 놀랐어.가족이나 친구는 아니야. 누군지 감이 안 잡혀서 당혹스럽네.</t>
  </si>
  <si>
    <t xml:space="preserve">도무지 직장 상사의 말을 이해할 수가 없어.직장 상사가 시키는 대로 했는데 틀렸다고 화를 내지 뭐야. </t>
  </si>
  <si>
    <t>독감백신을 맞아야 할지 망설여지네.독감백신이 상온에 노출됐다고 해서 좀 지켜봐야 하나 고민 중이야.</t>
  </si>
  <si>
    <t>내가 요즘 사람들을 사귀기가 참 힘든 것 같아.얼마 전에 문화센터 수업에 새로 온 사람과 사소하게 싸웠는데 다른 사람들이 내 편을 안 들어주더라고.</t>
  </si>
  <si>
    <t>내가 이러고 사는 게 맞나 싶어.퇴직금 몇 푼 받겠다고 나를 소모품으로 여기는 이 회사에 붙어 있어야 할까? 오늘은 정말 나 자신에게 구역질이 나.</t>
  </si>
  <si>
    <t>내가 진짜 친구가 있는지 의심이 들어.내가 믿었던 친구가 힘든 내 사정을 여기저기 말하고 다녔대.</t>
  </si>
  <si>
    <t>노후를 어떻게 보내야 할지 걱정돼.직장생활을 하면서 자녀들 대학 공부까지 시키니 여윳돈이 없네. 이젠 시간 여유가 있는데 돈이 없고.</t>
  </si>
  <si>
    <t>동네 노인들 중에서 내가 제일 가난해 보여.나도 나름 옛날에는 돈이 많았다고.</t>
  </si>
  <si>
    <t>다른 나라로 가서 취업해야 하나 생각 중이야.한국 사회생활이 나랑 너무 안 맞는 거 같아.</t>
  </si>
  <si>
    <t>돈이 필요해서 친구에게 연락을 했는데 못 빌려준대.나는 친구들이 급할 때 돈 없어도 빌려줬었는데 안 빌려주니까 우정에 금이 간 것 같아.</t>
  </si>
  <si>
    <t>매달 내 병원비도 벅찬데 남편도 뇌졸중이라고 해서 걱정이 돼.내 병원비도 벅찬데 남편 병원비를 지불할 수 있을지 모르겠어.</t>
  </si>
  <si>
    <t>매일 같이 술을 마시는 친구가 있는데 건강이 안 좋아졌다는 연락을 받았어.죄책감이 많이 느껴져. 친구가 건강이 안 좋아진 데에 내가 일조한 것만 같아.</t>
  </si>
  <si>
    <t>매일 매일 같은 공부만 하니까 지루하고 싫어.항상 같은 공부를 지루하지 않고 재밌게 했으면 좋겠어.</t>
  </si>
  <si>
    <t>누나가 내 옷을 맘대로 입고 나갔어!내가 아끼는 옷인데 말도 안 하고 입고 나갔어. 내가 그러면 엄청 화내면서 본인은 이런다니까?</t>
  </si>
  <si>
    <t>동료가 보고서를 쓰질 않아 얄미워!보고서를 열심히 써도 될까 말까인데 그냥 내가 빨리 쓰는 게 낫겠어!</t>
  </si>
  <si>
    <t>대리가 나한테 모욕적인 말을 하네.내 학력을 가지고 들먹이잖아. 일 잘하는 사람한테 꼭 그렇게 말해야 하나?</t>
  </si>
  <si>
    <t>동생을 보면 구역질이 나.모르겠어 사춘기라 그런가봐.</t>
  </si>
  <si>
    <t>노후준비를 잘 하고싶은데 어떻게해야 할지 모르겠어.아무래도 주변 지인에게 조언을 구해봐야겠어.</t>
  </si>
  <si>
    <t>나이는 먹었고 몸도 아픈데 노후 준비는 안 돼서 걱정이야.어떻게 해야 될지 도저히 모르겠어.</t>
  </si>
  <si>
    <t>나중에 책임 문제가 생기지 않도록 모든 업무는 상사에게 메일로 보고하고 회신을 받아 진행하고 있어.저번에 이렇게 깔끔하게 처리하지 않았다가 문제가 생겨서 곤혹을 겪었었거든.</t>
  </si>
  <si>
    <t>날 괴롭히는 애들이 전국에 알려져서 그 아이들이 평생 망신당했으면 좋겠어.세상 사람들이 그 아이들의 악행을 알고 나 같은 피해자가 또 생기지 않았으면 좋겠어.</t>
  </si>
  <si>
    <t>남편이 사업한다고 해놓고 대출을 이것저것 받아서 갚을 돈이 산더미야.월세같이 나갈 돈이 이것저것 많은데 대출금을 갚기에는 더 이상 나에게는 무리야.</t>
  </si>
  <si>
    <t>다른 사람이 날 어떻게 생각하는지 늘 고민스러워.다른 사람의 시선을 신경 쓰지 않는 방법을 알고 싶어. 심리상담을 받아볼까?</t>
  </si>
  <si>
    <t>다른 친구들은 다 결혼했는데 나는 왜 결혼을 못할까?내 직업 커리어에만 집중하느라 연애는 지금까지 뒷전이었던 것 같아.</t>
  </si>
  <si>
    <t>다른 친구들은 자식에게 용돈을 받는다는데 나는 마흔 넘은 아들에게 아직도 줘야 하니 기가 차네.이제는 안정을 찾고 앞 날을 챙길 나이에 늙은 나보고 챙겨달라니 걱정이야.</t>
  </si>
  <si>
    <t>다른 회사에서 스카우트 제의를 받았는데 어떻게 해야 할지 모르겠어.조건은 좋은데 새로운 곳에서 적응할 수 있을지 걱정이야.</t>
  </si>
  <si>
    <t>화남</t>
    <phoneticPr fontId="7" type="noConversion"/>
  </si>
  <si>
    <t>내가 믿었던 친구가 돈을 빌리고 잠적해서 힘들어.여기 저기 돈을 빌려서 사라졌다고 하더라고.</t>
  </si>
  <si>
    <t>슬픔</t>
    <phoneticPr fontId="7" type="noConversion"/>
  </si>
  <si>
    <t>공부를 잘해서 명문대에 합격한 언니랑 계속 비교당해서 짜증 나.가족들도 친척들도 다들 언니랑 비교해서 열등감도 생기는 것 같아.</t>
  </si>
  <si>
    <t>겨우 임신한 아이 유산될 뻔했어. 한 사람의 악의적인 행동 때문에 내 아이를 잃는 줄 알았어.시어머니가 결혼을 많이 반대했는데 아이를 갖는 것도 마음에 안 드셨나 봐. 보약이라고 약을 주셔서 먹었는데 아이한테 치명적인 약이더라고.</t>
  </si>
  <si>
    <t>프로젝트를 반드시 기한 내에 끝내기 위해 팀원들을 닦달하고 있어.프로젝트 기한이 얼마 남지 않아서 팀원들에게 좀 더 빠르게 일을 처리하라고 닦달했어.</t>
  </si>
  <si>
    <t>어제 딸아이가 친구와 다투고 울어서 왜 싸웠냐고 하니까 자기가 남을 배려를 안 하고 밀어내려고만 해서 그런 거라네.평소에도 남을 밀어내려는 성격이 보여 걱정이었는데 그런 말을 들으니 더 걱정되더라고.</t>
  </si>
  <si>
    <t>불안</t>
    <phoneticPr fontId="7" type="noConversion"/>
  </si>
  <si>
    <t>한창 회사에 일이 많은데 내가 과로로 쓰러져서 일을 못 하고 있어.남아 있는 동료들에게 미안한 마음이 들어.</t>
  </si>
  <si>
    <t>어떤 회사도 나를 직원으로 채용하고 싶지 않아하는 것 같아 화가 나고 초조해.왜 나를 채용하지 않는 건지 너무 속상해. 나는 정말 열심히 일할 준비가 되어있는데 말이야.</t>
  </si>
  <si>
    <t>아 결국 친구한테 빌려준 돈을 떼이게 생겼어. 급전이 필요하다고 부탁해서 여러차례 빌려준게 벌써 천 만원이 넘는데 십 년이 지나도 갚을 생각을 안하는것 같아 연락을 했더니 전화번호도 바꾸고 잠적해버렸네. 나뿐만 아니고 이 친구한테 당한 사람이 한둘이 아냐. 아주 상습범이더구만.각별히 친했다기 보다는 오래 알고 지내던 사이였는데 평소에 들리는 소문이 좀 좋진 않았어도 설마설마 했는데 아주 사기꾼이었다고 하더라고. 내일 당장 경찰서에 가서 고소할거야.</t>
  </si>
  <si>
    <t>올해보다 내년은 더 힘들 텐데 목표가 상향되어 힘들어.올해는 그럭저럭 버텼지만 정말 여러 가지로 짜증이 나.</t>
  </si>
  <si>
    <t>정말 상사 때문에 미치겠다. 어떻게 하루 만에 이 많은 일을 다 끝내. 못 끝내면 또 육아휴직 오래 하고 와서 그런다고 핀잔할 텐데.결혼하고 친구들이랑은 연락이 잘 안 닿으니까 남편이랑 이야기해 봐야겠어.</t>
  </si>
  <si>
    <t>남자친구와 만나기로 했는데 약속 시간 한참이 지나도록 안 나와서 집에 왔어.알고 보니 전날 폭음을 했다는데 미리 말을 해 주든가 정말 화가 나.</t>
  </si>
  <si>
    <t>오늘 출근했는데 갑자기 내 책상이 없어졌어. 정말 상처야.어제 퇴근하기 전에 상사랑 싸웠었는데 나를 해고한다고 하더라고. 그러더니 오늘 내 책상을 정말 없애버렸어.</t>
  </si>
  <si>
    <t>남자 친구 때문에 결혼에 대한 환상이 다 깨져 버렸어.지나가는 아기를 보면서 애를 왜 낳는지 모르겠다고 하는 거야. 나는 결혼해서 아기를 낳고 싶은데.</t>
  </si>
  <si>
    <t>물리 치료를 하면 나을 수 있을 거라 했지만 전혀 호전되지 않아서 의사한테 배신당한 기분이야.물리 치료는 더 이상 의미가 없는 것 같아.</t>
  </si>
  <si>
    <t>나 혼자 집에서 밥 먹기가 너무 서럽고 외로워. 그냥 배 채우려고 먹는 거야.너무 쓸쓸해. 가끔 그냥 눈물이 나와.</t>
  </si>
  <si>
    <t>친목 모임에서 내가 무슨 말을 해야 할지 모르겠더라고. 혼자 맞장구쳐주는데 외롭기만 했어.다른 사람들과 나도 어울리고 싶은데 생각처럼 쉽지 않네.</t>
  </si>
  <si>
    <t>내가 같이 다니던 친구를 왕따시켰는데 너무 후회돼.어. 시간이 지나니까 내가 왜 그랬을까 죄책감도 들어.</t>
  </si>
  <si>
    <t>우리 집이 가난한 이유로 난 요즘 따돌림 받고 있어.우리 집이 다 가난한 탓이지. 가난하지 않다면 따돌림 안 당하지 않을까?</t>
  </si>
  <si>
    <t>병원에서 몸 상태가 좋지 않다는데 일을 계속 해야 할지 혼란스러워.일을 그만두면 우리 애들 학원비는 어떻게 해야 할지 고민이야.</t>
  </si>
  <si>
    <t>난 노후 자금을 생각하면 걱정이 돼.노후 자금이 많지도 않은데 아프거나 갑자기 큰돈 쓸 때 가 있게 될까 봐.</t>
  </si>
  <si>
    <t>둘 있는 자식들이 서로 우리를 모시지 않겠다고 싸워 속상해.그동안 키운 게 누군데 인제 와서 그런 소릴 듣다니 너무 화가 났어.</t>
  </si>
  <si>
    <t>고민이 있는데 좀 들어주라 응?누나랑 친해지려고 선물을 좀 샀는데 좋아하겠지?</t>
  </si>
  <si>
    <t>행복</t>
    <phoneticPr fontId="7" type="noConversion"/>
  </si>
  <si>
    <t>취업이 너무 안 돼서 힘드네.컴퓨터 관련 자격증도 취득했고 구인공고도 열심히 보고 있는데 왜 취업이 안 될까.</t>
  </si>
  <si>
    <t xml:space="preserve">남자친구가 다른 여자가 더 예쁘다고 해서 질투나.맞아 남자친구는 날 제일 사랑해. </t>
  </si>
  <si>
    <t>대인관계가 혐오스러워.늙어서 만성질환이 생기니 사람이 싫어져.</t>
  </si>
  <si>
    <t>진짜 당황해서 무슨 말을 했는지도 모르겠어.예상하지 못했던 질문을 하셔서 너무 당황했어.</t>
  </si>
  <si>
    <t>내가 원하는 회사에 친구가 붙었다는 소식을 듣고 기분이 너무 나빠.그 친구는 인성도 나쁜데 내가 원하는 회사에 바로 붙었어.</t>
  </si>
  <si>
    <t>친구들이 한 아이를 괴롭히고 있어.나 공부하는데 시끄러워서 짜증이나.</t>
  </si>
  <si>
    <t>같은 직종에 있던 친구가 그만둬서 업무 관련 고민을 털 사람이 사라졌어.이제부터 누구한테 고민 상담을 할지 고민이 많아.</t>
  </si>
  <si>
    <t>큰형은 내가 병문안을 올 때마다 아프다고 툴툴거려. 자주 들으니 신경질이 나.매번 아프다고 하니까 나까지 지치는 기분이야. 같이 늙어가는 처지에 그만 좀 말하지 정말 힘들어.</t>
  </si>
  <si>
    <t>친구들에게 창업하려고 한다고 했더니 비웃음을 당해서 상처를 받았어.나름대로 계획이 있었는데 비웃음을 당하고 나니 자신감이 사라졌어.</t>
  </si>
  <si>
    <t>나는 현재 학교에서 따돌림을 당하고 있어.아무 사유없이 따돌림당하고 있어.</t>
  </si>
  <si>
    <t>이제 곧 고등학교 졸업이야. 친구들과 헤어지려니 아쉬움이 많아.너무 친한 친구들인데 보기 힘든 거로 생각하니 슬프기도 해.</t>
  </si>
  <si>
    <t>친구를 사귀고 싶은데 상처받는 게 무서워서 가까이 갈 용기가 안 나.응. 그래서 혼자가 좋은 데 한편으로는 아쉽기도 해.</t>
  </si>
  <si>
    <t>젊었을 때 저금 안 하고 즐기니까 돈은 없고 병만 남아서 속상해.이렇게 아플 줄 알았으면 병원비라도 좀 모아놓을걸.</t>
  </si>
  <si>
    <t>친구가 중요한 날에 지각해서 너무 실망했어.중요한 약속에서 늦게 나오고 사과도 안 하는 친구가 너무 한심했어.</t>
  </si>
  <si>
    <t>아직 보험 가입을 못 했어. 그래서 불안하고 안달이 나.보험사도 많고 종류도 너무 많아서 어떤 걸 가입해야 할지 모르겠어.</t>
  </si>
  <si>
    <t>틀니를 사용하게 되니 더 나이 들어 보이는 것 같아 다른 사람들의 건치가 너무 부러워.내가 너무 늙어 보여서 우울해.</t>
  </si>
  <si>
    <t>우리 남편은 내가 생활비를 어디에 얼마나 썼는지 매일 물어봐.내가 알아서 알뜰하게 잘 쓸 텐데 자기가 무슨 간섭이람. 정말 싫어.</t>
  </si>
  <si>
    <t xml:space="preserve">어제 담당 임원이 다른 부하 직원들 앞에서 나를 질책했는데 어찌나 창피하던지.단순히 업무 처리가 좀 늦다고 그러는 거야. </t>
  </si>
  <si>
    <t>마음을 정리해야 할 것 같아. 이제 나를 위해 시간을 쓰려고.남자친구가 내게 관심이 없다는 게 너무 눈에 보여. 더 이상의 기대는 내게 상처일 뿐이야.</t>
  </si>
  <si>
    <t>친구들 사이에 내가 고립된 거 같아 외로워.나는 주로 단체 메신저 방에서 얘기를 많이 하는데 친구들은 각자 개별 메신저 방에서 활발히 대화하고 있었더라.</t>
  </si>
  <si>
    <t>청년들이 좋다고 한 약을 샀는데 모두 가짜야. 너무 배신감이 들어.내가 속을 거라고는 생각을 못했어.</t>
  </si>
  <si>
    <t>남자친구가 나보고 집착 좀 그만하라 해서 상처받았어.난 집착이라고 생각하지 않았었는데 그 말을 들으니 눈물이 나더라.</t>
  </si>
  <si>
    <t>경로당 노인들과 대화를 하는데 나를 고지식한 노인네라고 했어. 그 말에 너무 상처받았어.인기 가수에 대해서 대화를 하는데 내가 트로트 가수 이야기를 했더니 고지식한 노인네래.</t>
  </si>
  <si>
    <t>곧 대학 원서 마감날이 다가와서 불안해.아니. 아직 다 못했어.</t>
  </si>
  <si>
    <t>친구들은 직장을 다녀서 아직 백수라고 말하는 게 부끄러워.친구들은 열심히 사회생활을 하는데 나는 아직 취업을 못 했어. 백수라고 말하고 싶지가 않아.</t>
  </si>
  <si>
    <t>무슨 말만 하면 발끈하고 도대체가 내 말을 들으려고 하지 않는다니까? 남편이나 아들이나 똑같고 참 살면 살수록 어렵네.별것도 아닌 머리 모양으로도 참견하고 말도 기분 나쁘게 해.</t>
  </si>
  <si>
    <t>반 애들이 내 가방에 걸레를 넣어서 구역질 나고 화가 나!아직도 울렁거리는 것 같아.</t>
  </si>
  <si>
    <t>내가 틀니를 며칠 전부터 하게 되었는데 친구들이 놀릴까 봐 최대한 숨기고 있어.내가 틀니를 낀다는 게 친구들의 놀림거리가 되는 것 싫었어.</t>
  </si>
  <si>
    <t>얼마 전 사고로 몸을 다쳐서 갑자기 은퇴하게 됐어. 너무 괴로워.재활 치료 열심히 받아서 작은 일이라도 다시 시작해보려고 해.</t>
  </si>
  <si>
    <t>옆집 여자가 얄미워. 괜히 심술이 나네.난 건강하지도 못하고 얼굴이 주름투성이인데 그 여자는 너무 이쁘고 건강해 보여.</t>
  </si>
  <si>
    <t>오랫동안 연애했던 남자친구랑 헤어졌어! 다시 다른 사람을 만나서 결혼 할 수 있을까?정말 나에게도 인연이 있을까?</t>
  </si>
  <si>
    <t>나는 내 건강에 대해 누구보다 자신하고 살았는데 검진 결과를 보니 아픈 곳이 많아.동료한테 나처럼 관리 좀 잘하라고 했었는데 정말 부끄럽군.</t>
  </si>
  <si>
    <t>직장에서 난 퇴물이 된 느낌이야. 젊은 직원들은 대화에 끼워주지도 않으니 서럽네.젊은 직원들이 많은 곳에선 버려진 느낌이 들어. 내 또래 동료가 많이 있는 직장 동호회에 가입할 생각이야.</t>
  </si>
  <si>
    <t>가족들이 나보고 나이가 먹을수록 예민해진대. 어이가 없어.그냥 예민하다 하면 되지. 나이 먹어서 예민하다 하니 짜증이 났어.</t>
  </si>
  <si>
    <t>회사 체육대회에서 무리해서 그런지 몸살이 났어. 체력이 예전 같지가 않아.응. 그리고 집이랑 가깝고 사람들도 좋아.</t>
  </si>
  <si>
    <t>무감정</t>
    <phoneticPr fontId="7" type="noConversion"/>
  </si>
  <si>
    <t>이 나이에 벌써 갱년기인가 봐. 갱년기 증상을 안 겪고 지나길 바랐는데 너무 힘드네.병원을 가야 하는지 남편에게 물어보니 걱정은커녕 병원을 왜 가느냐고 타박을 주더라.</t>
  </si>
  <si>
    <t>부하 직원들 앞에서 상사한테 혼나니까 너무 부끄럽더라.혼나고 나니 회사에 가는 것도 싫어지네.</t>
  </si>
  <si>
    <t>선생님께 말씀드리면 보복할 걸 알아서 얘기 못 한 친구에게 미안한 느낌이 들어.선생님께 들으면 내가 더 괴롭힐 걸 알고 한 번도 저항하지 않은 친구에게 죄책감이 들어.</t>
  </si>
  <si>
    <t>노후 준비에 화가 나.쉰인데 모은 돈이 없어.</t>
  </si>
  <si>
    <t>내 물건을 함부로 버리는 엄마랑 자주 싸워.내가 자주 만지지 않는 건 공간을 차지한다고 버려. 하지만 자주 만지지 않는다고 해서 내게 소중하지 않은 게 아냐.</t>
  </si>
  <si>
    <t>건강이 나빠지는데 뭔가 헤쳐 나갈 계획을 세우지 못하니 나 자신이 한심하게 느껴져.마음은 세우고 실천하고 싶은데 몸이 좋지 않으니까 자꾸 무기력해져서 그런지 귀찮게 느껴져.</t>
  </si>
  <si>
    <t>난 너무 상식이 없어. 그래서 아들과의 대화에서 상식이 바닥을 드러내고 말았어. 너무 부끄러워!경제에 관한 상식이었어. 아들이 경제학과를 가고 싶어 하거든.</t>
  </si>
  <si>
    <t>오랜만에 친구들 만나고 왔는데 고립된 기분이야.친구들은 결혼 다 하고 일 년 넘게 못 만나다가 만난 거였거든. 그래서 기대도 컸어.</t>
  </si>
  <si>
    <t>아 남자 친구가 날 두고 바람을 피웠더라?완전 계획하고 나랑 다른 여자 사이에서 바람을 피웠더라고. 참 악의적이지.</t>
  </si>
  <si>
    <t>벌써 일 년째 취업을 못 하고 집에만 있으니까 부모님께 미안하다.나 때문에 힘들게 일하시는데 나는 자꾸 실망만 시켜드리고.</t>
  </si>
  <si>
    <t>낮에 아무것도 안하고 혼자 있으려니 기분이 좋지 않아.우울증 때문에 손자를 나에게 맡기지 않아서 혼자 있어야 해.</t>
  </si>
  <si>
    <t>고기를 많이 먹으면 심장병에 걸리기 쉽대. 좋아하는 고기를 먹을 수 없어서 화가 나!하지만 나이가 있으니 건강을 신경 써야겠어.</t>
  </si>
  <si>
    <t>내가 사랑했던 친구들이 더는 나를 사랑하지 않는 것 같아. 이제 나의 삶의 의미는 어디서 찾을 수 있을까?잘 모르겠어. 누구도 사랑해주지 않는 삶에도 의미가 있을까?</t>
  </si>
  <si>
    <t>천식 때문에 버스에서 기침을 했는데 사람들이 코로나로 오해해서 날 째려봤어. 억울해.다들 코로나 때문에 신경이 곤두서있어서 밖에서는 기침도 못하겠어.</t>
  </si>
  <si>
    <t>수업시간에 시끄럽게 구는 우리 반 양아치들 때문에 짜증나. 공부에 집중이 하나도 안 돼.쉬는 시간에도 짜증나는데 수업시간에도 선생님한테 버릇 없이 굴어. 불편해 죽겠어.</t>
  </si>
  <si>
    <t>믿기지 않아. 내가 그 회사에 들어가려고 노력했는데 취직한 지 얼마 안 돼서 부도가 나다니.하필 내가 들어가고 난 뒤라 더욱 신경이 쓰여.</t>
  </si>
  <si>
    <t>나도 모자 사고 싶었는데 엄마가 오빠만 사줘서 너무 화나.엄마한테 내 것도 사달라고 얘기해 볼까?</t>
  </si>
  <si>
    <t>교수님이 아부를 잘하는 선배랑 동기들에게 취업 알선을 우선적으로 해줘서 너무 억울해.의도가 뻔히 보이는 아부꾼들인데 교수님은 왜 그걸 모르실까?</t>
  </si>
  <si>
    <t>요즘 학교폭력을 당하고 있어서 많이 힘들어.아무도 나를 도와주지 않으니깐 버려진 기분이야.</t>
  </si>
  <si>
    <t>오늘도 상사한테 불려가서 깨지고 왔어.일은 실컷 하는데 나보다 잘난 동기 때문에 좋은 소리를 못 듣네. 피해 의식까지 생기고 참 싫다.</t>
  </si>
  <si>
    <t>난 지병으로 건강하지 않은데 친구는 정말 건강하더라. 기가 죽는 느낌이야.앞으로 열심히 운동해야겠어.</t>
  </si>
  <si>
    <t>암이라고 계속 병원에만 있었더니 사람 만나고 싶어.특히 예순이 넘어가니 더 그래.</t>
  </si>
  <si>
    <t>나는 지금 생활비도 감당하기 힘들고 노후자금도 저축하지 못했어. 너무 우울해.나에겐 능력도 없고 돈도 없어. 나의 미래를 어떻게 해야 할지 걱정돼.</t>
  </si>
  <si>
    <t>관절도 안 좋은 아내가 괜히 운동을 하다 잘못돼서 수술을 하게 되었어. 참 한심하군.안 그래도 건강에 조심해야하는데 도리어 병만 키웠잖아. 다시는 이런 일이 일어나지 말아야 해.</t>
  </si>
  <si>
    <t>자식들이 내게 점점 말이 짧아지는 거 같아 기분이 좋지 않아.어릴 때는 존댓말을 했었는데 이제는 점점 반말을 해.</t>
  </si>
  <si>
    <t>오늘 모임에서 노후이야기를 한참 했는데 나는 아무 말도 할 수 없었어.나한테 노후는 사치야. 지금도 허덕거리며 살고 있잖아. 그래서 할 수 있는 말이 없었어.</t>
  </si>
  <si>
    <t>시누이가 산 아파트가 몇억이나 올랐어! 정말 짜증 나!같이 분양을 받자고 했는데 남편이 반대해서 분양 신청을 안 했거든.</t>
  </si>
  <si>
    <t>내가 너무 아파서 날 간병할 가족들에게 너무 미안해.언제까지 병상에 누워있을지도 모르는데 내 자식들에게 죄책감이 들어.</t>
  </si>
  <si>
    <t>아직 어린 여동생이 맨날 놀아 달라고 보채서 너무 성가셔.맞아. 난 학교에 학원에 숙제까지 하려면 바쁜데 안놀아주면 울고 불고 난리가 나.</t>
  </si>
  <si>
    <t>선생님이 자꾸 나를 내 옆자리 친구랑 비교하셔서 속상하고 화나.계속 비교하시니까 힘 빠지고 속상하더라고.</t>
  </si>
  <si>
    <t>병원비가 왜 이렇게 비싼지 모르겠어. 앞으로 계속 병원비를 내야 하는데 비싼 병원비 때문에 화가나.노년이고 만성질환까지 있어서 앞으로 계속 병원비를 내야 할 텐데 미래가 걱정이야.</t>
  </si>
  <si>
    <t>힘든 일로 친구에게 고민 상담을 했는데 내 얘기를 제대로 듣지 않고 있어서 너무 속상해친구가 고민 상담을 하는데 그런 태도들 보인다는 화를 내야겠어.</t>
  </si>
  <si>
    <t>남자에게 늘 당하면서 남자 없이는 못 사는 친구에게 잔소리하려고 해.나에게는 정말 많이 친한 친구라서 한 소리 하는 게 고민되기는 해.</t>
  </si>
  <si>
    <t>건강을 지키지 못한 내게 너무 화가 났어.더이상 아프지 않게 환갑에 맞는 댄스를 배울 거야.</t>
  </si>
  <si>
    <t>나도 연애할 수 있을까? 소개해줄 사람도 없고 직장은 남자만 있어.연애가 전부가 아닌데 생각할수록 나만 가두는 느낌이야. 자유를 찾아 떠나고 싶어.</t>
  </si>
  <si>
    <t>이제까지 노후 대비도 안 한 내 자신이 너무 한심해.병원비 낼 돈이 하나도 없잖아. 돈 좀 모아놓을걸.</t>
  </si>
  <si>
    <t>요즘 세상에 내가 할 수 있는 일이 아무것도 없는 것 같아서 마음이 아파.잘하는 것도 없고 하고 싶은 것도 없어서 진로가 막막해.</t>
  </si>
  <si>
    <t>우리 할멈이 나이 먹고도 아직도 그렇게 고와서 시선이 의식돼.남들도 보면 다 예쁘다고 하지. 내 눈에만 예쁜 게 아니야.</t>
  </si>
  <si>
    <t>아내는 내가 미운가 봐. 내가 쓰러지면 간병은 절대로 못 한다고 하네.나이를 먹어서 그런가 예전에는 아무렇지도 않았을 말인데 은근 상처가 되네. 몸도 마음도 약해지나 봐.</t>
  </si>
  <si>
    <t>동네 할머니들이 악의적인 헛소문으로 나를 아주 괴롭히는데 아주 화가 나네.할일 없는 할머니들의 입담이라고 하기에는 너무 악의적이라서 그냥 무시했어.</t>
  </si>
  <si>
    <t>친구들과 재정 상태를 비교해보고 충격받았어.나의 재정 상태가 정말 엉망인 것 같아.</t>
  </si>
  <si>
    <t>성적표가 나왔는데 부모님께 보여 드리지 못할 것 같아.열심히 한다고 했는데 성적이 뜻대로 나오지 않아서 너무 우울해.</t>
  </si>
  <si>
    <t>친구들이 나하고는 이야기하고 싶어 하지 않는 것 같아. 나를 피하고 있어.친구들이 나에게 서운한 것이 있는 걸까? 고립된 기분이야.</t>
  </si>
  <si>
    <t>항상 가장 어려운 일은 나에게 와서 정말 화가 나.업무능력이 좋아서 그렇다고들 하지만 그래도 기분이 나빠.</t>
  </si>
  <si>
    <t>아내의 머리가 가발이라는 사실에 충격을 받았어.아내가 긴 생머리인 줄 알았는데 황당하네.</t>
  </si>
  <si>
    <t>며느리가 입원했어. 잔소리할 땐 싫었는데 조용한 게 더 싫네.며느리가 내가 싫다고 분가라도 하면 나랑 얘기해줄 사람은 누가 있을까?</t>
  </si>
  <si>
    <t>요즘 결혼 준비를 하느라 바쁜데 남자친구가 내 뒷조사를 한다는 걸 듣고 매우 당황했어.왜 뒷조사를 했는지도 궁금하고 나의 대한 신뢰가 떨어지나 싶기도 해서 매우 혼란스러워.</t>
  </si>
  <si>
    <t>사람들은 내가 편집장이 된 게 싫나 봐. 다들 나를 아니꼽게 봐.나는 열심히 해서 편집장이 된 건데 왜 나를 아니꼽게 볼까?</t>
  </si>
  <si>
    <t>다음 주 우리 팀 보고 대회 준비하느라고 한 달 넘게 야근이야.사원 변동 내역을 조사해야 하는데 할 사람도 없어 보여.</t>
  </si>
  <si>
    <t>반에서 따돌림을 당하는 친구가 있는데 그 애를 보고도 신고도 하지 못해서 미안해.나중에 따로 그 친구랑 둘이서 얘기를 해 본 다음에 주변 어른들께 도움을 요청해볼 거야.</t>
  </si>
  <si>
    <t>나는 집에서 이렇게 누워 있고 싶은데 아들네가 꼭 요양 병원에 가자고 하네.내 집이 편한데 자꾸 요양 병원 거리니 다음 명절에는 안 왔으면 좋겠어.</t>
  </si>
  <si>
    <t>억울한 일이 생겼는데 아빠는 내 말은 안 듣고 다른 사람들 말만 들어서 짜증나.가족이고 아빠인데 내 말부터 듣고 다른 사람 말을 들어야 하는 거 아니야?</t>
  </si>
  <si>
    <t>이번에 알게 된 사람 때문에 화가나 정말.내 나이가 많다고 나를 얕잡아 보는 것 같아.</t>
  </si>
  <si>
    <t>내가 게임할 때는 형이 오면 양보해야 하고 형이 게임할 땐 끝날 때까지 기다리래.하교 시간도 다르고 학원 수업 시간도 다르니 서로 게임 시간을 정하면 될 거 같은데 형이 자꾸 자기 유리한 쪽으로만 결정하려고 해.</t>
  </si>
  <si>
    <t>아내랑 말하면 기분이 안 좋아서 오는 시간에 맞춰 자는 척을 했어.내가 언제까지 이래야 되는지 모르겠어.</t>
  </si>
  <si>
    <t>친구 사귀는 게 참 어려운 것 같아.진지하게 내 속사정을 다 털어 놓기에는 시간이 많이 필요해.</t>
  </si>
  <si>
    <t>중년이 되니 집에 들어가면 고립된 기분이야.가족들이 전부 자기 일만 하고 나에게는 아무도 관심을 두지 않아.</t>
  </si>
  <si>
    <t>우리 과가 없어지고 다른 과와 통합된대. 내가 다니던 과가 없어져서 당황스러워.추억이 없어지는 것 같아서 서러워.</t>
  </si>
  <si>
    <t>나 오늘도 얘들한테 돼지라고 놀림을 당했어.선생님하고 부모님께 말은 했는데 지켜봐야 할 것 같아.</t>
  </si>
  <si>
    <t>공부도 별로 열심히 안 했는데 시간이 너무 빨리 가는 것 같아.응. 시간을 허비한 것 같아 너무 당황스럽네. 지금부터라도 열심히 해야겠어.</t>
  </si>
  <si>
    <t>처남한테 그렇게 건강관리를 해야 한다고 이야기했는데 결국 간암으로 입원했지. 동생은 어떻게 살아가야 할지 정말로 화가 나!간암 말기라 수술도 안된다는 거야. 어쩌면 좋아.</t>
  </si>
  <si>
    <t>코로나 때문에 대중 교통을 이용하기가 무척이나 꺼려지네.이젠 길을 가다가도 마주 오는 사람이 마스크를 안쓰고 있으면 피하게 되네.</t>
  </si>
  <si>
    <t>좋지 않은 성적 때문에 면접에서 계속 성적으로 공격을 받아.학교 다니는 동안 알바를 하느라 성적이 좋지 않았던 건데 성실하지 않게 보는 것 같아.</t>
  </si>
  <si>
    <t>사장이 사원들 식비는 아까워하면서 회식 자리에서 술 마시는 건 아까워하지 않아서 화가 나.똑같은 법인카드인데 사원들이 식비 영수증 처리하는 건 아까워하고 자기가 좋아하는 술자리는 돈을 펑펑 써.</t>
  </si>
  <si>
    <t>오늘 당한 따돌림을 생각하니 억울한 감정에 북받쳐 눈물이 나왔어.헛소문으로 내가 이렇게 힘들게 학교 생활하고 있는 게 너무 슬퍼서 눈물이 났어.</t>
  </si>
  <si>
    <t>내게 겨우 남은 돈이었는데 그걸 죄다 가져가버린 황 영감이 원망스러워.간신히 빚은 안 지고 살았는데 황 영감이 기어코 나를 빚더미에 앉히고 내 돈을 다 가져가네.</t>
  </si>
  <si>
    <t>돈이 없는 나에게 자식들은 누구 하나 먼저 도와주겠다고 하지 않아서 배신감이 들었어.난 없는 살림에 아껴가며 키웠는데 이제 자기들은 그렇게 못하겠다니 마음에 상처가 돼.</t>
  </si>
  <si>
    <t>정말 억울해서 못 살겠네. 오늘에서야 내 별명이 짠순이라는 걸 알게 됐으니 기가 찰 노릇 아냐?  내가 알뜰하게 살아온건데 친구들이 이런 나를 보고 짠돌이라고 평가하고 있었어.</t>
  </si>
  <si>
    <t>우울증이 부쩍 심해진 아내가 심한 말을 많이 해서 어떨 때는 혐오스럽기까지 해.왠지 그래서 나도 같이 우울해지는 거 같은 기분도 들어.</t>
  </si>
  <si>
    <t>아내가 늙고 병든 나를 무시해. 너무 화가 나.매번 나에게 말을 할 때 짜증을 내. 저번에는 내가 배가 고프다고 그랬더니 화를 냈어.</t>
  </si>
  <si>
    <t>나이 드니 아픈 데가 많아서 병원비가 많이 들어서 힘들어.난 그동안 왜 이것밖에 돈을 모으지 못했는지 짜증이 나.</t>
  </si>
  <si>
    <t>친한 친구가 돈을 빌려달라고 해서 당황스럽네.내일 거절한다고 말해야겠어.</t>
  </si>
  <si>
    <t>아직 하고 싶은 것들이 너무 많아. 근데 건강이 나빠질까 봐 안달 나.역시 건강이 최고야. 건강 걱정 없이 많은 일을 하고 싶어.</t>
  </si>
  <si>
    <t>얼마 전에 회사에서 대형 프로젝트를 맡았어.나 혼자 감당하기에는 업무량이 너무 많아서 다른 부서 팀장에게 도움을 요청했어. 내가 예전에 그 사람에게 도움을 준 적이 있어서 다음번에 꼭 나를 도와주기로 했거든.</t>
  </si>
  <si>
    <t>취업하기 너무 힘들다. 석사까지 나와서 푼돈 받고 일하기는 싫은데 나 어쩌지?적당한 워라밸에 작지만 강한 기업에 가고 싶어.</t>
  </si>
  <si>
    <t>재수를 할지 그냥 점수대로 대학을 갈지 혼란스러워.담임선생님은 재수를 권하시는데 집에서는 일단 대학을 가라고 하네.</t>
  </si>
  <si>
    <t>퇴근하고 녹초가 되어서 왔더니 나 몰래 가족들이 보양식을 먹고 있었어.지친 상태였는데 배신당한 기분까지 들어서 방으로 아무 말 없이 들어와 버렸네.</t>
  </si>
  <si>
    <t>결혼하고 나서 남편의 태도 변화에 구역질이 나.결혼 전엔 하늘의 별도 따줄 것처럼 하더니 이제는 손 하나 까딱 안 하고 하녀처럼 부리려 들어.</t>
  </si>
  <si>
    <t>출근 길 버스에서 차가 흔들려 누가 내 가방을 잡았는데 지퍼가 고장 나 버렸어.문제는 사람이 너무 많아서 누군지도 모른다는 거야. 모두 시선을 회피하기만 했어.</t>
  </si>
  <si>
    <t>어린 딸아이가 받고 싶어 하는 생일 선물도 제대로 몰랐던 내가 한심하게 느껴졌어.내가 바쁘다 보니 딸과의 대화가 자주 없었던 게 문제인 거 같아.</t>
  </si>
  <si>
    <t>연로하신 부모님을 보면 마음이 아파. 봉양도 못 하고 가난해서 용돈도 제대로 못 드리니.복지상담사에게 상담을 받아볼까 해.</t>
  </si>
  <si>
    <t>아이랑 약속했으면 지켜야지. 남편이 놀러가기로 해놓고 자버려서 화가 나.꼴도 보기 싫어. 내쫓아버릴까 봐.</t>
  </si>
  <si>
    <t>좋은 회사에 들어가 직장 동료와 결혼한 언니가 나를 대놓고 무시해서 좌절감을 느껴.나를 종종 무시한다고 느꼈는데 이제 대놓고 무시하니 더 좌절감이 느껴져.</t>
  </si>
  <si>
    <t>상사가 나한테만 일을 주는 것 같아서 너무 짜증 나.응. 회사에 가기 싫은 제일 큰 이유가 그 사람이야.</t>
  </si>
  <si>
    <t>아버지는 일도 안 하고 매일 술만 먹어. 진저리가 나.계속 일을 안 하면 안되는데. 이야기 해봐야겠어.</t>
  </si>
  <si>
    <t>출산 후 와이프가 부쩍 나에게 화내는 일이 많아졌어.어제는 아무것도 안 했는데 갑자기 화를 내니 당황해서 아무 말도 못 했어.</t>
  </si>
  <si>
    <t>쓰레기를 버릴 곳이 없어 가방에 넣었더니 친구가 착한 척을 하느냐고 해서 당황스러워.친구는 쓰레기를 바닥에 버리라고 했지만 바닥에 쓰레기를 버리는 건 옳지 않다고 생각해.</t>
  </si>
  <si>
    <t>내 친구는 피부 나이가 정말 젊게 보여.어쩜 그리 젊어 보이는지 부러워 죽겠어.</t>
  </si>
  <si>
    <t>아픈 남편을 대신해서 돈을 벌어야 하는데 몸이 불편해. 너무 속상해.내 몸한테 화가 날 지경이야. 돈 벌려고 조금만 무리해도 다시 몸이 안 좋아져.</t>
  </si>
  <si>
    <t>나이가 들어서 그런지 와이프가 더 이상 운동을 못하게 해. 다치는 일이 잦아서 그런 것 같아.물론 알지. 근데도 하고 싶은걸 어떻게 해. 마음이랑 몸이랑 다른 것도 서글픈데.</t>
  </si>
  <si>
    <t>고등학생이 되고나서 학교 폭력에 시달리고 있어.폭력을 당하다 보니 버려진 기분이야.</t>
  </si>
  <si>
    <t>내일이 어버이날인데 자식 중 누구 하나 연락이 없네.옛날에는 카네이션도 달아주고 선물도 주곤 했었는데. 이젠 다 컸다고 그러는지 원.</t>
  </si>
  <si>
    <t>내 애인이 사실은 바람둥이였어. 그를 믿고 있었기에 더욱 상처가 커.언제라도 나를 지켜줄 것처럼 행동했었는데 다 거짓말이었다니 믿을 수 없어.</t>
  </si>
  <si>
    <t>이번 건강검진에 갑상선 쪽에 이상이 있다고 초음파 하면서 세침 검사했는데 결과는 며칠 있다가 나온다고 하네.그동안까지는 조그만 결절이 있었는데 크기도 작고 모양도 괜찮다고 했었거든. 그런데 이번은 모양이 별로 안 좋다고 조직검사 결과를 기다리는데 걱정이 많네.</t>
  </si>
  <si>
    <t>노인이 될수록 사람들에게서 소외되는 것 같아.안 그래도 늙어가는 게 슬픈데 소외되는 것 같으면 외롭고 쓸쓸하지.</t>
  </si>
  <si>
    <t>옛 직장동료가 오랜만에 연락을 해 와서 반가웠는데 알고 보니 다단계였지 뭐야. 하마터면 퇴직금을 뜯길 뻔 했어.이런 걸로 연락하다니 구역질 나는군. 심지어 계속 연락이 오는데 보기 싫어.</t>
  </si>
  <si>
    <t>건축주가 고 벽돌에 이끼가 끼는 문제로 자꾸 불만을 제기해서 힘드네. 처리해 주는 것도 일이야.이끼가 끼는 건 문제가 아닌데 건축주가 용납을 못 하네. 이끼 처리가 참 귀찮은 일인데.</t>
  </si>
  <si>
    <t>세상에 말도 안 돼.오래 근무하던 직장에서 해고를 당했어. 그럴 리가 없어.</t>
  </si>
  <si>
    <t>내 친구가 갑자기 내일 결혼한다는 소식을 들으니 당황스러워.결혼식에 입고 갈 옷을 사러 가야겠어.</t>
  </si>
  <si>
    <t>갑자기 아들 담임선생님께서 내일 학교로 와달라고 해서 당황스럽네.갑자기 왜 부르는지 모르겠네. 평소 아이랑 얘기를 잘 안 해봐서 걱정이야.</t>
  </si>
  <si>
    <t>아들이 요새 축구에 빠져서 매일 공을 차러 나가는데 나도 모르게 참 부럽더라고.건강한 삶이. 나도 여기저기 삐걱대는 지금 말고 아들 나이대로 돌아가서 활력 있게 살고 싶어.</t>
  </si>
  <si>
    <t>너무 화가 나서 사표를 쓰려고 해.자꾸 나에 대해 좋지 않은 이야기가 들려. 모함이야.</t>
  </si>
  <si>
    <t>몸도 아프고 돈도 없는데 자식들은 아직도 돈 달라고 난리야.어. 내일은 제대로 뭐라 해야지 안 되겠어.</t>
  </si>
  <si>
    <t>이번에 샀던 집이 나 같은 사람이 많이 요양한대서 계약했는데 거짓말이라네. 좌절스러워.이미 계약까지 해서 지금 무르면 위약금까지 내야 해.</t>
  </si>
  <si>
    <t>부모님이 자꾸 주변 사람들에게 나를 자랑하시는데 나는 그게 너무 낯 뜨거워.좋은 뜻으로 자랑하는 건 알겠는데 나는 좋게 받아들이지 못해서 죄송하기도 해.</t>
  </si>
  <si>
    <t>나는 관절염으로 고생하는데 전 남편은 돈 많은 여자와 재혼해 잘 살고 있는 게 너무 질투나.질투하는 나 자신도 속상하고 관절염으로 고생하는 나 자신이 너무 불쌍해.</t>
  </si>
  <si>
    <t>축구 시합에서 한 골도 못 넣어서 부끄러워.다음 주에 또 있어. 열심히 연습해서 골을 넣을 거야.</t>
  </si>
  <si>
    <t>요즘 딸이 사춘기인지 예민해져서 나에게 짜증내는 일이 많아졌어.무슨 일 있냐고 물어봐도 없다고 하고 계속 짜증을 내기만해. 딸과 진지한 대화를 할 수 있는 방법은 없을까?</t>
  </si>
  <si>
    <t>자식에게 회사를 물려주고 요양하며 병을 치료하고 싶은데 자식이 없어 고민이네.병이 든 내 몸으로 더 이상 회사를 꾸려나가긴 힘든 일이야.</t>
  </si>
  <si>
    <t>정말 짜증 나는 대학 동기가 있는데 얘랑 연락을 끊고 싶어.걔가 자꾸 전공과목 과제물을 보여 달래. 내 과제물을 아무런 노력 없이 얻어 가려고 하는 것 같아서 미치겠어.</t>
  </si>
  <si>
    <t>내 조상 중에서는 뇌질환 때문에 오래 사신 분이 없대. 삶이 남지 않은 것 같아 너무 허무해.내 여생도 이렇게 불우하게 살게 될까 걱정 돼.</t>
  </si>
  <si>
    <t>회사 부하직원 때문에 너무 스트레스야.일을 하나하나 다 알려줘야 말을 알아듣는 거 같아.</t>
  </si>
  <si>
    <t>나 오늘 동료한테 배신당했어.동료가 아프다고 일찍 퇴근했는데 데이트하는 모습을 목격했어.</t>
  </si>
  <si>
    <t>난 사실 부모님도 안계시고  친구도 없어서 결혼식에 초대할 사람이 없어.회사 사람들은 다 올 것  같은데 많은걸 아니라 하객이 얼마 없을 거 같아.</t>
  </si>
  <si>
    <t>나의 초라한 옷차림을 누군가 뚫어지게 쳐다봐서 당황스러워.왜 나의 초라한 옷차림을 쳐다본 거지? 계속 신경 쓰여.</t>
  </si>
  <si>
    <t>건강식품을 샀는데 원액도 아니고 비싸서 환불 요구 했는데 거절당해서 화가 나.내가 따로 먹은 것도 아니고 환불하는 게 당연한 거 아닌가?</t>
  </si>
  <si>
    <t>오늘 고령자는 운전면허를 반납하라고 권유 통지서가 왔어. 난 아직 운전도 잘하고 쌩쌩한데 억울해.최근 이십 년간 무사고에다 아무런 문제도 없는데 다짜고짜 면허를 반납하라고 하니 기분이 안 좋네.</t>
  </si>
  <si>
    <t>아내가 요양 겸 도시를 떠난 후부터 전원생활을 하게 됐는데 가끔 외로운 느낌이 들어.혼자도 혼자지만 반복되는 생활에 점점 지쳐가고 있어.</t>
  </si>
  <si>
    <t>애인이 내 말 하나하나에 전부 간섭하고 구박하는 게 너무 짜증나응. 한두 번 그러는 게 아니라 매번 그러면 나도 못 참겠어.</t>
  </si>
  <si>
    <t xml:space="preserve">아이 낳는 것도 내 맘대로 안되네. 참 속상해꼭 자연분만하고 싶었는데 아무래도 제왕절개가 불가피한 것 같아. </t>
  </si>
  <si>
    <t>사전 통보가 없었는데 갑작스럽게 인사 발령이 났어.내가 평소에 원하던 부서로 발령은 났는데 팀원 중에 발령을 원하던 사람이 안 되었어.</t>
  </si>
  <si>
    <t>옛날에 나를 괴롭혔던 친구가 나보다 공부를 더 잘해. 열등감을 느끼는 것 같아.전에 내가 잘난척한다며 나를 따돌리고 괴롭혔던 친구가 있거든. 걔가 나보다 공부를 조금 더 잘하더라.</t>
  </si>
  <si>
    <t>꿈이 있는데 나는 재능이 없는 것 같아서 괴로워.나에게 어떤 재능이 있는지 그걸 어떻게 잘할 수 있는지 모르겠어.</t>
  </si>
  <si>
    <t>내 결혼 파혼의 원인이 내 친구라니 믿기지 않아.친구랑 바람을 피우다니 너무 화나.</t>
  </si>
  <si>
    <t>엄마가 기말고사 성적 때문에 화를 냈어.성적 가지고 화를 낸 건 처음이라 당황스러워.</t>
  </si>
  <si>
    <t>친구들이 좋은 집을 마련했다고 자랑하는데 나는 월세를 살고 있어서 아무 말도 할 수 없었어.친구들은 좋은 곳에 사는데 나는 이 나이에 아직 월세에 살고 있어서 부끄러웠어.</t>
  </si>
  <si>
    <t>몸이 좋지 않아서 조퇴 신청을 했는데 회사에서 거절당했어. 서운하다.회사에 나라는 존재는 노동력 그 이상도 이하도 아닌가 봐.</t>
  </si>
  <si>
    <t>엄마는 나보고 말로만 다 한다고 자꾸 잔소리를 하셔서 화가나.난 행동보다는 말이 앞서긴 해.</t>
  </si>
  <si>
    <t>점장님은 사람들이 있을 때에만 나에게 친절하셔. 너무 화가 나.너무 힘들어. 사람들이 점장님의 실체를 알았으면 좋겠어.</t>
  </si>
  <si>
    <t>재정이 안 좋아서 분노가 느껴져.내일 은행에 가보려고 해.</t>
  </si>
  <si>
    <t>요즘 매일 술 없이는 잠을 잘 수가 없어.젊을 때 재정 관리를 제대로 하지 못했더니 막상 쓸 돈이 너무 부족해서 괴로워.</t>
  </si>
  <si>
    <t>친구가 학원에 다니는데 우리 엄마 아빠는 학원에 안 보내주셔.그래. 나도 학원에 다니면 그 친구만큼 공부를 잘 할 수 있을 텐데.</t>
  </si>
  <si>
    <t>과장님이 나한테 맨날 잔심부름을 시켜서 실수인 척하고 다른 물건을 사 왔어. 너무 짜증 나.자꾸 잔심부름시키면 어떻게 해야 할까?</t>
  </si>
  <si>
    <r>
      <rPr>
        <sz val="10"/>
        <color theme="1"/>
        <rFont val="돋움"/>
        <family val="3"/>
        <charset val="129"/>
      </rPr>
      <t>학교폭력</t>
    </r>
    <r>
      <rPr>
        <sz val="10"/>
        <color theme="1"/>
        <rFont val="Arial"/>
        <family val="2"/>
      </rPr>
      <t xml:space="preserve"> </t>
    </r>
    <r>
      <rPr>
        <sz val="10"/>
        <color theme="1"/>
        <rFont val="돋움"/>
        <family val="3"/>
        <charset val="129"/>
      </rPr>
      <t>징계위원회에서</t>
    </r>
    <r>
      <rPr>
        <sz val="10"/>
        <color theme="1"/>
        <rFont val="Arial"/>
        <family val="2"/>
      </rPr>
      <t xml:space="preserve"> </t>
    </r>
    <r>
      <rPr>
        <sz val="10"/>
        <color theme="1"/>
        <rFont val="돋움"/>
        <family val="3"/>
        <charset val="129"/>
      </rPr>
      <t>나를</t>
    </r>
    <r>
      <rPr>
        <sz val="10"/>
        <color theme="1"/>
        <rFont val="Arial"/>
        <family val="2"/>
      </rPr>
      <t xml:space="preserve"> </t>
    </r>
    <r>
      <rPr>
        <sz val="10"/>
        <color theme="1"/>
        <rFont val="돋움"/>
        <family val="3"/>
        <charset val="129"/>
      </rPr>
      <t>가해자로</t>
    </r>
    <r>
      <rPr>
        <sz val="10"/>
        <color theme="1"/>
        <rFont val="Arial"/>
        <family val="2"/>
      </rPr>
      <t xml:space="preserve"> </t>
    </r>
    <r>
      <rPr>
        <sz val="10"/>
        <color theme="1"/>
        <rFont val="돋움"/>
        <family val="3"/>
        <charset val="129"/>
      </rPr>
      <t>지목하고</t>
    </r>
    <r>
      <rPr>
        <sz val="10"/>
        <color theme="1"/>
        <rFont val="Arial"/>
        <family val="2"/>
      </rPr>
      <t xml:space="preserve"> </t>
    </r>
    <r>
      <rPr>
        <sz val="10"/>
        <color theme="1"/>
        <rFont val="돋움"/>
        <family val="3"/>
        <charset val="129"/>
      </rPr>
      <t>강제전학</t>
    </r>
    <r>
      <rPr>
        <sz val="10"/>
        <color theme="1"/>
        <rFont val="Arial"/>
        <family val="2"/>
      </rPr>
      <t xml:space="preserve"> </t>
    </r>
    <r>
      <rPr>
        <sz val="10"/>
        <color theme="1"/>
        <rFont val="돋움"/>
        <family val="3"/>
        <charset val="129"/>
      </rPr>
      <t>처분을</t>
    </r>
    <r>
      <rPr>
        <sz val="10"/>
        <color theme="1"/>
        <rFont val="Arial"/>
        <family val="2"/>
      </rPr>
      <t xml:space="preserve"> </t>
    </r>
    <r>
      <rPr>
        <sz val="10"/>
        <color theme="1"/>
        <rFont val="돋움"/>
        <family val="3"/>
        <charset val="129"/>
      </rPr>
      <t>내렸어</t>
    </r>
    <r>
      <rPr>
        <sz val="10"/>
        <color theme="1"/>
        <rFont val="Arial"/>
        <family val="2"/>
      </rPr>
      <t xml:space="preserve">. </t>
    </r>
    <r>
      <rPr>
        <sz val="10"/>
        <color theme="1"/>
        <rFont val="돋움"/>
        <family val="3"/>
        <charset val="129"/>
      </rPr>
      <t>지금</t>
    </r>
    <r>
      <rPr>
        <sz val="10"/>
        <color theme="1"/>
        <rFont val="Arial"/>
        <family val="2"/>
      </rPr>
      <t xml:space="preserve"> </t>
    </r>
    <r>
      <rPr>
        <sz val="10"/>
        <color theme="1"/>
        <rFont val="돋움"/>
        <family val="3"/>
        <charset val="129"/>
      </rPr>
      <t>있는</t>
    </r>
    <r>
      <rPr>
        <sz val="10"/>
        <color theme="1"/>
        <rFont val="Arial"/>
        <family val="2"/>
      </rPr>
      <t xml:space="preserve"> </t>
    </r>
    <r>
      <rPr>
        <sz val="10"/>
        <color theme="1"/>
        <rFont val="돋움"/>
        <family val="3"/>
        <charset val="129"/>
      </rPr>
      <t>학교에서</t>
    </r>
    <r>
      <rPr>
        <sz val="10"/>
        <color theme="1"/>
        <rFont val="Arial"/>
        <family val="2"/>
      </rPr>
      <t xml:space="preserve"> </t>
    </r>
    <r>
      <rPr>
        <sz val="10"/>
        <color theme="1"/>
        <rFont val="돋움"/>
        <family val="3"/>
        <charset val="129"/>
      </rPr>
      <t>내신이</t>
    </r>
    <r>
      <rPr>
        <sz val="10"/>
        <color theme="1"/>
        <rFont val="Arial"/>
        <family val="2"/>
      </rPr>
      <t xml:space="preserve"> </t>
    </r>
    <r>
      <rPr>
        <sz val="10"/>
        <color theme="1"/>
        <rFont val="돋움"/>
        <family val="3"/>
        <charset val="129"/>
      </rPr>
      <t>잘</t>
    </r>
    <r>
      <rPr>
        <sz val="10"/>
        <color theme="1"/>
        <rFont val="Arial"/>
        <family val="2"/>
      </rPr>
      <t xml:space="preserve"> </t>
    </r>
    <r>
      <rPr>
        <sz val="10"/>
        <color theme="1"/>
        <rFont val="돋움"/>
        <family val="3"/>
        <charset val="129"/>
      </rPr>
      <t>나오니까</t>
    </r>
    <r>
      <rPr>
        <sz val="10"/>
        <color theme="1"/>
        <rFont val="Arial"/>
        <family val="2"/>
      </rPr>
      <t xml:space="preserve"> </t>
    </r>
    <r>
      <rPr>
        <sz val="10"/>
        <color theme="1"/>
        <rFont val="돋움"/>
        <family val="3"/>
        <charset val="129"/>
      </rPr>
      <t>전학</t>
    </r>
    <r>
      <rPr>
        <sz val="10"/>
        <color theme="1"/>
        <rFont val="Arial"/>
        <family val="2"/>
      </rPr>
      <t xml:space="preserve"> </t>
    </r>
    <r>
      <rPr>
        <sz val="10"/>
        <color theme="1"/>
        <rFont val="돋움"/>
        <family val="3"/>
        <charset val="129"/>
      </rPr>
      <t>가기</t>
    </r>
    <r>
      <rPr>
        <sz val="10"/>
        <color theme="1"/>
        <rFont val="Arial"/>
        <family val="2"/>
      </rPr>
      <t xml:space="preserve"> </t>
    </r>
    <r>
      <rPr>
        <sz val="10"/>
        <color theme="1"/>
        <rFont val="돋움"/>
        <family val="3"/>
        <charset val="129"/>
      </rPr>
      <t>싫다고</t>
    </r>
    <r>
      <rPr>
        <sz val="10"/>
        <color theme="1"/>
        <rFont val="Arial"/>
        <family val="2"/>
      </rPr>
      <t xml:space="preserve"> </t>
    </r>
    <r>
      <rPr>
        <sz val="10"/>
        <color theme="1"/>
        <rFont val="돋움"/>
        <family val="3"/>
        <charset val="129"/>
      </rPr>
      <t>했더니</t>
    </r>
    <r>
      <rPr>
        <sz val="10"/>
        <color theme="1"/>
        <rFont val="Arial"/>
        <family val="2"/>
      </rPr>
      <t xml:space="preserve"> </t>
    </r>
    <r>
      <rPr>
        <sz val="10"/>
        <color theme="1"/>
        <rFont val="돋움"/>
        <family val="3"/>
        <charset val="129"/>
      </rPr>
      <t>부모님도</t>
    </r>
    <r>
      <rPr>
        <sz val="10"/>
        <color theme="1"/>
        <rFont val="Arial"/>
        <family val="2"/>
      </rPr>
      <t xml:space="preserve"> </t>
    </r>
    <r>
      <rPr>
        <sz val="10"/>
        <color theme="1"/>
        <rFont val="돋움"/>
        <family val="3"/>
        <charset val="129"/>
      </rPr>
      <t>학교</t>
    </r>
    <r>
      <rPr>
        <sz val="10"/>
        <color theme="1"/>
        <rFont val="Arial"/>
        <family val="2"/>
      </rPr>
      <t xml:space="preserve"> </t>
    </r>
    <r>
      <rPr>
        <sz val="10"/>
        <color theme="1"/>
        <rFont val="돋움"/>
        <family val="3"/>
        <charset val="129"/>
      </rPr>
      <t>측에</t>
    </r>
    <r>
      <rPr>
        <sz val="10"/>
        <color theme="1"/>
        <rFont val="Arial"/>
        <family val="2"/>
      </rPr>
      <t xml:space="preserve"> </t>
    </r>
    <r>
      <rPr>
        <sz val="10"/>
        <color theme="1"/>
        <rFont val="돋움"/>
        <family val="3"/>
        <charset val="129"/>
      </rPr>
      <t>선처를</t>
    </r>
    <r>
      <rPr>
        <sz val="10"/>
        <color theme="1"/>
        <rFont val="Arial"/>
        <family val="2"/>
      </rPr>
      <t xml:space="preserve"> </t>
    </r>
    <r>
      <rPr>
        <sz val="10"/>
        <color theme="1"/>
        <rFont val="돋움"/>
        <family val="3"/>
        <charset val="129"/>
      </rPr>
      <t>요구해</t>
    </r>
    <r>
      <rPr>
        <sz val="10"/>
        <color theme="1"/>
        <rFont val="Arial"/>
        <family val="2"/>
      </rPr>
      <t xml:space="preserve"> </t>
    </r>
    <r>
      <rPr>
        <sz val="10"/>
        <color theme="1"/>
        <rFont val="돋움"/>
        <family val="3"/>
        <charset val="129"/>
      </rPr>
      <t>보겠다고</t>
    </r>
    <r>
      <rPr>
        <sz val="10"/>
        <color theme="1"/>
        <rFont val="Arial"/>
        <family val="2"/>
      </rPr>
      <t xml:space="preserve"> </t>
    </r>
    <r>
      <rPr>
        <sz val="10"/>
        <color theme="1"/>
        <rFont val="돋움"/>
        <family val="3"/>
        <charset val="129"/>
      </rPr>
      <t>하셔</t>
    </r>
    <r>
      <rPr>
        <sz val="10"/>
        <color theme="1"/>
        <rFont val="Arial"/>
        <family val="2"/>
      </rPr>
      <t>.</t>
    </r>
    <phoneticPr fontId="7" type="noConversion"/>
  </si>
  <si>
    <t>남들은 다 결혼하는데 나만 못할 건 뭐야?나만 패배자가 된 것 같아. 내가 남들보다 모자란 게 뭐야.</t>
  </si>
  <si>
    <t>메일 오백 원짜리 모아놓은 저금통이 가벼워지네. 잡히면 가만 안 둬.아직은 없는데 일단 걸리면 엄청 혼낼 거야. 눈에는 눈 이에는 이지.</t>
  </si>
  <si>
    <t>몇년있으면 정년인데 취업은 어려울것같고 모아놓은 돈은 없고 큰일이네.돈없으면 사람이 제일 비참해 지는것 같아.</t>
  </si>
  <si>
    <t>언니랑 동생이 밖에서는 온갖 착한 척을 다 하는데 집에만 들어오면 둘이서 날 엄청 무시해!둘이 편 먹고 나를 대놓고 무시해! 너무 짜증이 나.</t>
  </si>
  <si>
    <t>과장이 미쳤나 봐. 나한테 성희롱 발언을 했어.사람이 지켜야 할 선이 있지. 어떻게 그런 말을 할 수 있지?</t>
  </si>
  <si>
    <t>아내가 오늘도 고가의 안마의자를 샀지 뭐야. 응. 그런데 집에 비슷한 것들이 많은데 너무 돈을 낭비하는 것 같아서 짜증 나.</t>
  </si>
  <si>
    <t>아내가 자기가 병으로 죽고 나면 대학병원에 시신을 기증해 달라는데 고민이 돼.아내는 내 소중한 사람인데 어떻게 내가 시신을 기증할 수 있겠어. 결정이 어려워.</t>
  </si>
  <si>
    <t>내가 자신 있게 말했던 실험이 실패했어.모두에게 내가 성공하고 말 거라고 말하고 다녔는데.</t>
  </si>
  <si>
    <t>남편 때문에 정말 너무나 짜증이나.그 사람은 바쁘다는 말만 하고 나와 아이에게 전혀 신경을 안 써.</t>
  </si>
  <si>
    <t>내 삶이 암으로 얼마 남지 않아서 남편에게 집안일을 알려 주고 있어.아니. 시간은 얼마 안남았는데 아무리 알려줘도 못 알아들어서 짜증이 나.</t>
  </si>
  <si>
    <t>공부 때문에 너무 힘든데 아무도 들어주지 않아서 고립된 것만 같아.응. 다들 그냥 가볍게 넘기니까 너무 힘들고 스트레스받아.</t>
  </si>
  <si>
    <t>내가 음주운전 한 게 회사에 소문이 났어. 부끄러워서 고개를 들 수가 없어.좋은 소식이 아니어서 소문이 안 났으면 했는데 곤란하게 됐어.</t>
  </si>
  <si>
    <t>내가 못생겨서 남자들이 나를 안 좋아해.내가 못생기지만 않았어도 남자 친구도 사귀어보고 그럴 텐데.</t>
  </si>
  <si>
    <t>요즘 내가 너무 다른 사람들을 의식하면서 산다는 느낌이 들어.뭐든 다른 사람한테 자랑하고 싶고 보여 주려고 해.</t>
  </si>
  <si>
    <t>엄마는 나 볼 때마다 전공이 별로라고 잔소리해. 내 전공이 어떻다고 그러는지.그런 잔소리 그만 듣고 싶어 정말. 알지도 못하면서.</t>
  </si>
  <si>
    <t>선생님은 그래도 나를 이해해줄 줄 알았는데 정말 실망했어.친구들은 몰라도 선생님은 나를 이해해줄 줄 알았어. 내 착각이었던 것 같아.</t>
  </si>
  <si>
    <t>내일 시험이라 공부해야 하는데 아빠가 친구들을 데려와서 지금 술을 마시고 계시네. 와 미치겠네.내 미래를 전혀 걱정 안 해주는 듯 한 아빠가 너무 미워.</t>
  </si>
  <si>
    <t>어제 친구의 전화를 받지 못했어. 그런데 그 친구가 나에게 전화한 이후에 자살했어.내가 전화만 받았더라면 자살을 막을 수 있었을까 계속 머릿속에 이런 생각이 들어서 나도 죽고 싶어.</t>
  </si>
  <si>
    <t>정말 편애도 이런 편애가 없지! 회사가 장난인가?사촌을 직장 내에 들여서 차별 드는 게 어딨어? 너무 질투나!</t>
  </si>
  <si>
    <t>오늘 선을 보고 왔어.얼굴 보자마자 너무 당황스러웠어.</t>
  </si>
  <si>
    <t>선생님은 나에 대해 아무것도 모르면서 설교만 하시니 듣다 보면 화가 나.적어도 내 꿈이 뭔지는 물어봐야 하는 거 아니야? 성적만 가지고 진학 상담하는 거 너무 구역질 나.</t>
  </si>
  <si>
    <t>직장 동기들이 내가 가난하다는 걸 알고 불쌍히 여기네.응. 부끄러워.</t>
  </si>
  <si>
    <t>건강검진을 받느라고 너무 힘들었어.어번 주 토요일이었는데 결과는 한 달 뒤에 나올 거래.</t>
  </si>
  <si>
    <t>평소 다니지 않던 노인정에 오랜만에 내가 나타나자 모두가 놀란 눈으로 쳐다보아서 당황스러웠어.앞으로 노인정에 자주 갈 예정인데 사람들의 시선이 의식되네.</t>
  </si>
  <si>
    <t>오늘 청첩장을 받았어요. 솔직히 싫어했던 친구인데 결혼한다고 하니까 질투가 나네요.같은 동아리였는데 그 친구와 제가 파벌이 돼서 친해질 수 없었죠.</t>
  </si>
  <si>
    <t>동생이 길을 가다가 들고 있던 쓰레기를 아무데나 버리는 걸 보고 혐오스러웠어.쓰레기는 쓰레기통에 버려야지 자기 귀찮다고 아무데나 버리는 게 어디 있어?</t>
  </si>
  <si>
    <t>면접에서 터무니없는 장기자랑을 요구해서 당황했어.면접에서 나를 무시한 것 같아서 기분이 나빠.</t>
  </si>
  <si>
    <t>노인정에서 빈혈 때문에 넘어질 뻔한 나를 잡아주다가 김 씨가 대신 다쳤어.나 때문에 다친 거라 너무 미안하고 고마워.</t>
  </si>
  <si>
    <t>나는 이제 이 친구를 그만 만나기로 했어.내가 정말 믿었던 친구라 어렸을 때부터 내 이야기를 많이 했던 친구였지.</t>
  </si>
  <si>
    <t>내가 뚱뚱해서 사람들 앞에 있으면 창피하다는 생각이 들어.조깅하면서 다이어트를 하고 있어.</t>
  </si>
  <si>
    <r>
      <rPr>
        <sz val="10"/>
        <color theme="1"/>
        <rFont val="돋움"/>
        <family val="3"/>
        <charset val="129"/>
      </rPr>
      <t>오늘</t>
    </r>
    <r>
      <rPr>
        <sz val="10"/>
        <color theme="1"/>
        <rFont val="Arial"/>
        <family val="2"/>
      </rPr>
      <t xml:space="preserve"> </t>
    </r>
    <r>
      <rPr>
        <sz val="10"/>
        <color theme="1"/>
        <rFont val="돋움"/>
        <family val="3"/>
        <charset val="129"/>
      </rPr>
      <t>아침에</t>
    </r>
    <r>
      <rPr>
        <sz val="10"/>
        <color theme="1"/>
        <rFont val="Arial"/>
        <family val="2"/>
      </rPr>
      <t xml:space="preserve"> </t>
    </r>
    <r>
      <rPr>
        <sz val="10"/>
        <color theme="1"/>
        <rFont val="돋움"/>
        <family val="3"/>
        <charset val="129"/>
      </rPr>
      <t>내가</t>
    </r>
    <r>
      <rPr>
        <sz val="10"/>
        <color theme="1"/>
        <rFont val="Arial"/>
        <family val="2"/>
      </rPr>
      <t xml:space="preserve"> </t>
    </r>
    <r>
      <rPr>
        <sz val="10"/>
        <color theme="1"/>
        <rFont val="돋움"/>
        <family val="3"/>
        <charset val="129"/>
      </rPr>
      <t>임신했다는</t>
    </r>
    <r>
      <rPr>
        <sz val="10"/>
        <color theme="1"/>
        <rFont val="Arial"/>
        <family val="2"/>
      </rPr>
      <t xml:space="preserve"> </t>
    </r>
    <r>
      <rPr>
        <sz val="10"/>
        <color theme="1"/>
        <rFont val="돋움"/>
        <family val="3"/>
        <charset val="129"/>
      </rPr>
      <t>사실을</t>
    </r>
    <r>
      <rPr>
        <sz val="10"/>
        <color theme="1"/>
        <rFont val="Arial"/>
        <family val="2"/>
      </rPr>
      <t xml:space="preserve"> </t>
    </r>
    <r>
      <rPr>
        <sz val="10"/>
        <color theme="1"/>
        <rFont val="돋움"/>
        <family val="3"/>
        <charset val="129"/>
      </rPr>
      <t>알게</t>
    </r>
    <r>
      <rPr>
        <sz val="10"/>
        <color theme="1"/>
        <rFont val="Arial"/>
        <family val="2"/>
      </rPr>
      <t xml:space="preserve"> </t>
    </r>
    <r>
      <rPr>
        <sz val="10"/>
        <color theme="1"/>
        <rFont val="돋움"/>
        <family val="3"/>
        <charset val="129"/>
      </rPr>
      <t>됐어</t>
    </r>
    <r>
      <rPr>
        <sz val="10"/>
        <color theme="1"/>
        <rFont val="Arial"/>
        <family val="2"/>
      </rPr>
      <t xml:space="preserve">. </t>
    </r>
    <r>
      <rPr>
        <sz val="10"/>
        <color theme="1"/>
        <rFont val="돋움"/>
        <family val="3"/>
        <charset val="129"/>
      </rPr>
      <t>기쁜</t>
    </r>
    <r>
      <rPr>
        <sz val="10"/>
        <color theme="1"/>
        <rFont val="Arial"/>
        <family val="2"/>
      </rPr>
      <t xml:space="preserve"> </t>
    </r>
    <r>
      <rPr>
        <sz val="10"/>
        <color theme="1"/>
        <rFont val="돋움"/>
        <family val="3"/>
        <charset val="129"/>
      </rPr>
      <t>마음이</t>
    </r>
    <r>
      <rPr>
        <sz val="10"/>
        <color theme="1"/>
        <rFont val="Arial"/>
        <family val="2"/>
      </rPr>
      <t xml:space="preserve"> </t>
    </r>
    <r>
      <rPr>
        <sz val="10"/>
        <color theme="1"/>
        <rFont val="돋움"/>
        <family val="3"/>
        <charset val="129"/>
      </rPr>
      <t>드는</t>
    </r>
    <r>
      <rPr>
        <sz val="10"/>
        <color theme="1"/>
        <rFont val="Arial"/>
        <family val="2"/>
      </rPr>
      <t xml:space="preserve"> </t>
    </r>
    <r>
      <rPr>
        <sz val="10"/>
        <color theme="1"/>
        <rFont val="돋움"/>
        <family val="3"/>
        <charset val="129"/>
      </rPr>
      <t>동시에</t>
    </r>
    <r>
      <rPr>
        <sz val="10"/>
        <color theme="1"/>
        <rFont val="Arial"/>
        <family val="2"/>
      </rPr>
      <t xml:space="preserve"> </t>
    </r>
    <r>
      <rPr>
        <sz val="10"/>
        <color theme="1"/>
        <rFont val="돋움"/>
        <family val="3"/>
        <charset val="129"/>
      </rPr>
      <t>내가</t>
    </r>
    <r>
      <rPr>
        <sz val="10"/>
        <color theme="1"/>
        <rFont val="Arial"/>
        <family val="2"/>
      </rPr>
      <t xml:space="preserve"> </t>
    </r>
    <r>
      <rPr>
        <sz val="10"/>
        <color theme="1"/>
        <rFont val="돋움"/>
        <family val="3"/>
        <charset val="129"/>
      </rPr>
      <t>엄마가</t>
    </r>
    <r>
      <rPr>
        <sz val="10"/>
        <color theme="1"/>
        <rFont val="Arial"/>
        <family val="2"/>
      </rPr>
      <t xml:space="preserve"> </t>
    </r>
    <r>
      <rPr>
        <sz val="10"/>
        <color theme="1"/>
        <rFont val="돋움"/>
        <family val="3"/>
        <charset val="129"/>
      </rPr>
      <t>된다니</t>
    </r>
    <r>
      <rPr>
        <sz val="10"/>
        <color theme="1"/>
        <rFont val="Arial"/>
        <family val="2"/>
      </rPr>
      <t xml:space="preserve"> </t>
    </r>
    <r>
      <rPr>
        <sz val="10"/>
        <color theme="1"/>
        <rFont val="돋움"/>
        <family val="3"/>
        <charset val="129"/>
      </rPr>
      <t>당황스럽고</t>
    </r>
    <r>
      <rPr>
        <sz val="10"/>
        <color theme="1"/>
        <rFont val="Arial"/>
        <family val="2"/>
      </rPr>
      <t xml:space="preserve"> </t>
    </r>
    <r>
      <rPr>
        <sz val="10"/>
        <color theme="1"/>
        <rFont val="돋움"/>
        <family val="3"/>
        <charset val="129"/>
      </rPr>
      <t>혼란스러워</t>
    </r>
    <r>
      <rPr>
        <sz val="10"/>
        <color theme="1"/>
        <rFont val="Arial"/>
        <family val="2"/>
      </rPr>
      <t>.</t>
    </r>
    <r>
      <rPr>
        <sz val="10"/>
        <color theme="1"/>
        <rFont val="돋움"/>
        <family val="3"/>
        <charset val="129"/>
      </rPr>
      <t>남편이</t>
    </r>
    <r>
      <rPr>
        <sz val="10"/>
        <color theme="1"/>
        <rFont val="Arial"/>
        <family val="2"/>
      </rPr>
      <t xml:space="preserve"> </t>
    </r>
    <r>
      <rPr>
        <sz val="10"/>
        <color theme="1"/>
        <rFont val="돋움"/>
        <family val="3"/>
        <charset val="129"/>
      </rPr>
      <t>얼른</t>
    </r>
    <r>
      <rPr>
        <sz val="10"/>
        <color theme="1"/>
        <rFont val="Arial"/>
        <family val="2"/>
      </rPr>
      <t xml:space="preserve"> </t>
    </r>
    <r>
      <rPr>
        <sz val="10"/>
        <color theme="1"/>
        <rFont val="돋움"/>
        <family val="3"/>
        <charset val="129"/>
      </rPr>
      <t>집에</t>
    </r>
    <r>
      <rPr>
        <sz val="10"/>
        <color theme="1"/>
        <rFont val="Arial"/>
        <family val="2"/>
      </rPr>
      <t xml:space="preserve"> </t>
    </r>
    <r>
      <rPr>
        <sz val="10"/>
        <color theme="1"/>
        <rFont val="돋움"/>
        <family val="3"/>
        <charset val="129"/>
      </rPr>
      <t>와서</t>
    </r>
    <r>
      <rPr>
        <sz val="10"/>
        <color theme="1"/>
        <rFont val="Arial"/>
        <family val="2"/>
      </rPr>
      <t xml:space="preserve"> </t>
    </r>
    <r>
      <rPr>
        <sz val="10"/>
        <color theme="1"/>
        <rFont val="돋움"/>
        <family val="3"/>
        <charset val="129"/>
      </rPr>
      <t>함께</t>
    </r>
    <r>
      <rPr>
        <sz val="10"/>
        <color theme="1"/>
        <rFont val="Arial"/>
        <family val="2"/>
      </rPr>
      <t xml:space="preserve"> </t>
    </r>
    <r>
      <rPr>
        <sz val="10"/>
        <color theme="1"/>
        <rFont val="돋움"/>
        <family val="3"/>
        <charset val="129"/>
      </rPr>
      <t>기뻐해주면</t>
    </r>
    <r>
      <rPr>
        <sz val="10"/>
        <color theme="1"/>
        <rFont val="Arial"/>
        <family val="2"/>
      </rPr>
      <t xml:space="preserve"> </t>
    </r>
    <r>
      <rPr>
        <sz val="10"/>
        <color theme="1"/>
        <rFont val="돋움"/>
        <family val="3"/>
        <charset val="129"/>
      </rPr>
      <t>혼란스러운</t>
    </r>
    <r>
      <rPr>
        <sz val="10"/>
        <color theme="1"/>
        <rFont val="Arial"/>
        <family val="2"/>
      </rPr>
      <t xml:space="preserve"> </t>
    </r>
    <r>
      <rPr>
        <sz val="10"/>
        <color theme="1"/>
        <rFont val="돋움"/>
        <family val="3"/>
        <charset val="129"/>
      </rPr>
      <t>마음이</t>
    </r>
    <r>
      <rPr>
        <sz val="10"/>
        <color theme="1"/>
        <rFont val="Arial"/>
        <family val="2"/>
      </rPr>
      <t xml:space="preserve"> </t>
    </r>
    <r>
      <rPr>
        <sz val="10"/>
        <color theme="1"/>
        <rFont val="돋움"/>
        <family val="3"/>
        <charset val="129"/>
      </rPr>
      <t>조금</t>
    </r>
    <r>
      <rPr>
        <sz val="10"/>
        <color theme="1"/>
        <rFont val="Arial"/>
        <family val="2"/>
      </rPr>
      <t xml:space="preserve"> </t>
    </r>
    <r>
      <rPr>
        <sz val="10"/>
        <color theme="1"/>
        <rFont val="돋움"/>
        <family val="3"/>
        <charset val="129"/>
      </rPr>
      <t>사라질</t>
    </r>
    <r>
      <rPr>
        <sz val="10"/>
        <color theme="1"/>
        <rFont val="Arial"/>
        <family val="2"/>
      </rPr>
      <t xml:space="preserve"> </t>
    </r>
    <r>
      <rPr>
        <sz val="10"/>
        <color theme="1"/>
        <rFont val="돋움"/>
        <family val="3"/>
        <charset val="129"/>
      </rPr>
      <t>것</t>
    </r>
    <r>
      <rPr>
        <sz val="10"/>
        <color theme="1"/>
        <rFont val="Arial"/>
        <family val="2"/>
      </rPr>
      <t xml:space="preserve"> </t>
    </r>
    <r>
      <rPr>
        <sz val="10"/>
        <color theme="1"/>
        <rFont val="돋움"/>
        <family val="3"/>
        <charset val="129"/>
      </rPr>
      <t>같아</t>
    </r>
    <r>
      <rPr>
        <sz val="10"/>
        <color theme="1"/>
        <rFont val="Arial"/>
        <family val="2"/>
      </rPr>
      <t>.</t>
    </r>
    <phoneticPr fontId="7" type="noConversion"/>
  </si>
  <si>
    <t>애들 아빠는 왜 말을 그렇게 하는지 모르겠어. 정말 화가 나.말을 비아냥거리면서 네가 그러면 그렇지 그런 식으로 말을 해</t>
  </si>
  <si>
    <t>건강 안 좋아지니 내 몸에 미안해지네.혈압도 높고 비만이어서 안 좋아.</t>
  </si>
  <si>
    <t>오늘 사람들이 많은 카페에 갔었는데 다 나만 쳐다보는 것 같았어.응. 다 나만 보고 웃는 것 같고 내 얘기만 하는 것 같아.</t>
  </si>
  <si>
    <t>누구나 외로운 인생이겠지만 서글프기도 하고 너무 외로워.다른 형제들은 다 넉넉하게 사는데 내가 급할 때 아무도 도와주지를 않아. 인생은 어차피 혼자겠지.</t>
  </si>
  <si>
    <t>최 사장이 사기를 치고 다니더니 결국 붙들려 가더라.당부를 했었는데 왜 그 습관을 안 고치는지 모르겠어.</t>
  </si>
  <si>
    <t>대인관계에서 배신감을 겪고 나니까 사람들을 대하는 게 구역질이 나는 것 같아.사람을 어떻게 믿어야 할지 모르겠고 차라리 혼자가 편한 것 같네.</t>
  </si>
  <si>
    <t>회사를 그만두고 백수 생활을 하면서 친구들과도 단절됐어. 사람 만나기가 무섭고 자신이 없어.자신감도 없고 돈도 없고 세상에 홀로 된 느낌을 받아.</t>
  </si>
  <si>
    <t>작년까지만 해도 건강했던 아내가 갑자기 시한부 판정을 받았어. 의사한테 정말 배신당한 기분이야.작년까지 건강했던 아내에게 시한부 판정을 주는 건 이미 문제가 있었는데 의사의 능력 부족으로 발견을 못한 거잖아.</t>
  </si>
  <si>
    <t>내가 제안한 프로젝트가 나를 빼고 진행되었어.내가 제안을 했는데 어떻게 나를 빼고 일을 진행할 수 있지? 이해가 안 가.</t>
  </si>
  <si>
    <t>학교에 혼자 남게 됐어 너무 슬프고 무서워.친구들이 잠든 나를 아무도 안 깨워줬어.</t>
  </si>
  <si>
    <t>어디 하소연할 데가 없네.회사 사람들이 나를 왕따시키지 뭐야. 상사한테 보고했는데 더 심해.</t>
  </si>
  <si>
    <t>요즘 은퇴나 노후준비에 관한 생각을 할 때면 가슴만 답답해져.불안하고 답답한 마음에 아내와 얘기해 보면 아내는 노후준비에 대한 생각은 없는 것 같아. 정말 외롭고 고립된 기분이야.</t>
  </si>
  <si>
    <t>내가 친구에게 보증을 섰다가 모은 돈을 다 뺏기고 빚만 남았어.나는 괜찮은데 아내가 쓰러져서 병원에 실려갔어. 진짜 내가 왜 그랬을까.</t>
  </si>
  <si>
    <r>
      <rPr>
        <sz val="10"/>
        <color theme="1"/>
        <rFont val="돋움"/>
        <family val="3"/>
        <charset val="129"/>
      </rPr>
      <t>우리</t>
    </r>
    <r>
      <rPr>
        <sz val="10"/>
        <color theme="1"/>
        <rFont val="Arial"/>
        <family val="2"/>
      </rPr>
      <t xml:space="preserve"> </t>
    </r>
    <r>
      <rPr>
        <sz val="10"/>
        <color theme="1"/>
        <rFont val="돋움"/>
        <family val="3"/>
        <charset val="129"/>
      </rPr>
      <t>부서원들에게</t>
    </r>
    <r>
      <rPr>
        <sz val="10"/>
        <color theme="1"/>
        <rFont val="Arial"/>
        <family val="2"/>
      </rPr>
      <t xml:space="preserve"> </t>
    </r>
    <r>
      <rPr>
        <sz val="10"/>
        <color theme="1"/>
        <rFont val="돋움"/>
        <family val="3"/>
        <charset val="129"/>
      </rPr>
      <t>부끄러운</t>
    </r>
    <r>
      <rPr>
        <sz val="10"/>
        <color theme="1"/>
        <rFont val="Arial"/>
        <family val="2"/>
      </rPr>
      <t xml:space="preserve"> </t>
    </r>
    <r>
      <rPr>
        <sz val="10"/>
        <color theme="1"/>
        <rFont val="돋움"/>
        <family val="3"/>
        <charset val="129"/>
      </rPr>
      <t>일이</t>
    </r>
    <r>
      <rPr>
        <sz val="10"/>
        <color theme="1"/>
        <rFont val="Arial"/>
        <family val="2"/>
      </rPr>
      <t xml:space="preserve"> </t>
    </r>
    <r>
      <rPr>
        <sz val="10"/>
        <color theme="1"/>
        <rFont val="돋움"/>
        <family val="3"/>
        <charset val="129"/>
      </rPr>
      <t>생겼어</t>
    </r>
    <r>
      <rPr>
        <sz val="10"/>
        <color theme="1"/>
        <rFont val="Arial"/>
        <family val="2"/>
      </rPr>
      <t>.</t>
    </r>
    <r>
      <rPr>
        <sz val="10"/>
        <color theme="1"/>
        <rFont val="돋움"/>
        <family val="3"/>
        <charset val="129"/>
      </rPr>
      <t>중역</t>
    </r>
    <r>
      <rPr>
        <sz val="10"/>
        <color theme="1"/>
        <rFont val="Arial"/>
        <family val="2"/>
      </rPr>
      <t xml:space="preserve"> </t>
    </r>
    <r>
      <rPr>
        <sz val="10"/>
        <color theme="1"/>
        <rFont val="돋움"/>
        <family val="3"/>
        <charset val="129"/>
      </rPr>
      <t>회의에서</t>
    </r>
    <r>
      <rPr>
        <sz val="10"/>
        <color theme="1"/>
        <rFont val="Arial"/>
        <family val="2"/>
      </rPr>
      <t xml:space="preserve"> </t>
    </r>
    <r>
      <rPr>
        <sz val="10"/>
        <color theme="1"/>
        <rFont val="돋움"/>
        <family val="3"/>
        <charset val="129"/>
      </rPr>
      <t>우리</t>
    </r>
    <r>
      <rPr>
        <sz val="10"/>
        <color theme="1"/>
        <rFont val="Arial"/>
        <family val="2"/>
      </rPr>
      <t xml:space="preserve"> </t>
    </r>
    <r>
      <rPr>
        <sz val="10"/>
        <color theme="1"/>
        <rFont val="돋움"/>
        <family val="3"/>
        <charset val="129"/>
      </rPr>
      <t>부서에</t>
    </r>
    <r>
      <rPr>
        <sz val="10"/>
        <color theme="1"/>
        <rFont val="Arial"/>
        <family val="2"/>
      </rPr>
      <t xml:space="preserve"> </t>
    </r>
    <r>
      <rPr>
        <sz val="10"/>
        <color theme="1"/>
        <rFont val="돋움"/>
        <family val="3"/>
        <charset val="129"/>
      </rPr>
      <t>대해</t>
    </r>
    <r>
      <rPr>
        <sz val="10"/>
        <color theme="1"/>
        <rFont val="Arial"/>
        <family val="2"/>
      </rPr>
      <t xml:space="preserve"> </t>
    </r>
    <r>
      <rPr>
        <sz val="10"/>
        <color theme="1"/>
        <rFont val="돋움"/>
        <family val="3"/>
        <charset val="129"/>
      </rPr>
      <t>안</t>
    </r>
    <r>
      <rPr>
        <sz val="10"/>
        <color theme="1"/>
        <rFont val="Arial"/>
        <family val="2"/>
      </rPr>
      <t xml:space="preserve"> </t>
    </r>
    <r>
      <rPr>
        <sz val="10"/>
        <color theme="1"/>
        <rFont val="돋움"/>
        <family val="3"/>
        <charset val="129"/>
      </rPr>
      <t>좋은</t>
    </r>
    <r>
      <rPr>
        <sz val="10"/>
        <color theme="1"/>
        <rFont val="Arial"/>
        <family val="2"/>
      </rPr>
      <t xml:space="preserve"> </t>
    </r>
    <r>
      <rPr>
        <sz val="10"/>
        <color theme="1"/>
        <rFont val="돋움"/>
        <family val="3"/>
        <charset val="129"/>
      </rPr>
      <t>지적을</t>
    </r>
    <r>
      <rPr>
        <sz val="10"/>
        <color theme="1"/>
        <rFont val="Arial"/>
        <family val="2"/>
      </rPr>
      <t xml:space="preserve"> </t>
    </r>
    <r>
      <rPr>
        <sz val="10"/>
        <color theme="1"/>
        <rFont val="돋움"/>
        <family val="3"/>
        <charset val="129"/>
      </rPr>
      <t>받았어</t>
    </r>
    <r>
      <rPr>
        <sz val="10"/>
        <color theme="1"/>
        <rFont val="Arial"/>
        <family val="2"/>
      </rPr>
      <t xml:space="preserve">. </t>
    </r>
    <r>
      <rPr>
        <sz val="10"/>
        <color theme="1"/>
        <rFont val="돋움"/>
        <family val="3"/>
        <charset val="129"/>
      </rPr>
      <t>부서</t>
    </r>
    <r>
      <rPr>
        <sz val="10"/>
        <color theme="1"/>
        <rFont val="Arial"/>
        <family val="2"/>
      </rPr>
      <t xml:space="preserve"> </t>
    </r>
    <r>
      <rPr>
        <sz val="10"/>
        <color theme="1"/>
        <rFont val="돋움"/>
        <family val="3"/>
        <charset val="129"/>
      </rPr>
      <t>회의에서</t>
    </r>
    <r>
      <rPr>
        <sz val="10"/>
        <color theme="1"/>
        <rFont val="Arial"/>
        <family val="2"/>
      </rPr>
      <t xml:space="preserve"> </t>
    </r>
    <r>
      <rPr>
        <sz val="10"/>
        <color theme="1"/>
        <rFont val="돋움"/>
        <family val="3"/>
        <charset val="129"/>
      </rPr>
      <t>내가</t>
    </r>
    <r>
      <rPr>
        <sz val="10"/>
        <color theme="1"/>
        <rFont val="Arial"/>
        <family val="2"/>
      </rPr>
      <t xml:space="preserve"> </t>
    </r>
    <r>
      <rPr>
        <sz val="10"/>
        <color theme="1"/>
        <rFont val="돋움"/>
        <family val="3"/>
        <charset val="129"/>
      </rPr>
      <t>일방적으로</t>
    </r>
    <r>
      <rPr>
        <sz val="10"/>
        <color theme="1"/>
        <rFont val="Arial"/>
        <family val="2"/>
      </rPr>
      <t xml:space="preserve"> </t>
    </r>
    <r>
      <rPr>
        <sz val="10"/>
        <color theme="1"/>
        <rFont val="돋움"/>
        <family val="3"/>
        <charset val="129"/>
      </rPr>
      <t>결정한</t>
    </r>
    <r>
      <rPr>
        <sz val="10"/>
        <color theme="1"/>
        <rFont val="Arial"/>
        <family val="2"/>
      </rPr>
      <t xml:space="preserve"> </t>
    </r>
    <r>
      <rPr>
        <sz val="10"/>
        <color theme="1"/>
        <rFont val="돋움"/>
        <family val="3"/>
        <charset val="129"/>
      </rPr>
      <t>사안이</t>
    </r>
    <r>
      <rPr>
        <sz val="10"/>
        <color theme="1"/>
        <rFont val="Arial"/>
        <family val="2"/>
      </rPr>
      <t xml:space="preserve"> </t>
    </r>
    <r>
      <rPr>
        <sz val="10"/>
        <color theme="1"/>
        <rFont val="돋움"/>
        <family val="3"/>
        <charset val="129"/>
      </rPr>
      <t>있는데</t>
    </r>
    <r>
      <rPr>
        <sz val="10"/>
        <color theme="1"/>
        <rFont val="Arial"/>
        <family val="2"/>
      </rPr>
      <t xml:space="preserve"> </t>
    </r>
    <r>
      <rPr>
        <sz val="10"/>
        <color theme="1"/>
        <rFont val="돋움"/>
        <family val="3"/>
        <charset val="129"/>
      </rPr>
      <t>그것이</t>
    </r>
    <r>
      <rPr>
        <sz val="10"/>
        <color theme="1"/>
        <rFont val="Arial"/>
        <family val="2"/>
      </rPr>
      <t xml:space="preserve"> </t>
    </r>
    <r>
      <rPr>
        <sz val="10"/>
        <color theme="1"/>
        <rFont val="돋움"/>
        <family val="3"/>
        <charset val="129"/>
      </rPr>
      <t>지적을</t>
    </r>
    <r>
      <rPr>
        <sz val="10"/>
        <color theme="1"/>
        <rFont val="Arial"/>
        <family val="2"/>
      </rPr>
      <t xml:space="preserve"> </t>
    </r>
    <r>
      <rPr>
        <sz val="10"/>
        <color theme="1"/>
        <rFont val="돋움"/>
        <family val="3"/>
        <charset val="129"/>
      </rPr>
      <t>받았네</t>
    </r>
    <r>
      <rPr>
        <sz val="10"/>
        <color theme="1"/>
        <rFont val="Arial"/>
        <family val="2"/>
      </rPr>
      <t xml:space="preserve">. </t>
    </r>
    <r>
      <rPr>
        <sz val="10"/>
        <color theme="1"/>
        <rFont val="돋움"/>
        <family val="3"/>
        <charset val="129"/>
      </rPr>
      <t>스트레스가</t>
    </r>
    <r>
      <rPr>
        <sz val="10"/>
        <color theme="1"/>
        <rFont val="Arial"/>
        <family val="2"/>
      </rPr>
      <t xml:space="preserve"> </t>
    </r>
    <r>
      <rPr>
        <sz val="10"/>
        <color theme="1"/>
        <rFont val="돋움"/>
        <family val="3"/>
        <charset val="129"/>
      </rPr>
      <t>많아</t>
    </r>
    <r>
      <rPr>
        <sz val="10"/>
        <color theme="1"/>
        <rFont val="Arial"/>
        <family val="2"/>
      </rPr>
      <t xml:space="preserve">. </t>
    </r>
    <r>
      <rPr>
        <sz val="10"/>
        <color theme="1"/>
        <rFont val="돋움"/>
        <family val="3"/>
        <charset val="129"/>
      </rPr>
      <t>부끄럽기도</t>
    </r>
    <r>
      <rPr>
        <sz val="10"/>
        <color theme="1"/>
        <rFont val="Arial"/>
        <family val="2"/>
      </rPr>
      <t xml:space="preserve"> </t>
    </r>
    <r>
      <rPr>
        <sz val="10"/>
        <color theme="1"/>
        <rFont val="돋움"/>
        <family val="3"/>
        <charset val="129"/>
      </rPr>
      <t>하고</t>
    </r>
    <r>
      <rPr>
        <sz val="10"/>
        <color theme="1"/>
        <rFont val="Arial"/>
        <family val="2"/>
      </rPr>
      <t>.</t>
    </r>
    <phoneticPr fontId="7" type="noConversion"/>
  </si>
  <si>
    <t>이번에 내가 진행한 프로젝트 결과를 부장이 가져가 버렸어. 내가 열심히 진행한 건데 너무 억울해.일단 힘들겠지만 부장님께 건의해서 해결해 보려고 해.</t>
  </si>
  <si>
    <t>친구들은 노후준비가 돼 있는데 나만 안됐어.친구들이 부러워.</t>
  </si>
  <si>
    <t>삼 년째 암 투병 중인데 수술 결과가 안 좋아.너무 힘들고 지쳐서 다 그만하고 싶어.</t>
  </si>
  <si>
    <t>직장에서 성희롱당했어.인사팀에 연락할지 고민이야. 성폭력 상담센터에 먼저 조언을 구하는 것이 좋을까?</t>
  </si>
  <si>
    <t>김부장이 갑자기 친철하게 대해 왜 그러는 걸까.이번 프로젝트에 자기 이름을 올려달라고 할 것 같아.</t>
  </si>
  <si>
    <t>요즘 은행 금리가 너무 낮아서 저축으로는 돈 모으기 어렵고 부동산 투자를 하고 싶은데 주변 사람들은 부동산 투자를 투기라고 안 좋은 시선으로 보니 해야 할지 고민이야.투자하고 싶은 곳도 찾아놨는데 사람들이 시선 때문에 못 하고 있어. 당장 투자를 하면 꽤 돈을 모을 것 같은데 말이야.</t>
  </si>
  <si>
    <t>상사가 나 몸 안 좋은 거 알면서 무리한 보직을 맡기더라. 정말 화가 나고 짜증이 나.정말 너무해. 기분이 안 좋아서 일을 더 못하겠어.</t>
  </si>
  <si>
    <t>나는 혼자야 그래서 너무 외롭고 힘들어.응. 항상 혼자일 때가 많아서 너무 외롭고 마음이 지치는 것 같아.</t>
  </si>
  <si>
    <t>내 친한 친구가 있는데 자꾸 의견이 대립하고 안 맞는 거 같아.매주 만날 때마다 똑같은 곳을 간다니까. 피시방 식당 카페 등 진짜 재미없어.</t>
  </si>
  <si>
    <t>동기에 비해 나는 많이 모자란 것 같아.난 팀원들과 잘 어울리지 못하거든.</t>
  </si>
  <si>
    <t>항상 가족들 먼저 챙기느라 나한테 신경 쓰지 못했어.아무것도 남은 건 없고 초라하고 늙은 나만 있네.</t>
  </si>
  <si>
    <t>같은 회사에 입사한 대학 동창에게 업무 시간에 계속 전화가 와. 귀찮네.특히 나의 이야기는 듣지 않고 본인 이야기만 하고 끊는 게 가장 큰 문제지.</t>
  </si>
  <si>
    <t>부모님이 자꾸 결혼 안 할 거냐고 하는데 이제 그 소리 듣기도 지겨워.난 결혼 생각이 없는데 왜 계속 그러는지 모르겠어.</t>
  </si>
  <si>
    <t>친구들이 나를 미워하는 것 같아 슬퍼.학교가 끝나면 나머지 수업을 하는 나를 놀리고 먼저 가버려.</t>
  </si>
  <si>
    <t>아이들이 사춘기가 되니 예전처럼 나에게 먼저 말을 걸지 않고 자꾸 나를 피하려고 해.예전에는 먼저 와서 나에게 어리광도 부리고 재미있는 이야기도 했는데 이제는 방에 들어가 나오려고 하지 않아.</t>
  </si>
  <si>
    <t>옆집 김 씨가 담배를 피울 때마다 집까지 냄새가 들어와서 짜증이 나 죽겠어.담배 냄새가 너무 역해서 집에 냄새가 들어올 때마다 소리를 질러.</t>
  </si>
  <si>
    <t>자식이 없으니까 너무 외로워.응. 집에 나랑 남편만 있으니 무척 조용해.</t>
  </si>
  <si>
    <t>내가 늙어서 회사에서 곧 잘릴 위기라 걱정이야.나같이 나이 든 사람은 다른 일자리 구하기 쉽지 않아.</t>
  </si>
  <si>
    <t>노인회에서 회비가 사라졌는데 다들 나를 도둑으로 몰아가서 너무 억울하고 속상해.나는 회비가 사라진 날 그 자리에 있지도 않았어.</t>
  </si>
  <si>
    <t>나 고민이 생겼어.여자친구랑 길거리에서 손도 잡고 싶고 팔짱도 끼고 싶은데 사람들의 시선이 너무 신경 쓰여.</t>
  </si>
  <si>
    <t>방에서 자는 엄마는 내가 어제 몇 시에 들어왔는지도 모르시더라, 정말 서러워.어제 갑자기 폭우가 쏟아져서 친구네 집에서 잤는데 엄마는 나한테 관심이 없나 봐.</t>
  </si>
  <si>
    <t>친구 아내는 친구 건강을 엄청나게 챙긴다는데 내 아내는 내 건강에 관심이 없어. 친구가 너무 부러워.내 아내도 내 건강에 신경을 써주었으면 좋겠어.</t>
  </si>
  <si>
    <t>이번에 코로나일구 때문에 회사에서 재택근무를 방식을 적용하게 됐는데 고립감을 느껴.우리 부서만 안 하거든. 타부서는 다 하는데 우리만 안 해서 소외감을 느껴. 조금 속상해.</t>
  </si>
  <si>
    <t>동생이 요리하고 나면 주방이 온통 엉망진창이 되어서 짜증 나.차라리 그럴 거면 시작하지 않았으면 좋겠어.</t>
  </si>
  <si>
    <t>얼마 전에 아내 휴대폰에서 다른 남자가 생겼다는 걸 알아버렸어 아내한테 너무 화가 나.의심은 하고 있었는데 진짜 다른 남자를 발견하고 화도 많이 나고 당황스러웠는데 혼자가 되는 건 무서워서 이혼은 못 하겠더라고.</t>
  </si>
  <si>
    <t>나 이래도 되나 모르겠어.함께 바쁘게 일하는 직원들에게는 미안하지만 이직을 결정했어.</t>
  </si>
  <si>
    <t>오늘 우연히 그녀를 봤는데 또 남자가 바뀌어서 당황하고 놀랐어.그런 그녀가 밉거나 원망스러운 게 아니라 더 그리워지니 내가 더 한심스러워.</t>
  </si>
  <si>
    <t>직장에서 사내 왕따를 당하고 있는 것 같아.일 협조도 못 구하고 완전히 고립된 느낌이지.</t>
  </si>
  <si>
    <t>지금 너무 화나.이 년이나 사귄 남자친구가 바람을 피우고 있었어. 그것도 일 년씩이나 됐대!</t>
  </si>
  <si>
    <t>오늘부터 아들이 독립을 하기로 했는데 기분이 이상하고 슬퍼.이제는 매일 아침식사를 같이 하던 아들이 없으니 쓸쓸할 것 같아.</t>
  </si>
  <si>
    <t>약을 꾸준히 먹는데도 몸이 전혀 좋아지질 않네. 병원 처방이 제대로 된 건지 화가 나.다른 병원에 가서 다시 진찰을 받고 처방을 받아봐야겠어.</t>
  </si>
  <si>
    <t>남편이 너무 안 씻어서 발 냄새가 너무 심해. 힘들어.그니까 발을 맨날 씻으라고 하는데도 이런다니까? 왜 그러는지 모르겠어.</t>
  </si>
  <si>
    <t>학교에 괴롭히는 애들이 있어 무섭고 힘든데 내가 저항해봤자 소용없을 것 같아.저항해도 날 다시 괴롭힐 거 같아 무서워. 내가 너무 체구가 작아서 그런가 봐.</t>
  </si>
  <si>
    <t>내 아내는 정말 진절머리가 나. 냉장고에 맛있는 음식이 있길래 꺼내 먹었더니 나한테 뭐라 하는 거 있지.나도 잘 모르지. 언제부터인가 나만 보면 화만 내고 잔소리만 늘어놓더라고.</t>
  </si>
  <si>
    <t>오늘 학교에서 누군가를 괴롭혔다고 의심받았어. 너무 억울해서 내가 안 했다고도 못했어.내일 선생님께 내가 그 시간에 어디 있었는지 무얼 하고 있었는지 친구들을 불러서 말씀드릴 생각이야.</t>
  </si>
  <si>
    <t>대관절 나는 친구들이 다 왜 이럴까.고등학교 때 부터 오랜시간 알고 지낸 친구들이 전부 돈에만 관심이 있어.</t>
  </si>
  <si>
    <t>결혼 따로 연애 따로 생각하는 친구를 보면 결혼 상대자가 불쌍하고 화가 나.어떻게 사람을 둘로 나눠서 생각 할 수가 있지? 친구가 답답해.</t>
  </si>
  <si>
    <t>결혼하려던 남자 친구가 있었는데 그 남자 친구가 바람을 펴서 너무 괴로워.너무 좋아서 결혼까지 생각했는데 큰 착각이었나 봐.</t>
  </si>
  <si>
    <t>친구들이 자꾸 나에게 악의적인 메시지를 보내.복수하고 싶은 마음이 들어.</t>
  </si>
  <si>
    <t>가족들은 내가 말하는 것에 집중을 좀 해줬으면 좋겠어.가족들이 항상 내 말을 제대로 듣지 않아. 그래서 나중에 똑같은 말을 다시 해야 해. 화나.</t>
  </si>
  <si>
    <t>엄마 친구의 아들은 이번에 과 수석으로 졸업해서 유명한 외국계 회사에 취업했대. 엄마가 그 아들과 날 비교하며 말하는데 정말 열등감이 느껴지더라.성적만 좋은 게 아니고 키도 크고 얼굴도 잘생겨서 여자들한테 인기도 좋아. 어떻게 나랑 모든 게 반대인 건지 내가 너무 초라하게 느껴진다.</t>
  </si>
  <si>
    <t>딸이 나에게 험한 말을 하고 집을 나간 게 맘에 걸리면서 가슴 아파.엊그제 딸 만나는 남자가 별로인 것 같아 얘기했는데 험한 말을 하면서 집을 나갔지 뭐야.</t>
  </si>
  <si>
    <t>남편이 나에 대해 너무 모르는 것 같아 당황스러워.나는 밖에 산책 나가고 그런 걸 좋아하는데 남편은 내가 그런 줄 모르더라고.</t>
  </si>
  <si>
    <t>조별 과제를 했는데 다른 애들은 아무도 안 도와줘서 나 혼자 하느라 너무 힘들었어.성적은 모두 똑같이 받는데 나만 혼자 고생해서 너무 억울해.</t>
  </si>
  <si>
    <t>우리 아이를 위해서라면 무엇이든 해주고 싶지만 돈이 없어 해주지 못하는 나 자신이 미워.내가 부자였으면 좋겠다는 생각만 하루에 백 번도 넘게 하는 거 같아.</t>
  </si>
  <si>
    <t>다른 친구들은 모두 취업했는데 나 혼자 아직 취업준비생으로 고전하고 있어. 나만 취업 시장에 버려진 것 같아.그래도 최근에는 이전보다 면접에서 많이 떨지 않았어. 이것도 성취한 것이라고 할 수 있을까?</t>
  </si>
  <si>
    <t>친구가 암이라는 소식을 들었어. 너무 충격적이야.아직 서른 살밖에 안됐는데 너무 충격이야.</t>
  </si>
  <si>
    <t>친한 친구가 술 한잔하자고 전화가 왔어.글쎄 친구 아이가 나쁜 짓을 많이 하고 다녀서 화가 많이 났더라고. 얘기 들으니 나도 같이 화가 나더라.</t>
  </si>
  <si>
    <t>회사에서 은퇴를 은근히 압박하는데 해고를 당할까 봐 전전긍긍하는 내가 한심해.젊은 후배들이 치고 올라오니 위축되는 마음도 들고 이래저래 당황스러워.</t>
  </si>
  <si>
    <t>친구가 행복해하는 것을 보면 배가 아파 자꾸 질투가 나.이런 내 상태가 너무 싫어서 다른 일에 집중해보려 해.</t>
  </si>
  <si>
    <t>비교 대상인 언니를 볼 때마다 미칠 것만 같아.언니를 따라잡을 수가 없어. 비교되는 것보다도 그게 더 힘들어.</t>
  </si>
  <si>
    <t>내가 가입했던 노인보험이 사기였어. 정말 암담하고 화가 나.노인이라고 무시하는 것도 아니고 해도 해도 너무하는 거 아니야?</t>
  </si>
  <si>
    <r>
      <rPr>
        <sz val="10"/>
        <color theme="1"/>
        <rFont val="돋움"/>
        <family val="3"/>
        <charset val="129"/>
      </rPr>
      <t>곧</t>
    </r>
    <r>
      <rPr>
        <sz val="10"/>
        <color theme="1"/>
        <rFont val="Arial"/>
        <family val="2"/>
      </rPr>
      <t xml:space="preserve"> </t>
    </r>
    <r>
      <rPr>
        <sz val="10"/>
        <color theme="1"/>
        <rFont val="돋움"/>
        <family val="3"/>
        <charset val="129"/>
      </rPr>
      <t>아이가</t>
    </r>
    <r>
      <rPr>
        <sz val="10"/>
        <color theme="1"/>
        <rFont val="Arial"/>
        <family val="2"/>
      </rPr>
      <t xml:space="preserve"> </t>
    </r>
    <r>
      <rPr>
        <sz val="10"/>
        <color theme="1"/>
        <rFont val="돋움"/>
        <family val="3"/>
        <charset val="129"/>
      </rPr>
      <t>태어나는데</t>
    </r>
    <r>
      <rPr>
        <sz val="10"/>
        <color theme="1"/>
        <rFont val="Arial"/>
        <family val="2"/>
      </rPr>
      <t xml:space="preserve"> </t>
    </r>
    <r>
      <rPr>
        <sz val="10"/>
        <color theme="1"/>
        <rFont val="돋움"/>
        <family val="3"/>
        <charset val="129"/>
      </rPr>
      <t>난</t>
    </r>
    <r>
      <rPr>
        <sz val="10"/>
        <color theme="1"/>
        <rFont val="Arial"/>
        <family val="2"/>
      </rPr>
      <t xml:space="preserve"> </t>
    </r>
    <r>
      <rPr>
        <sz val="10"/>
        <color theme="1"/>
        <rFont val="돋움"/>
        <family val="3"/>
        <charset val="129"/>
      </rPr>
      <t>여자아이를</t>
    </r>
    <r>
      <rPr>
        <sz val="10"/>
        <color theme="1"/>
        <rFont val="Arial"/>
        <family val="2"/>
      </rPr>
      <t xml:space="preserve"> </t>
    </r>
    <r>
      <rPr>
        <sz val="10"/>
        <color theme="1"/>
        <rFont val="돋움"/>
        <family val="3"/>
        <charset val="129"/>
      </rPr>
      <t>원해</t>
    </r>
    <r>
      <rPr>
        <sz val="10"/>
        <color theme="1"/>
        <rFont val="Arial"/>
        <family val="2"/>
      </rPr>
      <t xml:space="preserve">. </t>
    </r>
    <r>
      <rPr>
        <sz val="10"/>
        <color theme="1"/>
        <rFont val="돋움"/>
        <family val="3"/>
        <charset val="129"/>
      </rPr>
      <t>남자아이가</t>
    </r>
    <r>
      <rPr>
        <sz val="10"/>
        <color theme="1"/>
        <rFont val="Arial"/>
        <family val="2"/>
      </rPr>
      <t xml:space="preserve"> </t>
    </r>
    <r>
      <rPr>
        <sz val="10"/>
        <color theme="1"/>
        <rFont val="돋움"/>
        <family val="3"/>
        <charset val="129"/>
      </rPr>
      <t>태어나면</t>
    </r>
    <r>
      <rPr>
        <sz val="10"/>
        <color theme="1"/>
        <rFont val="Arial"/>
        <family val="2"/>
      </rPr>
      <t xml:space="preserve"> </t>
    </r>
    <r>
      <rPr>
        <sz val="10"/>
        <color theme="1"/>
        <rFont val="돋움"/>
        <family val="3"/>
        <charset val="129"/>
      </rPr>
      <t>좋은</t>
    </r>
    <r>
      <rPr>
        <sz val="10"/>
        <color theme="1"/>
        <rFont val="Arial"/>
        <family val="2"/>
      </rPr>
      <t xml:space="preserve"> </t>
    </r>
    <r>
      <rPr>
        <sz val="10"/>
        <color theme="1"/>
        <rFont val="돋움"/>
        <family val="3"/>
        <charset val="129"/>
      </rPr>
      <t>부모가</t>
    </r>
    <r>
      <rPr>
        <sz val="10"/>
        <color theme="1"/>
        <rFont val="Arial"/>
        <family val="2"/>
      </rPr>
      <t xml:space="preserve"> </t>
    </r>
    <r>
      <rPr>
        <sz val="10"/>
        <color theme="1"/>
        <rFont val="돋움"/>
        <family val="3"/>
        <charset val="129"/>
      </rPr>
      <t>되지</t>
    </r>
    <r>
      <rPr>
        <sz val="10"/>
        <color theme="1"/>
        <rFont val="Arial"/>
        <family val="2"/>
      </rPr>
      <t xml:space="preserve"> </t>
    </r>
    <r>
      <rPr>
        <sz val="10"/>
        <color theme="1"/>
        <rFont val="돋움"/>
        <family val="3"/>
        <charset val="129"/>
      </rPr>
      <t>못할</t>
    </r>
    <r>
      <rPr>
        <sz val="10"/>
        <color theme="1"/>
        <rFont val="Arial"/>
        <family val="2"/>
      </rPr>
      <t xml:space="preserve"> </t>
    </r>
    <r>
      <rPr>
        <sz val="10"/>
        <color theme="1"/>
        <rFont val="돋움"/>
        <family val="3"/>
        <charset val="129"/>
      </rPr>
      <t>거야</t>
    </r>
    <r>
      <rPr>
        <sz val="10"/>
        <color theme="1"/>
        <rFont val="Arial"/>
        <family val="2"/>
      </rPr>
      <t>.</t>
    </r>
    <r>
      <rPr>
        <sz val="10"/>
        <color theme="1"/>
        <rFont val="돋움"/>
        <family val="3"/>
        <charset val="129"/>
      </rPr>
      <t>내가</t>
    </r>
    <r>
      <rPr>
        <sz val="10"/>
        <color theme="1"/>
        <rFont val="Arial"/>
        <family val="2"/>
      </rPr>
      <t xml:space="preserve"> </t>
    </r>
    <r>
      <rPr>
        <sz val="10"/>
        <color theme="1"/>
        <rFont val="돋움"/>
        <family val="3"/>
        <charset val="129"/>
      </rPr>
      <t>여자이기</t>
    </r>
    <r>
      <rPr>
        <sz val="10"/>
        <color theme="1"/>
        <rFont val="Arial"/>
        <family val="2"/>
      </rPr>
      <t xml:space="preserve"> </t>
    </r>
    <r>
      <rPr>
        <sz val="10"/>
        <color theme="1"/>
        <rFont val="돋움"/>
        <family val="3"/>
        <charset val="129"/>
      </rPr>
      <t>때문에</t>
    </r>
    <r>
      <rPr>
        <sz val="10"/>
        <color theme="1"/>
        <rFont val="Arial"/>
        <family val="2"/>
      </rPr>
      <t xml:space="preserve"> </t>
    </r>
    <r>
      <rPr>
        <sz val="10"/>
        <color theme="1"/>
        <rFont val="돋움"/>
        <family val="3"/>
        <charset val="129"/>
      </rPr>
      <t>나는</t>
    </r>
    <r>
      <rPr>
        <sz val="10"/>
        <color theme="1"/>
        <rFont val="Arial"/>
        <family val="2"/>
      </rPr>
      <t xml:space="preserve"> </t>
    </r>
    <r>
      <rPr>
        <sz val="10"/>
        <color theme="1"/>
        <rFont val="돋움"/>
        <family val="3"/>
        <charset val="129"/>
      </rPr>
      <t>나를</t>
    </r>
    <r>
      <rPr>
        <sz val="10"/>
        <color theme="1"/>
        <rFont val="Arial"/>
        <family val="2"/>
      </rPr>
      <t xml:space="preserve"> </t>
    </r>
    <r>
      <rPr>
        <sz val="10"/>
        <color theme="1"/>
        <rFont val="돋움"/>
        <family val="3"/>
        <charset val="129"/>
      </rPr>
      <t>닮은</t>
    </r>
    <r>
      <rPr>
        <sz val="10"/>
        <color theme="1"/>
        <rFont val="Arial"/>
        <family val="2"/>
      </rPr>
      <t xml:space="preserve"> </t>
    </r>
    <r>
      <rPr>
        <sz val="10"/>
        <color theme="1"/>
        <rFont val="돋움"/>
        <family val="3"/>
        <charset val="129"/>
      </rPr>
      <t>딸을</t>
    </r>
    <r>
      <rPr>
        <sz val="10"/>
        <color theme="1"/>
        <rFont val="Arial"/>
        <family val="2"/>
      </rPr>
      <t xml:space="preserve"> </t>
    </r>
    <r>
      <rPr>
        <sz val="10"/>
        <color theme="1"/>
        <rFont val="돋움"/>
        <family val="3"/>
        <charset val="129"/>
      </rPr>
      <t>원해</t>
    </r>
    <r>
      <rPr>
        <sz val="10"/>
        <color theme="1"/>
        <rFont val="Arial"/>
        <family val="2"/>
      </rPr>
      <t xml:space="preserve">. </t>
    </r>
    <r>
      <rPr>
        <sz val="10"/>
        <color theme="1"/>
        <rFont val="돋움"/>
        <family val="3"/>
        <charset val="129"/>
      </rPr>
      <t>여자로서</t>
    </r>
    <r>
      <rPr>
        <sz val="10"/>
        <color theme="1"/>
        <rFont val="Arial"/>
        <family val="2"/>
      </rPr>
      <t xml:space="preserve"> </t>
    </r>
    <r>
      <rPr>
        <sz val="10"/>
        <color theme="1"/>
        <rFont val="돋움"/>
        <family val="3"/>
        <charset val="129"/>
      </rPr>
      <t>사는</t>
    </r>
    <r>
      <rPr>
        <sz val="10"/>
        <color theme="1"/>
        <rFont val="Arial"/>
        <family val="2"/>
      </rPr>
      <t xml:space="preserve"> </t>
    </r>
    <r>
      <rPr>
        <sz val="10"/>
        <color theme="1"/>
        <rFont val="돋움"/>
        <family val="3"/>
        <charset val="129"/>
      </rPr>
      <t>게</t>
    </r>
    <r>
      <rPr>
        <sz val="10"/>
        <color theme="1"/>
        <rFont val="Arial"/>
        <family val="2"/>
      </rPr>
      <t xml:space="preserve"> </t>
    </r>
    <r>
      <rPr>
        <sz val="10"/>
        <color theme="1"/>
        <rFont val="돋움"/>
        <family val="3"/>
        <charset val="129"/>
      </rPr>
      <t>더</t>
    </r>
    <r>
      <rPr>
        <sz val="10"/>
        <color theme="1"/>
        <rFont val="Arial"/>
        <family val="2"/>
      </rPr>
      <t xml:space="preserve"> </t>
    </r>
    <r>
      <rPr>
        <sz val="10"/>
        <color theme="1"/>
        <rFont val="돋움"/>
        <family val="3"/>
        <charset val="129"/>
      </rPr>
      <t>좋은</t>
    </r>
    <r>
      <rPr>
        <sz val="10"/>
        <color theme="1"/>
        <rFont val="Arial"/>
        <family val="2"/>
      </rPr>
      <t xml:space="preserve"> </t>
    </r>
    <r>
      <rPr>
        <sz val="10"/>
        <color theme="1"/>
        <rFont val="돋움"/>
        <family val="3"/>
        <charset val="129"/>
      </rPr>
      <t>것</t>
    </r>
    <r>
      <rPr>
        <sz val="10"/>
        <color theme="1"/>
        <rFont val="Arial"/>
        <family val="2"/>
      </rPr>
      <t xml:space="preserve"> </t>
    </r>
    <r>
      <rPr>
        <sz val="10"/>
        <color theme="1"/>
        <rFont val="돋움"/>
        <family val="3"/>
        <charset val="129"/>
      </rPr>
      <t>같거든</t>
    </r>
    <r>
      <rPr>
        <sz val="10"/>
        <color theme="1"/>
        <rFont val="Arial"/>
        <family val="2"/>
      </rPr>
      <t>.</t>
    </r>
    <phoneticPr fontId="7" type="noConversion"/>
  </si>
  <si>
    <t>오늘 그녀와 이별을 했어. 다른 사람과 결혼을 생각하고 있더라고. 너무 충격적이야.어떻게 나를 만나고 있으면서 다른 남자와 결혼을 생각할 수 있지? 이해할 수가 없어.</t>
  </si>
  <si>
    <t>정말 짜증 나 죽겠어.동료가 자리를 자주 비우는데 그동안 그 사람 일을 내가 하느라 내 일을 못 하고 있어.</t>
  </si>
  <si>
    <t>인턴 자리에 지원했는데 이미 정해진 자리였더라고. 배신감이 너무 커.이미 내정해놓고 어떻게 이럴 수 있는지 모르겠어. 열심히 한 사람들한테는 이런 사실이 너무 상처가 돼.</t>
  </si>
  <si>
    <t>돈을 같이 벌면 좋은 건데 남편은 내가 더 잘 번다고 질투를 해.같이 벌면 좋은 거 아닌가? 이거 가지고 왜 그러는지 모르겠어.</t>
  </si>
  <si>
    <t>결혼생활이 좋은 것 같기도 하지만 참 성가신 일들이 많을 것 같아.우리 사촌 이모를 봐도 결혼이 그리 행복한 것만은 아닌 것 같아.</t>
  </si>
  <si>
    <t>남자친구가 내 친구와 바람을 피우고 있다는 걸 알게 되었어.티브이로만 보던 일을 겪게 되어서 너무 황당해. 남자친구와 내 친구가 그런 짓을 벌이고 있다니 혐오스러워.</t>
  </si>
  <si>
    <t>우리 부부의 사랑과 노력덕분에 자식들은 아주 성공했음에도 우리의 노후에 관심조차 두지 않아.자식들이 미워. 아내에게 이 얘기를 하면 많이 슬퍼할 거 같아 걱정이야.</t>
  </si>
  <si>
    <t>아내가 쇼핑에 돈을 너무 많이 써서 화가 나.내가 병도 있어서 돈을 아껴야 하는데 아내는 그럴 생각이 없나 봐.</t>
  </si>
  <si>
    <t>퇴직 이후에는 뭘 먹고 살아야할까? 재취업하는 게 너무 어려운 것 같아.심지어 인생 처음 취업한 것보다 힘들면 노후를 어떻게 살라는 건지 모르겠어. 너무 화가 나.</t>
  </si>
  <si>
    <t>오늘 시험에서 답을 한 칸씩 밀려 썼어. 약간 억울해.한순간의 노력이 허무해진 것 같아서 좀 씁쓸하기도 하네.</t>
  </si>
  <si>
    <t>이번 중간고사 성적이 떨어졌어. 이대로는 좋은 대학에 못 들어갈 것 같아. 어떡하지?내일부터 공부하는 시간을 좀 더 늘려야겠어.</t>
  </si>
  <si>
    <t>나는 애를 가지고 싶은데 와이프가 아기를 갖기 싫다고 해서 어쩔지 모르겠어.난 당연히 와이프가 애를 갖고 싶을 줄 알았는데 아니어서 당황스럽네.</t>
  </si>
  <si>
    <t>오랜만에 멀리 대학 생활을 하는 아들에게 전화했는데 바쁘다며 바로 끊어버려서 서운하네.얼굴도 자주 보지 못하는데 찾아와 주지고 않고 전화도 끊어버리니 한숨이 나오네.</t>
  </si>
  <si>
    <t>아빠가 맨날 나만 보면 대학 얘기만 해. 부담스러워.부모님이 나도 대학 생각 때문에 힘들다는 걸 알아주셨으면 좋겠어. 어쩌지?</t>
  </si>
  <si>
    <t xml:space="preserve">돈을 빌려줬더니 연락이 되질 않아. 우선 경찰에 신고해야겠어. </t>
  </si>
  <si>
    <t>딸이 왜 이렇게 못생기게 낳았냐고 화를 냈어.나한텐 세상에 하나밖에 없는 소중한 딸인데 그 말 듣고 너무 속상했어.</t>
  </si>
  <si>
    <t>엄마는 항상 나한테만 동생을 봐달라고 하시는 걸까?누나가 동생을 봐줄 수도 있는 건데 나만 시켜서 짜증나.</t>
  </si>
  <si>
    <t>남들은 여유롭게 사는데 나만 이렇게 사는거 같애.우선 마음을 안정시키고 신중히 생각해봐야 될 거 같아.</t>
  </si>
  <si>
    <t>처음에는 좋았는데 며느리가 너무 전화를 많이 해서 이제는 귀찮아.이렇게 시아버지를 챙기는 것은 좋은데 너무 많이 해.</t>
  </si>
  <si>
    <t>도대체 내 친구는 왜 그럴까? 화나 죽겠어.내가 하는 말에 매일 빈정대고 비관적으로만 얘기해.</t>
  </si>
  <si>
    <t>내 동생은 내 앞에서 말을 잘 들으면서 엄마한테는 내가 뭐 이랬다저랬다 욕해.어. 동생 때문에 엄마가 날 오해하는 게 너무 싫어</t>
  </si>
  <si>
    <t>집에 있다 보면 아내 눈치를 자꾸 보게 돼.난 모든 일에 신중한 편인데 아내는 성격이 조금 급하고 행동력이 있어.</t>
  </si>
  <si>
    <t>퇴직 후 수입이 줄어드니 고립된 기분이 들어.응. 등산 동호회에 가입했어.</t>
  </si>
  <si>
    <t>여자 친구 몰래 다른 여자와 연락하던 사실을 들켰어.응. 당황스럽기만 하고 어찌 해야 할지 모르겠어.</t>
  </si>
  <si>
    <t>엄마마저 세상을 등진 뒤에 세상에 나 혼자 남은 거 같아서 버려진 기분이야.이제 세상에 내 편은 없겠지. 너무 우울해.</t>
  </si>
  <si>
    <t>어제 충격적인 이야기를 들었어. 고등학교에서 꼴등이던 친구가 이번에 변호사가 됐다고 전해 들었어.친구에게 듣기론 정말 노력을 많이 했다고 하더라고.  공부하며 효과적인 공부법을 알게 됐대.</t>
  </si>
  <si>
    <t>내가 친구를 따돌려서 담임 선생님께서 그만두셔서 너무 죄송해.별 말씀 없으셨어. 그런데 지금 내 마음이 너무 복잡해.</t>
  </si>
  <si>
    <t>삼촌은 술만 마시지 않으면 좋은 사람인데 술을 못 끊어서 매번 사고를 쳐서 나를 당황스럽게 해.매번 술을 마시고 같은 실수를 반복하는 삼촌이 혐오스럽게 느껴지기도 해.</t>
  </si>
  <si>
    <t>중학교 동창들과 갔던 여행을 남자친구에게는 회사 출장이라고 거짓말을 했어.남자친구가 나중에라도 알지 않겠지?</t>
  </si>
  <si>
    <t>나를 괴롭히던 애들이 가벼운 처벌만 받고 끝이래. 말도 안 되는 일이야.어떻게 다시 학교에 다니지? 또 괴롭힘이 시작되는 건 아닐까?</t>
  </si>
  <si>
    <t>내 직장 상사는 자기 일을 제대로 하지 않고 신입사원을 많이 시켜.나도 옆에서 보는데 성가신 표정도 못 짓고 눈치 보기만 급급해.</t>
  </si>
  <si>
    <t>내가 남을 위해 사는 건 아닌지 요즘 고민하기 시작했어. 남의 시선을 너무 의식하는 것 같아서.외형에 신경 쓰는 게 아무 쓸모 없는데도 나는 남들 시선 때문에 바뀌기가 어려워.</t>
  </si>
  <si>
    <t>정말이지 너무 억울해.친구가 나에게 누명을 씌웠어.</t>
  </si>
  <si>
    <t>미치겠네! 또 살이 찌다니!단백질 다이어트 일주일을 했는데 체중이 오히려 늘었어!</t>
  </si>
  <si>
    <t>여자 친구가 너무 이기적인 것 같아. 그녀의 행동이 너무 날 화나게 해.최근 들어 약속 시간에 늦기 시작하더니 어제는 약속 시간 한 시간 뒤에야 오더라고. 너무 화가 나.</t>
  </si>
  <si>
    <t>아이들이 다 커서 대화가 없는 게 슬퍼.응. 직장 다니고 대학 다니고 하니까 바쁘지. 혼자 있는 시간이 너무 많아.</t>
  </si>
  <si>
    <t>딸이 대학교를 자퇴하고 세계 여행을 간다고 하네.어떻게 하면 이 애가 정신을 차리게 만들지? 너무 답답해.</t>
  </si>
  <si>
    <t>머리가 아프고 어지러운 느낌이 들어 병원에 갔는데 혈압이 너무 높다고 계속 검사를 해야 한다고 하네.회사 근무 중에 나올 수도 없고 번거롭고 귀찮아서 짜증만 나는데 검사를 안 할 수도 없고 성가시네.</t>
  </si>
  <si>
    <t xml:space="preserve">노후 준비 이야기가 나올 때마다 아내와 싸우게 돼서 힘들어. 아내는 내게 강한 모습만 기대하는 것 같아. </t>
  </si>
  <si>
    <t>친한 친구가 사고를 당했어.제일 친한 친구인데 생사를 오가는 모양이야. 말도 못 할 만큼 괴로워.</t>
  </si>
  <si>
    <t>저번에 면접 본 회사에서 이번 주에 면접 결과 알려준다고 했는데 왜 이렇게 연락이 없지.회사 인사팀에 연락할지 말지 고민이야. 빨리 결과를 알고 싶은데.</t>
  </si>
  <si>
    <t>내가 우물쭈물 거리는데 여자 친구가 먼저 사귀자고 고백했어. 내가 먼저 말 못해서 부끄러웠어.내가 먼저 얘기했어야 했는데 못 했어.</t>
  </si>
  <si>
    <t>아내가 노후자금으로 주식을 해서 손해서 엄청나. 너무 화가나.노후를 위해서 안전 자산에 투자해야 한다고 얘기 했지만 아내는 내 말을 듣지 않았어.</t>
  </si>
  <si>
    <t>병원비 때문에 이젠 돈이 없어. 그래서 사람들이 날 멀리할까 봐 숨기고 있어.정말로 나를 더 멀리하면 어쩌지. 돈도 없고 힘도 없는 가난한 노인네라고.</t>
  </si>
  <si>
    <t>푹 쉬고 싶다.맞아. 회사에서 갑자기 새로운 프로젝트를 우리 팀에서 맡으라고 하네.</t>
  </si>
  <si>
    <t>건강검진을 했는데 갑자기 건강이 안 좋다고 해서 당황스러워.여태 건강관리가 소홀했던 것 같아 관리를 시작해야겠어.</t>
  </si>
  <si>
    <t>건강검진에서 갑상샘암이 발견되었어. 조기에 치료하면 된다고 하지만 돈이 충분하지 않아서 걱정이야.아들도 나름 치열하게 돈 벌고 있는데 얘기하기가 조심스럽네.</t>
  </si>
  <si>
    <t>정말 대인관계 쉽지 않다 쉽지 않아!그런 일이 있었으니까 이렇게 말하는 거 아니겠어?</t>
  </si>
  <si>
    <t>노후 준비가 잘 된 친구들을 보면 질투가 나.운동으로 기분전환을 해야겠어.</t>
  </si>
  <si>
    <t>내 나이 오십인데 아무것도 마련하지 못한 것 같아. 여유 자금도 친구들보다 적고 하루하루 그냥 살았었거든.어느덧 나이는 들고 내 통장 잔고는 형편없고 정말 한숨만 나와.</t>
  </si>
  <si>
    <t>정년퇴직 후에 만성질환으로 고생하고 있어.건강이 안 좋으니 서운한 것도 많고 상처도 쉅게 받는 것 같아.</t>
  </si>
  <si>
    <t>내가 지원했던 회사마다 다 날 탈락시켰는데 이유를 모르겠어.가고자 했던 곳은 다 안됐으니 이제 어디에 지원해야 될지 고민이야.</t>
  </si>
  <si>
    <t>시한부 선고를 받았는데 아무에게도 못 이야기하겠어.가족이랑 친구들이 놀랄 걸 생각하면 더 이야기하기가 어려워.</t>
  </si>
  <si>
    <t>믿었던 친구에게 작년에 돈을 빌려줬는데 아직까지 갚지 않아서 걱정이야.원래 친하던 친구였는데 갑자기 연락이 와서 빌려줬는데. 금방 갚을 줄 알았어.</t>
  </si>
  <si>
    <t>남편이 담배를 못 끊어서 정말 큰일이야. 화가 날 지경이야.걱정이 태산 같아. 말로는 담배를 끊겠다고 하면서 정작 끊지를 못하고 있단 말이야.</t>
  </si>
  <si>
    <t>아이가 핸드폰에만 빠져있어서 뭐라고 했는데 요즘 말대꾸를 심하게 해서 화가 나.응. 아이가 버릇없는 말과 행동을 해서 나를 더 화나게 해.</t>
  </si>
  <si>
    <t>친구들이 놀자고 연락하는 게 너무 귀찮아.나는 술도 안 먹는데 만나면 맨날 술 먹고 놀고. 돈도 나는 똑같이 내니까 싫지.</t>
  </si>
  <si>
    <t>어렸을 때부터 함께 커오던 작은누나가 호스피스 병동으로 옮겨졌어.나는 아직 누나에게 해준 게 없는데 이대로 보내게 될까 두려워.</t>
  </si>
  <si>
    <t>어려워도 보험료는 꼬박꼬박 납부했는데 내 병은 보험 혜택이 안 된다고 해.당연하지. 아플 때 혜택받으려고 보험을 드는 건데.</t>
  </si>
  <si>
    <t>내 친구들은 다 꿈이 있는데 나만 없는 것 같아서 너무 절망적이야.응. 나도 예전엔 꿈이 있었는데 건강 문제로 못하게 되어서 더 좌절스러워.</t>
  </si>
  <si>
    <t>내가 친구 비밀을 다른 친구에게 말해버려서 그 친구가 따돌림 당했어.너무 죄책감이 들어. 그러려고 한 건 아닌데.</t>
  </si>
  <si>
    <t>특별 팀의 팀장이 되었는데 업무를 거의 나 혼자 하는 것 같아서 외로워.팀원 모두 본인 업무 처리가 우선이야. 그래서 일 추진도 더디고.</t>
  </si>
  <si>
    <t>엄마가 동생에게만 맛있는 음식을 주고 예쁜 옷을 사주는 걸 보니 동생만 편애하고 아끼는 것 같아.사랑한다는 말도 동생에게만 해주고 동생에게만 자주 연락하고 너무 질투가 나!</t>
  </si>
  <si>
    <t>내가 인간관계에 너무 소홀했나 봐.친구들과의 관계에 최선을 다했다고 생각했는데 아니었다고 해서 좌절스러워.</t>
  </si>
  <si>
    <t>우리 부모님은 왜 남의 집 자식들을 비교하지? 가끔 이런 부모님 행동이 화가 나.공부 잘하는 학생만 만나래. 부모님은 항상 남의 자식이랑 비교해.</t>
  </si>
  <si>
    <t>아직 꿈을 못 정해서 고민이야.내가 가장 신뢰하는 진로 상담 선생님을 찾아가 볼까?</t>
  </si>
  <si>
    <t>은퇴를 했지만 먹고 살 수가 없어서 다시 직장을 알아보게 되었어. 이런 상황이 너무 억울해.내 평생 열심히 일을 했는데 남아있는 돈이 없으니 너무 억울해.</t>
  </si>
  <si>
    <t>나를 괴롭히던 친구가 없어졌으면 좋겠어.그 친구가 죽었으면 하는 생각도 들어.</t>
  </si>
  <si>
    <t>오늘 매니저가 보낸 업무 톡이 너무 어이없어.말도 안 되는 요구만 잔뜩 늘어놓고 있어.</t>
  </si>
  <si>
    <t>다른 사람과의 관계에 있어 나를 희생하고 있는 느낌이 들어.상대방의 말을 잘 들어주니 다른 사람들이 대부분 나를 좋아해.</t>
  </si>
  <si>
    <t>건강하지 못해서 너무 화나.기관지가 안 좋아.</t>
  </si>
  <si>
    <t>코로나 때문에 손님이 없는데 임대료는 내야하고 정말 힘들어.배달을 시작해야 할 것 같아. 코로나때문에 다들 시켜먹는 추세이니.</t>
  </si>
  <si>
    <t>우리 엄마는 암으로 돌아가셨어. 그 후로 아빠는 쭉 혼자 생활하셨는데 갑자기 재혼을 하시겠다고 하셔서 당황스러워.나는 새엄마가 필요하다고 느낀 적이 없어. 지금 이대로가 좋아.</t>
  </si>
  <si>
    <t>어차피 낫지도 않는 데 굳이 돈 들여서 약을 먹는 게 짜증 나.낫는 병이면 모르겠는데 약을 뭐 하러 먹는지 모르겠어.</t>
  </si>
  <si>
    <t>아내가 내 보험금을 빼돌려 자기 비상금을 만들고 있었어.어떻게 나한테 얘기도 없이 내 보험금으로 자기 비상금을 만들 수가 있어? 너무 충격적이야.</t>
  </si>
  <si>
    <t>요즘 들어 종종 이상하다고 생각했는데 아내가 벌써 갱년기래.갱년기 증상은 사람마다 다르다고 들어서 어떻게 챙겨줘야 할지 잘 모르겠어.</t>
  </si>
  <si>
    <t>오늘 온종일 충격적이네.횡단보도를 그냥 건너가던 젊은 사람이 차에 치였는데 죽었다고 하네.</t>
  </si>
  <si>
    <t>짜증나는 팀장한테 커피 타주면서 침 뱉어서 갖다 줬어. 자기 일을 다 나에게 떠넘기더라고.얘기 안 하면 모를 테니까 그냥 넘어가도 되겠지? 먼저 짜증나게 한 건 팀장이잖아.</t>
  </si>
  <si>
    <t>아무도 나를 좋아해 주지 않아.내 생일에 연락해 준 사람이 한 명도 없어.</t>
  </si>
  <si>
    <t>대학교 입학해서 설렜는데 요즘 자꾸 친구들을 의식하게 돼.다들 집도 잘 살고 실력도 좋아서 의식하게 돼.</t>
  </si>
  <si>
    <t>집에서 대화할 사람이 없다 보니 요샌 넷플릭스와 대화하는 기분이야.코로나 시대라 가족이 늘 같이 있는데 대화가 전혀 없어서 더 외로워.</t>
  </si>
  <si>
    <t xml:space="preserve">우리 남편은 아주 나를 부려 먹으려고 결혼한 사람같아.장 보러 같이 가자고 해도 싫다고 하고 겨우 같이 가면 빨리 집에 가자고 하면서 짐은 하나도 안 들어줘. </t>
  </si>
  <si>
    <t>내가 열심히 공부해서 획득한 자격증을 친구가 무시해.내 노력을 무시한 것 같아서 열이 받아.</t>
  </si>
  <si>
    <t>출산 후 시작된 탈모 때문에 당황스러워.머리가 매일 한 움큼 빠지니 너무 속상하고 고민이 돼.</t>
  </si>
  <si>
    <t>어제 필기 열심히 한 공책을 집에 두고 왔어 내 스스로가 어이가 없어.오늘 이어서 필기를 해야 하는데 필기를 두 번 해야 할 것 같아 정말 화가 나네.</t>
  </si>
  <si>
    <t>너무 화나네. 진짜 어이가 없어.학원에서 시험 봤는데 친구가 성적이 더 잘 나온 거 있지? 나는 엄청 열심히 공부했는데 말도 안 돼!</t>
  </si>
  <si>
    <t>친구가 시험 준비 많이 했냐고 물어봤는데 별로 안 했다고 거짓말했어.사실 새벽 늦게까지 공부했는데 솔직히 말하면 나를 공부만 하는 애로 볼 것 같아서.</t>
  </si>
  <si>
    <t>아 짜증나. 친구들 만나기로 했는데 용돈이 끊겨서 나갈 수가 없어.잘못한 것도 없는데 용돈을 왜 끊으신 거야.</t>
  </si>
  <si>
    <t>건강이 나빠져서 내 모습이 혐오스러워.내일 의사 선생님 만날 거야.</t>
  </si>
  <si>
    <t>여자친구가 연락을 안 받아.맞아. 왜 이러는지 잘 이해가 안 되고 마음이 조급하네.</t>
  </si>
  <si>
    <t>얼마 전 건강 검진을 했는데 오진으로 잘못 진단내렸지 뭐야.내 건강에 이상이 생긴 줄 알고 너무 놀랐고 지금은 화가 나.</t>
  </si>
  <si>
    <t>이웃집 할머니가 볼 때마다 항상 눈을 빤히 마주 보고 인사말을 거는데 부끄러워서 말을 잘 못 하겠어. 사람 눈 보는 것이 왜 이렇게 힘든 건지 모르겠어.할머니는 좋은 마음으로 인사를 건네시는 거니까 나도 그만큼 보답하려 노력을 해야 할 것 같아. 우선은 눈을 마주치는 시간을 조금씩 늘려가면서 이야기를 시도해봐야겠어.</t>
  </si>
  <si>
    <t>싫어하는 선배가 자꾸 다른 사람들에게 나를 좋아한다고 말하고 다녀. 당황스러워.너무 싫은데 주위 사람들이 자꾸 엮어서 어떻게 해야 할지 모르겠어.</t>
  </si>
  <si>
    <t>여자친구가 바람을 피웠어. 직접 목격해서 그런지 너무 구역질이 나.어떻게 날 두고 그럴 수 있는 거지? 속상하고 구역질이 자꾸 나.</t>
  </si>
  <si>
    <t>마누라가 쇼핑도 마음대로 하고 이젠 내 말도 안 들어.중독성이라 끊기고 힘들고 어찌 고쳐야 할지 난감하네!</t>
  </si>
  <si>
    <t>아이가 매일 늦게 들어와서 불안해.전화하면 화를 내서 걱정만 하고 있어.</t>
  </si>
  <si>
    <t>회사가 어려워서 월급을 늦게 준다니 화가나.돈 쓸 곳이 많은데 어떡하지?</t>
  </si>
  <si>
    <t>친구가 장난이 심해서 오늘 엄청 짜증이 났어.맞아 정말 기분이 나빴는데 친한 친구여서 제대로 의사 표현을 못 했어.</t>
  </si>
  <si>
    <t>옆집의 싸우는 소리 때문에 스트레를 받아.얼마나 싸우는지 몰라.</t>
  </si>
  <si>
    <t>분명 엄마가 일찍 온다고 했는데 아직까지 오지 않아서 불안해.늦게까지 오지 않는데 계속 전화해 볼까?</t>
  </si>
  <si>
    <t>선생님께서 지금 성적으로는 내가 가고 싶은 연세대학에 갈 수 없다고 해서 충격 받았어.우선 조금 숨 고르기를 하고 다시 계획을 세워야겠어.</t>
  </si>
  <si>
    <t>고혈압 때문에 조미료에 신경을 쓰기가 너무 짜증 나고 지쳐.고혈압에 걸린 것도 서러운데 식사도 마음대로 할 수가 없네.</t>
  </si>
  <si>
    <t>어제 집에 있는데 갑자기 혼자인 것 같아서 외롭더라고.자녀들은 모두 결혼해서 자기들 살기 바쁘다 보니 한 달에 한 번 얼굴 보기 어려워.</t>
  </si>
  <si>
    <t>직원들 중 그 누구도 나와 말을 섞어주지 않아.난 직원들이랑 대화를 하고 싶어.</t>
  </si>
  <si>
    <t>원래부터 나는 성격이 활발했는데 내가 너무 나댄다고 친구들끼리 내 험담을 하고 있었단 걸 오늘 알았어.날 그렇게 생각할 줄은 몰랐어. 너무 실망스럽고 당황스러워. 나는 그냥 내 성격대로 산 것뿐인데.</t>
  </si>
  <si>
    <t>친구가 이번에 외제 차를 샀어. 부러워.나도 이번엔 외제 차를 사고 싶어. 봐둔 모델이 있긴 해.</t>
  </si>
  <si>
    <t>연예인이랑 나를 비교하면 답이 없네.어떻게 저 나이에 저 미모지? 짜증 나 정말.</t>
  </si>
  <si>
    <t xml:space="preserve">예정에 없는 야근을 해야 해. 중요한 약속인데 못 지키겠어.아내와 식사하기로 했어. 미리 업무의 진행 과정을 짜두고 일정표에 맞춰서 진행하면 좋겠어. </t>
  </si>
  <si>
    <t>그 노인들은 내 재산을 보고 나와 친해지려고 했던 것이었어. 배신당한 기분이야.사람을 어떻게 돈만 보고 사귀려고 하는지 이해가 안 돼.</t>
  </si>
  <si>
    <t>남자친구랑 결혼 문제로 싸워서 너무 화가 나.나는 아이 낳을 생각이 없는데 남자친구는 아이를 꼭 낳고 싶어 해.</t>
  </si>
  <si>
    <t>친구들은 다 결혼하고 가족이 있는데 나만 아직도 혼자 살아. 쓸쓸해.독립한 후로 쭉 혼자 살았었어. 그런데 나이도 있고 이제는 가족을 빨리 만들어야 할 것 같아.</t>
  </si>
  <si>
    <t>요즘 머리가 아파서 의욕도 없고 힘들어.응. 갑자기 일도 많아지고 부서 간 협조도 안 되는 일이 생기니까 사람들하고 어울리기도 싫어지네.</t>
  </si>
  <si>
    <t>학교에서 학교폭력 장면을 봤는데 구역질이 나.경찰에 신고 하려고 해.</t>
  </si>
  <si>
    <t>젊었을 때 노후를 위한 저축을 해 놓은 것이 없어서 생활이 어려워.조금씩이라도 저축해 놓지 않았던 내가 한심해.</t>
  </si>
  <si>
    <t>경제적으로 어려워져서 가족들에게 미안해.당장 집세도 걱정이고 나갈 돈이 한두 푼이 아니야. 가장으로서 너무 부끄럽다.</t>
  </si>
  <si>
    <t>같이 살자고 자취방까지 구해 이사 날이 얼마 안 남았는데 친구가 안 되겠다고 했어. 화가 나고 이제 어떻게 해야 할지 모르겠어.</t>
  </si>
  <si>
    <t>내 아이가 나의 말을 잘 듣지 않아서 고민이야.조언을 해주는거라고 생각했는데 아이는 잔소리로 들리는거 같아서 조금 속상하네.</t>
  </si>
  <si>
    <t>내가 짝사랑하는 애가 있는데. 걔는 내 친구를 팔 년째 좋아해.내가 그 애를 좋아한다고 털어놓고 싶어.</t>
  </si>
  <si>
    <t>시험을 보고 있는데 갑자기 볼펜 잉크가 나오지 않아서 당황했어.시험 시간도 얼마 없는데 얼마나 당황스럽던지.</t>
  </si>
  <si>
    <t>친구가 공부한다고 내 노트를 빌려 가 놓고는 한 번도 안 본다? 너무 한심해.왜 빌려 갔는지 모르겠어. 안 볼 거면 돌려주기나 하지 답답해.</t>
  </si>
  <si>
    <t>검진 결과를 받았는데 만성질환이 더 심해졌다니 당황스럽네.사실 담배를 끊지 못했어. 이러다 죽을까 봐 겁이 나.</t>
  </si>
  <si>
    <t>와이프가 음악을 너무 크게 틀어놔.난 안중에도 없나 봐.</t>
  </si>
  <si>
    <t>부장님은 김 과장만 예뻐하는 것 같아. 내가 보기엔 기회주의자 같은데.김 과장은 자기 어필을 잘하는 것 같아. 나도 그래야 하는데 잘 안돼서 그건 부러워.</t>
  </si>
  <si>
    <t>딸내미가 요새 툴툴대며 얘기하네. 사춘기라 예민한가 봐.응. 눈도 잘 마주치지 않고 대답은 건성이고 답답하네.</t>
  </si>
  <si>
    <t>남편이 나한테 말도 하지 않고 친구에게 돈을 빌려준 거야.돈이 아까운 게 아니라 상의를 안 한 것에 대해서 속상한 거지.</t>
  </si>
  <si>
    <t>나이가 드니까 자주 쓰러지고 하네. 집이었는데 깨어보니 가족들은 없고 혼자 병실이야.하지만 괜찮네. 다만 가족들이 없어서 걱정이 커.</t>
  </si>
  <si>
    <t>대체 내 직장 사람들은 다 왜 그럴까.솔직히 업무는 다 분담해야 한다고 생각하는데 내가 어리다고 나한테만 다 맡기시니까 너무 힘들어.</t>
  </si>
  <si>
    <t>어제 태풍 때문에 베란다 창문이 깨지면서 집안 가구며 가전제품이 다 엉망이 됐어.여태 치우느라 힘들어 죽겠는데 못쓰게 된 물건들을 다시 사는 것도 돈이 없어 걱정이야.</t>
  </si>
  <si>
    <t>남자친구가 자꾸 약속을 어겨서 짜증이 나.내가 너무 짜증이 나서 말도 안 하고 집에 와버렸어.</t>
  </si>
  <si>
    <t>친구들을 욕하지 않았는데 친구들이 내가 욕했다고 착각해서 나랑 말하려 하지 않아. 너무 억울해.친구들에게 욕하지 않았다는 증거를 보여줘야겠어.</t>
  </si>
  <si>
    <t>내 주차 자리에 다른 사람이 주차하고 전화를 안 받아서 화가 나 내 차로 막아버렸어.그땐 너무 화가 나 그랬는데 생각해보니까 나도 너무한 거 같아.</t>
  </si>
  <si>
    <t>아니 남편이 만두 먹고 싶어 해서 만두를 해줬더니 왜 했냐고 하는 거 있지.많이 서운했지. 기껏 해줬는데 말이야.</t>
  </si>
  <si>
    <t>십 년 전에 연락이 끊겼던 친구가 주변 사람들에게 사기를 치고 다녔다는 사실을 알게 됐어.응. 내 기억에는 정직하고 착했던 친구인데 그런 짓을 했다니 너무 혼란스러워.</t>
  </si>
  <si>
    <t>친구가 큰 병에 걸렸어.그런데 나쁜 마음도 들어. 나한테 안 좋게 대하던 친구거든.</t>
  </si>
  <si>
    <t>요새 퇴근하고 집에 들어가는 게 싫어.딸 둘이 있는데 애들이 다 컸다고 아빠는 투명인간 취급하고 엄마 편만 들어서 속상해.</t>
  </si>
  <si>
    <t>직장에서 해고되어 아내를 볼 명목이 없어.가장으로서의 위신이 서질 않잖아.</t>
  </si>
  <si>
    <t>내가 치매가 있는데 아들이 자꾸만 치매 실종 방지 목걸이를 채우려 해서 너무 성가셔.누워있을 때 목을 졸라서 너무 불편해. 그래서 치매 실종 방지 목걸이가 싫어.</t>
  </si>
  <si>
    <t>환갑에 질환이 생기고 나서 너무 좌절했어.건강한 식습관을 가지도록 노력할꺼야.</t>
  </si>
  <si>
    <t>친구에게 고민거리를 털어놓았는데 그 뒤로 나를 은근히 비아냥거려서 당황스러워.믿었던 친구에게 고민을 털어놓은 이후로 이런 반응을 보아니 그 친구가 혐오스럽게 느껴져.</t>
  </si>
  <si>
    <t>명절이 돌아올 때마다 너무 스트레스를 받아.시부모님을 뵈러 가기 위해 운전하는 게 너무 피곤해.</t>
  </si>
  <si>
    <t>내 친구가 너무 나를 괴롭혀서 괴로워.그냥 내가 하는 말로 장난을 치는데 나는 상처받네.</t>
  </si>
  <si>
    <t>요즘 사는 것이 어려운데 말할 사람이 없어.맞아. 만성질환으로 힘든데 말이야.</t>
  </si>
  <si>
    <t>오늘 그 애가 갑자기 나를 때려서 모욕감을 줬어. 나는 너무 화가 나고 치가 떨려.다친 곳은 없는데 정말 화가 나.</t>
  </si>
  <si>
    <t>새로 들어온 회사 막내가 사장님의 아들이라는 소식을 듣고 충격 받았어.나는 힘들게 노력해서 이 회사에 들어왔는데 사장님의 아들은 너무 쉽게 들어온 것 같아서 조금 상처야.</t>
  </si>
  <si>
    <t>지금까지는 특별히 아픈 곳이 없었는데 계속 아픈 곳 없이 살 수 있을까?혹시라도 갑자기 아프면 어떡하나 걱정이 될 때도 있어.</t>
  </si>
  <si>
    <t>갑자기 디스크가 재발해서 남편이 저금해 놓은 돈을 또 써야 할 것 같아.내 허리만 아니었어도 계속 모을 수 있었을텐데 기분이 안 좋아.</t>
  </si>
  <si>
    <t>이번에 취업 비리가 우리 회사에서도 일어났어. 부장님 입김으로 신입사원이 낙하산으로 들어오게 됐지.응. 부장님은 평소 점잖고 겸손하신 분인 줄 알았는데 그런 일을 꾸미다니 너무 혐오스러워.</t>
  </si>
  <si>
    <t>아들의 약값이 많이 나가서 너무 부담돼.하지만 아들의 치료를 포기할 순 없으니 평소에 돈을 아끼느라 매일 궁핍하게 살아.</t>
  </si>
  <si>
    <t>이사 온 동네에 운동할 곳이 마땅치가 않아.운동을 꾸준히 해야만 해서 방법을 찾고 있어.</t>
  </si>
  <si>
    <t>아이들이 자꾸 고집을 피워서 내 마음이 방어적으로 돼.좀 더 적극적으로 대처하고 싶은데 어떻게 해야할 지 잘 모르겠어.</t>
  </si>
  <si>
    <t xml:space="preserve">퇴사에서 정시 퇴근도 못하고 나만 일하고있다. 맞아. 상사는 매번 나한테 일을 맡기고 먼저 가 버리거든. 나만 부서를 위해 희생하고 있는 느낌이야. </t>
  </si>
  <si>
    <t>친구가 평소엔 성격이 정말 좋은데 술만 마시면 심한 욕을 해. 그럴 때마다 짜증이 나.하지 말라고 이야기를 해도 그때뿐이고 술에 취하면 또 그래.</t>
  </si>
  <si>
    <t>도시락에 엄마가 달걀말이를 싸주셨는데 어떤 애가 억지로 뺏어 먹어서 짜증 나.엄마가 새벽에 일찍 일어나 열심히 만들어주신 건데 속상해.</t>
  </si>
  <si>
    <t>비자가 제시간에 안 나올 거 같아.진짜 성가셔. 왜 일 처리를 기한에 맞춰서 안 해주는 건지 모르겠어.</t>
  </si>
  <si>
    <t>요즘 상사가 말도 안 되는 것을 하라고 시키니 정말 화가 나.온라인 실시간 강의를 하기를 원하는 데 지원도 없고 인터넷 회선도 적은 데 하라고 강요만 하니.</t>
  </si>
  <si>
    <t>회장 아들에게 밉보였단 이유로 갑자기 해고당했어.완전 당황스럽지 지금이 천구백 년도 아니고 이십일 세기에 이런 일이 있다는 게 말이 돼?</t>
  </si>
  <si>
    <r>
      <rPr>
        <sz val="10"/>
        <color theme="1"/>
        <rFont val="돋움"/>
        <family val="3"/>
        <charset val="129"/>
      </rPr>
      <t>이런</t>
    </r>
    <r>
      <rPr>
        <sz val="10"/>
        <color theme="1"/>
        <rFont val="Arial"/>
        <family val="2"/>
      </rPr>
      <t xml:space="preserve"> </t>
    </r>
    <r>
      <rPr>
        <sz val="10"/>
        <color theme="1"/>
        <rFont val="돋움"/>
        <family val="3"/>
        <charset val="129"/>
      </rPr>
      <t>식으로는</t>
    </r>
    <r>
      <rPr>
        <sz val="10"/>
        <color theme="1"/>
        <rFont val="Arial"/>
        <family val="2"/>
      </rPr>
      <t xml:space="preserve"> </t>
    </r>
    <r>
      <rPr>
        <sz val="10"/>
        <color theme="1"/>
        <rFont val="돋움"/>
        <family val="3"/>
        <charset val="129"/>
      </rPr>
      <t>희망이</t>
    </r>
    <r>
      <rPr>
        <sz val="10"/>
        <color theme="1"/>
        <rFont val="Arial"/>
        <family val="2"/>
      </rPr>
      <t xml:space="preserve"> </t>
    </r>
    <r>
      <rPr>
        <sz val="10"/>
        <color theme="1"/>
        <rFont val="돋움"/>
        <family val="3"/>
        <charset val="129"/>
      </rPr>
      <t>없어</t>
    </r>
    <r>
      <rPr>
        <sz val="10"/>
        <color theme="1"/>
        <rFont val="Arial"/>
        <family val="2"/>
      </rPr>
      <t xml:space="preserve">. </t>
    </r>
    <r>
      <rPr>
        <sz val="10"/>
        <color theme="1"/>
        <rFont val="돋움"/>
        <family val="3"/>
        <charset val="129"/>
      </rPr>
      <t>완전히</t>
    </r>
    <r>
      <rPr>
        <sz val="10"/>
        <color theme="1"/>
        <rFont val="Arial"/>
        <family val="2"/>
      </rPr>
      <t xml:space="preserve"> </t>
    </r>
    <r>
      <rPr>
        <sz val="10"/>
        <color theme="1"/>
        <rFont val="돋움"/>
        <family val="3"/>
        <charset val="129"/>
      </rPr>
      <t>절망적이라고</t>
    </r>
    <r>
      <rPr>
        <sz val="10"/>
        <color theme="1"/>
        <rFont val="Arial"/>
        <family val="2"/>
      </rPr>
      <t>.</t>
    </r>
    <r>
      <rPr>
        <sz val="10"/>
        <color theme="1"/>
        <rFont val="돋움"/>
        <family val="3"/>
        <charset val="129"/>
      </rPr>
      <t>집값이</t>
    </r>
    <r>
      <rPr>
        <sz val="10"/>
        <color theme="1"/>
        <rFont val="Arial"/>
        <family val="2"/>
      </rPr>
      <t xml:space="preserve"> </t>
    </r>
    <r>
      <rPr>
        <sz val="10"/>
        <color theme="1"/>
        <rFont val="돋움"/>
        <family val="3"/>
        <charset val="129"/>
      </rPr>
      <t>너무</t>
    </r>
    <r>
      <rPr>
        <sz val="10"/>
        <color theme="1"/>
        <rFont val="Arial"/>
        <family val="2"/>
      </rPr>
      <t xml:space="preserve"> </t>
    </r>
    <r>
      <rPr>
        <sz val="10"/>
        <color theme="1"/>
        <rFont val="돋움"/>
        <family val="3"/>
        <charset val="129"/>
      </rPr>
      <t>올라</t>
    </r>
    <r>
      <rPr>
        <sz val="10"/>
        <color theme="1"/>
        <rFont val="Arial"/>
        <family val="2"/>
      </rPr>
      <t xml:space="preserve"> </t>
    </r>
    <r>
      <rPr>
        <sz val="10"/>
        <color theme="1"/>
        <rFont val="돋움"/>
        <family val="3"/>
        <charset val="129"/>
      </rPr>
      <t>신혼집을</t>
    </r>
    <r>
      <rPr>
        <sz val="10"/>
        <color theme="1"/>
        <rFont val="Arial"/>
        <family val="2"/>
      </rPr>
      <t xml:space="preserve"> </t>
    </r>
    <r>
      <rPr>
        <sz val="10"/>
        <color theme="1"/>
        <rFont val="돋움"/>
        <family val="3"/>
        <charset val="129"/>
      </rPr>
      <t>얻기가</t>
    </r>
    <r>
      <rPr>
        <sz val="10"/>
        <color theme="1"/>
        <rFont val="Arial"/>
        <family val="2"/>
      </rPr>
      <t xml:space="preserve"> </t>
    </r>
    <r>
      <rPr>
        <sz val="10"/>
        <color theme="1"/>
        <rFont val="돋움"/>
        <family val="3"/>
        <charset val="129"/>
      </rPr>
      <t>매우</t>
    </r>
    <r>
      <rPr>
        <sz val="10"/>
        <color theme="1"/>
        <rFont val="Arial"/>
        <family val="2"/>
      </rPr>
      <t xml:space="preserve"> </t>
    </r>
    <r>
      <rPr>
        <sz val="10"/>
        <color theme="1"/>
        <rFont val="돋움"/>
        <family val="3"/>
        <charset val="129"/>
      </rPr>
      <t>힘들어</t>
    </r>
    <r>
      <rPr>
        <sz val="10"/>
        <color theme="1"/>
        <rFont val="Arial"/>
        <family val="2"/>
      </rPr>
      <t xml:space="preserve">. </t>
    </r>
    <r>
      <rPr>
        <sz val="10"/>
        <color theme="1"/>
        <rFont val="돋움"/>
        <family val="3"/>
        <charset val="129"/>
      </rPr>
      <t>이건</t>
    </r>
    <r>
      <rPr>
        <sz val="10"/>
        <color theme="1"/>
        <rFont val="Arial"/>
        <family val="2"/>
      </rPr>
      <t xml:space="preserve"> </t>
    </r>
    <r>
      <rPr>
        <sz val="10"/>
        <color theme="1"/>
        <rFont val="돋움"/>
        <family val="3"/>
        <charset val="129"/>
      </rPr>
      <t>내</t>
    </r>
    <r>
      <rPr>
        <sz val="10"/>
        <color theme="1"/>
        <rFont val="Arial"/>
        <family val="2"/>
      </rPr>
      <t xml:space="preserve"> </t>
    </r>
    <r>
      <rPr>
        <sz val="10"/>
        <color theme="1"/>
        <rFont val="돋움"/>
        <family val="3"/>
        <charset val="129"/>
      </rPr>
      <t>능력</t>
    </r>
    <r>
      <rPr>
        <sz val="10"/>
        <color theme="1"/>
        <rFont val="Arial"/>
        <family val="2"/>
      </rPr>
      <t xml:space="preserve"> </t>
    </r>
    <r>
      <rPr>
        <sz val="10"/>
        <color theme="1"/>
        <rFont val="돋움"/>
        <family val="3"/>
        <charset val="129"/>
      </rPr>
      <t>밖이야</t>
    </r>
    <r>
      <rPr>
        <sz val="10"/>
        <color theme="1"/>
        <rFont val="Arial"/>
        <family val="2"/>
      </rPr>
      <t>.</t>
    </r>
    <phoneticPr fontId="7" type="noConversion"/>
  </si>
  <si>
    <t>내가 임대 아파트에 산다는 것이 친구들의 놀림거리가 됐어. 말도 안 돼. 힘들어.나는 문제없다고 생각하는데 그 친구들은 아닌가 봐. 이해할 수가 없어.</t>
  </si>
  <si>
    <t>남편이 새로운 애인을 집으로 데려왔어.응. 나 그 사람 믿었는데 이런 일이 생길 줄 몰랐어.</t>
  </si>
  <si>
    <t>야근까지 하면서 열심히 준비했는데 프로젝트가 무산됐어.회사가 갑자기 통보한 공지에 너무 화가 나.</t>
  </si>
  <si>
    <t>부하직원에게 업무지시를 하면 늘 덤벙대고 실수만 해. 자세히 알려줘도 소용이 없네.제대로 일 처리한 적이 한 번도 없어. 나아질 기미가 보이질 않네.</t>
  </si>
  <si>
    <t>어른들은 자꾸 결혼을 꼭 해야 한다고 강요하시니까 너무 화가 나.응. 난 아직 결혼 생각이 없으니 이해해 주셨으면 좋겠어.</t>
  </si>
  <si>
    <t>이번에 내가 진행한 프로젝트 결과를 부장이 가져가버렸어. 내가 열심히 진행한건데 너무 억울해.일단 힘들겠지만 부장님께 건의해서 해결해보려고 해.</t>
  </si>
  <si>
    <t>옆집 김 씨가 갑자기 심장마비로 세상을 떠났어. 너무 당황스러워.어제까지만 해도 나랑 술 나눠 마시며 멀쩡히 놀았는데 세상에 갑자기 그리되다니.</t>
  </si>
  <si>
    <t>이번에 새로 만든 기획을 다른 사람이 훔쳐 갔어.아무 말도 못 했어.</t>
  </si>
  <si>
    <t>주위의 다른 사람들이 나보다 훨씬 건강한 거 같아. 너무 부러워.나만 허약하다는 생각이 드니 아무것도 하고 싶지 않아.</t>
  </si>
  <si>
    <t>병원에서 치료를 받았는데 치료비가 많이 나왔어. 돈이 없어서 일을 해야 한다는 게 슬프다.치료하면서 계속 일을 하니까 더 아픈 것 같아.</t>
  </si>
  <si>
    <t>유튜버가 되고 싶다고 하니 주변 사람들이 비웃는 것 같아.한 친구는 나더러 별다른 재주도 없으면서 까불지 말라고 그러더군.</t>
  </si>
  <si>
    <t>아빠는 정말 귀찮고 성가셔.친구들이랑 노는데 자꾸 걱정된다면서 전화를 해.</t>
  </si>
  <si>
    <t>아내랑 더 이상 말하기 싫어.그냥 아내가 싫어. 이젠 말하기 싫어서 등까지 돌려버렸어.</t>
  </si>
  <si>
    <t>친구랑 대화하다가 다른 친구에 비밀을 말했어. 내가 왜 그랬는지 너무 한심해.아직 몰라. 그 친구한테 비밀이라고 이야기는 했는데 걱정되네.</t>
  </si>
  <si>
    <t>옆집 이웃 박씨가 당뇨 약을 먹으면서 담배를 피는데 관심 안 두기로 했어.처음에는 걱정이 돼서 담배를 끊으라고 말했는데 아무리 말해도 의미가 없더라고.</t>
  </si>
  <si>
    <t>아내 몰래 보험금을 주식에 투자하고 있는데 아내에게 들킬까 봐 걱정이야.보험금을 주식에 투자했다가 큰 손실을 얻은 이후로 보험금을 주식에 투자하는 걸 반대하고 있어.</t>
  </si>
  <si>
    <t>아빠가 눈이 안보여서 사람들이 쳐다보는 모습을 보면 마음이 불편해.사람들이 많은 곳에 가면 많이들 쳐다봐서 힘들어.</t>
  </si>
  <si>
    <t>엄마가 자꾸 같은 반 친구랑 성적 비교를 해서 열 받아 죽겠어.응 너무 열 받아. 비교할 거면 걔를 키우지 왜 나를 키우는 걸까?</t>
  </si>
  <si>
    <t>내 경로당 친구 때문에 짜증 나.계속 화투 치는데 이기잖아.</t>
  </si>
  <si>
    <t>내가 친구를 따돌리는 주동자인데 그걸 모르고 친구는 고민을 털어놔서 당황스러워.친구를 따돌리라고 같은 반 애들한테 시켰는데 그 이야기를 나한테 하니까 한심하네.</t>
  </si>
  <si>
    <r>
      <rPr>
        <sz val="10"/>
        <color theme="1"/>
        <rFont val="돋움"/>
        <family val="3"/>
        <charset val="129"/>
      </rPr>
      <t>방송사에서</t>
    </r>
    <r>
      <rPr>
        <sz val="10"/>
        <color theme="1"/>
        <rFont val="Arial"/>
        <family val="2"/>
      </rPr>
      <t xml:space="preserve"> </t>
    </r>
    <r>
      <rPr>
        <sz val="10"/>
        <color theme="1"/>
        <rFont val="돋움"/>
        <family val="3"/>
        <charset val="129"/>
      </rPr>
      <t>아내가</t>
    </r>
    <r>
      <rPr>
        <sz val="10"/>
        <color theme="1"/>
        <rFont val="Arial"/>
        <family val="2"/>
      </rPr>
      <t xml:space="preserve"> </t>
    </r>
    <r>
      <rPr>
        <sz val="10"/>
        <color theme="1"/>
        <rFont val="돋움"/>
        <family val="3"/>
        <charset val="129"/>
      </rPr>
      <t>항암</t>
    </r>
    <r>
      <rPr>
        <sz val="10"/>
        <color theme="1"/>
        <rFont val="Arial"/>
        <family val="2"/>
      </rPr>
      <t xml:space="preserve"> </t>
    </r>
    <r>
      <rPr>
        <sz val="10"/>
        <color theme="1"/>
        <rFont val="돋움"/>
        <family val="3"/>
        <charset val="129"/>
      </rPr>
      <t>치료받는</t>
    </r>
    <r>
      <rPr>
        <sz val="10"/>
        <color theme="1"/>
        <rFont val="Arial"/>
        <family val="2"/>
      </rPr>
      <t xml:space="preserve"> </t>
    </r>
    <r>
      <rPr>
        <sz val="10"/>
        <color theme="1"/>
        <rFont val="돋움"/>
        <family val="3"/>
        <charset val="129"/>
      </rPr>
      <t>영상을</t>
    </r>
    <r>
      <rPr>
        <sz val="10"/>
        <color theme="1"/>
        <rFont val="Arial"/>
        <family val="2"/>
      </rPr>
      <t xml:space="preserve"> </t>
    </r>
    <r>
      <rPr>
        <sz val="10"/>
        <color theme="1"/>
        <rFont val="돋움"/>
        <family val="3"/>
        <charset val="129"/>
      </rPr>
      <t>무단으로</t>
    </r>
    <r>
      <rPr>
        <sz val="10"/>
        <color theme="1"/>
        <rFont val="Arial"/>
        <family val="2"/>
      </rPr>
      <t xml:space="preserve"> </t>
    </r>
    <r>
      <rPr>
        <sz val="10"/>
        <color theme="1"/>
        <rFont val="돋움"/>
        <family val="3"/>
        <charset val="129"/>
      </rPr>
      <t>방송해서</t>
    </r>
    <r>
      <rPr>
        <sz val="10"/>
        <color theme="1"/>
        <rFont val="Arial"/>
        <family val="2"/>
      </rPr>
      <t xml:space="preserve"> </t>
    </r>
    <r>
      <rPr>
        <sz val="10"/>
        <color theme="1"/>
        <rFont val="돋움"/>
        <family val="3"/>
        <charset val="129"/>
      </rPr>
      <t>지금</t>
    </r>
    <r>
      <rPr>
        <sz val="10"/>
        <color theme="1"/>
        <rFont val="Arial"/>
        <family val="2"/>
      </rPr>
      <t xml:space="preserve"> </t>
    </r>
    <r>
      <rPr>
        <sz val="10"/>
        <color theme="1"/>
        <rFont val="돋움"/>
        <family val="3"/>
        <charset val="129"/>
      </rPr>
      <t>너무</t>
    </r>
    <r>
      <rPr>
        <sz val="10"/>
        <color theme="1"/>
        <rFont val="Arial"/>
        <family val="2"/>
      </rPr>
      <t xml:space="preserve"> </t>
    </r>
    <r>
      <rPr>
        <sz val="10"/>
        <color theme="1"/>
        <rFont val="돋움"/>
        <family val="3"/>
        <charset val="129"/>
      </rPr>
      <t>당황스러워</t>
    </r>
    <r>
      <rPr>
        <sz val="10"/>
        <color theme="1"/>
        <rFont val="Arial"/>
        <family val="2"/>
      </rPr>
      <t>.</t>
    </r>
    <r>
      <rPr>
        <sz val="10"/>
        <color theme="1"/>
        <rFont val="돋움"/>
        <family val="3"/>
        <charset val="129"/>
      </rPr>
      <t>아무것도</t>
    </r>
    <r>
      <rPr>
        <sz val="10"/>
        <color theme="1"/>
        <rFont val="Arial"/>
        <family val="2"/>
      </rPr>
      <t xml:space="preserve"> </t>
    </r>
    <r>
      <rPr>
        <sz val="10"/>
        <color theme="1"/>
        <rFont val="돋움"/>
        <family val="3"/>
        <charset val="129"/>
      </rPr>
      <t>모르고</t>
    </r>
    <r>
      <rPr>
        <sz val="10"/>
        <color theme="1"/>
        <rFont val="Arial"/>
        <family val="2"/>
      </rPr>
      <t xml:space="preserve"> </t>
    </r>
    <r>
      <rPr>
        <sz val="10"/>
        <color theme="1"/>
        <rFont val="돋움"/>
        <family val="3"/>
        <charset val="129"/>
      </rPr>
      <t>있다가</t>
    </r>
    <r>
      <rPr>
        <sz val="10"/>
        <color theme="1"/>
        <rFont val="Arial"/>
        <family val="2"/>
      </rPr>
      <t xml:space="preserve"> </t>
    </r>
    <r>
      <rPr>
        <sz val="10"/>
        <color theme="1"/>
        <rFont val="돋움"/>
        <family val="3"/>
        <charset val="129"/>
      </rPr>
      <t>갑자기</t>
    </r>
    <r>
      <rPr>
        <sz val="10"/>
        <color theme="1"/>
        <rFont val="Arial"/>
        <family val="2"/>
      </rPr>
      <t xml:space="preserve"> </t>
    </r>
    <r>
      <rPr>
        <sz val="10"/>
        <color theme="1"/>
        <rFont val="돋움"/>
        <family val="3"/>
        <charset val="129"/>
      </rPr>
      <t>방송에</t>
    </r>
    <r>
      <rPr>
        <sz val="10"/>
        <color theme="1"/>
        <rFont val="Arial"/>
        <family val="2"/>
      </rPr>
      <t xml:space="preserve"> </t>
    </r>
    <r>
      <rPr>
        <sz val="10"/>
        <color theme="1"/>
        <rFont val="돋움"/>
        <family val="3"/>
        <charset val="129"/>
      </rPr>
      <t>나와서</t>
    </r>
    <r>
      <rPr>
        <sz val="10"/>
        <color theme="1"/>
        <rFont val="Arial"/>
        <family val="2"/>
      </rPr>
      <t xml:space="preserve"> </t>
    </r>
    <r>
      <rPr>
        <sz val="10"/>
        <color theme="1"/>
        <rFont val="돋움"/>
        <family val="3"/>
        <charset val="129"/>
      </rPr>
      <t>놀랐어</t>
    </r>
    <r>
      <rPr>
        <sz val="10"/>
        <color theme="1"/>
        <rFont val="Arial"/>
        <family val="2"/>
      </rPr>
      <t xml:space="preserve">. </t>
    </r>
    <r>
      <rPr>
        <sz val="10"/>
        <color theme="1"/>
        <rFont val="돋움"/>
        <family val="3"/>
        <charset val="129"/>
      </rPr>
      <t>아내는</t>
    </r>
    <r>
      <rPr>
        <sz val="10"/>
        <color theme="1"/>
        <rFont val="Arial"/>
        <family val="2"/>
      </rPr>
      <t xml:space="preserve"> </t>
    </r>
    <r>
      <rPr>
        <sz val="10"/>
        <color theme="1"/>
        <rFont val="돋움"/>
        <family val="3"/>
        <charset val="129"/>
      </rPr>
      <t>방송되길</t>
    </r>
    <r>
      <rPr>
        <sz val="10"/>
        <color theme="1"/>
        <rFont val="Arial"/>
        <family val="2"/>
      </rPr>
      <t xml:space="preserve"> </t>
    </r>
    <r>
      <rPr>
        <sz val="10"/>
        <color theme="1"/>
        <rFont val="돋움"/>
        <family val="3"/>
        <charset val="129"/>
      </rPr>
      <t>원하지</t>
    </r>
    <r>
      <rPr>
        <sz val="10"/>
        <color theme="1"/>
        <rFont val="Arial"/>
        <family val="2"/>
      </rPr>
      <t xml:space="preserve"> </t>
    </r>
    <r>
      <rPr>
        <sz val="10"/>
        <color theme="1"/>
        <rFont val="돋움"/>
        <family val="3"/>
        <charset val="129"/>
      </rPr>
      <t>않는다고</t>
    </r>
    <r>
      <rPr>
        <sz val="10"/>
        <color theme="1"/>
        <rFont val="Arial"/>
        <family val="2"/>
      </rPr>
      <t>!</t>
    </r>
    <phoneticPr fontId="7" type="noConversion"/>
  </si>
  <si>
    <t>오늘 딸에게서 안 좋은 말을 들어서 마음이 심란해.엄마는 왜 이렇게 건강이 안 좋으냐고 뭐라 하더라. 심란하네.</t>
  </si>
  <si>
    <t>환갑 넘은 내 친구들에게 노여움을 표현했어.질환이 없는데도 계속 아픈 거 같다고 해서 화를 냈어.</t>
  </si>
  <si>
    <t>아이들이 모두 대학에 가게 돼서 좋은 일이지만 적금을 깨야 할 것 같아 힘들어.아이들이 대학에 간 건 기쁜데 여윳돈이 부족해 적금을 깨야 할 것 같아 걱정이야.</t>
  </si>
  <si>
    <t>아내를 위해 사 온 약재를 아들이 먹고 싶다고 하는데 참 한심해 보이더라고.아니 엄마의 건강을 염려해도 모자를 판에 자기가 그 약을 먹겠다니 어이가 없어.</t>
  </si>
  <si>
    <t>노후자금을 펑펑 쓰던 친구가 병에 걸려 나에게 돈을 빌려 달라고 해서 한심해.평소에도 노후자금을 아껴두라고 조언했었는데 참 한심한데 또 친구라서 고민이 돼.</t>
  </si>
  <si>
    <t>나한테 욕을 퍼붓는 애가 있는데 왜 성격이 나쁜데도 걔 옆에는 친구들이 많은지 궁금해.응. 왜 사람들이 걔 편을 들어주는 건지 모르겠어.</t>
  </si>
  <si>
    <t>신랑이 어떻게 그럴 수 있지? 젊은 여비서랑 같이 여행 간다며 종일 싱글벙글하네. 더럽고 추잡스러운 인간.맞아. 내가 알고 있다는 사실을 모르고 아주 신이 난 모습이 구역질 나.</t>
  </si>
  <si>
    <t>아내에게 나는 항상 부족한 사람이라고 느껴져서 괴로워.왜 아내가 나 같이 별 볼일 없는 사람을 선택한 건지 이해할 수 없어.</t>
  </si>
  <si>
    <t>자식들한테 평생을 뒷바라지 하며 살았는데 취업을 해도 용돈도 안 줘. 속상하고 화나네.기껏 대학 보내주고 뭐해주고 해봐야 다 소용없어.</t>
  </si>
  <si>
    <t>나 정말 내 생각만 한 것 같아 부끄러워.아버지가 몇 달 전부터 사업이 잘 안되어 경제적으로 힘드셨다는 것을 이제야 우연히 알게 되었어. 정말 놀라고 염려되었어.</t>
  </si>
  <si>
    <t>중간 시험을 준비하며 열심히 공부했는데 생각보다 성적이 낮게 나왔어.응. 밤에 잠도 안자고 정말 열심히 공부했거든.</t>
  </si>
  <si>
    <t>같이 교실 청소를 하기로 한 친구들이 나에게 청소를 모두 맡기고 집에 가버렸어.나 혼자 이 넓은 교실을 청소하게 돼서 너무 고립된 느낌이야. 억울하고 속상해.</t>
  </si>
  <si>
    <t>아직 신혼인데 남편이 다른 여자랑 만나는 걸 봤어.맞아. 아무리 생각해도 이해가 안 가고 너무 놀랐어.</t>
  </si>
  <si>
    <t>나 친구랑 대화하다가 엄청나게 놀랐어.그 친구가 동성애자인 거 있지? 너무 당황스러워.</t>
  </si>
  <si>
    <t>내 재산을 자식들에게 물려주지 않겠다고 하니 날 찾아와서는 화를 내다니 배신감이 느껴져.자식들 먹고 살만하다 싶어서 그런 건데 인간의 욕심이 끝이 없다니까.</t>
  </si>
  <si>
    <t>친구는 건강을 생각한다며 혐오 식품을 먹고 거 같아.메뚜기나 미꾸라지 같은 음식을 즐겨 먹더라고.</t>
  </si>
  <si>
    <t>자식들이 필요할 때 막상 외면하는 모습이 마음이 아파.최근 가진 돈이 떨어져서 자식들에게 용돈 달라고 부탁했는데 막상 다들 외면하는 거 있지.</t>
  </si>
  <si>
    <t xml:space="preserve">오늘 정말 인간관계에 대해 회의감도 느껴지고 분하고 열 받아.진짜 친하다고 생각했던 친구가 다른 친구들한테 내 욕을 하는 걸 들었어. </t>
  </si>
  <si>
    <t>은퇴를 하고 싶은데 노후준비가 아직 안 되어있어 걱정이야.어. 내가 일을 조금 더 할 수 있을까?</t>
  </si>
  <si>
    <t>친한 친구가 수술비가 필요해서 나에게 사기 치다 잡혀서 당황스러워.원래 그런 친구가 아니었는데 많이 아파서 판단력을 잃었나 봐.</t>
  </si>
  <si>
    <t>회사 사정이 안 좋아서 몇 달째 월급이 밀리고 있어.사장님이 갑자기 나를 부르시더니 권고사직을 요청하셔서 너무 당황스럽더라.</t>
  </si>
  <si>
    <t>세상 열심히 산다고 살았는데 은퇴하자마자 암에 걸리다니. 배신당한 기분이야!병마와 싸운다는 게 어디 말처럼 쉬운 일인가. 항암치료 고통에 병원비까지 생각하면 죽는 게 낫지.</t>
  </si>
  <si>
    <t>손주들이 이번 명절에 온대서 생활비를 아끼고 있어. 지금도 없는 형편에 생활이 힘들지만 용돈을 많이 주고싶어서.십만 원 정도 준비할 수 있는데 애들이 셋이라 걱정이야.</t>
  </si>
  <si>
    <t>인수인계 똑바로 안 해놓고 나가서 나만 깨졌네. 진짜 짜증 나는 사람이네.계약해지 통보건 이메일로 안 알려줘서 손해 봤어. 그게 내 책임이라는데 열불나.</t>
  </si>
  <si>
    <t>여자친구가 선물로 너무 큰 선물을 원해.여자친구를 사랑하지만 금액이 부담되는데 못 해준다고 말하기 좀 그래.</t>
  </si>
  <si>
    <t>딸이 악기를 배우고 싶어 하는데 학원비가 걱정이야.악기값도 만만치 않을 텐데.</t>
  </si>
  <si>
    <t>친구들의 장난이 너무 짓궂어. 웃어넘기는 것도 한두 번이지 이젠 짜증만 나.장난도 정도껏 해야지. 선을 넘어버리면 나도 웃어넘길 수는 없지.</t>
  </si>
  <si>
    <t>컵에 담가 놓았던 틀니가 대체 어디로 갔는지 안 보여서 화를 참을 수가 없어!분명히 컵에 담가 놓았는데 어디로 간 건지 모르겠어. 보이는 곳은 다 찾아봤는데 없다고!</t>
  </si>
  <si>
    <t>친구들이 나를 싫어하는 걸까?친한 친구들인데 나만 빼고 놀러 갈 계획을 세웠대.</t>
  </si>
  <si>
    <t>내가 가르치는 제자가 있는데 매번 거짓말을 해서 괘씸하네.매번 아프다고 하면서 숙제를 안 해와.</t>
  </si>
  <si>
    <t>친구들이 나를 좋아하지 않는 것 같아.그냥 나랑 어울리려고 하지 않는 것 같아 점심도 매일 나 혼자 밥 먹어.</t>
  </si>
  <si>
    <t>우리 부서에 박 대리는 일도 제대로 못하면서 온갖 아부로 대표님한테 잘 보이려고 해서 얄미워.꼬리 아홉 달린 여우처럼 대표님만 오시면 그렇게 눈웃음을 치고 잘 보이려고 애쓰더라고. 약았어 정말.</t>
  </si>
  <si>
    <t>친구가 내 카카오톡 메시지를 두 달째 읽지 않아서 슬퍼.두 달째 읽지 않으니까 걱정돼. 나를 차단한 걸까?</t>
  </si>
  <si>
    <t>오늘 남편하고 싸웠어.난 가만히 있었는데 갑자기 나한테 화를 내잖아. 안 싸울 수가 있나.</t>
  </si>
  <si>
    <t>고혈압때문에 요새 돈이 너무 많이 나가.그래. 어떻게 해서든 돈을 아껴야겠어.</t>
  </si>
  <si>
    <t>이번 수련회에서 친구랑 같이 찍은 사진에 내가 잘 안 나왔어. 볼 때마다 화가나.그 친구랑 있으면 주변에서 항상 나와 그 친구의 외모를 비교해. 다들 장난처럼 이야기하지만 나는 그게 너무 스트레스야.</t>
  </si>
  <si>
    <t>운동을 안 하고 술을 많이 먹어서 배가 나왔어.스트레스를 풀 방법이 없어서 술로 풀었지.</t>
  </si>
  <si>
    <t>내가 싫어하는 친구가 곤란하길 바라면서 다른 친구들에게 헛소문을 퍼뜨렸어.생각해보니까 아무리 싫어해도 헛소문을 퍼뜨린 건 너무 한 거 같아.</t>
  </si>
  <si>
    <t xml:space="preserve">공황장애로 시장도 못 갈 정도야. 하루하루가 너무 힘들어.언젠가부터 사람들이랑 같이 있으면 가슴이 답답하고 숨이 안 쉬어지더라고. </t>
  </si>
  <si>
    <t>내일이 어버이날인데 자식 중 누구 하나 연락이 없네.옛날에는 카네이션도 달아주고 선물도 주곤 했었는데 좀 서운해.</t>
  </si>
  <si>
    <t>자녀들이 나를 부양하지 않아서 상처를 받았어. 독거노인으로 매일을 버티고 있는 중이야.이렇게 혼자 겨우 버티다보면 얼마 못 살 거야. 다른 방법을 찾아야겠어.</t>
  </si>
  <si>
    <t>따돌림 때문에 너무 좌절했어.친구들과 친해지기 위해 노력을 많이 할꺼야.</t>
  </si>
  <si>
    <t>학교에서 장래희망 적어오라는데 나는 하고싶은게 없어 다 귀찮아.난 친구들이랑 수다를 떨때가 제일 재미있어 대화하는 직업을 찾아봐야겠다.</t>
  </si>
  <si>
    <t>오늘 친구와 별거 아닌 일로 싸워서 짜증 나.내가 먼저 잘못했으니 사과하고 맛있는 거 먹으러 가자고 해야겠다.</t>
  </si>
  <si>
    <t>아들이 주식투자를 해서 돈을 잃었어.응. 대학생인데 벌써 주식 투자를 몰래 하다니 화가 나.</t>
  </si>
  <si>
    <t>내가 평소에 싫어하는 애가 있는데 오늘 걔 책상에 몰래 낙서했어.예전에 크게 싸웠거든. 그래서 마주치면 불편하고 짜증 나.</t>
  </si>
  <si>
    <t>회사에서 바른말을 할 때마다 내 편이 줄어드는 것만 같아.내 편이 없다고 느껴져서 외로워. 결국 내 의견도 포기하게 돼.</t>
  </si>
  <si>
    <t>감기에 걸려서 온종일 누워 있었는데 가족들 모두 내게 관심이 없어서 슬퍼.동생이 아팠을 땐 병원도 같이 가주고 챙겨줬는데 나한테는 왜 간호를 안 해주는지 모르겠어.</t>
  </si>
  <si>
    <t>은퇴 후 기운이 빠져서인지 뭘 해도 힘드네.몸도 마음도 늙어가는 것 같아 속상해.</t>
  </si>
  <si>
    <t>교실이 빈 줄 알고 친구를 놀리고 있었는데 좋아하는 애랑 눈이 마주쳐서 당황스러워.좋아하는 여자애랑 친해지고 싶었는데 앞으로는 나를 나쁘게 볼 게 분명해.</t>
  </si>
  <si>
    <t>동생이 나보다 공부랑 운동 등 모든 면에서 뛰어난 것 같아서 눈치 보이고 열등감 들어.사실 이 일 때문에 동생이 싫어지려고 하고 있어.</t>
  </si>
  <si>
    <r>
      <rPr>
        <sz val="10"/>
        <color theme="1"/>
        <rFont val="맑은 고딕"/>
        <family val="3"/>
        <charset val="129"/>
      </rPr>
      <t>친구가</t>
    </r>
    <r>
      <rPr>
        <sz val="10"/>
        <color theme="1"/>
        <rFont val="Arial"/>
        <family val="2"/>
      </rPr>
      <t xml:space="preserve"> </t>
    </r>
    <r>
      <rPr>
        <sz val="10"/>
        <color theme="1"/>
        <rFont val="맑은 고딕"/>
        <family val="3"/>
        <charset val="129"/>
      </rPr>
      <t>수업</t>
    </r>
    <r>
      <rPr>
        <sz val="10"/>
        <color theme="1"/>
        <rFont val="Arial"/>
        <family val="2"/>
      </rPr>
      <t xml:space="preserve"> </t>
    </r>
    <r>
      <rPr>
        <sz val="10"/>
        <color theme="1"/>
        <rFont val="맑은 고딕"/>
        <family val="3"/>
        <charset val="129"/>
      </rPr>
      <t>시간에</t>
    </r>
    <r>
      <rPr>
        <sz val="10"/>
        <color theme="1"/>
        <rFont val="Arial"/>
        <family val="2"/>
      </rPr>
      <t xml:space="preserve"> </t>
    </r>
    <r>
      <rPr>
        <sz val="10"/>
        <color theme="1"/>
        <rFont val="맑은 고딕"/>
        <family val="3"/>
        <charset val="129"/>
      </rPr>
      <t>방금</t>
    </r>
    <r>
      <rPr>
        <sz val="10"/>
        <color theme="1"/>
        <rFont val="Arial"/>
        <family val="2"/>
      </rPr>
      <t xml:space="preserve"> </t>
    </r>
    <r>
      <rPr>
        <sz val="10"/>
        <color theme="1"/>
        <rFont val="맑은 고딕"/>
        <family val="3"/>
        <charset val="129"/>
      </rPr>
      <t>내용을</t>
    </r>
    <r>
      <rPr>
        <sz val="10"/>
        <color theme="1"/>
        <rFont val="Arial"/>
        <family val="2"/>
      </rPr>
      <t xml:space="preserve"> </t>
    </r>
    <r>
      <rPr>
        <sz val="10"/>
        <color theme="1"/>
        <rFont val="맑은 고딕"/>
        <family val="3"/>
        <charset val="129"/>
      </rPr>
      <t>못</t>
    </r>
    <r>
      <rPr>
        <sz val="10"/>
        <color theme="1"/>
        <rFont val="Arial"/>
        <family val="2"/>
      </rPr>
      <t xml:space="preserve"> </t>
    </r>
    <r>
      <rPr>
        <sz val="10"/>
        <color theme="1"/>
        <rFont val="맑은 고딕"/>
        <family val="3"/>
        <charset val="129"/>
      </rPr>
      <t>들어서</t>
    </r>
    <r>
      <rPr>
        <sz val="10"/>
        <color theme="1"/>
        <rFont val="Arial"/>
        <family val="2"/>
      </rPr>
      <t xml:space="preserve"> </t>
    </r>
    <r>
      <rPr>
        <sz val="10"/>
        <color theme="1"/>
        <rFont val="맑은 고딕"/>
        <family val="3"/>
        <charset val="129"/>
      </rPr>
      <t>질문을</t>
    </r>
    <r>
      <rPr>
        <sz val="10"/>
        <color theme="1"/>
        <rFont val="Arial"/>
        <family val="2"/>
      </rPr>
      <t xml:space="preserve"> </t>
    </r>
    <r>
      <rPr>
        <sz val="10"/>
        <color theme="1"/>
        <rFont val="맑은 고딕"/>
        <family val="3"/>
        <charset val="129"/>
      </rPr>
      <t>나에게</t>
    </r>
    <r>
      <rPr>
        <sz val="10"/>
        <color theme="1"/>
        <rFont val="Arial"/>
        <family val="2"/>
      </rPr>
      <t xml:space="preserve"> </t>
    </r>
    <r>
      <rPr>
        <sz val="10"/>
        <color theme="1"/>
        <rFont val="맑은 고딕"/>
        <family val="3"/>
        <charset val="129"/>
      </rPr>
      <t>했는데</t>
    </r>
    <r>
      <rPr>
        <sz val="10"/>
        <color theme="1"/>
        <rFont val="Arial"/>
        <family val="2"/>
      </rPr>
      <t xml:space="preserve"> </t>
    </r>
    <r>
      <rPr>
        <sz val="10"/>
        <color theme="1"/>
        <rFont val="맑은 고딕"/>
        <family val="3"/>
        <charset val="129"/>
      </rPr>
      <t>선생님이</t>
    </r>
    <r>
      <rPr>
        <sz val="10"/>
        <color theme="1"/>
        <rFont val="Arial"/>
        <family val="2"/>
      </rPr>
      <t xml:space="preserve"> </t>
    </r>
    <r>
      <rPr>
        <sz val="10"/>
        <color theme="1"/>
        <rFont val="맑은 고딕"/>
        <family val="3"/>
        <charset val="129"/>
      </rPr>
      <t>떠들었다고</t>
    </r>
    <r>
      <rPr>
        <sz val="10"/>
        <color theme="1"/>
        <rFont val="Arial"/>
        <family val="2"/>
      </rPr>
      <t xml:space="preserve"> </t>
    </r>
    <r>
      <rPr>
        <sz val="10"/>
        <color theme="1"/>
        <rFont val="맑은 고딕"/>
        <family val="3"/>
        <charset val="129"/>
      </rPr>
      <t>하시면서</t>
    </r>
    <r>
      <rPr>
        <sz val="10"/>
        <color theme="1"/>
        <rFont val="Arial"/>
        <family val="2"/>
      </rPr>
      <t xml:space="preserve"> </t>
    </r>
    <r>
      <rPr>
        <sz val="10"/>
        <color theme="1"/>
        <rFont val="맑은 고딕"/>
        <family val="3"/>
        <charset val="129"/>
      </rPr>
      <t>혼을</t>
    </r>
    <r>
      <rPr>
        <sz val="10"/>
        <color theme="1"/>
        <rFont val="Arial"/>
        <family val="2"/>
      </rPr>
      <t xml:space="preserve"> </t>
    </r>
    <r>
      <rPr>
        <sz val="10"/>
        <color theme="1"/>
        <rFont val="맑은 고딕"/>
        <family val="3"/>
        <charset val="129"/>
      </rPr>
      <t>내셨어</t>
    </r>
    <r>
      <rPr>
        <sz val="10"/>
        <color theme="1"/>
        <rFont val="Arial"/>
        <family val="2"/>
      </rPr>
      <t>.</t>
    </r>
    <r>
      <rPr>
        <sz val="10"/>
        <color theme="1"/>
        <rFont val="맑은 고딕"/>
        <family val="3"/>
        <charset val="129"/>
      </rPr>
      <t>맞아</t>
    </r>
    <r>
      <rPr>
        <sz val="10"/>
        <color theme="1"/>
        <rFont val="Arial"/>
        <family val="2"/>
      </rPr>
      <t xml:space="preserve">. </t>
    </r>
    <r>
      <rPr>
        <sz val="10"/>
        <color theme="1"/>
        <rFont val="맑은 고딕"/>
        <family val="3"/>
        <charset val="129"/>
      </rPr>
      <t>나는</t>
    </r>
    <r>
      <rPr>
        <sz val="10"/>
        <color theme="1"/>
        <rFont val="Arial"/>
        <family val="2"/>
      </rPr>
      <t xml:space="preserve"> </t>
    </r>
    <r>
      <rPr>
        <sz val="10"/>
        <color theme="1"/>
        <rFont val="맑은 고딕"/>
        <family val="3"/>
        <charset val="129"/>
      </rPr>
      <t>그리고</t>
    </r>
    <r>
      <rPr>
        <sz val="10"/>
        <color theme="1"/>
        <rFont val="Arial"/>
        <family val="2"/>
      </rPr>
      <t xml:space="preserve"> </t>
    </r>
    <r>
      <rPr>
        <sz val="10"/>
        <color theme="1"/>
        <rFont val="맑은 고딕"/>
        <family val="3"/>
        <charset val="129"/>
      </rPr>
      <t>친구가</t>
    </r>
    <r>
      <rPr>
        <sz val="10"/>
        <color theme="1"/>
        <rFont val="Arial"/>
        <family val="2"/>
      </rPr>
      <t xml:space="preserve"> </t>
    </r>
    <r>
      <rPr>
        <sz val="10"/>
        <color theme="1"/>
        <rFont val="맑은 고딕"/>
        <family val="3"/>
        <charset val="129"/>
      </rPr>
      <t>물어본</t>
    </r>
    <r>
      <rPr>
        <sz val="10"/>
        <color theme="1"/>
        <rFont val="Arial"/>
        <family val="2"/>
      </rPr>
      <t xml:space="preserve"> </t>
    </r>
    <r>
      <rPr>
        <sz val="10"/>
        <color theme="1"/>
        <rFont val="맑은 고딕"/>
        <family val="3"/>
        <charset val="129"/>
      </rPr>
      <t>것에</t>
    </r>
    <r>
      <rPr>
        <sz val="10"/>
        <color theme="1"/>
        <rFont val="Arial"/>
        <family val="2"/>
      </rPr>
      <t xml:space="preserve"> </t>
    </r>
    <r>
      <rPr>
        <sz val="10"/>
        <color theme="1"/>
        <rFont val="맑은 고딕"/>
        <family val="3"/>
        <charset val="129"/>
      </rPr>
      <t>대답했을</t>
    </r>
    <r>
      <rPr>
        <sz val="10"/>
        <color theme="1"/>
        <rFont val="Arial"/>
        <family val="2"/>
      </rPr>
      <t xml:space="preserve"> </t>
    </r>
    <r>
      <rPr>
        <sz val="10"/>
        <color theme="1"/>
        <rFont val="맑은 고딕"/>
        <family val="3"/>
        <charset val="129"/>
      </rPr>
      <t>뿐이란</t>
    </r>
    <r>
      <rPr>
        <sz val="10"/>
        <color theme="1"/>
        <rFont val="Arial"/>
        <family val="2"/>
      </rPr>
      <t xml:space="preserve"> </t>
    </r>
    <r>
      <rPr>
        <sz val="10"/>
        <color theme="1"/>
        <rFont val="맑은 고딕"/>
        <family val="3"/>
        <charset val="129"/>
      </rPr>
      <t>말이야</t>
    </r>
    <r>
      <rPr>
        <sz val="10"/>
        <color theme="1"/>
        <rFont val="Arial"/>
        <family val="2"/>
      </rPr>
      <t>.</t>
    </r>
    <phoneticPr fontId="7" type="noConversion"/>
  </si>
  <si>
    <t>요즘 동창들 만나면 다 건강식품 얘기 뿐이야. 관심사가 어찌 그리 편협한가 싶어 한심해죽겠어 그냥.가만 듣고만 있는 것도 한두 번이지 싶어서 이제는 내가 요즘 뉴스며 화제거리로 이야기를 돌려볼까 해.</t>
  </si>
  <si>
    <t>나의 성정체성에 대해 직장 동료들이 함부로 이야기를 해 화가 났어.나의 성 정체성에 대해 함부로 이야기하지 않았으면 하는데 정말 기분 나쁘고 화 나.</t>
  </si>
  <si>
    <t>남편이 사업을 하느라 빚을 져서 갚느라 힘들고 화가 나.남편 빚 외에도 자식에게 쓸 돈이 많은데 해결할 수 있을지 걱정이야.</t>
  </si>
  <si>
    <t>노인성 자반으로 얼굴에 붉은 점이 자꾸 올라와 약을 바르고 있는데 더 심해지고 있어.자꾸 거울로 내 얼굴을 보면 한숨만 나와.</t>
  </si>
  <si>
    <t>부하 직원의 업무처리를 위해 다른 직원과 비교하면서 자존심을 살짝 건드렸더니 빨리 종용이 됐어.맞아. 업무효율을 높일 방법을 생각하다가 이 방법을 썼더니 제일 빨리 끝내더라고.</t>
  </si>
  <si>
    <t>오늘 수학시험을 봤는데 점수가 잘 나오지 않아서 너무 화가 나.수학이라는 과목이 너무 싫은데 좋아하려고 노력중이야.</t>
  </si>
  <si>
    <t>어제 여자친구와 술을 먹었는데 너무 많이 먹어서 기억이 나지 않아.그래서 친구한테 물어봤는데 대답이 없어. 내가 뭐 실수한 건 아닌지.</t>
  </si>
  <si>
    <t>퇴근하는데 막내 아들이 놀이터에서 길 고양이를 괴롭히고 있는 모습에 너무 놀랐어.동물을 괴롭히면서 즐기는 아들의 표정에 충격을 받았어.</t>
  </si>
  <si>
    <t>추가적인 합병증이 생겨 내 지출 계획에 차질이 발생했어. 너무 짜증이 나.이번 일 때문에 돈이 부족할지도 모르는 미래가 너무 걱정돼.</t>
  </si>
  <si>
    <t>친구가 시험 범위를 물어보길래 일부러 모른 척했어. 가르쳐주기 싫어서.날 만만하게 보는 것 같아서 싫어.</t>
  </si>
  <si>
    <t>오늘 산부인과에 왔는데 옆에 산모가 엄청 혐오스러웠어.전부 순서를 기다리고 있는데 자기가 먼저 진료를 보겠다고 진상 부리는 거야.</t>
  </si>
  <si>
    <t>오늘은 기분이 매우 안 좋아.여자 친구가 나의 제일 친한 친구랑 바람이 난 거 같아.</t>
  </si>
  <si>
    <t>노인회에서 터무니없는 큰 금액의 회비를 요구하기에 탈퇴했어. 정말 화가 나.내가 이렇게는 낼 수 없다 얘기하니 절이 싫으면 중이 떠나라지 뭐야. 그래서 탈퇴했어.</t>
  </si>
  <si>
    <t>같은 병실에 있던 사람과 나도 똑같은 날짜에 수술했는데 그 사람이 먼저 퇴원했어. 속상해.내 몸뚱이는 문제가 있나? 나 스스로가 너무 한심해.</t>
  </si>
  <si>
    <t>공부를 하는 게 혐오스러워. 매번 공부를 할 때마다 토를 할 거 같고 머리가 아파.옛날부터 비행기 타는 걸 좋아해서 꿈은 계속 파일럿이었어. 파일럿이 되려면 공부 잘해야 하는데.</t>
  </si>
  <si>
    <t>엄마가 뭐만 하면 계속 공부하라고 해 기분이 안 좋아.엄마가 말하면 기분이 나빠져서 공부가 하고 싶다가도 안 하게 돼.</t>
  </si>
  <si>
    <t>요즘 몸이 예전같지 않아서 너무 짜증나.응 자꾸 피로하고 그래. 영양제 먹어볼까?</t>
  </si>
  <si>
    <t>나 요즘 스트레스받아 죽겠다.부장이 영업 실적이 적다고 스트레스를 줘. 회사는 매번 말은 안 지키면서 요구만 많이 해.</t>
  </si>
  <si>
    <t>친한 친구가 나보다 더 높은 성적을 받는 게 너무 부러워.친구에게 같이 공부하자고 제안하고 나도 그 친구만큼 열심히 해야겠어.</t>
  </si>
  <si>
    <t>내가 작성했던 포트폴리오를 본 친구가 비슷하게 베껴 작업하여 제출했대. 미친 거 아니야?허락도 없이 남의 저작물을 베껴 가는 것은 도둑질과 다를 바 없다고 생각해.</t>
  </si>
  <si>
    <t>언니는 대학도 포기하고 나와 동생의 학원비까지 내주는 게 미안하고 슬퍼.우리가 아니었다면 언니도 재밌는 대학 생활을 하고 자기를 위해 살고 있을 거야.</t>
  </si>
  <si>
    <t>내가 말을 하고 있을 때 사람들이 나에게만 집중하는 게 두려워.응. 그래서 더 긴장되고 말을 잘 못 하겠어.</t>
  </si>
  <si>
    <t>나 입사 면접에 또 떨어졌어.내 친구는 이번에 면접 합격했다는데 나 너무 괴로워.</t>
  </si>
  <si>
    <t>이상하다. 왜 계산이 안 맞지?이번 달 지출이랑 남은 돈 계산이 안 맞아. 꼼꼼하게 다 기록했는데 이상하네.</t>
  </si>
  <si>
    <t>부모님과 떨어져 직장생활을 하고 있는데 퇴근 후 집에 오면 너무 쓸쓸해서 들어가기 싫어져.저녁이면 나 혼자라는 생각에 외로움을 많이 느껴.</t>
  </si>
  <si>
    <t>나도 은퇴 준비를 하는데 자꾸 무엇을 더 하라고 하는지 모르겠어.좋은 말도 한두 번이지 너무 귀찮게 하잖아!</t>
  </si>
  <si>
    <t>어제 직장에서 나에게만 지적해서 너무 기분 나빠. 내가 신입도 아니고 경력도 많은데 말이지.사람이 일하다 보면 실수도 하는 법이잖아. 어쩌다 한 번 한 실수로 후배들 앞에서 망신을 주다니 너무 짜증 나.</t>
  </si>
  <si>
    <t>내가 믿었던 친구가 내 여자친구한테 연락했다고 또 다른 친구가 말해줬어.기분이 안 좋네. 여자친구는 연락해도 답이 없고 뭐가 어떻게 된 건지 모르겠어.</t>
  </si>
  <si>
    <t>정말 이번 만큼은 화를 못 참겠어. 남편 일이야.내가 노후 자금 얘기했더니 남편이 핀잔을 주잖아. 내 의견을 무시하는 남편과 더 이상 말을 섞기도 싫어.</t>
  </si>
  <si>
    <t>나 따돌림을 당하고 있는데 선생님이 관심이 없으셔.날 도와줄 사람은 선생님뿐인데 이런 상황에서 내가 어떻게 해야 할지 모르겠어.</t>
  </si>
  <si>
    <t>친척 중에 좋은 대학을 간 사람이 있어서 아들이 친척모임에 가기 싫어해.학벌이 다가 아닌데 그렇게 기가 죽어서 안 가려고 하는 걸 보니 속상해.</t>
  </si>
  <si>
    <t>우리 모임장이 지 맘대로 모임을 좌지우지하기에 기분이 나빠서 이번에 회비를 안 냈어.그 양반이 예전부터 자꾸 지 맘대로 모임을 막 하는 거야. 얼마나 기분 나쁜지 몰라.</t>
  </si>
  <si>
    <t>엄마가 나한테 상처줬어.나더러 키워봐야 쓸모없는 자식이라고 막말했어.</t>
  </si>
  <si>
    <t>며느리가 치질인데 오늘도 인스턴트 음식을 먹는데 이해가 안 가.치질에는 음식도 중요하다던데 어떻게 말해줘야 할지 고민 중이야.</t>
  </si>
  <si>
    <t>회사 면접을 봤는데 면접관 태도가 정말 너무 마음에 안 들었어. 응 맞아. 지원자들한테 퉁명스럽게 말하고 반말로 질문하고 욕설도 하고 그러네.</t>
  </si>
  <si>
    <t>부장은 자기도 못 하는 걸 나보고 하래.응. 요새 자꾸 나에게 갑질을 해.</t>
  </si>
  <si>
    <t>아들을 위해서 뼈 빠지게 일했는데 가출을 하다니 배신당한 기분이야.그래도 내 자식인데 찾아서 데려와야지. 그리고 차분하게 대화를 나눠볼 생각이야.</t>
  </si>
  <si>
    <t>갑자기 다른 업무로 배치가 됐어.내가 잘 적응할 수 있을지 걱정이 돼.</t>
  </si>
  <si>
    <t>연애를 오랜 기간했는데 상대방한테 배신당한 거 같아.믿음을 나누고 함께한 소중한 시간조차 남지 않고 사람 마음이 생각보다 빠르게 한순간에 바뀌어 다른 사람한테 가더라고.</t>
  </si>
  <si>
    <t>아이들도 크고 해서 밤에 편의점에서 일하는데 남편이 부끄러워해.나쁜 일을 하는 것도 아닌데 이해가 안 돼.</t>
  </si>
  <si>
    <t>아내가 친구 앞에서 우리 아이와 친구 아이를 비교하는 바람에 부끄러웠어.왜소하고 병약했던 친구인데 체격도 건장하고 활력이 넘치고. 나보다 더 건강해 보여서 부럽더라고.</t>
  </si>
  <si>
    <t>막차 시간이 얼마 안 남았는데 부장님이 삼 차를 가자고 해 미치겠어.회식 중간에 가면 부장님이 엄청 싫어해. 그래서 이러지도 저러지도 못하고 있어.</t>
  </si>
  <si>
    <t>친구를 사귀어도 외로운 기분이 들어.내가 겉으로만 친한 것 같아. 속 편하게 말하고 싶은데 내 얘기를 어디에다 소문낼까 봐 겁이 나.</t>
  </si>
  <si>
    <t>며느리의 고집으로 요양원으로 보내졌어. 내 생각을 고려해주지 않아 상처받았어.이대로라면 죽을 때까지 요양원에 있을 거 같아서 서글퍼.</t>
  </si>
  <si>
    <t>남의 시선이 눈치 보여서 당뇨가 있는 걸 회사 사람들에게 말하고 싶지 않아.근데 화장실에서 몰래 주사를 놓다가 들켜서 당황스러웠어.</t>
  </si>
  <si>
    <t>내 친구들은 정말 다 원하는 대학에 갔는데 나만 떨어져서 버려진 느낌이야.재수 말곤 답이 없어.</t>
  </si>
  <si>
    <t>내가 공부 잘하는 게 재수 없다고 친구들이 이제 나랑 안 놀겠대. 너무 상처야.친구들이랑 성적이 너무 차이 나는 게 문제인가 봐. 시험만 치면 나랑 안 논대.</t>
  </si>
  <si>
    <t>우리 반에서 나만 따돌림을 당해. 왜 나에게만 이런 일이 일어나는 건지 모르겠어.정말 고립된 느낌이야. 아무도 내 마음을 알아주지 못하는 것 같아.</t>
  </si>
  <si>
    <t>직장에서 업무 문제로 스트레스받고 있어.다른 친구들은 다 잘살고 있는데 나만 별 볼 일 없는 직장에서 일하는 게 창피해서 친구들한테도 못 털어놔.</t>
  </si>
  <si>
    <t>좌절감이 너무 심해.아빠가 나보고 이것도 못하냐면서 혼냈어.</t>
  </si>
  <si>
    <t>친구 생일이라서 축하하며 건넨 내 편지가 버려져 있는 걸 봤는데 배신감을 느꼈어.편지 내용이 대단한 것은 아니지만 성의를 무시하고 버렸다는 게 정말 상처로 남아.</t>
  </si>
  <si>
    <t>나 너무 스트레스받아.상사가 퇴근을 못 하게 해서 너무 짜증 나.</t>
  </si>
  <si>
    <t>요즘 계단을 오르내릴 때 숨이 차서 걱정이네.예전보다 걷는 일도 줄고 자동차로 출근하고 식사하고 바로 업무 시작하려고 의자에 앉는 생활이 반복돼서 그런가 봐.</t>
  </si>
  <si>
    <r>
      <rPr>
        <sz val="10"/>
        <color theme="1"/>
        <rFont val="맑은 고딕"/>
        <family val="3"/>
        <charset val="129"/>
      </rPr>
      <t>건강은</t>
    </r>
    <r>
      <rPr>
        <sz val="10"/>
        <color theme="1"/>
        <rFont val="Arial"/>
        <family val="2"/>
      </rPr>
      <t xml:space="preserve"> </t>
    </r>
    <r>
      <rPr>
        <sz val="10"/>
        <color theme="1"/>
        <rFont val="맑은 고딕"/>
        <family val="3"/>
        <charset val="129"/>
      </rPr>
      <t>건강할</t>
    </r>
    <r>
      <rPr>
        <sz val="10"/>
        <color theme="1"/>
        <rFont val="Arial"/>
        <family val="2"/>
      </rPr>
      <t xml:space="preserve"> </t>
    </r>
    <r>
      <rPr>
        <sz val="10"/>
        <color theme="1"/>
        <rFont val="맑은 고딕"/>
        <family val="3"/>
        <charset val="129"/>
      </rPr>
      <t>때</t>
    </r>
    <r>
      <rPr>
        <sz val="10"/>
        <color theme="1"/>
        <rFont val="Arial"/>
        <family val="2"/>
      </rPr>
      <t xml:space="preserve"> </t>
    </r>
    <r>
      <rPr>
        <sz val="10"/>
        <color theme="1"/>
        <rFont val="맑은 고딕"/>
        <family val="3"/>
        <charset val="129"/>
      </rPr>
      <t>지켜야</t>
    </r>
    <r>
      <rPr>
        <sz val="10"/>
        <color theme="1"/>
        <rFont val="Arial"/>
        <family val="2"/>
      </rPr>
      <t xml:space="preserve"> </t>
    </r>
    <r>
      <rPr>
        <sz val="10"/>
        <color theme="1"/>
        <rFont val="맑은 고딕"/>
        <family val="3"/>
        <charset val="129"/>
      </rPr>
      <t>한다는</t>
    </r>
    <r>
      <rPr>
        <sz val="10"/>
        <color theme="1"/>
        <rFont val="Arial"/>
        <family val="2"/>
      </rPr>
      <t xml:space="preserve"> </t>
    </r>
    <r>
      <rPr>
        <sz val="10"/>
        <color theme="1"/>
        <rFont val="맑은 고딕"/>
        <family val="3"/>
        <charset val="129"/>
      </rPr>
      <t>말이</t>
    </r>
    <r>
      <rPr>
        <sz val="10"/>
        <color theme="1"/>
        <rFont val="Arial"/>
        <family val="2"/>
      </rPr>
      <t xml:space="preserve"> </t>
    </r>
    <r>
      <rPr>
        <sz val="10"/>
        <color theme="1"/>
        <rFont val="맑은 고딕"/>
        <family val="3"/>
        <charset val="129"/>
      </rPr>
      <t>맞는</t>
    </r>
    <r>
      <rPr>
        <sz val="10"/>
        <color theme="1"/>
        <rFont val="Arial"/>
        <family val="2"/>
      </rPr>
      <t xml:space="preserve"> </t>
    </r>
    <r>
      <rPr>
        <sz val="10"/>
        <color theme="1"/>
        <rFont val="맑은 고딕"/>
        <family val="3"/>
        <charset val="129"/>
      </rPr>
      <t>것</t>
    </r>
    <r>
      <rPr>
        <sz val="10"/>
        <color theme="1"/>
        <rFont val="Arial"/>
        <family val="2"/>
      </rPr>
      <t xml:space="preserve"> </t>
    </r>
    <r>
      <rPr>
        <sz val="10"/>
        <color theme="1"/>
        <rFont val="맑은 고딕"/>
        <family val="3"/>
        <charset val="129"/>
      </rPr>
      <t>같아</t>
    </r>
    <r>
      <rPr>
        <sz val="10"/>
        <color theme="1"/>
        <rFont val="Arial"/>
        <family val="2"/>
      </rPr>
      <t xml:space="preserve">. </t>
    </r>
    <r>
      <rPr>
        <sz val="10"/>
        <color theme="1"/>
        <rFont val="맑은 고딕"/>
        <family val="3"/>
        <charset val="129"/>
      </rPr>
      <t>건강</t>
    </r>
    <r>
      <rPr>
        <sz val="10"/>
        <color theme="1"/>
        <rFont val="Arial"/>
        <family val="2"/>
      </rPr>
      <t xml:space="preserve"> </t>
    </r>
    <r>
      <rPr>
        <sz val="10"/>
        <color theme="1"/>
        <rFont val="맑은 고딕"/>
        <family val="3"/>
        <charset val="129"/>
      </rPr>
      <t>때문에</t>
    </r>
    <r>
      <rPr>
        <sz val="10"/>
        <color theme="1"/>
        <rFont val="Arial"/>
        <family val="2"/>
      </rPr>
      <t xml:space="preserve"> </t>
    </r>
    <r>
      <rPr>
        <sz val="10"/>
        <color theme="1"/>
        <rFont val="맑은 고딕"/>
        <family val="3"/>
        <charset val="129"/>
      </rPr>
      <t>짜증</t>
    </r>
    <r>
      <rPr>
        <sz val="10"/>
        <color theme="1"/>
        <rFont val="Arial"/>
        <family val="2"/>
      </rPr>
      <t xml:space="preserve"> </t>
    </r>
    <r>
      <rPr>
        <sz val="10"/>
        <color theme="1"/>
        <rFont val="맑은 고딕"/>
        <family val="3"/>
        <charset val="129"/>
      </rPr>
      <t>지수가</t>
    </r>
    <r>
      <rPr>
        <sz val="10"/>
        <color theme="1"/>
        <rFont val="Arial"/>
        <family val="2"/>
      </rPr>
      <t xml:space="preserve"> </t>
    </r>
    <r>
      <rPr>
        <sz val="10"/>
        <color theme="1"/>
        <rFont val="맑은 고딕"/>
        <family val="3"/>
        <charset val="129"/>
      </rPr>
      <t>높아졌어</t>
    </r>
    <r>
      <rPr>
        <sz val="10"/>
        <color theme="1"/>
        <rFont val="Arial"/>
        <family val="2"/>
      </rPr>
      <t>.</t>
    </r>
    <r>
      <rPr>
        <sz val="10"/>
        <color theme="1"/>
        <rFont val="맑은 고딕"/>
        <family val="3"/>
        <charset val="129"/>
      </rPr>
      <t>나이를</t>
    </r>
    <r>
      <rPr>
        <sz val="10"/>
        <color theme="1"/>
        <rFont val="Arial"/>
        <family val="2"/>
      </rPr>
      <t xml:space="preserve"> </t>
    </r>
    <r>
      <rPr>
        <sz val="10"/>
        <color theme="1"/>
        <rFont val="맑은 고딕"/>
        <family val="3"/>
        <charset val="129"/>
      </rPr>
      <t>먹으니까</t>
    </r>
    <r>
      <rPr>
        <sz val="10"/>
        <color theme="1"/>
        <rFont val="Arial"/>
        <family val="2"/>
      </rPr>
      <t xml:space="preserve"> </t>
    </r>
    <r>
      <rPr>
        <sz val="10"/>
        <color theme="1"/>
        <rFont val="맑은 고딕"/>
        <family val="3"/>
        <charset val="129"/>
      </rPr>
      <t>없던</t>
    </r>
    <r>
      <rPr>
        <sz val="10"/>
        <color theme="1"/>
        <rFont val="Arial"/>
        <family val="2"/>
      </rPr>
      <t xml:space="preserve"> </t>
    </r>
    <r>
      <rPr>
        <sz val="10"/>
        <color theme="1"/>
        <rFont val="맑은 고딕"/>
        <family val="3"/>
        <charset val="129"/>
      </rPr>
      <t>혈압이</t>
    </r>
    <r>
      <rPr>
        <sz val="10"/>
        <color theme="1"/>
        <rFont val="Arial"/>
        <family val="2"/>
      </rPr>
      <t xml:space="preserve"> </t>
    </r>
    <r>
      <rPr>
        <sz val="10"/>
        <color theme="1"/>
        <rFont val="맑은 고딕"/>
        <family val="3"/>
        <charset val="129"/>
      </rPr>
      <t>생겨서</t>
    </r>
    <r>
      <rPr>
        <sz val="10"/>
        <color theme="1"/>
        <rFont val="Arial"/>
        <family val="2"/>
      </rPr>
      <t xml:space="preserve"> </t>
    </r>
    <r>
      <rPr>
        <sz val="10"/>
        <color theme="1"/>
        <rFont val="맑은 고딕"/>
        <family val="3"/>
        <charset val="129"/>
      </rPr>
      <t>약</t>
    </r>
    <r>
      <rPr>
        <sz val="10"/>
        <color theme="1"/>
        <rFont val="Arial"/>
        <family val="2"/>
      </rPr>
      <t xml:space="preserve"> </t>
    </r>
    <r>
      <rPr>
        <sz val="10"/>
        <color theme="1"/>
        <rFont val="맑은 고딕"/>
        <family val="3"/>
        <charset val="129"/>
      </rPr>
      <t>처방을</t>
    </r>
    <r>
      <rPr>
        <sz val="10"/>
        <color theme="1"/>
        <rFont val="Arial"/>
        <family val="2"/>
      </rPr>
      <t xml:space="preserve"> </t>
    </r>
    <r>
      <rPr>
        <sz val="10"/>
        <color theme="1"/>
        <rFont val="맑은 고딕"/>
        <family val="3"/>
        <charset val="129"/>
      </rPr>
      <t>받았어</t>
    </r>
    <r>
      <rPr>
        <sz val="10"/>
        <color theme="1"/>
        <rFont val="Arial"/>
        <family val="2"/>
      </rPr>
      <t xml:space="preserve">. </t>
    </r>
    <r>
      <rPr>
        <sz val="10"/>
        <color theme="1"/>
        <rFont val="맑은 고딕"/>
        <family val="3"/>
        <charset val="129"/>
      </rPr>
      <t>그런데</t>
    </r>
    <r>
      <rPr>
        <sz val="10"/>
        <color theme="1"/>
        <rFont val="Arial"/>
        <family val="2"/>
      </rPr>
      <t xml:space="preserve"> </t>
    </r>
    <r>
      <rPr>
        <sz val="10"/>
        <color theme="1"/>
        <rFont val="맑은 고딕"/>
        <family val="3"/>
        <charset val="129"/>
      </rPr>
      <t>이젠</t>
    </r>
    <r>
      <rPr>
        <sz val="10"/>
        <color theme="1"/>
        <rFont val="Arial"/>
        <family val="2"/>
      </rPr>
      <t xml:space="preserve"> </t>
    </r>
    <r>
      <rPr>
        <sz val="10"/>
        <color theme="1"/>
        <rFont val="맑은 고딕"/>
        <family val="3"/>
        <charset val="129"/>
      </rPr>
      <t>중성지방이</t>
    </r>
    <r>
      <rPr>
        <sz val="10"/>
        <color theme="1"/>
        <rFont val="Arial"/>
        <family val="2"/>
      </rPr>
      <t xml:space="preserve"> </t>
    </r>
    <r>
      <rPr>
        <sz val="10"/>
        <color theme="1"/>
        <rFont val="맑은 고딕"/>
        <family val="3"/>
        <charset val="129"/>
      </rPr>
      <t>높다고</t>
    </r>
    <r>
      <rPr>
        <sz val="10"/>
        <color theme="1"/>
        <rFont val="Arial"/>
        <family val="2"/>
      </rPr>
      <t xml:space="preserve"> </t>
    </r>
    <r>
      <rPr>
        <sz val="10"/>
        <color theme="1"/>
        <rFont val="맑은 고딕"/>
        <family val="3"/>
        <charset val="129"/>
      </rPr>
      <t>또</t>
    </r>
    <r>
      <rPr>
        <sz val="10"/>
        <color theme="1"/>
        <rFont val="Arial"/>
        <family val="2"/>
      </rPr>
      <t xml:space="preserve"> </t>
    </r>
    <r>
      <rPr>
        <sz val="10"/>
        <color theme="1"/>
        <rFont val="맑은 고딕"/>
        <family val="3"/>
        <charset val="129"/>
      </rPr>
      <t>약이</t>
    </r>
    <r>
      <rPr>
        <sz val="10"/>
        <color theme="1"/>
        <rFont val="Arial"/>
        <family val="2"/>
      </rPr>
      <t xml:space="preserve"> </t>
    </r>
    <r>
      <rPr>
        <sz val="10"/>
        <color theme="1"/>
        <rFont val="맑은 고딕"/>
        <family val="3"/>
        <charset val="129"/>
      </rPr>
      <t>더</t>
    </r>
    <r>
      <rPr>
        <sz val="10"/>
        <color theme="1"/>
        <rFont val="Arial"/>
        <family val="2"/>
      </rPr>
      <t xml:space="preserve"> </t>
    </r>
    <r>
      <rPr>
        <sz val="10"/>
        <color theme="1"/>
        <rFont val="맑은 고딕"/>
        <family val="3"/>
        <charset val="129"/>
      </rPr>
      <t>늘었어</t>
    </r>
    <r>
      <rPr>
        <sz val="10"/>
        <color theme="1"/>
        <rFont val="Arial"/>
        <family val="2"/>
      </rPr>
      <t>.</t>
    </r>
    <phoneticPr fontId="7" type="noConversion"/>
  </si>
  <si>
    <t>열심히 살았다고 자부했었는데 점점 건강이 안 좋아지니 우울해지고 나 혼자 버려진 느낌이야.남편은 남편대로 애들은 학업에 바빠 내 건강은 관심도 없어.</t>
  </si>
  <si>
    <t>젊었을 때 돈을 모아두지 않아서 지금 이 나이에도 일을 해야 하는 나 자신이 너무 화가 나.미리미리 돈을 모아두었다면 이렇게 재정이 부족하지도 않았을 텐데.</t>
  </si>
  <si>
    <t>나는 오십 년째 우리 가족에서 가정부 같은 존재야. 날 그렇게만 생각한 가족들한테 상처받았어.이 집에 있으면 계속 가정부 취급을 받을 거 같아서 슬퍼.</t>
  </si>
  <si>
    <t>주말에 온종일 소파에 누워있는 남편을 바라보는 내 심정이 어떤지 알아? 정말로 한심한 동네 아저씨 한 명을 보는 기분이 들어.온종일 소파에 누워서 티브이만 보는 데 정말로 한심하다 못해 한숨만 나와.</t>
  </si>
  <si>
    <t>내 성과를 모두 가로챘던 직장 동료가 넘어져서 많이 다쳤대. 너무 통쾌해.솔직히 벌 받은 거라고 생각해. 나는 그것보다 훨씬 많이 힘들었거든.</t>
  </si>
  <si>
    <t>그동안 나한테 너무 소홀했어.바쁘게 직장 생활하느라 몸을 너무 돌보지 않았어.</t>
  </si>
  <si>
    <t>건강에 대해 질투가 나.사람들이 다 나보다 건강해.</t>
  </si>
  <si>
    <t>젊었을 적 아내에게 썼던 연애편지를 발견해서 당황했어.요즘 아내와의 관계가 예전 같지 않아서 걱정이 있었거든.</t>
  </si>
  <si>
    <t>친구 놈이 준 홍삼 진액을 먹고 배가 아파서 유통기한을 봤더니 글쎄 두 달이나 지난 거였어.그래서 친구 놈에게 이게 어떻게 된 일이냐고 물었더니 본인도 구매한지 얼마 되지 않은 것이래.</t>
  </si>
  <si>
    <t>술자리에서 남자친구가 나에게 집에 빚이 많다는 사실을 숨긴 걸 알아서 놀랬어.응. 이 사실을 부모님께 말씀드리기 두려워.</t>
  </si>
  <si>
    <t>오늘 진짜 오랜만에 가족끼리 여행을 가는데 부모님이 싸우셔서 속상해.아까 아빠가 화가 나서 감자를 바닥에 집어 던지셨어.</t>
  </si>
  <si>
    <t>오늘 입주민 때문에 정말 짜증 났어.전출 전에 리모컨 반납해야 하거든. 정을 생각해서 기껏 편의를 봐줬더니 본인 시간이 날 때 반납하겠다고 해서 어이가 없어.</t>
  </si>
  <si>
    <t>내 자식은 나보다 남편이 더 좋은가 봐. 엄청 질투나.맞아. 나는 만성질환이 있는데 감기 걸린 남편을 더 잘 챙겨줘.</t>
  </si>
  <si>
    <t>허리를 못 쓰겠어. 아파서 계속 누워있는데 앞으로 허리 못 움직이면 어떡하지.낮에 갑자기 허리에 통증을 느껴서 쓰러진 채로 계속 누워있는데 도와줄 사람도 없어.</t>
  </si>
  <si>
    <t>화가 나면 날 때리려고 하는 아빠한테 대들게 돼.맞아. 나는 아빠의 화풀이 대상이 아니야.</t>
  </si>
  <si>
    <t>요즘 손 떨림이 심해져서 더 이상 초밥 가게를 운영하지 못할 것 같아 걱정이 돼.가족들 생계가 초밥 가게에 달려있는데.</t>
  </si>
  <si>
    <t>친구가 애인과 헤어졌을 때만 나한테 전화해서 짜증나.기분 나쁘지. 그런데 친구가 그때마다 울면서 전화해서 더 짜증이나.</t>
  </si>
  <si>
    <t>내가 이번에 새로운 사람을 알게 되었는데 알고 보니 우리 오빠 친구였어.생각도 못 한 일이야. 새로 소개받은 사람이 우리 오빠 친구라는 게 너무 싫어.</t>
  </si>
  <si>
    <t>노인정에 가면 돈 없다고 차별하는 노인들 때문에 가기가 싫어.힘드신 분들이 마음 붙일 수 있는 곳이 없으니 더 화가 나네.</t>
  </si>
  <si>
    <t>퇴직한 지 벌써 일 년이 지났는데 일자리가 마땅치 않아서 계속 집에서만 지내고 있어.생각보다 쉬는 기간이 길어지니까 점점 불안해져.</t>
  </si>
  <si>
    <t>친구 주병이가 정자왕으로 판별나더니 계속 시비를 걸어.나도 몸에 좋다는 흑삼이나 먹어보게.</t>
  </si>
  <si>
    <t>직장 동료가 맞춤법을 자꾸 틀려.맞춤법을 틀려서 자꾸 보고서를 고쳐야 해.</t>
  </si>
  <si>
    <t>할머니 댁에 놀러갔는데 형이랑 다퉈서 형이 나를 두고 혼자 집에 갔어.할머니께서 맛있는 음식 해주셨는데 내가 더 먹으려다 형 것까지 다 먹었어.</t>
  </si>
  <si>
    <t>내가 이전만큼 돈이 없다는 걸 알고 사람들이 날 불쌍하게 바라봐서 화가 나.나는 이전만큼 돈이 없어도 충분히 행복해. 근데 사람들은 나를 불쌍하게 취급해.</t>
  </si>
  <si>
    <t>자연 임신이 안 돼서 인공수정을 시도했는데 실패한 것 같아. 나는 아기를 가질 수 없는 사람인가 봐.이번이 처음이야. 여러 번 시도해야 하는 걸까?</t>
  </si>
  <si>
    <t>감기몸살 때문에 일 도중에 병가를 냈어.응. 일터에 병가를 내고 집에 가는 길에는 또 비가 오더라고. 우산도 없는데.</t>
  </si>
  <si>
    <t>팀장은 자기가 조금만 어렵고 귀찮은 일이면 다 나한테 떠넘겨. 내가 아주 우습나 봐.저 인간 저 버릇 어떻게 고쳐줄지 고민 중이야.</t>
  </si>
  <si>
    <t>헛소문을 퍼트리고 다니는 사람을 어떻게 해야 하지? 화가 나서 견딜 수가 없어.단 음식을 먹으면 기분이 좀 나아지기도 해. 아이스크림이나 마카롱 같은 디저트들 말이야.</t>
  </si>
  <si>
    <t>조별 과제를 해야 하는데 같이 할 친구가 없어.조별 과제가 있는데 친구가 없어서 현재 어떤 상황인지도 잘 모르겠어. 너무 답답해.</t>
  </si>
  <si>
    <t>내가 좋아하는 일을 해야 할지 부모님이 원하는 일을 해야 할지 모르겠어서 혼란스러워.내가 하고 싶은 일을 우선시하고 싶지만 부모님의 반대가 두려워.</t>
  </si>
  <si>
    <t>만성 질환으로 몸이 많이 아픈데 도움을 청할 사람이 아무도 없어.나이가 드니 도움을 청할 사람이 없다는 사실이 너무 당황스럽네.</t>
  </si>
  <si>
    <t>자식들이 아픈 나만 놔두고 남편과 함께 가족여행을 가기로 했다지 뭐야.내가 아파도 그렇지 어떻게 나만 빼고 여행을 갈 수가 있지?</t>
  </si>
  <si>
    <t>부끄럽게 체중이 십 킬로그램이나 증가했어.맞아. 매일 술 마시고 운동을 안 해서 그래. 건강도 안 좋을 것 같아 걱정이야.</t>
  </si>
  <si>
    <t>내가 다리가 안 좋아서 절뚝거리면서 걷는데 밖에 나가서 걷기가 창피하네.젊었을 때부터 관절이 안 좋았어. 나이 드니 점점 심해지네.</t>
  </si>
  <si>
    <t>오늘 회사에서 중요한 문서를 실수로 잃어버렸어. 나 때문에 팀원들까지 곤란해졌어.응. 많이 혼나기도 했거든.</t>
  </si>
  <si>
    <t>이제 내년이면 은퇴라니 너무 당황스럽네.게다가 재정적으로도 충분히 준비를 못 해서 솔직히 겁이 나.</t>
  </si>
  <si>
    <t>지금 회사에 병원에 간다고 거짓말을 했어.회사에 너무 가기 싫어서 아프다고 이야기 한 거지.</t>
  </si>
  <si>
    <t>내가 돈만 많았다면 고생 안 하고 건강하게 살아있을 것이 분명해.다른 사람들은 돈이 많으니까 나보다 건강하고 행복해보여. 자꾸 열등감을 가지게 돼.</t>
  </si>
  <si>
    <t>다른 팀 사원이 내 옷을 자꾸 따라 해.처음에는 몰랐는데 주변에서 자꾸 비슷하다고 말하니까 성가셔.</t>
  </si>
  <si>
    <t>부하 직원이 보고서에 자주 실수를 해서 자꾸 지적해도 안 고치고 보고하니 뻔뻔해.황당하고 답답하지.</t>
  </si>
  <si>
    <t>며칠 전에 젊은이가 내 또래의 어른에게 반말로 다툼을 하는 걸 봤어. 역겹고 구역질까지 날 뻔했어.아니 그런 것도 없이 자기 할 말만 하고 가버리더라고. 어이가 없었어.</t>
  </si>
  <si>
    <t>아기를 너무 가지고 싶은데 노력을 해도 아기가 안 생겨서 속상해.병원에 갔는데 내가 불임이라고 하더라. 그동안 양쪽 부모님들에게 잔소리를 많이 들었는데 억울하다.</t>
  </si>
  <si>
    <t>이번 명절은 아주 최악이야. 글쎄 큰올케가 우리 식구들 무시하면서 대놓고 깎아내리는 거야.우리한테 돈 빌려줄 생각 없으니까 그런 연락은 하지 말라면서 깔깔대는 것 있지?</t>
  </si>
  <si>
    <t>이 나이 먹도록 남은 게 아무것도 없어. 이제까지 부모님 뒷바라지만 하다 보니 내 노후는 준비하지도 못했어. 능력 없는 부모님이 원망스러워. 그런데도 계속 나한테 의지하고 바라기만 해.자식으로서 할 도리는 해야 하지만 나한테 기대기만 하시니 내 노후에 대해서는 관심도 없나 하는 생각도 들고 화가 나.</t>
  </si>
  <si>
    <t>나에게만 그들이 연애한다는 사실을 알리지 않았다니 너무 속상해.나는 친한 사람들이라고 생각했는데 나만 그들의 연애 소식을 몰랐어.</t>
  </si>
  <si>
    <t>아내가 매일 영양제를 챙겨주는 데 효과도 없는 거 같아서 너무 귀찮고 짜증 나.영양제보다 음식이나 운동이 나을 거 같은데 아내한테 어떻게 말해야 할지 모르겠어.</t>
  </si>
  <si>
    <t>오늘 아내와 이혼했어.아내와 성격 차이로 이혼했어.</t>
  </si>
  <si>
    <t>우리 아들이 건강하지 못한 건 다 내 탓이야.어릴 때부터 비만이었는데 내가 관리를 못 해줬어.</t>
  </si>
  <si>
    <t>치매에 걸린 아내를 자식들이 요양병원에 보내는 것이 합리적이라고 말을 해. 괘씸하게!애들 엄마가 아이들을 어찌 키웠는데 자기들 편하려고 요양병원에 보내려 하다니 화가 나</t>
  </si>
  <si>
    <t>내가 무슨 말을 하겠어. 생활비 지원을 더 이상 못하겠다는 아들한테.당장 이번 달 카드값부터 문제야. 앞으로 일도 구해야 하겠지만 막막하네.</t>
  </si>
  <si>
    <t>난 언니가 하고 싶은 공부가 있다고 해서 내 꿈을 포기했어.언니 공부만큼이나 내 꿈도 소중하니까 마음이 아파.</t>
  </si>
  <si>
    <t>남편이 오랜 시간 투병중인데 이제 그만 두고 싶다고 해서 너무 마음 아파.정성껏 간호를 하고 있었는데 다 포기하고 싶다고 하니 이해가 가기도 하지만 너무 속상해.</t>
  </si>
  <si>
    <t>오늘 무척 당황스러웠어.병원에서 골다공증이라는 진단을 받았는데 남편이 내 나이 때엔 흔하다며 대수롭지 않게 여기더라고.</t>
  </si>
  <si>
    <t>아이가 공부를 못해서 남 보기 부끄러워.응. 공부를 잘하는 방법이 없을까 고민 중이야.</t>
  </si>
  <si>
    <t>시험 성적 언제 나올까? 빨리 몇 점인지 알고 싶다.제일 집중해서 공부한 과목이라서 많이 기대하는 중이야.</t>
  </si>
  <si>
    <t>직장에서 업무를 보면서 정말 힘이 드네.관리자의 길이란 정말 외롭고 고독한 것 같아.</t>
  </si>
  <si>
    <t>동료가 잘못한 일에 대해 억울하게 지목당한 나만 잘리게 되었어. 정말 화가 나네.동료가 잘못한 걸 해명을 못 해서 억울하게 내가 당하게 생겼네. 미치겠어.</t>
  </si>
  <si>
    <t>친구는 다 믿을 게 못 되는 것 같아.나한테 힘들 때는 의지해놓고 자기 기분 나쁘면 휙 돌아서고 그러네.</t>
  </si>
  <si>
    <t>딸이 유산 문제로 소리를 질렀고 늙으면 빨리 죽으라며 말로 상처를 줬어.내가 쟤를 어떻게 키웠는데 세상에 이런 경우가 다 있지?</t>
  </si>
  <si>
    <t>선생님이 학교폭력 현장을 지켜보시다가 학생들을 멈추게 하지 않고 도망가시는 걸 봤어.어른인 선생님이 왜 그런 행동을 하셨는지 이해할 수가 없어.</t>
  </si>
  <si>
    <t>오늘 여자친구에게 차여서 좌절감이 들어.내가 정말 많이 좋아하는 사람이었는데 이유도 모르고 차였어.</t>
  </si>
  <si>
    <t>몇 차례의 수술로 모아둔 돈을 모두 다 써 버렸어.그래도 지금까지 열심히 살아왔다고 자부했는데 참 인생이 허무하고 답답해.</t>
  </si>
  <si>
    <t>팀에 한 명만 더 있으면 원하는 대로 일이 돌아갈 것 같은데 충원이 안 돼 너무 화가 나.일은 점점 많아져 지금 있는 팀원들도 계속 지쳐 가는 걸 보니 빨리 충원이 되었으면 좋겠어.</t>
  </si>
  <si>
    <t>누나는 집에서만 대장이야. 나한테만 큰 소리 치는 거 정말 꼴 보기 싫어.다른 사람에게는 안 그러면서 유독 나만 무시하는 것 같아.</t>
  </si>
  <si>
    <t>아무런 의심 없이 보험에 가입해서 사기를 당한 내가 눈치가 없었어.나는 왜 맨날 사기를 당할까? 너무 속상해.</t>
  </si>
  <si>
    <t>동창 중에 내 말에 사사건건 시비를 거는 사람이 있어.그 친구 때문에 동창회에 나가고 싶지 않을 정도야.</t>
  </si>
  <si>
    <t>직장 후배가 자꾸 같은 것을 물어봐서 너무 성가셔.응. 후배 때문에 직장 스트레스가 너무 심해서 내 업무에 방해가 되고 있어.</t>
  </si>
  <si>
    <t>그 애가 다른 사람과 연애를 시작했어. 날 좋아한다고 했던 그 애가.나에게 고백했던 아이야. 솔직히 충격받았어.</t>
  </si>
  <si>
    <t>호흡기가 안 좋아서 지하철에서 자꾸 기침을 하는데 걱정이 돼.기침을 할 때 마다 승객들이 쳐다봐서 너무 눈치가 보여.</t>
  </si>
  <si>
    <t>아빠는 나에 대해 잘 알지도 못 하면서 함부로 말해서 화가 나.내가 나쁜 친구들하고 어울려 다닌다고 말씀하시는데 오해야.</t>
  </si>
  <si>
    <t>학교에서 괴롭힘을 당하고 있는데 나 말고는 아무도 몰라. 고립된 기분이야.스스로 해결하고 극복하고 싶은데 너무 막막해.</t>
  </si>
  <si>
    <t>병원에 다녀온 후 남편의 감시 속에서 살고 있어. 진짜 귀찮아.혈압이 높아졌다며 소금 먹지 말라고 하고 커피도 마시지 말라고 얘기하면서 종일 따라다녀.</t>
  </si>
  <si>
    <t>친구들에게 말하고 싶은 게 있었는데 아무도 공감해 주지 않을까 봐 말을 못 했어.말도 제대로 못 하게 되다 보니 대화에 잘 끼질 못해서 친구들이랑 있어도 재미가 없어.</t>
  </si>
  <si>
    <t>이번에 아들이 결혼해.아들 집 사는 데 돈을 보태주려고 해. 근데 내가 모아놓은 노후 자금이 생각보다 많이 없어서 당황스러워.</t>
  </si>
  <si>
    <t>갑자기 기침이 나와서 병원에 갔는데 폐암 말기라네. 정말 믿을 수 없어.난 이제 죽는 걸까? 여태까지 아픈 적도 없었는데.</t>
  </si>
  <si>
    <t>그 남자가 결혼식장에서 나의 불륜 장면을 틀었어.결혼은커녕 그 남자를 경찰에 신고했어.</t>
  </si>
  <si>
    <t>기분 나쁠 때마다 잠수 타는 남자친구 때문에 짜증이 나.처음엔 연락이 안 되서 걱정을 많이 했는데 이제는 너무 짜증 나고 지쳐.</t>
  </si>
  <si>
    <t>자식들이 나와 아내를 대하는 태도가 달라서 화가 나.저녁 메뉴 고를 때 내 의견만 안 물어봐. 이런 취급을 받아서 슬퍼.</t>
  </si>
  <si>
    <t>그놈의 결혼 결혼 지긋지긋해 정말.나는 아직 준비되지 않았는데 부모님이 결혼하라고 매일같이 잔소리야.</t>
  </si>
  <si>
    <t>고지혈증이 있는 친구가 아직도 고기를 끊지 못하고 있어.자기 건강 하나를 못 챙기는 것 같아서 한심해.</t>
  </si>
  <si>
    <t>나를 희생해서라도 자식들에게 폐를 끼치지 말아야 한다고 생각해.자식들만은 가난하게 살아가지 않았으면 좋겠어.</t>
  </si>
  <si>
    <t>회사가 나한테 갑자기 해고를 통보했는데 너무 화가 나서 회사를 고소해버렸어.맞아. 그런데 앞으로 이 일을 어떻게 감당할 수 있을지 모르겠어.</t>
  </si>
  <si>
    <t>가해자들이 나에게도 폭력을 쓰는 것으로 모자라서 내 동생도 괴롭힌다는데 너무 화가 나.나도 가해자들한테 폭력을 휘둘러야 할까? 도저히 못 참겠어.</t>
  </si>
  <si>
    <t>내가 병에 걸리자 아내가 나를 떠났어. 배신당한 기분이야.그동안 못해준 게 많아 다시 오면 잘해 줄 수 있는데.</t>
  </si>
  <si>
    <t>회사에서 충격받을 일이 생겼어.나 몰래 나를 은퇴시키려는 작당 모의를 하고 있더군.</t>
  </si>
  <si>
    <t>나는 늙어서 돈이 없어 힘든데 돈이 많은 사람을 보면 질투가 나.몸만 건강하지 돈이 하나도 없으니 당연히 질투가 나지.</t>
  </si>
  <si>
    <t>나를 데뷔시켜주겠다는 말만 믿고 십 몇 년간 이 소속사에 계속 있었는데 이젠 그 말 안 믿어.결국 데뷔 조에 들어가지도 못했고 일 년간 연습생이었던 후배가 먼저 데뷔하게 되었어. 대표님께 화가 나.</t>
  </si>
  <si>
    <t>친구들과 술만 마시면 아내가 세상에서 제일 못난 것 같아.내 아내는 너무 불만이 많고 내게 관심이 없어.</t>
  </si>
  <si>
    <t>회사 가는데 필요한 정장이 한 벌밖에 없는 단벌신사 신세네.남들에게서 단벌신사 소리를 들으니 마음에 상처가 생긴 거 같아.</t>
  </si>
  <si>
    <t>만성질환에 재정이 안 좋다 보니 치료가 걱정이다.가족이 여럿이라 오랫동안 내가 희생하며 살았어. 지금 보니 내 돈이 하나도 없네.</t>
  </si>
  <si>
    <t>수업을 듣는 친구들과 시간이 맞지 않아서 혼자 식사를 했어. 외롭고 서럽더라고.친구들끼리만 그 수업을 신청하고 나에게는 알려주지 않아서 마음에 상처를 받았어.</t>
  </si>
  <si>
    <t>돈을 아끼려고 친구들과의 모임도 나가지 않고 지냈더니 이젠 아무도 불러주지 않아서 속상해.돈이 가장 중요한 건 아니었지만 아내가 아파서 돈을 아낄 수밖에 없었거든. 하지만 지금은 외롭고 속상해.</t>
  </si>
  <si>
    <t>너무 억울하네. 내가 가르쳐준 대로 일하지 않은 신입 때문에 차장님에게 혼이 났어.책임질 것도 아니면서 왜 자기 멋대로 일하는지 모르겠어.</t>
  </si>
  <si>
    <t>학점이 모자라서 졸업을 못한대. 난 망했어친구들은 다 졸업하는데 너무 절망스러워.</t>
  </si>
  <si>
    <t>내가 얼마나 열심히 일했는데 나보고 갑자기 희망퇴직을 하라는 거야?애사심이고 뭐고 내 몫이나 잘 챙길 걸 그동안 너무 바보 같았어. 너무 화난다.</t>
  </si>
  <si>
    <t>학교에서 같은 반 아이 한 명을 많이 때리고 따돌리기도 했어.너무 스스로 화가 나고 수치스럽기도 하고 그러다가 결국은 내가 왜 그랬을까 자책하게 돼.</t>
  </si>
  <si>
    <t>생계가 어려워 기초생활 수급자 신청을 하려 했지만 나이가 조건에 맞지 않아 못했어.지금 당장 생계가 어려운데 오늘도 살기가 벅차.</t>
  </si>
  <si>
    <t>임신했다며 모든 가사를 나한테 떠맡기는 아내가 싫어. 너무 분노를 느끼게 돼.나도 일하느라 힘든 상태인데 아내는 그걸 몰라줘. 솔직하게 얘기를 할지 말지 고민 중이야.</t>
  </si>
  <si>
    <t>취업하려는데 내 홀어머니가 나를 성가시게 해.  내 앞을 가로막는 듯한 느낌이 들어서 힘들어.내가 하는 일마다 간섭하고 내가 공부 좀 하려고 하면 무슨 일을 시키고 어디에 좀 나가면 계속 전화를 하셔서.</t>
  </si>
  <si>
    <t>내가 재미없다는 이유로 다른 남자를 만나는 여자 친구를 보고 정말 서운했어.나도 나름 노력하는 중인데 왜 내 노력을 몰라줄까?</t>
  </si>
  <si>
    <t>결혼한 거 후회 중이야. 결혼 때문에 내 커리어는 희생된 거 같아.일을 계속하고 싶어서 아이는 갖지 않기로 했는데 아이를 갖자고 하는 거야. 시부모님도 아이를 강요하시고 결혼 괜히 한 거 같아.</t>
  </si>
  <si>
    <t>나는 부하 직원에 대한 것을 책임을 지려하기 보다는 직접 처리할 수 있게 도움을 주는 편이야.부하에게 스스로 해결하는 능력을 길러주면 앞으로의 회사생활에 도움이 될 뿐만 아니라 나도 편하지.</t>
  </si>
  <si>
    <t>내 기준에서는 열심히 공부하는데 우리 부모님은 내가 공부를 열심히 하지 않는다고 생각하셔.억울한 감정이 들 때가 있지. 부모님께서 내 노력을 알아주시면 좋겠어.</t>
  </si>
  <si>
    <t>늙으면 죽어야 해. 다 늙어서 저게 무슨 추태야 어휴 역겨워.지하철에서 다 늙은 사람끼리 서로 끌어안고 손잡고 뭐가 좋은지 큰소리로 웃고 떠들면서 가는 것 아닌가.</t>
  </si>
  <si>
    <t>나는 가족에게서 버림받은 것 같아. 아무도 나를 인정하지 않아.내가 경제적 능력이 부족하다고 해서 이렇게 무시하는 건 아니지 않아?</t>
  </si>
  <si>
    <t>친구들이랑 대화 도중 내가 어느 한 친구를 따돌렸다는 말을 듣고 너무나 억울했다.따돌림을 당했다고 하는 친구를 만나서 오해를 풀 수 있도록 해야겠어.</t>
  </si>
  <si>
    <t>자식들이 나한테만 관심이 없어서 화가 나. 아내한테는 이것저것 갖고 싶은 것 없냐고 물어보는데 나한테는 일체 그런 게 없어.</t>
  </si>
  <si>
    <t>저번 주에 친구와 같은 회사에서 같이 면접을 봤는데 나만 떨어져서 너무 창피해.친구가 위로해주는데 그게 나를 더 부끄럽게 만드는 것 같아서 마음이 좋지 않네.</t>
  </si>
  <si>
    <t>새벽 일찍 일어나서 공부할 때 혼자 있는 느낌이 들어서 외로워.혼자 있으니깐 공부가 잘되고 있는 건지 잘 모르겠어.</t>
  </si>
  <si>
    <t>직장 상사가 나에게 한마디 했는데 내가 너무 내 이야기를 안 해서 나를 대하기가 어렵다고 하네.응 맞아. 다른 사람에게 내 이야기를 하는 게 싫어. 나를 알게 되는 게 정말 싫어.</t>
  </si>
  <si>
    <t>어제 결혼까지 하자고 약속했었던 남자친구에게 차였어.믿었던 남자친구가 갑자기 연락을 끊었어. 이 친구와 얼른 결혼하고 아이도 낳고 싶었는데 너무 배신감 들어.</t>
  </si>
  <si>
    <t>젊었을 땐 머리숱이 풍성했는데 갑자기 일 년 전부터 탈모가 오기 시작하니 당황스러워.주변에 탈모를 겪는 사람들이 하나둘 늘어나고 있어. 나도 나이 들어가는 게 실감이 나.</t>
  </si>
  <si>
    <t>평생 남편과 자식을 위해서 살았는데 내가 얻은 거라고는 위암뿐이라서 너무 괴로워.나는 뭐 때문에 지금까지 산 건지도 모르겠고 내가 왜 위암이어야 하는 건지도 모르겠어.</t>
  </si>
  <si>
    <t>이번 연도 연봉 인상안 나왔는데 우리 부서는 동결이야. 영업 부서는 오 퍼센트 인상이라던데 힘 빠진다.영업부서는 작년 대비 매출액이 이십 프로 올랐다네. 그래도 우리 같은 지원부서가 지원해주니까 그렇게 오른 건데 우리만 소외당한 느낌이야.</t>
  </si>
  <si>
    <t>나는 친구를 괴롭히지 않았지만 학폭위에 불려가게 되었어.누가 그런 없던 일을 신고했는지 화가나.</t>
  </si>
  <si>
    <t>최근에 남편이 계속 의심됐는데 남편에게 다른 여자가 생긴 것을 알게 되었어. 너무 화가 나.무엇보다 나를 속였다는 사실에 너무 화가 나. 이제 남편과 어떻게 해야 할지 걱정되네.</t>
  </si>
  <si>
    <t>이번에 새로 사귄 남자친구와 싸웠어.자주 만나지 못하는 것 때문에 싸웠는데 내 잘못이 아니니까 화가 나.</t>
  </si>
  <si>
    <t>오늘 학교에 갔는데 어떤 남자애가 이상한 그림을 그렸어.응. 뭔가 야한 그림이었는데 친구들이 돌려 봤어.</t>
  </si>
  <si>
    <t>친구 때문에 너무 화가 나.걘 입만 열면 거짓말이야.</t>
  </si>
  <si>
    <t>병원에서 암이라고 진단을 받았어.세상에 나 혼자 남겨진 것 같고 누구하고 얘기할 사람도 없는 것 같아.</t>
  </si>
  <si>
    <t>아이들과 아내를 매일 집에서 봐도 서로에게 너무 무관심해서 이제는 타인이 된 듯해.언제부터 우리 가족의 관계가 이렇게 변했는지 모르겠어. 아무도 서로에게 이야기하려고 하지 않아서 너무 외로워.</t>
  </si>
  <si>
    <t>결혼을 모든 가족이 반대해서 아무도 내 결혼식에 참석하지 않는대서 당황스러워.아름다운 미래를 꿈꾸며 약속한 결혼인데 응원을 받지 못하니 너무 힘들어. 내 선택이 잘못되었기 때문일까?</t>
  </si>
  <si>
    <t>내가 돈을 많이 못 벌어서 아이를 학원에도 못 보내다니 한심하군.미안하지. 부모 잘못 만나서 말이야.</t>
  </si>
  <si>
    <t>옆집 노인네가 내가 혼자됐다고 불쌍하게 바라보는데 그 눈빛에 상처받았어.안 그래도 혼자돼서 기분이 적적한데 옆에서 마저 그런 눈으로 보니 침울해지네.</t>
  </si>
  <si>
    <t>우리 회사가 재정 악화로 나와 비슷한 중년여직원이 해고당했어. 난 이제 일이 없어.이렇게 많은 사람이 해고당할 줄은 몰랐어. 서러워 정말.</t>
  </si>
  <si>
    <t>오늘 퇴근길에 선행을 하게 됐어. 힘들었지만 기분이 좋았어.폐지 모으는 할머니의 손수레를 밀어드렸어. 집이랑은 반대 방향이었지만.</t>
  </si>
  <si>
    <r>
      <rPr>
        <sz val="10"/>
        <color theme="1"/>
        <rFont val="맑은 고딕"/>
        <family val="3"/>
        <charset val="129"/>
      </rPr>
      <t>이제는</t>
    </r>
    <r>
      <rPr>
        <sz val="10"/>
        <color theme="1"/>
        <rFont val="Arial"/>
        <family val="2"/>
      </rPr>
      <t xml:space="preserve"> </t>
    </r>
    <r>
      <rPr>
        <sz val="10"/>
        <color theme="1"/>
        <rFont val="맑은 고딕"/>
        <family val="3"/>
        <charset val="129"/>
      </rPr>
      <t>돈이</t>
    </r>
    <r>
      <rPr>
        <sz val="10"/>
        <color theme="1"/>
        <rFont val="Arial"/>
        <family val="2"/>
      </rPr>
      <t xml:space="preserve"> </t>
    </r>
    <r>
      <rPr>
        <sz val="10"/>
        <color theme="1"/>
        <rFont val="맑은 고딕"/>
        <family val="3"/>
        <charset val="129"/>
      </rPr>
      <t>많지만</t>
    </r>
    <r>
      <rPr>
        <sz val="10"/>
        <color theme="1"/>
        <rFont val="Arial"/>
        <family val="2"/>
      </rPr>
      <t xml:space="preserve"> </t>
    </r>
    <r>
      <rPr>
        <sz val="10"/>
        <color theme="1"/>
        <rFont val="맑은 고딕"/>
        <family val="3"/>
        <charset val="129"/>
      </rPr>
      <t>젊은</t>
    </r>
    <r>
      <rPr>
        <sz val="10"/>
        <color theme="1"/>
        <rFont val="Arial"/>
        <family val="2"/>
      </rPr>
      <t xml:space="preserve"> </t>
    </r>
    <r>
      <rPr>
        <sz val="10"/>
        <color theme="1"/>
        <rFont val="맑은 고딕"/>
        <family val="3"/>
        <charset val="129"/>
      </rPr>
      <t>시절</t>
    </r>
    <r>
      <rPr>
        <sz val="10"/>
        <color theme="1"/>
        <rFont val="Arial"/>
        <family val="2"/>
      </rPr>
      <t xml:space="preserve"> </t>
    </r>
    <r>
      <rPr>
        <sz val="10"/>
        <color theme="1"/>
        <rFont val="맑은 고딕"/>
        <family val="3"/>
        <charset val="129"/>
      </rPr>
      <t>돈</t>
    </r>
    <r>
      <rPr>
        <sz val="10"/>
        <color theme="1"/>
        <rFont val="Arial"/>
        <family val="2"/>
      </rPr>
      <t xml:space="preserve"> </t>
    </r>
    <r>
      <rPr>
        <sz val="10"/>
        <color theme="1"/>
        <rFont val="맑은 고딕"/>
        <family val="3"/>
        <charset val="129"/>
      </rPr>
      <t>버느라</t>
    </r>
    <r>
      <rPr>
        <sz val="10"/>
        <color theme="1"/>
        <rFont val="Arial"/>
        <family val="2"/>
      </rPr>
      <t xml:space="preserve"> </t>
    </r>
    <r>
      <rPr>
        <sz val="10"/>
        <color theme="1"/>
        <rFont val="맑은 고딕"/>
        <family val="3"/>
        <charset val="129"/>
      </rPr>
      <t>바빠서</t>
    </r>
    <r>
      <rPr>
        <sz val="10"/>
        <color theme="1"/>
        <rFont val="Arial"/>
        <family val="2"/>
      </rPr>
      <t xml:space="preserve"> </t>
    </r>
    <r>
      <rPr>
        <sz val="10"/>
        <color theme="1"/>
        <rFont val="맑은 고딕"/>
        <family val="3"/>
        <charset val="129"/>
      </rPr>
      <t>하지</t>
    </r>
    <r>
      <rPr>
        <sz val="10"/>
        <color theme="1"/>
        <rFont val="Arial"/>
        <family val="2"/>
      </rPr>
      <t xml:space="preserve"> </t>
    </r>
    <r>
      <rPr>
        <sz val="10"/>
        <color theme="1"/>
        <rFont val="맑은 고딕"/>
        <family val="3"/>
        <charset val="129"/>
      </rPr>
      <t>못했던</t>
    </r>
    <r>
      <rPr>
        <sz val="10"/>
        <color theme="1"/>
        <rFont val="Arial"/>
        <family val="2"/>
      </rPr>
      <t xml:space="preserve"> </t>
    </r>
    <r>
      <rPr>
        <sz val="10"/>
        <color theme="1"/>
        <rFont val="맑은 고딕"/>
        <family val="3"/>
        <charset val="129"/>
      </rPr>
      <t>일들을</t>
    </r>
    <r>
      <rPr>
        <sz val="10"/>
        <color theme="1"/>
        <rFont val="Arial"/>
        <family val="2"/>
      </rPr>
      <t xml:space="preserve"> </t>
    </r>
    <r>
      <rPr>
        <sz val="10"/>
        <color theme="1"/>
        <rFont val="맑은 고딕"/>
        <family val="3"/>
        <charset val="129"/>
      </rPr>
      <t>생각하면</t>
    </r>
    <r>
      <rPr>
        <sz val="10"/>
        <color theme="1"/>
        <rFont val="Arial"/>
        <family val="2"/>
      </rPr>
      <t xml:space="preserve"> </t>
    </r>
    <r>
      <rPr>
        <sz val="10"/>
        <color theme="1"/>
        <rFont val="맑은 고딕"/>
        <family val="3"/>
        <charset val="129"/>
      </rPr>
      <t>괴로워</t>
    </r>
    <r>
      <rPr>
        <sz val="10"/>
        <color theme="1"/>
        <rFont val="Arial"/>
        <family val="2"/>
      </rPr>
      <t>.</t>
    </r>
    <r>
      <rPr>
        <sz val="10"/>
        <color theme="1"/>
        <rFont val="맑은 고딕"/>
        <family val="3"/>
        <charset val="129"/>
      </rPr>
      <t>젊은</t>
    </r>
    <r>
      <rPr>
        <sz val="10"/>
        <color theme="1"/>
        <rFont val="Arial"/>
        <family val="2"/>
      </rPr>
      <t xml:space="preserve"> </t>
    </r>
    <r>
      <rPr>
        <sz val="10"/>
        <color theme="1"/>
        <rFont val="맑은 고딕"/>
        <family val="3"/>
        <charset val="129"/>
      </rPr>
      <t>날에</t>
    </r>
    <r>
      <rPr>
        <sz val="10"/>
        <color theme="1"/>
        <rFont val="Arial"/>
        <family val="2"/>
      </rPr>
      <t xml:space="preserve"> </t>
    </r>
    <r>
      <rPr>
        <sz val="10"/>
        <color theme="1"/>
        <rFont val="맑은 고딕"/>
        <family val="3"/>
        <charset val="129"/>
      </rPr>
      <t>돈을</t>
    </r>
    <r>
      <rPr>
        <sz val="10"/>
        <color theme="1"/>
        <rFont val="Arial"/>
        <family val="2"/>
      </rPr>
      <t xml:space="preserve"> </t>
    </r>
    <r>
      <rPr>
        <sz val="10"/>
        <color theme="1"/>
        <rFont val="맑은 고딕"/>
        <family val="3"/>
        <charset val="129"/>
      </rPr>
      <t>벌어</t>
    </r>
    <r>
      <rPr>
        <sz val="10"/>
        <color theme="1"/>
        <rFont val="Arial"/>
        <family val="2"/>
      </rPr>
      <t xml:space="preserve"> </t>
    </r>
    <r>
      <rPr>
        <sz val="10"/>
        <color theme="1"/>
        <rFont val="맑은 고딕"/>
        <family val="3"/>
        <charset val="129"/>
      </rPr>
      <t>가족을</t>
    </r>
    <r>
      <rPr>
        <sz val="10"/>
        <color theme="1"/>
        <rFont val="Arial"/>
        <family val="2"/>
      </rPr>
      <t xml:space="preserve"> </t>
    </r>
    <r>
      <rPr>
        <sz val="10"/>
        <color theme="1"/>
        <rFont val="맑은 고딕"/>
        <family val="3"/>
        <charset val="129"/>
      </rPr>
      <t>부양하느라</t>
    </r>
    <r>
      <rPr>
        <sz val="10"/>
        <color theme="1"/>
        <rFont val="Arial"/>
        <family val="2"/>
      </rPr>
      <t xml:space="preserve"> </t>
    </r>
    <r>
      <rPr>
        <sz val="10"/>
        <color theme="1"/>
        <rFont val="맑은 고딕"/>
        <family val="3"/>
        <charset val="129"/>
      </rPr>
      <t>정작</t>
    </r>
    <r>
      <rPr>
        <sz val="10"/>
        <color theme="1"/>
        <rFont val="Arial"/>
        <family val="2"/>
      </rPr>
      <t xml:space="preserve"> </t>
    </r>
    <r>
      <rPr>
        <sz val="10"/>
        <color theme="1"/>
        <rFont val="맑은 고딕"/>
        <family val="3"/>
        <charset val="129"/>
      </rPr>
      <t>아내와</t>
    </r>
    <r>
      <rPr>
        <sz val="10"/>
        <color theme="1"/>
        <rFont val="Arial"/>
        <family val="2"/>
      </rPr>
      <t xml:space="preserve"> </t>
    </r>
    <r>
      <rPr>
        <sz val="10"/>
        <color theme="1"/>
        <rFont val="맑은 고딕"/>
        <family val="3"/>
        <charset val="129"/>
      </rPr>
      <t>아이들과</t>
    </r>
    <r>
      <rPr>
        <sz val="10"/>
        <color theme="1"/>
        <rFont val="Arial"/>
        <family val="2"/>
      </rPr>
      <t xml:space="preserve"> </t>
    </r>
    <r>
      <rPr>
        <sz val="10"/>
        <color theme="1"/>
        <rFont val="맑은 고딕"/>
        <family val="3"/>
        <charset val="129"/>
      </rPr>
      <t>함께할</t>
    </r>
    <r>
      <rPr>
        <sz val="10"/>
        <color theme="1"/>
        <rFont val="Arial"/>
        <family val="2"/>
      </rPr>
      <t xml:space="preserve"> </t>
    </r>
    <r>
      <rPr>
        <sz val="10"/>
        <color theme="1"/>
        <rFont val="맑은 고딕"/>
        <family val="3"/>
        <charset val="129"/>
      </rPr>
      <t>시간이</t>
    </r>
    <r>
      <rPr>
        <sz val="10"/>
        <color theme="1"/>
        <rFont val="Arial"/>
        <family val="2"/>
      </rPr>
      <t xml:space="preserve"> </t>
    </r>
    <r>
      <rPr>
        <sz val="10"/>
        <color theme="1"/>
        <rFont val="맑은 고딕"/>
        <family val="3"/>
        <charset val="129"/>
      </rPr>
      <t>없었어</t>
    </r>
    <r>
      <rPr>
        <sz val="10"/>
        <color theme="1"/>
        <rFont val="Arial"/>
        <family val="2"/>
      </rPr>
      <t>.</t>
    </r>
    <phoneticPr fontId="7" type="noConversion"/>
  </si>
  <si>
    <t>진로를 정하는 게 너무 힘들어.없어. 그래서 더 힘들어.</t>
  </si>
  <si>
    <t>요즘 진로 문제로 걱정이 많아. 취업할 수 있을까 모르겠어.맞아. 내 생각이 명확해지면 신중히 말씀드리려고 해.</t>
  </si>
  <si>
    <t>친하게 지내던 박 영감이 내게 자꾸 도박을 하자며 강요를 해서 충격을 받았어.예전에는 잘 놀던 친구인데 이제는 도박 중독자가 되어서 몰골이 말이 아니야.</t>
  </si>
  <si>
    <t>난 문과가 적성에 맞는데 부모님은 이과를 선택하라고 하셔.내 적성에 맞는 문과를 선택해야 할지 혹은 부모님이 말하는 이과를 선택해야 할지 모르겠어.</t>
  </si>
  <si>
    <t>되는 일이 없어. 하는것 마다 다른 일이 생겨서 일이 안 되니.한 가지 일에 집중하려니까 다른 일이 생겨서 하던 일도 다 마치지 못하니.</t>
  </si>
  <si>
    <t>오빠는 살 찔 걱정을 하면서 늦은 시간까지 음식을 먹는 거 보면 진짜 거슬려.내가 답답해서 그렇게 하면 살이 빠지겠냐고 했더니 오빠가 괜히 주눅든 것 같아서 미안하네.</t>
  </si>
  <si>
    <t>아들이 운전하다 어지럼증 때문에 사고가 났다는 소리에 걱정스러워 .어지럽다 싶으면 갓길에라도 차를 세워야지 왜 계속 운전을 해서 사고까지 났나 싶어서 화도 나.</t>
  </si>
  <si>
    <t>회사에서 경쟁이 심해지니 나도 남들처럼 남의 시선이나 의식하게 됐어.긴장을 조금 늦추고 사람답게 살 테야.</t>
  </si>
  <si>
    <t>주위의 모든 것들이 내 생명을 위협하는 것처럼 느껴져.밖에 나갔는데 조그마한 행동 하나조차도 내게는 위협이었어.</t>
  </si>
  <si>
    <t>우리 부모님은 나한테 관심이 없어. 속상하다.학교폭력을 당했다고 부모님께 울면서 말했는데 스스로 잘 해결하라고 했어. 어떻게 나한테 그럴 수 있지?</t>
  </si>
  <si>
    <t>내 친구가 은행에 펀드 투자를 했는데 반 토막이 났다는 소식에 당황했어.믿고 투자했을 덴데 얼마나 당황스러웠을까?</t>
  </si>
  <si>
    <t>점심을 제대로 먹지 못해서 배가 많이 고프군.친구들과 만나서 점심을 먹는데 한 친구가 너무 쩝쩝거리며 먹더군.</t>
  </si>
  <si>
    <t>여태까지 이렇게 열심히 일했는데 아무것도 없어 화가 나.건강에는 문제가 없으니 내가 할 수 있는 일을 찾아봐야겠어.</t>
  </si>
  <si>
    <t>자신이 할 일을 부탁하는 것도 한계가 있지 말야. 기분이 많이 언짢아.직장 문제야. 자주 자리를 비우는 동료가 있는데 그럴 때마다 일을 나에게 부탁하지 않겠어.</t>
  </si>
  <si>
    <t>술 한 잔 살 돈 없으니 친구도 무시하네. 상처받게.그 나이 먹도록 뭐했냐? 이러는데 진짜 살기 싫어지는 말이었어.</t>
  </si>
  <si>
    <t>이젠 내 친구마저 나를 외면해. 모든 것을 잃은 것 같아.아무 일도 없었어. 조금씩 뜸해지더니 이제는 인사도 하지 않아.</t>
  </si>
  <si>
    <t>우울증에 걸린 며느리를 배려하느라 가만히 있었는데 며느리는 자기한테 관심이 없는 줄 알았대.억울하지만 며느리 입장에서 생각해보니 며느리가 속상했을 거 같아.</t>
  </si>
  <si>
    <t>자녀들을 키우면서 원하는 게 있어도 늘 포기했더니 어느새 이렇게 힘없는 노인이 되어서 상처만 남았어.앞으로 남은 날들을 어떻게 살아갈지 공허하고 막막한 기분이야.</t>
  </si>
  <si>
    <t>아내 암 치료비 내려면 집을 팔아야 할 것 같아. 상황이 너무 절망적이다.어떻게 산 집인데 이렇게 팔게 되겠네. 하지만 아내 암 치료비를 위해선 어쩔 수 없지.</t>
  </si>
  <si>
    <t>아랫집 아저씨가 얼마 전부터 집에서 담배를 피우기 시작했어.어떻게 아이를 키우는 집안에서 담배를 피울 수 있는지 정말 사람 됨됨이가 의심스러워.</t>
  </si>
  <si>
    <t>남편은 배고파도 혼자 차려먹지 않고 내가 차려 줄 때까지 기다리는데 정말 화가 나네.그냥 안 먹도록 내버려 둘 수도 없고 곤란하네.</t>
  </si>
  <si>
    <t>괜찮은 사람으로 보여서 친구 하고 싶은데 좀처럼 마음을 열지 않아.내가 갖지 못한 점을 가져서 인생에 도움이 될 사람 같았어. 그런데 쉽지가 않네.</t>
  </si>
  <si>
    <t>왜 학교 폭력 가해자는 피해자에게 사과하지 않는 걸까? 그런 걸 보면 가해자의 태도가 너무 한심해.학교 폭력 피해자는 사과 받지 못한다는 신문 기사를 봤어. 보는 내내 가해자의 태도 때문에 기분이 나빴어.</t>
  </si>
  <si>
    <t>남편이 회사 직원이랑 바람이 났어. 믿었던 사람이어서 그런지 더 배신감이 들어.사람은 고쳐 쓸 수 없잖아. 이혼해야지.</t>
  </si>
  <si>
    <t>오늘 학교에서 맞았는데 보고 있던 애들이 나를 모른 척 했어. 걔들이 더 나빠.절망적이었어 정말. 걔네들도 결국 똑같은 가해자야.</t>
  </si>
  <si>
    <t>친구한테 죄책감이 생겼어.주식 종목을 추천했거든 근데 주가가 너무 내려가서 손실이 너무 큰 상황이라 난감하고 미안해</t>
  </si>
  <si>
    <t>딸이 손에 박힌 가시를 빼달라고 나한테 떼를 써.혼자 하는 습관을 들여야 하는데 만날 해달라고 해서 걱정이야.</t>
  </si>
  <si>
    <t>나 정말 열심히 면접 봐서 붙을 줄 알았는데 이 회사에서 떨어져서 너무 당황스러워.정말 열심히 했었기에 당연히 붙을 줄 알았는데 떨어져서 실망이 커.</t>
  </si>
  <si>
    <t>형이 둥지에 있던 참새를 잔인하게 죽이는 걸 보니 혐오스러워져.어떻게 생명을 그렇게 쉽게 죽일 수 있는지 당황스럽고 혐오스러워.</t>
  </si>
  <si>
    <t>회사 전무님이 팀에서 나를 밀어내고 다른 사람을 꽂아주려고 하나 봐.앞에서는 나만한 인재가 없다고 칭찬해놓고 뒤에서는 몰아내려 하고 있다니 정말 당황스러워.</t>
  </si>
  <si>
    <t>딸이 예전엔 날씬했었는데 우울증이 오면서 살이 엄청 쪄버렸는데 깜짝 놀랐어.살이 너무 쪄버려서 뱃살이 너무 나왔더라고.</t>
  </si>
  <si>
    <t>왜 자꾸 나와 관련이 없는 일들이 생기는지 모르겠어.내 업무도 빠듯한데 다른 업무까지 생기니 스트레스가 많아.</t>
  </si>
  <si>
    <t>일터에서 사장이 나를 무안하게 해서 집에서 편히 잠들지도 못하겠어.내가 일을 하는데 사장이 한 상황에서 계속 무안하게 하는 장면이 계속 떠올라.</t>
  </si>
  <si>
    <t>아무것도 하지 못하겠어.나도 모르는 사이에 내가 따돌림을 당하고 있었어.</t>
  </si>
  <si>
    <t>내 아이디어를 자기 아이디어라고 기획안을 내서 좋은 평가를 받았어. 정말 어이가 없어.이번 보고서 내가 며칠을 밤새워 가며 열심히 했는데 대리님이 모두 가로챘어.</t>
  </si>
  <si>
    <t>팀원들이 야근을 안 하려고 해서 프로젝트를 기한 내에 못 끝낼 것 같아.아니 이렇게 일정이 촉박하면 야근도 해야지 그럴 생각을 다들 하나도 안 해.</t>
  </si>
  <si>
    <t>어제 아내가 애들과 함께 가족 여행을 떠났어. 나만 빼고 말이야.서운하기도 하고 나만 고립된 느낌이야.</t>
  </si>
  <si>
    <t>남자친구가 날 속였어. 배신당한 기분이야.한 가지도 아닌 모든 게 거짓말이라니. 배신감이 장난이 아니야.</t>
  </si>
  <si>
    <t>회사에서 성희롱 예방 교육을 한 후에 여직원을 대할 때 조심스럽고 당황스러워.주위 사람들을 의식하고 오해 사지 않도록 노력 중인데 불편하네.</t>
  </si>
  <si>
    <t>아니 왜이렇게 성적이 안오르는거야!이번에 진짜 시험공부 열심히 했는데. 지난번 성적하고 똑같아서 차라리 안하는게 낫겠어!</t>
  </si>
  <si>
    <t>동료들과 야근 중에 피곤해서 잠깐 잠들었다가 깨보니 아무도 없었어. 다들 날 버리고 갔어.다들 갔는데 나만 남겨둔 건 나 혼자 일하라는 거잖아. 정말 상처받았어.</t>
  </si>
  <si>
    <t>친구가 따돌림 당하고 맞기 까지 했는데 도와주지 못한 내가 너무 부끄러워.나도 도와주고 싶은데 그러다가 나까지 당하면 어떡해.</t>
  </si>
  <si>
    <t>진짜 요즘 짜증나.몸도 안 좋고 관절도 아파서 걷기도 힘든데 자꾸 남편이 일을 시켜.</t>
  </si>
  <si>
    <t>친구가 대기업에 합격한 나를 멀리할까 봐 친구한테 티를 내지 않았어.친구가 다른 사람한테 들으면 더 기분 나쁠 것 같은데 어쩌지?</t>
  </si>
  <si>
    <t>부장이 또 말도 안 되는 업무를 시키고 있어. 회사를 그만두든가 해야지.가고 싶은 회사는 없지만 이렇게는 못 다니겠어. 한 번씩 말도 안 되는 일을 밀어붙일 때는 정말 토할 것 같아.</t>
  </si>
  <si>
    <t>오늘 지하철을 타는데 갑자기 도를 아십니까 라고 묻길래 무시해 버렸어.갑자기 뜬금없이 포교를 하니까 화가 났어. 원래 남한테 자기 신념을 강요하는 사람을 안 좋아해.</t>
  </si>
  <si>
    <t>회사를 은퇴하고 나니 내 주변에 아무도 없어. 늘 혼자야회사를 너무 일찍 은퇴했나봐. 이렇게 외로운 줄 알았으면 좀 더 다닐걸.</t>
  </si>
  <si>
    <t>온라인 쇼핑이 저렴하다고 해서 컴퓨터를 배우고 있는데 잘 안돼서 화가 나.이 나이에 조금이라도 싸게 사려고 잘 되지도 않는 컴퓨터를 배우고 있자니 분노가 치밀어 오르네.</t>
  </si>
  <si>
    <t>친구랑 같이 피부 관리받는데 결과는 달라서 속상해.친구는 피부가 타고났거든. 진짜 부러워.</t>
  </si>
  <si>
    <t>학교에서 학교 폭력 당하고 따돌림당해서 힘들다.부모님이랑 상담하려고.</t>
  </si>
  <si>
    <t>아픈 것도 서러운데 가족들이 그럴 줄 알았다며 타박하니 너무 슬퍼그 동안 가족들에게 너무 못해줘서 미안하긴 하지만 그래도 걱정해주고 응원해 주면 더 좋을 텐데</t>
  </si>
  <si>
    <t>지병의 이유로 술을 거절했더니 회식에서 아예 배제 돼 버렸어.나는 술 안 마셔도 회식을 가고 싶은데 사람들이 믿지를 않아 줘.</t>
  </si>
  <si>
    <t>진급이 늦어서 열등감에 시달려.나이는 많은데 능력이 없는 건지 모르겠어.</t>
  </si>
  <si>
    <t>당장 입원비가 필요한데 돈이 많은 친구에게 돈을 빌려달라고 하기가 부끄러워.입원비가 생각보다 많이 나와서 당황스러워. 아무리 그 친구여도 부담스러운 금액일 거 같아.</t>
  </si>
  <si>
    <t>걔가 어떻게 그럴 수 있지? 친구랑 싸웠는데 정말 이해할 수가 없어!나와 잘돼 가던 남자와 사귀게 되었다고 하더라고. 분명 나랑 잘돼 가고 있었는데! 정말 분해 죽겠어!</t>
  </si>
  <si>
    <t>학교폭력의 주동자가 나에게 사과는 안 하고 욕을 해서 화나.맞아. 선생님께 말씀드리고 사과받을 거야.</t>
  </si>
  <si>
    <t>학교와 집의 거리가 너무 멀어서 나는 친구보다 공부할 시간이 부족해서 속상해.부족한 공부 시간을 효율적으로 쓰고 싶은데 어떻게 해야 할지 고민 중이야.</t>
  </si>
  <si>
    <t>점심시간에 점심을 같이 먹을 친구가 없어서 너무 외로워.점심 먹을 때마다 나만 혼자 먹는 것 같아서 외로워 그래서 점심을 잘 안 먹게 되는 것 같아.</t>
  </si>
  <si>
    <t>신입들이 결재를 올릴 때 인사 말도 없이 하고 싶은 말만 하고 보내서 황당하고 어이없어.대학교에서는 뭘 배워서 오는 거지? 요즘 신입들 답답해.</t>
  </si>
  <si>
    <t>동생이 내 돈을 슬쩍 해갔어.돈이 계속 빈다고 생각했는데 설마 동생이라곤 상상을 못 했어.</t>
  </si>
  <si>
    <t>왜 나보고 택배를 받으라는 건지. 내가 뭐 집에서 논다고 심부름꾼인 줄 아나? 진짜 기분나빠.내가 집에서 논다고 식구들이 다 나에게 잔심부름시켜요. 이것저것. 몸종도 아니고.</t>
  </si>
  <si>
    <t>어제 조별 과제를 하는 날이었는데 내가 안 해도 다른 애들이 해줄 거 같아서 굳이 안 했어.처음에는 하기 귀찮아서 그랬는데 무임승차하는 것 같아서 미안했어.</t>
  </si>
  <si>
    <t>오늘 가입했던 펀드가 너무 떨어져서 짜증이 나.그 자금은 노후를 대비하는 자금인데 큰 이득은 보지 못해도 떨어지면 안 되거든.</t>
  </si>
  <si>
    <t>좋은 재료만 쓴다고 말했던 단골 가게가 식약청 검문 이후에 영업 정지를 당해 실망스러워.세상 사람들은 왜 그렇게 양심적이지 못한가 생각하면 기분이 좋지 않아.</t>
  </si>
  <si>
    <t>나 요즘 정말 당황스러워내가 가고 싶은 대학에 들어갈 성적이 안 돼.</t>
  </si>
  <si>
    <t>퇴근하는데 아들 녀석이 다른 놈들한테 돈을 뺏기는 걸 봤어. 아는 척도 못하고 지나왔어.차를 타고 있었거든. 진짜 아들인지 확신도 안 서고. 바로 전화를 해봤는데 안 받더라고.</t>
  </si>
  <si>
    <t>요즘에는 처음 만나는 사람에게 쉽게 마음이 열리지 않아.상대가 호의를 베풀면 그 의도를 순수하게 받아들이지 않거든. 먼저 의심하면서 방어적으로 되더라.</t>
  </si>
  <si>
    <t>직장 동료 중에 아무도 내 생일을 모르다니! 정말 서운해.많이 상처받았어. 알면서 안 챙겨주는 건지 모르겠어.</t>
  </si>
  <si>
    <t>학교폭력을 하는 애들은 정말 성가신거 같아.여기저기 피해를 주고 다녀.</t>
  </si>
  <si>
    <t>내가 버튼을 눌렀는데 갑자기 복사기가 고장나버렸어. 너무 당황스럽다.그니까 누가 보면 내가 고장 낸 건 줄 알겠어. 완전 억울해.</t>
  </si>
  <si>
    <t>요즘 살기가 힘들어. 좌절감이 느껴져.재정적으로 어려워서.</t>
  </si>
  <si>
    <t>직장에서 후배가 일을 못 해.심부름을 시켰는데 중요한 서류를 잃어버려서 화가 나.</t>
  </si>
  <si>
    <t>명절에 자식들이 따로 따로 와서 가끔 성가셔.그런데 어쩔 수 없다는 걸 알아서 화가 나.</t>
  </si>
  <si>
    <t>퇴직금의 삭감이 이뤄진다는 소문이 흉흉해서 적잖이 당황하는 중이야.인사부의 동료에게 물어봐야겠어. 괜찮겠지?</t>
  </si>
  <si>
    <t>남자친구에게 아프다고 얘기하면 당장 올 줄 알았는데 회의 중이라며 끝내 오지 않아서 당황했어.이대로 계속 만나도 괜찮을 지 고민을 많이 했어.</t>
  </si>
  <si>
    <t>오늘 동아리 모임에 참석하지 못해서 너무 걱정돼.내 친구가 다른 친구들과 훨씬 더 친해질까 봐 걱정돼.</t>
  </si>
  <si>
    <t>그분도 나를 좋아하는 줄 알았어. 분명 나에게 잘해줬단 말이야.알고 보니 여자친구가 있는 사람이었어. 난 너무 당황스러웠어.</t>
  </si>
  <si>
    <t>유일하게 한명 있던 친구가 말다툼으로 날 떠났어.응. 유일하게 친하게 잘 지내던 친구였는데 날 떠나니 너무 괴롭고 슬퍼.</t>
  </si>
  <si>
    <t>우리 집 앞에 자꾸 쓰레기를 버리는 사람이 있어.글을 써서 붙여도 봤지만 고쳐지지 않아.</t>
  </si>
  <si>
    <t>내 주변 친구들은 벌써 다 결혼을 했어.혼자 동떨어진 기분이야. 이런 기분 처음이라 당황스러워.</t>
  </si>
  <si>
    <t>골다공증 때문인지 사는 게 여간 힘든 게 아니야.집 앞에 간단하게 산책을 나가는 것도 매우 조심스러워.</t>
  </si>
  <si>
    <t>오늘 친구 앞에서 억울했어.난 진실하게 말했는데 나보고 거짓말했대.</t>
  </si>
  <si>
    <t>가족이 없어서 아무도 내 재활 치료를 신경 써 주지 않아.이러다 재활 치료도 실패하고 이 상태에서 나아지지 않을까 봐 무서워.</t>
  </si>
  <si>
    <t>전염병에 걸리는 바람에 며칠 째 회사에 출근하지 못하고 있어. 빨리 출근하고 싶어.어서 출근하고 싶어. 내가 해야 할 일들이 많아서 큰일이야.</t>
  </si>
  <si>
    <t>이러면 안 되는데 제일 친한 친구한테 열등감 느끼게 돼.항상 같이 지냈는데 나만 뒤처지는 것 같아.</t>
  </si>
  <si>
    <t>내가 가족을 놔두고 전학을 와서 외롭다.응. 전화를 맨날 하지만 여전히 보고 싶어.</t>
  </si>
  <si>
    <t xml:space="preserve">일을 너무 한꺼번에 진행하니 어떤 일부터 해야 할지 혼란스러워.응. 순서에 따라 차근차근해보려고 하는데 잘 안되네. </t>
  </si>
  <si>
    <t>어릴 때부터 우리 막내 딸이 몸이 안 좋았어. 요즘은 아무것도 못 한다고 속상해 하더라고.딸이 약하게 태어난 게 내 탓인가 싶어서 마음이 편치 않아. 딸에게 해줄만한 게 없을까?</t>
  </si>
  <si>
    <t>밥을 먹을 때마다 중풍 때문에 심하게 떨리는 내 손이 남들에게 부끄러워.병이라고 해도 남들이 쳐다보니 부끄러울 수밖에.</t>
  </si>
  <si>
    <t>병원비로 돈이 많이 들다 보니 친구들을 만날 여유가 없어서 외롭구나.병 때문에 몸도 아프고 외로워서 마음도 아파. 우울한 나날들이야.</t>
  </si>
  <si>
    <t>같이 근무하는 직장 동료 때문에  너무 배신감이 들어.내가 기획한 아이디어를 가로채서 본인이 만든 거라고 거짓말하더라고.</t>
  </si>
  <si>
    <t>아내가 내 허락 없이 노트북을 자기 친구에게 빌려줬는데 너무 화가 나네.내 노트북에 흠집이 있더라고. 근데 아내의 친구는 미안하다는 말도 없어.</t>
  </si>
  <si>
    <t>중년의 나이에 젊은 애들이나 하는 속앓이나 하고 술을 너무 마셔 위장에 탈이 나서 민망해.앞으론 음주도 적당히 절제하고 그래야겠어.</t>
  </si>
  <si>
    <r>
      <rPr>
        <sz val="10"/>
        <color theme="1"/>
        <rFont val="맑은 고딕"/>
        <family val="3"/>
        <charset val="129"/>
      </rPr>
      <t>내일</t>
    </r>
    <r>
      <rPr>
        <sz val="10"/>
        <color theme="1"/>
        <rFont val="Arial"/>
        <family val="2"/>
      </rPr>
      <t xml:space="preserve"> </t>
    </r>
    <r>
      <rPr>
        <sz val="10"/>
        <color theme="1"/>
        <rFont val="맑은 고딕"/>
        <family val="3"/>
        <charset val="129"/>
      </rPr>
      <t>엄마</t>
    </r>
    <r>
      <rPr>
        <sz val="10"/>
        <color theme="1"/>
        <rFont val="Arial"/>
        <family val="2"/>
      </rPr>
      <t xml:space="preserve"> </t>
    </r>
    <r>
      <rPr>
        <sz val="10"/>
        <color theme="1"/>
        <rFont val="맑은 고딕"/>
        <family val="3"/>
        <charset val="129"/>
      </rPr>
      <t>아빠랑</t>
    </r>
    <r>
      <rPr>
        <sz val="10"/>
        <color theme="1"/>
        <rFont val="Arial"/>
        <family val="2"/>
      </rPr>
      <t xml:space="preserve"> </t>
    </r>
    <r>
      <rPr>
        <sz val="10"/>
        <color theme="1"/>
        <rFont val="맑은 고딕"/>
        <family val="3"/>
        <charset val="129"/>
      </rPr>
      <t>캠핑가기로</t>
    </r>
    <r>
      <rPr>
        <sz val="10"/>
        <color theme="1"/>
        <rFont val="Arial"/>
        <family val="2"/>
      </rPr>
      <t xml:space="preserve"> </t>
    </r>
    <r>
      <rPr>
        <sz val="10"/>
        <color theme="1"/>
        <rFont val="맑은 고딕"/>
        <family val="3"/>
        <charset val="129"/>
      </rPr>
      <t>했어</t>
    </r>
    <r>
      <rPr>
        <sz val="10"/>
        <color theme="1"/>
        <rFont val="Arial"/>
        <family val="2"/>
      </rPr>
      <t xml:space="preserve">! </t>
    </r>
    <r>
      <rPr>
        <sz val="10"/>
        <color theme="1"/>
        <rFont val="맑은 고딕"/>
        <family val="3"/>
        <charset val="129"/>
      </rPr>
      <t>부모님과</t>
    </r>
    <r>
      <rPr>
        <sz val="10"/>
        <color theme="1"/>
        <rFont val="Arial"/>
        <family val="2"/>
      </rPr>
      <t xml:space="preserve"> </t>
    </r>
    <r>
      <rPr>
        <sz val="10"/>
        <color theme="1"/>
        <rFont val="맑은 고딕"/>
        <family val="3"/>
        <charset val="129"/>
      </rPr>
      <t>정말</t>
    </r>
    <r>
      <rPr>
        <sz val="10"/>
        <color theme="1"/>
        <rFont val="Arial"/>
        <family val="2"/>
      </rPr>
      <t xml:space="preserve"> </t>
    </r>
    <r>
      <rPr>
        <sz val="10"/>
        <color theme="1"/>
        <rFont val="맑은 고딕"/>
        <family val="3"/>
        <charset val="129"/>
      </rPr>
      <t>가보고</t>
    </r>
    <r>
      <rPr>
        <sz val="10"/>
        <color theme="1"/>
        <rFont val="Arial"/>
        <family val="2"/>
      </rPr>
      <t xml:space="preserve"> </t>
    </r>
    <r>
      <rPr>
        <sz val="10"/>
        <color theme="1"/>
        <rFont val="맑은 고딕"/>
        <family val="3"/>
        <charset val="129"/>
      </rPr>
      <t>싶었는데</t>
    </r>
    <r>
      <rPr>
        <sz val="10"/>
        <color theme="1"/>
        <rFont val="Arial"/>
        <family val="2"/>
      </rPr>
      <t>!</t>
    </r>
    <r>
      <rPr>
        <sz val="10"/>
        <color theme="1"/>
        <rFont val="맑은 고딕"/>
        <family val="3"/>
        <charset val="129"/>
      </rPr>
      <t>응</t>
    </r>
    <r>
      <rPr>
        <sz val="10"/>
        <color theme="1"/>
        <rFont val="Arial"/>
        <family val="2"/>
      </rPr>
      <t xml:space="preserve">! </t>
    </r>
    <r>
      <rPr>
        <sz val="10"/>
        <color theme="1"/>
        <rFont val="맑은 고딕"/>
        <family val="3"/>
        <charset val="129"/>
      </rPr>
      <t>엄마</t>
    </r>
    <r>
      <rPr>
        <sz val="10"/>
        <color theme="1"/>
        <rFont val="Arial"/>
        <family val="2"/>
      </rPr>
      <t xml:space="preserve"> </t>
    </r>
    <r>
      <rPr>
        <sz val="10"/>
        <color theme="1"/>
        <rFont val="맑은 고딕"/>
        <family val="3"/>
        <charset val="129"/>
      </rPr>
      <t>아빠가</t>
    </r>
    <r>
      <rPr>
        <sz val="10"/>
        <color theme="1"/>
        <rFont val="Arial"/>
        <family val="2"/>
      </rPr>
      <t xml:space="preserve"> </t>
    </r>
    <r>
      <rPr>
        <sz val="10"/>
        <color theme="1"/>
        <rFont val="맑은 고딕"/>
        <family val="3"/>
        <charset val="129"/>
      </rPr>
      <t>맞벌이로</t>
    </r>
    <r>
      <rPr>
        <sz val="10"/>
        <color theme="1"/>
        <rFont val="Arial"/>
        <family val="2"/>
      </rPr>
      <t xml:space="preserve"> </t>
    </r>
    <r>
      <rPr>
        <sz val="10"/>
        <color theme="1"/>
        <rFont val="맑은 고딕"/>
        <family val="3"/>
        <charset val="129"/>
      </rPr>
      <t>바쁘셔서</t>
    </r>
    <r>
      <rPr>
        <sz val="10"/>
        <color theme="1"/>
        <rFont val="Arial"/>
        <family val="2"/>
      </rPr>
      <t xml:space="preserve"> </t>
    </r>
    <r>
      <rPr>
        <sz val="10"/>
        <color theme="1"/>
        <rFont val="맑은 고딕"/>
        <family val="3"/>
        <charset val="129"/>
      </rPr>
      <t>이렇게</t>
    </r>
    <r>
      <rPr>
        <sz val="10"/>
        <color theme="1"/>
        <rFont val="Arial"/>
        <family val="2"/>
      </rPr>
      <t xml:space="preserve"> </t>
    </r>
    <r>
      <rPr>
        <sz val="10"/>
        <color theme="1"/>
        <rFont val="맑은 고딕"/>
        <family val="3"/>
        <charset val="129"/>
      </rPr>
      <t>다같이</t>
    </r>
    <r>
      <rPr>
        <sz val="10"/>
        <color theme="1"/>
        <rFont val="Arial"/>
        <family val="2"/>
      </rPr>
      <t xml:space="preserve"> </t>
    </r>
    <r>
      <rPr>
        <sz val="10"/>
        <color theme="1"/>
        <rFont val="맑은 고딕"/>
        <family val="3"/>
        <charset val="129"/>
      </rPr>
      <t>여행가는게</t>
    </r>
    <r>
      <rPr>
        <sz val="10"/>
        <color theme="1"/>
        <rFont val="Arial"/>
        <family val="2"/>
      </rPr>
      <t xml:space="preserve"> </t>
    </r>
    <r>
      <rPr>
        <sz val="10"/>
        <color theme="1"/>
        <rFont val="맑은 고딕"/>
        <family val="3"/>
        <charset val="129"/>
      </rPr>
      <t>너무</t>
    </r>
    <r>
      <rPr>
        <sz val="10"/>
        <color theme="1"/>
        <rFont val="Arial"/>
        <family val="2"/>
      </rPr>
      <t xml:space="preserve"> </t>
    </r>
    <r>
      <rPr>
        <sz val="10"/>
        <color theme="1"/>
        <rFont val="맑은 고딕"/>
        <family val="3"/>
        <charset val="129"/>
      </rPr>
      <t>오랜만이거든</t>
    </r>
    <r>
      <rPr>
        <sz val="10"/>
        <color theme="1"/>
        <rFont val="Arial"/>
        <family val="2"/>
      </rPr>
      <t>.</t>
    </r>
    <r>
      <rPr>
        <sz val="10"/>
        <color theme="1"/>
        <rFont val="Arial Unicode MS"/>
        <family val="2"/>
        <charset val="129"/>
      </rPr>
      <t>행</t>
    </r>
    <phoneticPr fontId="7" type="noConversion"/>
  </si>
  <si>
    <t>병원비가 필요해서 딸에게 전화했는데 받지를 않아서 당황스러워.나랑은 연락도 하기 싫다는 걸까? 하나뿐인 자식인데 내게 이럴 줄 몰랐어.</t>
  </si>
  <si>
    <t>우리 원장은 선생님들을 못 잡아먹어서 안달이야.하루하루  전쟁터에 있는 느낌이야.</t>
  </si>
  <si>
    <t>난 아이를 낳기 싫고 남편도 동의했는데 시댁에서는 자꾸 강요해.남편은 신경 쓰지 말라는데 난 이거 때문에 너무 괴로워.</t>
  </si>
  <si>
    <t>내가 어떻게 해야 할지 모르겠어.동기가 나에 대해 안 좋은 소문을 내고 다닌다는 얘기를 들었어.</t>
  </si>
  <si>
    <t>동생이 언니 치료비를 위해 적금을 깨겠대.내가 돈이 없어서 도움을 못 주거든. 동생이 나대신 희생하는 것 같아 마음이 아파.</t>
  </si>
  <si>
    <t>만성질환으로 노인 정기모임에 참석하지 못했어.나만 참석하지 못해서 고립된 기분이야.</t>
  </si>
  <si>
    <t>게임을 하고 있는데 여자친구가 옆에서 자꾸 훈수를 둬서 귀찮고 짜증나.내가 알아서 할 수 있는데 옆에서 이것 저것 지적하니까 너무 스트레스 받아.</t>
  </si>
  <si>
    <t>성적 지향이 다른 것을 나쁜 것이라고 상사가 이야기했어. 상사를 보자 한 대 치고 싶었어.회사 상사 또한 말을 아끼고 상대에게 피해가 되는 말을 하지 않아야 하는 것을 인지시키고 싶은데 고민이야.</t>
  </si>
  <si>
    <t>시장에서 일하는 우리엄마를 보고 친구들이 나를 무시하기 시작했어.우리 엄마가 시장에서 일하는 게 어때서 왜 다들 무시하는 걸까? 난 이해가 안 가.</t>
  </si>
  <si>
    <t>요즘 자식들을 보고 싶은데 코로나 때문에 만날 수가 없어서 안타까워.앞으로 빨리 상황이 나아져서 자식들을 만나고 싶은데 언제가 될지 몰라서 슬퍼.</t>
  </si>
  <si>
    <t>내 재산을 미리 나눠줬는데 큰아들이 집도 날리고 내 집에서 살겠다고 해서 충격이야.나도 집이랑 약간의 돈밖에 없는데 고민이 많아.</t>
  </si>
  <si>
    <t>아무 문제 없이 잘 살았었는데 남편이 갑자기 이혼하자 하니 당황스러워.갑자기 왜 그러는 건지 모르겠어. 너무 혼란스러워.</t>
  </si>
  <si>
    <t>갑자기 회사에서 해고당하고 보니 자영업 하는 친구가 부러워지네.아직 얘기 못 했어. 말하면 같이 장사나 하자고 할걸?</t>
  </si>
  <si>
    <t>여자친구가 헤어지자네.다른 남자가 좋아졌다네. 완전히 배신당한 느낌이야.</t>
  </si>
  <si>
    <t>자식이 하나인 줄 알았는데 둘이 됐어. 그중 장난 제일 심한 놈이 제일 나이도 많아.남편 말이야. 아빠 되고 나서 더 아이처럼 된 것 같아.</t>
  </si>
  <si>
    <t>고민하다가 좋아하는 동성 친구에게 고백을 했는데 나를 경멸하듯 쳐다봤어. 너무 괴로워.이제 다시는 그 친구 얼굴을 볼 수 없을 것 같아. 예전 관계로 돌아갈 수 있을까?</t>
  </si>
  <si>
    <t>시어머니가 연락하지 않았으면 좋겠어.시어머니가 시집살이를 시킬까 봐 걱정돼서 전화벨 소리도 무서워.</t>
  </si>
  <si>
    <t>기립성 저혈압을 방지하기 위해 천천히 자리에서 일어났어. 너무 어지러워.일어날 때마다 지팡이 없이는 위험해. 이렇게 쇠약해진 내 몸 때문에 화가 나.</t>
  </si>
  <si>
    <t>나를 따돌리는 친구들이 진정한 친구들일까?밥도 혼자 먹고 학교 가기도 싫어.</t>
  </si>
  <si>
    <t>사장님이 돌아다니며 직원들을 감시하는데 신경 쓰여서 일을 못 하겠어.사장님이 자리에 못 오게 할 수도 없고 스트레스라도 덜 받고 싶어.</t>
  </si>
  <si>
    <t>내 몸이 너무 보기 싫어.출산 후 탈모도 오고 체중도 늘고 너무 우울해.</t>
  </si>
  <si>
    <t>면접에서 떨어졌는데 면접관이 나를 어떻게 봤을지 너무 궁금해.나처럼 바보같이 면접을 본 사람도 없을 거야.</t>
  </si>
  <si>
    <t>믿었던 친구에게 속아서 돈을 다 잃었어. 친구가 나를 속이다니 아직도 믿기지 않네.어떻게 해야 이 배신감을 극복할 수 있을까 연락도 안 되고 너무 힘들어.</t>
  </si>
  <si>
    <t>아무리 운동을 해도 살이 안 빠져서 진짜 짜증 나.운동 강사 지시대로 열심히 하는데도 왜 체중이 그대로일까?</t>
  </si>
  <si>
    <t>부장이 자꾸 짜증을 부리네.저번 영업 실적이 우리 팀이 저조해서 그런가?</t>
  </si>
  <si>
    <t>그가 나와의 결혼식을 며칠 앞두고 파혼을 요청해 와서 상처받았어.결혼을 앞두고 갑자기 파혼하자고 해서 너무 당황스러워.</t>
  </si>
  <si>
    <t>환갑 넘은 내 건강 상태 때문에 분노했어.질환이 생겼다는 의사의 말을 듣고 분노했어.</t>
  </si>
  <si>
    <t>내가 아파서 입원을 했는데 안 사람이 집을 나갔어.맞아 돈때문에 그런걸까? 배반당했다고 생각하니 화나면서도 걱정되.</t>
  </si>
  <si>
    <t>내가 잘하는 업무보다 생소한 업무를 맡게 돼.나는 내가 잘하는 업무를 맡고 싶은데 생소한 업무를 자꾸 맡게 되니 속상하고 힘들어.</t>
  </si>
  <si>
    <t>요즘 왜 이렇게 질투가 나는지 모르겠어.우리 반에 공부를 잘하는 친구가 있는데 그 친구가 미워.</t>
  </si>
  <si>
    <t>소아암 기부를 하는데 나도 몸이 좋지 않아 경제적으로 힘들어.하지만 그 작은 애들이 암으로 고통 받는 걸 조금이라도 덜고 싶어서 멈출 수는 없어.</t>
  </si>
  <si>
    <t>학교 후배들이 밥을 사달라고 하면 항상 내 월급으로 사주고 해서 돈이 부족해 걱정이야.돈이 부족해도 거절도 잘못해서 속상해.</t>
  </si>
  <si>
    <t>몸이 몹시 아픈데 가족 중에 아무도 나에게 관심이 없는 것 같아 당황스러워.말해도 반응이 시큰둥해. 아프면 서럽고 나만 손해니까 이제 운동하고 관리해서 내 몸 내가 챙겨야지.</t>
  </si>
  <si>
    <t>올해 안에 꼭 취업하고 싶은데 면접은커녕 서류전형에서 계속 탈락했어.이래서 올해 안에 취업이 될지 모르겠어. 입사만 된다면 열심히 할 자신 있는데.</t>
  </si>
  <si>
    <t>학교에 늦어서 아빠가 데려다 준다고 했는데 아직도 안 와. 지각할까봐 걱정 돼.지금 출발해도 아슬아슬하게 도착할 텐데 대체 아빠는 어디 있는 거야.</t>
  </si>
  <si>
    <t>가족들 뒷바라지하려고 혼자 타지에 나와서 일하는데 너무 외롭네.외롭기도 하고 가족들이 너무 그립고 보고 싶어.</t>
  </si>
  <si>
    <t>밖에서 억울한 일을 당해서 하소연하고 싶은데 집에 아무도 없어.많이 답답하고 외로워. 부모님이 맞벌이라서 아직 집에 안 들어오셨거든.</t>
  </si>
  <si>
    <t>다른 여자들이 고백할 때마다 부담스럽고 외롭지만 받고 싶지는 않아.죽은 아내를 잊지 못한 것 같아. 어서 결혼을 해야 하지만 아직 아내 생각에 많이 힘들어.</t>
  </si>
  <si>
    <t>부모님이 바쁘셔서 나한테 무관심한 것 같아.나한테 관심을 안 가져주니까 외롭고 속상한 것 같아.</t>
  </si>
  <si>
    <t>직장에서 큰 실수를 해서 사과를 했는데 아무도 안 받아줘서 너무 외로워.맞아. 나도 최선을 다했는데 그렇게 나오니 기분 상하네.</t>
  </si>
  <si>
    <t>집에 돈이 없어서 어쩔 수 없이 친구네 가게에서 학생 때부터 일했어. 하고 싶은 것도 못 하고 우울하다.다른 친구들은 공부하고 학교 끝나면 놀기도 하는데 나는 고생스럽게 일만 해서 슬퍼.</t>
  </si>
  <si>
    <t>집이 경제적으로 어려워지면서 아내와의 싸움이 잦아졌어.이번에 투자한 주식이 상장이 되면 정말 좋을 것 같아.</t>
  </si>
  <si>
    <t>나는 천성이 정말 못된 걸까?취업한 친구가 이상하게 질투가 계속 나. 시샘하는 거 나쁜 거잖아.</t>
  </si>
  <si>
    <t>오늘 내 친구가 내 비밀을 다른 친구들한테 말해버렸어. 그래서 나는 너무 친구가 미워서 세게 때렸어.맞아. 나는 그 친구를 믿었는데 그걸 많은 사람에게 말하다니. 그래도 때린 것은 미안해.</t>
  </si>
  <si>
    <t>노후준비를 하려고 보험에 들었는데 최근에 살펴보니 불합리한 약관들이 너무 많아서 화가나.연금보험에 가입했는데 지금 와서 보니 연금으로 나오는 돈이 턱없이 적은 거야.</t>
  </si>
  <si>
    <t>내가 어떻게 해야 할지 고민이야.우리 집은 가난해서 취직이 잘 되는 대학을 가야 하는데 내가 가고 싶은 대학은 그렇지 않기 때문에 어떻게 해야 할지 걱정이네.</t>
  </si>
  <si>
    <t>자식들에게 용돈을 마음껏 주지 못해서 서러워.자녀들도 사춘기가 되서 예민한 시기인데 자녀들과의 사이마저 멀어질까 봐 걱정이야.</t>
  </si>
  <si>
    <t>나 헤어졌어.내가 너무 바빠서 못 만나는 일이 많았는데 나한테 지쳤대. 너무 힘들어서 이제 더 연애를 못 할 것 같아.</t>
  </si>
  <si>
    <t>왜 이리도 지겨운지 모르겠어.사는 게 지겹고 너무 힘들어.</t>
  </si>
  <si>
    <t>난 가족들과 화목하게 지내는 친구를 보면 질투가 나.난 가족들과 화목하게 지내고 싶은데 우리 집은 그렇지 않거든.</t>
  </si>
  <si>
    <t>내가 좋아하는 책을 빌려갔던 친구가 결국엔 잃어버렸어.응 그것도 그런데 왜 남의 물건을 그렇게 잃어버리는지 이해가 안가서 화가 나.</t>
  </si>
  <si>
    <t>얼마 전에 암 진단을 받았어. 나 버림받은 느낌이 들고 나 혼자 남은 것 같아.치료하면 괜찮다고 하는데 그래도 너무 마음이 힘들어.</t>
  </si>
  <si>
    <t>나 엄청나게 상처받았어.어제 여자친구한테 프러포즈했는데 마음에 들지 않는다고 그냥 가버렸어.</t>
  </si>
  <si>
    <t>젊었을 적 남편은 화가 나면 밥상을 다 뒤집어 엎어놓곤 나가버렸어. 지금도 생각하면 마음에 천불이 나.나도 화가 났지만 엎어진 상을 그대로 둘 수 없으니 혼자 울면서 치우곤 했어. 그때의 내가 너무 가여워.</t>
  </si>
  <si>
    <t>제일 친한 친구가 알고 보니 괴롭힘을 당하고 있었는데 그걸 몰랐다는 게 너무 부끄러워.내가 더 잘 알아 줬어야 했는데 그 친구에게 너무 미안해서 나 자신에게 화가 나.</t>
  </si>
  <si>
    <t>이번 기말고사를 망쳤어. 이번 시험 때문에 내신이 많이 떨어질 거 같아.응. 가고 싶은 대학이 있는데 못 가면 어떡하지?</t>
  </si>
  <si>
    <t>전에 다녔던 회사가 망해버렸으면 좋겠어.그 회사가 나를 부당해고 했거든.</t>
  </si>
  <si>
    <t>어떻게 나를 속이고 다른 여자를 만날 수 있지? 내가 아플 때는 관심도 없더니 그 여자한테는 바로 달려가네.이번이 처음이 아니라 더 배신감이 커. 다시는 안 그런다는 약속을 믿지 말았어야 했어.</t>
  </si>
  <si>
    <t>아내의 넋두리에 내가 더 스트레스를 받는 것 같아.다이어트한 지 이제 한 달 조금 넘었는데 효과가 없다며 조바심내고 막 안달하는 것 있지?</t>
  </si>
  <si>
    <t>면접을 망쳐서 떨어질 줄로만 알았던 회사에서 연락이 와서 당황했어.정말 면접 볼 때 여기는 힘들겠구나 생각했는데 최종합격이란 말을 들으니 당황스럽네.</t>
  </si>
  <si>
    <t>녹내장으로 점점 시력을 잃어갈 것이라고 하는데 너무 무섭고 화가 나.이미 손상된 시신경을 복구시킬 수는 없다는 의사의 말에 더 절망스러워.</t>
  </si>
  <si>
    <t>동생이 자꾸 내 옷을 몰래 입고 나가.그래. 허락받고 입으라고 해야겠어.</t>
  </si>
  <si>
    <t>엄마에게 칭찬받고 싶어.칭찬을 너무 받고 싶어서 공부를 열심히 하고 있어.</t>
  </si>
  <si>
    <t>대기업이 아니라 친척들이 어떤 회사에서 근무하냐고 물어보면 대답하기 민망해.대답을 피할 수도 없고 친척 모임에 안 나갈 수도 없고 고민이야.</t>
  </si>
  <si>
    <t>벌써 몇번째 서류탈락인지 모르겠어. 지난 오월에 일차면접 한 번 본 걸 제외하면 지원하는 곳마다 죄다 서류탈락이야.더 뭔가 도전하기에는 너무 지친거 같아. 뭘 더 어떻게 해야 할지도 모르겠고. 모든 걸 다 포기하고 싶어.</t>
  </si>
  <si>
    <t>이제 마흔 중반인데 벌써 몸이 아픈 것 같아.어디가 아픈 것은 아닌데 힘이 없어. 매일 힘들다면서도 술을 많이 마셔대니 그렇지.</t>
  </si>
  <si>
    <t>돈을 일찍 나눠주지 말 걸 그랬어. 자식들이 내가 죽기만 바라는 것 같아서 억울해.돈을 나눠주지 않았으면 나를 찾아왔을 거라고 생각하니 얼마나 속상한지 몰라.</t>
  </si>
  <si>
    <t>옆집 노인은 내가 떡을 들고 가도 이상하게 나한테 차갑게 굴어서 기분이 나빠.내가 잘못한 것도 없는데 그러니 더 화가 나.</t>
  </si>
  <si>
    <t>가족들은 내가 고등학교를 졸업하자마자 바로 취업하길 원하더라. 난 싫은데.내 꿈은 아이돌 가수가 되는 거야. 그래서 가족들이 평범한 직장에 취업하라고 하는 게 너무 화가 나!</t>
  </si>
  <si>
    <t>예비 신랑과 준비한 결혼식을 못 하게 됐어.코로나로 인한 사회적 거리 두기로 인해 결혼식도 못 올리고 취소도 못 해서 자포자기야.</t>
  </si>
  <si>
    <t>건강 염려증에 내가 스스로 한심해져.새끼발가락이 아파 통풍인가 해서 병원에 갔더니 아무 이상 없다고 하네.</t>
  </si>
  <si>
    <t>사회생활이란 게 참 어렵네.회사 동기들이랑 어울리기가 쉽지가 않아. 내가 말주변이 없어서 더더욱 어렵네.</t>
  </si>
  <si>
    <t>오늘 정말 속상하다.부모님과 함께 진로에 대해 상담하고 싶은데 스스로 하라고 말씀하셔.</t>
  </si>
  <si>
    <t>남편은 살 빼고 싶어서 운동한다면서 맨날 입으로만 해.조금만 빼면 건강해질 텐데 왜 맨날 말만 하는지 걱정이야.</t>
  </si>
  <si>
    <t>이제 사람들 만나는 건 그만해야 할 것 같아. 돈도 없는데 얻어먹기만 하고.내가 뭐가 좋다고 사람들은 만나자고 하는 걸까?</t>
  </si>
  <si>
    <t>같이 공원 산책을 하자고 해도 아내는 귀찮아하기만 해.서운하지는 않아. 하지만 간단한 운동도 안 하려는 아내가 너무 한심해.</t>
  </si>
  <si>
    <t>다른 직장으로 옮기려고 면접을 봤는데 그곳에서 연락이 없네.응 지난달에 면접을 봤는데 연락이 없네.</t>
  </si>
  <si>
    <t>헬스장에서 남들과 똑같은 시간으로 똑같이 운동하는데 나만 유독 느린 것 같아서 열등감을 느껴.나도 나름의 목표는 있지만 스스로 자꾸 비교되니까 위축되는 것 같아.</t>
  </si>
  <si>
    <t xml:space="preserve">내 성적으로는 대학에 갈 수 없대. 겨우 삼 개월 남았는데 내가 될까? </t>
  </si>
  <si>
    <t>오늘 월급이 들어와서 일부를 빼고 아내에게 생활비로 주었어.몰래 주식을 하고 있는데 아내는 몰라. 지난번 주식이 망해서 회복해 놓아야 해.</t>
  </si>
  <si>
    <t>친구의 여자친구가 너무 예뻐서 질투나.나는 여자친구가 없거든. 나에게도 그렇게 예쁜 여자친구가 생기긴 할까.</t>
  </si>
  <si>
    <t>벌써 나이가 사십 대인데 직장에서 애매한 나이가 되어버렸네.요즘 업무도 많고 오해받는 일도 생겨 스트레스야.</t>
  </si>
  <si>
    <t>내 친구가 대기업에 입사했어.축하할 일이지만 너무 질투가 나. 나는 취업을 잘 할 수 있을까?</t>
  </si>
  <si>
    <t>대기업 사원이었지만 마흔 살부터 미리 노후를 준비해야 해서 힘들어.아이들 교육비도 많이 들고 돈 쓸 일이 끝이 없는데 노후대비라니 서글퍼.</t>
  </si>
  <si>
    <t>과장님이 짧은 기간 내에 일을 너무 많이 주셔서 그냥 대충 해버렸어. 짜증나.몰래 대충 일처리 한 게 들키면 어쩌나 불안하기도해.</t>
  </si>
  <si>
    <t>아내가 건강검진에서 작은 종양이 발견되었는데 너무 마음이 낙심돼.작은 종양이지만 치료를 안 받으면 더 커질 가능성이 있잖아.</t>
  </si>
  <si>
    <t>내 친구는 다 늙은 남자들이 뭐가 좋다고 그렇게 싸돌아다니는지 모르겠어. 보기 흉하게.젊었을 때나 예쁘지. 주름이 가득해서는 무슨 연애야. 체통이 없어.</t>
  </si>
  <si>
    <t>직장에서 더 이상 나를 채용할 수 없다는 말을 들어서 너무 충격적이야.나이도 그렇고 더 이상 일을 할 수 없다고 생각하니 사람들 앞에서 내가 너무 초라해 보여.</t>
  </si>
  <si>
    <t>아무래도 차를 바꿔야겠어.  남의 시선을 의식 안 할 수가 없네.요즘 부유층에 대한 표적 범죄가 많다니 차가 너무 눈에 띄는 게 걱정이 되네.</t>
  </si>
  <si>
    <t>주말엔 항상 문병을 오던 자녀들이 이번 주에는 소식이 없어. 내가 귀찮아진 걸까?이제 늙고 병든 내가 짐 같은 존재일 것 같아. 나도 연락을 잘하지 않아.</t>
  </si>
  <si>
    <t>회사 동료가 여름휴가 때 바다에서 익사사고를 당해서 가슴 아프네.가까운 동료였는데 갑작스런 죽음으로 마음도 아프고 업무적으로도 많이 책임져야 해서 힘들어.</t>
  </si>
  <si>
    <t>오늘 내 친구마저 나한테 욕을 했어.다른 애들이 나에 대해 오해하는 게 있어서 나를 따돌리고 있는데 내 친구마저 나를 오해하게 된 것 같아.</t>
  </si>
  <si>
    <t>요즘 회사에서 마스크 쓰는 거 너무 힘들잖아. 그런데 우리 부장님은 자꾸 마스크를 벗어서 싫어.실내에서 조심해야 하는데 부장님은 자기 편해지자고 그렇게 하시고 정말 마음에 안 들어.</t>
  </si>
  <si>
    <t>노망난 할머니 취급하는 동네 사람들이 섭섭해.나의 험담을 하는 동네 사람들에게 복수를 하고 싶어.</t>
  </si>
  <si>
    <t>내일부터 시험 기간인데 아이는 천하태평이야. 나만 안달 났어.신랑도 아이는 가만히 있는데 네가 왜 그러냐고 말해. 그래도 조급한 마음이야.</t>
  </si>
  <si>
    <t>내가 같은 성별인 대리님을 좋아하는 이유로 욕을 먹었어.사람들이 본인과 다른 부분을 욕하지 않았으면 좋겠는데 어떻게 해야 할지 모르겠어.</t>
  </si>
  <si>
    <t>학교에서 왕따를 당하고 있어서 너무 외로워.전학을 가고 싶어.</t>
  </si>
  <si>
    <t>국민연금을 받을 수 있는 나이가 오 년 후로 미루어 졌다는 얘기를 들었어. 너무 억울해.오 년이나 미뤄지다니 너무 속상해.</t>
  </si>
  <si>
    <t xml:space="preserve">서예 같이 다니는 옆집 할머니가 갑자기 나랑 말을 안하는 거야. 그래서 내 물어보니 내가 자기 욕을 하고 다닌다고 들었다고 난 그런 적이 없는데 말이지. </t>
  </si>
  <si>
    <t>연 끊고 살고 있는 자식들이 호적에 있다고 병원비를 지원받지 못한대.나에게 연을 끊은 자식도 서운하고 그런 자식들로 하여금 지원도 받지 못하다니 막막해.</t>
  </si>
  <si>
    <t>육십이 넘었는데 제대로 된 친구가 하나도 없네.응. 마치 나만 혼자 고립되어 있는 것 같아.</t>
  </si>
  <si>
    <t>집주인이 전세를 오천만 원 올려달래. 여유 자금이 천만 원밖에 없는데 큰일이야.대출받아야 하는데 승인이 될까. 신용등급은 이 등급으로 좋은데.</t>
  </si>
  <si>
    <t xml:space="preserve">큰 집 마련하는 게 꿈 이였는데 지금 이 넓은 집에 혼자 있게 됐네. 혼자 무인도에 있는 거 같아. 나이 드니까 혼자인 게 싫은 건지. 가까운 지인들을 초대해서 식사라도 할까 봐. </t>
  </si>
  <si>
    <t>이번에 새롭게 프로젝트를 진행하게 됐는데 누구에게 일을 맡겨야 할지 모르겠어.중요한 프로젝트인데 다들 일이 서툰 것 같아 믿음이 가지 않아. 망칠까 봐 걱정돼.</t>
  </si>
  <si>
    <t>합격자 발표에서 갑자기 내 이름이 없어졌어! 무슨 일이지?응. 분명히 있었어. 사진도 찍어놨거든.</t>
  </si>
  <si>
    <t>아내가 나와 상의도 없이 친구의 보증을 서주었는데 친구 사업이 망해버렸대. 어이가 없어!걱정 수준이 아니라 아주 화가 치밀어 오르지. 이 나이에 무슨 안정적인 돈벌이가 있다고!</t>
  </si>
  <si>
    <t>친구한테 죄책감이 들어.친구한테 거짓말을 했어.</t>
  </si>
  <si>
    <t>친구의 슬픈 상처를 건드려버렸어. 너무 미안해.친구의 너무 아픈 부분인 걸 알고 나도 모르게 그걸 건드려 버린 건데 도대체 어떻게 해야 할지 모르겠어.</t>
  </si>
  <si>
    <t>요즘 속상해.아들과 대화하기가 어려워. 자꾸 화를 내면서 말을 하게 돼.</t>
  </si>
  <si>
    <t>내 재정 상태만 생각하면 정말이지 헛구역질이 날 정도야.친구는 있지만 나에게 재정적 도움을 줄 수 있는 사람은 없어.</t>
  </si>
  <si>
    <t>친구 사이를 이간질하는 애가 하나 있는데 정말 화가 나. 걔 때문에 오해한 적이 한두 번이 아니야.아직 이야기하지는 않았지만 이번엔 꼭 이야기해야 할 것 같아.</t>
  </si>
  <si>
    <t>가족 다 같이 비를 맞았는데 나만 감기 걸렸어.감기 걸린 것도 서러운데 아내랑 아이까지 감기 걸렸다고 놀리네.</t>
  </si>
  <si>
    <t>내가 애들을 괴롭히는 이유는 다 우리 집이 가난해서야.부모님이 용돈을 안 주시니 친구들 물건을 빼앗을 수밖에.</t>
  </si>
  <si>
    <t>이번에 친구가 승진해서 축하해주기로 했는데 속이 쓰려.나는 이번에 승진에서 떨어졌거든. 친구 잘못은 아니지만 괜히 비교돼서 짜증도 나.</t>
  </si>
  <si>
    <t>우리 회사가 팀별로 전혀 다른 처우를 하고 있었더라고.그러니까 말이야. 우리 노고는 전혀 인정받지 못했어.</t>
  </si>
  <si>
    <t>술자리는 나한텐 너무 힘들어.회식이 잦으니까 더 힘든 것 같아.</t>
  </si>
  <si>
    <t>오늘 학교에서 있었던 일 때문에 너무 화가 나.내 가장 친한 친구 녀석이 갑자기 어느 순간부터 나랑 같이 다니는 걸 꺼리는 것 같아. 말하려고 해도 자꾸 날 피해.</t>
  </si>
  <si>
    <t>슈퍼마켓 총각에게 백만 원을 빌려줬던 것이 내 잘못이야.백만 원을 약속한 시일 내에 갚는다고 하였지만 약속한 시간이 지났음에도 아직까지 갚지 않았어.</t>
  </si>
  <si>
    <t>잠을 자야 하는데 친구는 계속 전화를 하자고 해서 스트레스 받아 진짜.그래서 내가 전화 좀 작작하라고 직설적으로 말했더니 친구가 상처받은 것 같아.</t>
  </si>
  <si>
    <t>우리 아빠가 엄청 무뚝뚝하신데 갑자기 우리 딸 사랑해 라고 카톡을 하셔서 당황했어.엄마한테 어제 학교에서 힘든 일에 대해 고민 상담했는데 들으셨나? 그렇다면 아빠께만 말씀 안 드려서 서운해 하시는 게 아닐까 걱정돼.</t>
  </si>
  <si>
    <t>아내가 자꾸 김 사장이랑 친하게 지내서 질투가 나.응. 아내를 믿고 있는데도 자꾸 신경이 쓰이네. 아내와 솔직히 이야기를 나눠봐야겠어.</t>
  </si>
  <si>
    <t>만난 지 얼마 되지 않은 남자친구가 있는데 저번에 식당에서 신발을 벗으니까 발 냄새가 너무 심해서 구역질이 났어.내가 비염이 있어서 냄새에 예민한데 앞으로 계속 만나야 할지 걱정이야.</t>
  </si>
  <si>
    <t>내가 날씬해지면 인기가 많아질 것 같아.나는 살도 빼고 예뻐지고 싶은데 매일 야식을 먹어서 살이 쪄.</t>
  </si>
  <si>
    <t>나를 괴롭히는 친구가 내가 좋아하는 국어 선생님에게 예쁨을 받아.나도 국어선생님에게 예쁨 받고 싶어.</t>
  </si>
  <si>
    <t>동료 중에 주식으로 망한 사람이 있어.집도 내놓고 안돼 보여.</t>
  </si>
  <si>
    <t>나 이렇게 해도 되는지 모르겠어.바쁘게 일하는 직원들에게는 미안하지만 이직을 결정했어.</t>
  </si>
  <si>
    <t>요즘 하루하루가 스트레스야.부서 실적이 저조해 혁신안을 제출하라고 하더라고.</t>
  </si>
  <si>
    <t>내가 보자고 하면 약속을 미루던 친구가 다른 사람들이랑은 잘만 어울리더라.왜 그러는 건지 이유라도 알면 좋을 텐데. 답답하네.</t>
  </si>
  <si>
    <t>회사 업무가 너무 힘들어.하루하루 버티는 게 힘들어 나 자신이 무능력하게 느껴져.</t>
  </si>
  <si>
    <t>코로나 때문에 거리 두기를 해야 한대.답답하지만 집에서 책도 보고 텔레비전도 보고 그래.</t>
  </si>
  <si>
    <t>같은 병실 환자가 밤사이 운명했다고 하니까 당황스럽네.어제까지 웃으면서 대화를 나눴는데 자고 일어났더니 이렇게 돼서 마음이 아파.</t>
  </si>
  <si>
    <t>오늘 나 때문에 내 짝이 울었어.사실은 운 아이가 내 짝이 되기 싫다면서 울었어.</t>
  </si>
  <si>
    <t>이번에 머리가 띵해서 검사했더니 고혈압이래.우리 딸이 요즘 사춘기를 시작하는지 나를 너무 화나게 해.</t>
  </si>
  <si>
    <t>나는 현재 사정에 맞게 검소하게 살고 있는데 친구들이 째째하다고 놀려.놀림 당할 때마다 화나고 자존심 상해.</t>
  </si>
  <si>
    <t>전원주택을 산 친구가 부러워서 나도 더 큰 집을 샀는데 다시 팔려고 해.나는 항상 주위 사람들이 멋있어 보이면 그것을 따라 해서 걱정이야.</t>
  </si>
  <si>
    <t>아직도 건강이 나빠지는 게 걱정돼서 영양제를 챙겨먹고 있어.아프지도 않은데 언제 아파질까 무서워. 주변 사람들도 다들 병원에 다니고.</t>
  </si>
  <si>
    <t>가난하고 초라한 내 모습이 싫어. 밖에 나가고 싶지 않아.누군가가 날 초라하다는 듯 보고 있을 시선이 싫어.</t>
  </si>
  <si>
    <t>오늘따라 마누라 잔소리가 너무 심해. 짜증만 계속 나네.잔소리는 듣기 싫지만 그래도 마누라 말은 들어야지.</t>
  </si>
  <si>
    <t>친구들 앞에서 자기소개하는데 너무 긴장돼.긴장되는 마음에 떨면서 자기소개를 하다 말실수를 하게 된다면 친구들에게 안 좋게 보이진 않을까?</t>
  </si>
  <si>
    <t>임신한 나한테 애인이 친자 확인을 해보자고 했어. 너무 어이없고 화가 나.응. 어떻게 그런 말을 할 수 있지? 날 못 믿는 거잖아.</t>
  </si>
  <si>
    <t>아내가 입원해서 가족들이 모였는데 아내가 신혼 초의 이야기를 자꾸 해.아내에게 그만 말하라고 어떻게 전달해야 할지 고민이야.</t>
  </si>
  <si>
    <t>선생님께서 갑자기 큰 소리로 화를 내셔서 우리 모두가 당황했어.기분 나쁜 일이 있으셨는지 너무 크게 화를 내시니 무섭기도 하고 황당했어.</t>
  </si>
  <si>
    <t>틈만 나면 내 머리채를 쥐는 친구가 있는데 같이 학교생활을 하는 게 너무 무섭고 두려워.아무렇지도 않게 틈만 나면 내 머리채를 쥐면서 괴롭히고 있어.</t>
  </si>
  <si>
    <t>두 배로 불려준다길래 믿고 돈 줬더니 사기당했어. 화나네 정말.두 배로 돈을 늘려준단 회사가 있어서 줬는데 계속 연락이 없더라. 알고보니 사기였지.</t>
  </si>
  <si>
    <t>평소 쓰던 안경을 썼는데도 신문이 보이지 않아. 짜증이 나서 안경을 부숴 버렸어.갑자기 이런 일이 생기니까 나이 든 게 실감이 나고 눈이 더 이상 안 보일까 봐 무서워.</t>
  </si>
  <si>
    <t>전염병 때문에 대인관계가 많이 줄었어. 버려진 느낌이 들어.집에서 할 수 있는 취미를 찾아서 해보면 괜찮아질 것 같아.</t>
  </si>
  <si>
    <t>직장에 어렵게 입사했는데 나보다 일찍 들어온 동기가 자기 진로를 다시 찾는다고 퇴사했어. 나도 어렸을 적부터 꿈꿨던 진로가 있었는데 그게 맴돌아서 혼란스러워.내가 하고 싶었던 직업은 작가였는데 글 쓰는 일의 매력이 새롭고 독특해서 좋아.</t>
  </si>
  <si>
    <t>항상 친절했던 사수가 나한테 화를 내면서 한 마디 했는데 깜짝 놀랐어.웃기만 하는 사람이었는데 오늘 화를 내더라고.</t>
  </si>
  <si>
    <t>건강을 지켜야겠어.영양제도 챙겨 먹으려고.</t>
  </si>
  <si>
    <t>요즘 따라 친구한테 많이 의지해서 그런지 자꾸만 툴툴 대.친구가 많이 기분 나빴을 거야. 그래서 친구가 좋아하는 아이스크림 사 가려고 해.</t>
  </si>
  <si>
    <t>고질병이야 정말.난 왜 이렇게 눈치를 보는지 모르겠어. 오늘도 눈치 보다가 제대로 일도 못 하고 말이야.</t>
  </si>
  <si>
    <t>직장 동료들이 내가 고작 명품가방 안 들었다고 이상하게 보네.그러니까. 명품이 뭐라고 나를 이상하게 보는 거지?</t>
  </si>
  <si>
    <t>아내는 내 친구가 나보다 훨씬 젊어 보이고 멋있는 것 같다고 말해서 질투가 나.나도 내 친구처럼 젊어 보이고 멋있어 보이고 싶어.</t>
  </si>
  <si>
    <t xml:space="preserve">요즘 친구들 사이에서 너무 외로워.내가 무슨 문제가 있는 걸까? </t>
  </si>
  <si>
    <t>나이가 들수록 몸이 예전 같지 않아서 답답하고 힘들어.이런 힘든 마음을 아무도 몰라줘서 더 답답한 거 같아.</t>
  </si>
  <si>
    <t>지금 모아 놓은 돈으로 은퇴 후 살아갈 준비가 되었는지 잘 모르겠어.응 요즘 가장 큰 고민이야.</t>
  </si>
  <si>
    <t xml:space="preserve">영화를 보며 한참 울었어.이차세계대전이 배경인 영화야. 나치에 쫓기다가 자기 식구들을 살리려 자신을 희생하는 내용이야. </t>
  </si>
  <si>
    <t>이번에 건강검진에서 유방암 검사를 받았는데 정밀검사가 필요하다고 하는데 걱정이야.다른 곳도 아니고 가슴인데 잘못돼서 절제 수술이라도 받으면 어떻게 살라는 거야. 남들이 이상하게 볼까 봐 목욕탕도 못 갈 거야.</t>
  </si>
  <si>
    <t>혈압약 사러 약국에 갔는데 깜짝 놀랬잖아.그 사이에 혈압약 가격이 두배가 올랐어. 자꾸 가격이 오르면 어쩌지? .</t>
  </si>
  <si>
    <t>내 동기는 상사들한테 엄청 살갑게 잘하던데 질투가 나.나는 그런 성격이 아니라 그런 것 같아.</t>
  </si>
  <si>
    <t>앞진 노인은 나보다 신체 연령이 더 좋게 나왔다더군.나는 육체나이가 일흔 가까이 나왔는데 그사람는 오십대로 나왔다고 해.</t>
  </si>
  <si>
    <t>사정이 좋지 않아 아들이 원하는 영어연수도 못 보내주고 죄인 같은 기분이 들어.영어연수 대신 아이를 위해 좋은 영어 학원이라도 보내 주면 마음의 짐이 덜 할 것 같아.</t>
  </si>
  <si>
    <t>어제까지만 해도 나와 노인정에서 얘기하던 친구가 갑작스레 죽어서 당황스러워.나도 언제 죽을지 몰라서 걱정되고 혼란스러워.</t>
  </si>
  <si>
    <t>만나고 있는 사람이 있는데 다른 사람한테 자꾸 마음이 가서 혼란스러워.남자친구한테 죄책감을 느껴.</t>
  </si>
  <si>
    <t>이제 내년이면 정년이라서 일을 그만두어야 하는데 아무것도 준비해 놓은 것이 없어서 걱정이 되는군.응. 난 내년이고 우리 집사람은 오 년 정도 더 남았지. 내가 먼저 은퇴를 하니 뭔가 계획을 좀 세워야 하는데 아무것도 제대로 된 것이 없어서 걱정이야.</t>
  </si>
  <si>
    <t>남편이 그동안은 내 식단에 맞춰 줬는데 이제는 맛이 없어서 같이 못 먹겠다고 해.이제는 요리도 전부 사먹어야 될 판이야.</t>
  </si>
  <si>
    <t>오늘 학교에서 친구들이 나에게 욕설을 날렸는데 아무 말도 못 하고 가만히 있었어.걔네들한테 뭐라고 해봤자 내가 못 이길 것 같아서 그랬어. 내가 한심해.</t>
  </si>
  <si>
    <t>혼자서 생활하는데 내가 만약에 아프면 누가 날 지켜줄까.오랫동안 혼자서 생활했어. 가족도 없고 너무 쓸쓸해.</t>
  </si>
  <si>
    <t>동료들이 해외여행 맛집 쇼핑 얘기만 하는데 나는 그런 거 엄두도 못 내서 소외감 느껴.그 사람들은 다 집안이 여유롭지만 나는 가족들에게 돈을 보태면서 살거든. 나만 다른 세상에 사는 것 같아.</t>
  </si>
  <si>
    <t>새로운 일을 맡다 보니 어렵네.그런가 봐. 힘들어서 그만하고 싶어.</t>
  </si>
  <si>
    <t>얼마 전에 산부인과에서 내가 불임이라고 진단을 받아서 충격이야.응. 의사는 스트레스가 주원인이라고 진단을 내렸어.</t>
  </si>
  <si>
    <t>취업도 어려운 요즘인데 기업들이 채용 인원을 더 줄이겠대.이런 시기에 취업 준비를 계속하는 게 맞는지 모르겠어.</t>
  </si>
  <si>
    <t>회사에서 상사와의 관계 때문에 너무 힘들어. 퇴근 후 집에 와서도 생각이 나서 짜증이 나.내가 원치 않는 업무를 하라고 강요해. 이 부분을 회사에 말할 수 없어서 더 힘들어.</t>
  </si>
  <si>
    <t>오늘 친구들한테 맞아서 코피가 났어.친구들이 학교에서 날 불러서 때렸어. 내가 잘못한 것 때문이라 이해하지만 걱정이 되네.</t>
  </si>
  <si>
    <t>어리게만 보았던 과 후배가 오늘 갑자기 많은 사람들 앞에서 나에게 고백했어. 너무 놀랐어.많은 사람의 환호성에 정신이 없었어.</t>
  </si>
  <si>
    <t>이젠 집안일은 하나도 안 할 거야.검진 결과가 말이 아니야. 나 혼자만 집안일을 하느라 뼈 빠지게 일했어.</t>
  </si>
  <si>
    <t>이번에 새로 들어온 상사가 자꾸 내가 하는 일마다 참견을 하네. 너무 스트레스 받아.잘 모르겠어. 지금은 그 사람과 말도 하기 싫어.</t>
  </si>
  <si>
    <t>내 친구도 내 말을 믿어주지 않는 이 상황을 어떻게 이겨내야 할지 모르겠어.화가 나지는 않아. 그런데 친한 친구가 믿어 주지 않으니 암담해.</t>
  </si>
  <si>
    <t>자녀가 독립하겠다고 했어.응. 전혀 생각지도 못한 일이라 당황스러워.</t>
  </si>
  <si>
    <t>모처럼 약속 있어서 나갔는데 왜 자꾸 전화하는지 몰라.자꾸 전화 오니까 친구들도 그만 들어가자고 하니까 집에 왔지.</t>
  </si>
  <si>
    <t>새로 들어오신 부장님이 기존 체계를 무시하고 바꾸다보니 업무처리가 늦어지고 있어. 잘 알지도 못하면서 왜 저러는지.천천히 바꿔나가야 하는데 갑자기 바뀌니까 정신이 하나도 없어. 적응이 안 돼.</t>
  </si>
  <si>
    <t>어려운 사람이 있는데 내 재정이 넉넉하지 못해 못 도와주니 괴로워.갑자기 아파서 수술해야 하는데 못 도와주니 괴롭네.</t>
  </si>
  <si>
    <t>아들이 부모 아플 땐 병원비 아까워하더니 고양이한테는 백만 원을 넘게 쓰더라고.애완동물한테 쓰는 돈은 안 아까워하면서 내 병원비는 아까워 하니까 화가 나네.</t>
  </si>
  <si>
    <t>나는 딸이 피아노를 배웠으면 좋겠는데 딸은 자꾸 격투기 학원을 가고 싶어 해.몇 번 얘기를 해봤는데 전혀 통하질 않아.</t>
  </si>
  <si>
    <t>팀장이 나한테만 일을 몰아주는 것 같아서 화가 나.팀장이 나를 싫어해서 매일 나한테만 일을 더 주는 것 같아.</t>
  </si>
  <si>
    <t>대학교 졸업반 학생인데 전공하고 있는 과가 맞지 않아 졸업 후 다른 진로를 선택하고 싶어서 괴로운 상황이야.응. 전공은 컴퓨터 프로그래밍 전공인데 인턴으로 근무를 하다 보니 밤샘 근무가 많아서 많이 힘들더라고. 그런데 사실 나는 약사가 되고 싶어.</t>
  </si>
  <si>
    <t>사장님이 일을 너무 두서없이 시켜서 힘들어. 비논리적이고 내 생각과도 다른 게 많고.최대한 논리적으로 설득하고 조율해야지. 일 해결은 해야 하니까.</t>
  </si>
  <si>
    <t>결혼 준비하는 게 너무 짜증이 나.결혼할 남자친구가 사사건건 트집을 잡아. 내 선택대로 되는 게 하나도 없어.</t>
  </si>
  <si>
    <t>아내가 갑자기 나에게 이혼 서류를 줬어.아내가 왜 나와 이혼하려 하는지 물어야 할까 고민 중이야.</t>
  </si>
  <si>
    <t>지난 시험에서 나보다 성적 잘 받은 친구한테 급식 국물을 엎질렀어.친구가 나보다 시험 잘 본 사실은 변하지 않으니까 그래도 짜증 나. 이런 내 모습에 화나기도 하고.</t>
  </si>
  <si>
    <t>친구들이 아프다는 소릴 많이 한다.응. 나이 드니 다들 여기저기 아픈가 봐.</t>
  </si>
  <si>
    <t>내 아들놈이 너무 구두쇠라 나에게 어떤 것도 해주지 않아서 서운해.그러니까. 내가 걔를 어떻게 키웠는데 돌아오는 것이 아무것도 없네.</t>
  </si>
  <si>
    <t>회사 업무가 너무 짜증 나.그냥 다 그래. 상사도 정말 예민하고 고객도 이상한 사람 많고 그렇네.</t>
  </si>
  <si>
    <t>한 회사에서 이십 년을 넘게 일했는데 최근 해고 통보를 받았어.맞아. 애들 키우려면 몇 년은 더 다녀야 하는데 너무나 화가 나서 견딜 수가 없어.</t>
  </si>
  <si>
    <t>친구가 내게 추천한 재테크가 사기였어. 믿고 있는 친구였는데 정말 충격이야.예전부터 친했던 친구야. 평소에 하지 않던 돈 얘기를 꺼낼 때부터 알아봤어야 했어.</t>
  </si>
  <si>
    <t>같이 살고 있는 친구가 너무 괴롭대.내가 매일 너무 늦게 들어와서 잠을 못 자겠대. 그런 줄 몰랐는데 너무 미안해.</t>
  </si>
  <si>
    <t>나 오늘 대기업 입사 면접을 봤는데 떨어졌어.대기업 입사 면접 떨어진 후에 회사 관계자에게 들었는데 내정자가 있었대.</t>
  </si>
  <si>
    <t>뷔페에 내가 좋아하는 과일이 많이 남아서 싸가려는데 딸이 창피하다고 하네.보는 사람들도 별로 없었고 아주 조금만 가져가려고 한 거였어.</t>
  </si>
  <si>
    <t>나 지금 쇼크 상태야.결혼을 약속한 남자친구가 사실은 아이가 있는 이혼남이었다는 걸 알게 됐어.</t>
  </si>
  <si>
    <t>내 꿈에 대해 말해도 우리 가족은 아무도 관심을 주지 않아.많이 속상하지. 가수가 되고 싶은 게 많이 허무맹랑해서 관심을 주지 않으시는 건가.</t>
  </si>
  <si>
    <t>딸이 장애인과 결혼한다는 말을 해서 많이 놀랐어.솔직히 장애인과 결혼하면 자식에게도 장애가 유전될까봐 걱정이 앞서.</t>
  </si>
  <si>
    <t>그 남자가 회사 동료일 뿐이라는 아내의 말을 믿어야 할지 모르겠어.아직은 벌어진 일이 없으니 믿어야 할지 고민 중이야.</t>
  </si>
  <si>
    <t>병원에서 의사가 나에게 억지를 부리며 수술을 요구하는 상황이야. 너무 화가 나네.나에게 없는 병까지 말하면서 수술을 하라고 하더라. 그 의사에게 너무 화가 났어.</t>
  </si>
  <si>
    <t>오늘 완전 당황스러운 일이 있었어.친구는 아니고 그냥 아는 사람인데 그 사람이 속도위반으로 결혼한다는 건 알고 있었어. 결혼이야기 할 때는 임신 사실을 안 지 몇 주 안 됐다고 했는데 그게 완전 거짓말이었어.</t>
  </si>
  <si>
    <t>나는 어려서는 부모님의 사랑을 많이 받고 자랐어.그런데 내 부모님이 돌아가실 때까지 못다 한 효도가 지금도 마음을 아프게 하네.</t>
  </si>
  <si>
    <t>육십대가 되니 대중교통 이용할때 사람들 시선이 신경쓰여.할머니 나이가 아니라 노약좌석 앉기가 애매해. 그런데 노약좌석 앞에 서있으면 젊은사람들이 내 눈치를 보더라.</t>
  </si>
  <si>
    <t>애들이 말도 안 되는 거로 나에게 시비를 걸면 어떻게 해야 할지 모르겠어서 답답해.친구들이 시비를 거는 게 나랑 놀자고 하는 건지 괴롭히려고 하는 건지 잘 모르겠어.</t>
  </si>
  <si>
    <t>왜 이렇게 노후 준비는 어려워. 해야 할 게 이렇게 많은 거야?누가 알아서 모두 준비해주면 좋을 것 같은데 너무 성가셔.</t>
  </si>
  <si>
    <t>내가 헤르페스에 걸렸대. 남편이 유흥업소에서 옮아 와서 나한테까지 옮긴 거야. 미칠 것 같아.약을 먹으면 괜찮아지기는 한다는데. 내가 이런 수치스러운 병에 걸려야 하는지.</t>
  </si>
  <si>
    <t>만성질환에 일해야 하니 걱정이다.여러 가지 생각에 성가시긴 하지만 노력해야겠다.</t>
  </si>
  <si>
    <t>남자친구가 있는데 몰래 소개팅을 했어.남자친구는 결혼 상대는 아닌 것 같아. 하지만 이 죄책감을 떨쳐버릴 수가 없어.</t>
  </si>
  <si>
    <t>사는 게 넉넉하지 않아서 그런지 아직도 남이 다가오면 꺼려지는 마음이 있는 것 같아.삶이 풍요롭지 못해서 더 그랬던 것 같아. 지금이라도 마음의 여유를 가져보려고.</t>
  </si>
  <si>
    <t>부모님은 착한 나보다 똑똑한 오빠를 더 좋아하는 것 같아.공부만 잘하는 거지 내가 더 착하고 친절한데 말이야.</t>
  </si>
  <si>
    <t>아까 친구가 불러서 갔는데 거기 무서운 애들이 있었어.학년이 올라가고 처음 사귄 친군데 아까 불러서 가 보니 무서운 애들이 있어서 도망쳐버렸어.</t>
  </si>
  <si>
    <t>나도 오늘 시험 백 점 맞았는데 엄마아빠가 언니만 칭찬하는걸 보니까 너무 화가 났어.너무 화가 나는데 괜히 나서면 더 혼날 수 있으니까 그냥 가만히 있어야겠지?</t>
  </si>
  <si>
    <t>과장이 자꾸 나를 대리랑 비교해. 진짜 짜증 나.옷 가지고 뭐라 해. 깔끔하게만 입으면 되지 뭘 예쁘게 입었네 말았네 따지나?</t>
  </si>
  <si>
    <t>요즈음 코로나 때문에 회사 생활하기도 힘들어.지하철에 사람들도 너무 많고 점심식사하는 것도 너무 불편해.</t>
  </si>
  <si>
    <t>위염에 좋은 것만 먹는데도 왜 낫질 않지? 어떻게 해야 할지 화가 나.병원에 가서 정밀검사를 받아봐야 할 것 같아.</t>
  </si>
  <si>
    <t>맨날 부모님께서 결혼해라 늦게 결혼하면 아기 낳기 힘들다고 잔소리를 많이 하셔서 힘들어.맞아. 내 인생은 내가 잘 결정할 수 있으니 부모님이 좀 더 나를 믿어주셨으면 좋겠어.</t>
  </si>
  <si>
    <t>병원비에 보태야 하는데 그 돈으로 술과 담배를 사게 돼. 내 자신이 싫어.술과 담배를 자제하고 싶은데 어떻게 해야 할지 고민이야.</t>
  </si>
  <si>
    <t>남편과 이혼을 준비 중인데 공동명의로 해둔 재산이 많아 번거롭네.모든 재산을 공동명의로 해놨는데 이혼하면 어떻게 해야 유리할지 모르겠어.</t>
  </si>
  <si>
    <t>학교에서 친구들끼리 싸움이 났어.그런데 한 친구가 갑자기 기절을 했어. 너무 당황스럽더라고.</t>
  </si>
  <si>
    <t>병원비를 내기 위해 빚을 내고 갚지 못해 파선 선고를 받았어.건강을 잃으니까 신용까지 망가졌어.</t>
  </si>
  <si>
    <t>재정 문제로 남편이 불만이 많다. 그동안 번 돈이 다 어디 갔냐고.그렇지. 아니 그동안 번 돈은 생활비로 교육비로는 안 쓰나.</t>
  </si>
  <si>
    <t>나는 죽고 싶지 않아서 안절부절못하는데 나와 달리 마음의 여유가 있고 긍정적인 친구가 부러워.나도 마음의 여유를 갖고 살고 싶네.</t>
  </si>
  <si>
    <t>배가 너무 나와서 다이어트를 해볼까 해.응. 자꾸 사람들이 내 배를 보는 것 같아서 좀 줄이려고.</t>
  </si>
  <si>
    <t>동생이랑 싸웠는데 너무 짜증 나.동생이 말을 안 들어서 혼냈는데 아빠랑 엄마가 나한테 화를 내셨어.</t>
  </si>
  <si>
    <t>우리집은 다른 친척들에 비해 가난한 것 같아.다른 친척들 집에는 다 있는데 우리 집에만 없는 것들이 많거든.</t>
  </si>
  <si>
    <t>나는 노후준비를 위해 차를 팔아서 사업을 시작했는데 친구가 새 차를 뽑아서 질투나.친구가 내 사정을 알면서도 나한테 새 차를 자랑을 했어. 기분이 좋지 않아.</t>
  </si>
  <si>
    <t>나는 왜 이렇게 돈이 없을까.건강하게 나이를 먹었지만 돈이 없어 할 수 있는 게 아무것도 없어.</t>
  </si>
  <si>
    <t>아내와 소리 지르며 싸우는데 아이들이 깨서 방에서 나오는데 어떻게 생각할까 싶어 참았어.아이들에게 싸움을 보여주는 건 좋지 않은 것 같은데 신경 쓰이네.</t>
  </si>
  <si>
    <t>한심한 의사가 처방을 잘못해서 평소 먹던 당뇨약과 다른 약을 먹을 뻔 했어. 내가 원래 먹던 당뇨 약을 의사가 다른 약으로 잘못 처방하다니 한심한 의사야.</t>
  </si>
  <si>
    <t>버스를 타는 것이 힘든데 아무도 자리를 양보해주지 않아.디스크 때문에 많이 힘들단 말이야.</t>
  </si>
  <si>
    <t>치과에 다녀온 후에 계속 우울해.앞니 임플란트를 했는데 다른 이하고 달라 보여서 티가 나는 거 같아. 신경 쓰이고 나만 관리 못 해서 이런가 하는 생각도 들고.</t>
  </si>
  <si>
    <t>우리 아들에게 능력이 없다고 얘기하는 박 영감 때문에 억울했어.우리 아들을 잘 알지도 못하면서 그런 말을 하는 것 같아.</t>
  </si>
  <si>
    <t>딸이 내 주머니에서 나온 스카프를 보고는 외도를 의심하고 있어서 억울해.아내에게 주기로 했던 선물인데 믿어주지 않아서 상처였어.</t>
  </si>
  <si>
    <t>모임에서 놀다가 늦게 들어오니 남편이 이것저것 캐물어서 화가 나.남편이 나를 의심하는 것 같아.</t>
  </si>
  <si>
    <t>프로젝트를 망칠 때까지 아무것도 하지 않은 내가 너무 한심해.팀원이 프로젝트를 망치고 있을 때 나는 가만히 있었어. 너무 후회돼.</t>
  </si>
  <si>
    <t>친구가 쌍둥이를 임신했는데 너무 질투나.남녀 이란성 쌍둥이여서 한 번에 아들딸 같이 낳게 된다잖아.</t>
  </si>
  <si>
    <t>이번엔 진짜 승진할 줄 알았는데 너무 속상해.그것도 그렇지만 상사가 이번엔 나라고 일을 많이 시켰거든. 난 그것만 믿었는데 정말 배신당한 느낌이야.</t>
  </si>
  <si>
    <t>친구가 본인 위주의 말만 해. 정말 짜증나.솔직하게 말해야겠어.</t>
  </si>
  <si>
    <t>허리가 아파서 병원을 갔는데 디스크가 있다네 물리치료로 나을 수 있을지 혼란스러워.심하면 수술도 해야 한다는데 일을 쉴 수가 없는 상황이야.</t>
  </si>
  <si>
    <t>아 진짜 얘가 이럴 수가 있나 싶네.아니 친한 친구라서 축의금을 많이 했거든? 근데 내 결혼식에 들어온 축의금 보니까 그 친구는 조금 했더라고. 친한 사이라고 생각했는데 배신감이 들어.</t>
  </si>
  <si>
    <t>내가 건강이 나쁜 데다가 아직도 전세를 면치 못하고 있으니 누구도 이해하지 못해.심장 질환이 있는 것은 다들 알지만 아직 전세살이를 하고 있으니 참 한심한 일이지.</t>
  </si>
  <si>
    <t>난 외동딸인데 언니나 오빠가 있는 친구들이 부러워. 혼자는 좀 외롭거든.책도 읽고 음악도 듣고. 친구들과 수다를 많이 떨고 나면 나아지는 거 같아.</t>
  </si>
  <si>
    <t>회사에서 처음 보는 업무를 나한테 맡기네.회사를 나가야 하나 그런 생각까지 들어.</t>
  </si>
  <si>
    <t>아르바이트하는 곳에서 사장 물건을 훔친 도둑으로 오해를 받았어.그 자리에서 말씀드리기는 했는데 날 이전처럼 친근하게 대해 주지 않아.</t>
  </si>
  <si>
    <t>오늘 직원들 앞에서 발표를 하다가 사래가 걸렸어. 정말 당황스러웠어.열심히 준비했는데 갑자기 사래가 걸려버려서 얼굴이 빨개질 만큼 부끄러웠어.</t>
  </si>
  <si>
    <t>주변 사람들 때문에 너무 미치겠어. 다 없어졌으면 좋겠어.친구들이 나한테 사기를 쳤더라고. 친구한테 어떻게 이래?</t>
  </si>
  <si>
    <t>여자 친구가 화가 난 상태로 헤어졌어.내가 기념일을 착각하고 준비를 못 했어. 착각할 수도 있는데 너무 억울해.</t>
  </si>
  <si>
    <t>나 직장 동료들이 무시해. 퇴사하고 싶어.요즘 코로나 때문에 일이 없다고 눈치 주고 나가라는 것 같아. 정말 슬프다.</t>
  </si>
  <si>
    <t>가을이 되니 더 마음이 외로운 것 같아.친한 친구들도 다들 결혼하거나 아니면 결혼 예정이 있는데 나는 남자친구도 없어.</t>
  </si>
  <si>
    <t>우리 가족은 서로 사이가 안 좋아서 걱정이야.엄마랑 아빠 동생까지 서로 쳐다보기도 싫어해. 이러다 남같은 사이가 되면 어떡하지?</t>
  </si>
  <si>
    <t>지난 시험에서 나보다 낮은 점수를 받은 친구가 이번에 나보다 시험을 더 잘 봤어.그 친구에게 질투가 나고 나 자신에게도 조금 화가 나.</t>
  </si>
  <si>
    <t>춤추는 것과 노래 부르기를 좋아해서 학원에 다니고 싶다고 말했다가 부모님과 다퉜어.내 꿈을 위해 더 전문적으로 배우고 싶은데 가난한 환경 탓에 꿈을 펼치지 못해 슬퍼.</t>
  </si>
  <si>
    <t>남편이 아이를 하원 시키는데 연락도 없이 항상 늦어.연락도 없고 자꾸 늦는다는 게 제일 화가 나.</t>
  </si>
  <si>
    <t>혈액형을 여태 잘 못 알고 있었더라고. 나 비 형이 아니었네?졸업하고는 건강검진도 받은 적 없어서 몰랐는데 에이비형이더라고. 엄청나게 당황스러워.</t>
  </si>
  <si>
    <t>나 빼고 다들 퇴근해버렸어. 너무 외롭고 더 힘들게 느껴져.일이 해도 해도 줄지를 않아. 일 많이 하는 사람이 따로 있는 것 같은 기분이야.</t>
  </si>
  <si>
    <t>공부를 포기하고 싶어. 좌절감이 들어서 더 이상 학교에 다니고 싶지 않아.응. 그런데 학교에 다니지 않으면 어떻게 할지 모르겠어.</t>
  </si>
  <si>
    <t>가족들 눈에는 내가 정신병자인가 봐. 멀쩡한 나를 우울증이라며 입원시켰어.내가 무슨 잘못을 했나 억하심정도 들고 눈물도 나.</t>
  </si>
  <si>
    <t>오늘 동생이 볼일을 보고 변기 물을 내리지 않았어. 아침부터 정말 기분이 나빠!이런 일이 한두 번이 아닌데 어떻게 해야 동생의 습관을 고칠 수 있을까?</t>
  </si>
  <si>
    <t>동생한테 용돈을 주면서 심부름을 시켰는데 엄마한테 하소연 했다더라.흔쾌히 내 부탁을 들어줘 놓고 엄마한테 가서 하소연하니까 기분이 안 좋지.</t>
  </si>
  <si>
    <t>쪽지시험을 열심히 나 혼자 힘으로 풀었는데 커닝했다고 오해를 받았어.정말 억울해. 시험을 풀다가 시계를 본다고 고개를 들었는데 커닝을 한다고 선생님께서 말씀하시지 뭐야.</t>
  </si>
  <si>
    <t>우리 남편은 바빠서 집안일은 뒷전이라 나는 항상 혼자인 기분이야.같이 생활을 하는데도 집안일은 내 책임인 것만 같아.</t>
  </si>
  <si>
    <t>엄마가 아침에 오빠만 고기반찬을 해주고 나는 국에 밥 말아 줬어. 오빠한테 너무 질투가 나고 엄마한테 너무 화가 나.난 오빠가 미워. 오빠가 이 세상에 없었으면 좋겠어.</t>
  </si>
  <si>
    <t>여자친구 행동 때문에 곤란해.자유로움보다는 나를 너무 구속하는 것 같아.</t>
  </si>
  <si>
    <t>남편하고 이혼할 거야! 돈 벌어 온다고 온갖 생색을 내는 남편을 보면 구역질이 나!돈 벌어 온다고 손 하나 까딱 안 하고 나를 시녀처럼 부려서 더는 참을 수가 없어.</t>
  </si>
  <si>
    <t>애들이 우리 부모님까지 욕하는 게 너무 화가 나.자기들은 얼마나 잘난 부모를 두었길래 남의 부모를 욕해?</t>
  </si>
  <si>
    <t>편히 쉬고 싶은데 자꾸 괴롭히러 와서 너무 성가셔.일부러 조용한 곳으로 피신했는데도 끝까지 쫓아왔어.</t>
  </si>
  <si>
    <t>내가 너무 소심해서 말을 잘 못 하니까 모두 나한테 불친절하게 대할 것 같아.응. 그래서 먼저 말을 걸고 다가가는게 두려워.</t>
  </si>
  <si>
    <t>삼십 년 공직 생활이 다음 달이면 끝나. 그런데 실감이 잘 안 나네.응 좀 쓸쓸해.</t>
  </si>
  <si>
    <t>부하 직원이 나에게 모욕적인 말을 했어.부하 직원에게 들으니 더 당황스러워.</t>
  </si>
  <si>
    <t>나 남자친구랑 더는 도저히 못 만나겠어! 걔만 보면 이제 너무 혐오스러워!별로 알고 싶지 않은데 걔 컴퓨터에 불법 촬영 동영상이 있는 걸 봤어!</t>
  </si>
  <si>
    <t>자식들이 이제는 나를 가족의 일원으로 생각하지 않는 것 같아 당황스러워.어떤 문제를 결정하는데 나의 의견 따위는 물어보지도 않고 자기들끼리 해결하네.</t>
  </si>
  <si>
    <t xml:space="preserve">친구가 대학 시절 내가 술을 강요했던 것이 힘들었다고 하는데 정말 미안하네. 나는 그런 술자리가 재밌는 줄 알았는데 친구는 아니었던 거야. </t>
  </si>
  <si>
    <t>어제 기말고사 성적이 나왔는데 기분이 별로야.나랑 친한 친구가 있는데 그 친구는 이번에 좋은 결과를 얻고 나는 만족스럽지 않은 성적을 받았거든. 친구에게 열등감을 느끼고 있어서 속상해.</t>
  </si>
  <si>
    <t>공부를 못해서 나도 속상한데 그 옆에서 깐족대는 친구가 너무 화나.너무 속상한데 이 속상한 마음을 어떻게 풀어야할지 모르겠어.</t>
  </si>
  <si>
    <t>이 나이 먹고 대인관계로 당황하게 될 줄은 몰랐어.산악 동호회 사람들이 어린애들처럼 뒷담화를 하고 다니지 뭐야.</t>
  </si>
  <si>
    <t>시험을 망쳤어. 내 인생도 망한 것 같아.다음 시험은 더 잘 쳐야겠어. 지금부터 공부를 시작해야지.</t>
  </si>
  <si>
    <t>대학 졸업한 딸아이가 아직 취직도 못 했는데 별로 노력도 안 하는 것 같아서 너무 기가 막혀.차라리 취직을 포기하고 다른 일을 찾든지 공부를 하든지 해야지. 그저 시간만 보내고 있는 딸이 한심해.</t>
  </si>
  <si>
    <t>집사람이 옆집 아저씨는 아이와 참 많은 시간을 보낸다고 나랑 비교하더라.나도 나름대로 아이랑 많은 시간을 보내려고 노력하는데 와이프가 보기에는 많이 부족해 보이나 봐.</t>
  </si>
  <si>
    <t>친구가 아무 말 없이 학교에 혼자 갔어.짜증나. 무슨 일이 있었어도 문자는 남겼어야 하는 거 아냐?</t>
  </si>
  <si>
    <t>남편이 내 돈을 보고 결혼을 결심했다는 것을 친구에게서 전해 듣고 너무 화가 났어.그렇게 생각하고 있는지도 몰랐고 그냥 황당해서 아무 말이 안 나오네.</t>
  </si>
  <si>
    <t>저혈당이 있어서 인슐린 주사를 맞아야 하는데 주사가 너무 아파서 짜증 나.주사를 맞기 전부터 긴장이 되고 맞을 때는 너무 아파서 화가 날 정도야.</t>
  </si>
  <si>
    <t>오늘 함께 저녁을 먹기로 했던 친구가 갑자기 일방적으로 약속을 취소해버렸어.이번이 처음이 아니라서 더 화가 나고 짜증이 나. 나와 한 약속을 너무 쉽게 생각하는 것 같아.</t>
  </si>
  <si>
    <t>난 그 아이를 괴롭히지 않았는데 따돌림의 가해자로 몰려서 화가 나.왜 내가 가해자로 몰렸는지 도대체 알 수가 없어.</t>
  </si>
  <si>
    <t>우리 아버지는 술 마시면 날 너무 귀찮게해.냄새나는 얼굴로 막 껴안고 뽀뽀하고 그래.</t>
  </si>
  <si>
    <t>친구는 공부를 열심히 하지 않는 것 같은데 이번에도 나보다 성적이 좋아.중간고사를 잘 보려고 잠도 줄여서 공부했는데 친구보다 성적이 안 좋았어.</t>
  </si>
  <si>
    <t>노인정 갈 때마다 박 씨가 자식들이 준 영양제 안 가지고 왔냐고 귀찮게 한다.내 자식이 준건데 박 씨는 자기 자식이 준 것처럼 굴어.</t>
  </si>
  <si>
    <t>요즘 허리가 아주 아파. 너무 짜증 나.한참 됐어. 걷기 운동을 하면서부터 허리가 아주 아파.</t>
  </si>
  <si>
    <t>내 약혼자가 바람났어. 약혼을 뭐라고 생각하는 건지 정말 화가 치밀어 올라.그래도 최소한의 양심은 있었는지 위자료는 받았는데 자존심이 상해.</t>
  </si>
  <si>
    <t>차라리 내가 죽는 것이 나을 텐데. 애꿎은 사람들이 세상을 떠나는 것 같아서 마음이 무거워.나보다 젊고 앞날이 창창한 사람들이 죽는 걸 보면 죄책감도 느껴져.</t>
  </si>
  <si>
    <t>남편한테 속 터놓고 이야기하는 게 어렵네.응. 왠지 남편과 대화하려면 마음이 답답하고 말을 못 꺼내겠어.</t>
  </si>
  <si>
    <t>아내를 위해 사온 약재를 아들이 먹고 싶다고 하는데 참 한심해 보이더라고.아니 엄마의 건강을 염려해도 모자를 판에 자기가 그 약을 먹겠다니 어이가 없어.</t>
  </si>
  <si>
    <t>동기가 너무 일을 안 해서 내가 그 일까지 하고 있어. 너무 짜증 나.내 업무까지 지장이 올 정도야. 동기에게 직접 얘기해야 하나 고민돼.</t>
  </si>
  <si>
    <t>아빠는 왜 내가 뭘 하고 싶은지 관심조차 없는 건지 화가나.나는 선생님이 아니라 경찰관이 되고 싶은데.</t>
  </si>
  <si>
    <t>내가 신뢰했던 직원이 회사의 기밀을 유출했어.그럴 줄 몰랐는데 너무 당황스러워.</t>
  </si>
  <si>
    <t>부모님이랑 싸워서 기분이 우울하니 세상에 나 혼자 있는 것 처럼 느껴져서 외로워한 번 우울한 기분이 들면 점점 더 우울한 기분으로 빠지는 것 같아</t>
  </si>
  <si>
    <t>내년이면 은퇴하는데 노후준비가 되지 않아서 부인이 요즘 안달이야.재정적으로 가장 큰 문제가 생기기 때문에 아르바이트할지 창업을 할지 고민이야.</t>
  </si>
  <si>
    <t>작년에 입사한 친구가 어제 회사를 그만두고 나갔어. 힘들게 입사한 회사를 일 년도 되지 않아 그만두는 건 너무 한심한 것 같아.몇 년을 공부하다가 겨우 입사한 만큼 열심히 업무를 배우면 좋았을 것 같은데 아쉬워.</t>
  </si>
  <si>
    <t>선생님은 왜 저렇게 수업을 오래 하시는 거야? 너무 짜증나!응. 저 선생님은 항상 수업을 너무 오랫동안 하셔서 너무 지루해.</t>
  </si>
  <si>
    <t>아내의 장례식에 큰아들이 안 왔어. 어떻게 아들이 엄마 장례식에 안 올 수 있지?아내가 병상에 오래 누워 있을 때도 병문안도 안 왔어. 내가 죽어도 안 올 거 같아.</t>
  </si>
  <si>
    <t>젊었을 때 가방 좀 사지 말고 돈을 모아둘 걸 이제 와서 후회가 되네.젊어서는 꾸미는 게 좋아서 돈을 안 모으고 쓰기만 했거든. 나이가 들어서 보니 내가 너무 한심하다.</t>
  </si>
  <si>
    <t>정말 일에 치여서 밥맛도 없고 현기증 난다.신나는 노래 듣자.</t>
  </si>
  <si>
    <t>병원에서 초음파를 받는데 방안이 너무 추워서 감기 걸릴 뻔했어. 어쩜 그렇게 환자를 배려하지 않는지 모르겠어.병원 홈페이지에 개선을 요구하는 글을 올렸어.</t>
  </si>
  <si>
    <t>오늘은 회사에서 회식했는데 상사가 잘 못 마시는 술을 자꾸 마시라 해서 힘들었어.술을 잘 못 마시니까 한 잔 먹고 나니 속이 울렁거리고 불쾌했어.</t>
  </si>
  <si>
    <t>선생님은 매일 나한테만 뭐라고 하셔. 너무 화가 나.친구들한테는 너그러우시면서 나한테만 엄격하게 대하셔.</t>
  </si>
  <si>
    <t>학교 가는 길인데 무서운 애들을 만날까 겁나.만나면 애들이 또 괴롭힐까 봐 무서워.</t>
  </si>
  <si>
    <t>주변 사람들이 날 어떤 시선으로 볼까 매일 고민 돼.그냥 나 자체로 봐줬으면 좋겠어.</t>
  </si>
  <si>
    <t>부모님은 내가 원하는 분야의 직업을 탐탁하지 않게 여기시는 것 같아.화만 내지. 그럼 나도 마찬가지로 화가 나. 왜 나의 꿈을 응원해 주지 않는 건지 해서.</t>
  </si>
  <si>
    <t>내 아들이 이번에 세계 로봇 대회에 한국 대표로 출전하기로 했어. 팀원 중 한 명이 말도 없이 공항에 오지 않아서 팀원 수 부족으로 탈락해서 화가 나.자신이 없어서 그랬나 봐. 그러면 미리 자신 없다고 하고 팀원을 교체할 시간을 줘야지.</t>
  </si>
  <si>
    <t>나이가 드니깐 주변 친구들도 하나둘씩 떠나가.이렇게 하나둘씩 떠나면 주변에 아무도 남아있지 않을 것 같아서 나 자신이 너무 불쌍해.</t>
  </si>
  <si>
    <t>밤늦게까지 딸이 연락도 없이 돌아오지 않아서 계속 밖에서 기다렸어.열 두시가 다 돼서 친구랑 이야기하느라고 연락을 못 했다며 돌아오더라고. 걱정하는 사람 생각은 안 하는지 정말.</t>
  </si>
  <si>
    <t>아내와의 관계를 개선하고 싶은데 방법을 모르겠어.특별한 문제는 없는 데 왠지 불편해. 아내랑 같이 있을 때 편안했으면 좋겠어.</t>
  </si>
  <si>
    <t>나를 무시하는 언니를 볼 때마다 역겨워.언니 때문에 집에 들어가기도 싫어.</t>
  </si>
  <si>
    <t>당황스럽네. 여자친구랑 대화하다가 갑자기 집에 가버렸어.오늘 자기가 뚱뚱해 보이지 않냐고 해서 매일 많이 먹는데 살찌는 건 당연하다고 했거든.</t>
  </si>
  <si>
    <t>친구들이 나만 빼고 만든 채팅방이 있다는 사실을 알게 되어서 속상해.너무 서운해. 나 몰래 친구들끼리만 이야기를 하더라고.</t>
  </si>
  <si>
    <t>이번에 신입사원이 입사했는데 상사가 나를 자꾸 구박해.신입사원이 일 처리가 빠르다고 하는데 괜히 질투 나.</t>
  </si>
  <si>
    <t>취업 준비 중인데 다들 경력직만 뽑아서 억울해.맞아. 경력직만 뽑으니까 처음 취업하는 사람들은 어떻게 하라는 건지 모르겠어.</t>
  </si>
  <si>
    <t>진짜 내가 무슨 개인 비서도 아니고 매번 이러니 화가 나서 회사를 그만두든지 해야겠어.  사장님 손님이 자주 오는 편인데 올 때마다 나한테 커피 타 오라고 심부름 시켜.</t>
  </si>
  <si>
    <t>요즘 건강이 좋지 않으니 더더욱 외로움을 느껴.이렇게 아프다가 덜컥 쓰러지면 외롭게 죽을까 봐 겁이 나.</t>
  </si>
  <si>
    <t>많이 돌려받는 줄 알고 오랫동안 부은 보험이 실제로는 돌려받는 금액이 너무 적어서 마음이 아파.가입할 때 설명 받은 것의 반도 안 되어서 어이가 없어.</t>
  </si>
  <si>
    <t>가족끼리 놀이동산에 갔는데 길을 잃어버렸어 무섭고 속상해.가족에게 말도 없이 내가 화장실을 다녀왔어.</t>
  </si>
  <si>
    <t>아내한테 미래를 위해 불필요한 소비를 줄이자고 했는데 짜증을 냈어. 나도 짜증이 나.아내가 미래를 소홀히 준비하는 것 같아서 답답하고 짜증나.</t>
  </si>
  <si>
    <t>남편이 바람을 피운 것 같아 복수하고 싶어.남편 목을 비틀고 싶을 만큼 너무 화나.</t>
  </si>
  <si>
    <t>건강이 나빠져서 사람들과 지내는 것이 힘들어.사소한 것에 상처를 잘 받아.</t>
  </si>
  <si>
    <t xml:space="preserve">왜 이렇게 다 가식적인 거야. 짜증 나.속마음은 다르면서 겉으론 아닌 척 하는 게 어이가 없어. 왜 그러는지 모르겠어. </t>
  </si>
  <si>
    <t>자식들은 다 결혼해서 분가 했는데 내가 아프면 어쩌나.갑자기 내가 크게 아파버리면 나를 돌봐줄 사람이 없을까 봐 두려워.</t>
  </si>
  <si>
    <t>남자 친구가 유부남이 아니라며 나를 속이고 만났었는데 너무 억울해.내가 몇 번을 유부남이냐고 물어도 아니라고 믿었는데 아니란 것을 알았어.</t>
  </si>
  <si>
    <t>병원에서 나오긴 했는데 방에 혼자 온종일 누워있으니까 너무 외롭고 심심해.할 것도 없고 이야기를 나눌 사람도 없어.</t>
  </si>
  <si>
    <t>김 씨가 나한테 천식에 좋다고 듣도보도 못한 약을 자꾸 구매하라고 강요해.이걸 먹고 잘못되면 어떡하지?</t>
  </si>
  <si>
    <t>오래도록 연애를 하고 이제 결혼해야 할 거 같은데 좀 억울해.첫 연애가 지금 만나는 사람이거든. 나만 손해 보는 거 같아.</t>
  </si>
  <si>
    <t>가게에서 시끄럽게 군 친구들이 너무 부끄러웠어.시끄럽게 굴던 친구들에게 가게 사장님이 주의를 줬는데 그걸로 다투더라고. 많이 부끄러웠어.</t>
  </si>
  <si>
    <t>그렇게 불친절한 간호사는 처음이야. 너무 불쾌해.당 체크하는데 손을 잡아 당기고 약을 던지듯이 주고 갔어. 기분이 나빠서 못 견디겠어.</t>
  </si>
  <si>
    <t>우리 가게는 나 말고 직원도 없는 곳인데 친구들에게는 프랜차이즈화를 생각 중이라 말해버렸어.나는 남들의 시선과 기대에 지고 싶지 않아서 사실을 과장해서 말하는 버릇이 있어 고민이야.</t>
  </si>
  <si>
    <t>여자 친구랑 데이트하는 데 비용이 너무 많이 들어.가끔 그래. 데이트 비용을 거의 내가 내는데 가끔은 너무 지출이 많더라고.</t>
  </si>
  <si>
    <t>항암치료 때문에 머리가 다 빠져서 이걸 가리려고 가발을 샀어.사람들이 수군거릴까 봐 가발을 쓰고 다니는 데 불편하기도 해.</t>
  </si>
  <si>
    <t>공부를 어떻게 할 때마다 열등감이 들지?남들은 일 점이라도 더 얻는데 난 그대로니깐.</t>
  </si>
  <si>
    <t>같은 동료 흠을 다른 직원에게 얘기하다가 그 직원이 왔어. 너무 죄책감이 들어.서로 믿던 동료라 생각 했을텐데 죄책감이 들어.</t>
  </si>
  <si>
    <t>귀농을 계획하며 전원주택을 매매했는데 주인이 일부러 숨긴 하자가 있어서 배신당한 느낌이야.몇 차례나 빠뜨린 하자가 없는지 물어봤는데 없다더니 나쁜 사람이라고 봐.</t>
  </si>
  <si>
    <t>학교에서 친구와 싸우고 돌아와 곳곳에 멍이 든 아들을 보고 화가 머리끝까지 났어.공부하라고 학교 보내 놨더니 싸움질이나 하고 오니까 화가 안 날 수가 없었어.</t>
  </si>
  <si>
    <t>동창회에 성공한 친구가 오면 기가 너무 죽어서 집에 빨리 가고 싶어.친구가 사업을 처음 시작할 때 내가 무시했던 게 생각이 나서 더욱 기가 죽어.</t>
  </si>
  <si>
    <t>나이 들어서 그런지 아니면 내가 내성적인 성격이라서 그런지 요즘 들어서 사람들과의 관계가 너무 힘들어.내성적인 성격 때문에 쉽게 동료들과도 친해지지 못해 나만 외톨이로 팽개쳐진 느낌마저 들어. 다른 건 별다른 문제가 없는데 내 성격이 문제인듯해.</t>
  </si>
  <si>
    <t>지금 남자친구가 연락이 여덟 시간 동안 안 되고 있어서 너무 회가나네.바람피운 전적이 있는 인간이라 걱정보다는 화부터 나네.</t>
  </si>
  <si>
    <t>몸이 아프니 만사가 귀찮고 주변 사람들에게 자꾸 화가 나.남편과 아이들도 자기 일이 바쁘고 나를 돌봐주지 않으니 외로워. 해달란 것은 많으니 짜증도 나고.</t>
  </si>
  <si>
    <t>남편이 갑자기 회사를 그만두겠다고 하는데 설득해도 안 되고 너무 괴로워.한창 아이한테 돈도 많이 들고 하는데 회사를 그만두겠다니 너무 무책임한 것 같아.</t>
  </si>
  <si>
    <t>분노를 참을 수 없어.뒤통수치는 친구가 있어.</t>
  </si>
  <si>
    <t>요즘 무릎 통증이 생긴 것 같아.특별히 무리하게 움직인 것은 없는데 체중이 늘어서 그런 것 같아.</t>
  </si>
  <si>
    <t xml:space="preserve">평생 저축을 해봤지 투자하는 사람은 따라갈 수가 없어. 꾸준히 열심히 살아도 있는 사람들은 절대 못 이겨. </t>
  </si>
  <si>
    <t>요즘 보면 다른 집 자식들은 좋은 것 많이 사주던데.왜 내 자식들은 나한테 이럴까 몰라.</t>
  </si>
  <si>
    <t>손자들이 내가 병원에만 있어서 재미없다고 말하지 뭐야.나도 손자들이랑 놀아주고 싶은데 내 마음을 몰라줘서 속상하지.</t>
  </si>
  <si>
    <t>오늘 병원로비에 잠깐 산책 하다가 황당한 일을 겪었어.한 어린이가 놓친 풍선을 잡아줬는데 날보고 우는거야.</t>
  </si>
  <si>
    <t>나에 대해 그렇게 생각하다니 억울해.친구는 내가 험담을 했다고 오해하고 있어.</t>
  </si>
  <si>
    <t>또 회사 면접에서 떨어졌어. 너무 힘들어.몇 번 떨어지니까 성급해졌나 봐. 합격하고 싶어서 안달이 났어.</t>
  </si>
  <si>
    <t xml:space="preserve">난 술을 좋아하는 편이야. 그래서 일주일에 다섯 번도 넘게 마셨더니 요즘 몸이 안 좋은 것 같아서 한심해.힘들다 보니 나도 모르게 자주 마셨던 것 같아. 이제는 술을 좀 줄여야겠어. </t>
  </si>
  <si>
    <t>나름 열심히 살았는데 좀 화가 나.평소 성인병 증세가 있다고 했는데 나이가 드니 그것이 발목을 잡네.</t>
  </si>
  <si>
    <t>김 씨가 관절염에 좋다고 준 약을 먹고 무릎통증이 더 심해져서 화가 나.관절염 약인데 왜 나는 통증이 더 심해진 걸까?</t>
  </si>
  <si>
    <t>엄마의 아픈 모습을 보는 것은 항상 괴로워서 눈물이 나.자주 아프시긴 했지만 그래도 그 모습을 볼 때마다 정말 괴로워.</t>
  </si>
  <si>
    <t>나 이번에 친구들 볼 면목이 없어.부모님이 너무 고집이 세서 내 뜻대로 할 수가 없거든. 근데 친구들은 오해할 것 같아.</t>
  </si>
  <si>
    <t>가해자들이 선생님 앞에서 나를 잘 챙기는 척 눈을 마주치며 웃었어.어. 뒤에선 괴롭히면서 혼날까봐 선생님 앞에서는 잘 챙기는 척 해.</t>
  </si>
  <si>
    <t>직장에서 상사로부터 모욕적인 말을 들을 때는 정말 좌절감이 들어.맞아. 좌절감과 자존감이 무너져서 더는 회사 다니기가 힘들어.</t>
  </si>
  <si>
    <t>해외 취업을 준비 중인데 부모님이 국내에서 그냥 취업하라고 잔소리가 심해.부모님이 반대하시는 이유도 알겠는데 예전부터 준비해오던 일이고 포기하고 싶지 않아.</t>
  </si>
  <si>
    <t>친구가 죽은걸 보니 함께 했던 과거가 후회되네.친구가 그렇게 안좋은 술 담배할때 옆에서 말리지않고 부추긴거.</t>
  </si>
  <si>
    <t>내가 이명을 앓고 있는데 그 병원비를 아껴서 우리 손주 장난감을 사 줬어.근데 가짜라고 버렸다네. 이해하려고 해도 너무하단 생각이 들어.</t>
  </si>
  <si>
    <t>나 조만간 회사에서 잘릴 것 같아 불안해.내가 만성질환이 있다는 이유로 내가 회사를 그만두길 원하는 것 같아.</t>
  </si>
  <si>
    <t>하나 있는 친구가 나와 사는 처지가 많이 차이 나서 만나기 껄끄러워.그 친구를 편하게 만나려면 어떻게 하는 게 좋을까?</t>
  </si>
  <si>
    <t>직장 생활이 이렇게 힘든지 몰랐어.상사가 별거 아닌 거로 사람을 성가시게 해.</t>
  </si>
  <si>
    <t>연애할 때 질투는 어쩔 수 없는 감정일까?응. 애인이 나보다 친구들을 중요하게 생각하는 것 같아. 친구들 보기 전에 잠깐 나를 스치듯 만나는 기분이야.</t>
  </si>
  <si>
    <t>아침부터 허리가 너무 아파 꼼짝할 수가 없네.어제 볕이 좋아서 화분 물 주느라 화분을 좀 옮겼는데 혼자서 너무 무리했나 봐.</t>
  </si>
  <si>
    <t>어떡하지? 사표를 써야 할까?사내 연애를 하다가 회사 사람들에게 걸렸는데 그 후로 회사 사람들이 계속 눈치를 줘.</t>
  </si>
  <si>
    <t>요즘 주변 친구들 다 취업하고 나만 취업을 못 해서 나만 뒤떨어진 느낌이야.나는 기업을 홍보하는 마케팅 업무를 제일 하고 싶어.</t>
  </si>
  <si>
    <t>학교에서 아이가 성적표를 받아왔어. 내 예상보다 낮은 등수야.응. 기대에 한참 미치지 못해. 실망이야.</t>
  </si>
  <si>
    <t>엄마가 나한테 공부를 못한다며 쓸모없는 사람이라고 화를 내서 너무 괴로워.응. 가끔 화를 내긴 하는데 그래도 너무 괴로워.</t>
  </si>
  <si>
    <t>어떤 주제에 대해서 친구들과 다른 의견을 냈더니 이상하다는 말을 들었어.생긴 게 다른 것처럼 다르게 생각 할 수도 있는 건데 이상하다고 몰아세우니 고립된 기분이야.</t>
  </si>
  <si>
    <t>우리 아파트 동대표들이 작당하고 돈 장난을 친다니 혐오스러운 놈들이야.술집에서 자기들끼리 싸우고 나서 한 놈이 약간 까발린 모양이야. 대한민국 아파트가 문제야. 다 털면 엉망일걸.</t>
  </si>
  <si>
    <t>직장 선배가 내 연애사를 자꾸 꼬치꼬치 캐물어 봐.응 너무 기분이 나빠. 대체 왜 남 사생활에 그렇게 관심을 가지는 거지?</t>
  </si>
  <si>
    <t>어휴. 우리 남편은 일이 이렇게나 밀렸는데도 어찌나 게으른지 아침부터 지금까지 누워만 있어.남편은 스스로 하는 법이 없다니까. 계속 더 누워 있으려고 할 거야.</t>
  </si>
  <si>
    <t>다리가 너무 아파서 나는 이제 뛰어다니지도 못하는 신세가 되어서 너무 힘들어.남들은 아직도 다 뛰어다니던데 나만 왜 벌써 할머니가 되어버린 걸까.</t>
  </si>
  <si>
    <t>중간시험에서 열심히 공부해 준비했는데 생각보다 성적이 낮게 나왔어.밤에 잠도 안 자고 정말 열심히 공부했거든.</t>
  </si>
  <si>
    <t>오늘도 수업 시간에 자버렸어. 수업을 열심히 들으려 해도 결국 잠에 빠져드는 내가 너무 짜증 나.요즘 입에 얼음을 물고 공부하는 게 유행이라고 하더라. 확실히 잠은 안 올 것 같아.</t>
  </si>
  <si>
    <t>성적이 오르지 않아 힘든데 상의할 사람이 없어. 나만 혼자 있는 느낌이야.엄마는 바쁘셔서 나에게 별 관심이 없고 공부를 잘하고 싶은데 어떻게 해야 할지 모르겠어.</t>
  </si>
  <si>
    <t>동료가 술에 잔뜩 취해서 내 옷에 구토를 했어. 기분이 너무 불쾌해.몇 번 입지도 않은 옷인데 속상해. 그는 구토한 걸 기억도 못하겠지?</t>
  </si>
  <si>
    <t>요즘 몸이 이상해. 비뇨기과에 가봐야 할 거 같은데 아내에게 말을 못하겠어.이런 적이 없었는데 막상 닥치니 당황스럽네.</t>
  </si>
  <si>
    <t>친구들이 다 세상을 떠나고 동네에 나만 남았어. 세상에 혼자 남겨진 기분이야.다들 떠나가니까 인생이 부질없다고 생각이 드네.</t>
  </si>
  <si>
    <t>관절염으로 다리가 아파 등산모임에 몇 번 빠졌더니 아예 연락이 없어.아주 괘씸스럽게 나만 연락을 안했어.</t>
  </si>
  <si>
    <t>한 살이라도 젊을 때 재테크를 해야 했는데 너무 무지했던 내가 한심해.주식이나 부동산 투자로 부자가 된 주변 사람들을 보니 후회가 돼.</t>
  </si>
  <si>
    <t>바빠지다 보니 부모님과의 관계에 소홀해진 것 같아서 죄책감이 들어.응. 지금부터는 연락도 잘 드리고 자주 찾아뵈려고 해.</t>
  </si>
  <si>
    <t>얼마 전에 딸 때문에 너무 충격을 받았어.벌써 몇 년 동안 사귄 남자가 있는데 나한테는 말을 한 번도 안 해주다가 이번에 들켰다니까.</t>
  </si>
  <si>
    <t>회사 동료가 자꾸 나한테 뭔가를 물어봐.물어보는 동안은 내 업무에 집중을 못 하게 되니까 성가셔.</t>
  </si>
  <si>
    <t>맨날 지각하던 직원이 오늘은 오전 시간이 끝나가도록 출근을 안 하고 있어.어. 근태 가지고 내가 어제 몇 마디 했다고 시위하는 건가?</t>
  </si>
  <si>
    <t>나는 왜 이렇게 한심한지 모르겠어.응. 주변 사람들 말을 들어도 결국엔 내가 결정을 해야 하니까 머리도 아파.</t>
  </si>
  <si>
    <t>직장 상사가 나보다 어린데 반말을 해응 내가 더 직장도 오래 다녔는데 아주 건방진 게 마음에 안 들어</t>
  </si>
  <si>
    <t>손주들이 밖에서 나를 만나도 내가 할머니인 게 창피하다고 아는 척도 안 해서 섭섭해.어릴 때는 나만 쫓아다니더니 커서는 내가 귀찮은가 봐.</t>
  </si>
  <si>
    <t>의학기술이 좋아졌다는 것도 옛말인가 봐. 내가 기침이 심해져서 병원에 갔는데 습관적 기침이라서 치료약이 없다지 뭐야.당황스러웠지 뭘. 그 병원이 내 지병 때문에 자주 찾던 병원이었는데 이젠 거길 가도 될런가 몰라.</t>
  </si>
  <si>
    <t>오늘 회사에서 나 때문에 직원들끼리 싸웠대. 정말 죄책감 느껴져.내가 없는 자리에서 직원들끼리 오해가 생겼던 것 같아.</t>
  </si>
  <si>
    <t>돈을 빌려 달라는 친구의 전화가 당황스러워.친한 친구라 거절 못 하고 빌려줬어.</t>
  </si>
  <si>
    <t>정말 너무하네! 내가 만만한가?회사에서 일요일도 출근하라고 해. 매일 밤늦게까지 나만 남아서 일하는데.</t>
  </si>
  <si>
    <t>내가 산 주식이 어제까지만 해도 오르고 있었는데 오늘 급격하게 떨어져 버렸어. 큰일이야.분명히 믿을만한 정보라고 해서 내가 믿고 산거라고!</t>
  </si>
  <si>
    <t>남편과 아들이 심하게 싸웠는데 누구 편을 들어야 할지 몰라서 혼란스러워.잘못은 둘 다 했는데 선택하기가 어렵네.</t>
  </si>
  <si>
    <t>노후 준비를 못 해서 가족들과 아이들에게 미안해.맞아. 지금 돈이 많이 없네.</t>
  </si>
  <si>
    <t>아내가 뇌졸중으로 쓰러졌는데 제주도 한 번 데려가지 못해서 후회스러워.아내는 제주도에 가고 싶다고 말했었는데 난 그냥 넘겼어.</t>
  </si>
  <si>
    <t>내 암 치료가 어려워 죽음을 준비하라는 의사 말에 자식들이 안도하는 것 같아 배신감이 들어.어떻게든 암을 고쳐서 살게 할 줄 알았는데 그냥 체념하는 모습에 그렇게 느꼈어.</t>
  </si>
  <si>
    <t>건강 상태에 충격받았어.몸이 많이 안 좋대.</t>
  </si>
  <si>
    <t>장 수술을 해서 실수로 가족들 앞에서 방귀를 뀌었어. 너무 부끄러워.가족들에게 수술로 인한 실수라고 말해야 할지 고민이야.</t>
  </si>
  <si>
    <t>직장 선배들이 나보다 내 후임을 더 아끼고 칭찬을 해서 질투가 나.나도 후임만큼 일을 열심히 하는데 왜 후임만 칭찬을 하는지 속상해.</t>
  </si>
  <si>
    <t>아픈 데는 없지만 노년의 나이가 되니 주변 사람들로부터 위축이 돼.일자리를 알아 볼까?</t>
  </si>
  <si>
    <t>한 직원이 거래처와 계약을 하면서 뒤로 돈을 챙긴 사실을 알게 되었어. 혼란스럽네.그럴 일은 없을 거라 했는데 감사가 나와서 알게 된 내용이야.</t>
  </si>
  <si>
    <t>후배에게 태권도를 보여주다가 우스꽝스럽게 넘어져서 너무 부끄러웠어.다시 일어나려고 했는데 넘어진 부위가 아파서 당황했어.</t>
  </si>
  <si>
    <t>친했던 친구가 내가 암 걸린 걸 알고도 병문안 한 번 안 와. 말이 돼?내 팔자는 도대체 왜 이런 건지. 그 친구는 날 버린 것 같아.</t>
  </si>
  <si>
    <t>요즘 남편과 많이 부딪혀.나 혼자만 집안일하고 나 혼자만 아기 보고 난 내 시간도 없어.</t>
  </si>
  <si>
    <t>병원에서 아픈 사람들만 보니 내 병이 더 악화해 가고 있는 것 같아서 괴로워.병원에는 아프고 죽는 사람이 너무 많아.</t>
  </si>
  <si>
    <t>연애하고 있는데 매번 싸우기만 하고 연애 초기 때의 좋은 감정이 사라지는 것 같아서 괴로워.잦은 연락 문제라던가 술 문제 등등 사소한 것 때문에 잘 싸우게 되는 것 같아.</t>
  </si>
  <si>
    <t>오늘 후배들 앞에서 큰 실수를 해버렸어.늘상 하던 일인데 깜빡 잊어버리고 말았어. 정말 창피해.</t>
  </si>
  <si>
    <t>요즘 자꾸 땅 팔아서 돈 달라고 하는 아들 때문에 힘들어!아들에게 왜 필요한지 물어보고 고민해 봐야지 뭐.</t>
  </si>
  <si>
    <t>아내에게 밖에서 기분 나빴던 이야기를 해도 듣는 둥 마는 둥 해서 되게 당황했어.나에 대한 사랑이 식었는지 의심이 가.</t>
  </si>
  <si>
    <t>학교에서 폭력을 당하고 있다고 부모님께 말했는데 부모님이 아무 반응이 없어.다시 한번 심도 있게 얘기를 해볼까 생각중이야.</t>
  </si>
  <si>
    <t>엄마가 나한테 새로운 동생이 생겼다고 얘기해줬는데 충격이었어.동생이 태어나면 부모님이 동생만 신경 쓰실 것 같아. 나는 버림받을지도 몰라.</t>
  </si>
  <si>
    <t>영정사진을 미리 찍어 놓으면 오래 사는 데 좋다고 해서 오늘 찍고 왔어. 분노의 감정이 느껴지긴 해.영정 사진을 미리 찍는다 해서 정말 좋을지 모르겠어. 다른 방법들도 찾아보는 게 나을지 고민 중이야.</t>
  </si>
  <si>
    <t>딸이 나에게 뱃살이 너무 많다고 창피해했어응 뱃살을 빼라고 했어. 다른 친구들 아빠는 다들 날씬하고 관리도 잘한다고 핀잔을 주지 뭐야.</t>
  </si>
  <si>
    <t>모여서 조별 과제를 하는데 나에게만 장소를 알려주지 않았어. 너무 슬퍼.그냥 가만히 있는 게 맞는 걸까? 내가 어떻게 해야 할지 모르겠어.</t>
  </si>
  <si>
    <t>엄마가 자꾸 공부가 잘 되냐고 물어봐.자꾸 질문을 해대는 통에 너무 성가셔.</t>
  </si>
  <si>
    <t>부산 역에서 열두시에 만나기로 한 친구를 한시까지도 기다리고 있어.그러니까 말이야. 같이 전시회 보러 가기로 했는데 화나서 집에 갈까 말까 고민 중이야.</t>
  </si>
  <si>
    <t>친구랑 노래방에서 노래를 부르는데 옆 방에서 자꾸 내 노래를 따라 하는 것 같아서 화가 나.친구가 부를 때는 안 그러는데 내가 부르면 그러는 것 같아.</t>
  </si>
  <si>
    <t>오늘 회식이 있는데 내가 싫어하는 신입이랑 같이 앉기가 싫어.신입 중에 내가 마음에 안 드는 사람이 있는데 같이 앉아야 할 것 같아서 화가 나.</t>
  </si>
  <si>
    <t>직원들이 나에 대해 험담했다는 말을 들었어. 너무 화나고 분이 풀리지 않아.모두들 내가 무능력하다고 생각하고 있어서 기분이 너무 나빠.</t>
  </si>
  <si>
    <t>어서 가게 계약을 완료해야 하는데 은행이 대출 결과를 알려주지 않아 답답하고 화가 나.내가 신청한 게 언젠데 왜 아직까지 일 처리가 안 된 거지? 너무 초조해.</t>
  </si>
  <si>
    <t>구월에 본 중간고사 시험 성적이 좋지 않아서 부모님께 죄송하고 부끄러워.이제부터 더 열심히 공부해서 십이 월 학기말 시험에서는 성적을 많이 올려야겠어.</t>
  </si>
  <si>
    <t>회의를 하면 제대로 된 아이디어를 내는 직원이 없어서 짜증만 나.다들 내 말만 기다리고 있는 것 같아. 적극성이 너무 부족해.</t>
  </si>
  <si>
    <t>너무 부끄럽다.오늘 엄마 지갑 손대다가 걸렸어.</t>
  </si>
  <si>
    <t>난 이제 은퇴해야 하는데 막내아들이 이제 대학교에 입학했어. 짜증난다.맞아. 내 친구들은 모두 은퇴를 해야 되는데 우리 아들은 이제 입학을 해서.</t>
  </si>
  <si>
    <t>그동안 열심히 살고 나를 위해선 돈 쓰는데 벌벌 떨며 살았는데 항상 돈이 모자라.이젠 나 자신을 위해서 쓰고 싶어. 건강식품도 사고 운동도 하고.</t>
  </si>
  <si>
    <t>작년에 고등학교를 졸업하고 집이 어려워 대학교에 가지 못하고 취업 준비를 하고 있어. 하지만 많이 어려운 상황이야.구직사이트를 통해 이력서를 넣고 있는데 연락이 오지 않더라고. 아마 내세울 만한 기술이 없어서 그런 것 같아.</t>
  </si>
  <si>
    <t>얼마 전 친구의 재산을 노리고 자식들이 심하게 싸웠다는 얘기를 들었는데 충격적이었어.나중에 내 자식들도 그러지 않을까 걱정스러워.</t>
  </si>
  <si>
    <t>아내가 힘들어하는 것을 봤지만 부모님 눈치가 보여서 모른 척했어.아내가 힘들어하는 걸 알면서도 외면한 꼴이 됐으니 후회되고 미안한 마음이야.</t>
  </si>
  <si>
    <t>애정표현을 잘 안 하던 아들이 갑자기 사랑한다고 말해서 너무 당황스러워.무슨 안 좋은 일이 있는 게 아닌지 걱정되네. 얘가 이럴 리가 없는데.</t>
  </si>
  <si>
    <t>우리 아들이 고등학교를 가더니 갑자기 공부도 안 하고 나한테 반항해서 당황스러워.모범생이었던 애가 그러니까 더 당황스럽고 힘든 거 있지.</t>
  </si>
  <si>
    <t>아내가 매일 영양제를 챙겨주는데 효과도 없는 거 같아서 너무 귀찮고 짜증 나.영양제보다 음식이나 운동이 나을 거 같은데 아내한테 어떻게 말해야 할지 모르겠어.</t>
  </si>
  <si>
    <t>선생님이 따돌림당하냐고 물어보는데 자존심이 상해 아니라고 이야기했어.따돌림 당하는게 사실이지만 내가 그런 상황에 있다는 걸 말하기 부끄러웠어.</t>
  </si>
  <si>
    <t>동료가 업무를 도와 달라고 해서 도와줬는데 내가 이상하게 가르쳐 줘서 결과가 나쁜 거라고 말 하고 다닌대.맞아. 내 일도 미루고 도움을 준건데 너무 억울해.</t>
  </si>
  <si>
    <t>예전에 돈을 빌린 친구한테 이제라도 돈을 갚고 싶은데 친구가 죽었대.이제야 돈을 갚으려는 게 잘하는 일일까 싶어. 다들 나를 손가락질할 것 같아.</t>
  </si>
  <si>
    <t>당뇨가 너무 심하게 진행되어서 식단 조절도 소용이 없다고 하니 절망스러워.식단 조절도 소용이 없다고 하니 나는 너무 우울해.</t>
  </si>
  <si>
    <t>내가 노인정 사람 비타민을 훔쳐서 버렸어.김 씨가 예전부터 마음에 들지 않아.</t>
  </si>
  <si>
    <t>소개팅 갔는데 소개팅남이 뭐라는 줄 알아? 자기 취향이 아니라고 대놓고 말하더라?아무리 별로라도 그렇지. 돌려 말하지 너무 예의가 없었어.</t>
  </si>
  <si>
    <t>나 사실은 운전할 줄 아는데 못한다고 거짓말 쳤어.팀장이 귀찮게 계속 쓸데없는거 시킬까봐 운전의 운자도 모른다고 했어.</t>
  </si>
  <si>
    <t>친구가 내가 아끼는 옷을 빌려 갔는데 돌려 달라고 했더니 깜깜무소식이야.이 주가 넘었어. 원래 연락이 잘되던 친군데.</t>
  </si>
  <si>
    <t>아픈데도 없는데 나이 먹었다고 건강관리하라는 사람들이 짜증나.나이를 먹어도 건강할 수 있는데 왜 그러는지 모르겠어.</t>
  </si>
  <si>
    <t>오늘 성적이 예상보다 낮게 나와서 너무 화나고 내 노력이 허탈한 것 같아.열심히 공부했는데도 성적이 오르질 않아서 짜증 나.</t>
  </si>
  <si>
    <t>나 진로에 대해 고민이 생겼어. 경제적으로는 당장 회사에 지원해서 일을 시작해야 할 것 같고 내 꿈을 위해서는 필라테스 자격증을 준비해야 하는데 무엇이 옳은 선택일지 고민이야.잘못된 선택을 해서 나중에 후회하게 될까 봐 선택을 못 하겠는데 너무 괴로워.</t>
  </si>
  <si>
    <t>사람들이 나에게 나쁘게 해.내 의견은 무시하고 날 없는 사람 취급해.</t>
  </si>
  <si>
    <t>친구가 병원비가 급하다고 해서 삼백만 원을 빌려줬는데 연락이 안 돼.급하다고 하니 안 빌려줄 수가 없더라고. 나도 형편이 좋진 않지만 빌려줬지.</t>
  </si>
  <si>
    <t>아빠가 들어온 줄도 모르고 계속 옷을 갈아입었어. 왠지 창피해.사춘기라 그런지 예민해서 아빠한테 짜증을 내 버렸어.</t>
  </si>
  <si>
    <t>여자 친구가 공개적으로 프러포즈를 했어. 예상하지 못해서 당황했어.사실 프러포즈를 할까 말까 고민을 하고 있었거든.</t>
  </si>
  <si>
    <t>계속 날 쫓아다니면서 학폭위 취소해 달라고 비는 게 너무 귀찮아.그 친구가 나를 따돌렸기 때문에 취소하고 싶지 않아.</t>
  </si>
  <si>
    <t>엄마가 자꾸 공부에 참견해서 미치겠어.잔소리 안 하고 그냥 내버려 뒀으면 좋겠어.</t>
  </si>
  <si>
    <t>사업하는 친구한테 돈을 빌려줬는데 그 친구가 지금 연락이 안 돼.완전 배신감 들었지. 그래서 우선 경찰에 신고했어.</t>
  </si>
  <si>
    <t>우리 가족들 하나같이 답답하고 짜증 나!이번 명절에 친척들이 하나같이 나한테 언제 결혼하냐고 추궁하는 거 있지. 난 결혼 생각이 없는데 말이야.</t>
  </si>
  <si>
    <t>회사 생활 하면서 도무지 상사에게 배울 것이 없어.상사인데 도무지 배울 것이 없고 매일 놀 생각만 하더라고. 나는 일을 배워야 하는데 말이야.</t>
  </si>
  <si>
    <t>김 부장이 나에게 집에서 살림이나 하라는 망언을 했어.내가 이 나이까지 직장생활을 유지하기 위해 얼마나 많은 노력을 했는데.</t>
  </si>
  <si>
    <t>재수생 아들이 명절에 친척들 보기가 싫다고 하네. 참 난감하다.아들이 올해 원하는 대학에 못 갔거든. 그 사실이 알려지면 아들 자존심이 상할 것 같아.</t>
  </si>
  <si>
    <t>오늘 회식하고 나서 기분이 안 좋아. 나만 동떨어진 느낌이네.신입 사원 동기 회식이 있었는데 나만 빼고 다 택시 타고 귀가하더라고.</t>
  </si>
  <si>
    <t>내 친구는 잘난 사람 만나서 결혼하는데 너무 부러워.친구가 결혼을 잘해서 너무 질투가 나.</t>
  </si>
  <si>
    <t>아픈 것도 서러운데 돈 없는 나를 가족들조차 외면하니까 화가나.돈이 뭐라고 가족이 남보다 못한 원수가 되네.</t>
  </si>
  <si>
    <t>요즘은 혼자 집에서 운동할 수밖에 없으니 답답해.운동은 해야 하는데 남하고 접촉할 수 없으니 집에서 해야지 뭐.</t>
  </si>
  <si>
    <t>아내가 내 비상금을 들고 갔어.자기가 번 돈도 아니면서 너무 화가 나.</t>
  </si>
  <si>
    <t>애인이 이성에게 인기가 많아서 계속 질투하는 마음이 들어.애인이 그럴 사람이 아니란 걸 알지만 불안해.</t>
  </si>
  <si>
    <t>길에서 아내와 아들이 크게 소리 지르며 싸우기 시작했어.맞아. 길거리에서 그렇게 크게 소리 지르면 사람들이 불편해할 거야.</t>
  </si>
  <si>
    <t>매달 집세 내고 생활비 쓰면 빈털터리 신세야.매달 돈이 부족해서 전전긍긍하는 게 너무 힘들어. 젊을 때 모아둔 자금도 적고 연금도 별 도움이 안 돼.</t>
  </si>
  <si>
    <t>동생이 수술비 때문에 어려워하는데 내가 도와줄 수 있는 게 없어서 마음이 찢어질 것 같아.하나뿐인 동생인데 내가 너무 무능한 것 같아.</t>
  </si>
  <si>
    <t>코로나 상황 때문에 일자리를 잃었어. 응. 정말 세상에서 버려진 기분이야. 내가 원하지도 않은 상황이 벌어졌어.</t>
  </si>
  <si>
    <t>친구한테 나도 모르게 좋아한다고 해버렸어. 친구들이 놀릴 거 같아.그냥 부끄러워서 친구들을 볼 수 없어.</t>
  </si>
  <si>
    <t>정말 식은땀이 나서 죽을 뻔했어.엊그제 경영 회의 발표가 있었는데 자료가 맞지 않아서 사장이 지적하는 바람에.</t>
  </si>
  <si>
    <t>임신했다는 이유로 회사에서 권고사직을 당했는데 너무 억울해.임신을 했다고 일을 안 하는 것도 아니고 잠시 휴직하는 건데 해고라니 너무해.</t>
  </si>
  <si>
    <t>아들이 나한테 삿대질을 하고 집을 또 나가버렸네. 이럴 때마다 괴로워.응. 왜 항상 결론이 이렇게 나는지 힘드네.</t>
  </si>
  <si>
    <t>복학하니까 친구들이 다 없어졌어.동아리를 해보려고.</t>
  </si>
  <si>
    <t>나도 이제 노후 준비를 해야 하는데 아무것도 가진게 없어서 허무해.부모님이 아프셔서 나 혼자 그 비용을 감당 했더니 이젠 내 노후준비 비용도 안 남았어.</t>
  </si>
  <si>
    <t>딸이 결혼을 일주일 앞두고 파혼하게 되어서 친척들 보기가 민망하기 짝이 없어.친척들에게 딸 결혼한다고 다 얘기했는데 번복해야 돼. 그래서 민망하고 창피해.</t>
  </si>
  <si>
    <t>부서 실적이 저조한 바람에 혁신안 제출을 요구받아서 마음이 급해.갑자기 그런 걸 내라니 뭘 어떻게 하라는 건지 모르겠어.</t>
  </si>
  <si>
    <t>난 참 한심해. 이제 곧 은퇴인데 은퇴 후 준비를 하나도 안 해놨어.다시 일하는 거 외에는 다른 수가 없는 거 같아.</t>
  </si>
  <si>
    <t>만성피로에 좋다는 영양제를 비싼 돈 주고 샀는데 별 효과가 없네.나이가 들어서 시들해 지는 건 영양제로도 막을 수가 없나봐.</t>
  </si>
  <si>
    <t>나는 집이 여유롭지도 않고 불우한 어린 시절을 보내서 결혼이라는 존재가 무서워.내 불우한 어린시절이 내 아이에게도 미칠까봐 걱정돼.</t>
  </si>
  <si>
    <t>나는 아직 젊다고 생각하는데 사람들이 노인으로 우대를 해서 속상해.버스에서 나는 서 있을 수 있는데 눈치 보면서 자리를 양보하려고 해.</t>
  </si>
  <si>
    <t>자식들이 누가 나를 부양할 건지를 논하며 싸우는 것을 보았어. 너무 혼란스러워.자식들이 싸우는 것을 보니 부담을 안겨주는 거 같고 당황스러워. 자식들에게 뭐라 말해야 할까?</t>
  </si>
  <si>
    <t>대학 동기가 갑자기 내 인스타그램 계정을 언팔로우했어.특별한 일은 없었고 실수로 그런 것 같지는 않아 여러 번 팔로우를 다시 신청했는데 받지 않았어. 무슨 일이지?</t>
  </si>
  <si>
    <t>우리 집에서 처가는 지하철 한 정거장 거리라 매우 가까워. 그래서 자주 찾아뵙는데 추석 설 같은 명절에도 왜 항상 먼저 찾아뵙는 것인지 모르겠어.아니. 그냥 명절만 되면 바로 처가부터 가서 이틀은 보내고 본가는 연휴 마지막 날 잠깐 들르는 정도야. 우리 부모님도 나도 서운하지. 왜 나만 희생하는 거냐고.</t>
  </si>
  <si>
    <t>부서원 사람들과 대화가 잘 안 되는 것 같아서 걱정이야.아무래도 내가 상사이다 보니 팀원들이 나와 이야기하는 것을 어려워하는 것 같아.</t>
  </si>
  <si>
    <t>최근 텔레비전 프로그램을 보다가 트로트 가수한테 빠졌어. 핸드폰으로 매일같이 영상 찾아보고 전화 투표하는 게 낙인데 자꾸 남편이 그런 건 뭐하러 하느냐고 그래서 짜증 나.내가 좋으면 좋은 거지 쟤가 뭐가 그렇게 좋으냐고 무슨 참견을 그렇게 해대는지. 텔레비전 볼 때마다 옆에 와서 귀찮게 굴 때마다 한 대 때려주고 싶다니까?</t>
  </si>
  <si>
    <t>이번에 또 불합격했어. 도대체 내가 뭐가 부족한 걸까.응. 이제 다 포기하고 싶어. 벌써 몇 번째 불합격인지 모르겠어.</t>
  </si>
  <si>
    <t>남편이 바람을 폈어. 배신감 들고 정말 치가 떨려.어떻게 그이가 나한테 이럴 수가 있어? 그동안 남편을 뒷바라지하며 살아왔는데.</t>
  </si>
  <si>
    <t>사는 게 점점 힘들어. 모아 놓은 재산이 없으니 걱정이야.불우하지. 돈 들어갈 데는 많은데 넉넉지 않고 건강도 안 좋으니까.</t>
  </si>
  <si>
    <t>요즘 내 건강에 문제가 생긴 거 같아.나이가 들면서 살도 많이 찌고 속도 편하지가 않아. 관리를 너무 안 한 내게 화가 나.</t>
  </si>
  <si>
    <t>대인관계가 비참해.주변 사람들이 나에게 너무 관심이 없어.</t>
  </si>
  <si>
    <t>주변 친구들은 다 연애하고 결혼하고 각자 짝이 있는데 나만 혼자인 것 같아 외로워.혼자 있는 시간에 익숙해지려고. 취미도 갖고 내 일도 더 열심히 하면서 나 자신이 더 성숙해지고 싶어.</t>
  </si>
  <si>
    <t>연말에 남편이 정년퇴직하는데 연말이 다가올수록 남편이 예민해지네. 그래서 나도 짜증이 나더라고.별일도 아닌데 짜증을 내니 나도 짜증이 나더라고.</t>
  </si>
  <si>
    <t>외식하고싶다는데엄마가요즘은안된다고해서화가 나.나도 친구들처럼 맛있는 거 먹었다고 자랑하고 싶은데.</t>
  </si>
  <si>
    <t>나 동료랑 같이 있는 게 너무 힘들어.좋은 생각인 거 같아 한번 알아봐야겠어.</t>
  </si>
  <si>
    <t>내가 수술 받고 사경을 헤매는데 가족들이 아무도 귀국하지 않았어.내가 고생하며 기러기 생활을 했는데 그 공을 몰라.</t>
  </si>
  <si>
    <t>일하다가 온몸이 성한 곳이 없어 아프고 슬퍼.가진 것은 없고 먹고살려니 이러네. 모든 게 다 가난한 내 탓인 것 같아서 슬퍼.</t>
  </si>
  <si>
    <t>지금이라도 사과하면 모든 걸 용서하겠단 피해자의 말에 멈칫했어.많이 흔들렸어. 그런데 사과하기조차 무섭고 사과로 용서할거 같지 않아.</t>
  </si>
  <si>
    <t>남편이 요즘 건강이 안 좋아 보여.그동안 관계가 멀어져 제대로 된 식사도 안 챙겨줬거든. 이제 우리 나이가 대충 때우며 살 때가 아닌데 말이야. 아침에 힘들게 일어나는 걸 보면 내 탓인 것 같아.</t>
  </si>
  <si>
    <t>상사가 나와 동기를 자꾸 비교해서 억울하네.심지어 난 실적담당 파트가 아니고 그 친구는 실적담당인데 말이야.</t>
  </si>
  <si>
    <t>친구들이 나한테 말도 안 하고 내가 한 숙제를 보고 있어서 기분이 안 좋아.친구들은 왜 말도 없이 내 숙제를 보는 건지 궁금해.</t>
  </si>
  <si>
    <t>오늘 친구랑 꿈 얘기하다가 친구가 네가 그런 걸 어떻게 하냐고 해서 상처받았어.어린이집 교사가 되고 싶다고 했더니 친구가 나보고 성격이 안 좋아서 그 일 못 할 거라고 얘기하더라고.</t>
  </si>
  <si>
    <t>신입이 잘못한 줄 알고 혼내는데 실은 내가 사실관계를 잘못 안 탓이어서 얼굴이 화끈거렸어.가르쳐 주려는 마음에서 일부러 더 호되게 굴었는데 일이 이렇게 되어 버려서 아주 부끄럽네.</t>
  </si>
  <si>
    <t>내가 다니는 학교가 먼 곳에 있어서 나 혼자 자취를 하는데 부모님과 친구들이 보고 싶어.응. 집에 왔을 때 아무도 없어서 쓸쓸해.</t>
  </si>
  <si>
    <t>세상에 나만 고립된 기분이야.내 뜻과는 다른 진로를 결정해야 될 것 같아.</t>
  </si>
  <si>
    <t>지난달에 건강검진을 받았는데 콜레스테롤 수치가 높다고 의사가 매일 사십 분 이상 유산소 운동을 하라고 하네.운동을 매일 하는 건 좀 성가신데 운동은 일주일에 세 번만 하고 대신 식이조절을 해 봐야겠어!</t>
  </si>
  <si>
    <t>남편이 주말에 또 골프를 치러 간다고 해서 짜증 나네.원래 주말에 오랜만에 가족 여행 가려고 했거든.</t>
  </si>
  <si>
    <t>돈이라도 많다면 우리를 사람들이 이렇게까지 부정적으로 바라보지는 않을 것 같아.돈 때문에 원래도 힘든데 주변 사람들까지 부정적으로 쳐다봐서 정말 슬퍼.</t>
  </si>
  <si>
    <t>친구와 함께 공모전에 나갔는데 나는 떨어지고 친구만 합격했어. 내가 친구보다 못한 사람인 것 같은 기분이 들어.친구보다 더 많이 노력했는데 결과가 좋지 않아 속상해.</t>
  </si>
  <si>
    <t>사는 게 왜 이런지 모르겠어. 열심히 산 것 같은데 나이 들수록 빈손이 되어가서 허무해.남편이 동학 개미 행렬에 동참해 주식투자를 한 모양인데 손실이 너무 크게 나버렸어.</t>
  </si>
  <si>
    <t>중학생 딸아이가 장래희망은 혼자 사는거라고 말을 했어.부부 사이가 안좋아서 자주 싸우는 모습을 보여서가 아닌가 싶어. 딸아이게 너무 미안함이 크게 들어.</t>
  </si>
  <si>
    <t>시험을 보고 있는데 갑자기 배가 아파서 큰일이야.지금 화장실을 갔다가 오면 시간 안에 문제를 다 풀 수 있을지 고민이야.</t>
  </si>
  <si>
    <t>친구들에게 패스트푸드점에서 한턱 산다고 하다가 부끄럼을 당했어.일부로 키오스크로 주문을 하려고 했는데 결국 실패했어. 너무 부끄러웠어.</t>
  </si>
  <si>
    <t>다른 팀원에게 지원 요청을 했지만 자꾸 기다리라고만 해서 정말 답답해.급한 일인데도 일을 미루는 것 같은 느낌이 들어 화가 날 정도야.</t>
  </si>
  <si>
    <t>숙제하기가 너무 귀찮고 짜증 나서 내 뒷자리 친구한테 시켰어.처음에는 안 친해서 시켜도 괜찮을 거라고 생각했는데 지금은 그 친구를 힘들게 한 것 같아서 미안해.</t>
  </si>
  <si>
    <t>요즘 신입 직원이나 삼십 대 직원들 업무 처리하는 거 보면 너무 답답하고 화가 나!본인 능력은 생각지도 않고 연봉을 논하고 업무 지시에 불만은 왜 그리 많은지. 정말 화가 난다니까.</t>
  </si>
  <si>
    <t>주말에 쉬고 싶은데 아내는 나한테 자꾸 집안일을 시켜서 짜증이 나네.아내도 주말에는 쉬고 싶다면서 집안일을 나한테 시키는데 나야말로 주말이 아니면 언제 쉬겠어.</t>
  </si>
  <si>
    <t>친구가 항상 운동도 열심히 하고 몸이 건강해서 부럽고 질투나.따라서 더 열심히 운동해볼까 생각도 해봤는데 내가 게을러서 못할 것 같아.</t>
  </si>
  <si>
    <t>회사 자금난 때문에 네 달째 월급이 들어오지 않아 생활이 힘들고 화가 나.네 달째 들어오지 않아 세금도 못 내고 있으니 더욱 좌절스러워.</t>
  </si>
  <si>
    <t>가해자들이 내가 자신들의 말을 듣지 않았다는 이유로 때리고 조롱했어.아니 그렇진 않지만 너무 당황스럽고 화가 나.</t>
  </si>
  <si>
    <t>부모님은 내게 자꾸만 성적 압박을 줘. 그게 너무 괴로워.나는 공부보다 운동이 좋은데 부모님은 내가 운동하는 걸 반대해.</t>
  </si>
  <si>
    <t>집에 있으면 숨이 막히는 것 같아. 학교나 다른 곳에서는 아닌데 꼭 집에만 있으면 그래.가족들은 이런 내 마음을 잘 모르는 것 같아. 그래서 더 힘들어.</t>
  </si>
  <si>
    <t>아들은 아빠 편이라더니 너무 서운해.둘 다 일하는데 아빠는 수입이 많으니까 집안일은 엄마가 해야 한다고 하는데 어처구니가 없더라고.</t>
  </si>
  <si>
    <t>나 요즘 기분이 너무 성가셔.따돌림당하는 친구를 볼 때마다 도와주어야 할지 말아야 할지 계속 걔 생각만 머릿속에 떠다녀.</t>
  </si>
  <si>
    <t>며느리가 그동안 유방암 치료를 받고 있었나 봐. 왜 나에겐 말을 안 했을까.그래도 내가 시어머닌데 말이라도 해주지. 혼자 얼마나 속상했을까.</t>
  </si>
  <si>
    <t>주변 사람들에게 아무 생각 없이 했던 것들이 후회돼.다른 사람들을 너무 믿어 내 돈을 다 빌려줬어. 하지만 받지도 못하고 병까지 걸렸어.</t>
  </si>
  <si>
    <t>이 거래처는 매번 돈을 제때 안주네. 한두 번도 아니고 정말 짜증 나!어차피 줄 돈이면서 매번 제시간에 돈을 안 주더라고. 여기랑 거래를 안 할 수도 없는데.</t>
  </si>
  <si>
    <t>요즘 과도한 업무에도 스트레스를 받지만 더욱 스트레스를 유발하는 사건이 생겼어.팀원 중 여자 후배가 글쎄. 팔 년이나 어린 연하하고 사귀고 있다는데 너무 한 것 아닌가 싶네.</t>
  </si>
  <si>
    <t>바람 피우고 있는 것을 아이에게 들켰어. 그래서 당황했어.너무 미안해서 어떻게 해야 할지 모르겠어.</t>
  </si>
  <si>
    <t>술자리에 못 나가게 되니 동호회 사람들이 연락을 끊었어. 이렇게 사람을 무시할 수 있나.지병이 생겨서 술자리에 못나가게 되었더니 잘 지내던 동호회 사람들이 나를 무시하잖아. 연락도 끊고. 서러워.</t>
  </si>
  <si>
    <t>장기근속을 해야 연봉이 오르는데 중간 중간 그만두어서 연봉이 제자리야. 가난한 게 상처야.경제적으로 어려움이 있다 보니 돈에 목을 매고 있는 제 자신이 너무 한심하고 부끄러워.</t>
  </si>
  <si>
    <t>우리 상사는 업무를 핑계로 직원들에게 그냥 화풀이하고 싶은 거 같아.업무와 관련 없는 억지를 부리면서 화내는데 너무 힘들어.</t>
  </si>
  <si>
    <t>난 이러나저러 나 친구들보다 성공을 못 할 것이 뻔해.나는 예쁘지도 않고 딱히 능력이 있는 것도 아니라서 그저 그런 회사에 다니거든. 친구들이 잘난 척하는 말들에 정말 짜증이 나.</t>
  </si>
  <si>
    <t>아침에 출근하는 남편한테 괜한 소리를 했나 봐.착한 남편에게 우리 힘든 걸 모두 탓하며 이혼하고 싶다고 했어.</t>
  </si>
  <si>
    <t>친구가 시험범위를 물어보길래 일부러 모른 척 했어. 가르쳐주기 싫어서.날 만만하게 보는 것 같아서 싫어.</t>
  </si>
  <si>
    <t>이번에 결혼을 약속했던 여자친구와 헤어지게 되었어.결혼을 약속했던 상황에서 주변에 바로 알리기는 좀 힘들어서 어떻게 해야 할지 지금 고민 중이야.</t>
  </si>
  <si>
    <t xml:space="preserve">면접 본 회사에서 연락을 준다고 했는데 연락이 안 왔어. 너무 화가나.업무 분위기와 직종이 나와 일치했는데 배신당한 기분이야. </t>
  </si>
  <si>
    <t>내가 안 좋아하는 남자애가 자꾸 연락해서 성가셔.아니 그냥 답변 안 하고 있는데 계속 연락을 하네.</t>
  </si>
  <si>
    <t>학교에서 괴롭힘 당했는데 오히려 부모님께선 나를 혼내셨어.나는 괴롭힘을 당해서 너무 힘든데 부모님까지 나를 혼내시니 너무나 충격이었어.</t>
  </si>
  <si>
    <t>병원비가 많이 드니까 자식들이 나를 외면해. 버려진 기분이야.나는 없는 돈 끌어모아서 자식들 다 키웠는데 자식들은 내가 그런 존재가 아닌가 봐.</t>
  </si>
  <si>
    <t>내가 말할 때 가난한 티가 나오나 봐.응. 어릴 때 힘들어서 절약하는 습관이 많은데 사람들이 말할 때 내가 절약 이야기를 한대.</t>
  </si>
  <si>
    <t>보험금이 좀 나올 일이 있는데 그 돈을 주식에 넣을지 원래대로 치료받을지 고민이야.사실 치료가 필요하긴 한데 그 주식이 엄청 오를 거 같아.</t>
  </si>
  <si>
    <t>정말 왜 저러나 몰라. 어제는 술을 마시고 고주망태가 돼서는 현관문 앞에서 자는 거 있지? 한심해 죽겠어.애도 아니고 나이 먹고 벌써 몇 번째인지 모르겠어.</t>
  </si>
  <si>
    <t>의사가 이제 더 이상 치료제가 없다고 진통제만 주겠대.이제 더 이상은 의미가 없는 것 같아.</t>
  </si>
  <si>
    <t>오늘 친구 딸 돌잔치에 다녀왔어. 딸이 친구를 닮아서 아주 이쁘더라고.그냥 돌잔치에서 오랜만에 보는 친구들이 있어서 같이 이야기 나눴는데 다들 아들딸 이야기만 하더라고. 난 꿀 먹은 벙어리처럼 듣고만 있었어.</t>
  </si>
  <si>
    <t>나는 은퇴하려면 아직 많이 남았어. 노후준비는 조금 더 천천히 해도 될 것 같아.그런데 주변에서 자꾸 노후준비로 잔소리를 해. 정말 기분 나쁘고 듣기 싫어.</t>
  </si>
  <si>
    <t>너무 부러운 친구가 있어.운동도 잘하고 공부도 잘하고 성격도 좋은데 잘생기고 키까지 커. 정말 모든 좋은 유전자를 다 가지고 있어 샘이 날 정도야.</t>
  </si>
  <si>
    <t>이놈의 지긋지긋한 무좀균. 또 재발했어!군생할 때 생겼으니까 벌써 삼십 년이 넘었어. 악착같은 놈들이야.</t>
  </si>
  <si>
    <t>딸과 다퉜는데 내 딸로 태어나고 싶지 않대서 너무 슬퍼.내가 얼마나 애지중지 키웠는데. 어떻게 나한테 그런 말을 해?</t>
  </si>
  <si>
    <t>정신이 아찔하군. 오늘 의사를 만나서 충격적인 소식을 들었어.내가 만성지병이 있는데 의사가 조만간 마음의 준비를 하라더군.</t>
  </si>
  <si>
    <t>음악시간에 친구들 앞에서 노래를 부르는데 너무 민망해.나는 노래를 잘 부르는 편도 아니라서 친구들이 나에 대해 이상하게 생각할 것만 같아.</t>
  </si>
  <si>
    <t>요즘 회사가 싫으니까 직장 동료도 싫어지는 것 같아 당황스럽네.직장 동료는 잘못한 게 없는데 내가 나쁘게 느껴지고 우울해.</t>
  </si>
  <si>
    <t>팀장님께서 갑자기 나를 부르셔서 무슨 일인지 당황스러워.내가 일을 잘못 처리했나? 실수한 일이 있었는지도 모르겠어.</t>
  </si>
  <si>
    <t>회사 상사가 자꾸 소개팅을 주선하겠다고 해서 어찌할 바를 모르겠어.응. 상사이기도 하고 너무 자주 이야기해서.</t>
  </si>
  <si>
    <t>이젠 내가 야단을 쳐도 가족들이 겁먹지 않아.가족들에게 무시당하는 기분이라 슬프네.</t>
  </si>
  <si>
    <t>내가 마음에 든다며 틈만 나면 연락해서 만나자고 하는 복학생 선배가 너무 불편해.내 스타일도 아닌데 계속 연락하고 나에게 집착하는 것 같아서 싫어.</t>
  </si>
  <si>
    <t>친구가 이번 성적이 잘 나와서 나를 은근히 무시하는데 너무 화가 나.응. 저번 시험에는 내가 더 잘 봤어도 그 친구를 무시하진 않았어.</t>
  </si>
  <si>
    <t>부하 직원이 맡은 업무를 할 때마다 중간에 피드백 요청을 많이 해서 불편해.본인이 다양한 방향으로 해보고 최선의 방안으로 진행해서 가져왔으면 좋겠는데 어떻게 해야 할까?</t>
  </si>
  <si>
    <t>정말 좋아하는 친구라고 생각했는데 그 친구는 나를 이용하기만 했어. 어떻게 그럴 수 있지?좋아했던 만큼 너무 속상해.</t>
  </si>
  <si>
    <t>대표님이 나에게만 연봉이 동결되었다고 하셨어. 정말 열심히 했는데 배신당한 것만 같아.나는 정말 그동안 열심히 했는데 왜 그런 통지를 하셨는지 눈물이 나.</t>
  </si>
  <si>
    <t>내 나이 오십 가까이 술 담배 절대 하지 않았는데 건강에 이상이 생겼어. 세상에 배신당한 기분이야.병원 치료하면서 마음 다시 잡고 건강을 위해 노력할 생각이야. 꼭 완치하고 말거야.</t>
  </si>
  <si>
    <t xml:space="preserve">이번에 들어온 신입이 타 부서에서 온 공문을 인수인계하지 않아서 업무 처리가 엄청나게 지연됐어.업무일지를 작성하게 하고 주기적으로 사수들이 확인하도록 해야겠어. </t>
  </si>
  <si>
    <t>친구가 거의 매일 나에게 카톡으로 풍경 사진이나 동영상을 보내는데 성가시고 가끔 짜증도 나.친구가 마음 상하지 않게 내 의사를 전달할 방법을 찾아봐야겠어.</t>
  </si>
  <si>
    <t>무슨 챙겨 먹어야 하는 것들이 이렇게 많은지 귀찮아.애들이 이것저것 챙겨주는데 난 이런 거 안 먹어도 된다니까 그러다 또 쓰러진다고 난리잖아. 잔소리 듣기 싫어서라도 챙겨 먹어야지.</t>
  </si>
  <si>
    <t>그 사람이 나를 좋아할 줄은 꿈에도 몰랐는데 오늘 좋아한다는 소릴 듣고 당황했어.응. 당황스러우면서 왜 이런 사람이 나를 좋아하나라는 생각에 열등감이 확 들었어.</t>
  </si>
  <si>
    <t>나 혼자 텅 빈 집에 있는데 갑자기 너무 외로운 생각이 드는 거야. 눈물도 나고.갑자기 이 집에서 존재감이 있기는 한가 그런 생각들이 막 들기 시작하는데.</t>
  </si>
  <si>
    <t>노약자석에 앉아있던 젊은이에게 자리 좀 비켜달라고 했는데 들은 척도 하지 않았어.무릎이 아팠고 정중하게 부탁하며 말했는데 무시당하니 화가 났어.</t>
  </si>
  <si>
    <t>다른 부서로 인사 이동을 요청했는데 계속 반려되니까 스트레스가 쌓여!나에게 맞지 않는 부서에 있으니까 일도 잘 못하겠고 혼나기도 해서 힘들어.</t>
  </si>
  <si>
    <t>자식들이 내가 가난해지도록 내버려뒀어. 방치해 둔 것 같아 화가 나.어떻게 한 명도 들여다 볼 생각도 안 하고 연락을 끊을 수 있지?</t>
  </si>
  <si>
    <t>부모님은 우리 형이 전교 꼴찌라는 이유로 서로의 머리가 나쁘다고 싸우는데 그게 한심하게 느껴져.그것도 그렇지만 형이 얼마나 위축되고 부담스럽겠어.</t>
  </si>
  <si>
    <t>냉장고에 있는 술을 아들이 다 먹었는데 며느리는 내가 마신 줄 알고 큰소리를 쳤어.며느리는 내가 간이 안 좋아서 걱정되는 마음에 그랬겠지만 나는 정말 당황스럽고 억울했지.</t>
  </si>
  <si>
    <t>아무리 알아보고 이력서를 넣어봐도 취업이 너무 어려워서 짜증 나.이력서를 쓰는 것도 이제 지겹다 지겨워.</t>
  </si>
  <si>
    <t>학교에 이상한 헛소문이 나서 보니 내 제일 친한 친구가 뒤에서 험담을 하고 다녔어.가장 친했던 친구인데 그럴 줄 몰랐어. 그 친구에게 어떻게 이야기할지 고민 중이야.</t>
  </si>
  <si>
    <t>나름 열심히 살았는데 주변에 진정한 친구가 없어.어쩌다 주위에 남아 있는 친구가 없게 된 거지.</t>
  </si>
  <si>
    <t>내 상사는 왜 이렇게 말을 심하게 할까? 나는 상사 복이 없나 봐.응. 사람이 조금 실수도 할 수 있는 건데 실수 할 때마다 인신공격을 해서 너무 서러워.</t>
  </si>
  <si>
    <t>나 요즘 너무 외로워. 그래서 운동모임 같은 거 시작해서 사람들 좀 만나 보려고.</t>
  </si>
  <si>
    <t>시부모님 때문에 너무 화가 나.출산 계획에 대해서 자꾸 재촉하셔서 불안해.</t>
  </si>
  <si>
    <t>빠르게 업그레이드되는 업무 프로그램을 내가 적응하지 못할 때 열등감을 느껴.다른 사람들은 다 잘 적응하는 것 같은데 나만 그래.</t>
  </si>
  <si>
    <t>함께 신혼 예물 리스트를 보러 갔는데 마음에 들지 않아.평생에 한 번밖에 없는 신혼인데 예물부터 마음에 들지 않으니 화가 났어.</t>
  </si>
  <si>
    <t>당장 밥 사 먹을 돈도 없지만 그렇다고 주변 사람들에게 아쉬운 소리 하자니 너무 부끄러워.주변 사람에게 내 상황에 대해 말을 했다간 나를 쉽게 볼 것 같아.</t>
  </si>
  <si>
    <t>건강검진을 받았는데 위염 증세가 있다네. 당황스러워.앞으로는 커피를 좀 줄여야겠어.</t>
  </si>
  <si>
    <t>아내가 골다공증 때문에 산을 못 가서 매일 나랑 산책하러 가자고 해. 솔직히 너무 귀찮아.나도 직장 다녀와서는 쉬고 싶은데 산책을 거절하면 아내가 상처받을 거 같아 고민이네.</t>
  </si>
  <si>
    <t>신랑이 바람이 났어. 그것도 내 고등학교 친구랑.아니. 이젠 아무도 못 믿겠어.</t>
  </si>
  <si>
    <t>나 오늘 회사에서 회의하다가 볼펜을 떨어트렸는데 다 나만 쳐다보고 있었을까 봐 너무 부끄러웠어.응. 내가 회의에 방해가 되었으면 어쩌지?</t>
  </si>
  <si>
    <t>죽기 전에 딸을 보고 싶어서 매일 딸에게 전화하지만 딸이 전화를 받지 않아서 걱정돼.무슨 어려움을 겪고 있는지 내게 말해주면 좋을 텐데 아예 답을 안 하니 어떡해야 할지 모르겠어.</t>
  </si>
  <si>
    <t>오늘 기분이 너무 울적해. 인생이 괴로워.취업 준비 중인데 서류 전형에서 계속 떨어져. 오늘도 떨어졌다고 연락이 왔어.</t>
  </si>
  <si>
    <t>요즘 진짜 부모님 때문에 짜증 나.요즘 집에만 가면 부모님께서 결혼하라는 말씀을 하셔.</t>
  </si>
  <si>
    <t>이번에 친구녀석이 좋은 정보가 있다고해서 믿고 큰돈을 투자했는데 글쎄 망해버렸어.소수만 아는 정보라면서 이번에 투자하면 꼭 오를거라고 나를 설득했는데 배신감이 드네.</t>
  </si>
  <si>
    <t>성인이 된 철없는 자식들이 아직도 경제적 관념이 없어 정말 한심해.응. 이전부터 많이 강조를 해왔었는데 너무 당황스러워.</t>
  </si>
  <si>
    <t>나이가 드니 친한 친구들이 여기저기 아프다고 하네.콜레스테롤 수치도 높고 관절도 안 좋고 노안도 오고 갱년기 증상까지 다 나타났대. 내가 건강하다고 부러워들 하는데 나는 전혀 그렇지 않거든.</t>
  </si>
  <si>
    <t>일하다가 실수 했는데 팀장이 인신공격을 했어.팀장 기분이 나빴는지 나한테 욕하고 심한 말을 들어서 너무 화가 나.</t>
  </si>
  <si>
    <t>결혼을 간절하게 원했었는데 정작 연애 오래 한 나보다 연애를 짧게 한 친구는 결혼한다고 하니 질투가 나.맞아. 그래서 더는 기다리지 않고 남자친구에게 내가 먼저 결혼하자고 말해볼까 생각 중이야.</t>
  </si>
  <si>
    <t>당황스럽다. 은퇴가 앞당겨졌어.내가 준비한 계획보다 많이 앞당겨졌어. 우울해지려고 해.</t>
  </si>
  <si>
    <t>김 대리가 어제 회식에서 술을 너무 마셔서 실수를 저질렀는데 참 한심해보였어.여자 직원들도 있는데 술을 마시고 욕을 하고 싸우고 너무 한심하게 느껴졌어.</t>
  </si>
  <si>
    <t>위염 때문에 소화가 안 돼서 너무 괴로워.왜 갑자기 몸이 안 좋아졌는지 모르겠어.</t>
  </si>
  <si>
    <t>아이 문제로 남편과 다퉜는데 나더러 애를 잘 못 키웠대!아이 잘못까지 내 탓을 하니 너무 억울하고 분해.</t>
  </si>
  <si>
    <t>고등학교 때 나랑 단짝 친구 두 명이 있는데 요즘엔 거의 못 만나. 통화할 때마다 친구 두 명이 함께 있는 경우가 많이 있더라고. 내가 멀리 떨어져 있어서 어쩔 수 없다는 생각이 들면서도 왠지 서운하네.</t>
  </si>
  <si>
    <t>왜 이렇게 전화를 늦게 받아? 사람을 이렇게 오래 기다리게 해도 되는 거야?건강검진 결과를 들으려고 전화를 했는데 도통 받지를 않아.</t>
  </si>
  <si>
    <t>나는 틱장애를 오래 앓아서 사람을 못 만나겠어.사람들이 날 피하는데 어떻게 살아야할지 막막해.</t>
  </si>
  <si>
    <t>우리 집은 가난해서 미대 입시 개인 교습은 꿈도 꿀 수 없어서 슬퍼.다른 아이들보다 뒤처지는 느낌이라 불안해.</t>
  </si>
  <si>
    <t>나 학교 가기가 싫어.반에서 따돌림을 받는 것 같아. 딱히 무슨 일을 한 적은 없는데.</t>
  </si>
  <si>
    <t>우리 회사에 부장 너무 싫어. 맨날 나한테만 뭐라고 해서 짜증 나 죽겠어.다른 사람한테는 안 그러는데 왜 나한테만 그러시는 건지 모르겠어.</t>
  </si>
  <si>
    <t>아빠가 매일매일 때리셔서 숨어 다니는 이 모습이 너무 비참하고 싫어.때리는 건 아빠인데 조심하고 피해 다녀야 하는 건 나라는 게 너무 힘들어.</t>
  </si>
  <si>
    <t>우리 부부가 결혼한다고 했을 때 주변 사람들이 곱지 않은 시선으로 바라봐서 속상해.반대하는 결혼을 왜 하려고 하냐는 말을 들을 때 정말 상처받아.</t>
  </si>
  <si>
    <t>내가 이번에 큰돈을 잃어서 고생을 하는데도 자식들이 도움을 하나도 안 줘서 화가 나.있을 땐 그렇게 자주 오고 연락도 자주 하더니 내가 어려우니깐 이젠 연락도 안 받아.</t>
  </si>
  <si>
    <t>내가 목표로 삼고 있던 회사가 부도 처리되었다네. 아예 없어질지도 모르겠어.준비하던 곳이 그렇게 돼서 충격적이었지.</t>
  </si>
  <si>
    <t>아내랑 같이 입원중인데 좀 열받네.나는 암이고 아내는 치질수술인데 자녀들이 병문안을 안사람 한테만 가.</t>
  </si>
  <si>
    <t xml:space="preserve">내 실수로 타 부서까지 일정을 조정하게 되어 죄책감이 들어. 우리 팀원의 업무를 제대로 점검하지 못한 나의 잘못이야. </t>
  </si>
  <si>
    <t>재정적으로 한심해.저축을 너무 못했어.</t>
  </si>
  <si>
    <t>부장님께서 이번 과장 자리에 나를 추천해 준다고 하셨는데 거짓말이었어서 슬퍼.배신당한 것 같아.</t>
  </si>
  <si>
    <t>자식들이 집을 모두 떠나서 외로워.이제 찾아오는 이 없이 하루를 마치는 것에 익숙해져야 하겠지.</t>
  </si>
  <si>
    <t>우리 가족들은 왜 항상 나에게 관심이 없는 걸까?맞아. 항상 언니 오빠에게만 관심을 주고 좋아하는 느낌이야.</t>
  </si>
  <si>
    <t>오늘 직장 상사가 모두가 보는 앞에서 나를 모욕했어. 너무 화가 나서 미치겠어.사람들 앞에서 나에게 모욕할 필요가 있었을까? 따로 불러서 얘기할 수 있는 거잖아.</t>
  </si>
  <si>
    <t>손자들 햄버거를 사주려 들어선 햄버거 가게에 무인계산대가 있어서 당황스러워.무인계산대를 어떻게 사용하는지 몰라서 사랑하는 손자들에게 햄버거를 사주지 못할 것 같아.</t>
  </si>
  <si>
    <t>아직 결정하지 못했어. 그런데 주위를 보면 다들 진로를 결정한 것 같아 당황스러워.진로를 어떻게 결정하면 좋을까?</t>
  </si>
  <si>
    <t>이 나이에 설거지를 한 번도 안 해본 남자 친구라니. 게다가 너무 당당하게 얘기하니 내가 더 당황스럽더라니까.그러니까 결혼해서도 나보고 설거지 다 하라는 거 있지? 진짜 말도 안 돼.</t>
  </si>
  <si>
    <t>전 남자친구가 못돼서 너무 미워.바람도 피우던 사람이었는데 이번에 결혼한다고 해서 너무 화가 나.</t>
  </si>
  <si>
    <t xml:space="preserve">이 세상은 참 불공평해.취업에 필요한 스펙을 쌓아야 하는데 인턴이나 유학은 공평하게 찾아오는 기회가 아닌 것 같아. </t>
  </si>
  <si>
    <t>나 학교 일진들한테 구타를 당했어. 너무 화가 나.날 때린 놈들한테 똑같이 되갚아 주지 않으면 분이 풀리지 않을 것 같아.</t>
  </si>
  <si>
    <t>이번에 우리 회사에서 관리자 직위 공모를 하거든. 제발 내가 뽑혀야 할 텐데 발표날이 아직 남아서 일이 손에 잡히질 않아.일단 보수가 늘어나지. 그리고 권력도 생기고. 더불어 내가 회사에서 인정받는 존재가 된다는 기분이 들거든. 많이 노력해서 준비했으니 잘 됐으면 좋겠다.</t>
  </si>
  <si>
    <t>학교 폭력 현장을 목격해서 신고하고 진술하게 되었는데 너무 무서워서 아무 말도 못 했어.제대로 다시 진술해야 할 것 같아.</t>
  </si>
  <si>
    <t>예비 처가댁에서 서울 전세를 이야기하시는데 여자친구는 가만히 아무 말도 안 하고 있으니 화가 났었어.그렇지. 어떻게 진행하자고 다 설명하고 동의도 했는데 꿀 먹은 벙어리가 되니까.</t>
  </si>
  <si>
    <t>여자친구 없이 지낸 지 벌써 이 년이 넘었어. 슬슬 외로워지고 있어.친구에게 부탁해서 소개팅도 했는데 마음에 드는 사람을 만나지 못했어.</t>
  </si>
  <si>
    <t>건강 생각해서 아침마다 건강 주스를 마시는데 구역질이 다나.정말 얼마나 역한지 이거 먹다가 죽는 거 아닌가 싶을 정도라니까.</t>
  </si>
  <si>
    <t>내 성 정체성을 알게 되신 부장님께서 내일부터 출근하지 말라고 하네. 너무 속상해.이런 일이 생길 때마다 너무 상처받고 마음이 안 좋아. 어떻게 하면 이 기분을 떨쳐낼 수 있을까?</t>
  </si>
  <si>
    <t>영숙이는 벌써 장례 준비를 다 했다고 하더라. 나도 영정 사진도 찍고 해야 하는데 마음이 복잡해.언제 내가 이렇게 나이를 먹었나 싶어. 언제 죽을지 모르니까 불안하고 초조해져.</t>
  </si>
  <si>
    <t>친구들에게 만나자는 연락을 했는데 아무도 답장이 없어.전에도 이런 기분을 조금씩 느꼈어. 친구들이 날 무시하는 것 같아.</t>
  </si>
  <si>
    <t>높은 점수를 받아와 부모님께 자랑했는데 커닝한 것 아니냐며 나를 의심하셔서 너무 억울해.기껏 밤새며 공부해서 높은 점수를 받았더니 이게 무슨 날벼락 같은 상황인지 모르겠어. 우울하기만 해.</t>
  </si>
  <si>
    <t>진짜 짜증나 우리 엄마아빠는 너무 싸워. 볼 때마다 화나.우리들 보고는 싸우지 말고 사이좋게 지내라면서 왜 그러는 거야? 이해가 안 돼.</t>
  </si>
  <si>
    <t>회사에서 상사한테 혼나고 집에서 아내에게 혼나고 너무 힘들어.내 생각엔 별것도 아닌데 아내가 자꾸 잔소리하니 안 힘들겠어?</t>
  </si>
  <si>
    <t>아침에 지각해서 부장님께 혼나서 우울해.나만 혼난 게 아니라 팀장님까지 같이 혼나서 얼굴을 못 들고 다니겠어.</t>
  </si>
  <si>
    <t>다섯 번은 더 자야 누나를 볼 수 있다는 말에 마음이 조급해져서 낮잠까지 챙겨 잤어.낮잠까지 챙겨 잤는데 누나를 볼 수 없으면 어떡하지?</t>
  </si>
  <si>
    <t>친구에게 배신당했어. 믿었던 친구라서 더 힘들어.더는 누구도 믿을 수 없을 것 같아.</t>
  </si>
  <si>
    <t>친구한테 속상했던 일들을 말하니 억울하다며 도리어 화를 내서 짜증이 나.친구가 속상했던 일도 못 털어놓는 사이가 된 것 같아서 너무 속상해.</t>
  </si>
  <si>
    <t>아내가 자꾸 친구들 앞에서 내 기를 죽여서 화가 나.내 자존심도 지켜주었으면 좋겠어.</t>
  </si>
  <si>
    <t xml:space="preserve">남편이 나 몰래 매달 생활비를 시댁에 보내고 있었어.돈이 문제가 아니라 나 몰래 그랬다는 게 배신당한 기분이야. </t>
  </si>
  <si>
    <t>학교폭력 당하면서 세상에 내 편은 아무도 없는 느낌이야. 너무 슬퍼.그래서 외롭다는 생각이 많이 들고 하루하루가 너무 힘들어.</t>
  </si>
  <si>
    <t>독박 육아하느라 잠을 못 자서 너무 힘드네. 남편은 그 와중에 눈치 없이 힘들다고 징징대고.둘 다 부모인데 아기가 나와도 남편은 바뀐 것도 없어. 나만 변화를 강요당해서 억울해.</t>
  </si>
  <si>
    <t>남편이 은퇴하고 싶다는데 아직 노후준비가 덜 되어서 불안해.남편은 은퇴하기로 마음을 먹은 것 같아.</t>
  </si>
  <si>
    <t>대표님이 나만 빼고 팀원 모두에게 커피를 돌린 거 있지? 정말 당혹스러웠어.대표란 사람이 그렇게 공개적으로 차별 대우를 한다는 게 말이 안 되잖아. 다들 어떻게 생각했겠어.</t>
  </si>
  <si>
    <t>조별 과제 때는 아무것도 안 한 친구가 다른 애들이랑 선생님들 앞에서 유세를 떠는 꼴이 아주 구역질 난다.앞에서 말만 번드르르하게 한다고 다가 아닌데 꼴보기 싫어서 혼났네.</t>
  </si>
  <si>
    <t>오늘 출근했는데 분위기가 이상해서 당황스러웠어.동료들이 나를 피하는 느낌이 들어. 직장 내 따돌림을 당하는 것 같아.</t>
  </si>
  <si>
    <t>건강이 안 좋아서 자꾸 회사를 쉬게 돼.그런데 직장 동료들이 눈치를 주는 것 같아서 고립된 기분이야.</t>
  </si>
  <si>
    <t>남자 친구는 결혼에 관한 걸 다 나에게 미뤄. 화가나.어떻게 하면 기분 상하지 않고 같이 결혼준비과정을 해나갈 수 있을까?</t>
  </si>
  <si>
    <t>남편과 휴가 일정이 안 맞아서 나만 빼고 가족여행을 다녀온대. 버려진 느낌이야.이해는 하지만 섭섭한 건 어쩔 수 없네. 기분이 너무 안 좋아.</t>
  </si>
  <si>
    <t>아내가 저혈압으로 쓰러졌어. 아내에게 아무것도 못 해주는 나 자신에게 화가 나.응. 아내가 빨리 세상을 떠날까 봐 걱정돼.</t>
  </si>
  <si>
    <t>나는 친구의 고민을 들어주고 진심으로 공감해주었어.친구는 왜 해결책을 찾아주지 않고 자기 얘기를 듣고만 있는 거냐면서 신경질을 내서 너무 당황스러웠어.</t>
  </si>
  <si>
    <t>아내 병간호에 전념하는 동안 가게에 신경을 못 써서 매출이 반으로 줄었어.아내는 아프고 매출은 떨어지고 모든 상황이 너무 힘들어.</t>
  </si>
  <si>
    <t>이번에 지원한 회사에서 떨어졌어.열심히 준비했는데 안 됐어.</t>
  </si>
  <si>
    <t>상견례를 하는데 남자 친구가 행동을 잘못해서 아빠한테 별로라는 얘기를 들어서 기분이 안 좋아.결혼하려면 정말 중요한 자리인데 남자친구의 행동을 보고 아빠가 별로라고 하셨어.</t>
  </si>
  <si>
    <t>무엇을 위해서 이렇게 살아왔나 싶어.친구들이 나만 두고 여행을 갔더라고. 난 버려진 걸까?</t>
  </si>
  <si>
    <t>모두 다 망해버렸으면 좋겠어.내 연애만 이렇게 번번이 실패하잖아. 모든 연인이 다 헤어졌으면 좋겠다고.</t>
  </si>
  <si>
    <t>돈을 계획해서 쓰는 편인데 지출이 갑자기 늘었어. 이유를 모르겠어서 혼란스러워.어디서 빠져 나갔는지 찾아봐야 될 것 같은데.</t>
  </si>
  <si>
    <t>나 경로당 이제 안 가고 싶어.내가 사십 대 때 날 괴롭혔던 과장이 이 경로당에 온다고 하네.</t>
  </si>
  <si>
    <t>아르바이트 때문에 취업 준비를 제대로 하지 못했어.돈을 벌 사람이 나뿐이라 어쩔 수 없이 아르바이트를 해야 해.</t>
  </si>
  <si>
    <t>내 허락도 없이 내 물건을 마구 쓰는 사람이 있어서 짜증 나.자신의 행동이 얼마나 무례한 것인지 알아챌 수 있도록 이야기해 봐야겠어.</t>
  </si>
  <si>
    <t>난 이번 설에 가족들에게 세뱃돈을 한 푼도 못 받아서 짜증 나!반 애들은 몇십만 원씩 받았다던데. 난 없어.</t>
  </si>
  <si>
    <t>나 오늘 친구랑 이야기하다 너무 당황했지 뭐야.부부동반 모임에 나한테 말도 안 하고 우리 남편이 혼자 왔대. 나만 외톨이가 된 느낌이야.</t>
  </si>
  <si>
    <t>이 나이에 사람 만나는 것도 조심스러워. 만날 필요도 없고. 그런데 자식들이 계속 부추긴단 말이야.필요하면 알아서 할 테니 스스로 결정하고 싶다고 얘기해야겠어.</t>
  </si>
  <si>
    <t>딸이 사춘기라 그런가? 나한테 계속 대들어서 화를 더는 못 참겠어.이젠 아예 방에 들어가서 나오지도 않더라고.</t>
  </si>
  <si>
    <t>아침부터 짜증나 정말.응 동생이 날 너무 귀찮게 해.</t>
  </si>
  <si>
    <t>여자친구랑 술을 먹다가 너무 많이 먹어서 토했어.여자친구도 옆에서 같이 토했어.</t>
  </si>
  <si>
    <t>우리 재산을 노리고 뒤에서 계획을 짜는 놈을 발견했어. 너무 분해서 말이 안 나와.내 친한 친구였는데 알고 보니 내 재산을 노리고 접근한 거였어.</t>
  </si>
  <si>
    <t>아내에게 구역질이 날 지경이야.자식을 두고 바람을 폈어.</t>
  </si>
  <si>
    <t>오래 살다 보니 내 경험들이 쓸모 없는 것이 되어가는 게 화가 나.내가 지금까지 살아온 것이 물거품이 되는 기분이야.</t>
  </si>
  <si>
    <t>일 때문에 하루에 두 시간 반은 같이 있어야 하는 사람이 정치적으로 편파적이라 힘들어. 정치 얘기만 하고 말야.화제를 돌리면 또 돌아와서 이래 돈 풀면 나라 망한다고 시작해서 온통 여당 정치인 욕이야.</t>
  </si>
  <si>
    <t>요즘은 걱정이 태산이야.코로나 사태 때문에 장사가 안돼도 너무 안 돼.</t>
  </si>
  <si>
    <t xml:space="preserve">예뻐지는 것도 건강해야지 예뻐지나 봐. 예전의 건강했던 내 모습으로 돌아가고 싶어.작년에 남편과 이혼 이후에 스트레스를 받아서 폭식을 시작했어. 나 자신도 몰라볼 정도로 삼십 킬로나 늘었어. </t>
  </si>
  <si>
    <t>요즘 건강이 안 좋은 거 같아.가끔 구역질이 나.</t>
  </si>
  <si>
    <t>미술학원 선생님이 내 그림이 형편없대.내 존재 자체를 부정당한 것 같아.</t>
  </si>
  <si>
    <t>친구가 내 돈을 빌렸는데 연락이 안 돼. 배신당했어.더군다나 난 당장 수술을 해야 돼. 그래야 병을 고칠 수 있거든.</t>
  </si>
  <si>
    <t>요실금이라 생각해서 병원에 갔는데 신장 질환이라는 말을 듣고 많이 당황했어.속상하네. 그냥 치료만 하면 되는 요실금인 줄 알았는데 신장 질환이라니.</t>
  </si>
  <si>
    <t>친구들과 만나기 위해서 나만 노력하고 다른 친구들은 아무것도 안 하고 있는 게 당황스럽고 화가 나.나만 얼굴 보자고 연락해 모임을 만드니까 다른 친구들은 내 얼굴을 보기 싫은 것처럼 느껴져.</t>
  </si>
  <si>
    <t>엄마가 나에게 집안일을 시켜서 내가 공부를 못하는 거야.엄마는 나에게 공부를 시키지 않고 일만 시켜. 대학에도 안보내줄거야.</t>
  </si>
  <si>
    <t>딸이 내가 무능해서 자기가 좋은 대학에 못 들어갔다는 말을 듣고 죄책감으로 괴로워.내가 유능했다면 딸은 서울대도 들어갈 정도로 똑똑하거든.</t>
  </si>
  <si>
    <t>늙어 만성 질환으로 고생하니 자꾸 짜증이 나.응. 건강이 안 좋아서 그런 것 같아. 자꾸 짜증이 나는 게.</t>
  </si>
  <si>
    <t>직장 내 제일 친했던 동료가 내 아이디어를 가로챘어.정말 친하다고 생각했는데 어떻게 나를 배신할 수 있는지. 정말 충격이야.</t>
  </si>
  <si>
    <t>요즘 몸이 좋지 않아서 아무것도 못하겠어. 나 자신에게 너무 화가 나.건강을 회복하기 위해서 운동을 할까 하는 데 수영이 좋을지 등산이 좋을지 모르겠어.</t>
  </si>
  <si>
    <t>너무 어려운 수학 문제가 있는데 물어 볼 사람이 없어.가족들도 딱히 물어볼 사람이 없어. 인터넷에다가 문제를 올려 봐야겠어.</t>
  </si>
  <si>
    <t>의사가 말하길 무릎에 관절염이 올 수 있으니 앞으로는 등산을 자제해야 된대.저번에 넘어져서 다친 뒤로 무릎이 많이 안 좋아졌어. 이제는 등산은 못 다닐 것 같아.</t>
  </si>
  <si>
    <t>요즘 월급으로는 하루 먹고살기도 부족해.응 가족들이 나를 어떻게 생각할까?</t>
  </si>
  <si>
    <t>퇴직이 내일모레인데.이제라도 해야지. 애들 볼 낯이 없어.</t>
  </si>
  <si>
    <t>남편이 나를 두고 바람을 폈어. 그이가 병이나 걸려버렸으면 좋겠어.남편이 바람을 폈다는 것을 생각하면 하루 종일 아무것도 손에 잡히지 않아.</t>
  </si>
  <si>
    <t>아들이 용돈벌이도 못한다고 구박을 하는데 어처구니없고 화가 나.애지중지하며 키웠던 아들이 나에게 그런 말을 하니까 섭섭하더라고.</t>
  </si>
  <si>
    <t>이번해에 은퇴하고 공기 좋은 곳에서 요양할 생각이야.병원에서는 입원을 하라고 하지만 좋은 곳에서 마음 편히 살면 분명히 건강해 질거야.</t>
  </si>
  <si>
    <t>아내가 나와 사는 게 지긋지긋하다고 말해서 속상해.술을 엄청 마셨지.</t>
  </si>
  <si>
    <t>남자친구가 자꾸 결혼하자고 재촉해서 좀 그래결혼 못 해서 안달 난 사람처럼 만날 때마다 자꾸 결혼 얘기해</t>
  </si>
  <si>
    <t>은퇴 후 남편과 시골로 내려가서 농사를 지으려고 했는데 서류 절차가 너무 복잡해서 짜증 나!농사를 지으려는데도 서류를 준비해야 한다잖아!</t>
  </si>
  <si>
    <t>아내가 나 때문에 녹내장 수술 시기를 놓쳐서 시력을 잃었어.수술 시기만 늦지 않았다면 시력을 잃지는 않았을 텐데 모두 내 잘못인 것 같아.</t>
  </si>
  <si>
    <t>나이를 먹으니 아내가 건강을 잘 쟁겨주면 좋겠는데 말이야.내 친구 아내는 온갖 몸에 좋다는 것은 다 챙겨준다는데 부럽더라구.</t>
  </si>
  <si>
    <t>친한 친구가 나를 범인으로 몰아서 선생님한테 혼났어. 너무 상처야.나는 가만히 있었는데 친구가 자기 노트를 훔친 것 같다고 선생님한테 일러바쳤어.</t>
  </si>
  <si>
    <t>요즘 시대가 어떤 시대인데 과장님은 나한테 저런 말을 하지? 화가나.과장님이 뜨끔할 만한 말을 해주고 싶어.</t>
  </si>
  <si>
    <t>내가 죽음에 대해 생각하는 걸 보고 스스로 당황했어.나이가 들다 보니 죽음이 가까워지는 것 같더라고.</t>
  </si>
  <si>
    <t>남자친구의 어머니가 찾아오셔서 아들과 헤어져달라고 부탁하셨어. 이런 일 처음이라 당황스러워.난 남자친구랑 헤어지고 싶지 않은데 어떻게 하면 좋을지 모르겠어.</t>
  </si>
  <si>
    <t>내 동생이 비행청소년이라고 신고가 들어왔어.응. 너무 충격적이기도 하고 놀랐어.</t>
  </si>
  <si>
    <t>정말 속상해서 죽겠어.친구를 만나 얘기를 하다가 사소한 언쟁이 있었는데 다른 사람들에게 악의적으로 말을 퍼뜨리는 거야.</t>
  </si>
  <si>
    <t>다른 부서에 평소에 나보다 예쁘지 않다고 생각하던 사람이 명품 옷을 입고 왔더라.우리 부서의 남자 직원이 온종일 거기에 붙어 있는데 솔직히 질투 났어.</t>
  </si>
  <si>
    <t>공부가 꼭 성공의 지름길인지 모르겠어. 마음이 혼란스러워.공부를 잘 못 했어도 사회에서 성공한 사람이 많거든.</t>
  </si>
  <si>
    <t>친구의 남자친구를 좋아해서 결국 뺏어 버렸어.좋아하는 마음을 숨기지 못하고 고백해서 사귀자고 했어. 친구에게 너무 미안해.</t>
  </si>
  <si>
    <t>정말 어떻게 그런 말을 할 수 있는지. 상사면 상사지 상처주는 말을 그렇게 함부로 할 수 있는 거야?일을 못 한 것에 대해 지적 받는 건 받아들일 수 있어. 하지만 애 엄마는 이래서 안 된다며 이러는 거 보니 집에서도 엉망이겠다고 말하는 건 아니지.</t>
  </si>
  <si>
    <t>엄마가 운전을 너무 못하셔서 당황했어.가만히 주차되어 있는 차에 들이박질 않나 가로등에 받질 않나 조심히 운전했으면 좋겠어. 사고 날까 봐 걱정돼.</t>
  </si>
  <si>
    <t>경제적으로 어려운 상황에서 결혼한다는 건 정말이지 힘들고 안쓰러운 일이야.두말하면 잔소리지. 돈에 속고 울고 차이게 될 거라고.</t>
  </si>
  <si>
    <t>수시랑 정시 중 어떤 걸 준비해야 할지 몰라서 너무 혼란스러워.수시와 정시 중에서 어떤 게 나한테 더 유리한지 감이 안 잡혀서 큰일이야.</t>
  </si>
  <si>
    <t>여자 친구가 나보다 더 사회적 지위가 높은 편이라 괜히 다른 사람들 눈치가 보여.결혼까지 갈 수 있을지 장담 못 하겠어. 여자친구 부모님이 나를 아는 것도 두려워.</t>
  </si>
  <si>
    <t>이럴 애가 아닌데 왜 안 보냈을까.어제 딸이 돈을 보내는 날인데 입금이 되어있질 않아. 그런 애가 아닌데 전화를 해볼까 해.</t>
  </si>
  <si>
    <t>우리 아빠가 술을 마시면 엄마를 때리고 나한테는 술을 따르라고 해. 무섭고 너무 싫어.아빠가 너무 싫고 무서워.</t>
  </si>
  <si>
    <t>매번 꼼꼼하게 완성해야만 하는 업무가 너무 힘들고 지쳐.상사에게 오탈자 때문에 기본도 못하냐는 말을 듣고 있어. 기분이 썩 좋지 않네.</t>
  </si>
  <si>
    <t>모두가 손해 보는 일이나 프로젝트에는 서로들 지원하지 않으려고만 해. 화가 나.응. 자기 자신만 항상 생각하니까 이제는 보고만 있자니 구역질이 나.</t>
  </si>
  <si>
    <t>사무실 책상에 앉기만 하면 화가 치밀어.일하는 사람 따로 있고 노는 사람 따로 있고. 왜들 그러는 거야 정말.</t>
  </si>
  <si>
    <t>곧 있으면 남편이 은퇴하는데 옆집과 비교가 돼서 질투 나고 속상해.우리는 풍족하게 살지 못했어. 그런데 옆집 남편은 부모한테 물려받은 유산도 많고 또 창업한대.</t>
  </si>
  <si>
    <t>선생님께서는 내 잘못 때문에 내가 따돌림 받는다고 오해하셔. 정말 억울하고 서러워.반 친구들이 합세해서 선생님께 내 잘못이라고 일방적으로 일렀나봐. 내 편은 아무도 없어.</t>
  </si>
  <si>
    <t>직장에서 정말 스트레스를 받는 일이 있어.신세대 감각에 뒤처진다고 무시를 당하는 듯한 시선이 있는 것 같아.</t>
  </si>
  <si>
    <t>동생이 풀었던 문제를 풀지 못한 내가 너무 한심해.한자문제였는데 비슷한 것들이 많아서 못 골랐어.</t>
  </si>
  <si>
    <t>마음 편히 연락할 사람이 없다는 게 내 스스로 부끄러워.밖에 나가 어떤 활동이라도 해야겠어.</t>
  </si>
  <si>
    <t>내가 면접 봤던 자리에 이미 내정자가 있었대. 너무 충격적이야.내가 취업을 못 했을 수도 있었다고 생각하니까 아찔해.</t>
  </si>
  <si>
    <t>내일 건강 검진 결과인데 안 좋게 나오면 어쩌지? 마음이 안달이 나서 죽을 거 같아.안 되겠어. 건강을 위해 전복죽을 먹어야겠어.</t>
  </si>
  <si>
    <t>혼자가 편하다고 한 게 후회 돼.친구도 없고 가족도 없어서 병원비를 빌릴 사람이 없어.</t>
  </si>
  <si>
    <t>이번 달 급여가 반으로 줄어서 혼란스러워.코로나 때문에 재정이 나빠져서 줄었다는데 일을 쉰 것도 아니고 똑같이 일했는데 말이 돼?</t>
  </si>
  <si>
    <t>내가 고혈압이 있어서 매일 혈압체크를 해야 하는데 너무 귀찮네.매일 하는 것이 너무 귀찮고 힘이 드네. 누가 나대신 해줬으면 좋겠어.</t>
  </si>
  <si>
    <t>퇴사 이야기 중인데 회사에 배신당한 기분이야.퇴사에 대해 다시 한번 생각해 보라고 엄청나게 붙잡는 척하더니 이미 구인 사이트에 글 올렸더라고. 말이나 하지 말든가 기분 나쁘게.</t>
  </si>
  <si>
    <t>왜 이렇게 연락이 없지?대출 신청한 게 있는데 결과가 며칠째 안 나오네.</t>
  </si>
  <si>
    <t>이번에 취업 못 하면 당분간 쫄쫄 굶어야 해.마지막 기회인데 앞으로 어떡하지.</t>
  </si>
  <si>
    <t>짝사랑하는 남자가 날 무시하고 버린 것 같아.내 연락을 무시하고 나와 마주쳐도 인사를 안 해.</t>
  </si>
  <si>
    <t>오늘 너무 기분이 안 좋은 날이야.친구가 결혼한다는데 나만 결혼 못 하는 것 같아서 너무 속상해. 내 주변 사람들이 다 혼자 살았으면 좋겠어.</t>
  </si>
  <si>
    <t>요즘 시대가 어떤 시댄데 과장님은 나한테 저런 말을 하지? 화가 나.어떻게 하면 똑소리 나게 한소리 말해줄 수 있을까?</t>
  </si>
  <si>
    <t>아무리 생각해도 내 잘못이 아닌데 맞은 것에 대해 화가 나.내 잘못이 아닌데도 왜 맞아야 하는지 모르겠어. 너무 답답해.</t>
  </si>
  <si>
    <t>요즘 백내장이 심해져서 눈이 탁해졌어. 너무 속상해.이런 내 눈을 남편이 안 봤으면 좋겠어.</t>
  </si>
  <si>
    <t>나이도 많이 들었는데 생활비가 부족해서 사람 만나기가 부끄럽네.젊을 때 노느라 돈을 많이 모아놓지를 못했어. 후회가 많이 돼.</t>
  </si>
  <si>
    <t>나 학급비 안 훔쳤어. 진짜 억울해.오늘 게임기 사려고 몰래 모아둔 돈 가지고 나온 건데.</t>
  </si>
  <si>
    <t>아이가 많아서 좋은데 가끔은 살림에 비해 너무 많이 낳은 게 아닌가 싶어.갈수록 아이들이 원하는 것을 해주지 못하는 경우가 많아지고 있어.</t>
  </si>
  <si>
    <t>내가 연차를 쓰려고 하면 꼭 그날 쓰려는 선배가 있어. 이게 반복되니까 짜증이 나.팀에서 두 명 이상 같이 쉬면 업무에 차질이 생기고 누군가는 희생해야 하는 구조야.</t>
  </si>
  <si>
    <t>학교 다니기 힘들다.요새 학교에서 따돌림 당할까 봐 걱정돼.</t>
  </si>
  <si>
    <t>정말 괴롭고 뭐라고 얘기해야 할지 모르겠어. 너무 큰 충격으로 힘들어.부인이 사실은 동성애자인 걸 요새 최근에 알게 되었어.</t>
  </si>
  <si>
    <t>나 요즘 미워하는 사람이 생겼어. 나쁜 마음이 자꾸 생기는 것 같아.아직도 서로 이야기를 안 하고 화해하지 않은 상태야.</t>
  </si>
  <si>
    <t>학교 다닐 때 왕따였던 기억이 나.아직도 기억이 생생해.</t>
  </si>
  <si>
    <t>남편이 나를 때려서 갈비뼈에 금이 갔어.남편의 폭력을 이젠 더 이상 참을 수 가 없어</t>
  </si>
  <si>
    <t>직장에서 프로젝트를 했는데 아무래도 나 때문에 진행이 중단된 것 같아서 괴로워.같이했던 동료들에게 미안한 마음이 커서 아무것도 손에 잡히지 않아</t>
  </si>
  <si>
    <t>내가 어제 처리한 업무가 잘못 되었다는 이야기를 동료에게 들었어. 너무 괴로워.어제 담당자가 없었는데 급하다는 이야기에 이전에 맡아봤던 간단한 업무라서 처리했었는데 문제가 생겼나봐.</t>
  </si>
  <si>
    <t>맨날 회사 간식을 다 먹어치우는 직원이있는데. 그 직원이 먹는 것 보면 혐오스러워.앞으로 일정양만 먹도록 해놔야겠어.</t>
  </si>
  <si>
    <t>이걸 어쩌면 좋지?적금을 깨고 주식을 시작했는데 주가가 계속 떨어지고 있어.</t>
  </si>
  <si>
    <t>회의에서 아무도 내 의견을 들어주지 않아. 외톨이가 된 기분이야.내가 무언가 잘못한 건지 몇 번이나 생각해 봤는데도 모르겠어.</t>
  </si>
  <si>
    <t>선생님이 나보고 갈 수 있는 대학이 없대.선생님의 말씀에 상처받았어. 나도 내가 너무 한심해.</t>
  </si>
  <si>
    <t>백 세시대 과연 얼마나 살 수 있을까?내가 곧 죽을 수도 있대. 남들은 백 세시대라는데 나한테는 맞지 않는 말이었네.</t>
  </si>
  <si>
    <t>자꾸 아픈 데가 많아지니 치료비가 부담이네. 돈도 못 모으고 젊어서 뭐 했나 모르겠군.그냥 이곳저곳 다 아프네. 운동이라도 해야 할까 봐.</t>
  </si>
  <si>
    <t>나는 여태까지 가족들 먹여 살리느라고 평생을 바쳤는데 이제는 그것 때문에 건강이 너무 나빠졌어!자전거도 타보고 등산도 해보고 할 건 다 해봤는데. 건강 상태가 도무지 나아지지 않아.</t>
  </si>
  <si>
    <t>돈도 없고 일자리도 없어서 바깥 활동을 하지 않아서 주변에 사람도 점점 사라지고 있어.사람들을 만나면서 바깥 활동도 같이 하고 싶어.</t>
  </si>
  <si>
    <t>친구 생일날 비싼 선물을 해줬는데 그 친구가 내 생일날 만 원짜리 화장품을 선물해서 당황스러웠어.당황스러운데 그 친구가 기분 나빠할 것 같아서 말은 못 하겠어.</t>
  </si>
  <si>
    <t>정당방위로 때린 것 때문에 가중처벌을 받아서 정학을 당했어. 너무 어이가 없고 상처야.지속적으로 나를 괴롭히던 애들이 있는데 어느 날 너무 심하게 때려서 나도 똑같이 때렸어.</t>
  </si>
  <si>
    <t>우리 아이가 학교에서 왕따를 당해서 정말 괴로워.내가 일하느라 엄마들 모임에도 못 나가고 그래서 그런 것 같아. 아이에게 미안하고.</t>
  </si>
  <si>
    <t>해외에서 러닝머신을 주문했는데 오려면 아직 한 달이나 남았어. 빨리 운동하고 싶은데.운동기구를 해외에서 주문하는 게 아니었는데 후회돼.</t>
  </si>
  <si>
    <t>돌 지난 아들이 있는데 남편은 육아에 관심이 없는 것 같아.이번 주말에 남편에게 육아 분담에 대한 나의 속마음을 말해 볼 생각이야.</t>
  </si>
  <si>
    <t>아 정말 짜증나. 엄마가 청소한다고 내가 좋아하는 아이돌 오빠들 브로마이드를 다 버려버린 거 있지?내가 그렇게 아끼는 거라고 몇 번이나 이야기 했는데 버려버리다니. 새로운 걸 주문시켜야겠어.</t>
  </si>
  <si>
    <t>산악 동호회에서 나에 대한 안 좋은 소문이 흐르나 봐. 너무 화가 나서 어젯밤에는 잠도 잘 못 잤어.내가 한 일이 아닌데 내가 한 것처럼 소문이 났더라고. 막막하고 화가 나.</t>
  </si>
  <si>
    <t>건강하기만 하면 뭐 해. 모아 둔 돈도 없고 자식도 없어서 외롭고 억울하기만 해.이웃 사람은 매일 손녀와 전화 통화를 하는데 나는 전화해줄 사람도 없어.</t>
  </si>
  <si>
    <t>식사하는데 맞은편에 앉은 사람이 자꾸 나를 쳐다보는 것 같아서 신경 쓰였어.자꾸 쳐다보니까 내가 소리를 내서 먹나 싶기도 하고 아무튼 남을 의식하게 되더라고.</t>
  </si>
  <si>
    <t>내 병원비 때문에 일을 그만두지 못하는 아들의 사정을 들었는데  아들에게 너무 부끄러워.아들에게 고맙다는 말 한마디 안 하고 항상 싫은 소리만 한 거 같아서 너무 미안해.</t>
  </si>
  <si>
    <t>자식들이 늙은 내 앞에서 상속 문제로 소리를 지르며 싸웠어. 너무 힘들어.재건축으로 우연하게 아파트가 여러 채 생겼는데 그게 자식들을 다투게 할 줄 몰랐어.</t>
  </si>
  <si>
    <t>직장 상사가 자기 잇속만 챙기려 들어.동료들은 아무도 생각하지 않고. 정말 혐오스러워.</t>
  </si>
  <si>
    <t>엄마가 나 때문에 힘들어하시는 것 같아 괴로워.내 학업 성적이 별로 좋지 못하거든. 내가 공부를 조금 더 열심히 해야 했는데.</t>
  </si>
  <si>
    <t>어떨 때는 내가 갈 때 세상의 종말이 와서 같이 갔으면 하는 나쁜 상상도 하게 돼.그냥 내가 나쁜놈이지.</t>
  </si>
  <si>
    <t>나 이번에 내가 원하는 회사에 취업했어!취업 성공해서 좋지만 내가 생각했던 직무 상황이랑 현실이랑 너무 달라서 당황스러워.</t>
  </si>
  <si>
    <t>난 병이 있는데 내 아들은 나보다 돈이 더 소중한가 봐.내가 입원했을 때 아들이 날 보러 온 게 아니라 내 재산을 확인하러 온 거였어.</t>
  </si>
  <si>
    <t>우리 반 애들은 왜 이러는 걸까?한 명을 따돌리려고 난리니깐 정말 혐오스러워.</t>
  </si>
  <si>
    <t>최근에 우리 부모님이 이혼을 하셨어.사람들이 이상하게 생각하면 어쩌나 신경이 쓰여.</t>
  </si>
  <si>
    <t>딸에게 전화해서 아버지가 아프다고 말했는데 관심이 없어. 너무 화나고 슬퍼.자기 아버지인데도 관심이 없어서 너무 화나.</t>
  </si>
  <si>
    <t>내가 안 한 잘못을 친구들이 내가 했다고 누명 씌우고 다녀.내가 친구의 돈 사만 원을 훔쳤다는 거야. 나는 그런 적이 절대 없거든.</t>
  </si>
  <si>
    <t>나랑 제일 친한 친구가 날 두고 다른 애랑 놀러 갔어.어떻게 나한테 말도 없이 둘이서만 놀러 갈 수 있어? 정말 섭섭해.</t>
  </si>
  <si>
    <t>건강검진 결과가 나왔는데 대사증후군이라고 하네. 마른 체형인데 말이야.성인병은 비만한 사람만 걸리는 줄 알았는데 놀랐어.</t>
  </si>
  <si>
    <t>귀가 후에 남편이 아이랑 놀아주는 걸 귀찮아하는 것 같아서 화가 나.하루 종일 아이를 보고 좀 쉬려는데 남편이 그렇게 행동하니까 맘 편히 쉬지도 못하겠어.</t>
  </si>
  <si>
    <t>건강에 열등감이 들어.남들은 다 건강한 것 같아.</t>
  </si>
  <si>
    <t>나는 밖에서 아내와 손을 못 잡고 다니겠어.어. 결혼한 지도 오래됐고 내 나이대에 손잡는 사람이 누가 있어? 별로 없지.</t>
  </si>
  <si>
    <t>엄마가 위암이라고 하는데 치료비가 걱정이야.엄마가 아픈 것도 속상하고 치료비도 없어서 너무 슬프고 막막해.</t>
  </si>
  <si>
    <t>우리 반 일등이 본인보다 공부 못하면 숨도 쉬지 말라고 날 무시 해서 화가 나.응 머리채 잡고 싸울 뻔 했다니까. 공부 잘 하면 다인가.</t>
  </si>
  <si>
    <t>이번 주에 여자친구한테 프로포즈를 할 건데 준비를 뭐부터 해야 할지 모르겠어.이번 주에 일주년 기념일이 있거든. 기념일에 프로포즈를 하고 싶어.</t>
  </si>
  <si>
    <t xml:space="preserve">몇 년간 공부만 하다 보니 이성을 만날 시간과 여유가 없었거든. 합격 후 돌아보니 내 친구들은 죄다 연애하거나 결혼했더라.자기들 연애하느라 나는 안중에도 없어. 참 쓸쓸하다. </t>
  </si>
  <si>
    <t>나는 남자애들이랑 친하지 않은데 자꾸 말을 걸어서 당황스러워.말을 거는데 무시할 수도 없어서 어떻게 해야 할지 고민 중이야.</t>
  </si>
  <si>
    <t>이제 직장도 그만 다니고 싶어. 직장이 너무 괴로워.직장에서 생기는 스트레스 때문에 내 성격이 바뀌어 가는 것 같아.</t>
  </si>
  <si>
    <t>재정이 갑자기 악화하여 괴로워.주식에 투자한 게 잘못됐거든.</t>
  </si>
  <si>
    <t>이번에 내가 생각한 대로 성적이 나오지 않았어. 슬퍼.난 이제 아무것도 못하는 것 같아.</t>
  </si>
  <si>
    <t>전 여자친구에게 벌써 새 애인이 생겼다는 걸 들어서 기분이 안 좋아.아무래도 조금 섭섭하고 서운해.</t>
  </si>
  <si>
    <t>이번에 내 친구가 대기업에 취업했다고 자랑해서 질투 나.괜히 비교하게 되고 내가 못난 것 같고 그래.</t>
  </si>
  <si>
    <t>급히 혈액 투석이 필요해서 병원에 가야 하는데 내 차를 막은 차 주인이 전화를 안 받아!빨리 차 주인이 전화를 받아야 하는데 왜 이렇게 안 받는 거야!</t>
  </si>
  <si>
    <t>김 할머니가 혼자서 산에 오른다고 자랑을 하는데 꼴 보기 싫어.나는 다리가 아파서 등산도 못하는데 김 할머니는 혼자서도 잘 다닌다니까 열등감이 들었어.</t>
  </si>
  <si>
    <t>옆집 박 씨가 내가 배드민턴 대회에 나가는 게 싫은가 봐.박 씨가 내 배드민턴 채를 숨기는 걸 봤어. 심술을 부리는 것 같아.</t>
  </si>
  <si>
    <t>누나는 자기 필요할 때만 모른 척 해서 화가 나.누나는 자신에게 유리할 때만 세부 내용을 따지고 있어.</t>
  </si>
  <si>
    <t>잦은 과제를 하느라 잠이 부족해서 요즘 너무 피곤해.과제가 너무 많다 보니까 자꾸 과제가 밀려서 고민이야.</t>
  </si>
  <si>
    <t>친구한테 은퇴할 거라고 얘기했더니 앞으로 뭘 먹고 살 거냐면서 비웃더라.은퇴를 내가 하고 싶어 하는 것도 아닌데 말이야.</t>
  </si>
  <si>
    <t xml:space="preserve">딸이 자꾸 재산을 물려달라고 조르는데 보통 성가신 게 아니야. 형편이 어려운 것도 아닌데 자꾸 욕심을 부리니 마음이 좋지 않아. </t>
  </si>
  <si>
    <t>등산하다가 넘어질 뻔 한 나를 박 씨가 도와줬어. 하지만 박 씨가 많이 다친 것 같아.팔이 부러졌어. 박 씨에게 고맙고 너무 미안해.</t>
  </si>
  <si>
    <t>친구는 노후준비의 일환으로 근교에 전원주택을 샀다더군. 나는 뭘 했는지 몰라.그 양반은 통 무관심이야. 그러니 내가 절해고도에 혼자 사는 기분이지.</t>
  </si>
  <si>
    <t>친구로만 생각했던 사람이 고백을 해와서 당황스러워.한 번도 이성으로 생각한 적이 없는데 갑자기 그러니 어쩔 줄을 모르겠어.</t>
  </si>
  <si>
    <t>병원을 가도 돈이 있는 척을 해. 가난하다는 걸 알면 치료해주지 않을까 봐.이러다 날 치료해주는 병원이 없을까 봐 걱정이야.</t>
  </si>
  <si>
    <t>형이랑 놀러 나왔는데 웃옷을 거꾸로 입어서 신경 쓰여.아직 형은 눈치 채지 못한 것 같지만 알게 되면 분명 놀릴 거야.</t>
  </si>
  <si>
    <t>친구가 나랑 같은 계열로 바꿀까 봐 걱정이야.친구니까 응원해줘야 하는데 내 걱정만 하니까 나 자신이 창피하기도 해.</t>
  </si>
  <si>
    <t>직장 생활을 하다 보니 부당한 것도 상사의 눈치를 보며 참아야 해.신입사원이라서 그런지 몰라도 내 업무가 아닌 상사의 일을 해줘야 되고 퇴근도 자꾸 미뤄져.</t>
  </si>
  <si>
    <t>내 애인은 내가 공감해주기를 바라면서 힘든 점을 다 얘기하는 것 같아.힘들다보니 가끔 지칠 때도 있어.</t>
  </si>
  <si>
    <t>친구 장례식장에 가야하는데 상복을 하나 사야하나 고민이야.있긴 한데 사람들 만나는 자리니까 아무거나 입고 갈 수 없지. 보는 눈도 있는데.</t>
  </si>
  <si>
    <t>회사를 그만 두는 사람이 생기면 내가 임시로 그 업무를 같이 해야 해서 너무 힘들어.없어. 내가 기존에 하던 업무랑 병행해야 하는 상황이야.</t>
  </si>
  <si>
    <t>건강에 배신당한 느낌이야.젊었을 때 그렇게 관리했었는데.</t>
  </si>
  <si>
    <t xml:space="preserve">직장 내 유학 프로그램에 보내 달라고 여기저기 아는 사람에게 애원하고 있어.근데 과정이 복잡해서 좀 짜증 나네. 시간이 없는데. </t>
  </si>
  <si>
    <t>남편이랑 사는 게 이젠 괴로워.말도 안 통하고 그냥 꼴도 보기 싫어.</t>
  </si>
  <si>
    <t>동생이 유리를 박살내서 내가 치워야 해. 정말 속상해.전에도 동생이 도자기를 깨고 도망갔는데 어디 있는지 잡을 수도 없고 정말 짜증나.</t>
  </si>
  <si>
    <t>친구들과 학급문고를 열심히 만들었는데 선생님께서 다시 만들라고 해서 속상해.친구들이 다시 만들자고 하면 도와줄지 걱정이야.</t>
  </si>
  <si>
    <t>내가 은퇴를 하여 다시 취직하지 못하고 있는 것이 민망하고 부끄러워.어떻게 다시 취직을 해야 될까?</t>
  </si>
  <si>
    <t>은퇴 후 이민을 하려고 하는데 부동산 처분 시 세금이 너무 많이 들어 성가시네!법이 많이 바뀌었어. 하지만 빨리 파는 게 목적이니 받아들여야지</t>
  </si>
  <si>
    <t>반에 도둑이 들어서 쓸데없이 단체로 소지품 검사를 받게 되어 화가 났어.그래. 의심 받는 것도 싫고 내 물건들을 다른 사람에게 보여주는 것도 싫다고.</t>
  </si>
  <si>
    <t>취업이 안 되니까 화난다.요즘에 수영을 배워.</t>
  </si>
  <si>
    <t>나이가 들어서 지난 시간을 돌이켜 보니까 집사람에게 많은 상처를 주었던 것 같아.미안하다는 말도 제대로 하지 못했지. 지금 생각해 보니 마음 한쪽에 늘 미안함을 간직하고 있어.</t>
  </si>
  <si>
    <t>남들보다 내가 건강하다고 자부했었는데. 이렇게 갑자기 몸이 안 좋아질 줄 몰라서 너무 당황스러워.난 아픈 거 없이 살 줄 알았는데 상황이 이렇게 되니 참 마음이 안 좋아.</t>
  </si>
  <si>
    <t>친구랑 목욕탕에 갔는데 내 몸이 너무 허약해 보여서 창피했어.응. 친구는 운동도 열심히 하고 참 관리를 잘했더라고. 나도 이제부터 관리해야겠어.</t>
  </si>
  <si>
    <t>나는 왜 한 여자에 정착하지 못할까 내가 너무 한심해.한 여자만 사랑해야 하는데 내가 이 여자 저 여자 만나서 상처주는 나도 싫어.</t>
  </si>
  <si>
    <t>엄마와 길을 걸으면 사람들이 촌스러운 엄마 파마머리를 쳐다보는 것 같아서 창피해.엄마한테 머리 모양을 바꾸라고 말하고 싶은데 어떡하지?</t>
  </si>
  <si>
    <t>오늘 딸에게 충격적인 말을 들었어. 내가 죽었으면 좋겠다고 말하는 거야.부부싸움을 하고 있는 걸 보더니 엄마 편을 들면서 그렇게 말을 하더라고.</t>
  </si>
  <si>
    <t>용돈 한 푼 못 주는 형편이라 손주들이 오는 게 반갑잖은 명절이란 게 마음이 참 그래.애들이 할머니 할머니 하면서 좋다고 안기는데 민망해서. 차라리 안 왔으면 생각도 들고 그래.</t>
  </si>
  <si>
    <t>내가 하고 싶은 일이 뭔지 모르겠어.응. 한 명 있어. 그 친구와 한번 이야기해봐야겟어.</t>
  </si>
  <si>
    <t>노후 준비로 모아둔 자금을 주식으로 다 날렸어.나에게는 재물운이 없나 봐.</t>
  </si>
  <si>
    <t>딸은 내가 건강하다는 이유로 손자들을 나한테 맡기려고 해.응. 나한테 떠넘기는 것 같아 너무 책임감 없어 보여. 딸한테 너무 실망했어.</t>
  </si>
  <si>
    <t>공무원 시험 경쟁률이 떴는데 완전히 충격받아 버렸어.내 예상보다 훨씬 높아. 이것도 눈 낮춰 지원한 건데 이러다 떨어지겠어.</t>
  </si>
  <si>
    <t>남편이 회사에서 돌아온 후 말이 없어졌어. 무슨 일이 있는 건 아닌지 당황스럽고 걱정돼.요즘 경기가 안 좋아서 회사에 일이 생긴 건지 말을 안 해주니 알 수가 없어서 답답해.</t>
  </si>
  <si>
    <t>내일 약속이 있었는데 취소됐어. 친구가 갑자기 취소하더라고. 나 모레 군대 가는데.너무 억울하지. 입대하기 전에 꼭 이렇게 나에게 상처를 줘야 했나?</t>
  </si>
  <si>
    <t>막차를 놓쳐서 새벽에 집에 왔는데 아무도 신경을 안 써. 나는 가족이 아닌 것 같아서 속상해.버려진 자식이 된 것 같은 기분이야.</t>
  </si>
  <si>
    <t>동네 친구는 건강해 보이는데 나는 아니라서 부럽고 질투가 나.같이 등산을 했는데 도저히 못 따라가겠더라고.</t>
  </si>
  <si>
    <t>자식들이 평소에는 잘 들여다보지 않으면서 유산 얘기에는 민감하게 반응해서 너무 화가 나.자식들이 나보다 나의 돈을 더 좋아하는 것 같아. 사랑하는 자식들이 이런 행동을 하니 너무 슬퍼.</t>
  </si>
  <si>
    <t xml:space="preserve">아내가 요즘 나에게 관심이 없어 그래서 서글퍼.모르겠어. </t>
  </si>
  <si>
    <t>임신 후 처음으로 혼자 산부인과를 다녀왔는데 홀로 남겨진 기분이 들었어.응. 같이 갈 때는 몰랐는데 혼자 가려니 몸이 너무 힘들어서 그랬나 봐.</t>
  </si>
  <si>
    <t>건강검진을 받고 왔는데 가족들이 나한테 건강 상태를 묻지도 않아서 그냥 친정에 왔어.다들 자기 생각만 하고 내 생각은 안 하는 것 같아서 화가 나.</t>
  </si>
  <si>
    <t>나는 앞으로 결혼 안 할 거라고 부모님께 말씀드리니 속상해하셨어.내가 직업도 없고 돈도 모아둔 것이 없으니 결혼 못 하는 거지.  나는 정말 한심해.</t>
  </si>
  <si>
    <t>몇 주 전에 아들이 태어났어!그런데 아들이 신체적으로 장애를 갖고 태어났어.</t>
  </si>
  <si>
    <t>내가 공부를 하는 이유는 엄마를 기쁘게 해드리기 위해서야.엄마는 내 성적을 보고 기뻐하고 사람들에게 자랑해. 나는 그런 엄마를 실망시켜 드리고 싶지 않아.</t>
  </si>
  <si>
    <t>오늘 은퇴하고 왔는데 가족들이 그동안 고생했다며 나를 격려해주지 않아서 마음이 아팠어.그동안 표현하지 않았지만 힘든 일이 많았는데 가족들은 내가 편하게 일한 줄 아는 것 같아.</t>
  </si>
  <si>
    <t>신부전증 치료비였는데 믿고 맡겼다가 배신당했네.급하게 돌려쓰고 이자까지 쳐서 갚는다는 친구가 연락 끊겼어. 날 친구로 생각하긴 했나.</t>
  </si>
  <si>
    <t>나 진짜 죽기 싫어. 오래 살고 싶어.맞아. 나도 오래 살아서 더 좋은 거 누려보고 싶어.</t>
  </si>
  <si>
    <t>동생이 매일 게임만 하고 있어. 볼 때마다 한심하고 한숨만 나와.동생이 게임을 줄이고 공부를 더 했으면 좋겠어.</t>
  </si>
  <si>
    <t>우리 아들이 큰 집에서 살고 싶대. 나는 열심히 산다고 살았는데 기분이 좀 그렇네.밖으로 보이는 부유함만이 다는 아니고 가슴이나 머리가 부자가 되어야 한다고 했는데 씁쓸함은 가시지는 않아.</t>
  </si>
  <si>
    <t>친구가 아이를 셋이나 낳아서 열등감을 느껴.아이를 많이 낳고 싶었던 거는 난데 나는 이제 더 못 낳거든.</t>
  </si>
  <si>
    <t>이번에 아버지하고 크게 다투었어. 사과해야 하는데 너무 부끄러워.어떻게 해야 이 감정을 이겨낼 수 있을까?</t>
  </si>
  <si>
    <t>오늘 소개팅에서 상대가 너무 별로 여서 화가 날 정도야.식사자리에서 가게 직원에게 정말 무례하게 대하더라고.</t>
  </si>
  <si>
    <t>버스에서 젊은이가 자리를 양보해 주었는데 미처 인사를 하지 못하고 앉았지 뭐야.맞아 그 젊은이에게 미소라도 지어줄 걸 그랬지 뭐야.</t>
  </si>
  <si>
    <t>내가 아파서 주위에 사람이 없는거지 내 성격탓은 진짜 아니야.가족들은 내탓이라고 하는데 하나도 모르고 하는 소리지.</t>
  </si>
  <si>
    <t>동생이 요리를 하고 나면 주방이 온통 엉망진창이 되어서 짜증 나.차라리 그럴 거면 시작하지 않았으면 좋겠어.</t>
  </si>
  <si>
    <t>일주일 전에 골절로 입원했는데 병문안 오는 친구들이 하나도 없다니 버림받은 느낌이야.그렇지 않아. 내가 카톡 방에 근황을 남겼으니 다 알고 있을 거야.</t>
  </si>
  <si>
    <t>얼마 전에 오빠가 오랜 연애 끝에 나한테 결혼하자고 청혼했어!친구들을 만날 때도 아이 때문에 힘들고 대화할 때도 공감대를 형성하기가 어려워.</t>
  </si>
  <si>
    <t>아역 연기자로 데뷔하기 위해 오디션에 도전하지만 번번이 최종 캐스팅에서 탈락해 화가 나.정말 그래. 맨날 최종 탈락이라 더 분하고 진짜 아쉬워.</t>
  </si>
  <si>
    <t>지금 결혼을 준비 중인데 문제가 생겼어.청첩장을 주문했는데 청첩장 업체에서 날짜를 잘못 입력했대. 어떻게 해야 할까?</t>
  </si>
  <si>
    <t>조금 전에 친구하고 통화를 했는데 마음이 너무 무거워.얼마 전에 그 친구 어머님이 돌아가셨는데 내가 장례식에 못 갔어. 그래서 미안하다고 전화했는데 친구가 좀 섭섭해하는 눈치야.</t>
  </si>
  <si>
    <t>친구들과 목욕탕에 왔는데 눈이 마주칠 때마다 수건으로 몸을 가리게 되더라고.친구들이라고 하더라도 함께 목욕하는 건 처음이어서 좀 당황했지.</t>
  </si>
  <si>
    <t>우리 가족 모두 건강하다고 자신했는데 얼마 전 아들이 당뇨병 진단을 받아서 괴로워.가족 모두 건강하다고 자만했던 것 같아. 예방했어야 했는데 나 자신이 너무 한심스러워.</t>
  </si>
  <si>
    <t>요즘 나 좀 슬픈 일이 있어.남편이 건강검진을 받았는데 결과가 안 좋아서 놀랐어.</t>
  </si>
  <si>
    <t>맨날 해줘도 고마운 줄을 몰라.남편이 나 정도면 시댁에 잘하는 편인데 더 자주 연락드리라고 눈치를 줘서.</t>
  </si>
  <si>
    <t>조별 과제를 제대로 안 한 친구 이름을 일부러 누락시켰어.왜 말도 없이 안 해 오는 건지 모르겠어. 그 친구에게 정말 짜증 나.</t>
  </si>
  <si>
    <t>새로운 회사에서 한 사람이 따돌림 당하고 있는 현장을 발견해서 당황스러워.학교도 아니고 회사에서도 그런 일이 일어나다니 많이 당황했어.</t>
  </si>
  <si>
    <t>노후 대책으로 운영하던 고깃집을 접으려는데 자식들이 반대해서 화가 나.가게를 물려받길 원하는 거겠지. 부모가 힘든 건 생각도 안 하고 자기 잇속만 생각하다니.</t>
  </si>
  <si>
    <t>코로나 시국이 되니 일부 기독교도들이 혐오스럽게 느껴져.코로나 시국에 광화문 집회니 모여서 예배를 드리니 왜 그러는 거야? 다 잡아갔으면 좋겠어.</t>
  </si>
  <si>
    <t>딸이 어렸을 때 같이 레고를 가지고 놀다가 넘어져서 이마에 상처가 났는데 안 없어져서 속상해밖에 나가서 놀자고 했을 때 귀찮아서 레고 갖고 놀았는데 나 때문에 다친 것 같아.</t>
  </si>
  <si>
    <t>동생이 너무나도 자기 방을 지저분하게 사용해서 큰일이야.아무리 어려도 기본적으로 치우는 것은 해야 되는데 항상 더럽고 불결해. 왜 그러는지.</t>
  </si>
  <si>
    <t>가족들에게 미안해 죽겠어.정말 믿을만한 친구여서 큰돈을 빌려줬는데 며칠째 연락이 안 되네.</t>
  </si>
  <si>
    <t>내가 지금 진로를 못 정해서 부모님이 잔소리하시는데 너무 화가 나네.그럴 때는 운동을 하거나 친구랑 게임을 해.</t>
  </si>
  <si>
    <t>들어가고 싶은 회사 채용공고가 나왔는데 좌절했어.신입으로 지원하려는데 회사에서 경력직을 채용한다고 쓰여 있더라.</t>
  </si>
  <si>
    <t>사장님이 나를 혼낼 때 직원들 앞이 아닌 따로 불러서 혼냈으면 좋겠어.응. 이 상황을 어떡하지?</t>
  </si>
  <si>
    <t>내가 얼마 전에 팀으로 공모전에 당선되었는데 그걸 주최했던 회사에서 팀원 중에 나만 채용하겠다고 연락이 왔어.그런데 팀원들한테 너무 미안한 거야. 팀원들은 속상한 마음 내비치지 않고 축하해주는데 나는 계속 작아지는 거 같아.</t>
  </si>
  <si>
    <t>박 씨가 입원 중에 주식을 했는데 사는 것마다 대박이야.부러워 병원비도 해결될 테고.</t>
  </si>
  <si>
    <t>살면서 제일 억울한 게 남들이 오해해서 날 의심하는 거야.예를 들면 어릴 적에. 내가 먹지 않았는데 먹었다고 의심받을 때.</t>
  </si>
  <si>
    <t>남자친구가 늘 내 마음을 몰라주는 것 같아서 고민이야.나는 좋은 의미로 하는 말들을 부정적으로 듣는 행동이 많아. 예를 들어 취업에 성공하길 응원해줘도 재촉하는거냐며 화를 내서 억울해.</t>
  </si>
  <si>
    <t>내 악성 빈혈이 우리 손녀한테 유전되는 게 아닐까 걱정되네.내가 악성 빈혈 때문에 집안일도 잘 못 해서 걱정돼. 그 애도 건강하게 일상생활이 어려울까 봐.</t>
  </si>
  <si>
    <t>출산을 한 날에 남편이 사고로 죽었어.남편을 잃어서 너무 슬프지만 당장 아이와 단 둘이 어떻게 살아야 할지도 걱정이야.</t>
  </si>
  <si>
    <t>나 말고 다른 사람들은 정말 여유로운 생활을 하는 것 같아. 하고 싶은 것도 다 하는 거 같고 사고 싶은 것도 다 사는 거 같고. 나만 뒤처져서 사는 것 같은 기분이 들어.글쎄. 잘 모르겠어. 자꾸 다른 사람들과 비교하게 되고 열등감을 느끼면서 사는 내 모습이 너무 싫은데. 해결할 방법이 있으면 좋겠어!</t>
  </si>
  <si>
    <t>남자친구가 생일 기념 선물을 줬는데 주변에서 볼 수 있는 싸구려 제품이었어.맞아. 물론 가격이 비싸다고 다 좋은 선물은 아니지만 하나뿐인 여자친구 생일인데 좀 더 진지하게 선물을 골라주면 좋잖아. 막상 남자친구는 선물 주면서 의기양양하더라 어이없어.</t>
  </si>
  <si>
    <t>나이 보다 건강하다고 생각했는데 삼십 대 이전으로 건강을 회복할 수 없을 거라는 의사의 말이 충격이었어.나이가 들어가는 자연스러운 현상이지만 그래서 서글픈 생각이 들어</t>
  </si>
  <si>
    <t>과장님이 잘못한 일 처리를 실장님은 내 잘못이라고 단정 지었어. 나를 다른 부서로 보내 버려서 화가 나.나는 그들이 너무 괘씸해.</t>
  </si>
  <si>
    <t>아이들을 처갓집으로 보내버렸어.부부싸움을 하고 한참 기분이 나빠있는데 애들이 놀아달라고 보채잖아.</t>
  </si>
  <si>
    <t>이 나이에는 건강 관리 해야한다고 아내가 풀만 줘서 너무 힘들어.고기는 몸에 안좋다고 생선을 많이먹어. 난 고기먹고 싶은데.</t>
  </si>
  <si>
    <t>곧 있으면 추석이네. 본가에 내려가기 싫어.본가 현관문을 열자마자 가족과 친척들이 귀가 따갑게 잔소리하거든. 남자친구 결혼 출산 얘기로 말이야.</t>
  </si>
  <si>
    <t>엄마는 항상 내가 문제래. 왜 그러는 거야 진짜?아니 내가 물건을 오늘 처음 잃어버렸는데 이전에 관계없는 문제들까지 끌어와서 나한테 뭐라고 하잖아.</t>
  </si>
  <si>
    <t>자식들이 내가 없는 곳에서 벌써 재산분배를 어떻게 할 지 이야기를 하더라고.말로는 오래 살라고 하면서 그런 얘기를 하고 있었다니 충격이야.</t>
  </si>
  <si>
    <t>직장에서는 아파도 내색을 할 수 없어. 너무 힘들고 화가 나.내 컨디션은 고려하지도 않고 매일같이 엄청난 업무를 소화해야 하다니.</t>
  </si>
  <si>
    <t>학교폭력을 당하고 있는데 보복을 당할까 봐 무서워서 신고를 못 하겠어.보복이 무서워도 어른들께 도움을 요청해야 할 것 같아.</t>
  </si>
  <si>
    <t>아파서 돈을 못 벌고 배는 고파서 식당에서 무전취식을 하고 도망을 쳤는데 너무 미안하네.그럴 생각이 아니었는데 도무지 능력이 안되니 어쩔 수가 없었는데 너무 괴로워.</t>
  </si>
  <si>
    <t>아내가 실직해서 요즘 쉬고 있는데 내가 나도 모르게 남의 시선을 의식하는 것 같아.모임자리에서 아내가 계속 일 을 하고있다고 말했거든.</t>
  </si>
  <si>
    <t>요즘 나는 정말 고민이 많아.아직 진로를 정하지 못했어. 그동안 열심히 좀 살 걸 그랬나 봐.</t>
  </si>
  <si>
    <t>나만 졸업 사진을 혼자 찍어서 외로워.친구도 없고 그냥 나는 외톨이인가 봐.</t>
  </si>
  <si>
    <t>난 진짜 한심한 사람인 것 같아.암 판정을 받았는데도 자포자기를 하면서 치료할 돈을 술로 소비했어.</t>
  </si>
  <si>
    <t>반 등수가 십 등이 오르면 노트북을 사 주겠다고 했는데 엄마가 약속을 지키지 않아서 너무 화가 나.십 등을 올리려고 밤까지 새면서 공부했는데 엄마는 약속을 지키지 않아.</t>
  </si>
  <si>
    <t>식습관을 바꿔야 한다는 의사의 말에 나도 모르게 화를 내고 말았어.내가 좋아하는 음식을 못 먹는다는 게 순간 너무 싫었어. 이제 어떻게 할지 모르겠어.</t>
  </si>
  <si>
    <t>나는 대체 앞으로 뭘하고 살아야 할까?좋아하는 일이 뭔지 찾아봐야겠어.</t>
  </si>
  <si>
    <t>마음에 두던 남자에게 분위기가 괜찮다고 생각해서 고백했는데 차였어.나는 잘될 줄 알았는데 아니었네.</t>
  </si>
  <si>
    <t>요즘 일이 너무 많아.회사 경기가 나빠져서 일을 더 시키네.</t>
  </si>
  <si>
    <t>아내가 차 사고가 났다고 해서 가봤더니 없어.어디 병원이라도 실려 간 건 아니겠지? 너무 걱정이 돼.</t>
  </si>
  <si>
    <t>옆 침대 환자가 내가 보호자가 없다고 비웃어.나도 화를 낼지 고민 중이야.</t>
  </si>
  <si>
    <t>친구가 파혼을 당해서 당황스러워.맞아. 내년에 결혼 준비한다고 들떴던 친구였는데 갑자기 파혼이라니 너무 걱정돼.</t>
  </si>
  <si>
    <t>나 오늘 직장에서 아주 당황스러운 일이 있었어.내가 일하는 직장의 손님께서 무턱대고 화를 내셔서 엄청나게 당황스럽고 놀랐어.</t>
  </si>
  <si>
    <t>자식들과 여행을 가기로 했는데 일정이 너무 빡빡하고 내 취향과 안 맞아.이제 늙어서 쉬엄쉬엄 여행하는 게 좋은데 지금 계획은 너무 젊은 취향이야.</t>
  </si>
  <si>
    <t>이제 난 더는 친구를 사귀고 싶지 않아. 좌절감이 나를 지배해서 미치겠어.내가 아무리 노력해도 친구를 사귀기 힘든 것 같아. 정신적으로 너무 피폐해지는 것 같네.</t>
  </si>
  <si>
    <t>회사에서 업무가 너무 많이 밀려서 짜증이 나네.다른 사람은 여유가 많아서 쉬면서 일하는데 나는 쉴 시간이 없어.</t>
  </si>
  <si>
    <t>자꾸 기억이 가물가물해서 치매인가 걱정스러워.처음엔 별거 아니거니 했는데 점점 심해져서 당황스러워. 병원에서 뭐라고 할지 혼란스럽기도 하고 걱정이 많아.</t>
  </si>
  <si>
    <t>최씨 할머니가 백만 원을 빌린 후로 나만 보면 피해 다니는 게 보여서 화가 나네.전화도 받지 않고 길에서 마주쳐도 못 본 척 피해 다녀. 이를 어쩌면 좋아.</t>
  </si>
  <si>
    <t>카페에서 노트북으로 작업하는데 소리로 다른 사람을 방해하는 건 아닌지 의식하게 되더라고.가끔 좀 예민하게 반응하는 사람들이 있어서 싸움이 될 때가 있었거든.</t>
  </si>
  <si>
    <t>직장 동료 중에 명예퇴직 당한 사람이 있어.나도 언제 그만두게 될지 걱정이야.</t>
  </si>
  <si>
    <t>내가 언제 한 번 쓰러졌다고 아들이 나를 챙기네.맞아. 건강식품에는 관심도 없던 녀석인데 그러네.</t>
  </si>
  <si>
    <t>친구가 이번에 좋은 직장에 들어갔는데 기분이 나빠.내가 정말 가고 싶었던 회사인데 친구는 그 회사 들어가는 게 별거 아니라는 듯이 무시했어.</t>
  </si>
  <si>
    <t>퇴원해서 집에 와도 아무도 나에게 관심을 주지 않아서 속상해.집에 왔을 때 누군가 반겨준다면 좋을 텐데 정말 외로워.</t>
  </si>
  <si>
    <t>때로는 부부 사이에도 자기만의 시간을 가져야 해.시간이 지나면서 서로의 관계가 소원해지게 되고 만사가 성가시게 되는 거야. 그래서 서로의 시간을 가지는 것이 중요한 것 같아.</t>
  </si>
  <si>
    <t>남편이 아침마다 등산 가자고 성화인데 귀찮아.앞으로는 귀찮더라도 그냥 건강을 위해서 즐거운 마음으로 남편과 같이 등산하기로 했어.</t>
  </si>
  <si>
    <t>내가 지원하려던 회사의 채용 공고가 갑자기 사라졌어.응. 이력서도 다 작성했는데 갑자기 공고가 사라져서 어떻게 해야 할지 모르겠어.</t>
  </si>
  <si>
    <t>남편이 요즘 출산을 앞둔 날 너무 힘들게 하는 거 있지?출산이 임박해오니까 하루에도 몇 번이고 컨디션이 바뀌어서 남편에게 짜증을 냈더니 화를 내는 거야.</t>
  </si>
  <si>
    <t>며칠 전에 친구 때문에 크게 좌절한 적이 있어.친한 친구에게 돈을 빌려주었는데 아예 전화도 받지 않아. 오랜 친구였는데.</t>
  </si>
  <si>
    <t>곧 있으면 부인이 출산하는데 빨리 우리 아이를 보고 싶어.빨리 시간이 지나서 아이를 보고 앞으로 우리 가족들에게 기쁜 일도 많았으면 좋겠어.</t>
  </si>
  <si>
    <t>형은 공부를 잘하는데 나는 못 해서 너무 열등감 느껴.형한테 물어봐도 계속 나보고 알아서 하래.</t>
  </si>
  <si>
    <t xml:space="preserve">혈압이 높아져서 너무 놀랐어.회사에서 건강검진을 받았는데 결과가 안 좋네. </t>
  </si>
  <si>
    <t>나 이번 구조조정 대상자에 포함될 것 같아.윗사람들이 자기들은 자식 키우려면 멀었다고 젊은 사람만 내보내.</t>
  </si>
  <si>
    <t>가족들 중에 내 마음을 알아주는 사람이 없고 모든 게 다 귀찮아.가족들인데 왜 내 마음 같지 않지?</t>
  </si>
  <si>
    <t>여자친구가 바람을 피워서 정신적으로 충격을 받았어.순간적 감정보다는 냉정하게 판단해야 할 것 같아서 대화를 해봐야 할 것 같아.</t>
  </si>
  <si>
    <t>얼마 전에 큰 충격을 받았어.노인정에서 친구가 죽었어.</t>
  </si>
  <si>
    <t>내가 곧 죽는다니.시한부 판정을 받았어. 너무 억울해.</t>
  </si>
  <si>
    <t>요새 부모님이 자꾸 결혼하라고 닦달해서 괴로워.결혼은 하고 싶은데 지금 하고 싶지는 않아.</t>
  </si>
  <si>
    <t>공백이 몇 년인데 아직도 취업을 못 하고 있는 내가 너무 한심해.우선 취업에 필요한 자격증도 더 따고 인턴도 지원 해 볼 생각이야.</t>
  </si>
  <si>
    <t>내가 뇌출혈로 쓰러져 있는 사이에 아들이 땅문서를 가지고 갔다네. 너무 충격적이야.아내가 알려주더라고. 자식 키워도 아무 소용없다더니 마음이 아프네.</t>
  </si>
  <si>
    <t>노후 대책으로 월세 받으려고 집을 하나 사 두었는데 다세대라고 세금을 크게 올린다고 발표가 났어. 너무 화가나.노후에 달리 할 수 있는 일은 없고 세 받아 살려 했는데 세금이 올라가면 살 길이 막막해.</t>
  </si>
  <si>
    <t>빨리 여자 친구랑 결혼하고 싶어.여자 친구는 좀 더 생각할 시간을 달래. 뭐가 문젠지 모르겠어.</t>
  </si>
  <si>
    <t>나는 아파서 주무시는 아빠가 너무 불안해서 깨웠었어.혹시라도 아빠가 잘못될까 봐 걱정됐어.</t>
  </si>
  <si>
    <t>친구가 선생님한테 예쁨 받는 게 질투 나고 미운 마음이 들어 당황스러워.걔랑 선생님 눈에 나는 그냥 못난 애로 보일 거 같아서 무서워. 질투하는 건 나인데.</t>
  </si>
  <si>
    <t>난 올케가 가끔 질투가 나더라.우리 오빠가 돈을 잘 벌거든. 올케는 맨날 돈 쓰러 다니고. 내 처지랑 비교하니까 질투가 나.</t>
  </si>
  <si>
    <t>회사에 후배가 한 명 있는데 업무를 잘 이해 못 해. 가르칠 게 너무 많아.가르친 것도 잘 처리하지 못하니까 내 업무까지 방해되고 있어.</t>
  </si>
  <si>
    <t>아버지를 간호하는데 아내도 병을 얻어서 힘들어. 어떻게 살아야 할지 막막해.소중한 사람이 이렇게 한 번에 아프니까 마음이 아파.</t>
  </si>
  <si>
    <t xml:space="preserve">공무원 시험 준비를 너무 오래 하고 있어. 부모님에게 손 벌리는 것도 이젠 죄송해.문제는 내가 공부를 열심히 하지 않는다는 거야. 나는 왜 이럴까? </t>
  </si>
  <si>
    <t>회사에 노후화된 모니터가 많은데 고장이 나지 않는 이상 교체를 해주지 않아 화가 나.오래돼서 작업도 잘 안 되는데 돈을 아끼려는 회사의 태도에 구역질이 나.</t>
  </si>
  <si>
    <t>나 이제 어떻게 해? 지금 완전 좌절감이 들어.치과에 갔는데 임플란트를 해야 하는데 다른 치료로는 안 되고 임플란트 두 개나 해야 한다고 그랬어. 요즘 재정 상태가 좋지 않은데 이런 일이 생기다니.</t>
  </si>
  <si>
    <t>요즘 친구가 많이 어려운데 돈이 있는데도 안 빌려줘서 죄책감 느껴.나도 앞으로 돈 들어올 일이 없어서 함부로 빌려줄 수가 없더라고.</t>
  </si>
  <si>
    <t>오늘 나 충격받았어. 우리 사장이 나보고 잘하는 게 뭐냐고 하더라고.내가 회사 힘들 때 회사를 위해 해준 게 얼마인데 인제 와서 나한테 그렇게 막 할 수가 있어.</t>
  </si>
  <si>
    <t>가족이 나를 돈 버는 기계로만 보는 것에 화가 나서 은퇴했다는 사실을 숨기고 혼자 놀러 다녔어.내가 바쁠 때 가족들이 나만 빼놓고 놀러 다녔거든. 그래서 복수했는데 마음은 불편하네.</t>
  </si>
  <si>
    <t>어떤 친구를 내가 많이 괴롭혔는데 나를 경찰에 신고하겠다고 해서 당황했어.앞으로 어떻게 해야 할지 모르겠어.</t>
  </si>
  <si>
    <t>외출하지 않는 날에는 하루도 씻지 않는 누나를 보면 구역질이 나.일주일 동안 외출하지 않을 때는 일주일 동안 한 번도 씻지 않아서 한심하더라고.</t>
  </si>
  <si>
    <t>내가 건강에 대해 걱정하는데 친구가 과하다고 하네.내 나이에 건강을 챙기는 건 당연한 거 아냐? 공감해 주기가 그렇게 어렵나?</t>
  </si>
  <si>
    <t>부모님께서 주신 용돈 벌써 다 썼어. 남은 한 달을 어떻게 버텨야 할지 걱정돼.우리 집이 가난해서 용돈이 너무 적어. 돈이 없어서 속상해.</t>
  </si>
  <si>
    <t>아내를 따라 강제로 채식을 시작했는데 밥 먹는 게 즐겁지 않아.난 채식이랑 안 맞는 것 같아.</t>
  </si>
  <si>
    <t>안 아픈 곳이 없어. 짜증이나 미치겠어.병원 검진받고 운동을 해야겠어.</t>
  </si>
  <si>
    <t>마음을 기댈 곳이 없어.열심히 살아온 거 같은데 알아주는 이가 없어.</t>
  </si>
  <si>
    <t>친구가 통화를 너무 길게 해서 귀찮아.연애 이야기만 해. 했던 말을 반복해서 들어서 너무 지겨워.</t>
  </si>
  <si>
    <t>도저히 내 남자 친구를 이해할 수 없어. 데이트 때마다 모자에 슬리퍼만 신고 나와. 나는 늘 화장하고 나가는데. 정말 짜증 나.</t>
  </si>
  <si>
    <t>오늘 내가 지각하는 바람에 함께 외근을 나가야하는 팀원들이 모두 나가지 못하고 대기했어. 너무 당황스러웠어.항상 지나가던 길목에 사고가 났는지 길이 막혀있어서 돌아와야 했어. 팀원들이 화가 많이 나 있어.</t>
  </si>
  <si>
    <t>갑자기 모르는 사람이 친한 척을 하니까 화가 났어.내 재산을 노린다고 생각하고 예민해서 그랬나 봐.</t>
  </si>
  <si>
    <t>내가 은퇴를 하고 사업을 하겠다고 했더니 친구가 비웃었지 뭐야.사업은 아무나 하는 게 아니라고 비웃어서 속상했어.</t>
  </si>
  <si>
    <t>오늘 길을 걷는데 갑자기 다리가 저려서 병원에 갔더니 척추 디스크 때문에 다리가 저리다며 신경 치료하다가 안 되면 수술을 해야 해. 비용이 천만 원이 넘는다고 해서 걱정이네.그리고 입원하는 동안 간병인도 필요한데 그 비용도 만만치 않거든.</t>
  </si>
  <si>
    <t>재정적으로 혼란스러워.돈이 너무 없어.</t>
  </si>
  <si>
    <t>오늘 학교에서 진로 특강을 들었어.제대로 할 줄 아는 게 없어. 원하는 회사도 다 떨어지고 나는 사회에서 쓸모없는 존재 같아.</t>
  </si>
  <si>
    <t>첫 연애를 시작했는데 아직 상대와 손잡기도 포옹도 부끄러워. 연애 상대가 처음이다 보니 주변 시선에도 신경 쓰게 돼.아직 모든 게 다 처음이다 보니 어색하고 뻘쭘해. 그래도 가슴이 두근거리면서도 설레.</t>
  </si>
  <si>
    <t>남편이 담배를 못 끊어서 너무 화가 나고 짜증이 나.걱정이 태산 같아. 말로는 담배를 끊겠다고 하면서 정작 끊지를 못하고 있단 말이야. 정말 스트레스 받아.</t>
  </si>
  <si>
    <t>어제 딸이 나에게 아빠는 필요 없다고 말했어.나 너무 충격받았어. 내가 열심히 일한 시간이 다 자녀들을 위한 거였는데.</t>
  </si>
  <si>
    <t>궁금한 게 있는데 이것도 모른다고 무시당할까 봐 못 물어보겠어.모르는 게 많아서 혹시 하고 있는 일에 방해가 될까 봐 미안하기도 해.</t>
  </si>
  <si>
    <t>폭삭 늙은 내 모습이 싫어서 그냥 죽고 싶어.언제 이렇게 나이가 들었는지 모르겠어. 너무 속상하다.</t>
  </si>
  <si>
    <t>아들이 돈이 필요하다고 매일같이 연락해. 아주 성가셔.그래도 아들인데 연락 무시하다가 무슨 일이 일어나면 어떡해.</t>
  </si>
  <si>
    <t>우리 아이가 매일 티브이만 봐서 걱정이야.시간이 있을 때 책도 읽고 그러면 좋겠는데 온종일 티브이만 봐.</t>
  </si>
  <si>
    <t>부모님이 매일 싸우셔서 화가 나.별 것도 아닌 일 때문에 싸워서 공부도 못 하겠어.</t>
  </si>
  <si>
    <t>요즘 갑자기 깨달았는데 어느 샌가 유행하고 있는 패션을 따라하고 있는 거 있지?유행에 뒤쳐지고 싶지 않아서 나도 모르게 그런 것 같아. 그런데 개성을 잃는 것 같아서 속상해.</t>
  </si>
  <si>
    <t>친구를 사귀는 게 몹시 어려워.내가 누군가와 만나면 무슨 말을 해야 할지 잘 몰라서 친해질 기회를 많이 놓쳐. 그럴 때마다 좌절감만 자꾸 생겨.</t>
  </si>
  <si>
    <t>노인네가 자꾸 내 재산을 욕심내서 짜증도 나고 서운해서 노인네를 멀리했어.재산은 모교에 기부할 예정인데 사실대로 계획을 다 말씀드려도 될까?</t>
  </si>
  <si>
    <t>사내 연애를 하는 걸 부장님께 들켜버렸어.공개 연애하는 게 부끄러운데 어쩔 수가 없게 되었지 뭐.</t>
  </si>
  <si>
    <t>요즘 남자친구 때문에 고민이 있어.자꾸 자기가 먹고 싶은 음식만 먹자 하고 내 의견은 무시해서 기분이 나빠</t>
  </si>
  <si>
    <t>아프니까 친구들도 나를 보러 오질 않아.아마 가족한테 기대야 할 때인가 봐.</t>
  </si>
  <si>
    <t>다른 여자랑 길을 걷다가 아내를 봐서 나도 모르게 숨어버렸어. 오해하면 어떡하지?응. 같이 걷던 여자도 괜히 민망했을 것 같아.</t>
  </si>
  <si>
    <t>가족들이 나를 신경 쓸까 봐 몸이 아프다고 말 안 했어.괜히 신경 쓰이게 하고 싶지 않네. 얼른 낫고 싶다.</t>
  </si>
  <si>
    <t>동생에게 남자친구가 생겨서 부러워.동생의 연애를 축하하기도 하지만 질투 나기도 해. 나는 남자친구가 없거든!</t>
  </si>
  <si>
    <t>우리 커플에 대해 미리 생각은 해두었지만 가족 모두가 반대할 거라고는 생각도 못해서 당황스러워.내가 스물다섯 살이고 내 애인은 서른일곱 살인데 그게 이렇게 문제가 될 줄 몰랐어.</t>
  </si>
  <si>
    <t>도대체 왜 내 업무도 아닌 것을 시키는지 모르겠어. 지금 내 업무 만으로도 스트레스 받고 힘이 드는데 분명히 이것은 행정실 쪽의 업무인데도 나에게 하라고 하니 너무 힘들어.뭐 어떻게 할 수 있겠어. 나이 들어서 업무 가지고 툴툴거리는 것도 너무 보기에 우습잖아. 그냥 혼자 삭히고 하는 수밖에 없지. 어휴 정말 너무 짜증이 나.</t>
  </si>
  <si>
    <t>나는 이상하게도 평소에는 남자친구가 있었으면 좋겠다가도 막상 누군가가 다가오면 방어적인 태도를 보이게 돼.응 너무 가까이 다가오면 그 사람을 만나고픈 생각이 확 달아나는 것 같아.</t>
  </si>
  <si>
    <t>김 영감이 골다공증에 걸린 나에게 몸에 좋은 음식이라며 메뚜기를 잔뜩 갖다줬어.도대체 그런 걸 어떻게 먹으라고 주는 건지 많이 놀랐어.</t>
  </si>
  <si>
    <t>학교에서 따돌림을 당하고 있어.애들이 나만 괴롭히고 있어.</t>
  </si>
  <si>
    <t>남편이 내가 비상금을 계모임에 넣은 걸 알고는 화를 내는데 나도 화가 나고 짜증나.나도 친구들과 친목을 도모하려면 계모임이 필요한데 이해하지 못하니 화가 나.</t>
  </si>
  <si>
    <t>죽기 전에 이것저것 해 보고 싶은데 딸과 사위의 눈치를 보게 되어서 억울하네.눈치를 실제로 주는 것도 아닌데 괜히 그렇게 위축되네.</t>
  </si>
  <si>
    <t>노인 골프 동호회에 나가고 싶었는데 돈이 없어서 결국 나만 못 갔어.옆집 할머니와 골프를 같이 해볼까 했는데 비용이 상당하더라고. 나에겐 너무 비싸서 할 수가 없어.</t>
  </si>
  <si>
    <t>공부만 하니까 너무 힘들어 가만히 앉아 있는 것도 지치고.나는 여가 시간을 가질 수 없는 걸까?</t>
  </si>
  <si>
    <t>십 년 전에 교통사고를 당했는데 지금 아예 퇴행성이라서 큰 수술을 해야 한대.후유증이라는 게 무서워. 근 몇 년 동안은 그냥 참을만했는데 이 정도일 줄은 상상도 못했어.</t>
  </si>
  <si>
    <t>발을 삔 것도 아닌데 자고 일어났는데 갑자기 발목이 아프네.무리한건 없는데 갑자기 아파서 당황스러워.</t>
  </si>
  <si>
    <t>과장님이 본인이 작성해야 할 보고서를 나한테 떠넘겨서 화를 냈어.보고서 이외에 발표 자료나 자료 조사까지 나한테 다 떠넘겨서 참기가 어려웠어.</t>
  </si>
  <si>
    <t>건강이 나빠지는 게 왜 내가 관리 안 한 탓이야. 나이 탓이지.남편이 자꾸 관리가 소홀해서 그런 거라고 뭐라고 하더라고.</t>
  </si>
  <si>
    <t>오늘 학교폭력 가해자를 봤는데 너무 역겨웠어.자기 잘못을 인정하지 않는 뻔뻔한 태도 때문에 그런 감정이 든 것 같아.</t>
  </si>
  <si>
    <t>열심히 운동하는 데도 건강이 나아지지 않는 것 같아서 불만이야.분명히 운동하면 좋아진다고 들었는데 차도가 없으니 화가 나.</t>
  </si>
  <si>
    <t>이번에 불완전 판매한 은행들 정말 나빠. 나도 손해 많이 봤어.생각보다 손실이 커. 잘 알아보고 가입했었어야 했는데.</t>
  </si>
  <si>
    <t>지금에 와서 생각해보니 부끄러운 생각이 들어.건강을 너무 소홀히 해서 검사 결과가 안 좋게 나왔거든.</t>
  </si>
  <si>
    <t>어제 저녁까지 과제를 열심히 했는데 아침에 챙기는 것을 잊고 집에 놓고 와서 수행평가 점수가 깎였어.정말 속상했어. 이번 수행평가에서는 만회할 기회가 없긴 하지.</t>
  </si>
  <si>
    <t>박 씨가 또 마라톤 대회에서 나를 이겼어. 너무 질투나.마라톤 대회에서 박 씨를 이길 수 있을 만한 체력을 가지고 싶어.</t>
  </si>
  <si>
    <t>집안의 반대로 남자 친구와 파혼하게 돼서 너무 좌절하게 돼.남자 친구와 결혼하고 싶은데 집안의 반대가 너무 심해서 화가 나!</t>
  </si>
  <si>
    <t>문화센터에서 죽음에 대한 수업을 들었는데 갑자기 내 자신이 한심해.나 혼자 눈만 감으면 끝나는 게 아니라는 걸 알게 되니 가족들에게 미안하네.</t>
  </si>
  <si>
    <t>원래 통풍이 있었는데 아내는 내가 술과 고기를 좋아하다가 그렇게 된 거라고 핀잔을 해.통풍이 원래 있었다고 말해야 오해가 풀리겠지?</t>
  </si>
  <si>
    <t>자기 일이 있고 당당하게 직장을 다니는 남편이 부러워.괜히 질투가 나고 그래.</t>
  </si>
  <si>
    <t>믿었던 남편한테 실망했어.나도 남편에게 같은 상처를 주는 게 맞는지 고민이야.</t>
  </si>
  <si>
    <t>여자친구가 계속 나한테 이거 해라 저거 해라 말이 많아서 너무 짜증 나.내 집에 놀러 왔을 때 방 청소하라는 말부터 먹는 것까지 사사건건 간섭을 해.</t>
  </si>
  <si>
    <t>왜 이렇게 사람을 안달 나게 하는지 모르겠어. 오늘 얘기를 좀 해보려고.정말 내 연애는 구역질이 나.</t>
  </si>
  <si>
    <t>가장 친한 친구가 나랑 다른 진로 분야를 선택해서 너무 속상하고 외로워.나는 친구랑 같은 진로 분야를 선택하고 싶었는데 다른 걸 선택해버리니까 서운하고 속상하더라고.</t>
  </si>
  <si>
    <t>직장 사람들을 정성껏 챙겨주어도 아무도 내 이름을 잘 모르더라.입사한 지 얼마 되지 않았지만 어떻게 내 이름을 제대로 모를 수가 있지?</t>
  </si>
  <si>
    <t>직장에서 동료 때문에 일을 못 하고 있어.자기가 해야 할 일을 남들에게 떠넘기면서 피해를 주고 있어서 성가셔.</t>
  </si>
  <si>
    <t>요즘 애들 아빠가 말도 안 붙이고 이혼을 생각하고 있는 것 같아.모르겠어. 어느 순간 대화도 줄고 투명인간 취급을 당하는 것 같아. 같이 있어도 혼자 있는 기분이야.</t>
  </si>
  <si>
    <t>내 성과를 상사가 가로챘어. 너무 억울해.매번 그냥 함구했는데 이번에는 용기를 내서 다른 상사에게 얘기해볼까 봐.</t>
  </si>
  <si>
    <t>원래 하려던 프로젝트에 못 들어가게 됐어.자꾸 이런 일이 생기니까 왜 나만 괴롭히냐고 따지고 싶은 기분이 들어.</t>
  </si>
  <si>
    <t>결혼을 약속한 여자친구와 헤어졌어.여자친구는 바람피우고 있었어. 지금 배신감 때문에 힘들어.</t>
  </si>
  <si>
    <t>내가 비만이라 에어로빅을 배워볼까 하는데 옷이 너무 부담스럽네.그것도 그런데 너무 딱 달라붙어서 남들 보기 민망해.</t>
  </si>
  <si>
    <t>잘사는 형에 비해 나는 아내 병원비도 대지 못하니 열등감이 들어. 형과 아내의 잘못이 아니라는 것을 알지만 자꾸만 형이랑 아내를 미워하게 되는 것 같아.</t>
  </si>
  <si>
    <t>일자리가 없어서 정말 한심해.응. 그런데 점점 나이가 드니 일할 곳이 많지 않아. 정말 답답하네.</t>
  </si>
  <si>
    <t>성전환수술을 받고 싶은데 용기가 나지 않아. 이러지도 저러지도 못하는 내가 너무 싫고 괴로워.용기를 내서 내가 어떻게 해야할지 확실히 정해야 할 거 같아.</t>
  </si>
  <si>
    <t>모두 내가 잘못해서 이혼당한 거라 말하는데 너무 억울해.내 잘못도 아닌데 그 말이 나에게는 너무 큰 상처야.</t>
  </si>
  <si>
    <t>건강에 나만 안달하고 있어.남들은 그냥 건강하더라고.</t>
  </si>
  <si>
    <t>요새 방어적이게 되는 것 같아.재정상태가 엉망이어서 그런가봐.</t>
  </si>
  <si>
    <t>아내가 아파서 음식을 못해서 인스턴트 음식을 사 왔는데 갑자기 화가 나서 악의적인 말을 했어.아프다고는 해도 음식을 인스턴트로 준비한 것이 화가 나서 악의적인 감정으로 한 얘기야.</t>
  </si>
  <si>
    <t>내가 카드를 사용할 때마다 뭐 샀냐고 물어보는 아내가 짜증 나.내가 카드를 이용해 무엇을 했는지 의심하는 것 같아서 기분이 나빠.</t>
  </si>
  <si>
    <t>친구가 내 노트를 빌려간 지 일주일이나 지났는데 아직도 돌려주지 않아 화가 나.응. 이제 곧 시험이라 나도 그 노트를 보고 공부를 해야 하는데 말이야.</t>
  </si>
  <si>
    <t>요즘 코로나 때문에 직장에서 받는 스트레스가 이만저만이 아니야. 너무 힘들어.여자라는 이유로 무조건 재택근무나 근무 시간을 축소해서 근무하래. 그러면 급여가 줄 거든.</t>
  </si>
  <si>
    <t>회사에서 새로운 업무를 맡게 되었는데 이해하기 힘들어.업무에 대해서 천천히 정리하며 공부해야 할 것 같아.</t>
  </si>
  <si>
    <t>직장을 구하려고 알아보는 중인데 잘 안 돼서 머리가 아프고 괴로워.아무것도 안 하는 것보다는 무언가 할 일이 있다면 내 삶에 활기가 생길 것 같아서.</t>
  </si>
  <si>
    <t>아침에 밥을 먹는데 나이 먹고 반찬 투정 한다고 아내가 화를 내지 뭐야. 어이없더라니까!반찬 투정한다고 뭐라하는 아내 말투가 아주 기분 나쁘더라고.</t>
  </si>
  <si>
    <t>나는 공부도 친구도 중요한데 친구들이 너는 공부만 하고 친구들은 생각도 안 하냐고 해서 정말 억울해.나는 친구도 좋지만 학업도 포기할 수 없는데 친구들이 이해해주지 못하고 나를 점점 따돌리려 해.</t>
  </si>
  <si>
    <t>나 이번에도 서류전형에서 떨어져서 취직 못했어.학벌이 좋지 않아서 떨어지는 거 같아서 속상해.</t>
  </si>
  <si>
    <t>오십 대인데 돈을 못 모아놔서 가족들에게 죄책감이 들어.지금부터라도 열심히 모아 당당해져야겠어.</t>
  </si>
  <si>
    <t>손자가 백혈병에 걸렸다는 얘기를 들었어. 너무 충격적이야.아직 너무 어린데 백혈병이라니 하늘이 무너지는 기분이야.</t>
  </si>
  <si>
    <t>큰일이다. 수면마취를 했는데 잠이 오지 않아.마취도 안 됐는데 내 무릎 관절 수술을 하겠다고 칼을 들이대면 어쩌지? 정말 큰일이야.</t>
  </si>
  <si>
    <t>서울에 있는 빌라 전세 구할 돈도 없어서 큰일이야.결혼하면서 번듯한 아파트는 아니더라도 적당히 살만한 빌라를 구해보려고 했는데 어렵네.</t>
  </si>
  <si>
    <t>난 여태까지 평생 일만 하고 살아왔는데 저축한 돈도 없고 노후를 대비할 돈도 부족해서 배신당한 기분이야.맞아. 대출금만 잔뜩 남았어.</t>
  </si>
  <si>
    <t>허리 아픈 아내를 위해 열심히 돈 벌고 있는데 너무 지친다.아내가 허리가 아프니깐 나 혼자 벌어야 하는 상황이 너무 쉽지가 않아.</t>
  </si>
  <si>
    <t>최근에 스팸 문자를 받았어.아니야. 내용이 하도 조잡해서 금세 눈치챌 수가 있었어.</t>
  </si>
  <si>
    <t>친구들보다 경제력이 없어서 자존심도 상하고 노후가 걱정돼.친구들은 모여서 놀러도 다니고 골프도 치는데 난 핑계 대고 잘 가지도 않으니까.</t>
  </si>
  <si>
    <t>친구들이 나한테 가방을 계속 들어달라고 해서 너무 화나.예전에 일진 가방을 한 번 들어줬더니 그 이후로 다른 애들도 나한테 짐을 맡기는 일이 많아졌어.</t>
  </si>
  <si>
    <t>직장 선배가 자꾸 데이트하자고 해서 어찌할 바를 모르겠어.나는 여러 번 거절했는데 자꾸만 물어보니까 귀찮아 죽겠어.</t>
  </si>
  <si>
    <t>요즘 동창회 가기가 꺼려져. 취업된 애들이 회사 애기만 잔뜩 꺼내니까 소외감이 느껴져.내가 아직도 취업하지 못한 게 한심해지면서 나한테 실망하는 시간만 갖게 되더라고.</t>
  </si>
  <si>
    <t>대표님께 보고하는 것을 깜빡 잊고 퇴근했는데 대표님이 화가 많이 나셔서 내일 출근이 걱정이야.중요한 일이라서 몇 달째 진행해오던 프로젝트에 기대한 만큼 실망이 크신 가봐.</t>
  </si>
  <si>
    <t>회사에 중추였던 박 팀장이 사표를 내더니 경쟁사로 가버리니까 배신감에 너무 힘들어.연봉도 제일 좋게 받고 성실했던 사람인데 며칠 전에 갑자기 사표를 내더니 이직해버렸어.</t>
  </si>
  <si>
    <t>처음 남자를 사귀는데 스킨십 문제를 어떻게 해야 할지 모르겠어.응. 만난 지 한 달이 넘었는데 아직 손만 잡아도 부끄러워서 앞으로가 걱정이야.</t>
  </si>
  <si>
    <t>아빠는 나한테 작은 것 하나도 해준 게 없어!해준 게 없을 뿐 아니라 나에 관해 관심도 없는 것 같아!</t>
  </si>
  <si>
    <t>친구가 죽은 지 한 달이 되서 집에서 발견되었어.나한테 가장 소중한 친구였는데.</t>
  </si>
  <si>
    <t>요새 내가 좋아하는 친구가 자꾸 다른 남자들이랑 어울려서 속상해. 나도 같이 어울리고 싶은데.그 친구가 다른 애들이랑 있는 걸 보면 너무 화가 나. 나랑만 놀았으면 좋겠는데.</t>
  </si>
  <si>
    <t>신입사원이 오늘 나를 보고 인사를 일부러 안 하고 가는데 기분이 너무 나빴어.다른 사람들한테는 인사를 하는데 나한테만 안 하니까 무시하는 기분이 들어.</t>
  </si>
  <si>
    <t>내 돈 주고 내가 사 먹겠다는데 이런 취급을 당하다니 정말 불쾌하군.병색이 완연해서인지 식당 주인이 나를 노숙자 취급해서 쫓아내더군. 정말 화가 나.</t>
  </si>
  <si>
    <t>의사가 신장암 초기일 것 같다고 했는데 사실 말기였고 다른 장기까지 전이된 상태야.처음부터 심각한 걸 알았으면 지금보단 덜 힘들었을 것 같아.</t>
  </si>
  <si>
    <t>코로나로 인해 집에 혼자 있는 시간이 많아지면서 가끔 무료함을 느껴. 예전에는 독서를 하거나 텔레비전을 보기도 했는데 요즘은 흥미가 없어.이제는 혼자라도 할 수 있는 야외활동을 해볼까 해.</t>
  </si>
  <si>
    <t>갱년기에 들어섰는지 여기저기 안 아픈 곳이 없네. 너무 속상해.저번에는 허리가 아파서 병원을 갔었는데 나이가 들어서 그런 것 같다고 물리 치료를 받으라고 했어.</t>
  </si>
  <si>
    <t>휴일인데도 계속 업무 전화가 와.맞아. 쉬는 것 같지가 않아.</t>
  </si>
  <si>
    <t>누구라도 만나서 얘기를 하고 싶지만 나의 외로움을 달래줄 사람이 없어. 인생 헛산 거 같고 섭섭하네.외로움을 달래줄 사람도 없고 산책이라도 다녀오는 게 좋을까?</t>
  </si>
  <si>
    <t>친한 동기에게 부하직원이 나보다 팀장을 더 좋아한다고 하니 코웃음 치더라 내 편은 아무도 없어.내 동기마저 날 버린 기분이야 우울해.</t>
  </si>
  <si>
    <t>학교폭력에 대해 큰 소리 한 번 내보지 못하고 당하고만 있었던 내가 부끄러워졌어.내가 의사를 분명히 표현했었으면 쉽게 해결될 수 있었을 텐데. 그동안 너무 고생했어.</t>
  </si>
  <si>
    <t>나 연애하고싶은데 부끄러움이 많아. 남자한테 다가가기 힘들어서 괴로워.당당하게 좋아하는 사람한테 고백하려 했거든. 근데 부끄러워서 도저히 못하겠어.</t>
  </si>
  <si>
    <t>친구가 매번 약속 시각에 늦어서 너무 짜증 나.친구에게 화를 내고 이야기도 해봤는데 달라진 건 없었어.</t>
  </si>
  <si>
    <t>얼마 전 은행 계좌를 봤는데 생각보다 모아둔 돈이 없더라고 너무 충격이었어.앞으로 내가 얼마나 더 일할 수 있을까 걱정이 돼. 노후에 많은 돈이 든다는데.</t>
  </si>
  <si>
    <t>사람이 오래 살면 충격받을 일만 생기나 봐. 생각지도 않은 문제로 돈이 막 새어 나가서 충격이야.남편이 얼마 전에 교통사고를 내서 합의금 문제도 있고 아들도 곧 결혼을 앞둬서 재정적으로 아주 힘든 상태야.</t>
  </si>
  <si>
    <t>남편 때문에 우리 가족이 사채업자에게 늘 쫓겨 다녀 너무 화가 나.정말 내가 어쩌다 이 남편을 만나 이러고 사는지 후회해.</t>
  </si>
  <si>
    <t>보이스피싱을 당해서 평생 모은 돈을 다 잃었어. 그래선 너무 슬퍼.응 힘들어. 이걸 어떻게 견뎌야 할까?</t>
  </si>
  <si>
    <t>몸살이 났어도 아침을 정성껏 챙겨줬는데 남편이 글쎄 짜증나게도 반찬 투정을 하네.왜 어린 아이처럼 반찬 투정을 할까. 너무 화가 나.</t>
  </si>
  <si>
    <t>우리 반에 따돌림 당하는 애가 있는데 앞에서는 위로해주고 뒤에서는 다른 애들처럼 따돌렸어.얘는 매일 자기 자랑만하고 친구들 무시하고 따돌림 당할 만해.</t>
  </si>
  <si>
    <t>더 싼 월세 방으로 옮기려는데 집주인이 늦게 말했다고 한 달 치를 제한다는데 진짜 어이가 없네.한 달 치를 다 제하는 건 너무 말이 안 되는 소리잖아.</t>
  </si>
  <si>
    <t>지난달에 미혼모임 친구 중 마지막 녀석까지 결혼했어. 이제 나 혼자 남았네.친구들한테 연락해도 다들 결혼 후 바빠서 안 나오더라고. 이제는 진짜 혼자 남았네.</t>
  </si>
  <si>
    <t>어제 여자 친구가 이제 그만 만나자고 했어.물어봐도 대답해 주지 않아.</t>
  </si>
  <si>
    <t>김 영감의 빚을 내가 대신 상환해 주었어야 했어.김 영감이 힘들어 하는 모습을 보고 있으니 너무 속상해.</t>
  </si>
  <si>
    <t>아. 회사 때문에 너무 화가 나고 답답해.회사에서 내가 야근을 하며 한 일들을 뻔뻔하게 자기가 했다고 거짓말을 하잖아! 정말 어이가 없어.</t>
  </si>
  <si>
    <t>오늘 친구들을 만났는데 부끄러웠어.다들 노후 준비를 했는데 나만 안 했더라고.</t>
  </si>
  <si>
    <t>오늘 기분이 매우 안 좋아.길을 가다가 여자 친구가 다른 남자랑 손을 잡은 모습을 봤어.</t>
  </si>
  <si>
    <t>아픈 곳도 없는데 병원에 그만 갔으면 좋겠어.돈도 떨어져 가는데 나이가 많다고 병원에 자꾸 가야 해서 너무 힘들어.</t>
  </si>
  <si>
    <t>와이프의 건강이 안 좋아서 걱정스러워.옆에서 잘 챙겨줘서 빨리 건강을 회복하도록 해야지.</t>
  </si>
  <si>
    <t>친구들 중에 나이 들었다고 피부에 돈을 쓰는 애들이 있는데 너무 멍청해 보여.나는 내 친구들이 조금 더 의미 있는 곳에 돈을 썼으면 좋겠어.</t>
  </si>
  <si>
    <t>유학을 갔다 온 친구들이 한 번씩 내 앞에서 영어로 대화를 하는데 그럴 때마다 쥐어박고 싶어.내가 같이 있는데 영어로 대화를 한다는 건 나를 놀리는 거지 뭐.</t>
  </si>
  <si>
    <t>나 그 친구가 정말 좋아.그 친구가 내가 좋아하는 만큼 나도 좋아해 주었으면 좋겠어.</t>
  </si>
  <si>
    <t>부모님께서 공부 못 하는 자식은 필요 없다면서 나를 내쫓으셨어. 너무 상처받았어.부모님한테서 버려진 것 같아. 공부랑 상관없이 나 자체를 사랑해줬으면 좋겠어.</t>
  </si>
  <si>
    <t>학교 선생님이 내 성적 보고 꿈을 무시해서 너무 화가 나.왜 내 꿈이 성적으로 평가 받아야 하는지 모르겠어.</t>
  </si>
  <si>
    <t>감기 몸살인지 온몸이 안 아픈 곳이 없는데 남편도 아들도 주말 내내 밥 달라고 하네.아플 때 병간호해달라는 것도 아니고 쉴 수 있게 내버려 두지도 않으니 너무 짜증 나!</t>
  </si>
  <si>
    <t>친구들이랑 오랜만에 만났는데 나만 이제 노후 준비를 시작하는 것 같아.뒤늦게 준비하려니깐 조금 창피해.</t>
  </si>
  <si>
    <t>나 지금 토할 것 같아.아내가 몸에 좋다고 약물을 끓여 줬는데 너무 써.</t>
  </si>
  <si>
    <t>상사의 업무를 대신 처리하다가 실수를 했는데 이 일로 엄청난 질타를 받았어. 너무 스트레스 받아.상사는 내가 하던 업무가 아니니 실수를 할 수도 있다는 사실을 모르는 걸까?</t>
  </si>
  <si>
    <t>친구가 오늘 나 때문에 울었어. 내가 자기를 따돌렸다더라. 난 그냥 장난이었는데 혼란스러워.친구에게 사과할 거야.</t>
  </si>
  <si>
    <t>난 내 진로가 무엇인지 알 수 없어서 정말 한심해.학교에서 친구들은 저마다 진로가 확고한데 난 진로가 무엇인지 몰라서 상대적으로 비참해지는 기분이었어.</t>
  </si>
  <si>
    <t>다들 내 질환에 대해 이제 그런가 보다 하는 느낌이야.아무리 내 질환이 오래됐더라도 그러려니 하지 않았으면 좋겠는데 조금 서운하다.</t>
  </si>
  <si>
    <t>모아둔 돈이 얼마 없어 아내 장례식을 제대로 못 치러줘서 너무 미안하고 스스로에게 화가 나.마지막 가는 길은 제대로 배웅해주고 싶었는데 내 병원비로 돈을 많이 써서 저금을 못했어.</t>
  </si>
  <si>
    <t>여자친구와 오래 사귀었는데 최근에 헤어져서 가슴이 아프고 좌절감이 밀려와.너무 괴로워서 몇 주간 힘들었어.</t>
  </si>
  <si>
    <t>회사 사람들이 나에게 신경을 쓰지 않았으면 좋겠어.친하게 지내고 싶지 않은데 자꾸 사생활을 알려고 하니까 부담스러워. 회사에서는 그냥 업무만 했으면 좋겠어.</t>
  </si>
  <si>
    <t>지금 일하는 직장이 내 적성에 맞는지 잘 모르겠어. 나 자신이 너무 답답하고 한심해.외근이 잦은 영업 업무보다 내근직 업무가 더 잘 맞는 것 같아.</t>
  </si>
  <si>
    <t>나는 아내가 정말 마음에 안 들어.남편을 위하는 마음이 하나도 없어. 아이들만 싸고돌아.</t>
  </si>
  <si>
    <t>어제 안방 욕실을 청소하는데 남편이 변기에 볼일을 보고 물을 안 내렸지 뭐야. 정말 구역질 나.맞아. 그래서 저녁에 얘길 했더니 오히려 나에게 화를 내지 뭐야. 그래서 나도 너무 화가 났어.</t>
  </si>
  <si>
    <t>응원하는 팀이 우승하지 못해서 너무 속상해.올해는 우승할거라고 생각했는데 못해서 우울하네.</t>
  </si>
  <si>
    <t>면접관이 나 보고 대학 때 대외활동 안 하고 뭐 했냐고 뭐라 하더라.억울했어 정말. 나는 형편이 안 좋아서 알바만 열심히 했는데 내 사정도 모르면서.</t>
  </si>
  <si>
    <t>요즘 야근이 많아서 너무 피곤한데 돈 때문에 계속 다녀야 하는 게 힘들어.나만 왜 이렇게 가난한지 모르겠어.</t>
  </si>
  <si>
    <t>최 대리가 내 비밀을 다른 동료에게 말한 사실을 알게 됐어. 너무 충격이야.나한텐 분명히 절대 다른 사람에겐 말하지 않겠다고 했었거든. 너무 화가 나.</t>
  </si>
  <si>
    <t>건강을 위해 살을 빼라고 권유하는 의사가 내가 보기에는 더 위험한 상태 같아서 한심해 보였어.나보다 뚱뚱한 의사가 살을 빼라고 권유하니까 전혀 믿을 수 없어.</t>
  </si>
  <si>
    <t>꼭 들어가고 싶은 회사가 있는데 나이 제한 때문에 지원조차 못 해서 좌절이야.다른 회사에 지원하는 것도 잘 모르겠어.</t>
  </si>
  <si>
    <t>회사의 팀원을 위해 내가 실수를 뒤집어썼어.응 내가 한 일도 아닌데 너무 힘들어서 혼자 울었어.</t>
  </si>
  <si>
    <t>나보다 어린 남편과  오랫동안 행복하게 살고 싶을수록 건강을 잘 유지해야만 해.남편은 운동 하는 걸  좋아해서 나이보다 신체 나이가 더 어려보이는 게 나를 초조하게 해.</t>
  </si>
  <si>
    <t>몸이 안 좋아서 병원에 오래 입원해 있으니 힘들고 쓸쓸하다.지병이 악화돼서 작년부터 병원에 있어. 처음엔 가족들도 친구들도 자주 와주더니 이제 뜸하네.</t>
  </si>
  <si>
    <t>십 년 사귄 남자친구가 결혼하자고 약속까지 해 놓고 헤어지자네.여태껏 이 친구 한 명만 바라보고 왔는데 갑자기 헤어지자고 하니까 모든 것이 막막하기만 해.</t>
  </si>
  <si>
    <t>밖에 나가면 사람들이 나를 쳐다보는 거 같아.길을 걸어가는데 많은 사람이 나를 쳐다보는 것 같은 느낌을 받았어.</t>
  </si>
  <si>
    <t>얼마 전에 들어온 요양원에 아무도 나를 보러 안와서 슬퍼.시간이 갈수록 이런 일이 당연하게 될까 봐 겁이나.</t>
  </si>
  <si>
    <t>사람들이 독감 주사를 맞는 게 좋다던데 솔직히 무서워.독감 백신 사망자 기사가 나오니까 그래.</t>
  </si>
  <si>
    <t>나는 결혼을 약속한 애인이 있는데 회사 동료가 자꾸 눈에 밟혀. 내 마음을 잘 모르겠어.요즘 애인보다 회사 동료한테 더 관심이 가는 것 같아. 당황스러워.</t>
  </si>
  <si>
    <t>내가 재건축 아파트를 한 채 가지고 있어.삼십오 년은 됐는데 요즘 재건축 규제로 많이 힘들어졌어.</t>
  </si>
  <si>
    <t>아들이 범죄를 저질러서 경찰서에 갔어.폭행에 휘말려서 사람을 때렸다더군. 내가 잘못 키웠지.</t>
  </si>
  <si>
    <t>와이프에게 결혼기념일 선물을 사줬는데 마음에 안 들었는지 계속 나에게 툴툴대서 기분이 별로 안 좋아.맞아. 요즘 퇴근 후 집에 들어오면 집 안 분위기가 안 좋아.</t>
  </si>
  <si>
    <t>옆집 할머니는 뭔가 큰 오해를 하고 나랑 말도 안 하려고 해서 고민이야.내가 아니라 할머니가 잘못한 일인데 내 잘못이라고 오해하는 것 같아.</t>
  </si>
  <si>
    <t>회사가 일부러 현장직이랑 관리직을 차별했어.그러니까 말이지. 서로 싸움이라도 나면 큰일이야.</t>
  </si>
  <si>
    <t>내 친구가 자꾸 내 앞에서 담배를 피우는 게 너무 악의적인 게 느껴져 화가 나.날 배려하지 않고 담배를 내 앞에서 계속 피우는 걸 보면 확실히 그런 것 같아.</t>
  </si>
  <si>
    <t>내가 먹고 싶다는 음식을 무시하고 게임만 하는 남편이 짜증나.나는 임신 중이야. 먹고 싶은 게 있어서 슈퍼에서 좀 사달라고 했는데 남편은 게임만 해.</t>
  </si>
  <si>
    <t>영업을 했더니 사람들 상대하는 게 너무 성가시고 힘들었어.은퇴했으니 좋은 친구들과 좋은 시간 가지면서 여유롭게 지내야겠어.</t>
  </si>
  <si>
    <t>내가 몸이 약해서 걱정하는데 남편이 아무 일도 아니라고 쉽게 말해.자기만 건강하면 다인가? 왜 상대방의 입장에서 생각을 안 하지?</t>
  </si>
  <si>
    <t>내가 직장의 돈을 횡령했다는 안 좋은 소문이 돈대. 억울해.게다가 난 회계부서도 아닌데 어째서 이런 소문이 났지? 정말 말도 안 되는 일이야.</t>
  </si>
  <si>
    <t>선생님이 자율학습 때 뺏었던 휴대폰을 반장만 줘서 짜증나.긴급한 상황에 연락을 하라고 줬다지만 이건 공평하지 않잖아.</t>
  </si>
  <si>
    <t>내가 폭행당하는 장면이 단체 채팅방에서 공유되고 있어서 너무 무서워. 어떡하면 좋지?내일부터 학교를 가서 어떻게 할지 모르겠어. 더 많은 사람이 볼까 봐 초조해.</t>
  </si>
  <si>
    <t>남동생이 내가 방에 없을 때마다 내 지갑에 손을 대는데 아무리 혼을 내도 나아지지도 않고 오히려 적반하장으로 나와서 화가 나.아니. 부모님은 이 사실을 아직 모르고 계셔.</t>
  </si>
  <si>
    <t>운동하기 정말 싫어. 내가 한심해.건강 때문에 헬스 등록했는데 하루 가고 안 갔네. 난 왜 이렇게 의지박약일까?</t>
  </si>
  <si>
    <t>내 친구는 사십대인데도 삼십대처럼 건강한데 나는 걷는것도 힘들어서 열등감이 생겨.딱히 운동을 하는 건 아니라는데 정말 많이 달라. 나는 왜 이렇게 건강이 안 좋을까.</t>
  </si>
  <si>
    <t>남편이 바람을 피우고 당당하게 이혼을 요구하는 모습에 구역질이 나.그니까 뭐가 그렇게 당당한지 이해가 안 돼. 너무 마음이 답답하다.</t>
  </si>
  <si>
    <t>공부도 안 할 거면서 동생이 괜히 비싼 컴퓨터 사달라고 부모님한테 졸라서 짜증나.괜한 핑계를 대면서 제발 그런 요구 좀 안 했으면 좋겠어.</t>
  </si>
  <si>
    <t>요즘 들어서 고립되었다는 생각만 자꾸 들어.나는 운동을 건강 센터에서만 꼭 해야 해. 그런데 코로나바이러스 때문에 내가 다니는 건강센터가 문을 닫았어.</t>
  </si>
  <si>
    <t>난 대학에 떨어졌는데 친구가 좋은 대학에 합격했어. 정말 질투나.맞아. 나도 그 친구만큼이나 열심히 노력해서 더 질투 나는 것 같아. 친구를 질투하고 싶지 않은데 쉽지 않아.</t>
  </si>
  <si>
    <t>내가 건강이 나빠져서 다른 사람도 건강이 나빠졌으면 좋겠어.다른 사람도 나와 같은 어려움을 겪었으면 좋겠어.</t>
  </si>
  <si>
    <t>친구를 만나는 시간보다 혼자서 보내는 시간이 나한테는 더 소중해.그런데 친구들이 자주 만나자고 해서 내시간이 뺏기는 것 같아서 정말 성가셔.</t>
  </si>
  <si>
    <t>엄마가 언니만 예뻐해서 속상해.내가 엄마라도 언니를 더 예뻐했을 거야. 나는 왜 언니만큼 예쁘고 똑똑하지 못한 거지?</t>
  </si>
  <si>
    <t>갑자기 부모님이 나의 학업에 신경을 쓰기 시작했어.지금까지 이런적이 없었는데 너무 뜻밖의 상황이야.</t>
  </si>
  <si>
    <t>친구가 맨날 자식 자랑을 해서 짜증이 나.나도 자식은 있지만 이제는 듣기 지겨워서 말도 못 꺼내겠어.</t>
  </si>
  <si>
    <t>밖에 나가면 죄다 병균이야.항상 청결 유지가 중요하지. 사람 만나는 것도 조심할 거야.</t>
  </si>
  <si>
    <t>직장에서 대표님께 혼나고 상처받았어.잘하려고 하는데도 하나씩 안 되는 부분이 있어.</t>
  </si>
  <si>
    <t>내가 건강문제에 있어서 되게 예민한가봐.먹는 것부터 굉장히 조심하고 운동도 꼭하고 철저해.</t>
  </si>
  <si>
    <t>집안 사정이 어려워서 내가 간암에 걸렸다는 것을 숨기고 있어. 너무 불우한 상황이야.다들 날 짐으로 생각하게 될까 봐 숨기려고 해. 내가 너무 상처받을까 봐 무서워.</t>
  </si>
  <si>
    <t>회사의 부도로 정리해고를 당했어.많이 속상해. 다른 회사를 알아봐야 되나 걱정이야.</t>
  </si>
  <si>
    <t>이번에 친구가 좋은 기업에 입사했어. 겉으로는 축하해줬지만 비교돼.나는 좋은 기업에 다니지도 않고 월급도 적어서 부러워.</t>
  </si>
  <si>
    <t>언니가 그렇게 살지 않았으면 좋겠어. 정말 구역질 나.언니한테 말을 해야 할지 고민 중이야.</t>
  </si>
  <si>
    <t>짜증 나 죽겠어. 아니 미친 거 아니니?회사가 다섯 시 퇴근이거든. 근데 부장님이 잠깐만 일 좀 하고 가랬는데 끝나니까 열한 시인 거야.</t>
  </si>
  <si>
    <t>결혼을 했는데 몇 년 째 아이가 없어. 친구들이 자꾸 문제가 있냐고 집요하게 물어봐서 힘들어.그래서 내가 단호하게 얘기하려고해.</t>
  </si>
  <si>
    <t>부모님이 형이랑 같이 있는 걸 못 보겠어.그냥 질투나. 부모님이 형 말고 나랑 있었으면 좋겠어.</t>
  </si>
  <si>
    <t>요즘 주식으로 재미를 보고 있는데 병실에는 주식 얘기를 하는 사람이 아무도 없어서 외로워.서로 공통된 대화 주제가 없으니까 더 대화를 안 하게 되는 것 같아.</t>
  </si>
  <si>
    <t>은퇴를 해도 주변 이것저것 정리할 일이 참 많아서 귀찮고 짜증나네.뭐부터 해야 할지 감도 안 오는데.</t>
  </si>
  <si>
    <t>내가 정말 발표 준비를 열심히 했는데 우리 조가 꼴지를 했어.난 아무리 열심히 준비해도 결과가 엉망이야. 이제 무엇을 해도 자신이 없어.</t>
  </si>
  <si>
    <t>평소 나를 무시하던 친구가 의대에 불합격해서 아주 고소했어.근데 나도 원하던 대학에 불합격해놓고 남보고 낄낄대니 내가 한심하고 짜증 나.</t>
  </si>
  <si>
    <t>과제의 참고 자료를 친구한테 빌려줬는데 도리어 내가 표절 소리를 들었어. 너무 억울해.그 친구도 문제인 게 내가 표절 소리를 듣고 있는 와중에도 입 뻥긋 안 하더라니까?</t>
  </si>
  <si>
    <t>따돌림 당하는 애가 내 앞으로 지나가는 게 짜증이 나서 발을 걸었어.마음에 안 들어서 보기만 해도 화가 나거든.</t>
  </si>
  <si>
    <t>오빠가 자기 인생 살겠다고 집을 나갔으면서 돈이 필요하니까 다시 들어왔어. 정말 구역질 나.돈 가지고 나가도 돈 떨어지면 또 집에 들어올 텐데 오빠랑 대화를 해봐야할지 고민 중이야.</t>
  </si>
  <si>
    <t>아들이 보증을 서서 우리집이 날아가게 생겼어.보증금액이 너무 커서 해결이 어려울 것 같아 막막해.</t>
  </si>
  <si>
    <t>병원에 입원해도 연락 한번 없던 친척이 갑자기 돈을 빌려달라고 연락이 왔어.돈이 없는 것은 아니지만 자신이 필요할 때만 찾는 것 같아 괘씸해.</t>
  </si>
  <si>
    <t>내 동생은 아직도 취업을 안 했어. 정말 한심해.그렇지. 나는 대학생 때부터 아르바이트를 했거든.</t>
  </si>
  <si>
    <t>이제 다른 사람들을 대하는 게 너무 힘들어.인간관계에 상처를 너무 많이 받은 거 같아. 중학교 때 받았던 학교폭력과 따돌림도 그렇고.</t>
  </si>
  <si>
    <t>친해진 친구가 있는데 그 사람이 전과범이라는 말을 들었어.응. 느낌이 좋은 사람이었는데 전과자라니 너무 혼란스러워.</t>
  </si>
  <si>
    <t>건강에 대해 안달하게 돼.체력이 많이 떨어졌어.</t>
  </si>
  <si>
    <t>선생님께서 대학 말고 다른 길을 알아보라고 하셔서 좌절했어.친한 친구랑 다른 길을 갈까 봐 두려워.</t>
  </si>
  <si>
    <t xml:space="preserve">우리 애들은 언제쯤 알아서 할는지.우리 애들이 아직 어려서 등하교 시켜줘야 하고 숙제도 옆에서 봐줘야 하고 준비물도 챙겼는지 확인해야 하고 어휴 신경 쓸게 왜 이리 많은지. </t>
  </si>
  <si>
    <t>요즘 몸이 너무 안 좋아. 건강에 문제가 생긴 것 같아.좀 젊었을 때 운동도 좀 하고 건강관리 좀 해놓을걸. 몸이 안 좋으니 괴롭네.</t>
  </si>
  <si>
    <t>우리 회사는 시키는 일은 많은데 월급을 너무 적게 주는 것 같아서 안 좋아.왜 주는 월급보다 많은 양의 일을 시킬까? 의문스럽네.</t>
  </si>
  <si>
    <t>우리 아이가 요즘 왜 저러나 모르겠어!너무 경직되어 있어서 말이야. 잘하라고 늘 강조했더니 실수할까 봐 저렇게 되었나 봐.</t>
  </si>
  <si>
    <t>건강보조제를 많이 복용했는데도 전혀 도움이 되지 않았어.돈만 많이 들었어. 너무 속상해.</t>
  </si>
  <si>
    <t>요새 감정이 널을 뛰어. 임신 때문에 호르몬이 불규칙해서 그런다더라.어쩔 땐 막 눈물이 나다가 어쩔 땐 짜증 나고 신랑이 밉고 서럽고 그래.</t>
  </si>
  <si>
    <t>은퇴 후 경제 활동을 안 하니 여러 가지로 너무 답답해.지금 직장을 알아보고 있는 중이야.</t>
  </si>
  <si>
    <t>친구를 만나러 갔다가 당황스러운 일을 겪었어.친구의 남자친구를 소개받으러 간 자리였는데 나의 전 남자친구였어.</t>
  </si>
  <si>
    <t>시부모님은 도대체 왜 그러실까?밖에 나가서 돈을 벌어야만 가정에 보탬이 된다고 생각하셔. 전업주부도 직장인 못지않게 살림하느라 힘들고 그것도 능력인데 완전히 무시당하는 기분이야.</t>
  </si>
  <si>
    <t>딸이 연락도 없이 집에 안 들어오고 있어서 너무 걱정이야. 전화도 안 되니 안달이 나.이런 일이 한두 번도 아니고 일주일에 한 번은 이런 상황이니 딸에게 화도 나.</t>
  </si>
  <si>
    <t>부하 직원이 내 험담을 하는 걸 아는데 막상 내 앞에선 엄청나게 아부해.얄밉고 보기 싫어.</t>
  </si>
  <si>
    <t>이번 명절에 남편에게 시댁에 가기 싫다고 툴툴댔어. 지금은 괜히 미안하네.위로 한마디면 힘든 게 풀렸을 텐데 그게 어려운가 봐. 속상했었다고 얘기해볼까?</t>
  </si>
  <si>
    <t>자주 배달 시켜먹는 짜장면 집이 있는데 오늘따라 군만두 서비스가 없어 언짢네. 후기에 서비스 형편없다고 글 좀 써야겠어.군만두 가지고 전화하기 자존심 상하잖아. 그래서 인터넷 후기에 남기려고 하는데.</t>
  </si>
  <si>
    <t>상사가 내 일이 아닌걸 자꾸 시켜서 요즘 스트레스를 받아.응 내 일이면 그래도 괜찮은데 남의 일까지 신경쓰려니 성가시고 화가나.</t>
  </si>
  <si>
    <t>큰 애 결혼식에 하객이 너무 없어 많이 부끄러웠어.코로나 때문에 그렇다고 생각할 수 있지만 내 자신에게 많이 창피하더라고.</t>
  </si>
  <si>
    <t>남편이 주말에 집안일은 도와주지도 않고 소파에 누워만 있어. 너무 화가 나.조금이라도 도와주면 좋겠는데 한 번도 도와준 적이 없어. 어떻게 해야 할까?</t>
  </si>
  <si>
    <t>회사에서 합격했다고 문자 왔어.근데 전화해보니 잘못 보낸 거래.</t>
  </si>
  <si>
    <t>선생님은 내가 너무 소극적이라서 친구들을 못 사귀고 따돌림을 당한다고 생각하시는데 너무 억울해.난 평범하게 친구들과 잘 지내고 있었어. 그런데 날 싫어하는 애가 나를 따돌린 거야.</t>
  </si>
  <si>
    <t>돈이 없어 친구도 못만나고 완전 고립되어 혼자인듯한 기분이야.혼자서도 즐겁게 시간을 보내는 걸 연습해야겠어.</t>
  </si>
  <si>
    <t>아이가 단칸방에 사는 걸 숨기려고 하는 걸 봐서 가슴이 철렁했어.아이에게 좀 더 좋은 환경을 제공해주지 못해서 많이 미안해.</t>
  </si>
  <si>
    <t>내가 전에 괴롭히던 애가 전학을 갔다고 들었는데 나 때문인 거 같아 너무 괴로워.의도치 않게 분위기에 휩쓸려 친구들과 같이 괴롭힌 건데 자꾸 미안한 마음이 들어.</t>
  </si>
  <si>
    <t>나 부모님께 배신감이 들어서 정말 화가 나.우리 반에 어떤 애랑 싸웠는데 내 편을 들어주지 않았어.</t>
  </si>
  <si>
    <t>어제 여자친구랑 싸웠어.여자친구가 약속 시각에 한 시간 늦어서 엄청나게 화나 있었어.</t>
  </si>
  <si>
    <t>과일 장수가 초라한 옷차림의 나를 가엾게 쳐다보는 듯했어.나를 가엾게 보는 과일장수에게 복수할 방법이 없을까?</t>
  </si>
  <si>
    <t>얼마 전에 술자리 모임에 나를 불러 놓고 없는 사람 취급한 거 있지? 너무 당황스러웠어.응. 괜히 그 모임에 나갔다 싶었어.</t>
  </si>
  <si>
    <t>동아리에서 다른 친구들이 일본 애니메이션을 좋아하는 친구를 놀리는 것을 봤어. 나는 어떻게 해야 할까?다른 친구들에게 하지 말라고 하기에는 친구들 보기에 안 좋을 것 같아. 그렇다고 넘어가기에는 그 친구의 무안한 표정이 마음에 걸려.</t>
  </si>
  <si>
    <t>집에만 가면 엄마가 결혼 이야기를 해서 스트레스받아.나는 결혼이 필수라고 생각하지 않거든.</t>
  </si>
  <si>
    <t>이번에 우리 부서에 스카우트되어 온 직원이 나보다 어린데 경력도 화려하고 뛰어나서 스트레스야.밀려날지도 모른다는 생각 때문에 좋은 마음보다 열등감이 먼저 생기는 것 같아.</t>
  </si>
  <si>
    <t>친구가 노후 자금을 모두 사기당해서 어쩔 줄 몰라 하는데 너무 한심해.응. 지금까지 정말 열심히 준비한 돈인데 그 돈을 모두 잃었으니 말이야.</t>
  </si>
  <si>
    <t>내가 아이를 키울 능력도 안 되는데 낳은 것 같아.경제적으로 아이를 키우기 힘든데 내가 지원해줄 수 있을지 너무 죄책감이 들어.</t>
  </si>
  <si>
    <t>지방에서 혼자 일하는 딸이 가족들과 살고 싶다고 집으로 들어온다고 해서 조금 놀랐어.응. 갑자기 연락와서 당황했어.</t>
  </si>
  <si>
    <t>친구 주전이가 아직도 카바레를 다니더군. 나이 먹고 한심해.그 친구는 이제 안 만날려고.</t>
  </si>
  <si>
    <t>직장동료가 나와 둘이서만 한 얘기를 모두에게 얘기해 버려서 배신감이 들어.배신감이 커서 당황스러운데 똑같이 갚아줘야 할지 생각 중이야.</t>
  </si>
  <si>
    <t>나는 결혼에 대해서는 좀 방어적인 사람 같아.그냥 누군가랑 평생을 함께하는 걸 상상만 해도 부담스럽고 싫어.</t>
  </si>
  <si>
    <t>내가 장난으로 친구의 다리를 걸었는데 친구가 넘어져서 뼈가 부러져서 당황했어.친구가 아무리 골다공증이라고 하지만 저렇게 뼈가 쉽게 부러질 줄 몰랐어.</t>
  </si>
  <si>
    <t>오늘 버스에서 하차 버튼을 잘못 눌러서 한 정거장 앞인데도 그냥 내렸어. 누가 이상하게 생각할까 봐.응. 그래서 더운데도 십 분을 더 걸어서 도착했었어.</t>
  </si>
  <si>
    <t>재혼 후 남편이 데려온 아들과 친해지기가 어려워.집 안에서 나만 왠지 혼자인 것 같아 소외감이 들기도 해.</t>
  </si>
  <si>
    <t>자꾸 부모님이 자격증 시험 본 것은 어떻게 됐는지 원서는 어디 어디 냈냐 이런 것들을 자주 물어보셔서 솔직히 좀 짜증 나.자꾸 물어보셔서 집중도 잘 안 되고. 불합격하면 어떻게 말씀드리나 싶기도 해서 부담스러워.</t>
  </si>
  <si>
    <t>나 요즘 고민이 있어서 친구에게 말했어. 그랬더니 친구가 울길래 나 너무 당황했었어.사실 나에게 힘든 일이 있어서 말했었거든. 그러니까 그 얘기를 듣고 혼자서 어떻게 버텼냐고 그러는 거 있지?</t>
  </si>
  <si>
    <t>나 오늘 서류전형에서 또 탈락했어.전기 자동차를 만드는 자동차 회사인데 두 번 지원했다가 두 번 다 떨어져서 좌절감을 느껴.</t>
  </si>
  <si>
    <t>회사 동료가 나에 대한 악의적 소문을 퍼뜨려. 그 친구가 아파서 회사에 안 나왔으면 좋겠어.그 친구가 퍼뜨린 소문 때문에 회사에 나갈 때마다 스트레스를 받아.</t>
  </si>
  <si>
    <t>남편과 대화를 안 한 지 꽤 오래되었어. 너무 외롭다는 생각이야.꼭 남편이 아니더라도 누군가와 눈 맞추고 이야기하고 싶어. 나랑 친한 언니에게라도 전화해서 이야기해볼까 생각 중이야.</t>
  </si>
  <si>
    <t>노후준비가 되어있지 않은 시부모님한테 남편 월급의 반이 보내지고 있어.아니 내 의견 무시하는 남편도 그렇고 자꾸 손 벌리는 시댁도 모두 환멸 서러워.</t>
  </si>
  <si>
    <t>언니가 화장품 빌려 준다 하고서는 안 빌려줘서 화가 나.난 지난번에 용돈까지 빌려줬는데 어떻게 약속을 안 지키지?</t>
  </si>
  <si>
    <t>돈이 없으니 아무것도 살 수가 없어. 속상해돈이 부족하면 아무것도 못 해.</t>
  </si>
  <si>
    <t>내일부터 가사도우미 일을 하기로 했는데 가족들이 반대하네. 내일 일을 하러 가야 하는데.저녁에 가족들을 설득해서 내일 꼭 갈 생각이야.</t>
  </si>
  <si>
    <t>회사에 나에 대한 이상한 소문이 퍼져서 다들 나를 보면 수군거려. 너무 상처야.수군대는 사람한테 대놓고 아니라고 말을 할지 말지 고민 중이야.</t>
  </si>
  <si>
    <t>이번에 면접 보고 온 기업에 최종 합격할 수 있을까? 너무 불안해.친구들도 다들 비슷한 상황이라 나를 잘 이해해 주고 지지해 줬어.</t>
  </si>
  <si>
    <t>아이들이 남편의 말만 듣고 내 말은 들어주지 않아서 자꾸 심술이 나. 안 그래도 아이들은 함께 보내는 시간도 많지 않은데.나도 아이들과 함께 즐거운 시간을 보내고 싶은데 그게 쉽지 않아.</t>
  </si>
  <si>
    <t>난 연애와 결혼에 대해 방어적인 것 같아.나 정말 열심히 준비했거든. 부모님과 기쁨을 나누고 싶어.</t>
  </si>
  <si>
    <t>선생님께서 원하시는 대로 대학 원서를 안 썼다고 혼났어. 내 생각이 무시당한 것 같고 상처야.내가 가고 싶은 대학을 못 쓰면 안 되잖아. 선생님이 가실 것도 아닌데.</t>
  </si>
  <si>
    <t>취업하기 위해 면접을 봤는데 면접관이 나한테 질문을 하지 않았어. 이번 면접도 실패한 거 같아서 슬퍼.그렇더라고. 나한테는 관심도 없는 듯 보여서 상처받았지.</t>
  </si>
  <si>
    <t>요새 너무 혼란스러워졌어.아들이 사춘기가 왔는지 나를 피하는것 같아.</t>
  </si>
  <si>
    <t>특별히 재미있는 일도 없고 심심해.요즘은 그냥 하는 일 없이 집에 있고 나갈 일도 별로 없으니까.</t>
  </si>
  <si>
    <t>오늘도 우리 학년이 전체 운동장으로 불려 나갔어. 군기 잡는 선배들 때문에 너무 괴로워.나도 내 학교 수업 시간표가 있는데 수업 중간에 이런 공지가 오면 너무 난감해.</t>
  </si>
  <si>
    <t>이번 연도 마지막 남은 회사 면접까지 떨어지자 부모님께 죄송한 마음이 들었어.많이 기대하셨는데 실망 하실까 봐 두려워.</t>
  </si>
  <si>
    <t>건강이 나빠지고 거동이 힘들어지니 가족들이 나를 귀찮아하는 것 같아서 속상해.지금까지 가족만 바라보고 살아왔는데 나한테 이렇게 대하는 건 너무하다고 생각해.</t>
  </si>
  <si>
    <t>노인정 사람들 자식들은 자주 찾아오고  용돈도 주는데 내 자식들은 잘 오지도 않고 용돈도 주지 않아.노인정 사람들 보면 너무 부럽고 나 자신이 초라하게 느껴져서 그게 더 싫어.</t>
  </si>
  <si>
    <t>자식들이 요즘 날 보러 오지 않아서 서운해. 내가 사업과 결혼 준비도 다 부담해 줬는데도 말이야.내가 늙어서 힘이 없어지니까 내가 필요 없다고 느끼나 봐. 마음의 상처가 커.</t>
  </si>
  <si>
    <t>회사의 비리를 우연히 알게 되자 우회적으로 퇴직을 강요당했어.어떻게 그럴 수가 있는지 믿기지 않아. 난 너무 억울해.</t>
  </si>
  <si>
    <t>부모님이 내가 좋은 회사에 취직해도 결혼으로 잔소리를 할 거 같아.응. 하나부터 열까지 잔소리가 끊이지 않아.</t>
  </si>
  <si>
    <t>아들이 지금까지 성적을 속여왔어. 아들한테 배신당한 것 같아. 솔직히 처음엔 많이 황당하고 화가 났는데 자기 나름의 사정이 있었을 거라고 생각돼.</t>
  </si>
  <si>
    <t>대인관계가 구역질이 나.사람들이 내 돈만 보고 접근하잖아.</t>
  </si>
  <si>
    <t>어제 몸살이 났는지 열이 나고 힘들더군.약 먹고 누워 있는데 가족들이 아무도 아는 척도 안 하고 밥 달라고 하더군.</t>
  </si>
  <si>
    <t>천식이 있어서 미세 먼지가 있는 날엔 활동하기 너무 힘들어.맞아. 나도 나들이 나가고 싶지만 어림없는 이야기야.</t>
  </si>
  <si>
    <t>이럴 수가.신입사원인 내가 회사를 대표하는 큰 프로젝트를 맡게 되었어. 너무 놀랐어.</t>
  </si>
  <si>
    <t>환갑이 넘었다는 이유만으로 질환이 있을꺼라 생각하는 주변 사람들 때문에 억울해.젊은 사람들보다 더욱 더 운동을 열심히 해서 건강하다는 걸 보여줄꺼야.</t>
  </si>
  <si>
    <t>지난 회식 때 빠졌더니 팀장이 나를 찾았나 봐.팀장님이 새로 오셔서 회식했거든. 그런데 동료가 내가 빠진 이유를 사실대로 얘기했지 뭐야.</t>
  </si>
  <si>
    <t>나도 폐경이 왔어. 남에게 말하기가 부끄러워.폐경은 몸과 마음에 정말 많은 변화를 가져다 줘.</t>
  </si>
  <si>
    <t>언니가 나를 계속 무시해서 화가 나 더 이상 대화하지 않을 거야.응 얼굴도 보고 싶지 않아.</t>
  </si>
  <si>
    <t>여자친구가 연락이 되지 않아 슬퍼.그녀는 어제 갑작스럽게 헤어지자고 말하더니 연락이 되지 않아. 무슨 일이 생긴 건 아닐까?</t>
  </si>
  <si>
    <t>주위에 사랑하는 내 사람들이 나를 떠나가고 있어서 너무 슬퍼.나만 혼자 멀쩡히 살아있고 하나둘씩 세상을 떠나고 있어.</t>
  </si>
  <si>
    <t>연애를 안 한 지 정말 오래된 것 같아. 좀 외롭네. 사람이 그립지만 방법은 잘 모르겠어. 친구에게 소개팅이라도 부탁해 볼까?</t>
  </si>
  <si>
    <t>얼마 전에 사장님이 집에서 자가 격리 중일 때 일이었어. 결제에 대해서 보고를 해야 하는데 사장님 도장이 들어가야 하는 건이 문제였지.직원 중 한 명이 사장님 댁을 방문하여 사장님 도장을 받아와야 하는 상황이었지. 다들 피하려고 하더군.</t>
  </si>
  <si>
    <t>내 연봉은 신입사원 수준에도 못 미쳐서 상처받아.고졸 사원인 내가 대졸 신입 직원들을 볼 때마다 느껴지는 자괴감은 어쩔 수가 없어.</t>
  </si>
  <si>
    <t>우리 팀 프로젝트의 중요 파일이 없어졌어. 너무 당황스럽네.응. 정말 중요한 파일이라 업무에 지장이 생길까 봐 더욱 불안하고 혼란스러워.</t>
  </si>
  <si>
    <t>믿었던 친구에게 솔직한 생각을 얘기했는데 그 친구도 날 이해하지 못하고 떠나서 외로워.친구가 나를 받아들여 줬으면 좋겠어.</t>
  </si>
  <si>
    <t>아내가 삼겹살을 좋아하는데 내 고혈압 때문에 세끼를 풀들만 먹어서 안타까워.나 때문에 희생하는 것 같아 마음이 아파.</t>
  </si>
  <si>
    <t>친구가 취업상담을 받았다는 이야기를 들었어.나는 아직 진로가 불분명해서 내 자신이 초라하게 느껴졌어.</t>
  </si>
  <si>
    <t>고민만 있으면 나한테 전화를 하는 친구가 있어.문제는 오늘 점심은 떡볶이와 된장찌개 중에서 어떤 게 좋은지도 나한테 묻는다는 거야.</t>
  </si>
  <si>
    <t>용돈을 보내줄 때면 자식들이 눈치를 줘서 상처받았어. 빨리 죽고 싶어.늙으니 서럽고 나 자신이 쓸모없게 느껴져.</t>
  </si>
  <si>
    <t>대학 원서를 접수하려는데 자신감이 너무 없어서 하향 접수하게 돼.평소에 매사에 소극적인 내 성격이 이번에도 걸림돌이 되는 것 같아.</t>
  </si>
  <si>
    <t>나는 저 동기보다 일을 훨씬 잘하는데도 상사는 그걸 몰라주니 서운하고 화가 나.저 동기보다 내가 일을 훨씬 더 잘할 수 있다는 것 보여주고 싶어.</t>
  </si>
  <si>
    <t>은퇴를 앞두고 다들 해야 할 일을 찾는데 나는 당장 무엇을 해야 하나 걱정이야.같이 은퇴를 앞둔 내 친구는 아내와 카페를 차린다던데 나는 무엇을 해야 할까 답답해.</t>
  </si>
  <si>
    <t>어제 다른 반 친구가 따돌림당하는 것을 봤어.내가 어떻게 행동하는 것이 맞는 것인지 잘 모르겠어.</t>
  </si>
  <si>
    <t>오늘 선생님께서 여럿이서 한 명을 괴롭히는 게 부끄러운 일인 줄 알라고 훈계하셔서 우리 모두 숙연해졌었어.응. 어떻게 해도 폭력은 정당화될 수 없는 일인데 안일하게 생각한 내 자신이 부끄러워졌어.</t>
  </si>
  <si>
    <t>취업 준비도 올해로 삼 년째야. 너무 힘들어.삼 년을 준비했는데도 아직 백수라는 게 너무 한심해.</t>
  </si>
  <si>
    <t>내가 숙제를 걷는 담당인데 기한 내에 빨리 안내는 친구 때문에 애타고 신경 쓰여.응. 숙제를 다 못 걷으면 선생님께 꾸중을 듣는데 말이야.</t>
  </si>
  <si>
    <t>옆 가게는 주인이 아파서 가게도 잘 안 여는데 열 때마다 장사가 잘돼.부럽지. 우리 가게도 좀 잘됐으면 좋겠는데.</t>
  </si>
  <si>
    <t>어제 아이들이 친구들 아빠의 월급을 듣고 왔는지 나보고 왜 이렇게 적냐고 물어서 당황스럽더라.그 친구들의 아빠는 큰 사업을 한다고 해. 아이들이 괜히 주눅 든 것 같아 보였어.</t>
  </si>
  <si>
    <t>최근 직장 일로 인해서 내가 희생되었다는 기분이 들어 극도의 스트레스를 받고 있어.일은 내가 다 했는데 그 공을 가로챈 동료가 있어.</t>
  </si>
  <si>
    <t>돈 때문에 평일 주말 구분 없이 일하다 보니 너무 피곤해.그렇지만 나는 지금 돈이 너무 필요해.</t>
  </si>
  <si>
    <t>최 영감 그 인간 결국 거짓말로 십 년 동안 내 돈을 받아 간 거였어.어떻게 그렇게 감쪽같이 잘 속여넘겼는지 주위 인간들도 다 한 패거리였던 거지.</t>
  </si>
  <si>
    <t>무릎 관절이 안 좋아서 외출하는 게 성가셔.젊었을 때 등산을 많이 한 게 무리가 됐나 봐.</t>
  </si>
  <si>
    <t>요즘 경제도 어렵고 건강이 더 걱정되고 노후도 걱정돼.그렇지만 걱정되는 건 사실이야.</t>
  </si>
  <si>
    <t>직원들의 잦은 이직으로 업무 부하가 많아 절망적이야.어떻게 하면 좋을까.</t>
  </si>
  <si>
    <t>직장 생활 하는 동안 고생을 많이 해서 그런지 만성질환이 생겼어.그런데 내 주변의 친구들은 보란 듯이 나에게 돈 자랑을 해.</t>
  </si>
  <si>
    <t>내 친구는 피부관리랑 성형으로 어찌나 관리했던지 이십 대 때랑 똑같아.난 남편이랑 애들 뒷바라지하느라 나한테 쓸 돈도 시간도 없어서 주름이 자글자글하는데. 여유로운 친구가 질투 나네.</t>
  </si>
  <si>
    <t>아버지가 아픈데도 집에 찾아오지도 않는 자식들이 너무 노여워.옆집 자식들은 매주 휴일마다 찾아와서 아버지를 부양하던데. 사실은 자식들이 보고 싶은데 내가 아프니 찾아갈 수도 없고 답답해.</t>
  </si>
  <si>
    <t>축농증 치료를 받으러 가면 코 세척 하는 과정이 너무 부끄러워.병원에 자주 가는데도 주변에 사람들이 있으면 부끄러워.</t>
  </si>
  <si>
    <t>요즘 몸이 너무 아파서 직장을 나가야 할지 말아야 할지 너무 혼란스러워.직장을 그만두자니 애들 학비가 걱정이고 나가자니 몸이 너무 아파. 어떻게 해야 할지 모르겠어.</t>
  </si>
  <si>
    <t>오늘 학교에서 애들이 한 명을 괴롭히는 걸 봤어.그 애를 도와주고 싶었는데 걔네가 나도 괴롭힐까 봐 선뜻 나서기 어려웠어.</t>
  </si>
  <si>
    <t>우리 가족들은 아직도 내가 무엇을 좋아하는지 몰라.응. 그만큼 나한테 관심이 없어.</t>
  </si>
  <si>
    <t>직장에서 직원들이 서로들 이간질하고 따돌리는 데 보고 있자니 추악해.응. 옛날부터 이게 도대체 몇 번째인지 모르겠어.</t>
  </si>
  <si>
    <t>남편과 나는 서로가 무엇을 하는지 관심이 없어서 고립된 기분이야.내가 다쳐도 관심이 없는 것 같아서 상처받아.</t>
  </si>
  <si>
    <t>요즘엔 마음이 너무 힘들다.결혼하고 싶어서 집을 알아보는데 나랑 남자 친구가 가진 돈으로는 집을 얻기가 어려워.</t>
  </si>
  <si>
    <t>모임에 나가야 하는데 고작 만 원이 없어서 못 나가는 내가 한심해.돈 만 원에 내 자신이 한심하게 느껴질 줄이야. 자괴감이 든다.</t>
  </si>
  <si>
    <t>젊었을 때 젊다고 건강에 과신한 내가 한심스러워.어제 친구들과 등산을 했는데 나 혼자 많이 뒤쳐지더라고. 다시 운동을 시작하면 예전처럼 건강해질 수 있을까?</t>
  </si>
  <si>
    <t>환갑이 넘어서도 재정 걱정을 하는 내가 한심해.재정을 생각해서 이제부터라도 절약하는 생활을 할 거야.</t>
  </si>
  <si>
    <t>부모님이 내 동생을 가지셨대.아니 전혀 기쁘지 않아. 나이 차이 많이 나는 동생이 부끄럽고 부담스러워.</t>
  </si>
  <si>
    <t>애인 부모님께 인사 드리러 갔는데 애인 어머니가 나한테 설거지를 시켰어. 어이 없어.응. 처음 보는 사람한테 설거지를 시키는 게 말이 돼? 너무 화가 나.</t>
  </si>
  <si>
    <t>요즘 만나는 사람들이 통 없어. 친구들도 바쁘고 가족들도 멀리 있으니 나만 혼자 고립된 기분이야.혼자 그림을 그려봐야겠어.</t>
  </si>
  <si>
    <t>업무 스트레스 때문인지 자꾸 머리가 빠지네.우선 탈모에 좋은 음식을 섭취하고 병원 치료를 받아야 할거같애.</t>
  </si>
  <si>
    <t xml:space="preserve">너무 짜증 나.직장 상사가 자꾸 나에게만 트집을 잡는 것 같아. </t>
  </si>
  <si>
    <t>어제 그 괴물 같은 애들이 상황을 교묘하게 몰고 가서 나를 곤경에 빠트렸어. 화가 나응. 솔직히 말할 능력도 없고 그 애들과 상대하며 대적할 힘도 없어.</t>
  </si>
  <si>
    <t>퇴근하려고 하는데 사장이 팀 회식을 하자고 해서 너무 당황스러워.선약도 급히 취소했는데 매번 이러실 때마다 너무 스트레스 받아.</t>
  </si>
  <si>
    <t>내가 회삿돈을 횡령했다는 터무니없는 소문이 나돌고 있어. 난 정말 억울해.어쩔 수 없이 다른 업무를 맡아서 하던 건데 이렇게 소문이 나는 건 아니지.</t>
  </si>
  <si>
    <t>나 요즘 공부 때문에 너무 힘들어.내 꿈을 찾지도 못했는데 방향도 없이 공부하려니 그런 거 같아.</t>
  </si>
  <si>
    <t>친구가 내 비밀을 말해버려서 그 자리를 도망쳤어.애들이 도망친 나를 싫어할까 봐 걱정돼.</t>
  </si>
  <si>
    <t>동료가 내 발표자료를 일부러 숨겨놨다는 것을 알게 되었어.발표는 했지만 준비한 대로 하지 못해 망쳤어. 나도 똑같이 앙갚음해주고 싶어.</t>
  </si>
  <si>
    <t>아무도 나를 받아주지 않아. 항상 이렇게 외톨이처럼 지내다 보니 사람들 만나는 게 두려워.난 버려진 존재 같아. 자식들도 나를 만나러 오지 않으니까. 너무 외로워.</t>
  </si>
  <si>
    <t xml:space="preserve">난 그냥 평소와 같은 하루를 보내고 있었는데 대체 내가 무슨 상황에 부닥치게 된 건지 모르겠다.오늘 출근해보니까 동료들이 나를 냉대하는 게 느껴지는 거야. 왜 그러는지 모르겠어. </t>
  </si>
  <si>
    <t>회사에서 내가 막내라는 이유로 모든 심부름은 나만 시켜. 나만 희생당하는 거 같아서 억울해.회사가 작아서 그냥 시키는 대로 해야 해. 체계도 없어.</t>
  </si>
  <si>
    <t>어떤 친구는 구역질이 나.앞에서 웃고 뒤에서 욕하니까 구역질이 나.</t>
  </si>
  <si>
    <t>남편이 다른 여자와 또 데이트하고 있더라. 남편의 고쳐지지 않는 바람기가 역겨워.이젠 남편 얼굴만 봐도 토가 나올 것 같아.</t>
  </si>
  <si>
    <t>내 무릎이 아픈 걸 뻔히 알 텐데 짜증나네.후배가 내 무릎 아픈 걸 아는데 무서운 짐을 옮길 때마다 나한테 부탁해.</t>
  </si>
  <si>
    <t>선생님들은 내 진로에 크게 관심이 없으신 것 같아 슬퍼.내 진로에 대한 충고나 지지 등 별 반응이 없으셔서 속상해.</t>
  </si>
  <si>
    <t>친구가 여자친구가 생겨서 질투 나.주로 질투라는 감정을 동력으로 사용해서 더 노력하려고 다짐해.</t>
  </si>
  <si>
    <t>남편이 부족한 재정에 체면에 신경 쓰느라 돈 낭비가 심한데 정말 화가 나.없는 돈으로 명품만 좋아하고 한심해.</t>
  </si>
  <si>
    <t>노후자금으로 연금저축 가입했던 게 있는데 잘못 가입했어.중도인출하면 원금회복이 거의 불가능하다고 하는데 모르고 몇 번 중도인출했었어.</t>
  </si>
  <si>
    <t>이웃들이 나 때문에 피해를 입었다며 손해배상금을 요구했어.응. 나를 왜 신고했는지 모르겠고 이해가 안 되네.</t>
  </si>
  <si>
    <t>요즘 걱정스러운 일이 있어.주식을 시작했는데 잘 안 돼서 좌절감이 드네.</t>
  </si>
  <si>
    <t>아기가 예정일보다 빨리 나올 것 같다는 이야기를 들어서 당황스러워.뱃속에서 날짜를 다 채우고 나와야 아기가 건강하다던데 너무 걱정돼.</t>
  </si>
  <si>
    <t>빨리 은퇴하고 노후 준비나 하라는 직장 후배의 뒷담을 들어서 충격받았어.자존심도 상하고 화도 나. 후배에게 그런 말을 듣다니.</t>
  </si>
  <si>
    <t>내가 원하는 진로방향과 부모님이 원하는 게 너무 달라서 괴롭네.부모님은 계속 공무원을 해서 안정적인 직업을 원하시는데 나는 내가 원하는 음악을 하고 싶어.</t>
  </si>
  <si>
    <r>
      <rPr>
        <sz val="10"/>
        <color theme="1"/>
        <rFont val="맑은 고딕"/>
        <family val="3"/>
        <charset val="129"/>
      </rPr>
      <t>요즘</t>
    </r>
    <r>
      <rPr>
        <sz val="10"/>
        <color theme="1"/>
        <rFont val="Arial"/>
        <family val="2"/>
      </rPr>
      <t xml:space="preserve"> </t>
    </r>
    <r>
      <rPr>
        <sz val="10"/>
        <color theme="1"/>
        <rFont val="맑은 고딕"/>
        <family val="3"/>
        <charset val="129"/>
      </rPr>
      <t>친구들이</t>
    </r>
    <r>
      <rPr>
        <sz val="10"/>
        <color theme="1"/>
        <rFont val="Arial"/>
        <family val="2"/>
      </rPr>
      <t xml:space="preserve"> </t>
    </r>
    <r>
      <rPr>
        <sz val="10"/>
        <color theme="1"/>
        <rFont val="맑은 고딕"/>
        <family val="3"/>
        <charset val="129"/>
      </rPr>
      <t>나를</t>
    </r>
    <r>
      <rPr>
        <sz val="10"/>
        <color theme="1"/>
        <rFont val="Arial"/>
        <family val="2"/>
      </rPr>
      <t xml:space="preserve"> </t>
    </r>
    <r>
      <rPr>
        <sz val="10"/>
        <color theme="1"/>
        <rFont val="맑은 고딕"/>
        <family val="3"/>
        <charset val="129"/>
      </rPr>
      <t>엄청</t>
    </r>
    <r>
      <rPr>
        <sz val="10"/>
        <color theme="1"/>
        <rFont val="Arial"/>
        <family val="2"/>
      </rPr>
      <t xml:space="preserve"> </t>
    </r>
    <r>
      <rPr>
        <sz val="10"/>
        <color theme="1"/>
        <rFont val="맑은 고딕"/>
        <family val="3"/>
        <charset val="129"/>
      </rPr>
      <t>질투하네</t>
    </r>
    <r>
      <rPr>
        <sz val="10"/>
        <color theme="1"/>
        <rFont val="Arial"/>
        <family val="2"/>
      </rPr>
      <t>.</t>
    </r>
    <r>
      <rPr>
        <sz val="10"/>
        <color theme="1"/>
        <rFont val="맑은 고딕"/>
        <family val="3"/>
        <charset val="129"/>
      </rPr>
      <t>내가</t>
    </r>
    <r>
      <rPr>
        <sz val="10"/>
        <color theme="1"/>
        <rFont val="Arial"/>
        <family val="2"/>
      </rPr>
      <t xml:space="preserve"> </t>
    </r>
    <r>
      <rPr>
        <sz val="10"/>
        <color theme="1"/>
        <rFont val="맑은 고딕"/>
        <family val="3"/>
        <charset val="129"/>
      </rPr>
      <t>친구들</t>
    </r>
    <r>
      <rPr>
        <sz val="10"/>
        <color theme="1"/>
        <rFont val="Arial"/>
        <family val="2"/>
      </rPr>
      <t xml:space="preserve"> </t>
    </r>
    <r>
      <rPr>
        <sz val="10"/>
        <color theme="1"/>
        <rFont val="맑은 고딕"/>
        <family val="3"/>
        <charset val="129"/>
      </rPr>
      <t>중에</t>
    </r>
    <r>
      <rPr>
        <sz val="10"/>
        <color theme="1"/>
        <rFont val="Arial"/>
        <family val="2"/>
      </rPr>
      <t xml:space="preserve"> </t>
    </r>
    <r>
      <rPr>
        <sz val="10"/>
        <color theme="1"/>
        <rFont val="맑은 고딕"/>
        <family val="3"/>
        <charset val="129"/>
      </rPr>
      <t>유일하게</t>
    </r>
    <r>
      <rPr>
        <sz val="10"/>
        <color theme="1"/>
        <rFont val="Arial"/>
        <family val="2"/>
      </rPr>
      <t xml:space="preserve"> </t>
    </r>
    <r>
      <rPr>
        <sz val="10"/>
        <color theme="1"/>
        <rFont val="맑은 고딕"/>
        <family val="3"/>
        <charset val="129"/>
      </rPr>
      <t>지병이</t>
    </r>
    <r>
      <rPr>
        <sz val="10"/>
        <color theme="1"/>
        <rFont val="Arial"/>
        <family val="2"/>
      </rPr>
      <t xml:space="preserve"> </t>
    </r>
    <r>
      <rPr>
        <sz val="10"/>
        <color theme="1"/>
        <rFont val="맑은 고딕"/>
        <family val="3"/>
        <charset val="129"/>
      </rPr>
      <t>없거든</t>
    </r>
    <r>
      <rPr>
        <sz val="10"/>
        <color theme="1"/>
        <rFont val="Arial"/>
        <family val="2"/>
      </rPr>
      <t xml:space="preserve">. </t>
    </r>
    <r>
      <rPr>
        <sz val="10"/>
        <color theme="1"/>
        <rFont val="맑은 고딕"/>
        <family val="3"/>
        <charset val="129"/>
      </rPr>
      <t>건강을</t>
    </r>
    <r>
      <rPr>
        <sz val="10"/>
        <color theme="1"/>
        <rFont val="Arial"/>
        <family val="2"/>
      </rPr>
      <t xml:space="preserve"> </t>
    </r>
    <r>
      <rPr>
        <sz val="10"/>
        <color theme="1"/>
        <rFont val="맑은 고딕"/>
        <family val="3"/>
        <charset val="129"/>
      </rPr>
      <t>질투하는</t>
    </r>
    <r>
      <rPr>
        <sz val="10"/>
        <color theme="1"/>
        <rFont val="Arial"/>
        <family val="2"/>
      </rPr>
      <t xml:space="preserve"> </t>
    </r>
    <r>
      <rPr>
        <sz val="10"/>
        <color theme="1"/>
        <rFont val="맑은 고딕"/>
        <family val="3"/>
        <charset val="129"/>
      </rPr>
      <t>것</t>
    </r>
    <r>
      <rPr>
        <sz val="10"/>
        <color theme="1"/>
        <rFont val="Arial"/>
        <family val="2"/>
      </rPr>
      <t xml:space="preserve"> </t>
    </r>
    <r>
      <rPr>
        <sz val="10"/>
        <color theme="1"/>
        <rFont val="맑은 고딕"/>
        <family val="3"/>
        <charset val="129"/>
      </rPr>
      <t>같아</t>
    </r>
    <r>
      <rPr>
        <sz val="10"/>
        <color theme="1"/>
        <rFont val="Arial"/>
        <family val="2"/>
      </rPr>
      <t xml:space="preserve">. </t>
    </r>
    <r>
      <rPr>
        <sz val="10"/>
        <color theme="1"/>
        <rFont val="맑은 고딕"/>
        <family val="3"/>
        <charset val="129"/>
      </rPr>
      <t>그래도</t>
    </r>
    <r>
      <rPr>
        <sz val="10"/>
        <color theme="1"/>
        <rFont val="Arial"/>
        <family val="2"/>
      </rPr>
      <t xml:space="preserve"> </t>
    </r>
    <r>
      <rPr>
        <sz val="10"/>
        <color theme="1"/>
        <rFont val="맑은 고딕"/>
        <family val="3"/>
        <charset val="129"/>
      </rPr>
      <t>내가</t>
    </r>
    <r>
      <rPr>
        <sz val="10"/>
        <color theme="1"/>
        <rFont val="Arial"/>
        <family val="2"/>
      </rPr>
      <t xml:space="preserve"> </t>
    </r>
    <r>
      <rPr>
        <sz val="10"/>
        <color theme="1"/>
        <rFont val="맑은 고딕"/>
        <family val="3"/>
        <charset val="129"/>
      </rPr>
      <t>이해해야지</t>
    </r>
    <r>
      <rPr>
        <sz val="10"/>
        <color theme="1"/>
        <rFont val="Arial"/>
        <family val="2"/>
      </rPr>
      <t>.</t>
    </r>
    <phoneticPr fontId="7" type="noConversion"/>
  </si>
  <si>
    <t>딸이 대학을 중퇴하고 싶다고 해서 너무 화가 나.요즘 들어 대화를 많이 못 했는데 이런 일이 생길 줄이야.</t>
  </si>
  <si>
    <t>은퇴 후의 계획을 이루려면 돈이 많이 필요한데 구역질이 나네.필요한 돈을 모으는 데 걸리는 시간과 노력을 계산해 봤더니 주말도 쉬지 않고 일해도 힘들다는 계산이 나왔어. 순간 구역질이 나왔어.</t>
  </si>
  <si>
    <t>신랑이 예전에 만났던 애인이 우리 결혼식에 찾아와 난동을 부려서 크게 당황했어.결혼식은 엉망진창에 난 정말 실망을 많이 했어.</t>
  </si>
  <si>
    <t>새로운 모임 사람들이 친절하다고 생각했는데 뒤에서 내 험담을 하는 것을 알고 소름끼쳤어.앞과 뒤가 이렇게 다른 사람들 일 줄은 몰랐어.</t>
  </si>
  <si>
    <t>이번에 아들이 결혼하게 됬는데 돈을 융통할 방법이 없네.나중에 갚게다고 하고 언니에게 빌려달라고 말해봐야겠어.</t>
  </si>
  <si>
    <t>남편 때문에 화가 나. 내가 술을 좀 먹었다고 어찌나 화를 내던지.내가 당뇨로 술을 금지 당했는데 몰래 술을 좀 마셨거든. 그걸로 이렇게나 화내다니.</t>
  </si>
  <si>
    <t>오늘 정말 당혹스러운 일이 있었어!사장이 뒤에서 보고 있는데 캐드 기능이 갑자기 생각나지 않아서 도면 작업 중 진행을 하지 못하고 계속 당혹스러웠어.</t>
  </si>
  <si>
    <t>아내가 아픈 나대신 돈을 벌겠다고 일하러 나갔다가 허리를 다쳤어. 너무 가슴이 아파.내가 빨리 나아서 일하러 가야 아내가 일하러 나간다고 하지 않을 텐데 어떻게 해야 좋을지 모르겠어.</t>
  </si>
  <si>
    <t>요새 마음이 불편하고 기분도 오락가락하고 잘 알 수가 없어.짜증이 나다가 우울하다가 이상해. 감정기복이 심한 거 같아.</t>
  </si>
  <si>
    <t>사전에 예고도 없이 갑자기 해고를 당했어.정말 어이가 없고 화가 나. 나는 한 순간에 일자리를 잃고 말았어.</t>
  </si>
  <si>
    <t>친구들이 나를 따돌리는 거 같아. 기분이 나빠.내가 이상한 건가 아니면 친구들이 이상한 건가. 잘 모르겠어.</t>
  </si>
  <si>
    <t>선생님한테 멍청하면 성실하기라도 해야지라고 혼났는데 아무한테도 말할 수 없었어. 서러워.성적이 나쁜 것도 지각한 것도 맞는 소리긴 하지만 너무하잖아. 짜증나.</t>
  </si>
  <si>
    <t>나는 능력이 다른 사람보다 부족한 것 같아. 나는 잘난 게 뭘까?자꾸 일할 때마다 남들보다 뒤처지는 것 같고 자신감이 없어져.</t>
  </si>
  <si>
    <t>나만 좋은 대학에 못 가서 학벌에 미련이 남아.좋은 대학에 간 친구들을 보면 열등감까지 느껴져.</t>
  </si>
  <si>
    <t>여자친구가 회사를 떠나서 슬프고 당황스러워.나와 그녀는 사내연애 중이었어. 그 사실을 들키자 그녀는 말도 없이 회사를 그만뒀어.</t>
  </si>
  <si>
    <t>자식들이 내가 늙으면 부양해주지 않을 거래서 너무 서운해.인생은 역시 혼자라는 것을 느껴.</t>
  </si>
  <si>
    <t>현재 의대에 재학 중인데 내 적성에 맞지 않아 다른 진로를 찾는데 부모님이 너무 완고하셔서 화가 나.말씀은 드렸지만 들으시려 하지 않아. 그래서 더 속이 상하고 답답한 거야.</t>
  </si>
  <si>
    <t>체육 시간에 나만 혼자 짝을 못 구했어.나도 짝을 구하고 싶었는데 아무도 나랑 짝을 하려고 하지 않았어.</t>
  </si>
  <si>
    <t>십 년 동안 꾸준히 모든 돈을 사기했어.법적 대응을 할까 고민 중이야. 어디서 정보를 얻어야 할지 모르겠어.</t>
  </si>
  <si>
    <t>딸이 용돈을 안 올려준다고 삐져서 방에 박혀있어. 화가 나.요즘 왜 이리 날 힘들게 하는지 모르겠어. 그래도 엄마로서 먼저 풀어줘야겠지?</t>
  </si>
  <si>
    <t>내가 올해 서른인데 큰 집에만 가면 너는 언제 결혼할 거냐고 물어봐서 명절이 너무 싫어.다른 친척 언니 오빠들과 나를 스스로 비교하게 돼. 그럴 때마다 열등감에 사로잡혀서 말도 잘 안 하게 되더라고.</t>
  </si>
  <si>
    <t>나는 지금 비정규직으로 일하고 있는데 결혼하려면 얼마나 돈을 저축해야 할까?얼마 전에 겨우 취업을 해서 아직은 저축하지 못한 상태야.</t>
  </si>
  <si>
    <t>남자친구가 시도 때도 없이 연락해. 솔직히 성가실 지경이야.요새 내가 새로 시작한 일 때문에 바빠서 연락을 잘 못 해서 그런 거 같아.</t>
  </si>
  <si>
    <t>친구와 해외여행을 왔는데 심하게 다퉈서 아무것도 할 수 없었어.별거 아닌 일로 싸웠는데 지금이라도 바로 잡을 수 있을까?</t>
  </si>
  <si>
    <t>가난하면 행복해질 수 없는 것 같아.가난해서 너무 불행하고 가난에서 벗어나고 싶어.</t>
  </si>
  <si>
    <t>친한 친구가 암이래. 너무 괴로워.왜 이런 슬픈 소식은 끊이지 않고 들려오는지 모르겠어! 정말.</t>
  </si>
  <si>
    <t>모임 친구들이랑 만나기로 한 장소가 술집이어서 간 때문에 금주 중인 나는 한모금도 입에 댈 수 없어서 화가 났어.먹고 싶은데 못 먹으니까 더 화가 나더라고.</t>
  </si>
  <si>
    <t>아내 치료비 벌기 위해  공사장 갔다가 허리를 다쳤어.몸이 안 좋은데 허리까지 다쳐서 정말 힘들어.</t>
  </si>
  <si>
    <t>아껴 사는 게 버릇이 되다 보니 자식들까지도 물건을 안 사고 못 쓰게 될 때까지 쓰게 됐어. 씁쓸하네.이제는 형편도 많이 나아져서 그러지 않아도 된다고 하는데도 자꾸 그러네.</t>
  </si>
  <si>
    <t xml:space="preserve">직장에서 나이가 드니 일의 능률이 떨어지네.나보다 어린 후배가 더 좋은 성과를 내는 것을 보면서 열등감이 들더라고. </t>
  </si>
  <si>
    <t>친구 앞에서 망신을 당했어.응. 정말 창피해서 도망치고 싶었어.</t>
  </si>
  <si>
    <r>
      <rPr>
        <sz val="10"/>
        <color theme="1"/>
        <rFont val="맑은 고딕"/>
        <family val="3"/>
        <charset val="129"/>
      </rPr>
      <t>딸이</t>
    </r>
    <r>
      <rPr>
        <sz val="10"/>
        <color theme="1"/>
        <rFont val="Arial"/>
        <family val="2"/>
      </rPr>
      <t xml:space="preserve"> </t>
    </r>
    <r>
      <rPr>
        <sz val="10"/>
        <color theme="1"/>
        <rFont val="맑은 고딕"/>
        <family val="3"/>
        <charset val="129"/>
      </rPr>
      <t>유산</t>
    </r>
    <r>
      <rPr>
        <sz val="10"/>
        <color theme="1"/>
        <rFont val="Arial"/>
        <family val="2"/>
      </rPr>
      <t xml:space="preserve"> </t>
    </r>
    <r>
      <rPr>
        <sz val="10"/>
        <color theme="1"/>
        <rFont val="맑은 고딕"/>
        <family val="3"/>
        <charset val="129"/>
      </rPr>
      <t>문제로</t>
    </r>
    <r>
      <rPr>
        <sz val="10"/>
        <color theme="1"/>
        <rFont val="Arial"/>
        <family val="2"/>
      </rPr>
      <t xml:space="preserve"> </t>
    </r>
    <r>
      <rPr>
        <sz val="10"/>
        <color theme="1"/>
        <rFont val="맑은 고딕"/>
        <family val="3"/>
        <charset val="129"/>
      </rPr>
      <t>나에게</t>
    </r>
    <r>
      <rPr>
        <sz val="10"/>
        <color theme="1"/>
        <rFont val="Arial"/>
        <family val="2"/>
      </rPr>
      <t xml:space="preserve"> </t>
    </r>
    <r>
      <rPr>
        <sz val="10"/>
        <color theme="1"/>
        <rFont val="맑은 고딕"/>
        <family val="3"/>
        <charset val="129"/>
      </rPr>
      <t>소리를</t>
    </r>
    <r>
      <rPr>
        <sz val="10"/>
        <color theme="1"/>
        <rFont val="Arial"/>
        <family val="2"/>
      </rPr>
      <t xml:space="preserve"> </t>
    </r>
    <r>
      <rPr>
        <sz val="10"/>
        <color theme="1"/>
        <rFont val="맑은 고딕"/>
        <family val="3"/>
        <charset val="129"/>
      </rPr>
      <t>질렀고</t>
    </r>
    <r>
      <rPr>
        <sz val="10"/>
        <color theme="1"/>
        <rFont val="Arial"/>
        <family val="2"/>
      </rPr>
      <t xml:space="preserve"> </t>
    </r>
    <r>
      <rPr>
        <sz val="10"/>
        <color theme="1"/>
        <rFont val="맑은 고딕"/>
        <family val="3"/>
        <charset val="129"/>
      </rPr>
      <t>늙으면</t>
    </r>
    <r>
      <rPr>
        <sz val="10"/>
        <color theme="1"/>
        <rFont val="Arial"/>
        <family val="2"/>
      </rPr>
      <t xml:space="preserve"> </t>
    </r>
    <r>
      <rPr>
        <sz val="10"/>
        <color theme="1"/>
        <rFont val="맑은 고딕"/>
        <family val="3"/>
        <charset val="129"/>
      </rPr>
      <t>빨리</t>
    </r>
    <r>
      <rPr>
        <sz val="10"/>
        <color theme="1"/>
        <rFont val="Arial"/>
        <family val="2"/>
      </rPr>
      <t xml:space="preserve"> </t>
    </r>
    <r>
      <rPr>
        <sz val="10"/>
        <color theme="1"/>
        <rFont val="맑은 고딕"/>
        <family val="3"/>
        <charset val="129"/>
      </rPr>
      <t>죽으라는</t>
    </r>
    <r>
      <rPr>
        <sz val="10"/>
        <color theme="1"/>
        <rFont val="Arial"/>
        <family val="2"/>
      </rPr>
      <t xml:space="preserve"> </t>
    </r>
    <r>
      <rPr>
        <sz val="10"/>
        <color theme="1"/>
        <rFont val="맑은 고딕"/>
        <family val="3"/>
        <charset val="129"/>
      </rPr>
      <t>막말을</t>
    </r>
    <r>
      <rPr>
        <sz val="10"/>
        <color theme="1"/>
        <rFont val="Arial"/>
        <family val="2"/>
      </rPr>
      <t xml:space="preserve"> </t>
    </r>
    <r>
      <rPr>
        <sz val="10"/>
        <color theme="1"/>
        <rFont val="맑은 고딕"/>
        <family val="3"/>
        <charset val="129"/>
      </rPr>
      <t>했어</t>
    </r>
    <r>
      <rPr>
        <sz val="10"/>
        <color theme="1"/>
        <rFont val="Arial"/>
        <family val="2"/>
      </rPr>
      <t xml:space="preserve">. </t>
    </r>
    <r>
      <rPr>
        <sz val="10"/>
        <color theme="1"/>
        <rFont val="맑은 고딕"/>
        <family val="3"/>
        <charset val="129"/>
      </rPr>
      <t>너무</t>
    </r>
    <r>
      <rPr>
        <sz val="10"/>
        <color theme="1"/>
        <rFont val="Arial"/>
        <family val="2"/>
      </rPr>
      <t xml:space="preserve"> </t>
    </r>
    <r>
      <rPr>
        <sz val="10"/>
        <color theme="1"/>
        <rFont val="맑은 고딕"/>
        <family val="3"/>
        <charset val="129"/>
      </rPr>
      <t>화가</t>
    </r>
    <r>
      <rPr>
        <sz val="10"/>
        <color theme="1"/>
        <rFont val="Arial"/>
        <family val="2"/>
      </rPr>
      <t xml:space="preserve"> </t>
    </r>
    <r>
      <rPr>
        <sz val="10"/>
        <color theme="1"/>
        <rFont val="맑은 고딕"/>
        <family val="3"/>
        <charset val="129"/>
      </rPr>
      <t>나</t>
    </r>
    <r>
      <rPr>
        <sz val="10"/>
        <color theme="1"/>
        <rFont val="Arial"/>
        <family val="2"/>
      </rPr>
      <t>.</t>
    </r>
    <r>
      <rPr>
        <sz val="10"/>
        <color theme="1"/>
        <rFont val="맑은 고딕"/>
        <family val="3"/>
        <charset val="129"/>
      </rPr>
      <t>내가</t>
    </r>
    <r>
      <rPr>
        <sz val="10"/>
        <color theme="1"/>
        <rFont val="Arial"/>
        <family val="2"/>
      </rPr>
      <t xml:space="preserve"> </t>
    </r>
    <r>
      <rPr>
        <sz val="10"/>
        <color theme="1"/>
        <rFont val="맑은 고딕"/>
        <family val="3"/>
        <charset val="129"/>
      </rPr>
      <t>쟤를</t>
    </r>
    <r>
      <rPr>
        <sz val="10"/>
        <color theme="1"/>
        <rFont val="Arial"/>
        <family val="2"/>
      </rPr>
      <t xml:space="preserve"> </t>
    </r>
    <r>
      <rPr>
        <sz val="10"/>
        <color theme="1"/>
        <rFont val="맑은 고딕"/>
        <family val="3"/>
        <charset val="129"/>
      </rPr>
      <t>어떻게</t>
    </r>
    <r>
      <rPr>
        <sz val="10"/>
        <color theme="1"/>
        <rFont val="Arial"/>
        <family val="2"/>
      </rPr>
      <t xml:space="preserve"> </t>
    </r>
    <r>
      <rPr>
        <sz val="10"/>
        <color theme="1"/>
        <rFont val="맑은 고딕"/>
        <family val="3"/>
        <charset val="129"/>
      </rPr>
      <t>키웠는데</t>
    </r>
    <r>
      <rPr>
        <sz val="10"/>
        <color theme="1"/>
        <rFont val="Arial"/>
        <family val="2"/>
      </rPr>
      <t xml:space="preserve"> </t>
    </r>
    <r>
      <rPr>
        <sz val="10"/>
        <color theme="1"/>
        <rFont val="맑은 고딕"/>
        <family val="3"/>
        <charset val="129"/>
      </rPr>
      <t>세상에</t>
    </r>
    <r>
      <rPr>
        <sz val="10"/>
        <color theme="1"/>
        <rFont val="Arial"/>
        <family val="2"/>
      </rPr>
      <t xml:space="preserve"> </t>
    </r>
    <r>
      <rPr>
        <sz val="10"/>
        <color theme="1"/>
        <rFont val="맑은 고딕"/>
        <family val="3"/>
        <charset val="129"/>
      </rPr>
      <t>이런</t>
    </r>
    <r>
      <rPr>
        <sz val="10"/>
        <color theme="1"/>
        <rFont val="Arial"/>
        <family val="2"/>
      </rPr>
      <t xml:space="preserve"> </t>
    </r>
    <r>
      <rPr>
        <sz val="10"/>
        <color theme="1"/>
        <rFont val="맑은 고딕"/>
        <family val="3"/>
        <charset val="129"/>
      </rPr>
      <t>경우가</t>
    </r>
    <r>
      <rPr>
        <sz val="10"/>
        <color theme="1"/>
        <rFont val="Arial"/>
        <family val="2"/>
      </rPr>
      <t xml:space="preserve"> </t>
    </r>
    <r>
      <rPr>
        <sz val="10"/>
        <color theme="1"/>
        <rFont val="맑은 고딕"/>
        <family val="3"/>
        <charset val="129"/>
      </rPr>
      <t>어디</t>
    </r>
    <r>
      <rPr>
        <sz val="10"/>
        <color theme="1"/>
        <rFont val="Arial"/>
        <family val="2"/>
      </rPr>
      <t xml:space="preserve"> </t>
    </r>
    <r>
      <rPr>
        <sz val="10"/>
        <color theme="1"/>
        <rFont val="맑은 고딕"/>
        <family val="3"/>
        <charset val="129"/>
      </rPr>
      <t>있지</t>
    </r>
    <r>
      <rPr>
        <sz val="10"/>
        <color theme="1"/>
        <rFont val="Arial"/>
        <family val="2"/>
      </rPr>
      <t>?</t>
    </r>
    <phoneticPr fontId="7" type="noConversion"/>
  </si>
  <si>
    <t>요즘 학교 가는 게 우울하고 싫어.학교에 가면 나만 혼자가 된 기분이 들고 외로워.</t>
  </si>
  <si>
    <t>첫 직장에서 은퇴까지 걱정하지 말라더니 하루아침에 해고를 당해서 속상해.회사에서 해고당한 걸 주변에는 어떻게 말해야 할지도 막막해.</t>
  </si>
  <si>
    <t>옆집 사람이 추천해서 가입한 보험이 매달 보험료가 인상되는 상품이었어. 사기당한 기분이야.보험 파는 것에만 급급해서 제대로 설명도 안 해주고 가입시켰어.</t>
  </si>
  <si>
    <t>친구가 사업 때문에 돈을 빌려달라고 해서 내가 거절했는데 얼마 후 그 친구가 파산했대.친구보다 돈을 선택한 것 같아 너무 미안한 마음이 들어.</t>
  </si>
  <si>
    <t>방금 여자친구가 전 남자친구를 만나는 모습을 발견하고 너무 어이가 없어.방금 전 까지도 나한테 사랑한다고 했으면서 어떻게 이럴 수 있지?</t>
  </si>
  <si>
    <t>와이프가 신혼부부 모임에 가면 다른 부부들을 계속 질투해서 내가 마음이 난처해.모임에 가면 내가 다른 부부들과도 친하게 지내니까 와이프가 심술이 많이 나 있어.</t>
  </si>
  <si>
    <t>오늘 너무 부끄러운일이 있었어.엄마가 길거리에서 큰소리로 잔소리를하는거야. 얼마나 부끄럽던지.</t>
  </si>
  <si>
    <t>직원이 정당한 요구를 했지만 상사의 지시 때문에 겁박을 주었어.상사가 너무 직원을 과소평가하는 것 같아. 직원한테 다시 뭐라고 말할지 모르겠어.</t>
  </si>
  <si>
    <t>회사에서 일하는 것에서 스트레스가 쌓여.다 같이 일이 끝나야 퇴근을 할 수 있는 거라 휴식도 없이 작업 속도를 맞춰야 하거든.</t>
  </si>
  <si>
    <t>지갑 사정이 넉넉하지 않는데 자식들 눈치 보여서 용돈을 많이 주고 있어.몸이 아파서 일을 하지 못하니까 재정이 넉넉하지 못해. 부담이 많이 가.</t>
  </si>
  <si>
    <t>작은 오해가 생겨서 친구와 사이가 멀어졌어.내가 한 말의 뜻이 잘못 전달된 것 같아. 다시 내 의견을 말해야 할 것 같아.</t>
  </si>
  <si>
    <t>직장에서 고립된 기분이야.업무가 너무 많은 것 같아.</t>
  </si>
  <si>
    <t>오늘 회사 면접이 있어서 갔는데 면접관이 준비한 거에 없는 질문만 하는 거 있지.그렇다니까. 대답이나 제대로 하고 나왔는지 몰라.</t>
  </si>
  <si>
    <t>옆집 아주머니가 이사를 한대. 이제 말동무를 할 사람이 없어.응. 잘 통하는 유일한 친구였는데. 전화라도 자주 해야겠어.</t>
  </si>
  <si>
    <t>아내가 내게 이혼을 하자고 말해서 슬프고 당황스러워.그녀는 꿈을 위해 유학을 떠날 거래. 함께 갈 수 없으니 이혼을 해 달라더군.</t>
  </si>
  <si>
    <t>집에서 부모님이 매일 싸우셔서 도저히 공부를 할 수 없다는 것이 조금 상처가 돼.형편이 넉넉하지 못해 공부를 집에서 해야 하는데 여건이 되지 않는 게 속상해.</t>
  </si>
  <si>
    <t>노후준비를 열심히 한다고 했지만 결과물이 별로 좋지 않아 내 자신이 한심해!목표의 반은 이루었다고 생각하지만 많이 부족해.</t>
  </si>
  <si>
    <t>오늘 약속한 친구가 한 시간을 늦게 와서 짜증 나.맞아. 오늘만 이런 게 아니란 말이야.</t>
  </si>
  <si>
    <t>오랜만에 친구랑 쇼핑하러 나왔는데 전 남자친구를 만났어.갑자기 만나서 눈이 마주치니 인사를 안 할 수도 없고 곤란하더라.</t>
  </si>
  <si>
    <t>병이 나으려면 약보다 휴식이 필요하다고 하는데 회사에 다니고 있어서 쉴 수가 없어. 너무 답답해.회사에 말하고 휴직을 할지 아니면 퇴사를 할지 고민 중이야.</t>
  </si>
  <si>
    <t>노후 준비를 하려면 돈이 필요한데 은퇴를 하고 보니 돈이 부족한 것 같아.생각보다 돈이 많이 필요한 것 같아.</t>
  </si>
  <si>
    <t>늙은 사람을 차별하는 말을 들어도 아무 말도 못하는 내가 싫어.오늘 나갔다가 기분 나쁜 소리를 들었는데도 가만히 있어야했어.</t>
  </si>
  <si>
    <t>아이가 대학에 들어가면 홀가분할 줄 알았는데 그렇지가 않아.아이들이 크니 독립하고 싶어 하고 혼자 있는 시간이 많아지니 쓸쓸하고 외롭네. 남편 은퇴도 다가오는데 노후는 어떻게 살아야 할지 막막해지네.</t>
  </si>
  <si>
    <t>수학 문제가 잘 풀리지 않아서 짜증 나.나는 수학의 기본기가 부족한 것 같아. 기초부터 차근차근 다시 공부해 봐야겠어.</t>
  </si>
  <si>
    <t>남편한테 돈이 없다고 하니까 나한테 짜증을 내더라고.돈을 많이 벌어다 주는 것도 아니면서.</t>
  </si>
  <si>
    <t>회사에서 대대적인 정리해고가 예정되어 있대. 확신이 없는 데다 내부가 혼란스러운 상황이야.</t>
  </si>
  <si>
    <t>내 옆자리 직장 동기 온종일 담배 냄새 풍기는 거 너무 싫어!냄새에 구역질이 나와. 옆에 있으니 내 몸에서도 냄새가 나는 것 같아.</t>
  </si>
  <si>
    <t>급하게 돈을 빌려야 하는데 아무도 내 전화를 받지 않아서 외롭고 힘들어.내가 주위 사람들한테 이것밖에 안되나 싶어서 너무 속상해.</t>
  </si>
  <si>
    <t>직원이 접촉사고로 병원에 입원했어. 내가 지시한 일 때문에 거래처에 가다  생긴 사고라 너무 걱정되고 괴로운 생각뿐이야.다행스럽게도 가벼운 접촉사고여서 큰 걱정 안 해도 된다고 하더라고.</t>
  </si>
  <si>
    <t>친구가 만날 때마다 자식 자랑을 많이 했는데 여태 거짓말을 했더라고 그래서 당황스러워.친구는 거짓말을 들킨 것이 부끄러워서 요새 모임에도 나오지 않아.</t>
  </si>
  <si>
    <t xml:space="preserve">몸이 점점 안 좋아져서 죽을 날이 얼마 남지 않았는데 혼자 이렇게 누워서 죽어가고 있군. 그래. 좀 많이 외롭네. 그래도 다음 주면 딸이 온다고 했으니 그나마 다행이야. </t>
  </si>
  <si>
    <t>반 아이들에게 조용히 하라고 했는데 모두가 내 말을 무시했어. 너무 속상해.또 똑같은 상황에서 조용히 하라고 해도 무시할 것 같은데 그냥 넘어갈지 고민이야.</t>
  </si>
  <si>
    <t>얼마 전에 취업했어. 근데 나는 음악을 전공했는데 전혀 무관한 직업을 갖게 됐어.주변 사람들한테는 얘기를 잘 안 해. 친구들은 유학하러 갔거나 계속 음악 활동을 하고 있거든. 나만 이러고 있어서 부끄러워.</t>
  </si>
  <si>
    <t>가해자들이 벌레를 가져와 내 옷 속으로 집어넣었어!응. 지금은 마음이 많이 진정됐지만 다시 생각하니 너무 화가 나.</t>
  </si>
  <si>
    <t xml:space="preserve">내가 뇌출혈로 입원하게 되었지만 곧 친구들과 가족들에게 돌아갈 수 있다고 확신해.다들 날 많이 걱정해 주거든. 그 덕에 빨리 나을 거라고 생각해. </t>
  </si>
  <si>
    <t>오늘 직장에서 부끄러운 일이 있었어.오늘 실수를 해서 직장 동료들 앞에서 혼이 났거든.</t>
  </si>
  <si>
    <t>친한 친구들은 벌써 다 결혼을 하고 아이도 있는데 나만 아직도 내 짝을 찾지 못한 것 같아.응. 이러다 영원히 나 혼자 남게 될 것 같아서 너무 걱정이 돼.</t>
  </si>
  <si>
    <t>내가 동성을 좋아하는 것에 대해 수군거리는 직장 동료들을 보니 화가 나.직장 동료들이 수군거려도 잘 이겨냈으면 좋겠는데 어떻게 해야 할지 고민이야.</t>
  </si>
  <si>
    <t>내가 정말 사랑했던 그에게 다른 애인이 여러 명 있었어.그동안 속은 것 같은 기분이 들어 너무 억울해.</t>
  </si>
  <si>
    <t>얼마 전에 내가 원하던 회사에 채용 지원을 했는데 불합격되었어.노력을 많이 했는데 막상 결과가 안 좋으니 상처만 받은 것 같아.</t>
  </si>
  <si>
    <t>오늘 너무나 당황스러운 일이 있었어.내 친구의 남자친구가 다른 여자랑 있는 것을 봤어.</t>
  </si>
  <si>
    <t>부모님이 살아계신 친구들을 보면 질투가 나.우리 부모님은 돌아가셨거든. 보고 싶다. 슬프네.</t>
  </si>
  <si>
    <t>진짜 억울해. 난 결백하다고.여자 친구가 내가 바람을 피웠다고 단단히 오해하고 있어. 화가 많이 났다고.</t>
  </si>
  <si>
    <t>내가 간암이라 암이 더 퍼지기 전에 딸을 결혼시키고 싶어. 근데 사돈집에서 치료가 먼저래.일단 치료비로도 돈이 엄청 깨질 텐데. 너무 걱정이야.</t>
  </si>
  <si>
    <t>수학여행 때 나 혼자 앉기로 했어. 친구들이 홀수라서 한 명이 비거든.왜 나만 혼자 앉아야 하는지 모르겠어. 나도 같이 앉고 싶은데.</t>
  </si>
  <si>
    <t>요즘 자식이 떠나가니까 버려진 기분이야.결혼하고 대학교를 가버리니까 교류가 잘 없어.</t>
  </si>
  <si>
    <t>동생과 나를 비교하는 부모님때문에 상처받았어.동생은 애교도 많고 예쁜 행동만 하는데 나는 너무 성격이 어둡고 소심하다고 하셔. 너무 속상해.</t>
  </si>
  <si>
    <t>같이 운동할 동네 친구가 있었으면 좋겠어. 너무 외로워매일 혼자 운동을 하니 재미도 없고 동기부여도 안 되는 것 같아.</t>
  </si>
  <si>
    <t>회사에 비싼 구두를 신고 오면 여직원들이 나를 빤히 쳐다보는 게 느껴져서 당황스러워.내가 월급이 많지도 않은데 사치를 부린다고 생각하는 걸까? 시선이 의식이 돼.</t>
  </si>
  <si>
    <t>우리 집은 진짜 가난해.옆 반 친구는 부모님이 노트북도 사주셨다는데 우리 부모님은 핸드폰도 바꿔주지 않아.</t>
  </si>
  <si>
    <t>가족들이 내가 치매 초기 증상이 보인다고 요양원에 두고 가버렸어. 버려진 기분이야.가족들과 함께 있고 싶은데 내가 싫은 건지 마음이 아프고 너무 무서워.</t>
  </si>
  <si>
    <t>일 때문에 바빠서 십 년 된 친구의 생일을 까먹었어. 내가 너무 한심해.우선 정신없어서 깜빡한 걸 사과하고 축하 메시지와 기프티콘을 보내주고 싶어.</t>
  </si>
  <si>
    <t>친구 보기가 부끄러워.친구한테 잘 못 한 게 있거든.</t>
  </si>
  <si>
    <t>가습기 청소를 하다 가습기 살균제 생각이 났어. 피해자가 많았지.가습기 살균제 때문에 멀쩡한 사람들이 얼마나 많이 희생되었는지 지금도 생각하면 화가 나.</t>
  </si>
  <si>
    <t>여자친구에게 나 말고 다른 남자친구가 있었어. 머릿속이 너무 혼란스러워.여자친구에게 헤어지자고 해야겠어.</t>
  </si>
  <si>
    <t>업체와 미팅도 잡혀 있고 바쁜데 신입직원이 알려준 것을 자꾸 물어보니 짜증이나.맞아. 한두 번도 아니고 계속 그러다 보니 좀 성가시긴 해. 신입직원하고 얘기를 해봐야겠어.</t>
  </si>
  <si>
    <t>면접에 있었던 상황들을 생각하니 너무 화가 나네.면접을 봤는데 면접관이 나를 너무 싫어했어.</t>
  </si>
  <si>
    <t>아들이 여자친구가 생겼는데 엄마한테는 주지도 않는 선물을 주는거야.그래도 예쁘게 만나는거 같아서 좋아.</t>
  </si>
  <si>
    <t>오늘 따돌림 당하는 친구의 가방과 신발을 숨겨버렸어.선생님한테 혼나서 기분이 별로였거든. 화풀이 할 상대가 필요했어.</t>
  </si>
  <si>
    <t>남편 빛 때문에 딸 결혼 혼수도 못 해주고 너무 슬퍼.하나뿐인 딸의 혼수를 못 해줬어. 난 나쁜 엄마야.</t>
  </si>
  <si>
    <t>부모님이 계속 취업 언제 하냐고 물어봐서 짜증 나.나도 빨리 취업하고 싶단 말이야. 그런데 면접에서 계속 떨어지는 걸 어떡해.</t>
  </si>
  <si>
    <t>남자친구가 뮤지컬 보러 가지 말자고 해서 짜증 나.잘 알아보지도 않고 가지 말라고 하는 것 같아서 답답해.</t>
  </si>
  <si>
    <t>고독사로 김 씨가 죽었는데 부패가 너무 심했어.부패가 너무 심해서 보고 있기가 너무 힘들었어.</t>
  </si>
  <si>
    <t>우리 주위에는 불치병으로 인하여 어려운 분들이 많은 것 같아.나도 주변의 어려운 분들에게 무관심했던 것 같아.</t>
  </si>
  <si>
    <t>너무 억울해. 상사는 내가 알지도 못하는 일의 주동자로 나를 지목했어.아니 도대체 왜 나를 지목하는 거야. 정말 알지도 못하는 일인데.</t>
  </si>
  <si>
    <t>회사에서 내 건강은 생각하지도 않는 거 같아. 매일 야근이야.그래. 일이 넘쳐서 진짜 구역질이 나곤 한다니까.</t>
  </si>
  <si>
    <t>오늘도 아침에 양치질하다가 구역질이 났어. 혹시 무슨 병인가 걱정돼.가끔 편두통도 생기고 하는 게 아무래도 이상해.</t>
  </si>
  <si>
    <t>가족끼리 외식을 나가면 우리 아들은 꼭 모자를 쓰고 나가. 남의 시선을 의식하는 것 같아.그런데 모자를 푹 눌러쓰면 꼭 범죄자처럼 보인다는 인식이 있잖아.</t>
  </si>
  <si>
    <t>우리 가족 중에서 나를 반겨주는 것은 강아지뿐인 거 같아서 기분이 좋지 않아.밖에서 열심히 일하고 들어와도 모두 자고 있는 게 이해는 되지만 화가 나.</t>
  </si>
  <si>
    <t>내가 돈이 없다고 월급을 주면서 일을 시켜줬는데 알고 보니 내 노동력을 착취했다는 사실에 당황스러워.사별한 남편과 굉장히 오랜 기간 동안 친하게 지냈고 나와도 잘 알았으니 나를 도와주는 줄로만 알았어.</t>
  </si>
  <si>
    <t>진로 상담을 받고 나서 상처받았어.내 관심 분야와 적성이 서로 전혀 맞지 않는다는 거야. 그러니 진로를 수정하라고 해.</t>
  </si>
  <si>
    <t>부모님은 진로 상담 때마다 늘 반대만 하시네. 더 이상 부모님과 이야기하기 싫어.내가 광고 회사에 다니고 싶다고 하니까 눈만 높다고 하시네.</t>
  </si>
  <si>
    <t>아들이 학교폭력이 주동자였다고 해. 내 아들이지만 너무 구역질이 난다.그치. 내가 제일 싫어하는 게 약자들을 괴롭히는 건데 내 아들이 이러고 있었다니 자괴감이 들기도 해.</t>
  </si>
  <si>
    <t>이번에 회사가 프로젝트에서 떨어졌어. 내 책임이야.프레젠테이션할 때 너무 긴장했거든.</t>
  </si>
  <si>
    <t>인수인계할 때 집중 안 하다가 나중에 계속 물어보는 신입이 못마땅하고 화가 나.한두 번도 아니고 자꾸 되풀이되니까 참을성에 한계를 느끼고 분노를 못 참겠어.</t>
  </si>
  <si>
    <t>직원들이 내가 아줌마라고 무시하는 것 같아.아줌마도 일을 잘할 수 있는데 왜 무시하는지 모르겠어.</t>
  </si>
  <si>
    <t>지금 내 기분이 너무 절망적이야.회사에서 분명히 정규직 전환해 준다고 했으면서 소식이 없네.</t>
  </si>
  <si>
    <t>요 며칠 딸이 계속 짜증만 내는데 어떻게 받아야 할지 모르겠어.원래 안 그랬는데 요즘 들어 갑자기 그러니까 되게 당황스러워.</t>
  </si>
  <si>
    <t>회사 때문에 너무 화가 나네.직원들이 말을 안 들어서 너무 화가 나.</t>
  </si>
  <si>
    <t>대학원에 다니고 싶은데 집에서는 이제 내 학비를 감당할 수 없다고 해서 슬펐어.공부는 계속 하고 싶은데 학자금 때문에 부담이 커서 슬퍼.</t>
  </si>
  <si>
    <t>왜 간호사는 나한테는 쌀쌀맞으면서 옆 환자에게는 친절한지 모르겠어.서로 서운한 일도 없었는데 나한테 왜 그러는 걸까?</t>
  </si>
  <si>
    <t>선생님이 숙제를 너무 많이 내줘서 짜증 나.응. 학교에 안 나왔으면 좋겠어.</t>
  </si>
  <si>
    <t>이렇게 작은 집에 사는 사람은 나밖에 없을 것 같아.친구들이 알게 되면 놀릴 것 같은데 어쩌지?</t>
  </si>
  <si>
    <t>내 성적으로 당연히 붙을 줄 알았던 대학교에 떨어졌어. 어이가 없고 충격적이야.가고 싶던 대학교 중 하나였는데 다른 학교도 떨어질까 봐 너무 걱정돼.</t>
  </si>
  <si>
    <t>아이가 말대꾸해서 깜짝 놀랐어.서로 바쁘다 보니 대화할 시간도 없었지. 이번에 말대꾸를 하는 것을 보고 놀랐어.</t>
  </si>
  <si>
    <t>내 친구는 진짜 이상해.맨날 나랑 같이 노는데 그 친구만 성적이 좋아.</t>
  </si>
  <si>
    <t>남편이 아프다는데 자식들은 모두 우리 재산 걱정만 해. 믿었던 자식들에게 배신감이 들어.어쩜 아픈 남편 앞에서 남편 걱정은 안 하고들 있는지 속상하고 마음이 아파.</t>
  </si>
  <si>
    <t>대학 합격 발표가 아직 안 나서 너무 안달이나.가고 싶은 대학이라 꼭 합격했으면 좋겠어.</t>
  </si>
  <si>
    <t>내게 잘해주지도 않는 남자친구에게 매달릴 때마다 솔직히 당황스러워.다른 애인을 사귈 수 있는데도 남자친구를 계속 만난다는 게 한심하게 느껴져.</t>
  </si>
  <si>
    <t>과장이 내게 여자보다 남자에게 더 관심이 간다고 해서 당황스러웠어.나는 이성애자인데 그 말을 나에게 한 의미가 뭔지 잘 모르겠어.</t>
  </si>
  <si>
    <t>가해자들이 우리 집에 뻔뻔하게 찾아와 엄마가 해준 음식을 먹고 돌아갔어.엄마는 그 애들이 가해자인 줄도 모르고 친구가 왔다며 음식을 많이 차려주셨어.</t>
  </si>
  <si>
    <t>계획대로 임신이 되지 않아서 결국 아이를 포기하게 되서 너무 괴로워.아내와 아이를 가지려고 오랫동안 노력했지만 더 이상 방법이 없다는 말에 눈물이 났어.</t>
  </si>
  <si>
    <t>결혼. 결혼. 결혼. 정말 구역질 나.나는 결혼보다는 나 자신의 삶이 더 중요하다고 생각해.</t>
  </si>
  <si>
    <t>아내는 내가 근육 퇴행 위축이 있는 걸 알면서도 움직임이 느리다고 타박을 해.아내가 근육 퇴행 위축에 대해 잘 인지하지 못하고 있는 걸까?</t>
  </si>
  <si>
    <t>치매 걸린 남편을 위해 먹이려던 뜨거운 약그릇을 엎어 버려서 짜증이 나.치매가 점점 심해져서 이제는 나도 못 알아봐.</t>
  </si>
  <si>
    <t>대학 동기들이 거의 다 결혼을 했는데 나만 못했어. 내가 다른 사람들보다 잘나지 못한 걸까?응. 다들 결혼하는데 나만 못하니까 동기들 만나기가 좀 그래.</t>
  </si>
  <si>
    <t>요즘 남편과 요양시설에서 운동을 하고 있는데 남편보다 내가 훨씬 빨리 힘들어 하는 것 같아서 짜증이 나.하루가 다르게 체력이 떨어지는 것을 느낄 때마다 자괴감 섞인 짜증이 나.</t>
  </si>
  <si>
    <t>날이 갈수록 부모님께 죄송하다는 생각이 들어.비혼으로 살고 있는데 부모님께서 너무 심려를 끼쳐드린 점이 너무 죄송스럽거든.</t>
  </si>
  <si>
    <t>걔가 나한테 갑자기 고백할 줄은 전혀 몰랐는데. 너무 혼란스럽다.걔는 거의 여자인 친구처럼 스스럼없이 친하게 지냈거든. 상상도 못 했는데 당황스러워.</t>
  </si>
  <si>
    <t>친했던 친구가 사업으로 큰돈 좀 만졌다고 나를 무시해.그렇게 안 봤는데 내가 잘못 본 건가 싶고 친구를 잃은 것 같아서 당혹스러워.</t>
  </si>
  <si>
    <t>은퇴까지 했는데 모은 돈이 없어서 자식들에게 물려줄 재산이 없어.딸이 집을 사야 하는 데 도움이 못 돼 너무 미안한 마음뿐이야.</t>
  </si>
  <si>
    <t>취업을 하기 위해서 학원을 다니고 싶은데 학원비를 먼저 마련해야 하니까 학원을 못 다녀서 조급해.다른 친구들은 학원비 걱정 없이 학원을 다니는데 나는 학원비 걱정을 먼저 해야 해.</t>
  </si>
  <si>
    <t>살찐 아줌마들은 모두 건강하지 못하다는 거 선입견 아니야? 그렇지 않은 사람도 분명 있을 텐데 말이야.내가 뭐 얼마나 몸무게가 나간다고 나더러 살이 쪄서 잘 아픈 거라고 잔소리를 하는지 모르겠어.</t>
  </si>
  <si>
    <t>군대에서 선임이 내 몸을 만지던 게 가끔 떠올라. 그 더러웠던 기분이 아직도 생생해.응. 생각만 해도 토할 것 같은 스트레스를 받아.</t>
  </si>
  <si>
    <t>주식 때문에 월급을 날렸어.그래. 다시는 돈 쉽게 벌려고 하지 않으려고. 몸이라도 건강해서 다행이야.</t>
  </si>
  <si>
    <t>나 요즘 엄마랑 사이가 좋지 않아.나는 진로를 예술 쪽으로 잡고 싶은데 엄마는 그것을 싫어해서 괴로워.</t>
  </si>
  <si>
    <t>아내가 노후 대책수단으로 주택을 매입했는데 가격이 계속 떨어지고 팔리지도 않아서 화가 나.내가 가지고 있는 노후 대비 자산은 이게 다인데 걱정이 이만저만이 아니야.</t>
  </si>
  <si>
    <t>교회에서 직분을 맡아서 봉사하는데 구역관리를 해야 해서 성가셔.매주 출석률 체크를 해서 보고를 하는 게 귀찮아.</t>
  </si>
  <si>
    <t>아까 집에 오는 길에 누나를 만났는데 누나가 내 신발이 짝짝이라고 놀려서 창피했어.집을 나갈 때 너무 정신이 없어서 전혀 몰랐지 뭐야.</t>
  </si>
  <si>
    <t>아빠 사업에 문제가 생겼다고 하네 많이 불안하다.아빠가 너무 힘들어 하시는 것 같아서 너무 슬퍼.</t>
  </si>
  <si>
    <t>난 이유도 모르고 남편에게 백만 원을 뺏겼어. 너무 힘든 삶이야.남편은 도박에 빠져 있어. 이번에도 아마 그런 것 같아 너무 걱정이야.</t>
  </si>
  <si>
    <t>회사 업무량이 너무 많아서 힘들어. 회사 때문에 내 삶을 희생하고 있는 느낌이야.일과 삶의 균형을 찾을 수 있는 곳으로 이직해야겠어. 월급이 적더라도 내 삶을 지킬 수 있는 곳이었으면 좋겠어.</t>
  </si>
  <si>
    <t>친구들이 나한테 청첩장을 달라고 하는데, 난 친구들에게 내 결혼식을 알리고 싶지 않거든.친구들이 어떻게 생각할지 그게 너무 두려워. 친구들과 어떻게 지내야 할까.</t>
  </si>
  <si>
    <t>동호회에서 등산을 하다가 실수로 코스를 이탈하는 바람에 낙오돼 버렸어.이런 적이 없어서 당황스러워.</t>
  </si>
  <si>
    <t>친구들은 정말이지 왜 내 마음을 몰라 줄까. 난 최선을 다하고 있는데.대부분이야. 내가 계속해서 참고 노력해야만 하는 거겠지?</t>
  </si>
  <si>
    <t>계곡에 갔었는데 아내가 심장이 약한데 자식들이 자꾸 찬 계곡물에 같이 들어가자고 해서 기분이 언짢았어!이 녀석들은 엄마 생각도 안 하고. 물론 같이 놀고 싶어서였겠지만.</t>
  </si>
  <si>
    <t>나랑 동기인 철수 님이 부장 승진을 했어. 능력은 나도 철수 님 못지않은데 속상해.내가 육아휴직만 안 했어도 이번 부장 승진은 분명히 내 순서였을 거야.</t>
  </si>
  <si>
    <t>애들이 따돌리고 욕하고 때려서 상처가 생겼어. 몸도 마음도 상처투성이야.있어. 생각해보니 한동안 그 방법을 쓰지 않았던 것 같네.</t>
  </si>
  <si>
    <t>이번에 회사에서 세대교체를 했는데 내가 가장 나이가 많아 강제로 물러나게 됐어. 너무 속상해.이제는 세대교체 대상 일 순위가 되었다는 게 참 씁쓸해.</t>
  </si>
  <si>
    <t>난 아직 누굴 만나고 연애하는 게 부끄러워.좋은 사람은 있는데 만나기는 아직 부끄러워.</t>
  </si>
  <si>
    <t>허리가 아파서 꼼짝할 수가 없네. 밖에 나가지 못하니 늘 혼자 있어야 해서 외로워.내가 오랫동안 나다니지 못하니 그나마 노인정 친구들도 다 끊겼어.</t>
  </si>
  <si>
    <t>요즘 너무 일하는데 외로워. 새로운 직장으로 옮긴 후 업무가 낯설어 사수가 필요한데 사수가 없어. 혼자 알아서 다 배우고 하려니 힘들고 외로워.바로 위가 이사야. 이사한테 업무 방법에 관해 물어본다는 것이 말이 안 되잖아.</t>
  </si>
  <si>
    <t>오늘 짜증나는 일이 있었어.친구가 노인정에서 내 욕을 했어.</t>
  </si>
  <si>
    <t>어렸을 때 돈을 좀 관리해둘걸.그냥 쓰기만 했어.</t>
  </si>
  <si>
    <t>만성 질환을 앓아서 각종 약을 먹는데 이제 약값을 낼 돈이 없어서 강제로 약을 중단했어.약이 없으면 너무 힘든데 앞으로 어떻게 하지?</t>
  </si>
  <si>
    <t>내 친구 어머님이 오랜 투병 끝에 돌아가셨어. 나도 그렇지만 슬퍼하는 친구를 보니 마음이 좋지 않아.내 친구가 오래 어머니 병간호를 하느라 지치고 힘들어서 소홀히 했다고 자책하며 울더라. 내 친구만큼 어머니께 잘한 사람도 없는데 정작 본인은 아쉬움과 후회가 큰가 봐.</t>
  </si>
  <si>
    <t>상사가 통계수치가 안 맞는다고 다시 해오라는 거야. 통계수치는 내가 맞는데 우기니까 너무 화가 나. 누가 맞는지 결판을 내야겠어.응. 외부 전문가의 도움을 받아서더라도 이번에는 물러서지 않을 거야.</t>
  </si>
  <si>
    <t>내가 진로로 희망하는 직종에서는 그 어떤 기업에서도 합격 연락이 오지 않아.내가 희망하는 회사들은 왜 나를 받아주지 않는 걸까?</t>
  </si>
  <si>
    <t>당분간 대소변을 누군가 받아주어야 하는데 간병인 대신 며느리가 있을 때는 너무 곤욕스러워.내가 며느리 입장에서 생각해보면 시아버지의 대소변까지 처리하기는 싫을 것 같아.</t>
  </si>
  <si>
    <t>남편이 임신한 나에게 친자검사를 해 보자며 의심을 하기에 상처받았어.성적으로 나를 의심하는 행동에 수치스럽고 괴로워.</t>
  </si>
  <si>
    <t>폐암에 걸리고 나니 길에서 담배 피는 사람들이 너무 싫어.고약한 담배 냄새 때문에 기침도 많이 나고 기분이 너무 나빠.</t>
  </si>
  <si>
    <t>건강검진을 했더니 지방간이 있다는 거야. 나 같이 마른 사람한테.심한 편은 아닌데 지방간이 있어서 식습관을 조절하고 운동해야 한다고.</t>
  </si>
  <si>
    <t>창피해 죽겠네! 배가 나와서 자꾸 사람들 시선이 신경이 쓰여.일이 바빠서 운동도 못 하고 자꾸 술과 음식만 먹게 되네.</t>
  </si>
  <si>
    <t>학원에 다니면서 열심히 음식을 대접했는데 맛이 없대.예의 상 맛있다고 해줄 수는 있는 거잖아.</t>
  </si>
  <si>
    <t>이번 시험을 망쳤어. 그래서 속상해.공부를 많이 안 했어.</t>
  </si>
  <si>
    <t>나 자꾸만 조바심이 들어.재정 상황이 점점 더 안 좋아져서 마음이 조급해.</t>
  </si>
  <si>
    <t>홀로 집에 있는 시간이 늘어나다 보니 외로움이 커져.코로나 때문에 자식들한테 오지 말라고 했거든.</t>
  </si>
  <si>
    <t>항상 병을 앓고 있지만 지역에 있는 병원은 의심스러워.옆에 있는 다른 병원으로 가려고 해.</t>
  </si>
  <si>
    <t>은퇴가 다가오니까 노후 준비가 걱정되네.재산이 얼마 없어서 전문가에게 상담 받기도 창피해.</t>
  </si>
  <si>
    <t>난 항상 딸에게 아낌없이 모든 것을 주었는데 딸은 아픈 나를 모른 척 해.옛날 어른들이 자식 키워 봤자 소용없다고 하는데 이럴 때 쓰는 말인 것 같아.</t>
  </si>
  <si>
    <t>성사된 계약이 무산됐다는 연락을 받았어. 너무 혼란스러워.왜 계약 파기가 된 건지 이유를 모르겠어서 혼란스러운 것 같아.</t>
  </si>
  <si>
    <t>오늘 노인정에서 김 씨가 나보고 늙었다고 해서 화가 났어.같이 늙어가는 사람끼리 그런 말을 하니까 어이가 없잖아.</t>
  </si>
  <si>
    <t>이 시골에 이사 왔는데 주변에 사람들이 이상한 거 같아.자꾸 이사한 우리 집에 별로 친하지도 않은 사람들이 들어오려고 해.</t>
  </si>
  <si>
    <t>코로나 때문에 예식장 예약을 미루면서 위약금을 물게 돼서 너무 속상해.근데 나랑 똑같은 상황의 친구는 위약금을 안 내도 된다고 그래서 더 억울해.</t>
  </si>
  <si>
    <t>몸이 아파서 며칠 동안 일을 못한 내게 화가 나.너무 아파서 병원을 가볼지 말지 고민이야. 병원을 가면 돈이 많이 들 텐데.</t>
  </si>
  <si>
    <t xml:space="preserve">내가 매번 데이트 비용을 대느라 다른 생활은 할 수 없는 지경이야.맞아. 내가 돈을 항상 내다보니 여자친구도 이 상황에 적응이 되어버린 것 같아. </t>
  </si>
  <si>
    <t>나는 정말 잘하는 게 없나 봐. 아내는 뻣뻣한 손으로도 나보다 컴퓨터를 잘 다뤄.아내는 손가락 마디도 다 굳어서 힘들 텐데 괜히 열등감이 느껴져.</t>
  </si>
  <si>
    <t>이번에 산 주식을 오를 때 팔았어야 했는데 시간을 놓쳤어. 우울증까지 겹쳐서 좀 힘드네.</t>
  </si>
  <si>
    <t>시어머님이 남자아이를 원하셨는데 여자아이를 출산하게 되어서 죄책감이 많이 들어.남자아이를 낳아서 대를 이어야 한다고 결혼 전부터 많이 언급하시고 강요하신게 나에겐 많은 부담이었어.</t>
  </si>
  <si>
    <t>친한 친구가 내 남자친구에게 웃으면서 슬쩍 몸을 부딪히더라고.나랑 친한 친구인데도 그런 행동을 보면 이해가 안 가.</t>
  </si>
  <si>
    <t>요즘 젊은 직원들은 도대체 이해할 수 없어.왜 이렇게 다들 느긋한지 일에 대해 제대로 하는 것도 없는 것 같고 나만 안달 난 기분이야.</t>
  </si>
  <si>
    <t>피검사를 원해 한 번만 하는 건데 오늘은 두 번 하는 것 같아. 무서워.맞아. 내가 무슨 일이 있는 걸까?</t>
  </si>
  <si>
    <t>아내가 곧 출산을 앞두고 있는데 사소한 것에 대해 예민해지니 나도 점점 짜증이 나.나도 노력을 많이 하고 있는데 요즈음 매일매일 불만을 얘기하니 짜증 섞인 대화만 늘어가네.</t>
  </si>
  <si>
    <t>남편이 바람을 피웠어.나는 그 사람과 이혼할까 고민 중이야.</t>
  </si>
  <si>
    <t>부모님이 힘드실까봐 내가 저녁에 설거지를 했어.요새 부모님이 일 때문에 많이 힘들어하셔서 설거지밖에 못해드리니 오히려 죄송하네.</t>
  </si>
  <si>
    <t>남들은 결혼 전에 일억을 모았다는데 난 뭐를 한 것인지 모르겠어. 자괴감만 드네.요새 집값이 너무 올라서 한숨만 나와.</t>
  </si>
  <si>
    <t>취업도 안 되고 있는데 이번 달 생활비도 벌써 다 떨어졌어.응. 이 년 정도 됐는데 하루하루 버티는 게 너무 힘들어.</t>
  </si>
  <si>
    <t>직장 일로 괴로워하는 동료를 보면 나도 괴로워.마찬가지로 힘든 부하직원이나 상사를 봐도 힘들어.</t>
  </si>
  <si>
    <t>가족들이 나만 빼고 외식하러 갔는데 배신감이 들어.내가 야간자습때문에 늦는건 알지만 그래도 너무한것같아.</t>
  </si>
  <si>
    <t>중년층에 접어들다 보니 부모님 생각에 마음이 많이 불편해.어려운 형편에 자식들 기르시느라 당신들 몸도 돌보지 못하시고 살아오신 인생이 내가 나이가 드니 죄송한 마음만 들어.</t>
  </si>
  <si>
    <t>어떻게 해야 되지?성적이 안 좋아서 갈 수 있는 대학이 없어.</t>
  </si>
  <si>
    <t>요즘 남편이 왜 그런지 모르겠어.무슨 말만 하면 아무것도 모른다면서 자리를 피해버려서 당황스러워.</t>
  </si>
  <si>
    <t>취업해야 하는데 준비할 게 너무 많아서 귀찮고 힘들어.할 게 많아서 뭐부터 해야 하는지도 잘 모르겠어!</t>
  </si>
  <si>
    <t>오늘 친구랑 싸워서 힘들어.친구가 내 가정사를 다른 사람한테 말해버려서 싸웠어.</t>
  </si>
  <si>
    <t>더는 이런 지겨운 직장생활은 하고 싶지 않아.응. 직장이 아주 감옥같이 답답해.</t>
  </si>
  <si>
    <t>수술비가 없어 당황스럽지만 그렇다고 해서 친구들에게 내가 돈이 없다는 사실을 알리기 싫어서 도움을 요청하지 않았어.친구들이 내가 돈이 없다는 사실을 알게 된다면 나를 싫어하게 될 것만 같아.</t>
  </si>
  <si>
    <t>타지로 이사를 하였더니 아는 사람이 없어 너무 외로워.여긴 완전 시골이라 주변에 사람을 만날 곳도 없어.</t>
  </si>
  <si>
    <t>오늘도 여자친구 뒷바라지하러 가야 해. 힘들다.그 여자는 어릴 때부터 모든 걸 남에게 의지하는 습성이 있어.</t>
  </si>
  <si>
    <t>내가 늙어도 아직 일을 할 수 있는데 남편이 반대해.넉넉하지 않은 형편이라 지금이라도 일을 해야 하는데 답답해.</t>
  </si>
  <si>
    <t>내가 위암에 걸렸는데 이 위암이 다른 장기로도 전이 됐대. 인생이 너무 허무해.아직 부인에게 말을 못 했어. 알게 되면 많이 슬퍼할 것 같아서 말하지 않을까 고민 중이야.</t>
  </si>
  <si>
    <t>병원에 입원해 있는데 아무도 찾아오지 않아. 혼자가 된 기분이야.아내는 가게 하느라 바쁘고 아이들도 늦게까지 공부하느라 시간 내기가 어려운가 봐. 여유가 생기면 오겠지.</t>
  </si>
  <si>
    <t>하교 후 빨리 집에 가고 싶은데 나쁜 애들이 날 불러내서 괴롭히려고 해.저 친구들은 매번 옷이랑 가방 신발 등 나한테 있는 좋은 것은 다 가져가.</t>
  </si>
  <si>
    <t>직장에서 안 하던 실수해서 부끄러웠어.중요한 항목을 빼고 보고서를 썼어.</t>
  </si>
  <si>
    <t>조금 전에 황당한 일이 있었어.버스를 탔는데 어떤 사람이 갑자기 나보고 일어나라고 하는 거야. 당황해서 일어나긴 했는데 이런 일은 처음 겪어보네.</t>
  </si>
  <si>
    <t>집안일은 해도 해도 안 줄어. 쉬고 싶은데 성가셔 죽겠네.쉬고 싶은데 와이프가 자꾸 하고 쉬라잖아.</t>
  </si>
  <si>
    <t>회사에서 아무도 내 인사를 받아주지 않는 것 같아서 속상해.내 인사를 받게 하려면 어떻게 해야 할지 고민이야.</t>
  </si>
  <si>
    <t>잘 사는 집 친구가 병문안 온다고 해서 의사에게 일인실로 변경해달라고 했어.잘 사는 집 친구가 나를 어떻게 생각할지 걱정돼.</t>
  </si>
  <si>
    <t>친구를 따돌린 것이 죄책감이 들어. 사과하고 싶어.친구에게 미안하다고 사과의 말을 해야겠어.</t>
  </si>
  <si>
    <t>아내한테 자극 좀 주려고 했는데 좀 심하게 말해 버렸지 뭐야. 그땐 정말 짜증났어.아내가 비만이라서 체중 관리를 해야 하는데 악담을 해 버렸어. 나도 화가 좀 났거든.</t>
  </si>
  <si>
    <t>내가 버튼을 눌렀는데 갑자기 복사기가 고장나 버렸어. 너무 당황스럽다.그니까 누가 보면 내가 고장 낸 건 줄 알겠어. 완전 억울해.</t>
  </si>
  <si>
    <t>매일 저녁만 되면 엄마랑 아빠랑 싸워서 속상해.더이상 싸우지말고 서로 아껴주면 좋겠어.</t>
  </si>
  <si>
    <t>다른 팀 직원이 나한테 직접 일을 시키는 것 아니라고 봐서 상사에게 얘기했어. 어이없지 참어이없다고. 엄연히 팀이 다른데 왜 나에게 일을 시켜? 솔직히 막 해코지하고 싶어.</t>
  </si>
  <si>
    <t>사춘기 딸이 짜증을 많이 내.의사 표현을 워낙 안 해서 대화가 안 돼.</t>
  </si>
  <si>
    <t>코로나 때문에 여자친구랑 더 자주 싸우게 되는 것 같아.아무래도 자주 못보다 보니까 오랜만에 만나면 같이 오래 있고 서로한테 원하는 게 더 많아지는 것 같아.</t>
  </si>
  <si>
    <t>진로 때문에 요즘 매일 눈물을 흘려.진로를 어떻게 정할지 모르겠네. 부모님과 이야기 해봐야 겠어.</t>
  </si>
  <si>
    <t>당뇨병 진단을 받았어. 건강관리를 어떻게 해야 할지 혼란스러워.아무래도 의사와 상담을 해서 구체적으로 어떻게 해야 할지 정해야겠어. 집에서 스스로 노력도 해야겠지.</t>
  </si>
  <si>
    <t>친구는 골프도 하고 운동도 한다는데 나는 무릎이 아파서 못해. 너무 속상해.맞아. 나도 여러 가지 활동을 하고 싶어.</t>
  </si>
  <si>
    <t>점심시간에 나온 급식에 맛있는 게 하나도 없었어. 거의 다 남겼어.요즘 계속 건강식 위주로 나오는 거 같아서 입맛에 안 맞아.</t>
  </si>
  <si>
    <t>빚을 내서 대학에 가는 것보단 부모님을 도와 일을 하는 게 나을 걸 알면서도 마음이 힘들어.걱정 없이 대학에 갈 수 있는 친구들이 부러워.</t>
  </si>
  <si>
    <t>내 부사수가 업무 실수를 했는데 내가 책임지기로 했어.맞아. 내가 신입일 때에도 내 사수가 내 잘못을 책임져주셨거든.</t>
  </si>
  <si>
    <t>회사에서 상사랑 밥 먹는 건 너무 힘든 일이야.어려워하는 사람과 같이 밥을 먹으려니 소화가 잘 안 되어서 괴로워.</t>
  </si>
  <si>
    <t>독립도 안 하고 매일 술에 취해 들어오는 아들이 꼴도 보기 싫고 화가 나.왜 우리 아들만 아직까지 독립하지 못하고 술만 마시는지 생각하면 자꾸 눈물만 나.</t>
  </si>
  <si>
    <t>친구가 내 험담을 하고 다닌 것을 알게 되었어.응 정말 실망스럽고 너무 화가 나.</t>
  </si>
  <si>
    <t>직장 내 상사의 괴롭힘에 복수하고 싶어.너무 힘들어서 상사에게 해코지하고 싶어.</t>
  </si>
  <si>
    <t>내가 그런 남자를 사랑했었다니. 지금은 사진만 봐도 구역질이 나.그 사람이 바람을 피워서 헤어졌거든.</t>
  </si>
  <si>
    <t>내 장례식만큼은 내가 원하는 대로 해 달라고 말했는데 자식들은 들은 체도 안 해. 속상해.어쩌면 내 마지막 소원인데 이것도 안 들어 주려고 하니 배신감이 들어.</t>
  </si>
  <si>
    <t>그동안 가족들 신경 쓰느라 내 건강은 신경도 못 쓰고 건강이 많이 망가진 것 같아주부가 건강해야 온 가족이 행복하다는 것을 생각도 못 하고 다들 나에게 무심해.</t>
  </si>
  <si>
    <t>친구랑 같이 먹으려고 간식을 챙겨 왔는데 혼자 먹게 돼서 짜증 나.너무 속상해. 친구들이 나를 무시하는 것 같아.</t>
  </si>
  <si>
    <t>아무래도 회사 동기 모임에는 이제 못 나가겠어.동기 중에 부사장으로 승진한 친구가 있는데 같이 있으니까 열등감이 느껴져서 불편해.</t>
  </si>
  <si>
    <t>자식들 모두 좋은 직장에 들어갔는데 내가 병원비를 부탁하니 모두 모른 체하네. 정말 상처받았어.그동안 자식들을 위해 열심히 일하다가 병이 들었는데 나의 희생을 몰라주는 것 같아 섭섭해.</t>
  </si>
  <si>
    <t>사귄 지 한 달 만에 남자친구가 결혼 이야기를 꺼내서 당황스러워.적어도 일 년은 교제하고 나서 결혼 이야기를 꺼내는 게 순리인데 조금 황당하네.</t>
  </si>
  <si>
    <t>직장 상사 정말 짜증 나. 괜히 사소한 걸로 트집 잡고 나만 이상한 사람 만들더라고.오늘 한 번은 참고 다음에도 그러면 솔직하게 얘기해보려고.</t>
  </si>
  <si>
    <t>손주들이 버릇이 없어서 예절을 가르치려고 했더니 딸이 말려서 화가 나.버릇없는 손자보다 말리는 딸이 더 화가 나게 했어. 내가 내 딸도 그렇게 안 가르쳤는데 말이야.</t>
  </si>
  <si>
    <t>우리 부서는 인력이 충원되지 않아서 매일 야근을 해야 해서 화가 나.왜 우리 부서만 새로 사람을 안 뽑는지 모르겠어.</t>
  </si>
  <si>
    <t>친구가 어제 본인은 은퇴할 준비를 다 마쳤다고 하더라. 난 아무것도 해놓은 게 없는 것 같아서 부끄러웠어.연금 저축을 많이 들어놓고 임대료를 받을 수 있는 오피스텔에도 당첨이 됐다고 해.</t>
  </si>
  <si>
    <t>아들이 자긴 왜 부잣집에서 안 태어난 거냐고 그러네. 씁쓸하고 화도 난다.상처좀 받았어. 부자인 친구 가족이랑 잠깐 봤더니 그래.</t>
  </si>
  <si>
    <t>나를 희생해서 가족들을 위해 기러기 아빠 생활을 한 지 십 년이 넘었어.그래도 가족을 위해서라면 기러기 아빠 생활을 더 오래 할 수 있어.</t>
  </si>
  <si>
    <t>직장동료 중의 한 명이 업무 메뉴얼대로 일을 안 해.직접 말하긴 뭐해서 상급자에게 보고했어.</t>
  </si>
  <si>
    <t>어제 대중목욕탕에서 남탕에 다 큰 딸아이와 함께 오는 아빠를 보고 너무 당황스러웠어.남탕에 들어갔는데 여덟 살쯤 돼 보이는 여자아이가 아빠랑 샤워하고 있더라고. 충격 그 자체였어.</t>
  </si>
  <si>
    <t>옆집 김 씨가 노인정 사람들이랑 내 탈모를 비웃어서 분노가 치밀어.내 앞에서는 위로하는 척 해서 더 구역질이 나.</t>
  </si>
  <si>
    <t>음식을 시켰는데 배달원이 연락도 없이 음식을 문 앞에 던져놓고 그냥 가버렸어.배달원한테 연락해봤지만 전화를 받지 않아서 더 화가 나.</t>
  </si>
  <si>
    <t>회사에서 새로 들어온 사원이 계속해서 일을 물어봐. 너무 성가셔.같은 것을 반복해서 물어보니까 짜증 나. 그걸 봐주느라 내 일까지 밀려버린다니까.</t>
  </si>
  <si>
    <t>경력 단절 없이 쭉 직장 생활을 하는 친구가 부러워.나는 왜 경력 단절 없이 쭉 못하는 걸까 고민이 많아.</t>
  </si>
  <si>
    <t xml:space="preserve">얼마 전에 내가 주도하여 두 분 따로 있던 부모님 산소를 이장을 했는데 내가 육형제 중 차남이거든. 물론 형제들의 동의를 받았고 비용도 내가 전부 부담했는데 사실 형님께서 부모님 모든 유산을 전부 받아 갔거든. </t>
  </si>
  <si>
    <t>나랑 제일 친한 친구가 다른 친구랑 노는 걸 봤어. 질투 나기도 하고 나랑 이제 안 놀아줄까 봐 불안해.엄마에게 한 번 얘기하고 위로받고 싶어. 친한 친구랑 멀어진 것 같은 마음이 들어서 속상하다고.</t>
  </si>
  <si>
    <t>엄마가 차라리 취업을 포기하고 남자친구와 결혼 준비하라며 압박을 주는데 나를 무시하는 것 같아 너무 화가 나.내가 능력이 없으니까 남자친구랑 결혼 준비나 하라는 것 같아서 너무 스트레스받아.</t>
  </si>
  <si>
    <t>노인정에 가기가 눈치보여.돈이 많다고 눈치를 주지 뭐야.</t>
  </si>
  <si>
    <t>신입사원 오리엔테이션이 있는데 장기자랑을 해야 해서 부끄러워. 어떻게 해야 하지?어떤 것을 하는 것이 좋을까? 내가 어떤 것을 하면 사람들이 좋아할까?</t>
  </si>
  <si>
    <t>내가 사업에 실패해서 고등학생 아들이 아르바이트를 시작했는데 참 미안하고 마음 아프네.한창 놀고 공부할 나이인데 나 때문에 일찍이 아르바이트하게 됐으니 죄책감이 들어.</t>
  </si>
  <si>
    <t>건강을 위해 석류 주스를 꾸준히 먹었는데 의사 선생님은 별 도움이 안 된다네. 뭐 이래?효과도 없고 사기당한 것 같아. 돈만 날렸어. 어떻게 이래?</t>
  </si>
  <si>
    <t>친구들은 건강에 관심이 없이 매일 술을 마셔서 한심해.언제까지 있는 젊음이 아닌데 저러다가 한 번에 죽을 수도 있다는 걸 너무 간과하는 것 같아.</t>
  </si>
  <si>
    <t>특성화고등학교에서 성적관리를 열심히 하고 있는데 취업인지 대학인지 정하지를 못하고 있어. 이러다 이도 저도 아니게 되면 어쩌지?인터넷 검색을 해봤어. 선취업 후 진학이라는 제도랑 고교생 취업장려금이라는 장학제도를 알게 됐어.</t>
  </si>
  <si>
    <t>낮에 친구를 만났는데 병원에서 영양제 맞고 온다고 자랑해. 나같이 병은 없지만 몸이 허약한 사람들도 영양제 처방을 잘 안 해주던데 화가 나더라고.체구도 나보다 더 좋고 힘도 좋은데 그건 아닌 것 같아서 화가 나네.</t>
  </si>
  <si>
    <t>최근에 병원에서 간암판정을 받아서 당황스러워.젊었을 때 건강을 관리하지 않고 술을 많이 마신 게 후회돼. 내가 너무 혐오스러워.</t>
  </si>
  <si>
    <t>다시는 친구에게 돈을 빌려주지 말아야겠어.친구가 사업하면서 급히 쓸 돈이 있다며 오백만 원만 빌려달라고 했어. 일주일만 쓴다고 하면서.</t>
  </si>
  <si>
    <t>우리 와이프는 왜 그런지 모르겠어.나에게 자꾸 짜증을 내는데 나도 정말 화가 나서 참을 수가 없어. 여자들은 정말 왜 그럴까?</t>
  </si>
  <si>
    <t>내 후배가 진급해서 상사가 되었어. 자꾸 비교되고 나 자신이 초라해져.다음 진급 때 좋은 결과가 나올 수 있도록 열심히 일하고 자기계발도 해볼 생각이야.</t>
  </si>
  <si>
    <t>지하철 임산부 배려 석에 앉는 누나를 보고 혐오를 느꼈어.임산부 배려 석은 임산부를 위해 비워두어야 하는데 앉는 것을 보니 배려심이라고는 없어 보여서 실망이야.</t>
  </si>
  <si>
    <t>어린 날의 내가 후회되네.어릴 때는 나중 생각을 안 하고 살다가 늙어서 병에 걸렸는데 돈이 없어.</t>
  </si>
  <si>
    <t>친구가 너무 얄미워. 내가 무슨 말만 해도 나를 깎아내리려고 해.이럴 땐 어떻게 대처해야 하는 건지 모르겠어. 너무 짜증난다.</t>
  </si>
  <si>
    <t>돈이 좀 넉넉하면 좋겠는데 이럴 땐 돈이 없어서 속상하다.병원에서 도수치료를 받는 게 좋다고 하더라고. 그런데 도수치료는 너무 비싸서 엄두가 안 나.</t>
  </si>
  <si>
    <t>나는 요즘 남편 퇴직하면 어떻게 살아갈지 걱정스러워.남편은 아무 생각이 없는 사람이야. 나 혼자만 계획을 고민 중이야.</t>
  </si>
  <si>
    <t>내 주식은 망하고 김 영감 주식은 대박이 나서 질투 나.김 영감보다 내가 더 대박 나지 못해서 짜증나. 나도 거기에 투자하지 못한 게 후회 돼.</t>
  </si>
  <si>
    <t>아빠와 엄마가 몇 년 전 이혼했어. 엄마한테 연락해봤는데 답장이 없어서 속상해.엄마는 나를 잊어버린 걸까? 걱정돼.</t>
  </si>
  <si>
    <t>옆집 박 씨는 간염에 걸려서 입원까지 했으면서 노인정에서 술 마시는 거 보면 기가 차.또 입원하면 어쩌려고 그러나 이해가 안 돼.</t>
  </si>
  <si>
    <t>은퇴 후에 하고 싶은 건 많은데 준비가 아무것도 안 돼 있어.성공한 사람처럼 큰 카페도 차리고 돈 벌고 싶은데 막상 커피에 대해 아무것도 몰라.</t>
  </si>
  <si>
    <t>항암 치료가 너무 아프고 힘들어서 그냥 빨리 죽고 싶어.그냥 죽어버릴지 계속 치료받을지 고민이야.</t>
  </si>
  <si>
    <t>직장에서 너무 감정 쓰레기통이 되는 기분이야.내가 잘못하지 않았는데 혼나면 너무 속상해.</t>
  </si>
  <si>
    <t>빨리 아르바이트를 구해야 할 텐데 요즘 일자리를 구하기가 쉽지 않네.당장 학자금 대출도 갚아야 하고 월세도 내야 하는데 부모님에게 손 벌리기가 너무 죄송해.</t>
  </si>
  <si>
    <t>부모님께 나와 애인의 사이를 들켜버린 게 너무 부끄럽고 후회 돼.어릴 때부터 친하게 지내왔던 소꿉친구인데 부모님이 질문을 너무 많이 해.</t>
  </si>
  <si>
    <t>결혼할 때 바쁘다고 못 온 친구들에게 배신감을 느꼈던 것 같아.나는 바빠도 경조사는 다 챙겼던 것 같은데 실망이었던 것 같아.</t>
  </si>
  <si>
    <t>우리 이사는 퇴근 시간만 되면 일을 시키는데 왜 그러는지 모르겠어.일주일 중에 나흘 정도는 항상 그러는 걸 보면 습관적이야.</t>
  </si>
  <si>
    <t>회사에서 따돌림당하는 것 같아. 뭔가 업무 분담이 악의적으로 느껴져.일단 변호사를 만나보려고 해. 상담하고 나면 뚜렷한 돌파구가 생길 것 같은 기분이야.</t>
  </si>
  <si>
    <t>내가 괴롭히지 않았는데 왜 걔들은 나한테만 뭐라고 하는지 화가 나.도대체 왜 그러는지 알 수가 없어.</t>
  </si>
  <si>
    <t>내 친구는 노후 준비를 하는 방법조차 모르고 있었다니 한심해.응. 친구는 혼자서 잘하고 있을 줄 알았는데 막상 듣고 나니 초라해.</t>
  </si>
  <si>
    <t>경제적인 수준 차이가 나니까 친구들 여행에도 동참 못 하고 외롭다.해외여행이야. 국내면 무리라도 해서 갈 텐데 진짜 아쉽고 외롭다.</t>
  </si>
  <si>
    <t>생각보다 연금만으로는 생활이 어렵더군.저축을 더 많이 해놨어야지 싶어.</t>
  </si>
  <si>
    <t>나는 저번에 필기노트 빌려줬는데 오늘 내가 친구한테 빌리려고 했더니 안 빌려줘서 짜증 나.자기는 빌려놓고 나한테 빌려주는 게 싫은 걸까?</t>
  </si>
  <si>
    <t>나는 딸이랑 어색한데 친구는 자기 딸이랑 사이가 좋다고 해서 샘이나.나도 친구처럼 내 딸이랑 친해지고 싶어.</t>
  </si>
  <si>
    <t>약속마다 매번 늦는 친구가 있어. 한두 번도 아니고 맨날 기다리기 싫어.만나면 재밌는데 자꾸 약속에 늦으니까 이 친구랑 계속 만나야 되는지 고민돼.</t>
  </si>
  <si>
    <t>이제 나도 정년이 몇 년 안 남았는데 저축해 둔 현금이나 부동산 자산이 없어.준비해 둔 게 아무것도 없으니까 가족들한테도 너무 미안해서 죄책감이 들어.</t>
  </si>
  <si>
    <t>오늘도 두 시간도 못 자고 뜬 눈으로 밤을 새웠어. 불면증 때문에 이렇게 힘든데 가족들은 걱정도 안 하네.계속 불면증 때문에 힘들다고 하는데도 병원에 가라고만 하더라. 정말 내 가족들이 맞나 싶어서 너무 외로워져.</t>
  </si>
  <si>
    <t>요즘 주변에 어려운 사람들이 너무 많아.그냥 둘러보면 다 어려운 사람들이라 혼자 편안한 것도 괜히 미안하고.</t>
  </si>
  <si>
    <t>앞으로 가족들에게는 더는 고민을 털어놓지 않기로 다짐했어.내가 진지하게 고민을 말하면 가족들은 항상 그걸로 나를 조롱해. 이젠 그냥 혼자 앓는 게 더 나을 것 같아.</t>
  </si>
  <si>
    <t>권위적인 아버지와 소통이 어려워.대화가 적어지고 방어적이 되는거지.</t>
  </si>
  <si>
    <t>내가 나이가 칠십이 넘어 건강하지 못하니까 친구가 없어.아프면 사람들이 기피하더라고.</t>
  </si>
  <si>
    <t>회사에서 권고사직을 권유했어. 그래도 정년까지는 일할 수 있을 줄 알았는데 배신당한 것 같아서 화나.한창 힘들 때니까 이해는 하겠는데 이제 어디서 일을 구해야 할지 모르겠어. 착잡해.</t>
  </si>
  <si>
    <t>친구들하고 놀고 싶은데 돈이 없어서 우울해.친구들하고 우리 집에 와서 놀자고 이야기해야겠어.</t>
  </si>
  <si>
    <t>재정이 좋지 않으니 자꾸 남의 시선을 의식하게 되는 것 같아.돈 없어서 싼 거 고른 것처럼 보이지 않을까 하는 남의 시선을 의식해.</t>
  </si>
  <si>
    <t>남편이 탈모가 있는 나를 창피해하는 듯해.너무 속상하고 서운해. 남편까지 나를 부끄러워해서 나조차도 당당할 수 없어.</t>
  </si>
  <si>
    <t>시에서 재개발한답시고 내 땅을 강제로 팔게 하고 있어.멋대로 내 땅을 팔라 하니 화가 나지. 누굴 위한 재개발인지 모르겠네.</t>
  </si>
  <si>
    <t>병원비 때문에 돈 엄청 까먹네. 내 노후자금인데 짜증나네.노후 관리 해야지. 조금이라도 더 덜 써야 하는데 자꾸 아파서 병원에 돈을 써야 하네.</t>
  </si>
  <si>
    <t>지나가던 젊은 사람들이 나를 보고 냄새난다고 말하는 것을 들었어.응. 나에게 노인의 냄새가 나는 걸까?</t>
  </si>
  <si>
    <t>아들이 내 폐암 치료비를 내주지 못해서 미안하다고 눈물을 보였어. 마음이 아파.아빠가 되서 아들한테 해준 것도 없고 짐만 남겨주는 것 같아서 미안해.</t>
  </si>
  <si>
    <t>어제 작은 실수를 했는데 옆집 영감이 크게 꾸짖어서 민망했어.어제 내가 작은 말실수를 했는데 옆집 영감이 그걸 물고 늘어졌어.</t>
  </si>
  <si>
    <t xml:space="preserve">이번에 대입 시험을 보고 친한 친구는 같은 대학교에 들어가자고 나와 약속을 했어. 근데 그 친구가 갑자기 유학을 가기로 진로를 바꿔서 배신당한 느낌이야. </t>
  </si>
  <si>
    <t>이번에는 내가 더 공부를 많이 한 것 같은데 시험에서 친구를 이기지 못해서 질투 나고 속상해.영화를 보면 기분이 좋아져.</t>
  </si>
  <si>
    <t>요즘 주름살이 생겨서 신경 쓰이네.남들이 나이 들어 보인다고 할 것 같아. 신경 쓰여.</t>
  </si>
  <si>
    <t>의사 말론 당장 수술해야 하다고 하는데 내가 그럴 돈이 어디 있어.수술할 돈이 없어서 약으로 겨우 버티고 있는데. 이런 현실이 너무 힘들다.</t>
  </si>
  <si>
    <t>당뇨로 병상에서 힘들게 고생하는데 자식들은 찾아오지도 않네. 천하의 몹쓸 것들!내가 재산 한 푼이라도 물려주나 봐라!</t>
  </si>
  <si>
    <t>회사 사람들이 내가 안 씻은 걸 알고 나를 쳐다보는 것 같더라고 너무 민망했어.내가 평소에는 잘 씻고 다니는데 오늘은 늦어서 그냥 나갔거든.</t>
  </si>
  <si>
    <t>어제 친구안테 돈을 빌렸는데 오늘 필요하니 달라고 하네.집도 잘살면서 굳이 달라고 하는게 웃겨. 그냥 다른 친구들처럼 주지 않을 거야.</t>
  </si>
  <si>
    <t>중풍 때문에 말을 더듬게 되어 밖에서는 말을 아끼게 돼.밖에서는 사람들의 눈치가 보여 의사소통이 힘들어.</t>
  </si>
  <si>
    <t>나만 빼고 모두가 연애하고 결혼하고 아이 낳고 잘 사는 것 같아.친한 친구가 결혼한대. 나만 아무것도 못 하고 세월만 보내고 있는 것 같아.</t>
  </si>
  <si>
    <t>술을 너무 마셔서 필름이 끊겼는데 아침에 소변으로 생각되는 것이 축축한 거야. 그런데 아들이 그것을 밟은 거야.아들이 그것을 손으로 만지더니 입으로 가져가려던 걸 순간 아이 손을 잡고 샤워실로 데려가 씻겼지.</t>
  </si>
  <si>
    <t>남편과 말을 하지 않아.남편이 나한테 물심부름까지 시켜. 속상해.</t>
  </si>
  <si>
    <t>엄마는 툭하면 나한테 동생을 보라고 해. 나도 내 할 일이 있는데 진짜 귀찮고 짜증나.나도 친구들과 놀고 싶고 맘 편히 공부도 하고 싶어. 어떻게 해야 할지 모르겠어.</t>
  </si>
  <si>
    <t>친구와 전화를 했는데 일방적으로 나한테 욕을 하고 끊고 나서 전화를 받지 않아 너무 화가 나.왜 욕을 들었는지 도무지 모르겠어. 황당하네.</t>
  </si>
  <si>
    <t>아내는 내가 아픈 것을 뻔히 알면서도 자식들이랑 안 놀아준다고 화를 내.너무 서운해. 다른 것도 아니고 내가 아픈 것도 알면서 그러다니.</t>
  </si>
  <si>
    <t>친구들이 그 애만 좋아하는 것이 싫어서 그 애를 따돌렸어.이 일이 잘못된 것인지 알고 있지만 그래도 그 애에게 열등감이 느껴져 견딜 수 없었는걸.</t>
  </si>
  <si>
    <t>요즘 당뇨가 무서워서 좋아하던 빵을 끊었어.그동안 빵 없이는 살지 못했던 나였는데 병이 두려워서 빵을 끊은 사실이 너무 화가 나.</t>
  </si>
  <si>
    <t>남자친구가 나한테 심한 말을 해서 상처받았어.너무 슬프고 힘들어. 그 말이 잊히지 않아.</t>
  </si>
  <si>
    <t>대학 입시에 실패했어. 너무 좌절감이 들어.합격할 수 있을 꺼라 생각했는데. 왜 나만 다 잘 안 되는 걸까.</t>
  </si>
  <si>
    <t>아들이 집에서 밥을 먹을 생각을 안 하고 패스트푸드만 먹어서 걱정이야.지금은 젊어서 잘 모르겠지만 분명 건강에 지장이 있을 것 같아.</t>
  </si>
  <si>
    <t>퇴근 후 늦게 잠이 들었는데 일어나보니 회사 점심시간이었어.맞아. 바로 전화 드렸는데 내일 혼날까봐 걱정돼.</t>
  </si>
  <si>
    <t>이번 건강검진에서 당뇨 수치가 높다고 해서 충격이었어.처방해준 약 잘 먹고 운동 꾸준히 해야할 것 같아.</t>
  </si>
  <si>
    <t>진로가 바뀌었는데 내가 평소 싫어하던 친구랑 같아. 그 애만 잘 될까 봐 걱정이야.응. 난 이 진로로 꼭 성공하고 싶어.</t>
  </si>
  <si>
    <t>엄마는 나만 보면 취업 언제 할 거냐고만 물어봐. 그래서 엄마한테 가기 싫어.내가 맨날 놀겠다는 것도 아니고 열심히 찾아다니고 있어. 그런데 안 하는 것처럼 말씀하시니 억울하고 화가 나지.</t>
  </si>
  <si>
    <t>자꾸 우리 부부 일에 이래라저래라하시는 거 이제 못 참겠어.왜 이렇게 간섭이 많은 건지.</t>
  </si>
  <si>
    <t>아들이 내가 청소부인 게 부끄럽대. 마음이 아파.나는 내 직업에 자부심이 있었는데 아들이 그렇게 말하니까 상처가 되더라고.</t>
  </si>
  <si>
    <t>내가 수학을 좋아하는데 친구가 나보다 수학을 더 잘해. 내가 더 수학을 잘하고 싶은데 질투가 나.하지만 친구가 항상 나보다 수학을 더 잘해서 신경 쓰여.</t>
  </si>
  <si>
    <t>사과로도 충분하다고 생각하는데 학폭위까지 열어서 짜증나.내가 잘못한 건 많이 없다고 생각하는데 큰 처벌을 받을까 봐 너무 화나고 두려워.</t>
  </si>
  <si>
    <t>남편이 매일 술만 마셔 한심해 보여.왜 그렇게 사는지 이유를 알 수 없다. 이해하기도 싫어.</t>
  </si>
  <si>
    <t>나는 친구도 가족도 없어. 이젠 익숙해져서 그런지 외롭지도 않아.외로운 건 참을 수 있는데 이러다가는 나중에 죽어서도 고독사한 상태로 발견될 것 같아 걱정돼.</t>
  </si>
  <si>
    <t>요즘 재정 상황이 내 마음먹은 대로 좋아지지 않아서 실망스러워.나이가 먹을 수록 고혈압 때문에 먹어야 되는 약들이 많아져서 병원 지출이 늘어났거든.</t>
  </si>
  <si>
    <t>업무에서 실수하자 초조해졌어. 정말 당황스러워.평소 잘하던 업무에서 실수하니 열등감이 느껴져.</t>
  </si>
  <si>
    <t>왜 나한테 짜증을 내는 거지? 당황스러워.회사에서 동료와 얘기를 하는데 갑자기 짜증을 내는 거야.</t>
  </si>
  <si>
    <t>이런 감정이 들면 안 되는데. 마음이 불편한 일이 있어.친구가 지금 재정적으로 너무나 큰 차이로 넉넉하니 질투가 나네.</t>
  </si>
  <si>
    <t>가면 갈수록 업무가 너무 많아져서 괴로워.다른 사람들도 바쁜 건 이해하지만 말단이라고 나한테만 잡일을 주니 너무 괴로워.</t>
  </si>
  <si>
    <t>결혼을 왜 하는 걸까? 혼자 살아도 벅찰 지경인데 결혼까지 해서 같이 고생한다고 생각하니 이게 인생인가 싶어.나는 결혼 같은 거 생각해본 적 없고 같이 살아서 고생해온 부모님을 봤기 때문에 이해할 수 없어.</t>
  </si>
  <si>
    <t>남자친구가 내 친구와 바람이 났어. 너무 화가 나고 믿었던 사람에게 버려진 느낌이 들어.잘 모르겠어. 지금은 아무 말도 하고 싶지가 않아.</t>
  </si>
  <si>
    <t>요즘에 사장이 내 사직서를 받고 싶은지 터무니없이 어려운 일만 시켜.직접적으로 말하는 것도 아니고 은근히 이러니까 완전 기분 나쁘지.</t>
  </si>
  <si>
    <t>친구와 같이 있을 때 가족들에게 항상 안부 전화가 오는 걸 보면 너무 부러우면서 질투가 나.우리 가족은 무뚝뚝한 편이라 안부 전화를 잘 안해.</t>
  </si>
  <si>
    <t>후배가 게으름을 피워서 내가 따끔하게 얘기해 주었거든. 그런데 다른 부서 사람들에게 내 얘기를 안 좋게 하고 다닌 것 같아.정말 최악이야. 앞으로는 그 친구에게는 조언도 해주지 않을 생각이야.</t>
  </si>
  <si>
    <t>가족들 건강을 생각해서 삼계탕을 준비했는데 아무도 먹지 않더군.이럴 때마다 서럽고 가족들한테 서운해.</t>
  </si>
  <si>
    <t>오늘 같은 반 애한테 돈을 뺏겨서 너무 화가 나.분노가 들끓어서 당장이라도 가서 싸우고 싶어.</t>
  </si>
  <si>
    <t>난 아빠의 직업이 창피하고 부끄러워서 누가 아빠직업 물을까 봐 늘 겁이 나고 이런 내가 싫어.우리 아빠는 공사장에서 일을 하셔 고정적인 일도 아니시고. 너무 부끄러워.</t>
  </si>
  <si>
    <t>자식들이 결혼을 하더니 변했어. 내가 먼저 연락하지 않으면 연락을 하지 않아.예전에는 먼저 연락도 잘하던 자식들이 이렇게 변하니 무척 혼란스럽고 화가 나.</t>
  </si>
  <si>
    <t>일이 참 귀찮게 됐어.낙하산으로 들어온 신입사원이 우리 팀으로 배정받았어. 얘는 능력도 없는데 어떻게 가르치지?</t>
  </si>
  <si>
    <t>회사에서 나만 간식을 못 먹어서 화가나.회사에서 나만 빼놓고 자기들끼리 간식을 나눠 먹었어.</t>
  </si>
  <si>
    <t>이달에 건강검진을 해야 하는데 날짜를 아직 정하지 못했어.응. 신랑은 왜 아직도 날짜를 정하지 않았냐고 안달이야.</t>
  </si>
  <si>
    <t>친구들 만날 때마다 너무 미안해.내가 수익이 없다 보니까 맨날 얻어먹기만 하는 것 같아서 그래.</t>
  </si>
  <si>
    <t>내가 하고 싶은 일은 따로 있는데 부모님은 공무원이 되라고 강요해 괴로워.응. 부모님께 솔직하게 말씀드리려고 해도 자꾸 감정이 울컥해서 힘이 들어.</t>
  </si>
  <si>
    <t>가고 싶은 학과에 교차 지원이 불가능해 너무 슬퍼.진로를 다시 찾아야 한다는 생각에 우울해.</t>
  </si>
  <si>
    <t>요금제 가입을 새로 했는데 잘못한 것 같아. 난청이 있는 내가 쓰기엔 너무 비싼 요금제였어.노인네에게 이렇게 비싼 요금제에 가입하게 하다니 사기꾼들에게 걸린 것 같아 너무 억울해.</t>
  </si>
  <si>
    <t>아내가 치매로 요양 병원에 있다는 소식을 들으니 혼자서 아무것도 할 수 없어 당황스러워.치매로 고생한다니 내가 보살펴주고 싶은데 몸이 성치 않아서 더 당황스러워.</t>
  </si>
  <si>
    <t>남편이 밖에서 자꾸 사고만 쳐서 집에 또 빚이 늘었어.응. 나잇값 못하는 남편을 보면 내가 울화통이 터져.</t>
  </si>
  <si>
    <t>난 왕따 시킨 게 아닌데 걔가 착각한 거야.내가 한 행동 중에 잘못된 게 뭔지 잘 모르겠어.</t>
  </si>
  <si>
    <t>오늘 고백을 받았는데 아무 말도 못 했어. 사실 난 동성애자인데 사실대로 말하기가 겁나.동성애가 더럽다는 편견을 가지고 있을까봐 두려워.</t>
  </si>
  <si>
    <t>오랜만에 고등학교 공개수업에서 너무 반가워 손을 흔들었더니 아들이 나를 부끄러워해서 얼굴이 빨개졌어.당황했지. 그렇다고 그렇게 싫은 티를 내는 건 아니지!</t>
  </si>
  <si>
    <t>일하는 곳에서 다음 달부터 시간을 줄이는 게 어떻겠냐고 권유했어.내가 나이를 많이 먹어서 일을 잘하지 못한다고 생각하나 봐.</t>
  </si>
  <si>
    <t>오늘이 내 생일인데 자녀들은 바쁘다고 하고 주위에는 축하해줄 사람이 아무도 없네.자식 키워봤자 소용없다는 말도 이래서 나온듯해.</t>
  </si>
  <si>
    <t>이번에 취업했는데 팀장님이 처음부터 나를 맘에 안 들어 하시는 것 같아 당황스러워.기획안을 작성해오라고 하셔서 제출했는데 이유 같지 않은 이유로 타박을 주더라고.</t>
  </si>
  <si>
    <t>친구들이 모두 취업에 성공했다는 이야기를 들었어.나는 아직 졸업도 못했는데 친구들이 부럽고 질투가 났어.</t>
  </si>
  <si>
    <t>친구가 회사에서 주식을 받아서 그걸로 아파트를 샀어.나는 겨우 전세로 사는데 그 친구는 새 아파트로 가다니 너무 부러워.</t>
  </si>
  <si>
    <t>곧 있으면 명절인데 여전히 나는 무직이라 부모님조차 보러 갈 자신이 없어.직장을 못 찾은 나에게 너무 화나.</t>
  </si>
  <si>
    <t>우리 집이 가난한 걸 들키기 싫어서 학교에서 우리 집이 잘 사는 척 했어.맞아. 가난하다는 걸 들키는 게 너무 싫어서 잘 사는 척을 하긴 했는데 너무 당황스러웠어.</t>
  </si>
  <si>
    <t>자식들에게 헌신했다고 생각했는데 자식들은 내가 아플 때 나를 돌봐주지 않아서 억울해.내가 자식들을 얼마나 힘들게 키웠는데 어떻게 나에게 그렇게 관심이 없는지 모르겠어.</t>
  </si>
  <si>
    <t>사업도 망하고 병에도 걸린 나의 현실이 너무 고통스러워.친구들이 이 사실을 알게 되면 그들이 나를 무시할까 봐 겁나서 알리지 못했어.</t>
  </si>
  <si>
    <t>요즘 당뇨에 신경 쓰느라 아들 내외에게 인스턴트 음식을 줄이라고 해도 도무지 듣지를 않아서 당황스러워.젊을 때 그렇게 인스턴트를 먹으면 분명 노년에 나처럼 고생할 게 훤하니 내 말을 들었으면 좋겠어.</t>
  </si>
  <si>
    <t>아내가 사소한 걸로 계속 성가시게 해.응. 내 행동 하나하나 다 트집 잡아서 날 괴롭히는 것 같아.</t>
  </si>
  <si>
    <t>우리 남편은 만날 금연 시도를 하긴 하는데 실패를 해.만날 삼 일도 못 가서 다시 담배를 피우곤 해. 정말 끊기 어려운 걸까?</t>
  </si>
  <si>
    <t>어른들이 나한테 출산을 강요해.전혀 받아들이지 못하겠어. 어른들은 자기들이 모든 걸 책임져 주지도 않잖아.</t>
  </si>
  <si>
    <t>암 투병으로 고생하던 아내가 얼마 전 내 곁을 떠났어. 너무너무 슬펐어.가는 길이라도 남들만큼은 해주고 싶었는데 돈이 없어 장례식도 치러주지 못했어.</t>
  </si>
  <si>
    <t>후배 녀석이 조직에서 인정받고 성과급도 항상 많이 받아서 부러우면서도 질투나.능력도 뛰어난데 태도까지 좋아서 옆에서 보는데 질투 나더라고.</t>
  </si>
  <si>
    <t>당뇨 때문에 아내와 함께 다이어트를 시작했는데 두 달 후에 아내만 성공하고 난 그러지 못해서 상처받았어.나도 더 열심히 해서 꼭 성공하고 싶어.</t>
  </si>
  <si>
    <t>노약자석 청년에게 내가 아프다고 얘기하고 양보를 부탁했는데 안 해줘서 당황스럽네.젊은 청년한테 말까지 걸었는데 싹 무시를 하더라고. 늙은이는 빨리 죽으라는 건지.</t>
  </si>
  <si>
    <t>건강했던 친구 남편이 갑자기 에이형 간염에 걸려서 며칠 만에 죽었다고 해. 소식 듣고 너무 충격받았어.출장을 가서 음식이 잘못됐는지 몇 명이 에이형 간염에 걸렸대. 친구가 얼마나 상심이 클지 가늠이 안 돼.</t>
  </si>
  <si>
    <t>사정이 어려워서 친구에게 빌린 돈을 몇 년째 못 갚고 있어서 죄책감이 들어.열심히 살고 있지만 하루하루 겨우 살다 보니 돈 갚을 여유가 안 돼.</t>
  </si>
  <si>
    <t>당뇨 때문에 좋아하는 음식을 제대로 먹을 수 없어서 짜증이나.앞으로 더 많은 종류의 음식을 먹지 못할까 봐 짜증이나.</t>
  </si>
  <si>
    <t>교생 실습을 나갔는데 학생들이 첫사랑 얘기나 마지막 키스 같은 질문을 계속하는 거야.나는 낯 뜨겁고 부끄러운데 그런 질문 계속하고 내 반응이 재밌는지 계속 장난치더라고.</t>
  </si>
  <si>
    <t>부모님 몰래 남자친구를 사귀고 있는데 거짓말하는 게 너무 죄책감이 들어.사실대로 말씀드리자니 혼날 것 같고 비밀로 계속하자니 너무 죄송스러워.</t>
  </si>
  <si>
    <t>아내가 아픈데 낫고 싶은 의지가 없대. 아픈 것보다 더 괴로운 것을 느끼고 있는 걸까.아프다가 결국 죽게 되는 거잖아. 죽는 것이 제일 괴로운 것이라고 생각해.</t>
  </si>
  <si>
    <t>월말마다 신경이 쓰이는 일이 있어.정산할 때마다 일부 입금이 누락되어있어서.</t>
  </si>
  <si>
    <t>이번에 실직을 했는데 가족들한테 말하기 힘들어서 말을 안 했는데 아침을 차려줘서 너무 미안해.솔직하게 말하고 싶은데 가족들이 힘들어할까 봐 말을 못 하겠어.</t>
  </si>
  <si>
    <t>친구들과 친해지지 못하고 있었는데 알고 보니 친구들이 나를 피했던 거였네. 충격적이고 속상해.내가 친화력이 부족한 게 문제라고 생각했었는데 친구들이 나를 일부러 피하고 있던 거였어.</t>
  </si>
  <si>
    <t>누나는 항상 가지고 싶은 물건이 있으면 남의 물건을 훔쳐. 그런 누나가 너무 부끄러워.누나의 일로 주변이 떠들썩해지면 항상 피해를 보는 건 우리 가족이야. 누나는 엄청 당당해하거든.</t>
  </si>
  <si>
    <t>아픈 아내를 보고 내가 해줄 수 있는 게 없어.차라리 내가 아픈 게 낫지 지켜보는 게 너무 괴로워.</t>
  </si>
  <si>
    <t>엄마랑 성적 때문에 싸웠어.엄마랑 화해하려고 애교 부려야지.</t>
  </si>
  <si>
    <t>친구가 폭행을 당했는데 신고를 하지 않았어. 마음에 걸려.경찰에게 말하면 일이 커질 것 같아.</t>
  </si>
  <si>
    <t>수면 내시경으로 검사하는데 진짜 소름 돋을 정도로 끔찍했어.안에 작은 알갱이들 때문이었는데 괴사한 세포들이래. 진짜 징그럽더라.</t>
  </si>
  <si>
    <t>어제 오빠가 잘못한 게 있었는데 나보고 부모님께 사과하라고 등 떠밀어서 상처받았어.이번이 처음도 아니고 항상 오빠가 잘못한 걸 내가 사과해야 하는지 모르겠어.</t>
  </si>
  <si>
    <t>반에서 공부를 잘 하는 애가 있는데 다 비싼 과외를 받아서 그래.나도 과외 하면 점수를 더 올릴 수 있어. 괜히 화가 나.</t>
  </si>
  <si>
    <t>우리 집은 식구가 다섯 명인데도 어떤 때에는 절해고도에 사는 기분이 들어.아플 때 누구 하나 제대로 된 위로를 해 주는 사람이 없을 때 내가 왜 살고 있나 그런 생각이 들어.</t>
  </si>
  <si>
    <t>부부라는 이름으로 살아간다 해도 참 외로운 것 같아.갈수록 멀어지는 느낌이 들어.</t>
  </si>
  <si>
    <t>발표 자료가 끝이 안 보여. 내가 너무 한심해.내일이 발표인데 아직도 발표 자료를 완성하지 못했어. 집중력이 모자란가 봐.</t>
  </si>
  <si>
    <t>오늘 같이 입사한 동기가 저보다 더 빨리 승진이 됐어. 나는 능력이 부족한 것 같아.사실 그 동기는 나랑 같은 학교 같은 과 출신이라서 친한 친구인데 회사 와서 점점 사이가 멀어지는 것 같아서 걱정이야.</t>
  </si>
  <si>
    <t>저번에 박 씨가 아플 땐 모금해서 병원비도 챙겨주더니 내가 아플 때는 아무것도 해주지 않았어.나도 돈이 부족한데 누가 도와줬으면 좋겠어.</t>
  </si>
  <si>
    <t>내가 버는 돈은 남편의 빚을 갚는데 쓰여.나도 은퇴할 때가 다 돼서 고민이야.</t>
  </si>
  <si>
    <t>최종 합격한 회사에서 채용 일을 미루겠다고 해서 당황스러워.응. 돈도 없어서 빨리 일해야 하는데 당황스럽네.</t>
  </si>
  <si>
    <t>내가 먼저 연락해야 할지 계속 기다려야 할지 조바심 나네.꼭 내가 뭘 잘못 말했나 싶기도 하고.</t>
  </si>
  <si>
    <t>은퇴를 하고 나면 지금까지 한 게 허무해질 거 같아.어떻게 하면 이런 생각을 없앨 수 있을까 고민 중이야.</t>
  </si>
  <si>
    <t>내가 아프다는 사실을 알고 친구들이 연락을 피하는 것 같아 버려진 기분이야.코로나에 걸렸어. 무서운 건 이해하지만 연락까지 피하다니 속상해.</t>
  </si>
  <si>
    <t>병원비를 대출 받았는데 갚지 못해 신용불량자가 되었어.나에게 짐이 하나 더 늘어난 기분이야.</t>
  </si>
  <si>
    <t>회사 상사가 나보다 어린데 요즘 들어서 내게 눈치를 주는 것 같아.내가 나이가 많다는 점을 은근슬쩍 언급하고 창피 주는 기분이야.</t>
  </si>
  <si>
    <t>젊은 시절에 몸을 너무 혹사시킨 것 같아.관절 마디 마디 안아픈 곳이 없어. 내가 너무 나를 돌보지 않고 앞만 보고 살아온 것 같아.</t>
  </si>
  <si>
    <t xml:space="preserve">작년에 나보다 공부를 잘하는 친구를 따돌렸던 것 때문에 죄책감을 느껴.그 친구가 부러워서 그랬는데 지금 사과하면 용서받지 못할 것 같아. </t>
  </si>
  <si>
    <t>가난한데 건강이 나빠지면 병원비까지 들까 봐 걱정이야.맞아. 최대한 병원에 갈 일이 없도록 건강관리를 시작해야겠어.</t>
  </si>
  <si>
    <t>이렇게 급하게 병원비가 필요할 때 연락할 곳이 없다니 정말 인생 헛살았나 싶다.자식들이랑 연락도 소원해졌고 형제들이랑도 사이가 안 좋아지고 내가 잘못 산 건가 싶어 자괴감 들어.</t>
  </si>
  <si>
    <t>친구한테 비밀을 털어놓았는데 글쎄 그 친구가 그걸 다른 사람한테 얘기를 했어.친한 친구였는데. 앞으로 관계를 어떻게 해나가야 할지 고민이야.</t>
  </si>
  <si>
    <t>죽음을 생각하면 두려워.죽는 것도 무섭지만 심한 병치레로 주변 사람들을 힘들게 할 것 같다는 생각에 괴롭네.</t>
  </si>
  <si>
    <t>남자친구가 갑자기 헤어지자고 해서 당황했어.응 이유도 없이 헤어지자고 하고 연락을 안 받아</t>
  </si>
  <si>
    <t>가족들 뒷바라지와 집안일에 여유가 없어.가족들은 나에게 관심도 없고 혼자가 된 기분이야.</t>
  </si>
  <si>
    <t>팔목이 아픈게 평생 집안일만 해서 그런 거 같아.응. 집안일을 하는 사람은 나밖에 없었어.</t>
  </si>
  <si>
    <t>나름대로 열심히 공부했는데 왜 자꾸 혼내시는지 모르겠어.부모님이 내 노력을 알아주지 않으셔서 억울해.</t>
  </si>
  <si>
    <t>건강도 안 좋아지고 은퇴도 다가오고 정말 외롭다.건강이 안 좋아진 게 더 나를 외롭게 만들어.</t>
  </si>
  <si>
    <t>새로 들어온 회사 막내가 사장님의 아들이라는 소식을 듣고 충격받았어.나는 힘들게 노력해서 이 회사에 들어왔는데 사장님의 아들은 너무 쉽게 들어온 것 같아서 조금 상처야.</t>
  </si>
  <si>
    <t>친구가 갑자기 약속을 깨서 속상해.정말 급한 일인 줄 알았는데 보니까 남자친구랑 데이트하러 간 거였어. 친구한테 버림받은 기분이야.</t>
  </si>
  <si>
    <t>나의 승진 소식에 가족들은 시큰둥한 반응이었어.내가 저것들 먹여 살리겠다고 가장으로서 얼마나 노력했는데 그걸 몰라주네.</t>
  </si>
  <si>
    <t>내가 자료를 집에 두고 오는 바람에 우리 조 발표를 망쳤어. 팀원들에게 너무 미안해.제일 중요한 자료였는데 팀원들에게 너무 죄스러워.</t>
  </si>
  <si>
    <t>어제 옆집 영감이 나에게 사과는 물론이고 아무 말도 없어서 상처받았어.저번에도 그런 일이 있었는데 아직도 기분이 안 좋아.</t>
  </si>
  <si>
    <t>내 여자친구가 바람을 피우고 그 남자와 다음 달에 결혼을 한다고 해서 어이가 없네.그런 여자하고 삼 년 동안 사귀었다는 게 수치다.</t>
  </si>
  <si>
    <t>치질이라는 병에 걸렸어.그러다 보니 직장에서 남의 시선이 의식돼 편하게 행동을 하기가 좀 그래.</t>
  </si>
  <si>
    <t>예전과 다르게 그냥 모든 일에 짜증이나. 상대가 남편 아이들 심지어 모든 대상에야.맞아 너무 힘들어. 그래서 이걸 어떻게 해결해야할지 고민 중이야.</t>
  </si>
  <si>
    <t>친구가 나한테 자주 못 봐서 서운하다고 해서 짜증을 내버려서 너무 미안해.근데 내 잘못도 아닌 것 같은데 그냥 가만히 있어야겠어.</t>
  </si>
  <si>
    <t>건강이 나빠서 죽는 것은 너무 화가 나.다른 사람들은 오래 사는데 나만 먼저 죽으면 억울하고 화가 나지.</t>
  </si>
  <si>
    <t>남편이 결혼하더니 완전히 변했어. 정말 화가 나!결혼하기 전에는 다 해 줄 것처럼 말해 놓고 집안일을 아무것도 안 해!</t>
  </si>
  <si>
    <t>아빠는 정말 짜증 나. 말이 하나도 안 통해!유명한 드라마를 보자고 했는데 아빠는 자기가 보고 싶은 것만 보겠다고 했어.</t>
  </si>
  <si>
    <t>직장에서 아무도 안 받는 피드백을 나만 받는 것 같아 수치스러워.같은 실수를 반복한다는 지적을 받았어.</t>
  </si>
  <si>
    <t>멀쩡한 나를 요양병원에 넣어버린 아들에게 너무 화가 나.힘들면 따로 살자고 말하면 되지 요양병원에 입원시키는 것은 정말 괘씸해.</t>
  </si>
  <si>
    <t>지금 출산을 하는데 너무 괴로워.진통을 너무 오래 해서 힘이 다 빠졌어.</t>
  </si>
  <si>
    <t>엄마가 이제 나를 못 알아보시는데 눈물밖에 안 나와치매에 걸리셨는데 요즘 증세가 더 심해진 것 같아.</t>
  </si>
  <si>
    <t>남편이 조기 축구 경기를 하다가 무릎이 다쳐서 일을 못 나가. 내가 아주 미쳐.돈 벌려면 일거리를 내가 찾아봐야 해. 아주 짜증 나 죽겠어.</t>
  </si>
  <si>
    <t>아내가 방송에서 건강에 좋다는 영양제를 못 사서 안달이야. 매번 같은 이야기를 해.재판매할 때 사면되는데 못 기다려서 영양제 이야기만 하니까 아내랑 이야기하기 싫어.</t>
  </si>
  <si>
    <t>자식들은 내가 곰팡이가 다 피어있는 집에서 살고 있는 데도 관심도 없네. 참 섭섭해.자기들은 번듯한 아파트에 살면서 부모는 이런 집에 살게 하고 말이야. 내가 너무 서러워.</t>
  </si>
  <si>
    <t>아내가 내가 벌어다 주는 적은 돈으로 큰 살림을 꾸려나가는 걸 보면 안쓰러워.빠듯한 생활비 탓에 본인 것은 아무것도 못 챙기는 것 같아 마음이 아프네.</t>
  </si>
  <si>
    <t>식은땀이 나고 오한이 왔어.아니. 몸살인지 아니면 식중독인지 헷갈리네.</t>
  </si>
  <si>
    <t>애들이 나를 따돌리고 있어. 내가 학교 폭력 피해자라는 게 한심하게 느껴져.애들한테 말을 걸어도 답해주지 않고 나한테 아무도 말을 걸지 않아.</t>
  </si>
  <si>
    <t>아내가 요즘 매일 툴툴대는 것 같아.앞으로 장거리 연애를 할 생각을 하면 눈물이 나고 힘들어.</t>
  </si>
  <si>
    <t>영원히 젊고 건강할 수만은 없다는 걸 알아서 괴로워.평생 아픈 곳 없이 탱탱한 피부로 살 줄 알았는데 너무 우울해.</t>
  </si>
  <si>
    <t>어제가 친구 생일이었어. 잊어버리고 있었는데 당황했어.핸드폰에 저장한 줄 알았는데 아니였나봐.</t>
  </si>
  <si>
    <t>나 오늘 정말 억울한 일을 당했어.버스 요금을 거슬러 받아야 하는데 받질 못했어.</t>
  </si>
  <si>
    <t>선배 때문에 많이 당황스러워.내 비밀을 다른 사람들이랑 있는데 얘기해버렸어.</t>
  </si>
  <si>
    <t>남편은 사십 대 중반인데도 아직 젊고 건강한데 나는 늙어 보여.같이 나가기도 싫고 어떤 때는 화가 나.</t>
  </si>
  <si>
    <t>나는 이른바 회피형 인간이라고 부르는 타입인데 누군가와 연애하는 게 너무 어려워.말주변도 없고 유머 감각도 부족하고 리액션도 좋지 않은 사람이니까. 그런 척할 뿐이지.</t>
  </si>
  <si>
    <t>이렇게 집에만 있으면 살이 찔 것 같아서 운동하기 위해 러닝머신을 들였어.하지만 러닝머신 때문에 괜히 돈을 쓰게 된 것 같아 화가 나. 운동도 재미가 없고.</t>
  </si>
  <si>
    <t>나는 얼마 전에 가까운 친구가 병으로 하늘나라에 먼저 갔어.그 상실감이란 말로 할 수가 없어. 며칠 동안 먹을 수도 잠을 잘 수도 없었다니까.</t>
  </si>
  <si>
    <t>중년이 되니까 자꾸 나잇살이 쪄서 억울해.응. 나잇살이 찌는 것 빼고는 건강은 좋아 이제 운동을 시작해야 할 거 같아.</t>
  </si>
  <si>
    <t>형이 아빠 지갑을 훔치고 나한테 뒤집어씌워. 내가 한 게 아닌데.아빠도 지금 누가 그랬는지 헷갈려 하는 거 같아.</t>
  </si>
  <si>
    <t>요즈음 너무 고민이 많아.곧 은퇴 시기는 다가오는데 경제적인 노후 준비가 완벽하지 않은 것 같아.</t>
  </si>
  <si>
    <t>여자 친구가 다른 사람을 만나고 있는 것 같아. 너무 화가 나. 여자 친구와 대화를 통해 사실인지 확인해야겠어.</t>
  </si>
  <si>
    <t>친구들이 나에 대해 험담을 하고 있어 괴로워.응. 그래서 학교에 가기가 너무 싫어.</t>
  </si>
  <si>
    <t>부하직원들이 일 처리를 스스로 못하고 자꾸 나한테 물어봐서 너무 성가셔.부하 직원을 도우느라 내 일 처리도 늦어져서 스트레스가 이만저만이 아니야</t>
  </si>
  <si>
    <t>내 동생은 하고 싶은 일도 찾고 성적도 좋고 모든 게 나보다 나아서 질투나.걔는 옛날부터 그랬어. 모든 게 나에 비해 뛰어났지.</t>
  </si>
  <si>
    <t>여자 친구네 집에 처음 가봤는데 고급 빌라여서 괜히 열등감이 들어서 당황스럽네.맞아. 괜히 우리 집이랑 비교하게 되고 그렇더라.</t>
  </si>
  <si>
    <t>딸이 너무 정리를 안 해서 힘들어.많이 잔소리를 했는데도 습관 때문에 전혀 듣지를 않아서 좌절감이 들어.</t>
  </si>
  <si>
    <t>돈을 많이 버는 친구가 나도 관리를 받으라고 했어. 돈이 있어야 관리를 받지.어. 일부러 샘나라고 그러는 건지 화나.</t>
  </si>
  <si>
    <t>중학교 때 나를 왕따 시켰던 친구가 나보다 더 잘 나가는 거 같아 분해.우연히 에스엔에스에서 봤는데 비싼 외제 차에 명품 휘감고 잘 살더라. 천벌 받을 줄 알았는데.</t>
  </si>
  <si>
    <t>휴일에 친구들에게 연락 했더니 다들 안 된다고 하네.오랜만에 친구들을 만날 수 있었는데 조금 우울해.</t>
  </si>
  <si>
    <t>아내가 정년퇴직을 앞두고 간암에 걸린 내 치료비 때문에 퇴직을 했어. 너무 미안해.회사에서 인정받으면서 일을 좋아하는 아내는 마지막까지 일을 하고 싶었을 텐데. 그래서 더 미안하지.</t>
  </si>
  <si>
    <t>내가 오늘 회사에서 그만 실수를 했어.본부 임원인지 모르고 막말을 했네.</t>
  </si>
  <si>
    <t>서른이 넘으니 주변에서 결혼 출산 소식이 물밀 듯이 들려오네. 나만 도태된 것만 같은 기분이 들어.지금부터라도 인연을 만들려고 노력해야 하는 걸까. 난 혼자서 살아가는 삶도 나쁘지 않은데.</t>
  </si>
  <si>
    <t>장거리 연애를 하는 우리 관계에서 나는 항상 어려움을 감수해야하는 입장이야.찾아갈 여유가 있는 사람이 나뿐이니까.</t>
  </si>
  <si>
    <t>오늘 신문에서 본 뉴스는 정말 충격이었어.출산율이 점점 더 낮아지고 있다는 내용이었어. 걱정될 정도더라고.</t>
  </si>
  <si>
    <t>아들이 어디를 가는지 모르겠어.물어봤는데 짜증만 내고 대답을 안 해. 아버지가 그런 것도 못 물어보나?</t>
  </si>
  <si>
    <t>친구들이 다 결혼하니 나만 외톨이가 되었어.이제 같이 놀 친구가 없어.</t>
  </si>
  <si>
    <t>노인정에 어울릴만한 친구가 없어서 좌절했어.나처럼 신체 건강한 환갑 모임을 만들 거야.</t>
  </si>
  <si>
    <t>오늘 정말 짜증 나는 일이 있었어.어떤 아이가 나를 자꾸 괴롭히는 거야. 내가 싫다는 데도. 앞으로 학교생활을 어떻게 하면 좋지? 나는 이 아픔을 견뎌내어 이 세상 앞에 제대로 나설 수 있을까?</t>
  </si>
  <si>
    <t>작년에 병원에서 비만이라고 판정이 난 이후로 열심히 관리했는데 몸무게가 변하지 않았어. 너무 화가 나!응. 화가 나지만 그래도 포기하지 않고 살을 빼 볼 거야.</t>
  </si>
  <si>
    <t>어머니께서 또 돈을 빌려 달라고 하시네. 너무 힘들어.이미 여러 차례 빌려드렸고 이제 남은 돈도 얼마 없거든. 앞으로 어떻게 살아야 할지 막막해.</t>
  </si>
  <si>
    <t>종종 과장님께서 나만 차별하시는 것 같아 기분이 나빠!나한테만 왜 그러는지 모르겠지만 참아야지 어쩌겠어.</t>
  </si>
  <si>
    <t>큰 딸을 시집보내는데 변변한 예단 없이 보낸 것에 딸한테 괴롭고 미안해.우리 딸이 자기가 착실히 번 돈으로 했다곤 했지만 가슴이 미워지네.</t>
  </si>
  <si>
    <t>조금씩 모아둔 노후 자금을 가장 친한 친구가 좋은 투자처가 있다 해서 믿고 투자했는데 사기였어.몸도 건강하지 못한데 노후 자금을 믿었던 친구한테 사기 당하니 너무 억울해.</t>
  </si>
  <si>
    <t>당뇨 때문에 보험에 가입하려고 했는데 생각보다 보험비가 생각보다 비싸 포기했어.당뇨 때문에 병원비가 많이 나오면 어떡하지?</t>
  </si>
  <si>
    <t>내 은퇴한 친구들이 잘 되는 게 보면 너무 부러워.맞아. 배가 아프기보다는 짜증이 나.</t>
  </si>
  <si>
    <t>반에서 내가 관심 없던 남자애가 나한테 고백을 했어. 너무 당황스러워.거절하기 미안해서 그냥 무시할까 고민 중이야.</t>
  </si>
  <si>
    <t>시어머니가 심장마비로 쓰러지신 거라 돌아가실 때 옆에 있어드리지 못했어.시어머니가 갑자기 돌아가셔서 외로워하시는 시아버님을 위해 무엇을 하면 좋을까?</t>
  </si>
  <si>
    <t>취업에 성공해 행복해하는 친구들을 보면 혼자 시험을 공부하는 내 모습이 초라해지는 것 같아.맞아. 점점 친구들 만나는 것도 불편해져.</t>
  </si>
  <si>
    <t>친구를 괴롭히지 말라고 했다가 나까지 따돌림을 당하게 됐어.어떻게 나까지 괴롭힐 수 있지? 세상에 나쁜 친구들이 너무 많은 것 같아.</t>
  </si>
  <si>
    <t>나 때문에 남편이 고생해서 죄책감이 들어.아픈 나 때문에 평생 고생한 남편이 나이 들어서도 고생하고 있어.</t>
  </si>
  <si>
    <t>백내장 치료 시기를 놓쳐서 앞을 볼 수 없게 됐어.백내장 치료 시기만 잘 알았다면 이런 일은 없었을 텐데.</t>
  </si>
  <si>
    <t>친구들은 노후준비를 하고 있던데 나도 빨리 시작해야겠어.맞아. 앞으로 나에게 투자하는 돈을 줄여 목돈을 마련해야겠어.</t>
  </si>
  <si>
    <t>직장 선배가 내 소문을 안 좋게 내고 다녀서 짜증나.어떻게 해야 선배를 골려 줄 수 있을지 고민이야.</t>
  </si>
  <si>
    <t>집에서는 고집 세고 까칠한 아들이 학교에서는 말 없고 내성적이라고 해서 당황했어.집에서 지내는 성격으로 학교에서도 똑같이 지내면 될 걸 한심하게 쭈뼛거리고 있다니.</t>
  </si>
  <si>
    <t>갑자기 몸이 안 좋아져서 다니던 회사도 그만두고 시골에 가서 요양하고 있어.일 안 하니 스트레스받을 일 없고 잘 먹으니 몸이 많이 좋아지긴 했어.</t>
  </si>
  <si>
    <t>학원을 빠지고 놀자 한 친구가 자기 부모한테는 내 탓이라고 말했다고 하니 화가 나네.정말 기가 막히잖아. 자기가 먼저 꾀어 놓고 혼나니 내 핑계를 대다니.</t>
  </si>
  <si>
    <t>언제부터인가 아이들 뒷바라지한다고 내 꿈은 내팽개치고 사는 것 같아 슬프네.응. 이제는 내 꿈이 뭐였는지 기억도 나지 않지만 아이들만 바라보는 삶은 아니었어.</t>
  </si>
  <si>
    <t>주말인데 와이프는 나갔고 외롭군.오늘 근무 일이라 일하러 나갔어. 내가 요새 일을 안 하거든.</t>
  </si>
  <si>
    <t>아직 좀 더 일하고 싶은데 회사 사정이 어려워져서 나이 순서대로 명예퇴직 신청을 받을 거라고 해서 걱정이야.전혀 없는데 이렇게 빨리 퇴직하게 될 줄은 꿈에도 몰랐거든. 앞으로 어떻게 살아야 할지 집에는 어떻게 말해야 할지 눈앞이 캄캄해.</t>
  </si>
  <si>
    <t>나도 나이가 먹을 만큼 먹었는데 나중에 자식들에게 물려줄 재산이 없으니 마음이 안 좋아.자식들이 나를 원망하진 않을까 걱정돼.</t>
  </si>
  <si>
    <t>박 주임은 늘 열심히 해서 그게 때로는 날 당황스럽게 해.업무가 많아서 오랜만에 일찍 출근했는데 박 주임이 날을 새서 일하고 있더라고. 어찌나 눈치가 보이고 당황스럽던지.</t>
  </si>
  <si>
    <t>내가 학교에서 따돌림 받는데 오늘은 맞기까지 했어.맞은 곳보다 충격이 더 컸어.</t>
  </si>
  <si>
    <t>오랜만에 집에 일찍 와서 혼자 대청소했더니 엄마가 유난 떨지 말라고 하시는 거 있지. 많이 억울하고 속상해.칭찬도 아니고 유난 떨지 말라고 말씀하시다니. 엄마는 왜 말을 예쁘고 좋게 못 하시는지 모르겠어.</t>
  </si>
  <si>
    <t>암으로 시간이 얼마 남지 않았는데 제발 시간이 천천히 갔으면 좋겠어.여행을 다녀볼지 말지 고민이야.</t>
  </si>
  <si>
    <t>명절이 다가오니까 돈 들일이 많아.손자 손녀들에게 용돈을 줘야 하기 때문이야.</t>
  </si>
  <si>
    <t>병원도 가까운데 병문안을 오지 않는 건 좀 섭섭하네.나랑 같이 일하는 김 영감이 내 병문안을 한 번도 안 왔어.</t>
  </si>
  <si>
    <t>나는 항상 학교에서 방어적인거 같아.혹시나 친구들이 나를 따돌릴까봐 소극적으로 행동하고 있어.</t>
  </si>
  <si>
    <t>아르바이트하던 동생이 오토바이 사고로 장애를 얻게 되어서 너무 슬퍼.밤낮없이 열심히 살던 동생인데 왜 그런 동생에게 이런 일이 벌어졌는지 하늘이 원망스러워.</t>
  </si>
  <si>
    <t>나 요즘 많이 힘들어.우리 반 애들이 나를 놀리고 따돌려.</t>
  </si>
  <si>
    <t>직장에 친구가 없어서 외로워.그럴까? 근데 새로운 사람을 만나는 게 두렵기도 해.</t>
  </si>
  <si>
    <t>오늘 직장에 출근하는데 지각할뻔했어.도로에서 차 사고가 났는지 교통이 마비되어서 당황했어.</t>
  </si>
  <si>
    <t>결혼식 일주일 전에 식장예약이 취소돼서 많이 당황스러워.이미 청첩장도 돌렸는데 이제 와서 어떻게 식장을 새로 잡지? 너무 걱정돼.</t>
  </si>
  <si>
    <t>황 노인이 청년들의 인심을 사겠다는 이유로 몰래 노인회 돈을 몽땅 써버렸어. 너무 화나.몰래 말을 안 한 게 가장 짜증 나.</t>
  </si>
  <si>
    <t>이번 명절에 부모님 건강검진을 받게 해주고 싶었는데 돈이 없어서 못 해 드릴 것 같아. 이번 달 생활비도 막막해.딱히 아픈 곳이 있지는 않은데 그래도 나이가 있으셔서 검사를 한번 받으면 좋겠어.</t>
  </si>
  <si>
    <t>아들이 찾아와서 어차피 죽을 거 빨리 상속해 달라고 해서 너무 화가 나.무슨 맡긴 돈을 찾아가는 줄 알았다니까?</t>
  </si>
  <si>
    <t>건강검진 결과를 받고 한참을 울었어. 너무 괴롭고 외로워.내 건강이 많이 안 좋아졌대. 수술하고 괜찮은 줄 알았는데 아닌가 봐.</t>
  </si>
  <si>
    <t>업무 처리가 형편없다고 부장님께 혼이 났어.사람들 앞에서 나보고 낙하산이 아니냐고 하는데 너무 속상해서 눈물이 나더라.</t>
  </si>
  <si>
    <t>편하다고 배달음식이나 즉석식품을 먹거나 외식하는 아들내외를 보면 한심해 보여.아니 아무리 편하고 싶어도 제대로 된 음식을 먹어야지.</t>
  </si>
  <si>
    <t>오늘 친구가 빌린 돈을 갚겠다고 했는데 연락이 없어.그 돈을 나에게 갚지 않으면 나도 당장 먹고살기 힘든 걸 알고 있을 텐데.</t>
  </si>
  <si>
    <t>오빠가 대학을 포기하고 취업을 하기로 해서 너무 마음이 아파.집이 너무 가난해서 돈이 많이 드는 대학을 갈 수가 없었어.</t>
  </si>
  <si>
    <t>좋아하는 사람이 있었는데 그 사람도 나를 좋아할 줄 알았는데 고백했다가 거절당해서 많이 당황스러웠어.내가 너무 안이했던 걸까? 진실을 말하면 이해해주고 받아줄 줄 알았는데 없던 열등감도 생겨서 속상해.</t>
  </si>
  <si>
    <t>너무 짜증 나.나 이제 노후 준비하려고 하는데 우리 퇴직금이 이게 뭐야. 치킨집도 못 하겠네.</t>
  </si>
  <si>
    <t>가난해 보이기 싫어서 값비싼 아들의 차를 타고 병원에 갔어.그래서 사람들은 내가 풍족하게 사는 줄 알고 있지만 사실 나에게는 남은 돈이 거의 없어.</t>
  </si>
  <si>
    <t>회사 상사의 말을 들을 때마다 정신적으로 고통스러워. 매일 매일 내가 무능한 사람은 아닌지 자꾸만 나 자신을 자책하게 돼.</t>
  </si>
  <si>
    <t>오늘 너무 충격이야.오늘 승진 발표날인데 떨어졌어.</t>
  </si>
  <si>
    <t>요즘 학교에서 따돌림을 당하고 있어. 너무 힘들어.아니. 말하고 싶지 않아.</t>
  </si>
  <si>
    <t xml:space="preserve">나 얼마 전에 고백했는데 차였어.너무 우울해. 세상 혼자 살아가는 느낌이야. </t>
  </si>
  <si>
    <t>친척들이 왜 자꾸 결혼 안 하냐고 무례하게 계속 물어봐서 상처야.아예 기분 상하게 해서 다시는 안 물어보게 할까? 너무 피곤해.</t>
  </si>
  <si>
    <t>믿고 아끼던 부하 직원이 말도 안 하고 갑자기 경쟁사로 가서 너무 당황했어.응. 미리 상의를 했으면 이 정도로 당혹스럽지는 않았을 텐데 기분이 상했어.</t>
  </si>
  <si>
    <t>왜 다들 나를 이상하게 보는거야. 너무 화가나.새 옷을 입고 갔는데 직원들이 나를 이상하게 쳐다보잖아. 무시하면 그만이긴 한데 너무 짜증나네.</t>
  </si>
  <si>
    <t>업무 보고 때문에 며칠간 밤샘 작업을 했더니 몸이 말이 아니다.이 정도의 희생은 감수할 수 있어. 회사가 발전할 수 있다면 말이야.</t>
  </si>
  <si>
    <t>친구가 매일 술을 마셔서 취해있어. 만날 때마다 취해있어서 당황스러워.어. 매일 같이 술에 취해있으니 한심해 보여.</t>
  </si>
  <si>
    <t>남편하고 이혼하고 당장 잘  곳이 없어서 너무 곤란해.남편이 바람을 폈어.  신뢰가 깨져버렸으니 더 이상 함께 할 수 없었어.</t>
  </si>
  <si>
    <t>회사에서 희망퇴직을 받는다는데 나도 신청해야 하나 고민이 돼.남는다고 해서 정년까지 간다는 보장도 없고 희망 퇴직한다면 당장 대출이자부터 걱정이야.</t>
  </si>
  <si>
    <t>노인정 회장이 아무래도 나를 왕따 시키는 것 같아. 기분이 좋지 않아.노인정 회장이 경조사를 나한테만 연락을 주지 않았어. 왜 그러는지 알고 싶어.</t>
  </si>
  <si>
    <t>명절에 혼자 입원해 있는 내게 병문안을 오는 가족들이 없군. 너무 외롭고 슬퍼.내가 당뇨가 있어 자주 아팠어. 이번에도 별거 아니라고 생각하는 것 같아.</t>
  </si>
  <si>
    <t>나 애인이랑 헤어져서 너무 마음이 아파.오늘 헤어졌어. 마음이 너무 아파.</t>
  </si>
  <si>
    <t>귀찮은 친구 때문에 너무 짜증 나.자꾸 이상한 데에 놀러 가자고 그래서 짜증 나는 거지 뭐.</t>
  </si>
  <si>
    <t>아무리 돈을 모아도 건강을 잃으면 모두 소용이 없다는 것을 알게 되고 나서 너무 힘들어.이제 아프면 낼 돈이 없어.</t>
  </si>
  <si>
    <t>내가 알려준 주식정보 때문에 친구가 돈을 잃었어.나도 돈을 잃긴 잃었지만 친구는 많이 투자했나 봐.</t>
  </si>
  <si>
    <t>우리 딸이 취업한 후에 내 전화를 잘 안 받아서 질투가 나.내 전화는 안 받으면서 상사 전화는 바로 받더라. 그게 제일 질투 나.</t>
  </si>
  <si>
    <t>딸이 집을 나가 버렸어. 내가 도대체 어떻게 해야 해?딸이 나와 싸운 후에 아무 말 없이 집을 나가 버렸어.</t>
  </si>
  <si>
    <t>우리 집은 유난히 가난한 것 같아. 부모님 대출을 같이 갚고 있어.돈이 전부는 아니라고 하지만 돈이 없으니까 서럽네. 남들도 무시하는 거 같고.</t>
  </si>
  <si>
    <t>애인과 심하게 다퉜는데 몇 달째 연락이 없어. 버려진 기분이야.가끔 다투긴 했지만 이렇게 오래 연락이 없는 건 처음이야.</t>
  </si>
  <si>
    <t>요즘 프로젝트가 진행 중이라 너무 바쁜데 상사가 계속 경과를 보고하라고 해서 불편해.일을 하다가 계속 상사 사무실에 가서 보고하기 어려운데 어떻게 해야 할까?</t>
  </si>
  <si>
    <t>퇴직을 하고 재정이 어려워져 약값을 낼 돈이 없어서 아들에게 말했지만 자신도 형편이 힘들다고 말해서 고민이야.아들도 힘들다는 걸 이해하지만 속상해. 가난이 정말 싫어.</t>
  </si>
  <si>
    <t>환갑이 넘어서 로또에 당첨되었어.치료도 받고 맛있는 것도 먹고 즐길 생각하니 신이 나.</t>
  </si>
  <si>
    <t>나는 성격이 활발하지 못해서 어려서부터 친구 하나 없이 지내왔어. 너무 외롭고 슬퍼.내가 조용하고 소심한 탓에 어릴 때부터 친구들이 나를 무시했거든. 그 후로 친구를 못 사귀었어.</t>
  </si>
  <si>
    <t xml:space="preserve">나이를 먹을수록 사람들 사이에서 고립되는 것 같아. 자식들도 연락을 자주 안 하고 부모님은 돌아가신 지 오래고. 근처 사는 친구들도 없거든. 너무 외로워. </t>
  </si>
  <si>
    <t>나 정말 상처받았어.응. 내가 낸 아이디어를 상사가 가로채서 발표했어. 마치 본인의 아이디어인 것처럼.</t>
  </si>
  <si>
    <t>친구들이 주식을 할 때 나만 안 했는데 지금 보니 노후 준비가 안 된 것 같아 화가 나.응. 내가 노후 준비를 너무 부족하게 한 것 같아.</t>
  </si>
  <si>
    <t>동생이 학교에서 맞고 왔는데 너무 화가나.내가 동생을 지켜주고 싶은데 학교가 달라서 고민이야.</t>
  </si>
  <si>
    <t>지인이 건강보조식품을 팔고 있는데 갱년기에 너무 좋다고 해서 샀더니 알고 보니 가격을 두 배나 비싸게 팔았더라고. 너무 배신감이 들어.이미 구매했으니 더는 문제를 만들고 싶지는 않지만 앞으로 다신 보고 싶지가 않아.</t>
  </si>
  <si>
    <t>오늘 직원들에게 인사를 했는데 아무도 나를 못 알아봐서 민망했어.바빠서 그랬던 것 같긴 한데 다 같이 그러니깐 당황스럽더라.</t>
  </si>
  <si>
    <t>가만히 있는 내 가방을 발로 차는 친구 때문에 너무 화가 나.알면서도 일부러 내 가방을 발로 찼어.</t>
  </si>
  <si>
    <t>몸이 자꾸 아프니까 나중에 남편이 날 버리지는 않을까 하는 생각이 들어.아프니까 자꾸 부정적인 생각만 하게 되네.</t>
  </si>
  <si>
    <t>요즘 부모님이랑 사이가 너무 안좋다 보니까 집에도 들어가기 싫고 버려진 기분이야.내가 친구들하고 놀기만하고 공부는 안해서 혼났는데 대들었지 뭐. 먼저 죄송하다 해야겠어.</t>
  </si>
  <si>
    <t>아내가 아픈데 오히려 자식들이 예전보다 더 연락을 안 하는 것 같아.자식들이 연락을 전보다 안 하는 이유가 뭘까?</t>
  </si>
  <si>
    <t>우리 집이 잘 못산다는 것을 친구들이 알게 되었을 때 정말 억장이 무너지는 것 같았어.창피해서 친구들과 마주하고 싶지 않아. 날 보고 수군거릴 것만 같아.</t>
  </si>
  <si>
    <t>어렸을 때부터 집안이 가난해서 아르바이트했어. 이제 취업을 해야 하는데 학자금 대출이 많아서 걱정이야.학자금 대출을 갚기도 벅찬데 이번 달에는 월세 낼 돈을 구해야 해.</t>
  </si>
  <si>
    <t>제일 친했던 친구가 뒤에서 내 욕을 하는 걸 들었어.어떻게 그럴 수 있지? 제일 친한 친구라고 생각했는데.</t>
  </si>
  <si>
    <t>오늘은 버스 안에서 나잇값을 해야 된다고 생각했어. 내가 다 부끄러웠네.어떤 노인이 큰 소리로 한참을 통화하는 거야. 나랑 연배가 비슷해 보여서 내가 다 부끄러웠어.</t>
  </si>
  <si>
    <t>남자 직장 동기가 연락한 것 때문에 남자 친구 질투가 너무 심해. 일 얘기만 하는 건데.응. 내가 만나고 연락하는 모든 남자를 다 싫어해. 나도 사회생활을 해야 하는데.</t>
  </si>
  <si>
    <t>이번에 아프리카로 자원봉사를 다녀왔어.응. 솔직히 나는 해외로 다녀온다고 해서 관광도 좀 하고 그럴 줄 알았는데 내내 일만 하다가 왔어. 힘들었어.</t>
  </si>
  <si>
    <t>사별 후 생계를 유지하려니 쉽지가 않아. 자식들도 날 돌보기 어려우니 서럽군.나 하나 건사할 수만 있다면 자식들의 걱정이 좀 줄 텐데.</t>
  </si>
  <si>
    <t>어제 산책 중에 딸이랑 손잡으려고 했다가 거절당했어.그 당시는 그랬는데 곰곰이 생각해 보니 남의 시선 의식하는 딸의 마음을 못 헤아린 것 같아서 미안하더라고. 사춘기가 그런 때잖아.</t>
  </si>
  <si>
    <t>상사 때문에 기분이 안 좋아.나한테만 뭐라고 하잖아.</t>
  </si>
  <si>
    <t>나는 지금까지 살면서 내 맘대로 못 해 본 것이 너무 많아.아이들과 가족 여행 많이 가고 싶어.</t>
  </si>
  <si>
    <t>임산부 배지를 달고 임산부석에 앉아있는데 할아버지가 와서 임신이 벼슬이냐고 한마디 하시더라고. 지금은 진정됐어. 권리가 있는 나한테 뭐라 하는 할아버지가 더 이기적이라고 생각해.</t>
  </si>
  <si>
    <t>돈 없으면 아파도 병원도 못 가.당뇨도 있고 심장도 나빠.</t>
  </si>
  <si>
    <t>나는 그를 위해 나의 모든 것을 투자했지만 그는 결국 나를 떠나고 말았어.내 시간과 감정 그리고 열정은 누구에게 보답 받을 수 있는 걸까. 너무 우울해.</t>
  </si>
  <si>
    <t>점점 살이 쪄서 복부비만이 되어가고 있어. 남들이 흉측하다고 생각하면 어쩌지?남들이 안 좋게 볼까 봐 너무 두려워. 전에 다른 사람에게 누군가 살쪘다고 비난하는 걸 봤거든.</t>
  </si>
  <si>
    <t>저녁에 매일 술에 취해서 들어오는 아빠 때문에 화가 나.몸도 제대로 가누질 못하면서 술 냄새나 풍기고 말이야.</t>
  </si>
  <si>
    <t>언니랑 방을 같이 쓰는데 언니 물건 때문에 너무 어수선해. 다 버려버리고 싶어.언니한테 정리 좀 하라고 말해야겠어. 계속 이러면 나도 정말 못 참는다고.</t>
  </si>
  <si>
    <t>새로 생긴 한의원에서 약을 지었는데 괜히 거기서 지었어!비싸게 한약을 열 첩 지었는데 아무런 효과가 없어.</t>
  </si>
  <si>
    <t>나이 서른 살에 아직 취업 못 한 내가 너무 한심해 보여.취업하기 위해서 오십 군데 이상 지원은 했는데 결과가 좋지 않아 속상해.</t>
  </si>
  <si>
    <t>부모님께서 내가 원하는 것을 지원해 주신다고 했는데 예체능은 안 된다고 하셔.아예 지원하겠다는 말씀을 하지 않았으면 모를까 정말 말도 안 된다고 생각해.</t>
  </si>
  <si>
    <t>자식들에게 재산을 미리 나눠줬는데 자식들은 내 병원비를 한 푼도 보태주지 않아 화가 났어.가난했지만 밤낮을 일하며 아이들을 키웠는데 아무도 돈을 보태지 않아 배신감이 들어.</t>
  </si>
  <si>
    <t>우리 남편은 너무 일방통행이야. 너무 화가 나.아이들 진로를 혼자 결정해 버렸어. 내가 직장 일로 좀 바쁘긴 했어도 상의는 했어야지.</t>
  </si>
  <si>
    <t>오늘 동생이 늦어서 부모님한테 혼났는데 동생이 왜 자기한테만 통금이 있냐고 그랬어. 짜증 나.동생은 고등학생이고 나는 성인이니까 다른 건데 왜 나랑 비교하는지 모르겠네.</t>
  </si>
  <si>
    <t>남들은 늙어서 여행도 가고 취미생활도 하던데 나에겐 모든 것들이 사치일 뿐이야.나는 남들처럼 경제적으로 여유롭지도 못하고 모아놓은 돈이 많지도 못해. 당장 큰 병에 걸려도 치료비도 부족할 판이야.</t>
  </si>
  <si>
    <t>친구랑 패스트푸드점에서 콜라를 먹다가 트림을 했어.다행히 친구가 못 들은 척해 줬어.</t>
  </si>
  <si>
    <t>사람이 많은 자리에 가면 항상 어색하고 안절부절 못 하겠어. 잘 모르는 사람들이 대화하는 자리에서 어떻게 끼어들어야 할 지 모르겠어.</t>
  </si>
  <si>
    <t>노후 준비를 잘해서 지금도 여유로운 친구를 보면 부러워.나도 지금부터 준비하고 싶은데 좋은 방법 없을까?</t>
  </si>
  <si>
    <t>당뇨 수치가 갑자기 나빠져서 걱정되고 당황스러워.저번 주까지만 해도 좋아지고 있었는데 이러다 건강이 더 안 좋아질까 봐 무서워.</t>
  </si>
  <si>
    <t>일하는 곳에 쳐다보기만 해도 혐오스러운 사람이 있어.처음 들어갔을 때 텃세 아닌 텃세를 부려서 나를 너무 힘들게 했었어.</t>
  </si>
  <si>
    <t>맨날 누워서 핸드폰 게임을 하는 남편을 보면 정말 한심해 보여.남들처럼 좀 더 자기 계발에 힘썼으면 좋겠는데 이건 뭐 애도 아니고 말이야.</t>
  </si>
  <si>
    <t>여자 친구가 요즘 계속 만취한 상태로 지하철에서 실례를 해서 정이 떨어지려고 해.술에 취해서 지하철에서 토하면서 소리를 지르지 뭐야.</t>
  </si>
  <si>
    <t>노약자석에 있는 젊은이를 혼내며 양보하라고 했는데 알고 보니 다리를 다친 친구여서 많이 놀랐어.다리를 절뚝이며 자리를 옮기는데 정말 민망하더라고.</t>
  </si>
  <si>
    <t>우리 시누이는 나랑 동갑인데 몸이 좋고 주름 하나 없어. 피부과를 다니더니 돈이 좋긴 좋아.애 둘 키운 아줌마인 나랑 애 안 낳은 시누랑 비교하는 것부터가 좀 무리이긴 하지?</t>
  </si>
  <si>
    <t>학점을 위조한 서류로 취업이 돼서 마음이 편하지가 않아.취업을 준비하고 있는 사람들에게 정말 미안하지만 사실을 말하면 해고당할 것 같아.</t>
  </si>
  <si>
    <t>일에 집중하는 내게 매번 말을 거는 동기가 귀찮고 성가셔.집중할 때마다 말을 걸어서 집중력이 깨져.</t>
  </si>
  <si>
    <t>오늘 신장 기능 검사 때문에 병원에 갔더니 휴진이야. 먼 곳에서 왔는데 화가 나.지금 다시 집에 가야 하는데 차가 막히는 시간이라 더 막막하고 짜증이 나.</t>
  </si>
  <si>
    <t>머리숱이 많고 탈모가 없는 친구가 부러워서 질투나.나는 머리숱이 적고 탈모가 있어서 매일 상처받아.</t>
  </si>
  <si>
    <t>나 오늘 남자친구와 헤어졌어. 사람들 많은 곳에서 헤어지자고 하는 거 있지? 진짜 당황스러웠어.그래서 나도 헤어지자고 소리쳤거든. 사람들이 다 쳐다보고 억울하고 화나고 말로 표현할 수 없어.</t>
  </si>
  <si>
    <t>몸이 나른하고 자꾸 짜증이 나고 매사가 귀찮을 때가 많아.아무것도 하기 싫고 그러네. 몸을 가볍게 움직이고 햇빛을 좀 받아야겠어.</t>
  </si>
  <si>
    <t>요즘 애들이 다 이래? 타일러도 안 돼.딸아이가 입버릇이 고약해졌어.</t>
  </si>
  <si>
    <t>진짜 화나. 나는 이렇게 코피 나도록 공부하고 친구는 놀았는데 왜 친구가 나보다 성적이 좋지?나는 해도 안 되나 봐. 어차피 타고난 애들이 다 해먹을 텐데 뭐.</t>
  </si>
  <si>
    <t>오늘 시험 봤는데 저번보다 성적이 올랐어. 근데도 부모님이 낮은 성적이라고 핀잔을 주는데 억울해.이전보다 올랐으면 칭찬을 해 주는 게 맞는 데 만족스럽지 않으신가 봐.</t>
  </si>
  <si>
    <t>거래처에서 납품하기로 한 물건을 제때 납품하지 않아서 너무 화가 나.이 일 말고도 이전에도 번번이 약속을 어겼어. 그래서 우리도 일정이 꼬인 적이 여러 번이야.</t>
  </si>
  <si>
    <t>정말 힘든 한 해를 보내고 있네.모든 국민이 다 힘들지만 학생들 역시 바이러스에 희생된 한 해를 보내고 있다고 생각해. 학업을 해나가는 게 너무 힘들어.</t>
  </si>
  <si>
    <t>우리 동네 노인들은 내가 사기를 치고 다녔다는 헛소문을 믿고 있어서 충격을 받았어.어쩌다 이런 소문이 나게 되었는지 너무 상처받았어.</t>
  </si>
  <si>
    <t>집값 올랐다고 자랑하는 친구를 보니 내가 한심해 보여.그래. 다들 재테크도 잘하는데 나만 바보 같고 정보에서 소외된 것 같고.</t>
  </si>
  <si>
    <t>나도 성적이 나쁘지 않은데 교수님이 내 친구만 좋아해서 질투 나.친구가 발표를 잘해서 교수님이 마음에 들어 하시나 봐. 나도 발표를 잘해야겠어.</t>
  </si>
  <si>
    <t>학교에서 따돌림을 당하고 있어. 너무 화가 나.나를 대놓고 놀리고 무리에도 끼워 주지 않아. 걔네들 앞에서 어떻게 해야 할지 모르겠어.</t>
  </si>
  <si>
    <t>남편이 요즘 뚱뚱하다고 잔소리를 자주 해.밖에서 젊고 날씬한 여자들만 보다가 집에 와서 내 모습을 보면 한심하겠지.</t>
  </si>
  <si>
    <t>어제 과장이 은근슬쩍 내 어깨에 손을 대서 깜짝 놀랐어.안 그래도 손버릇 때문에 그 사람 소문이 안 좋긴 했는데 나한테도 그럴 줄이야.</t>
  </si>
  <si>
    <t>나이만 먹고 모아 둔 돈도 없고 내가 인생을 헛살았어.젊어서 방탕하게 살아서 그런지 지금 내 수중에 가진 돈이 별로 없어.</t>
  </si>
  <si>
    <t>요즘 직장에서 당하는 일로 정말 힘이 들어.내 노력만으로는 극복하기 힘든 일이어서 당황스럽네.</t>
  </si>
  <si>
    <t>원래 기립성 저혈압이 심한데 아내는 내가 꾀병을 부린다고 생각해.내가 일어날 때 원래 기립성 저혈압이 있다고 말했는데도 안 믿어.</t>
  </si>
  <si>
    <t>오늘 회사 모임에서 신경 쓰이는 일이 있었어.잘 모르는 옆 팀 사람이 다가와서 친한 척 얘기를 건네는데 내가 그 사람을 심하게 경계하고 있더라고.</t>
  </si>
  <si>
    <t>병원에 왔는데 지갑을 안 가져왔네.아니 지금 당장 병원비를 내야 되는데 지갑이 없어서 낼 수가 없어!</t>
  </si>
  <si>
    <t>오늘 의도치 않게 친구의 비밀을 말해버렸어.친구에게 정말 미안하고 죄책감이 들었어.</t>
  </si>
  <si>
    <t>내 연애는 참 가난해서 슬픈 거 같아.당장 무엇을 먹고 싶어도 돈이 없어서 못 먹었어.</t>
  </si>
  <si>
    <t>그건 우리 둘만의 비밀이었는데 어떻게 그럴 수가 있지? 너무 화가 나.우리 반 아이들이 다 알게 되었어. 그 친구를 믿고 얘기를 한 것인데 왜 그랬을까?</t>
  </si>
  <si>
    <t>언니가 먼저 결혼해야 한다고 내 결혼 날짜를 늦추래.내 친구에게 고민을 말해볼까 싶어.</t>
  </si>
  <si>
    <t>매일 나를 괴롭히는 아이들 때문에 학교 가는 것이 너무 힘들어.내가 이야기해도 아무 소용없어.</t>
  </si>
  <si>
    <t>운동 삼아 게이트볼을 시작했는데 비싼 장비로 열을 올리는 애들이 있더라. 답답해.왜 그렇게 돈 낭비를 하는지 모르겠어. 걔네랑 게이트볼 하기 싫어졌어.</t>
  </si>
  <si>
    <t>큰아들이 결혼하며 집을 해달라고 하는데 지금은 돈이 없어.월세나 전세로 시작해도 좋을 텐데 그쪽에서 너무 바라는 게 많아.</t>
  </si>
  <si>
    <t>나이가 드니 친구들이 싫어지려고 해.내가 돈을 많이 모아서 그런지 날 돈줄로 보는 느낌이야.</t>
  </si>
  <si>
    <t>친구들이 나를 빼고 다 함께 술을 마시러 가서 고립된 기분이 들었어.이런 경우가 없었는데 갑자기 이러니 정말 속상해.</t>
  </si>
  <si>
    <t>직장에 신입이 새로 들어왔는데 너무 일을 못하는 것 같아서 답답해.직속 상사에게 자세하게 잘 가르쳐 주라고 말해야 겠어.</t>
  </si>
  <si>
    <t>신혼 첫날 밤에 그녀와 나는 평소와 달리 어색했어. 그래서 당황했어.원래 그러지 않는데 어색해서 어떻게 해야 할지 모르겠더라고.</t>
  </si>
  <si>
    <t>이번 직장은 전 직장이란 달리 삭막해서 너무 외로워.사람들끼리 정말 딱 일만 해. 사적인 대화는 하나도 없어.</t>
  </si>
  <si>
    <t>직장을 다니면 다닐수록 점점 외로워지는 것 같아.입사했을 때는 동기들과 힘들 때 상의도 하고 그랬는데 요즘은 온통 적뿐이야.</t>
  </si>
  <si>
    <t>결혼을 했는데 아이를 가져야 할지 고민이 되네.처음에는 아기를 가지려고 했는데 세상 돌아가는 걸 보니 굳이 가져서 더 힘들어지면 어쩌나 하는 자기방어적인 생각이 드네.</t>
  </si>
  <si>
    <t>다들 승진을 했는데 나만 못 해서 가족들에게 너무 미안해.내가 더 열심히 해서 승진했어야 했는데.</t>
  </si>
  <si>
    <t>내가 은퇴했는데 가족들은 아무도 일을 안 해. 노후가 걱정되고 화가 나.응. 나는 가족들을 위해 희생했는데 가족들은 도와주지 않네.</t>
  </si>
  <si>
    <t>막내 직원이 나보다 더 좋은 아이디어를 내서 내가 조금은 부끄러워졌어.평소에 내가 막내를 구박 많이 했었거든.</t>
  </si>
  <si>
    <t>요즘 외로워서 이혼한 남편이 보고 싶어.이혼하면 행복할 줄 알았는데 지지고 볶더라도 같이 살았어야 하나 싶어.</t>
  </si>
  <si>
    <t>이젠 더 이상 가족들에게 피해를 줄 수 없어. 어떻게든 퇴원하기로 했어.입원하고 있는 나 때문에 가족들이 일이 끝나고도 병원에 와서 나를 간호하는 모습을 보니 눈물이 나.</t>
  </si>
  <si>
    <t>직장 다니면서 아이도 돌보려니까 너무 힘들어.아이가 조금 더 크면 유치원으로 보낼까 생각 중이야.</t>
  </si>
  <si>
    <t>아침마다 직장에 갈 생각을 하면 우울하고 힘이 들어요.일의 성과가 좋지 않아 자꾸만 입사 동기와 비교를 하게 되어요.</t>
  </si>
  <si>
    <t>곧 결혼기념일인데 부끄러워서 남편에게 말 대신 편지로 마음을 고백했어.고맙고 사랑한다는 얘기를 입 밖으로 꺼내는 건 조금 부끄럽더라고.</t>
  </si>
  <si>
    <t>전학 간 학교에서 집이 잘산다는 이유로 친구들이 나를 따돌리기 시작했어.친구들과 친하게 지내고 싶은데 어떻게 다가가야 할지 고민이야.</t>
  </si>
  <si>
    <t>내 애인은 데이트 비용을 잘 안 내.내가 주로 내지. 근데 나만 계속 내니까 감당이 안 되고 힘들기도 해.</t>
  </si>
  <si>
    <t>코로나가 유행하는데 주위에서 정치에 관심을 가지고 집회에 나가자고 해 짜증이 나네.다들 생각이 없는 것 같아. 혐오감마저 든다니까.</t>
  </si>
  <si>
    <t>모르는 사람을 만나는 건 내게 괴로운 일이야.내일은 거래처 회의에 참석해야 해.</t>
  </si>
  <si>
    <t>길에서 남자친구가 다른 여자랑 있는 걸 봐버렸어.그 여자랑 팔짱을 끼고 있더라고! 아무래도 바람을 피우는 것 같아.</t>
  </si>
  <si>
    <t>오늘 화가 정말 많이 났어.노인정에서 친구가 내 욕을 했어.</t>
  </si>
  <si>
    <t>정기적으로 건강검진을 받고 싶은데 돈이 상당히 부담이 되네.정기적으로 받으면 좋은데 우리 집 형편으로는 무리야.</t>
  </si>
  <si>
    <t>이번 면접도 떨어지면 그냥 작은 회사라도 알아볼까 봐.지난달에 열 번이나 면접 봤는데 전부 다 탈락이었거든. 아무래도 눈을 낮춰야 할 것 같아서.</t>
  </si>
  <si>
    <t>횡단보도를 건너고 있는데 조금 늦었다고 옆에 있던 차가 빵빵거리는데 어찌나 화가 나던지!많이 늦은 것도 아니고 몇 초 늦었다고 그렇게 불같이 화를 내다니. 정말 몹쓸 사람이야.</t>
  </si>
  <si>
    <t>주말은 근무시간이 아닌데 자꾸 회사 사람들이 불러내서 짜증나.난 평일에 내 할 일을 다 끝내놓는데 자꾸 주말에도 일을 시키려고 해.</t>
  </si>
  <si>
    <t>암에 걸렸는데 자식들 그 누구도 문병을 오지 않아 쓸쓸해.자식을 키워봤자 소용없다는 말이 정말인 것 같아서 더욱더 슬퍼.</t>
  </si>
  <si>
    <t>요즘은 내가 너무 무능한 것 같아.나에게 주어진 업무량이 과거보다 많지 않은데 속도가 나지 않아.</t>
  </si>
  <si>
    <t>상사가 잘못해서 지방까지 좌천돼서 억울해.이 억울함을 어떻게 하면 풀 수 있지?</t>
  </si>
  <si>
    <t>어렵게 취업했지만 그만두고 싶다는 생각이 들어. 이젠 너무 지쳐.하지만 이렇게 포기해 버리면 나중에 후회할 것 같기도 해.</t>
  </si>
  <si>
    <t>고등학교에 올라오니 작년에 했던 내 행동이 너무 부끄러워.친구 한 명을 다른 친구들과 따돌렸어.</t>
  </si>
  <si>
    <t>얼마 전에 새로 산 넥타이를 자식이 사준 거라고 친구에게 거짓말을 했어.순간적으로 친구에게 으쓱하고 싶은 마음에 그랬는데 그런 내 모습이 실망스러워.</t>
  </si>
  <si>
    <t>아들과 싸우고 나서 아들이 나한테 아무말도 안하니 소외감을 느껴.이번에 아들 생일때 선물 주면서 화해 해야지.</t>
  </si>
  <si>
    <t>생각해보면 나는 항상 형이라는 이유로 동생에게 양보만 하고 살아왔던 것 같아. 부모님도 늘 동생 편만 드시고.부모님께 말씀드려서 그동안 서운했던 점을 이야기하고 앞으로는 동등하게 대해달라고 요구해야겠어.</t>
  </si>
  <si>
    <t>같은 반 애들이 나에게 자꾸 폭언해서 상처받았어.그만하라고 단호하게 이야기를 하는데 별로 크게 신경을 안 써. 오히려 내 말을 따라 하면서 조롱해서 상처받아.</t>
  </si>
  <si>
    <t>시어머니께 어머니 아들이 간도 안 좋은데 술 마신다고 하소연을 했어.시어머니도 아들이 술 마시는 것에 대해서 걱정하시는 것 같더라고.</t>
  </si>
  <si>
    <t>오늘 당황스러운 일이 있었어.처음 만난 애가 자꾸 빠른 년 생이라면서 초면에 동갑처럼 반말하는 거야.</t>
  </si>
  <si>
    <t>친구랑 밥 먹었는데 서글픈 생각이 들어.친구는 가격표 신경 안 쓰고 시키는데 난 가격표가 눈에 먼저 들어와.</t>
  </si>
  <si>
    <t>우리 부서로 이동한 여직원에게 내가 질투감을 느끼는 것 같아.나보다 젊고 예쁘고 키도 크거든. 업무능력도 나쁘지 않아. 부럽기도 하고 질투도 나.</t>
  </si>
  <si>
    <t>내 속마음도 모르고 건강한 내가 보기 좋다는 사람들 때문에 화가 나.나는 사실 빨리 세상을 떠나고 싶어서 안달이 나고 화가 나는 상태야.</t>
  </si>
  <si>
    <t>우리 집은 작고 초라해. 친구들은 자꾸 우리 집에 놀러오고 싶다는데 어떻게 해야 할지 모르겠어.한번은 데리고 와야 할 것 같긴 한데. 친구들이 어떻게 생각할지 너무 당황스럽고 부끄러워.</t>
  </si>
  <si>
    <t>근소한 차이로 면접에서 떨어졌어.내 옆 사람은 면접 때 실수도 많이 했는데도 합격해서 화가 나.</t>
  </si>
  <si>
    <t>아내가 아이들을 모두 데리고 친정으로 돌아갔어. 나에게 화가 난 걸까?갑자기 이러는 것 같아서 내가 평소에 무슨 잘못을 했는지 잘 모르겠어.</t>
  </si>
  <si>
    <t>오늘 당황한 일이 있었어.오늘 후배가 나한테 실수로 욕을 한 거야.</t>
  </si>
  <si>
    <t>어제 상담받았는데 내신이 모자라서 원하는 대학에 갈 수 없대. 세상을 다 잃은 거 같아.응 그래서 대학교를 어디로 갈지와 학과를 다시 정해보고 있어.</t>
  </si>
  <si>
    <t>큰 딸이 생일이라 내가 밥 사 주겠다고 했는데 딸이 바쁘다고 화를 냈어.아무리 바빠도 그렇지 오랜만에 얼굴을 보려는데 너무 서운해.</t>
  </si>
  <si>
    <t>결혼한 지 이년 정도 지났는데 요즘 들어 외로움을 많이 느껴.그래서 다들 애를 낳는 걸까? 지금 아이를 가지는 게 좋을지 굉장히 고민돼.</t>
  </si>
  <si>
    <t>친구가 자꾸 찾아와서 자기 아들 금융 회사의 펀드에 가입해 달라고 성화네.원금 보장이 안 되는 펀드라 노년에 리스크가 있는 펀드는 가입하기 싫어.</t>
  </si>
  <si>
    <t>아이를 낳고 키우는 동안 나만 희생한 것 같아.응. 나 혼자 너무 힘들었어.</t>
  </si>
  <si>
    <t>월세 사는데 집주인이 다음 달부터 월세를 십만 원 올려달라네. 내 처지에 적은 돈이 아닌데.고물 수집으로 근근이 사는 마당에 갑자기 그 돈이 어디서 나오나 싶어 갑갑하네.</t>
  </si>
  <si>
    <t>어제 기말고사 성적이 나왔는데 너무 떨어졌어. 공부 열심히 했는데. 어떻게 된 일이지?응. 선생님께 가서 채점이 정확한지 물어봐야겠어.</t>
  </si>
  <si>
    <t>김 씨네 텃밭에서 내가 몰래 채소를 훔쳤다는 누명을 써서 너무 억울해.나는 사실 누가 채소를 가져갔는지 알고 있어.</t>
  </si>
  <si>
    <t>아들이 사기를 치고 다니네.맞아. 내가 피해자한테 배상도 다 해주었다네.</t>
  </si>
  <si>
    <t>교실에서 너무 외로워.급식 시간 쉬는 시간 체육 시간에 나는 항상 혼자야.</t>
  </si>
  <si>
    <t>남자 친구가 다른 여자랑 결혼한대. 드라마에 나올 법한 일이 나한테 일어나서 당황스러워.심지어 나도 알고 지낸 사람이야. 이 시련을 이겨내고 나도 보란 듯이 잘 살고 싶어.</t>
  </si>
  <si>
    <t>회사에서 부서 이동을 할 사람을 지원받아서 그냥 내가 간다고 했어.솔직히 일을 바꾸고 싶은 사람은 아무도 없잖아. 어차피 누군가는 가야 하니까 그냥 내가 간다고 했어.</t>
  </si>
  <si>
    <t>주변에 진로 때문에 고민하는 친구들을 보면 너무 안 됐다는 생각이 드는 것 같아.뭔가 꿈이 있는데 형편이 안되어서 당장 취직을 하거나 아르바이트를 하는 모습이 안타까운 것 같아.</t>
  </si>
  <si>
    <t>요즘 아내도 자식들도 나를 무시하는 것 같아. 우울해.그래서 일도 손에 안 잡히고 자꾸 술만 찾는 것 같아.</t>
  </si>
  <si>
    <t>암 수술이 끝나면 사려했던 땅을 부동산에서 이미 다른 사람에게 팔았대.부동산에서 나에게 말도 안 하고 팔아버렸어. 약속 했으면서 너무 충격이야.</t>
  </si>
  <si>
    <t>지병으로 요양원에 오랫동안 있게 되자 점점 찾아오는 사람들이 줄어들기 시작했어.그동안 관계했던 사람들과의 관계가 참 허무하고 더 외로움을 느끼게 되네.</t>
  </si>
  <si>
    <t>아 부끄러워. 친구들은 은행 공기업 다 잘만 취업하는데 왜 나는 되는 일이 없지?난 삼 년째 공무원 준비 중인데 매번 다 떨어졌어. 그런 상황에서 오늘 친구의 공기업 합격 소식을 들었어.</t>
  </si>
  <si>
    <t>얼마 전에 직장에 취업했는데 내가 원하던 업무가 아닌 것 같아서 짜증이 나.내가 조직에 적응하는 방법보다는 차라리 진로에 대해 다시 고민해보고 싶어질 정도야.</t>
  </si>
  <si>
    <t>갱년기가 왔나 기분이 싱숭생숭해.호르몬 치료를 받아야 할까?</t>
  </si>
  <si>
    <t>퇴근 후에도 업무 관련 연락을 하는 상사가 짜증 나.상사라 뭐라 말할 수도 없고 너무 성가셔.</t>
  </si>
  <si>
    <t>요즘은 걸으면 무릎이 아파서 속상해!조금만 걸어도 아파서 걷기 운동도 못 해.</t>
  </si>
  <si>
    <t>내가 공부 잘하는 게 재수 없다고 친구들이 이제 나랑 안 놀겠대. 너무 우울해.친구들이랑 성적이 너무 차이 나는 게 문제인가 봐. 무슨 시험만 치면 나랑 안 논대.</t>
  </si>
  <si>
    <t>어떤 애가 간절하게 부탁해서 아끼던 책을 빌려줬는데 다 찢어놨더라고. 이해가 안가고 너무 화가 나.내가 싫어서 일부러 그런 것 같아.</t>
  </si>
  <si>
    <t>우리 딸과 서먹해.딸과 예전처럼 지내고 싶은데 쉽지가 않아. 어떻게 하면 좋을까? 좋은 방법 있으면 말해 줘.</t>
  </si>
  <si>
    <t>어제 잠을 잘 자지 못했더니 뒷덜미가 뻐근하네.과장님한테 질책을 받았더니 스트레스받아서 잠을 잘 못 이루었어.</t>
  </si>
  <si>
    <t>내 주변 친구들 때문에 오늘 너무 짜증 났어.친구라면 솔직히 내 편이어야 하는 거 아냐? 내 친구들인데 다 남의 편을 들더라고.</t>
  </si>
  <si>
    <t>남자 친구는 나와 쇼핑하는 게 즐겁지 않은가 봐. 계속 핸드폰만 보고 있어서 서운하고 화나.난 같이 얘기하면서 즐겁게 쇼핑하고 싶었는데 남자 친구는 그렇지 않은가 봐.</t>
  </si>
  <si>
    <t>아이를 혼자 돌봐야 해서 매일 정시 퇴근을 하니까 아이와 회사 양쪽에 죄책감이 들어. 그래. 아이에게도 집중을 못 하고 회사에도 집중을 못 하는 것 같아서 죄책감이 드네.</t>
  </si>
  <si>
    <t>친구가 매일 나에게 전화해서 본인 이야기를 늘어놓아 전화 받기 짜증 나.친구가 속마음을 털어놓을 상대가 나뿐인 것 같긴 한데. 친구에게 전화 통화를 줄여달라고 이야기 해봐야겠어.</t>
  </si>
  <si>
    <t>친구가 계모임을 하자고 권유했지만 거절했는데 나중에 그 친구가 횡령으로 고소당했어.그 때 계모임을 안 들어서 정말 천만다행이라고 생각해.</t>
  </si>
  <si>
    <t>학교에서 나쁜 애들 날 때리고 괴롭히는데 난 아무 것도 할 수 없었어.경찰에 꼭 신고해서 이 일에서 벗어날 거야!</t>
  </si>
  <si>
    <t>딸이 나한테 병문안을 왔는데 아내한테만 살갑게 구는 거야. 그 모습에 질투가 났어.딸이 나한테도 아내한테 하는 것처럼 해줬으면 좋겠어.</t>
  </si>
  <si>
    <t xml:space="preserve">건강이 최고라고만 생각했는데 대인관계도 건강만큼 중요한 것 같아.난 건강한데 친구가 없으니까 너무 외로워서 그렇게 생각하게 되었어. </t>
  </si>
  <si>
    <t>어느 직장이든 들어가고 싶어서 거의 모든 공고에 지원을 하는데 왜 연락이 안 오는 걸까?면접 보러오라는 연락이라도 받았으면 좋겠어. 서류통과도 쉽지가 않아 너무 속상해.</t>
  </si>
  <si>
    <t>직장에서 너무 많은 업무에 시달리고 이제는 회사를 가기가 싫어졌어.응. 매일 항상 일이 많아 야근을 하니까 이제는 구역질만 나와.</t>
  </si>
  <si>
    <t>같은 고등학생인 동생하고 싸워서 엄마가 많이 속상해했어.엄마의 그런 모습을 보니 죄책감이 들어.</t>
  </si>
  <si>
    <t>오늘 아내와 싸웠어.회사에서 상여금이 나와서 친구들과 술자리에서 내가 산걸 들켰어.</t>
  </si>
  <si>
    <t>직장에서 일하면서 상사의 눈치를 보고 시선을 의식하면서 일하는 게 너무 스트레스 받아.업무에 더 집중 해야겠어.</t>
  </si>
  <si>
    <t>여자 친구와 과자를 먹는데 여자친구의 교정기가 갑자기 빠져서 당황스러웠어.과자를 먹자고 한 게 나인데 나 때문인 거 같아서 너무 미안하고 혼란스러워.</t>
  </si>
  <si>
    <t>나 다음 달에 결혼하게 됐어.이렇게 급하게 할 생각 없었는데 애가 갑자기 생겨서 너무 정신이 없어.</t>
  </si>
  <si>
    <t>와이프가 아침마다 음식물쓰레기를 나한테 맡겨.맞아. 나도 좀 쉬고 싶어.</t>
  </si>
  <si>
    <t>직장에서 권고사직을 받았어.성과를 내지 못한다고 바로 잘라버리더라고.</t>
  </si>
  <si>
    <t>요즘 자꾸 자기 자랑만 하는 친구가 있어. 짜증나.한 친구가 자기 좋은 일만 생겼다 하면 나한테 자랑한다니까? 듣기 싫어.</t>
  </si>
  <si>
    <t>요즘 직장에서 짜증을 잘 내게 되는 것 같아.아무래도 요즘 예민해진 것 같아.</t>
  </si>
  <si>
    <t>동생은 맨날 나한테 혼나면 엄마한테 일러. 나 너무 열 받아.동생이 어떻게 해야 엄마한테 이르지 않을까? 동생을 혼내기보단 대화를 해봐야 될까?</t>
  </si>
  <si>
    <t>요즘 과거 내 행실에 대해 죄책감이 계속 들어.친구 이름을 욕과 비슷하게 바꾸어서 놀렸어. 오늘도 놀렸는데 병진이가 울길래 잘못한 걸 깨달았어.</t>
  </si>
  <si>
    <t>친구들이랑 오랜만에 만나서 놀았는데 나만 폴더폰을 쓰고 있더라. 조금 창피했어.나는 어려워서 안 쓰고 있었는데 나만 늙은이가 된 기분이야.</t>
  </si>
  <si>
    <t>질환이 없는데 생길수도 있다고 하니 내가 너무 한심해.젊을때 더 건강을 챙겼다면 환갑인 지금보다 훨씬 건강했을 것 같아서 그래.</t>
  </si>
  <si>
    <t>노인회 행사에 필요한 돈이 모자라자 내 사비로 충당했어. 날 이용하기만 해서 상처받았어.여기서는 날 계속 지갑으로만 볼 거 같은데 다른 노인회로 옮길까 고민 중이야.</t>
  </si>
  <si>
    <t>은퇴하고 사고 싶은 땅이 있는데 지금 가진 돈보다 비싸서 대출을 해야 할 지 고민 중이야.돈만 더 있다면 바로 은퇴하고 땅을 살 텐데 정말 고민이네.</t>
  </si>
  <si>
    <t>배드민턴 동호회의 태도가 마음에 안 들어.운동하고 싶으면 자기들보다 일찍 나와 자리 맡으라고 하네?</t>
  </si>
  <si>
    <t>딸이 퇴사 이후에 방에 틀어박혀 나오지 않아. 너무 충격이야.딸이 퇴사로 충격을 받은건지 말을 걸어도 대답도 안 하고 자기 방문을 걸어 잠그고 나오질 않아.</t>
  </si>
  <si>
    <t>내 말에 소개팅 상대방이 퉁명스럽게 대답하길래 짜증이 나서 그냥 나왔어.자존심이 너무 상해.</t>
  </si>
  <si>
    <t>내 입사 동기가 한 명 있는데 정말 나랑 친하고 마음이 잘 맞거든? 그런데 나만의 착각이었나 봐.팀장님께 나하고 일하기 어렵다고 했다네. 배신당한 느낌이야.</t>
  </si>
  <si>
    <t>제가 진짜 옆 팀 동료에게 복수하고 말 거예요. 저를 악의적으로 상사한테 이간질했어요.저를 악의적으로 험담을 했어요. 그래서 저도 가서 똑같이 행동했어요. 누가 이기나 해보고 싶어요.</t>
  </si>
  <si>
    <t>요새 젊은 친구들은 끈기가 없어.신입 사원을 한 달 동안 가르쳐 놨더니 문자 한 통 보내고 그만둬 버렸어.</t>
  </si>
  <si>
    <t>우리 딸이 아토피 때문에 어렸을 때부터 고생하고 있어. 엄마로서 너무 미안해.지금도 가려워서 긁고 덧나있는 흉터를 보면 안쓰럽고 마음이 아파.</t>
  </si>
  <si>
    <t>우리 언니가 우울증으로 자살 시도까지 했다는데 믿기지 않아.왜 나에게 도움 요청을 하지 않았는지 모르겠어. 너무 속상해.</t>
  </si>
  <si>
    <t>건강이 안좋아지니까 후회되는 것들이 너무 많아.가족들과 친구들에게 잘해주지 못한게 미안해.</t>
  </si>
  <si>
    <t>친구가 나보다 수행평가 점수가 높다는 게 말이 안 돼. 열등감이 느껴져.내가 볼 때는 나보다 훨씬 못하는데 왜 점수가 높은지 이해가 안 돼.</t>
  </si>
  <si>
    <t>대학교 시절 같이 취업 스터디 한 사람들을 만나고 왔는데 기분이 별로 안 좋아나만 빼고 다들 취업에 성공했거든. 나 혼자 취업 준비 중이라는 생각을 하니까 소외감이 느껴져.</t>
  </si>
  <si>
    <t>직장 상사의 행동이 너무 구역질 나.코 파고 발 올리고 그냥 더러워.</t>
  </si>
  <si>
    <t>내 남자 친구는 좋은 사람인데 돈이 많이 없어.좋은 사람이면 뭐해. 돈은 없으면서 매일 남들에게 사주고 다녀.</t>
  </si>
  <si>
    <t>가끔 눈이 너무 건조하고 머리가 아파.그냥 일을 좀 많이 하면 머리가 기분 나쁘게 아프네.</t>
  </si>
  <si>
    <t>일은 못 하면서 윗사람에게 잘 보이려고 갖은 노력을 다하는 동료를 곁에서 보기 정말 구역질 나.아부도 잘하고 자기가 한 일도 아닌데 자기가 한 일처럼 꾸며내기도 해.</t>
  </si>
  <si>
    <t>요즘 면접 볼 때마다 자꾸 떨어지니까 버려진 느낌이야.내가 왜 사나 싶은 생각도 들고 마음이 많이 복잡해.</t>
  </si>
  <si>
    <t>가족이 나만 소외시키는 느낌이 자꾸 들어.내가 뭘 잘못했는진 모르겠지만 날 안 좋아하는 것 같아.</t>
  </si>
  <si>
    <t>나는 언니에 비해 공부를 잘 못하는데 부모님께서 언니와 비교하셔서 힘들어.언니보다 잘하고 싶어서 밤새 공부도 하고 수업도 열심히 듣고 했지만 그래도 언니가 항상 우월하더라고.</t>
  </si>
  <si>
    <t>상사가 회식마다 술에 취해서 무례하게 행동해. 정말 꼴 보기 싫어.직장생활이라 회식에 참여를 안 할 수도 없고 말이야.</t>
  </si>
  <si>
    <t>점점 수학 문제가 어려워져서 어떻게 해야할지 도무지 모르겠어.나의 꿈이 과학자라서 좀 더 열심히 공부를 파고 들면 나아지겠지.</t>
  </si>
  <si>
    <t>요즘 친구 때문에 속상해.일하느라 바빠서 집도 늦게 가고 제대로 쉬지 못하는데 연락이 잘 안 된다고 많이 서운해하고 있어.</t>
  </si>
  <si>
    <t>아이들 키우느라 무릎이 많이 아파서 힘이 드네.무거운 거를 많이 들어서 그런 것 같아. 이제는 몸을 좀 보살펴야겠어.</t>
  </si>
  <si>
    <t>오늘 회사에서 당황스러운 상황이 벌어졌어.동료의 이중적인 행동을 봤거든. 본인은 같은 행동을 하면서 남이 하니까 매섭게 비난하는 거야.</t>
  </si>
  <si>
    <t>다음 주가 건강검진인데 걱정이 돼.그런 건 아닌데 검진을 미루다 받지 않았거든. 괜히 시기를 놓친 건 아닌가 죄책감이 드네.</t>
  </si>
  <si>
    <t>어제 울었어.어제 내 생일이었어. 엄마랑 계속 껴안고 울었어.</t>
  </si>
  <si>
    <t>결혼을 하면 꼭 출산을 해야 하는 걸까? 요새 생각이 많아서 혼란스럽네.출산이 인생에서 중요하다고 생각이 드는데 또 막상 한다고 생각하니까 혼란스러워.</t>
  </si>
  <si>
    <t>정년퇴임하고 아픔 곳은 없지만 짜증이나.나이가 들수록 건강을 더 신경 써야 한다는 게 짜증이 나네.</t>
  </si>
  <si>
    <t>얼마 전부터 보기 싫은 사람이 있어.같이 일하는 사람인데 일도 나보다 적게 하면서 나보다 조금 일찍 들어왔다는 이유로 급여를 더 받아.</t>
  </si>
  <si>
    <t>지금까지 엉뚱한 방향으로 취업 준비를 해온 내가 한심해.취업과 상관없는 자격증에 정신이 팔려서 해야 할 것을 못 했어.</t>
  </si>
  <si>
    <t>예전엔 돈을 모아야 한다는 생각이 너무 앞섰던 것 같아.아등바등 돈을 모아서 재정적으로는 도움이 되었지. 하지만 주위에 누구 하나 의지할 사람도 못 만들었어.</t>
  </si>
  <si>
    <t>나는 상처를 많이 받는 성격이야. 그래서 다른 사람을 만나는 게 때로는 두려워.대학에 가서도 열심히 생활하고 좋은 직장에 취업할 거야.</t>
  </si>
  <si>
    <t>난 돈이 없어. 치매 때문에 요양병원에 가도 가족이 없어서 비용 감당을 못할 거야.아내라도 있었으면 좋았을 텐데. 혼자라서 너무 외롭고 슬퍼.</t>
  </si>
  <si>
    <t>자기 정도면 집안일을 엄청 잘하는 편이라고 남편이 말하던데. 너무 어이가 없어. 남편이 일도 서툴게 하면서 생색은 정말 잘 내. 짜증이 날 정도야.</t>
  </si>
  <si>
    <t>튀김을 많이 먹어서 걱정이야.먹고 나면 항상 후회해.</t>
  </si>
  <si>
    <t>옆집 노인네가 내가 노력해서 모은 재산이 운이 좋았던 것이라고 말해 상처받았어.내가 이 재산을 모으기 위해 얼마나 노력하고 고생했는지 모르면서 그런 말을 했을 거야.</t>
  </si>
  <si>
    <t>건강에 문제가 생겨서 회사에 병가를 내겠다고 한 지 일주일 만에 해고당했어. 화가 나.이해할 수 없는 회사야. 난 이제 어떡하지.</t>
  </si>
  <si>
    <t>돈 많은 가해자의 부모가 돈은 얼마든지 주겠다며 조용히 넘어가자고 했어. 정말 혐오스러워.어떻게 하면 그 가해자와 가해자의 부모님한테 제대로 사과받을 수 있을까 고민이야.</t>
  </si>
  <si>
    <t>고등학생 딸이 남자 친구랑 단둘이 여행을 가겠다고 떼를 쓰는데 화가 나서 어떻게 해야 할지 모르겠네.만약 성인이었다고 해도 남자 친구랑 여행을 떠나겠다는 걸 허락해주는 게 쉽지 않아.</t>
  </si>
  <si>
    <t>겨우 결혼한 지 일주일밖에 안 됐는데 남편이 벌써 술 먹고 외박을 했어. 어이가 없어서 헛웃음만 난다.친구 집에서 술 마시다가 잠들었대. 한 번도 신뢰를 깨는 행동을 한 적이 없었는데 믿어도 되는 걸까?</t>
  </si>
  <si>
    <t>아내에게 알리지 않고 몰래 좋은 식당에 가려고 예약했어.오늘이 결혼기념일이야. 아내 몰래 데려가고 싶은데 왠지 들킬 것 같아서 조바심이 나.</t>
  </si>
  <si>
    <t>노후 자금으로 들어 둔 적금을 해약하고 주식에 투자했는데 그 돈을 전부 잃었어.아내에게 어떻게 말해야 할지 고민이야.</t>
  </si>
  <si>
    <t>주말에 손가락 하나 안 움직이는 남편을 보면 너무 화가 나.평일에는 나도 같이 고생하는데 왜 주말엔 나 혼자 가사노동을 해야 하는 건지 너무 화가 나.</t>
  </si>
  <si>
    <t>딸 유학자금 대준다고 난 노후 자금도 다 털어서 해줬는데 유학 가놓고 연락 한 통도 없네.나는 지 미래를 위해서 내 노후를 포기했는데 그거에 대해서 고마운 줄을 몰라.</t>
  </si>
  <si>
    <t>나이를 먹어가니 배가 나와서 부끄러워.운동 생각은 있는데 이런저런 핑계로 시작하기가 힘드네. 하루빨리 시작해야겠어.</t>
  </si>
  <si>
    <t>내 노력에 배신당한 기분이야. 이번 수영 대회에서는 꼭 메달을 따고 싶었거든.정말 속상했어. 다음에는 메달을 딸 수 있게 더 열심히 해 봐야지.</t>
  </si>
  <si>
    <t>상사가 권위를 남용해서 직원들을 괴롭히는데 보고만 있자니 구역질이 나.응. 한두 번 그러는 것도 아니고 몇 달 전부터 계속 있었던 일이야.</t>
  </si>
  <si>
    <t>아침부터 감기기운이 있는데도 상사는 무조건 출근하라고 했어. 너무 화가 났어재택근무로 업무에 지장을 주지 않을 거라고 했지만 상사는 무조건 출근을 하라고 했어.</t>
  </si>
  <si>
    <t>한 번 동기의 부탁을 들어줬더니 계속 내게만 부탁해.내가 만만해 보이는 건 지 좀 성가시네.</t>
  </si>
  <si>
    <t>미을 사람들은 다들 내가 노망난 줄 아는데 사실 난 정말 건강해.날이 갈수록 나를 이상하게 생각해서 걱정이야.</t>
  </si>
  <si>
    <t>그 아이는 정말 얄미워.갈등은 없었어. 같이 입사한 그 아이가 나를 경계하고 윗사람들에게 인정받으려고 해서 얄미울 뿐이야.</t>
  </si>
  <si>
    <t>결혼을 앞둔 여자친구와 파혼했어.연애할 때는 그러지 않았는데 내가 어떻게 하면 좋아할까?</t>
  </si>
  <si>
    <t>직장에서 프로젝트에 실수가 있었는데 내가 희생해서 다 떠안고 혼났어.다음부터는 모두 조심하자고 팀원들을 독려해야겠어.</t>
  </si>
  <si>
    <t>동네 마트에서 아내 생리대를 사는데 시선을 어디다 둘지 모르겠더라고. 그때 부끄러웠어.매번 그런 상황이 온다면 아내 생리대 사는 걸 꺼리게 될 거야.</t>
  </si>
  <si>
    <t>친구들이랑 얘기하다가 내가 먹고 있는 건강식품 얘기가 나왔는데 쓸데없는 일은 하지 말라고 해 충격받았어.아직 한 번도 안 먹어 봤다곤 하는데 그래도 사람 말을 그렇게 무시하면 안 되잖아?</t>
  </si>
  <si>
    <t>부모님은 형만 좋아해. 성적도 내가 훨씬 좋은데 겨울 외투도 형만 사줬어!부모님이 나를 형만큼 더 사랑해주길 바라. 내 욕심인 걸까.</t>
  </si>
  <si>
    <t>아내가 우리도 여보라는 호칭을 쓰자고 하네? 그런데 나는 당황스러워.나는 아직 여보라는 호칭이 빠르다는 생각이 들어. 어색해서 마음의 준비가 필요해.</t>
  </si>
  <si>
    <t>옆집 노인이 지난 달 빌린 돈을 빨리 갚으라고 독촉해서 너무 성가셔.그냥 무시하고 지낼 수도 없고 도망가 버릴까?</t>
  </si>
  <si>
    <t>내가 희생해서라도 자식들은 풍족한 삶을 살았으면 좋겠는데 그게 너무 힘들어.대학등록금에 취업 준비까지 하면 자식들이 아르바이트해야 해서 걱정돼.</t>
  </si>
  <si>
    <t>엄마가 말도 없이 내 방 책상을 정리하면서 공책을 버렸어.너무 속상해. 힘들게 정리한 중요 공부노트이거든.</t>
  </si>
  <si>
    <t>어제 형이 아빠가 바람피우는 걸 봤다고 그랬어. 어떻게 그럴 수 있지?아빠는 왜 바람을 피우는 걸까? 봤다고 말할지 말지 고민 중이야.</t>
  </si>
  <si>
    <t>조별 과제가 끝나고 성적이 나오면 항상 억울한 감정이 더 많이 드는 것 같아.나는 항상 열심히 끝까지 노력하는데 그렇지 않은 조원들도 모두 같은 성적을 받잖아.</t>
  </si>
  <si>
    <t>치질에 걸려서 누구에게 말도 못하겠어.처음에 아무에게도 말하지 말까 하다 수술을 받아야 해서 가족에게 말할 수 밖에 없었어.</t>
  </si>
  <si>
    <t>오늘 회의에서 물어보는 질문에 괜히 아는 척만 하다가 답변을 하지 못해서 망신스러웠어.지금 우리 팀원들 만나면 너무 부끄러울 것 같아.</t>
  </si>
  <si>
    <t>시험을 망쳐서 엄마가 집 문을 잠가 친구네로 갈 수밖에 없었어. 너무 속상해.시험 못 봤다고 문 안 열어주는 엄마가 너무 원망스러워.</t>
  </si>
  <si>
    <t>아내가 보험에서 나오는 돈을 자꾸 달래서 화가 나.아내 눈에는 돈밖에 안 보이는 걸까?</t>
  </si>
  <si>
    <t>요즘 코로나 때문에 공채들이 많이 취소되어서 화가 나취소된 공채들로 인해 힘이 없네. 코로나가 정말 문제다.</t>
  </si>
  <si>
    <t>윗집 소음이 심해서 잠을 못자겠어.하소연해도 들은 척도 안하는 태도가 정말 역겨워.</t>
  </si>
  <si>
    <t>부정적인 내용의 보고서를 임원이 나보고 직접 회장님에게 보고하래. 정말 어이가 없고 화가 치밀어 올랐어.싫은 소리 들을까 봐 몸을 사리는 것이지. 정말 임원이라는 사람의 행태가 한심해.</t>
  </si>
  <si>
    <t>여지껏 열심히 키워놓았더니 이제와서 나한테 온갖 화풀이야.내 아들이 그래.</t>
  </si>
  <si>
    <t>우리 아들놈은 고지혈증이 있으면서 한심하게 회식에 꼬박꼬박 참여하더라.회사에 잘 이야기해보라고 해도 말을 안 듣네.</t>
  </si>
  <si>
    <t>아내에게 귀를 파달라고 했다가 다쳤어. 너무 아프다.괜히 바쁜 아내에게 부탁했나? 내가 혼자 해결할걸.</t>
  </si>
  <si>
    <t>저축을 안해놓으니 너무 걱정돼서 미치겠어.지금부터라도 소비를 줄이고 저축을 해야겠어.</t>
  </si>
  <si>
    <t>언니는 나한테 아무 영양제나 주고 그렇게 신경을 못 써 주나? 아주 불만이야.그래서 언니한테 당뇨에 좋은 영양제 좀 사오라고 툴툴댔어.</t>
  </si>
  <si>
    <t>출산일이 아직 멀었는데 벌써 진통이 오기 시작했어.첫 출산이어서 어떻게 해야 할지 모르겠어.</t>
  </si>
  <si>
    <t>나만 희생되는 기분이야.처자식 챙기느라 나는 남는 게 없어.</t>
  </si>
  <si>
    <t>시험이 내일인데 공부를 하나도 안 했어.수학. 제일 자신 없는 과목인데 어떻게 해야 할지 막막하다.</t>
  </si>
  <si>
    <t>할머니가 청소하면서 자꾸 물건을 만지지 말라고 하는데 만져. 너무 짜증 나. 내 물건 분명히 만지지 말라고 이야기했는데.할머니한테 진짜 마지막으로 경고하고 안 되면 문을 잠가놓을래. 할머니가 청소를 안 해주셔도 되니까.</t>
  </si>
  <si>
    <t>허리 디스크 수술 예정인데 하루 전에 수술이 취소됐다고 해서 너무 당황스러워.이게 말이 되나? 하루 전에 담당 의사가 병원에 입원해서 수술이 취소됐다는 게.</t>
  </si>
  <si>
    <t>친구들이 놀리는 바람에 얼굴이 빨개졌어. 부끄러워.맞아. 놀림을 받을 때 빨개지는 얼굴이 싫어.</t>
  </si>
  <si>
    <t>오늘 회사를 퇴사 했어.후배가 실수한 것을 내가 모두 뒤집어썼어. 억울해.</t>
  </si>
  <si>
    <t>우리 집에서 나만 혼자인 것 같아서 너무 외로워.항상 어딜 가든 나만 빼고 가고 선물도 내 건 자꾸 잊어버리더라.</t>
  </si>
  <si>
    <t>내 성격이 이상해서 옆 반 애가 갑자기 나를 치고 간 거 같아 속상해.복도에 서 있었는데 걔랑 눈이 마주쳤는데 날 그냥 밀치고 가더라고.</t>
  </si>
  <si>
    <t>아내의 병원비가 너무 많이 들어.암이라서 항암치료와 수술을 병행해야 해.</t>
  </si>
  <si>
    <t>통장 입금 내용 또 비교당했네. 나만 돈 못 버나?많이 낸다고 낸 건데 다른 사람들보다 부족한 것 같아서 열등감이 들어.</t>
  </si>
  <si>
    <t>오늘 애인의 집에 놀러 갔는데 내가 모르는 사람의 신발이 있어서 너무 혼란스러워.나 몰래 바람을 피우고 있었던 걸까 생각하니 너무 슬퍼.</t>
  </si>
  <si>
    <t>지금은 아니지만 나중에는 저 사람들이 나보다 아래에 있으면 좋겠어.항상 잘난 사람들 뒤꽁무니만 쫓아다녔는데 나중에는 내가 더 위로 올라갔으면 해.</t>
  </si>
  <si>
    <t>학교에서 내 친구가 나를 따돌리고 배신했어. 정말 외롭고 힘들어.정말이지 나만 버려진 느낌이 들어.</t>
  </si>
  <si>
    <t>내가 한 달 동안 야근하면서 완성한 큰 프로젝트 공로상을 우리 팀장이 받았어. 이건 너무 하자나.정말 허무하고 일할 의욕을 잃어버렸어. 팀장한테 배신당한 기분이야.</t>
  </si>
  <si>
    <t>미향 할머니는 자식들한테 병원비 받는다는데 부러워.나는 병원비 한번 받은 적 없는데 비교하게 돼</t>
  </si>
  <si>
    <t>기어코 직장에서 해고가 되었어. 나만 희생된 기분이야.당장은 좋겠지. 하지만 장기적으로 볼 때 전망이 없는 회사였지. 새로운 마음으로 시작하고 싶어.</t>
  </si>
  <si>
    <t>김 과장이 나를 의도적으로 속인 것 같아. 너무 실망이 커.사람 그렇게 안 봤는데 어떻게 그럴 수 있지?</t>
  </si>
  <si>
    <t>우리 학과는 내가 생각했던 공부를 하는 곳이 아닌 것 같아. 정말 당황스러워.응. 그래서 전과를 준비하고 있어.</t>
  </si>
  <si>
    <t>선생님께서 공부 잘하는 친구들만 좋아하시는 것 같아서 슬퍼.내 얘기는 잘 안 들어주시고 공부 잘하는 친구들과만 친하게 지내시는 것 같아.</t>
  </si>
  <si>
    <t>나는 언니라 항상 동생에게 양보해야 하는 게 가끔은 싫어.엄마는 동생이 내 옷을 마음대로 입었다가 더럽혀졌는데도 언니라 참으라고 했어.</t>
  </si>
  <si>
    <t>오늘 나 혼자 나머지 잔업을 위해서 야근했어. 다른 팀원들을 위해 희생한 기분이야.원래 담당자가 급한 일이 생겨서 내가 맡아서 하게 됐지.</t>
  </si>
  <si>
    <t>몸이 아파서 아무것도 못하겠어. 너무 짜증나.밖에서 돈이라도 벌어오고 싶은데 할 수 있는게 없어.</t>
  </si>
  <si>
    <t>하루하루가 너무 싫다.직장에서 스트레스받고 지친 몸으로 퇴근하는데 집에 가봤자 지하에 살기 때문에 곰팡이만 잔뜩 있잖아.</t>
  </si>
  <si>
    <t>은퇴할 시점은 다가오는데 은퇴를 위해 준비한 게 없네.그동안 아이들 키우고 내 집 마련하는데 온 신경을 다 써서 은퇴를 위해 준비할 생각도 못 했어!</t>
  </si>
  <si>
    <t>자식 다 잘 키워놨어도 제 어미 어디가 아픈지 한 번도 물어보지도 않아서 너무 서러워.내가 그동안 어떻게 키웠는데 처자식 생겼다고 어미는 궁금해하지도 않아.</t>
  </si>
  <si>
    <t>우리 부서가 없어져서 다른 부서로 배치되었는데 하던 일이 아니라 버려진 느낌이야.영업 일을 하던 사람에게 재무 일을 하라는 것은 관두라는 말이나 마찬가지야.</t>
  </si>
  <si>
    <t>결혼하면 아이를 꼭 낳아야 할까?아이를 꼭 낳지 않아도 된다고 생각해. 아직은 낳고 싶은 마음도 없고 준비도 되어있지 않아.</t>
  </si>
  <si>
    <t>의사가 등산을 자주 가라고 해서 자주 다녔더니 오히려 무릎이 예전보다 더 시큰거려. 너무 억울해.아니 어떻게 의사가 틀린 말을 할 수 있지? 의사 때문에 무릎만 더 안 좋아졌어.</t>
  </si>
  <si>
    <t>회사에서 내 건강은 생각하지도 않아. 매일 야근이야.그래. 일이 넘쳐서 진짜 구역질이 나곤 한다니까.</t>
  </si>
  <si>
    <t>친구가 나를 의심해서 너무 속상해.사실이 아니라고 말했는데도 친구가 내 말을 믿어주지 않아.</t>
  </si>
  <si>
    <t>친하게 알고 지내던 사람이 나에게 사기 쳐서 돈을 가져갔어. 배신당한 기분이야.응. 나는 그 사람을 믿었는데 말이야. 어떻게 그럴 수 있는지 모르겠어.</t>
  </si>
  <si>
    <t>사람들이 나를 불쌍하게 볼까 봐 싫어서 피하게 돼.한 청년이 나를 부축해주려는데 측은하게 여기는 것 같아서 됐다고 거절했어.</t>
  </si>
  <si>
    <t>부적만 믿고 건강관리를 안 한 친구를 보면 참 한심하게 느껴져.부적이 무슨 만병통치약인가 그것만 믿고 있게.</t>
  </si>
  <si>
    <t>나랑 사이 안 좋은 애가 내 이야기 하는 게 들려. 너무 짜증 나.나 없는 데서 말하든가. 다 들리게 뭐 하는 짓이지?</t>
  </si>
  <si>
    <t>내가 치매 진단을 받자 아들이 재산을 가로채고 요양원으로 보내버려서 당황했어.그런 나쁜 놈이 아들은 무슨 아들이야! 내가 가만히 있지 않겠어.</t>
  </si>
  <si>
    <t>나 요즘 괴로워.입사 동기가 먼저 승진했는데 계속 질투하게 돼.</t>
  </si>
  <si>
    <t>좋아하는 여자에게 고백했는데 내 얼굴이 잘생기지 않아서 싫다고 상처되는 말을 하면서 찼어.못생겼다는 말이 계속 내 가슴속에 남아있어서 잊혀지지가 않아.</t>
  </si>
  <si>
    <t>신규 프로젝트를 시작했는데 팀원이 아직 구성이 안 돼서 혼자 일을 해. 고립된 기분이야.나눠서 할 일을 나 혼자 하니까 벅차.</t>
  </si>
  <si>
    <t>세상에 병원 가는 길에 병원비를 강탈당했어. 너무 화가 난다.당장 돈을 더 구하기도 막막한데 어이가 없고 분하다.</t>
  </si>
  <si>
    <t>신랑 은퇴가 얼마 안 남았는데 노후를 어떻게 준비해야 할지 모르겠어.그런 걸 다 말하고 싶지 않아.</t>
  </si>
  <si>
    <t>자식이 생각나서 전화를 했는데 돈을 달라는 줄 알고 화만 내지 뭐야!어이가 없네. 이 어미를 평소에 어떻게 봤으면 그래!</t>
  </si>
  <si>
    <t>난 노인정을 다니는데 노인정 회장이 회비를 몰래 병원 치료비를 내고 있더라.몰래 한 것은 기분이 나쁘긴 한다.</t>
  </si>
  <si>
    <t>요즘 취업을 어디로 해야 할지 고민이야. 자꾸 낙방하게 돼서 당황스러워.긍정적인 생각을 해야 할 거 같아. 활동적인 것을 하면 기분이 풀어지거든.</t>
  </si>
  <si>
    <t>뇌수막염을 앓고 났더니 움직이지 못하겠어. 그런데 아들놈이 찾아와 인사도 안 하는 거야.내가 걔를 얼마나 예뻐했는데. 다른 때도 아니고 아프니까 더 괘씸한 거야.</t>
  </si>
  <si>
    <t>직장에서 인간관계 때문에 구역질 나.서로에 대한 배려는 없고 자기 이익만 챙기려는 모습이 너무 싫어.</t>
  </si>
  <si>
    <t>엄마가 나한테 심한 욕을 해서 상처받았어.응. 나도 잘못하긴 했지만 엄마가 욕을 했다는게 너무 속상해.</t>
  </si>
  <si>
    <t>요새 참 외로워. 자식들하고도 연을 끊은 지 꽤 돼서 혈육도 없는데 말이야.자식들이 자꾸 돈 이야기만 해서 끊었더니 막상 보고 싶고 외로워서 당황스러워.</t>
  </si>
  <si>
    <t>아내가 나와 상의도 없이 집을 담보로 대출을 받아 아들에게 사업 자금을 대줬어.내가 가장인데 나한테 묻지도 않고 일을 벌여서 충격이야.</t>
  </si>
  <si>
    <t>사람이 다쳤는데 친구들이 병문안도 안 오고 정말 화가 나네.내가 자기들한테 얼마나 잘했는데 어떻게 이럴 수 있지?</t>
  </si>
  <si>
    <t>아내가 몇 달 전에 알게 된 내 친구와 바람을 피웠어.믿었던 아내와 친구에게 배신당한 이 상처가 너무 커.</t>
  </si>
  <si>
    <t>집에만 가면 가족들이 괴롭혀 자꾸 바깥으로 나가게 돼.나도 혼자 쉴 수 있는 나만의 시간과 공간이 필요해.</t>
  </si>
  <si>
    <t>아직까지 취업도 못 하고 있어서 부모님 얼굴 보기가 죄스러워.어릴 때부터 부모님께 지원을 많이 받았거든.</t>
  </si>
  <si>
    <t>아니 도대체 요즘 애들은 왜 이리 말을 안 듣는 거야.애들 진로 문제로 얘기하는데 전망도 없는 직업을 가진다고 하니 정말 화가 나네.</t>
  </si>
  <si>
    <t>짜증나는 팀장한테 커피 타주면서 침 뱉어서 갖다줬어. 자기 일을 다 나에게 떠넘기더라고.너무 기분이 나쁘거든. 얘기 안 하면 모를 테니까 그냥 넘어가도 되겠지?</t>
  </si>
  <si>
    <t>어떻게 이런 일이 있을 수가 있지?동업자가 몰래 돈을 빼돌리고 있었던 걸 이제야 알았어.</t>
  </si>
  <si>
    <t>사귀던 사람에게 프러포즈를 받았는데 어떻게 해야 할지 모르겠어.나이도 있고 결혼 생각이 있긴 한데 이 사람이 맞나 싶기도 하고.</t>
  </si>
  <si>
    <t>갱년기가 왔는데 남편이 연예인들과 비교를 해서 너무 억울해.매번 티브이에 나오는 연예인들과 비교를 당해야 하는 게 너무 억울해.</t>
  </si>
  <si>
    <t>자꾸 내 브리핑 자료가 다른 팀 자료랑 중복되는지 모르겠어.나도 그 이유를 모르겠어서 너무 혼란스러워.</t>
  </si>
  <si>
    <t>돈을 빌려 간 친구가 돈을 갚지 않고 있어서 매우 화가 나. 그래서 매일 그 친구 집에 찾아갔어.매일 그 친구 집에 찾아갔는데도 벌써 한 달째 돈을 갚지 않고 있어서 더욱 화가 나.</t>
  </si>
  <si>
    <t>이사 가려고 했는데 집이 안 팔려. 당황스럽다.작은 집으로 이사하려고 집을 내놓았는데 안 팔려서 차질이 생겼어.</t>
  </si>
  <si>
    <t>출근하자마자 정문 앞에 쌓인 눈을 치우라고 해서 화가 치밀었어. 내 업무도 바쁜데.그래도 얼어붙기 전에 빨리 치우자는 생각으로 꾹 참고 허리가 아픈데도 쓸었어.</t>
  </si>
  <si>
    <t>친구랑 만나는게 요새 너무 힘들어.나랑 취향이 달라도 너무 달라.</t>
  </si>
  <si>
    <t>조별 과제를 하고 있는데 조원들이 나를 없는 사람 취급해서 기분이 좋지 않아.나 빼고 나머지 조원들끼리 모여서 과제를 하는 거 같아.</t>
  </si>
  <si>
    <t>아들은 내 걱정보다 보험만 궁금해 하니까 짜증 나.병에 걸린 나는 걱정도 되지 않는 아들에게 화가 나.</t>
  </si>
  <si>
    <t>이번에도 불합격이야.응. 서른 군데에 서류를 냈는데 단 한 곳도 통과를 못 했어.</t>
  </si>
  <si>
    <t>의대를 지원할까 고민이 되네.칼로 해부하는게 제일 혐오스러워.</t>
  </si>
  <si>
    <t>오빠가 여자친구가 생겼대서 당황했잖아. 매일 남자친구들만 데려오면서 무슨.저번에 내가 오빠한테 여자친구 없다고 놀렸거든. 오빠가 하는 거짓말을 밝혀내고야 말겠어.</t>
  </si>
  <si>
    <t>업무도 많은데 건강이 안 좋다며 출근하지 않는 김과장이 못마땅해.응. 김과장은 평소에도 업무량이 적어서 내게 많이 야단맞거든.</t>
  </si>
  <si>
    <t>아내가 잘 때 코를 골아서 잠을 못 자니 자꾸 예민해지고 짜증이 나.그래서 병원 치료를 받을지 각방을 쓸지 생각 중이야.</t>
  </si>
  <si>
    <t>회사에서 회의 중에 동료와 의견 충돌이 있었는데 갑자기 나한테 화내면서 심한 욕설을 했어. 아무리 화가 나도 욕이라니 너무 당황해서 아무 말도 못 하고 있어.어린아이들도 아니고 다 큰 어른들인데 욕하면서 싸우는 건 아니잖아. 정말 직장생활 십 년 만에 처음 겪는 일이라 너무 황당하다.</t>
  </si>
  <si>
    <t>아내와 이혼한 뒤 혼자 남은 생활에 적응하지 못해서 너무 쓸쓸해.맞아. 집도 너무 조용하고 고립된 기분이 들어.</t>
  </si>
  <si>
    <t>회사일 때문에 어제 술 한잔했더니 속도 안 좋고 너무 힘들어.상사가 프로젝트 기한을 못 지켰는데 대표님한테 모두 나 때문이라고 하네. 상사가 이렇게 나를 배신할 줄 몰랐어.</t>
  </si>
  <si>
    <t>회사에 취직했는데 대학 동기가 과장이었어. 너무 당황스러워.동갑이지만 상사로 모셔야 하는데 어떻게 해야 할지 모르겠어. 답답한 마음이야.</t>
  </si>
  <si>
    <t>쌍둥이 동생과 함께 학교에 다니는데 동생의 성적이 훨씬 잘 나와서 속상해.다음에는 동생보다 성적을 잘 받고 싶은데 어떻게 해야 할지 모르겠어.</t>
  </si>
  <si>
    <t xml:space="preserve">신종 코로나바이러스 때문에 취업이 힘들어.아무도 도와주지 않아서 세상에 버려진 느낌이야. </t>
  </si>
  <si>
    <t>큰 프로젝트는 내가 맡아서 진행했는데 이제 더 이상 나한테 맡기지 않는 것 같아.이제 회사에서 나를 못 믿는 것 같아서 속상하네.</t>
  </si>
  <si>
    <t>오늘 학교폭력 자치 위원회가 열렸는데 가해자가 사실 피해자였다는 결론이 났어. 피해자의 자작극이었다더라.그 친구가 그럴 애가 아닌데. 너무 충격적이라 손까지 떨려.</t>
  </si>
  <si>
    <t>오늘 집에 오는 길에 대학생 딸이 처음 보는 청년이랑 우리 집 앞에서 키스하는 걸 봤어.나에게 남자 친구가 있다는 말도 안했었는데 많이 당황스러웠지. 어리게만 봤던 딸이 많이 컸다는 생각이 들었어.</t>
  </si>
  <si>
    <t>어제 힘들게 작성한 보고서를 컴퓨터 고장 때문에 날렸어. 내일 제출인데 언제 다시 다할지 너무 걱정이야. 해봤는데 뭐가 문제인지 작성해놓은 게 다 날아가서 안 되네. 한숨밖에 안 나온다.</t>
  </si>
  <si>
    <t>자꾸 이상한 고객이 전화 와서 날 짜증 나게 해.응. 오늘도 그 사람이랑 한 시간이나 통화했어.</t>
  </si>
  <si>
    <t>나 아내한테 너무 배신감이 느껴져.내 아내가 다른 남자랑 바람을 폈어.</t>
  </si>
  <si>
    <t>아내가 자기 수술비를 마련하느라 무리하지 않아도 된다고 말했어. 그 말이 속상해.아무것도 해줄 수 있는 게 없는 것 같아서 괴롭고 미안해.</t>
  </si>
  <si>
    <t>직장에서 실수를 했는데 팀원들이 나를 욕할 것 같아.실수했다고 나를 따돌리면 어떻게 하지?</t>
  </si>
  <si>
    <t>아빠가 너무 답답해서 아빠한테 아빠라는 사람이 왜 그러냐고 소리를 질렀어.아빠가 나를 지지해주기는커녕 무시하는 말만 하니까 화가 나더라고.</t>
  </si>
  <si>
    <t>나 회사에서 좋아하는 사람이 생겼어. 그런데 그 사람한테 고백하는 건 너무 부끄러워.조심스러워서 대화조차 시도해 보지 못했어. 그러니까 같이 일하는 것도 스트레스가 되고 있어.</t>
  </si>
  <si>
    <t>매일매일 약을 한 움큼씩 먹으려니 짜증이 나! 이걸 언제 다 먹냐고!이 병원 가면 이거 먹어라. 저 병원 가면 저거 먹어라! 세상에 약 먹다가 배부르게 생겼어. 나 참.</t>
  </si>
  <si>
    <t>결혼식은 화려하게 하고 싶어. 남들이 다 부러워했으면 좋겠어.다들 예전엔 내가 못산다고 무시했었어. 화려하게 결혼식을 올려서 코를 납작하게 해 주고 싶어.</t>
  </si>
  <si>
    <t>청소 일을 하게 되었는데 주변에 말을 하지 못했어.청소하는 일이 좋은 직업으로 인식되지 않으니까 말을 못 하겠어.</t>
  </si>
  <si>
    <t>내가 요새는 돈이 없어서 밥도 잘 못 먹어. 근데 자식들은 아예 관심도 없는 것 같아서 화가 나.이렇게 신경을 안 써줄 줄은 몰랐어. 그래도 열심히 키워놨는데.</t>
  </si>
  <si>
    <t>출산 후 달라진 와이프의 언행이 당황스러워.와이프가 부쩍 우울해하고 갑자기 화를 내기도 하고 종잡을 수가 없어.</t>
  </si>
  <si>
    <t>요새 점심시간마다 기분이 되게 묘하고 황당한 경험을 해.점심 먹으러 나가는데 여직원들이 묘하게 나만 따돌리는 느낌이 들더라고. 조용히 일어나서 몰래 나가려는 느낌이 들어서 좀 혼란스럽네.</t>
  </si>
  <si>
    <t>방금 처음으로 여자 친구 방에 갔는데 너무 충격이야.방이 돼지우리보다 더러워서 구역질이 나올 정도였어.</t>
  </si>
  <si>
    <t>매달 내 병원비로 돈이 너무 많이 나가서 맛있는 음식도 잘 사먹을 수가 없어.약값만 조금 적게 들면 좋을 텐데 참 짜증스러워.</t>
  </si>
  <si>
    <t>아무리 가족이지만 정말 너무하네.유산을 나랑 언니는 문제 삼지 않겠다는 각서까지 썼어. 그런데 내가 요즘 돈 문제로 힘드니까 아버지가 야속하게 느껴져.</t>
  </si>
  <si>
    <t>속이 안 좋은데 회사에서 회식을 가자고 해서 억지로 가서 술을 마셨어. 위가 너무 아파서 짜증 나.매번 회식을 강요하는데 이대로는 무리야.</t>
  </si>
  <si>
    <t>다음 주에 결혼식을 올려서 다시 한번 골라놨던 웨딩드레스를 입어 보러 갔어.근데 가게에서 내 드레스를 잃어버렸대. 당장 다음 주가 결혼식인데 당황스러워서 말도 안 나오더라.</t>
  </si>
  <si>
    <t>친구들과 여행을 가기로 했는데 사정이 생겨서 나만 못 갔어.친구들이 여행 이야기를 하는데 나는 대화에 낄 수 없었어.</t>
  </si>
  <si>
    <t>모은다고 모았는데 오르는 집값에 내 집 마련은 꿈도 꿀 수가 없어.오르는 속도가 모으는 속도보다 빠르니 이러다 집을 평생 못살지도 몰라.</t>
  </si>
  <si>
    <t>오늘 시험을 쳤는데 시험지에는 잘 풀었는데 답안지 카드에 밀려 써서 시험이 망했어. 어떡해.정말 화가 나. 아직도 마음이 좀 풀리지가 않네.</t>
  </si>
  <si>
    <t>우리 집이 가난하지 않았다면 좋았을 텐데 라는 생각이 자주 들어서 마음이 아파.친구들은 새로운 물건을 쉽게 사준다는데 우리는 사야 할 때마다 말씀 드리기 너무 죄송해.</t>
  </si>
  <si>
    <t>대장암으로 생긴 치료비 대출금을 못 갚고 있었는데 아들이 대신 갚아 줘서 고맙고 미안해.아픈지 오래돼서 해준 것이 없어 더 미안한 마음이 크지.</t>
  </si>
  <si>
    <t>내가 이렇게 힘든걸 아시면서 선생님은 안 도와주셔.내 편은 없는 거 같아. 아무도 날 도와주지 않아.</t>
  </si>
  <si>
    <t>나는 사회생활이 좀 힘들어. 인간관계도 너무 성가셔.사람들을 못 믿겠고 관계 맺는 것도 서툴고 어색해.</t>
  </si>
  <si>
    <t>그냥 모든 게 다 짜증나.학교도 애들도 마음에 안 들어. 원래는 안 이랬는데 내가 잘못된 걸까?</t>
  </si>
  <si>
    <t>면접에서 나 자신을 다 보여 주지 못해 너무 억울해.면접관의 질문에 제대로 대답을 못 했는데 나중에 다시 생각해 보니 엄청 쉬운 질문이었어.</t>
  </si>
  <si>
    <t>남편이 회사에서 여직원들에게 자꾸 이런저런 선물을 받아와서 신경 쓰여.생일도 아닌데 선물을 받아오고 특히 여직원들에게만 인기가 많아.</t>
  </si>
  <si>
    <t>병원비로 친구가 추천해 준 주식을 샀는데 다음날 그 주식이 폭락했어.가족들에게는 알리지 못하겠어.</t>
  </si>
  <si>
    <t>내 건강이 안 좋아서 나 자신이 한심하게 느껴져.내일 헬스 시작하려고 해.</t>
  </si>
  <si>
    <t>갑자기 아내가 사라져서 당황스럽네.어디 바람이라도 난 건 아니겠지? 전화도 안 받네.</t>
  </si>
  <si>
    <t>어휴 이번 달 생활비가 얼마 안 남았어.친구들 만난다고 내가 충동적으로 식사비를 냈거든. 생각보다 많이 나왔어.</t>
  </si>
  <si>
    <t>새로운 기술을 배우는데 너무 잘 맞아서 이걸로 회사를 옮길 지 고민이야.지금 이 회사도 적성에 맞는데 새로운 기술로 갈 수 있는 회사는 월급이 적어.</t>
  </si>
  <si>
    <t>새로 합류한 직원이 있는데 가면 갈수록 마음에 안 드네.일도 잘 못 하면서 자존심만 세. 그리고 사무실에서 신발을 끈다든지 하면서 각종 소음도 많이 내고.</t>
  </si>
  <si>
    <t>어제 내가 잘못한 일도 아닌데 아빠에게 혼나서 너무 화가 나!지금 아빠랑 마주치기도 싫어.</t>
  </si>
  <si>
    <t>오늘도 면접에서 떨어져서 많이 힘들어.응. 면접 질문이 어려워서 답변을 잘 못 해서 떨어진 것 같아.</t>
  </si>
  <si>
    <t>수술비가 모자라서 누군가에게 빌려야 하는 상황이 너무 괴로워.사업이 힘들어져서 정리하고 났더니 빚만 남아서 내 수술비조차 댈 수가 없는 상황이야.</t>
  </si>
  <si>
    <t>남편이 천식이라 의사가 담배를 끊으라고 했는데도 어제 담배를 또 피우다가 병원에 실려 갔는데 너무 한심해.왜 담배를 못 끊는 건지 이해가 안 돼. 앞으로도 필까 봐 걱정이야.</t>
  </si>
  <si>
    <t>친구들과 함께 과외를 받기로 했는데 모두 사정이 생겨서 나만 받게 됐어.다 같이 과외 받기로 해놓고는 이런 저런 사정이 생겼다고 안한다고 하지 뭐야.</t>
  </si>
  <si>
    <t>학교에서 따돌림을 당하고 있는데 주도하는 애가 무릎을 꿇으래. 너무 화가 나고 두려워.이유도 없이 나를 싫어하더니 애들을 부추겨서 나를 따돌려. 점점 강도가 심해지더니 이제는 신체적인 위협까지 하고 있어.</t>
  </si>
  <si>
    <t>어쩜 이렇게 취업 시장이 얼어붙을 수 있지. 이래서 밥 벌어 먹고살 수 있겠냐고.젊은 사람 모두가 분노하고 있다고. 우리 모두의 문제니까 말이야.</t>
  </si>
  <si>
    <t>이게 말이나 돼? 내가 시험에 떨어지다니.너무 속상하지만 참고 다시 공부해보려고.</t>
  </si>
  <si>
    <t>내가 건강을 챙기지 않는다고 잔소리하는 아내에게 화를 냈어.생각해보니 내가 잘못한 것 같아.</t>
  </si>
  <si>
    <t>오늘 처음 만난 사람과 대화했는데 당황스러웠어.내가 결혼할 만한 사람이 못 된다고 생각하는 모양이야. 너무 자괴감 들고 힘들어.</t>
  </si>
  <si>
    <t>난 아내가 좋아서 장난을 쳤는데 화를 냈어.너무 당황스러워. 기분이 나빠질 줄은 몰랐어.</t>
  </si>
  <si>
    <t>친구가 돈 빌리고 갚을 생각을 안 해서 짜증 나. 나도 돈이 필요한데.나도 돈이 필요해서 돌려 달라는 건데. 자꾸 갚는다고 말만 하고 주지를 않아.</t>
  </si>
  <si>
    <t>친오빠가 군대에서 돌아왔는데 완전 다른 사람이 된 것 같아.말투도 변하고 나를 없는 사람 취급해. 자기 방 안에서 온종일 게임만 해.</t>
  </si>
  <si>
    <t>나보다 게임이 더 좋은지 게임을 할 땐 전화도 안 받아. 게임이 더 좋은 건가 봐!어떻게 해야 할까?</t>
  </si>
  <si>
    <t>결혼을 약속한 남자친구가 바람을 피웠어. 앞으로 어떤 사람도 믿지 못 할 거 같아.믿을만한 여자 친구들을 많이 사귀어볼까 해. 그래서 여자 친구들이 많은 모임에 한번 나가보려고 해.</t>
  </si>
  <si>
    <t>남편과 아이들 때문에 스트레스받고 힘들어.남편은 회사 일로 바쁘다고 집안일에 신경을 안 쓰고 아이들은 사춘기인지 대화 자체가 거의 없어.</t>
  </si>
  <si>
    <t>손자에게 웃긴 표정을 지어주면서 놀아주는 모습을 동생에게 들켜버렸어. 너무 부끄러웠어.웃긴 표정을 지으면서 손자를 놀아주고 있는 모습을 거실에서 동생이 보고 있더라고.</t>
  </si>
  <si>
    <t>엄마는 잘못된 게 있으면 바로잡지 않고 가만히만 있어. 나였으면 이러고 안 살아.아빠가 잘못하건 언니가 잘못하건 전혀 뭐라 하질 않아.</t>
  </si>
  <si>
    <t>얼마 전에 유산을 했어.아기를 지키지 못했다는 사실이 너무 죄책감 들어.</t>
  </si>
  <si>
    <t>엄마가 워낙 시집살이를 심하게 하셔서 지금도 할머니를 보면 내가 다 화가 나.고모는 귀한 딸이라고 대접하면서 우리 엄마는 시종 취급을 하는 할머니의 이중적인 태도가 정말 구역질 나.</t>
  </si>
  <si>
    <t>친구들이 제대로 알아보지도 않고 다단계 판매를 한다는데 정말 한심해.응. 분명히 하면 안 되는 일들이라는 걸 조금이라도 알아보면 알 텐데 말이야.</t>
  </si>
  <si>
    <t>고등학교에 올라오니 중학교 때보다 수업이 갑자기 어려워져서 당황스러워.아직 학기 초인데 내가 수업에 잘 따라갈 수 있을지 걱정돼.</t>
  </si>
  <si>
    <t>내 친구들은 다 직장이 있는데 나만 구하지 못해서 열등감이 들어.왜 그럴까 너무 속상하고 자꾸 친구가 부러워져.</t>
  </si>
  <si>
    <t>요즘 사람들도 만나기 싫고 모든게 다 우울해.그냥 사람들 만나는게 다 무의미 하다고 느껴져.</t>
  </si>
  <si>
    <t>병 관리와 생계유지를 위해 아내와 가게를 차렸는데 장사가 잘 안 돼 가게 문을 닫게 생겼어.가게에 돈도 많이 들었는데 은근 착잡한 기분도 많이 들어.</t>
  </si>
  <si>
    <t>불안</t>
    <phoneticPr fontId="22" type="noConversion"/>
  </si>
  <si>
    <t>회사에서 발표하는데 모두 나만 보는 것이 부끄러워서 말이 잘 안 나왔어.처음 발표라서 너무 당황하고 긴장했나 봐.</t>
  </si>
  <si>
    <t>회사에 남아서 좀 더 일을 하고 싶었는데 권고사직을 당했어. 정말 슬프다.난 아직 충분히 더 일할 능력이 된다고 생각했는데 나만의 생각이었나 봐.</t>
  </si>
  <si>
    <t>여자 친구가 나는 신경도 안 쓰고 다른 선배만 챙겨. 너무 속상해술자리에서 다른 선배를 챙겨야 하는 건 어쩔 수 없지만 내 쪽을 보지도 않아서 좀 섭섭해.</t>
  </si>
  <si>
    <t>형이 아빠 차를 타고 나갔는데 사고가 났어. 너무 충격적이야.아빠 차를 몰래 타고 간 거라서 아빠가 화가 많이 나셨어. 나는 난처한 입장이야.</t>
  </si>
  <si>
    <t>내가 능력이 있다면서 회사는 나를 해고한 것이 너무 상처야.해고된 회사에 뭐라고 할 수도 없고 답답해.</t>
  </si>
  <si>
    <t>정말 괴로워서 뭐라고 얘기하면 좋을지 모르겠어. 너무 큰 충격으로 힘들어.아내가 동성애자라는 걸 최근에 알게 되었어. 아직도 믿을 수가 없어.</t>
  </si>
  <si>
    <t>새로운 반에서 적응을 잘 못 하겠어. 나만 혼자가 된 거 같아서 외로워.나도 새로운 친구들을 사귀고 잘 지내고 싶어서 방법을 찾고 있어.</t>
  </si>
  <si>
    <t>불륜은 남편이 저질렀는데 증거가 없어서 위자료를 받을 수 없다니 억울해.돈이 필요한 게 아니라 남편의 잘못된 행동에 책임을 물도록 하려고 위자료를 말한 건데.</t>
  </si>
  <si>
    <t>여자친구가 다른 남자와 바람을 피운 걸 알게 되어 슬퍼.난 그녀의 뒷바라지를 했는데 취업에 성공하자마자 다른 남자를 만나다니.</t>
  </si>
  <si>
    <t>요즘 건강 걱정이 많은데 더 큰 걱정이 생겼어. 와이프가 혼자 영양제를 숨겨서 먹고 있더라고.응. 같이 먹으면 뭐가 잘못되는 건가?</t>
  </si>
  <si>
    <t>세상 착하게 살면 손해만 보는 것 같아.억울한 일을 너무 많이 당했어. 이제 좀 이기적으로 살아 보려고.</t>
  </si>
  <si>
    <t>약이 거의 다 떨어져가네.돈이 없어서 병원 가서 약을 더 사지도 못 해.</t>
  </si>
  <si>
    <t>오래 걸린다던 수술이 잠깐 눈 감았다 뜬 사이에 끝난 것 같아서 참 당황스러워.이게 어떻게 된 영문인지 몰라서 의사한테 물어보니 웃기만 하고 답을 안 해줘. 당황스럽네.</t>
  </si>
  <si>
    <t>내가 좋아하는 아이가 내가 맞는 부끄러운 모습을 보고 말았어.응. 부끄러워서 그 아이를 앞으로는 보지 못하겠어.</t>
  </si>
  <si>
    <t>퇴직금이 들어와서 나중에 집을 짓고 살 땅을 보러 다니는 중이야.한적한 시골마을에 한옥으로 지은 전원주택을 짓고 싶어.</t>
  </si>
  <si>
    <t>반장 선거에 나갔는데 친구들이 나는 성격이 내성적이라 반장을 못 할 거라는 얘기를 들었어.반장을 해서 친구들을 돕고 싶은 마음이 컸는데 이런 말을 들으니까 약간 주춤하긴 해.</t>
  </si>
  <si>
    <t>건강이 안좋으니 비통함이 느껴져.내일 병원에 가보려고 해.</t>
  </si>
  <si>
    <t>지하철에서 시끄럽게 통화하시는 노인들을 보면 내가 다 부끄러워.나랑 비슷한 또래가 저러는 것을 보면 내가 더 당황스러워.</t>
  </si>
  <si>
    <t>옆집 노인이 지난달 빌린 돈을 빨리 갚으라고 독촉해서 너무 성가셔.그냥 무시하고 지낼 수도 없고 도망가 버릴까?</t>
  </si>
  <si>
    <t>노인정 실내에서 담배 좀 안 피웠으면 좋겠어.냄새도 그렇고 건강에도 안 좋으니까 더 화가나.</t>
  </si>
  <si>
    <t>저번 프로젝트를 망치고 나니 회사에서의 시선이 좋지 않아.다시 마음 다잡고 다음 프로젝트를 준비중이야.</t>
  </si>
  <si>
    <t>내가 받은 보험금이 있거든. 이걸 아들이 탐내. 너무 가슴이 아파.앞으로 아들을 어떻게 믿고 같이 살아야할 지 괴로워.</t>
  </si>
  <si>
    <t>남편과 함께 병원에 가기로 했는데 혼자 가게 되어서 당황스러워.남편이 같이 가준다고 했는데 출장이 잡혔대. 어쩔 수 없지만 조금 당황스럽고 서운해.</t>
  </si>
  <si>
    <t>내 질환에 대해 주위 사람들에게 말했는데 다들 알아보지 않아서 슬프네.내가 오래 앓아오던 질환인데 다들 관심을 가지고 신경 써 주었으면 좋겠어.</t>
  </si>
  <si>
    <t>친구들이 모두 해외여행을 다녀왔다기에 당황해서 나도 괜히 경험이 있는 척했어.거짓말하고 싶지 않았는데 친구들이 무시할까 봐 그랬어.</t>
  </si>
  <si>
    <t>우리 부모님은 내가 반 애들에게 어떤 취급을 당하는지 관심이 없으셔.부모님조차 나에게 관심이 없는데 반 애들은 날 어떻게 생각할지 알 것도 같아.</t>
  </si>
  <si>
    <t>요즈음 돈 때문에 자식들 눈치를 보는 게 날 좌절하게 만들어.많이 힘들었어. 그래서 이거를 말해야 할지 말아야 할지 고민 중이야.</t>
  </si>
  <si>
    <t>친구들이 나 빼고 다 취업을 해서 보기가 너무 부끄러워.다들 자랑할 때 나는 끼지도 못하겠어.</t>
  </si>
  <si>
    <t>그 애가 다른 남자 앞에서는 웃더라. 슬프네.응. 늘 나에게만 쌀쌀맞았던 거였어.</t>
  </si>
  <si>
    <t>몸이 너무 아픈데 병원비가 없어 치료를 못 받고 있어 당황스럽고 슬퍼.남편이 내 돈으로 사업을 했다가 망했거든. 수중에 돈 한 푼 없어.</t>
  </si>
  <si>
    <t>친구가 나의 진로에 대해 그렇게 비하하다니 너무 당황스러웠어.나의 진로에 대해 얘기했는데 완전히 비난했어. 정말 그런 친구인 줄 몰랐어.</t>
  </si>
  <si>
    <t>아내에겐 항상 일이 먼저라 슬퍼.난 그녀를 위해 가족도 직업도 포기하고 낯선 이곳으로 떠나왔어. 그런데 그녀는 항상 일만 중시해.</t>
  </si>
  <si>
    <t>남자 친구가 자꾸 바람피우는 거 아니냐고 의심을 하는 데 너무 억울해.내가 왜 그런 오해를 받는지 알 수가 없어서 더 억울한 느낌이야.</t>
  </si>
  <si>
    <t>그 사람이 친구인 척 친해지자고 다가오더니 남의 가방이나 뒤지고 배신감 들어.살갑게 다가와서 내심 반가웠는데 이런 꿍꿍이가 있었다니! 세상에 믿을 사람이 없어.</t>
  </si>
  <si>
    <t>아내가 나 때문에 고생이 많아. 오죽하면 몰래 울겠어.내가 아파서 병원에 입원 중인데 자다가 깨니 아내가 조용히 몰래 울고 있더라고. 마음이 무척 아팠어.</t>
  </si>
  <si>
    <t>우리 가족 모두 집안 형편 때문에 애쓰는 모습이 너무 좋아.물론 모습은 보기 좋지만 너무 힘들어하는 거 같기도 하더라고.</t>
  </si>
  <si>
    <t>회식 자리가 불편해서 회식을 할 때마다 나는 혼자 겉돌아.응. 나만 아무 말 없이 혼자 앉아있기만 해.</t>
  </si>
  <si>
    <t>요즘 일이 너무 많아서 힘들어.아무래도 이번 주말에는 고향에 내려가 봐야겠어.</t>
  </si>
  <si>
    <t>사춘기가 되니 하루 종일 비통한 기분만 들어.사춘기를 이겨낼 방법을 가족들과 상의 해보려고 해.</t>
  </si>
  <si>
    <t>의사에 조언대로 수술대에 올랐지만 돈만 낭비되었어. 너무 화나고 분해.없는 돈도 긁어모아 겨우 수술을 받았지만 더 나아진 건 없었어.</t>
  </si>
  <si>
    <t>자식들 볼 낯이 없네.애들 결혼시키고 나니까 아내가 이혼하자고 하네.</t>
  </si>
  <si>
    <t>나의 고민을 털어놓을 친구가 없어서 너무 외로워.나에게도 진솔하게 얘기하고 고민을 나눌 친구가 생겼으면 좋겠어.</t>
  </si>
  <si>
    <t>선천적으로 심장이 약한 나를 큰 소리로 놀라게 한 친구가 있었어. 생각하니 화가 나.튼튼하게 해 준다며 애처럼 똑같이 나한테 큰소리를 치더라고. 정말 짜증이 났어.</t>
  </si>
  <si>
    <t>열심히 공부해도 상위권에 있는 애들을 따라잡기 힘들어 좌절감이 들어.나는 그 아이들보다 더 열심히 한다고 했는데 안 되네.</t>
  </si>
  <si>
    <t>내 동생 참 한심하다. 아토피에 좋다고 검증도 안 된 민간요법을 쓰고 있어.병원에서 낫지 않으니 답답한 마음은 알겠는데 그러지 말았으면 해.</t>
  </si>
  <si>
    <t>다른 사람들이 나에 대해서 어떻게 말을 하고 다닐까 불안한 생각이 들어.딱히 그런 건 아니지만 나도 모르는 사이에 나에 대한 이상한 소문이 돌 수도 있겠다 싶어서 말이야.</t>
  </si>
  <si>
    <t>불면증이 있다는 아내가 낮에 매일 자는 게 한심해 보여.불면증이 있으면 낮에 좀 참고 저녁에 자도록 노력을 해봐야지.</t>
  </si>
  <si>
    <t>내가 희망하는 진로를 무조건 전망이 없다고 비하해!응. 제대로 알지도 못하면서 말이야.</t>
  </si>
  <si>
    <t>어제 친구가 같은 반 애한테 머리를 맞았대서 화가 치밀었어.그냥 앉아 있었는데 머리를 세게 치고 지나갔대. 정말 나쁜 애야.</t>
  </si>
  <si>
    <t>처음 보는 사람이 다짜고짜 나한테 반말을 했어.다른 사람에 대한 예의라곤 찾아볼 수가 없었어.</t>
  </si>
  <si>
    <t>요새 직장 괴롭힘 때문에 너무 힘들어.심리 상담을 받고 있는데도 여전히 많이 힘들어.</t>
  </si>
  <si>
    <t>주변에 돈 빌릴 곳이 없네.예전에 내가 넉넉할 때는 동네 사람들을 경제적으로 많이 도와줬는데도 지금 도움을 받을 수 없네.</t>
  </si>
  <si>
    <t>남편은 건강을 도대체 왜 돌보지 않는지 그 이유를 모르겠어. 매일 과음을 해.몰라. 이제는 나도 신경을 쓰는 게 벅차.</t>
  </si>
  <si>
    <t>회사 후배들은 내 말을 들으려 하지 않아서 섭섭해.내가 무슨 말을 하면 대놓고 듣기 싫다는 표정을 보여.</t>
  </si>
  <si>
    <t>담임선생님이 내가 공부 못하게 생겼다고 해서 기분이 나빠.선생님이 나한테 그런 말씀을 하신 이유가 궁금해.</t>
  </si>
  <si>
    <t>친구가 나의 마음에 큰 상처를 주어서 그 친구를 저주하고 싶고 증오하고 싶어.나는 너무 화가 많이 나서 그 친구에게 사과를 받아야겠어.</t>
  </si>
  <si>
    <t>나는 우리 반에서 하나도 쓸모가 없는 사람이야. 그래서 힘들어.나도 어딘가 쓸모 있는 구석이 있는 것 같은데 정말 없는 건지 고민이야.</t>
  </si>
  <si>
    <t>잘되고 있던 사업이 망해버렸어.사업이 망하니까 주변 사람들이 나를 대하는 태도도 변한 것 같아.</t>
  </si>
  <si>
    <t>친구들이 내가 자기들보다 공부를 못한다는 이유로 따돌리고 있었어. 너무 충격적이야.공부를 못한다는 이유만으로 사람을 따돌리는 게 말이 돼? 너무 어이없기도 해.</t>
  </si>
  <si>
    <t>남편이 폐암 진단을 받았는데 자식들은 그게 나 때문이라니 서럽고 억울해.내가 계 모임에서 사기를 당해 돈을 잃어버린 적이 있는데 그래서 남편이 고생했다고 생각하나 봐.</t>
  </si>
  <si>
    <t>영업을 했더니 사람들 상대하는게 너무 성가시고 힘들었어.은퇴했으니 좋은 친구들과 좋은 시간 가지면서 여유롭게 지내야겠어.</t>
  </si>
  <si>
    <t>얘들이 커갈수록 나를 존경하지 않는 것 같아.내가 무언가 가르쳐주려고 할 때마다 비웃는 것 같기도 하고 다 아는 거라고 듣질 않아.</t>
  </si>
  <si>
    <t>오늘 엄마한테 형과 비교당했어. 너무 상처를 받아서 우울해.형보다 공부를 잘하지는 못하지만 그래도 형이랑 비교당하는 건 정말 속상해. 나는 나잖아.</t>
  </si>
  <si>
    <t>두 달 동안 준비한 프러포즈를 거절당했어. 그래서 부끄러워.부끄러워서 앞으로 그 사람을 어떻게 봐야 할지 모르겠어.</t>
  </si>
  <si>
    <t>친구가 걱정되면서도 너무 무서워.무서운 애들이 내 친구를 장난감처럼 여겨. 근데 나한테도 그럴까 봐 무서워.</t>
  </si>
  <si>
    <t>혼자 있는 건 너무 비참해.학교에서 혼자야. 너무 외롭고 이 세상에 나만 있는 것 같아.</t>
  </si>
  <si>
    <t>우리 아들이 이번에 고등학교 졸업을 했어.근데 대학교를 가지 않겠다고 자꾸 고집을 부려서 걱정이 돼.</t>
  </si>
  <si>
    <t>내가 아무 잘못을 하지 않아도 그 애들은 날 때릴 거야. 힘들어.친한 친구가 한 명 있어서 매일 하소연하고 어떻게든 버티고 있어. 그래도 마음은 그대로야.</t>
  </si>
  <si>
    <t>선생님께 내가 하고 싶은 일을 말하면 그 직업은 돈을 많이 벌 수 없다고 해.돈은 많이 벌지 못하지만 내가 하고 싶은 일이라 행복할 것 같은데.</t>
  </si>
  <si>
    <t>팀에서 사랑받지 못하는 것 같아서 불안해.내가 나이가 제일 많거든.</t>
  </si>
  <si>
    <t>올해도 취업을 못하면 내년에는 취업하기가 더 어려울 것 같아.뽑아줘야 경력을 쌓는데 경력이 없으면 왜 뽑질 않는 걸까? 너무 화가 나.</t>
  </si>
  <si>
    <t>이제는 자식들이 내게 용돈을 달라고 하지 않는 것으로 만족해.응. 그래서 이제는 나랑 와이프를 위해서 시간도 돈도 쓰려고.</t>
  </si>
  <si>
    <t>옆집 김 씨의 담배 때문에 천식이 심해져서 환멸이 나.원래 천식이 있었는데 더 심해져서 화가 많이 나.</t>
  </si>
  <si>
    <t>내일 시험이라 시험공부 해야 해서 짜증나.매운 음식 먹으면서 공부하면 좀 낫더라고.</t>
  </si>
  <si>
    <t>아직 마감기한이 한참 남았는데 부장님이 벌써부터 재촉하고 난리야. 진짜 짜증나.지금 바로 해서 내야 돼.</t>
  </si>
  <si>
    <t>어제 동네 모임에 갔는데 나는 나이가 많다고 다 거절당했어.이 모임에서 내가 제일 나이가 많다고 어울리기 힘들 것 같아서 받아줄 수가 없대.</t>
  </si>
  <si>
    <t>잘 씻지도 않는 오빠 방에 들어갈 때마다 냄새가 너무 심해서 구역질이 날 것 같아.오빠 방에서 나는 냄새가 집안을 덮치는 느낌이야.</t>
  </si>
  <si>
    <t>큰딸이 집에 인슐린과 주사기를 놓고 가서 급히 가져다 달라는 데 한심해.그렇게 중요한 것을 잘 챙겨야지 왜 놓고 다녀.</t>
  </si>
  <si>
    <t>늦잠을 자는 바람에 중요한 자료를 집에 놓고 왔어. 당황스러워.좀만 일찍 일어나면 까먹지 않았을 텐데. 내가 너무 한심해.</t>
  </si>
  <si>
    <t>그 애가 나랑 못 만난대. 속상해.다른 남자를 만난다고 날 못 만난대. 서운해.</t>
  </si>
  <si>
    <t>친하게 지내던 친구들과 사이가 멀어졌어. 갑자기 일어난 일이라 너무 당황스러워.무슨 이유로 나랑 멀어지게 된 건지 궁금해.</t>
  </si>
  <si>
    <t>나는 따돌림을 당해서 우리 반 친구들과 절대 잘 지낼 수 없을 거야.아무리 노력해도 친구들이 날 안 받아줄 것 같아.</t>
  </si>
  <si>
    <t>병원에서 난 치매가 아니라는데 자녀들은 나를 입원시키려고만 해서 억울해.밤이나 낮이나 장사해가며 잘 키워 놓은 자식들인데 배신감도 들고 분해.</t>
  </si>
  <si>
    <t>새로운 학교에 전학을 오니 전 학교에서 친했던 친구들이 너무 보고 싶어.아직 학교에 적응을 못 해서 외로워서 그런가 봐. 전 학교 친구들과 매일 카톡으로 보기는 하는데.</t>
  </si>
  <si>
    <t>친구가 회사의 거짓말에 속아 예정보다 빠르게 은퇴했다니 정말 한심해.응. 오랜 기간 일한 회사에 철석같이 속아 넘어갔다는데 말이야.</t>
  </si>
  <si>
    <t>진짜 화가 나.노인정 김 씨가 결핵을 옮기는 바람에 몇 달 동안 약을 먹게 생겼어.</t>
  </si>
  <si>
    <t>정말 많은 회사에서 나를 탈락시키니 이제는 취업만 떠올려도 구역질 나.응. 지원하는 회사마다 줄줄이 탈락하니 이제는 취업 생각만 해도 머리가 터질 것만 같아.</t>
  </si>
  <si>
    <t>친구들에게 따돌림을 당해서 혼자 학교 쪽방에서 울면서 빵을 먹는 나 자신이 너무 비참해.친구들이 왜 나에게 이런 행동을 하는지 모르겠어.</t>
  </si>
  <si>
    <t>동기가 회장님의 숨겨진 아들이라고 고백했어.놀란 것도 있는데 그 동기가 지금껏 아무 노력 없이 편하게 승진해온 걸 듣고 처음엔 화가 났어.</t>
  </si>
  <si>
    <t>고등학교 졸업이 얼마 안 남아서 진로를 정해야 해.고민을 털어놓을 사람이 없어서 고립된 기분이야.</t>
  </si>
  <si>
    <t>많은 돈을 벌어도 봤지만 살다보니 다 부질 없는 것 같아.뭐가 중요 하겠어. 이렇게 살다가 가는 거지.</t>
  </si>
  <si>
    <t>내 친구가 어떤 애를 괴롭히는데 이제는 나도 자기랑 똑같이 하래서 화나.처음에는 권유였지만 거절할수록 점점 강요가 되고 있어.</t>
  </si>
  <si>
    <t>오늘 남편과 싸워서 너무 힘들어.남편이 좋아하는 음식을 하고 기다릴 거야.</t>
  </si>
  <si>
    <t>국어 과목만큼은 반에서 일 등을 하고 싶었는데 그러지 못했어. 너무 속상해.다음 시험에서는 국어 과목만큼은 일등을 하고 싶은데 어떻게 공부 계획을 세워야 할지 고민 중이야.</t>
  </si>
  <si>
    <t>친구가 주식을 해보겠다고 모든 퇴직금을 투자했다는데 당황스러워.어쩌다 그렇게까지 했는지 이해가 안 되고 한심하지.</t>
  </si>
  <si>
    <t>이번에 연금복권에 당첨됐는데 소문나는 게 무서워서 가족들에게도 비밀로 하고 있어.아무 생각 없이 샀던 복권이라 당황스러웠어.</t>
  </si>
  <si>
    <t>회의 시간 때 내가 한 말실수로 분위기가 싸해져서 창피했어.괜히 농담해서 분위기만 잔뜩 흐려 놓았어. 후회가 되네.</t>
  </si>
  <si>
    <t>이번까지 벌써 다섯 번째 공무원 시험에 떨어져서 좌절감이 들어.같이 시작한 동기들은 합격해서 떠나는데 나만 아직 남아있는 게 화나기도 해.</t>
  </si>
  <si>
    <t>젊었을 때 내 옷과 화장품에 돈을 많이 써서 물려줄 재산이 없어서 자식들에게 죄책감이 들어.젊어서 낭비한 게 후회돼. 결혼하는 자식에게 집 한 칸 해 줄 수 없어.</t>
  </si>
  <si>
    <t>오늘 제출해야 하는 자료를 열심히 준비해놓고 집에 두고 왔어. 나 스스로가 너무 한심하고 어떻게 해야 하는지 당황스러워.오늘 회의에 써야 하는 자료들인데 팀장님께 뭐라고 말씀드려야 할지 모르겠어.</t>
  </si>
  <si>
    <t>건강 생각해서 하는 말들인 건 알겠지만 가족들은 가끔 정도가 지나쳐! 오늘도 또 싸웠다니까?매번 이런 식이야. 오늘은 집에 들어가기 싫다.</t>
  </si>
  <si>
    <t>남편이 다 큰 아들이랑 서로 게임하겠다고 싸우는 걸 보니 기가 차.친구 같은 아들이라더니 정말 친구가 돼서 똑같이 싸우는 걸 보니 어이가 없어.</t>
  </si>
  <si>
    <t xml:space="preserve">이제 곧 고등학교를 졸업하고 대학교에 들어가야 해. 성적이 별로 좋지 않아 지방으로 가야 할 것 같아. </t>
  </si>
  <si>
    <t>내가 난청이 있는 걸 이용해서 대리점 직원이 비싼 요금제를 가입시켜버렸어. 속상하다.아직도 생각만하면 속상해. 지금도 속상해졌네.</t>
  </si>
  <si>
    <t>우리 직장에 동료가 너무 마음에 안 들어.내가 믿고 업무를 맡겼는데 오늘까지 해결해야 할 일을 안 했다고 그러더라고.</t>
  </si>
  <si>
    <t>비교대상인 언니를 볼 때마다 미칠 것만 같아.언니를 따라잡을 수가 없어. 비교가 되는 것보다도 그게 더 힘들어.</t>
  </si>
  <si>
    <t>요즘 회사 다니기가 너무 힘들어.팀원 모두 결혼을 해서 나만 대화가 통하지 않아.</t>
  </si>
  <si>
    <t>학교에서 따돌림을 당하고 있어. 부모님께 나를 왜 이렇게 낳았는지 따지고 싶어.어떻게 해야 할지 너무 고민이야.</t>
  </si>
  <si>
    <t>어제 건강을 위해서 근력운동을 했는데 온몸이 근육통이라 너무 괴로워.내 나이 육십에 안 하던 근육 운동을 하니. 운동은 꾸준히 해야 해. 꾸준히 해보자.</t>
  </si>
  <si>
    <t>내가 밑었던 친구가 돈을 빌리고 잠적해서 힘들어.경찰에 신고해서 그 돈을 꼭 찾아야 겠어.</t>
  </si>
  <si>
    <t>내가 서툴게 행동하는 걸 남편이 참지 못하고 화내서 당황스러워.서툴게 행동할 때마다 화내는데 그럴 때마다 너무 속상해.</t>
  </si>
  <si>
    <t>나한테는 약 한 번 사준 적 없는 친구가 아프다고 돈을 빌려달라고 하니까 화가나.내가 아플 때도 신경을 써줬으면 흔쾌히 빌려달라고 했을 텐데 염치가 없다는 생각이 들어.</t>
  </si>
  <si>
    <t>회사에 내 입사 동기는 맨날 일 잘한다고 칭찬만 듣고 난 매번 혼나기만 해서 열등감이 생길 지경이야.회사에 과장님이 일 잘하기로 소문이 났어. 과장님께 회사생활에 대한 조언을 구해봐야겠어.</t>
  </si>
  <si>
    <t>취업 준비 때문에 너무 스트레스받았더니 취업 글자만 봐도 토가 나올 것 같아.결과를 기다리고 다시 준비하고 또 결과를 통보받고 하는 그 과정이 힘들었던 것 같아.</t>
  </si>
  <si>
    <t>오늘 세 시간 정도 야근해야겠네. 벌써 삼 일째 야근인데 체력이 바닥난 거 같고 괴롭다.평소에도 비염이 있어서 코가 좋지 않거든. 근데 잇따른 야근에 체력이 떨어지니 감기 증세도 함께 오고 있어.</t>
  </si>
  <si>
    <t>후임이 흡연할 때마다 내 담배를 꼭 한 대씩 빌려 가네.처음도 아니고 자꾸 그러니까 좀 신경이 쓰이네.</t>
  </si>
  <si>
    <t>길에서 담배를 피우다 경찰에 걸린 친구가 난동을 부리는데 너무 어이가 없어.분명히 잘못한 행동인데 경찰한테 왜 그러는지 이해할 수가 없네.</t>
  </si>
  <si>
    <t>내가 벌써 나이가 이렇게 된 것도 억울한데 몸까지 성한 곳이 없다니. 이러려고 그렇게도 열심히 살았나 싶어.모르겠어. 그냥 억울하고 슬퍼.</t>
  </si>
  <si>
    <t>의사 양반에게 소리 질렀어. 의사가 치매라고 말하는데 자식들한테 돈 받은 것 같아서.나를 노망난 환자로 취급하는 게 화가 났지.</t>
  </si>
  <si>
    <t>요즘 경기가 어려워 취업이 너무 힘들어.가장 큰 이유는 코로나지.</t>
  </si>
  <si>
    <t>요즘 자존감이 완전 바닥이야.몸이 아프니 위축되고 움츠러들어.</t>
  </si>
  <si>
    <t>날 싫어하는 친구가 자꾸 길을 막아 짜증 나.날 방해하니까 너무 성가셔.</t>
  </si>
  <si>
    <t>나 요즘 엄마 때문에 너무 짜증 나.응. 엄마가 못 놀러 가게 해.</t>
  </si>
  <si>
    <t>남자친구가 내 생일을 잊어먹은 거 있지.나는 남자친구 생일 다 챙겼는데 남자친구는 안 챙겨주는 거야. 어떻게 이럴 수가 있어?</t>
  </si>
  <si>
    <t>요즘은 하루하루가 왜 이렇게 귀찮은지 모르겠어.하루하루 낙이 없는 거 같아서. 사는 게 재미도 없고.</t>
  </si>
  <si>
    <t>자식들이 아픈 나를 요양원에 보내려고 해.요양원에 가기 싫다고 말하면 들어주지 않을 것 같아.</t>
  </si>
  <si>
    <t>딸아이 친구가 내 차를 똥차라고 하다니 예의가 없는 것 같아.왜 내 딸이 그런 애랑 친구가 된 건지 모르겠네.</t>
  </si>
  <si>
    <t>잘 나가는 애들이 자기 숙제를 딴 애한테 시키는걸 보면 화가 나서 참을 수가 없어.잘나간다고 자기가 할 일을 남한테 떠넘기는 게 구역질 나.</t>
  </si>
  <si>
    <t>얼마 전에 교통단속에 걸렸지 뭐야.과속으로 벌금을 내야 하는데 나는 과속을 한 적이 없는데 벌금을 내라니 너무 억울해.</t>
  </si>
  <si>
    <t>엄마가 미안하대.이번 달부터 학원을 보낼 수가 없대. 돈이 없어서 그런 것 같아.</t>
  </si>
  <si>
    <t>회사 임원진들이 현재 실무진 파악을 못하고 있는 거 같아. 너무 힘들어.임원 측에서 일을 똑바로 해야 우리가 일을 체계적으로 할 텐데 말씀은 드려야 할 것 같아.</t>
  </si>
  <si>
    <t>남자친구가 시도 때도 없이 전화를 해서 스트레스가 장난이 아니야.수시로 전화해서 마치 감시 당하는 느낌도 들어.</t>
  </si>
  <si>
    <t>내 옆자리에 앉은 동기가 나보다 훨씬 일을 잘하더라고.응 비교도 되는 데다가 걔만 인정받으니까 질투도 나.</t>
  </si>
  <si>
    <t>파란 대문 집 아주머니를 시기해서 악의적인 말을 퍼트리는 사람을 봤어.열심히 장사하여 잘살게 된 사람인데 자신보다 잘사는 사람을 보면 무조건 시기하는 사람이 있는 것 같아.</t>
  </si>
  <si>
    <t>같은 경로당의 박 영감이 질투나.나는 오천만 원 모았는데 박 영감은 일억을 모았거든.</t>
  </si>
  <si>
    <t>오늘 회사 동료랑 싸워서 기분이 안 좋아.나한테만 너무 가혹하게 굴어서 순간 화를 참지 못했어. 내가 너무 한심해.</t>
  </si>
  <si>
    <t>나는 항상 남편의 대기조였어.남편은 그걸 당연하게 여겨. 자신을 위해 무엇이든 미리 해놓기를 원하니 너무 속상해.</t>
  </si>
  <si>
    <t>아이들이 모두 대학에 가게 돼서 좋지만 적금을 깨야 할 것 같아 힘들어.아이들이 대학에 간 건 기쁜데 여윳돈이 부족해 적금을 깨야 할 것 같아 걱정이야.</t>
  </si>
  <si>
    <t>우리 아들이 따돌림을 당한 대.정말로 충격이야.</t>
  </si>
  <si>
    <r>
      <rPr>
        <sz val="10"/>
        <color theme="1"/>
        <rFont val="맑은 고딕"/>
        <family val="3"/>
        <charset val="129"/>
      </rPr>
      <t>이번</t>
    </r>
    <r>
      <rPr>
        <sz val="10"/>
        <color theme="1"/>
        <rFont val="Arial"/>
        <family val="2"/>
      </rPr>
      <t xml:space="preserve"> </t>
    </r>
    <r>
      <rPr>
        <sz val="10"/>
        <color theme="1"/>
        <rFont val="맑은 고딕"/>
        <family val="3"/>
        <charset val="129"/>
      </rPr>
      <t>달</t>
    </r>
    <r>
      <rPr>
        <sz val="10"/>
        <color theme="1"/>
        <rFont val="Arial"/>
        <family val="2"/>
      </rPr>
      <t xml:space="preserve"> </t>
    </r>
    <r>
      <rPr>
        <sz val="10"/>
        <color theme="1"/>
        <rFont val="맑은 고딕"/>
        <family val="3"/>
        <charset val="129"/>
      </rPr>
      <t>실적이</t>
    </r>
    <r>
      <rPr>
        <sz val="10"/>
        <color theme="1"/>
        <rFont val="Arial"/>
        <family val="2"/>
      </rPr>
      <t xml:space="preserve"> </t>
    </r>
    <r>
      <rPr>
        <sz val="10"/>
        <color theme="1"/>
        <rFont val="맑은 고딕"/>
        <family val="3"/>
        <charset val="129"/>
      </rPr>
      <t>부족해</t>
    </r>
    <r>
      <rPr>
        <sz val="10"/>
        <color theme="1"/>
        <rFont val="Arial"/>
        <family val="2"/>
      </rPr>
      <t xml:space="preserve"> </t>
    </r>
    <r>
      <rPr>
        <sz val="10"/>
        <color theme="1"/>
        <rFont val="맑은 고딕"/>
        <family val="3"/>
        <charset val="129"/>
      </rPr>
      <t>안달</t>
    </r>
    <r>
      <rPr>
        <sz val="10"/>
        <color theme="1"/>
        <rFont val="Arial"/>
        <family val="2"/>
      </rPr>
      <t xml:space="preserve"> </t>
    </r>
    <r>
      <rPr>
        <sz val="10"/>
        <color theme="1"/>
        <rFont val="맑은 고딕"/>
        <family val="3"/>
        <charset val="129"/>
      </rPr>
      <t>나</t>
    </r>
    <r>
      <rPr>
        <sz val="10"/>
        <color theme="1"/>
        <rFont val="Arial"/>
        <family val="2"/>
      </rPr>
      <t xml:space="preserve"> </t>
    </r>
    <r>
      <rPr>
        <sz val="10"/>
        <color theme="1"/>
        <rFont val="맑은 고딕"/>
        <family val="3"/>
        <charset val="129"/>
      </rPr>
      <t>죽겠어</t>
    </r>
    <r>
      <rPr>
        <sz val="10"/>
        <color theme="1"/>
        <rFont val="Arial"/>
        <family val="2"/>
      </rPr>
      <t>.</t>
    </r>
    <phoneticPr fontId="7" type="noConversion"/>
  </si>
  <si>
    <t>이번 생은 결혼은 못 할 것 같아.이번 소개팅에서도 차였어.</t>
  </si>
  <si>
    <t>오늘이 내 생일인데 아무도 연락이 오지 않아서 너무 당황스러워.모두가 내 생일인 것을 잊었나 봐.</t>
  </si>
  <si>
    <t>친구가 오늘 명품 가방을 샀다고 자랑하는데 얼마나 짜증 나던지 괜히 가품을 속아서 산 거였으면 했다니까.그니까 명품을 사든지 말든지 자랑은 하지 말든가 괜히 나만 질투하게 되잖아.</t>
  </si>
  <si>
    <t>도박으로 탕진한 아내를 집에서 쫓아냈어. 너무 화가 나.내가 쫓아내도 자식들에게 돈을 꿀까 걱정되고 화가 나.</t>
  </si>
  <si>
    <t>힘들게 성사된 계약이 무산됐다는 연락을 받았어. 너무 혼란스러워.왜 계약 파기가 된 건지 이유를 알 수 없어서 혼란스러운 것 같아.</t>
  </si>
  <si>
    <t>아빠가 너는 그래가지고 뭐가 되려고 그러냐고 하더라고.내가 이번 시험에서 성적이 또 낮아져서 그런 것 같아.</t>
  </si>
  <si>
    <t>나와 아내가 자식들의 눈치를 보며 사는 인생이 너무 싫고 괴로워.왜 부모인 내가 눈치를 봐야 하는 걸까 생각할수록 너무 힘들어.</t>
  </si>
  <si>
    <t>십 년 넘게 친하게 지냈던 친구가 내 남자 친구랑 몰래 만나고 있었어.변명만 늘어놓더라고. 이미 두 사람 모두에게 정이 떨어져서 두 번 다시는 보고 싶지도 듣고 싶지도 않아.</t>
  </si>
  <si>
    <t>오늘 엄청나게 친한 친구랑 싸웠는데 답답하다.친구랑 오해가 생긴 것 같아 나는 그런 의도가 아니었는데 오해를 받았어.</t>
  </si>
  <si>
    <t>아버지가 옥살이를 하셔서 나 혼자 집을 돌봤어.어머니는 일하러 나가셔.</t>
  </si>
  <si>
    <t>애인이 바람을 폈어. 너무 화가 나.어떻게 나한테 이럴 수가 있어? 너무 화가 나서 어떻게 해야 할지 모르겠어.</t>
  </si>
  <si>
    <t>내가 주사 맞는 걸 무서워하는걸 보고 간호사가 아줌마가 무서울 것도 많다며 상처를 줬어.엄연히 내가 고객이고 무서워하는 건 사람에 따라 다른 건데 나이로 꾸중을 받은 것 같아서 화가 나네.</t>
  </si>
  <si>
    <t>얼마 전에 수술을 해서 병원에 입원 중이어서 답답한데 가족들은 병원에 잘 오지도 않고 데리고 나가줄 사람이 없네.사실 인생 헛살았나 싶어. 내가 혼자 병원에 있는데도 가족들이 무관심한 게 참 서러워.</t>
  </si>
  <si>
    <t>엄마가 핸드폰 사주기로 약속했는데 이번 시험을 잘 봐야 사준다고 말을 바꿨어.엄마한테 완전 배신감을 느꼈어. 엄마는 말 바꾸기 선수야.</t>
  </si>
  <si>
    <t>얼마 전에 친구에게 어쩔 수 없이 거짓말을 했어.친구에게 죄책감이 들고 그러지 말았어야 했나 후회도 들어.</t>
  </si>
  <si>
    <t>코로나로 인해 비상 근무체제로 돌입하기로 했는데 팀장님이 나를 지목하셨어. 뭔가 희생된 기분이야.주말에 출근해서 일하면 월요일에 대체 휴무를 준다고 했어. 안 그래도 월요병이 힘들었는데 더 좋은 것 같기도 해.</t>
  </si>
  <si>
    <t>남들은 연애를 잘하는데 나만 버려진 느낌이야.나도 이성을 만날 수 있겠지?</t>
  </si>
  <si>
    <t>같이 회사생활 시작한 직원하고 모아놓은 돈에 관해서 얘기했는데 완전 충격받았어.나보다 거의 두 배 가까운 돈을 모았더라고. 나도 투자 방법을 바꿔야 하나?</t>
  </si>
  <si>
    <t>결혼 준비가 정말 힘들어.친정이랑 시댁 의견이 다를 때 어떻게 해야 할지 모르겠어. 모두를 만족시킬 순 없나 봐.</t>
  </si>
  <si>
    <t>갑자기 남편이 다른 방에서 자겠다는 거야.그렇지. 나 때문에 잠을 잘 자지 못하나 봐.</t>
  </si>
  <si>
    <t>주변에 명품 가방을 쓰는 사람이 많던데. 나도 하나 사야 할까?나만 없다고 사람들이 무시할까 봐 불안해.</t>
  </si>
  <si>
    <t>처음 회사에 취직했을 때는 너무 좋았는데 지금은 생각이 많이 달라졌어.일이 너무 많아. 가만히 생각해보면 반평생을 회사에서 희생당하는 기분이 든단 말이야.</t>
  </si>
  <si>
    <t>진짜 나에게 어떻게 그럴 수 있어? 내가 그 친구를 얼마나 믿었는데!내 사람이라고 생각했던 친구가 나를 배신했어.</t>
  </si>
  <si>
    <t>내가 친구들한테 맞고 쓰러져서 울고 있는 데도 아무도 나한테 괜찮냐고 묻는 사람이 없었어. 정말 비참해.평생 난 혼자일 것 같은 생각이 들어 자꾸 눈물이 나.</t>
  </si>
  <si>
    <t>혼자가 편하다고 한 게 후회돼.혼자이다 보니까 친구도 없고 가족도 없어서 병원비를 빌릴 사람이 없어.</t>
  </si>
  <si>
    <t>나 요즘 소외감 들어.엄마가 나보다 동생을 더 예뻐하는 것 같아서 소외감이 들더라고.</t>
  </si>
  <si>
    <t>내가 받은 수술은 보험도 안 나와서 짜증나.다른 보험을 또 들어야 할지 말지 고민이야.</t>
  </si>
  <si>
    <t>나 너무 힘들고 스트레스받아.아픈 아버지를 대신해서 일자리에 나가고 있어.</t>
  </si>
  <si>
    <t xml:space="preserve">모아둔 돈은 점점 줄어들고 물가는 점점 비싸져서 힘들어 죽겠어.옛날이 그리워. </t>
  </si>
  <si>
    <t xml:space="preserve">사무실 분위기가 요즘 이상해서 곰곰이 생각해 봤는데 마음이 편하지가 않아.스트레스를 많이 받다 보니 나도 모르게 많이 예민했었나 봐. 직원들이 내 눈치를 많이 봐 온 것 같아 자책하게 되네. </t>
  </si>
  <si>
    <t>저번에 밖에 보청기를 안 끼고 나가서 이명 때문에 아들의 말을 못 들어서 당황했어.내가 세 번이나 못 듣고 그냥 가니까 사람들이 쳐다봐서 부끄러웠어.</t>
  </si>
  <si>
    <t>건강이 안 좋아서 내 자신이 혐오스럽네.내일 병원가서 검진 받으려고 해.</t>
  </si>
  <si>
    <t>난 난청이 있는데 그걸 이용해서 은행에서 날 위험 펀드에 가입시켰어. 너무 화나.무시 당한 것 같아 기분이 너무 안 좋아.</t>
  </si>
  <si>
    <t>공부하는 만큼 성적이 안 나와서 화가 나.항상 그러니까 더는 노력하고 싶지 않아.</t>
  </si>
  <si>
    <t>내 친구가 내 남자 친구랑 바람을 피웠어. 어떻게 이럴 수가 있지?놀랐지. 정말 더러운 기분이야.</t>
  </si>
  <si>
    <t>요즘 직장에서 버려진 기분이 들어.승진은 계속 안 되고 젊은 후배들이 주고받는 얘기도 통 못 알아듣겠고 일 처리도 느리다고 한 소리 들었어.</t>
  </si>
  <si>
    <t>직장에서 사내 연애를 하면서 과하게 애정 행각을 하는 것을 보면 혐오스럽게 느껴져.일하는 직장 내에서는 조금 자제하는 게 좋을 것 같다는 생각이 드네.</t>
  </si>
  <si>
    <t>쉽게 처리할 수 있는 일이 있었는데 내가 실수 하는 바람에 더 복잡해져버렸어. 팀장님께 혼났는데 너무 당황스러웠어.헷갈리는 부분을 여쭙지 않고 할 수 있다고 생각했거든. 그래서 혼자서 했는데 일이 더 복잡해져 버렸어.</t>
  </si>
  <si>
    <t>같이 시험을 본 친구는 합격했는데 나는 떨어졌어. 친구한테 질투가 나.기분이 우울하고 마음이 진정되질 않아. 어떻게 해야 하지?</t>
  </si>
  <si>
    <t>대형 마트에서 아르바이트를 하고 있는데 어이없는 일을 당했어.고객의 아이가 울고 있어서 달래야 할 거 같다고 얘기를 했더니 화를 내면서 가는 거야.</t>
  </si>
  <si>
    <t>오늘도 야근이라 너무 지치고 피곤해.삼 일째 야근 하고 있고 지난주도 야근을 했어. 답답하고 지쳐서 그만하고 싶어.</t>
  </si>
  <si>
    <t>본부장님이 내가 할 수 없는 업무를 계속 주셔서 힘들어.말도 안 되는 걸 요구하시는데 거절하기가 힘들어. 더 이상 못하겠어.</t>
  </si>
  <si>
    <t>왜 아빠는 자꾸 화장하지 말라고 하지? 너무 짜증이 나.너무 짜증이 나. 몰래 숨겨둔 화장품도 다 들켰어.</t>
  </si>
  <si>
    <t>돈이 뭐라고 이렇게 박탈감이 들까?열심히 돈을 모았는데 결혼하기에는 턱없이 부족한 것 같아. 나 결혼할 수 있을까?</t>
  </si>
  <si>
    <t>설을 앞두고 갑자기 입원하게 돼서 너무 외로워.오랜만에 가족들과 좋은 시간을 보낼 수 있을 줄 알았는데.</t>
  </si>
  <si>
    <t>나는 노년의 청춘을 생각하지만 다른 사람들은 죽음을 대비해야 하는 나이에 이런 나를 못마땅해할 것 같아.난 아직 건강하다고 생각하고 하고 싶은 것도 많은데 내가 잘못된 걸까?</t>
  </si>
  <si>
    <t>대학교 동기에게 배신당한 느낌이 들어.그건 별로 말하고 싶지 않아.</t>
  </si>
  <si>
    <t>누가 무슨 말만 하면 무시당하는 것만 같아.무슨 말을 들어도 콕콕 찌르듯이 아파.</t>
  </si>
  <si>
    <t>돈이 없어서 짜증이 나.예순인데 여태껏 모은 돈도 없네.</t>
  </si>
  <si>
    <t>주말에 아내와 함께 등산을 다니고 싶은데 그러지 못해서 아쉬워.아내는 주말에 자느라 바빠. 그래서 나와 함께 등산에 가지 못해.</t>
  </si>
  <si>
    <t>양보하는 게 그 친구를 위한 일이라고 생각했는데 친구는 나의 배려를 너무 당연하게 생각하는 것 같아. 고등학교 친구인데 나랑 정말 친한 친구야. 나한테 소중한 친구라서 내가 더 많이 배려한다고 생각하며 지냈어.</t>
  </si>
  <si>
    <t>여자친구가 갑자기 이별 통보를 해왔어. 이유도 말해주지 않고.우선 여자친구의 친구들에게 연락해서 무슨 일인지부터 파악하고 대처해야겠어.</t>
  </si>
  <si>
    <t>요즘 코로나 때문에 수입이 줄어 너무 힘들어.이제 아이들 학교도 다 마쳤고 이제 노후준비 좀 하려 했는데 경제가 이 상태니 정말 짜증 나.</t>
  </si>
  <si>
    <t>요즘 너무 무료하게 느껴져.그냥 나이가 들면 주변에 사람이 없어지는 것 같아.</t>
  </si>
  <si>
    <t>오늘 퇴직자들 업무분장을 새로 했거든.퇴직자들만 모아서 사무실 배정하고 단순 업무를 주더라.</t>
  </si>
  <si>
    <t>남자 친구는 내 의견도 묻지 않고 결혼 후에 바로 아이를 갖자고 말해서 너무 당황스러워.난 결혼 후에 바로 아이를 갖고 싶지 않은데 이 말을 할 때 남자 친구의 반응이 화가 나.</t>
  </si>
  <si>
    <t>중년이지만 어서 은퇴하고 싶어.친구가 벌써 은퇴해서 나도 그렇게 살고 싶어.</t>
  </si>
  <si>
    <t>아내가 너무 나약하게 구는 것 같아서 화가 나. 한 마디 했다고 또 우는 것 보니 더 화가 나.우울증은 일하고 바쁘게 살면 사라지니까 아내한테 울지 말라고 조언했더니 화를 내는 거야.</t>
  </si>
  <si>
    <t>오늘 정말 황당한 일이 있었어.퇴근하고 집에 갔는데 나도 모르게 우리 집이 이사를 간 거야 너무 당황했어.</t>
  </si>
  <si>
    <t>건강 상태에 당황했어.내 건강이 정말 안 좋아.</t>
  </si>
  <si>
    <t>몇 달 전 시댁에 임신 소식을 전한 이후로 기분이 너무 안 좋아.임신 소식을 듣고 나는 기쁜 마음으로 시댁에 소식을 전했는데 아들이 아니라는 이유로 시어머니로부터 좋지 않은 말을 들어서 너무 억울해.</t>
  </si>
  <si>
    <t>나한테 너무 화가 나. 요즘 만약 내가 좀 더 아팠더라면 자식들이 찾아왔을 것 같다는 생각이 들어.이런 생각을 멈추기 위해서 내가 뭘 해야 할지 모르겠어. 가만히 있으면 생각이 멈추질 않아.</t>
  </si>
  <si>
    <t>취직한 줄 알았던 아들이 알고 보니 백수였어. 오늘 피시방에서 놀고 있는 걸 발견했어.아들이 정신 차리게 만들어야겠어.</t>
  </si>
  <si>
    <t>돈이 바닥나서 구역질이 날 정도야. 내 나이 예순살인데 사는게 팍팍해.기본적인 생활이 어려워서 힘들어.</t>
  </si>
  <si>
    <t>아직 이용 기간이 꽤 남았는데 다니던 헬스장이 부도가 나 문을 닫아버려서 속상해.피해자가 많지만 지금으로선 방법이 없어. 억울하지만 어쩌겠어. 걷기 운동이라도 해서 건강을 챙겨야지.</t>
  </si>
  <si>
    <t>담임선생님이 내 진로 상담에서는 대충 하는 느낌이 들었어.공부 잘 하는 다른 친구는 엄청 오래 상담하고 의견도 많이 주시더니 나는 별 얘기도 안 하고 금방 끝났어.</t>
  </si>
  <si>
    <t>나는 신장이 안 좋아서 병원에 정기적으로 다니는데 남편은 병원에 다닐 일이 없어서 부러워.내가 더 건강 관리를 열심히 했는데도 왜 이렇게 됐는지 모르겠어.</t>
  </si>
  <si>
    <t>엘리베이터가 고장 나서 계단으로 내려가야 하는데 남편은 나를 재촉해서 너무 짜증나.엘리베이터 고장 났다고 남편에게 말했는데 내 말을 믿지 않는 남편 때문에 짜증이 났어.</t>
  </si>
  <si>
    <t>이제는 남편이 무뚝뚝하게 굴어도 서운한 감정도 안 들어. 그냥 지치고 화가 나.남편과 대화도 잘 통하지 않는 것 같고 계속 관계가 더 안 좋아지는 것 같아서 힘들어.</t>
  </si>
  <si>
    <t>나를 보면 다들 결혼한 유부남인 줄 알아.살 빼고 피부도 신경 쓸 거야. 그럼 총각으로 보이겠지.</t>
  </si>
  <si>
    <t>난 은퇴 후에 조용한 시골에서 여유롭게 사는 게 좋은데 다 싫대.가족들에게 말을 했는데 다들 나 혼자 내려가서 살라고 했어. 정말 가족들에게서 고립된 기분이야.</t>
  </si>
  <si>
    <t>반 친구들이 나를 따돌리니까 내 친구도 나를 멀리해서 너무 슬퍼.나랑 가장 친한 친구인데. 내가 뭘 잘못한 걸까?</t>
  </si>
  <si>
    <t>내 동기가 어떻게 된 일인지 갑작스럽게 사장의 눈에 들어 파격 승진을 하게 되었어.갑자기 내가 무능해 보이고 부럽기도 하고 어떻게 사장님 맘에 들었는지 알다가도 모를 일이야.</t>
  </si>
  <si>
    <t>딸이 뺑소니를 당해서 죽었다는 말을 들었어. 너무 충격적이고 슬퍼.사고 그 자리에서 사망했다는데 가해자가 너무 원망스럽고 망하고 딸이 너무 불쌍해.</t>
  </si>
  <si>
    <t>늦은 나이에 겨우 아이를 가졌는데 남편이 아이의 성별을 알고 실망스러워 해.아들이야. 남편은 딸을 가지고 싶다고 말했어서 뭔가 좌절감이 오네.</t>
  </si>
  <si>
    <t>나 지금 망치로 머리를 한 대 얻어맞은 느낌이야.평소에 내가 싫어했던 선배 언니가 오늘부터 내 친오빠랑 사귀기로 했대. 친오빠가 그 언니와 만나지 않았으면 좋겠어.</t>
  </si>
  <si>
    <t>아내 형편을 생각해서 낙태 수술을 받았는데 아내가 너무 슬퍼해서 나도 힘들어.힘들어도 어쩔 수 없었어.</t>
  </si>
  <si>
    <t>오늘 병문안을 와서 산책시켜주기로 한 친구들이 아무도 오질 않아서 정말 배신당한 기분이야.친구들은 나를 별로 소중하게 생각하지 않는 것 같아.</t>
  </si>
  <si>
    <t>결국 회사 면접에서 떨어졌어. 가족들에게는 합격할 것 같다고 했는데 걱정이야.아빠가 정장도 맞춰줘서 안심하라고 한 말이었어. 가족들에게도 떨어졌다 말은 해야 되는데 어쩌지.</t>
  </si>
  <si>
    <t>아르바이트 하는 곳에서 연락처를 달라고 하는 손님 때문에 힘들어 죽겠어.단골손님인데 올 때마다 연락처를 달라고 해서 아르바이트를 그만둬야 하나 싶어.</t>
  </si>
  <si>
    <t>명예퇴직을 해야 하나 혼란스러워.내가 오십 대인데 명예퇴직이 빠른 나이는 아니지.</t>
  </si>
  <si>
    <t>어제 부하 직원이 술 취해서 심하게 주사를 부려서 너무 당혹스러웠어.그래도 내가 상사인데 아무리 술 마셨어도 그렇지. 내가 만만한가 봐 기분이 상해.</t>
  </si>
  <si>
    <t>사랑하는 여자가 있는데 청혼을 못 하겠어.결혼은 현실이니까. 돈이 없어.</t>
  </si>
  <si>
    <r>
      <rPr>
        <sz val="10"/>
        <color theme="1"/>
        <rFont val="맑은 고딕"/>
        <family val="3"/>
        <charset val="129"/>
      </rPr>
      <t>아는</t>
    </r>
    <r>
      <rPr>
        <sz val="10"/>
        <color theme="1"/>
        <rFont val="Arial"/>
        <family val="2"/>
      </rPr>
      <t xml:space="preserve"> </t>
    </r>
    <r>
      <rPr>
        <sz val="10"/>
        <color theme="1"/>
        <rFont val="맑은 고딕"/>
        <family val="3"/>
        <charset val="129"/>
      </rPr>
      <t>분이</t>
    </r>
    <r>
      <rPr>
        <sz val="10"/>
        <color theme="1"/>
        <rFont val="Arial"/>
        <family val="2"/>
      </rPr>
      <t xml:space="preserve"> </t>
    </r>
    <r>
      <rPr>
        <sz val="10"/>
        <color theme="1"/>
        <rFont val="맑은 고딕"/>
        <family val="3"/>
        <charset val="129"/>
      </rPr>
      <t>사고로</t>
    </r>
    <r>
      <rPr>
        <sz val="10"/>
        <color theme="1"/>
        <rFont val="Arial"/>
        <family val="2"/>
      </rPr>
      <t xml:space="preserve"> </t>
    </r>
    <r>
      <rPr>
        <sz val="10"/>
        <color theme="1"/>
        <rFont val="맑은 고딕"/>
        <family val="3"/>
        <charset val="129"/>
      </rPr>
      <t>갑자기</t>
    </r>
    <r>
      <rPr>
        <sz val="10"/>
        <color theme="1"/>
        <rFont val="Arial"/>
        <family val="2"/>
      </rPr>
      <t xml:space="preserve"> </t>
    </r>
    <r>
      <rPr>
        <sz val="10"/>
        <color theme="1"/>
        <rFont val="맑은 고딕"/>
        <family val="3"/>
        <charset val="129"/>
      </rPr>
      <t>돌아가셨대</t>
    </r>
    <r>
      <rPr>
        <sz val="10"/>
        <color theme="1"/>
        <rFont val="Arial"/>
        <family val="2"/>
      </rPr>
      <t>.</t>
    </r>
    <phoneticPr fontId="7" type="noConversion"/>
  </si>
  <si>
    <t>업무가 과중한데 이 직무를 할 수 있는 사람이 나밖에 없어서 스트레스받아.다른 회사로 이직을 고민하고 있지만 지금 회사가 연봉 조건이 좋아서 어떻게 해야 할지 모르겠어.</t>
  </si>
  <si>
    <t>병원비 비싸도 대출까지 받아서 냈는데 서비스를 이런 식으로 하다니. 내가 가만두나 봐라.디스크 시술인데 돈만 버린 것 같아. 병원에 당장 수술 집도의 감사 요청해야겠어.</t>
  </si>
  <si>
    <t>친구들과 있어도 별로 즐거운 기분이 들지 않고 외로워.한 살 두 살 나이를 먹을수록 친구 관계가 허무한 것 같아.</t>
  </si>
  <si>
    <t>우리 반에서 일어나는 학교폭력을 근절시키는 데 포기했어.내가 반장이어서 학교폭력을 해결하기 위해 수단과 방법을 동원했지만 결국 나아지지 못했어. 나는 자질이 없는 거 같아.</t>
  </si>
  <si>
    <t>수업이 시작되자 내 친구가 피투성이가 된 꼴로 교실에 들어왔어.가해자들이 아무 이유 없이 시비 걸고 때렸대. 너무 화가 나.</t>
  </si>
  <si>
    <t>회사에서 갑자기 다들 나와 대화하는 걸 피해서 당황스러워.다 큰 어른들이 유치하게 왜 이러는지 모르겠어.</t>
  </si>
  <si>
    <t>죄책감만 드네.딸한테 잘 먹이지도 못하고 좋은 환경에서 키우지도 못해서 딸한테 내 건강이라도 주고 싶을 정도야.</t>
  </si>
  <si>
    <t>여자친구가 내 친구하고 더 연락을 많이 하는 거 같아.원래 둘이 먼저 친했고 친구가 여자친구를 나한테 소개해줬거든. 그래도 남자친구를 두고 너무하네.</t>
  </si>
  <si>
    <t>나 너무 뚱뚱한 것 같아.날씬하고 예쁜 여자들이 내 주변에 있으면 괜히 사람들이 비교하는 것 같고 기분 나빠. 짜증 나.</t>
  </si>
  <si>
    <t>내가 업무를 잘못해서 모든 직원에게 피해가 간 것 같아.다들 괜찮다고는 하는데 죄책감 때문에 정말 어떻게 해야 할지 모르겠어.</t>
  </si>
  <si>
    <t>어린 시절부터 친했던 내가 좋아하는 친구가 날 괴롭히는 애들과 친하게 지내고 있어.대화가 잘 통하는 친구야. 내 친구가 나를 괴롭히는 친구들과 안 놀았으면 좋겠어.</t>
  </si>
  <si>
    <t>내 친구가 파혼한 데. 와이프 될 사람이 악의적으로 돈을 뜯어내려고 하나 봐.그러게 말이야. 사람은 알다가도 모르겠어.</t>
  </si>
  <si>
    <t>군대 간 남자 친구가 내가 보고 싶다고 수시로 연락하면서 안달이 나 있어.이해는 가지만 너무 자주 연락이 와서 때로는 부담될 때도 있어.</t>
  </si>
  <si>
    <t>요즘 건강에 좋다는 음식 광고가 많은데 허위사실이 들어가 있는 것 같아서 먹기가 꺼려져.이젠 모든 광고가 다 가짜 같아. 열 받아서 일부러 안 먹고 싶어지는 것 같아.</t>
  </si>
  <si>
    <t>친구가 나에게 자주 심부름을 시켜서 귀찮네.친한 친구라 안 해줄 수도 없고 힘드네.</t>
  </si>
  <si>
    <t>매번 구시대적 사고로 부하 직원들을 꾸짖는 상사가 너무 싫어.아직도 구시대적인 사고를 가지고 있는 사람이 있고 그게 나의 상사라니 정말 끔찍해.</t>
  </si>
  <si>
    <t>다들 뭐가 그렇게 바쁜지 자식들이 우리 집에 와서도 안 자고 그냥 가네.응. 애들이 좋아하는 음식도 잔뜩 차려놨는데 매번 이러는군.</t>
  </si>
  <si>
    <t>오늘 오전에 한 젊은 청년이 노약자석에 앉아 있는 것을 보았는데 화가 나서 청년을 강제로 끌어내렸어.청년이 어떤 이유에서 노약자석에 앉아 있었는지는 모르겠지만 청년의 행동은 지탄받아 마땅해.</t>
  </si>
  <si>
    <t>나만 아직 취업을 못 했어. 친구들과 이야기할 때 주제가 안 맞아 소외감을 느껴.다들 직장 이야기만 하니까 나는 할 이야기가 없어.</t>
  </si>
  <si>
    <t>연말에 성과가 나왔는데 너무 좋지가 않네. 일 년 동안 시키는 업무는 다 했는데 말이야.부서장님과 면담은 했지만 큰 성과는 없었어. 이대로 있기에는 너무 억울해.</t>
  </si>
  <si>
    <t>중년의 나이에 코로나에 걸린 것 같아.걱정되고 얼른 병원에 가서 건강을 체크해봐야겠어.</t>
  </si>
  <si>
    <t>빨리 연애를 하지 않으면 올해 크리스마스도 혼자일 텐데.맞아. 작년에도 혼자여서 너무 외로웠어.</t>
  </si>
  <si>
    <t>결혼 준비가 이렇게 힘들고 마음이 괴로울 줄은 생각도 못 했네.내 결혼인데 주변 집안의 사람들 눈치도 봐야 하니까 참 괴롭고 힘들어.</t>
  </si>
  <si>
    <t>예금 만기가 되었는데 남들은 이것저것 투자도 잘해서 돈도 많이 벌던데 나는 그게 안 돼서 답답하네.부동산 펀드 주식 다 좋아 보이기는 하는데 나는 원금 잃어버릴까 봐 무서워서 아무것도 못 하겠어.</t>
  </si>
  <si>
    <r>
      <rPr>
        <sz val="10"/>
        <color theme="1"/>
        <rFont val="맑은 고딕"/>
        <family val="3"/>
        <charset val="129"/>
      </rPr>
      <t>회사</t>
    </r>
    <r>
      <rPr>
        <sz val="10"/>
        <color theme="1"/>
        <rFont val="Arial"/>
        <family val="2"/>
      </rPr>
      <t xml:space="preserve"> </t>
    </r>
    <r>
      <rPr>
        <sz val="10"/>
        <color theme="1"/>
        <rFont val="맑은 고딕"/>
        <family val="3"/>
        <charset val="129"/>
      </rPr>
      <t>때문에</t>
    </r>
    <r>
      <rPr>
        <sz val="10"/>
        <color theme="1"/>
        <rFont val="Arial"/>
        <family val="2"/>
      </rPr>
      <t xml:space="preserve"> </t>
    </r>
    <r>
      <rPr>
        <sz val="10"/>
        <color theme="1"/>
        <rFont val="맑은 고딕"/>
        <family val="3"/>
        <charset val="129"/>
      </rPr>
      <t>너무</t>
    </r>
    <r>
      <rPr>
        <sz val="10"/>
        <color theme="1"/>
        <rFont val="Arial"/>
        <family val="2"/>
      </rPr>
      <t xml:space="preserve"> </t>
    </r>
    <r>
      <rPr>
        <sz val="10"/>
        <color theme="1"/>
        <rFont val="맑은 고딕"/>
        <family val="3"/>
        <charset val="129"/>
      </rPr>
      <t>짜증이</t>
    </r>
    <r>
      <rPr>
        <sz val="10"/>
        <color theme="1"/>
        <rFont val="Arial"/>
        <family val="2"/>
      </rPr>
      <t xml:space="preserve"> </t>
    </r>
    <r>
      <rPr>
        <sz val="10"/>
        <color theme="1"/>
        <rFont val="맑은 고딕"/>
        <family val="3"/>
        <charset val="129"/>
      </rPr>
      <t>나</t>
    </r>
    <r>
      <rPr>
        <sz val="10"/>
        <color theme="1"/>
        <rFont val="Arial"/>
        <family val="2"/>
      </rPr>
      <t xml:space="preserve">. </t>
    </r>
    <r>
      <rPr>
        <sz val="10"/>
        <color theme="1"/>
        <rFont val="맑은 고딕"/>
        <family val="3"/>
        <charset val="129"/>
      </rPr>
      <t>정말</t>
    </r>
    <r>
      <rPr>
        <sz val="10"/>
        <color theme="1"/>
        <rFont val="Arial"/>
        <family val="2"/>
      </rPr>
      <t xml:space="preserve"> </t>
    </r>
    <r>
      <rPr>
        <sz val="10"/>
        <color theme="1"/>
        <rFont val="Arial Unicode MS"/>
        <family val="2"/>
        <charset val="129"/>
      </rPr>
      <t>화</t>
    </r>
    <r>
      <rPr>
        <sz val="10"/>
        <color theme="1"/>
        <rFont val="맑은 고딕"/>
        <family val="3"/>
        <charset val="129"/>
      </rPr>
      <t>가</t>
    </r>
    <r>
      <rPr>
        <sz val="10"/>
        <color theme="1"/>
        <rFont val="Arial"/>
        <family val="2"/>
      </rPr>
      <t xml:space="preserve"> </t>
    </r>
    <r>
      <rPr>
        <sz val="10"/>
        <color theme="1"/>
        <rFont val="맑은 고딕"/>
        <family val="3"/>
        <charset val="129"/>
      </rPr>
      <t>솟구쳐</t>
    </r>
    <r>
      <rPr>
        <sz val="10"/>
        <color theme="1"/>
        <rFont val="Arial"/>
        <family val="2"/>
      </rPr>
      <t>.</t>
    </r>
    <r>
      <rPr>
        <sz val="10"/>
        <color theme="1"/>
        <rFont val="맑은 고딕"/>
        <family val="3"/>
        <charset val="129"/>
      </rPr>
      <t>내일</t>
    </r>
    <r>
      <rPr>
        <sz val="10"/>
        <color theme="1"/>
        <rFont val="Arial"/>
        <family val="2"/>
      </rPr>
      <t xml:space="preserve"> </t>
    </r>
    <r>
      <rPr>
        <sz val="10"/>
        <color theme="1"/>
        <rFont val="맑은 고딕"/>
        <family val="3"/>
        <charset val="129"/>
      </rPr>
      <t>공휴일이잖아</t>
    </r>
    <r>
      <rPr>
        <sz val="10"/>
        <color theme="1"/>
        <rFont val="Arial"/>
        <family val="2"/>
      </rPr>
      <t xml:space="preserve">. </t>
    </r>
    <r>
      <rPr>
        <sz val="10"/>
        <color theme="1"/>
        <rFont val="맑은 고딕"/>
        <family val="3"/>
        <charset val="129"/>
      </rPr>
      <t>쉬는</t>
    </r>
    <r>
      <rPr>
        <sz val="10"/>
        <color theme="1"/>
        <rFont val="Arial"/>
        <family val="2"/>
      </rPr>
      <t xml:space="preserve"> </t>
    </r>
    <r>
      <rPr>
        <sz val="10"/>
        <color theme="1"/>
        <rFont val="맑은 고딕"/>
        <family val="3"/>
        <charset val="129"/>
      </rPr>
      <t>날만</t>
    </r>
    <r>
      <rPr>
        <sz val="10"/>
        <color theme="1"/>
        <rFont val="Arial"/>
        <family val="2"/>
      </rPr>
      <t xml:space="preserve"> </t>
    </r>
    <r>
      <rPr>
        <sz val="10"/>
        <color theme="1"/>
        <rFont val="맑은 고딕"/>
        <family val="3"/>
        <charset val="129"/>
      </rPr>
      <t>기다리면서</t>
    </r>
    <r>
      <rPr>
        <sz val="10"/>
        <color theme="1"/>
        <rFont val="Arial"/>
        <family val="2"/>
      </rPr>
      <t xml:space="preserve"> </t>
    </r>
    <r>
      <rPr>
        <sz val="10"/>
        <color theme="1"/>
        <rFont val="맑은 고딕"/>
        <family val="3"/>
        <charset val="129"/>
      </rPr>
      <t>버텼는데</t>
    </r>
    <r>
      <rPr>
        <sz val="10"/>
        <color theme="1"/>
        <rFont val="Arial"/>
        <family val="2"/>
      </rPr>
      <t xml:space="preserve">. </t>
    </r>
    <r>
      <rPr>
        <sz val="10"/>
        <color theme="1"/>
        <rFont val="맑은 고딕"/>
        <family val="3"/>
        <charset val="129"/>
      </rPr>
      <t>내일</t>
    </r>
    <r>
      <rPr>
        <sz val="10"/>
        <color theme="1"/>
        <rFont val="Arial"/>
        <family val="2"/>
      </rPr>
      <t xml:space="preserve"> </t>
    </r>
    <r>
      <rPr>
        <sz val="10"/>
        <color theme="1"/>
        <rFont val="맑은 고딕"/>
        <family val="3"/>
        <charset val="129"/>
      </rPr>
      <t>출근하래</t>
    </r>
    <r>
      <rPr>
        <sz val="10"/>
        <color theme="1"/>
        <rFont val="Arial"/>
        <family val="2"/>
      </rPr>
      <t>.</t>
    </r>
    <phoneticPr fontId="7" type="noConversion"/>
  </si>
  <si>
    <t>나는 왜 이 나이가 되도록 세상 물정을 모르고 살까 참 한심해.난 늘 제자리걸음만 하는 것 같아서 아주 속상해.</t>
  </si>
  <si>
    <t>요즘엔 나이가 들어서 그런지 눈이 침침해서 답답해.책을 읽는 게 낙이었는데 책을 오래 읽는 것도 눈이 아파.</t>
  </si>
  <si>
    <t>어렵게 직장에 취업했는데 코로나 때문에 직장에서 유급휴가를 가라 해서 억울해. 만약에 회사에 잘리기라도 한다면 어떻게 해야 할까? 말이 유급휴가지 월급도 모두 받는 게 아니야.</t>
  </si>
  <si>
    <t>오늘도 끼니를 라면으로 때우고 있었는데 갑자기 친동생이 찾아왔어.사실 동생이 나보다 훨씬 출세해서 걔한테 열등감을 느껴. 오늘은 초라하게 라면 먹는 모습을 들켰으니 비통하네.</t>
  </si>
  <si>
    <t>직장을 새로 옮겼는데 적응을 못하고 있어서 힘들어.전에 있던 직원이 업무에 대해 정확히 인계하지 않아서 매우 불편해.</t>
  </si>
  <si>
    <t>친구들의 모임에서 서로 자기 자랑만 하는 거 같아서 대화 하고 싶지 않아.나에 비해 친구들이 잘 살고 있는 거 같아서 듣기도 힘들어.</t>
  </si>
  <si>
    <t>아내가 부부동반 모임에서 나를 잘 챙겨줘서 당황스러웠어.평소엔 잘 안 챙겨주는데 부부동반 모임 사람들 앞에선 잘 챙겨주더라고.</t>
  </si>
  <si>
    <t>코로나바이러스 악화로 한순간에 일자리를 잃었어.회사가 타격을 크게 입어서 나부터 정리해고 당했지. 내가 얼마나 열심히 일했는데 어떻게 그럴 수 있지?</t>
  </si>
  <si>
    <t>고혈압 때문에 싱겁게 먹어야 하는데 음식이 다 맛이 없고 먹기 싫어.잘 안 먹다 보니까 이제 살도 빠지기 시작했어.</t>
  </si>
  <si>
    <t>나 만성질환으로 힘들어.대사증후군 진료 시작한 지 수년째인데 차도가 없어. 모임에도 못 나가겠어.</t>
  </si>
  <si>
    <t>출장을 갔다 왔는데 아들은 내가 다녀온 줄도 모르고 나한테 관심도 없는 것 같아서 기분이 안 좋네.내가 뭘 하든 관심도 없고 신경도 안 쓰는 것 같아.</t>
  </si>
  <si>
    <t>남편은 자기가 대학을 나왔다고 자기 대학모임에 나를 데리고 가지 않겠다고 해서 당황스러웠어.남편이 그렇다고 좋은 대학을 나온 것도 아니면서 학벌 낮다고 나를 무시하는 게 당황스럽네.</t>
  </si>
  <si>
    <t>담임선생님 수업은 재미없고 어차피 내 말 무시하는 게 짜증 나니까 자도 되는 시간이야.졸릴 때마다 잘 수 있어서 좋았는데 선생님께 너무 무례했던 것 같아서 죄송해.</t>
  </si>
  <si>
    <t>아내는 내가 무슨 의견만 내놓으면 반대를 해서 오늘은 나도 모르게 손찌검을 했어.나 스스로에게 충격이고 미안했어. 어떻게 해야 아내에게 이런 내 마음을 전할까?</t>
  </si>
  <si>
    <t>친구가 나보고 허약하다고  하는데 내가 더 건강하다는 걸 꼭 보여줄 거야.운동을 하지 않아 체력이  좋지 못하다고 계속 잔소리를 해.</t>
  </si>
  <si>
    <t>의사가 꿈인데 앞으로 공부 해야될 양을 생각하니 구역질 나.꿈을 이루려면 구역질 나도 열심히 공부를 해야겠어.</t>
  </si>
  <si>
    <t>친구와 등산을 하던 중 내가 장난을 치다 그만 친구가 떨어졌어.친구가 죽을 수도 있었어. 그때 감정은 정말 무섭고 미안했어.</t>
  </si>
  <si>
    <t>남편이 내가 들어놓은 보험을 몰래 다 해지했어.더 황당한 건 내가 병원비를 다 부담해야 해.</t>
  </si>
  <si>
    <t>언제까지 자식들 뒷바라지해야 할까? 너무 힘드네.응. 근데 자식들은 내 노력을 잘 몰라주는 것 같아.</t>
  </si>
  <si>
    <t>어제 우연히 내 제일 친한 친구가 내 예전 남자친구와 함께 있는 걸 봤어.둘이 보통 사이가 아닌 것 같았어. 도대체 뭐가 뭔지 모르겠어.</t>
  </si>
  <si>
    <t>잡곡밥이 당뇨에 좋은 음식이라 남편에게 권했는데 이것도 너무 많이 먹어서 한심해.조절을 잘 못 하는 것 같아. 어떻게 해야 할지 고민돼.</t>
  </si>
  <si>
    <t>언제까지 이렇게 살아야 하는지 모르겠어.여러 해째 치료 중인데 병원 다니기도 지치고 힘들어.</t>
  </si>
  <si>
    <t>금융상품에 가입하려고 하는데 연령 제한이 있네.왜 나는 가입 안 된다는 거야?</t>
  </si>
  <si>
    <t>가해자들을 고소할 수 없다니 말도 안 돼.나 정말 속상해.</t>
  </si>
  <si>
    <t xml:space="preserve">나 몸에 좋다고 홈쇼핑에서 광고한 크릴 오일을 샀는데 중금속이 많대. 홈쇼핑에 속았어. 믿고 살 만한 건강식품은 찾기가 어려워. </t>
  </si>
  <si>
    <t>신입 직원이 우리 부서의 스타일도 파악 못 하고 말도 안 되는 건의를 너무 많이 해서 거슬려.잘하고 싶은 마음은 알겠는데 너무 섣부른 거 같아. 새 직원한테 어떻게 말해줘야 할까?</t>
  </si>
  <si>
    <t>정년퇴직하고 만성질환은 없지만 죽음을 걱정하고 있어.나이들었다고 죽음이 생각나서 혼란스러워.</t>
  </si>
  <si>
    <t>복지원에서 본인의 나이가 제일 많다고 안하무인인 사람이 있어 피곤하고 당황스러워.그 사람과는 되도록이면 마주치지 않으려고 해.</t>
  </si>
  <si>
    <t>지금 같은 시기에 월세를 올려달라니 말이 되는 소리야?가게 건물 주인이 월세를 십 프로나 올려달라더라고. 요즘 경기도 어려운데 그게 말이 돼?</t>
  </si>
  <si>
    <t>예식장이 망해서 결혼식을 못한다니 어이가 없네.말도 마. 내 시간도 계약금도 아까워 죽겠어.</t>
  </si>
  <si>
    <t>정리 해고자 명단에 내 이름이 있어 너무 당황했어.마음의 준비를 하고 동종업계 다른 직장 알아봐야지.</t>
  </si>
  <si>
    <t>부모님이 남자 친구와의 결혼을 반대해서 너무 속상해.만나볼 생각도 안하고 무조건 반대만 하셔서 지금 기분이 안 좋아.</t>
  </si>
  <si>
    <t>항암 치료비에 보태기 위해 집을 팔 수도 있었지만 아들에게 물려줘야 해서 팔지 않았어.그렇긴 한데 병원에 치료비를 못 낼 때는 좀 슬프더라고.</t>
  </si>
  <si>
    <t>회사에서 아무도 나에게 말을 걸어주지 않아.공개적으로 나를 따돌리는 느낌이야.</t>
  </si>
  <si>
    <t>친구들 때문에 힘들어.친하다고 생각하던 애들인데 나 빼고 셋이서만 놀러 갔더라고.</t>
  </si>
  <si>
    <t>이번에 새로 들어온 직원이 일을 제대로 안 하니깐 내가 처리해야 할 일들이 계속 늘어서 짜증이 나.몇 번이나 가르쳐 주었는데 자꾸만 되물어서 업무 진행이 안 돼. 그래서 그 직원 때문에 매일 야근이야.</t>
  </si>
  <si>
    <t>여자친구가 취업하더니 연락도 잘 안 되고 만나기도 힘들어서로 바쁘지만 목소리라도 들으려고 연락하는데 매번 퇴짜 맞으니까 너무 서운한 거 있지</t>
  </si>
  <si>
    <t>자식들이 요즘 연락을 안 하고 찾아오지도 않아.응. 적적하고 외로워.</t>
  </si>
  <si>
    <t>회사에 어떤 분이 자꾸 나를 괴롭혀서 너무 성가셔.내가 의견을 이야기하면 그것은 잘못됐다고 이야기해. 근데 나중에 그 의견이 맞는 거야.</t>
  </si>
  <si>
    <t>이번에 학회장 선거를 하는데 떨어졌어.분명히 나를 찍은 투표용지 같은데 조금 삐져나갔다고 무효표 처리를 해서 너무 억울해.</t>
  </si>
  <si>
    <t>모아 둔 돈도 없는데 늙으면 지금보다 더 힘들 거야.돈이지! 그리고 지금도 자꾸 아픈데 나이 들면 여기저기 더 아플 거 아냐.</t>
  </si>
  <si>
    <t>나도 부잣집 도련님으로 태어났다면 좋았을 뻔 했어.부잣집 친구 보니까 공부를 열심히 안해도 걱정이 없어. 난 가난해서 큰일이야.</t>
  </si>
  <si>
    <t>항상 남편은 시댁과의 모임 전에 나와 싸우더라.시댁 모임에 내가 빠질 수 없으니 풀어진다는 걸 이용하는 거지.</t>
  </si>
  <si>
    <t>김 씨는 정말 못된 사람이야.노인정에서 김 씨가 나를 마라톤 대회에 못 나오게 하려고 넘어뜨리려고 했어.</t>
  </si>
  <si>
    <t>아빠가 예전에 내가 태어났을 때 딸이어서 실망했다고 했어.너무 상처받았어. 내가 여자로 태어나고 싶어서 태어난 게 아닌데.</t>
  </si>
  <si>
    <t>엄마가 바람피우는 걸 봤어.아빠가 많이 속상해하실 것 같아 말씀을 못 드리겠어.</t>
  </si>
  <si>
    <t>취업하기 정말 힘들다. 면접을 몇 번 봤는지 모르겠어.당연하지. 시간이 지날수록 더 불안해지는 것 같아.</t>
  </si>
  <si>
    <t>그 사람들은 스스로 부끄럽지도 않을까? 아이들을 그렇게 내버려 두다니.뉴스에서 봤는데 어떤 부모들이 아이들을 방치해둬서 아이들이 죽었데.</t>
  </si>
  <si>
    <t>요새 일부러 돈이 많은 척하고 다니고 있어.하지만 이렇게라도 하지 않으면 사람들이 나에게 친절하게 대해줄 것 같지 않아.</t>
  </si>
  <si>
    <t>요번에 여러 군데 회사에 지원했는데 다 떨어졌어. 부모님께 너무나 죄송해.다른 회사를 알아보고 지원하려고 하는데 계속 취직은 되지 않고 이 나이에 부모님께 용돈까지 받고 생활하고 있으니 과연 이게 맞는 건가 싶어. 어찌해야 할지 모르겠어.</t>
  </si>
  <si>
    <t>내 친구가 자원 봉사를 하도 다니길래 착한 척하지 말라고 했어. 걔는 정말 꼴 보기 싫어.착한 척 하는 게 정말 싫어. 괜히 또 기분이 나빠지네.</t>
  </si>
  <si>
    <t>건강하게 잘만 지내던 고향 친구가 암에 걸렸다고 해서 굉장히 충격받았어. 정말 멀쩡해 보였는데 말이야.건강검진은 매번 받지. 이제는 그럴 나이가 됐으니까.</t>
  </si>
  <si>
    <t>매번 나한테만 일을 떠넘기니 나만 바보가 된 것 같아.일을 잘하는지는 모르겠고 모든 일을 나한테만 시키는 것 같아.</t>
  </si>
  <si>
    <t>헤어지면 괜찮을 것 같았는데 너무 힘들다.남자친구랑 헤어지면 괜찮아질 수 있을 것 같았는데 너무 힘들어.</t>
  </si>
  <si>
    <t>이 나이에 몸뚱어리도 아프니까 사람만나기가 꺼려지게 되.며칠전 다리를 다쳐서 절뚝거리는데 사람들이 쳐다보고 장애인인줄 알면 어떻게. 한심할 노릇이야.</t>
  </si>
  <si>
    <t>나는 운이 없나 봐.돈도 없어서 병원비도 감당하기 어려워.</t>
  </si>
  <si>
    <r>
      <rPr>
        <sz val="10"/>
        <color theme="1"/>
        <rFont val="맑은 고딕"/>
        <family val="3"/>
        <charset val="129"/>
      </rPr>
      <t>직장</t>
    </r>
    <r>
      <rPr>
        <sz val="10"/>
        <color theme="1"/>
        <rFont val="Arial"/>
        <family val="2"/>
      </rPr>
      <t xml:space="preserve"> </t>
    </r>
    <r>
      <rPr>
        <sz val="10"/>
        <color theme="1"/>
        <rFont val="맑은 고딕"/>
        <family val="3"/>
        <charset val="129"/>
      </rPr>
      <t>일에</t>
    </r>
    <r>
      <rPr>
        <sz val="10"/>
        <color theme="1"/>
        <rFont val="Arial"/>
        <family val="2"/>
      </rPr>
      <t xml:space="preserve"> </t>
    </r>
    <r>
      <rPr>
        <sz val="10"/>
        <color theme="1"/>
        <rFont val="맑은 고딕"/>
        <family val="3"/>
        <charset val="129"/>
      </rPr>
      <t>스트레스를</t>
    </r>
    <r>
      <rPr>
        <sz val="10"/>
        <color theme="1"/>
        <rFont val="Arial"/>
        <family val="2"/>
      </rPr>
      <t xml:space="preserve"> </t>
    </r>
    <r>
      <rPr>
        <sz val="10"/>
        <color theme="1"/>
        <rFont val="맑은 고딕"/>
        <family val="3"/>
        <charset val="129"/>
      </rPr>
      <t>너무</t>
    </r>
    <r>
      <rPr>
        <sz val="10"/>
        <color theme="1"/>
        <rFont val="Arial"/>
        <family val="2"/>
      </rPr>
      <t xml:space="preserve"> </t>
    </r>
    <r>
      <rPr>
        <sz val="10"/>
        <color theme="1"/>
        <rFont val="맑은 고딕"/>
        <family val="3"/>
        <charset val="129"/>
      </rPr>
      <t>많이</t>
    </r>
    <r>
      <rPr>
        <sz val="10"/>
        <color theme="1"/>
        <rFont val="Arial"/>
        <family val="2"/>
      </rPr>
      <t xml:space="preserve"> </t>
    </r>
    <r>
      <rPr>
        <sz val="10"/>
        <color theme="1"/>
        <rFont val="맑은 고딕"/>
        <family val="3"/>
        <charset val="129"/>
      </rPr>
      <t>받아</t>
    </r>
    <r>
      <rPr>
        <sz val="10"/>
        <color theme="1"/>
        <rFont val="Arial"/>
        <family val="2"/>
      </rPr>
      <t xml:space="preserve">. </t>
    </r>
    <r>
      <rPr>
        <sz val="10"/>
        <color theme="1"/>
        <rFont val="맑은 고딕"/>
        <family val="3"/>
        <charset val="129"/>
      </rPr>
      <t>몸도</t>
    </r>
    <r>
      <rPr>
        <sz val="10"/>
        <color theme="1"/>
        <rFont val="Arial"/>
        <family val="2"/>
      </rPr>
      <t xml:space="preserve"> </t>
    </r>
    <r>
      <rPr>
        <sz val="10"/>
        <color theme="1"/>
        <rFont val="맑은 고딕"/>
        <family val="3"/>
        <charset val="129"/>
      </rPr>
      <t>마음도</t>
    </r>
    <r>
      <rPr>
        <sz val="10"/>
        <color theme="1"/>
        <rFont val="Arial"/>
        <family val="2"/>
      </rPr>
      <t xml:space="preserve"> </t>
    </r>
    <r>
      <rPr>
        <sz val="10"/>
        <color theme="1"/>
        <rFont val="맑은 고딕"/>
        <family val="3"/>
        <charset val="129"/>
      </rPr>
      <t>너무</t>
    </r>
    <r>
      <rPr>
        <sz val="10"/>
        <color theme="1"/>
        <rFont val="Arial"/>
        <family val="2"/>
      </rPr>
      <t xml:space="preserve"> </t>
    </r>
    <r>
      <rPr>
        <sz val="10"/>
        <color theme="1"/>
        <rFont val="맑은 고딕"/>
        <family val="3"/>
        <charset val="129"/>
      </rPr>
      <t>지쳐</t>
    </r>
    <r>
      <rPr>
        <sz val="10"/>
        <color theme="1"/>
        <rFont val="Arial"/>
        <family val="2"/>
      </rPr>
      <t>.</t>
    </r>
    <phoneticPr fontId="7" type="noConversion"/>
  </si>
  <si>
    <t>업무가 너무 많아서 퇴근은 꿈도 못 꾸는 상황이야. 몸도 마음도 너무 피곤하다.요즘은 잠도 네 시간 이상을 못 자는 것 같아. 이대로 가다가는 정말 쓰러질 것만 같아.</t>
  </si>
  <si>
    <t>게임을 하는데 중간에 여자 친구가 방해해서 정말 화가 났어.예전에도 그렇고 게임하는 거 잘 알면서 꼭 그럴 때만 괴롭히니까 귀찮지.</t>
  </si>
  <si>
    <t>나 정말 너무 힘이 들어.우리 부모님이 사이가 너무 안 좋아서 정말 고민이야.</t>
  </si>
  <si>
    <t>아내가 생활비가 빈다고 내가 가져간 거냐고 의심해서 억울해.바둑이나 한판 둬야겠어. 집중을 하다 보면 다른 일을 잊을 수 있거든.</t>
  </si>
  <si>
    <t>나만 따돌림 당하는거 같아서 많이 억울해.부모님께 말씀드려서 전학을 생각 중이야.</t>
  </si>
  <si>
    <t>이거 큰일이네 어쩌지?어제 밤새 작업했던 제안서가 뒤바뀐 거 같아 큰일이네. 어쩌지?</t>
  </si>
  <si>
    <t>언니는 꼭 우리 집 좋은 분위기를 다 망쳐.많이 속상하고 짜증나. 부모님도 그런 언니 때문에 다투기도 하시고 하여간 안 좋아.</t>
  </si>
  <si>
    <t>내가 없을 때 병실의 다른 사람들이 나를 험담하는 것을 며느리들이 들었다고 해.나라님도 자리에 없으면 욕을 한다고 하지만 난 그럴 만한 이유가 없는 것 같아.</t>
  </si>
  <si>
    <t>면접 시간에 늦을 것 같아 택시를 탔더니 사고가 나서 결국 지각을 했어.결국 차례를 놓쳐서 면접도 못 봐서 너무 화나.</t>
  </si>
  <si>
    <t>내 친구는 술과 담배를 계속하는데 나보다 건강한 것 같아서 짜증 나.건강을 위해 술과 담배를 끊은 건데 소용이 없나 싶어.</t>
  </si>
  <si>
    <t>집사람 때문에 짜증 나 죽겠어.내가 하는 일마다 잔소리를 해서 사람이 살 수가 없어. 내가 뭐 특별히 잘하지 못하는 건 없는데 말이야.</t>
  </si>
  <si>
    <t>아내가 이번에 수영장에 다니자고 해서 같이 다니는데 생각보다 사야 할 수영물품들이 많네. 정말 귀찮아.내 생각보다 사야 할 물건들이 많아서 귀찮더라고.</t>
  </si>
  <si>
    <t>선생님은 어떻게 해도 그 친구는 이길 수 없을 거라고 포기하라셔. 상처받았어.그 친구가 아무리 대단하다고 해도 이렇게 희망을 짓밟아버리면 안 되잖아?</t>
  </si>
  <si>
    <t>이 프로젝트는 왜 나만 모든 일을 맡아서 해야 하는지 모르겠어. 나만 희생되는 기분이야.업무를 배분해서 진행했으면 좋겠어. 팀장님께 업무 재분배를 요청해야겠어.</t>
  </si>
  <si>
    <t>오늘 내 친구가 다른 친구를 괴롭히는 걸 봤어.당연하지. 그리고 내 친구가 그런 애였다니 정말 화가 나.</t>
  </si>
  <si>
    <t>나 결혼 준비하는데 너무 우울해.결혼 준비해야 하는데 그동안 모은 돈이 없거든. 결혼 준비하는 것도 막막해.</t>
  </si>
  <si>
    <t>환갑이 넘은 친구들 때문에 너무 당황했어.내가 질환이 없어서 친구들도 없는줄 알았는대 그게 아니어서 그래.</t>
  </si>
  <si>
    <t>나도 문제집이 필요한데 선생님은 왜 저 애에게만 남는 문제집을 주시는 거냐고! 선생님은 저 애만 편애하셔.내가 저 애보다 성적이 조금 떨어지지만 공부에 대한 열정은 안 지는데 선생님은 너무 하셔.</t>
  </si>
  <si>
    <t xml:space="preserve">내 잘못도 아닌데 정직 처분을 받아 너무 속상해.가뜩이나 업무도 과중한데 다른 사람 잘못까지 떠안으니 다닐 맛이 안 나네. </t>
  </si>
  <si>
    <t>죽기 전에 찍은 영정사진이 마음에 들지 알아서 화가 나고 속상해.마지막으로 남는 사진인데 마음에 들지 않아서 정말 속상해.</t>
  </si>
  <si>
    <t>남자친구는 좋은 직장에 다니는데 나는 백수야.남자친구와 계속 비교되어서 열등감을 느껴.</t>
  </si>
  <si>
    <t>가족들 하고도 연을 끊었는데 친구들까지 연락이 안 돼 너무 괴로워.잘못 살아왔나 하고 생각이 드니 자꾸 눈물이 나.</t>
  </si>
  <si>
    <t>엄마는 틀에 박힌 사람이라 내가 하고 싶은 일은 게이머인데 듣지도 않고 안 된다고만 하니 짜증 나.아무리 틀에 박혔다고 해도 요즘 게이머가 얼마나 유망 직종인데.</t>
  </si>
  <si>
    <t>오늘 아내랑 크게 싸웠어. 어떻게 딸이 저러고 있었는지도 모르고.딸이 며칠째 학교에 안 가고 있대. 아내는 그것도 모르고 있었다니 화가 나더라고.</t>
  </si>
  <si>
    <t>동생이 갑자기 나에게 욕을 해서 당황스러워.동생이 나랑 심하게 다투던 중에 갑자기 소리를 지르며 욕을 했어.</t>
  </si>
  <si>
    <t>병원이 있으니 부쩍 고립된 기분이 들어.맞아. 이 고립감을 없애기 위해 취미생활을 해보려고.</t>
  </si>
  <si>
    <t>자녀 입시 문제로 아내와 다툼을 했어.서울로 대학을 보내야 한다는 아내 고집을 꺾을 수가 없어.</t>
  </si>
  <si>
    <t>자식들이 늙은 부모한테 자꾸 돈을 달라고 해서 화가 나.내 노후준비도 벅찬데 자식들까지 감당이 안 돼.</t>
  </si>
  <si>
    <t>얼마 전에 갑자기 쓰러져서 휴가 갔던 아들 내외랑 손녀가 병문안을 왔어.응. 그런데 휴가 갔다가 급하게 온 아들 내외한테 너무 미안하네.</t>
  </si>
  <si>
    <t>친구가 아프다는데 내 형편이 안 좋아서 도와줄 수가 없다는 게 마음이 아프네.그렇지. 말로만 힘내라고 하는 게 속상하네.</t>
  </si>
  <si>
    <t>노후 준비도 못했는데 믿었던 회사에서 해고당해서 지금 화가 많이 나네.회사가 조금 어렵다고 나이가 제일 많은 나를 해고했다 하니 더욱 화가 나지. 재취업도 힘든 나이인데.</t>
  </si>
  <si>
    <t>오늘은 몸이 정말 안 좋아서 병원 치료를 받고 싶은데 회사에서 눈치 보여서 못 움직이겠어.병원에도 마음대로 못 가게 하는 회사가 정말 싫고 속상해.</t>
  </si>
  <si>
    <t>조만간 퇴직하는데 모아 놓은 돈은 없고 너무 화가 나.남들은 은퇴 자금부터 여행자금까지 모아 놓았다는데 일만 열심히 하고 모은 돈은 없고 너무 화가 나.</t>
  </si>
  <si>
    <t>이제 투자할 돈도 없는데 주식이 또 하한가야. 고혈압 때문에 스트레스 받으면 안 좋다고 했는데 요즘 너무 속상해.당장 재정 상태부터 확인해보고 앞으로는 신중하게 투자해야겠어.</t>
  </si>
  <si>
    <t>내 주위에는 좋은 사람들이 많다고 생각했는데 아프고 보니 그것도 아닌 것 같아.예전에는 주변인들과 교류가 아주 많았어. 마당발이라는 소문이 자자할 정도였지. 하지만 내 병이 악화되자 다들 내 연락을 피하는 것만 같아.</t>
  </si>
  <si>
    <t>서울에서 혼자 사는데 너무 외로워.퇴근하고 혼자일 때면 우울감이 생기는 거 같아.</t>
  </si>
  <si>
    <t>야근도 안 했는데 몸이 계속 피로해서 병원 가보니 만성 피로라고 해서 놀랐어.아직 심각한 건 아니지만 만성 피로가 계속되면 중한 질병으로도 있어질 수 있대.</t>
  </si>
  <si>
    <t>이번에 내가 아내의 간병 때문에 친구를 못 만나서 미안한 마음이 드네.하지만 아픈 아내를 두고 그럴 수는 없었어. 친구가 서운해 하더라고.</t>
  </si>
  <si>
    <t>요즘 몸이 너무 아파서 힘들다.간 때문에 술도 못 먹고 모임도 못 나가니 외로워 죽겠어.</t>
  </si>
  <si>
    <t>얼마 전 아이를 유산한 것이 모두 내 잘못인 것 같아.내가 임신 초기에 자꾸 돌아다녀 유산한 것 같아. 떠나간 아이에게 너무 미안해.</t>
  </si>
  <si>
    <t>또 나보고 출장을 가래. 이게 도대체 몇 번째인지 정말.너무 힘들어서 인제 그만 보내줬으면 좋겠어. 화가 날 지경이야.</t>
  </si>
  <si>
    <t>요즘 몸과 마음이 다 힘들어서 사는 게 너무 괴로워.힘들 때마다 결혼이나 출산에 대한 후회도 되고 후회하는 나 자신이 너무 싫어져.</t>
  </si>
  <si>
    <t>내가 원해서 결혼 안 하고 혼자 살고 있지만 이제는 혼자라서 너무 외롭네.식욕도 없고 아무런 의욕이 없어. 어떻게 해야 좋을지 모르겠어.</t>
  </si>
  <si>
    <t>요즘 자꾸 걱정되는 일이 있어.재정 상황이 더 안 좋아져서 신경이 많이 쓰이네.</t>
  </si>
  <si>
    <t>아는 동생은 돈을 위해서라면 무슨 일이라도 할 거야.이번에 돈벌이를 위해 가족까지 속였지 뭐야.</t>
  </si>
  <si>
    <t>젊어서 내 옷과 화장품에 돈을 많이 써서 물려줄 재산이 없어서 자식들에게 죄책감이 들어.부모로서의 능력도 요새는 중요하더라고.</t>
  </si>
  <si>
    <t>오늘 상사가 지각을 해서 나까지 말려버렸어. 너무 짜증 나맞아. 오늘은 중요한 프로젝트를 발표하는 날이었어.</t>
  </si>
  <si>
    <t>삼십 대 후반이 되니까 친구들은 전부 결혼하고 나만 남았어. 괜스레 외롭게 느껴지네.제일 큰 문제가 사람을 어디서 만나야 할지 모르겠어.</t>
  </si>
  <si>
    <t>어제 가족들이랑 크게 다퉜어. 내가 예고 가고 싶다고 했더니 헛바람 들었다고 안 된다고 하더라고.가난한데 예고를 어떻게 가냐고 포기하래. 아무도 날 이해해주지 않네. 결국 인문계를 가야 하나.</t>
  </si>
  <si>
    <t>빨리 취업이 되어야 할 텐데 걱정이야.학자금 대출을 한시라도 빨리 상환해야 해.</t>
  </si>
  <si>
    <t>부부관계가 위태로워.요즘 들어 심각하게 부부관계가 안 좋아졌어. 너무 외롭다.</t>
  </si>
  <si>
    <t>주말에 늦잠 자고 싶은데 아빠가 자꾸 등산 가자고 해.평일엔 일찍 일어나니까 주말만큼은 늦게까지 자고 싶단 말이야.</t>
  </si>
  <si>
    <t>딸이 원래 통금시간보다 늦게 들어오고 싶다며 툴툴댔어. 말투만 고치면 들어줄 텐데 짜증이나.응 신경이 많이 쓰여. 말투를 고쳐달라고 말해볼까?</t>
  </si>
  <si>
    <t>잉꼬부부로 소문난 친구가 이혼했어. 아내가 바람을 피웠대. 상상도 못 한 일이야.나도 이런 경우를 겪을까 봐 걱정돼. 아내의 속마음이 궁금해.</t>
  </si>
  <si>
    <t>남편 얼굴을 볼 때마다 이제는 구역질이 날 정도야.자기 엄마 말이라면 무조건 복종하려 드는 마마보이야.</t>
  </si>
  <si>
    <t>아내와 싸우는 게 이제는 귀찮을 정도야. 말다툼하는 것 자체가 지치고 힘들어. 서로 이해할 수 없는 것 같아.</t>
  </si>
  <si>
    <t>우리 부모님이 나 말고 언니만 예뻐하는 것 같아서 질투가 나.부모님과 깊은 얘기를 나눠보면 좋을 것 같아.</t>
  </si>
  <si>
    <t>주변 사람들에게 아무 생각 없이했던 것들이 후회 돼.다른 사람들을 너무 믿어 내 돈을 다 빌려줬어. 하지만 받지도 못하고 병까지 걸렸어.</t>
  </si>
  <si>
    <t>친구를 초대해 술을 먹고 있는데 친구가 여자 친구를 보러 가야한다며 불쑥 가버렸어.평소처럼 친구에게 약간 짜증은 냈지만 웃으면서 보냈어.</t>
  </si>
  <si>
    <t>매일 아침 옷을 고르는 데만 거의 한 시간을 허비해. 남의 시선을 병적으로 신경 쓰는 것 같아서 고치고 싶어.응. 의식 안 하려고 하는데도 자꾸만 신경 쓰게 되네. 너무 피곤해.</t>
  </si>
  <si>
    <t>요즘 큰 고민이 있어.큰아들이 나이가 많은데 아직 취직을 못 하고 있어.</t>
  </si>
  <si>
    <t>친구가 다른 친구들 앞에서 나에게 모욕감을 줬어. 나는 그 친구를 어떻게든 따돌릴 거야.맞아 그래서 그 친구를 따돌리려고 해.</t>
  </si>
  <si>
    <t>입시 미술 학원에 다니는데 부모님께 너무 죄송해. 가난한 가정에서 미술을 하는 게 죄책감이 들어.어차피 들어야 하는 수업을 더 열심히 들으려고 노력하고 있어.</t>
  </si>
  <si>
    <t>요즘 돈이 부족해서 대인관계를 가지는 것이 힘든 것 같아.금전적 여유가 있으면 대인관계를 맺기 쉬울 텐데.</t>
  </si>
  <si>
    <t>애인이 나 몰래 바람을 피웠어. 너무 화남이 차올라.애인한테 솔직하게 말하라고 말을 할지 말지 고민 중이야.</t>
  </si>
  <si>
    <t>내 또래보다 난 너무 가난한 것 같아.내 또래 친구들은 이미 집도 있고 차도 있고 많이 이뤘는데 난 그렇지 못해.</t>
  </si>
  <si>
    <t>좋은 계약 건이 있기에 회사사람한테 다리 놓아 주라고 했더니 계약을 가로채갔어. 배신감이 크네.지금까지 믿고 가까이 했는데 내가 사람을 잘못 봤어. 아주 화가 나.</t>
  </si>
  <si>
    <t>아내가 나 몰래 사채를 썼는데 액수가 너무 커서 감당이 안 돼. 아내에게 너무 화가 나.삼십 년간 열심히 일하고 이제는 노후를 준비해야 하는 시기인데. 너무 절망스러워.</t>
  </si>
  <si>
    <t>미혼인 친구가 돌연 임신 사실을 알려서 놀랐어.친구가 걱정이 되기도 하고 이렇게 갑자기 이런 소식을 들어서 조금 서운하기도 해.</t>
  </si>
  <si>
    <t>친구들 앞에서 자기소개를 하는데 너무 긴장이 돼.긴장되는 마음에 떨면서 자기소개를 하다 말실수를 하게 된다면 친구들에게 안 좋게 보이진 않을까?</t>
  </si>
  <si>
    <t>뉴스에서 부모를 요양병원에 버렸다는 기사가 떴어. 그 순간 나도 버려질까 봐 무서웠어.같이 있던 자식들 누구 한 명이라도 욕을 해 줬으면 안심이 됐을 텐데. 매우 상처받았어.</t>
  </si>
  <si>
    <t>다음 주 전 직원 대상으로 발표하는 데 너무 긴장돼.많은 직원 앞에서 떨까 봐 신경이 많이 쓰여. 못하면 나를 한심하게 볼까 너무 걱정 돼.</t>
  </si>
  <si>
    <t>요즘 기분이 좀 그래.내 친구가 나와 친한 다른 친구를 괴롭혀. 대체 왜 그러는지 모르겠고 한심해.</t>
  </si>
  <si>
    <t>아픈 김 씨 대신 내가 청소를 했는데 노인정 사람들이 김 씨가 청소한 줄 알아. 억울해.내가 청소했다는 걸 어떻게 말해야 좋을까?</t>
  </si>
  <si>
    <t>내가 급식을 먹는데 국에서 이상한 맛이 나서 먹다 남겼어.응. 좋아하는 국이었는데 먹고 진짜 구역질 할 뻔했어.</t>
  </si>
  <si>
    <t>애인에게 차이고 나니 이용만 당하다가 버려진 기분이야.마음이 식어서 더는 좋아하기 어렵다고 해서 헤어지게 되었어. 먼저 좋아했던 건 그 친구인데 말이야.</t>
  </si>
  <si>
    <t>내가 다리를 다쳤는데 친구들이 날 그냥 두고 운동장으로 가서 외로웠어.절뚝거리면서 운동장에 혼자서 갔어. 날 두고 가버릴 줄은 몰랐어.</t>
  </si>
  <si>
    <t>약속이 있어서 나가려는데 엄마가 동생을 돌보라고 해.당연히 너무 속상하지. 동생도 밉고.</t>
  </si>
  <si>
    <t>회사 때문에 병을 얻어서 입원했는데 회사에서는 아무런 조치도 취해주지 않아 화가 나.가족과 보내는 시간도 줄여가며 열심히 일했는데 회사에서 이런 대우를 받아서 상처받았어.</t>
  </si>
  <si>
    <t>요새 들어 친구가 내 몸이  허약하다고 잔소리를 하는데 듣고 있으면 화가 나.그래서 잔소리를 안 듣도록  친구보다 내가 더 건강해지고 싶어.</t>
  </si>
  <si>
    <t>나는 조직 생활에 어울리지 않나 봐.기껏 열심히 일했더니 공은 다른 사람이 다 가져갔고. 개인은 이렇게 조직에 희생되는 게 맞아?</t>
  </si>
  <si>
    <t>은퇴하고 나니 노후준비도 하나도 안 해놓고 자식 보기 부끄러워.좀 벌어놨어야 하는데 미안하고 면목이 없네.</t>
  </si>
  <si>
    <t>딸이 다 커서 독립한 후 남편과 이혼해 따로 살기 시작했어. 일 끝나고 아무도 없는 집에 돌아오면 고독해.그래도 예전엔 딸이랑 가깝게 지냈었는데 딸마저 독립한 후에는 정말 외롭더라고.</t>
  </si>
  <si>
    <t>건강에 있어 열등감이 들어.내 주변 또래들이랑 비교해봤어.</t>
  </si>
  <si>
    <t>자식이 나를 보러 오지 않아서 외롭고 쓸쓸해.열심히 키워봐야 소용 없다는 말 뜻을 이제야 알겠어.</t>
  </si>
  <si>
    <t>딸이 전화를 받지 않아서 당황스러워.병원비가 모자라 연락한 건데. 내가 병원비 이야기를 할 줄 알고 부담스러워 받지 않은 걸까?</t>
  </si>
  <si>
    <t>오래 다니고 있었던 회사에서 이런 식으로 잘릴 줄이야.내 청춘을 바친 회사인데 이렇게 끝나다니.</t>
  </si>
  <si>
    <t>좋은 대학에서 최상의 교육을 받고 싶은데 가정형편 때문에 힘들어. 난 너무 불우한 것 같아.응. 문제집 살 돈도 없는데 어떻게  공부해야 할지 모르겠어.</t>
  </si>
  <si>
    <t>건강해서 소일거리로 돈을 벌고 있는데 연금혜택이 없어진다는 걸 알았어.연금혜택이 없어진다는 걸 알면 하지 않는 건데 너무 혼란스럽고 당황스러워.</t>
  </si>
  <si>
    <t>진급자 발표가 오늘 났는데 내가 누락돼서 충격 먹었어.내년에는 더 열심히 해야겠어.</t>
  </si>
  <si>
    <t>결혼기념일을 잊고 남편이 술집에 가서 상처받았어.일주일 전에 분명 이야기를 했는데 남편이 또 까먹었어.</t>
  </si>
  <si>
    <t>나 남자친구랑 헤어지고 싶어.남자친구가 나한테 말을 너무 막 해. 오랜 시간 만나서 내가 너무 편해서 그런가?</t>
  </si>
  <si>
    <t>신랑이 은퇴한다고 생각하니까 괴로운가 봐.오십 대 초반이지.</t>
  </si>
  <si>
    <t>어제 취업한 지 이제 일주일째인데 해고 통보를 받았어. 얼떨떨하고 현실인지 순간 멍해졌어이것도 하나의 경험이라 생각해. 마음은 쓰리지만 이겨낼 거야.</t>
  </si>
  <si>
    <t>정말 사소한 일로 친구에게 화를 냈어. 내가 생각해도 난 참 한심한 사람인 것 같아.친구가 좋아하는 꽃다발을 주면서 다음부터는 절대로 그러지 않겠다고 말해야지.</t>
  </si>
  <si>
    <t>직장 상사가 자기 집안일을 나한테 시켜서 혐오스러워.이건 아무래도 도가 지나친 거 같아. 자기 일을 왜 남한테 맡겨?</t>
  </si>
  <si>
    <t xml:space="preserve">요즘 참 우울해. 내 주변 친구들은 이미 다 취업에 성공해서 직장에 잘 다니고 있는데 나는 번번이 실패해서 나만 남겨진 기분이고 외로워. </t>
  </si>
  <si>
    <r>
      <rPr>
        <sz val="10"/>
        <color theme="1"/>
        <rFont val="맑은 고딕"/>
        <family val="3"/>
        <charset val="129"/>
      </rPr>
      <t>주변에</t>
    </r>
    <r>
      <rPr>
        <sz val="10"/>
        <color theme="1"/>
        <rFont val="Arial"/>
        <family val="2"/>
      </rPr>
      <t xml:space="preserve"> </t>
    </r>
    <r>
      <rPr>
        <sz val="10"/>
        <color theme="1"/>
        <rFont val="맑은 고딕"/>
        <family val="3"/>
        <charset val="129"/>
      </rPr>
      <t>운동을</t>
    </r>
    <r>
      <rPr>
        <sz val="10"/>
        <color theme="1"/>
        <rFont val="Arial"/>
        <family val="2"/>
      </rPr>
      <t xml:space="preserve"> </t>
    </r>
    <r>
      <rPr>
        <sz val="10"/>
        <color theme="1"/>
        <rFont val="맑은 고딕"/>
        <family val="3"/>
        <charset val="129"/>
      </rPr>
      <t>하다</t>
    </r>
    <r>
      <rPr>
        <sz val="10"/>
        <color theme="1"/>
        <rFont val="Arial"/>
        <family val="2"/>
      </rPr>
      <t xml:space="preserve"> </t>
    </r>
    <r>
      <rPr>
        <sz val="10"/>
        <color theme="1"/>
        <rFont val="맑은 고딕"/>
        <family val="3"/>
        <charset val="129"/>
      </rPr>
      <t>다치는</t>
    </r>
    <r>
      <rPr>
        <sz val="10"/>
        <color theme="1"/>
        <rFont val="Arial"/>
        <family val="2"/>
      </rPr>
      <t xml:space="preserve"> </t>
    </r>
    <r>
      <rPr>
        <sz val="10"/>
        <color theme="1"/>
        <rFont val="맑은 고딕"/>
        <family val="3"/>
        <charset val="129"/>
      </rPr>
      <t>노인을</t>
    </r>
    <r>
      <rPr>
        <sz val="10"/>
        <color theme="1"/>
        <rFont val="Arial"/>
        <family val="2"/>
      </rPr>
      <t xml:space="preserve"> </t>
    </r>
    <r>
      <rPr>
        <sz val="10"/>
        <color theme="1"/>
        <rFont val="맑은 고딕"/>
        <family val="3"/>
        <charset val="129"/>
      </rPr>
      <t>보면</t>
    </r>
    <r>
      <rPr>
        <sz val="10"/>
        <color theme="1"/>
        <rFont val="Arial"/>
        <family val="2"/>
      </rPr>
      <t xml:space="preserve"> </t>
    </r>
    <r>
      <rPr>
        <sz val="10"/>
        <color theme="1"/>
        <rFont val="Arial Unicode MS"/>
        <family val="2"/>
        <charset val="129"/>
      </rPr>
      <t>불안</t>
    </r>
    <r>
      <rPr>
        <sz val="10"/>
        <color theme="1"/>
        <rFont val="맑은 고딕"/>
        <family val="3"/>
        <charset val="129"/>
      </rPr>
      <t>를</t>
    </r>
    <r>
      <rPr>
        <sz val="10"/>
        <color theme="1"/>
        <rFont val="Arial"/>
        <family val="2"/>
      </rPr>
      <t xml:space="preserve"> </t>
    </r>
    <r>
      <rPr>
        <sz val="10"/>
        <color theme="1"/>
        <rFont val="맑은 고딕"/>
        <family val="3"/>
        <charset val="129"/>
      </rPr>
      <t>느끼고</t>
    </r>
    <r>
      <rPr>
        <sz val="10"/>
        <color theme="1"/>
        <rFont val="Arial"/>
        <family val="2"/>
      </rPr>
      <t xml:space="preserve"> </t>
    </r>
    <r>
      <rPr>
        <sz val="10"/>
        <color theme="1"/>
        <rFont val="맑은 고딕"/>
        <family val="3"/>
        <charset val="129"/>
      </rPr>
      <t>아무것도</t>
    </r>
    <r>
      <rPr>
        <sz val="10"/>
        <color theme="1"/>
        <rFont val="Arial"/>
        <family val="2"/>
      </rPr>
      <t xml:space="preserve"> </t>
    </r>
    <r>
      <rPr>
        <sz val="10"/>
        <color theme="1"/>
        <rFont val="맑은 고딕"/>
        <family val="3"/>
        <charset val="129"/>
      </rPr>
      <t>안</t>
    </r>
    <r>
      <rPr>
        <sz val="10"/>
        <color theme="1"/>
        <rFont val="Arial"/>
        <family val="2"/>
      </rPr>
      <t xml:space="preserve"> </t>
    </r>
    <r>
      <rPr>
        <sz val="10"/>
        <color theme="1"/>
        <rFont val="맑은 고딕"/>
        <family val="3"/>
        <charset val="129"/>
      </rPr>
      <t>하는</t>
    </r>
    <r>
      <rPr>
        <sz val="10"/>
        <color theme="1"/>
        <rFont val="Arial"/>
        <family val="2"/>
      </rPr>
      <t xml:space="preserve"> </t>
    </r>
    <r>
      <rPr>
        <sz val="10"/>
        <color theme="1"/>
        <rFont val="맑은 고딕"/>
        <family val="3"/>
        <charset val="129"/>
      </rPr>
      <t>내가</t>
    </r>
    <r>
      <rPr>
        <sz val="10"/>
        <color theme="1"/>
        <rFont val="Arial"/>
        <family val="2"/>
      </rPr>
      <t xml:space="preserve"> </t>
    </r>
    <r>
      <rPr>
        <sz val="10"/>
        <color theme="1"/>
        <rFont val="맑은 고딕"/>
        <family val="3"/>
        <charset val="129"/>
      </rPr>
      <t>더</t>
    </r>
    <r>
      <rPr>
        <sz val="10"/>
        <color theme="1"/>
        <rFont val="Arial"/>
        <family val="2"/>
      </rPr>
      <t xml:space="preserve"> </t>
    </r>
    <r>
      <rPr>
        <sz val="10"/>
        <color theme="1"/>
        <rFont val="맑은 고딕"/>
        <family val="3"/>
        <charset val="129"/>
      </rPr>
      <t>안전한</t>
    </r>
    <r>
      <rPr>
        <sz val="10"/>
        <color theme="1"/>
        <rFont val="Arial"/>
        <family val="2"/>
      </rPr>
      <t xml:space="preserve"> </t>
    </r>
    <r>
      <rPr>
        <sz val="10"/>
        <color theme="1"/>
        <rFont val="맑은 고딕"/>
        <family val="3"/>
        <charset val="129"/>
      </rPr>
      <t>것</t>
    </r>
    <r>
      <rPr>
        <sz val="10"/>
        <color theme="1"/>
        <rFont val="Arial"/>
        <family val="2"/>
      </rPr>
      <t xml:space="preserve"> </t>
    </r>
    <r>
      <rPr>
        <sz val="10"/>
        <color theme="1"/>
        <rFont val="맑은 고딕"/>
        <family val="3"/>
        <charset val="129"/>
      </rPr>
      <t>같아</t>
    </r>
    <r>
      <rPr>
        <sz val="10"/>
        <color theme="1"/>
        <rFont val="Arial"/>
        <family val="2"/>
      </rPr>
      <t>.</t>
    </r>
    <r>
      <rPr>
        <sz val="10"/>
        <color theme="1"/>
        <rFont val="맑은 고딕"/>
        <family val="3"/>
        <charset val="129"/>
      </rPr>
      <t>하지만</t>
    </r>
    <r>
      <rPr>
        <sz val="10"/>
        <color theme="1"/>
        <rFont val="Arial"/>
        <family val="2"/>
      </rPr>
      <t xml:space="preserve"> </t>
    </r>
    <r>
      <rPr>
        <sz val="10"/>
        <color theme="1"/>
        <rFont val="맑은 고딕"/>
        <family val="3"/>
        <charset val="129"/>
      </rPr>
      <t>운동이</t>
    </r>
    <r>
      <rPr>
        <sz val="10"/>
        <color theme="1"/>
        <rFont val="Arial"/>
        <family val="2"/>
      </rPr>
      <t xml:space="preserve"> </t>
    </r>
    <r>
      <rPr>
        <sz val="10"/>
        <color theme="1"/>
        <rFont val="맑은 고딕"/>
        <family val="3"/>
        <charset val="129"/>
      </rPr>
      <t>필요할</t>
    </r>
    <r>
      <rPr>
        <sz val="10"/>
        <color theme="1"/>
        <rFont val="Arial"/>
        <family val="2"/>
      </rPr>
      <t xml:space="preserve"> </t>
    </r>
    <r>
      <rPr>
        <sz val="10"/>
        <color theme="1"/>
        <rFont val="맑은 고딕"/>
        <family val="3"/>
        <charset val="129"/>
      </rPr>
      <t>거</t>
    </r>
    <r>
      <rPr>
        <sz val="10"/>
        <color theme="1"/>
        <rFont val="Arial"/>
        <family val="2"/>
      </rPr>
      <t xml:space="preserve"> </t>
    </r>
    <r>
      <rPr>
        <sz val="10"/>
        <color theme="1"/>
        <rFont val="맑은 고딕"/>
        <family val="3"/>
        <charset val="129"/>
      </rPr>
      <t>같긴</t>
    </r>
    <r>
      <rPr>
        <sz val="10"/>
        <color theme="1"/>
        <rFont val="Arial"/>
        <family val="2"/>
      </rPr>
      <t xml:space="preserve"> </t>
    </r>
    <r>
      <rPr>
        <sz val="10"/>
        <color theme="1"/>
        <rFont val="맑은 고딕"/>
        <family val="3"/>
        <charset val="129"/>
      </rPr>
      <t>한데</t>
    </r>
    <r>
      <rPr>
        <sz val="10"/>
        <color theme="1"/>
        <rFont val="Arial"/>
        <family val="2"/>
      </rPr>
      <t xml:space="preserve"> </t>
    </r>
    <r>
      <rPr>
        <sz val="10"/>
        <color theme="1"/>
        <rFont val="맑은 고딕"/>
        <family val="3"/>
        <charset val="129"/>
      </rPr>
      <t>다칠까</t>
    </r>
    <r>
      <rPr>
        <sz val="10"/>
        <color theme="1"/>
        <rFont val="Arial"/>
        <family val="2"/>
      </rPr>
      <t xml:space="preserve"> </t>
    </r>
    <r>
      <rPr>
        <sz val="10"/>
        <color theme="1"/>
        <rFont val="맑은 고딕"/>
        <family val="3"/>
        <charset val="129"/>
      </rPr>
      <t>봐</t>
    </r>
    <r>
      <rPr>
        <sz val="10"/>
        <color theme="1"/>
        <rFont val="Arial"/>
        <family val="2"/>
      </rPr>
      <t xml:space="preserve"> </t>
    </r>
    <r>
      <rPr>
        <sz val="10"/>
        <color theme="1"/>
        <rFont val="맑은 고딕"/>
        <family val="3"/>
        <charset val="129"/>
      </rPr>
      <t>방어적이게</t>
    </r>
    <r>
      <rPr>
        <sz val="10"/>
        <color theme="1"/>
        <rFont val="Arial"/>
        <family val="2"/>
      </rPr>
      <t xml:space="preserve"> </t>
    </r>
    <r>
      <rPr>
        <sz val="10"/>
        <color theme="1"/>
        <rFont val="맑은 고딕"/>
        <family val="3"/>
        <charset val="129"/>
      </rPr>
      <t>돼</t>
    </r>
    <r>
      <rPr>
        <sz val="10"/>
        <color theme="1"/>
        <rFont val="Arial"/>
        <family val="2"/>
      </rPr>
      <t xml:space="preserve">. </t>
    </r>
    <r>
      <rPr>
        <sz val="10"/>
        <color theme="1"/>
        <rFont val="맑은 고딕"/>
        <family val="3"/>
        <charset val="129"/>
      </rPr>
      <t>운동을</t>
    </r>
    <r>
      <rPr>
        <sz val="10"/>
        <color theme="1"/>
        <rFont val="Arial"/>
        <family val="2"/>
      </rPr>
      <t xml:space="preserve"> </t>
    </r>
    <r>
      <rPr>
        <sz val="10"/>
        <color theme="1"/>
        <rFont val="맑은 고딕"/>
        <family val="3"/>
        <charset val="129"/>
      </rPr>
      <t>조금씩이라도</t>
    </r>
    <r>
      <rPr>
        <sz val="10"/>
        <color theme="1"/>
        <rFont val="Arial"/>
        <family val="2"/>
      </rPr>
      <t xml:space="preserve"> </t>
    </r>
    <r>
      <rPr>
        <sz val="10"/>
        <color theme="1"/>
        <rFont val="맑은 고딕"/>
        <family val="3"/>
        <charset val="129"/>
      </rPr>
      <t>해야</t>
    </r>
    <r>
      <rPr>
        <sz val="10"/>
        <color theme="1"/>
        <rFont val="Arial"/>
        <family val="2"/>
      </rPr>
      <t xml:space="preserve"> </t>
    </r>
    <r>
      <rPr>
        <sz val="10"/>
        <color theme="1"/>
        <rFont val="맑은 고딕"/>
        <family val="3"/>
        <charset val="129"/>
      </rPr>
      <t>할지</t>
    </r>
    <r>
      <rPr>
        <sz val="10"/>
        <color theme="1"/>
        <rFont val="Arial"/>
        <family val="2"/>
      </rPr>
      <t xml:space="preserve"> </t>
    </r>
    <r>
      <rPr>
        <sz val="10"/>
        <color theme="1"/>
        <rFont val="맑은 고딕"/>
        <family val="3"/>
        <charset val="129"/>
      </rPr>
      <t>고민</t>
    </r>
    <r>
      <rPr>
        <sz val="10"/>
        <color theme="1"/>
        <rFont val="Arial"/>
        <family val="2"/>
      </rPr>
      <t xml:space="preserve"> </t>
    </r>
    <r>
      <rPr>
        <sz val="10"/>
        <color theme="1"/>
        <rFont val="맑은 고딕"/>
        <family val="3"/>
        <charset val="129"/>
      </rPr>
      <t>중이야</t>
    </r>
    <r>
      <rPr>
        <sz val="10"/>
        <color theme="1"/>
        <rFont val="Arial"/>
        <family val="2"/>
      </rPr>
      <t>.</t>
    </r>
    <phoneticPr fontId="7" type="noConversion"/>
  </si>
  <si>
    <t>우리반 일등 보면 정말 혐오스럽기까지 해.점심 시간에도 혼자 책 보면서 먹는데 유난을 떨고 있어.</t>
  </si>
  <si>
    <t>오늘 내 졸업식에 할머니만 와서 기분이 너무 나빠! 친구들은 모두 부모님이 오셨는데 나만 안 왔어.바쁜 건 이해하지만 할머니만 있으니까 속상했어.</t>
  </si>
  <si>
    <t>은행에서 알아들을 수 없는 말로 금융 상품 가입을 권유했어. 너무 성가셔.나이 많다고 무시하는 것도 아니고 자기들 승진하려고 이용하는 거야 뭐야.</t>
  </si>
  <si>
    <t>아들 녀석 때문에 못 살겠어. 키워준 은혜도 모르고.졸업할 때까지 내가 뒷바라지 해온 건 생각 안하고 자기한테 내가 뭘 해줬냐는 거야.</t>
  </si>
  <si>
    <t>맡은 업무를 같이 할 사람이 없다.이 많은 일을 나한테 다 떠맡기다니!</t>
  </si>
  <si>
    <t>가족이 있어도 가끔 외로울 때가 있어.우리 가족은 서로에 대한 속마음을 얘기 안 해.</t>
  </si>
  <si>
    <t>가게에 직원이 새로 왔는데 잘 대해줬더니 점점 남을 업신여겨서 당황스러워.처음엔 그러지 않았는데 점점 주인행세를 하더라고.</t>
  </si>
  <si>
    <t>부서 내 자리 이동이 있었는데 하필 부장 옆자리로 자리 배정을 받았어.거기다가 나 일 못한다고 부장님한테 찍힌 적도 있다고!</t>
  </si>
  <si>
    <t xml:space="preserve">집에서 아무 일도 아닌데 가족들에게 화내고 짜증을 내게 돼.가족들이 나 때문에 상처받는 건 아닐까 싶으면서도 짜증을 내게 돼. </t>
  </si>
  <si>
    <t>회사 간부들이 조폭들과 친하게 지냈다는 사실이 밝혀졌는데 당황스럽네.일반인이면 안 할 말들을 하는 걸 보고 혐오스러웠는데 그런 일이 있었던 거네.</t>
  </si>
  <si>
    <t>딸들이 공부는 안 하고 맨날 누워서 잠만 자는 모습만 보여 줘서 너무 한심해.노력해 봤지만 내 말을 듣는지 마는지 변하는 게 없어.</t>
  </si>
  <si>
    <t>내 친구 한 명은 기분 나쁜 일만 주야장천 얘기해. 나는 감정이 없는 줄 아나?내 말이! 한두 번도 아니고 매번 그러니까 화나고 힘들어.</t>
  </si>
  <si>
    <t>어제 고등학교 때 친했던 친구랑 우연히 만났는데 반가우면서도 이야기할수록 되게 충격적이었어.오랜만에 만나니 얘가 내가 알던 애가 맞나 싶을 정도로 부정적으로 바뀌었더라고.</t>
  </si>
  <si>
    <t>내가 가난하다는 이유로 나를 따돌리는 친구들이 미워.정말 친구들이 다 사라져버렸으면 좋겠어.</t>
  </si>
  <si>
    <t>직장 상사가 날 악의적으로 괴롭히는 것 같아.자기가 실수한 일을 마치 내가 한 것처럼 사람들에게 말하고 다니는 거야.</t>
  </si>
  <si>
    <t>오늘 회사에서 너무 황당했어.직원 몇 명이 나를 다그치듯이 몰아세웠어.</t>
  </si>
  <si>
    <t>병원비가 너무 많이 나왔네? 한 달 연금으로는 감당도 안 되겠어.나이가 있는 만큼 앞으로는 비상금이라도 조금씩 모아야겠어.</t>
  </si>
  <si>
    <t>진짜 짜증 나.상사도 짜증 나고 다른 직원들에 비해 내가 일 제일 많이 하니까 불만이지. 월급은 제일 적게 받고.</t>
  </si>
  <si>
    <t>최근에 내가 평생 모은 돈을 사기당해서 좌절감이 느껴져.이제 어떻게 해야 할지 막막하네. 혼자 있으면 우울하니까 친구나 만나야겠어.</t>
  </si>
  <si>
    <t>동성 간의 연애가 혐오스러울 때가 있어.일반적이지는 않은 것 같아서.</t>
  </si>
  <si>
    <t>아빠가 형이랑 누나는 안아줬는데 나는 안아주지 않아서 화가 나.나는 안아주지 않는 아빠에게 투정 부리고 싶어.</t>
  </si>
  <si>
    <t>요새 들어 친구가 내 몸이 허약하다고 잔소리를 하는데 듣고 있으면 화가 나.그래서 잔소리를 안 듣도록 친구보다 내가 더 건강해지고 싶어.</t>
  </si>
  <si>
    <t>중년에 회사에 붙어있으려니 여러가지로 상처가 많아.그래도 꿋꿋이 다녀야겠지?</t>
  </si>
  <si>
    <t xml:space="preserve">산책 중에 어떤 아줌마가 나를 공격했어. 내가 예전에 사귀었던 남자친구를 닮았다고 하더군 정말 짜증 나. </t>
  </si>
  <si>
    <t>남편이 나 몰래 주식에 투자했어.근데 주식이 폭락해서 손해가 많아.</t>
  </si>
  <si>
    <t>친구 괴롭히는거 보면 짜증나.가서 괴롭히지 말라고 한마디 해.</t>
  </si>
  <si>
    <t>아내가 병에 걸린 나와 이혼을 하자고 하니 마음이 괴로워.오랜 질병으로 힘들었겠지만 이혼하고 다른 사람과 살겠다는 말을 들으니 마음에 상처가 돼.</t>
  </si>
  <si>
    <t>생일파티에 친구들을 초대했는데 아무도 안 와서 슬퍼.왜 나는 아무한테도 축하를 못 받는 걸까 서러워.</t>
  </si>
  <si>
    <t>소개팅에서 만날 뻔한 남자랑 내 친구가 만나서 오늘 결혼했어.친구가 행복해하는 모습을 보니까 내가 만나볼 걸 그랬나 싶은 생각이 들더라고. 아깝고 질투 났어.</t>
  </si>
  <si>
    <t>면접 본 회사에서 어제 연락이 오기로 한 날인데 오늘까지도 연락이 없어.그 회사에 들어가려고 삼 년이나 준비했는데 매번 이렇게 최종 면접에서 떨어지네.</t>
  </si>
  <si>
    <t>동생이랑 싸웠는데 엄마가 내가 언니니까 참아야 한다고 해서 너무 속상해.싸우는데 나이가 무슨 상관이야? 동생도 분명 잘못했는데.</t>
  </si>
  <si>
    <t>친한 친구가 우울증이라는 소식 듣고 바로 달려가면서도 내가 여태 못 챙겨준 거 같아 미안해.그렇게 힘들어 하는 줄 몰랐는데 내가 더 잘 들어줄 수 있었는데. 소홀했나 봐.</t>
  </si>
  <si>
    <t>건강을 생각해서 녹차를 즐겨 마셨는데 찬 성질이 있는 나한테는 안 맞는 차라고 해서 당황했어.그러니까 말이야. 쌓아 놓은 녹차가 많은데 이웃집의 한 씨에게 줘야겠어.</t>
  </si>
  <si>
    <t>자주 고민 상담 해주시던 선생님이 돌아가셔서 충격이다.맞아. 고민 상담하면서 많이 의지했는데 슬퍼.</t>
  </si>
  <si>
    <t>집에만 있으니 너무 심심하고 갈 데도 없고.나가도 만날 사람도 없고 할 수 있는 일도 별로 없는 것 같아.</t>
  </si>
  <si>
    <t>우리 부모님이 요즘 내 성적에 너무 신경을 쓰셔.이것 저것 계속 물어봐. 귀찮아. 신경 안 쓰셨으면 좋겠어.</t>
  </si>
  <si>
    <t>욕심부려서 돈을 더 크게 벌려고 하다가 결국 사기당했어. 내 팔자가 그렇지 뭐.사기꾼들을 잡긴 했지만 돌을 되돌려 받을 가능성이 희박하대. 진짜 나 자신이 한심해.</t>
  </si>
  <si>
    <t>친구가 얼마 전에 나에게 큰 거짓말을 했다는 사실을 알게 되었어.많은 충격을 받았고 친구에게 배신당한 듯한 기분이 들어.</t>
  </si>
  <si>
    <t>왜 아직도 나는 주요직에 못 올라갔지?벌써 십 년이 넘었지. 근데 아직도 더 승진을 못 했어.</t>
  </si>
  <si>
    <t>직장 상사 때문에 요즘 너무 스트레스 받고 화가 나.같이 힘들어하는 직장 동료들끼리 퇴근 후에 함께 모여서 이야기를 나눠볼까 해.</t>
  </si>
  <si>
    <t>사랑하는 마음 없이 부모님 마음에 드는 사람과 결혼하고 싶지 않아.응. 나는 내가 사랑하는 사람과 결혼하고 싶어.</t>
  </si>
  <si>
    <t>노인회는 내 노고에 고마워할 줄 몰라. 날 무시하는 언행에 상처받았어.계속 나가도 내 기분이 안 좋아질 거 같아.</t>
  </si>
  <si>
    <t>전염병에 걸려서 혼자 격리실에 있게 되었어.이 주 동안이나 혼자 있어야 해. 너무 심심하고 무료해.</t>
  </si>
  <si>
    <t>우리 아이 감기 걸렸다고 약 사오다가 남편이 차사고가나서 너무 당황스러워.내가 약을 사오라 부탁해서 나갔다가 사고가 나서 죄책감이 들어.</t>
  </si>
  <si>
    <t>이젠 내가 정말 쓸모가 없는 사람인지 마음이 몹시 비참해.나름대로 직장을 다닐 때는 중요한 직위에서 존재감을 과시하였는데 은퇴가 다가오니 내가 앞으로 있어야 할 곳이 어디인지 도통 모르겠어. 버려진 기분이야.</t>
  </si>
  <si>
    <t>아내가 우산 가지고 온다 해놓고 당황스럽게 연락이 없네.전화도 안받고 뭐하는 건지 모르겠어. 무슨 일 있나.</t>
  </si>
  <si>
    <t>요즘 친구들 눈치 보느라 정신이 없어.돈이 필요해서 돈을 빌려야하는데 친구들 눈치만 보고 있어.</t>
  </si>
  <si>
    <t>새로 알게 된 친구 때문에 화가 나!아닌 척하면서 조금씩 내 옷차림을 따라 해!</t>
  </si>
  <si>
    <t>대학교 때 알게 된 동아리 후배가 몇 년 만에 연락이 와서 돈을 빌려 달래.응. 바로 거절했는데도 매일같이 연락이 와.</t>
  </si>
  <si>
    <t>아들 교육을 어떻게 시켜야 할지 고민이야.자기가 원하는 것을 얻기 위해서 심하게 떼를 써.</t>
  </si>
  <si>
    <t>고객 상담 업무를 나보고 혼자 하래. 나 혼자 이 업무를 감당하라니 당황스럽고 외로워.어떻게 이 업무를 나 혼자 감당하라는 건지.</t>
  </si>
  <si>
    <t>애가 사춘기라 그런지 말을 통 안해서 당황스럽네.애가 갖고 싶어하는 운동화를 사주면서 대화를 시도해보려고.</t>
  </si>
  <si>
    <t>애들이 나를 필요할 때만 이용하고 아닐 때는 은근히 따돌려. 너무 힘들다.단호하게 대해야겠어. 조금씩 조금씩 연습해봐야겠지.</t>
  </si>
  <si>
    <t>업무량이 점점 많아져서 토할 것 같아.직원 수가 적어서 업무분담을 할 수도 없어.</t>
  </si>
  <si>
    <t>회사에서 겪는 대인관계의 어려움 때문에 구역질 나.응. 사람 관계가 이렇게 힘든 건지 몰랐는데 이제는 나를 골치 아프게만 해.</t>
  </si>
  <si>
    <t>늙어버린 내가 자식들 보기 초라해 보여.자식들에게 늘 떳떳한 모습이 되고 싶었는데.</t>
  </si>
  <si>
    <t>회사에 대해 제일 잘 알고 내 업무도 많이 도와주던 박 팀장이 경쟁사로 이직했어. 정말 배신이야.며칠 전에 사표를 냈다고 해서 깜짝 놀랐었는데 알고 보니 경쟁사로 이직한 거지 뭐야? 정말 화가 나.</t>
  </si>
  <si>
    <t>나를 화나게 하는 일이 있었어. 정말 폭발하기 직전이야.집사람이 통장 집문서 다 들고 집을 나갔어. 그것도 옆집 아저씨랑 같이.</t>
  </si>
  <si>
    <t>오늘 병원에 가서 받아 온 처방전을 조작했어.아니 보험처리가 안 된다고 화가 나서 그랬지.</t>
  </si>
  <si>
    <t>반 친구들이 나만 빼고 간식을 먹어서 서운해.나도 반 친구들과 어울리고 싶어.</t>
  </si>
  <si>
    <r>
      <rPr>
        <sz val="10"/>
        <color theme="1"/>
        <rFont val="맑은 고딕"/>
        <family val="3"/>
        <charset val="129"/>
      </rPr>
      <t>아이</t>
    </r>
    <r>
      <rPr>
        <sz val="10"/>
        <color theme="1"/>
        <rFont val="Arial"/>
        <family val="2"/>
      </rPr>
      <t xml:space="preserve"> </t>
    </r>
    <r>
      <rPr>
        <sz val="10"/>
        <color theme="1"/>
        <rFont val="맑은 고딕"/>
        <family val="3"/>
        <charset val="129"/>
      </rPr>
      <t>대학</t>
    </r>
    <r>
      <rPr>
        <sz val="10"/>
        <color theme="1"/>
        <rFont val="Arial"/>
        <family val="2"/>
      </rPr>
      <t xml:space="preserve"> </t>
    </r>
    <r>
      <rPr>
        <sz val="10"/>
        <color theme="1"/>
        <rFont val="맑은 고딕"/>
        <family val="3"/>
        <charset val="129"/>
      </rPr>
      <t>등록금</t>
    </r>
    <r>
      <rPr>
        <sz val="10"/>
        <color theme="1"/>
        <rFont val="Arial"/>
        <family val="2"/>
      </rPr>
      <t xml:space="preserve"> </t>
    </r>
    <r>
      <rPr>
        <sz val="10"/>
        <color theme="1"/>
        <rFont val="맑은 고딕"/>
        <family val="3"/>
        <charset val="129"/>
      </rPr>
      <t>때문에</t>
    </r>
    <r>
      <rPr>
        <sz val="10"/>
        <color theme="1"/>
        <rFont val="Arial"/>
        <family val="2"/>
      </rPr>
      <t xml:space="preserve"> </t>
    </r>
    <r>
      <rPr>
        <sz val="10"/>
        <color theme="1"/>
        <rFont val="맑은 고딕"/>
        <family val="3"/>
        <charset val="129"/>
      </rPr>
      <t>차를</t>
    </r>
    <r>
      <rPr>
        <sz val="10"/>
        <color theme="1"/>
        <rFont val="Arial"/>
        <family val="2"/>
      </rPr>
      <t xml:space="preserve"> </t>
    </r>
    <r>
      <rPr>
        <sz val="10"/>
        <color theme="1"/>
        <rFont val="맑은 고딕"/>
        <family val="3"/>
        <charset val="129"/>
      </rPr>
      <t>못</t>
    </r>
    <r>
      <rPr>
        <sz val="10"/>
        <color theme="1"/>
        <rFont val="Arial"/>
        <family val="2"/>
      </rPr>
      <t xml:space="preserve"> </t>
    </r>
    <r>
      <rPr>
        <sz val="10"/>
        <color theme="1"/>
        <rFont val="맑은 고딕"/>
        <family val="3"/>
        <charset val="129"/>
      </rPr>
      <t>사게</t>
    </r>
    <r>
      <rPr>
        <sz val="10"/>
        <color theme="1"/>
        <rFont val="Arial"/>
        <family val="2"/>
      </rPr>
      <t xml:space="preserve"> </t>
    </r>
    <r>
      <rPr>
        <sz val="10"/>
        <color theme="1"/>
        <rFont val="맑은 고딕"/>
        <family val="3"/>
        <charset val="129"/>
      </rPr>
      <t>됐어</t>
    </r>
    <r>
      <rPr>
        <sz val="10"/>
        <color theme="1"/>
        <rFont val="Arial"/>
        <family val="2"/>
      </rPr>
      <t xml:space="preserve">. </t>
    </r>
    <r>
      <rPr>
        <sz val="10"/>
        <color theme="1"/>
        <rFont val="맑은 고딕"/>
        <family val="3"/>
        <charset val="129"/>
      </rPr>
      <t>정말</t>
    </r>
    <r>
      <rPr>
        <sz val="10"/>
        <color theme="1"/>
        <rFont val="Arial"/>
        <family val="2"/>
      </rPr>
      <t xml:space="preserve"> </t>
    </r>
    <r>
      <rPr>
        <sz val="10"/>
        <color theme="1"/>
        <rFont val="맑은 고딕"/>
        <family val="3"/>
        <charset val="129"/>
      </rPr>
      <t>사고</t>
    </r>
    <r>
      <rPr>
        <sz val="10"/>
        <color theme="1"/>
        <rFont val="Arial"/>
        <family val="2"/>
      </rPr>
      <t xml:space="preserve"> </t>
    </r>
    <r>
      <rPr>
        <sz val="10"/>
        <color theme="1"/>
        <rFont val="맑은 고딕"/>
        <family val="3"/>
        <charset val="129"/>
      </rPr>
      <t>싶었는데</t>
    </r>
    <r>
      <rPr>
        <sz val="10"/>
        <color theme="1"/>
        <rFont val="Arial"/>
        <family val="2"/>
      </rPr>
      <t>.</t>
    </r>
    <phoneticPr fontId="7" type="noConversion"/>
  </si>
  <si>
    <t>어떻게 일이 해도 해도 끝이 없지? 나만 바쁜 거 같아서 짜증 나.함께 해야 하는 일인데 서로 안 하겠다니 스트레스가 너무 심하네.</t>
  </si>
  <si>
    <t>이번에 회사에서 승진을 기대했는데 떨어졌어.이번엔 무조건 된다고 직장 선배님께서 말씀해 주셔서 많이 기대했는데 안 됐어. 언제쯤 승진이 될까?</t>
  </si>
  <si>
    <t>큰아들이 결혼하는데 집을 사달라고 해서 화가 나.우리 부부 노후대책도 막막한 걸 뻔히 알면서. 어떻게 그런 말을 하는지 모르겠어.</t>
  </si>
  <si>
    <t>동호회에서 마음에 드는 이성에게 먼저 번호를 물어봐서 연락을 했는데 답장이 오지 않아.다섯 시간 정도 지났어. 저녁 시간에는 한가하다고 해서 일부러 저녁에 연락한 건데.</t>
  </si>
  <si>
    <t>어떤 사람이 나한테 잘해 주는 것 같아 예뻐했는데 진심이 아니었어.돈을 보고 나를 거짓으로 대하다니. 지금 생각하면 그 친구가 했던 모든 말과 행동에 구역질이 나.</t>
  </si>
  <si>
    <t>병원에서 입원비를 내지 못하면 더 치료해주지 않을 거래.치료를 받아야 하는데 돈이 없어서 너무 속상해.</t>
  </si>
  <si>
    <t>학교폭력을 당하는 친구를 봤는데 아무것도 할 수 없이 무력한 내가 너무 싫어. 세상에 버려진 기분이야.그 친구를 도와줘야만 괜찮아질 것 같아. 오늘 집에 함께 가자고 말을 건네볼까?</t>
  </si>
  <si>
    <t>내가 벌써 은퇴를 걱정하는 나이가 되었다니 슬프네.노후준비라도 충분히 되어 있으면 덜 걱정될 것 같은데.</t>
  </si>
  <si>
    <t>아직 무릎이 아플 나이가 아닌 거 같은데 무릎이 아파서 당황스러워.난 양반다리 하는 걸 좋아하는데 이게 무릎에 악영향을 주었대. 그래서 이제 양반다리는 절대 안 하려고 해.</t>
  </si>
  <si>
    <t>남들은 노후 준비한다고 난리던데 난 뭐 하는 건지 잘 모르겠어.남들처럼 저축도 꼬박꼬박하는데 통장 잔액 보면 한숨만 나온다.</t>
  </si>
  <si>
    <t>나는 한평생 직장에 내 모든 걸 바쳤어. 근데 내가 관두면 나한테 뭐가 남지?십자수에 소질이 있다는 얘기를 많이 들었어. 십자수 강좌를 만들어 볼까 해.</t>
  </si>
  <si>
    <t>건강검진을 가려고 하니 무척 성가시네.그래도 건강을 위해서는 필요하겠지?</t>
  </si>
  <si>
    <t>와이프가 많이 아픈데 맛있는 음식 하나 못 사주는 내가 너무 부끄러워우리 아내를 위해 뭔가를 해주고 싶어.</t>
  </si>
  <si>
    <t>회계사 시험을 몇 년째 도전하고 있는데 아버지의 명퇴로 경제적 뒷받침이 어려워져서 큰일이야.지인에게 손을 벌리기엔 미안하더라고. 공부를 손에서 놓을 수도 없고. 야간이나 주말에 아르바이트해볼까?</t>
  </si>
  <si>
    <t>진짜 내 옆 사람은 일을 너무 못해 짜증 나.응. 일 처리가 얼마나 느리고 답답한지 몰라.</t>
  </si>
  <si>
    <t>당뇨로 열심히 식단조절을 했다고 생각했는데 검사결과가 별로 좋아지지 않았어.그냥 그만 둘지 더 노력해야 할지 고민이야.</t>
  </si>
  <si>
    <t>친구 때문에 화나.약속 개념이 없어.</t>
  </si>
  <si>
    <t>출산 후 집에만 있으니 우울해.말도 못 하는 아이랑 종일 있는 게 괴로워.</t>
  </si>
  <si>
    <t>아내는 허리 꺾는 스트레칭이 좋다는데 텔레비전에서는 허리를 망치는 습관이라고 하니 뭘 믿어야 할지 모르겠어.이걸로 어제는 아내와 한참을 싸웠다니까. 난 텔레비전에서 봤는데 아내는 틀렸다고 하고.</t>
  </si>
  <si>
    <t>딸아이가 나 때문에 너무 숨이 막힌다네. 그 말을 듣는 순간 심장이 떨어지는 기분이었어. 아직은 나랑 말도 하고 싶지 않아 해. 미안하다고 사과하고 아이에게 어떤 면에서 스트레스를 받았는지 물어봐야 할 것 같아.</t>
  </si>
  <si>
    <t>왜 다들 똑같은 진로 방향만 가지고 있는 걸까?어른들이 하라는대로만 하는 것 같은 느낌이 싫어.</t>
  </si>
  <si>
    <t>우리 부서 사람들이 너무 게을러서 화병이 나겠어. 그렇게 일을 하면 계속 문제가 생길 수밖에 없는데.시간만 때우고 돈 받아먹으려는 게 눈에 딱 보여. 그렇게 해서 문제 생기면 누가 다 처리하는데!</t>
  </si>
  <si>
    <t>누나가 계속 컴퓨터를 독차지해 짜증나.누나가 그만 양보해줬으면 좋겠어.</t>
  </si>
  <si>
    <t>어제 오랜만에 몸무게를 재봤어.믿을 수 없지만 살이 엄청나게 쪘어. 충격적이야.</t>
  </si>
  <si>
    <t>친구들 모임이 있는 날이면 모임에 입고 나갈 옷과 들고 나갈 핸드백 등 신경 쓸 것이 많아서 피곤해.그 모임 친구들이 대부분 나보다 부자들이라 아무래도 내가 옷차림에 신경 쓰여.</t>
  </si>
  <si>
    <t>요즘 가족들과 마찰이 심해서 힘들어.가족들이 밖에서 받은 스트레스를 집에서 풀다 보니 나만 당하는 거 같아.</t>
  </si>
  <si>
    <t>내 아들이 자꾸 날 속이고 있는 것 같아. 말이 안 되는 이야기를 반복해.방에서 담배가 나왔는데 길거리에서 주웠다는 말이 안 되는 이야기를 하고 있어.</t>
  </si>
  <si>
    <t>아들이 나한테 이럴 줄 몰랐는데.  세상에 믿을 사람 없다고 하더니.아들이 나랑 상의도 안 하고 유학을 결정해 버렸어.  내가 해 주고 싶었던 조언들이 많았는데.</t>
  </si>
  <si>
    <t>노후를 위해 미리 사두었던 주식이 폭락해버렸어. 눈앞이 깜깜해.모아놓은 돈이 이렇게 사라지니 뭘 해야 할지 모르겠어.</t>
  </si>
  <si>
    <t>젊었을 때 술을 달고 살던 전 직장 동료가 지금 간암 투병 중인 걸 보면 한심해.젊었을 때 그렇게 술 자부심을 부리며 무리하니까 지금 업보를 치르는 거지. 그도 그걸 깨달아야 하는데.</t>
  </si>
  <si>
    <t>나는 내가 너무 한심한 것 같아.내가 사람들 앞에서 말을 잘 못해서.</t>
  </si>
  <si>
    <t>시험기간이라 선생님이 부쩍 신경질적이고 예민해. 선생님 때문에 나도 짜증 나.내가 선생님께 모르는 문제를 여쭤봤는데 선생님은 그것도 모르냐고 윽박을 지르셨어.</t>
  </si>
  <si>
    <t xml:space="preserve">지난번 싸운 그 친구와 화해하기가 힘들어. 내 연락도 받질 않아 정말 속상해. </t>
  </si>
  <si>
    <t>아이 성교육을 시키려는데 내가 먼저 부끄러운 마음이 생겨서 어색해.맞아. 그런데 아무래도 아들이다 보니 내가 접근하기엔 한계가 있는 듯해.</t>
  </si>
  <si>
    <t>노년이면서 자꾸 젊은 친구들이랑 어울리기 위해 돈을 쓰는 친구를 보면 짜증 나.응. 게다가 나랑은 이제 놀아주지도 않아서 서운해.</t>
  </si>
  <si>
    <t>결혼은 준비할 것이 너무 많아. 정말 스트레스받아.응. 준비할 게 얼마나 많은지. 성가신 일 투성이야.</t>
  </si>
  <si>
    <t>어린 날의 내가 후회가 되네.나중 생각을 안 하고 살다가 결국 병에 걸렸는데 돈이 없어.</t>
  </si>
  <si>
    <t>나이는 먹어가는데 모아놓은 돈은 몇 푼 안 되고 걱정이야.내가 무슨 낭비를 한 것도 아니고 악착같이 살았는데도 내 집 한 채 없어.</t>
  </si>
  <si>
    <t>돈을 버는 게 너무 힘들다.가정을 위해서만 희생하는 기분이 들어.</t>
  </si>
  <si>
    <t>회사에서 일은 안하고 시끄럽게 수다 떠는 직원들이 많아서 업무에 방해가 돼서 불편해.때로는 업무상 통화를 해야 하는데도 들리지가 않아 난감한 적도 있어. 다들 왜 그러는지 너무 화나.</t>
  </si>
  <si>
    <t>아들이 과외를 받고 싶은데도 금전적으로 부담이 될까 봐 나한테 얘기를 못했대. 너무 속상해.아들한테 잘 못 해줘서 미안했는데 저런 얘기까지 들으니까 너무 슬펐어.</t>
  </si>
  <si>
    <t>아들이 바깥에서 사고를 쳐 며느리가 이혼을 요구했어. 이혼이라니 아들에게 너무 화가 나.아들은 무슨 생각으로 그런 일을 벌인 건지 정말 이해가 되지 않아.</t>
  </si>
  <si>
    <t>내가 따돌림을 당하게 된 배경에 대해 아무런 변명할 기회조차 없는 것이 너무 억울해응. 너무 억울하고 황당해.</t>
  </si>
  <si>
    <t>친구들이 나만 가지고 놀려. 짜증 나.친구들이 계속 내 별명 가지고 놀려서 속상하고 화나.</t>
  </si>
  <si>
    <t>택배회사에서 평생 일해서 관절이 안 아픈 곳이 없네. 너무 부려먹었지.원래 업무강도가 세기도 하지만 회사가 갑이니까 기사는 그냥 희생되는게 당연하다고 여기더라.</t>
  </si>
  <si>
    <t>내가 이번 승진 대상에서 제외됐다는데 도저히 이해할 수가 없어. 매출 실적도 상당히 좋았는데.정말이지 회사에 대한 충성심이 없어진다. 충격이 너무 커서 어떻게 마음을 잡아야 할지 모르겠어.</t>
  </si>
  <si>
    <t>오십 살에 너무 돈이 없어서 가난해.부업이라도 찾아봐야지. 일을 시작하려고 해.</t>
  </si>
  <si>
    <t>결혼 준비 과정에는 불필요한 게 너무 많은 것 같아.허례허식인 것 같아서 생략하고 싶은데 상대방은 그렇게 하고 싶어 하지 않아.</t>
  </si>
  <si>
    <t>좋은 기회를 얻은 김 대리를 보고 있으니 질투가 나고 마음이 힘들어.나한테 기회만 온다면 김 대리보다 훨씬 잘할 자신이 있는데 원하는 대로 안 돼서 속상해.</t>
  </si>
  <si>
    <t>돈이 없는 게 지긋지긋해서 구역질이나. 육십 대인데 할 일을 찾아봐야겠어.돈이 없으면 할 수 있는 게 많이 제약되니까.</t>
  </si>
  <si>
    <t>형이 아버지의 치매를 이용해 내 재산까지 가로채갔어. 형한테 배신당했어.형은 나와의 우애보다 돈이 더 중요했나 봐. 난 늘 형을 따랐었는데.</t>
  </si>
  <si>
    <t>엄마가 주변 사람들한테 내가 공부를 엄청 잘한다고 말씀하고 다녀서 당황스러워.사실 나는 공부도 잘 못하고 엄마한테 맨날 성적으로 구박받는단 말이야.</t>
  </si>
  <si>
    <t>요즘 집값 때문에 너무 충격적이네. 몇 년 전에 매각한 집이 십억이나 올랐대.</t>
  </si>
  <si>
    <t>친구에게 내가 간암에 걸려서 술을 마실 수 없다고 하자 거짓말하지 말라고 했어.간암에 걸렸다는 말을 왜 안 믿을까?</t>
  </si>
  <si>
    <t>가끔 정말 외로워.아무도 내 편이 아닌 것 같아.</t>
  </si>
  <si>
    <t>아니 도대체 요즘 신입사원들은 왜 이렇게 이해력이 떨어지지?몇 번을 반복해서 알려줘도 알아듣지를 못하니 대놓고 화를 낼 수도 없고 너무 답답해.</t>
  </si>
  <si>
    <t>직장에서 과한 업무 떠넘기기와 압박때문에 자살한 사원이 생겼어. 그런데 아직도 분위기가 똑같아서 너무 비통해.심지어 자살한 사원을 비겁자 겁쟁이라고 뒷담화를 하더라. 너무 안타깝고 비통해.</t>
  </si>
  <si>
    <t>남자 친구가 바람이 났어.모르겠어. 아직 아무한테도 말을 못 해서 답답해.</t>
  </si>
  <si>
    <t>친구가 하나도 없어.친구들이 왕따시켜서 너무 힘들어.</t>
  </si>
  <si>
    <t>교장 선생님 이야기는 재미도 없고 지루해. 시간이 너무 아까워.교장 선생님은 왜 이렇게 길게 얘기하시는 걸까?</t>
  </si>
  <si>
    <t>막내아들에게 거는 기대가 너무 컸나봐.백수로 집에서 먹고 놀기만 하는 아들이 너무 한심해.</t>
  </si>
  <si>
    <t>아내와 딸 사이가 엄청 친밀한 걸 보면 질투가 나.딸과 아내가 항상 붙어 다니는 걸 보면 마음이 훈훈하면서도 한편으로는 외로움이 느껴져.</t>
  </si>
  <si>
    <t>아이들과 대화를 하려고 해도 방에서 나오질 않으니 집이 너무 적막해.어렸을 적에는 엄마가 좋다고 따라다니던 우리 아이들이 그리워.</t>
  </si>
  <si>
    <t>내가 복권에 당첨됐다고 하니까 글쎄 자식들이 갑자기 살갑게 대해주기 시작했어.당황스럽고 돈때문인가 싶어 배신감도 들어.</t>
  </si>
  <si>
    <t>복지관에선 내 나이가 많아서 내가 하고 싶은 행사 참여가 불가능하다고하네 서럽네.나이가 뭐 문제인지 내가하고 싶은 행사지만 그냥 납득하는 게 낫겠지?</t>
  </si>
  <si>
    <t>뉴스를 보니 국민연금이 고갈될 예정이라고 해서 걱정이야. 지금 국민연금 외에는 아무 노후 대책이 없거든.적은 나이도 아닌데 어떤 걸 해야 할지 무척 혼란스러워.</t>
  </si>
  <si>
    <t>내가 권고사직으로 퇴사했는데 옆집 사람이 왜 요즘은 일을 안 가냐고 묻네.당황하고 속상해서 대답도 잘 못 했어.</t>
  </si>
  <si>
    <t>지나가는 청년들이 오래 사는 노인이 죄라고 말했어. 너무 속상하고 마음이 아파.나도 허리가 굽어서 빨리 걷지 못하지만 병드는 건 자연의 이치잖아. 속상하네.</t>
  </si>
  <si>
    <t>우리 아버지가 엄마한테 하는 모습 때문에 아버지가 미워.크면서 엄마처럼은 살지 말아야지 다짐하고 살았고 다행히 신랑은 나를 끔찍이 생각해주는 사람이야.</t>
  </si>
  <si>
    <t>노후 자금으로 아들 자취방을 얻어 줬는데 보증금 다 날리고 집으로 돌아왔네? 열불이 나!보증금을 자기 마음대로 쓰다니 대체 그 큰돈을 어디에 써먹었나 몰라. 아주 혼을 내야지!</t>
  </si>
  <si>
    <t>내가 하고 싶은 일을 그만두게 되어서 힘들어.하고 싶은 일인데 못한다고 생각하니 정말 답답해.</t>
  </si>
  <si>
    <t>내가 모든 걸 망쳤어.교수님과 선배들이 있는 단체 톡 방에 말실수를 올려버렸어.</t>
  </si>
  <si>
    <t>건강 때문에 좌절한 친구가 있어.건강때문에 은퇴 후 시골에 내려간다고 하네.</t>
  </si>
  <si>
    <t>이제 가족한테 내가 해고된 걸 들킨 것 같아서 집에 들어가기 부끄러워.앞으로 우리 가족 생계를 어떻게 책임질지가 걱정이야.</t>
  </si>
  <si>
    <t>힘들게 모은 돈이 든 통장을 해킹당해서 지금 너무 열이 받고 피가 거꾸로 솟는 것 같아.한순간에 잃어버렸어. 내 노후자금이었는데 이제 어떻게 살아야 할지 막막해.</t>
  </si>
  <si>
    <r>
      <rPr>
        <sz val="10"/>
        <color theme="1"/>
        <rFont val="맑은 고딕"/>
        <family val="3"/>
        <charset val="129"/>
      </rPr>
      <t>아</t>
    </r>
    <r>
      <rPr>
        <sz val="10"/>
        <color theme="1"/>
        <rFont val="Arial"/>
        <family val="2"/>
      </rPr>
      <t xml:space="preserve">. </t>
    </r>
    <r>
      <rPr>
        <sz val="10"/>
        <color theme="1"/>
        <rFont val="맑은 고딕"/>
        <family val="3"/>
        <charset val="129"/>
      </rPr>
      <t>진짜</t>
    </r>
    <r>
      <rPr>
        <sz val="10"/>
        <color theme="1"/>
        <rFont val="Arial"/>
        <family val="2"/>
      </rPr>
      <t xml:space="preserve"> </t>
    </r>
    <r>
      <rPr>
        <sz val="10"/>
        <color theme="1"/>
        <rFont val="맑은 고딕"/>
        <family val="3"/>
        <charset val="129"/>
      </rPr>
      <t>너무</t>
    </r>
    <r>
      <rPr>
        <sz val="10"/>
        <color theme="1"/>
        <rFont val="Arial"/>
        <family val="2"/>
      </rPr>
      <t xml:space="preserve"> </t>
    </r>
    <r>
      <rPr>
        <sz val="10"/>
        <color theme="1"/>
        <rFont val="맑은 고딕"/>
        <family val="3"/>
        <charset val="129"/>
      </rPr>
      <t>힘들다</t>
    </r>
    <r>
      <rPr>
        <sz val="10"/>
        <color theme="1"/>
        <rFont val="Arial"/>
        <family val="2"/>
      </rPr>
      <t xml:space="preserve">. </t>
    </r>
    <r>
      <rPr>
        <sz val="10"/>
        <color theme="1"/>
        <rFont val="맑은 고딕"/>
        <family val="3"/>
        <charset val="129"/>
      </rPr>
      <t>나만</t>
    </r>
    <r>
      <rPr>
        <sz val="10"/>
        <color theme="1"/>
        <rFont val="Arial"/>
        <family val="2"/>
      </rPr>
      <t xml:space="preserve"> </t>
    </r>
    <r>
      <rPr>
        <sz val="10"/>
        <color theme="1"/>
        <rFont val="맑은 고딕"/>
        <family val="3"/>
        <charset val="129"/>
      </rPr>
      <t>취업</t>
    </r>
    <r>
      <rPr>
        <sz val="10"/>
        <color theme="1"/>
        <rFont val="Arial"/>
        <family val="2"/>
      </rPr>
      <t xml:space="preserve"> </t>
    </r>
    <r>
      <rPr>
        <sz val="10"/>
        <color theme="1"/>
        <rFont val="맑은 고딕"/>
        <family val="3"/>
        <charset val="129"/>
      </rPr>
      <t>안</t>
    </r>
    <r>
      <rPr>
        <sz val="10"/>
        <color theme="1"/>
        <rFont val="Arial"/>
        <family val="2"/>
      </rPr>
      <t xml:space="preserve"> </t>
    </r>
    <r>
      <rPr>
        <sz val="10"/>
        <color theme="1"/>
        <rFont val="맑은 고딕"/>
        <family val="3"/>
        <charset val="129"/>
      </rPr>
      <t>되는</t>
    </r>
    <r>
      <rPr>
        <sz val="10"/>
        <color theme="1"/>
        <rFont val="Arial"/>
        <family val="2"/>
      </rPr>
      <t xml:space="preserve"> </t>
    </r>
    <r>
      <rPr>
        <sz val="10"/>
        <color theme="1"/>
        <rFont val="맑은 고딕"/>
        <family val="3"/>
        <charset val="129"/>
      </rPr>
      <t>거</t>
    </r>
    <r>
      <rPr>
        <sz val="10"/>
        <color theme="1"/>
        <rFont val="Arial"/>
        <family val="2"/>
      </rPr>
      <t xml:space="preserve"> </t>
    </r>
    <r>
      <rPr>
        <sz val="10"/>
        <color theme="1"/>
        <rFont val="맑은 고딕"/>
        <family val="3"/>
        <charset val="129"/>
      </rPr>
      <t>같아</t>
    </r>
    <r>
      <rPr>
        <sz val="10"/>
        <color theme="1"/>
        <rFont val="Arial"/>
        <family val="2"/>
      </rPr>
      <t>.</t>
    </r>
    <phoneticPr fontId="7" type="noConversion"/>
  </si>
  <si>
    <t>이십 년 한 직장에 근무했는데 이제 찬밥 취급을 받는 거 같아.딱 무슨 일은 없는데 그냥 버려진 느낌이 들어.</t>
  </si>
  <si>
    <t>오늘 아무도 나의 진급을 축하해 주지 않았어.그렇지만 나의 가족들이라도 진정으로 축해줘서 다행이야.</t>
  </si>
  <si>
    <t>직장 동료 때문에 너무 귀찮아.다른 건 아니고 자기 부인이 가게를 냈다고 계속 매상을 올려 달라고 하네.</t>
  </si>
  <si>
    <t>친구가 헤어진 사실을 말하지 말라고 해서 안 했는데 며칠 뒤에 왜 말했느냐며 화를 냈어.친한 친구한테 그런 오해를 받으니 속상하더라.</t>
  </si>
  <si>
    <t>하나 뿐인 내 자식이 독립을 하고 싶어하는데 너무 서운해.소중한 내 자식이 나를 버린 것만 같아서 눈물이 나.</t>
  </si>
  <si>
    <t>내가 간암 판정을 받았어. 이 사실을 두 딸에게 말하고 싶지 않아.내가 간암 판정 받았다는 사실을 두 딸이 알면 상심이 클 거야.</t>
  </si>
  <si>
    <t>불면증으로 힘들어. 잠을 잘 수 없어 너무 괴로워.온종일 어지러운 상태야.</t>
  </si>
  <si>
    <t>병실 옆자리 고 씨는 어깨 재활 치료가 끝나서 내일 퇴원한대. 나도 얼른 퇴원하고 싶어.나도 퇴원을 빨리하기 위해 더 노력해야겠어.</t>
  </si>
  <si>
    <t>어제 동료와 심하게 다툰 걸 이사님께 들켰어.싸운 것도 싸운 거지만 들킨 게 정말 창피해. 이 나이 먹고 쌈질이나 한다고 생각하시겠지?</t>
  </si>
  <si>
    <t>나이 많은 내가 무슨 말을 하면 욕을 먹을까 봐 침묵하는 게 버릇이 됐어. 씁쓸하네.인터넷에서 꼰대라는 소리를 들었다는 이야기를 주변에서 자주 접해서 더 그런 것 같아.</t>
  </si>
  <si>
    <t>나 너무 속상한 일이 있었어.짝사랑하던 사람에게 고백했는데 거절당했어.</t>
  </si>
  <si>
    <t>오늘 여자 동기 때문에 너무 힘들었어.여자의 적은 정말 여자인가 봐. 사수한테 칭찬받는 걸 보며 은근한 질투와 시샘을 해서 정신적으로 지쳐가.</t>
  </si>
  <si>
    <t>나는 젊어서 아내와 이혼하고 쭉 혼자 지내왔어. 종종 외롭기도 하고 쓸쓸하기도 했지.아프면 간병해 줄 사람도 없기 때문에 쉽게 아플 수도 없었어. 나에게는 돈만큼 건강이 최우선이었어.</t>
  </si>
  <si>
    <t>요즘 직장 일이 너무 힘들어.상사가 자꾸 나한테 일을 미뤄. 내가 잘 도와드렸는데 자기 할 일까지 미루니 배신감 들어.</t>
  </si>
  <si>
    <t>오늘 내가 집에 늦게 들어왔다고 아빠가 나를 내쫓고 집 문을 잠가버렸어. 너무 놀랍고 속상해.문까지 잠그실 줄은 몰랐어. 혼난 것도 서러운데 버려진 느낌이 들어.</t>
  </si>
  <si>
    <t>우리 아빠는 결혼을 두 번이나 했대. 나에게 큰 충격이야.지금 엄마가 두 번째 아내였던 거지. 이제야 이 사실을 알게 되어서 마음에 상처를 받았어.</t>
  </si>
  <si>
    <t>나는 흙 수저야. 가난한 형편이 원망스럽다.돈이 없으니 사람 만나는 것도 힘들고 생각 자체가 우울해지는 거 같아.</t>
  </si>
  <si>
    <t>직장에서 정말 힘든 일로 고통받고 있어.동료들이 나를 대화에 끼워 주지 않아 고립된 느낌이야.</t>
  </si>
  <si>
    <t>부모님이 자꾸 주변 사람들에게 나를 자랑하시는데 나는 그게 너무 낯 뜨거워.부모님은 좋은 뜻으로 자랑을 하는데 나는 좋게 받아들이지 못해서 죄송하기도 해.</t>
  </si>
  <si>
    <t>가족들끼리 날 빼놓고 외식하러 갔어. 너무 화나.어떻게 나만 빼고 갈 수가 있지? 정말 화가 나.</t>
  </si>
  <si>
    <t>새로 온 상사 때문에 스트레스가 쌓이네.능력은 있는데 나보다 나이가 어려.</t>
  </si>
  <si>
    <t>나는 왜 경제적으로 여유가 없지?월급도 적지 않고 이제 딸아이도 취업해서 수입이 늘었는데도 항상 쪼들리는 느낌이야.</t>
  </si>
  <si>
    <t>내가 아내 몰래 대출받아서 투자했다가 손실 봐서 정말 미안하게 생각하고 있어.그렇지 그런데 손실까지 봤으니 면목이 없어.</t>
  </si>
  <si>
    <t>자식들이 용돈을 주는데 몸이 아파서 딱히 쓸 곳이 없는 게 속상해.자식들이 신경 써서 챙겨준 용돈인데 몸이 잘 안 따라주네.</t>
  </si>
  <si>
    <t>일흔이 되도록 나는 늘 더 젊어지고 건강해지고 싶었어.근데 아무리 노력해도 텔레비전에 나오는 사람들처럼 젊은 모습이 되질 않아.</t>
  </si>
  <si>
    <t>시세에 비해 터무니없이 싸게 부동산을 팔아버렸어. 너무 화가 나.다시 살 수도 없고 왜 그렇게 싸게 팔았는지. 어떡하면 좋아.</t>
  </si>
  <si>
    <t>최 대리가 아직도 파일을 안 올려서 큰일이야. 한 시간 뒤 보고해야 하는데 어쩌지?계속 꼼지락거리더니 결국 이렇게 될 줄 알았어. 최 대리는 무슨 일이든 꼭 이렇게 빠듯하게 처리하더라.</t>
  </si>
  <si>
    <t>나 아기 낳을 때 너무 외로웠어.아이를 낳을 때 남편이 일 때문에 오지 못했어.</t>
  </si>
  <si>
    <t>선생님께서 원하시는 대로 대학 원서를 안 썼다고 혼났어. 내 생각이 무시당한 것 같고 슬퍼.내가 가고 싶은 대학을 못 쓰면 안 되잖아. 선생님이 가실 것도 아닌데 내 의견이 중요하지.</t>
  </si>
  <si>
    <t>사람들에게 조카가 박사를 하고 있다고 했는데 사실은 아직 대학원생이야.사람들 앞에서 우쭐하고 싶은 마음에 그랬는데 이런 내가 한심해.</t>
  </si>
  <si>
    <t>내가 직장에서 오늘 받은 대접을 생각하면 너무 화가 나.내가 어리다고 나한테 당연하듯 커피 심부름을 시키는 거 있지.</t>
  </si>
  <si>
    <t>헤어진 애인한테 연락이 올까 봐 기다렸는데 연락이 안 왔어. 가슴이 너무 아파.아무도 없는 집에서 그렇게 며칠을 기다렸는데 너무 괴로웠어.</t>
  </si>
  <si>
    <t>아르바이트 가게 사장님이 내 지병 때문에 채용하기 어려울 거 같다고 거절해서 화가 나.병 걸린 것도 서러운데 아르바이트까지 못하다니 더 속상해.</t>
  </si>
  <si>
    <t>큰일이야. 은퇴자금으로 주식에 투자했는데 마이너스가 심해.그냥 예금에 둘 걸 그랬어. 정말 속상하고 힘이 없어.</t>
  </si>
  <si>
    <t>갱년기라 그런지 남편이고 자식이고 너무 성가셔.어떤 때에는 짐처럼 느껴져.</t>
  </si>
  <si>
    <t>급하게 연락을 해야 할 상황인데 친구가 전화를 받지 않아.지금 그 친구랑 같이 있을 만한 애들한테 연락해봐도 모두 어딨는지 모른다고 이야기하네.</t>
  </si>
  <si>
    <t>요즘에 머리카락이 왜 이렇게 많이 빠지는지 부끄러워서 사람들 만나기도 꺼려지고 외출하기도 싫어.탈모방지용 샴푸를 사서 쓰고 있거든.  근데 별로 효과가 없는 것 같아.</t>
  </si>
  <si>
    <t>이번에 대학교를 졸업하고 취직을 했어.그럴 줄 알았는데 막상 일을 시작하고 나니 친구들을 만나기가 어려워졌어. 매일 일만 하고 사람들과 어울리지 못해 외로워졌어.</t>
  </si>
  <si>
    <t>십년지기 친구랑 싸웠어. 이번에 축의금 문제가 있었거든.이번에 친구가 결혼식을 했는데 축의금 십만 원을 보내고 참석을 못 했거든. 그랬더니 친구가 절교 선언을 했어.</t>
  </si>
  <si>
    <t>낮에 아무것도 안 하고 혼자 있으려니 기분이 좋지 않아.우울증 때문에 아들부부가 손자를 나에게 맡기지 않아서 혼자 있어야 해.</t>
  </si>
  <si>
    <t>아프고 난후로 사람들이 이상한 권유를 너무 많이해서 당황스러워.수상한 약을 들고와서 뛰어난 약이라고 먹어보라고 하네.</t>
  </si>
  <si>
    <t>우리 반 애들은 사소한 일에도 끊임없이 싸움해서 나는 머리가 아프고 속이 미식 거려.친구랑 사이좋게 지냈으면 좋겠는데 계속 치고받고 싸우는 거 같아 마음이 좋지 않아.</t>
  </si>
  <si>
    <t>세상에 믿을 사람이 없네.믿었던 사람이 나에게 어쩌면 이럴 수가 있지? 실망감을 뭐라고 표현할 수가 없어.</t>
  </si>
  <si>
    <t>최근 동아리에서 친해진 사람이 연락을 너무 많이 해.맞아. 친하지도 않은데 시시콜콜 연락하는 게 귀찮아.</t>
  </si>
  <si>
    <t>내일 수능 결과가 나와. 정말 안달 난다.시험을 못 보진 않아서 잘 나올 것 같아.</t>
  </si>
  <si>
    <t>집 앞 공원에서 우리 아이가 다른 애들한테 맞고 있는 걸 봤어. 정말 화가 나.놀란 정도가 아니라 너무 화가 나서 가해자 아이들 부모를 찾아가 따지고 싶어.</t>
  </si>
  <si>
    <t>회사를 내년에 관둘 생각을 하니 쓸쓸하네. 이것저것 준비도 해야 해서 어수선해.퇴직금을 받아서 새로운 사업을 시작해서 내 인생 하반기를 보내보려고.</t>
  </si>
  <si>
    <t>절약하기 위해서 아내에게 돈을 적게 줬더니 싸웠어.몸이 아프니까 병원비가 많이 나가서 아끼려고 그랬는데 미안하네.</t>
  </si>
  <si>
    <t>옆집 강아지가 날 보면 자꾸 크게 짖는데 요새 심해진 이명 때문에 그럴 때마다 너무 힘들어.알고 그러는 게 아니라는 걸 알지만 그럴 때마다 이명이 심해져 확 짜증이 나.</t>
  </si>
  <si>
    <t>언니가 자꾸 내 물건을 함부로 써서 화가 나 죽겠어.매번 이래. 한참 예민한 고등학생인데 그만 가져갔으면 좋겠어.</t>
  </si>
  <si>
    <t>내가 발표를 하면 아무도 듣지 않아. 벽 보고 말하는 느낌이야.내 발표가 너무 재미가 없나 봐. 열심히 준비했는데.</t>
  </si>
  <si>
    <t>사회생활을 하다 보니까 회사 사람 외에 다른 사람과 소통을 한 적이 없어.이제는 이렇게 사는 것이 익숙해져서 뭐가 외로운지 아닌지 모르겠어.</t>
  </si>
  <si>
    <t>회사에서 중요한 프로젝트를 나 혼자 맡게 됐는데 생각보다 기쁘지 않아.다들 팀원들과 소통하며 활발하게 일하는데 나는 혼자 모든 걸 하려니 외롭고 사무실에서 혼자 섬이 된 느낌이야.</t>
  </si>
  <si>
    <t>요새 자꾸 무릎이 쑤셔 병원에 갔더니 관절염이라고 하네. 나도 늙었나 봐.아이들 키우느라 정신없이 보냈는데 벌써 이 무릎이 쑤시는 나이가 되었다니 억울하네.</t>
  </si>
  <si>
    <t>아버지도 암으로 돌아가셨는데 이번에 남편도 암 판정을 받아서 세상이 무너지는 느낌이야.아버지도 암에 걸려 돌아가셨는데 남편도 잘못될까 봐 너무 두려워.</t>
  </si>
  <si>
    <t>이 회사에서는 너무 튀려고 하면 안 돼.옆 부서 팀원이 의견 하나 잘못 냈다가 지방 발령 났거든.</t>
  </si>
  <si>
    <t>오늘 퇴근 전까지 꼭 끝마쳐야 할 업무가 쌓여있는데 동료 일처리가 느려 화가 나.동료는 오후에 외부 미팅 따라가야 해서 나만 야근하고 죽어날 판이야. 진짜 일처리가 개판 아니야?</t>
  </si>
  <si>
    <t>난 그 친구가 싫어. 남들도 다 싫어했으면 좋겠어.이런 나를 주체할 수가 없어. 지금까지 감정이 쌓여서 그렇게 표출하는 것 같아.</t>
  </si>
  <si>
    <t>결혼생활 내내 나의 마음을 들볶은 남편을 증오해.환갑을 넘기니 지금껏 뭘 했나 싶고 결혼생활도 불만족스러우니 모든 게 다 분해 죽겠어.</t>
  </si>
  <si>
    <t>요즘 회사에서 너무 바쁘고 정신없어.새로 들어온 신입 교육을 내가 맡게 됐거든. 진짜 일도 많아 죽겠는데 짜증 나.</t>
  </si>
  <si>
    <t>직장 내 따돌림으로 요즘 너무 힘들어. 아무도 나에게 말을 걸려고 하지 않아.이야기를 건네면 그냥 자리를 떠나버리고 피해버려. 이유가 무엇인지 모르겠어.</t>
  </si>
  <si>
    <t>요즘 고독사하는 기사를 보면 마음이 아려와. 보통 노인들 이야기잖아.나도 늘 건강할 순 없는 것이고 앞으로 살날도 꽤 남았지만 그런 걸 보면 걱정이 되긴 해.</t>
  </si>
  <si>
    <t>사지 멀쩡하고 정신머리가 온전한데도 사회는 자꾸 규제를 가하려 하네.육십오 세 이상이면 운전면허도 제한한다고 하니 참 별일일세.</t>
  </si>
  <si>
    <t>놔두면 내가 알아서 할텐데 주변에서 너무 간섭을 많이해.내가 아예 손 놓고 있었던 것도 아니고 나름 하고 있는데도 그러니까.</t>
  </si>
  <si>
    <t>엄마가 이번에 까먹고 내 생일을 그냥 지나쳤어.맞아. 바쁘신 건 알지만 그래도 섭섭한 마음이 없지 않아 들어.</t>
  </si>
  <si>
    <t>내 친구가 불행해졌으면 좋겠어.그 친구는 자기 능력에 비해 너무 많은 걸 가졌어. 내가 능력이 더 뛰어나니까 내가 더 행복해져야 해.</t>
  </si>
  <si>
    <t>직장에 다니는 게 너무 스트레스를 받고 힘이 들어.아무리 회사 일이 우선이라지만 내 감정이 너무 없어지는 것 같아 희생하는 기분이 들어.</t>
  </si>
  <si>
    <t>아내와 싸울 때마다 아이들은 항상 아내 편만 들어서 너무 속상해.내 잘못이든 아니든 아이들은 항상 아내 편만 들어 나 혼자 고립된 것 같아.</t>
  </si>
  <si>
    <t>요즘 욕구불만으로 자꾸 짜증이 나서 폭발 직전이야. 집사람이랑 합방 안 한 지 육 개월이 넘었는데 요즘도 날 피하려고만 하네.</t>
  </si>
  <si>
    <t>주말에 나오는 거에 관해서 얘기한 적도 없는데 출근하라고 해서 노동착취로 신고해 버렸어.정말 말 그대로 노동착취야. 다른 회사를 알아봐야겠어.</t>
  </si>
  <si>
    <t xml:space="preserve">학교폭력을 당했는데 아무도 도와주질 않아서 버려진 느낌이야. 응 정말로 힘들어. </t>
  </si>
  <si>
    <t>나와 친한 노인정 김 씨가 심근경색으로 쓰러졌는데 그 뒤로 세상을 떠났어. 너무 마음이 좋지 않네.항상 건강하고 밝게 지내던 김 씨였는데 빈자리가 너무 크네.</t>
  </si>
  <si>
    <t>병원에서 내가 과체중이라고 해서 당황스러웠어.약간 통통한 편이긴 하나 별로 뚱뚱하다고 생각 안 했는데 창피하더라고.</t>
  </si>
  <si>
    <t>아내가 일을 시작하면서 가정에 소홀해서 속상해.아이들 밥도 잘 챙겨주지 않아서 속상해.</t>
  </si>
  <si>
    <t>내가 올바른 방향으로 공부하고 있는 건지 몰라서 혼란스러워.무작정 열심히만 한다고 해서 공부나 미래가 잘 풀리는 게 아니니 초조해.</t>
  </si>
  <si>
    <t>오늘 엄마가 내 계획을 비난했어. 너무 짜증 나고 기분이 안 좋아.나는 나중에 커서 카페나 아이스크림 가게를 차려서 창업하고 싶은데 엄마는 반대해. 하고 싶은 건 내가 정하는데 왜 엄마가 참견하는지 모르겠어.</t>
  </si>
  <si>
    <t>세상을 잘못 살아온 것 같아 걱정이 많아.어떻게 되겠지 하는 생각으로 살다 보니 미래에 대한 준비가 없었던 것 같아. 나 자신이 한심하네.</t>
  </si>
  <si>
    <t>나이먹어 몸도 아프고 사람들도 무서워서 못 만나겠어.나이먹고 아프다고 무시할까봐 두려워.</t>
  </si>
  <si>
    <t>오늘 체육 시간에 반 애들이 아무도 나랑 짝을 안 하려고 해서 너무 화가 나.도대체 내가 뭘 어쨌다고 나를 싫어하는지 모르겠어.</t>
  </si>
  <si>
    <t>학폭위가 열렸지만 폭력의 수위가 낮다며 인정되지 않았어.너무 억울해. 그럼 날 괴롭힌 애들이 계속 날 괴롭혀도 문제가 안 되잖아.</t>
  </si>
  <si>
    <t>나는 승무원이 되고 싶어. 근데 친구가 나는 너무 뚱뚱해서 안 될 거래. 마음이 너무 아파.나는 할 수 있다고 계속 되새길 거야.</t>
  </si>
  <si>
    <t>살이 너무 많이 쪘어.하루에 삼십분 이상 걷기를 하려고 노력하는데 잘 안되네.</t>
  </si>
  <si>
    <t>누나때문에 너무 화가 나.누나가 자꾸 내 옷을 마음대로 가져다 입고 나가.</t>
  </si>
  <si>
    <r>
      <rPr>
        <sz val="10"/>
        <color theme="1"/>
        <rFont val="맑은 고딕"/>
        <family val="3"/>
        <charset val="129"/>
      </rPr>
      <t>학교에서</t>
    </r>
    <r>
      <rPr>
        <sz val="10"/>
        <color theme="1"/>
        <rFont val="Arial"/>
        <family val="2"/>
      </rPr>
      <t xml:space="preserve"> </t>
    </r>
    <r>
      <rPr>
        <sz val="10"/>
        <color theme="1"/>
        <rFont val="맑은 고딕"/>
        <family val="3"/>
        <charset val="129"/>
      </rPr>
      <t>조별</t>
    </r>
    <r>
      <rPr>
        <sz val="10"/>
        <color theme="1"/>
        <rFont val="Arial"/>
        <family val="2"/>
      </rPr>
      <t xml:space="preserve"> </t>
    </r>
    <r>
      <rPr>
        <sz val="10"/>
        <color theme="1"/>
        <rFont val="맑은 고딕"/>
        <family val="3"/>
        <charset val="129"/>
      </rPr>
      <t>과제를</t>
    </r>
    <r>
      <rPr>
        <sz val="10"/>
        <color theme="1"/>
        <rFont val="Arial"/>
        <family val="2"/>
      </rPr>
      <t xml:space="preserve"> </t>
    </r>
    <r>
      <rPr>
        <sz val="10"/>
        <color theme="1"/>
        <rFont val="맑은 고딕"/>
        <family val="3"/>
        <charset val="129"/>
      </rPr>
      <t>하게</t>
    </r>
    <r>
      <rPr>
        <sz val="10"/>
        <color theme="1"/>
        <rFont val="Arial"/>
        <family val="2"/>
      </rPr>
      <t xml:space="preserve"> </t>
    </r>
    <r>
      <rPr>
        <sz val="10"/>
        <color theme="1"/>
        <rFont val="맑은 고딕"/>
        <family val="3"/>
        <charset val="129"/>
      </rPr>
      <t>됐는데</t>
    </r>
    <r>
      <rPr>
        <sz val="10"/>
        <color theme="1"/>
        <rFont val="Arial"/>
        <family val="2"/>
      </rPr>
      <t xml:space="preserve"> </t>
    </r>
    <r>
      <rPr>
        <sz val="10"/>
        <color theme="1"/>
        <rFont val="맑은 고딕"/>
        <family val="3"/>
        <charset val="129"/>
      </rPr>
      <t>다들</t>
    </r>
    <r>
      <rPr>
        <sz val="10"/>
        <color theme="1"/>
        <rFont val="Arial"/>
        <family val="2"/>
      </rPr>
      <t xml:space="preserve"> </t>
    </r>
    <r>
      <rPr>
        <sz val="10"/>
        <color theme="1"/>
        <rFont val="맑은 고딕"/>
        <family val="3"/>
        <charset val="129"/>
      </rPr>
      <t>이런저런</t>
    </r>
    <r>
      <rPr>
        <sz val="10"/>
        <color theme="1"/>
        <rFont val="Arial"/>
        <family val="2"/>
      </rPr>
      <t xml:space="preserve"> </t>
    </r>
    <r>
      <rPr>
        <sz val="10"/>
        <color theme="1"/>
        <rFont val="맑은 고딕"/>
        <family val="3"/>
        <charset val="129"/>
      </rPr>
      <t>일</t>
    </r>
    <r>
      <rPr>
        <sz val="10"/>
        <color theme="1"/>
        <rFont val="Arial"/>
        <family val="2"/>
      </rPr>
      <t xml:space="preserve"> </t>
    </r>
    <r>
      <rPr>
        <sz val="10"/>
        <color theme="1"/>
        <rFont val="맑은 고딕"/>
        <family val="3"/>
        <charset val="129"/>
      </rPr>
      <t>있다고</t>
    </r>
    <r>
      <rPr>
        <sz val="10"/>
        <color theme="1"/>
        <rFont val="Arial"/>
        <family val="2"/>
      </rPr>
      <t xml:space="preserve"> </t>
    </r>
    <r>
      <rPr>
        <sz val="10"/>
        <color theme="1"/>
        <rFont val="맑은 고딕"/>
        <family val="3"/>
        <charset val="129"/>
      </rPr>
      <t>빠져버렸어</t>
    </r>
    <r>
      <rPr>
        <sz val="10"/>
        <color theme="1"/>
        <rFont val="Arial"/>
        <family val="2"/>
      </rPr>
      <t xml:space="preserve">. </t>
    </r>
    <r>
      <rPr>
        <sz val="10"/>
        <color theme="1"/>
        <rFont val="맑은 고딕"/>
        <family val="3"/>
        <charset val="129"/>
      </rPr>
      <t>그럼</t>
    </r>
    <r>
      <rPr>
        <sz val="10"/>
        <color theme="1"/>
        <rFont val="Arial"/>
        <family val="2"/>
      </rPr>
      <t xml:space="preserve"> </t>
    </r>
    <r>
      <rPr>
        <sz val="10"/>
        <color theme="1"/>
        <rFont val="맑은 고딕"/>
        <family val="3"/>
        <charset val="129"/>
      </rPr>
      <t>과제는</t>
    </r>
    <r>
      <rPr>
        <sz val="10"/>
        <color theme="1"/>
        <rFont val="Arial"/>
        <family val="2"/>
      </rPr>
      <t xml:space="preserve"> </t>
    </r>
    <r>
      <rPr>
        <sz val="10"/>
        <color theme="1"/>
        <rFont val="맑은 고딕"/>
        <family val="3"/>
        <charset val="129"/>
      </rPr>
      <t>나</t>
    </r>
    <r>
      <rPr>
        <sz val="10"/>
        <color theme="1"/>
        <rFont val="Arial"/>
        <family val="2"/>
      </rPr>
      <t xml:space="preserve"> </t>
    </r>
    <r>
      <rPr>
        <sz val="10"/>
        <color theme="1"/>
        <rFont val="맑은 고딕"/>
        <family val="3"/>
        <charset val="129"/>
      </rPr>
      <t>혼자</t>
    </r>
    <r>
      <rPr>
        <sz val="10"/>
        <color theme="1"/>
        <rFont val="Arial"/>
        <family val="2"/>
      </rPr>
      <t xml:space="preserve"> </t>
    </r>
    <r>
      <rPr>
        <sz val="10"/>
        <color theme="1"/>
        <rFont val="맑은 고딕"/>
        <family val="3"/>
        <charset val="129"/>
      </rPr>
      <t>다</t>
    </r>
    <r>
      <rPr>
        <sz val="10"/>
        <color theme="1"/>
        <rFont val="Arial"/>
        <family val="2"/>
      </rPr>
      <t xml:space="preserve"> </t>
    </r>
    <r>
      <rPr>
        <sz val="10"/>
        <color theme="1"/>
        <rFont val="맑은 고딕"/>
        <family val="3"/>
        <charset val="129"/>
      </rPr>
      <t>하라는</t>
    </r>
    <r>
      <rPr>
        <sz val="10"/>
        <color theme="1"/>
        <rFont val="Arial"/>
        <family val="2"/>
      </rPr>
      <t xml:space="preserve"> </t>
    </r>
    <r>
      <rPr>
        <sz val="10"/>
        <color theme="1"/>
        <rFont val="맑은 고딕"/>
        <family val="3"/>
        <charset val="129"/>
      </rPr>
      <t>거야</t>
    </r>
    <r>
      <rPr>
        <sz val="10"/>
        <color theme="1"/>
        <rFont val="Arial"/>
        <family val="2"/>
      </rPr>
      <t xml:space="preserve"> </t>
    </r>
    <r>
      <rPr>
        <sz val="10"/>
        <color theme="1"/>
        <rFont val="맑은 고딕"/>
        <family val="3"/>
        <charset val="129"/>
      </rPr>
      <t>뭐야</t>
    </r>
    <r>
      <rPr>
        <sz val="10"/>
        <color theme="1"/>
        <rFont val="Arial"/>
        <family val="2"/>
      </rPr>
      <t>?</t>
    </r>
    <phoneticPr fontId="7" type="noConversion"/>
  </si>
  <si>
    <t>주변에 친구가 별로 없어서 정말 외로워.삶이 재미도 없고 하루하루가 너무 지루해. 난 정말 불쌍한 것 같아.</t>
  </si>
  <si>
    <t>김 과장 너무 짜증 나!얼마 전부터 사람들 없는 데서 나한테 찝쩍거려. 분명 확실하게 여러 번 거절했거든.</t>
  </si>
  <si>
    <t>학교에서 대놓고 따돌림을 당하는데 아무도 도와주지 않아. 그래서 너무 힘들고 속상해.누군가가 날 도와줘서 나에게 힘이 되어 줬으면 좋겠어.</t>
  </si>
  <si>
    <t>며느리한테 반찬이 너무 싱거워서 좀 입맛에 맞게 해달라고 말을 했어.건강하기 위해서 이렇게 먹어야 되지만 사실 난 조금 더 맛있게 먹고 싶거든.</t>
  </si>
  <si>
    <t>길 가다가 발을 헛딛는 바람에 아팠는데 아무렇지 않은 척하고 걸었어.좀 심하게 헛디뎠는지 꽤나 아팠는데 사람들 앞에서 티를 낼 수 있어야지.</t>
  </si>
  <si>
    <t>혼자 있는 시간이 많으니 자꾸 죽음에 대해 생각하게 돼.친구들과 만나 즐거운 대화시간을 많이 가져야 할 것 같아.</t>
  </si>
  <si>
    <t>내가 회사 월간지를 담당하는데 많이 죄송하고 부끄러운 일이 있었어.월간지 안에 경조사를 올리는 부분이 있어. 조의를 표한다고 해야 하는데 조이라고 잘 못 기재를 한 거야.</t>
  </si>
  <si>
    <t>요즘 자꾸 사람 대하는 게 너무 힘들게 느껴져.자꾸만 시선을 의식하게 되고 내가 무슨 잘못을 한 것만 같아</t>
  </si>
  <si>
    <t>화장품을 몇 개 산걸 가지고 계속 엄마가 뭐라 해.아니 정말 필요한 것 몇 개인데 그게 왜 필요하냐고 하시네.</t>
  </si>
  <si>
    <t>다른 부서 일이 자꾸 넘어와서 걱정이야.절대 대신 일 해주지 않으려고 해.</t>
  </si>
  <si>
    <t>남편이 곧 은퇴인데 모아 놓은 돈도 없고 어떻게 살아야 할지 생각하면 잠도 안 와.그 사람은 다 생각이 있다고 하는데 나이 들어 할 수 있는 게 뭐 있겠어. 큰일이야.</t>
  </si>
  <si>
    <t>회사에서 점심시간에 동료들이 나만 빼놓고 자기들끼리만 식사하러 가서 버려진 느낌이었어.이런 일이 처음이라 무척 당황스러워.</t>
  </si>
  <si>
    <t>전동 휠체어 사용법을 간호사에게 여러 번 되묻는데 너무 창피했어.나이가 들어서 사용법이 익숙하지 않으니 여러 번 물었는데 부끄럽더라고.</t>
  </si>
  <si>
    <t>자식 있는 게 원수지. 자식이라고 있는 것들은 항상 돈 필요할 때만 연락하고.그래서 돈 없다고 딱 잘라서 거절을 하니까 은퇴 후에 쓰려고 모아둔 돈을 내놓으라는 거야.</t>
  </si>
  <si>
    <t>돈이 없으면 정말 괴롭고 불편하다.또 건강이 나빠져 질병이 생기면 불행하고 고통스러울 것 같아.</t>
  </si>
  <si>
    <t>나는 엄마 딸이 아닌 것 같아대학을 포기하래. 난 포기하고 싶지 않은데.</t>
  </si>
  <si>
    <t>오늘 너무 억울한 일이 있었는데 진짜 상처가 커.내가 하지도 않은 일에 대해 내가 했다고 의심받았어.</t>
  </si>
  <si>
    <t>나를 괴롭히는 친구들이 있어. 괴롭히지 말라고 화내고 싶어.화를 내면 더 괴롭힐 것 같은데 그냥 가만히 있을까 고민 중이야.</t>
  </si>
  <si>
    <t>호전돼가고 있다더니 내 살날이 일주일밖에 안 남았데. 의사에게 배신감과 상처가 너무 커.신약 치료로 완치 판정을 받았는데 하루아침에 모든 장기에 암이 이전되었데.</t>
  </si>
  <si>
    <t>하나 있는 딸이 꼭 엄마 편만 들어줘. 서러워서 살겠나.어렸을 땐 그래도 딸과 사이가 좋았던 것 같은데. 이젠 서먹서먹해.</t>
  </si>
  <si>
    <t>나는 친구한테 아무 잘못 한 게 없는데 되게 억울해.내가 친구들 사이에서 이간질한다고 소문이 났어. 나는 그런 일을 한 적이 한 번도 없는데 말이야.</t>
  </si>
  <si>
    <t>나는 그 회사에 꼭 가고 싶은데 거리가 너무 멀어서 내 형편으로는 다니기 힘들 것 같아.그렇지. 여기서 다니려면 교통비가 꽤 들 텐데 그렇다고 거기 근처에 방을 구할 여력이 안 되니까.</t>
  </si>
  <si>
    <t>회사에서 어떤 상사의 말에 아무도 의견을 내지 못하는 걸 보고 충격 받았어.그 상사가 잘못된 방향으로 가더라도 아무도 말을 하지 않는다니 너무 답답했어.</t>
  </si>
  <si>
    <t>어제저녁에 억울한 일 한 가지가 있었어.우리 집 반려견이 남편이 아끼는 바지에다 오줌을 쌌는데 단속 못 한 내 책임이라고 그러네.</t>
  </si>
  <si>
    <t>취업하려고 자기소개서 쓰고 인적성 준비하고 면접 준비하는 거 귀찮아.취업 때려치우고 로또나 됐으면 좋겠어.</t>
  </si>
  <si>
    <t xml:space="preserve">친구가 내가 소개해 줬던 애인에게 구타당했다고 들었어. 내 잘못 같아.내가 그 사람을 잘못 소개해 준 것 같아. </t>
  </si>
  <si>
    <t>오늘 남자친구가 약속을 잊었어.같이 반지를 맞추러 가기로 했는데 기억을 못 했다고 하더라고.</t>
  </si>
  <si>
    <t>남편이 몸이 안 좋아서 치료를 받아야 하는데 내가 일을 할 수 있는 상황이 아니라 치료비가 모자라.내가 조금만 젊고 건강했다면 할 수 있는 일자리도 많고 남편에게 도움이 됐을 텐데 말이야.</t>
  </si>
  <si>
    <t>지금 난 너무 화가 나서 폭발할 지경이야.내가 친동생처럼 대해줬던 이웃집 여자가 다른 이웃에게 나에 대해 험담했다는 말을 들었어.</t>
  </si>
  <si>
    <t>친구가 희망퇴직을 신청했다며 앞으로 희망이 없다면서 좌절하고 있어.요즘 상황도 힘든데 이런 일을 겪게 된 친구가 안쓰러워.</t>
  </si>
  <si>
    <t>여자 친구가 나를 너무 간섭하는 거 같아. 나를 구속 하려는 거 같아서 구역질나.응 너무 과할 정도로 나를 속박하려고 하니까 점점 싫어지고 멀어지고 싶어.</t>
  </si>
  <si>
    <t>요즘 들어 밖에 나가기가 싫어져. 사람들이 쳐다보는 것 같고 어떻게 보일까 걱정도 되네.최근 급격하게 살이 많이 쪄서 옷도 안 맞고 주변 사람들에게 놀림도 당해 신경 쓰여.</t>
  </si>
  <si>
    <t>아빠가 엄마를 너무 무시하는 것 같아서 두 분 이야기를 듣고 있으면 화남이 올라와.아빠한테 엄마 그만 무시하라고 말해야겠어.</t>
  </si>
  <si>
    <t>내 업무 성과를 과장이 자기 이름으로 가로챘어. 인사고과에 반영될 걸 뻔히 알면서 어떻게 사람이 그럴 수가 있지. 너무 배신감들어.</t>
  </si>
  <si>
    <t>여자친구랑 헤어져서 너무 슬퍼.사실 여자친구가 바람을 피워서 헤어졌어. 너무 상처받았고 걔가 미운데 그래도 가슴이 아파.</t>
  </si>
  <si>
    <t>아무리 노력해도 술만 먹으면 고쳐지지 않는 남편의 가정폭력으로 너무 힘들어.맞아. 술만 먹으면 이래서 나도 어떻게 해야 할지 도저히 모르겠어.</t>
  </si>
  <si>
    <t>별 이유 없이 무릎이 부어서 아픈데 병원에 갈 돈이 없어.이 나이 되도록 병원비도 없다는 게 슬퍼.</t>
  </si>
  <si>
    <t>요즘 학교가 정말 가기 싫어.아이들이 나만 미워하고 끼워주지 않고 따돌려. 근데 이유가 없데.</t>
  </si>
  <si>
    <t>아내가 아파서 다니던 회사도 그만두고 간호 중인데 점점 우울해지는 것 같아.응. 하지만 점점 힘들어지는 건 어쩔 수가 없네.</t>
  </si>
  <si>
    <t>오늘도 회사에서 너무 힘들었어.김 부장이 자꾸 나를 일부러 힘든 일만 시키는 것 같아. 업무적인 스트레스가 정말 말도 못 할 정도야.</t>
  </si>
  <si>
    <t>내가 항상 연애를 안 하니까 다들 슬슬 이상하게 보고 있어.그래서 이제는 정말로 슬슬 연애해야 할 것 같아.</t>
  </si>
  <si>
    <t>오늘 학교에서 반 친구에게 안 좋은 말을 들었어.나한테 못난 돼지라고 놀렸는데 친한 친구들이 모른 척을 해서 외로웠어.</t>
  </si>
  <si>
    <t>날 따돌리는 애들때문에 정말 화가 나.내가 걔네들 다 고소할꺼야.</t>
  </si>
  <si>
    <t>나 요즘 우울해져.나 연배에서 이루어 놓은 게 너무 없어서 한심해.</t>
  </si>
  <si>
    <t>우리 남편 하는 일만 들으면 이제 구역질이나.매번 사기나 당하고 매번 빚만늘어가고 이게 무슨 짓인지 도통 알수 가 없어.</t>
  </si>
  <si>
    <t>아니 그 여자가 결혼을 숨기고 나를 만났어. 오늘 그 남편이 날 찾아와 내 뺨을 때렸지.뺨에 멍이 들었어. 당황스럽다기보다는 많이 아프더라고.</t>
  </si>
  <si>
    <t>주택담보 대출 현황을 확인했는데 내가 모르는 대출이 있는 걸 알게 되어 화가 나.아마 아내가 대출을 받아 쓴 것 같아. 나에게 말도 안 하고 대출을 받다니.</t>
  </si>
  <si>
    <t>난 사람들 앞에 나서는 게 너무 싫어.어. 근데 내 일이 사람들 앞에 서서 발표를 많이 해야 하는 일이라 너무 힘드네.</t>
  </si>
  <si>
    <t>아픈데도 일을 하러 가야 하니 참 힘들기도 하고 내가 한심한 생각이 드네.아픈 것을 알면서 바쁘다는 핑계로 한 번도 건강을 챙긴 적이 없는 것 같아.</t>
  </si>
  <si>
    <t>아내가 화를 내고 집을 나가서 너무 분해.일단 맛있는 점심을 먹자고 해야겠어.</t>
  </si>
  <si>
    <t>내 남자친구가 다른 여자랑 메시지를 주고받는 걸 봤어. 너무 질투나!왜 나 말고 다른 여자한테 그렇게 착하게 굴지?</t>
  </si>
  <si>
    <t>아들이 결혼할 사람을 데려왔는데 나이 차가 너무 많이 나서 당황스러워.내가 당황한 모습을 보고 아들이 상처받았을까 봐 걱정돼.</t>
  </si>
  <si>
    <t>난 경로당에 나만 빼고 잔치하는 줄 몰랐어. 아무도 나에게 알려주지 않았어.나한테만 말을 안 한 거야. 화가 나.</t>
  </si>
  <si>
    <t>배 속의 아이가 건강하게 태어나야 할텐데 걱정되네.부디 건강한 모습으로 나와야 할 텐데.</t>
  </si>
  <si>
    <t>회사에서 상사하고 관계가 안 좋아서 짜증이 나.별거 아닌 일로 시비가 생긴 거 같아서 오해를 풀고 친근하게 대해야겠어.</t>
  </si>
  <si>
    <t>나는 친구가 하나도 없어. 너무 불행해.오랜 공무원 시험공부로 친구들과 연락이 다 끊겼어.</t>
  </si>
  <si>
    <t>오늘 순간 욱해서 친구를 때렸어. 나 같은 구제 불능은 어디서도 안 받아줄 거야.선생님이 나보고 구제 불능이래.</t>
  </si>
  <si>
    <t>내가 벌써 은퇴라니 믿을 수가 없고 앞으로 할 일도 없어서 너무 화가 난다.그래. 가족들에게 미안하고 막막하다.</t>
  </si>
  <si>
    <t>고등학교에 입학했는데 반에서 친구를 괴롭히는 애가 있어. 고등학생이나 돼서도 그러다니 이해가 안 되고 한심해.친구 괴롭히지 말라고 얘기해보고 그래도 바뀌는 게 없으면 선생님께 알릴 생각이야.</t>
  </si>
  <si>
    <t>내 친구가 얼마 전 홀로되면서 재정적으로도 힘들어하는 걸 봤어. 옆에서 보니 괴로운 생각이 들더라고.친구를 위로해줬지. 그리곤 속으로 나는 그렇게 되지 않도록 노력해야겠다는 생각을 했어.</t>
  </si>
  <si>
    <t>취업 일정을 잘못 알아서 제출일을 못 맞췄어. 내가 너무 한심해기업 모집 요강을 좀 더 자세히 봤어야 했는데. 너무 안일했어.</t>
  </si>
  <si>
    <t>결국 친구가 진실을 알아 버렸어. 어쩌면 좋지. 친구의 남자 친구가 바람피우는 걸 봤는데 어떻게 전해 주면 좋을지 고민하다가 결국 말하지 않았거든. 친구에게 정말 미안해.</t>
  </si>
  <si>
    <t>오늘 아침 운동할 때 옆 사람을 보니 질투가 나더라고.나는 러닝 머신 위를 대부분 걷다 잠깐 뛰는 것도 힘든데 옆 사람은 계속 뛰더라고.</t>
  </si>
  <si>
    <t>이러면 안 되지만 직장 상사에 대해 악한 마음이 계속 생겨.아니 글쎄 나한테 화를 내더니 갑자기 물을 뿌리더라고.</t>
  </si>
  <si>
    <t>아내가 낳은 아이와 내 유전자 검사 결과가 일치하지 않대서 당황스러워.아내에게 사실을 말하라고 말해야 할지 고민 중이야.</t>
  </si>
  <si>
    <t>우리 기업은 다르다는 걸 보여주자는 식이었는데 결국 넘어가 버리다니.회사를 팔아먹었다고 할까나. 어느 정도 예상은 하고 있었지만.</t>
  </si>
  <si>
    <t>오늘 아침에 딸이랑 싸웠어.옷차림이 너무 요란하다고 남보기 창피하다고 했더니 남들이 무슨 상관이냐네.</t>
  </si>
  <si>
    <t>폐렴 때문에 기침이 자꾸 나는데 상황 때문에 기침을 숨겨야 해서 힘들어.요즘 밖에서 기침하면 눈치가 보여.</t>
  </si>
  <si>
    <t>자꾸 속이 미식거리고 구역질이 나는게 아무래도 체한 것 같아.아니 병원에가서 진찰을 받아보려고 해.</t>
  </si>
  <si>
    <t>이번에 회사에서 대리로 승진한 동기가 있는데 집에서 도움을 준 것 같아. 확실해.나랑 일하는 양도 비슷하고 내가 더 열심히 했는데 걔가 승진한 게 이상해. 너무 불공평해.</t>
  </si>
  <si>
    <t>선생님이 얼굴 보고 평가를 하는 거 보니 구역질 나.예쁘장한 친구들은 점수가 다 높더라고.</t>
  </si>
  <si>
    <t>친구들은 벌써 좋은 직장에 취직했는데 나만 집에 있는 것 같아 불안해.나도 열심히 노력은 하고 있어. 근데 애초에 공고가 잘 나지 않아서 어려워.</t>
  </si>
  <si>
    <t>내가 이장님께 말을 전하지 않아서 경로당의 노인들이 이장을 오해하는 일이 생겼어. 내 잘못인데 이장님께 너무 죄송해.이장님이 많이 속상해 하실 거야.</t>
  </si>
  <si>
    <t>아들이 자기가 잘못된 게 부모 탓이라면서 화를 냈어.진짜로 내 잘못인 것 같은 생각도 들고 머리가 복잡해.</t>
  </si>
  <si>
    <t>내가 따돌림당하는 걸 선생님도 도와주지 않을 거야.선생님은 나에게 관심도 없고 학생들을 좋아하지 않아.</t>
  </si>
  <si>
    <t>오르지 명문대만 생각하는 우리 부모님이 혐오스러워.지금 내 성적은 좋은 대학을 갈 수 없는데 부모님이 명문대만 강요해서 미치겠어.</t>
  </si>
  <si>
    <t>나도 이제 오십 줄에 접어드니 혈기왕성하고 젊은 부하 직원들이 괜히 부럽고 그러더라고.나도 저렇게 팔팔하던 때가 있었는데 싶고 남부끄럽지만 질투도 나고.</t>
  </si>
  <si>
    <t>오늘 다른 학교로 전학을 왔는데 친구들과 친해지지 못했어.모르겠어. 친구들이 나를 안 좋은 시선으로 보는 것 같았어. 나를 싫어할까 봐 무서워.</t>
  </si>
  <si>
    <t>내가 먼저 연락하지 않으면 아무도 연락하는 사람이 없어. 꼭 버려진 것 같아.응. 내가 이만큼이나 매력이 없는 사람인가 싶어. 내가 문제일까?</t>
  </si>
  <si>
    <t>애들이 자꾸 괴롭혀. 너무 짜증 나.계속 의도적으로 밀치고 가서 너무 화나.</t>
  </si>
  <si>
    <t>나 너무 화가나. 친구가 내가 아끼는 노트를 찢어버린 거 있지?친구랑 수업시간에 걔 험담을 적으면서 놀긴 했는데 어떻게 알고서는 와서 화내며 찢어버리는 거 있지.</t>
  </si>
  <si>
    <t>나이가 드니 어리석은 행동을 많이 보이게 돼.어리석은 행동을 줄이기 위해 무엇을 해야 할까?</t>
  </si>
  <si>
    <t>나의 간병인은 나를 돈벌이 수단으로만 생각하는 것 같아.나를 아프다고 날 무시하는 것 같고 막 대하는 것 같아 기분이 나빠.</t>
  </si>
  <si>
    <t>엄마가 자꾸 내게 결혼을 서두르라고 해.난 아직 결혼 생각 없는데 엄마가 너무 원하는 것 같아서 부담스러워.</t>
  </si>
  <si>
    <t>내 옆에 반려묘 하나만 있었으면 좋겠다. 외로워.있긴한데 다 자기들 얘기만하고 내 말은 무시해. 그래서 외로워.</t>
  </si>
  <si>
    <t>결혼을 최근에 했는데 결혼한 남자가 밥을 너무 많이 먹어.피자 한 판 샌드위치 그러고는 또 밥을 먹는데 너무 충격적이었어.</t>
  </si>
  <si>
    <t>제일 친한 노인네가 나한테 사기를 쳤어. 손이 떨리고 화가 무척이나 나.항상 같이 다니고 친했는데. 내 뒤통수를 쳤어.</t>
  </si>
  <si>
    <t>얼마 전에 건강검진을 받았는데 결과가 고지혈증 위험 수치로 나왔네!운동하면서 관리해야 하는데 운동이 너무 귀찮아.</t>
  </si>
  <si>
    <t>멀쩡하던 몸뚱아리에 위아래 아픈 곳이 늘어나서 병원비가 막대하게 들어가느라 살아가기 힘든데.재산세가 엄청나게 올라서 힘들어 죽겠는데 집값을 갑자기 구억 원에서 턱거리로 조금 올려놓고는 연말에는 종부세도 내야 한다니 이놈의 세금 때문에 억울해 죽겠네.</t>
  </si>
  <si>
    <t>용돈을 좀 올려 달랐는데 아내가 못 올려 준대.용돈이 너무 적어서 한 달 쓰기에 부족한데 그렇게 말을 하네.</t>
  </si>
  <si>
    <t>우리 부장님은 사람을 억울하게 만드는데 도사야. 주제도 없이 의견을 내라니 말이 돼?회의 시작 후에야 주제를 알려주고서는 의견을 안 낸다고 뭐라고 하잖아. 늘 이런 식이야.</t>
  </si>
  <si>
    <t>이번에 결혼하는 친구 남편이 완전 내 이상형이더라.너무 질투가 나서 축하할 마음도 들지 않아. 왜 나는 그런 남자를 못 만나는 거야.</t>
  </si>
  <si>
    <t>계속 취업에 실패해서 너무 속상해. 난 능력이 부족한 사람인가 봐.노력해도 안 되니 정말 힘들어. 이젠 나에 대한 믿음이 사라지려고 해.</t>
  </si>
  <si>
    <t>오십이 넘어가니 몸 상태가 급격히 안 좋아지는 것 같아 당황스러워.특별히 하는 건 없어. 나이가 들수록 운동을 더 열심히 하고 건강식품도 챙겨야 하는데 너무 소홀했어.</t>
  </si>
  <si>
    <t xml:space="preserve">오늘 엄청나게 놀라고 충격스러운 일이 있었어.옆집 중학생 남자애가 글쎄 아파트 주차장에서 담배를 피우고 있는 걸 내가 봤어. </t>
  </si>
  <si>
    <t>체계도 질서도 없는 가족회사 운영에 욕이 나오려고 해.맞아. 질서 없는 일 처리에 내가 억울하게 욕을 먹는 일도 있었어.</t>
  </si>
  <si>
    <t>우리 가족 중에서 나를 반겨주는 것은 강아지뿐인 거 같아서 기분이 좋지 않아.밖에서 열심히 일하고 들어왔을 때 다들 자고 있어서 섭섭하고 화가 나.</t>
  </si>
  <si>
    <t>다른 아줌마들과 얘기할 때 아픈 곳도 많고 자랑할 것도 없는 내가 너무 초라하게 느껴져서 슬퍼.나는 왜 이렇게 내세울 것도 없는 초라한 인생을 살고 있는 걸까 생각하니 너무 괴로워.</t>
  </si>
  <si>
    <t>나를 경쟁자로 생각하던 친구가 지금은 나보다 더 건강해. 나는 무엇을 했나 질투도 나.내가 무릎이 안 좋아서 그 친구보다 덜 건강한 것 같아.</t>
  </si>
  <si>
    <t>같이 일하는 언니 자꾸 나한테 일 떠넘겨. 화가 나서 잠이 안 와.근데 나는 거절을 못 해서 아무 말도 못 하고 하라는 대로 다 하고 있어.</t>
  </si>
  <si>
    <t>모아둔 돈이 있으면 그림으로 노후 재테크를 해 보라는 친구의 말을 듣고 좀 당황스러웠어.나는 그림을 잘 모르는데 이걸로 노후 재테크를 하라니 신뢰하기가 어려워서 혼란스러워.</t>
  </si>
  <si>
    <t>나는 학교 끝나고 집에 오는 게 너무 싫어.부모님이 잔소리가 너무 심해서 스트레스받거든.</t>
  </si>
  <si>
    <t>명절 때 아니면 자식들이 자주 찾아오지도 않아서 혼자 있는 시간이 길어지다 보니 외롭네.그래서 이번에 뜨개질을 좀 배워보려고.</t>
  </si>
  <si>
    <t>친구한테 배신당한 기분이야.친구가 내 약속을 매번 어겨.</t>
  </si>
  <si>
    <t>노후 준비로 은행마다 저축 상품을 알아보려니 너무 번거로워.그래. 노후를 위해 저축 상품을 비교하고 있는데 상품이 이렇게 많은 줄 몰랐어. 언제 다 보나?</t>
  </si>
  <si>
    <t>이번에 공무원 시험에서 떨어지고 나서 언제까지 할 거냐는 부모님의 말씀에 상처를 받았어.시험도 떨어져서 면목도 없는데 그냥 가만히 있으려고.</t>
  </si>
  <si>
    <t>나는 동생들 때문에 학원을 못 다녀.동생이 두 명이라서 맨날 나보고 양보하래.</t>
  </si>
  <si>
    <t>나이가 들수록 나 스스로한테 짜증이 나.몸도 마음도 여기저기 안 아픈 곳이 없어.</t>
  </si>
  <si>
    <t>내가 아이를 낳지 못한다는 사실을 알리자 헤어지자는 말을 들어서 힘들어.응. 아이를 낳지 못한다고 헤어지자는 말에 상처받았어.</t>
  </si>
  <si>
    <t>나는 연애하고 싶다고 맨날 말하는 친구가 한심해.지금 본인 코가 석 자인데 연애하고 싶다는 소리나 하고 있으니 한심하게 느껴져. 대화도 안 통하고.</t>
  </si>
  <si>
    <t>나 사실 학교에서 왕따야. 그래서 힘들어.다른 친구들이 나를 바라보는 시선이 싫어. 숨 막혀.</t>
  </si>
  <si>
    <t>많던 재산을 남편이 도박으로 다 해 먹었는데도 도박을 못 끊었어.화가 나서 매일 잔소리를 하는데도 못 끊는 것을 보면 단순히 의지로 끊을 수 있는 게 아냐.</t>
  </si>
  <si>
    <t>매일 부부 싸움이야. 이제는 싸우는 것도 지겨워.응. 우리 아내는 나를 믿지를 않아. 왜 나와 사는지도 모르겠어.</t>
  </si>
  <si>
    <t>나도 부장님께 인정받고 싶은데 나만 맨날 혼나.다른 팀원들은 맨날 칭찬받는데 나만 맨날 혼나니까.</t>
  </si>
  <si>
    <t>아빠가 우리 가족을 버렸어 어떡해?절망적이야. 무엇보다 학교 친구들이 알까 봐 무서워.</t>
  </si>
  <si>
    <t>약의 부작용으로 살이 찐 나에게 남편이 보기 싫다고 해서 화남이 치밀어.요즘 심한 말을 듣고 있는데 들을 때마다 서러워.</t>
  </si>
  <si>
    <t>이번 주에 병원에서 드디어 내 아이를 출산했어.감격스러웠지. 하지만 의료진의 실수로 아기의 얼굴에 상처가 나서 지금 병원에 강력히 항의 중이야.</t>
  </si>
  <si>
    <t>내가 몸이 좀 안좋아서 병원을 갔는데 아내가 다른 남자랑 같이 있는 걸 보았어. 요 며칠 사이에 집에 오는 시간이 늦고 그래서 바람피는 건 아닐까 혼란스러워.</t>
  </si>
  <si>
    <t>나 아무래도 직장을 옮겨야 하나 봐. 지금 있는 곳은 너무 외로워.내가 입사하기 전 원래 있던 사람들끼리 뭉치고 나는 끼워주지 않아. 혼자인 느낌이야.</t>
  </si>
  <si>
    <t>나보다 늦게 입사한 직원이 남자라는 이유로 먼저 승진했어. 불공평해.너무 화가 나고 속상해. 회사도 다니기 싫어.</t>
  </si>
  <si>
    <t>사수가 내게 나의 업무 능력으로는 평생 승진 못할 거라 말해서 상처받았어.내가 생각해도 나의 업무 능력이 떨어지는 거 같아 다른 일을 찾아볼까 생각 중이야.</t>
  </si>
  <si>
    <t>나이가 들면서 친구를 만들기 무서워지네.일단 몇 년간은 혼자 지내고 친구가 필요할 때 사귈래.</t>
  </si>
  <si>
    <t>배드민턴 동호회를 하는데 친구라고 생각할 만한 사람이 없는 거 같아.응. 여태까지 고립되었다는 느낌을 느껴본 적이 없었는데 생각이상으로 외롭더라.</t>
  </si>
  <si>
    <t>부장님은 왜 나한테만 일을 많이 주실까? 또 혼자 야근해야 해서 속상해.어제는 특히 나한테만 일을 몰아주셔서 혼자 새벽 네 시까지 일했는데 눈물만 나왔어.</t>
  </si>
  <si>
    <t>프로젝트가 무산돼서 팀원들이 속상해할 것 같아.많이 준비했었는데 다들 상심이 클 거야.</t>
  </si>
  <si>
    <t>회사에서 내가 신뢰하던 직원이 경쟁사로 이직을 했어!똑똑한 직원이었는데 이제 그만큼 위협이 되겠지.</t>
  </si>
  <si>
    <t>몸이 아파서 일을 못하게 생겼는데 아직 갚아야 할 대출금이 너무 많아서 괴롭구먼.자식들 다 키워서 한숨 돌리나 했는데 아직도 일을 해야만 한다는 것이 힘들어.</t>
  </si>
  <si>
    <t>이 나이에 임신이라니.계획된 일이 아니라서 혼란스러워.</t>
  </si>
  <si>
    <t>동기가 실적을 궁금해 했는데 대답을 해주지 않았어.실적을 얘기해주는 게 뭔가 부끄러웠어.</t>
  </si>
  <si>
    <t>아들이 중간고사가 내일부터인데 도대체 공부는 하지 않고 계속 게임만 하고 있어.애가 성격도 느긋하고 급한 게 없어. 시험공부 하란 말도 안 듣고.</t>
  </si>
  <si>
    <t>내 십년지기 친구가 사기를 친 거 같아.속상하고 충격적이야.</t>
  </si>
  <si>
    <t>상사가 회식 때마다 술에 취해서 추태를 부리는데 정말 꼴도 보기 싫어.생각 없는 말을 너무 많이 하는 데다가 아무한테나 어깨동무를 해서 정말 짜증 나.</t>
  </si>
  <si>
    <t>남자친구가 친구들이랑 여행 가서 편히 놀다 오라고 연락하지 말라고 했는데 몇 시간째 연락이 안 돼.나는 남자친구를 너무 믿어서 너무 당황스럽고 무서워.</t>
  </si>
  <si>
    <t>직장에서 나만 혼자 겉도는 것 같아.응. 혼자 버려진 느낌이야.</t>
  </si>
  <si>
    <t>친구가 일자리를 소개해준다는 걸 자존심에 계속 거절했어.먹고 살기는 바쁜데 자존심이 뭐라고 후회가 되네.</t>
  </si>
  <si>
    <t>영어에 자신이 없는데 옆자리 직원과 너무 비교돼. 고민이야.그래서 학원에 다녀봐야 할까 생각 중이야. 그런데 시간이 너무 빠듯해.</t>
  </si>
  <si>
    <t>결혼한 딸도 집을 사야 하고 아들도 집이 있어야 결혼을 할 텐데 능력이 부족하니 괴롭네. 달랑한 채 있는 집을 팔아서라도 애들 좀 보태주고 시골로 내려가야 할 것 같아.</t>
  </si>
  <si>
    <t>아내는 우리 집에 돈이 많아서 나와 결혼을 했대.난 아내가 너무 좋은데 저렇게 말해버리니 허망감이 크네.</t>
  </si>
  <si>
    <t>방금 화장실 청소를 끝내고 나왔는데 친구가 화장실이 급하대.마음 같아서는 안 가면 좋겠지만 친구가 너무 급해 보여.</t>
  </si>
  <si>
    <t>매일 집에 혼자 있으니까 너무나도 힘들고 외로워.아픈 곳도 없는데 만날 사람이 없어.</t>
  </si>
  <si>
    <t>면접을 보러 갔는데 직무와 상관없는 질문에 역겨웠어.능력과 상관없는 외모와 관련된 질문을 자꾸 하더라고 그 회사에 대한 이미지도 안 좋아졌어.</t>
  </si>
  <si>
    <t>요즘 무릎이 많이 아파서 걷는 게 너무 힘들어.동네 뒷산을 가고 싶은데 못 가서 짜증이 나고 화가 나!</t>
  </si>
  <si>
    <t>명절인데 자식들 중 아무도 오지 않아서 너무 당황스러워.큰아들은 명절에 오지 못할 것 같다고 사전에 연락하지 않았지만 다른 자식들은 아무 말도 없었어.</t>
  </si>
  <si>
    <t xml:space="preserve">왜 남자들은 나와 쉽게 헤어지는 걸까?나에게 문제가 있는 건 아닐까? 그렇지 않고서는 매번 이럴 수는 없잖아. </t>
  </si>
  <si>
    <t>땅 좀 사서 이득을 보려고 했는데 오히려 손해를 입었어. 짜증난다.내 돈만 잃었어. 기분이 안 좋고 너무 우울해.</t>
  </si>
  <si>
    <t>우리 노부부에게 하루 세끼를 다 챙겨먹는 것은 사치야. 우리는 그 정도로 넉넉하지 않아.하루 세끼를 챙겨 먹는 게 사치일 정도로 형편이 좋지 않아. 어쩌다 이렇게 된 걸까?</t>
  </si>
  <si>
    <t>아빠에게 요즘 유행하는 말을 보냈는데 전혀 모르시더라. 세대 차이가 실감 났어.이런 생각 하면 안 되지만 순간 아빠가 부끄러웠어. 난 나쁜 딸이야.</t>
  </si>
  <si>
    <t>나는 크게 그 사람을 미워하거나 한 적 없는데 꼭 나 때문에 퇴사를 한 것 같아서 죄책감이 들어.매번 내가 하는 일에 간섭하길래 상사에게 그 사람의 단점에 대해 여러 번 말한 적이 있어.</t>
  </si>
  <si>
    <t>남자 친구가 데이트 중에도 자꾸 휴대전화 게임만 해. 일주일에 한두 번 만나는 게 전부인데.응. 얘기했는데도 같이 한 공간에 있는 거면 충분한 거라고 오히려 나를 이해 못 해.</t>
  </si>
  <si>
    <t>애들이 요즘 이유 없이 나를 따돌려. 그래서 너무 속상해.응 내가 잘못한 게 없는데 그러니까 억울한 마음도 들어. 세상에 나 혼자 남겨진 것 같아.</t>
  </si>
  <si>
    <t>옆집 친구가 의대에 가서 질투나.나는 지방대에 갔거든.</t>
  </si>
  <si>
    <t>우울증으로 죽고 싶어. 사는 게 너무 괴로워.하루에도 몇 번씩 죽음을 생각하게 돼.</t>
  </si>
  <si>
    <t>우울증 약 때문에 살이 쪘는데 옷가게 점원이 나한테 맞는 옷이 없을 것 같다는 말에 화가 났어.약 때문에 살이 쪘는데 놀리는 것 같아서 기분이 나빴어.</t>
  </si>
  <si>
    <t>오늘 미팅에 나갔었는데 너무 우울해.그 사람들이 나 같은 여자는 그냥 빨리 결혼해서 집에서 밥하는 게 좋다더라.</t>
  </si>
  <si>
    <t>남편이랑 이혼하려고 하는데 아이들이 다 내가 아닌 아빠를 따라가겠다고 해서 씁쓸하네.남편이 다른 여자가 생겨 이혼하는 거라서 아이들은 꼭 내가 데려가고 싶어.</t>
  </si>
  <si>
    <t>아빠가 도박으로 큰돈을 잃었는데 빚은 내가 책임져야 해서 가슴이 아파.아직 난 학생인데 어디서 큰돈을 마련해야 할지 모르겠어.</t>
  </si>
  <si>
    <t>요새 공부가 안돼서 내가 너무 한심하게 느껴져.시험이 코앞이라 스트레스가 많이 쌓여있어.</t>
  </si>
  <si>
    <t>난 빈 껍데기만 있는 것 같아.회사에서 인정받다가 애 교육 문제로 그만두었는데 내가 아무것도 아닌 것 같더라고.</t>
  </si>
  <si>
    <t>아내가 아프다고 해 저혈압에도 일어나 아침을 차려줬는데 맛없다고 먹질 않네.원래는 아침에 아무것도 안 하는데 기껏 해준 걸 아내가 먹지 않으니 화가 나.</t>
  </si>
  <si>
    <t>어떻게 그럴 수 있는지! 너무 화가 나! 정말 그 사람 때문에 연애도 더는 못할 것 같아!화가 날 수밖에 없지! 내 친한 친구와 바람피우고 반년 이상 나에게 거짓말을 했어.</t>
  </si>
  <si>
    <t>놀이공원 갈 생각에 들떠있었는데 아무도 나오지 않았어.나만 빼고 얘기를 한 거였나 봐. 상처받았어.</t>
  </si>
  <si>
    <t>내 친구는 얼마 전에 치매에 걸려서 내 도움 없이는 아무것도 할 수 없어.그렇게 건강한 친구가 치매에 걸린 걸 보니 너무 안타까워.</t>
  </si>
  <si>
    <t>친구들이 어느 샌가 나를 빼놓고 자기들끼리 노는 것을 보고 상처받았어.내가 잘못된 말이나 행동을 했었을까 생각하게 돼.</t>
  </si>
  <si>
    <t>친구들한테 무시당하는 게 일상이 되어버려서 서러워. 오늘도 말을 걸었는데 무시당했어.응. 나는 무시당해도 되는 사람이 아닌데. 내가 만만해 보이나 봐.</t>
  </si>
  <si>
    <t>가족들이 나랑 말도 섞으려 하지를 않아. 집에 있으면 참 외롭네.군대를 한 번 더 미룬다고 했더니 다들 반대를 격하게 하더라고.</t>
  </si>
  <si>
    <t>남편이 치매가 와서 내가 대소변을 다 처리해야 해. 할 때마다 비위가 상해.남편한테는 미안하지만 요양원에 보내야겠어. 나도 좀 편하게 살고 싶어서.</t>
  </si>
  <si>
    <t>날씨가 좋으니 더욱 외로워.관절 때문에 거동이 불편해서 마음대로 외출을 할 수 없어서.</t>
  </si>
  <si>
    <t>요즘 취업이 너무 힘들어.거의 백 군데 이력서를 넣은 것 같은데 이젠 진절머리가 나.</t>
  </si>
  <si>
    <t>의사가 내게 치매 검사를 받아보라 해서 너무 걱정돼.이름을 들어도 계속 까먹고 물건을 어디에다 뒀는지도 기억을 못 해. 건망증이 심해졌어.</t>
  </si>
  <si>
    <t>빨리 취업해야 부모님 짐을 덜어드릴 수 있을 텐데. 부모님께 너무 죄송해.응. 취업해야 하는데 준비할 게 너무 많아.</t>
  </si>
  <si>
    <t>장이 안좋아져서 내시경 받아야 하는데 내시경 약 먹을 생각에 구역질이 나.약을 계속 먹으면서 몇시간동안 계속 토해내야 하는데 한 번 하면 다시는 하기 싫을 정도야.</t>
  </si>
  <si>
    <t>할머니는 꼭 남동생에게만 용돈을 더 주셔. 남자라는 이유로 그러셔서 너무 질투 나.내가 동생보다 집안일도 더 많이 하고 할머니 부축도 해드렸지만 다 소용없어. 상처받았어.</t>
  </si>
  <si>
    <t>가족들은 안 그러는데도 나는 남들에게 보이는 내 모습을 신경 쓰는 것 같아서 걱정이야.그냥 남들이 나를 좋게 봐주면 좋겠다는 생각이 자꾸 들어.</t>
  </si>
  <si>
    <t>학교폭력을 당하고 있어.폭력보다 더 힘든 건 날 보는 주변 사람들의 시선이야.</t>
  </si>
  <si>
    <t>친구를 괴롭히고 싶지 않았는데 나도 괴롭힘당할까 봐 친구를 괴롭혔어.나도 희생당한 거라 기분이 안 좋았어. 하지만 내가 잘못했으니 친구에게 사과할 거야.</t>
  </si>
  <si>
    <t>정년퇴직을 앞두고 간암에 걸린 내 치료비 때문에 퇴직을 했어. 너무 미안해.회사에서 인정받으면서 일을 좋아하는 아내는 마지막까지 일을 하고 싶었을 텐데. 그래서 더 미안하지.</t>
  </si>
  <si>
    <t>지병으로 오랜 투병생활을 하고 있는 아내가 요즘 들어 외로움을 많이 타는 것 같아 걱정스러워.아내와 대화를 많이 해보려 하지만 나아지지 않는 것 같아 속상해.</t>
  </si>
  <si>
    <t>노인정 사람들이 내가 없는 동안 다 감기에 걸렸대. 그래서 쓸쓸해.어떻게 나 없는 동안에 단체로 걸려서 아무도 없냐고.</t>
  </si>
  <si>
    <t>여자 친구에게 잘못을 빌고 집 앞에서 기다리겠다고 했으나 끝내 나오지 않았어.나도 상처를 받았지만 여자 친구도 내 잘못된 행동 때문에 서운한 거겠지.</t>
  </si>
  <si>
    <t>요즘 부쩍 살이 쪄서 조금만 걸어도 숨이 차서 한심해.나 스스로 보기에도 부끄럽고 한심한데 남들이 보면 정말 창피할 것 같아.</t>
  </si>
  <si>
    <t>난 이 직업을 하고 싶은데 부모님은 반대하시니까 힘들어.그니까 말이야. 너무 속상해.</t>
  </si>
  <si>
    <t>우리 부서의 핵심 인력인 친구가 갑자기 그만두겠다고 인원 충원을 해 달라고 해서 당황스럽네.갑자기 무책임하게 그만두겠다고 하면 어떡해. 지금 중요하게 하는 일도 많은데.</t>
  </si>
  <si>
    <t>김 영감이 돈을 달라고 협박을 해서 무서워서 십만 원 주고 도망쳤어. 너무 무섭고 서러워.힘없는 노인네를 이렇게 협박을 하니 너무 무서워서 못살겠어.</t>
  </si>
  <si>
    <t>노후준비로 든든하게 믿었던 집값인데. 이렇게 떨어질 줄은 몰랐어.은퇴하고 그거 하나 믿고 있었는데 어찌해야 할지 모르겠어.</t>
  </si>
  <si>
    <t>이번에 고대하던 승진 시험에서 떨어져서 너무 우울해.마지막 기회라고 생각했는데 떨어지고 나니 아무런 의욕도 없어.</t>
  </si>
  <si>
    <t>내가 은퇴 후에 가정 내에서 내 역할 비중이 많이 줄어들었어.더 이상의 수입이 없으니 가정에서의 위치가 낮아졌다는 생각에 좌절감이 밀려오더라고.</t>
  </si>
  <si>
    <t>선생님께 내가 원하는 대학을 갈 수 없다는 말을 듣고 상처받았어.내가 학업에 더 열심히 해야 했는데 그러지 못한 것 같아.</t>
  </si>
  <si>
    <t>고등학교에 오니 시험이 너무 많아.매번 시험공부 하느라 성가셔.</t>
  </si>
  <si>
    <t>내년에 직장을 그만두고 남편과 지방으로 내려가서 살려고 하는 데 아들이 걸리네.아들이 아직 취직을 못 했어. 같이 내려갈 건지 독립할 건지 얘기해봐야겠어.</t>
  </si>
  <si>
    <t>이제 대학교 삼학년인데 아직도 진로로 고민하고 있어. 나 너무 한심해.응 친구들은 다 진로를 결정했는데 나만 아직도 고민하고 있어서 한심한 것 같아.</t>
  </si>
  <si>
    <t>자식들 출가하고 남편마저 세상을 뜨고 나니 나 혼자밖에 없는 것 같아서 너무 외로워.이렇게 외롭게 혼자 살아서 뭐 하나 싶은 생각이 들어.</t>
  </si>
  <si>
    <t xml:space="preserve">얼마 전에 반려견을 집에 데려왔어. 동생이랑 같이 돌보겠다고 부모님과 약속했는데 나만 책임을 떠맡은 것 같아. 동생 방에 반려견의 배변 패드를 옮겨놓고 책임을 다 하라고 눈치를 줄 거야. </t>
  </si>
  <si>
    <t>직장 상사가 성희롱 발언을 했어. 정말 소름 끼치는 사람이야.응 한 번만 더 그러면 신고해버리고 싶어.</t>
  </si>
  <si>
    <t>이제 몸도 아프고 옆집 사람이 너무 지저분한 행동을 하여 힘들어나도 모르겠어. 옆집 사람만 보면 짜증이 나.</t>
  </si>
  <si>
    <t>부모님께 왕따라고 말할 수도 없고 혼자 너무 힘들어.혼내실까봐 무서워서 더 말을 못하겠어. 그렇지만 혼자 너무 힘들어.</t>
  </si>
  <si>
    <t>나는 다른 사람들보다 형편없나 봐.내 친구들은 잘 연애하고 결혼도 하고 하는데 나만 지금까지 연애도 한 번 못 해봤어.</t>
  </si>
  <si>
    <t xml:space="preserve">에세이 과제에 엄청 애를 쓴 내가 너무 한심하게 느껴진다.간단한 일을 잘못 생각해서 엄청 헤맸어. </t>
  </si>
  <si>
    <t>모의고사 성적이 너무 안좋아.이러다 대학이나 갈수 있으려나.</t>
  </si>
  <si>
    <t>이틀 연속 외근이라니 나한테 왜 그러는 걸까?왜 나만 외근을 시키는지 정말 모르겠지만 빨리 다녀와야겠어.</t>
  </si>
  <si>
    <t>오래된 친구가 요즈음 나를 자꾸 견제하는 것 같아서 당황스러워.나를 경쟁자로 생각하는 것 같아. 친구를 잃을까 봐 두려워.</t>
  </si>
  <si>
    <t>어느 순간부터 회사에서 내가 항상 뒷담화를 당하고 있더라.특별히 미움 살 일이 없다고 생각했는데 이런 상황에 처하니 당혹스러워.</t>
  </si>
  <si>
    <t>우리 일손이 부족한데 다른 부서로 사람이 이동해서 너무 바쁘고 화나.왜 우리 측 상황은 봐주시지 않는 거지? 너무 힘들다.</t>
  </si>
  <si>
    <t>회사 동료와 똑같이 헬스 시작했는데 왜 내 뱃살은 그대로일까? 열등감 생기네.동료는 허리 사이즈가 삼 인치 줄었다고 자랑하더라고.</t>
  </si>
  <si>
    <t xml:space="preserve">시간이 얼마 남지 않은 것 같아 괴로워. 응. 찌개를 먹었지. 이젠 혼자 밥 먹는 것도 지겨워. </t>
  </si>
  <si>
    <t>면접을 본 회사에서 연락이 왔는데 취업이 안 된 거 같아. 충격받았어.여기가 올해 마지막 공채인데 어떡해.</t>
  </si>
  <si>
    <t>동창회가 주최한 추억의 운동회에서 꼴찌 했어.학교 다닐 때는 반에서 나를 달리기로 따라잡을 사람이 없었는데 자존심이 확 상하더라고.</t>
  </si>
  <si>
    <t>돈이 없어서 필요한 것을 살 수 없는 게 슬퍼.화도 나고 좌절감도 느껴져.</t>
  </si>
  <si>
    <t>더 많은 연봉을 주는 곳으로 옮기고 싶지만 경력이 미천해서 여전히 가난하고 상처받아.어려서부터 집안이 가난했고 나 또한 배우지 못해서 안정적인 직업을 갖지 못했어.</t>
  </si>
  <si>
    <t>회사에서 잘나간다고 생각했던 동기가 알고 보니 대표의 사촌 동생이라니. 충격이야.앞으로 그 동기를 어떻게 대해야 할지 고민 중이야.</t>
  </si>
  <si>
    <t>박 씨가 김 씨 할머니만 챙겨줘서 너무 질투가 나.게다가 김 씨 할머니처럼 나도 관절염이 있어. 그래서 더 질투나.</t>
  </si>
  <si>
    <t>일 잘하는 것 가지고 동기들이 나만 모임에 안 불러서 기분이 나빠.내가 일을 잘해서 승진이 빠른 게 잘못은 아니지 않아? 따돌리는 건 너무한 것 같아.</t>
  </si>
  <si>
    <t>매달 큰 병원비가 나와서 자녀들에게 말해야 되는데 이런 내가 부끄럽고 싫어.끝까지 재산을 갖고 있어야 됐는데 자녀들이 안 좋으니까 내 돈을 다 나눠준 거야.</t>
  </si>
  <si>
    <t>자식들 먹여 살린다고 열심히 일했는데 정작 자식들은 나한테 돈을 한 푼도 안 주더라.어떻게 자식들은 내 생각을 안 할까? 방치된 기분이야.</t>
  </si>
  <si>
    <t>정말 화나서 미치겠어.어떻게 감히 가장인 나에게 자녀들이 그런 식으로 대하는 거야?</t>
  </si>
  <si>
    <t>병이 더 심해져 거동이 불편해지기 전에 돈을 더 벌어야 하는데 일자리를 구하기 어려워 너무 힘들어.병이 있다는 것만으로 일자리를 구하기 힘들어서 가족들에게 너무 미안해.</t>
  </si>
  <si>
    <t>우리 집 남편이 나보다 옆집할머니가 예쁘다고 나한테 대놓고 얘기를 해서 상처받았어.내가 다시 말해보라고 했더니 나보다 옆집할머니가 예쁘다고 얘기하고 방으로 가버렸네. 질투 나.</t>
  </si>
  <si>
    <t>우리 가족 이상해.최근에 엄마도 일을 다니시기 시작했어. 처음에는 미안하다고 더 챙겨주려고 하셨는데 지금은 나한테 관심이 없으셔.</t>
  </si>
  <si>
    <t>나쁜 애들이 자꾸 내 친구를 괴롭혀서 화가 나. 누가 좀 혼내줬으면 좋겠어.응. 나도 도와주고 싶은데 그렇게 못해서 화가 나.</t>
  </si>
  <si>
    <t>요즘 집안일 때문에 온몸이 쑤시고 너무 힘들어.내가 뭐가 부족해서 집안일만 하고 있는 걸까 생각할 때마다 너무 괴로워.</t>
  </si>
  <si>
    <t>조별 과제를 해야 하는데 아무도 나랑 하려고 하지 않아. 슬퍼.다섯 명이 같이 다니는 데 네 명이서만 조별 팀을 꾸릴 수 있어.</t>
  </si>
  <si>
    <t>나 너무 당황스러워. 어지러움을 느껴서 진찰을 받았는데 내가 파킨슨병이래.파킨슨병을 더 알아보지도 않았는데 손 떨림 외에는 생각하기도 싫어.</t>
  </si>
  <si>
    <t>진로에 대해 얘기 할 친구가 없어 속상해.나의 진로에 대해 진지하게 이야기할 친구가 필요해.</t>
  </si>
  <si>
    <t>그동안 눈치 보느라 답답했는데 최근에 회계사 시험 합격하고 나서 처가에서 나를 보는 눈이 달라졌어.처가에서 그동안 나에게 눈치를 주더니 합격 이후에 갑자기 잘해주니까 당황스럽고 불편해.</t>
  </si>
  <si>
    <t>친구들하고 다시는 약속 같은 거 안 하려고. 지금 너무 고립된 기분이야.대학 입학하고 사귄 친구들인데 다들 남자 친구는 필요 없다고 하더니 한 학기 지나자마자 남자 친구 사귀고 자기 연애만 중요하게 생각하더라고. 만나도 내 얘기는 듣지도 않고.</t>
  </si>
  <si>
    <t>왜 학교 폭력 가해자는 피해자에게 사과하지 않는 걸까? 그런걸 보면 가해자의 태도가 너무 한심해.학교 폭력 피해자는 사과받지 못한다는 신문 기사를 봤어. 보는 내내 가해자의 태도 때문에 기분이 나빴어.</t>
  </si>
  <si>
    <t>남편하고 사이가 안 좋아져서 애들 보기 미안해.애들이 무슨 죄가 있어?</t>
  </si>
  <si>
    <t>내가 자취를 하고 있는데 내 친구가 같이 살면 안 되겠냐고 해서 너무 혼란스러워같이 사는 건 무리일 것 같은데 어떻게 얘기해야 할지 고민 중이야. 어떻게 하는 게 가장 좋을까?</t>
  </si>
  <si>
    <t>평생 돈 버느라 고생했는데 이제 은퇴가 코 앞이네.가족이 곧 나지. 가족이 행복하면 난 좋아.</t>
  </si>
  <si>
    <t>당뇨합병증 때문에 디스크 수술을 할 수 없어서 막막해.그동안 다른 사람들보다 건강을 못 챙긴 거에 많이 후회스러워.</t>
  </si>
  <si>
    <t xml:space="preserve">언니는 얼굴도 예쁜데 매번 장학금까지 받고 정말 좋은 유전자는 모조리 언니만 물려받았나 봐. 너무 질투나.나는 매번 다이어트도 실패하고 열심히 해도 성적이 잘 안 나와. </t>
  </si>
  <si>
    <t>잘 모르는 업무를 혼자 하려 하니까 막막해.주변 사람한테 물어보고 싶은데 다들 너무 바빠 보여.</t>
  </si>
  <si>
    <t>조금 있으면 추석인데 자식들은 이번에도 찾아오지 않을 것 같아.이렇게 외롭게 혼자 지내느니 차라리 죽는 게 나을 것 같아.</t>
  </si>
  <si>
    <t>일을 하다가 화상을 입었는데 회사에서는 신경 써주지 않고 산재처리를 해주지 않아서 억울해.화상 때문에 병원도 매번 가야 하는데 돈도 시간도 너무 아까워.</t>
  </si>
  <si>
    <t>내 딸에게 남자 친구가 생겼어. 근데 좀 슬퍼.내 딸은 가족보다 남자 친구에게 더 관심이 많은 것 같아.</t>
  </si>
  <si>
    <t>오늘 프러포즈를 받았어.응. 근데 어떻게 해야 할지 모르겠어. 너무 부끄러워.</t>
  </si>
  <si>
    <t>매일 지속되는 따돌림에 환멸을 느껴.맞아. 그래서 친구를 사귀기 위해 전학가려고 해.</t>
  </si>
  <si>
    <t>아직 아이들이 학교도 다 끝내지 못했는데 나도 직장을 그만두게 되었어. 그래도 둘이 함께 벌어서 겨우 남에게 손 안 벌리고 아이들 키우며 살았는데 어떻게 하면 좋지?우리 집이 그리 넉넉하지 않거든. 모아둔 돈도 없고 말이지. 앞으로 남편 벌이로 생활하며 아이들 교육해야 하는데 정말 걱정이야. 내가 시간제 아르바이트라도 알아봐야 하는데.</t>
  </si>
  <si>
    <t>최근 트로트 가수한테 빠졌어. 영상 찾아보는 게 낙인데 자꾸 남편이 그런 건 왜 하냐고 그래서 짜증 나.텔레비전 볼 때마다 옆에 와서 귀찮게 굴 때마다 한 대 때려주고 싶다니까?</t>
  </si>
  <si>
    <t>내가 기독교가 아닌데도 아내가 주말에 교회를 같이 가자고 해서 성가셔.한두 번은 괜찮지만 계속 같이 가자고 할까 봐 더 화가 난거지.</t>
  </si>
  <si>
    <t>또 공무원 시험에서 떨어져서 너무 괴로워.나를 지지해준 여자 친구를 볼 면목이 없어. 내가 너무 한심한 인간 같아.</t>
  </si>
  <si>
    <t>부장님이 프로젝트 실패의 책임을 지고 퇴사하기로 했어.부장님이 희생양이 되었어. 안타까워.</t>
  </si>
  <si>
    <t>대인관계는 너무 괴로워.내가 잘해줘도 나를 싫어해.</t>
  </si>
  <si>
    <t>가끔 친구 대신 내가 아르바이트를 해 주러 가는데 너무 귀찮고 힘들어.꼭 그렇게 해야 하는 건 아니지만 친구가 부탁해서 하는 거야.</t>
  </si>
  <si>
    <t>친구들끼리 싸웠는데 너무 난감해졌어.나만 고립되고 친구들끼리 하나 되어서 싸움을 했어.</t>
  </si>
  <si>
    <t>신랑이 바람피운 사실을 알았고 충격을 받았어.아니 괜찮지 않아.</t>
  </si>
  <si>
    <t>입사 동기가 없어서 난 늘 직장에서 혼자여서 외로워.대화할 사람도 없고 밥 먹을 때도 혼자야.</t>
  </si>
  <si>
    <t>얼마 전에 위내시경을 했는데 수면으로 안 했더니 너무 힘들었어.카메라를 넣을 때 구역질을 참느라 힘들었어.</t>
  </si>
  <si>
    <t>막냇동생이 내 일기장 찢어버리는 거슬리는 행동을 계속하네.그냥 캐비닛에 넣어 놔야지. 상대해 봤자 나만 피곤해져.</t>
  </si>
  <si>
    <t>같이 조별 과제하기로 약속한 사람들이 도착하지 않아 당황스러워.시간 약속을 안 지키는 조원들이 원망스러워.</t>
  </si>
  <si>
    <t>회의에서 내가 제안한 수정 요청이 하나도 받아들여지지 않아서 충격 받고 상처받았어.앞으로 회의에서 의견을 내지 않고 싶어. 스스로 위축되게 되고 자신감이 사라져서 힘들어.</t>
  </si>
  <si>
    <t>취업 생각만 하면 정말 머리가 아파.난 정말 취업하고 싶지 않거든. 매일 똑같은 일상만 반복하며 출근할 생각을 하면 저절로 어지러워져.</t>
  </si>
  <si>
    <t>나는 해산물을 전혀 못 먹는데 엄마는 회를 사오셨어.내가 뭘 싫어하는 지에는 관심도 없고 동생이 좋아하는 음식만 기억하셨어. 정말 속상하다.</t>
  </si>
  <si>
    <t>회사에서 자꾸만 소극적으로 변하게 되네.회사에서 새 프로젝트 맡으라고 하는데 못하겠다고 했어.</t>
  </si>
  <si>
    <t>사장이 이번에 승진시켜준다고 해놓고는 아직도 아무 소식이 없는데 배신당한 기분이야.승진시켜준다고 했으면 시켜줘야지 몇 개월째 말이 없어. 내가 뭘 잘못했나 싶기도 하고.</t>
  </si>
  <si>
    <t>자녀가 성적표를 위조해서 너무 화가 나.내 나이 쉰이 다 되도록 그렇게 가르치지 않았는데 말이야.</t>
  </si>
  <si>
    <t>나는 왜 이렇게 일 처리 속도가 느릴까? 늘 하는 일인데도 손에 익지가 않아.너무 힘들어. 해도 해도 끝이 없고 다른 직원들은 다 퇴근하는데 나만 매일 나머지 공부하는 것처럼 야근의 연속이야.</t>
  </si>
  <si>
    <t>내 아내가 이혼하고 싶다니 너무 충격받아서 삶의 의지가 없어.내가 그동안 실망스러운 모습을 오래 보여줬고 또 기회도 줬다고 하네.</t>
  </si>
  <si>
    <t>내가 회사 돈을 횡령했다는 터무니없는 소문이 나돌고 있어. 난 정말 억울해.어쩔 수 없이 다른 업무를 맡아서 하던 건데 이렇게 소문이 나는 건 아니지.</t>
  </si>
  <si>
    <t>안 되겠어. 이제 내 친구랑 절교하기로 했어.응. 매번 돈 빌리고 안 갚는데 너무 의도적이고 나쁘다는 생각이 들어.</t>
  </si>
  <si>
    <t>친구 아들은 공부도 잘하던데 우리 아들은 왜 저럴까?밤마다 친구 아들이 부러워서 잠도 안 와.</t>
  </si>
  <si>
    <t>우리 엄마 때문에 지금 너무 열 받아.내 방을 몰래 뒤졌더라고.</t>
  </si>
  <si>
    <t>배가 너무 아픈데 룸메이트도 배가 아파서 간 화장실에서 안 나와서 화가 나.내 친구는 장이 약해서 화장실에 오래 앉아있거든. 근데 나도 더는 참을 수 없을 것 같아.</t>
  </si>
  <si>
    <t>아내가 나를 가정폭력으로 신고해서 나 혼자 격리 조치되어서 너무 슬퍼.아내가 이렇게 힘들어할 줄은 몰랐어. 아내를 때렸던 게 너무 미안해.</t>
  </si>
  <si>
    <t>일을 잘해서 항상 인정받는 직원에게 질투가 나서 일부러 일을 많이 줘버렸어.그 직원이 아무 불평도 안 하고 바로 일을 해서 더 미안해졌어.</t>
  </si>
  <si>
    <t>앞으로 학생들에게 잘해주면 안 되겠어. 노여움이 생긴다.내가 너무 잘해주니까 만만해 보이나 봐. 예의가 너무 없어.</t>
  </si>
  <si>
    <t>아침 일곱 시부터 저녁 열한 시까지 수능 공부 토 나온다.응. 왜 우리나라 교육은 이렇게 온종일 공부만 해야 하는지 모르겠다.</t>
  </si>
  <si>
    <t>나는 비혼주의라 결혼하지 않는 건데 주변에선 자꾸 결혼을 못 하는 거라고 말해서 기분이 나빠.결혼은 개인의 선택인데 왜 내 선택을 무시하는 걸까? 조금 더 진지하게 이야기해보면 내 의견이 받아들여질까?</t>
  </si>
  <si>
    <t>막내 아들 결혼 때 많이 보태주지 못한 게 죄책감이 들더군.그래도 별 말을 안 하는 막내 아들을 보면 고맙기도 하고 미안하기도 하고 그러네.</t>
  </si>
  <si>
    <t>아직 나이도 오십인데 회사에서 나가라고 해서 순간 너무 황당했어.육십도 안되었는데 너무 빨리 나가라고 하니깐 순간 멍해지는 느낌이야.</t>
  </si>
  <si>
    <t>아직도 나만 진로를 정하지 못한 것 같아서 스스로가 너무 한심하게 느껴져.다른 사람들은 진로를 정해 취업 준비를 하고 있는데 나만 제자리걸음인 것 같아.</t>
  </si>
  <si>
    <t>주민센터에 갔는데 직원이 나이 들었다고 무시하듯 행동하지 뭐야!집에서 와이프와 아이들과 맛있는 음식을 먹을 거야. 나를 사랑하는 사람들과 시간을 보내 보려고.</t>
  </si>
  <si>
    <t>저 사람은 도대체 왜 저러나 모르겠어. 말도 밉게 하고!글쎄 나 모르게 주식에 투자했다 손실을 봤다지 뭐야!</t>
  </si>
  <si>
    <t>육십도 안돼서 은퇴를 했어. 연금이 나오기까지 한참 남았는데 어떻게 살아가야 할지 모르겠다.자식들은 다 컸지만 아직 이대로 있으면 안 될 것 같아.</t>
  </si>
  <si>
    <r>
      <rPr>
        <sz val="10"/>
        <color theme="1"/>
        <rFont val="맑은 고딕"/>
        <family val="3"/>
        <charset val="129"/>
      </rPr>
      <t>건강검진을</t>
    </r>
    <r>
      <rPr>
        <sz val="10"/>
        <color theme="1"/>
        <rFont val="Arial"/>
        <family val="2"/>
      </rPr>
      <t xml:space="preserve"> </t>
    </r>
    <r>
      <rPr>
        <sz val="10"/>
        <color theme="1"/>
        <rFont val="맑은 고딕"/>
        <family val="3"/>
        <charset val="129"/>
      </rPr>
      <t>했는데</t>
    </r>
    <r>
      <rPr>
        <sz val="10"/>
        <color theme="1"/>
        <rFont val="Arial"/>
        <family val="2"/>
      </rPr>
      <t xml:space="preserve"> </t>
    </r>
    <r>
      <rPr>
        <sz val="10"/>
        <color theme="1"/>
        <rFont val="맑은 고딕"/>
        <family val="3"/>
        <charset val="129"/>
      </rPr>
      <t>당장</t>
    </r>
    <r>
      <rPr>
        <sz val="10"/>
        <color theme="1"/>
        <rFont val="Arial"/>
        <family val="2"/>
      </rPr>
      <t xml:space="preserve"> </t>
    </r>
    <r>
      <rPr>
        <sz val="10"/>
        <color theme="1"/>
        <rFont val="맑은 고딕"/>
        <family val="3"/>
        <charset val="129"/>
      </rPr>
      <t>살을</t>
    </r>
    <r>
      <rPr>
        <sz val="10"/>
        <color theme="1"/>
        <rFont val="Arial"/>
        <family val="2"/>
      </rPr>
      <t xml:space="preserve"> </t>
    </r>
    <r>
      <rPr>
        <sz val="10"/>
        <color theme="1"/>
        <rFont val="맑은 고딕"/>
        <family val="3"/>
        <charset val="129"/>
      </rPr>
      <t>빼지지</t>
    </r>
    <r>
      <rPr>
        <sz val="10"/>
        <color theme="1"/>
        <rFont val="Arial"/>
        <family val="2"/>
      </rPr>
      <t xml:space="preserve"> </t>
    </r>
    <r>
      <rPr>
        <sz val="10"/>
        <color theme="1"/>
        <rFont val="맑은 고딕"/>
        <family val="3"/>
        <charset val="129"/>
      </rPr>
      <t>않으면</t>
    </r>
    <r>
      <rPr>
        <sz val="10"/>
        <color theme="1"/>
        <rFont val="Arial"/>
        <family val="2"/>
      </rPr>
      <t xml:space="preserve"> </t>
    </r>
    <r>
      <rPr>
        <sz val="10"/>
        <color theme="1"/>
        <rFont val="맑은 고딕"/>
        <family val="3"/>
        <charset val="129"/>
      </rPr>
      <t>위험</t>
    </r>
    <r>
      <rPr>
        <sz val="10"/>
        <color theme="1"/>
        <rFont val="Arial"/>
        <family val="2"/>
      </rPr>
      <t xml:space="preserve"> </t>
    </r>
    <r>
      <rPr>
        <sz val="10"/>
        <color theme="1"/>
        <rFont val="맑은 고딕"/>
        <family val="3"/>
        <charset val="129"/>
      </rPr>
      <t>할</t>
    </r>
    <r>
      <rPr>
        <sz val="10"/>
        <color theme="1"/>
        <rFont val="Arial"/>
        <family val="2"/>
      </rPr>
      <t xml:space="preserve"> </t>
    </r>
    <r>
      <rPr>
        <sz val="10"/>
        <color theme="1"/>
        <rFont val="맑은 고딕"/>
        <family val="3"/>
        <charset val="129"/>
      </rPr>
      <t>수도</t>
    </r>
    <r>
      <rPr>
        <sz val="10"/>
        <color theme="1"/>
        <rFont val="Arial"/>
        <family val="2"/>
      </rPr>
      <t xml:space="preserve"> </t>
    </r>
    <r>
      <rPr>
        <sz val="10"/>
        <color theme="1"/>
        <rFont val="맑은 고딕"/>
        <family val="3"/>
        <charset val="129"/>
      </rPr>
      <t>있다는군</t>
    </r>
    <r>
      <rPr>
        <sz val="10"/>
        <color theme="1"/>
        <rFont val="Arial"/>
        <family val="2"/>
      </rPr>
      <t>.</t>
    </r>
    <phoneticPr fontId="7" type="noConversion"/>
  </si>
  <si>
    <t>취업을 위해서는 원하지 않아도 해야 할 것들이 너무 많은 것 같아.업무에 실질적으로 쓰이지도 않을 텐데 말이야. 그래도 꼭 해야 해서 너무 성가셔.</t>
  </si>
  <si>
    <t>건강식품을 샀는데 원액도 아니고 비싸서 환불 요구 했는데 거절당했어.내가 따로 먹은 것도 아니고 환불하는 게 당연한 거 아닌가?</t>
  </si>
  <si>
    <t>어머니가 학생 때부터 일을 해 지병이 악화되어서 슬퍼.어머니가 병이 악화되었는데 아직도 일을 하려고 하셔.</t>
  </si>
  <si>
    <t>가족이 고삼인 나보고 여행 가지 말고 집에 있으래 정말 당황스럽다.이야기해봤지. 고삼 정도면 잘 챙길 수 있다고 하시더라고.</t>
  </si>
  <si>
    <t>한 마디 할 때마다 말대꾸하는 친구가 너무 성가셔. 이젠 화가 나.더 이상 그 친구랑 대화하고 싶지 않아. 너무 지쳐.</t>
  </si>
  <si>
    <t>상사가 자꾸 재촉해서 스트레스 받아.외부에 의뢰한 자료를 받기로 한 기한이 아직 남았는데도 먼저 받아오라고 재촉을 하니깐.</t>
  </si>
  <si>
    <t>공중화장실 갔다가 변기 뚜껑이 닫혀 있어서 열었더니 물 내림 버튼이 고장 났는지 못 볼 꼴을 봤어.메슥거리고 구역질이 자꾸 나려고 하네!</t>
  </si>
  <si>
    <t>좋아하던 여자애가 내 친구랑 사귀는 걸 알았어.나 혼자 접근하기 뻘쭘해서 친구랑 같이 약속을 잡곤 했는데 이렇게 될 줄이야.</t>
  </si>
  <si>
    <t>병실 환자들한테 가족들이 병문안 오는 거 보면 부러워.그걸 보고 있으면 나도 손주들이 너무 보고 싶어.</t>
  </si>
  <si>
    <t>어제 철수네 엄마를 봤는데 얼굴이 많이 예뻐지셨더라고. 그에 비해 나는 아줌마 다 됐는데 말이야.나도 피부도 좀 가꾸고 화장도 좀 해야겠어.</t>
  </si>
  <si>
    <t>또 입사 면접에서 떨어졌어.친구는 면접 본 거 붙었다는데 왜 나만 못붙는거야. 너무 괴로워.</t>
  </si>
  <si>
    <t>우리 엄마는 왜 그러는 걸까?오늘 학부모 참관 수업이 있었는데 엄마가 바쁘대서 이모가 대신 왔어. 다른 친구들은 엄마가 왔는데.</t>
  </si>
  <si>
    <t>아내의 장례비용을 내기 힘들 정도로 가계 상황이 어려워서 너무 괴로워.장례비용 내기도 힘든 상황이 아내에게 미안하기만 해.</t>
  </si>
  <si>
    <t>직장 때려치우고 싶어서 죽겠어!일이 너무 많아서 쉬지를 못해!</t>
  </si>
  <si>
    <t>사내 정치에서 밀린 탓에 회사에 대한 애정이 점점 떨어지고 있어. 승진은 할 수 있을지 걱정스러워.여기서 내가 계속 살아남을 수 있을까? 이미 나는 틀린 것 같아.</t>
  </si>
  <si>
    <t>오늘 임용고시 티오가 발표됐는데 너무 절망적이야.내가 쳐야 하는 과목은 티오가 전혀 없어. 난 일 년 동안 이것만 바라봤는데 어떡하지?</t>
  </si>
  <si>
    <t>당뇨 합병증으로 고생 중인데 병원비 때문에 아들이 대출까지 받게 됐어. 이런 상황에 화가 나.아들 결혼 자금까지 빼앗게 된 것 같아 마음이 좋지 않아.</t>
  </si>
  <si>
    <t>나 오늘 엄청나게 충격받은 일이 있었어.나랑 가장 친한 친구가 배신해서 다른 친구들과 나를 따돌리려 했다는 사실을 알게 되었어.</t>
  </si>
  <si>
    <t>나 때문에 우리 팀이 맡은 이번 프로젝트가 취소됐어.팀원들과 팀장님께 너무 죄송해.</t>
  </si>
  <si>
    <t>약속 있는데 일 때문에 잠깐 회사에 들러야 해. 툭하면 급한 업무가 생겨서 너무 짜증 나.친구는 이미 출발해서 취소도 못하고. 많이 기다리기 전에 빨리 일 처리가 끝나야 하는데.</t>
  </si>
  <si>
    <t>내 친구가 갑자기 죽어서 화가 나.예순이 넘어서 간단한 수술을 받다가 갑작스레 죽었으니 얼마나 화가 나겠어.</t>
  </si>
  <si>
    <t>아내 얼굴을 어떻게 봐야 하지? 이제 아내가 내 대소변을 받아주어야 하는데 너무 미안해.교통사고 때문에 허리를 수술했는데 몸을 움직일 수 없어서 그래. 아내에게 미안하고 이 상황이 혐오스러워.</t>
  </si>
  <si>
    <t>오늘도 선배한테 혼났어. 난 배웠던 대로 했을 뿐인데 도대체 뭐가 문제인 거지?저번에는 가르쳐 준 대로 안 했다고 혼내고. 나더러 어쩌라는 건지 너무 억울해.</t>
  </si>
  <si>
    <t>내가 제일 친하다고 생각한 친구가 뒤에서는 다른 친구들에게 나를 욕하고 있었어.내 모든 친구들에 대한 믿음이 사라져. 다른 친구들도 그러지 말란 법이 어디 있어?</t>
  </si>
  <si>
    <t>나 이번 시험 망해서 기분이 좋지 않아.친구랑 영화를 보거나 맛있는 걸 먹어.</t>
  </si>
  <si>
    <t>요즘따라 고립된 기분이야.업무가 너무 많아.</t>
  </si>
  <si>
    <t>고래 싸움에 새우등 터지는 것처럼 친구들 사이에서 눈치만 보는 내가 너무 싫어.그 사이에서 뭐 하고 있는지 모르겠어. 이런 내 성격 좀 고치고 싶어.</t>
  </si>
  <si>
    <t>집에만 오면 나 혼자인 것 같아 외로워.그렇지. 부모님도 지방에 계셔서 자주 찾아뵙지 못하다 보니 집에 혼자 있는 날이 많아.</t>
  </si>
  <si>
    <t>나이 들면서 돈이 없다는 건 참 비참한 일이야. 속상해.조카가 결혼하는데 큰 선물을 하고 싶었어. 그런데 사정이 여의치 않아 체면치레만 겨우 하는 정도라 마음이 안 좋아.</t>
  </si>
  <si>
    <t>아픈 게 내 잘못도 아닌데 잔소리하는 아내가 싫어.그냥 아내랑 얘기를 안 할까 생각 중이야.</t>
  </si>
  <si>
    <t>부모님이 돌아가시고 나니 세상에 완전히 나 혼자 남겨진 기분이야.그럼. 내 사정을 알고 있는 제일 친한 친구 두 명이 있어.</t>
  </si>
  <si>
    <t>당연히 날 위로해 줄 거라고 믿었던 친구가 다른 애들과 함께 나를 손가락질하고 있었어.다른 사람은 나한테 등 돌려도 그 친구만은 안 그럴 줄 알았는데.</t>
  </si>
  <si>
    <t>친구가 다음 날 위내시경 검사라더니 술 먹자고 부르더라. 정말 한심스러워서 원.응. 몇 날 며칠 술만 퍼마시니 한심해 죽겠어.</t>
  </si>
  <si>
    <t>내가 그 애를 어떻게 키웠는데 도대체 왜 그런 걸까?아니 애가 머리가 컸다고 이제 대들지 뭐니?</t>
  </si>
  <si>
    <t>엄마는 나에게 너무 완벽만 추구하라고 하셔. 나 너무 갑갑하고 화가 나.이 틀에서 벗어나고 싶은데 내가 엄마랑 대화를 해봐야 하는 걸까?</t>
  </si>
  <si>
    <t>딸 결혼을 반대했더니 딸이 집을 나가버렸어.이렇게 될 줄 알았다면 조금 더 생각해볼걸 그랬어.</t>
  </si>
  <si>
    <t>김부장한테 오늘도 된통 혼났는데 집에 와서도 또 구박이야.내가 가족 때문에 겨우 회사에서 버티고 있는 건데 더 이상 못해먹겠어.</t>
  </si>
  <si>
    <t>노후 준비해야 하는데 정보는 많아. 그런데 믿을만한 곳이 별로 없어서 방어적인 태도를 보이게 돼.완전히 믿을 곳은 없어서 스스로 잘 알아보고 안정적으로 하는 수밖에 없을 거 같아.</t>
  </si>
  <si>
    <t>나이가 들어서 그런지 요즘은 나 혼자만 열심히 사는 것 같아.남편은 시간만 나면 골프를 치러가고 저녁 먹고 들어오고.</t>
  </si>
  <si>
    <t>아들이 장모 용돈을 나보다 많이 줬대 서운해.내가 반찬도 더 많이 해다주는데 나를 더 챙겨줘야지.</t>
  </si>
  <si>
    <t>형은 틈만 나면 자기가 만났던 여자들을 평가하곤 하는데 혐오스러워.헤어진 여자들에 대해서 굳이 안 해도 되는 얘기까지 하는데 정말 역겨워.</t>
  </si>
  <si>
    <t>요즘 몸이 참 쑤셔. 정말 몸이 성한 데가 없네.다 남편이 빚을 져서 그렇지. 빚 갚으려고 주말 없이 일했어.</t>
  </si>
  <si>
    <t>아무도 내 꿈을 응원해주지 않아.너무 슬퍼. 친구들이 나를 응원해주면 참 좋을 텐데.</t>
  </si>
  <si>
    <t>나 그냥 부모님 뜻대로 대학 가려고.응. 난 창업이 하고 싶었는데 부모님은 꼭 대학을 가래.</t>
  </si>
  <si>
    <t>부모님이 더 이상 내 성적에 기대를 하지 않으셔서 슬퍼.내가 공부를 열심히 안 하니까 기대를 안 하시나 봐. 이제 나에게 관심이 없으니까 쓸쓸해.</t>
  </si>
  <si>
    <t>시험성적이 너무 안 나와서 커닝을 할까? 고민이 돼.내가 더 공부를 열심히 해야겠지?</t>
  </si>
  <si>
    <t>옆집 할머니네 할아버지 장례식장에 많은 사람이 와서 너무 부러워.나도 죽으면 그렇게 찾아오는 사람이 있을까 생각하니 씁쓸하네.</t>
  </si>
  <si>
    <t>생리가 끊긴 거 같아.일 년 전부터 불규칙해지더니 삼 개월 정도 안 하고 있어.</t>
  </si>
  <si>
    <t>딸이 나이가 들어가는데 남자친구가 없어 초조해.중학교 때는 딸 좋다는 남자애들이 많았는데.</t>
  </si>
  <si>
    <t>우리 학교에 정말 실망이야.학교폭력의 피해자와 가해자를 이미 많이 알고 있을 텐데도 고쳐지는 것이 너무 없어. 학교폭력에 너무 취약한 것 같아.</t>
  </si>
  <si>
    <t>내 보험 판매 실적이 결국 상사한테 가버렸어. 항상 이런 식이야.한두 번이 아니야. 나뿐만 아니라 다른 동료들한테도 이런 일이 비일비재하다고 들었어.</t>
  </si>
  <si>
    <t>이번 시험에서 한 개 차이로 등수가 떨어져서 너무 억울해. 공부 열심히 했는데.이번에는 수학이 너무 어렵더라고. 그래서 거기서 점수가 낮게 나왔어.</t>
  </si>
  <si>
    <t>지금처럼 건강할 때 편하게 죽음을 맞이하고 싶어. 고립되긴 싫어.혼자 죽게 되면 어떡하지? 혼자서 고립된 채로 아무도 모르게 갈까 봐 겁이 나.</t>
  </si>
  <si>
    <t>짝이랑 평소에 친한데 시험 기간만 되면 나랑 말 안 하고 공부만 해서 화나.평소에는 나랑 재밌게 이야기하고 노는데 시험 기간만 되면 모른 체하는 것 같아.</t>
  </si>
  <si>
    <t>아버지가 매일 술에 빠져 계셔서 너무 한심스러워.아버지에게 금주를 위한 프로그램에 함께 참여하자고 할꺼야. 그럼 괜찮아지시지 않을까?</t>
  </si>
  <si>
    <t>지금 내가 겪고 있는 폭력에 대해 아무도 관심을 가져주지 않는 게 너무 슬퍼.슬프기도 슬픈데 지금 이 상황이 너무 암담해.</t>
  </si>
  <si>
    <t>아들이 내가 하는 말에 대해서 잘 들으려 하지도 않고 말대꾸만 하는 것 같아서 너무 화가 나.아들의 진로 문제로 잔소리를 한 이후로 나와는 전혀 말도 하려고 하지 않아.</t>
  </si>
  <si>
    <t>월말 결산으로 야근하고 있어. 다른 직원들은 퇴근하고 나 혼자서 일하려니 쓸쓸한 생각이 드네.이렇게 혼자 남아 일할 때 외롭더라고. 일 빨리 끝내고 퇴근해야지.</t>
  </si>
  <si>
    <r>
      <rPr>
        <sz val="10"/>
        <color theme="1"/>
        <rFont val="맑은 고딕"/>
        <family val="3"/>
        <charset val="129"/>
      </rPr>
      <t>내가</t>
    </r>
    <r>
      <rPr>
        <sz val="10"/>
        <color theme="1"/>
        <rFont val="Arial"/>
        <family val="2"/>
      </rPr>
      <t xml:space="preserve"> </t>
    </r>
    <r>
      <rPr>
        <sz val="10"/>
        <color theme="1"/>
        <rFont val="맑은 고딕"/>
        <family val="3"/>
        <charset val="129"/>
      </rPr>
      <t>간이</t>
    </r>
    <r>
      <rPr>
        <sz val="10"/>
        <color theme="1"/>
        <rFont val="Arial"/>
        <family val="2"/>
      </rPr>
      <t xml:space="preserve"> </t>
    </r>
    <r>
      <rPr>
        <sz val="10"/>
        <color theme="1"/>
        <rFont val="맑은 고딕"/>
        <family val="3"/>
        <charset val="129"/>
      </rPr>
      <t>안좋아</t>
    </r>
    <r>
      <rPr>
        <sz val="10"/>
        <color theme="1"/>
        <rFont val="Arial"/>
        <family val="2"/>
      </rPr>
      <t xml:space="preserve">. </t>
    </r>
    <r>
      <rPr>
        <sz val="10"/>
        <color theme="1"/>
        <rFont val="맑은 고딕"/>
        <family val="3"/>
        <charset val="129"/>
      </rPr>
      <t>그래서</t>
    </r>
    <r>
      <rPr>
        <sz val="10"/>
        <color theme="1"/>
        <rFont val="Arial"/>
        <family val="2"/>
      </rPr>
      <t xml:space="preserve"> </t>
    </r>
    <r>
      <rPr>
        <sz val="10"/>
        <color theme="1"/>
        <rFont val="맑은 고딕"/>
        <family val="3"/>
        <charset val="129"/>
      </rPr>
      <t>영양제를</t>
    </r>
    <r>
      <rPr>
        <sz val="10"/>
        <color theme="1"/>
        <rFont val="Arial"/>
        <family val="2"/>
      </rPr>
      <t xml:space="preserve"> </t>
    </r>
    <r>
      <rPr>
        <sz val="10"/>
        <color theme="1"/>
        <rFont val="맑은 고딕"/>
        <family val="3"/>
        <charset val="129"/>
      </rPr>
      <t>먹는데도</t>
    </r>
    <r>
      <rPr>
        <sz val="10"/>
        <color theme="1"/>
        <rFont val="Arial"/>
        <family val="2"/>
      </rPr>
      <t xml:space="preserve"> </t>
    </r>
    <r>
      <rPr>
        <sz val="10"/>
        <color theme="1"/>
        <rFont val="맑은 고딕"/>
        <family val="3"/>
        <charset val="129"/>
      </rPr>
      <t>모자란</t>
    </r>
    <r>
      <rPr>
        <sz val="10"/>
        <color theme="1"/>
        <rFont val="Arial"/>
        <family val="2"/>
      </rPr>
      <t xml:space="preserve"> </t>
    </r>
    <r>
      <rPr>
        <sz val="10"/>
        <color theme="1"/>
        <rFont val="맑은 고딕"/>
        <family val="3"/>
        <charset val="129"/>
      </rPr>
      <t>것</t>
    </r>
    <r>
      <rPr>
        <sz val="10"/>
        <color theme="1"/>
        <rFont val="Arial"/>
        <family val="2"/>
      </rPr>
      <t xml:space="preserve"> </t>
    </r>
    <r>
      <rPr>
        <sz val="10"/>
        <color theme="1"/>
        <rFont val="맑은 고딕"/>
        <family val="3"/>
        <charset val="129"/>
      </rPr>
      <t>같아</t>
    </r>
    <r>
      <rPr>
        <sz val="10"/>
        <color theme="1"/>
        <rFont val="Arial"/>
        <family val="2"/>
      </rPr>
      <t xml:space="preserve">. </t>
    </r>
    <r>
      <rPr>
        <sz val="10"/>
        <color theme="1"/>
        <rFont val="맑은 고딕"/>
        <family val="3"/>
        <charset val="129"/>
      </rPr>
      <t>더</t>
    </r>
    <r>
      <rPr>
        <sz val="10"/>
        <color theme="1"/>
        <rFont val="Arial"/>
        <family val="2"/>
      </rPr>
      <t xml:space="preserve"> </t>
    </r>
    <r>
      <rPr>
        <sz val="10"/>
        <color theme="1"/>
        <rFont val="맑은 고딕"/>
        <family val="3"/>
        <charset val="129"/>
      </rPr>
      <t>먹어야겠어</t>
    </r>
    <r>
      <rPr>
        <sz val="10"/>
        <color theme="1"/>
        <rFont val="Arial"/>
        <family val="2"/>
      </rPr>
      <t>.</t>
    </r>
    <r>
      <rPr>
        <sz val="10"/>
        <color theme="1"/>
        <rFont val="맑은 고딕"/>
        <family val="3"/>
        <charset val="129"/>
      </rPr>
      <t>그럼</t>
    </r>
    <r>
      <rPr>
        <sz val="10"/>
        <color theme="1"/>
        <rFont val="Arial"/>
        <family val="2"/>
      </rPr>
      <t xml:space="preserve">. </t>
    </r>
    <r>
      <rPr>
        <sz val="10"/>
        <color theme="1"/>
        <rFont val="맑은 고딕"/>
        <family val="3"/>
        <charset val="129"/>
      </rPr>
      <t>아무것도</t>
    </r>
    <r>
      <rPr>
        <sz val="10"/>
        <color theme="1"/>
        <rFont val="Arial"/>
        <family val="2"/>
      </rPr>
      <t xml:space="preserve"> </t>
    </r>
    <r>
      <rPr>
        <sz val="10"/>
        <color theme="1"/>
        <rFont val="맑은 고딕"/>
        <family val="3"/>
        <charset val="129"/>
      </rPr>
      <t>안먹는</t>
    </r>
    <r>
      <rPr>
        <sz val="10"/>
        <color theme="1"/>
        <rFont val="Arial"/>
        <family val="2"/>
      </rPr>
      <t xml:space="preserve"> </t>
    </r>
    <r>
      <rPr>
        <sz val="10"/>
        <color theme="1"/>
        <rFont val="맑은 고딕"/>
        <family val="3"/>
        <charset val="129"/>
      </rPr>
      <t>것보다</t>
    </r>
    <r>
      <rPr>
        <sz val="10"/>
        <color theme="1"/>
        <rFont val="Arial"/>
        <family val="2"/>
      </rPr>
      <t xml:space="preserve"> </t>
    </r>
    <r>
      <rPr>
        <sz val="10"/>
        <color theme="1"/>
        <rFont val="맑은 고딕"/>
        <family val="3"/>
        <charset val="129"/>
      </rPr>
      <t>훨씬</t>
    </r>
    <r>
      <rPr>
        <sz val="10"/>
        <color theme="1"/>
        <rFont val="Arial"/>
        <family val="2"/>
      </rPr>
      <t xml:space="preserve"> </t>
    </r>
    <r>
      <rPr>
        <sz val="10"/>
        <color theme="1"/>
        <rFont val="맑은 고딕"/>
        <family val="3"/>
        <charset val="129"/>
      </rPr>
      <t>낫지</t>
    </r>
    <r>
      <rPr>
        <sz val="10"/>
        <color theme="1"/>
        <rFont val="Arial"/>
        <family val="2"/>
      </rPr>
      <t xml:space="preserve">. </t>
    </r>
    <r>
      <rPr>
        <sz val="10"/>
        <color theme="1"/>
        <rFont val="맑은 고딕"/>
        <family val="3"/>
        <charset val="129"/>
      </rPr>
      <t>내일</t>
    </r>
    <r>
      <rPr>
        <sz val="10"/>
        <color theme="1"/>
        <rFont val="Arial"/>
        <family val="2"/>
      </rPr>
      <t xml:space="preserve"> </t>
    </r>
    <r>
      <rPr>
        <sz val="10"/>
        <color theme="1"/>
        <rFont val="맑은 고딕"/>
        <family val="3"/>
        <charset val="129"/>
      </rPr>
      <t>약국에</t>
    </r>
    <r>
      <rPr>
        <sz val="10"/>
        <color theme="1"/>
        <rFont val="Arial"/>
        <family val="2"/>
      </rPr>
      <t xml:space="preserve"> </t>
    </r>
    <r>
      <rPr>
        <sz val="10"/>
        <color theme="1"/>
        <rFont val="맑은 고딕"/>
        <family val="3"/>
        <charset val="129"/>
      </rPr>
      <t>좀</t>
    </r>
    <r>
      <rPr>
        <sz val="10"/>
        <color theme="1"/>
        <rFont val="Arial"/>
        <family val="2"/>
      </rPr>
      <t xml:space="preserve"> </t>
    </r>
    <r>
      <rPr>
        <sz val="10"/>
        <color theme="1"/>
        <rFont val="맑은 고딕"/>
        <family val="3"/>
        <charset val="129"/>
      </rPr>
      <t>가봐야겠어</t>
    </r>
    <r>
      <rPr>
        <sz val="10"/>
        <color theme="1"/>
        <rFont val="Arial"/>
        <family val="2"/>
      </rPr>
      <t>.</t>
    </r>
    <phoneticPr fontId="7" type="noConversion"/>
  </si>
  <si>
    <t>어제 친구가 죽었다는 소식을 들었는데 아직도 한창인 나인데 좀 당황스러웠어.갑작스러운 뇌출혈이었대. 아이들도 어린데 재정은 마련해놓을 준비도 못했을 텐데 안쓰럽네.</t>
  </si>
  <si>
    <t>내가 아플 땐 연락이 없던 친구가 빚 때문에 내게 돈을 빌릴 수 있겠냐며 연락을 해오네.내 친구지만 전화를 받을 때 정말 혐오스러웠어.</t>
  </si>
  <si>
    <t>반에 어떤 애가 너무 싫어서 고민이야.하필이면 같은 무리에 있어. 진짜 같이 놀기 싫다.</t>
  </si>
  <si>
    <t>취업했는데 그동안 살던 서울이 아닌 지방에서 근무해야 한다는데 너무 충격이야.서울에서 근무하게 될 줄 알았거든.</t>
  </si>
  <si>
    <t>집에서 엄마 지갑이 없어졌는데 엄마가 나를 의심하셔서 억울해.내가 몇 번이나 아니라고 말씀드렸는데도 엄마는 계속 나를 의심하셔. 어떻게 해야 할지 모르겠어.</t>
  </si>
  <si>
    <t>남편이 비상금을 나 몰래 만들어놨어.맞아. 나한테 말하면 어디 덧나나?</t>
  </si>
  <si>
    <t>지인과 동업을 하기로 했는데 내가 지병이 생기자마자 다른 사람과 하게 됐어. 구역질이 나.내가 구상하고 있던 사업 아이템도 적극적으로 공유했기에 더 화가 나.</t>
  </si>
  <si>
    <t>난 해고를 당했어.갑자기 내일부터 출근하지 말라고 했어.</t>
  </si>
  <si>
    <t>엄마가 매번 오빠 방에 빨래를 가져오라고 하는데 너무 짜증 나.오빠 거는 본인이 하는 게 맞는데 나한테만 시키니까 당황스러워.</t>
  </si>
  <si>
    <t>친구들이 나를 따돌려. 세상에 나 혼자인 기분이야.응. 내가 뭘 잘못 한걸까?</t>
  </si>
  <si>
    <t>학교에서 모르는 후배가 나한테 인사를 했어. 처음 보는 후배라 당황스러웠어.갑자기 인사를 해서 인사를 받아줬는데 다음번에도 받아줘야 할지 고민이야.</t>
  </si>
  <si>
    <t>내 친구들은 내가 아니라 내가 공부를 잘해서 나랑 같이 다니려고 해서 너무 화나.나라는 사람을 좋아하는 게 아니라 본인들에게 이익이 되는 내 성적을 좋아한다고 느껴서 불쾌해.</t>
  </si>
  <si>
    <t>요즘 아이 성적이 자꾸 떨어져 걱정이야.응. 자기는 열심히 한다고 하는 것 같은데 그래서 본인도 상처받은 것 같아.</t>
  </si>
  <si>
    <t>집 안에만 있으니까 사회에서 고립되는 거 같아.몸도 안 좋고 집 안에만 있으니까 사람 구경하기 힘들어서 외로워서 그런가 보지 뭐.</t>
  </si>
  <si>
    <t>친구가 치매에 걸렸는데 오늘 나를 알아보지 못했어. 오랜 친구인데 힘들어.생각보다 상처가 된 것 같아. 친구를 어떻게 보러 가야 할지 모르겠어서 괴로워.</t>
  </si>
  <si>
    <t>아들이 도박에 빠져 집을 뒤져서 돈 될 만한 것을 찾아. 미치겠어.겨우 입에 풀칠하면서 살고 있는데 아들 때문에 화가 나. 도박 중독을 멈추고 싶어.</t>
  </si>
  <si>
    <t>코로나로 친구들 못 만나니 힘들어! 일상이 완전히 무너졌어.자다 말다 너무 심심해.</t>
  </si>
  <si>
    <t>내가 건강을 챙기지 않는다고 나에게 잔소리하는 아내에게 화를 냈어.생각해 보니 내가 잘못한 것 같아.</t>
  </si>
  <si>
    <t>두 아들이 재산을 많이 받는 데에만 관심이 있어서 너무 배신감이 들어.다들 돈만 밝히는 게 너무 지겹고 화가 나.</t>
  </si>
  <si>
    <t>건강이 나빠지자 아내가 술 담배 때문이라고 혼냈어. 맞는 말이지만 속상해.건강이 나빠진 것도 서러운데 혼나서 슬프네.</t>
  </si>
  <si>
    <t>지하철에서 낯선 사람이 말걸어서 당황했어.껌을 사달라고 하더라고. 사주긴했는데 진짜 놀랐어.</t>
  </si>
  <si>
    <t>임신이 너무 되지 않아서 이번에 병원으로 검사를 받으러 갔었어.검사를 받아보니 나한테 원인이 있었더라구. 생각지도 못한 일이라 너무 당황했어.</t>
  </si>
  <si>
    <t>몸이 아파 병원에 오래 있어야 할 것 같다고 했더니 자식들이 좋아하는 눈치라 슬퍼.날 모시기 싫다는 거 아니겠어? 세상에 나 홀로 된 기분이야.</t>
  </si>
  <si>
    <t>한 달 만에 신체측정을 했는데 나이가 오년이나 늙어버려서 당황스러워.나이를 먹으면서 몸 관리를 소홀하게 했더니 이렇게 빨리 늙어버렸네.</t>
  </si>
  <si>
    <t>며칠 전에 부부동반 모임이 있어서 남편이랑 갔었어.남편이 친구 부인한테 점점 젊어진다고 어떻게 자기 관리하냐면서 칭찬하는데 나 스스로 초라해졌어.</t>
  </si>
  <si>
    <t>김 씨는 나랑 음식취향이 정말 안 맞는 것 같아.김 씨가 먹는 건 다 징그러운 음식들이라 구역질나서 같이 식사하기 싫어.</t>
  </si>
  <si>
    <t>나를 돌보는 것이 부담될까 봐 요양원에서 지내겠다고 했더니 자식들이 기뻐했어. 왠지 마음이 아파.내가 평소에도 자식들을 귀찮게 했는지 복잡한 감정이 밀려와.</t>
  </si>
  <si>
    <t>이번에 위암 진단이 나왔어.평생 일만 하면서 살았는데 내가 암이라니 너무 괴로워.</t>
  </si>
  <si>
    <t>부모님이 내가 따돌림 당한다는 사실을 아셨어. 너무 민망해.응. 부모님이 나를 어떻게 보실까 걱정돼.</t>
  </si>
  <si>
    <t>당뇨병 진단을 받았는데 남편 때문에 치료도 못 받고 화가 나.치료도 못 할 정도로 친구한테 돈을 빌려주면 어떡하라는 거야?</t>
  </si>
  <si>
    <t>담임 선생님 계실 땐 친한 척하면서 선생님이 없을 때 날 못살게 구는 애들 때문에 서러워.담임 선생님한테 얘들이 자꾸 날 괴롭힌다고 말해도 내 말을 안 믿어줄 것 같아.</t>
  </si>
  <si>
    <t>이 직장이 구역질이 나.매일매일 출근하는 게 힘들어.</t>
  </si>
  <si>
    <t>내 병이 이젠 약물치료가 불가능해져서 호스피스 병동에 들어오게 됐어.어렸을 때 일만 해서 나는 아직 못 해 본 게 많아 그게 너무 후회돼.</t>
  </si>
  <si>
    <t>요즘 어린 애들은 예의가 없어도 너무 없어.응. 오늘 회사에서 일을 맡겼는데 본인이 잘못한 걸 인정하지 못하고 화를 냈어.  실수를 알려준 것인데 괘씸해.</t>
  </si>
  <si>
    <t>내가 너무 싫어.내가 친구들이랑 잘 어울리지 못 하는 것 같아서 너무 속상해.</t>
  </si>
  <si>
    <t>나이드니 몸이 안아픈데가 없네. 집안일하기에도 귀찮고 남편이 옆에서 뭐달라하면 짜증나.남편이 좀 집안일좀 도와줬음싶어. 자꾸 해달라고 말해야할까봐.</t>
  </si>
  <si>
    <t xml:space="preserve">난 어렸을 때부터 소설 작가가 꿈이었는데 지금은 잘 모르겠어. 소설 작가가 되면 혼자 있는 시간이 많아질 거 같아. </t>
  </si>
  <si>
    <t>신랑이 어제 술을 먹고 인사불성이 돼서 들어왔지 뭐야.잘 마시지도 못하면서 왜 그렇게 친구들 만나면 술을 마시나 모르겠어.</t>
  </si>
  <si>
    <t>내 친구들은 왜 담배를 아직도 피는지 모르겠어. 건강에도 안 좋은데.안가는 정도가 아니라 이젠 꼴도 보기 싫어. 싫다는 사람도 있는데 말이야.</t>
  </si>
  <si>
    <t>나를 따돌렸던 친구 책 위에 일부러 낙서를 했어.응. 그래서 책 위에 일부러 낙서를 했는데 내가 범인인 걸 알면 좋겠어.</t>
  </si>
  <si>
    <t>우리 집에서 나만 공부 못한다고 부모님이 나는 자식도 아니라고 하셨어. 상처받아서 엄청 울었어.부모님은 만날 공부 이야기만 하시고 공부 잘하는 사람만 가치 있다고 생각하셔.</t>
  </si>
  <si>
    <t>아내는 아이를 원하는데 나는 원치 않아. 그래서 홧김에 피임약을 먹였어.더 이상 누군가를 책임지고 싶지 않아. 피임하는 게 인생을 망치는 것보단 낫잖아?</t>
  </si>
  <si>
    <t>체중 관리에 소홀하고 운동을 자꾸 미루는 게 부끄러워.응. 식단 조절을 하고 있어.</t>
  </si>
  <si>
    <t>엄마랑 아빠는 오래 전에 이혼했는데 오랜만에 나타난 엄마가 나한테 사랑한다고 말해서 화가 나.엄마를 오래 전에 만나서 얼굴도 기억이 나지 않았어.</t>
  </si>
  <si>
    <t>내가 폐렴으로 기침할 때마다 아내는 듣기 싫다고 밖에 나가서 하라고 짜증을 내서 화가 나.아내는 내가 아픈 건 안중에도 없는 것 같아 서운해.</t>
  </si>
  <si>
    <t>집사람이 치매라 힘드네.치매가 있는 건 알겠는데 어떤 때는 밥 욕심이 많아서 밥만 세 그릇을 먹는다니까.</t>
  </si>
  <si>
    <t>아빠는 내 고민에 대해서 진지하게 들어주지를 않으셔서 너무 답답해.친구와 싸웠는데 어떻게 풀어야 할지 몰라서 여쭤보려고 했었거든.</t>
  </si>
  <si>
    <t>우리 가족이 나를 너무 구역질나게 해.이제 중학생인 나에게 너무 공부만 강요해.</t>
  </si>
  <si>
    <t>남자친구와 결혼을 앞뒀는데 너무 화가 나.결혼 날짜와 장소를 정해야 하는데 의견이 달라. 누군가는 양보해야 하는데 남자친구는 자기만 생각해.</t>
  </si>
  <si>
    <t>오늘 피곤해서 빨리 퇴근하고 쉬려고 했는데 상사가 갑자기 야근시켰어. 짜증나.왜 맨날 갑자기 야근시키는지 모르겠어. 시키는데 안 할 수도 없고.</t>
  </si>
  <si>
    <t>나이가 많은 나는 빠르게 변하는 시대에 적응하지 못했어.요즘 시대를 알아가는 방법이 뭐가 있을까?</t>
  </si>
  <si>
    <t>엄마랑 싸우고 집을 나왔는데 엄마가 온종일 나를 찾으러 돌아다니셨어. 너무 죄송스러워.응. 당황스럽기도 하고 하루 종일 얼마나 마음 졸이셨을지 죄송하기도 해서 마음이 무거워.</t>
  </si>
  <si>
    <t>어떻게 하면 좋을지 모르겠어.소개팅한 남자에게서 사귀자는 말을 들었는데 너무 부끄러워서 아무 말도 못 했어.</t>
  </si>
  <si>
    <t>내가 암에 걸렸는데 병원비가 많이 드나 봐.없어. 돈도 없고 어쩌지? 자식한테 도와달라고 해야 하나.</t>
  </si>
  <si>
    <t>나는 담배 같은 것 피운 적 없는데 맞을까 봐 내 것이라고 했어.난 잘못한 것도 없는데 거짓말해도 혼나고 안 해도 맞았을 거야.</t>
  </si>
  <si>
    <t>예상치 못하게 허리를 다쳤는데 너무 큰돈이 깨졌어.보험도 안 들어놨는데 큰돈이 나가서 생활이 어려워.</t>
  </si>
  <si>
    <t>아이들이 성인이 될수록 말도 안 듣고 힘드네.마음을 다시 긍정적으로 표현해 봐야겠어.</t>
  </si>
  <si>
    <t>아픈 아내가 예전에 근사한 식당에 가자고 했던 말이 떠올라 당황스럽고 미안해.응. 아프기 전에 더 잘해줘야 했는데.</t>
  </si>
  <si>
    <t>내 병원비가 계속 들어가는 상황이 자식들한테 부담일 것 같아 너무 괴로워.아파서 걱정시키고 돈 들어서 부담 주고 이래저래 마음이 안 좋아.</t>
  </si>
  <si>
    <t>내가 몸이 불편해서 며느리가 목욕을 도와주는데 좀 부끄러워.건강만 했어도 이런 고민은 없었을 텐데. 앞으로도 계속 도움을 받아야하는데 걱정이야.</t>
  </si>
  <si>
    <t>나 요새 내 건강을 담당하는 의사가 나랑 똑같이 아프면 좋겠어.머리가 자꾸 아픈데 별거 아니라면서 내가 아픈 것을 너무 쉽게 생각해.</t>
  </si>
  <si>
    <t>학교에서 따돌림 당하는 게 너무 억울하고 화가나.아직까진 잘 모르겠어. 화만 나.</t>
  </si>
  <si>
    <t>지난주에 면접을 봤는데 아직 연락이 오지 않아서 안달이 나네.면접 당시에는 반응이 매우 좋아서 합격할 것 같았는데 오늘까지 합격 여부를 알려준다고 했는데 아직 연락이 안 오네.</t>
  </si>
  <si>
    <t>직장 상사가 전체 회의 시간에 나를 지목하면서 트집을 잡아. 정말 짜증 나.왜 나한테만 그러는 거야.</t>
  </si>
  <si>
    <t>친구들과 관계가 멀어진 것 같아. 그래서 학교에서 늘 혼자인 기분이야.자꾸 나한테 뭔가 숨기는 것 같아. 나만 오면 이야기를 멈추거나 쉬쉬하기도 하거든.</t>
  </si>
  <si>
    <t>오늘 내 친구가 옆에서 성적을 잘 받았다고 계속 자랑해서 정말 성가셨어.그만 자랑했으면 좋겠다고 솔직하게 말을 했는데 무시당했어. 그래서 매우 짜증 났어.</t>
  </si>
  <si>
    <t>후임이 맡은 바를 끝내지도 않고 퇴근하려고 해서 화가 나.저번에도 일을 다 하지 않고 퇴근해서 다음 날 내가 고생했어.</t>
  </si>
  <si>
    <t>아빠가 우리 가족을 버렸어 어떻게 해.절망적이어서 아무 생각도 들지가 않아.</t>
  </si>
  <si>
    <t>오늘 당혹스러운 일이 있었어.내가 학교폭력주도자로 누명을 썻어.</t>
  </si>
  <si>
    <t>나이 들어서까지 일을 하니 여기저기가 다 아파서 화남이 치밀어 올라.사는 게 왜 이리도 공평한 게 없는지 몰라. 난 돈도 없는데 몸까지 아프고.</t>
  </si>
  <si>
    <t>내 옆 과장이 날 괴롭히니까 악의적인 마음이 생겨.난 좋은 직원이고 싶은데 왜 날 자꾸 건드리지.</t>
  </si>
  <si>
    <t>헤드헌터가 이직할 생각 없냐고 계속 찔러보는데 미치겠어.의뢰해 오는 업체도 좋은 곳이긴 하지만 지금 다니는 직장이 난 좋아.</t>
  </si>
  <si>
    <t>동생이 자꾸 대들어서 화가 나.형을 너무 무시하고 형 대접을 제대로 안 해준다는 생각이 들어.</t>
  </si>
  <si>
    <t>내가 투자한 회사가 망해버렸어.퇴직금을 다 털어서 투자한 건데 이제 어떻게 살아가야 할지 모르겠어.</t>
  </si>
  <si>
    <t>나는 건강하지만 자식이 무관심해서 외로워. 이웃은 자식들이 극진히 챙겨주며 화목하게 지내.자식의 관심을 받으려면 이웃들처럼 몸이 아파야 하나 봐.</t>
  </si>
  <si>
    <t>보험 상담원이 만 육십 오세 이상은 보험료 지급도 안 된다고 해서 화가 나.몸도 아픈데 믿고 있던 보험마저 도움이 안 돼서 좌절한 상태야.</t>
  </si>
  <si>
    <t>남자친구 때문에 정말로 화가 나.나한테 거짓말을 하고 놀러 나갔어.</t>
  </si>
  <si>
    <t>말도 안 되는 논리로 자기 아이디어를 강요하는 팀원은 무슨 생각일까? 정말 정이 떨어져.정말 화가 나. 맞는 말이라면 몰라도 정말 말도 안 되는 논리로 강요를 해.</t>
  </si>
  <si>
    <t>일은 내 절반이었는데 그만두니까 하루 종일 집에만 있게 돼.집에만 있으면 우울해지니까 취미생활을 시작해볼까 고민 중이야.</t>
  </si>
  <si>
    <t>남자 친구와 친하게 지내는 내 직장 동료가 매우 거슬려.그니까. 내 남자 친구랑 왜 친하게 지내냐고 여자 친구도 있는 사람인데.</t>
  </si>
  <si>
    <t>인생이 정말 뜻대로 되지 않네.지방대 나온 친구들도 덥석덥석 취업하는데 왜 나는 아직도 서류에서 탈락하는 걸까? 정말 괴로워.</t>
  </si>
  <si>
    <t>아무래도 이번 소개팅도 망친 것 같아.난 연애가 왜 이렇게 어렵지? 이러다 연애도 못 하고 늙어 죽을 거야.</t>
  </si>
  <si>
    <t>숙제하기 너무 귀찮다.친구들이 너무 당연하다는 듯이 숙제를 해 달라고 해서 짜증 나.</t>
  </si>
  <si>
    <t>나는 노름을 해 본 적이 없는데 김 노인과 친하다고 해서 나를 노름꾼이라고 생각하니 너무 억울해.친한 친구일 뿐이지 나는 절대 노름을 하지 않아.</t>
  </si>
  <si>
    <t>요새 너무 슬퍼.노인정에 아는 친구가 죽었어.</t>
  </si>
  <si>
    <t>과일 파는 총각은 나보다 다른 할머니가 더 젊어 보인다고 해서 질투가 났다.과일 파는 총각이 내 앞에서 그런 얘기를 하더라. 과일을 사주기가 싫었었어.</t>
  </si>
  <si>
    <t>다른 애가 내 친구를 발로 차서 넘어져 다쳤어. 화나고 속상해.자칫하면 내 친구가 계단을 굴러서 크게 다칠 뻔했어.</t>
  </si>
  <si>
    <t>같은 부서의 업무로 같이 일하는 과장이 모든 회사 문제에 대하여 대화를 하면 퉁명스럽게 반응해서 감정을 상하게 만드네.응. 회사만 아니면 대면조차도 안 하고 싶은데 업무적으로 일을 하여야 하니 볼 수밖에 없어.</t>
  </si>
  <si>
    <t>회사 내에 나에게 상처를 준 사람이 있는데 더 이상 그 사람을 보기가 싫어.아니 내가 나이도 많고 못생겨서 결혼을 못 하는 거라고 하잖아.</t>
  </si>
  <si>
    <t>남자친구가 나 몰래 바람피우는 현장을 보게 됐어. 너무 배신감이 느껴져.응. 정말 나만 바라보는 줄 알았는데 뒤에서 나 몰래 이런 짓을 한 게 믿기지 않아 꿈이었으면 좋겠어.</t>
  </si>
  <si>
    <t>나는 노후준비가 그렇게 필요하다고 생각하지 않아. 그래서 노후준비를 미루고 있어.하지만 열심히 노후준비 하는 주변 사람들을 보면 불안감이 들기도 해.</t>
  </si>
  <si>
    <t>건강을 생각해서 시골로 내려가는 것이 좋을 것 같은데, 아내가 내 의견을 무시하네.이제 내가 나이도 먹고 그래서 그런가. 이젠 내 말은 들은 척도 안 하더라고.</t>
  </si>
  <si>
    <t>돌아가신 시어머니 염을 했는데 조금 무서웠어.핏기 없이 누워계신 모습을 보고 무서움을 느낀 내가 나쁜 것 같아.</t>
  </si>
  <si>
    <t>어제 이혼을 하기로 와이프와 최종적으로 합의했어.그동안 많이 싸우면서 서로 지쳤던 것 같아. 좋은 가정을 꾸리면서 살고 싶었는데 이제 회복할 수가 없어.</t>
  </si>
  <si>
    <t>잠시 내 자취방에 신세를 지겠다는 친구가 나갈 생각도 않는 데다 코까지 심하게 골아.이제 같이 사는데 점점 한계를 느껴.</t>
  </si>
  <si>
    <t>이렇게 이력서를 뿌리는데도 취업은커녕 면접 연락도 안 와.취업난이어도 취업할 사람들은 잘만 하는 거 보면 내가 능력이 없는 거라는 생각이 들어.</t>
  </si>
  <si>
    <t>김 씨가 소개하는 건강 보조제들은 항상 효과가 좋아서 이번에도 하나 더 구매했어.항상 나에게 좋은 제품들만 소개 해줘서 나도 김 씨에게 보답할까 고민 중이야.</t>
  </si>
  <si>
    <t>나 또 면접에서 떨어졌어. 부모님 뵙기가 너무 부끄러워.나만 모자란 것 같고 한심한 것 같고. 너무 부끄러워.</t>
  </si>
  <si>
    <t>엄마가 성적이 오르기 전엔 용돈을 안 주시겠대. 공부를 잘하는 남동생은 이쁨받는데 난 버림받은 기분이야.나는 사실 제빵사가 꿈이야. 공부할 시간에 빵 만드는 기술을 배우는 게 더 도움이 되겠다고 생각하곤 해.</t>
  </si>
  <si>
    <t>우리 집은 왜 이렇게 가난한 건지 모르겠어.가난을 탈출하고 싶어. 돈을 많이 벌고 싶어 어쩌지?</t>
  </si>
  <si>
    <t>내 입사 동료는 이번 승진 시험에 통과했는데 나는 탈락했어. 나는 능력이 없는 것 같아.맞아. 나는 그 입사 동료에게는 항상 뒤처지는 것 같아.</t>
  </si>
  <si>
    <t>나한테 유전질환이 있다는 걸 알고 내 딸부터 생각났어. 딸이 아플 수도 있다는 게 너무 속상해.많이 아픈 병이래. 이런 걸 내가 물려줄 수도 있다는 게 너무 슬프고 미안해.</t>
  </si>
  <si>
    <t>남편이 갑자기 명예퇴직을 당해서 매우 당황스러워.지금은 힘들지 않지만 시간이 지날수록 힘들어지겠지.</t>
  </si>
  <si>
    <t>직장에서 막내라는 이유로 나에게만 온갖 심부름을 시켜. 일도 많은 데 정말 분하고 섭섭해.직장 사람들과 조곤조곤 이야기해보고 싶어. 일하는 데에 방해된다고.</t>
  </si>
  <si>
    <t>회사 팀장 때문에 미칠 것 같아.사람들 앞에서 자꾸 무안하게 만들고 업무 아닌 일로 자꾸 화를 내.</t>
  </si>
  <si>
    <t>내가 회사 동료들한테 미경이가 그랬다고 한 적이 없는데 미경이가 다짜고짜 신경질 내며 사과하라는 거야.난 미경이한테 들은 김 차장과 이 대리의 연애 사실을 말한 적이 없는데 김 차장이 미경이한테 뭐라고 했나 봐.</t>
  </si>
  <si>
    <t>내 친구들 중 유일하게 흡연을 같이 하는 친구가 며칠 전에 폐암 선고를 받았어. 충격이야.나도 폐암 선고를 받게 될까 봐 두려워.</t>
  </si>
  <si>
    <t>대인관계에서 마냥 좋은 사이만 있지는 않은 것 같아.나는 진심으로 대하려고 했는데 상대가 너무 나를 재고 수단으로 생각하는 기분이 들어 짜증이 나.</t>
  </si>
  <si>
    <t>요즘 병원 사람들은 왜 이렇게 쌀쌀맞나 몰라. 기분이 나쁘네.응. 기침 때문에 병원에 갔는데 안내하는 간호사가 엄청 쌀쌀맞더라고.</t>
  </si>
  <si>
    <t>남들처럼 근육을 빨리 만들고 싶어서 무리하게 운동하다가 어깨를 다쳤어.운동기구 사용을 잘못해서 다쳤다는 소리를 듣고 당황스러웠지.</t>
  </si>
  <si>
    <t>자식들과의 연락도 끊기고 남편도 없어서 암으로 죽은 후에 장례를 치러 줄 사람이 없어서 슬퍼.나의 장례를 아무도 안 치러 주면 어떡할지 너무 걱정이 돼.</t>
  </si>
  <si>
    <t>요즘 젊은이들은 위아래가 없는지 노약자석을 비워두지도 않는구먼.새파랗게 어린놈들이 앉아있으니 당황안 할 수가 있나. 별말 없이 오긴 왔지만 다리가 후들거려.</t>
  </si>
  <si>
    <t>난 그 친구가 무서워서 가담한 건데 억울하게 나를 주동자로 지목했어. 너무 억울하고 슬퍼.나도 솔직히 다른 친구를 괴롭힌 것에 가담한 것은 잘못했던 거 같아. 그런데 나를 주동자로 몰다니.</t>
  </si>
  <si>
    <t>내 진로를 멋대로 결정하려는 아빠가 너무 싫어. 내 인생인데 왜 이러는 거야.내가 진로를 정할 수 없어서 너무 화가 나.</t>
  </si>
  <si>
    <t>우리 반에 따돌림 당하는 친구가 있는데 모른척 하려니 미안해. 방관자가 되어버려서 우울해.도와주고 싶지만 가해자들이 알면 나도 같이 괴롭힘 당할까봐 아무것도 못하겠어.</t>
  </si>
  <si>
    <t>남편이 좋아하는 제육볶음을 했는데 회식 때문에 외박한대서 상처야.너무 속상해. 결국 제육볶음은 나 혼자 먹었어.</t>
  </si>
  <si>
    <t>육십 세가 넘으면서 경제 사정이 좋지 않아서 너무 힘이 들어.아파트를 구입하면서 융자를 받았는데 아직 다 갚지 못했어.</t>
  </si>
  <si>
    <t>복권에 당첨됐는데 연락도 없던 친척들이 돈을 달라고 하니 짜증나.당첨된 건 친척들이 어떻게 알아가지고. 핸드폰 전화 좀 그만 왔으면 좋겠어.</t>
  </si>
  <si>
    <t>얼마 전 출산한 친구에게 연락이 왔는데 마음이 아파.아이 키우느라 많은 것을 희생하고 있더라고.</t>
  </si>
  <si>
    <t>정말 회사 취업 준비하는 것 너무 짜증 나.자기소개서 열심히 써서 제출해도 매번 탈락이고 면접 볼 기회도 없는 게 제일 문제야.</t>
  </si>
  <si>
    <t>회사 일이 많지만 제대로 업무를 처리하기가 버거워.남들은 수월하게 처리하는데 나만 업무를 못 하는 것 같아. 스스로가 너무 바보 같아.</t>
  </si>
  <si>
    <t>직장에서 어이없는 실수를 했어. 나 자신에게 너무 화가 나.다시는 같은 실수를 하지 않겠다고 다짐했어.</t>
  </si>
  <si>
    <t>남편 정년퇴임이 내일모레인데 노후준비 때문에 걱정이네.국민연금으론 턱도 없어. 그동안 무리해서라도 개인연금이라도 더 넣어 놓았어야 했는데.</t>
  </si>
  <si>
    <t>평생 일만 하느라 건강관리를 못 하고 살아온 게 너무 억울해.이 나이에 당뇨에 걸려서 힘들어하는 내 모습이 너무 초라해.</t>
  </si>
  <si>
    <t>친구가 일방적으로 약속을 취소해서 너무 당황스러워.아무렇지도 않게 당일에 못 만날 거 같다고 말하니까 너무 뻔뻔하고 얄미워.</t>
  </si>
  <si>
    <t>결혼한 지 얼마나 됐다고 다른 남자를 만날 수 있어. 정말 구역질 난다.응 내가 직접 봤어. 어떻게 해결해야 할지 모르겠어. 머리가 복잡해</t>
  </si>
  <si>
    <t>나는 병원비가 없어서 아파도 참고 있는데 옆집은 자식들이 찾아와서 챙겨주는 걸 보니 질투가 나.맞아. 돈도 없고 자식들도 비교돼서 너무 서러워.</t>
  </si>
  <si>
    <t>이번에 엄마가 용돈을 올려줘야 할텐데.다음달에 아이돌 콘서트가야 되거든.</t>
  </si>
  <si>
    <t>간호해주는 아내에게 뭐가 힘들어서 우냐고 악의적으로 모진 말을 했어.몸이 힘들다보니 많이 예민해져서 더 그랬던 것 같아서 미안해지네.</t>
  </si>
  <si>
    <t>내가 모아놓은 노후자금을 아내가 아이들 교육비로 사용해버렸어. 그래서 몹시 당황스러워.어떻게 모아놓은 돈인데. 이번에 아주 끝장을 봐야겠어.</t>
  </si>
  <si>
    <t>아빠가 불치병에 걸리신 것 같아. 정말 충격이네.나라도 힘을내서 슬퍼하시는 엄마에게 의지가 되어드리려고 해.</t>
  </si>
  <si>
    <t>최종면접에서 떨어졌어. 기대가 컸던 만큼 실망도 커.결과가 납득이 가지 않아. 내가 떨어진 이유를 모르겠어.</t>
  </si>
  <si>
    <t>결혼 후에 살 집을 구하지 못했어. 집값이 너무 올라 도저히 감당할 수가 없어.여기저기에 손을 벌려도 태부족이야. 절망감이 가득해.</t>
  </si>
  <si>
    <t>어린 날의 내가 후회되네.나중 생각을 안 하고 살다가 결국 병에 걸렸는데 돈이 없어.</t>
  </si>
  <si>
    <t>난 노년기에도 일을 그만 둘 수 없을 거 같아.막막하기보다는 짜증이 나. 어떤 일을 해야 할지도 모르겠어.</t>
  </si>
  <si>
    <t>부모님은 내가 눈이 너무 높아서 결혼을 못 한 거라며 잔소리를 해. 속상해.잔소리하시는 건 이해하지만 계속 말씀하시니깐 짜증이 나네.</t>
  </si>
  <si>
    <t>선생님은 나의 따돌림을 알고 계시면서도 침묵하셨어. 정말 비참한 기분이야.내가 얘기를 했는데도 아무런 조치를 하지 않으셨어.</t>
  </si>
  <si>
    <t>드디어 내일이 승진 시험 날이야.진짜 붙어야 하는데 잘 할 수 있겠지? 이번에는 진짜 떨어지면 안 돼. 진짜 꼭 붙어야 해.</t>
  </si>
  <si>
    <t>우리 애랑 얘기해 본 적이 언제인지 기억도 안 나.중학생이 되고 도통 얼굴을 볼 수 있어야 말이지.</t>
  </si>
  <si>
    <t>갑자기 부서 이동을 명받아서 엄청 당황스러워.그건 잘 모르겠어.</t>
  </si>
  <si>
    <t>이번에 지방으로 발령 나서 내려왔는데 주변에 아무것도 없어.응 완전 무인도에 혼자 사는 기분이야.</t>
  </si>
  <si>
    <t>한참 전에 나한테 돈을 빌려놓고 갚지 않으면서 죄책감을 못 느끼는 노인네가 너무 밉고 화가나.사람이 어쩜 그렇게 뻔뻔한지. 이러다가 돈을 영영 안 갚을까 봐 화가 나면서 걱정되기까지 하네.</t>
  </si>
  <si>
    <t>아들이 나 몰래 대부업체에 빚을 지고 있었어.왜 돈이 필요했다고 나에게 먼저 얘기하지 않았을까? 혼자서 힘들었을까 봐 걱정이 되</t>
  </si>
  <si>
    <t>동업자가 회사 단독 대표로 행세하면서 주변에 사기를 치고 다닌 사실을 알게 돼서 당황스러워.믿었던 사람이 뒤통수를 치고 인간이 혐오스러워.</t>
  </si>
  <si>
    <t>책상 서랍에 친구들이 더러운 걸레를 넣어서 모든 게 엉망이야.이 상황이 너무 무섭고 힘들어.</t>
  </si>
  <si>
    <t>남편이 내 퇴직금으로 사업을 했는데 사업이 잘 안돼서 힘들어.내가 왜 저 사람에게 내 돈을 줬는지. 그 판단을 한 내가 참 한심하다.</t>
  </si>
  <si>
    <t>프로젝트를 열심히 진행했는데 결국 사수가 내 공을 가로챘어.사수한테 진지하게 얘기해본다면 사수가 내 말을 들어줄까?</t>
  </si>
  <si>
    <t>요즘 인터넷 기사를 보면 연애나 결혼을 하고 싶지 않아. 별로 행복해 보이지도 않고 갈등이나 문제도 많이 생겨서 혐오스럽기도 해.굳이 누군가와 함께하지 않아도 될 취미를 만들어야겠어. 혼자만의 시간을 즐기는 거지.</t>
  </si>
  <si>
    <t>지금까지 날 괴롭혔던 애 숙제에 물을 쏟았어.응. 지금까지 참았는데 화가 나서 말이야.</t>
  </si>
  <si>
    <t>오늘 여자친구가 갑자기 헤어지자고 해서 당황스러워.내가 약속에 늦게 나타났거든. 그런데 나보고 자주 늦는다고 헤어지자는 거야.</t>
  </si>
  <si>
    <t>내 실수 때문에 친구가 나한테 화가 많이 나서 날 때렸어. 속상하고 무서워.내가 무거운 짐을 실수로 놓쳐서 친구가 다쳤거든. 그래서 친구가 화가 좀 났어.</t>
  </si>
  <si>
    <t>일하고 있는 도중에 큰 소리로 노래를 따라 불렀어. 나도 모르게 나와서 부끄러웠어.내가 노래를 불러서 일하고 있는 다른 사람에게 방해가 됐을 것 같아.</t>
  </si>
  <si>
    <t>베이비 붐 세대인 우리는 국민연금을 얼마 받지 못한다고 해서 대책을 고민중인데 너무 막막해서 생각하기도 귀찮아.베이비 붐 세대를 위한 정책이 마련되었으면 하는데 방법을 고민 중이야.</t>
  </si>
  <si>
    <t>어제 친구 전화를 받고 기분이 너무 안 좋아. 온종일 기분이 가라앉아있어.친구에게 가방을 빌리고 깨끗이 사용한 뒤에 돌려줬는데 어제 보니 가방 고리가 끊어져 있었대!</t>
  </si>
  <si>
    <t>나 동료한테 상처받았어!내가 만든 보고서가 너무 장황하대. 난 최선을 다한 건데 그런 말을 들었어!</t>
  </si>
  <si>
    <t>암이란 소리를 듣고 실감도 안 났지만 무엇보다 치료비 때문에 남편에게 미안했어.남편에게 암이라는 걸 밝힐 좋은 방법이 없을까?</t>
  </si>
  <si>
    <t xml:space="preserve"> 이 나이 먹도록 아직 내 명의의 집도 없고. 지금까지 뭐 하고 산 걸까. 그게 내 현재 상황과 지위를 나타내는 거지. 이 나이 먹도록 뭐 하고 살았나 너무너무 한심해.</t>
  </si>
  <si>
    <t>미투 운동으로 인해서 회사에서 회식문화가 많이 달라졌어.웬만하면 남자 직원하고 여자 직원이 회식을 따로 하고 어울리는 것을 자제하는 편이야.</t>
  </si>
  <si>
    <t>죽어서 영원히 무덤에 묻힌다면 얼마나 차갑고 외롭게 느껴질까. 생각만 해도 답답하네.아버지 산소에서 제사 지내고 내려오는 길에 들은 생각이야. 많이 외로울 것 같아.</t>
  </si>
  <si>
    <t>돈이 없으니 집에 고립된 기분이야.사람들 만나서 쓸 돈도 없어서 집에 있거든.</t>
  </si>
  <si>
    <t>나는 간암에 걸렸는데 아들은 그것도 모르고 사업자금을 빌려달라고 하네. 이게 말이 돼?내 건강에는 관심도 없으면서 내 돈은 왜 이렇게 관심이 많은 거야.</t>
  </si>
  <si>
    <t>내가 만약 죽게 된다면 내 재산을 가져갈 남편이 너무 역겨워.나는 남편에게 재산을 주고 싶지 않은데 넘어갈까 봐 너무 화가 나.</t>
  </si>
  <si>
    <t>나이가 들고 중년이 되니까 건강이 걱정되네.특별한 점이 있다기보단 건강 검진을 하면 여기저기 조금씩 문제가 있다고 나오네.</t>
  </si>
  <si>
    <t>예기치 못한 임신을 하게 되서 당황스러워.아직 난 내가 하고 싶은 일을 더 많이 배우고 남편과 둘만의 시간을 더 보내고 싶거든.</t>
  </si>
  <si>
    <t>시어머니에게 말도 안 되는 이유로 핀잔을 들었어.정말 나는 아닌데 내가 자꾸 시어머니 흉을 봤다는 거야. 너무 억울해.</t>
  </si>
  <si>
    <t>오늘 화가 많이 났어.건강이 많이 나빠졌다는군.</t>
  </si>
  <si>
    <t>어디 가서 말하기도 창피하네.남편은 번듯한 직업도 없이 맨날 골프 모임이나 쫓아다녀. 난 직장 다니면서 힘든데 밥까지 챙기려니 속에서 천불이 나.</t>
  </si>
  <si>
    <t>나는 우리 집이 너무 너무 싫어.툭하면 말싸움을 하니까 집에 있으면 가족이 너무 너무 미워.</t>
  </si>
  <si>
    <t>부장님이 내 승진을 약속하고는 나보다 회사 선배를 먼저 승진시켜 주어서 당황스러워.부장님을 믿고 정말 열심히 일했는데 결과에 상처받았어.</t>
  </si>
  <si>
    <t>오늘 너무 불쾌한 일이 있었어.고깃집에서 아르바이트하는데 단체 모임으로 온 손님 중에 어떤 남자가 나한테 술잔을 채워달라는 거야.</t>
  </si>
  <si>
    <t>우리 팀 여직원은 누가 질문을 하면 대답을 잘 안 하고 목소리도 너무 작고 소심해. 답답해 죽겠어.행동도 얼마나 느린지 너무 답답해서 일을 시키는 시간에 내가 하는 게 빠르다고 생각할 정도야.</t>
  </si>
  <si>
    <t>나를 향해 뛰어오는 사람 때문에 밀려서 넘어졌는데 사과 한마디도 없이 가버렸어!넘어지는 걸 봤으면 사과는 당연히 하고 가야 하는 거 아냐? 정말 어이가 없어.</t>
  </si>
  <si>
    <t>딸이 지어준 보약을 벌써 일주일째 안 먹었어. 딸에게 미안해서 어째.그래도 내 건강 생각해서 지어준건데 나는 참 왜 이러나 몰라.</t>
  </si>
  <si>
    <t>나 직장 동료가 회사에서 구토하는 것을 봐서 그런지 굉장히 혐오스러워.출근하기 전날 과음해서 그렇다는데 그래도 혐오스러워.</t>
  </si>
  <si>
    <t>돈이 바닥나서 구역질이 날 정도야. 내 나이 예순 살인데 사는 게 팍팍해.기본적인 생활이 어려워서 힘들어.</t>
  </si>
  <si>
    <t>아빠 없이 아이를 키우려니 너무 막막하고 세상에서 고립된 기분이야.아이는 이제 두 살인데 혼자서 어떻게 키울지 자신이 없어.</t>
  </si>
  <si>
    <t>나는 열심히 하고 있는데 동료보다 승진이 느려서 힘들어.내가 남들보다 얼마나 더 할 수 있을지 모르겠어.</t>
  </si>
  <si>
    <t>직장 후배들 앞에서 부장에게 심한 지적을 받았어. 창피해서 어떻게 해야 할지 모르겠네.지적받은 사항을 다시 되풀이하지 말고 프로젝트를 성공시켜야겠어.</t>
  </si>
  <si>
    <t>요즘 애들은 노약자를 봐도 자리를 양보해줄 생각을 안 해.버스에 임산부가 탔는데 모두들 못본 척하고 있더라고.</t>
  </si>
  <si>
    <t>나 방금 아들이 재산을 안 주면 날 버릴 거라고 했어.재산을 미리 주어야 할까? 재산만 받고 날 버리면 어떡하지?</t>
  </si>
  <si>
    <t>지금까지 나는 마음이 잘 통하는 친구는 만나지 못한 것 같아서 속상하고 고민이야.마음이 통하는 친구를 만나지 못하니까 고민을 말 할 곳도 없고 그래서 힘들어.</t>
  </si>
  <si>
    <t xml:space="preserve">이제까지 다른 사람 신경을 안 쓰고 살았는데 취업하고 나서 성격이 바뀌는 것 같아.회의 시간에 의견을 제안하기 전에 분위기를 살피면서 주저하게 되더라고. </t>
  </si>
  <si>
    <t>어렸을 때부터 친했던 친구들이 연락이 안 오네.너무 괴로워. 사실 내가 친구들에게 실수했거든. 아무래도 사과를 해야겠어.</t>
  </si>
  <si>
    <t>권태기가 왔는지 남자친구를 만나도 별로 감흥이 없어. 그냥 짜증나고 답답해.이제 결혼할 나이도 되었는데 남자친구랑 관계는 진전이 없어. 너무 답답해.</t>
  </si>
  <si>
    <t>저축해둔 돈이 얼마 남지 않아서 항암치료를 포기했어.암 치료를 포기해야 할까 봐. 살날이 얼마 남지 않은 것 같아.</t>
  </si>
  <si>
    <t>나도 오늘 시험 백 점 맞았는데 엄마 아빠가 언니만 칭찬하는 걸 보니까 너무 화가 났어.너무 화가 나는데 괜히 나서면 더 혼날 수 있으니까 그냥 가만히 있어야겠지?</t>
  </si>
  <si>
    <t>방금 거울을 봤는데 흰머리가 너무 많아. 나를 나이가 많다고 생각하면 어쩌지?응. 며칠 전만 해도 이렇게 많지는 않았던 것 같은데 이렇게나 많아졌다니.</t>
  </si>
  <si>
    <t>요즘 우리 반에 있는 한 친구가 따돌림을 받는 것 같아. 나는 그 친구가 좋아 도와주고 싶은데 방법을 모르겠어.맞아! 다가가고는 싶지만 막상 다가가려니 나와 함께 다니는 친구들이 신경 쓰여서.</t>
  </si>
  <si>
    <t>오늘 반에서 학교폭력이 일어났는데 나는 그걸 방관해버렸어 비겁해.너무 무서워서 도와주지 못했어.</t>
  </si>
  <si>
    <t>내 친구가 얼마 전에 암으로 죽었어.대학 동창이었는데 참 마음이 아파.</t>
  </si>
  <si>
    <t>오늘 사장님이 자기 딸이 취업할 나이라 내 자리에 대신 나오게 됐다는 거야. 이번 달까지만 일하고 그만둬야겠다고 하는데 너무 억울해.내 사정을 친구에게 이야기하니 친구 직장에서 마침 사람을 구한대. 그래서 내일 연락해볼 예정이야.</t>
  </si>
  <si>
    <t>아이의 병이 낫지 않는 게 스스로 문을 닫아서 그렇대. 충격적이야.사실 먹고살기 바빠서 아이를 섬세하게 챙겨줄 시간이 없었어. 아이에 대해서 잘 알지 못하는 것 같아.</t>
  </si>
  <si>
    <t>나는 싫다고 말했는데 왜 자꾸 카톡방에 초대해서 성가시게 메시지를 보낼까?너무 괴로워. 도망가고 싶어.</t>
  </si>
  <si>
    <t>육아에 전혀 도움이 되지 않는 남편에게 화가 나.매일 야근하고 늦게 들어와서 어쩔 수 없는 건 알지만 나 혼자 육아를 하는 건 너무나 힘들어.</t>
  </si>
  <si>
    <t>내가 눈치를 너무 많이 봤나 봐. 친구들이 내가 줏대가 없다고 결국 따돌림을 당하게 됐어.나는 다른 친구들의 생각을 존중하느라 눈치를 본 건데 줏대 없다고 싫어할 줄 몰랐어.</t>
  </si>
  <si>
    <t>그가 조금 전까지 내게 욕을 하더니 팀장님이 오시니 아무렇지 않은 척해서 당황스러워.욕을 하다가 갑자기 아닌 척 태연하게 구니까 당황스럽네. 그런 사람인 줄 몰랐는데.</t>
  </si>
  <si>
    <t>당뇨병이 생긴 이후 음식을 먹는 것에 까다로워져서 주위 사람들이 힘들어해.스스로 화가 날 지경이야. 나도 마음껏 음식을 먹고 싶은데 그러지 못해.</t>
  </si>
  <si>
    <t>요즘 부모님께서 나만 빼고 둘이서만 얘기하시는 것 같아. 이런 적이 없어서 고립된 것 같기도 하고 어떻게 해야 할지 모르겠어.그걸 잘 모르겠어. 내가 먼저 무슨 일인지 여쭤봐야겠어.</t>
  </si>
  <si>
    <t>미리 은퇴 이후 계획을 세워야 해. 자산관리사 상담도 예약해뒀는데.그래도 뭔가 부족한 느낌이야.그냥.지금도 늦었다는 생각에 안달난거 같아. 우선 상담부터 받아야겠지?</t>
  </si>
  <si>
    <t>난 요즘 많이 외로워.부모님께선 일로 바쁘시고 코로나 때문에 온라인 수업을 하고 외출도 못 해서 친구들도 못 만나서 더 외로워.</t>
  </si>
  <si>
    <t>아내가 코로나로 병상에 누워있는데 상태가 좋지 않아 괴롭네.나한테서 코로나 바이러스가 옮은 거야. 좀 더 주의했어야 했는데.</t>
  </si>
  <si>
    <t>우리 가게에 나를 제외하면 젊은 직원들밖에 없어서 소외감이 들어.이야기를 나누어도 벽이 있는 느낌이 들고 다들 나와는 친해지려 하지 않아.</t>
  </si>
  <si>
    <t>아내는 이번에 승진했는데 나는 승진하지 못해 부끄러워.아내보다 부족한 것 같아.</t>
  </si>
  <si>
    <t>상사와 업무적으로 의견 충돌이 있었는데 나한테 말을 너무 심하게 해서 상처받았어.한 번도 들어본 적 없는 막말을 일하면서 듣게 된다니. 너무 속상해.</t>
  </si>
  <si>
    <t>남편이 짜증이나.매일 술 마시고 와.</t>
  </si>
  <si>
    <t>비밀이 있는데 친구한테 말하기가 두려워.이걸 털어놓으면 친구가 날 멀리할까 봐.</t>
  </si>
  <si>
    <t>옛날에 친했던 친구가 있는데 그 친구가 나를 이용했어. 너무 어이없고 배신감을 느껴.친구가 진행하는 프로젝트 동종업계 사람들을 많이 아는데 처음에는 그 사람들 연락처 좀 얻으려고 별짓 다 하더니 연락처 얻고 나니까 연락도 안 돼. 참 어이없지?</t>
  </si>
  <si>
    <t>일 년 만에 본 손주들인데 용돈을 줄 돈이 없어서 부끄럽고 마음이 아프네.아이들이 어려서 아직 돈에 대한 개념이 없어 다행이지. 하지만 조금만 더 커도 이것저것 갖고 싶은 게 생기고 용돈을 기대할 텐데 어쩌나.</t>
  </si>
  <si>
    <t>전화하는 직업이라 그런지 상대방은 내 맘 같지가 않아.너무 예의가 없고 상대방에 대한 배려가 없어.</t>
  </si>
  <si>
    <t>최근에 충격을 받은 일이 있었어.저번에 시험을 봤는데 오늘 시험 점수를 확인했거든.</t>
  </si>
  <si>
    <t>부끄러워 죽겠어.날씬하다고 생각해서 실컷 먹었더니 체중이 확 늘었어.</t>
  </si>
  <si>
    <t>백화점에 갔는데 내 행색이 남루해서 그런지 점원들 시선이 곱지 않았어.돈이 없어서 그런 것도 있지만 아무리 그래도 고객인데 그런 시선은 무례하지.</t>
  </si>
  <si>
    <t>나 너무 우울하고 외로워.얼마 전에 친구랑 싸웠는데 그 뒤로 다른 친구들하고 많이 멀어진 거 같아. 왕따 아닌 왕따를 당하는 거 같아.</t>
  </si>
  <si>
    <t>나는 나이도 많은데 돈도 없고 남편도 죽어서 너무 힘들어.혼자라서 도와줄 사람도 없어서 외로워.</t>
  </si>
  <si>
    <t>친구들과 만나기 위해서 나만 노력하고 다른 친구들은 아무것도 안 하고 있는 게 당황스럽고 화가나.나만 얼굴 보자고 연락해 모임을 만드니까 다른 친구들은 내 얼굴을 보기 싫은 것처럼 느껴져.</t>
  </si>
  <si>
    <r>
      <t>근데</t>
    </r>
    <r>
      <rPr>
        <sz val="10"/>
        <color theme="1"/>
        <rFont val="Arial"/>
        <family val="2"/>
      </rPr>
      <t xml:space="preserve"> </t>
    </r>
    <r>
      <rPr>
        <sz val="10"/>
        <color theme="1"/>
        <rFont val="돋움"/>
        <family val="3"/>
        <charset val="129"/>
      </rPr>
      <t>막상</t>
    </r>
    <r>
      <rPr>
        <sz val="10"/>
        <color theme="1"/>
        <rFont val="Arial"/>
        <family val="2"/>
      </rPr>
      <t xml:space="preserve"> </t>
    </r>
    <r>
      <rPr>
        <sz val="10"/>
        <color theme="1"/>
        <rFont val="돋움"/>
        <family val="3"/>
        <charset val="129"/>
      </rPr>
      <t>성질대로</t>
    </r>
    <r>
      <rPr>
        <sz val="10"/>
        <color theme="1"/>
        <rFont val="Arial"/>
        <family val="2"/>
      </rPr>
      <t xml:space="preserve"> </t>
    </r>
    <r>
      <rPr>
        <sz val="10"/>
        <color theme="1"/>
        <rFont val="돋움"/>
        <family val="3"/>
        <charset val="129"/>
      </rPr>
      <t>질러대고</t>
    </r>
    <r>
      <rPr>
        <sz val="10"/>
        <color theme="1"/>
        <rFont val="Arial"/>
        <family val="2"/>
      </rPr>
      <t xml:space="preserve"> </t>
    </r>
    <r>
      <rPr>
        <sz val="10"/>
        <color theme="1"/>
        <rFont val="돋움"/>
        <family val="3"/>
        <charset val="129"/>
      </rPr>
      <t>사표</t>
    </r>
    <r>
      <rPr>
        <sz val="10"/>
        <color theme="1"/>
        <rFont val="Arial"/>
        <family val="2"/>
      </rPr>
      <t xml:space="preserve"> </t>
    </r>
    <r>
      <rPr>
        <sz val="10"/>
        <color theme="1"/>
        <rFont val="돋움"/>
        <family val="3"/>
        <charset val="129"/>
      </rPr>
      <t>내고</t>
    </r>
    <r>
      <rPr>
        <sz val="10"/>
        <color theme="1"/>
        <rFont val="Arial"/>
        <family val="2"/>
      </rPr>
      <t xml:space="preserve"> </t>
    </r>
    <r>
      <rPr>
        <sz val="10"/>
        <color theme="1"/>
        <rFont val="돋움"/>
        <family val="3"/>
        <charset val="129"/>
      </rPr>
      <t>나니</t>
    </r>
    <r>
      <rPr>
        <sz val="10"/>
        <color theme="1"/>
        <rFont val="Arial"/>
        <family val="2"/>
      </rPr>
      <t xml:space="preserve"> </t>
    </r>
    <r>
      <rPr>
        <sz val="10"/>
        <color theme="1"/>
        <rFont val="돋움"/>
        <family val="3"/>
        <charset val="129"/>
      </rPr>
      <t>후회돼</t>
    </r>
    <r>
      <rPr>
        <sz val="10"/>
        <color theme="1"/>
        <rFont val="Arial"/>
        <family val="2"/>
      </rPr>
      <t xml:space="preserve">. </t>
    </r>
    <r>
      <rPr>
        <sz val="10"/>
        <color theme="1"/>
        <rFont val="돋움"/>
        <family val="3"/>
        <charset val="129"/>
      </rPr>
      <t>당장</t>
    </r>
    <r>
      <rPr>
        <sz val="10"/>
        <color theme="1"/>
        <rFont val="Arial"/>
        <family val="2"/>
      </rPr>
      <t xml:space="preserve"> </t>
    </r>
    <r>
      <rPr>
        <sz val="10"/>
        <color theme="1"/>
        <rFont val="돋움"/>
        <family val="3"/>
        <charset val="129"/>
      </rPr>
      <t>생활비도</t>
    </r>
    <r>
      <rPr>
        <sz val="10"/>
        <color theme="1"/>
        <rFont val="Arial"/>
        <family val="2"/>
      </rPr>
      <t xml:space="preserve"> </t>
    </r>
    <r>
      <rPr>
        <sz val="10"/>
        <color theme="1"/>
        <rFont val="돋움"/>
        <family val="3"/>
        <charset val="129"/>
      </rPr>
      <t>부족한데</t>
    </r>
    <r>
      <rPr>
        <sz val="10"/>
        <color theme="1"/>
        <rFont val="Arial"/>
        <family val="2"/>
      </rPr>
      <t xml:space="preserve"> </t>
    </r>
    <r>
      <rPr>
        <sz val="10"/>
        <color theme="1"/>
        <rFont val="돋움"/>
        <family val="3"/>
        <charset val="129"/>
      </rPr>
      <t>내가</t>
    </r>
    <r>
      <rPr>
        <sz val="10"/>
        <color theme="1"/>
        <rFont val="Arial"/>
        <family val="2"/>
      </rPr>
      <t xml:space="preserve"> </t>
    </r>
    <r>
      <rPr>
        <sz val="10"/>
        <color theme="1"/>
        <rFont val="돋움"/>
        <family val="3"/>
        <charset val="129"/>
      </rPr>
      <t>왜</t>
    </r>
    <r>
      <rPr>
        <sz val="10"/>
        <color theme="1"/>
        <rFont val="Arial"/>
        <family val="2"/>
      </rPr>
      <t xml:space="preserve"> </t>
    </r>
    <r>
      <rPr>
        <sz val="10"/>
        <color theme="1"/>
        <rFont val="돋움"/>
        <family val="3"/>
        <charset val="129"/>
      </rPr>
      <t>사표를</t>
    </r>
    <r>
      <rPr>
        <sz val="10"/>
        <color theme="1"/>
        <rFont val="Arial"/>
        <family val="2"/>
      </rPr>
      <t xml:space="preserve"> </t>
    </r>
    <r>
      <rPr>
        <sz val="10"/>
        <color theme="1"/>
        <rFont val="돋움"/>
        <family val="3"/>
        <charset val="129"/>
      </rPr>
      <t>냈을까</t>
    </r>
    <r>
      <rPr>
        <sz val="10"/>
        <color theme="1"/>
        <rFont val="Arial"/>
        <family val="2"/>
      </rPr>
      <t>? </t>
    </r>
  </si>
  <si>
    <r>
      <rPr>
        <sz val="10"/>
        <color theme="1"/>
        <rFont val="맑은 고딕"/>
        <family val="3"/>
        <charset val="129"/>
      </rPr>
      <t>화를</t>
    </r>
    <r>
      <rPr>
        <sz val="10"/>
        <color theme="1"/>
        <rFont val="Arial"/>
        <family val="2"/>
      </rPr>
      <t xml:space="preserve"> </t>
    </r>
    <r>
      <rPr>
        <sz val="10"/>
        <color theme="1"/>
        <rFont val="맑은 고딕"/>
        <family val="3"/>
        <charset val="129"/>
      </rPr>
      <t>참지</t>
    </r>
    <r>
      <rPr>
        <sz val="10"/>
        <color theme="1"/>
        <rFont val="Arial"/>
        <family val="2"/>
      </rPr>
      <t xml:space="preserve"> </t>
    </r>
    <r>
      <rPr>
        <sz val="10"/>
        <color theme="1"/>
        <rFont val="맑은 고딕"/>
        <family val="3"/>
        <charset val="129"/>
      </rPr>
      <t>못하고</t>
    </r>
    <r>
      <rPr>
        <sz val="10"/>
        <color theme="1"/>
        <rFont val="Arial"/>
        <family val="2"/>
      </rPr>
      <t xml:space="preserve"> </t>
    </r>
    <r>
      <rPr>
        <sz val="10"/>
        <color theme="1"/>
        <rFont val="맑은 고딕"/>
        <family val="3"/>
        <charset val="129"/>
      </rPr>
      <t>회사에</t>
    </r>
    <r>
      <rPr>
        <sz val="10"/>
        <color theme="1"/>
        <rFont val="Arial"/>
        <family val="2"/>
      </rPr>
      <t xml:space="preserve"> </t>
    </r>
    <r>
      <rPr>
        <sz val="10"/>
        <color theme="1"/>
        <rFont val="맑은 고딕"/>
        <family val="3"/>
        <charset val="129"/>
      </rPr>
      <t>사표를</t>
    </r>
    <r>
      <rPr>
        <sz val="10"/>
        <color theme="1"/>
        <rFont val="Arial"/>
        <family val="2"/>
      </rPr>
      <t xml:space="preserve"> </t>
    </r>
    <r>
      <rPr>
        <sz val="10"/>
        <color theme="1"/>
        <rFont val="맑은 고딕"/>
        <family val="3"/>
        <charset val="129"/>
      </rPr>
      <t>내고</t>
    </r>
    <r>
      <rPr>
        <sz val="10"/>
        <color theme="1"/>
        <rFont val="Arial"/>
        <family val="2"/>
      </rPr>
      <t xml:space="preserve"> </t>
    </r>
    <r>
      <rPr>
        <sz val="10"/>
        <color theme="1"/>
        <rFont val="맑은 고딕"/>
        <family val="3"/>
        <charset val="129"/>
      </rPr>
      <t>왔어</t>
    </r>
    <r>
      <rPr>
        <sz val="10"/>
        <color theme="1"/>
        <rFont val="Arial"/>
        <family val="2"/>
      </rPr>
      <t xml:space="preserve">. </t>
    </r>
    <r>
      <rPr>
        <sz val="10"/>
        <color theme="1"/>
        <rFont val="맑은 고딕"/>
        <family val="3"/>
        <charset val="129"/>
      </rPr>
      <t>직장에서</t>
    </r>
    <r>
      <rPr>
        <sz val="10"/>
        <color theme="1"/>
        <rFont val="Arial"/>
        <family val="2"/>
      </rPr>
      <t xml:space="preserve"> </t>
    </r>
    <r>
      <rPr>
        <sz val="10"/>
        <color theme="1"/>
        <rFont val="맑은 고딕"/>
        <family val="3"/>
        <charset val="129"/>
      </rPr>
      <t>받는</t>
    </r>
    <r>
      <rPr>
        <sz val="10"/>
        <color theme="1"/>
        <rFont val="Arial"/>
        <family val="2"/>
      </rPr>
      <t xml:space="preserve"> </t>
    </r>
    <r>
      <rPr>
        <sz val="10"/>
        <color theme="1"/>
        <rFont val="맑은 고딕"/>
        <family val="3"/>
        <charset val="129"/>
      </rPr>
      <t>스트레스가</t>
    </r>
    <r>
      <rPr>
        <sz val="10"/>
        <color theme="1"/>
        <rFont val="Arial"/>
        <family val="2"/>
      </rPr>
      <t xml:space="preserve"> </t>
    </r>
    <r>
      <rPr>
        <sz val="10"/>
        <color theme="1"/>
        <rFont val="맑은 고딕"/>
        <family val="3"/>
        <charset val="129"/>
      </rPr>
      <t>정말</t>
    </r>
    <r>
      <rPr>
        <sz val="10"/>
        <color theme="1"/>
        <rFont val="Arial"/>
        <family val="2"/>
      </rPr>
      <t xml:space="preserve"> </t>
    </r>
    <r>
      <rPr>
        <sz val="10"/>
        <color theme="1"/>
        <rFont val="맑은 고딕"/>
        <family val="3"/>
        <charset val="129"/>
      </rPr>
      <t>심했거든</t>
    </r>
    <r>
      <rPr>
        <sz val="10"/>
        <color theme="1"/>
        <rFont val="Arial"/>
        <family val="2"/>
      </rPr>
      <t>. </t>
    </r>
    <phoneticPr fontId="7" type="noConversion"/>
  </si>
  <si>
    <t>돈이 없어서 어제부터 밥을 못 먹었어. 하지만 알아주는 사람은 아무도 없다는 게 더 서러워.돈도 없고 주변에 사람도 남지 않았다는 게 너무 불행하고 우울해.</t>
  </si>
  <si>
    <t>친구들이 주식을 할 때 나만 안 했는데 지금 보니 노후준비가 안 된 것 같아 화가 나.응. 내가 노후준비를 너무 부족하게 한 것 같아.</t>
  </si>
  <si>
    <t>가장 아끼고 좋아했던 고향 후배를 오랜만에 만났는데 거의 술에 의존하고 생활을 하는 것 같아서 괴로워.아마 결혼하지 않고 동거하는 부인과의 갈등이 아닌가 하는 생각이 들어. 오 년 전 그때도 자주 싸웠거든.</t>
  </si>
  <si>
    <t xml:space="preserve">아까 옆집 할아버지한테 잔소리를 했더니 삐쳐서 나랑 말을 안 해. 너무 속이 좁다니까.생강차 들고 가서 달래줘야지. </t>
  </si>
  <si>
    <t>따돌림을 당하고 나니 세상에는 악한 사람들만 있는 것 같다는 회의감만 들어.어쩌면 내가 아직 만나지 못한 걸지도 몰라. 나부터 누군가에게 좋은 친구가 되고 싶어.</t>
  </si>
  <si>
    <t>요즘에도 아들 결혼으로 장사하는 사람이 있네. 어떻게 그럴 수 있지?내 친구네 시어머니 될 사람이 예단으로 명품 모피를 요구했대. 친구 형편 어려운 거 뻔히 알면서.</t>
  </si>
  <si>
    <t>친구들과 노래방에 왔는데 내 차례만 되면 옆방이 조용해서 긴장되더라고.왠지 나의 못 부르는 노래가 더 크게 전달될까 봐 의식이 되더라고.</t>
  </si>
  <si>
    <t>아내의 말을 무시하고 친구들과 등갈비 먹으러 다녀왔는데 마음이 좀 불편하긴 하네. 그런데 아내도 심했어.내가 고지혈증이어서 아내가 등갈비 먹지 말라고 했는데 그냥 무시하고 화를 좀 냈더니 아내가 나랑 말을 안 해.</t>
  </si>
  <si>
    <t>내가 뭘 그렇게 잘못했는지 나한테 못되게 구는 사람이 있어.내가 뭐 갖고 있는 게 미운가 봐.</t>
  </si>
  <si>
    <t>죽기 전에 모아둔 돈을 다 쓰고 싶어서 매일 물건을 사는데 가족들은 못 마땅히 여겨.내가 내 돈을 쓰려는데 가족들은 내 유산을 노리고 못 마땅히 여겨. 화가 나.</t>
  </si>
  <si>
    <t>나는 친구에게 진심으로 이야기 했는데 그 친구는 이해하지 못하더라고. 그래서 나는 그 친구에게는 다시는 말하지 않을 거야.맞아. 기분이 너무 안 좋고 배신감이 들기도 해.</t>
  </si>
  <si>
    <t>며느리가 자기 잘난 맛에 집안을 다 주무르려고 해서 아주 거슬려.내가 경험을 이야기하면 며느리는 듣는 둥 마는 둥 자기가 대장인 것처럼 행동해.</t>
  </si>
  <si>
    <t>반 애들이 급식실에서 일부러 나한테 잔반을 쏟았어.오늘 급식이 전부 맛없는 메뉴라고 나에게 부었어. 정말 구역질 났어.</t>
  </si>
  <si>
    <t>반장이 본인 말 안 들으면 큰일 날 것처럼 굴어서 짜증나.자기가 자꾸 선생님이라도 되는 마냥 굴잖아.</t>
  </si>
  <si>
    <t>부모님께서 자꾸 결혼을 언제 할 거냐고 물어보셔서 너무 스트레스받아.내 나름대로 구체적으로 결혼 계획을 세우고 있어서 그 계획을 말씀드리면서 설득하고 있어.</t>
  </si>
  <si>
    <t>다른 사람들이 노후 준비를 한다고 내가 지금 해야 하는 거야?난 그렇게 피곤하게 살고 싶지 않아.</t>
  </si>
  <si>
    <t>요즘 건강을 위해서 공원으로 운동 다니는데 괜히 남들 시선이 신경 쓰이는 거 있지.괜히 내 옷차림이 이상한지 내 걸음걸이가 이상한지 신경 쓰게 돼.</t>
  </si>
  <si>
    <t>코로나가 기승을 부리고 있어서 외출을 못하고 있어서 너무 답답해.나처럼 외출을 자제해야 하는데 사람들은 외출을 자제하지 않아서 화가 나.</t>
  </si>
  <si>
    <t>반 애들한테 괴롭히지 말라고 아무리 얘기해도 내 말을 듣지 않아. 화가 나.이제 어떻게 해야 할지 모르겠어. 그냥 이 괴롭힘을 참고 받아들여야 할까?</t>
  </si>
  <si>
    <t>대인관계를 잘 유지하지 못하고 있는 것 같아서 한심한 것 같아.사회생활 할수록 인맥이 넓을수록 좋은데 고민이 많이 생기네.</t>
  </si>
  <si>
    <t>직업이지만 이런 일까지 해야 한다는 것이 너무 힘들고 지쳐. 접대도 적당히 해야지 도가 너무 지나칠 정도야. 그런 접대를 요구하는 것은 인격적으로 너무 모욕받는 느낌이야. 하지만 할 수밖에 없어.</t>
  </si>
  <si>
    <t>직장 상사랑 출장 가게 되었는데 갑자기 나 혼자 가라고 하셔서 당황스러워.응. 입사한지 한달 된 신입사원이 출장 가서 뭘 할 수 있겠어. 낯선 곳에서 너무 고립된 느낌일 것 같아.</t>
  </si>
  <si>
    <t>방금 전 남편이 퇴직금을 전부 주식으로 날렸다고 고백했는데 충격이야.어떻게 나한테 일절 상의도 없이 퇴직금을 다 날렸지? 너무 충격이고 화가 나.</t>
  </si>
  <si>
    <t>계속 괴롭힘을 당해왔다고 선생님께 말했는데 반 친구들이 도리어 나를 거짓말쟁이로 만들었어.어떻게 한 명도 제대로 말해주는 친구가 없을 수 있지? 너무 절망스럽잖아.</t>
  </si>
  <si>
    <t>노안이 시작돼서 우울해.핸드폰 글씨도 잘 안 보이고 책 읽는 것도 힘들고. 이렇게 늙는 건가 하는 생각에 우울해.</t>
  </si>
  <si>
    <t>저 무서운 아이들이 오늘도 나에게 점심을 받아 가져오라고 해서 너무 괴로워.응. 며칠이라면 견디겠는데 이건 끝나지 않을 악순환이야.</t>
  </si>
  <si>
    <t>손자가 말을 안 들으면 용돈을 안 줘.속상하지. 나도 이제 다 늙었나 싶고 아무것도 못하는 늙은이라는 게.</t>
  </si>
  <si>
    <t>길가를 지나가다가 마스크를 쓰지 않았다고 마녀사냥당했어. 무척 억울한 심정이야.그러고말고. 마스크 하나 안 썼다고 이게 말이 돼.</t>
  </si>
  <si>
    <t>이러다 건강이 더 안 좋아지면 어떡하지?나이도 있다 보니 걱정되네. 빨리 검진을 받아보고 싶어.</t>
  </si>
  <si>
    <t>열심히 했는데 성적이 안 올라 짜증 나.그래도 또 다시 분발해야겠지?</t>
  </si>
  <si>
    <t>내 심장이 느려지는 걸 알고 있어.아직 마음의 각오가 안됬는데.</t>
  </si>
  <si>
    <t>친구들 결혼식에 축의금을 얼마해야할지 고민이야.받은 만큼 돌려주는 것은 기본인데 돌려받지 못할 곳인 부조 금액 책정은 정말 어려워.</t>
  </si>
  <si>
    <t>오늘 직장 상사로부터 신규 업무 부여받았어.내가 모든 일을 맡아야 하니 힘들어.</t>
  </si>
  <si>
    <t>왜 부장은 힘든 출장을 나만 시키는 걸까? 다른 사람도 있는데 나도 업무량이 너무 많다고 말해야겠어.꼭 내가 가야 할 필요성이 있는지 묻고 그게 아니라면 다른 사람을 시키라고 이야기해야지.</t>
  </si>
  <si>
    <t>딸과 함께 병원에 가야 하는데 잦은 휴가로 딸이 회사에서 많이 혼나는 것 같아. 너무 슬퍼.내가 혈액투석을 받으러 병원에 갈 때마다 딸이 휴가를 내야 해. 항상 고마워.</t>
  </si>
  <si>
    <t>늙어서도 할 수 있는 일이 있는데 사람들은 늙으면 아무 것도 못 한다고 말해.날 약자 취급하는 세상이 너무 싫어. 난 아직도 팔팔해.</t>
  </si>
  <si>
    <t>나는 국어를 좋아하는데 국어 성적이 가장 낮아서 속상해.국어 성적을 잘 받고 싶은데 어떻게 해야 할지 모르겠어.</t>
  </si>
  <si>
    <t>엄마가 알고 보니 새엄마였어. 고등학교 삼학년인데 너무 당황스럽고 충격적이라 공부에 집중이 안 돼.차라리 성인이 되고 말해주지. 공부도 힘든데 이런 사실에 더 힘들어.</t>
  </si>
  <si>
    <t>친구들 앞에 서서 발표를 할 때면 부끄러워서 얼굴이 빨개져.나도 친구들 앞에서 부끄러움 없이 멋있게 발표를 하고 싶어.</t>
  </si>
  <si>
    <t>주말이라서 등산을 하러 가려고 하는데 막상 가려니까 귀찮아.와이프랑 집 앞에 있는 산에 다녀오려고 해.</t>
  </si>
  <si>
    <t>내 옆에 반려묘 하나만 있었으면 좋겠다. 외로워.있긴 한데 다 자기들 얘기만 하고 내 말은 무시해. 그래서 외로워.</t>
  </si>
  <si>
    <t>사람들은 항상 좋은 직업에 환호해. 나는 내가 원하는 것을 하고 싶은데 말이야.꼭 번듯한 직업을 가져야 하는 남들 인식과 시선을 의식하게 돼.</t>
  </si>
  <si>
    <t>아 짜증 나 회사 그만두고 싶어.응 하루하루가 지겹고 신물 난다. 돈 버는 게 너무 힘들어.</t>
  </si>
  <si>
    <t>거래처에 계약하러 갔는데 거기 사장님이 내가 중학생때 괴롭힌 친구더라고. 얼마나 당황했는지 몰라.계약을 꼭 성사시켜야 하는데 어떻게 해야할지 모르겠어.</t>
  </si>
  <si>
    <t>직장에서 좋은 실적을 냈는데 동료의 견제로 제대로 평가 받지 못해서 많이 화가 나.나의 실적이었는데 팀원 전체의 공으로 돌려져서 억울한 마음이 들어.</t>
  </si>
  <si>
    <t>자식들이 아픈 곳 없는 남편만 데리고 자주 놀러 다녀서 서운하네.서운한 걸 티내는 게 속 좁은 사람인 것 같아서 얘기하지 않았어.</t>
  </si>
  <si>
    <t>텔레비전에 중년 근육맨이 나오면 부럽고 질투나.이제 나도 건강을 챙겨야 하는 나이니까 운동을 해야지.</t>
  </si>
  <si>
    <t>결혼하고 느낀 건 내가 하고 싶은 것을 포기해야 한다는 거야.결혼하고 난 후에 내 자신보다 배우자와 아이들에게 모든 것이 맞춰지고 있어서 그런 것 같아.</t>
  </si>
  <si>
    <t>우리 형은 너무 이기적이야. 매사 자기밖에 모르는 형 때문에 화가 나.내 부탁은 절대 안 들어주면서 자기가 시키는 건 심부름이니까 무조건해야 된다고 우겨.</t>
  </si>
  <si>
    <t>결혼 예물을 준비하는데 여자친구 어머님께서 예물이 너무 작다는 의도로 말씀을 하셔서 속상해. 우리 집 형편이 부족한데 말이야.결혼 준비하면서 많이 서운하네. 내가 다 부족하다고 생각하셔서 나 자신이 초라하게 느껴져.</t>
  </si>
  <si>
    <t>남자친구랑 결혼 생각 중이었는데 모아둔 게 얼마 없다는 거야. 부모님 도움받겠다는 소리에 한심하더라.결혼을 결정한 건 아니니까 바뀔 여지가 없다면 헤어질 거야. 결혼하면 나만 고생할 것 같아.</t>
  </si>
  <si>
    <t>내 친한 친구가 죽었어.나는 건강하게 오래 살고싶어.</t>
  </si>
  <si>
    <t>중년이 되니 평생을 바친 회사에 희생 당한 기분이야.너무 우울해.</t>
  </si>
  <si>
    <t>오늘 토익 시험을 봤는데 스스로가 한심해 죽겠어.응 원하는 회사에 지원하려면 반드시 높은 토익 성적이 필요해. 그런데 듣기평가를 하던 중에 졸아버렸어.</t>
  </si>
  <si>
    <t>엄마가 나에게 나는 이 세상에 태어나면 안 될 존재라는 말을 했어.응. 엄마가 왜 그런 말을 한 건지 궁금해.</t>
  </si>
  <si>
    <t>이십 키로나 빼라니 말이 돼? 너무 충격적이야.의사가 앞으로 체중을 적어도 이십 키로 이상 감량하고 유지해야 한대. 나이 들어서 다이어트 할 생각을 하니 막막해.</t>
  </si>
  <si>
    <t>집안일 때문에 남편이랑 싸우는 걸 아이들이 지켜보고 있어서 당황했어.아이들이 내 눈치를 보는 것 같아.</t>
  </si>
  <si>
    <t>혼자 살다 보니 텔레비전 보면서도 외로움을 느끼네.아이와 아빠가 나오는 프로그램인데 모든 가족이 저럴까 싶었어. 나만 외로운 것 같더라고.</t>
  </si>
  <si>
    <t>회사 회식에 참석하기 싫은데 무슨 방법이 없을까?관심도 없는 주제를 들어주면서 억지로 웃어야 하고 직원끼리 이간질하는 게 너무 구역질 나.</t>
  </si>
  <si>
    <t>이놈의 혈당 때문에 요즘 친구들과 술자리에도 못 가고 아주 힘들고 화가 나.빨리 나도 친구들과 술도 먹고 예전처럼 어울리고 싶어.</t>
  </si>
  <si>
    <t>남자 친구와 결혼을 준비 중인데 내 말보다 시어머니 말만 들어서 서운해.우리의 결혼식인데 내가 하고 싶은 건 못하게 되어서 더 서운하고 질투나.</t>
  </si>
  <si>
    <t>나 빼고 팀원들 모두 회식에 간 것 같아. 어떻게 이럴 수가 있지? 나만 따돌리다니 당황스러워.내가 계속 모를 거라 생각한 모양이지? 다 같이 한통속으로 나를 속였다고 생각하니 너무 화가 나.</t>
  </si>
  <si>
    <t>다닌 지 십 년이나 넘은 회사를 그만두고 또 다른 일을 할 용기가 없어.응 우리 회사가 아니면 날 받아줄 곳도 없을텐데 말이야. 앞으로 어떻게 살아야 할지 막막해.</t>
  </si>
  <si>
    <t>이제 아내와 싸우는 것도 지겨워.오늘 아내와 크게 싸웠는데 아직도 이해가 안 가.</t>
  </si>
  <si>
    <t>목표를 세우면 항상 작심삼일이야. 내 스스로가 부끄러워.학습 플랜을 만들어 그대로만 해야겠어.</t>
  </si>
  <si>
    <t>나도 남들처럼 사시사철 몸에 좋다는 음식도 챙겨 먹어 보고 싶고 영양제에 돈도 펑펑 써보고 싶어.사는 게 힘들다 보니 영양제는커녕 몸에 좋은 음식 한 그릇도 맘 편히 사 먹어 보지 못했어.</t>
  </si>
  <si>
    <t>내가 내 배를 보고 있자니 참으로 한심한 생각이 들어. 남편이 돼지라고 놀리는 것도 이해가 되고.남편이 살 좀 빼라고 맨날 잔소리야.</t>
  </si>
  <si>
    <t>음식점에서 간을 조금만 해달라고 했는데 간을 세게 해 와서 종업원에게 화를 냈어.고혈압이라고 몇 번이나 말했어. 손님 말을 무시하다니 아주 괘씸해.</t>
  </si>
  <si>
    <t>연애를 많이 못 해봐서 억울해.공부와 일에 집중적으로 시간을 투자하다 보니 그렇게 됐어.</t>
  </si>
  <si>
    <t>요즘 정부에서 세금을 너무 많이 거둬들여.소득도 없는데 많은 세금을 내려니 너무 힘들고 짜증 나.</t>
  </si>
  <si>
    <t>분명 시험지를 풀 때는 다 맞았다고 생각했는데 답을 보니 다 틀렸다고 나와서 당황스러워.아무래도 밀려서 쓴 것 같아. 기분이 안 좋아.</t>
  </si>
  <si>
    <t>백수 생활 삼 년째인데 놀다 보니 적응했어. 다시 취업할 수 있을까?일하고 싶은 마음이 없어. 이런 내가 한심할 때도 있어.</t>
  </si>
  <si>
    <t>이제 살날이 얼마 남지 않은 것 같아 슬퍼.주위 친구들이 한 명씩 아프기 시작했어. 나도 몸이 예전 같지 않아.</t>
  </si>
  <si>
    <t>오늘 우리 반 친구의 물건이 없어졌는데 다들 나를 도둑으로 몰고 아무도 내 말을 안 들어줬어.나는 우리 반에서 고립되었어. 아무도 나를 찾지 않고 도와주지 않아.</t>
  </si>
  <si>
    <t>부모님이 이사를 간다고 했는데 나만 할머니 집으로 가고 있어. 당황스럽네.집이 좁다고 정리될 때까지 나보고 할머니 집에서 살래. 왜 내가 빠져야 하는 건지 이해가 안 돼.</t>
  </si>
  <si>
    <t>갱년기가 온 것 같은데 가족들은 지들만 신경 쓰고 내 기분은 신경도 안 써서 서러워 죽겠어.가족들은 별것도 아닌 걸로 짜증내면서 내가 짜증을 내면 왜 저러나 하는데 그게 정말 서러워.</t>
  </si>
  <si>
    <t>엄마가 갱년기라고 아들 녀석에게 말해도 전혀 반응이 없네. 정말 화가 나네.다른 집 아들들은 많이 챙겨 주던데 왜 우리 아들은 나한테 무관심이지?</t>
  </si>
  <si>
    <t>나 오늘 너무 당황스러운 일이 있었어.친구가 갑자기 나한테 연락이 와서는 너 그렇게 살지 말라고 하는 거야. 이유도 말 안 해주더라.</t>
  </si>
  <si>
    <t>자식에게 조언을 해줬는데 옛날과 지금은 다르다며 듣지 않았어.내 맘도 몰라주고 듣지를 않아.</t>
  </si>
  <si>
    <t>동생이 자꾸 사업한다고 투자금 좀 보태 달라고 그래. 그럴 마음 없다고 거절해도 계속 연락하네.미안하긴 한데 거절하는 것도 일이야.</t>
  </si>
  <si>
    <t>선생님이 대학 진로를 정해오라는데 너무 귀찮아.아직 시간이 있으니까 천천히 생각을 정리하고 싶거든.</t>
  </si>
  <si>
    <t>전쟁으로 버려진 아이들을 보면 불쌍해.부모가 죽어서 길가에 버려진다니까.</t>
  </si>
  <si>
    <t>같이 입사한 동기 업무실적이 나보다 더 좋아서 비교되는 것 같아서 당황스러워.업무에 집중도 안 되고 자꾸 신경 쓰이기만 해.</t>
  </si>
  <si>
    <t>예전에 내가 했던 일이 자꾸 떠올라서 스스로가 혐오스러워.최근에 나에게 멘토 같은 분이 계신데 그분한테 말할까 말까 고민이야.</t>
  </si>
  <si>
    <t>친구들과 놀러 가던 중 버스에서 내가 깜빡 잠들었는데 나를 깨우지 않고 내려버렸어. 너무한 거 아니야?이 정도는 장난이라고 하기에는 정도가 너무 지나친 거 같아. 나만 같이 놀지 못했어.</t>
  </si>
  <si>
    <t xml:space="preserve">동네 미옥이라는 할머니가 자식이 사준 금반지로 나를 놀리더라? 질투나서 원.엄청 약 오르고 질투 나. </t>
  </si>
  <si>
    <t>자녀를 올바르게 키워내는 게 참 힘든 일인 것 같아.그래. 고민되는 일이 있어. 자녀가 사춘기라서 대화를 잘 안하려고 해.</t>
  </si>
  <si>
    <t>이렇게 돈이 없어서야 장례식장도 못 잡겠군. 서럽다 서러워.그래. 가난이 너무 지긋지긋해 원망스러워.</t>
  </si>
  <si>
    <t>딸이 회사 동료 때문에 힘들어해.주변에 가식적인 사람 때문에 힘들대.</t>
  </si>
  <si>
    <t>회사 일이 너무 많아 스트레스 받고 어찌해야 할지 모르겠어.일을 해도 해도 끝이 없으니까.</t>
  </si>
  <si>
    <t>매일같이 잘난 척만 하는 친구가 아팠으면 좋겠어. 그 친구 이야기를 듣고 있으면 자꾸 화가 나.특히 다른 사람을 무시하는 태도가 정말 마음에 안 들어. 그 친구와는 더 이상 대화를 하고 싶지 않아.</t>
  </si>
  <si>
    <t>어제 내 친구가 상사랑 출장 간다던 남편이랑 마주쳤는데 어떤 여자와 함께 있더라는 거야.남편 상사는 남자이고 같이 있던 상대는 여자이니 내가 악의적인 거짓말을 당한 게 아닌가 생각되었거든. 남편에게 전화했어.</t>
  </si>
  <si>
    <t>공부가 정말 혐오스러워. 종일 학교 갔다 학원 가고 집 와선 또 숙제해야 하는 내 삶이 너무 싫다.엄마께 학원 하나만 줄여 달라고 부탁해 보려고 해. 한 개만 줄여도 편안해질 것 같아.</t>
  </si>
  <si>
    <t>갱년기라서 이런 건가?지금도 힘든데 나이가 들면 더 힘들어질 것 같아서 불안해. 친구들은 다 잘사는데 나만 힘들어.</t>
  </si>
  <si>
    <t>항상 시비는 걔가 먼저 거는데 아빠는 나보고 동생한테 잘하라고 해. 열 받고 억울해.진짜 다시 생각해봐도 항상 시비는 걔가 먼저 건단 말이야. 아빠는 왜 모를까.</t>
  </si>
  <si>
    <t>엄마가 공부에 기역자만 말해도 머리가 지끈지끈 아파 와.나는 성적이 괜찮은 편인데도 엄마는 계속 더 높은 기준치로 몰아붙이니 힘들고 괴로워.</t>
  </si>
  <si>
    <t>부장님이 나한테 사적인 심부름을 시켜서 커피에 설탕 대신 소금을 넣고 싶은 충동을 느꼈어.통장 정리에 커피 심부름까지 나를 시키니 내가 개인비서인 줄 알아. 진짜 너무해.</t>
  </si>
  <si>
    <t>나만 집안일하고 나만 아기 돌보고. 남편은 하나도 안 도와줘.정말 짜증 나지. 내가 일 안 하는 것도 아닌데 말이야.</t>
  </si>
  <si>
    <t>하나뿐인 내 자식이 독립하고 싶어하는데 너무 서운해.소중한 내 자식이 나를 버린 것만 같아서 눈물이 나.</t>
  </si>
  <si>
    <t>약을 먹는데도 술을 마셔서 만성 질환의 증세가 더 심해졌어.난 슬프기도 하지만 한심해.</t>
  </si>
  <si>
    <t>정말 친하다고 생각한 친구였는데 그 친구가 알고 보니 다른 사람한테 내 험담을 했더라고.좀 배신감도 들고 왜 그랬을까 생각이 자꾸 머리에서 지워지지 않네. 내가 뭘 잘못한 건지 싶어서 좌절했어.</t>
  </si>
  <si>
    <t>나도 당뇨병이 있어 돈이 많이 드는데 남편도 심장병에 걸렸다고 해서 당황스러워.치료를 받아야 하는데 우리 부부 소득만으로는 어려워서 어떻게 해야 할지 혼란스러워.</t>
  </si>
  <si>
    <t>종종 집에 들러서 용돈을 주고 가던 친한 사회복지사가 갑자기 그만둬서 당황스러워.생필품도 사고 병원비도 하라고 용돈을 주며 마음 써 주던 사람이었는데 그만두니 외롭네.</t>
  </si>
  <si>
    <t>빅히트 주식이 계속 떨어지고 있어. 방탄 소년단을 좋아해서 남편 몰래 투자한 건데 남편이 나중에 알게 되면 뭐라고 할지 걱정이야. 이 나이에 아이돌한테 빠져서 주식까지 사다니 말이야.남편 몰래 저금해둔 돈 이천만 원을 투자했어. 주식을 사면 내가 좋아하는 방탄소년단에도 도움이 되지 않을까 싶어서 산 건데 그래도 연예인 좋아하는 게 나쁜 건 아니지 않아?</t>
  </si>
  <si>
    <t>나랑 사이 안 좋은 애가 내 이야기 하는 게 들려. 너무 짜증나.나 없는데서 말하던가. 다 들리게 뭐하는 짓이지?</t>
  </si>
  <si>
    <t>엊그제 십 년 사귄 남자친구와 헤어졌어.이렇게 이별할 줄은 몰랐는데 남자친구가 나 말고 다른 여자를 만나는 걸 봐 버렸어.</t>
  </si>
  <si>
    <t>동기가 승진을 하면서 회사 다니는 동안 내 연봉이 오르지 않을 것 같아서 열등감 느껴.다른 사람들도 나를 안쓰럽게 생각하는 것 같아서 당황스러워.</t>
  </si>
  <si>
    <t>회사에 계신 팀장님 너무 일을 못해서 짜증나더라. 내가 팀장이면 더 잘할 것 같다.팀장님이 팀을 제대로 이끌지 못하니깐 팀원들이 모두 힘들어해.</t>
  </si>
  <si>
    <t>내 꿈은 승무원인데 주변에서 나랑 안 맞는다고 포기하라 해서 기분이 안 좋아.주변의 조언대로 해야 하는지 고민돼.</t>
  </si>
  <si>
    <t>늦게까지 사무실에서 일을 하다가 문득 주변을 보니 아무도 없어서 울컥했어.내가 무엇을 위해 이렇게까지 일을 해야 하는지 싶었어.</t>
  </si>
  <si>
    <t>지정받은 실습처 월급도 제대로 안 나오고 짜증 나.아무래도 지정해 준 교수님이 나를 맘에 안 들어 하시는 것 같아.</t>
  </si>
  <si>
    <t>상사에게 잘 보이고 싶어서 외모를 항상 깔끔하게 하고 다니고 있었어.그런데도 불구하고 상사가 나에게 옷 좀 잘 입고 다니라고 해서 당황했어.</t>
  </si>
  <si>
    <t>부모님이 내 말을 잘 들어주지 않아서 짜증이 나.누군가 내 이야기를 귀 기울여 들어주면 기분이 좀 나아질 것 같아.</t>
  </si>
  <si>
    <t>노인정에서 나에게 꼭 들러붙는 친구가 있는데 너무 귀찮아.친구가 별로 없어서 참고는 있는데 내가 노인정에 가면 내 옆에 착 달라붙어 있으려고 해.</t>
  </si>
  <si>
    <t>요즘 학교생활이 너무 힘들어.친구들이 나를 괴롭혀.</t>
  </si>
  <si>
    <t>나 요즘 지치네.직장에서 영업실적으로 계속 스트레스를 주더라고.</t>
  </si>
  <si>
    <t>나 요즘 남자친구랑 헤어질까 고민 중이야.남자친구는 엄청나게 잘 생겼는데 내가 그에 비해 너무 못생기게 느껴져. 자꾸 열등감이 생기는 기분이야.</t>
  </si>
  <si>
    <t xml:space="preserve">나 출산하고 나서 살이 많이 쪄서 부끄러워. 먹는 걸 줄이려고 하다가 제대로 안 빠지는 것 같아서 필라테스 다녀보려고 해. </t>
  </si>
  <si>
    <t>내가 암에 걸렸다고 하자 아들이 연락을 끊어버렸어.내가 부양해달라고 한 적도 없는데 이런 식으로 연락을 끊어서 충격이야.</t>
  </si>
  <si>
    <t>내가 말수가 없다는 이유로 재미없는 노인이라고 소문이 나서 상처받았어.사실 나는 정말 재미있는 노인이야.</t>
  </si>
  <si>
    <t>골다공증 때문에 돈만 매주 쓰는 게 화가 나. 이 돈 다 모으면 손자 등록금일 거야.짜증나. 건강하면 안 나갈 돈을 다 쓰게 생겼다.</t>
  </si>
  <si>
    <t>부부는 항상 월급 가지고 다툼이 있는 것 같아.내 월급으로 세금뿐만 아니라 생활비 교육비 등을 다 지출하는 거야.</t>
  </si>
  <si>
    <t>어제 남편이 회식하고 들어 왔는데 와이셔츠에 립스틱이 묻어 있더라고.그래서 한밤중에 대판 싸웠어. 출근길 복잡한 지하철 속에서 묻은 것 같다나?</t>
  </si>
  <si>
    <r>
      <rPr>
        <sz val="10"/>
        <color theme="1"/>
        <rFont val="맑은 고딕"/>
        <family val="3"/>
        <charset val="129"/>
      </rPr>
      <t>아무도</t>
    </r>
    <r>
      <rPr>
        <sz val="10"/>
        <color theme="1"/>
        <rFont val="Arial"/>
        <family val="2"/>
      </rPr>
      <t xml:space="preserve"> </t>
    </r>
    <r>
      <rPr>
        <sz val="10"/>
        <color theme="1"/>
        <rFont val="맑은 고딕"/>
        <family val="3"/>
        <charset val="129"/>
      </rPr>
      <t>나에게</t>
    </r>
    <r>
      <rPr>
        <sz val="10"/>
        <color theme="1"/>
        <rFont val="Arial"/>
        <family val="2"/>
      </rPr>
      <t xml:space="preserve"> </t>
    </r>
    <r>
      <rPr>
        <sz val="10"/>
        <color theme="1"/>
        <rFont val="맑은 고딕"/>
        <family val="3"/>
        <charset val="129"/>
      </rPr>
      <t>말을</t>
    </r>
    <r>
      <rPr>
        <sz val="10"/>
        <color theme="1"/>
        <rFont val="Arial"/>
        <family val="2"/>
      </rPr>
      <t xml:space="preserve"> </t>
    </r>
    <r>
      <rPr>
        <sz val="10"/>
        <color theme="1"/>
        <rFont val="맑은 고딕"/>
        <family val="3"/>
        <charset val="129"/>
      </rPr>
      <t>걸어주지</t>
    </r>
    <r>
      <rPr>
        <sz val="10"/>
        <color theme="1"/>
        <rFont val="Arial"/>
        <family val="2"/>
      </rPr>
      <t xml:space="preserve"> </t>
    </r>
    <r>
      <rPr>
        <sz val="10"/>
        <color theme="1"/>
        <rFont val="맑은 고딕"/>
        <family val="3"/>
        <charset val="129"/>
      </rPr>
      <t>않아</t>
    </r>
    <r>
      <rPr>
        <sz val="10"/>
        <color theme="1"/>
        <rFont val="Arial"/>
        <family val="2"/>
      </rPr>
      <t xml:space="preserve">. </t>
    </r>
    <r>
      <rPr>
        <sz val="10"/>
        <color theme="1"/>
        <rFont val="맑은 고딕"/>
        <family val="3"/>
        <charset val="129"/>
      </rPr>
      <t>모두가</t>
    </r>
    <r>
      <rPr>
        <sz val="10"/>
        <color theme="1"/>
        <rFont val="Arial"/>
        <family val="2"/>
      </rPr>
      <t xml:space="preserve"> </t>
    </r>
    <r>
      <rPr>
        <sz val="10"/>
        <color theme="1"/>
        <rFont val="맑은 고딕"/>
        <family val="3"/>
        <charset val="129"/>
      </rPr>
      <t>나를</t>
    </r>
    <r>
      <rPr>
        <sz val="10"/>
        <color theme="1"/>
        <rFont val="Arial"/>
        <family val="2"/>
      </rPr>
      <t xml:space="preserve"> </t>
    </r>
    <r>
      <rPr>
        <sz val="10"/>
        <color theme="1"/>
        <rFont val="맑은 고딕"/>
        <family val="3"/>
        <charset val="129"/>
      </rPr>
      <t>싫어하는</t>
    </r>
    <r>
      <rPr>
        <sz val="10"/>
        <color theme="1"/>
        <rFont val="Arial"/>
        <family val="2"/>
      </rPr>
      <t xml:space="preserve"> </t>
    </r>
    <r>
      <rPr>
        <sz val="10"/>
        <color theme="1"/>
        <rFont val="맑은 고딕"/>
        <family val="3"/>
        <charset val="129"/>
      </rPr>
      <t>게</t>
    </r>
    <r>
      <rPr>
        <sz val="10"/>
        <color theme="1"/>
        <rFont val="Arial"/>
        <family val="2"/>
      </rPr>
      <t xml:space="preserve"> </t>
    </r>
    <r>
      <rPr>
        <sz val="10"/>
        <color theme="1"/>
        <rFont val="맑은 고딕"/>
        <family val="3"/>
        <charset val="129"/>
      </rPr>
      <t>틀림없어</t>
    </r>
    <r>
      <rPr>
        <sz val="10"/>
        <color theme="1"/>
        <rFont val="Arial"/>
        <family val="2"/>
      </rPr>
      <t>.</t>
    </r>
    <phoneticPr fontId="7" type="noConversion"/>
  </si>
  <si>
    <r>
      <rPr>
        <sz val="10"/>
        <color theme="1"/>
        <rFont val="맑은 고딕"/>
        <family val="3"/>
        <charset val="129"/>
      </rPr>
      <t>나보다</t>
    </r>
    <r>
      <rPr>
        <sz val="10"/>
        <color theme="1"/>
        <rFont val="Arial"/>
        <family val="2"/>
      </rPr>
      <t xml:space="preserve"> </t>
    </r>
    <r>
      <rPr>
        <sz val="10"/>
        <color theme="1"/>
        <rFont val="맑은 고딕"/>
        <family val="3"/>
        <charset val="129"/>
      </rPr>
      <t>낮은</t>
    </r>
    <r>
      <rPr>
        <sz val="10"/>
        <color theme="1"/>
        <rFont val="Arial"/>
        <family val="2"/>
      </rPr>
      <t xml:space="preserve"> </t>
    </r>
    <r>
      <rPr>
        <sz val="10"/>
        <color theme="1"/>
        <rFont val="맑은 고딕"/>
        <family val="3"/>
        <charset val="129"/>
      </rPr>
      <t>성적을</t>
    </r>
    <r>
      <rPr>
        <sz val="10"/>
        <color theme="1"/>
        <rFont val="Arial"/>
        <family val="2"/>
      </rPr>
      <t xml:space="preserve"> </t>
    </r>
    <r>
      <rPr>
        <sz val="10"/>
        <color theme="1"/>
        <rFont val="맑은 고딕"/>
        <family val="3"/>
        <charset val="129"/>
      </rPr>
      <t>받은</t>
    </r>
    <r>
      <rPr>
        <sz val="10"/>
        <color theme="1"/>
        <rFont val="Arial"/>
        <family val="2"/>
      </rPr>
      <t xml:space="preserve"> </t>
    </r>
    <r>
      <rPr>
        <sz val="10"/>
        <color theme="1"/>
        <rFont val="맑은 고딕"/>
        <family val="3"/>
        <charset val="129"/>
      </rPr>
      <t>애들이</t>
    </r>
    <r>
      <rPr>
        <sz val="10"/>
        <color theme="1"/>
        <rFont val="Arial"/>
        <family val="2"/>
      </rPr>
      <t xml:space="preserve"> </t>
    </r>
    <r>
      <rPr>
        <sz val="10"/>
        <color theme="1"/>
        <rFont val="맑은 고딕"/>
        <family val="3"/>
        <charset val="129"/>
      </rPr>
      <t>핑곗거리는</t>
    </r>
    <r>
      <rPr>
        <sz val="10"/>
        <color theme="1"/>
        <rFont val="Arial"/>
        <family val="2"/>
      </rPr>
      <t xml:space="preserve"> </t>
    </r>
    <r>
      <rPr>
        <sz val="10"/>
        <color theme="1"/>
        <rFont val="맑은 고딕"/>
        <family val="3"/>
        <charset val="129"/>
      </rPr>
      <t>제일</t>
    </r>
    <r>
      <rPr>
        <sz val="10"/>
        <color theme="1"/>
        <rFont val="Arial"/>
        <family val="2"/>
      </rPr>
      <t xml:space="preserve"> </t>
    </r>
    <r>
      <rPr>
        <sz val="10"/>
        <color theme="1"/>
        <rFont val="맑은 고딕"/>
        <family val="3"/>
        <charset val="129"/>
      </rPr>
      <t>많은</t>
    </r>
    <r>
      <rPr>
        <sz val="10"/>
        <color theme="1"/>
        <rFont val="Arial"/>
        <family val="2"/>
      </rPr>
      <t xml:space="preserve"> </t>
    </r>
    <r>
      <rPr>
        <sz val="10"/>
        <color theme="1"/>
        <rFont val="맑은 고딕"/>
        <family val="3"/>
        <charset val="129"/>
      </rPr>
      <t>게</t>
    </r>
    <r>
      <rPr>
        <sz val="10"/>
        <color theme="1"/>
        <rFont val="Arial"/>
        <family val="2"/>
      </rPr>
      <t xml:space="preserve"> </t>
    </r>
    <r>
      <rPr>
        <sz val="10"/>
        <color theme="1"/>
        <rFont val="맑은 고딕"/>
        <family val="3"/>
        <charset val="129"/>
      </rPr>
      <t>정말</t>
    </r>
    <r>
      <rPr>
        <sz val="10"/>
        <color theme="1"/>
        <rFont val="Arial"/>
        <family val="2"/>
      </rPr>
      <t xml:space="preserve"> </t>
    </r>
    <r>
      <rPr>
        <sz val="10"/>
        <color theme="1"/>
        <rFont val="맑은 고딕"/>
        <family val="3"/>
        <charset val="129"/>
      </rPr>
      <t>구역질</t>
    </r>
    <r>
      <rPr>
        <sz val="10"/>
        <color theme="1"/>
        <rFont val="Arial"/>
        <family val="2"/>
      </rPr>
      <t xml:space="preserve"> </t>
    </r>
    <r>
      <rPr>
        <sz val="10"/>
        <color theme="1"/>
        <rFont val="맑은 고딕"/>
        <family val="3"/>
        <charset val="129"/>
      </rPr>
      <t>나</t>
    </r>
    <r>
      <rPr>
        <sz val="10"/>
        <color theme="1"/>
        <rFont val="Arial"/>
        <family val="2"/>
      </rPr>
      <t>.</t>
    </r>
    <r>
      <rPr>
        <sz val="10"/>
        <color theme="1"/>
        <rFont val="맑은 고딕"/>
        <family val="3"/>
        <charset val="129"/>
      </rPr>
      <t>걔들</t>
    </r>
    <r>
      <rPr>
        <sz val="10"/>
        <color theme="1"/>
        <rFont val="Arial"/>
        <family val="2"/>
      </rPr>
      <t xml:space="preserve"> </t>
    </r>
    <r>
      <rPr>
        <sz val="10"/>
        <color theme="1"/>
        <rFont val="맑은 고딕"/>
        <family val="3"/>
        <charset val="129"/>
      </rPr>
      <t>때문에</t>
    </r>
    <r>
      <rPr>
        <sz val="10"/>
        <color theme="1"/>
        <rFont val="Arial"/>
        <family val="2"/>
      </rPr>
      <t xml:space="preserve"> </t>
    </r>
    <r>
      <rPr>
        <sz val="10"/>
        <color theme="1"/>
        <rFont val="맑은 고딕"/>
        <family val="3"/>
        <charset val="129"/>
      </rPr>
      <t>학업</t>
    </r>
    <r>
      <rPr>
        <sz val="10"/>
        <color theme="1"/>
        <rFont val="Arial"/>
        <family val="2"/>
      </rPr>
      <t xml:space="preserve"> </t>
    </r>
    <r>
      <rPr>
        <sz val="10"/>
        <color theme="1"/>
        <rFont val="맑은 고딕"/>
        <family val="3"/>
        <charset val="129"/>
      </rPr>
      <t>성적이</t>
    </r>
    <r>
      <rPr>
        <sz val="10"/>
        <color theme="1"/>
        <rFont val="Arial"/>
        <family val="2"/>
      </rPr>
      <t xml:space="preserve"> </t>
    </r>
    <r>
      <rPr>
        <sz val="10"/>
        <color theme="1"/>
        <rFont val="맑은 고딕"/>
        <family val="3"/>
        <charset val="129"/>
      </rPr>
      <t>떨어져서</t>
    </r>
    <r>
      <rPr>
        <sz val="10"/>
        <color theme="1"/>
        <rFont val="Arial"/>
        <family val="2"/>
      </rPr>
      <t xml:space="preserve"> </t>
    </r>
    <r>
      <rPr>
        <sz val="10"/>
        <color theme="1"/>
        <rFont val="맑은 고딕"/>
        <family val="3"/>
        <charset val="129"/>
      </rPr>
      <t>우리</t>
    </r>
    <r>
      <rPr>
        <sz val="10"/>
        <color theme="1"/>
        <rFont val="Arial"/>
        <family val="2"/>
      </rPr>
      <t xml:space="preserve"> </t>
    </r>
    <r>
      <rPr>
        <sz val="10"/>
        <color theme="1"/>
        <rFont val="맑은 고딕"/>
        <family val="3"/>
        <charset val="129"/>
      </rPr>
      <t>반이</t>
    </r>
    <r>
      <rPr>
        <sz val="10"/>
        <color theme="1"/>
        <rFont val="Arial"/>
        <family val="2"/>
      </rPr>
      <t xml:space="preserve"> </t>
    </r>
    <r>
      <rPr>
        <sz val="10"/>
        <color theme="1"/>
        <rFont val="맑은 고딕"/>
        <family val="3"/>
        <charset val="129"/>
      </rPr>
      <t>또</t>
    </r>
    <r>
      <rPr>
        <sz val="10"/>
        <color theme="1"/>
        <rFont val="Arial"/>
        <family val="2"/>
      </rPr>
      <t xml:space="preserve"> </t>
    </r>
    <r>
      <rPr>
        <sz val="10"/>
        <color theme="1"/>
        <rFont val="맑은 고딕"/>
        <family val="3"/>
        <charset val="129"/>
      </rPr>
      <t>꼴찌</t>
    </r>
    <r>
      <rPr>
        <sz val="10"/>
        <color theme="1"/>
        <rFont val="Arial"/>
        <family val="2"/>
      </rPr>
      <t xml:space="preserve"> </t>
    </r>
    <r>
      <rPr>
        <sz val="10"/>
        <color theme="1"/>
        <rFont val="맑은 고딕"/>
        <family val="3"/>
        <charset val="129"/>
      </rPr>
      <t>했잖아</t>
    </r>
    <r>
      <rPr>
        <sz val="10"/>
        <color theme="1"/>
        <rFont val="Arial"/>
        <family val="2"/>
      </rPr>
      <t>.</t>
    </r>
    <phoneticPr fontId="7" type="noConversion"/>
  </si>
  <si>
    <t>내 표정이 어두우면 성적이 낮다는 게 들통날까 봐 억지로 웃었어. 이런 내가 싫어.내가 성적이 안 좋다는 사실을 남들이 알아차리는 게 부끄러워.</t>
  </si>
  <si>
    <t>죽는 게 구역질이 나.만성질환이 있어.</t>
  </si>
  <si>
    <t>이번에 직장에 후배로 군대 선임이 들어왔는데. 너무 성가셔. 말도 마. 아직도 여기가 군대인 줄 안다니까?</t>
  </si>
  <si>
    <t xml:space="preserve">남편이 내가 간섭이 심하고 잔소리가 도가 지나치다면서 정신적인 문제가 있는 게 아니냐고까지 해.당연한 요구를 하는데 그게 잦다고 환자 취급을 하니까. </t>
  </si>
  <si>
    <t>남자친구와 결혼 준비 중인데 돈이 없는 우리에게 결혼과 출산은 사치 같아.다들 부모님 도움받아 집 사서 결혼하는데 우리는 스스로 힘으로 해결해야 해. 나도 예쁘고 깨끗한 집에서 살고 싶은데 속상해.</t>
  </si>
  <si>
    <t>내가 가고 싶은 직장이 그리 평판이 좋지 않나 봐.주변 사람들이 내 희망 직장이 하락세라고 하니 고민돼. 다른 사람이 좋지 않다고만 하니까.</t>
  </si>
  <si>
    <t>내 자식이 나에게 거짓말을 했어. 너무 괘씸해.자식이 감히 부모를 속여도 되는 거야? 너무 버릇이 없어.</t>
  </si>
  <si>
    <t>여자친구가 높은 계단에서 미끄러지는 것을 받느라 내 팔이 부러졌어.여자 친구가 평소에 맨날 높은 힐을 신어서 불안하네.</t>
  </si>
  <si>
    <t>내게 질환이 생겼다는 말을 듣고 좌절했어.환갑인 내게 맞는 운동법을 배울 거야.</t>
  </si>
  <si>
    <t>내가 아프다는 것을 눈치 챈 자식들이 생명 보험을 여러 개 가입했어.나보다 돈이 먼저라니 자식들이 혐오스러워.</t>
  </si>
  <si>
    <t>내가 미래의 진로에 대해서 말했는데 엄마는 말이 없으셔서 당황스러웠어.나는 미용을 배우고 싶은데 엄마는 그걸 원하지 않나 봐.</t>
  </si>
  <si>
    <t>요즘 아이가 캠프에 참가한다고 떼를 쓰고 있어.구박 십일 정도 가는 캠프인데 너무 오래 걸려서 반대하고 있어.</t>
  </si>
  <si>
    <t>바람피운 엄마의 얼굴은 이제 꼴도 보기 싫어.엄마가 바람을 피워서 아빠랑 이혼한대. 아빠랑 떨어지게 돼서 너무 슬퍼.</t>
  </si>
  <si>
    <t>운동을 열심히 해서 건강한 줄 알았는데 아니었어.중년에 운동해서 관절이 상했다고 해. 배신당한 기분이야.</t>
  </si>
  <si>
    <t>학교에서 친구들이 날 따돌리거나 자기들끼리 모여서 내 이야기를 해. 너무 괴롭고 화가 나.나만의 취미활동이나 운동이나 정신없어지는 활동들을 하면 마음이 좀 괜찮아져.</t>
  </si>
  <si>
    <t>아이들에게 가난을 물려주지 않기 위해 노력하는데도 늘 제자리라 불우해.아이들이 일찍부터 철 든 모습을 보면 너무 가슴이 미어져.</t>
  </si>
  <si>
    <t>애인이 기념일을 잊어버리고도 아무렇지 않아 보여서 화나.진짜 황당하고 어이가 없어. 나는 선물까지 준비했거든.</t>
  </si>
  <si>
    <t>내 친구가 죽었어. 아무것도 할 수 없었던 내가 너무 싫어.내가 너무 겁이 많고 못나서 괴롭힘을 당하는 친구에게 도움을 주지 못했어.</t>
  </si>
  <si>
    <t>직장에서 있었던 일만 떠올리면 종일 너무 화가 나.내가 맡은 프로젝트도 아닌데 자꾸 나한테 업무 외 시간에 일을 떠넘기는 상사 때문에 너무 화나. 저번에는 그냥 말없이 해줬지만 이제 더는 못 참겠어.</t>
  </si>
  <si>
    <t>내가 왜 이런 취급을 당해야 하는 거지? 나는 석차도 높은데?학교에 취업 추천서를 써달라고 가봤는데 나는 토익 점수가 낮아서 안 된대.</t>
  </si>
  <si>
    <t>혐오스러운 언행을 서슴지 않는 동기 때문에 너무 당황스러워.시도 때도 없이 다른 사람을 비방하는 말을 해서 난처해.</t>
  </si>
  <si>
    <t>나의 무지 때문에 동호회 재정에 지출을 키워서 죄책감이 들어.나의 무지함으로 인해 동호회에 피해를 끼쳐서 자책하게 돼.</t>
  </si>
  <si>
    <t>오늘 은행 가서 연금 상담하다가 당황했어.연금만 가입하러 갔다가 내 신용을 조회해보고 당황했지 뭐.</t>
  </si>
  <si>
    <t>페인트칠하는데 너무 힘들었어.아무도 안 하려고 해서 그냥 내가 했어.</t>
  </si>
  <si>
    <t>요즘 회사에서 나보다 더 인정받는 동료가 있어서 열등감이 느껴져.동료가 내가 보기에도 열심히 하는데 그래도 열등감이 느껴지네.</t>
  </si>
  <si>
    <t>스트레스를 받아 머리카락이 너무 많이 빠져 힘들어.직장에서 승진에 떨어져서 주위 눈치도 보이고 업무가 너무 많아져서 힘들어.</t>
  </si>
  <si>
    <t>회사 일에 문제가 생겼는데 나만 남아서 야근을 하게 되었어.왜 하필 나 혼자 남은 건지 나도 잘 모르겠어.</t>
  </si>
  <si>
    <t>직장 동료가 잘 사는 편인데 몇 백씩이나 들여가면서 관리를 받는대. 진짜 부럽더라.나도 나이 먹다 보니 관리 받고 싶지. 동료와 내 처지를 비교하게 돼서 짜증나.</t>
  </si>
  <si>
    <t>친구가 내가 이간질했다고 생각하고 있어. 너무 억울해.친구가 내가 다른 사람한테 자기 험담을 했다고 생각하나 봐.</t>
  </si>
  <si>
    <t>남편이랑 싸웠는데 화가 나!남편이 애를 봐주지도 않고 나 혼자만 보잖아! 나 혼자 낳은 것도 아니고 나도 직장 다니는데 말이지!</t>
  </si>
  <si>
    <t>친했던 친구가 한순간에 다른 친구들 편에 서니까 배신감이 들어.친한 친구가 배신하니까 앞으로 사람을 어떻게 믿어야 할지 모르겠어.</t>
  </si>
  <si>
    <t>대학생인데 부모님이 사 준 외제 차를 타고 다니는 친구가 너무 부러워.부모 잘 만나서 편하게 사는 친구를 보니 질투가 나고 마음이 속상해.</t>
  </si>
  <si>
    <t xml:space="preserve">나 지난주에 안 좋은 일이 있었어. 임신한 지 두 달이 지났는데 유산기가 보인대. </t>
  </si>
  <si>
    <t>요새 취직이 정말 안 된다. 벌써 면접에 열 번이나 떨어졌어.자꾸만 결혼하자고 재촉하니까 성가신 기분이 들어.</t>
  </si>
  <si>
    <t>옆집 김씨가 자기집에 화분을 잔쯕 가져다놨는데 너무 화가 난다.나는 봄마다 비염이 심해져. 지금도 봄이라 비염이 심하구. 그런데 김씨가 내 비염이 더 심해지라고 일부러 화분을 잔뜩 갔다놨어.</t>
  </si>
  <si>
    <t>오늘 선생님께 혼나서 기분이 안 좋아.이번 시험 성적이 많이 안 좋거든. 너무 절망적이야.</t>
  </si>
  <si>
    <t>아니 대체 나랑 사귀기 전에 얼마나 많은 연애를 했길래 반응이 시원찮은지 모르겠어.나는 꽤 비싼 선물을 해줬는데 받고도 반응이 시큰둥하더라고.</t>
  </si>
  <si>
    <t>노후 준비를 할 돈이 없다는 게 이해가 안 가. 너무 짜증이 난다.맞아. 게다가 무엇보다 중요한 노후 준비 자금인데.</t>
  </si>
  <si>
    <t>요새 새 프로젝트 때문에 스트레스가 높아지고 있어.프로젝트 끝나고 휴식을 취해야겠어.</t>
  </si>
  <si>
    <t>다른 친구들은 취직이 잘 되는데 왜 나만 안 되는 걸까. 이젠 열등감까지 들어.내가 항상 남들보다 못하고 뒤처지는 사람인 것처럼 느껴져.</t>
  </si>
  <si>
    <t>어릴 때 부터 나는 참 가난했어.근데 그 가난을 이 나이에도 벗어나질 못하고 있어 너무 슬퍼.</t>
  </si>
  <si>
    <t>아내 건강이 극도로 안 좋았나 봐. 이런 일이 일어날 줄 상상도 못 했어.무엇보다 임신 상태였는데 건강이 따라 주지 않으니 유산까지 되었어.</t>
  </si>
  <si>
    <t>동생의 장난이 너무 짓궂어서 괴로울 때가 한두 번이 아니야.한 번은 내 휴대전화를 숨기고 하루 내내 돌려주지 않은 적도 있어.</t>
  </si>
  <si>
    <t>난 잘못 한 거 없는데 노인정에 사람들이 이제 오지 말라잖아.난 당당하다고! 자기들이 이상하면서 왜 애먼 사람을 잡는건지 원.</t>
  </si>
  <si>
    <t>할머니가 되니 오줌을 참기 어려워서 짜증나.웃기만 해도 오줌이 나올 때가 있어서 불편해.</t>
  </si>
  <si>
    <t>대학을 어디로 갈지 아직도 못 정했어.학교를 선택한다는 건 머리 아픈 일이야.</t>
  </si>
  <si>
    <t>가족들이 맨날 싸워서 구역질이 나.일주일에 한 번 가족 모임을 가져야겠어.</t>
  </si>
  <si>
    <t>난 대기업에 무조건 취업을 할 거야. 중소기업은 절대 안 가.아니. 딱 정해놓은 건 아니지만 이름도 모르는 하찮은 중소기업 따위는 절대 안 가.</t>
  </si>
  <si>
    <t>요즘 아무것도 하기 싫어.노후 준비를 어디서부터 시작할지 막막해. 노후만 생각하면 괴로워.</t>
  </si>
  <si>
    <t>직장 상사가 자꾸만 내 언급을 다른 사람에게 한다는 얘기가 들려서 성가셔.주변 동료들과 식사할 때나 아니면 잠깐 쉬는 시간에 얘기할 때 많이 나와.</t>
  </si>
  <si>
    <t>아내가 지금까지 모아뒀던 노후 자금을 아들에게 줘서 당황스러워.나와 상의도 없이 어떻게 그런 결정을 한 건지 도무지 이해가 안 가.</t>
  </si>
  <si>
    <t>부쩍 외롭다는 생각이 들어.글쎄 잘 모르겠어. 연락 오는 친구도 적고 가족들도 날 사랑하는지 모르겠어.</t>
  </si>
  <si>
    <t>출산 후에 망가진 내 몸매를 보면 답답해.응. 내 몸을 어떻게 해야 할까?</t>
  </si>
  <si>
    <t>체육대회에서 나만 빼고 모두 짝을 만들었어. 너무 당황스러워.모두가 안 보이는 곳으로 숨을까 고민 중이야.</t>
  </si>
  <si>
    <t>교회에서 같이 연주하는 오르간 반주자가 있어.한 번은 오르간 반주자가 악보를 안 가져온 거야. 그래서 지휘자님이 화를 낼 수 있는 상황이었지.</t>
  </si>
  <si>
    <t>갑작스러운 임신으로 결혼하게 됐어. 이게 맞는 결정인지 혼란스럽네.축복을 받아야 하는 데 여러 가지 상황이 겹쳐서 너무 걱정돼.</t>
  </si>
  <si>
    <t>기업 열 군데에 원서를 넣었는데 모두 불합격이래. 충격적이야당연하지! 더 노력해서 다른 기업에 원서 넣어볼 생각이야.</t>
  </si>
  <si>
    <t>학원 가야 하는데 자꾸 학교에서 야자를 안 빼줘서 너무 열 받아.야자를 하는 것보단 학원 가서 수업 듣는 게 더 이득인데 왜 자꾸 강요하는지 모르겠어.</t>
  </si>
  <si>
    <t>친구들 자식들은 다 번듯한 직장에 취업했는데 우리 자식들은 아직 백수인 게 부끄러워.비교하면 안 되는 건 알지만 자꾸 비교하게 돼. 자식들에게도 내게도 부끄러워.</t>
  </si>
  <si>
    <t>나는 돈이 많이 들어 좌절할 때가 있어.병원비나 생활비가 많이 드는데 부족할 때가 있어.</t>
  </si>
  <si>
    <t>다행이 내가 큰 병이 아니라서 병원비는 매달 나오는 연금으로 충분히 메꿀 수 있을 것 같아.젊을 때부터 준비해서 정말 다행이야. 내 자식들에게도 적극 권장해야겠어.</t>
  </si>
  <si>
    <t>나는 비위가 약하다는 것은 알고 있었는데 너무 힘드네.교통사고를 목격했는데 피해자가 피를 흘리고 있는 모습을 보고 구역질이 날 거 같았어.</t>
  </si>
  <si>
    <t>나이가 드니까 체력이 예전 같지 않아서 짜증이 나.운동도 못하고 여행 가기도 힘들어지고 짜증나.</t>
  </si>
  <si>
    <t>저 패거리들이 이제는 쫄면을 사오라고 하네.쟤들은 선생님이 계시면 착한 척하고 나가시면 폭력으로 휘어잡는 나쁜 애들이야.</t>
  </si>
  <si>
    <t>술을 못 마시는데도 억지로 권하는 회식문화가 혐오스러워.사회생활을 하려면 술을 꼭 마셔야 하나 답답한 마음이 들어.</t>
  </si>
  <si>
    <t>학교에서 은근 따돌림을 당하고 있는 것 같아.조별 활동을 할 때 유독 급우들이 나를 빼고 조를 짜.</t>
  </si>
  <si>
    <t>나 혼자 이 업무를 맡다니 너무 고달플 것 같아.나 혼자 일해 본 적 없는데 어떡해야 할지 모르겠어.</t>
  </si>
  <si>
    <t>내가 친구를 괴롭혀서 우시는 부모님을 보고 친구에게 사과했어. 마음이 아프고 괴로워.친구와 부모님께 사과드릴 거야.</t>
  </si>
  <si>
    <t>아내가 잦은 위염으로 고생 중이어서 속상하네.응. 의사가 밥을 물에 말아먹는 습관 때문이라고 하더군.</t>
  </si>
  <si>
    <t>딸은 손주들 학원을 몇 개나 보내는지 손주들 얼굴이 보고 싶은데 못 봐서 섭섭해.학원을 뭐 하러 그렇게 보내는지 몰라. 아이들 목소리에서부터 피곤함이 느껴진다니까.</t>
  </si>
  <si>
    <t>업무 진행 중에 큰 실수를 했어. 아직 다른 사람들은 모르는 상황이지만 나중에 혹시 큰 질책을 받거나 해고당하게 되면 어떡하지?매우 불안하긴 하지만 동료가 먼저 알아채지 못하도록 조처를 취해야겠어. 남이 먼저 알면 일이 더 커질 것 같거든.</t>
  </si>
  <si>
    <t>요즘 직장 내에서 나만 일하는 느낌을 받아.내 성격이 꼼꼼해서인지 동료가 해야 할 일까지 하려고 해.</t>
  </si>
  <si>
    <t>오늘 폐지를 줍다가 아들을 만났는데 아들이 충격 받은 모습이더라고. 마음이 안 좋네.내가 돈은 없어도 자식들한테 손 벌리고 싶진 않았는데 괜히 아들이 더 마음 쓸까 봐 걱정이야.</t>
  </si>
  <si>
    <t>노후 자금을 내가 펀드에 넣어 놓았는데 인제 보니 반 토막이네. 큰일 났어.적은 금액도 아니고 이걸 어쩌나? 남편이 알면 화낼 텐데.</t>
  </si>
  <si>
    <t>아들 때문에 힘들어.아들 내외가 돈 좀 달라는데 돈이 없어서 하나 남은 땅이라도 팔아 마련해 줘야 하나 싶어.</t>
  </si>
  <si>
    <t>고양이를 키우고 싶은데 엄마가 자꾸 안 된다고 하셔.내가 정말 잘 키울 수 있는데 엄마는 왜 반대하시는 거지?</t>
  </si>
  <si>
    <t>친구들이 답답하게 굴지 말고 빨리 행동하래. 나는 그러고 싶지 않은데 화가 나.친구들이 다른 친구 한 명을 괴롭히고 있는데 나도 동참하라는 거야.</t>
  </si>
  <si>
    <t>내 친구는 아직도 갱년기 때문에 나와 자기를 비교하며 괴로워해서 걱정이야.자꾸 비교를 해서 걱정이야 얘기를 해보는 게 좋겠지?</t>
  </si>
  <si>
    <t>언니의 취업 축하 기념으로 가족끼리 외식을 했는데 난 정말 버려진 느낌이었어.아무리 언니가 주인공이어도 나도 취업 준비하는데 내 생각은 정말 아무도 안 해서 상처받았어.</t>
  </si>
  <si>
    <t>부모님이 나를 좋아하는지 혼란스러워.가끔씩 나를 없는 사람 취급을 해.</t>
  </si>
  <si>
    <t>너무 억울해. 취업 준비를 열심히 하는데 왜 번번이 떨어지는 이유를 모르겠네.도대체 어디서부터 잘못되었는지 모르겠어.</t>
  </si>
  <si>
    <t>좌절감이 너무 심해.아빠가 나보고 이것도 못 하냐면서 혼냈어.</t>
  </si>
  <si>
    <t>엄마도 아빠도 내 말을 들어주지 않아. 이 세상에 홀로 남은 기분이야.이 세상에 내 편은 아무도 없는 것 같아.</t>
  </si>
  <si>
    <t>요즘 주변에 명예 퇴직자가 많이 늘어서 놀랐어!직장에 이십 년 이상 몸 바친 사람을 그런 식으로 쉽게 내치다니!</t>
  </si>
  <si>
    <t>오늘 여자친구와 싸웠어.부모님한테 나쁜 말을 하는 걸 보고 너무 화가 났어.</t>
  </si>
  <si>
    <t>회사 일이 너무 많아 스트레스받고 어찌해야 할지 모르겠어.일을 해도 해도 끝이 없으니까.</t>
  </si>
  <si>
    <t>나 아무래도 친구한테 말실수를 한 것 같아 내일 학교에서 혼자 다니면 어떡하지?응 맞아. 나는 사람들이랑 같이 있을 때 더 에너지가 나는 편이란 말이야.</t>
  </si>
  <si>
    <t>미술 쪽으로 가야 할지 운동 쪽으로 가야 할지 너무 고민돼서 괴로워.둘 다 자신 있는데 하나만 골라야 한다니.</t>
  </si>
  <si>
    <t>취업을 준비하고 있는데 코로나도 터지고 몇 개 없는 면접도 자꾸 떨어지니까 힘들어.계속 떨어지니까 자존감도 떨어지고 너무 속상하고 괴로워.</t>
  </si>
  <si>
    <t>이번 대회에 한 명만 출전할 수 있는데 친구를 위해서 내가 포기했어.친구가 가정형편상 올해 마지막으로 대회에 출전할 수 있다고 해서 내가 양보했어.</t>
  </si>
  <si>
    <t>검진 때마다 자식들이 같이 와서 편했는데 오늘 혼자 오니 어떻게 해야 할지 모르겠어.어디서 약을 타고 어디서 돈을 내야 하는 건지 생각도 안 나고 잘 모르겠어.</t>
  </si>
  <si>
    <t>너무 억울하고 속상해.부모님이 고혈압이 있어서 평생 식단 조절을 했는데 내가 고혈압이라네.</t>
  </si>
  <si>
    <t>남자친구랑 결혼해야 하는데 가난해서 결혼 자금이 턱없이 부족해. 너무 불행한 것 같아.배는 점점 불러오는데 식장 예약도 못 했어. 이게 다 가난 때문이야.</t>
  </si>
  <si>
    <t>내가 생각해도 내가 너무 한심해.내가 무슨 직업을 가질지 아직도 고민하고 있거든. 다른 친구들은 목표를 정하고 열심히 하고 있는데 나는 아직도 우왕좌왕하고 있으니 너무 한심하다는 생각이 들어.</t>
  </si>
  <si>
    <t>이번 구조조정에서 억울하게 신입사원들만 해고가 되었어.나도 그중에 한 명인데 너무 억울해.</t>
  </si>
  <si>
    <t>회사를 그만두면 내가 할 일이 있을까.회사 사정이 어려워져서 일을 그만두려고 해.</t>
  </si>
  <si>
    <t>내가 동생 신발을 몰래 신어서 미안하다고 했는데도 나를 못 본 척해서 당황스러워.아무래도 조금 시간을 두고 지켜봐야겠어. 지금은 답답하고 속상해.</t>
  </si>
  <si>
    <t>눈 옆에 멍 자국이 선명해. 저 요양 보호사는 폭력을 써.저 인간은 인성이 괴팍하고 감정 조절이 안 돼.</t>
  </si>
  <si>
    <t>내가 돈을 펑펑 쓰고 다닌다면서 남들이 뭐라고 하더라.내가 모아둔 노후준비를 위한 돈을 증명할래.</t>
  </si>
  <si>
    <t>갑자기 직장에서 부서 이동을 발령받았어.인사부에서 왜 그랬는지 이유를 모르겠어. 어떻게 해야할까?</t>
  </si>
  <si>
    <t>부모님께서 남자친구를 데려오래. 실은 나 남자친구 없어.결혼하기 싫어서 그렇게 얘기했는데 이게 양날의 검으로 돌아올 줄은 몰랐어.</t>
  </si>
  <si>
    <t>밤을 새우며 이력서를 작성했는데 파일이 날아가 버려서 좌절스러워.이 많은 양을 처음부터 다시 작성해야 한다고 생각하니 엄청 화나.</t>
  </si>
  <si>
    <t>큰 충격을 받았어.성적이 너무 떨어졌어.</t>
  </si>
  <si>
    <t>아무리 열심히 해도 내신 성적이 오르지 않을 것 같아 좌절감이 들어.학원 다니고 학교 수업도 잘 들었는데 성적이 안 올라.</t>
  </si>
  <si>
    <t>정말 살기 어려워. 나의 취업은 언제쯤 될까.매일 공부하고 시험도 준비해야 해서 힘들어. 그리고 언제쯤 취업할지 너무 화가 나기도 하고 두렵기도 하고 그래.</t>
  </si>
  <si>
    <t>친척들 올라올 때마다 어른들이 자꾸 나랑 성적 비교해.맞아 하는 것도 다르고 다들 뭘 모르고 성적만 비교해서 속상해.</t>
  </si>
  <si>
    <t>오늘 상사가 자기 서류를 나한테 시켰어. 너무 짜증 난다.아니 힘들지는 않은데 그냥 자기 일을 나한테 주니까 짜증 나.</t>
  </si>
  <si>
    <t xml:space="preserve">나이 들어도 상처받는 건 마찬가지인가 봐. 오늘따라 유난히 마음이 허전하고 쓸쓸해.시아버님 생신 잔치에 형제들끼리 분담을 했는데 우리 형편이 제일 안 좋아서 적게 내게 돼서 자존심이 상해. </t>
  </si>
  <si>
    <t>요즘 집에 있는 게 너무 싫어.요즘 엄마가 오빠만 편애하거든. 정말 상처받았어.</t>
  </si>
  <si>
    <t>가족들은 내가 병마와 싸우다 지더라도 꿋꿋하게 잘 견뎌낼 거라고 자신해.다들 씩씩하게 잘 받아들일 수 있을 거야.</t>
  </si>
  <si>
    <t>정년퇴직 하려면 이 년 남았어. 아는 사람에게 돈 빌려줬는데 연락이 끊겼어.그 지인은 부동산 자산도 제법 많아 믿었는데 이렇게 됐어. 참 당혹스럽네.</t>
  </si>
  <si>
    <t>연애하는데도 외로워. 남자친구가 이야기를 잘 안 들어주는 것 같고 혼자인 기분이 들어. 왠지 불편한 주제라고 생각해서 대화하기 꺼렸는데 이야기해보는 게 맞겠지?</t>
  </si>
  <si>
    <t>엄마가 베트남 사람인 게 부끄러워. 친구들이 알면 나를 무시할 것 같아.아무래도 다문화 가정을 바라보는 시선이 좋지 않잖아.</t>
  </si>
  <si>
    <t>남편도 저세상에 가고. 자식들도 다 도시에 나가서 살고 있으니 너무 적적해.응. 가끔 손주랑 전화 통화하는데 직접 보고 싶지.</t>
  </si>
  <si>
    <t>임종을 앞두고 변호사와 유언장을 작성하는데 싸우는 자식들 때문에 골치가 아파.응. 안 그래도 몸이 안 좋은데 정신적으로도 너무 힘드네.</t>
  </si>
  <si>
    <t>불우한 노인을 위한 요양원을 직접 알아보려니 서글퍼.돈이 없으니까 싸고 노후화된 요양원밖에 갈 수 없다는 사실이 슬퍼.</t>
  </si>
  <si>
    <t>반의 시험성적이 별로 좋지 않아 선생님은 예민한데 나는 그러려니 해.신경 쓰이기는 하는데 한 두 번이 아니어서 좀 화가 나.</t>
  </si>
  <si>
    <t>우울증에 걸려 있는데 친구가 자꾸 부정적인 말만 하니까 나도 힘들어.그 친구는 내가 힘든 걸 알긴 할까.</t>
  </si>
  <si>
    <t>직장에서 후배에게 뒤처지는 것 같아.후배에게까지 내가 열등감을 느낄 줄이야.</t>
  </si>
  <si>
    <t>직장 프로젝트가 엎어져서 너무 속상하고 억울해.거의 다 일이 끝난 마무리 직전인데 일방적으로 파기 당해서 정말 어이가 없고 화가 나.</t>
  </si>
  <si>
    <t xml:space="preserve">난 왜 이리 아픈 곳이 많을까. 가난해서 치료할 수도 없어. 나는 왜 이렇게 불우할까. </t>
  </si>
  <si>
    <t>믿었던 친구들에게 배신당했어.얼마나 끈끈한 사이였는데 인간관계는 어렵다.</t>
  </si>
  <si>
    <t>재수술을 하려고 하니까 수술비가 두 배로 들어.수술이 잘못돼서 어쩔 수 없어. 또 돈을 내야 하니까 억울해.</t>
  </si>
  <si>
    <t>내가 한 폭력 때문에 힘들어하는 친구를 보고 자퇴를 했어.많이 힘들어. 그것보단 나 때문에 누가 힘들어 한다는 것에 죄책감이 들어.</t>
  </si>
  <si>
    <t>걔 시험지를 숨겨버렸어! 그럼 성적이 아예 나오지 않겠지.그 애 성적이 나보다 떨어졌으면 좋겠어!</t>
  </si>
  <si>
    <t>매점 갈 때마다 따라다니면서 얻어먹는 친구가 성가셔.눈치도 없이 맨날 따라와서 거절도 못하고 짜증 나 죽겠어.</t>
  </si>
  <si>
    <t>시험 기간이라 집중해서 공부해야 하는데 동생이 자꾸 성가시게 방해해.심심해서 그러는 것 같아. 자기랑 놀아달래.</t>
  </si>
  <si>
    <t>다른 사람도 아니고 어떻게 아빠가 동생과 나를 차별할 수 있지?성적이 좋다고 동생만 예뻐하는 걸 보면 동생까지 미워져.</t>
  </si>
  <si>
    <t>거울을 봤는데 배도 너무 나오고 확 늙은것 같아서 창피했어.응. 너무 안일하게 생각하고 나를 돌아보지 않았네.</t>
  </si>
  <si>
    <t>내가 눈이 안 좋은데 택시기사가 길을 돌아가 택시비가 많이 나오게 했어. 기분 나빠.일단 택시비를 내긴 했지만 돌려받고 싶어.</t>
  </si>
  <si>
    <t>내가 성폭행을 당했는데 사람들은 불쾌해하며 믿지 않아.내가 노인이어서 피해자가 될 수 없을 거라고 생각하나 봐.</t>
  </si>
  <si>
    <t>난 약 먹는 게 너무 귀찮고 성가셔.자식들이 건강 챙겨야 한다고 영양제를 사다 줬어.</t>
  </si>
  <si>
    <t>오늘 비행기를 타는데 아는 사람이 옆자리에 탔더라.아니 화장 안 한 상태이어서 너무 창피했어.</t>
  </si>
  <si>
    <t>아무래도 내 친구가 내 험담을 하고 다니는 것 같아. 내가 얘 이럴 줄 알았어!아니. 직접 들은 부분은 없는데 확실해! 내가 아무렴 없는 것을 있다고 할까!</t>
  </si>
  <si>
    <t>요즘 애들은 우리 때랑 많이 다른 거 같아.모르겠어. 희생 정신도 없고 다 개인주의인 거 같아.</t>
  </si>
  <si>
    <t>어떻게 은행들이 불완전 판매를 해서 손해를 보게 만들어? 내 노후는 어떻게 하라고.난리가 나니까 이제야 대책이라고 만든다네. 이제부터는 직접 잘 알아보고 투자해야겠어.</t>
  </si>
  <si>
    <t xml:space="preserve">부모 없이 자라서 힘들게 동생들 뒷바라지했는데. 아무리 가족이라 해도 너무 하네.내가 실직하게 되면서 다시 일 구할 때까지 생계유지할 돈이 좀 없어서 빌려달라고 했어. 그런데 모른 척하더라고. </t>
  </si>
  <si>
    <t>부모님께서 최근에 이혼을 하셨는데 두 분 다 날 키우기 싫다고 하셔서 마음이 너무 아파.나를 키우는데 돈이 많이 들어서인가 내가 돈보다 못한 존재인가 생각이 들어.</t>
  </si>
  <si>
    <t>아내가 쌈짓돈으로 내 도박빚을 해결해 줬어. 고맙지만 미안한 마음이 더 커.아내의 쌈짓돈은 아이들 결혼 비용이었는데. 그래서 더 미안하고 죄스러워.</t>
  </si>
  <si>
    <t>출근하기 너무 싫다. 다들 나처럼 직장이 싫을까?업무도 많은데 민원인 상대하는 일이 너무 스트레스라 그게 더 힘들어. 그만두고 싶어.</t>
  </si>
  <si>
    <t>자식들이 나를 책임질 줄 알고 노후 자금 대신 자식들의 교육비를 충분히 지원해 주었으나 아무도 성공하지 못했어.너무 슬펐어. 성공하지 못한 자식들에게 도와 달라 말하기 미안해.</t>
  </si>
  <si>
    <t>나는 결혼하고 싶은데 내 남자 친구는 아직 결혼 생각이 없어서 속상해.아무래도 오늘 만날때 내가 결혼하자고 진지하게 말해봐야겠어.</t>
  </si>
  <si>
    <t>내 주변에는 친구가 별로 없는 것 같아서 많이 외로워.이젠 바깥에도 자주 나가고 대외활동도 많이 해볼까 해.</t>
  </si>
  <si>
    <t>월급이 네 달 치나 밀렸어. 내 생활도 힘들어질 거 같아. 더는 못 버텨 이제 한계야.맞아. 퇴사를 해야 할 거 같아.</t>
  </si>
  <si>
    <t>우리 회사와 달리 친구네 회사 사장님은 특히 직원들 건강에 신경을 너무 써서 질투가 나.우리 사장님은 내가 식은땀 흘리면서 아파도 전혀 모르셔. 한 번씩 아플 때마다 상처받아.</t>
  </si>
  <si>
    <t>학업 때문에 스트레스로 가정에서 버려진 기분이야.내일 가족과 상담해보려고 해.</t>
  </si>
  <si>
    <t>아빠와 쇼핑을 왔는데 아빠가 인파 속으로 사라지셔서 당황스러워.핸드폰 배터리도 얼마 안 남았어.</t>
  </si>
  <si>
    <t>음식 냄새만 나면 자꾸 구역질이 나려고 해. 갑자기 왜 이러지?병원에 가봐야겠지? 큰 병은 아니였음 좋겠어.</t>
  </si>
  <si>
    <t>아내가 아무래도 갱년기인 것 같아서 혼란스러워.내가 아내를 위해 무엇을 할 수 있을까?</t>
  </si>
  <si>
    <t>아내가 세상을 떠났어. 나는 아무 연고도 없어서 고립된 느낌이라 당황스러워.아무도 없이 혼자 남겨진 것 같아.</t>
  </si>
  <si>
    <t>친구가 은근히 나를 무시해서 화가 나. 친구 관계를 끊어야 할까?대놓고 말하기엔 확실하지가 않아서.</t>
  </si>
  <si>
    <t>옆집 노인네가 이번에 안마의자 하나 장만했다며 어찌나 자랑을 하던지. 질투가 나서 정말.우리 집은 안마의자를 살 형편이 못 되는 것을 알아도 서운한 마음은 어쩔 수가 없어.</t>
  </si>
  <si>
    <t>건강을 지킨다는 건 정말 피곤한 일이야!챙길 게 많아서 너무 피곤하고 화가 나는 것 같아. 건강이란 정말 내 맘대로 되는 게 아니니까.</t>
  </si>
  <si>
    <t>동생은 검증되지도 않은 암 민간요법인 마늘 냄새를 맡는데 참 한심해.병원에서 하라는 대로만 하지. 저건 소용이 없어 보이는데.</t>
  </si>
  <si>
    <t>동생이 수험생인데 게임만 해서 한심해 보여.이제 곧 수능인데 어쩌려는 건지 내가 당황스러워.</t>
  </si>
  <si>
    <t>오늘도 업무 계획에 차질이 생겼어.보통 일주일 계획을 세워 업무를 추진하는데 매주 뜻하지 않는 일이 생기네.</t>
  </si>
  <si>
    <t>남편이 약속을 어기고 내게 또 거짓말을 해서 배신감을 느껴.얼마 전 경품에 당첨됐다고 집에 가져온 게임기가 알고 보니 남편이 돈 주고 산 거였어.</t>
  </si>
  <si>
    <t>내가 어쩌다 학교폭력에 휘말렸는데 이게 해결될 기미가 안 보여.내가 잘못한 게 없는데 나까지 엮인 거라 더 억울하고 힘들어.</t>
  </si>
  <si>
    <t>내 주변 사람들은 모두 떠나고 대화를 나눌 상대가 없어 하루 동안 한마디도 하지 못했어.응. 나도 나의 질긴 생명줄이 너무 원망스러워.</t>
  </si>
  <si>
    <t>가뜩이나 날도 더운데 길에서 아내가 자꾸 내 곁에 붙어 있으려고 해서 성가셔.더워서 떨어지라고 하는데도 싫다고 붙는 아내의 행동에 화가 나.</t>
  </si>
  <si>
    <t>딸이 일명 어깨치기라고 하는 걸 당했나 봐. 상대방이 어떤 사과도 없이 지나쳤다며 화를 내는 거야.길에서 지나칠 때 일부러 시비를 걸거나 상대방에게 피해를 주기 위해서 어깨를 툭 치고 지나가는 거야.</t>
  </si>
  <si>
    <t>나를 위해 신장이식을 해줄 사람이 나타났어.그런데 신장 이식자가 내 딸이라는 것을 받아들일 수 없어. 왜 여태껏 말을 안 한 거지?</t>
  </si>
  <si>
    <t>내 친구가 공책에 음료수를 쏟았어. 아 진짜 화난다.내 공책에 음료수를 쏟고도 사과 안 한 거.</t>
  </si>
  <si>
    <t>요새 친구들 모임에 나가고 싶지가 않아. 할 말이 없네.다들 돈 모아서 여행가고 집 산다는데 나는 모아놓은 돈이 별로 없어서 대화에 끼질 못 해.</t>
  </si>
  <si>
    <t>나중에 은퇴하고 내려가서 살 땅은 남편 명의가 아닌 내 명의로 할 거야.남편에게 재정을 맞기는게 신뢰가 가지 않아. 근데 남편이 허락안할까봐 걱정이네.</t>
  </si>
  <si>
    <t>어제 기술 연구팀 팀장님이 쓰러지셨어. 경쟁회사보다 기술 개발이 지연되고 있었데.응. 입원하셔서 지금 회복 중이셔. 일주일 입원하셔야 한대.</t>
  </si>
  <si>
    <t>꾸준히 치료받으면 나을 거라는 의사가 갑자기 나에게 폐암이라고 말해서 화가 났어.앞으로 어떻게 살아야 할지 너무 좌절감이 들어.</t>
  </si>
  <si>
    <t>자전거 사고로 동생과 나 둘 다 다쳤는데도 할머니는 내 잘못이라고만 생각하셔.할머니는 형이라는 이유로 내게 지나치게 엄격하신 것 같아서 서운해.</t>
  </si>
  <si>
    <t>아직 창창한 나이에 회사에서 권고사직을 당하게 됐으니 창피하구먼.재취업 상담을 받아볼 생각이야. 아직 젊은데 집에서 놀 수는 없지.</t>
  </si>
  <si>
    <t>자녀들이 손자를 봐 달라고 자꾸 조르네.안 봐줄 수도 없고 봐주자니 내 일상도 틀어지고. 참 성가시네.</t>
  </si>
  <si>
    <t>홧김에 애들한테 큰 소리를 냈는데 앞으로 용돈은 받을 수 있을지 걱정이야.제사를 지내고 싶지 않다니 속에서 열불이 나지만 한편으로는 돈 걱정을 하게 되는 내가 싫어.</t>
  </si>
  <si>
    <t>나는 직장에 다니고 여자 친구는 아직 대학생인데 서로의 경제적인 수준이 달라서 고민이야.나는 괜찮은데 비싼 식사비용을 내가 낼 때마다 여자 친구가 미안해하는 게 마음이 아파.</t>
  </si>
  <si>
    <t>대학 선배와 날밤을 새워가며 열심히 준비한 공모전이 취소됐어. 너무 억울해.공모전이 언제 다시 또 잡힐지 모르는데 너무 억울해.</t>
  </si>
  <si>
    <t>친구가 내가 너무 답답한 성격이라고 해서 속상했어.내가 남자친구랑 헤어지고 너무 힘들다고 얘기했거든. 그랬더니 내가 너무 바보 같고 답답하대.</t>
  </si>
  <si>
    <t>평생 일하면서 열심히 살았는데 인생에 별로 남은 게 없는 것 같아.연금 수령액이 얼마 되지도 않더라고. 어떻게 노후를 버틸지 너무 걱정이야.</t>
  </si>
  <si>
    <t>얼마 전에 지갑을 잃어버려서 지갑이랑 카드 그리고 돈 모두 잃어버렸어.이 나이 먹고 물건을 잃어버리다니. 너무 부끄러워.</t>
  </si>
  <si>
    <t>내 친구가 지금까지 폭행당해 왔다는 사실을 나한테 숨겼어.나랑 정말 친한 소꿉친구인데 나한테 도움을 요청할 수는 없었을까?</t>
  </si>
  <si>
    <t>나는 건강하게 살려면 무엇보다 운동만큼 중요한 게 없다고 생각해.나이가 들다 보니 근력운동 위주로 하고 있었는데 갑자기 코로나로 운동을 못하고 있어 당황스러워.</t>
  </si>
  <si>
    <t>요즘 감기 때문에 자꾸 기침이 나와서 남들 눈치가 보여.응. 참으려고 해도 참기가 힘들어.</t>
  </si>
  <si>
    <t>친구들이 등을 떠미는 바람에 모두가 싫어하는 쓰레기 담당이 되었어.그래도 어쩔 수 없지 뭐.</t>
  </si>
  <si>
    <t>아내가 요새 매일 친구들 만나고 집에 있지 않아서 나 혼자 있어. 화가 나.이제 나는 뒷전이고 아내는 놀기에 바빠.</t>
  </si>
  <si>
    <t>오늘 친구한테 맞았는데 그걸 엄마가 알고 있었어.어떻게 해야 할지 모르겠어. 엄마는 어떻게 알게 된 걸까?</t>
  </si>
  <si>
    <t>내가 친구한테 부탁한 것이 있는데. 자꾸만 안달하게 돼.해달라고 한지가 언젠데 아직까지 안 해주니 안달하게 돼.</t>
  </si>
  <si>
    <t>어떤 직원이 나를 보고 그렇게 살면서 부끄럽지 않으냐고 물어보는데 당황했어.나도 잘 모르는데 그 직원이 나를 오해해서 생긴 일이긴 했는데 너무 부끄러웠어.</t>
  </si>
  <si>
    <t>친구가 앞에서는 친한 척하고 뒤에서는 내 험담을 하고 다녀서 너무 역겨워.그 친구한테 너무 화가 나.</t>
  </si>
  <si>
    <t>지난달에 돈을 너무 많이 쓴 거 같아.친구들이랑 술을 자주 먹었어.</t>
  </si>
  <si>
    <t>소개받은 사람이 전 여자친구더라고.친구는 좋은 의도로 소개해 줬을 텐데.</t>
  </si>
  <si>
    <t>도대체 어떻게 이런 일이 일어날 수 있을까?글쎄 일은 내가 다 했는데 우리 부장이 자신의 공인 양 가로 챘어.</t>
  </si>
  <si>
    <t>실수 한 번 한 것으로 반 단톡방에서 놀림당하고 있어서 괴로워.잊을만하면 단톡방에서 그 이야기가 나와. 계속 상처가 되니까 이제 그만했으면 좋겠어.</t>
  </si>
  <si>
    <t>과장이 미쳤나 봐. 나한테 성희롱적인 발언을 했어.사람이 지켜야 될 선이 있지. 어떻게 그런 말을 할 수 있지?</t>
  </si>
  <si>
    <t>소개팅을 많이 했는데도 연애로 이어지지를 않네. 다들 내가 마음에 안 드나 봐.한동안은 소개팅하지 않고 자연스러운 만남을 가지거나 아예 연애를 포기할까 해.</t>
  </si>
  <si>
    <t>친구가 나한테 빌려준 물건이 파손되었다며 화를 냈는데 내가 그런 게 아니야.응. 돌려줄 때까지 멀쩡했었는데 지금은 증명할 방법도 없어.</t>
  </si>
  <si>
    <t>나 오늘 남자친구한테 차였어. 그만 만나자고 먼저 말하더라.아까는 좀 많이 울었는데 지금은 아무 생각이 없어. 정말 가슴에 총이라도 맞은 것처럼 그냥 아파.</t>
  </si>
  <si>
    <t>요즘 탈모가 생겼는데 노인정 사람들이 따돌려서 역겨워.본인들은 탈모가 안 생길 거라고 생각하는 건지 화가 나.</t>
  </si>
  <si>
    <t>나한테 쓸데없는 일로 고민 상담하는 애가 있는데 얄미워서 일부러 부정적인 얘기만 했어.응. 걔보다 내가 더 힘든 것 같은데 별것도 아닌 일로 고민 상담하잖아.</t>
  </si>
  <si>
    <t xml:space="preserve">이제 나에게 남은 시간이 정말 없는 것 같아.간이식 수술을 받아야 해. </t>
  </si>
  <si>
    <t>오늘 기말고사 점수 나왔어.아니. 나름 열심히 한다고 했는데 그만큼 점수가 안 나왔네. 속상하다.</t>
  </si>
  <si>
    <t>요즘 대인관계 때문에 화가 나.요즘 화가 너무 많이 나서 힘들다.</t>
  </si>
  <si>
    <t>믿었던 박 팀장한테 완전 배신당했네.인사고과 잘 주기로 얘기해놓고선 점수를 확 긁어버렸지 뭐야.</t>
  </si>
  <si>
    <t>어떤 남자가 계속 사귀자면서 연락하고 조금만 늦게 답해도 자기가 내 애인인 것처럼 화내.왜 이러나 싶고 성가셔 죽겠어.</t>
  </si>
  <si>
    <t>사람이 건강을 잃으면 정신이 이상해지나 봐.한심하게도 아주버님이 암을 미신으로 낫게 할 수 있다고 믿고 있어.</t>
  </si>
  <si>
    <t>항암치료가 너무 힘들어서 간호사에게 괜히 툴툴거렸어.생각해보니 내가 간호사에게 너무 했던 것 같아.</t>
  </si>
  <si>
    <t>중요 프로젝트가 팀 경쟁으로 번졌어. 너무 걱정이야.그래서 우리 팀 전체는 오늘 야근이야.</t>
  </si>
  <si>
    <t>오늘 정말 당황스러운 일이 있었어.전에 헤어진 남자친구랑 내 친구가 같이 있는 것을 보았어. 어떻게 된 건지 혼란스러워.</t>
  </si>
  <si>
    <t>아빠는 여행을 매번 다음에 가자고 미뤄.가고 싶은데 못가나까 화가 나.</t>
  </si>
  <si>
    <t>열심히 살았는데도 내세울 거 없단 생각에 솔직해지지 못하겠어.다른 사람들 보면 여유롭게 노후를 준비하는데 나는 아직 내 생활하기 바쁘니까.</t>
  </si>
  <si>
    <t>독서실 다닌다고 받은 돈을 다른 곳에 썼는데 독서실에 잘 다녀오라면서 용돈을 더 주셔서 당황스러워.독서실 다니게 돈을 달라고 했을 때 좋아하시던 모습이 생각나서 죄책감이 들어.</t>
  </si>
  <si>
    <t>친구한테 새로 산 오토바이를 빌려줬는데 접촉사고를 내버렸어.응 그래도 친구는 크게 다치진 않았는데 새로 산 오토바이가 망가져서 짜증나.</t>
  </si>
  <si>
    <t>나보다 어린데 더 나은 직업을 가진 사람들을 요즘 자주 만나게 돼.왜 조금 더 열심히 살지 못했나 후회가 들어.</t>
  </si>
  <si>
    <t>얼마 전에 동호회 오디션을 봤어.아마추어 오케스트라 동호회인데 합격할 수 있을지 모르겠어. 악기 연주와 면접도 어느 정도 잘 본 것 같은데 결과 걱정에 긴장돼.</t>
  </si>
  <si>
    <t>나이는 들었는데 온통 부끄러운 마음뿐이네.이 나이 되도록 모아 놓은 돈도 없고 나 자신이 너무 한심하고 부끄럽네.</t>
  </si>
  <si>
    <t>나이가 들어 퇴직을 했는데 재정적으로 너무 어려워.지역단체에서 도움을 주는데도 먹고 사는 문제는 해결되지 않네.</t>
  </si>
  <si>
    <t>과 대표가 공지를 해주지 않아서 리포트를 내지 못했어. 너무 억울해.과 대표에게 공지를 못 들어서 리포트를 내지 못했다고 말할까 고민 중이야.</t>
  </si>
  <si>
    <t>노인의 연애를 마치 추태로 바라보는 시선이 화가 나.사람들이 추태라고 안 바라봤으면 좋겠어.</t>
  </si>
  <si>
    <t>아들은 돈이 필요할 때만 나를 찾아.그래. 돈이 없다는 말에 화를 내며 떠나는 모습을 보고 눈물이 났어.</t>
  </si>
  <si>
    <t>아이 낳은 지 일 년 정도 되었는데 산후 우울증이 너무 심해.남편도 일이 바쁘니 신경을 쓰지 않고 나는 아이에게만 매여 있으니 세상과 단절된 기분이야.</t>
  </si>
  <si>
    <t>진로 이야기만 나오면 내가 너무 친구들에게 툴툴거리는 것 같아.내가 원하는 진로를 결정하지 못해서 그런거 같아.</t>
  </si>
  <si>
    <t>항상 자신감 있는 오빠랑 같이 있다 보면 나도 모르게 주눅이 들어.응. 나도 내가 왜 이러는지 몰라서 힘들고 당황스러워.</t>
  </si>
  <si>
    <t>하루아침에 남편이 반신불수가 되어버렸어. 정말 믿기지 않아.내 남편 불쌍해서 어떡해. 앞으로가 너무 막막해.</t>
  </si>
  <si>
    <t>정말 짜증 나.엄마가 왜 나는 취업 못 하냐고 다른 집 아들이랑 비교해.</t>
  </si>
  <si>
    <t>당뇨가 있는데 합병증까지 와서 병원비가 부담이 돼. 너무 당황스러워.지금 내 재정 상태로는 병원비를 다 감당하지 못할 거야. 혼란스러워.</t>
  </si>
  <si>
    <t>노인정 배드민턴 대회에서 일등을 하지 못해서 분해.연습을 좀 더 했더라면 일등을 했을 거야. 연습을 방해한 옆집 영감이 미워.</t>
  </si>
  <si>
    <t>나 지금 마음이 너무나 괴로워.언제까지나 정정하실 것 같은 삼촌이 위독하시다는 연락을 받았어. 너무 염려되어 걱정스러워.</t>
  </si>
  <si>
    <t>딸이 내가 싫어하는 걸 알면서 아이돌 음반을 사겠다고 돈을 달라 해.공부는 안 하고 온종일 아이돌 영상만 보고 정말 속에서 열불이 나. 어떻게 하면 좋을까?</t>
  </si>
  <si>
    <t>요즘 들어 건강이 많이 나빠진 것 같아서 걱정이야.경제적 여유가 없어서 마음은 있는데 현실적으로 관리하지 못하고 있어.</t>
  </si>
  <si>
    <t>아빠가 동생한테만 용돈을 더 주시는 걸 알게 되었어.용돈을 동생하고 같이 세 보았는데 동생 용돈이 더 많은 거야! 동생을 더 예뻐하니까 화나.</t>
  </si>
  <si>
    <t>이제는 누굴 만나서 새롭게 연애하는 것도 귀찮고 어렵네.사실은 연애하고 싶어. 주위에 사람이 없다 보니 귀찮다고 자기 합리화하게 돼.</t>
  </si>
  <si>
    <t>나이가 들어서도 생계를 위해 매일 일을 하는 것이 성가셔.생계를 유지하지 않으면 일을 할 필요도 없을 텐데.</t>
  </si>
  <si>
    <t>오늘도 부모님이 다투셨어. 슬퍼.내 학업성적으로 다투셨어. 정말 너무 지쳐.</t>
  </si>
  <si>
    <t>친구들은 취업을 다 했는데 나만 혼자서 준비 중이야.이제 혼자 남았다고 생각하니까 외로운 거 같기도 하고 빨리 준비해서 취업해야지.</t>
  </si>
  <si>
    <t>죄책감이 들어요.시험을 못 쳐서 죄책감이 들어요.</t>
  </si>
  <si>
    <t>지난번 건강검진 결과 오늘 받았어.스트레스 지수가 생각보다 높게 나와서 충격받았어.</t>
  </si>
  <si>
    <t>엄마가 내 남자친구와 언니 남자친구를 계속 비교해서 기분이 안 좋아.언니 남자친구는 직업도 좋고 학벌도 좋아. 나도 솔직히 부럽고 질투나는데 계속 이야기하니 화가 나.</t>
  </si>
  <si>
    <t>내일 신입생 오리엔테이션 가는데 거기서 친구들 못 사귈까 봐 너무 걱정돼.고등학교 때 수련회에서 친구들한테 괴롭힘당했던 트라우마가 있어. 그 기억을 지우고 극복하고 싶은데 너무 괴롭네.</t>
  </si>
  <si>
    <t>뇌졸중으로 쓰러진 뒤에야 제주도 한번 데려가지 못한 게 후회스러워.제주도 가고 싶다고 여러 번 말했는데 못 데려갔어.</t>
  </si>
  <si>
    <t>오랫동안 짝사랑하던 오빠에게 내가 먼저 고백했어. 부끄러워서 심장이 터질 것만 같았어.오빠가 당황하면서 생각할 시간을 달라고 했어. 내일 만나서 대답해 주겠대.</t>
  </si>
  <si>
    <t>취업 준비를 하는데 나는 돈이 없어서 국비로 학원에 다니고 있어.응. 열심히 해서 취업 꼭 성공해야지.</t>
  </si>
  <si>
    <t>직장에서 몰래 쉬고 있었는데 상사가 지나가서 급하게 집중하는 척을 했어.놀라긴 했는데 내가 잘못한 게 맞으니깐.</t>
  </si>
  <si>
    <t>학교폭력 조사를 하는데 내가 지목당했어. 진짜 억울해!나는 왕따에 참여하지도 않았는데 가해자로 지목되었어. 아마도 몇몇 애들이 나한테 떠넘긴 거 같아.</t>
  </si>
  <si>
    <t>은퇴 후 앞으로 어떻게 해야될지 막막하던 참에 아들은 내가 집에서 놀기만 한다고 핀잔을 주었지뭐야.엄마마음은 헤아려주지도 않고 핀잔만주니 그동안 키워준 것에 대해 배신감도 들어.</t>
  </si>
  <si>
    <t>아빠 엄마가 서로 싸웠어.처음으로 싸우는 것을 봤어. 그래서 당황스러워.</t>
  </si>
  <si>
    <t>건강해서 장수할 거라는 말을 들었지만 여생을 어떻게 보내야할지 혼란스러워.내 반려자와 어떻게 보내야 할까? 아직 건강하지만 많이 혼란스러워.</t>
  </si>
  <si>
    <t>새 학기인데 학교에서 친구가 한 명도 없어서 걱정이야. 남들이 보기에 불쌍해 보이겠지?모두 같이 밥 먹을 친구가 있는걸. 나도 그런 친구가 있으면 좋겠어.</t>
  </si>
  <si>
    <t>오늘 회사에서 팀장님이 나를 불러서 이유 없이 화를 냈어. 너무 황당하더라.나도 모르겠어. 난 그런 기억 없어.</t>
  </si>
  <si>
    <t>나이 먹을 수록 사람 대하기가 어려워.응 특히 새로운 사람 사귀기가 부끄러워.</t>
  </si>
  <si>
    <t>새로운 반에 친한 친구들이 한 명도 없어. 아는 친구도 한 명도 없어서 외로워.맞아. 혼자라서 외로워. 나도 친한 친구들이랑 같은 반이면 좋을텐데.</t>
  </si>
  <si>
    <t>이제 회사 친구들도 하나둘 떠나가고 나만 혼자 남은 것 같아.정기적으로 해 온 친구들 모임도 없으니 나만 버려진 것 같아.</t>
  </si>
  <si>
    <t>한마디 할 때마다 말대꾸하는 친구가 너무 성가셔. 이젠 화가 나.더 이상 그 친구랑 너무 지쳐서 대화하고 싶지 않아.</t>
  </si>
  <si>
    <t>내가 살아온 가정환경은 너무나도 어려웠어. 내가 꼭 잘 돼서 성공하고 싶어.꼭 성공하고 싶어. 내가 성공하지 못하면 우리 집은 무너질 테니까.</t>
  </si>
  <si>
    <t>낮에 아무것도 안 하고 혼자 있으려니 기분이 좋지 않아.우울증 때문에 손자를 나에게 맡기지 않아서 혼자 있어야 해.</t>
  </si>
  <si>
    <t>사십 대가 되니까 내 삶을 돌아보게 돼. 그래서 내 노후에 대한 생각뿐이라 괴로워.나이가 드니 어쩔 수 없네. 미래에 대한 막연함으로 살기보다는 계획적으로 살고 싶어.</t>
  </si>
  <si>
    <t>동네 병원에 갔다가 다시 대학병원에 가라는 소리를 들었어. 마음이 불안해.동네 의사가 내 몸에 문제가 있는 것 같다고 대학병원으로 가보라고 하는데 마음이 너무 초조해.</t>
  </si>
  <si>
    <t>엄마한테 애인이 생겼어. 배신감이 너무 심하게 들어.다행히 아버지는 아직 모르셔. 하루 빨리 정리하실 수 있도록 설득해 보려고.</t>
  </si>
  <si>
    <t>주변에 결혼하고 싶어도 못하는 사람들이 많아.경제적인 문제 때문에 결혼을 쉽게 못 하는 사람이 많아. 나도 그렇고.</t>
  </si>
  <si>
    <t>남편이 내가 우울증 증세가 있는 것 때문에 눈치 보인다고 불평을 했어.내가 우울증 걸리고 싶어서 걸린 것도 아닌데 왜 그런 말을 하는지 모르겠어. 너무 억울해.</t>
  </si>
  <si>
    <t>애들이 다 독립해서 집을 나가니 허무한 마음이 들어.이십 년 이상 부대끼며 살다가 자식들이 떠나가니 빈자리가 쓸쓸해.</t>
  </si>
  <si>
    <t>남편은 배고파도 혼자 차려 먹지 않고 내가 차려 줄 때까지 기다리는데 정말 화가 나네.그냥 안 먹도록 내버려 둘 수도 없고 곤란하네.</t>
  </si>
  <si>
    <t>옆에 대리가 너무 짜증 나!혼자서 일을 너무 빨리 잘해서 상사의 예쁨을 독차지해.</t>
  </si>
  <si>
    <t>친구가 가벼운 장난을 쳤는데 나는 홧김에 그 애를 때렸어.그냥 넘어갈 수 있는 가벼운 건데 내가 너무 성급했던 것 같아.</t>
  </si>
  <si>
    <t>요즘은 사람들 만나기만 하면 부동산 얘기만 하는데 듣고 있기가 거북해.어. 나는 관심도 없고 아는 것도 없는데. 그렇다고 다른 얘기 하자고 할 수도 없고.</t>
  </si>
  <si>
    <t>여보 상담원 선생! 나는 망했어 망했다고 죽어야 해!집에 있는데 아들에게 전화가 와서는 다쳤다고 급하게 돈을 보내 달라고 해. 내가 병원 가려고 모아둔 돈을 보내줬는데 그게 사기꾼이라는 거야. 아들 목소리도 구분 못 했어.</t>
  </si>
  <si>
    <t>남자친구 때문에 속상해하는 친구를 위로해줬는데 화가 나.맞아. 친구 편을 들어줬는데 그렇게 말하지 말라면서 되려 나한테 화를 내는 거야.</t>
  </si>
  <si>
    <t>아내가 생활비가 모자라다고 하는데 난 이제 익숙해져야 한다고 말했어. 화도 나고 힘들어.수입이 줄어드는데 아내가 생활비를 예전처럼 쓰려고 하니 화남이 치밀어 올라.</t>
  </si>
  <si>
    <t>늙어 만성질환으로 고생하니 내가 불우한 것 같아.몸이 아프니 대인관계도 단절되고 그냥 내 감정이 불우한 것 같아.</t>
  </si>
  <si>
    <t>나는 아직 건강하고 힘이 넘치지만 가족들은 내가 얌전히 집에 있기를 바라는 것 같아서 당황스러워.내가 늙었다고 나를 뒷방 늙은이 취급하는 건 아닌지 모르겠어.</t>
  </si>
  <si>
    <t>일자리를 구하는 중인데 만성질환이 있다고 다들 거부해. 더 이상 자식들에게 신세 지기는 싫어.만성질환 때문에 일도 못하니 난 자식들에게 짐 덩어리야.</t>
  </si>
  <si>
    <t>아 나는 분명 답을 다 맞게 썼는데 왜 이러지?나온 성적을 보니까 내가 채점한 거보다 점수가 훨씬 낮아. 답안을 확인해야 하는데 기간이 지나서 선생님이 보여주실 수 없대. 나는 마킹 제대로 했는데.</t>
  </si>
  <si>
    <t>결혼하기로 했던 사람이 갑자기 다 관두자고 하는 거야.집에서 정해 준 여자랑 결혼하겠대. 화가 나서 참을 수가 없어.</t>
  </si>
  <si>
    <t>몇 달째 나를 철수가 괴롭히고 있어. 너무 괴로워.자꾸 그러면 학교폭력위원회를 열려고!</t>
  </si>
  <si>
    <t>이 나이가 되도록 연애도 못 해보고 정말 한심하지 않아?응. 이제 결혼하는 친구들도 있는데 나는 연애도 한 번 못 해보다니 한심한 것 같아.</t>
  </si>
  <si>
    <t>내 동생이 갑자기 친한 척하는데 좀 당황스럽고 어떻게 해야 할지 모르겠어.말도 안 듣고 대답도 안하던 애가 왜 그런지 모르겠어.</t>
  </si>
  <si>
    <t>나는 시험 볼 때 커닝하지 않았는데 선생님께서 내가 커닝을 했다고 영 점을 주셨어.내가 한 게 아닌데 너무 억울해.</t>
  </si>
  <si>
    <t>노후에 살 전원주택을 짓고 있었어. 근데 마을 사람들이 길을 사용하지 못하게 해서 아주 큰 일이야.내가 꼭 원하던 건축 방식이거든. 그게 안 될까 봐 벌써 절망적이야.</t>
  </si>
  <si>
    <t>친구가 집에 집에 오겠다고 약속했는데 오질 안와서 짜증나네.우리 집에 놀러 오겠다고 약속을 해놓고 다른 약속에 간 친구의 행동이 너무 화가나네.</t>
  </si>
  <si>
    <t>살이 쪘는데 직장 동료들이 수군거리는 것 같아.안 그래도 뚱뚱한 편이라 신경을 쓰는데 일이 너무 바쁘다 보니 나도 모르게 관리에 소홀했어.</t>
  </si>
  <si>
    <t>몇 개월째 병상에 누워만 있으면서 빚만 늘어가는 것 같아서 고민거리가 생겼어.빚만 늘어갈 뿐이라 차라리 가족들에게 종신 보험금을 줄 수 있게 결단을 내리고 싶어.</t>
  </si>
  <si>
    <t>꾀병을 부렸는데 걱정된다며 죽을 끓여주신 엄마한테 죄책감이 들어.꾀병을 부릴 때면 항상 들켜서 혼나곤 했어. 그런데 이번엔 오히려 걱정을 하셔서 너무 죄송해.</t>
  </si>
  <si>
    <t>엄마한테 학용품을 사 달랐는데 너무 유치한 것들밖에 없어! 짜증 나.엄만 내가 아직 어리다고 생각하나 봐. 이젠 내가 직접 가서 사야겠어.</t>
  </si>
  <si>
    <t>남자친구와 싸웠어. 남자친구는 나에게 거짓말을 하고 친구를 만나러 나갔어.사실대로 이야기해도 이해하는데 너무 기분 나쁘고 실망이야. 계속 전화 오는데 일부러 안 받고 있어.</t>
  </si>
  <si>
    <t>친구가 가지고 싶어 하던 물건을 선물해 주었는데 다른 친구한테 방금 똑같은 걸 받았다고 해.내가 꼭 주고 싶었던 선물인데 이미 받았다니 너무 속상해.</t>
  </si>
  <si>
    <t>학교 전교 회장에 나갔는데 다른 애가 당선되었어.나도 속상하지만 도와준 부모님과 친구들한테 좋은 결과를 못 줘서 속상해.</t>
  </si>
  <si>
    <t>이번 시험결과 반에서 늘 상위권이었는데 성적이 떨어져 충격 받았어.응. 성적이 안 나오니 의욕이 많이 떨어지네.</t>
  </si>
  <si>
    <t>아내가 너무 나약하게 구는 것 같아서 화가 나. 한마디 했다고 또 우는 것 보니 더 화가 나.일도 하고 바쁘게 살면 우울증이 사라지니까 아내한테 울지 말라고 조언했더니 화를 내는 거야.</t>
  </si>
  <si>
    <t>아이들과 아내 사이에서 어떻게 행동해야 할지 혼란스러워.아내의 훈육방식이 잘못된 것 같은데 아이들을 혼내는 게 맞는지 모르겠어.</t>
  </si>
  <si>
    <t>아프고 늙었다고 자식들이 무시해서 화가 나.자식들에게 재산을 물려주지 않아야겠어. 그러면 나한테 잘하지 않을까?</t>
  </si>
  <si>
    <t>나 직장에서 해고 당했어. 코로나 일구 때문에 일거리가 없다고 해고해 버리다니 화남했어.코로나 일구 때문에 직장 잃은 사람들이 많아졌어. 나도 예외가 아니었네.</t>
  </si>
  <si>
    <t>회사에서 도난 사건이 일어났는데 우리 부서 사람들 모두가 나를 용의자로 지목했어.아무도 나를 믿어주지 않았다는 것에 우울하고 배신감을 느껴.</t>
  </si>
  <si>
    <t>신규 직원이 입사했는데 업무처리가 미숙해서 짜증 나.업무 처리가 미숙하니 속도가 느려서 내가 해야 할 일들이 많아져서 힘들어!</t>
  </si>
  <si>
    <t>이번에 건강검진 결과가 나왔는데 너무 충격적이더라.응 내장지방이 심하고 고혈압이라면서 관리 열심히 하라고 하더라.</t>
  </si>
  <si>
    <t>친구들이 하나둘씩 지병으로 세상을 떠나서 외로워.더 운동하고 활발하게 다른사람들과 교류할려고해.</t>
  </si>
  <si>
    <t>오늘 진짜 오랜만에 여행을 가는데 부모님이 싸우셔서 속상해.아까 아빠가 화가 나서 감자를 바닥에 집어 던지셨어.</t>
  </si>
  <si>
    <t>내가 정말 발표 준비를 열심히 했는데 우리 조가 꼴찌를 했어.난 아무리 열심히 준비해도 결과가 엉망이야. 이제 무엇을 해도 자신이 없어.</t>
  </si>
  <si>
    <t>미술 시간에 만든 내 작품을 친구가 떨어트릴 뻔해서 놀랐어.저번에도 내 물건을 실수로 떨어뜨렸는데 오늘도 그럴 뻔했어.</t>
  </si>
  <si>
    <t>학교 다니기 너무 힘들어. 자퇴하고 싶어.학교에서 괴롭히는 친구들 상대하기 이제 지치고 힘들어.</t>
  </si>
  <si>
    <t>나이 들어서 돈에 너무 안달하는 모습도 보기 안 좋아.친구 중 하나가 유독 돈에 인색해. 아등바등 너무 안달하는 것 같아 보기 민망스러울 때가 많아.</t>
  </si>
  <si>
    <t>지금 마을에 내가 남편을 구박했다는 소문이 자자해서 매우 당황스러워.마을 사람 만나는 것도 부끄러워.</t>
  </si>
  <si>
    <t>내 친구는 잘생긴 것은 아닌데 잘생겼다는 얘기를 자주 들어. 그럴 때마다 열등감이 느껴져.친구가 그런 말을 들을 때마다 난 도무지 이해할 수가 없어.</t>
  </si>
  <si>
    <t>누가 사무실에서 내가 하는 업무를 일부러 지워 버렸어.평소 날 싫어하는 사람은 한 명뿐이야. 아무래도 그 사람이 그런 것 같아.</t>
  </si>
  <si>
    <t>친구랑 약속을 미리 잡았었는데 친구가 화가 많이 나서 억울해.약속을 미리 잡고 나서 이후에 내가 못 갈 것 같다고 미리 얘기했었거든. 그 땐 알겠다고 했었는데 잊었나 봐.</t>
  </si>
  <si>
    <t>아직 젊다고 생각했는데 벌써 무릎관절이 안 좋아. 나이에 비해 건강관리가 안 되어서 부끄럽네.아무래도 나이가 아직 젊으니 꾸준히 운동하면 될 것 같아. 지금의 상태에서 더 나빠지지 않게 하려고.</t>
  </si>
  <si>
    <t>요즘 공부가 너무 하기 싫어 미치겠어.부모님이 자꾸 잔소리를 하니까 더 스트레스 받고 힘들어.</t>
  </si>
  <si>
    <t>업무를 할 때 실수를 해서 부끄러워.같은 실수를 반복해서 부끄러워.</t>
  </si>
  <si>
    <t>옆집 사람이 자꾸 친한 척을 해.난 별로 친해지고 싶지 않아. 처음 보는데 반말하고 버릇없어.</t>
  </si>
  <si>
    <t>남편이 술을 진탕 먹고 온 집안에 토를 해놔서 감당이 안 돼.그니까 왜 감당도 못 할 만큼 술을 마셔대는 거야 이해가 안 가.</t>
  </si>
  <si>
    <t>언니는 좋은 학교 보내주고 나는 돈 없어서 일반학교에 갔어.나도 언니처럼 좋은 학교 가고 싶은데 밀려서 좀 섭섭해.</t>
  </si>
  <si>
    <t>엄마 아빠가 어떻게 그럴 수가 있지? 난 그 친구를 용서하지 못했는데.날 괴롭히던 친구 부모님과 우리 엄마 아빠가 합의했어. 난 그냥 가만히 있어서 너무 억울하고 답답해.</t>
  </si>
  <si>
    <t>요즘 친구들이 좀 멀게 느껴져.친구들이 너무 자유롭게 여기저기 놀러 다녀. 코로나인데도 그렇게 돌아다니는 모습이 보기가 안 좋아.</t>
  </si>
  <si>
    <t>건강 검진 결과가 나왔는데 어떻게 해야 할지 모르겠어.검진 결과가 건강한 편이 아니라서 조심스러워.</t>
  </si>
  <si>
    <t>취업이 몇 년째 되지 않아. 난 사회에서 버려진 걸까?내가 좋은 직장에 취업할 수 있을까?</t>
  </si>
  <si>
    <t>반에서 나를 욕하기 위해 만들어진 단체 채팅방이 있다는 사실을 알게 되었는데 너무 수치스러워.내가 뭘 잘못했다고 욕하기 위해서 단체 채팅방을 만들었을까?</t>
  </si>
  <si>
    <t>사업을 새로 시작하고 싶은데 나 같은 노인들에게는 대출이 쉽지 않아서 서러워.노인들을 위한 대출 방법이 얼마 없다니 세상이 너무하다고 생각돼.</t>
  </si>
  <si>
    <t>급식실에서 혼자 있고 싶지 않아. 많은 사람들 속에서 더욱 혼자가 된 기분이야.다들 친구들이랑 대화하면서 밥을 먹는데 나는 아무 말도 없이 먹기만 해서 그렇게 느껴져.</t>
  </si>
  <si>
    <t>애들한테 언제 어떻게 맞을지 모르는데 매일 학교 가는 것이 고통스러워.더 이상 학교도 다니고 싶지 않아. 괴로워.</t>
  </si>
  <si>
    <t>내 공부 방법에 대해 친구가 자꾸 효율적이지 못하다고 지적해. 나한테 신경 좀 꺼줬으면 좋겠어.나는 괜찮다고 하는데도 매번 가르치려고 해서 불쾌해. 그냥 무시하고 싶어.</t>
  </si>
  <si>
    <t>결혼까지 고민했던 여자친구와 헤어졌어.왜 나는 버려진 걸까?</t>
  </si>
  <si>
    <t>몇 년 동안 성적이 일정해서 고민이야.예습을 위주로 공부하는 편이야.</t>
  </si>
  <si>
    <t>어제 친구와 육아 얘기를 나눴는데 친구 아기용품이 모두 비싼 것 뿐이라 부러웠어.우리 집은 형편이 부족해서 다 남한테 얻어다 쓰는 중인데 친구 얘기를 들으니 속상해.</t>
  </si>
  <si>
    <t>의사로부터 힘들게 출산한 아이가 몇 개월 못 살고 죽을지도 모른다는 말을 들어서 충격이야.응. 노산이라 걱정했는데 의사에게 직접 들으니 억장이 무너져.</t>
  </si>
  <si>
    <t>아무도 내 편을 들어주지 않아. 혼자 남겨진 기분이야.사람들이 내 말을 들어주지도 않고 무조건 내가 잘못한 게 있어서 따돌림을 당하는 거래.</t>
  </si>
  <si>
    <t>회사 일에 흥미를 잃어 소원하게 지냈더니 팀 분위기가 냉랭해.회사 일이 나와 안 맞는 것 같아. 그래서 사람들과도 자연스레 멀어진 것 같아.</t>
  </si>
  <si>
    <t>친구가 내 회사를 알게 될까 봐 명함을 숨겼어.그 친구에게 안 좋은 기억이 있어. 오늘도 봐서 기분이 안 좋아.</t>
  </si>
  <si>
    <t>사람들이 왜 자꾸 나에게 둘째 계획을 묻는 걸까?남이 나에게 뭐라고 말하면 무시하기가 힘들어서 신경 쓰여.</t>
  </si>
  <si>
    <t>아내가 자꾸 소리를 질러서 스트레스받아.아니 집에서 좀 쉬고 싶은데 자꾸 이거 해라 저러 해라 하잖아.</t>
  </si>
  <si>
    <t>부모님이 자꾸 공무원이 되라고 성화셔.관심도 없는데 자꾸 그러시니까 너무 성가셔.</t>
  </si>
  <si>
    <t>친구들이 나에 대한 이야기를 나만 빼고 하는 거 같아.수업 시간에 자기들끼리 내 쪽을 보면서 귓속말을 계속해.</t>
  </si>
  <si>
    <t>지인들과 만나고 온 날은 자격지심인지 어쩐지 우울하고 화가 나.내가 투자를 해서 손해가 컸거든. 안 그래도 가슴이 아픈데 친구들은 그냥 심심풀이로 하는 대화 정도로 여기더라고.</t>
  </si>
  <si>
    <t>난 친구들이랑 있어도 외로워.친구들은 다 꿈이 있고 목표가 있는데 난 앞으로 뭘 해야 좋을지 진로를 못 정했어.</t>
  </si>
  <si>
    <t>오늘 내 생일이었는데 오빠가 미술대회 금상을 받아와서 속상해.내 생일보다 오빠의 수상을 더 축하하는 것 같았거든.</t>
  </si>
  <si>
    <t>명절인데 자식들이 안 오네. 섭섭해서 원.차가 막혀서 못 오는 건 이해하긴 하는데 기분은 좋지 않네. 외로워.</t>
  </si>
  <si>
    <t>집안에 무슨 일이 있었는데 나만 모르고 있었어. 몹시 당황스러워.아니. 나만 아무것도 안 알려주는 게 일상이야. 가족이랑 같이 있긴 하지만 항상 고립되어 있어.</t>
  </si>
  <si>
    <t>기본적인 예의도 갖추지 않았으면서 본인이 솔직하다고 생각하는 사람들을 대하는 것이 힘들고 괴로워.예의를 갖추지 않은 젊은 사람들이 많아. 그래서 대화할 때 힘들어.</t>
  </si>
  <si>
    <t>오늘 면접 봤는데 또 떨어질 것 같아.느낌이 와. 오늘따라 유달리 떨렸어. 그리고 취업 면접을 이렇게 방어적인 태도로 임하면 안 되는 거였어. 속상해.</t>
  </si>
  <si>
    <t>한국사 너무 안 외워져.이면지에 써 가면서 하는데 머리에 안들어와.</t>
  </si>
  <si>
    <t>그 자리에 없는 친구에 대해 험담을 하는 게 너무 반복되니까 힘드네.아무래도 없는 사람에 대해서 욕하는 모습을 보면 나에 대해서도 말할 거라고 생각이 들거든.</t>
  </si>
  <si>
    <t>나도 이제 노후 준비를 해야 하는데 가족들이 아무도 관심이 없네.자식들까지 이렇게 무책임하게 굴 줄은 몰랐는데 참 쓸쓸해.</t>
  </si>
  <si>
    <t>해고된 직장의 동료들이 연락이 오는데 만나기가 불편해.동료들하고는 사이가 좋았었는데 나한테는 해고가 큰 상처라 더 어려운 거 같아.</t>
  </si>
  <si>
    <t>나 요새 많이 외로워서 큰일이야.친구들이 하나둘씩 연애하고 결혼하면서 점점 더 멀어지는 것 같아. 나도 연애를 해야 할 것 같은데.</t>
  </si>
  <si>
    <t>나란 사람도 취업을 할 수 있겠지? 다른 친구들은 토익에 자격증에 학원을 다니는데 나는 어디서 지원을 받을 수가 없어서 정말 힘드네.</t>
  </si>
  <si>
    <t>엄마한테 거짓말한 게 계속 신경쓰이네.앞으로는 거짓말하지 말고 되도록이면 사실대로 말해야겠어.</t>
  </si>
  <si>
    <t>요즘 취업 시장에서 충격 받은 게 다들 너무 정년이 보장된 직장을 쫓아다니더라.맞아. 다들 언제 잘릴지 몰라 불안해하는 것 같아.</t>
  </si>
  <si>
    <t>아빠가 모르는 여자를 데려와서 엄마한테 전화로 얘기해줬어. 잘한 걸까?엄마한테 얘기는 했지만 앞으로 어떻게 해야 할지 모르겠어.</t>
  </si>
  <si>
    <t>요즘에 머리카락이 너무 많이 빠져서 부끄러워. 사람들 만나기도 꺼려지고 외출하기도 싫어.지금 탈모방지용 샴푸를 사서 쓰고 있는데 별로 효과가 없는 것 같아.</t>
  </si>
  <si>
    <t>항상 업무적으로 칭찬을 받았는데 나보다 뛰어난 사람들이 많아서 당황스러워.일을 잘하고 싶은 마음은 큰데 눈치를 보게 되어서 열등감을 느껴.</t>
  </si>
  <si>
    <t>언니가 내 옷보고 누더기 같대. 집에서도 격식을 차려야 하나?집에서만큼은 편하게 있고 싶어. 강요하지 않았으면 좋겠어.</t>
  </si>
  <si>
    <t>친구들은 나를 너무 따돌리는 것 같아서 집에서 툴툴거렸어.담임 선생님과 상담을 통해 문제점을 파악하려고 해.</t>
  </si>
  <si>
    <t>동료라고 믿었던 사람들이 나에게 어떻게 그럴 수 있지? 상처받았어.그래. 함께 하기로 했던 일들을 나만 빼고 진행했어. 내가 능력이 없다고 수군거리기까지 했어.</t>
  </si>
  <si>
    <t>가족들이랑 같이 밥을 먹을 때 대화를 하고 싶어도 다들 스마트폰만 보고 있는 게 화가 나.밥을 먹을 때 좀 더 가족 간의 이야기를 하면 좋을텐데 말이지.</t>
  </si>
  <si>
    <t>요즘 부모님 때문에 짜증 나.별거 아닌 일에도 잔소리를 너무 많이 하셔.</t>
  </si>
  <si>
    <t>이번에 신규 사업 결과가 좋지 않았어. 그래서 내 인사 평가에 영향을 미칠 것 같아 화가 나.인사 평가가 이번엔 꼭 좋아야 하는데. 걱정이야.</t>
  </si>
  <si>
    <t>남편이 나한테 이혼하자고 했어. 너무 화가 나.어떻게 나한테 이혼하자고 할 수 있는지 정말 화가 나서 미칠 것 같아.</t>
  </si>
  <si>
    <t>오늘 나오기로 한 면접 결과가 내일 나온대. 오늘까지 기다리는 것도 떨렸는데 하루를 더 기다려야한다니.당연하지. 어떻게 얻은 결과인데.</t>
  </si>
  <si>
    <t>의사가 주의를 줬는데도 관리를 하지 않아 큰 병을 키운 내가 한심해.지금이라도 건강을 챙겨볼까 해.</t>
  </si>
  <si>
    <t>직장 내 후배가 자꾸 치근덕거려서 너무 성가셔.그냥 일만 하는 사이로 지냈으면 하는데 계속 사적으로 연락하니 여간 성가신 게 아니야.</t>
  </si>
  <si>
    <t>자식들이 나를 누가 부양할 건지를 논하며 싸우는 것을 보았어. 너무 혼란스러워.자식들이 싸우는 것을 보니 부담을 안겨주는 거 같고 당황스러워. 자식들에게 뭐라 말해야 할까?</t>
  </si>
  <si>
    <t>많이 외롭더라.친구가 많이 없어.</t>
  </si>
  <si>
    <t>내 영양제가 다 떨어져서 아들한테 말했는데 벌써 한 달째 신경도 안 써. 너무 속상하고 화가 나.바쁜 아들 때문에 같이 식사도 어려워.</t>
  </si>
  <si>
    <t>아내가 내가 쓰러진 동안에 저축해둔 돈을 가지고 없어져버려서 황당하다네.아내는 나와 이혼하길 원했지만 내가 반대했어. 그래서 그런 일을 벌이지 않았을까 해.</t>
  </si>
  <si>
    <t>당장 먹고사는 게 문제인데 나이가 많다는 이유로 일을 못 구하니까 화가 나.먹고살아야 해서 무슨 일이든 해야 하는 데 정말 어떻게 해야 할지 모르겠어.</t>
  </si>
  <si>
    <t>주변에 다들 취업하는데 나만 취업을 못 해.예전에는 노력했지만 나만 안 되는 것 같은 생각에 열등감만 쌓여 가.</t>
  </si>
  <si>
    <t>이번 승진에서 내가 주인공이 아니라니 충격적이야.인사고과도 좋았고 승진이 안 될 이유가 없었는데 왜 그런 건지 알 수 없어서 더 상처받아.</t>
  </si>
  <si>
    <t xml:space="preserve">취업을 하기 위해서 면접을 여기저기 다녀보았어. 그런데 이제 아무 것도 하고 싶지 않아. 상처받았거든.면접관에게서 피드백이 아닌 비판만을 받았고 자존감이 너무 떨어지고 상처를 받았어. 이젠 아무 것도 못 할 것 같아. </t>
  </si>
  <si>
    <t>정말 큰일 났어.은행에서 대출을 안 해준대.</t>
  </si>
  <si>
    <t>삼 개월 만에 지원해서 온 신생부서를 정리한다고 해서 당황스러워.신생부서라고 혜택을 많이 준다고 해서 왔는데 충격이야.</t>
  </si>
  <si>
    <t>나는 교실에서 늘 구석진 대각선 자리에 앉아 있어 외로워.나도 친구들을 많이 사귀고 같이 놀고 싶어.</t>
  </si>
  <si>
    <t>게임을 하고 싶은데 엄마가 자꾸 방해해서 성가셔.하지 말라고 해도 자꾸 방해하니 화가 나려고 해.</t>
  </si>
  <si>
    <t>아니 내가 부하직원 일 처리 때문에 불려 다녀야 하는 연차인가 짜증 나네.아직 직속 상사가 오래서 갔는데 날 혼내잖아. 진짜 열 받네.</t>
  </si>
  <si>
    <t>젊었을 때 일하느라 무리했더니 나이 들고 나서 몸이 너무 약해졌어.은퇴하면 앞으로 돈 나갈 일 밖에 없을 텐데 참 막막해.</t>
  </si>
  <si>
    <t>공부를 열심히 했는데도 내가 원하는 학과에 진학하지 못했어.아이들은 싸우면서 자란다는 말이 있다지만 그것도 다 옛말이고 걱정이 돼. 어떻게 처리해야 할지 모르겠어.</t>
  </si>
  <si>
    <t>아내랑 있는 것보다 혼자 있는 게 좋아 용돈을 주면서 내보냈어.아내랑 같이 있는 게 싫어. 언제까지 이래야 할지 모르겠어.</t>
  </si>
  <si>
    <t>나는 너무 한심한 사람이야.나이가 마흔이 다 되어가는데 아직 번듯한 직장도 없어.</t>
  </si>
  <si>
    <t>이번에 중소기업에 취업하게 되었어. 친구들에게 말하기가 조금 부끄러워.요즘같이 어려울 때 취업할 수 있어서 다행이긴 해. 오래 준비하고 공부했거든.</t>
  </si>
  <si>
    <t>날이 갈수록 기력이 약해져서 집안일을 하기가 너무 벅차.나름대로 몸에 좋다는 음식이며 영양제도 챙겨 먹는데 좋아지질 않아.</t>
  </si>
  <si>
    <t>요즘 오빠가 너무 짜증나.그런건 아닌데 맨날 내 방에와서 장난치고 가거든.</t>
  </si>
  <si>
    <t>아침에 일어났더니 다리가 내 뜻대로 움직이지 않아서 화가 나.다들 외출 중이라 집에 아무도 나를 도와줄 사람이 없어.</t>
  </si>
  <si>
    <t>친구들과 얘기를 해야 하는데 성적을 말하기가 부끄러워 자꾸 피하게 돼서 속상해.시험이 끝나면 자연스레 성적에 대해서 친구들과 얘기해야 하는데 말하기가 부끄러워 친구들을 피하게 돼.</t>
  </si>
  <si>
    <t>나만 프로젝트에 대해 이해하지 못한 것 같아 서러워.너무 어려운 용어가 많아 모두 이해하지 못했을 거라 생각했는데 아니었나 봐.</t>
  </si>
  <si>
    <t>건강검진을 받고 싶은데 다리가 불편한 나를 데리고 가줄 사람이 없어. 곤란하네.아내와 사별하고 자식들도 해외에 있어서 주변에 이런 부탁을 할 사람이 없어.</t>
  </si>
  <si>
    <t>아 화나.아니 오늘 학원 선생님이 점수 안 나왔다고 혼냈어.</t>
  </si>
  <si>
    <t>결혼한 딸이 아직 나와 남편에게 경제적으로 손을 벌려서 영 성가셔.당장 노후 준비도 안 되어 있는데 앞으로도 계속 저럴까 걱정이지.</t>
  </si>
  <si>
    <t>은퇴를 강요당해서 예상 시기보다 더 빠르게 일을 그만두게 됐어. 회사에 너무 화가 나.갑작스럽게 수입이 끊겨서 앞으로의 돈벌이가 걱정이야.</t>
  </si>
  <si>
    <t>자식들과 오래 함께 살고 싶어서 열심히 운동하고 있지만 쉽지 않아. 체력 때문에 쉽게 지치게 되네.삼십 분씩 조깅하고 스트레칭을 하고 있어. 더 달리고 싶은데 금방 지쳐버리네.</t>
  </si>
  <si>
    <t>남자친구가 다른 여자에게 관심을 갖는 것 같아서 괴로워.나만을 사랑하겠다고 약속했는데 배신당한 기분이야.</t>
  </si>
  <si>
    <t>나 왜 계속 맞으면서 학교에 다녀야하지?내가 못생기고 힘도 없어서 그런가봐.</t>
  </si>
  <si>
    <t>오늘 회사에서 신입사원 때문에 내가 혼났어. 너무 화가 나.치사하게 신입사원 핑계를 댈 수는 없어서 더 화가 나.</t>
  </si>
  <si>
    <t>나는 밤을 새워가며 공부했는데 나와 성적이 비슷한 친구는 세 시간만 공부했다고 해.이럴 때마다 공부를 계속해야 하나 생각이 들어.</t>
  </si>
  <si>
    <t>나만 진급 못 했어.다른 동료들은 다 진급했는데 나만 아직 제자리라 정말 내가 이 회사에 맞는 건가 생각이 들어.</t>
  </si>
  <si>
    <t>다른 여자와 있는데 멀리서 아내의 목소리가 들렸어.잘 무마했으면 좋겠어.</t>
  </si>
  <si>
    <t>요즘 누가 자꾸 우리 집 문을 두드리고 가는 바람에 신경이 곤두서있어.조심해서 안 좋을 거 없다는 생각이야. 문 열기 전에 확인하는 게 어려운 것도 아니고.</t>
  </si>
  <si>
    <t>대학교 진학을 포기했어.학비가 없어서 우리 집이 가난하거든.</t>
  </si>
  <si>
    <t>이년 사귄 여자친구가 헤어지자고 하네. 어떻게 살아야 할까?누구보다 사랑했고 미래를 꿈꿔왔던 여자친구야. 그런 여자친구가 헤어지자고 했어.</t>
  </si>
  <si>
    <t>요즘은 조금만 무리하게 운동하면 어깨가 빠져서 짜증나.응. 나이가 들어서 그런지 조그만 움직여도 그러네.</t>
  </si>
  <si>
    <t>같이 동거동락하던 팀원들이 하나 둘 떠나서 이제 나 혼자 회사에 남게 되었어. 쓸쓸해.아무래도 같이 오랫동안 지내온 팀원들과 정이 많이 들어서 그런가 봐.</t>
  </si>
  <si>
    <t>엄마 때문에 억울해 죽겠어.내가 가져가지 않았는데 자꾸 내가 돈을 가져갔다고 해.</t>
  </si>
  <si>
    <t>나는 배우자와 함께 노년의 삶을 살고 있어.매일 반복되는 일상인데 식사 준비를 하루에 세 번씩 해야 하는 것이 좀 귀찮고 성가시지.</t>
  </si>
  <si>
    <t>요즘 직장 상사 때문에 괴로워.나한테 불만이 있는지 자꾸 짜증 내고 은근히 괴롭혀.</t>
  </si>
  <si>
    <t>빨리 승진하고 싶어서 안달이 나고 있어.그래서 부하 직원들에게 높은 실적을 요구했는데 불만이 나오는 것 같아.</t>
  </si>
  <si>
    <t>남편과 아이들이 나만 빼고 잘 놀러 다녀서 너무 섭섭해.나도 노는 걸 좋아하는데 무시당하는 기분이야. 외로워.</t>
  </si>
  <si>
    <t>직장 동료가 내 험담을 해서 내 평판이 안 좋아졌어. 나도 그 사람의 평판을 깎을 거야.맞아. 악의적이라고 해도 어쩔 수 없는 게 그 사람도 나한테 그랬잖아.</t>
  </si>
  <si>
    <t>공부할 노트가 없어서 공부한 내용을 교과서 빈칸에 채워 쓰는 게 너무 속상해.나도 다른 아이들과 같이 노트에 메모를 하고 싶어.</t>
  </si>
  <si>
    <t>이번 면접도 탈락이야. 마음이 아파.상담원 면접을 봤는데 떨어지니까 마음이 안 좋네.</t>
  </si>
  <si>
    <t>부모 생일인지도 모르고 연락도 없는 아들 때문에 화가 난다.전화 한 통도 없는 것들을 지극정성으로 키웠네.</t>
  </si>
  <si>
    <t>우리집은 너무 가난해. 어린동생이 둘인데 난 대학을 포기할까봐. 그래서 요즘 우울해.내가 돈을 벌어서라도 동생들은 대학에 보낼거야.</t>
  </si>
  <si>
    <t>이것저것 사업하던 친구가 이번에 사기를 당해 빈털터리가 됐다지 뭐야. 어찌나 황당하던지!사업 머리가 없는 건지 새 사업을 시작한 지 얼마 되지도 않았는데 한심하기도 하고 안 됐어.</t>
  </si>
  <si>
    <t>친구들과 어울리기 위해 예쁜 옷을 사고 싶다는 말이 목구멍까지 올라왔어.나도 예쁘게 꾸미고 친구들과 어울리고 싶은데 옷을 살 돈이 없어. 부모님께 차마 옷 사달라고 말을 못하겠어.</t>
  </si>
  <si>
    <t>간병인이 자식들이 있을 때만 나를 지극정성으로 돌봐.내가 몸을 움직이지 못해서 누군가의 도움이 필요한데 정말 슬프고 속상해.</t>
  </si>
  <si>
    <t>내가 도둑으로 몰려서 억울해.물건을 훔치지도 않았는데 말야.</t>
  </si>
  <si>
    <t>요실금이 온 순간 어디선가 모르는 수치심이 몰려왔어.앞으로 만약에 상황에 대비해 기저귀를 하고 다녀야 하나 생각 중이야.</t>
  </si>
  <si>
    <t>소개팅을 다녀왔는데 나의 첫인상을 안 좋게 본 것 같아.응. 대답하는 게 단답형으로 하는 걸 보니 내가 마음에 들지 않았나 봐.</t>
  </si>
  <si>
    <t>오늘도 부모님이 돈 문제로 싸웠어. 하루도 안 싸우는 날이 없어. 난 진짜 불우해.부모님께 가난해도 좋으니 안 싸우면 좋겠다고 말해야겠어.</t>
  </si>
  <si>
    <t>내 의지와는 상관없이 갑자기 전학을 가게 되어 당황스러워.난 전학 가기 싫은데 부모님이 일방적으로 결정하셔서 너무 속상해.</t>
  </si>
  <si>
    <t>친했던 업체들이 우리 사업 어려워졌다고 이제 나를 거들떠도 안 봐. 어떻게 그럴 수가 있을까?도움 필요할 때는 그렇게 살갑게 와서 형님 하던 것들이. 허망하다 허망해.</t>
  </si>
  <si>
    <t>나이가 드니까 일을 구하기 힘들어. 그래서 나는 가족들에게 미안하고 자괴감이 들어.나이가 드니까 회사에서 고용하려고 하지 않아. 다들 젊은 사람들을 찾는 거 같아.</t>
  </si>
  <si>
    <t>나이가 많아지니 다들 내가 만성 질환이 당연히 있을 거로 생각해. 왜들 그러는지 모르겠어.정말 그래. 나는 만성 질환도 없고 건강한데 코로나에 걸리면 죽을까 봐 다들 내 걱정이 이만저만이 아니야.</t>
  </si>
  <si>
    <t>역시 사람은 평생 배우고 공부하며 자기 발전에 힘써야 할 것 같다는 생각이 들어.남편도 아이들도 사회와 세상에서 성장해 나가는데 나는 그러지 못하고 있다고 느껴졌거든. 꾸준히 노력해야겠어.</t>
  </si>
  <si>
    <t>좋아하는 사람이 생겨서 친해지고 싶은데 그 사람은 이미 친한 남자들이 많은 것 같아. 어떡할지 모르겠는데 마음만 조급해져.아니. 잘 모르겠어.</t>
  </si>
  <si>
    <t>나 정말 걱정되는 일이 있어.비염이 심한데 완치는 없다지만 좀 더 신경 써서 관리해야겠어.</t>
  </si>
  <si>
    <t>오늘 회사에서 조롱당해서 너무 슬퍼.난 몸이 약해서 매일 약을 챙겨 먹었는데 부장님이 내게 뭐라고 하셨어.</t>
  </si>
  <si>
    <t>아내에게 퇴직금을 노후준비를 위해서 적금과 연금에 가입하자고 했는데 벌써 다 썼다고 해서 화가 났어.퇴직 후에 우리 부부 노후 준비를 위한 자금인데 너무 계획성 없이 사용해서 답답해.</t>
  </si>
  <si>
    <t>자식들한테 미안해.결혼할 때 집을 사주지 못해서. 그래도 항상 나한테 고맙다고 하는 말이 위안이 되네.</t>
  </si>
  <si>
    <t>오늘 마트에서 손님한테 퉁명스럽게 대했다가 크게 지적받았는데 그 장면을 딸이 봤어. 창피하더라고.그 손님이 계속 무시하듯이 말하길래 울컥했지. 하필 딸이 그때 마트에 올 게 뭐야.</t>
  </si>
  <si>
    <t>내 나이가 벌써 서른인데 결혼을 못 하고 있다니 정말 불안해.주변 사람들은 다 결혼하고 있어.</t>
  </si>
  <si>
    <t>요즘 남편이 나만 보면 버럭대고 소리쳐서 자주 싸우게 돼.그러면 나도 같이 화내거나 큰소리로 대들게 되더라고.</t>
  </si>
  <si>
    <t>오늘 화장실로 끌려가 폭행을 당했어. 몸도 마음도 너무 아파.이 모습을 부모님께서 보신다면 많이 속상해하실 거야. 왜 나는 약한 걸까?</t>
  </si>
  <si>
    <t>나는 늘 내가 건강하다고 자부했지만 요실금에 걸려 치료비 걱정을 해야 해서 속상해.주변 친구들에게 늘 자부했는데 걸려서 창피하고 자꾸 건강한 사람들이 부러워.</t>
  </si>
  <si>
    <t>어제 뉴스를 보고 있는데 순간적으로 구역질 날 정도로 격해지는 내용을 봤어.노인분들에게 파는 건강기능식품을 쓰레기 같은 재료로 만든다는 뉴스였어.</t>
  </si>
  <si>
    <t>가족 관계에 지칭 용어들이 너무 많아서 당황했어.진짜 많더라. 언제 다 외우지 생각했어.</t>
  </si>
  <si>
    <t>딸이 재수를 한다는데 어떠한 지원을 해줄 수 없어서 마음이 아파.혼자서 많이 힘들 딸이 걱정이야.</t>
  </si>
  <si>
    <t>지금 내가 하고 있는 일이 흥미와 보람이 없어서 괴로워.잘 알지 못하는 것이 나올 때 물어볼 사람이 없어서 더 외로워.</t>
  </si>
  <si>
    <t>내가 수업 시간에 필기해놓은 책을 잃어버렸어. 너무 당황스러워.어디에 놓았는지 기억이 나지 않아.</t>
  </si>
  <si>
    <t>내가 뭔가 잘못한 것 같아.취업을 위한 필기시험에서 커닝을 했어.</t>
  </si>
  <si>
    <t>남편은 내 마음을 이해 못 하는 것 같아. 너무 답답하고 화가 나.지금 아기 한 명 키우기에도 육체적으로 힘든데 남편은 둘째 아이를 낳고 싶대.</t>
  </si>
  <si>
    <t>제발 여자친구가 담배 좀 끊었으면 좋겠어.건강을 생각해야 하는데 걱정이야.</t>
  </si>
  <si>
    <t>병원에서 고지혈증이라는 진단을 받았는데 전혀 예상을 못 해서 당황했어.나한테 고지혈증이 왜 생겼지? 원인을 잘 모르겠어.</t>
  </si>
  <si>
    <t>집에서 혼자 열심히 내일 시험공부 중인데 아빠가 계속 내 방에 들어와서 방해해. 짜증 나.아빠한테 이야기해봐도 장난인 줄 알고 더 방해해. 어떻게 얘기하면 좋을지 고민이야.</t>
  </si>
  <si>
    <t>아내가 심부름을 너무 많이 시켜서 짜증 나.분리수거나 음식 준비는 본인이 할 수 있는 거 아닌가 하고 생각해.</t>
  </si>
  <si>
    <t>병에 걸려 사람들 만날 때마다 좌절감이 들어.환갑인 나이에 맞는 운동법을 찾아볼 거야.</t>
  </si>
  <si>
    <t xml:space="preserve">최근 들어서 나 자신에게 반성을 많이 해.기력이 떨어지면서부터 주위 사람들이 성가시게 느껴질 때가 많아. </t>
  </si>
  <si>
    <t>애들을 따돌리는 친구가 너무 혐오스러워.왜 사람을 그런 식으로 대하는지 모르겠어.</t>
  </si>
  <si>
    <t>얼마 전 신입사원이 들어왔는데 한 직원이 마음에 안 차.업무처리는 잘하지만 업무 외적으로 소통이 안 돼. 말도 거의 하지 않고 그래.</t>
  </si>
  <si>
    <t>돈벌이도 시원찮은데 돈 나갈 곳만 많다. 아픈 곳이 계속 생겨 걱정이다.무릎도 아프고 어깨도 아프네. 통장도 몸도 말썽이구나.</t>
  </si>
  <si>
    <t>부자와 가난한 사람을 차별하는 요양원 간호인들 때문에 살고 싶지 않아.가난한 사람들에게 대하는 태도와 부유한 사람에게 대하는 태도가 눈에 보이게 달라.</t>
  </si>
  <si>
    <t>내가 아파서 누워있는데도 마누라는 허구한 날 집에 붙어있지를 않아.이게 나를 무시하는 것이 아니고 뭐란 말이야?</t>
  </si>
  <si>
    <t>부장님은 항상 대화 할 때 화가 난 상태인 것 같아.회의 할 때 너무 무서워서 의견도 제대로 못 말하겠어.</t>
  </si>
  <si>
    <t>내 조상 중에서는 뇌 질환 때문에 오래 사신 분이 없대. 삶이 남지 않은 것 같아 너무 허무해.내 여생도 그들처럼 불우하게 살 게 될까 걱정 돼.</t>
  </si>
  <si>
    <t>친구랑 대화하다가 나는 그냥 그 친구한테 주먹이 날아갔어.맞아. 안 싸울 수도 있는 건데 너무 성급했던 것 같아.</t>
  </si>
  <si>
    <t>나도 관절이 아픈데 노인정에서 김 씨한테만 관절염에 좋은 약을 선물해줬어. 조금 서운하네.나도 같은 관절염에 노인정 사람인데 나를 싫어해서 안 준걸까?</t>
  </si>
  <si>
    <t>반친구들이 내 옆자리 친구를 괴롭히는데 난 도와주지 못하고 그냥 책만 보고 있었어.다음번에 또 그런 일이 생기면 그만 하라고 말할 생각이야.</t>
  </si>
  <si>
    <t>급한 일 때문에 잠깐 차를 세웠는데 금세 딱지 끊었어.여기 원래 단속도 잘 안 하는 곳인데 너무 억울해.</t>
  </si>
  <si>
    <t>선생님께 학교 폭력을 당했다고 말씀 드리니까 친구들끼리 하는 가벼운 말다툼으로 생각하셔.학교 폭력을 당하는 것도 서러운데 선생님까지 가볍게 생각하셔서 충격 받았어.</t>
  </si>
  <si>
    <t>신입 때부터 내가 가르치고 지도한 부하 직원이 나랑 같은 직급이 돼버렸어.내가 정말 열심히 가르치고 잘 되게 도와줬거든. 물론 축하해줄 일이지만 당황스럽긴 해.</t>
  </si>
  <si>
    <t xml:space="preserve">아이와 대화가 되지 않아 무척 속상하네.일하는 바쁜 엄마라 함께 시간을 많이 보내지 못해서 그런 건가 싶어. </t>
  </si>
  <si>
    <t>은퇴 준비도 안 되었는데 회사에서 권고사직을 받아서 너무 우울해.노후준비는커녕 대출도 한참 남았는데 세상 밖에 내쳐진 기분이야.</t>
  </si>
  <si>
    <t>이제 곧 결혼하고 아이도 낳아야 하는데 좀 무서워.내가 아이를 위해서 희생해야 하는 게 제일 무서워.</t>
  </si>
  <si>
    <t>가족들이 내 질환 걱정을 하는 줄 알았는데 치료비가 더 걱정이었다는 사실을 알게 됐어.내 질병에 대해 걱정해주는 사람이 없어서 화가 나.</t>
  </si>
  <si>
    <t>아내의 수술비로 인해 돈이 거의 없는데 아들이 압류가 들어오는 상황이라 빚을 갚아달라고 부탁해.아들에게 도움이 되지 않는 부모 같아서 죄책감도 느껴져.</t>
  </si>
  <si>
    <t>중요한 프레젠테이션 준비를 하나도 안 한 나 자신에게 화가 나.그래. 이전에 준비했어야 했어.</t>
  </si>
  <si>
    <t>아들이 학교에서 사고 치고 다녀서 걱정이야. 이게 다 내 잘못이지.대화를 제대로 해본 적이 없어서 진솔하게 이야기를 하려고 생각 중이야.</t>
  </si>
  <si>
    <t>여자친구가 바람을 피우는 현장을 잡았어. 도저히 참을 수가 없어. 이 둘을 내가 가만두나 봐라.가만히 있을 수는 없잖아. 내가 받은 아픔과 상처를 그대로 갚아줄 거야.</t>
  </si>
  <si>
    <t>지방대 출신이라 그런지 매번 이력서를 넣을 때마다 떨어져서 너무 화가 나.우리나라는 그 사람의 실력보다 배경을 너무 중요하게 따지는 것 같아.</t>
  </si>
  <si>
    <t>친구들은 모두 취업했고 이제 나 혼자 남았어. 초조하고 불안해.면접 준비를 하고 있지. 결과를 기다리는 곳도 있고.</t>
  </si>
  <si>
    <t>친구네 남편은 집안일도 많이 도와준다는데 우리 집은 나만 혼자 다 하는 것 같아.그래야겠어. 친구는 남편이랑 서로 도우며 잘 사는 것 같아 부럽네. 질투 나는 것 같아.</t>
  </si>
  <si>
    <t>오늘 친구랑 싸웠어. 그 친구에게 복수할 거야.오늘 친구가 늦게 와서 다음부터는 늦지 말라고 이야기해줬는데 다음 약속에는 나도 늦어버릴 거야.</t>
  </si>
  <si>
    <t>아내가 오늘은 비가 오지 않는다고 했는데 퇴근 후 비가 와서 황당해.아내 말만 듣고 우산을 안 가져와서 어떻게 해야 할지 모르겠어.</t>
  </si>
  <si>
    <t>남자 친구가 우연히 만난 친구들에게 나를 아는 지인이라고 소개를 하네. 어이없어서 화나.왜 날 아는 지인이라 소개했던 건지. 나하고 헤어져야 정신을 차릴까나.</t>
  </si>
  <si>
    <t>남자애들이 교무실 유리창을 깼는데 우리 반 전체가 혼이 났어. 아무 잘못도 없는데 혼나니까 억울해.나는 아무 잘못도 없는데 혼이 나는 것이 마음에 상처였어.</t>
  </si>
  <si>
    <t>상대방이 교통사고 책임을 다 나한테 떠넘겨서 너무 화가 나고 짜증이 나.내가 만만해 보였는지 다 떠넘기는 모습을 보니까 정말 화나고 속상했어.</t>
  </si>
  <si>
    <t>관절염 예방을 위해 근력운동을 배우는데 알려주는 코치가 너무 대충 알려줘. 마음에 안 들어.난 제대로 배우고 싶은데 너무 대충 가르치는 것 같아서 화가 나더라니까.</t>
  </si>
  <si>
    <t>아이에게 이사가는 것을 뭐라고 말해야 할지 모르겠어.이 동네에 친구가 많아서 헤어진다면 엄청나게 싫어할걸. 당연히 반대할 것 같아서.</t>
  </si>
  <si>
    <t>아내도 나도 일자리를 구하지 못해 너무 좌절감이 느껴져.응. 일자리도 없고 새로운 도전이 어려워.</t>
  </si>
  <si>
    <t>김 부장이 오늘 오전에 또 내 칫솔로 이빨을 닦았어.화난다기보다 너무 역겨워 칫솔에서 계란 썩은 냄새가 나.</t>
  </si>
  <si>
    <t>요즘 코로나에 태풍에 부동산에 경제에 모든 게 최악이야.마치 넘어진 사람 다시 때리는 거 같아.</t>
  </si>
  <si>
    <t>이번에 내가 승진하는 시기였는데 다음으로 미뤄졌어.그냥 평소와 같이 일하고는 있는데 문득 생각이 들 때면 좌절감이 느껴져.</t>
  </si>
  <si>
    <t>자식들을 다 키우고 나니 내게는 남은 게 없는 기분이라 상처야.나는 자식들을 위해 희생한 게 많은데 나는 돌려받지 못하는 기분이라 비참해.</t>
  </si>
  <si>
    <t>이번에 승진 시험에서 탈락했어. 동기 중에 내 성적이 제일 낮아서 우울하고 힘들어.다른 프로젝트를 동시에 준비하느라 공부할 시간이 부족했어.</t>
  </si>
  <si>
    <t>사회생활 하면서 새로운 친구를 만들기 어려워진 것 같아. 결국 사회에서 자주 만나야 하니 실수할까 봐 사회에서 친구를 사귀기 쉽지 않아.내가 한 말이 잘못 전달되어 오해를 산 적 있거든. 그 이후로 사회생활 하는 집단 속에서 새로운 친구 만들기 꺼려졌어.</t>
  </si>
  <si>
    <t>직장동료들이 아무도 내 인사를 받아주지 않아. 그래서 슬퍼.맨날 인사를 하지만 한 번도 받아주지 않아.</t>
  </si>
  <si>
    <t>종종 업무 스트레스를 부하 직원에게 푸는 상사를 보면 왠지 짜증이 나.사장님에게 지시받은 일을 상사는 다시 부하 직원에게 시키지 뭐야. 너무 못났어.</t>
  </si>
  <si>
    <t>내가 공부를 더 많이 했는데 친구가 성적이 더 높아. 인정을 못하겠어.쟨 분명히 놀기만 한 것 같았는데 왜 저렇게 잘하는 걸까.</t>
  </si>
  <si>
    <t>학교에서 나를 괴롭히던 친구가 오늘은 갑자기 사과를 하더라고.갑자기 왜 나한테 사과를 했는지 모르겠어. 친구가 무서워서 얘기를 제대로 듣지도 못했어.</t>
  </si>
  <si>
    <t>회사가 너무 어려워져서 이번 달 급여가 밀릴 것 같아. 카드값도 내야 하는데 안달 나네.업계가 모두 어려운 상황이라 이직할 데도 딱히 없어.</t>
  </si>
  <si>
    <t>공무원 공채시험 보기 전인데 아침을 잘못 먹었나 배가 너무 아파서 짜증 나.아침에 먹었던 요플레가 잘못된 거 같아. 정말 중요한 시험이란 말이야.</t>
  </si>
  <si>
    <t>오늘 학교에서 너무 억울한 일이 있었어.동아리 방에서 친구의 노트북이 없어졌는데 그 시간에 내가 동아리 방에 있어서 의심받았어.</t>
  </si>
  <si>
    <t>동생에게 공부를 가르쳐 주려고 했는데 문제가 너무 어려워서 당황스러웠어.동생 공부도 모르는 나 자신이 너무 한심해.</t>
  </si>
  <si>
    <t>요즘 나를 찾아오는 사람이 없어.요즘 몸이 안 좋아 돌아다니지 못해서 그런가 봐. 아무도 나를 찾아오지 않아.</t>
  </si>
  <si>
    <t>남편은 남의 편이라더니. 어떻게 나한테 상의 한번 없이 그렇게 큰돈을 시댁에 보낼 수 있어?내가 상의했으면 싫다고 했을 사람도 아니고 존중하는 마음이 있었으면 당연히 먼저 얘기해야지.</t>
  </si>
  <si>
    <t>오늘 직장에서 너무 억울한 일이 있었어.동료의 실수인데 내가 뒤집어썼어.</t>
  </si>
  <si>
    <t>위장 수술로 입원을 했는데 온 가족들이 병문안을 오고 관심을 줘서 기분이 좋았어. 그래서 퇴원을 미뤘어.근데 거짓말을 한 것 같아서 죄책감이 들어.</t>
  </si>
  <si>
    <t>옆집 순이 할머니는 이 억이나 모았다는데 나는 반도 못 모았어.지금 가지고 있는 돈을 주식에 투자해 볼까봐. 그러면 수익이 많이 생길 것 같아.</t>
  </si>
  <si>
    <t>직장 상사랑 밥 먹는 게 너무 싫어.밥 먹는데 자꾸 야한 농담을 해. 정말 구역질 날 것 같아.</t>
  </si>
  <si>
    <t>내가 요실금에 걸리다니 너무 수치스러워.남의 일인 줄로만 알았는데 내 일이 되다니 믿기지 않아.</t>
  </si>
  <si>
    <t>남자 친구가 나보다 여동생에게 더 잘하고 지극정성이라 질투나.여자 친구가 나인지 여동생인지 모를 정도야.</t>
  </si>
  <si>
    <t xml:space="preserve">과동기 하나가 내가 남자를 밝힌다고 소문을 내고 다녀. 너무 화나!내가 남자친구가 자주 바뀌는 걸 보고 그런 말을 퍼트리는 것 같아. </t>
  </si>
  <si>
    <t>나는 말을 잘 듣고 동생은 사고만 치는데 엄마는 나만 혼내. 너무 외롭고 속상해.나는 작은 실수를 해도 혼나는데 동생은 봐주니까 서러워서 울고 싶어.</t>
  </si>
  <si>
    <t>돈을 잃은 걸 충당하려면 아내의 지갑에 손댈 수밖에 없겠네.그렇긴 한데 내가 망하면 자기도 끝이니까 어쩔 수 없지. 몰래 빼 와야겠다.</t>
  </si>
  <si>
    <t>은퇴를 하고 주식과 부동산을 했지만 잘 풀리지 않아서 너무 짜증 나.맞아. 부동산이랑 주식 모든 게 내 뜻대로 안 돼.</t>
  </si>
  <si>
    <t>분명 은퇴 후에도 일을 안 한 사람들은 원래 부자였을 것 같아서 부러워.나는 이렇게 일해야 겨우 살 수 있는데 매일 놀고 쉴 수 있는 사람도 있는 게 힘들어.</t>
  </si>
  <si>
    <t>정말 힘들어 못 살겠어! 이제 한계에 도달한 것 같아!요즘 몸이 안 좋은데 나는 하루 벌어 하루 사는 사람이라 일을 쉴 수가 없어서 병원에 갈 수가 없어.</t>
  </si>
  <si>
    <t>친구가 뉴스만 보면 욕을 하는데 왜 저러는지 모르겠어.각자 가치관과 생각이 다른 걸 존중해야 하지만 저 친구는 너무 꽉 막혀 있어.</t>
  </si>
  <si>
    <t>일하다 허리를 삐끗했어.심하진 않은데 동료들한테 미안해서.</t>
  </si>
  <si>
    <t>유동 자금이 없어 집을 담보로 대출을 받은 걸 가족들에게 숨기고 있는데 힘들어.이 나이에 집 담보 대출이나 받는 처지라서 화가 치밀어 오르고 가족들이 알까 봐 신경 쓰여.</t>
  </si>
  <si>
    <t>아들이 결혼 준비한다고 내 수술비를 위해 모아둔 적금을 해야 한다는데 상처받았어.평생을 힘들게 일하다 보니 허리디스크로 고생하고 있는데 아들마저 이러니 힘들어.</t>
  </si>
  <si>
    <t>일을 계속하고 싶은데 남편은 임신을 원해. 대화하더라도 답이 없어. 요즘 그래서 남편을 피하고 있어.아직 나이가 많은 것도 아니고 임신이나 그 이후의 상황에 대한 의지가 아직은 없어. 남편이 날 이해해줬으면 하는 마음이 들어. 시간을 갖고 오래 고민할 문제가 아닌가 싶어.</t>
  </si>
  <si>
    <t>나는 성격이 소심하고 깜짝깜짝 잘 놀래는 편이야.밤길에 누군가 옆으로 지나가기만 해도 놀래서 바로 방어적인 자세가 되어버리곤 해.</t>
  </si>
  <si>
    <t>내가 한 적이 없는데 나로 다들 오해해서 따돌림을 당하고 있어. 너무 억울해.내가 안 했다는 증거로도 풀리지 않는다면 선생님과 부모님께 말씀드려야 할 것 같아.</t>
  </si>
  <si>
    <t>회사에서 젊은 직원들과 업무적으로 활발한 소통에 어려움을 느껴.내 지시에 불만을 갖는 직원들이 있는 것 같더라고. 그런 얘기를 들으면 참 속상해.</t>
  </si>
  <si>
    <t>돈은 사람을 살리기도 하고 죽이기도 하나봐. 요즘은 돈 생각하면 머리가 아파.나는 창업이 좋은데 남편은 농사를 짓고 싶어 해. 계획이 너무 달라서 소통도 어려워.</t>
  </si>
  <si>
    <t>내가 알고 지냈던 남자가 나에게 거짓으로 물건을 팔았던 사기꾼이었다는 것을 알게 되어 너무 괴로워.하지만 지금은 그와 친하기 때문에 사이가 멀어지고 싶지 않아.</t>
  </si>
  <si>
    <t>후배가 내가 시키는 일을 제대로 처리하지 못하지 뭐야.쉬운 거 시켰는데도 못하고. 너무 짜증 나.</t>
  </si>
  <si>
    <t>요즘 너무 화나.주위 친구들은 다 좋은 짝 만나서 다들 잘 사는데 그게 너무 부럽고 짜증 나.</t>
  </si>
  <si>
    <t>나도 허리 디스크로 힘든데 못 걷는 집사람을 위해 인공관절 수술을 시켜줬어.아내는 좋아져서 기쁘지만 내 허리를 치료할 돈이 부족해.</t>
  </si>
  <si>
    <t>나 지금 정말 못 견디겠어.학업 스트레스가 나를 많이 힘들게 하네.</t>
  </si>
  <si>
    <t>병이 없어도 환갑이 넘어 돈이 없으니깐 너무 외로워.돈이 없어도 사람들을 만날 수 있는 일을 찾을 거야.</t>
  </si>
  <si>
    <t>노후 챙기려고 보험 가입해놓은 거를 남편이 해약해버렸어. 너무 화나.보험이 없으면 병 걸렸을 때 어떻게 병원비를 대야 할지 막막해.</t>
  </si>
  <si>
    <t>여자친구와 결혼을 생각하고 있는데 결혼자금 문제로 결혼은 못 할 거 같아.우리는 서로 믿고 사랑하기 때문에 결혼이 늦어지더라도 이겨낼 거야.</t>
  </si>
  <si>
    <t>치료 때문에 빠진 머리를 막내딸에게 보여주기 싫어서 가발을 쓰고 기다리고 있어.빠진 머리를 보면 막내딸이 슬퍼할까 봐 그랬어.</t>
  </si>
  <si>
    <t>재정 문제 때문에 너무 괴로워.돈은 늘 필요한데 난 늘 돈이 없어.</t>
  </si>
  <si>
    <t>어제 친구랑 싸웠더니 이웃들이 나랑 놀아주지를 않아.용기를 내서 친구에게 다시 연락할래.</t>
  </si>
  <si>
    <t>오늘 제출한 프로젝트가 망했어.오랜 시간 공들인 건데 한순간에 무너지고 부장님까지 뭐라고 하니 마음이 진정이 안 되네.</t>
  </si>
  <si>
    <t>동생은 필요한 것이 생길 때에만 내게 와.응. 나는 동생이 그러지 않았으면 좋겠어.</t>
  </si>
  <si>
    <t>내 친구가 헤어졌으면 좋겠어.그냥 잘 되는 게 너무 보기 싫어.</t>
  </si>
  <si>
    <t>나 이번에 결혼하게 됐어.스몰웨딩으로 하기로 했어. 내가 친구가 몇 없어서 부를 사람이 없더라고.</t>
  </si>
  <si>
    <t>남편과 함께 텔레비전을 보는데 남편은 자기가 원하는 채널만 고집해서 몹시 화가 나.나는 시사 프로그램을 좋아해서 뉴스나 다큐멘터리를 좋아하는데 남편은 영화나 드라마를 좋아하거든.</t>
  </si>
  <si>
    <t>언니가 계속 내 물건을 함부로 사용해서 짜증 나.맞아. 허락을 받고 사용하라고 이야기해야겠어.</t>
  </si>
  <si>
    <t>우리 엄마는 날마다 나한테 동생 뒤치다꺼리를 시켜.나만 동생 때문에 희생되는 기분이야.</t>
  </si>
  <si>
    <t>당뇨에 걸렸는데 돈이 없어서 친하지도 않은 친구에게 돈을 빌렸어.응. 가난한데 당뇨까지 걸린 내가 싫다.</t>
  </si>
  <si>
    <t>건강에 배신당한 느낌이야.관리를 해도 몸이 안 좋아.</t>
  </si>
  <si>
    <t>기간제 일자리에서 일하고 있는데 여기 있는 직원들이 나를 직원 취급도 안 하는 것 같아.자기들은 정식 직원이고 나는 기간제라 아무 관심도 없고 마치 혼자 섬에 고립된 것 같은 기분이야.</t>
  </si>
  <si>
    <t>밥을 먹는데 여자 친구가 음식을 여기 저기 흘리면서 먹어서 너무 성가셔.아니 밥을 어떻게 먹는지 아주 마구 흘려서 치우기도 화가 나.</t>
  </si>
  <si>
    <t>인생도 잠깐이야.글쎄 말이야 나하고 겨우 두 살 차이 나는 아내 친척이 엊그제 죽었다는군.</t>
  </si>
  <si>
    <t>난 지금까지 참 멍청하게 살아온 것 같아.지금까지 난 늙지 않을 거라고만 생각했어요.</t>
  </si>
  <si>
    <t>나 또 면접 탈락이야. 너무 화나.내 학벌이 문제인 걸까? 어떻게 해야 할지 모르겠어.</t>
  </si>
  <si>
    <t>지금 다니는 회사에 문제가 생겨서 이전 직장으로 다시 돌아가야 돼.주변 사람들에게 뭐라고 얘기하고 이전 직장으로 돌아갈지 고민 중이야.</t>
  </si>
  <si>
    <t>친구의 일로 충격받았어.공부 잘했던 친구가 집안 형편 때문에 대학을 포기하고 취업을 하기로 했다는 얘기에 너무 당황스럽네.</t>
  </si>
  <si>
    <t>비혼주의인 나에게 주변 사람들이 결혼에 대한 압박을 줘.응. 나는 그 사람들이 날 이해 해줬으면 좋겠어.</t>
  </si>
  <si>
    <t>아이를 낳으니 내 인생이 사라졌어.내 모든 시간이 다 아이한테 희생되는 것 같아.</t>
  </si>
  <si>
    <t>회사 사정으로 어쩔 수 없이 무급 휴가를 내게 되었어.무급휴가를 내서 너무 억울해 난 일이 하고 싶어.</t>
  </si>
  <si>
    <t>차장님이 자꾸 회사 업무 외에 사적인 일을 시키네. 자기 딸 수학 숙제를 대신 해달래.몇 번 해줬는데 집에 쉬는데도 전화를 해서 부탁하는데. 어이가 없네.</t>
  </si>
  <si>
    <t xml:space="preserve">인터넷으로 채팅을 하다가 어떤 할아버지가 만남을 갖재. 아니 내 나이에 무슨 만남이야. 거절했어. </t>
  </si>
  <si>
    <t>동생이 나와 상의도 없이 어머니를 요양원으로 보내버렸어.어머니는 치매에 걸렸어. 치매에 걸려도 그렇지 내 의견도 없이 어머니를 보내버린 게 너무 화나.</t>
  </si>
  <si>
    <t>나를 가장 잘 이해해주는 사람을 바로 옆에 두고도 몰랐다니 내 자신이 바보 같아.바로 옆에 있는데도 부정하고 다른 곳만 봐 왔어. 지금까지 허비한 시간이 아까워.</t>
  </si>
  <si>
    <t>이번에 남자친구가 생겼는데 친구들의 남자 친구들에 비해 외모가 떨어져서 조금 부끄러워.남자친구에겐 거짓말을 하고 사귀는 건 당분간 비밀로 하자고 해버렸어. 죄책감이 드네.</t>
  </si>
  <si>
    <t>옛날에 내가 젊었을 때는 잘나가는 사업을 했었는데 지금의 나를 보면 한숨만 나와.요즘에는 그냥 아줌마들이랑 놀면서 지내지. 자식이 연락 한 통 주지 않으니까 그것도 슬프네.</t>
  </si>
  <si>
    <t>결혼한 지 칠 년이 지났는데 아이가 안 생겨서 마음이 급해지고 있어.남편과 함께 난임 센터에 가서 진료받아 봐야겠어.</t>
  </si>
  <si>
    <t>나 요즘 마음이 너무 답답하고 많이 힘든데 아무한테도 얘기하질 못하겠어.엄마는 내가 아무 고민도 없는 줄 아셔. 엄마 앞에선 티를 안 냈거든.</t>
  </si>
  <si>
    <t>친했던 지민이가 날 따돌리는 거 같아서 화가 나.한 번 더 만나서 진지하게 왜 그러냐고 물어볼 생각이야.</t>
  </si>
  <si>
    <t>주변에 아직도 노후 준비를 하지 않은 사람들이 많아 한심해 보여.전부터 내가 노후 준비를 꼭 해야 한다고 자주 얘기했었는데 말이야. 너무 당황스러웠어.</t>
  </si>
  <si>
    <t>가족관계가 구역질이 나.사춘기라 가족이 다 미워.</t>
  </si>
  <si>
    <t>이번 승진에서 미끄러졌어. 짜증 나.첫 번째 기회라 기대를 조금 했지만 그래도 속상하긴 하네.</t>
  </si>
  <si>
    <t>내 딸은 내일모레 서른인데도 내가 방 청소를 해줘야만 해. 청소를 전혀 안 하거든청소를 하라고 해도 절대 움직이지 않아. 결국 방이 더러워져서 내가 하게 만들어.</t>
  </si>
  <si>
    <t>어제 취미 동호회 모임에 처음 참석했는데 조금 마음이 편하지 않았어.자기소개를 하는 시간이 있었는데 다들 전문직이고 나만 소기업에 다니더라고.</t>
  </si>
  <si>
    <t>은퇴 설계를 하는데 내가 무기력한 사람이라고 느꼈더니 너무 슬프더라.잘할 수 있다고 생각했는데 계획을 세세히 짜는 것이 힘들어서 계속하기가 싫더라고.</t>
  </si>
  <si>
    <t>회사에서 감사업무를 감당할 사람이 나밖에 없어. 나에게만 업무가 몰리는 것 같아 화가 나.업무가 너무 많아서 건강까지 안 좋아지고 있어. 직장 때문에 건강까지 잃다니 너무 화가 나.</t>
  </si>
  <si>
    <t>아내가 나 모르게 대출을 받았어. 이건 생각하지 않은 일이야.어쩌겠어. 내 아내가 만든 일이니 함께 갚아낼 수 밖에 없겠지.</t>
  </si>
  <si>
    <t>대표님이 일부러 나이가 가장 많은 나만 정리해고 하셨어. 너무 화나고 속상해.실력이 아닌 나이 때문에 해고당한 게 억울해.</t>
  </si>
  <si>
    <t>친구가 갑자기 절교하재. 너무 슬퍼.난 슬플 때 보통 울다가 자. 그럼 좀 기분이 풀리거든. 그리고 가족들한테 이야기해볼까 해.</t>
  </si>
  <si>
    <t>엄마가 연세가 드시니 이제 점점 편찮으신 곳이 많아져서 걱정이야.너무 많이 아프시지 말고 건강하셔야 하는데 몸이 나를 배신하는 느낌이신가 봐.</t>
  </si>
  <si>
    <t>지난 주말에 딸이 갑자기 남자친구를 집으로 데려왔지 뭐야. 너무 놀랐어.내년 봄에 졸업하자마자 결혼을 하고 싶다는 거야. 당황스럽지.</t>
  </si>
  <si>
    <t>오늘 친구의 연봉이 얼마인지 알게 되었어.내 연봉에 비해 너무 많은 친구 연봉을 듣고 내 자신이 너무 초라해 보여.</t>
  </si>
  <si>
    <t>강아지 똥과 오줌이 집 곳곳에 있어서 정말 화가 머리 끝까지 나.아내가 데려온 강아지면서 전혀 관리를 하지 않아.</t>
  </si>
  <si>
    <t>방금 소매치기를 당해버렸어. 지금 이 순간이 너무 혼란스러워.돈이고 뭐고 다 가져가 버려서 어떻게 해야 할지 모르겠어.</t>
  </si>
  <si>
    <t>티브이에서 보면 웬 불우한 노인이 저렇게 많아.참 슬픈 일이지. 본인 힘으로 어떻게 못 하는 건 나라에서 일부분이라도 도와주면 좋을 텐데.</t>
  </si>
  <si>
    <t>술김에 오래 알고 지낸 친구에게 고백해 버려서 많이 부끄러워.아직 그 사람한테 아무 반응이 없어서 더 부끄러워.</t>
  </si>
  <si>
    <t>내가 다니는 직장에 아부만 하는 사람 있어. 너무 역겨워.맞아. 진짜 거부감이 들다 못해 혐오스러울 정도야.</t>
  </si>
  <si>
    <t>나랑 사이가 안 좋은 환자가 나한테 발을 걸어 넘어지게 하려 했어. 정말 화나네.골다공증 환자한테 어떻게 그럴 수가 있지?</t>
  </si>
  <si>
    <t>같이 입사한 사람들은 하나둘씩 승진을 하는데 난 아직도 그대로야.입사한 지도 오래됐고 특별히 일을 못 해서 혼난다거나 하지도 않는데 왜 매번 승진이 안 되지.</t>
  </si>
  <si>
    <t>요새 회사 끝나고 오면 피곤해서 친구도 보기 귀찮고 휴대전화만 하게 되는 거 같아.신제품 출시가 얼마 안 남아서 계속 야근했어. 답답한 마음 말할 데도 없고 어쩐지 외롭네.</t>
  </si>
  <si>
    <t>오늘 친구가 나에게 고백했어.나는 그 친구가 이성이 아닌 보통 친구로 느껴져.</t>
  </si>
  <si>
    <r>
      <rPr>
        <sz val="10"/>
        <color theme="1"/>
        <rFont val="맑은 고딕"/>
        <family val="3"/>
        <charset val="129"/>
      </rPr>
      <t>취업의</t>
    </r>
    <r>
      <rPr>
        <sz val="10"/>
        <color theme="1"/>
        <rFont val="Arial"/>
        <family val="2"/>
      </rPr>
      <t xml:space="preserve"> </t>
    </r>
    <r>
      <rPr>
        <sz val="10"/>
        <color theme="1"/>
        <rFont val="맑은 고딕"/>
        <family val="3"/>
        <charset val="129"/>
      </rPr>
      <t>문턱에서</t>
    </r>
    <r>
      <rPr>
        <sz val="10"/>
        <color theme="1"/>
        <rFont val="Arial"/>
        <family val="2"/>
      </rPr>
      <t xml:space="preserve"> </t>
    </r>
    <r>
      <rPr>
        <sz val="10"/>
        <color theme="1"/>
        <rFont val="맑은 고딕"/>
        <family val="3"/>
        <charset val="129"/>
      </rPr>
      <t>자꾸만</t>
    </r>
    <r>
      <rPr>
        <sz val="10"/>
        <color theme="1"/>
        <rFont val="Arial"/>
        <family val="2"/>
      </rPr>
      <t xml:space="preserve"> </t>
    </r>
    <r>
      <rPr>
        <sz val="10"/>
        <color theme="1"/>
        <rFont val="맑은 고딕"/>
        <family val="3"/>
        <charset val="129"/>
      </rPr>
      <t>떨어지는</t>
    </r>
    <r>
      <rPr>
        <sz val="10"/>
        <color theme="1"/>
        <rFont val="Arial"/>
        <family val="2"/>
      </rPr>
      <t xml:space="preserve"> </t>
    </r>
    <r>
      <rPr>
        <sz val="10"/>
        <color theme="1"/>
        <rFont val="맑은 고딕"/>
        <family val="3"/>
        <charset val="129"/>
      </rPr>
      <t>경험이</t>
    </r>
    <r>
      <rPr>
        <sz val="10"/>
        <color theme="1"/>
        <rFont val="Arial"/>
        <family val="2"/>
      </rPr>
      <t xml:space="preserve"> </t>
    </r>
    <r>
      <rPr>
        <sz val="10"/>
        <color theme="1"/>
        <rFont val="맑은 고딕"/>
        <family val="3"/>
        <charset val="129"/>
      </rPr>
      <t>반복되니</t>
    </r>
    <r>
      <rPr>
        <sz val="10"/>
        <color theme="1"/>
        <rFont val="Arial"/>
        <family val="2"/>
      </rPr>
      <t xml:space="preserve"> </t>
    </r>
    <r>
      <rPr>
        <sz val="10"/>
        <color theme="1"/>
        <rFont val="맑은 고딕"/>
        <family val="3"/>
        <charset val="129"/>
      </rPr>
      <t>너무</t>
    </r>
    <r>
      <rPr>
        <sz val="10"/>
        <color theme="1"/>
        <rFont val="Arial"/>
        <family val="2"/>
      </rPr>
      <t xml:space="preserve"> </t>
    </r>
    <r>
      <rPr>
        <sz val="10"/>
        <color theme="1"/>
        <rFont val="맑은 고딕"/>
        <family val="3"/>
        <charset val="129"/>
      </rPr>
      <t>화가</t>
    </r>
    <r>
      <rPr>
        <sz val="10"/>
        <color theme="1"/>
        <rFont val="Arial"/>
        <family val="2"/>
      </rPr>
      <t xml:space="preserve"> </t>
    </r>
    <r>
      <rPr>
        <sz val="10"/>
        <color theme="1"/>
        <rFont val="맑은 고딕"/>
        <family val="3"/>
        <charset val="129"/>
      </rPr>
      <t>나상처를</t>
    </r>
    <r>
      <rPr>
        <sz val="10"/>
        <color theme="1"/>
        <rFont val="Arial"/>
        <family val="2"/>
      </rPr>
      <t xml:space="preserve"> </t>
    </r>
    <r>
      <rPr>
        <sz val="10"/>
        <color theme="1"/>
        <rFont val="맑은 고딕"/>
        <family val="3"/>
        <charset val="129"/>
      </rPr>
      <t>참지</t>
    </r>
    <r>
      <rPr>
        <sz val="10"/>
        <color theme="1"/>
        <rFont val="Arial"/>
        <family val="2"/>
      </rPr>
      <t xml:space="preserve"> </t>
    </r>
    <r>
      <rPr>
        <sz val="10"/>
        <color theme="1"/>
        <rFont val="맑은 고딕"/>
        <family val="3"/>
        <charset val="129"/>
      </rPr>
      <t>못해</t>
    </r>
    <r>
      <rPr>
        <sz val="10"/>
        <color theme="1"/>
        <rFont val="Arial"/>
        <family val="2"/>
      </rPr>
      <t xml:space="preserve"> </t>
    </r>
    <r>
      <rPr>
        <sz val="10"/>
        <color theme="1"/>
        <rFont val="맑은 고딕"/>
        <family val="3"/>
        <charset val="129"/>
      </rPr>
      <t>다</t>
    </r>
    <r>
      <rPr>
        <sz val="10"/>
        <color theme="1"/>
        <rFont val="Arial"/>
        <family val="2"/>
      </rPr>
      <t xml:space="preserve"> </t>
    </r>
    <r>
      <rPr>
        <sz val="10"/>
        <color theme="1"/>
        <rFont val="맑은 고딕"/>
        <family val="3"/>
        <charset val="129"/>
      </rPr>
      <t>포기해버리고</t>
    </r>
    <r>
      <rPr>
        <sz val="10"/>
        <color theme="1"/>
        <rFont val="Arial"/>
        <family val="2"/>
      </rPr>
      <t xml:space="preserve"> </t>
    </r>
    <r>
      <rPr>
        <sz val="10"/>
        <color theme="1"/>
        <rFont val="맑은 고딕"/>
        <family val="3"/>
        <charset val="129"/>
      </rPr>
      <t>싶다고</t>
    </r>
    <r>
      <rPr>
        <sz val="10"/>
        <color theme="1"/>
        <rFont val="Arial"/>
        <family val="2"/>
      </rPr>
      <t xml:space="preserve"> </t>
    </r>
    <r>
      <rPr>
        <sz val="10"/>
        <color theme="1"/>
        <rFont val="맑은 고딕"/>
        <family val="3"/>
        <charset val="129"/>
      </rPr>
      <t>생각하며</t>
    </r>
    <r>
      <rPr>
        <sz val="10"/>
        <color theme="1"/>
        <rFont val="Arial"/>
        <family val="2"/>
      </rPr>
      <t xml:space="preserve"> </t>
    </r>
    <r>
      <rPr>
        <sz val="10"/>
        <color theme="1"/>
        <rFont val="맑은 고딕"/>
        <family val="3"/>
        <charset val="129"/>
      </rPr>
      <t>술을</t>
    </r>
    <r>
      <rPr>
        <sz val="10"/>
        <color theme="1"/>
        <rFont val="Arial"/>
        <family val="2"/>
      </rPr>
      <t xml:space="preserve"> </t>
    </r>
    <r>
      <rPr>
        <sz val="10"/>
        <color theme="1"/>
        <rFont val="맑은 고딕"/>
        <family val="3"/>
        <charset val="129"/>
      </rPr>
      <t>마시는</t>
    </r>
    <r>
      <rPr>
        <sz val="10"/>
        <color theme="1"/>
        <rFont val="Arial"/>
        <family val="2"/>
      </rPr>
      <t xml:space="preserve"> </t>
    </r>
    <r>
      <rPr>
        <sz val="10"/>
        <color theme="1"/>
        <rFont val="맑은 고딕"/>
        <family val="3"/>
        <charset val="129"/>
      </rPr>
      <t>것</t>
    </r>
    <r>
      <rPr>
        <sz val="10"/>
        <color theme="1"/>
        <rFont val="Arial"/>
        <family val="2"/>
      </rPr>
      <t xml:space="preserve"> </t>
    </r>
    <r>
      <rPr>
        <sz val="10"/>
        <color theme="1"/>
        <rFont val="맑은 고딕"/>
        <family val="3"/>
        <charset val="129"/>
      </rPr>
      <t>같아</t>
    </r>
    <r>
      <rPr>
        <sz val="10"/>
        <color theme="1"/>
        <rFont val="Arial"/>
        <family val="2"/>
      </rPr>
      <t>.</t>
    </r>
    <phoneticPr fontId="7" type="noConversion"/>
  </si>
  <si>
    <t>아내에게 용돈을 주었는데 출처를 계속 물어봐. 의심받는 것 같아 짜증 나!자꾸 비자금이 있냐고 물어보는데 있긴 뭐가 있어? 아내 줄라고 내 용돈에서 조금씩 모은 거지.</t>
  </si>
  <si>
    <t>이제 사람을 못 믿을 거 같아.회사에서 내가 한 일을 다른 사람이 뺏어 갔어. 뻔뻔하게 자기가 한 일이라고 말하더라.</t>
  </si>
  <si>
    <t>연애 중인데 우리는 차가 없거든. 그래서 데이트하러 갈 때 좀 불편한 점이 있어.솔직히 나나 여자친구 모두 불편한 것은 아니야. 그런데 내 나이 또래들은 다 차가 있고 그러니까 뭔가 내가 없어 보이는 점이 있어.</t>
  </si>
  <si>
    <t>요번 달 부동산 계약을 성사시키느라 정말 힘들었는데 나에게는 승진 기회도 주어지지 않았어.나를 회사가 내동댕이친 기분이었어. 이 기분을 어떻게 가라앉힐지 모르겠어.</t>
  </si>
  <si>
    <t>요즘 취업이 잘 안 돼. 빨리 돈 벌어야 하는데 걱정이야.취업이 안 돼서 너무 괴로워.</t>
  </si>
  <si>
    <t>잠깐 한눈 판 사이에 홈쇼핑 영양제가 매진됐어.꼭 사고 싶은 영양제였는데 다시 살 수 있을까?</t>
  </si>
  <si>
    <t>업무에서 실수를 하자 초조해졌어. 정말 당황스러워.평소 잘하던 업무에서 실수하니 열등감이 느껴져.</t>
  </si>
  <si>
    <t>요즘 친구들이 나와 친하게 지내지 않으려 하는 것 같아 걱정이야. 나에 대해 안 좋은 소문도 퍼진 것 같아 속상해.실수한 것도 없는데 왜 그런지 모르겠어. 혼자 외톨이가 된 기분이라 상처가 커.</t>
  </si>
  <si>
    <t>친구랑 싸웠더니 죄책감이 들어.다들 잘 몰려다니던데 나만 혼자 고립된 느낌이 들어.</t>
  </si>
  <si>
    <t>내 인생 목표가 행복한 가정을 가꾸는 건데. 내가 부족해서 잘 안 돼.내가 더 노력하고 진솔한 대화하는 게 제일 좋긴 하지.</t>
  </si>
  <si>
    <t>사람들에게 아들이 아직까지도 나에게 손을 벌리고 있다는 얘기를 하기가 부끄러워.나중에 내가 재정이 안 좋을 땐 누가 나를 챙겨줄지 모르겠네.</t>
  </si>
  <si>
    <t>아들이랑 남편한테 치이다 보면 집 나가서 혼자 살고 싶을 때가 있어 답답해.응. 혼자 살면 편할 거 같아.</t>
  </si>
  <si>
    <t>내가 지금까지 정말 존경하던 선배가 바람을 피웠대.맞아. 정말 인격적으로 바른 분이라고 생각했는데 이런 일이 있었을 줄이야.</t>
  </si>
  <si>
    <t>아빠가 난 공부해도 안 될 머리라고 빨리 돈이나 벌래.기분이 정말 나빴어. 나는 공부가 하고 싶어.</t>
  </si>
  <si>
    <t>회사에 김 부장은 은퇴 후에 세계일주를 할 거래. 난 아무 계획이 없는데 말이야.김 부장은 노후에 세계일주를 할 건가 봐. 나는 노후 준비를 안 해서 혼란스러워.</t>
  </si>
  <si>
    <t>진로를 아직 못 찾아서 고민 중인데 친구는 나보고 꿈이 없다고 놀리고 비아냥거려서 화가 나.진로를 찾는 건 신중한 일인데 친구는 내 마음을 모르고 함부로 얘기해.</t>
  </si>
  <si>
    <t>이번 아들 결혼 때 전셋집 마련하라고 주려던 돈의 일부를 남편 빚을 갚는 데 썼더니 너무 미안하네.속상한 것도 있고 죄책감도 들어.</t>
  </si>
  <si>
    <t>나이가 드니까 아이들에게 버려진 것 같아서 속상해.아이들이 자꾸 나와 밥은 먹지 않고 밖에서 각자 해결하고 나는 신경 쓰지 않아.</t>
  </si>
  <si>
    <t>같이 다니던 친구들이 나를 무시하고 있어. 너무 마음이 아파.친구들과 다시 가까워지고 싶어.</t>
  </si>
  <si>
    <t>펀드에 가입하여 손해를 본 생각이 난다. 돈을 불리려다 오히려 손해를 크게 보았지.은행 상담 창구 직원이 적극적으로 권유하여 가입한 것인데 손해를 보아 실망감이 컸어.</t>
  </si>
  <si>
    <t>내가 아플 때는 도와주지도 않던 남편이 언니한테는 약이랑 안마기계까지 보내주었어.솔직히 자기 아내를 더 챙겨야 하는 것 아니야?</t>
  </si>
  <si>
    <t>좀 더 도전적인 일을 해보고 싶은데 자꾸만 현실에 안주하게 되네.응. 그림 쪽 일을 해보고 싶은데 전공자도 아니고 다니는 회사를 계속 다니는 게 좋겠지?</t>
  </si>
  <si>
    <t>상사가 부하직원들 앞에서 내 꼬투리를 잡아서 면박을 줘. 너무 상처야.상사와 원만한 관계를 유지하되 다시는 이런 일이 없게 하고 싶어.</t>
  </si>
  <si>
    <t>친한 친구가 나한테 욕을 해서 너무 당황스러웠어.아무리 화가 나도 어떻게 나한테 욕을 할 수 있는지 너무 기분 나빠.</t>
  </si>
  <si>
    <t>별일도 아닌데 이 나이가 되니까 너무 서러워.사실 대수롭지 않은 일인데 내 자신이 왜 이러나 모르겠어.</t>
  </si>
  <si>
    <t>반 애들이 반찬으로 시비를 걸었는데 다음엔 또 뭘로 괴롭힐까?쟤들은 걸신들린 사람들처럼 새로운 반찬만 있으면 난리를 피워. 나만 힘들어 죽겠어.</t>
  </si>
  <si>
    <t>예전 친구가 오랜만에 전화하면 뭘 부탁하고 그걸 거절하지 못할까 봐 아예 전화를 안 받는 편이야.전에는 반가운 마음에 통화를 하는데 갑자기 부탁을 하니까 기분 상한 기억이 몇 번 있거든.</t>
  </si>
  <si>
    <t>가족들은 나를 돈이 필요할 때만 찾아서 내 자신이 비참하다고 느껴.나를 돈 벌어 오는 기계라고 생각하는 거 같아 마음이 좋지 않아.</t>
  </si>
  <si>
    <t>절친한 친구가 내 병원비를 들고 도망을 갔네. 어떻게 이럴 수가 있지?같이 사업하려고 모은 돈이 있는데 내가 병원비 이야기를 했더니 연락이 완전히 끊겼어.</t>
  </si>
  <si>
    <t>우리 딸이 결혼을 하는데 몸도 아프고 돈도 없어서 아무것도 못 해줬어.내가 우리 딸에게 뭐 해줄 수 있는 게 없을까?</t>
  </si>
  <si>
    <t>오빠를 보면 내가 너무 한심하게 느껴져.오빠는 공부도 운동도 다 잘하고 부모님 일도 많이 도와드리며 부지런하고 인사도 잘해서 모든 면에서 칭찬만 받는데 나는 어느 것 하나 잘하는 것이 없어 나 자신이 한심하게 느껴져.</t>
  </si>
  <si>
    <t>친구들 사이에서 말을 전하다가 어느 순간부터 내가 미움받게 되었어. 어떡하지?나는 친구들 사이의 오해를 풀어주고 싶어 말을 전달했던 것뿐인데 왜 이렇게 된 걸까?</t>
  </si>
  <si>
    <t>아 진짜 맘에 안 들어. 새엄마 주제에 왜 자꾸 진짜 엄마인 척하려는 거야.글쎄 잘 모르겠어. 그냥 짜증 나는 것 같기도 하고 그냥 복잡해</t>
  </si>
  <si>
    <t>결혼 못 한 친구 중에 부끄러워하는 친구들이 있어. 갑자기 나도 조금 부끄럽네.그동안 결혼에 대해 너무 아무 생각 없이 살았는데 생각 좀 해봐야겠어.</t>
  </si>
  <si>
    <t>요즘 딸에게 뭔가 물어보면 신경질부터 내는데 화가 나.딸과 더 친해지고 싶어 대화를 시도해도 딸은 신경질만 내.</t>
  </si>
  <si>
    <t>오늘 노인들이랑 모였는데 다들 화려하게 입어서 나만 괜히 위축되는 거 있지.노인들한테 얼마나 내가 초라해 보였을지. 그 자리에서 뛰쳐나가고 싶었어.</t>
  </si>
  <si>
    <t>요즘 인간관계가 어려운 것 같아.병 때문에 성격이 예민해져서 그런가 봐.</t>
  </si>
  <si>
    <t>어릴 때 부모님에게 버려져 결혼식에 참석하실 부모님이 안 계셔.신랑 측 사람들에게도 안 좋은 말들이 나올 것 같아서 걱정이야.</t>
  </si>
  <si>
    <t>나이가 들어가니까 점점 친구들이 병원을 많이 가게 되나 봐.나이가 들면서 계속 주변 사람들이 아프다는 소리가 들리고 만날 사람도 점점 줄어드니까 외로워지는 것 같아.</t>
  </si>
  <si>
    <t>이번에도 면접에서 떨어졌어. 나는 왜 이렇게 말을 못 할까?또래 친구들은 다 말 조리 있게 잘 하는데 나는 그렇지 못한 것 같아.</t>
  </si>
  <si>
    <t>혼자 파견 나가서 모르는 사람들과 함께 생활하려니 너무 쓸쓸해.내가 숫기가 없어서 먼저 말을 못 걸겠어.</t>
  </si>
  <si>
    <t>나랑 대학원에 같이 다니는 애가 있는데 걔는 왜 친구들 사이에서 분란을 일으킬까? 성격이 이상해.그 친구는 돌아다니면서 이간질을 하고 험담해서 우리와 사이가 안 좋아졌어.</t>
  </si>
  <si>
    <t>야근을 하면서 야근 수당도 안 챙겨줘서 고발했어. 짜증 나.올바른 일을 한 거겠지? 마음이 살짝 불편하긴 해.</t>
  </si>
  <si>
    <t>우리 안사람이 뇌에 이상이 생겼다는데 치료비 걱정이 먼저 되어 눈앞이 캄캄하고 원망스러워.우리가 부자도 아니고 이렇게 아프면 병원비 감당을 어떻게 하냐고.</t>
  </si>
  <si>
    <t>회사생활을 이십 년 가까이하다 보니 위에는 선배 아래에는 올라오는 후배들 때문에 너무 스트레스야.너무 빠르게 변하고 있어서 그 변화에 적응하기도 힘이 드는데 위 아래로 눈치도 보이네.</t>
  </si>
  <si>
    <t>나 때문에 같이 살고 있는 친구가 괴로워하는 것 같아.내가 매일 늦게 들어와서 잠을 못 자겠대.</t>
  </si>
  <si>
    <t>강인이 걔는 왜 나랑 비슷한 성적대인데도 기업에 합격한 거지?걔보다 내가 못한 게 뭔데 기업은 나를 안 뽑아주고 걔를 뽑아준 거지?</t>
  </si>
  <si>
    <t>나와 내 동생이 배다른 형제래. 정말 혼란스러워.유전자 검사를 했더니 그렇게 나오네. 동생을 어떻게 봐야 할지 모르겠어.</t>
  </si>
  <si>
    <t>요즘 스트레스 때문에 잠을 못 자.회사 사정이 안 좋아지면서 성과를 내라는 압박을 엄청나게 받고 있어.</t>
  </si>
  <si>
    <t>직장에서 같은 팀원이 잘못한 일이 내가 잘못한 일이 되어버렸어. 내가 희생되었다는 것에 너무 기분이 상했어.그 잘못한 팀원이 아무 말도 없이 지나갔어. 사과라도 해줬으면 좋겠어.</t>
  </si>
  <si>
    <t>친구가 인터넷 메신저를 하는 방식이 그저 짜증 나.단답형이라서 대화가 안 되지 뭐야.</t>
  </si>
  <si>
    <t>취업 안 되서 부모님 잔소리가 성가셔.내가 빨리 취업을 해야 잔소리가 없어 질 거 같은데 쉽지가 않아.</t>
  </si>
  <si>
    <t>주위 사람들 중 나만 연애를 못하는 거 같아서 억울해.나보다 못나 보이는 사람들도 연애를 하는데 왜 나만 연애를 못하는지 마음이 아프네.</t>
  </si>
  <si>
    <t>나이 든 친구들이 돈에 욕심부리는 거 꼴 보기 싫어.친구들끼리 한푼 더 갖겠다고 사기를 치고 아주 역겨워.</t>
  </si>
  <si>
    <t>자꾸 남 시선이 의식돼.뭔가 더 잘 살아야 할것 같아 .</t>
  </si>
  <si>
    <t>공부 잘한다고 잘난 체를 하는 친구가 화장실에 있을 때 불을 껐어. 당황할 걸 생각하니 고소해.하지만 앞으론 미움을 이런 식으로 풀고 싶진 않아.</t>
  </si>
  <si>
    <t>회사에서 아는 사람이 아무도 없어.맞아. 아무도 나에게 말을 걸어주지 않아.</t>
  </si>
  <si>
    <t>얼마 전에 헬스장에서 운동을 하다 다쳤어. 옆의 젊은 친구가 신경 쓰여서 페이스를 맞추다가 한심하게.다친 건 괜찮은데 괜히 자격지심이 들더라고. 몸이 생각처럼 안 따라주니 기운 빠져.</t>
  </si>
  <si>
    <t>어제 충격적인 일을 겪었는데 들어줄 수 있어?친구가 큰 사고로 병원에 입원해 있어. 생명이 위험하대.</t>
  </si>
  <si>
    <t>친구들과 여행지를 정하는데 아쉽더라도 다른 친구 의견을 따르기로 했어. 내가 가고 싶은 곳은 다음으로 미루려고.친구를 위해서 내가 가고 싶은 여행지를 포기했는데 아무도 알아주지 않아.</t>
  </si>
  <si>
    <t>딸이 전화로 내 욕을 하는 것을 듣고 상처받았어.딸이 욕을 할 정도로 나를 미워할 거라고 생각하지 못했어.</t>
  </si>
  <si>
    <t>날 따돌리는 친구가 내가 돈이 없어서 수학여행에 가지 못하는 것을 소문 냈어.어차피 수학여행 따위 가고 싶지 않았지만 반 아이들이 이 사실을 알게 되어서 너무 서러워.</t>
  </si>
  <si>
    <t>삼 년간 자사고를 목표로 두고 공부했는데 제일 가고 싶은 학교 진학에 실패해 화가 나.꼭 갈 수 있을 거로 생각했는데 떨어졌어. 다른 학교 시험도 곧 있는데 다 하기 싫어.</t>
  </si>
  <si>
    <t>대학 선배가 매일 연락 오는데 너무 성가셔.얼굴을 계속 봐야 하는 사이라 무시는 못 하겠고 어떻게 해야 할지 잘 모르겠어.</t>
  </si>
  <si>
    <t>은퇴하고 몸이 아픈데 돈이 없어.돈이 없어서 치료를 못 받고 있어.</t>
  </si>
  <si>
    <t>믿었던 직원 한 명이 회사 일급 비밀을 유출해서 배신감이 너무나 커.평소에 아끼던 직원이었는데 경쟁사에 비밀 유출을 해서 뒤통수를 쳤어.</t>
  </si>
  <si>
    <t>팀장님이 커피는 여자 직원이 타야 한다고 말하더라. 팀장님의 그런 사고방식이 역겨워.그런데 상사니까 순순히 커피를 타 드렸어. 하지만 불합리한 지시에 앞으로도 계속 따르고 싶지 않아.</t>
  </si>
  <si>
    <t>매일 나랑 말벗해주던 딸이 기숙사에 있으니 마음이 쓸쓸하다.앞으로 계속 떨어져 살아야 할 텐데 새로운 친구를 사귀는 게 좋겠지?</t>
  </si>
  <si>
    <t>무릎에 좋은 운동이라고 지인에게 운동을 알려줬어. 전문 트레이너가 방송에서 그 방법은 안 좋다고 이야기하더라고.정말 미안하고 당황스러워서 바로 전화했지.</t>
  </si>
  <si>
    <t>주민센터에 갔는데 직원이 나이 들었다고 무시하듯 행동하지 뭐야!왜 그렇게 행동하는 건지 당최 이해를 못하겠네.</t>
  </si>
  <si>
    <t>결혼을 한 이후로 아내가 너무 불만이 많아.나도 힘든데 불만이 너무 많으니까 짜증 나.</t>
  </si>
  <si>
    <t>아들이 또 도박 빚을 지고 왔어. 분명히 내가 아픈 뒤에는 하지 않겠다고 했는데.난 병원 신세라 언제 떠날지 모르는데 빚과 함께 남을 아들을 생각하니 안타까워.</t>
  </si>
  <si>
    <t>받은 재산도 없고 내 몸 하나 굴려가며 일했는데 병에 걸려 너무나 불행해.아픈 몸이 되어 일을 하지 못하니 자식들도 날 외면하는 것 같아서 상처가 돼.</t>
  </si>
  <si>
    <t>나도 건강하게 오래 지낼줄 알았는데 암 이래.만성이라는거보니까 어려운가봐.</t>
  </si>
  <si>
    <t>내가 할아버지 유튜버로서 개인 방송을 하고 있는데 악플이 달려서 힘들어.우울증도 있어서 악플을 읽으면 너무 힘들어. 내가 잘못한 것도 없는데.</t>
  </si>
  <si>
    <t>친구가 나를 이기심 많은 사람으로 생각하는 것 같아서 정말 억울해.난 이기심 많은 사람이 아니라고 친구에게 내 속마음을 털어놓아야겠어.</t>
  </si>
  <si>
    <t>열심히 준비했는데 성적이 안나와서 슬퍼.이제 자신감도 떨어졌어.</t>
  </si>
  <si>
    <t>친구가 좋은 소식이 있다면서 기대하게 해놓고 말을 안 해.왜 빨리 말을 안 해주지?</t>
  </si>
  <si>
    <t>한심한 줄 알지만 그렇게 모질게 나를 버렸던 전 남자 친구가 너무 보고 싶어.다시 만나자고 말하고 싶지만 그랬다간 더 큰 상처를 받게 되겠지. 그냥 여기서 끝낼까?</t>
  </si>
  <si>
    <t>어려서부터 친한 친구와 오해가 생겨 서먹해졌어.오해를 풀기 위해 이야기도 해봤지만 더 사이만 나빠졌어. 정말 당황스럽다.</t>
  </si>
  <si>
    <t>오늘 조금 당황스러운 일이 있었어.오늘 학교에서 선생님이 혹시 내가 따돌림을 당하고 있냐고 물어보셨거든.</t>
  </si>
  <si>
    <t>이번에 나오는 보너스로 치료비를 내려고 했는데 회사 사정으로 선물세트로 바뀌어 당황스러워.이 보너스 아니면 치료비를 낼 수 없어서 걱정이 많아.</t>
  </si>
  <si>
    <t>친구들이 오늘 강의 끝나고 같이 노래방에 가자고 했는데 가고 싶은데 갈 수가 없었어.갈 돈도 없고 다음 달 생활비를 벌려면 아르바이트를 가야 했거든. 나도 마음 편하게 놀고 싶은데 그게 언제쯤 가능할지 모르겠어.</t>
  </si>
  <si>
    <t>회사에서 나한테 명예퇴직하라네.하라면 어쩔 수 없지만 너무 억울해. 직원 열 명 중에 나한테만 나가라고 하니.</t>
  </si>
  <si>
    <t>새롭게 들어온 신입 팀장과 업무 스타일이 자꾸 부딪혀. 자꾸 갈등이 생기니 화가 나기도 해.나도 나만의 스타일이 있는데 팀장님이 그 부분을 인정해 주었으면 좋겠어.</t>
  </si>
  <si>
    <t>폐암 진단을 받았어. 담배를 피운 적이 없는데 너무 억울해.알아보니 간접흡연으로도 병에 걸린다고 하네. 남편은 담배를 피워도 괜찮은데 나는 간접흡연으로 폐암이라니 억울해.</t>
  </si>
  <si>
    <t>아이가 고 삼인데 하루종일 게임만 해서 미치겠어. 공부좀하라고 그래도 들은채도 안해.게임기를 뺏었다가 공부를 하면 다시 돌려줘야겠어.</t>
  </si>
  <si>
    <t>집에서 계속 쉬고 있으니 힘들어.평소 같으면 적당한 위로를 얻어 나아갈 힘을 찾겠지만 마음이 너무 흐물흐물해져.</t>
  </si>
  <si>
    <t>여행 왔는데 실수로 아내의 중요한 인슐린 가방을 내가 잃어버렸어. 난 왜 이러는 거야!어디서 잃어버렸는지 모르겠어. 여행까지 와서 왜 되는 게 하나도 없어.</t>
  </si>
  <si>
    <t>직원들이 요즘 내 말에 집중을 안 해서 너무 힘들어.어. 오늘까지 하반기 기획안을 제출해 달라고 지난주에 얘기했는데 다음 주까지인 줄 알았다는 거야.</t>
  </si>
  <si>
    <t>오늘 학교에서 맞았는데 다른 애들이 다 모른 척했어. 걔들이 더 나빠.걔들도 똑같은 가해자야.</t>
  </si>
  <si>
    <t>노후자금을 충분하게 준비한 사람들을 보면 부럽기만 하네. 응 나중에 손주 손녀들에게 용돈 줄 수 있을 만큼은 있어야 할 텐데.</t>
  </si>
  <si>
    <t>사놓은 집값이 계속 떨어지고 있어서 불안해.얼마 전에 노후대비로 사놓은 집인데 집값이 떨어지니까 화도 나.</t>
  </si>
  <si>
    <t>내 지인이 앞에서는 그렇게 나를 칭찬하더니 뒤에서는 내 외모를 가지고 험담하더라고.배신감 느껴져서 너무 가슴이 아파.</t>
  </si>
  <si>
    <t>약을 먹어도 똑같은 걸 보면 이 의사는 제대로 진단을 못하는 거 같아.병원을 옮길지 말지 고민이야.</t>
  </si>
  <si>
    <t>와이프에게 결혼기념일 선물을 사줬는데 마음에 안 들었는지 요즘 들어서 계속 나에게 툴툴대서 기분이 별로 안 좋아.맞아. 요즘 퇴근 후 집에 들어오면 집안 분위기가 안 좋아.</t>
  </si>
  <si>
    <t>오늘 인사발령 결과가 나왔는데 나와 가장 안 맞는 영업부로 발령이 났어.나는 사무업무가 적성에 맞는다고 생각하는데 너무 충격이야.</t>
  </si>
  <si>
    <t>암 진단을 받았는데 가입한 보험이 보장이 안 될 것 같아. 어떻게 해야 할지 모르겠어.진료비와 수술비를 어떻게 지불해야 할지 모르겠어. 너무 걱정이 돼.</t>
  </si>
  <si>
    <t>선생님은 내가 따돌림 당하는 것을 알면서도 모른척했어. 선생님이 너무 미워.너무 화가 나서 학교도 가기 싫고 자꾸 눈물이 나.</t>
  </si>
  <si>
    <t>아내가 친구 남편하고 나를 사사건건 비교해서 성가셔 죽겠어.친구 남편은 생활비를 많이 주는데 나는 적게 준다고 하잖아. 열심히 일하는데 정말 화가 나.</t>
  </si>
  <si>
    <t>다음 주에 내가 우리 반 학생들 앞에서 중요한 발표를 하게 됐어. 나는 무대 공포증이 있는데 큰일이야.거울 보며 연습을 많이 하고 있어.</t>
  </si>
  <si>
    <t>나 학교폭력을 당하고 있어. 그런데 그 이유를 모르겠어.학교폭력을 갑자기 당하게 돼서 당황스러워.</t>
  </si>
  <si>
    <t>오랜만에 친구들을 만났는데 대화를 이어 나가기가 힘들었어.친구들과 나 사이에 마치 연결고리가 끊어진 느낌이야.</t>
  </si>
  <si>
    <t>노후에 이사 다닐 걱정하지 않게 작은 아파트를 사볼까 하고 십 년 전부터 적금을 들어 왔는데 아무래도 어려울 것 같아.근래 집값이 너무 올라서 아파트를 사려면 대출을 받아야 하는데 이젠 나이도 있고 해서 갚을 자신이 없어. 무주택자로 살아야 하나 봐.</t>
  </si>
  <si>
    <t>내 친구들은 다 대기업 취직해서 한턱 쏘는데 나만 아직 취준생이야.학교 다닐 땐 내가 더 공부 잘 했는데 친구들이 더 성공하니까 질투나.</t>
  </si>
  <si>
    <t>내 친구들이 모두 내 애인을 싫어하더라고. 중요한 상황에서 믿음직하지 못할 것 같은 사람이래.근데 왜 하나같이 그런 말을 하는지 이해가 안 가는 건 아니거든.</t>
  </si>
  <si>
    <t>나 학교에 다니는 게 너무 힘들어.친구들에게 따돌림을 받고 있어. 너무 억울해.</t>
  </si>
  <si>
    <t>자식들이 나를 위하는 척하는데 내 유산 때문인 것 같아.유산 때문에 나를 위한다는 사실이 너무 충격적이야.</t>
  </si>
  <si>
    <t>우리 엄마는 나한테 매일 논다며 구박만 해. 나도 취업하고 싶은데 엄마까지 이러니까 화나.나도 최대한 노력하고 있는 중인데 우리 엄만 그걸 몰라줘. 어떻게 말씀드리지?</t>
  </si>
  <si>
    <t>지난번에 면접 본 회사에서 탈락 연락을 받았어. 너무 우울하고 좌절감이 들어.내가 필요한 곳이 없을까 봐 걱정돼.</t>
  </si>
  <si>
    <t>남자친구가 당분간 시간을 갖자고 했어. 왠지 내가 버려진 기분이 들어.며칠 전에 싸우긴 했는데 내가 잘못했었거든. 내가 사과하면 괜찮아지겠지?</t>
  </si>
  <si>
    <t>오늘 면접에서 떨어졌어.잘했다고 생각했었는데 이런 결과가 나올 줄이야.</t>
  </si>
  <si>
    <t>대학교 조별 과제를 하는 중인데 과제에 참여를 안 하는 구성원 때문에 화가 나.좋은 점수를 받기 위해서는 구성원 전체가 과제에 진지하게 임해야 한다고 전화로 설득해야겠어.</t>
  </si>
  <si>
    <t>이번에 건강검진을 받았는데 검사 결과가 썩 좋지 않아서 짜증 나.위에 염증이 많아서 술을 줄여야 한대.</t>
  </si>
  <si>
    <t>동창이 자기는 제주도나 하와이 가서 살 거라는 둥 자랑을 하는 거야. 그래서 내가 대화를 끊어버렸어.나는 경제적으로 빠듯해서 힘든데 그걸 알면서도 그런 얘기를 하니까 너무 짜증 나더라.</t>
  </si>
  <si>
    <t>아내가 먼지에 민감한데 딸이 강아지를 돌봐달라며 맡겼어. 상의도 없이 맡겨서 화가 나.심지어 며칠이면 상관없겠는데 일주일은 너무 길어. 어떻게 돌봐줘야 할지도 모르겠어.</t>
  </si>
  <si>
    <t>내가 병에 걸린 사실을 가족들에게도 말하지 못 하겠어.병에 들일만한 돈이 없어서 더 그런 것 같아. 어쩌면 좋지.</t>
  </si>
  <si>
    <t>자식을 결혼시키고 독립시키면서 아파트도 하나 못 사줬다는 죄책감이 항상 뇌리를 맴돌아.다른 친구들이 자식들에게 해주는 것들을 보면 그것들이 항상 마음의 짐이 되고 있지.</t>
  </si>
  <si>
    <t>내 주변엔 왜 아무도 없을까? 이 상황이 너무 비참해.학교에서 아무도 나한테 말을 안 걸고 심지어 다들 나를 괴롭혀.</t>
  </si>
  <si>
    <t>언니와 나는 엄연히 다른 사람인데 자꾸 비교당해서 짜증 나.내 공부는 내가 알아서 할 수 있는데 잔소리를 그만해줬으면 좋겠어.</t>
  </si>
  <si>
    <t>이번 면접은 합격이라 생각했는데 떨어졌어.인사담당자에게 왜 떨어졌는지 물어봤는데 알려줄 수가 없대. 괜히 분하네.</t>
  </si>
  <si>
    <t>은퇴하고 사정이 있어서 일을 구하려는데 일이 구해지지 않아서 부끄러워.나 정도면 일을 빨리 구할 수 있다고 아내에게 큰소리쳤는데 고개를 들 수가 없네.</t>
  </si>
  <si>
    <t>아내가 이웃 사람들에게 내 험담을 하는 것을 알게 됐어. 너무 짜증이 나네.처음 전해 들었을 때는 화가 많이 났지만 지금은 조금 나아졌어. 어떻게 해야 할지 고민이야.</t>
  </si>
  <si>
    <t>내가 잃어버린 가방이 예전에 놀러 간 후배 집에서 나왔어.정말 황당하고 배신당한 거 같아.</t>
  </si>
  <si>
    <t>친구들이랑 오해가 생겨서 따돌림을 당하고 있어서 너무 억울해.먼저 용기를 내서 대화를 걸어볼 거야. 착한 친구들이었거든.</t>
  </si>
  <si>
    <t>나는 내 직장이 좋은데 회사 이미지가 좋지 않아서 처음 만난 사람에게 직장을 소개할 때 민망해.응. 다들 비슷한 생각을 하고 있더라고.</t>
  </si>
  <si>
    <t>손녀한테 볼 뽀뽀를 해주려고 했지만 손녀가 나를 피했어.무척 당황했는데 손녀가 당황할까봐 내색하지 않았어.</t>
  </si>
  <si>
    <t>치매에 걸린 할머니가 나를 보더니 아빠라고 불러. 당황스러워.할머니가 나를 못 알아보시니 당황스럽기도 하지만 슬프기도 해.</t>
  </si>
  <si>
    <t>요즘 나이를 먹어 가는데 노후대비 보험을 들어놓은 게 하나도 없어 짜증 나.먹고살기 바빠서 신경을 못 썼더니 그게 다 나한테 돌아올 줄이야.</t>
  </si>
  <si>
    <t>오늘 지각을 해서 선생님께 정말 부끄러워.내가 선생님을 실망하게 해드렸을 거야.</t>
  </si>
  <si>
    <t>남자 친구와 만나자고 약속을 잡으면 온갖 핑계를 대면서 약속을 미루는데 속상하고 화가 나.내가 그 정도밖에 안 되는 사람인 건지. 도대체 왜 그러는지 모르겠어.</t>
  </si>
  <si>
    <t>지하 납골당에 비가 와서 아내 유골이 소실되었는데 납골당에서 책임을 질 수 없다 해서 화가 나.자기네들 가족이면 이렇게 안 나올 거야. 아주 파렴치한 사람들이야.</t>
  </si>
  <si>
    <t>나 아까 창피한 일이 생겨서 좀 부끄러웠어.애가 나간 줄 알고 통화하다가 우리 애 험담을 좀 했거든. 근데 걔가 자기 방에서 나오더라고.</t>
  </si>
  <si>
    <t>언젠간 따돌림을 벗어날 수 있겠지? 괜찮아질 거야.생각하기 귀찮아. 시간이 다 해결해줄 거야. 언젠간 나한테도 친구가 생기겠지.</t>
  </si>
  <si>
    <t>지금 한 달이 넘게 지속적인 괴롭힘을 당하고 있어. 너무 힘들어.글쎄 잘 모르겠어.</t>
  </si>
  <si>
    <t>상사가 이번에 외제차 사서 자랑하듯 차키를 자꾸 꺼내놓는 거 보니 웃겨.응. 나는 차에 관심도 없는데 어쩌라는 건지 모르겠어.</t>
  </si>
  <si>
    <t>학교 전교 회장에 나갔는데 다른 애가 당선되어 좌절했어.나를 도와준 부모님과 친구들한테 좋은 결과를 못 줘서 속상해.</t>
  </si>
  <si>
    <t>이번에 자식이 결혼했는데 전화든 찾아오든 한 친구가 몇 놈뿐이야. 내가 헛살았나 싶어 한심해.코로나 때문에 그랬겠지만 계좌번호로 돈이라도 보내야 하는 것 아냐?</t>
  </si>
  <si>
    <t>언니가 있는데 내 친언니가 아니었어.아니. 언니가 얘기해줬어.</t>
  </si>
  <si>
    <t>질병 관리와 생계유지를 위해 아내와 가게를 차렸는데 장사가 잘 안 돼 가게 문을 닫게 생겼어.가게에 돈도 많이 들었는데 은근 착잡한 기분도 많이 들어.</t>
  </si>
  <si>
    <t>오랜만에 온 가족이 모여 외식을 하면 좋겠다고 했는데 아무도 알아보고 있지 않아서 가족들에게 화가나.가족들의 도움 없이 나 혼자 외식에 대해 알아보려니 너무 힘이 들어.</t>
  </si>
  <si>
    <t>친구 때문에 당황스러워.갑자기 돈을 빌려달라고 하네.</t>
  </si>
  <si>
    <t>오늘 성적표 나왔는데 내가 성적이 올랐거든. 그러니까 친구들이 베낀 거라고 비웃어서 너무 속상해.열심히 공부해서 받은 성적인데 평가절하하니까 상처가 되더라.</t>
  </si>
  <si>
    <t>오래 회사 생활을 하고 싶은데 승진도 잘 안 돼서 그만두게 될 것 같아.열심히 노력할 자신 있는데 내 맘대로 되지를 않으니까 너무 불안해.</t>
  </si>
  <si>
    <t>엄마가 내 노력은 생각하지 않고 성적이 기대에 못 미쳐서 실망이라고 해.저번 학기보다 열심히 공부해서 성적을 올렸는데 그걸 알아주지 못해서 너무 화가 나.</t>
  </si>
  <si>
    <t>난 이제 이 구단에 못 있어. 구단이 나를 방출할 것 같아.그렇다기보단 부상 이후로 내가 성적을 잘 못 내고 있기 때문이야.</t>
  </si>
  <si>
    <t>친구가 연락을 끊을 정도로 큰 실수를 한 것 같아.공부를 못 한다는 이유로 친구를 놀렸어.</t>
  </si>
  <si>
    <t>엄마가 많이 아파서 병원비를 벌기 위해 얼른 취업을 해야 하는 상황이라 너무 막막해.오랜 치료를 받아야 완치될 수 있다고 해서 계속해서 치료비를 벌어야 할 거 같아.</t>
  </si>
  <si>
    <t>큰 돈이 있을 땐 주변에 사람이 많았는데 이젠 없어.돈이 다였구나 싶고 그럴수록 더 성공해서 후회하게 해줄거야.</t>
  </si>
  <si>
    <t>건강이 안좋다는 소리를 듣고 혼란스러워.내일부터 운동을 시작하려고.</t>
  </si>
  <si>
    <t>내 친구가 내가 좋아하는 사람을 좋아한대. 혼란스러워.말을 해야 하나. 내가 먼저 좋아했다고.</t>
  </si>
  <si>
    <t>내가 바라던 회사가 아닌 것 같아서 괴로워.일하는 직장이 내 적성에 맞지 않아서 그게 제일 괴로워. 너무 야근이 많아.</t>
  </si>
  <si>
    <t>매일같이 남편한테 잔소리 듣다 보면 지치고 괴로워.집 나가서 혼자 살고 싶을 때가 많아.</t>
  </si>
  <si>
    <t>기분이 너무 안 좋아.부인이 아무 이유 없이 나에게 자꾸 화를 내. 무슨 이유인지 모르는데 자꾸 짜증을 내니까 나도 같이 짜증 나.</t>
  </si>
  <si>
    <t>직장 동료들한테 배신감을 느껴서 퇴사해야 할지 진지하게 고민 중이야.직장 동료들이 나만 빼고 단체 채팅방을 만들어서 친목을 다지고 있었어.</t>
  </si>
  <si>
    <t>컴퓨터 작업을 하다 날렸어. 엄청 짜증 나.오랫동안 작성한 리포트가 컴퓨터가 에러가 나서 다 날아가 버렸어.</t>
  </si>
  <si>
    <t>나름대로는 열심히 운동한 것 같았는데 말이야.이번에 신체 건강 나이를 측정해 준대서 받았는데 혈관 나이가 육십 대래. 기가 막혀서 원.</t>
  </si>
  <si>
    <t>일을 하다 보면 이해를 못 하겠는 부분들이 많이 있어.여러 부분에서 다른 사람들은 이해를 하는데 나만 못하는 기분이 들 때가 있어. 그럴 때마다 나 자신이 한심하게 느껴져.</t>
  </si>
  <si>
    <t>어제 선생님이 내가 절대로 이 등급 이상 받기 힘들다고 해서 슬퍼.많이 실망했어. 선생님이 그렇게 단호하게 말씀하실 줄은 몰랐어.</t>
  </si>
  <si>
    <t>나를 어떻게든 괴롭히려고 하는 직장 상사 때문에 정말 미칠 것 같아.내가 아무리 피해 다녀도 자꾸만 따라와서 괴롭히는 심리는 대체 뭘까?</t>
  </si>
  <si>
    <t>아내가 인슐린 주사 가방을 소매치기가 채갔다고 전화했어. 세상에 이런 나쁜 놈들이 있다니.어이가 없고 화가 나네.</t>
  </si>
  <si>
    <t>상사는 매번 제출한 보고서는 제대로 보지도 않고 나를 불러서 물어봐. 정말 화가 나.아예 보고서를 제출할 때 설명을 다 하고 돌아갈지 요약표를 만들어서 보여줄지 고민이야.</t>
  </si>
  <si>
    <t>가까이 지내며 연락할 친구가 없어. 어렸을 때는 친구가 많았는데 나이가 드니 다 멀어졌어.내가 가입한 카페에서 반려묘 동반 모임이 있다고 해서 거기에 가볼까 싶어.</t>
  </si>
  <si>
    <t>얼마 전에 면접을 봤던 회사에서 아직 연락이 없어. 계속 기다리기만 하는 상황이 답답하고 자꾸 핸드폰을 보게 돼.일주일 안에는 통보가 오지 싶어서 이번 주까진 기다릴 텐데 아무래도 초조하고 조바심이 들어. 이미 몇 번의 면접을 보고서 합격을 하지 못한 상황이라서 더 그런 것 같아.</t>
  </si>
  <si>
    <t>아내가 출산을 원하지 않았는데 임신을 하고 울었어.기뻐서 우는 건지 슬퍼서 우는 건지 물어야 할까 고민 중이야.</t>
  </si>
  <si>
    <t>이제 진로를 정해야 해.수능이 끝나면 정해야지.</t>
  </si>
  <si>
    <t>연애는 좋아서 하는 건데 도대체 왜 스트레스를 받는 걸까?애인이 내가 이성친구와 연락하는 것 가지고 심하게 집착 하는 게 너무 스트레스 받고 화나.</t>
  </si>
  <si>
    <t xml:space="preserve">오늘 회사에 갔더니 내 책상을 뺐더라고. 너무 충격받았어.나보고 명예퇴직하라는 거야. 거부했더니 책상을 빼버렸네. </t>
  </si>
  <si>
    <t>알레르기 때문에 얼굴에 두드러기가 나서 당황스러워.옆집 김 씨가 당황할까 봐 보이지 않기 위해 안 나가고 있어.</t>
  </si>
  <si>
    <t>삼 주째 야근이야. 운동하고 싶은데 못하니깐 정말 짜증나!운동이 내 유일한 취미인데 삼 주째 못하니 우울해.</t>
  </si>
  <si>
    <t>그 아이는 내 아이가 아냐 근데 무작정 여자 친구가 책임지래.그 아이가 내 아이가 아닌 거 같거든. 정말 당황스러워.</t>
  </si>
  <si>
    <t>얼마 전에 새로운 업무를 받았는데 이전 사람이랑 비교를 너무 많이 당하고 있어서 주눅이 들어서 일을 못하겠어.업무보고할 때마다 눈치가 이만저만 아니야. 나랑 업무 스타일이 달라서 따라 하기도 힘들어.</t>
  </si>
  <si>
    <t>공부를 잘 해서 모두가 나를 우러러 보게 하고 싶어.응. 수학만 잘 하면 성적이 올라갈 텐데.</t>
  </si>
  <si>
    <t>내 향후 진로를 찾는 작업은 매우 외로운 작업인 것 같아.아무리 조언을 들어도 뭘 결정해야 할지 모르겠어.</t>
  </si>
  <si>
    <t>나한테 매일 등교하는 건 숨이 막히는 괴로움이야.왜 이렇게 매일마다 학교에 가야 하는 걸까? 아침에 일어나면 너무 막막하고 도망치고 싶어.</t>
  </si>
  <si>
    <t>무능력한 나 때문에 매번 우리 팀원들만 고생이야. 난 정말 쓸모없는 사람인가 봐.난 왜 이렇게 할 줄 아는 게 없는지 모르겠어. 죽고 싶어.</t>
  </si>
  <si>
    <t>요즘 내가 느끼도록 몸이 축 처지고 안 좋으니까 다 귀찮고 혼자 있고 싶어.세상은 다 잘 돌아가는데 나만 왜 이렇게 지내는 거지?</t>
  </si>
  <si>
    <t>회사에서 잘렸다. 갑자기 다음 달부터 나오지 말라고 해서 속상해.앞으로 어떻게 먹고살지 막막하다. 갚아야 할 빚도 많은데.</t>
  </si>
  <si>
    <t>사정이 어려워 친구에게 빌린 돈을 몇 년째 못 갚고 있어서 죄책감이 들어.나도 빨리 갚고 싶지만 여유가 없어.</t>
  </si>
  <si>
    <t>원하는 곳에 취직했지만 대화가 단절된 느낌이야.그건 아닌데 또래들이 없는 직장이라 더 고립된 느낌이 들어.</t>
  </si>
  <si>
    <t>나 정말 힘들고 괴로워.학교에서 친구들이 나를 따돌려서 너무 힘들어. 기분이 너무 안 좋아.</t>
  </si>
  <si>
    <t>애들 유학 보내고 애들 교육비 때문에 몇 년을 제대로 쉬지도 못하고 일했는데 애들이 그쪽에서 산다네.그쪽에서 그냥 자리 잡고 살겠다고 그러네 참. 본국에 있는 부모를 생각 안 하나 봐.</t>
  </si>
  <si>
    <t>오래전에 연락이 끊어졌던 친구에게 연락이 왔는데 조금 기분이 별로야.예전에 돈을 빌려 가서 한참 후에 돌려준 적이 있는데 또 돈을 빌려달라고 할 것 같아.</t>
  </si>
  <si>
    <t>매일 꾸준한 운동을 해서 그런지 배가 안 나온 후배가 부러워서 질투가 나.나는 배가 나와서 항상 놀림을 받았어. 그게 상처로 남았어.</t>
  </si>
  <si>
    <t>재정상담을 받으러 은행에 들렀는데 은행 직원이 나를 무시했어.내가 대출을 받으러 갔는데 내 조건으로는 좋은 대출을 해줄 수 없다며 자세히 상담해 주지 않았어.</t>
  </si>
  <si>
    <t>내가 가장 친하다고 생각했던 친구에게 애인을 뺏겼어. 정말 믿었던 친구인데 너무 배신감이 커.다른 친구들을 만나서 술이나 마시면서 다 잊고 기분 전환할래.</t>
  </si>
  <si>
    <t>평소 사이가 좋은 부부라고 생각했던 지인이 이혼한다고 해서 당혹스러워.그러니까 말이야. 평소에는 정말 좋아 보였는데 사람 일 참 알 수 없어.</t>
  </si>
  <si>
    <t>몇십 년 된 친구가 나를 속였어. 너무 화가 나.친구가 진짜 좋은 기회라며 투자하라고 해서 했는데 사기였어. 너무 화가 나.</t>
  </si>
  <si>
    <t>가해자들의 나에 대한 괴롭힘이 심해지던 도중에 아빠가 위급하다는 연락을 받았어.괴롭힘도 심해지고 아빠까지 더 안 좋아지시는데 난 어떡해야할까?</t>
  </si>
  <si>
    <t xml:space="preserve">나이 먹고 혼자 사는 내모습이 너무 부끄러워.아내없는거 티나지 않게 옷을 깔끔하게 입고 다녀야겠어. </t>
  </si>
  <si>
    <t>나는 내가 수학을 잘하는 줄 알았는데 더 잘하는 애들이 많아서 당황스러워.더 열심히 공부해서 내가 제일 잘 할 거야.</t>
  </si>
  <si>
    <t>장마철이 시작되어 장대 같은 비가 하루 종일 쏟아지고 있어. 하지만 나는 폐지 줍는 일을 하기 때문에 나가야 해.몸도 아프지만 종이나 박스가 젖어서 무게가 더 나가거든. 리어카가 너무 무거워서 잘 밀리지가 않아.</t>
  </si>
  <si>
    <t>동기 중에 취업 잘하려고 교수님한테 아부하는 동기가 정말 싫어.사람을 목적적으로 대하잖아. 계산적으로 다른 사람을 대하는 게 싫어.</t>
  </si>
  <si>
    <t>내가 싫다고 했는데 애인이 그 행동을 자꾸 반복해.응. 내가 싫다고 계속 이야기했는데도 자꾸 반복하니까 화가 나.</t>
  </si>
  <si>
    <t>결국 일의 마무리를 위해 야근하고 특근하고 다 했어요.저는 최선을 다했는데 이용당한 것 같은 기분이 들어요.</t>
  </si>
  <si>
    <t>나를 괴롭혔던 놈이 치킨 사업이 잘돼서 화가 나.치킨도 꼴 보기가 싫어졌어.</t>
  </si>
  <si>
    <t>가족들이 나를 자꾸 따돌려.나랑 말도 안 하고 완전 무시를 하더라고.</t>
  </si>
  <si>
    <t>학교 전교회장에 나갔는데 다른 애가 당선되어 좌절했어.나를 도와준 부모님과 친구들한테 좋은 결과를 못 줘서 속상해.</t>
  </si>
  <si>
    <t>상사가 무리하게 요구하는 업무를 그대로 부하 직원에게 전가했어.그러라고 부하직원이 있는 거 같아서. 나도 예전에 부하 직원이었을 땐 그렇게 다했으니까.</t>
  </si>
  <si>
    <t>학교 폭력 현장을 목격해서 신고하고 진술하게 되었는데 너무 무서워서 아무 말도 못했어.제대로 다시 진술하려고 마음먹었어.</t>
  </si>
  <si>
    <t>남편은 맨날 자기만 알아달래. 자기는 나 알아줬나? 남편뿐만 아니라 아이들도 자기들만 알아달래. 다 이기적이야.</t>
  </si>
  <si>
    <t>친구가 내가 의견을 얘기하면 항상 그건 아닌 것 같다고 말해. 난 그 말에 상처받는데 이 친구는 몰라.공감이 필요해. 내 의견이 마음에 안 들어도 일단 그럴 수도 있겠다고 해주면 좋겠어.</t>
  </si>
  <si>
    <t>동생보다 공부를 못해.고등학교와 서 더 성적 차이가 벌어지는 것 같아 열등감이 느껴지네.</t>
  </si>
  <si>
    <t>노인정에 가도 노인들은 나한테 말도 안 걸어줘서 나는 외톨이라 슬퍼.나는 잘못한 게 없는데 다른 노인들이 나한테 뭔가 큰 오해를 한 것 같아.</t>
  </si>
  <si>
    <t>혼자여도 외롭지 않게 지낼 수 있을까?자식이 없다고 생각하니 외롭네.</t>
  </si>
  <si>
    <t>난 왜 이렇게 소심할까? 다시 태어나고 싶어.내 자신이 너무 답답해.</t>
  </si>
  <si>
    <t>전교 일 등 한 친구랑 내 성적이 오십 점이 넘게 차이가 나더라. 너무 충격적이야.응. 그래서 다음에 정말 공부를 열심히 해야겠다고 생각했어.</t>
  </si>
  <si>
    <t>요새 병이 악화되는 바람에 아들이 해외출장까지 가게 되어 더 외로워졌어.하지만 어쩌나. 날 위해 해외까지 간 아들 생각하면 버텨야지.</t>
  </si>
  <si>
    <t>내가 이렇게 오래 살 줄 누가 알았겠어.이렇게 오래 살 줄 모르고 병원비 모아 놓은 게 없어.</t>
  </si>
  <si>
    <t>나 진짜 오빠가 마음에 안 들어.함께 쓰는 공간을 너무 어지럽혀. 화장실도 더럽게 쓰고 밥 먹은 설거지도 한참 쌓아놓았다 해서 견디다 못해서 내가 하잖아.</t>
  </si>
  <si>
    <t>박 씨 할머니는 아프기만 하면 자식들이 바로 와서 간호하고 데려가시네. 질투나.맞아. 나도 아플 때 자식들이 바로 와서 데려가면 좋을 텐데.</t>
  </si>
  <si>
    <t>너무 믿어지지 않아. 남자친구의 모든 것이 다 거짓이었어.남자 친구한테 너무 화가 많이 나. 헤어질까봐.</t>
  </si>
  <si>
    <t>김 씨의 소개로 경비 면접을 보러 갔었는데 떨어졌어. 근데 당뇨를 앓는 사람이 채용되었다고 해서 상처받았어.다른 직장 면접도 남았는데 자신감까지 잃어버렸어.</t>
  </si>
  <si>
    <t>저번에 나 좋다고 따라다니던 직장 동료가 끈질기게 술 한잔하자며 귀찮게 굴어.퇴사도 얼마 안 남았고 어차피 안 볼 사인데 왜 자꾸 귀찮게 구는 거야.</t>
  </si>
  <si>
    <t>자식들이 재정적으로 여유롭게 지내와서 버릇이 없는 것 같아.오냐오냐 하며 키웠더니 돈만 믿고 행동하니까 화가 난다.</t>
  </si>
  <si>
    <t>주변 직장 동료는 부유한데 나만 그렇지 않아. 가난 때문에 마음이 안 좋아.그래도 부인과 내가 함께 버니까 곧 잘 살 게 될 거야. 위안 삼으려고.</t>
  </si>
  <si>
    <t>작전 수행 도중에 내가 위기에 처하자 팀원들은 약속이라도 한 듯이 도망갔어.그니까. 내가 믿음직스럽지 못한 리더였나 생각돼서 너무 힘들어.</t>
  </si>
  <si>
    <t>주변에서 나를 이상하게 볼까봐 공황장애를 겪고 있다는 말을 하기가 힘들어.공황장애가 있다는 것을 사람들에게 말하는 것이 힘들어.</t>
  </si>
  <si>
    <t>친구들이 모두 그 회사에 다닌다는데 나도 거기에 입사하고 싶어.친구들에게 질투가 나서 너무 스트레스 받아.</t>
  </si>
  <si>
    <t>딸이 내가 싫어하는 걸 알면서 아이돌 음반을 사겠다고 돈을 달라 해서 짜증이 나.공부는 안 하고 온종일 아이돌 영상만 보니까 정말 속에서 열불이 나. 어떻게 하면 좋을까?</t>
  </si>
  <si>
    <t>살아가는 게 너무 힘이 들어. 자꾸 좌절하게 돼.취업 시험 준비 열심히 했거든. 면접도 나쁘지 않게 봤다고 생각했고. 근데 이번에도 안 됐어.</t>
  </si>
  <si>
    <t>엄마가 나에게 너처럼 멍청하지 않았다고 말했을 때 상처받았어. 너무 슬퍼.엄마랑 더 말하면 상처를 더 받을 것 같은데 대화를 하지말까 고민 중이야.</t>
  </si>
  <si>
    <t>우리 남편이 원수야. 정말 가시 돋친 말만 한다니깐.아직 자기가 이십 대인 줄 알아요. 정신 못 차렸어.</t>
  </si>
  <si>
    <t>임신한 아내가 순대를 먹고 싶다고 하는데 근처에 파는 곳이 없어서 급히 차를 몰고 나왔어.이 시간에 영업하는 곳을 찾아보니 꽤 먼 곳에 있어서 빨리 다녀오려고.</t>
  </si>
  <si>
    <t>딸이 내 병문안을 오다가 교통사고가 났다고 했는데 전화를 받지 않아. 너무 걱정돼.전에도 차 사고를 크게 당한 경험이 있어서 딸이 무사한지 더 걱정되네.</t>
  </si>
  <si>
    <t>며칠 전에 교무실에 갔다가 답안지를 보게 됐는데 일등을 너무 하고 싶은 마음에 답안지를 몰래 가져오게 됐어.처음에는 일등을 할 수 있게 되어서 너무 행복했는데 옳지 않은 방법이라는 걸 깨닫게 되고 죄책감이 들었어.</t>
  </si>
  <si>
    <t>대학원에 진학하고 싶은데 집안 반대가 심해.생활에 여유가 없거든 우리 집. 내가 빨리 일하길 바라나 봐.</t>
  </si>
  <si>
    <t>하나밖에 없는 아들이 사고로 세상을 떠나서 하루하루 살아가기가 너무 힘들어.아들만 생각하면 눈물이 나서 밥도 못 먹겠고 뜬눈으로 밤을 새우게 돼.</t>
  </si>
  <si>
    <t>그 친구가 다른 친구를 괴롭히는 걸 목격했는데 놀라서 아무것도 할 수 없었어.어떻게 해야 이 사건을 해결할 수 있을까? 고민이야.</t>
  </si>
  <si>
    <t>쉬는 시간에 복도를 지나가는데 나보고 수군거리는 거야. 자기들끼리 날 욕하는 거 있지!지금 집에 왔는데도 내일도 그럴 거 같은 생각이 들어서 너무 힘들어.</t>
  </si>
  <si>
    <t>늘그막에 남편이 또 노름하고 있기에 오늘은 그냥 내버려 두었어.한 번도 집안일을 돕지는 않으면서 저렇게 돈을 쓰고 다니니 화가 나지.</t>
  </si>
  <si>
    <t>몸도 안좋은데 장례식에 다녀왔어.건강이 좋지 않던 친구가 죽었는데 호상이라고들 하더라. 구역질 났어.</t>
  </si>
  <si>
    <t>내가 너무 자주 병원을 가는 것 같아.가끔이라면 별문제 없지만 자주 병원을 가니까 젊은 시절에 관리를 너무 하지 않은 것 같아.</t>
  </si>
  <si>
    <t>학교폭력의 피해자보다 학교의 명예훼손에 더 신경을 쓰는 선생님들의 태도가 너무 혐오스러워.선생님들의 그런 태도를 어떻게 하면 고칠 수 있을지 고민이야.</t>
  </si>
  <si>
    <t>양쪽 부모님이 아이는 언제 낳을 건지 자꾸 물어보셔. 매번 물어보시니 솔직히 짜증 나고 화가 나.우리 부부끼리의 계획이 있는데 압박을 받는 기분이야. 요새 이것 때문에 스트레스가 너무 심해.</t>
  </si>
  <si>
    <t>다음 달에 결혼을 하는데 생각보다 하객이 너무 적을 것 같아서 당황스러워.신랑은 하객이 많아서 자리가 꽉 차는데 내 쪽은 빈자리가 많으면 좀 창피하니까.</t>
  </si>
  <si>
    <t>재테크 상담을 갔어. 그런데 상담사가 노후 자금이 턱없이 부족하대.노후 자금이 부족하니 도박이라도 해볼까 해.</t>
  </si>
  <si>
    <t>친구가 책을 빌려달라고 하길래 없다고 거짓말했어.걔가 나보다 공부도 잘하고 그냥 얄미워서.</t>
  </si>
  <si>
    <t>손주들이 종종 전화하는데 난청 때문에 못받을까봐 불안해.불안하다마다. 손주들이 시간 내서 전화하는데 이 할머니가 못 받으면 안 되지.</t>
  </si>
  <si>
    <t>고등학교 진학을 어디로 할지 모르겠어.후보가 있긴 한데 조사해도 뭐가 더 좋은지 모르겠어.</t>
  </si>
  <si>
    <t>아프니까 나가지도 못하고 찾아오는 사람도 없고 막막하네.응. 나이들어 아프니깐 세상 나 혼자네. 슬퍼.</t>
  </si>
  <si>
    <t>가해자들이 내 친구를 때린 것도 모자라 친구 엄마 욕까지 하는 걸 보고 화가 치밀었어!그래서 가해자들에게 그만하라고 했는데 멈추지 않고 더 욕하더라고.</t>
  </si>
  <si>
    <t>그동안 착실하게 노후준비를 해왔다고 생각했는데 확인해보니 이것만으로는 노후준비도 턱도 없을 것 같아서 당황스러워.모르겠어. 재테크도 해왔는데 이 정도로는 소용이 없어 보여.</t>
  </si>
  <si>
    <t>나보다 스무 살 많은 남자가 나를 좋아한다고 자꾸 쫓아다녀.응. 그래서 거절했는데도 계속 연락이 와.</t>
  </si>
  <si>
    <t>오십 년을 함께 살아온 남편이 이혼을 요구했어. 정말 당황스러워.그런데 무슨 이유로 남편이 이혼을 요구하는 건지 잘 모르겠어.</t>
  </si>
  <si>
    <t>건강이 점점 안 좋아지는 것 같아.이번에 건강검진 결과가 좋지 않았어.</t>
  </si>
  <si>
    <t>그동안 거액을 투자한 기업이 부도가 났어. 앞으로 어떻게 해야 될지 모르겠어.이런 일이 일어나다니 정말 절망적이고 아무런 조치도 취해주지 않고 있어 화가 나.</t>
  </si>
  <si>
    <t>우리 딸이 나를 남처럼 대해서 힘들어.사춘기가 온 건지 뭔지 모르겠는데 항상 화가 나 있어.</t>
  </si>
  <si>
    <t>이 나이에도 돈을 벌러 다녀야 한다니 정말 구역질 나.젊었을 때는 할 만했는데 이제 힘에 부쳐.</t>
  </si>
  <si>
    <t>이번에 새로 들어온 신입 사원한테 과장님이 커피에 간식에 다 챙겨주는데 나는 챙겨주지도 않으시더니 신입만 챙겨줘서 기분 나빠.그니까 챙겨줄 거면 다른 사원들도 다 공평하게 챙겨주던지 누군 챙겨주고 누군 안 챙겨주고 그것도 대놓고 말이야.</t>
  </si>
  <si>
    <t>후배가 나에게 한 말이 결국 거짓말이었어.아니. 정황상 확실한 부분이 많지만 불편해서 따로 말하지 않았어.</t>
  </si>
  <si>
    <t>졸업한 지 삼 년째인데 아직 취업하지 못해 좌절감이 들어.번번이 최종 면접에서 떨어지니까 속상하고 화가 나.</t>
  </si>
  <si>
    <t>오늘 아침 눈 뜨자마자 나에게 돈을 빌려간 친구의 집을 찾아갔어.나한테 돈을 빌린 친구가 자꾸 말을 바꾸면서 돈을 빌린 적이 없다고 해서 화가 났거든.</t>
  </si>
  <si>
    <t>오늘 믿었던 사람에게 상처를 받았어.평소 잘해 줬던 후배가 다른 사람에게 내 욕을 했대.</t>
  </si>
  <si>
    <t>전 애인이 나랑 헤어지자마자 다른 사람을 사귀었어. 너무 배신감 들어.응. 마치 기다렸다는 듯이. 그 얘기 듣자마자 너무 화가 났어.</t>
  </si>
  <si>
    <t>딸은 내가 건강하고 오래 사는 게 싫은가. 오늘 같이 얘기를 했는데 그런 눈치라서 짜증을 내버렸어.요즘 다들 내 주변은 병 걸리는 사람들뿐이라 내가 복 받았다고 생각했는데 자식이 어떻게 그래?</t>
  </si>
  <si>
    <t>오십 평생을 가족을 위해 헌신했는데 이젠 좀 지치네.열심히 살았는데 좋은 얘기도 못 듣고 희생만 강요받는 것 같아.</t>
  </si>
  <si>
    <t>혼자 살아보고 싶은데 부모님이 위험하다고 무조건 반대하셔.어린 애도 아닌데 왜 무조건 반대하는지 모르겠어. 그래도 자취해보고 싶어.</t>
  </si>
  <si>
    <t>출산계획이 없는데 왜 우리 가족계획에까지 참견하는지 모르겠어.아이를 원하지 않는다고 말했는데도 주변에서 아이가 생기지 않는다고 걱정하고 있어.</t>
  </si>
  <si>
    <t>하고 싶은 일이 없어서 고민이야.없어. 아무리 생각해 봐도 떠오르지 않아.</t>
  </si>
  <si>
    <t>요즘 들어 보험가입 권유 전화가 자주 와. 연금보험 믿고 가입해도 될까?너무 종류가 많아서 머리가 아파.</t>
  </si>
  <si>
    <t>병원에서는 완쾌되었다는 데 통증이 있어서 이상한 것 같다고 말하는데도 아무도 귀 기울여 주지 않더군.난 정말 통증이 있어서 말한 것인데 들어주질 않으니 나중에 큰 병이라도 날지 걱정도 되고.</t>
  </si>
  <si>
    <t>갱년기인 것 같아. 갑자기 열이 오르내리고 짜증이 나.하루에도 몇 번씩 감정이 오르락내리락해.</t>
  </si>
  <si>
    <t>오래 알고 지낸 친구의 생일을 난 매번 챙겼는데 그 친구는 내 생일조차 모르고 있었어. 물론 내가 그 친구를 더 좋아할 순 있겠지만 이 정도로 내게 관심이 없는지 몰랐어. 너무 상처가되네.</t>
  </si>
  <si>
    <t>동생은 보기에도 징그러운 곤충 장난감을 가지고 놀아. 너무 혐오스러워.정말 징그러워. 지렁이랑 거미 같은 곤충을 너무 똑같이 만든 장난감이야.</t>
  </si>
  <si>
    <t>나를 꾀어 같이 수업을 빼먹은 친구가 자신은 아니라고 방어적인 태도에 화가 났어.그 녀석이 먼저 수업 시간 빼고 간식 먹자고 했는데 이제 와서 나한테 뒤집어씌우다니.</t>
  </si>
  <si>
    <t>딸이 갑자기 독립하겠다고 돈을 지원해 달라고 해서 너무 당황스러워.갑자기 독립한다는 것도 그렇지만 직장 생활 오 년인 모아놓은 돈이 없다는 게 더 당황스러워.</t>
  </si>
  <si>
    <t>생활비가 부족해서 얼마 전에 학원을 하나 줄여야 했는데 기분이 안 좋아.어쩔 수 없이 그렇게 했다는 게 더 속상해. 나만 뒤처지면 어쩌지?</t>
  </si>
  <si>
    <t>엄마는 동생이 잘못해도 내 책임이라며 나를 혼내셔서 정말 억울해.부모님은 내가 형이라는 이유로 모든 걸 참아야 한다고 생각하셔.</t>
  </si>
  <si>
    <t>은행은 우리를 체계적으로 속이고 있는 게 분명해.은행 이자 받아봐야 물가 상승률에도 못 미치잖아. 그러니 원금은 계속 깎이고 있는 거잖아!</t>
  </si>
  <si>
    <t>나 공부하는게 힘든데 아무도 알아주지 않아 힘들어.맞아. 외로워.</t>
  </si>
  <si>
    <t>중년이 되니 부부 사이도 애틋한 거보단 각자 삶이 있는 것 같아.남편이 어느 순간 잘 신경을 안 쓰더라고.</t>
  </si>
  <si>
    <t>업무 과다로 인한 스트레스가 너무 심해.작은 일에도 화가 많이 나서 소리를 크게 지르고 싶어.</t>
  </si>
  <si>
    <t>아내를 위해 한약을 지어다 줬는데 아들이 그걸 먹겠다니까 정말 한심해 보여.엄마 약을 뺏어 먹냐고 한 소리 했어.</t>
  </si>
  <si>
    <t>친구 남편이랑 내 남편이 너무 비교돼.생일이면 명품도 사주고 한다는데 우리 집 양반은 밥만 사주고 끝이네.</t>
  </si>
  <si>
    <t>어려서부터 내성적이고 낯가림이 심한 성격이라 친구가 별로 없었어.괜찮을 때도 있지만 남자친구 생각을 하면 좀 싱숭생숭하지. 그 사람 마음이 내 마음 같지 않아서 슬프고 울적해.</t>
  </si>
  <si>
    <t>고혈압인데 채소와 과일은 먹지 않고 고기만 먹는다고 아내에게 쓴 소리를 들었네.건강도 좋지만 먹고 싶은 건 먹어야지. 그래서 악의적으로 소리를 질렀더니 미안하네.</t>
  </si>
  <si>
    <t>한 번뿐인 결혼식인데 후회 없는 선택 하고 싶은데 여러모로 갈팡질팡하게 되네.결혼하면 행복하려나?</t>
  </si>
  <si>
    <t>난 직장을 그만둔 지 오래돼서 업무 스트레스가 없어.혼자 집에 있는 게 스트레스인데 극복해나가야 할 것 같아.</t>
  </si>
  <si>
    <t>취업을 하면 이 가난의 굴레에서 벗어날 수 있을 줄 알았는데. 아직도 벗어나지 못했어.그럼 나는 열심히 저축도 하고 절약도 하면서 노력하면서 살고 있어. 하지만 너무 힘들어.</t>
  </si>
  <si>
    <t>반에서 따돌림당하는 아이가 있어서 같이 다녔더니 최근에 친구들이 날 피하는 것 같아서 무서워.맞아. 다시 친구들과 가까워지고 싶어.</t>
  </si>
  <si>
    <t>생활고에 쪼들리는 생활이라 친구들과 아무 것도 할 수가 없네.왜 항상 돈이 모자란 것인지 이해할 수가 없어. 아내가 돈 관리를 못한 건지 화가 나네.</t>
  </si>
  <si>
    <t>정말 짜증 나. 십 년 만기 예금이 다음 달 끝나는데 이자가 너무 적어서 물가 상승률보다 못해.그나마 잃지 않고 모은 것만으로도 다행인가?</t>
  </si>
  <si>
    <t>허리 굽은 나를 쳐다보는 막둥 할머니의 눈길이 예사롭지 않아.그렇게 쳐다볼 때마다 막둥 할머니를 피하고 싶어.</t>
  </si>
  <si>
    <t>은행에서 추천해 준 펀드가 수익률이 바닥이야.맞아. 사고 싶은 거 참으면서 모은 돈인데. 정말 화가 난다.</t>
  </si>
  <si>
    <t>부동산에서 합리적인 가격을 제시하며 땅을 팔라고 전화가 오는데 아내가 반대해서 화가 나.아내는 부동산을 팔지 않고 가격이 더 오를 때까지 기다리는 게 현명하다고 생각하고 있어.</t>
  </si>
  <si>
    <t>부모님이 이제까지 내가 당해온 폭력에 대해 알고 계셨어.나를 폭행했던 애들 중 한 명이 부모님한테 사실을 이야기했었나 봐. 그걸 그 부모가 우리 부모님께 다 말씀드렸고.</t>
  </si>
  <si>
    <t>선생님이 한 번 하면 될 걸 여러 번 숙제하게 만드네. 귀찮게.시간이 아까워. 그 시간에 다른 공부도 할 수 있는데.</t>
  </si>
  <si>
    <t>팀원 중에 나만 연애를 하고 있는데 이것 때문에 난감해.월요일만 되면 주말에 뭐 했냐고 팀원들이 자꾸 물어봐. 어디 데이트 갔냐고.</t>
  </si>
  <si>
    <t>전자레인지 하나 고를 때도 엄마한테 전화하는 남자 친구가 너무 한심해.한두 번이어야 참지. 매번 그러니까 더 이상 못 참겠어.</t>
  </si>
  <si>
    <t>친구가 모임 회비는 내지도 않으면서 자꾸 옷은 사서 입는 걸 보면 너무 화가 나.옷은 사면서 왜 회비는 안 낼까? 정말 화가 나.</t>
  </si>
  <si>
    <t>만성질환과 대인관계가 관련성이 있나?질환이 있다가 보니 외로움을 더 느끼거든.</t>
  </si>
  <si>
    <t>부하 직원에게 싫은 소리를 못해서 내 마음을 몰라주는 직원들이 싫고 외로워.직장에 가면 나 혼자만 일하는 기분이 들어서 싫어.</t>
  </si>
  <si>
    <t>내가 왜 회사에서 이런 취급을 받아야 하는 걸까?원치 않은 인사이동이 있었어.</t>
  </si>
  <si>
    <t>내가 인턴하고 있던 곳에서 재계약이 힘들다는 통보를 받았어.분명히 별문제 없으면 연장된다고 했는데 배신감이 들어.</t>
  </si>
  <si>
    <t>나는 당뇨가 있어서 식이요법을 해야 되는데 친구들이 약 올려서 그게 너무 화가 나.내가 몸이 안 좋아서 술을 못 마시는데 그걸 가지고 놀리다니 너무 악의적이야.</t>
  </si>
  <si>
    <t>내가 아이들한테 너무 무섭게 대하나 봐. 남편한테는 잘 웃고 대화도 잘하는데 나한테는 안 그래.아이들과 얘기를 해봐야겠지? 그래서 이해시켜야지.</t>
  </si>
  <si>
    <t xml:space="preserve">같은 과 선배가 음란물 사이트 운영자였던 거 있지. 정말 구역질 나!음란물 처벌 청와대 청원에 동참해야겠어. 그런 것들이 다 없어졌으면 좋겠어. </t>
  </si>
  <si>
    <t>돈 때문에 혼란스러워.병원비에 돈이 너무 많이 나와서 앞으로가 걱정이야.</t>
  </si>
  <si>
    <t>내가 못나서 아내와 자식들에게 일찍부터 고생을 많이 시킨 게 아직도 마음에 걸리네.지금도 그 어려웠던 때를 생각하면 자꾸 눈물이 날 것만 같아.</t>
  </si>
  <si>
    <t>아니 아들놈이 맨날 밤마다 뭐하길래 늦게 자고 학교에 늦는지.뭘 하는지 몰라. 밤마다.</t>
  </si>
  <si>
    <t>난 여자친구에게 모자란 남자친구인 것 같아.여자친구는 항상 주변에서 칭찬 듣는데 그에 비해 나는 부족하거든.</t>
  </si>
  <si>
    <t>우리 연애는 다른 사람들의 따가운 시선을 감수하며 만나야 할 것 같아 너무 속상해.우리가 동성연애라는 이유로 따가운 시선을 계속 받아야 한다는 생각에 눈물이 나.</t>
  </si>
  <si>
    <t>학교에서 애들이 자꾸 나한테 욕을 하고 무시하는 말을 해. 나는 그 애들한테 아무런 짓도 안 했는데 대체 나한테 왜 그러는지 모르겠어.틈만 나면 이유 없이 욕하고 나를 무시하는 그 애들. 정말 더는 못 참겠어. 너무 화나고 짜증 나.</t>
  </si>
  <si>
    <t>부끄럽게 남편은 아이들이 있는 데서 뽀뽀를 하려고 해.응. 애정 표현이 과한 것도 언제나 좋은 건 아닌 듯해.</t>
  </si>
  <si>
    <t>아직 건강한데 나이가 찼다며 회사에서 나가라고 하더군. 매일 다니던 회사를 안 가려니 외로워.그렇다고 집에서 할 것도 없이 무료한 것이 마음이 텅 빈 것 같아.</t>
  </si>
  <si>
    <t>만병통치약이라고 해서 백만 원어치를 구입했는데 가짜 약이었어.그 약이 가짜일뿐더러 몸에 안 좋은 재료를 써서 먹으면 병이 걸린다는 거야.</t>
  </si>
  <si>
    <t>친구와 싸운 일로 나한테 신경질을 내는 동생한테 소리를 지르고 싶었는데 참았어.내가 소리 지르면 나하고 싸우게 될까 봐 방어적이게 되네.</t>
  </si>
  <si>
    <t>친구들이랑 대화할 때 공감할 수 있는 부분이 많이 없는 느낌이야.나 말고 다들 직장인이라 하는 얘기가 다 비슷하거든.</t>
  </si>
  <si>
    <t>아내는 왜 싸우기만 하면 과거의 일을 들춰내지? 참 지긋지긋해.원래는 자주 다투지 않았어. 그런데 갱년기에 들어서면서 짜증이 부쩍 늘은 것 같아.</t>
  </si>
  <si>
    <t>직속 상사가 말을 너무 함부로 해.그게 상처가 된다는 걸 모르는 걸까.</t>
  </si>
  <si>
    <t>요즘 코로나 때문에 힘들어.아무래도 경기 둔화로 인해 수익이 감소하는 게 제일 힘들지.</t>
  </si>
  <si>
    <t>내 아내와 딸이 나를 따돌리는 것 같아.그래서 많이 외로워. 이 외로움을 어떻게 해결해야 하지?</t>
  </si>
  <si>
    <t>얼마 전에 병원에 갔었는데 검사 결과가 안 좋아.나름 건강하다고 생각했는데 콜레스테롤 수치가 매우 높게 나왔어. 열심히 운동했는데 좌절감이 드네.</t>
  </si>
  <si>
    <t>며칠 전 감기에 걸려 고생할 때 생각이 나. 온몸이 아프고 힘들었지.내가 몸이 아프다고 했는데도. 자꾸 전화해서 수다 떨려는 친구 때문에 성가시고 힘들었어.</t>
  </si>
  <si>
    <t>아내의 면역력 때문에 치료가 끝날 때까지 만날 수 없다고 해서 좌절했어.지금도 많이 위독한데 치료 때문에 얼굴을 볼 수 없으니 답답해.</t>
  </si>
  <si>
    <t>여자 친구가 나를 너무 간섭하는 거 같아. 나를 구속 하려는 거 같아서 구역질 나.응. 너무 과할 정도로 속박하려고 하니까 점점 싫어지고 멀어지고 싶네. 어떻게 해야할까?</t>
  </si>
  <si>
    <t>오늘 내 남자친구의 전 여자친구를 만났어.이미 끝난 사이라는 건 알지만 그래도 질투가 나더라고.</t>
  </si>
  <si>
    <t>학교 애들이 자꾸 나만 괴롭혀. 슬프다.나한테만 자꾸 뭐라고 해. 너무 상처야.</t>
  </si>
  <si>
    <t>날 괴롭히는 애들이 내가 커닝을 했다고 신고했어. 난 커닝하지 않았는데.커닝했다고 결론이 나면 나는 이번 시험을 크게 망하게 될 거야. 너무 억울하고 불안해.</t>
  </si>
  <si>
    <t>대출금리가 최저라고 해서 병원비를 대출받았는데 실제로는 훨씬 높은 금리여서 당황스러웠어.아는 친구에게 대출받은 건데 어떻게 이렇게 속일 수가 있지? 너무 억울하고 상처가 돼.</t>
  </si>
  <si>
    <t>오랫동안 멀리서 좋아한 여자가 나를 스토커 취급하며 경찰에 신고했어.경찰에 가서 조사받다니. 이렇게까지 일이 커질 줄 몰랐어.</t>
  </si>
  <si>
    <t>병 때문에 매일 병원에만 누워 있는데 이게 잘하는 건지 모르겠어.살날이 얼마 안 남은 것 같은데 병원에서 시간만 보내기보다 차라리 즐기면서 살아갈까 고민이야.</t>
  </si>
  <si>
    <t>상사들은 왜 어리다고 무시하는지 모르겠어.그냥 어안이 벙벙해. 별말 없길래 고용은 유지해 주나 보다 싶었는데 예고도 없이 사람을 해고해버렸잖아.</t>
  </si>
  <si>
    <t>우리 부모님은 계속 내 옆에 있을 줄 알았어. 이렇게 갑자기 돌아가실 줄은 몰랐어.어디 아프시다가 그랬으면 덜 할 텐데 돌아가시기 전날에도 통화하면서 오늘 집에 들르겠다고 했는데. 지금도 믿기지가 않아.</t>
  </si>
  <si>
    <t>오늘 엄청나게 화나는 일이 있었어.동료가 담당 업무를 제대로 챙기지 않아서 같은 팀원인 나까지 상사에게 꾸지람을 들었어.</t>
  </si>
  <si>
    <t>어렵게 가진 아이였는데 유산했어. 나도 아내도 아이를 무척 기다렸는데 너무 속상해.맞아. 하지만 다행히 아직 우린 나이가 젊은 편이야. 다만 아내가 나보다 더 상심이 큰 것 같아 걱정이야.</t>
  </si>
  <si>
    <t>남편은 친구들이랑 술 약속이라면 사족을 못 쓰고 애들은 아이돌이라면 안달이야. 너무 외로워.모르겠어. 지금은 만사가 귀찮아서 뭔가에 안달하고 집중하던 때가 그립기도 해.</t>
  </si>
  <si>
    <t>회사 상사가 무능해서 일 처리가 바로 안 되고 힘들어. 스트레스받아.그래서 퇴근 후에 좋아하는 테니스를 치면서 스트레스를 푸는 중이야.</t>
  </si>
  <si>
    <t>내가 어떻게 도와줬는데 날 배신할 줄이야.괴롭힘당하던 친구를 도와줘서 그 친구대신 내가 왕따를 당하게 됐는데도 날 도와주려고 하지않아.</t>
  </si>
  <si>
    <t>아빠가 내가 가지고 싶던 자동차 장난감을 형에게 사주면서 같이 쓰라고 하셨어. 배신당한 기분이야.내가 가지고 싶은 걸 형한테 사줘서 아빠는 형을 더 사랑하는 것 같은 기분이 들어. 아빠에게 상처받았어.</t>
  </si>
  <si>
    <t>면접을 봤는데 면접관 태도가 너무 마음에 안 들었어. 지원자한테 퉁명스럽게 말하더라고. 지원자가 그렇게 만만한가?</t>
  </si>
  <si>
    <t>나도 친구들처럼 골프나 치고 다니고 싶은데.몸도 아프고 돈도 없는데 무슨 골프야. 친구들이 너무 부러워.</t>
  </si>
  <si>
    <t>상사가 올해 내 승진을 약속했는데 기대했던 승진 명단에 내가 없어서 배신감을 느꼈어.애초에 약속을 믿는 게 아니었지. 진짜 올해 최선을 다했는데.</t>
  </si>
  <si>
    <t>회사 프로젝트를 다 했는데 고객이 마음에 안 든다고 다시 하래.많은 시간 투자를 했는데 다시 하라니 혼란스러워.</t>
  </si>
  <si>
    <t>힘내라는 말은 힘이 더 안 나는 것 같아. 듣기 싫어.힘내라는 말은 나한테는 성의가 없게 느껴져.</t>
  </si>
  <si>
    <t>오늘 건강 검진을 했는데 암 이래. 너무 화가 나.남들은 걸리지도 않는데 왜 나만 이렇게 아픈 병에 걸렸는지 모르겠어.</t>
  </si>
  <si>
    <t>출근하자마자 갑자기 축하를 해주는데 무슨 상황인지 혼란스럽더라.미리 공지 받은 내용도 없으니 좋은 일인지 나쁜 일인지도 모르지.</t>
  </si>
  <si>
    <t>나도 같이 밥 먹을 친구가 있으면 좋겠어. 너무 외로워.아무리 생각해 봐도 편하게 밥 먹을 친구가 하나 없네. 그동안 헛살았나 봐.</t>
  </si>
  <si>
    <t>수학여행 장기자랑 시간이었는데 맨 뒤에서 나 혼자 구경했어.다들 신나게 노는데 나만 떨어진 기분이야.</t>
  </si>
  <si>
    <t>나는 아내와 열다섯 살 차이가 나.그래서 결혼할 때 친구들이 많이 부러워했지.</t>
  </si>
  <si>
    <t>언니가 나를 좋아해 줄 사람은 없다고 했어.응. 언니의 말로 상처를 받았어.</t>
  </si>
  <si>
    <t>내 제안이 또 받아들여지지 않았어. 난 무능한 것 같아.지난번 제안을 조금 바꾼 거였어.</t>
  </si>
  <si>
    <t>난 아직 결혼할 생각이 없는데 남자친구가 결혼하자고 해서 당혹스러워.나도 잘 모르겠어. 결혼 생각을 한 적이 없어서 더 당황한 것 같아.</t>
  </si>
  <si>
    <t>오늘 자율학습시간에 전혀 떠들지 않았는데 불려나가서 벌을 받았어.응. 엉겁결에 나가서 벌을 받긴 했지만 너무 억울하고 답답해.</t>
  </si>
  <si>
    <t>등산하다가 넘어질 때 남편을 잡았는데 자기도 다칠 뻔했다고 나한테 큰소리를 쳤어.잡아주지는 못할망정 화를 내다니. 너무 충격이야.</t>
  </si>
  <si>
    <t>면접에서 면접관이 나에게 너무 막말해서 계속 상처가 돼.나보고 인생을 헛살았대.</t>
  </si>
  <si>
    <t>작은 의견 차이로 아침부터 너무 기분이 나빠.아내와 아이들 교육 문제로 의견이 너무 달라.</t>
  </si>
  <si>
    <t>휴가로 잠시 자리를 비웠는데 진행하던 프로젝트가 엉망이 되어있어서 너무 화가 났어.이럴 거라곤 생각도 못 했는데. 이걸 어떻게 해결해야 할지 모르겠어.</t>
  </si>
  <si>
    <t>아내랑 싸웠는데 너무 화가나고 짜증나.내일 아내한테 사과하려고 해.</t>
  </si>
  <si>
    <t>얼마전에 형하고 싸움이 있었는데 부모님이 형 편만 드시는거야.새로 이사간 집에서 내가 쓰려던 방이 있었는데 형이 말도 없이 먼저 그 방을 차지한거야. 그런데도 나만 혼나니 너무 억울했어.</t>
  </si>
  <si>
    <t>어제 거래처 외근 나갔는데 알고 보니 그쪽 팀장이 같은 과 선배더라고.인사 나누고 대화하다 보니 반가운 마음만 드는 건 아니더라고. 좀 한심하기도 하고.</t>
  </si>
  <si>
    <t>여자 친구와 만난 지 몇 개월 되지 않았는데 갑자기 결혼 이야기를 꺼내서 당황스러웠어.이제 삼 개월 정도 만났어. 나이도 어리고 준비된 것도 없는데 진지하게 생각하고 하는 얘기였는지 모르겠어.</t>
  </si>
  <si>
    <t>요즘 회사에서 사람들이랑 통 이야기도 못 하고 있어.일이 너무 많아서 도무지 짬이 안 나.</t>
  </si>
  <si>
    <t>친구들이 여행을 가는데 계획을 아무도 세우지를 않아서 내가 다 준비하고 있어.아무 것도 준비가 안 되면 갈 수가 없으니까 나라도 희생해야지.</t>
  </si>
  <si>
    <t>건강 관리를 너무 못했나 봐. 좌절감이 느껴져.앞으로 건강을 좀 잘 챙겨야 할 것 같아.</t>
  </si>
  <si>
    <t>아내의 혼수상태가 오래 지소되고 있어.아내가 깨어날 수 있도록 내가 도움이 되고 싶어.</t>
  </si>
  <si>
    <t>은퇴 후 퇴직금 투자할 곳을 문의했는데 한번 알아본다고 얘기했더니 얼마나 연락이 오는지.정말 성가신데 아는 분에게 소개받은 거라 딱 잘라 말하기도 불편하네.</t>
  </si>
  <si>
    <t>오십 대 후반이 되니 건강에 더욱 신경 쓰이네. 옛날엔 대범한 편이라 생각했는데 요샌 모든 일에 방어적이게 되는 것 같아.육체적 건강은 마음이 편안해야 하는데 먹고사는 게 힘들어.</t>
  </si>
  <si>
    <t>내가 당뇨병이 있다고 하니까 면접도 안 보고 전화를 끊어서 화나.당뇨병이 있어도 누구보다 일을 잘 해낼 자신이 있어.</t>
  </si>
  <si>
    <t>학교를 다녀온 아이에게 잘 다녀왔냐고 물어봤지만 대답을 하지 않아서 마음이 안 좋아.평소엔 학교 일과를 잘 말하던 아이인데 무슨 일이 있는 건지 걱정되기도 해.</t>
  </si>
  <si>
    <t>아버지가 나보고 군무원을 하라고 하셔.그런데 나는 전혀 관심이 없거든. 그리고 내 적성에도 맞지 않아. 아버지는 그냥 뉴스에서 군무원을 이번에 많이 뽑으니까 한번 지원해보라고 말씀하신 거야.</t>
  </si>
  <si>
    <t>약장수가 늙은 나를 속여서 물건을 팔려고 했어.나를 속이려고 하다니 화가 나.</t>
  </si>
  <si>
    <t>남편은 내가 돈이 많은 줄 알고 결혼했는데 돈이 없는 걸 알고 난 후에 날 떠났어.응. 나를 사랑한 줄 알았는데 남편이 사랑한 건 결국 돈이었어.</t>
  </si>
  <si>
    <t>학교에 공부도 잘하고 후배들한테 인기가 좋은 선배가 있는데 너무 부럽고 질투 나.오늘 학교에서 수업을 듣는데 나랑 그 선배랑 너무 비교가 되더라고. 세상은 너무 불공평해.</t>
  </si>
  <si>
    <t>오피스 프로그램 잘 다룬다던 신입 사원들이 나보다 못해서 짜증이 나.기본적인 것도 못 하고 쩔쩔매고 있는 걸 보니 정말 답답하더라고.</t>
  </si>
  <si>
    <t>취업하기가 너무 힘들어.일 년 넘게 준비 중이야. 다른 사람들은 취직하는데 나만 못하고 있는 것 같아.</t>
  </si>
  <si>
    <t>나만 이 상황을 해결하려고 안절부절못하는 것 같아.다른 사람들은 도대체 뭘 하는지 모르겠어.</t>
  </si>
  <si>
    <t>이제 고등학생인데 벌써 진로를 결정하라니 귀찮아.앞으로 천천히 생각해볼거야.</t>
  </si>
  <si>
    <t>남편과 심하게 다투는 걸 아이들이 들었어. 서로 흥분해서 심한 말이 오고 갔는데 아이들 보기가 너무 부끄러워.아이들에게도 설명을 해줘야 할 것 같아서 간단히 설명하긴 했는데 이해할 지는 모르겠어.</t>
  </si>
  <si>
    <t>진로에 대해 조언을 얻을 수 있는 사람이 없는 게 괴로워.힘들지는 않아. 진로에 조언을 얻고 싶어.</t>
  </si>
  <si>
    <t>내 건강이 많이 안 좋아져서 내 아들이 날 요양원에 넣었어.응. 여기 재미도 없고 적응도 안 돼.</t>
  </si>
  <si>
    <t>오빠가 맨날 게임하면서 라면을 끓여 오래서 짜증 나서 소금을 부어버렸어.게임할 때는 아무것도 하지 않으려고 해서 나에게 모든 일을 시켜. 너무 화가 나.</t>
  </si>
  <si>
    <t>회사에 직원들을 자기 심부름꾼으로 여기는 상사가 있는데 그 상사만 생각하면 화가 나.일에 관련된 심부름도 아니고 완전 개인적인 심부름을 자꾸 시키는데 경멸스럽고 화나 죽겠어.</t>
  </si>
  <si>
    <t>오늘도 학교 수업 내내 잤어. 난 진짜 뭐가 될 놈인지 모르겠어.응. 공부도 나랑 적성에 맞지 않는 것 같아.</t>
  </si>
  <si>
    <t>나는 너무 남의 시선을 의식하는 것 같아.직장에서 일하는 데 너무 힘들 때가 있어. 그때 조금은 쉬면서 일할 수도 있는데 사장이 혹시라도 볼까 봐 목을 풀거나 커피를 마시거나 이런 것도 하기 힘들어.</t>
  </si>
  <si>
    <t>상사가 항상 밖에서 받은 스트레스를 직장에서 푸는 것 같아서 나도 화가 나.왜 밖에서 받은 스트레스를 직장에서 푸는 걸까? 의문스럽네.</t>
  </si>
  <si>
    <t>취업은 못 하고 아르바이트만 하고 있는 내가 엄마는 못마땅한가 봐.취업을 준비하면서 기본적인 생활비를 아르바이트로 채우는 건데 엄마는 이해를 못 해주네.</t>
  </si>
  <si>
    <t>경제적으로 여유가 없으니 주변에서 사람들이 떠나는 것 같아 외로워.아무래도 자기들과 비슷하게 어울리지 못하니 그런 것 같아.</t>
  </si>
  <si>
    <t>항암치료로 인해 머리를 밀어서 사람들 만나기 꺼려져.사람들이 놀릴까 봐 두려워.</t>
  </si>
  <si>
    <t>우리 딸이 맨날 나만 보면 돼지라고 놀려서 속상해.집에서만 그러면 상관없는데 밖에서도 돼지라고 부를 때 너무 부끄러워.</t>
  </si>
  <si>
    <t>자식들이 손주마저 나에게 부탁하고 가서 상처를 받았어.이제 살날도 얼마 안 남았는데 이러다 나는 평생 아이만 키우다가 죽을 것 같아.</t>
  </si>
  <si>
    <t>나는 순이 할머니보다 돈도 없고 자식도 없네.나를 돌봐줄 자식이 없는 것이 가장 괴로워. 매일매일 힘드네.</t>
  </si>
  <si>
    <t>주변에서 나만 비만이라 걱정이야.대책을 세워야지 안 되겠어.</t>
  </si>
  <si>
    <t>자식들이 모두 바쁜지 올해 한 번도 찾아오지 않았어. 자식들한테 버려진 기분이야.혼자된 나를 부양해야 할까 봐 찾아오지 않는 건가 봐. 자식들의 행동에 상처받았어.</t>
  </si>
  <si>
    <t>이번에 새로운 업무를 하게 되었는데 한 번도 해보지 않았던 것이라 힘들어.지금 부서에서 연차도 높은 편이라 후배들한테 물어보기도 힘들고 다들 나를 멀리하는 것 같아.</t>
  </si>
  <si>
    <t>이직하려고 하는데 내 경력 때문에 아마도 어려울 것만 같아.맞아. 내 경력이 부족한 탓에 절망감밖에 안 들어.</t>
  </si>
  <si>
    <t>회사 사수가 자기 잘못을 나한테 뒤집어 씌워서 화가 나.한두 번이 아니야. 그렇게 행동할 때마다 화가 나서 이젠 안 그랬으면 좋겠어.</t>
  </si>
  <si>
    <t>동생이 자꾸 외모를 가지고 나한테 장난을 쳐서 짜증나고 미워져.하지 말라고 하면 더 그래서 너무 힘들어.</t>
  </si>
  <si>
    <t xml:space="preserve">오빠 얼굴만 보면 구역질이 날 것 같아. 맨날 날 괴롭히거든. </t>
  </si>
  <si>
    <t>회사에서 사수가 나에 대해 이것저것 물어보는 게 너무 불편해.사람마다 말하고 싶은 게 있고 말하기 싫은 것도 있는데 사수라고 사적인 질문을 아무렇지 않게 하는 건 아닌 거 같아.</t>
  </si>
  <si>
    <t>어제 건강검진을 받았는데 상태가 많이 안 좋네.대장 내시경을 했는데 용종이 나와서 제거했거든. 식단 관리를 좀 해야 할 것 같아.</t>
  </si>
  <si>
    <t>나와 결혼을 하겠다던 여자 친구가 나에게 헤어지자고 했어.갑자기 왜 그러냐고 물어야 할지 고민 중이야.</t>
  </si>
  <si>
    <t>가족끼리 텔레비전을 보는데 야한 장면이 나왔어.놀라지는 않았어. 부끄러워서 얼굴을 가렸는데 가족들이 이상하게 쳐다봐.</t>
  </si>
  <si>
    <t>내 꿈을 무시하고 전혀 불가능하다고 말하는 친구가 너무 싫은데 화도 못 내고 답답했어.마치 나에 대해서 다 아는 것처럼 내가 할 수 없을 거라고 단정 짓는 게 너무 싫었어.</t>
  </si>
  <si>
    <t>친구가 숙제 도와 달라 그랬는데 시간 없어서 안 된다니까 나보고 이기적이래. 억울해.도와주는 건 의무가 아닌데 어떻게 나한테 그런 말을 할 수 있는지 모르겠어.</t>
  </si>
  <si>
    <t>거래처 사람들은 정말 믿을 수 없어. 왜 자꾸 거짓말을 하는 거야?분명히 전화로는 오늘까지 준비해 준다고 말해놓고 오늘 직접 와서는 전혀 다른 말을 하네. 정말 악의적인 의도가 다분해.</t>
  </si>
  <si>
    <t>남편이 아이들에게 너무 거칠게 대해서 걱정이야.아빠를 피해. 식사도 같이 안 하려고 하니 큰일이야.</t>
  </si>
  <si>
    <t>둘이 있을 땐 괜히 트집 잡던 상사가 사장 앞에선 친한 척을 해.상사가 왜 그러는지 이해가 안가네.</t>
  </si>
  <si>
    <t xml:space="preserve">항상 친구 셋이 다녔는데 소셜 네트워크 서비스에 나 빼고 둘만 있는 사진이 자주 올라와 서운해.술자리에서 항상 내 얘기만 하고 했던 얘기 반복한다고 친구들이 몇 번 지적했던 것 같아. </t>
  </si>
  <si>
    <r>
      <rPr>
        <sz val="10"/>
        <color theme="1"/>
        <rFont val="맑은 고딕"/>
        <family val="3"/>
        <charset val="129"/>
      </rPr>
      <t>치료비로</t>
    </r>
    <r>
      <rPr>
        <sz val="10"/>
        <color theme="1"/>
        <rFont val="Arial"/>
        <family val="2"/>
      </rPr>
      <t xml:space="preserve"> </t>
    </r>
    <r>
      <rPr>
        <sz val="10"/>
        <color theme="1"/>
        <rFont val="맑은 고딕"/>
        <family val="3"/>
        <charset val="129"/>
      </rPr>
      <t>얼마</t>
    </r>
    <r>
      <rPr>
        <sz val="10"/>
        <color theme="1"/>
        <rFont val="Arial"/>
        <family val="2"/>
      </rPr>
      <t xml:space="preserve"> </t>
    </r>
    <r>
      <rPr>
        <sz val="10"/>
        <color theme="1"/>
        <rFont val="맑은 고딕"/>
        <family val="3"/>
        <charset val="129"/>
      </rPr>
      <t>쓰지도</t>
    </r>
    <r>
      <rPr>
        <sz val="10"/>
        <color theme="1"/>
        <rFont val="Arial"/>
        <family val="2"/>
      </rPr>
      <t xml:space="preserve"> </t>
    </r>
    <r>
      <rPr>
        <sz val="10"/>
        <color theme="1"/>
        <rFont val="맑은 고딕"/>
        <family val="3"/>
        <charset val="129"/>
      </rPr>
      <t>않았는데</t>
    </r>
    <r>
      <rPr>
        <sz val="10"/>
        <color theme="1"/>
        <rFont val="Arial"/>
        <family val="2"/>
      </rPr>
      <t xml:space="preserve"> </t>
    </r>
    <r>
      <rPr>
        <sz val="10"/>
        <color theme="1"/>
        <rFont val="맑은 고딕"/>
        <family val="3"/>
        <charset val="129"/>
      </rPr>
      <t>모아놓은</t>
    </r>
    <r>
      <rPr>
        <sz val="10"/>
        <color theme="1"/>
        <rFont val="Arial"/>
        <family val="2"/>
      </rPr>
      <t xml:space="preserve"> </t>
    </r>
    <r>
      <rPr>
        <sz val="10"/>
        <color theme="1"/>
        <rFont val="맑은 고딕"/>
        <family val="3"/>
        <charset val="129"/>
      </rPr>
      <t>재산을</t>
    </r>
    <r>
      <rPr>
        <sz val="10"/>
        <color theme="1"/>
        <rFont val="Arial"/>
        <family val="2"/>
      </rPr>
      <t xml:space="preserve"> </t>
    </r>
    <r>
      <rPr>
        <sz val="10"/>
        <color theme="1"/>
        <rFont val="맑은 고딕"/>
        <family val="3"/>
        <charset val="129"/>
      </rPr>
      <t>다</t>
    </r>
    <r>
      <rPr>
        <sz val="10"/>
        <color theme="1"/>
        <rFont val="Arial"/>
        <family val="2"/>
      </rPr>
      <t xml:space="preserve"> </t>
    </r>
    <r>
      <rPr>
        <sz val="10"/>
        <color theme="1"/>
        <rFont val="맑은 고딕"/>
        <family val="3"/>
        <charset val="129"/>
      </rPr>
      <t>써버려서</t>
    </r>
    <r>
      <rPr>
        <sz val="10"/>
        <color theme="1"/>
        <rFont val="Arial"/>
        <family val="2"/>
      </rPr>
      <t xml:space="preserve"> </t>
    </r>
    <r>
      <rPr>
        <sz val="10"/>
        <color theme="1"/>
        <rFont val="맑은 고딕"/>
        <family val="3"/>
        <charset val="129"/>
      </rPr>
      <t>당황스러워</t>
    </r>
    <r>
      <rPr>
        <sz val="10"/>
        <color theme="1"/>
        <rFont val="Arial"/>
        <family val="2"/>
      </rPr>
      <t>.</t>
    </r>
    <phoneticPr fontId="7" type="noConversion"/>
  </si>
  <si>
    <t>나 충격받았어.요새 몸이 무겁다 했더니 체중이 많이 늘었어.</t>
  </si>
  <si>
    <t>내가 공부를 못한다고 선생님이 나를 싫어해서 기분이 별로야.선생님은 예전부터 공부 잘하는 애랑 못하는 애를 구분해서 좋아했어.</t>
  </si>
  <si>
    <t>여자 친구는 내가 게임하는 게 싫나 봐.나도 나만의 여가 시간이 있으면 좋겠어.</t>
  </si>
  <si>
    <t>나이가 들어서 이제야 운동을 시작한다는 게 부끄럽네.직장 다니느라 바빠서 운동할 시간이 없었지. 사실 핑계기도 해.</t>
  </si>
  <si>
    <t>화장실에서 볼일을 보고 있는데 동생이 노크도 없이 문을 열어서 짜증났어.내가 나가라고 화를 냈어. 그런데도 분이 풀리지 않아.</t>
  </si>
  <si>
    <t>친구들이 나를 따돌려서 힘들어.무서워서 아무한테도 말을 못 하겠어.</t>
  </si>
  <si>
    <t>신혼 첫 날 밤에 그녀와 나는 평소와 달리 어색했어. 그래서 당황했어.원래 그러지 않는데 어색해서 어떻게 해야 할지 모르겠더라고.</t>
  </si>
  <si>
    <t>자식 유학 보내고 혼자 산 지가 오 년인데 전화도 안 오고 난 돈만 벌어서 부치는 사람인지 씁쓸하네.어머니와 식사나 같이 할까 생각 중이야. 어머니가 나하고 밥 먹는 걸 좋아하시거든.</t>
  </si>
  <si>
    <t>어제 또 혼자 술 마셨어. 이러다 알코올중독에 걸릴 것 같아 한심해. 매일 아침에 일어나면 오늘은 마시지 말자고 다짐은 해. 그런데 밤만 되면 술 마시고 있는 내가 한심해서 견딜 수가 없어.</t>
  </si>
  <si>
    <t>그녀와 사귀자고 했는데 거부당했어. 세상에 나 혼자만 있는 느낌이야나를 좋아한다고 생각했는데 착각이었어.</t>
  </si>
  <si>
    <t>지금 아들이 교통사고를 당했는데 일일구가 빨리 오지 않아! 답답해.아들이 잘못되면 어떡하지. 너무 무서워.</t>
  </si>
  <si>
    <t>공무원 시험을 도전한 지 이 년이 됐어. 쉽지는 않지만 열심히 하고 있는데 집에서 넌 안될 거라며 포기하래. 충분히 이번 시험에서 뒤집을 수 있을 것 같거든. 이 사실을 집에 잘 말씀 드려볼까?</t>
  </si>
  <si>
    <t>손주가 사달래는 장난감이 너무 비싸서 사줄 수 없었는데 너무 속상해.할머니가 돼서 손주 장난감 하나 못 사주다니 너무 괴로워.</t>
  </si>
  <si>
    <t>시어머니가 계속 아이를 갖지 않는다고 구박해.나는 일 년 후로 계획하고 있는데 시부모님은 하루라도 빨리 갖기를 원하셔.</t>
  </si>
  <si>
    <t>친구는 자기가 필요할 때만 나를 찾아서 화가 나.나를 도구로 생각하는 것 같아서 짜증이나.</t>
  </si>
  <si>
    <t>이번 달 카드 연체가 걱정이야.갑자기 문제가 생겨서 카드대출을 받았거든.</t>
  </si>
  <si>
    <t>폐암으로 쓰러진 날 자식들이 얼굴 한 번을 안 비추고 외면하는군.내가 어떻게 키웠는데 저렇게 나올 수가 있지?</t>
  </si>
  <si>
    <t>요즘 직장인들은 국민연금의 희생자 같아.내가 은퇴할 때쯤에는 못 받을까 봐 걱정돼.</t>
  </si>
  <si>
    <t>늙어갈수록 피부가 점점 처지고 살이 찌는 내 모습이 부끄러워.예전에는 몰랐는데 나이가 드니깐 관리의 중요함을 알겠어!</t>
  </si>
  <si>
    <t>난 누군가와 굳이 가까이 지내고 싶지 않아. 나에게 신경을 꺼줬으면 좋겠어. 단짝이 실은 뒤에서 나를 욕하고 물주라고 하고 다녔다는 걸 알았어. 그 이후로는 굳이 새로운 사람들과도 친해지려고 하지 않아.</t>
  </si>
  <si>
    <t>내 마음에 큰 상처를 받았어.외모때문에 취업에 실패했어.</t>
  </si>
  <si>
    <t>오늘 저녁에 가족끼리 외식을 하려고 했는데 아들이 갑자기 안 가겠다고 해서 화가 나.아들이 사춘기 인지 요즘 자꾸 다 같이 있는 자리에서 빠지려고 하네.</t>
  </si>
  <si>
    <t>요새 집사람과 대화가 안 통해. 나 혼자 말하는 느낌이야.전혀 내 이야기를 들으려고 하지 않아.</t>
  </si>
  <si>
    <t>친구들한테 거짓말로 내가 한 것보다 부풀려서 말했는데 그런 내가 유치하다고 느껴.나는 그냥 인정받기 위하려다가 거짓말을 말한 것 같아.</t>
  </si>
  <si>
    <t>주말에 친구들을 만나기로 했는데 걱정이 많아.친구들을 만나면 돈을 많이 쓰게 되거든. 밥도 먹고 커피도 마시고.</t>
  </si>
  <si>
    <t>나 요즘 일할 때 다른 직원 눈치 엄청 보게 돼.조금 있음 육아휴직이라서 내가 할 일들을 마무리해야 하는데 다들 좀 눈치 주는 것 같아.</t>
  </si>
  <si>
    <t>아들이 왜 하루 종일 게임만 할까? 공부에는 관심도 없는 것 같아.공부를 하긴 하는 건지 방에서 게임 하는 걸 볼 때마다 속상해.</t>
  </si>
  <si>
    <t>친구가 자기 공부하기 싫다고 같이 하지 말자고 해놓고 몰래 공부해서 자기만 시험을 잘 봤어.나한테 거짓말 할 줄 몰랐어. 나는 친구가 정말로 공부를 안 하는 줄 알았는데 배신당했어.</t>
  </si>
  <si>
    <t>오랫동안 일한 직장에서 이제 그만 퇴직을 하는 게 어떻겠냐고 물어서 당황했어.내가 그 직장에서 얼마나 몸 바쳐 일했는데 쓸모 없어지니까 나보고 나가래.</t>
  </si>
  <si>
    <t>따돌림당하는 걸 부모님께 이야기했는데도 진지하게 들어주시질 않아서 상처야.따돌림당하는 것도 괴로운데 부모님의 태도까지 나를 괴롭게 해.</t>
  </si>
  <si>
    <t>하교 후에 친구들이랑 놀고 싶었는데 다들 공부하느라 바빠서 안 된대.다들 너무 공부만 하는 거 아니야? 놀 때도 좀 있어야지!</t>
  </si>
  <si>
    <t>중학생 아들이 게임만 하고 나하고 대화를 하려고 하지 않아.근데 얼굴 보기도 힘드네. 아들의 태도에 상처받았어.</t>
  </si>
  <si>
    <t>친구들이 사회 생활을 시작하면서 점점 회사를 기준으로 사람을 대하네. 너무 역겨운 것 같아.어차피 직장일 뿐인데 그런 거로 사람을 판단하는 게 기분이 나쁘고 앞으로 어떻게 관계를 맺어야 할지도 모르겠어.</t>
  </si>
  <si>
    <t>이제 돌보미 사람들 제외하고는 아무도 보러 오는 사람이 없어. 너무 외롭고 눈물 나.물론 돌보미들에게는 고맙지만 가족만 하겠어? 아무리 돌보미들이라도 그 마음을 채워주지는 못하지.</t>
  </si>
  <si>
    <t>전공을 선택해야 하는데 점수가 안 돼서 걱정이야.교대를 가고 싶은데 내 성적에는 어림도 없다고들 하네.</t>
  </si>
  <si>
    <t>컴퓨터활용능력 일급 자격증 따는데 실패했어.일급 자격증이라 그런지 너무 어려운 것 같아.</t>
  </si>
  <si>
    <t>이번 생일에는 아빠가 과연 약속을 지킬까? 아웃백에 외식 하러 가기로 했거든. 그동안 아빠가 한번도 약속을 지킨적이 없어서 사실 큰 기대는 안하지만 말이야.아 그럼 생일 전날에 문자 메세지라도 보내야겠어. 정말 아웃백 스테이크가 너무 먹고 싶거든.</t>
  </si>
  <si>
    <t>어떻게 날 면접에서 탈락시킬 수가 있지? 정말 혐오스럽다.앞으로 그 회사는 망해야 해. 내가 계속 혐오할 거다.</t>
  </si>
  <si>
    <t>다 큰 아들이 장가를 갔는데 아직도 며느리와 다투면 꼭 우리 집으로 와서 짜증 나.아들이지만 며느리와 다툴 때마다 집으로 찾아오는 건 짜증 나는 일이야.</t>
  </si>
  <si>
    <t>소설을 보는데 선생님이 그런 거 볼 시간에 공부를 하라면서 면박을 줬어. 화가 나.응. 나는 책을 읽는 것도 공부가 된다고 생각하는데 선생님이 너무 싫어.</t>
  </si>
  <si>
    <t>가지고 있는 돈이 영 없으니 노후 준비를 할 수 없어 화가 나는군.우리나라는 개인에게만 노후준비를 맡기는 것 같아.</t>
  </si>
  <si>
    <t>친구 남자친구가 동성애자래.친구랑 오래 만났는데 너무 당황스러워.</t>
  </si>
  <si>
    <t>앞으로 노후를 위해 준비할 것들이 많은데 의지할 사람은 없고 막막해.많이 외로웠어. 나 혼자서 감당하기에 힘든 일들이 많아서 이제 서로 의지하며 살고 싶어.</t>
  </si>
  <si>
    <t>여자친구가 막상 결혼 얘기를 꺼내니 머뭇거려서 당황스럽네. 여자친구도 같은 생각인 줄 알았는데.그런 것 같아. 결혼을 생각하기에는 아직 어린 나이여서 그런 것 같기도 하고 잘 모르겠다.</t>
  </si>
  <si>
    <t>꿈이 없어서 앞으로 무엇을 해야 할지 모르겠어.고민을 말할 사람이 없어서 외로워.</t>
  </si>
  <si>
    <t>믿었던 친구에게 돈을 빌려줬어. 그런데 원래 잘 갚던 녀석이 이번에 큰 액수를 빌려줬더니 그대로 잠적을 했어.원래 믿던 친구라 더 실망이 크고 충격이 커.</t>
  </si>
  <si>
    <t>엄마가 시킨 집안일을 맨날 해야 해서 너무 짜증 나.그냥 부모님이 두 분 다 일을 하셔서 그렇게 됐어. 근데 나도 이제 고 삼인데 공부는 언제 하냐고.</t>
  </si>
  <si>
    <t>자식들이 하도 안 찾아와서 재산을 기부한다고 했는데 그제야 찾아오더라. 너무 어이없어.내가 얼마나 귀하게 키웠는데. 돈 때문에 찾아오다니 정말 화나.</t>
  </si>
  <si>
    <t>오늘 승진자 명단 나왔는데 나 떨어졌어. 우울하다.사장 지인이 우리 부서인데 그 사람하고 나 둘 중 한 명만 되는 거라 내가 떨어진 거 같아.</t>
  </si>
  <si>
    <t>부하직원이 일을 너무 잘해서 내가 비교를 당하는 것 같아서 짜증이 나.직장동료들에게 비교를 당하는 것 같아서 일하기가 힘들어.</t>
  </si>
  <si>
    <t>그 사람이 친구인 척 친해지자고 먼저 다가오더니 남의 가방이나 뒤지고 배신감 들어.살갑게 다가와서 내심 반가웠는데 이런 꿍꿍이가 있었다니! 세상에 믿을 사람이 없어.</t>
  </si>
  <si>
    <t>이 세상에 내 편은 아무도 없는 것 같아 너무 슬퍼.내 진로에 관해 얘기한 후 모두 잘못되었다고만 말해.</t>
  </si>
  <si>
    <t>나는 프로젝트에서 일을 망쳐 팀에 도움이 안 되는 거 같아.팀 프로젝트를 진행하기 위해서 전문지식이 부족해서 그런 거 같아.</t>
  </si>
  <si>
    <t>요즘 아내가 밤마다 울어. 배가 아프대.몰래 울어서 내가 모르는 줄 알 텐데 뭘 해줘야 해야 힘이 될까?</t>
  </si>
  <si>
    <t>우리 반 애들 왜 이러는 걸까?한 명을 따돌리려고 난리니깐 진짜 혐오스러워.</t>
  </si>
  <si>
    <t>소변을 변기에 흘리는 오빠 때문에 구역질이나.몇 번을 말해도 듣지 않는 오빠 때문에 화가 나.</t>
  </si>
  <si>
    <t>어제 친구에게 재정 문제로 사기를 당해서 배신감이 들어.내일 법원에가서 상담 받아보려고.</t>
  </si>
  <si>
    <t>나이를 먹을수록 사람들 사이에서 고립되는 것 같아.자식들도 연락을 자주 안 하고 부모님은 돌아가신지 오래고. 근처 사는 친구들도 없거든. 너무 외로워.</t>
  </si>
  <si>
    <t>결혼한다고 외로움이 완벽히 걷힐 수 있을까?고질적인 내 외로움으로 상대가 덩달아 외로워질까 그게 걱정이야.</t>
  </si>
  <si>
    <t>가끔 생각해 죽는다는 건 결국 혼자가 되는 거라고.너무 외로울 것 같아 혼자가 된다는 건.</t>
  </si>
  <si>
    <t>명절에 맨날 시댁 먼저 가서 짜증 나.맞아. 결혼 전에는 모든 게 자유로웠는데 시댁에 종속되는 것 같아서 화가 나.</t>
  </si>
  <si>
    <t>학교 다닐 때는 항상 친구들과 있었는데 나이가 드니까 마음 편하게 전화 걸 친구도 없어.친구가 없어서 고립된 느낌이 들어.</t>
  </si>
  <si>
    <t>솔직하게 말해줬으면 덜 서운했을 것 같은데.친구가 나랑 같은 과를 썼나 봐. 근데 비밀로 하다가 우연히 알게 됐어. 아마 나를 경쟁자로 생각했나 봐. 솔직했어도 됐는데. 솔직히 배신감을 느껴.</t>
  </si>
  <si>
    <t>이젠 만나기도 귀찮아서 남자친구와의 연락을 끊어 버렸어.매일 똑같은 주제로 싸워도 고치질 않잖아.</t>
  </si>
  <si>
    <t>아내 몰래 보험금으로 주식투자를 했는데 많이 잃었어. 죄책감 때문에 너무 힘들어.주식으로 보험금을 잃었다고 아내한테 말해야 할지 말지 고민이야.</t>
  </si>
  <si>
    <t>부모님께 감사하고 죄송한 일이 많은데 표현하는 게 너무 부끄러워.항상 표현하지 못하고 있다가 나중에 후회하진 않을까 걱정이야.</t>
  </si>
  <si>
    <t>내년이면 은퇴인데 노후준비가 안 되어서 부끄러워.퇴직금밖에 없으니까.</t>
  </si>
  <si>
    <t>요즘 취업하기 너무 힘들어서 짜증 나.요즘 자리도 없고 내 마음에 드는 곳도 없어. 취업하라는데 억지로 하기 싫어.</t>
  </si>
  <si>
    <t>학교폭력을 해결해 줄 것도 아닌데 도와주겠다고 나서는 애들 때문에 너무 짜증나.오히려 그런 애들 때문에 피해자가 더 힘들어 지는 것 같아.</t>
  </si>
  <si>
    <t>대학생인데 부모님이 사 준 외제차를 타고 다니는 친구가 너무 부러워.부모 잘 만나서 편하게 사는 친구를 보니 질투가 나고 마음이 속상해.</t>
  </si>
  <si>
    <t>내가 좋다고 고백한 친구가 있는데 고민이 돼서 아직 확답을 주진 못했어. 어떻게 해야 할까?다 괜찮은 친구인데 친구 이상의 감정이 느껴지지 않아. 그렇다고 이 친구를 거절한다면 앞으로 영영 보지 못할 것 같아서 고민이 돼.</t>
  </si>
  <si>
    <t>직장이 소규모라 혼자 사무실에 있을때가 많아. 그래서 고립감을 자주 느껴.업무 중간에 주부인 친구들에게 카카오톡 소통을 자주 해볼까? 혼자라는 생각이 줄어들 것 같아.</t>
  </si>
  <si>
    <t>내 주위에는 왜 쓸모없는 인간들만 잔뜩 있지?응. 틀려먹었어. 다 뭐라도 뜯어먹으려는 기생충 같은 사람들뿐인 것 같아.</t>
  </si>
  <si>
    <t>내 일거수일투족에 간섭하는 친구가 있어.성가신 정도를 넘어서 나랑 모든 걸 공유하려고 해서 부담스러워.</t>
  </si>
  <si>
    <t>내가 적성보다 인기있는 학과를 선택해야 되는게 너무 짜증나.그래도 적성에 맞는 학과를 선택하는 게 맞는 거 같애.</t>
  </si>
  <si>
    <t>정말 꾸준하게 운동도 하고 식단도 조절했는데.건강 관리를 열심히 했는데 성인병 지수가 높아 조심해야 된대. 여태 운동한 게 억울할 정도야.</t>
  </si>
  <si>
    <t>이제 생각해보면 다리를 못 쓰는 아들 때문에 참 많은 걸 희생해온 것 같아.아들을 학교까지 늘 업고 다녔고 아들한테 집중해야 해서 사업도 그만뒀었거든.</t>
  </si>
  <si>
    <t>우리 주변에 사회에서 소외된 생활을 하는 사람들이 의외로 많은 것 같아.요즘 사회면을 보면 스스로 생을 마감하거나 외로운 죽음을 맞는 기사를 자주 접하게 되잖아.</t>
  </si>
  <si>
    <t>학교 동아리 활동 중에 하고 싶은 게 없어. 근데 선생님은 무조건 해야 된대서 짜증이 나.나는 댄스를 배우고 싶은데 우리 학교에는 없거든.</t>
  </si>
  <si>
    <t>오늘 친구를 만나기로 했는데 바람 맞았어.어떻게 나와의 약속을 잊을 수 있는지. 혼자 한 시간 기다리다가 전화했는데 아무렇지 않아해서 당황했어.</t>
  </si>
  <si>
    <t>친구들이 자꾸 힘들게 정리한 노트를 보여달래. 수업 시간에 잘 좀 듣지. 내가 열심히 한 거라 쉽게 보여주고 싶지 않아.이게 고민이야. 거절하면 친구끼리 의가 상할 것 같아서 고민이 많이 돼. 근데 내가 열심히 한 거라서 쉽게 보여주기는 싫어.</t>
  </si>
  <si>
    <t>룸메이트가 자꾸 주방에 썩은 음식을 방치해. 역겨워.냄새나는 음식이 너무 혐오스러워. 말하기도 지친다.</t>
  </si>
  <si>
    <t>나 어제 학교에서 너무 질투 나더라.나랑 같이 놀던 친구들이 모두 좋은 대학교에 간다고 해.</t>
  </si>
  <si>
    <t>동네 병원에서는 분명히 아무 이상이 없다고 했는데 대학병원에 가보니까 대장암이었어.결과를 듣고 너무 억울하고 힘들어서 몇 시간째 울고 있어.</t>
  </si>
  <si>
    <t>오랜만에 동창생들을 만났는데 모두 여유롭게 사는 것 같더라고.나와 다른 모습에 화가 났어. 열심히 산다고 살아왔는데 가난에서 벗어나기 어렵네.</t>
  </si>
  <si>
    <t>점심을 제대로 먹지 못해서 배가 고프군.친구들과 만나서 점심을 먹는데 한 친구가 너무 쩝쩝거리며 먹어서 너무 당황스러웠어.</t>
  </si>
  <si>
    <t>왜 나는 시력이 안 좋아서 어렸을 때부터 고생을 했을까?응. 나는 시력이 안 좋아서 장애인등급을 받았어.</t>
  </si>
  <si>
    <t>이번 추석엔 친정에다 못 내려간다고 전화했어.괜찮다고는 하시는데 친정에는 못 가지만 시가에는 가야 한다는 현실이 너무 화가 나. 친정엄마 보기 너무 미안해.</t>
  </si>
  <si>
    <t>짜증 나는 팀장한테 커피 타주면서 침 뱉어서 갖다줬어. 자기 일을 다 나에게 떠넘기더라고.너무 기분이 나쁘거든. 얘기 안 하면 모를 테니까 그냥 넘어가도 되겠지?</t>
  </si>
  <si>
    <t>여자 친구가 힐을 신고 높은 계단에서 미끄러지는 것을 받느라 내 팔이 부러졌어.완전 아팠지. 여자 친구가 평소에 맨날 높은 힐을 신어서 불안해.</t>
  </si>
  <si>
    <t>친한 친구들과 다퉜는데 그 후로 다들 날 피해서 학교 생활이 너무 외로워.내가 잘못한 걸 알지만 자존심이 상해서 사과하지 못했는데 내일은 꼭 용기내서 사과해 볼거야.</t>
  </si>
  <si>
    <t>친구들 모임이 있다는데 난 안 가려고.그건 아니고. 나만 취업이 안 돼서 친구들하고 모이면 나만 딴 섬에 있는 느낌이야.</t>
  </si>
  <si>
    <t xml:space="preserve">오늘 친구를 만나고 왔는데 그 친구가 내가 매사에 툴툴대는 것 같다고 하더라.내가 항상 불평한다고 하더라고. </t>
  </si>
  <si>
    <t>오늘 회사 여자 화장실에 초소형 카메라가 발견됐어.범인이 우리 부서장이더라고. 평소에도 씻지도 않고 살도 찌고 먹는 것만 밝혀서 가까이 가기 싫었는데 정말 끔찍하다.</t>
  </si>
  <si>
    <t>내 친구가 보험 가입해달라고 해서 몇 년전에 가입을 했는데 원금도 못 받게 생겼어.그 친구를 찾아가 보험 청약을 철회해달라고 할꺼야.</t>
  </si>
  <si>
    <t>항암 치료를 감당할 비용이 없어서 중도 포기했는데 이렇게 죽는 건가 싶어서 괴롭네.모아놓은 돈도 없고 대출도 못 받으니 포기하는 수밖에 달리 방법이 없었어.</t>
  </si>
  <si>
    <t>항암치료 받고 나서 산골짜기에 와서 요양 중인데 도시가 그립다. 여기 있으면 답답해.사람과의 왕래가 없다는 게 답답하지. 세상과 단절된 느낌인데 이러다 죽으면 정말 아무도 모를 것 같아.</t>
  </si>
  <si>
    <t>저는 사랑이 식은 것 같아요. 이별을 고하고 싶은데 이 친구가 상처받을까 두려워요.전에 헤어졌다가 다시 사귀었거든요. 그런데 또 헤어지자고 하는 건 정말 못 할 짓인 것 같아요.</t>
  </si>
  <si>
    <t>회사동기가 너무 잘 나가는 것 같아 동기로서 자존심도 상하고 비교되는 것 같아 너무 기분이 나빠.그 친구는 좋은 학교 출신에 집안도 부유해서 열등감이 생기게 돼서 마음이 괴로워.</t>
  </si>
  <si>
    <t>한 번도 반항이라고는 한 적 없던 딸이 별일도 아닌 것에 짜증을 내고 나갔어.밥 좀 잘 먹으라는 말이 엄마로서 못할 소리야? 우리 딸이 사춘기라 그런가 봐.</t>
  </si>
  <si>
    <t>회사에서 상사가 나를 쓸모 없는 사람이라고 했어. 나 스스로가 구역질 나는 사람인 것 같아.달콤한 걸 먹고 싶어. 단것을 먹으면 기분이 풀리거든.</t>
  </si>
  <si>
    <t>내가 친구한테 부탁한 것이 있는데 자꾸만 안달하게 돼.해달라고한 게 언젠데 아직 안 해주니 안달하게 돼.</t>
  </si>
  <si>
    <t>내신 등급을 한 등급씩 올리려고 노력해봤지만 못했어. 내가 참 한심한 것 같아.스스로 실망하기보단 더 노력해서 좋은 성적을 받아보려고 해.</t>
  </si>
  <si>
    <t>친구들이랑 옷 사느라 이번 달 통장잔고도 마이너스네.친구들에게 내가 돈이 많은 것처럼 보이고 싶어서 무리해서 옷을 샀어.</t>
  </si>
  <si>
    <t>오늘 갑자기 나만 회사에서 해고를 당했어.너무 불쾌하고 슬퍼. 이제 회사에서 내가 필요가 없어졌나 봐.</t>
  </si>
  <si>
    <t>내 딸은 직장인인데 아이돌을 좋아해. 방이 온통 그 아이돌 물건들이야.고작 하루 월차 쓰고 쉬는데 다른 지역에 콘서트를 보러 다녀온다고 새벽에 나가서 새벽에 들어왔어.</t>
  </si>
  <si>
    <t>벌써 세 번째야. 여자친구가 바람피우다 걸려서 헤어지는 게.이제는 연애 자체가 싫어지고 신물이 나네. 새로운 사람을 만나기가 두려워.</t>
  </si>
  <si>
    <t>아들의 갑작스러운 반항이 당황스러워.사춘기라 반항이 심해졌나 봐.</t>
  </si>
  <si>
    <t>남자친구가 트림을 너무 심하게 해.정말 밥 먹고 나면 열 번은 하는 것 같아. 입을 틀어 막아버릴 수도 없고.</t>
  </si>
  <si>
    <t>요즘 젊은 애 엄마들은 우리 때랑은 다르게 늘씬하고 예쁜 옷도 잘 입는 걸 보고 놀랐어.내가 지금부터라도 관리하면 저렇게 날씬해질 수 있을지 자신이 없어.</t>
  </si>
  <si>
    <t>일이 너무 많아서 구역질이 나.회사에서 사람을 더 뽑았으면 좋겠어.</t>
  </si>
  <si>
    <t>나의 진로를 어떻게 다시 정해야 할지 모르겠어.새롭게 배우고 싶은 게 있는데 금전적으로 여유가 없어서 속상해.</t>
  </si>
  <si>
    <t>나보다 못한 친구가 좋은 집안사람과 결혼해. 부럽고 열등감 느껴져.사는 것도 나랑 비슷하고 그랬는데 좋은 집에 먼저 결혼 간다고 하니 내가 못나게 느껴져.</t>
  </si>
  <si>
    <t>학교에서 성적표를 받았는데 성적이 안 좋아서 당황했어. 친구들이 볼까 봐 엎드려 있었어.너무 부끄러웠어. 친구들이 알면 나를 공부 못하는 애라고 생각할 거야.</t>
  </si>
  <si>
    <t>나 아프지도 않은 곳을 수술했어. 억울해.의사가 진단을 잘못 내렸어. 이 상황을 어떻게 해야 할지 모르겠어.</t>
  </si>
  <si>
    <t>직장에서 자꾸 귀찮게 하는 후배가 있어서 고민이야.사소한 질문과 호기심이 너무 많은 것 같아.</t>
  </si>
  <si>
    <t>오늘 회사에서 너무 충격을 받았어.나보다 후배 직원이 진급을 먼저 했어.</t>
  </si>
  <si>
    <t>아내 무릎 수술비도 부족한데 뇌수막염 치료비를 추가로 내라고 하네. 빨리 알려줬어야지.무릎 수술비만 내면 될 줄 알았는데 뇌수막염 치료비까지 내라고 해서 돈이 부족해.</t>
  </si>
  <si>
    <t>직장에서 내가 아무런 영향력을 끼치지 못하는 것 같아.내가 아무것도 아닌 것 같아서 우울하고 속상해.</t>
  </si>
  <si>
    <t>요즘 어깨가 뻐근하고 쉽게 피로하고 잠을 자도 피곤이 풀리지 않아 혹시 몸에 무슨 문제가 생긴 걸까?병원에서 정밀 진단을 받아볼까해.</t>
  </si>
  <si>
    <t>오늘 소개팅을 했는데 차였어. 요즘 너무 외로운 거 같아.아마도 회사 일이 많고 친구들을 만나기 쉽지 않아서 그런 것 같아. 게다가 여자들과도 잘 못 어울리고 말이야.</t>
  </si>
  <si>
    <r>
      <rPr>
        <sz val="10"/>
        <color theme="1"/>
        <rFont val="맑은 고딕"/>
        <family val="3"/>
        <charset val="129"/>
      </rPr>
      <t>아르바이트</t>
    </r>
    <r>
      <rPr>
        <sz val="10"/>
        <color theme="1"/>
        <rFont val="Arial"/>
        <family val="2"/>
      </rPr>
      <t xml:space="preserve"> </t>
    </r>
    <r>
      <rPr>
        <sz val="10"/>
        <color theme="1"/>
        <rFont val="맑은 고딕"/>
        <family val="3"/>
        <charset val="129"/>
      </rPr>
      <t>사장이</t>
    </r>
    <r>
      <rPr>
        <sz val="10"/>
        <color theme="1"/>
        <rFont val="Arial"/>
        <family val="2"/>
      </rPr>
      <t xml:space="preserve"> </t>
    </r>
    <r>
      <rPr>
        <sz val="10"/>
        <color theme="1"/>
        <rFont val="맑은 고딕"/>
        <family val="3"/>
        <charset val="129"/>
      </rPr>
      <t>나같이</t>
    </r>
    <r>
      <rPr>
        <sz val="10"/>
        <color theme="1"/>
        <rFont val="Arial"/>
        <family val="2"/>
      </rPr>
      <t xml:space="preserve"> </t>
    </r>
    <r>
      <rPr>
        <sz val="10"/>
        <color theme="1"/>
        <rFont val="맑은 고딕"/>
        <family val="3"/>
        <charset val="129"/>
      </rPr>
      <t>몸이</t>
    </r>
    <r>
      <rPr>
        <sz val="10"/>
        <color theme="1"/>
        <rFont val="Arial"/>
        <family val="2"/>
      </rPr>
      <t xml:space="preserve"> </t>
    </r>
    <r>
      <rPr>
        <sz val="10"/>
        <color theme="1"/>
        <rFont val="맑은 고딕"/>
        <family val="3"/>
        <charset val="129"/>
      </rPr>
      <t>불편한</t>
    </r>
    <r>
      <rPr>
        <sz val="10"/>
        <color theme="1"/>
        <rFont val="Arial"/>
        <family val="2"/>
      </rPr>
      <t xml:space="preserve"> </t>
    </r>
    <r>
      <rPr>
        <sz val="10"/>
        <color theme="1"/>
        <rFont val="맑은 고딕"/>
        <family val="3"/>
        <charset val="129"/>
      </rPr>
      <t>노인들을</t>
    </r>
    <r>
      <rPr>
        <sz val="10"/>
        <color theme="1"/>
        <rFont val="Arial"/>
        <family val="2"/>
      </rPr>
      <t xml:space="preserve"> </t>
    </r>
    <r>
      <rPr>
        <sz val="10"/>
        <color theme="1"/>
        <rFont val="맑은 고딕"/>
        <family val="3"/>
        <charset val="129"/>
      </rPr>
      <t>채용하고</t>
    </r>
    <r>
      <rPr>
        <sz val="10"/>
        <color theme="1"/>
        <rFont val="Arial"/>
        <family val="2"/>
      </rPr>
      <t xml:space="preserve"> </t>
    </r>
    <r>
      <rPr>
        <sz val="10"/>
        <color theme="1"/>
        <rFont val="맑은 고딕"/>
        <family val="3"/>
        <charset val="129"/>
      </rPr>
      <t>시급을</t>
    </r>
    <r>
      <rPr>
        <sz val="10"/>
        <color theme="1"/>
        <rFont val="Arial"/>
        <family val="2"/>
      </rPr>
      <t xml:space="preserve"> </t>
    </r>
    <r>
      <rPr>
        <sz val="10"/>
        <color theme="1"/>
        <rFont val="맑은 고딕"/>
        <family val="3"/>
        <charset val="129"/>
      </rPr>
      <t>적게</t>
    </r>
    <r>
      <rPr>
        <sz val="10"/>
        <color theme="1"/>
        <rFont val="Arial"/>
        <family val="2"/>
      </rPr>
      <t xml:space="preserve"> </t>
    </r>
    <r>
      <rPr>
        <sz val="10"/>
        <color theme="1"/>
        <rFont val="맑은 고딕"/>
        <family val="3"/>
        <charset val="129"/>
      </rPr>
      <t>줘서</t>
    </r>
    <r>
      <rPr>
        <sz val="10"/>
        <color theme="1"/>
        <rFont val="Arial"/>
        <family val="2"/>
      </rPr>
      <t xml:space="preserve"> </t>
    </r>
    <r>
      <rPr>
        <sz val="10"/>
        <color theme="1"/>
        <rFont val="Arial Unicode MS"/>
        <family val="2"/>
        <charset val="129"/>
      </rPr>
      <t>화</t>
    </r>
    <r>
      <rPr>
        <sz val="10"/>
        <color theme="1"/>
        <rFont val="맑은 고딕"/>
        <family val="3"/>
        <charset val="129"/>
      </rPr>
      <t>가</t>
    </r>
    <r>
      <rPr>
        <sz val="10"/>
        <color theme="1"/>
        <rFont val="Arial"/>
        <family val="2"/>
      </rPr>
      <t xml:space="preserve"> </t>
    </r>
    <r>
      <rPr>
        <sz val="10"/>
        <color theme="1"/>
        <rFont val="맑은 고딕"/>
        <family val="3"/>
        <charset val="129"/>
      </rPr>
      <t>치밀어</t>
    </r>
    <r>
      <rPr>
        <sz val="10"/>
        <color theme="1"/>
        <rFont val="Arial"/>
        <family val="2"/>
      </rPr>
      <t>.</t>
    </r>
    <r>
      <rPr>
        <sz val="10"/>
        <color theme="1"/>
        <rFont val="맑은 고딕"/>
        <family val="3"/>
        <charset val="129"/>
      </rPr>
      <t>일부러</t>
    </r>
    <r>
      <rPr>
        <sz val="10"/>
        <color theme="1"/>
        <rFont val="Arial"/>
        <family val="2"/>
      </rPr>
      <t xml:space="preserve"> </t>
    </r>
    <r>
      <rPr>
        <sz val="10"/>
        <color theme="1"/>
        <rFont val="맑은 고딕"/>
        <family val="3"/>
        <charset val="129"/>
      </rPr>
      <t>몸이</t>
    </r>
    <r>
      <rPr>
        <sz val="10"/>
        <color theme="1"/>
        <rFont val="Arial"/>
        <family val="2"/>
      </rPr>
      <t xml:space="preserve"> </t>
    </r>
    <r>
      <rPr>
        <sz val="10"/>
        <color theme="1"/>
        <rFont val="맑은 고딕"/>
        <family val="3"/>
        <charset val="129"/>
      </rPr>
      <t>불편한</t>
    </r>
    <r>
      <rPr>
        <sz val="10"/>
        <color theme="1"/>
        <rFont val="Arial"/>
        <family val="2"/>
      </rPr>
      <t xml:space="preserve"> </t>
    </r>
    <r>
      <rPr>
        <sz val="10"/>
        <color theme="1"/>
        <rFont val="맑은 고딕"/>
        <family val="3"/>
        <charset val="129"/>
      </rPr>
      <t>노인들을</t>
    </r>
    <r>
      <rPr>
        <sz val="10"/>
        <color theme="1"/>
        <rFont val="Arial"/>
        <family val="2"/>
      </rPr>
      <t xml:space="preserve"> </t>
    </r>
    <r>
      <rPr>
        <sz val="10"/>
        <color theme="1"/>
        <rFont val="맑은 고딕"/>
        <family val="3"/>
        <charset val="129"/>
      </rPr>
      <t>상대로</t>
    </r>
    <r>
      <rPr>
        <sz val="10"/>
        <color theme="1"/>
        <rFont val="Arial"/>
        <family val="2"/>
      </rPr>
      <t xml:space="preserve"> </t>
    </r>
    <r>
      <rPr>
        <sz val="10"/>
        <color theme="1"/>
        <rFont val="맑은 고딕"/>
        <family val="3"/>
        <charset val="129"/>
      </rPr>
      <t>그런</t>
    </r>
    <r>
      <rPr>
        <sz val="10"/>
        <color theme="1"/>
        <rFont val="Arial"/>
        <family val="2"/>
      </rPr>
      <t xml:space="preserve"> </t>
    </r>
    <r>
      <rPr>
        <sz val="10"/>
        <color theme="1"/>
        <rFont val="맑은 고딕"/>
        <family val="3"/>
        <charset val="129"/>
      </rPr>
      <t>짓을</t>
    </r>
    <r>
      <rPr>
        <sz val="10"/>
        <color theme="1"/>
        <rFont val="Arial"/>
        <family val="2"/>
      </rPr>
      <t xml:space="preserve"> </t>
    </r>
    <r>
      <rPr>
        <sz val="10"/>
        <color theme="1"/>
        <rFont val="맑은 고딕"/>
        <family val="3"/>
        <charset val="129"/>
      </rPr>
      <t>하다니</t>
    </r>
    <r>
      <rPr>
        <sz val="10"/>
        <color theme="1"/>
        <rFont val="Arial"/>
        <family val="2"/>
      </rPr>
      <t xml:space="preserve"> </t>
    </r>
    <r>
      <rPr>
        <sz val="10"/>
        <color theme="1"/>
        <rFont val="맑은 고딕"/>
        <family val="3"/>
        <charset val="129"/>
      </rPr>
      <t>정말</t>
    </r>
    <r>
      <rPr>
        <sz val="10"/>
        <color theme="1"/>
        <rFont val="Arial"/>
        <family val="2"/>
      </rPr>
      <t xml:space="preserve"> </t>
    </r>
    <r>
      <rPr>
        <sz val="10"/>
        <color theme="1"/>
        <rFont val="맑은 고딕"/>
        <family val="3"/>
        <charset val="129"/>
      </rPr>
      <t>악질이라</t>
    </r>
    <r>
      <rPr>
        <sz val="10"/>
        <color theme="1"/>
        <rFont val="Arial"/>
        <family val="2"/>
      </rPr>
      <t xml:space="preserve"> </t>
    </r>
    <r>
      <rPr>
        <sz val="10"/>
        <color theme="1"/>
        <rFont val="맑은 고딕"/>
        <family val="3"/>
        <charset val="129"/>
      </rPr>
      <t>구역질이</t>
    </r>
    <r>
      <rPr>
        <sz val="10"/>
        <color theme="1"/>
        <rFont val="Arial"/>
        <family val="2"/>
      </rPr>
      <t xml:space="preserve"> </t>
    </r>
    <r>
      <rPr>
        <sz val="10"/>
        <color theme="1"/>
        <rFont val="맑은 고딕"/>
        <family val="3"/>
        <charset val="129"/>
      </rPr>
      <t>나</t>
    </r>
    <r>
      <rPr>
        <sz val="10"/>
        <color theme="1"/>
        <rFont val="Arial"/>
        <family val="2"/>
      </rPr>
      <t>.</t>
    </r>
    <phoneticPr fontId="7" type="noConversion"/>
  </si>
  <si>
    <t>하마터면 큰일 날 뻔했지 뭐야. 의사라고 다 똑똑한 건 아닌가 봐. 한심해서 원.원래 먹던 당뇨약을 의사가 다른 약으로 잘못 처방해서 큰일 날뻔했어.</t>
  </si>
  <si>
    <t>이번 달에 또 급여가 깎였어! 물가는 오르는데 월급만 자꾸 깎이니까 너무 화가 나.최대한 지출을 억제해야겠어. 월급이 줄어들었으니 고정지출을 줄일 수밖에 없을 것 같아.</t>
  </si>
  <si>
    <t>집에 일찍 가고 싶었는데 그러지 못해서 짜증나.친구가 청소당번을 바꿔달라고 선생님에게 부탁했나봐. 선생님이 마음대로 청소당번 순서를 바꿔 버렸어.</t>
  </si>
  <si>
    <t>상사가 자꾸 나한테만 일을 주는 것 같아. 너무 기분이 나빠.회사에 나가고 싶지 않을 정도야.</t>
  </si>
  <si>
    <t>우리 가족 중에서 지금 회사를 다닐 수 있는 사람이 나밖에 없어서 어깨가 너무 무거워.가족들과 조금 짐을 덜고 싶은데 지금 상황이 그렇지 못하니 점점 더 힘들기만 해.</t>
  </si>
  <si>
    <t>담임 선생님 계실 땐 친한 척하면서 선생님이 없을 때 날 못살게 구는 애들 때문에 서러워.선생님한테 걔들이 날 괴롭힌다고 말해도 내 말을 안 믿어줄 것 같아.</t>
  </si>
  <si>
    <t>나랑 제일 친했던 친구가 작년에 세상을 떠나서 너무 슬퍼.친구가 너무 보고 싶어.</t>
  </si>
  <si>
    <t>어제 남자친구랑 헤어졌어.너무 괴로워. 잊지 못할 것 같아.</t>
  </si>
  <si>
    <t>누나랑 매번 다퉈서 너무 힘들어.서로 신경을 안 쓰면 되는데 왜 이렇게 서로 힘들게 하는지 답답하고 짜증나.</t>
  </si>
  <si>
    <t>따돌림 당하는 친구에게 매점 심부름을 시키면서 괴롭혔어.내가 따돌림 당했던 걸 생각하면서 똑같이 괴롭히게 돼.</t>
  </si>
  <si>
    <t>친구들이 왜 나만 우유를 받는지 묻더라. 이럴 때마다 머리가 새하얘지고 가난한 우리 집이 너무 싫어져.우리 집을 부끄러워하거나 싫어하고 싶지 않은데 빈부격차를 느낄 때면 그렇게 돼.</t>
  </si>
  <si>
    <t>회사에서 잘리고 아내도 나한테 이혼하자고 하네.응. 이제 어떻게 살아야 할지 모르겠어.</t>
  </si>
  <si>
    <t>내 전공을 살려 취업하고 싶었는데 못 그럴 것 같아. 좌절감이 들어.내가 바라던 건 이런 게 아닌데 바라던 길로는 취업하기가 현실적으로 어려워.</t>
  </si>
  <si>
    <t>결혼을 하고 싶은데 나는 소개팅이 매번 성사가 잘 안 돼서 힘이 들어.많은 사람을 만나다가 보면 언젠가는 좋은 사람이 나타나서 결혼 할 수 있겠지?</t>
  </si>
  <si>
    <t>부장님께 보약 좀 챙겨 먹으라는 말을 들었어.꾸준히 건강에 신경 쓰고 있다고 했지.</t>
  </si>
  <si>
    <t>취객이 연악한 날 길거리에서 밀치고 지나갔어.잘못해서 넘어졌으면 큰일 날 뻔했어. 취해서 제대로 걷지도 못하다니.</t>
  </si>
  <si>
    <t>엄마가 교사인데 학부모에게 신고를 당했대. 너무 당황스러워.엄마가 뭘 잘못했다는 건지 엄마가 진짜 큰 잘못을 한 건 아닌지 이런저런 생각에 혼란스러워.</t>
  </si>
  <si>
    <t>아무도 궁금해 하지 않고 혼자 고독하게 사는 삶이 너무 처량해.주변에 안부 물어줄 사람 하나 없으니 왜 이렇게 사나 싶기도 해.</t>
  </si>
  <si>
    <t>아내의 사망 보상금으로 우리 집안 형편이 나아지게 되었지만 괴로운 기분이 들어.아내는 자식들을 키우느라 온갖 고생만 했는데 이렇게 갑자기 먼저 떠나버리다니 눈물이 나.</t>
  </si>
  <si>
    <t>지병이 악화되어 요양원에 있는데 집과 가족이 너무 그리워.가족들이 나를 짐으로만 생각할까 봐 내 마음대로 집에 가기도 어려울 거 같아.</t>
  </si>
  <si>
    <t>누가 악의적으로 내 프로젝트를 없앴어.진짜 화가 나. 미치고 팔짝 뛰겠네.</t>
  </si>
  <si>
    <t>어제 친구가 죽었다는 소식을 들었어. 아직도 한창일 나이에 좀 당황스러웠어.갑작스런 뇌출혈이었대. 아이들도 어린데 재정은 마련해 놓을 준비도 못했을 텐데 안쓰럽네.</t>
  </si>
  <si>
    <t>아내가 당뇨 위험군인데 자꾸 식후에 사탕을 먹어서 한심해.아내가 건강해졌으면 좋겠어. 그러려면 단 건 먹지 말아야 할 텐데.</t>
  </si>
  <si>
    <t>혼자 살고 있는데 건강도 나빠지니 정말 힘들다.혼자여서 외로운데 몸이 아프니까 돈 벌기도 어려운 것 같아.</t>
  </si>
  <si>
    <t>요즘 너무 친구들을 때리는 것 같아. 어제도 친구를 때려버렸어.친구들과 사이도 안 좋아진 것 같아. 앞으로는 안 때려야겠어.</t>
  </si>
  <si>
    <t>노후 준비 참 어렵네. 뭘 해도 부족하다는 생각만 들어.너무 어려워. 아직 결혼도 못 한 상태이고 언젠가 나도 할아버지가 될 텐데 정말로 걱정이야.</t>
  </si>
  <si>
    <t>남자친구가 너무 잘나서 자꾸 열등감을 느껴. 어떻게 해야 할까?그때 당시에는 너무 당황스럽고 놀랐는데 지금은 괜찮아.</t>
  </si>
  <si>
    <t>가난해서 치아가 시려와도 죽 한 그릇 사 먹을 돈도 없네.그냥 동 나이대 어르신들 아픈 수준인데 난 가난하니까 더 타격이 크게 다가오는 거지.</t>
  </si>
  <si>
    <t>여자 친구에게 청혼을 했는데 생각해 보겠다고 했어.혹시 청혼을 바로 수락하지 않은 이유가 있는지 물어야 할까 고민 중이야.</t>
  </si>
  <si>
    <t>치매가 이렇게 무서운 것인 줄 몰랐어. 막상 보니 너무 당황스러워.봉사활동을 가던 요양원의 할머니가 치매 때문에 몇 주 사이에 나를 잊어버렸어.</t>
  </si>
  <si>
    <t>나이는 들었는데 돈이 없어서 집에만 있게 되니 혼자 죽어가는 기분이야.그래. 아들에게 경제적으로 도움을 좀 받을 수 있으면 좋겠는데 내일 연락해 봐야겠어.</t>
  </si>
  <si>
    <t>나 내일 회사 그만둬. 동기들은 남았는데 나만 회사를 떠나게 됐어.응. 나만 사회에서 버려진거 같아.</t>
  </si>
  <si>
    <t>친구가 성형을 하고 엄청 예뻐졌어. 나도 성형하면 친구보다 예뻐질 것 같아서 질투가 나.원래는 나보다 안 예뻤는데 성형을 하니까 나보다 더 예뻐져서 괜히 질투 났어.</t>
  </si>
  <si>
    <t>설마 내가 독거노인이 될 줄은 몰랐어. 정말 외롭고 버려진 기분이야.자식들은 뭐 하고 살길래 나를 이렇게 방치하는 걸까?</t>
  </si>
  <si>
    <t>출산율 떨어지니 얼른 연애하고 결혼하라고 회사 상사들이 농담 삼아 이야기하는데 매우 불쾌해.내 앞가림 내가 알아서 할 텐데 왜 남의 사생활에 관심이 많은지 몰라. 다음에 또 그런 농담 하면 단호하게 하지 말라고 요구해야겠어.</t>
  </si>
  <si>
    <t>같이 사는 친구가 툭하면 내 물건을 마음대로 건드려서 짜증 나.같이 사니까 그 친구는 나를 가족쯤으로 여기는 것 같아. 대수롭지 않게 생각하더라고.</t>
  </si>
  <si>
    <t>어제 남자친구가 나랑 친한 언니하고 바람을 피우는 것을 목격했어. 너무 화가 나. 구역질이 날 정도야.세상에 믿을 남자가 없는 것 같은 느낌이 들고 마음이 너무 힘들고 괴로워.</t>
  </si>
  <si>
    <t>한 달 내내 열심히 시험공부를 했는데 성적이 잘 나오지 않았어. 화가 나.그래도 난 열심히 했는데 부모님이 믿어주지 않아 서운해.</t>
  </si>
  <si>
    <t>글자 하나를 잘못보고 다른 답을 써버렸어 난 정말 멍청한 것 같아.이런 실수를 간혹 하는 것 같아.</t>
  </si>
  <si>
    <t>내가 집중해서 일하고 있는데 팀장이 본인 집안 얘기를 나한테 늘어놔서 귀찮아.나보고 뭘 어떻게 하라는 건지 모르겠어.</t>
  </si>
  <si>
    <t>여자 친구랑은 아무리 얘기해도 제자리야. 이젠 포기할래.왜 여자 친구랑은 아무리 얘기해도 제자리인지 화가 나.</t>
  </si>
  <si>
    <t>왜 일은 나만 많을까?회사에서 다른 사람이 못한 일을 자꾸 나에게 넘겨.</t>
  </si>
  <si>
    <t>친구가 자기는 필기할 노력도 하지 않고 내 필기노트를 빌려가서 화가 나.한두 번도 아니고 매번 이렇게 남의 것만 챙기는 모습에 더 짜증이 나.</t>
  </si>
  <si>
    <t>버는 돈이 전부 약값으로 나가서 유통기한 지난 라면을 받는 게 너무 슬퍼.언제 즈음 약값을 해결할 수 있을까 막막해서 우울해.</t>
  </si>
  <si>
    <t>오늘 친구들 모임에서 노후에 관해 대화했거든. 친구들은 많이들 준비하고 있는데 그에 비해 난 할 말이 없더라고.보험 예금 그리고 부동산 등 열심히 투자했대. 나는 너무 준비된 것이 없어서 창피한 느낌까지 들었어.</t>
  </si>
  <si>
    <t>골다공증이 있는 친구 어깨를 밀쳤는데 넘어져 다리가 부러져 죄지은 느낌이야.나이 들면 신체활동에 조심해야 하는데.</t>
  </si>
  <si>
    <t xml:space="preserve">돈은 없다가도 생긴다지만 다 틀린 말이야. 그래. 몸도 아픈데 돈까지 없으니 더 힘드네. </t>
  </si>
  <si>
    <t>며칠 전에 꿈을 꾸었는데 해몽을 보니 복권을 사라고 하더군.그래서 복권을 사고는 추첨하는 날을 기다리려니 안달이 나는 거야.  은근히 기대도 되고 말이야.</t>
  </si>
  <si>
    <t>그동안 학교에서나 집에서나 내가 했던 짓들이 너무 부끄러워.철없던 행동으로 많은 사람에게 상처를 준 것 같아서 너무 후회돼.</t>
  </si>
  <si>
    <t>여유롭게 진행하던 프로젝트가 일정이 급하게 앞당겨져 비상사태야.정신이 없어. 주말에 나와서 당분간 일도 해야 하고.</t>
  </si>
  <si>
    <t xml:space="preserve">요즘 건강이 나빠져서 예민해졌나봐.컨디션이 많이 안좋네. 자꾸 내가 주변사람들을 악의적으로 대해. 그러려는 의도는 아니었는데. </t>
  </si>
  <si>
    <t>중년 때 건강관리가 중요하다는데 어떻게 관리해야 할지 혼란스러워.매일 꾸준히 적당한 운동을 하는 게 가장 좋은 것 같아.</t>
  </si>
  <si>
    <t>요즘 장사가 안 돼서 가게를 접었더니 수입이 전혀 없어. 먹고 싶은 것도 맘대로 못 먹지 뭐야.다시 가게를 열어야 할까 고민이지만 또 장사가 잘 안될까 봐 걱정이 되기도 해.</t>
  </si>
  <si>
    <t>친구를 믿고 보증을 서 줬는데 그 친구 사업이 망하는 바람에 아내 수술비를 모두 잃게 생겨서 당혹스러워.내가 저지른 일도 아닌 걸로 피해를 보게 되다니 너무 억울해.</t>
  </si>
  <si>
    <t>연금도 꼬박꼬박 냈는데 친구가 모은 액수를 들으니 내 건 초라해서 질투 났어.이걸로는 노후에 생활비로도 빠듯할 것 같아.</t>
  </si>
  <si>
    <t>나는 취직을 못 했는데 친구들이 내 직장이 어디인지 물어봐서 조금 부끄러웠어.순간 그냥 거짓말을 해버릴까 고민했었어.</t>
  </si>
  <si>
    <t>간암으로 친구 한 명이 세상을 떠났는데 장례식장에서 술 마음껏 먹으려니 눈치 보이네.속상해서 술 맘껏 먹고 싶은데도 주변 시선 때문에 그러지 못했어.</t>
  </si>
  <si>
    <t>의사의 실수 때문에 아내가 유산을 했어. 너무 화가 나.아내도 나도 정말 기다리고 기대했었는데 슬퍼하는 아내를 볼 때마다 견딜 수가 없어.</t>
  </si>
  <si>
    <t>이번 과장 승진에서 떨어졌어. 많이 노력했는데도 안 되니까 좌절감이 들어.다양한 프로젝트를 도맡아서 했고 야근도 거의 매일 했어. 그런데도 승진이 안 돼.</t>
  </si>
  <si>
    <r>
      <rPr>
        <sz val="10"/>
        <color theme="1"/>
        <rFont val="맑은 고딕"/>
        <family val="3"/>
        <charset val="129"/>
      </rPr>
      <t>같이</t>
    </r>
    <r>
      <rPr>
        <sz val="10"/>
        <color theme="1"/>
        <rFont val="Arial"/>
        <family val="2"/>
      </rPr>
      <t xml:space="preserve"> </t>
    </r>
    <r>
      <rPr>
        <sz val="10"/>
        <color theme="1"/>
        <rFont val="맑은 고딕"/>
        <family val="3"/>
        <charset val="129"/>
      </rPr>
      <t>일하는</t>
    </r>
    <r>
      <rPr>
        <sz val="10"/>
        <color theme="1"/>
        <rFont val="Arial"/>
        <family val="2"/>
      </rPr>
      <t xml:space="preserve"> </t>
    </r>
    <r>
      <rPr>
        <sz val="10"/>
        <color theme="1"/>
        <rFont val="맑은 고딕"/>
        <family val="3"/>
        <charset val="129"/>
      </rPr>
      <t>동료가</t>
    </r>
    <r>
      <rPr>
        <sz val="10"/>
        <color theme="1"/>
        <rFont val="Arial"/>
        <family val="2"/>
      </rPr>
      <t xml:space="preserve"> </t>
    </r>
    <r>
      <rPr>
        <sz val="10"/>
        <color theme="1"/>
        <rFont val="맑은 고딕"/>
        <family val="3"/>
        <charset val="129"/>
      </rPr>
      <t>매번</t>
    </r>
    <r>
      <rPr>
        <sz val="10"/>
        <color theme="1"/>
        <rFont val="Arial"/>
        <family val="2"/>
      </rPr>
      <t xml:space="preserve"> </t>
    </r>
    <r>
      <rPr>
        <sz val="10"/>
        <color theme="1"/>
        <rFont val="맑은 고딕"/>
        <family val="3"/>
        <charset val="129"/>
      </rPr>
      <t>지각하고</t>
    </r>
    <r>
      <rPr>
        <sz val="10"/>
        <color theme="1"/>
        <rFont val="Arial"/>
        <family val="2"/>
      </rPr>
      <t xml:space="preserve"> </t>
    </r>
    <r>
      <rPr>
        <sz val="10"/>
        <color theme="1"/>
        <rFont val="맑은 고딕"/>
        <family val="3"/>
        <charset val="129"/>
      </rPr>
      <t>있어</t>
    </r>
    <r>
      <rPr>
        <sz val="10"/>
        <color theme="1"/>
        <rFont val="Arial"/>
        <family val="2"/>
      </rPr>
      <t xml:space="preserve">. </t>
    </r>
    <r>
      <rPr>
        <sz val="10"/>
        <color theme="1"/>
        <rFont val="맑은 고딕"/>
        <family val="3"/>
        <charset val="129"/>
      </rPr>
      <t>그래서</t>
    </r>
    <r>
      <rPr>
        <sz val="10"/>
        <color theme="1"/>
        <rFont val="Arial"/>
        <family val="2"/>
      </rPr>
      <t xml:space="preserve"> </t>
    </r>
    <r>
      <rPr>
        <sz val="10"/>
        <color theme="1"/>
        <rFont val="맑은 고딕"/>
        <family val="3"/>
        <charset val="129"/>
      </rPr>
      <t>화가</t>
    </r>
    <r>
      <rPr>
        <sz val="10"/>
        <color theme="1"/>
        <rFont val="Arial"/>
        <family val="2"/>
      </rPr>
      <t xml:space="preserve"> </t>
    </r>
    <r>
      <rPr>
        <sz val="10"/>
        <color theme="1"/>
        <rFont val="맑은 고딕"/>
        <family val="3"/>
        <charset val="129"/>
      </rPr>
      <t>나네</t>
    </r>
    <r>
      <rPr>
        <sz val="10"/>
        <color theme="1"/>
        <rFont val="Arial"/>
        <family val="2"/>
      </rPr>
      <t>!</t>
    </r>
    <r>
      <rPr>
        <sz val="10"/>
        <color theme="1"/>
        <rFont val="맑은 고딕"/>
        <family val="3"/>
        <charset val="129"/>
      </rPr>
      <t>한두</t>
    </r>
    <r>
      <rPr>
        <sz val="10"/>
        <color theme="1"/>
        <rFont val="Arial"/>
        <family val="2"/>
      </rPr>
      <t xml:space="preserve"> </t>
    </r>
    <r>
      <rPr>
        <sz val="10"/>
        <color theme="1"/>
        <rFont val="맑은 고딕"/>
        <family val="3"/>
        <charset val="129"/>
      </rPr>
      <t>번</t>
    </r>
    <r>
      <rPr>
        <sz val="10"/>
        <color theme="1"/>
        <rFont val="Arial"/>
        <family val="2"/>
      </rPr>
      <t xml:space="preserve"> </t>
    </r>
    <r>
      <rPr>
        <sz val="10"/>
        <color theme="1"/>
        <rFont val="맑은 고딕"/>
        <family val="3"/>
        <charset val="129"/>
      </rPr>
      <t>늦는</t>
    </r>
    <r>
      <rPr>
        <sz val="10"/>
        <color theme="1"/>
        <rFont val="Arial"/>
        <family val="2"/>
      </rPr>
      <t xml:space="preserve"> </t>
    </r>
    <r>
      <rPr>
        <sz val="10"/>
        <color theme="1"/>
        <rFont val="맑은 고딕"/>
        <family val="3"/>
        <charset val="129"/>
      </rPr>
      <t>것도</t>
    </r>
    <r>
      <rPr>
        <sz val="10"/>
        <color theme="1"/>
        <rFont val="Arial"/>
        <family val="2"/>
      </rPr>
      <t xml:space="preserve"> </t>
    </r>
    <r>
      <rPr>
        <sz val="10"/>
        <color theme="1"/>
        <rFont val="맑은 고딕"/>
        <family val="3"/>
        <charset val="129"/>
      </rPr>
      <t>아니고</t>
    </r>
    <r>
      <rPr>
        <sz val="10"/>
        <color theme="1"/>
        <rFont val="Arial"/>
        <family val="2"/>
      </rPr>
      <t xml:space="preserve"> </t>
    </r>
    <r>
      <rPr>
        <sz val="10"/>
        <color theme="1"/>
        <rFont val="맑은 고딕"/>
        <family val="3"/>
        <charset val="129"/>
      </rPr>
      <t>매번</t>
    </r>
    <r>
      <rPr>
        <sz val="10"/>
        <color theme="1"/>
        <rFont val="Arial"/>
        <family val="2"/>
      </rPr>
      <t xml:space="preserve"> </t>
    </r>
    <r>
      <rPr>
        <sz val="10"/>
        <color theme="1"/>
        <rFont val="맑은 고딕"/>
        <family val="3"/>
        <charset val="129"/>
      </rPr>
      <t>핑계도</t>
    </r>
    <r>
      <rPr>
        <sz val="10"/>
        <color theme="1"/>
        <rFont val="Arial"/>
        <family val="2"/>
      </rPr>
      <t xml:space="preserve"> </t>
    </r>
    <r>
      <rPr>
        <sz val="10"/>
        <color theme="1"/>
        <rFont val="맑은 고딕"/>
        <family val="3"/>
        <charset val="129"/>
      </rPr>
      <t>다양하고</t>
    </r>
    <r>
      <rPr>
        <sz val="10"/>
        <color theme="1"/>
        <rFont val="Arial"/>
        <family val="2"/>
      </rPr>
      <t xml:space="preserve"> </t>
    </r>
    <r>
      <rPr>
        <sz val="10"/>
        <color theme="1"/>
        <rFont val="맑은 고딕"/>
        <family val="3"/>
        <charset val="129"/>
      </rPr>
      <t>들을</t>
    </r>
    <r>
      <rPr>
        <sz val="10"/>
        <color theme="1"/>
        <rFont val="Arial"/>
        <family val="2"/>
      </rPr>
      <t xml:space="preserve"> </t>
    </r>
    <r>
      <rPr>
        <sz val="10"/>
        <color theme="1"/>
        <rFont val="맑은 고딕"/>
        <family val="3"/>
        <charset val="129"/>
      </rPr>
      <t>때마다</t>
    </r>
    <r>
      <rPr>
        <sz val="10"/>
        <color theme="1"/>
        <rFont val="Arial"/>
        <family val="2"/>
      </rPr>
      <t xml:space="preserve"> </t>
    </r>
    <r>
      <rPr>
        <sz val="10"/>
        <color theme="1"/>
        <rFont val="Arial Unicode MS"/>
        <family val="2"/>
        <charset val="129"/>
      </rPr>
      <t>화</t>
    </r>
    <r>
      <rPr>
        <sz val="10"/>
        <color theme="1"/>
        <rFont val="맑은 고딕"/>
        <family val="3"/>
        <charset val="129"/>
      </rPr>
      <t>가</t>
    </r>
    <r>
      <rPr>
        <sz val="10"/>
        <color theme="1"/>
        <rFont val="Arial"/>
        <family val="2"/>
      </rPr>
      <t xml:space="preserve"> </t>
    </r>
    <r>
      <rPr>
        <sz val="10"/>
        <color theme="1"/>
        <rFont val="맑은 고딕"/>
        <family val="3"/>
        <charset val="129"/>
      </rPr>
      <t>치밀어</t>
    </r>
    <r>
      <rPr>
        <sz val="10"/>
        <color theme="1"/>
        <rFont val="Arial"/>
        <family val="2"/>
      </rPr>
      <t>.</t>
    </r>
    <phoneticPr fontId="7" type="noConversion"/>
  </si>
  <si>
    <t>왜 자꾸 뱃살이 나오는지 이해할 수가 없네.주에 한 번 정도 테니스를 치는데 이걸로 부족한가 봐.</t>
  </si>
  <si>
    <t>직속 상사가 저번에도 그러더니 이번에도 내가 한 실적을 가로채 갔어.이번이 처음이 아니라고. 인사팀에 얘기하던지 아니면 부장님한테 얘기하던지 해야지 도저히 이대로는 회사 못 다니겠어.</t>
  </si>
  <si>
    <t>내가 허리가 굽어서 보기 싫지 않을까 걱정이 돼.늙으니까 다 보기 흉해 보이고 그런 것 같아.</t>
  </si>
  <si>
    <t>집주인이 아무 이유 없이 이번 달까지 집을 비워 달래.아니. 아직 갑자기 이렇게 돼서 너무 당황스럽고 짜증 나.</t>
  </si>
  <si>
    <t>가족과 여행 가기 전에 건강 체크를 해서 암이 발견되어 당황했어.몸에 암이 생겼대서 무섭고 두려워.</t>
  </si>
  <si>
    <t>결혼하면 여자가 너무 희생해야 하는 것 같아.출산은 여자만 가능하니까 임신 기간에 힘든 걸 오롯이 혼자 견뎌내야 하잖아.</t>
  </si>
  <si>
    <t>열심히 준비했던 프로젝트가 팀원 한 명의 실수로 없어지게 되어 많이 속상해.내가 아끼던 팀원인데 그런 실수를 할 줄은 몰랐어.</t>
  </si>
  <si>
    <t>내가 친구들이랑 지낼 때 나만 희생하는 기분이야.매번 친구들은 돈을 안 내고 나만 내.</t>
  </si>
  <si>
    <t>형이 내 방에서 잠을 잔 뒤 비상금 하려고 저금통에 모아둔 돈이 다 없어졌어. 형한테 배신당한 기분이야.말도 없이 내 돈을 가져간 형이 너무 원망스러워. 형하고 마주치고 싶지 않아.</t>
  </si>
  <si>
    <t>내가 여러 친구가 쓰는 공동 카톡에 글을 올렸는데 친구 하나가 마음에 안 든다고 나가버렸어.신문에 난 어느 기사를 올렸는데 자기와 생각이 다른가 봐.</t>
  </si>
  <si>
    <t>요즘 참 괴로워.부모님이 돌아가시면서 빚을 남겨주셨거든.</t>
  </si>
  <si>
    <t>친구한테 복수하고 말 거야.나한테 거짓말을 해서 돈을 잃었어.</t>
  </si>
  <si>
    <t>오늘은 퇴근 후에 집에 들어가기 싫어. 내가 안 들어가 봐야 내가 귀한 존재란 걸 알지.얼마 전 어지럼증이 있어 그날만 대충 저녁을 먹으라 했는데 가족들이 불평하더라고.</t>
  </si>
  <si>
    <t>은퇴하고 난 후에 여유 시간을 어떻게 보내야 할지 막막해.사람한테 상처받은 적이 있어서 누구를 만나서 무엇을 해야 할지 더 막막한 것 같아.</t>
  </si>
  <si>
    <t>남편과는 함께 있어도 고립된 감정이 들어.함께 하는 시간이 길어질수록 대화를 하지 않게 되는 것 같아.</t>
  </si>
  <si>
    <t>최근에 부모님께서 싸우셨고 아빠가 던진 물건에 내가 맞아서 어깨랑 마음이 아파.내가 던진 물건에 맞고 나니까 목소리가 더 높아졌고 더 자주 싸우셔.</t>
  </si>
  <si>
    <t>날이 더워서 집 근처 식당에서 냉면을 먹었는데 이가 너무 시려. 짜증이 확 나더라고.이제부터라도 치아 건강에 대해 신경 써야겠어. 너무 늦은 게 아니면 좋을 텐데.</t>
  </si>
  <si>
    <t>우리 집 형편이 넉넉하지 않은데 동생은 용돈을 늘 다 써버리고 철없이 또 달라고 해.풍족하진 않지만 용돈이라도 받는 게 얼마나 다행인지 동생은 모르는 것 같아.</t>
  </si>
  <si>
    <t>학교에서 따돌림 당하는데 부모님이 신경을 안 써서 너무 당황스러워.학교에서 따돌림 당하고 있다고 했는데 친구랑 싸운 걸로 생각하시는 것 같아.</t>
  </si>
  <si>
    <t>내가 요실금으로 기저귀를 차는데 남편이 나를 창피해 해.내가 일부러 그러는 것도 아니고 이것도 질환인데 정말 정이 떨어져.</t>
  </si>
  <si>
    <t>사람들이 다들 내 질환에 대해 이제 그런가 보다 하는 느낌이야.아무리 내 질환이 오래됐더라도 사람들이 그러려니 하지 않았으면 좋겠는데 조금 서운하다.</t>
  </si>
  <si>
    <t>어떤 아가씨가 내가 노궁 하다고 나를 만만하게 보았어.나보다 어린데 너무 당황스럽고 속상했어.</t>
  </si>
  <si>
    <t>부장이 자신의 업무를 나한테 떠넘겨서 너무 힘들어. 업무를 혼자서는 처리할 수 없어서 부장에게 얘기해야겠어.내가 타인의 업무를 위해 희생한 일에 대해 이해받기를 바라. 업무의 경계를 명확히 해야 속이 후련하겠어.</t>
  </si>
  <si>
    <t>엄마는 항상 언니 편이야. 기분 나빠.언니랑 싸우면 맨날 나만 혼나니까 그냥  피해. 이제는 지긋지긋해.</t>
  </si>
  <si>
    <t>공부 공부 공부! 아빠는 나만 보면 공부하라고만 해서 너무 속상해.아빠가 날 보면 공부 말고 다른 이야기를 해 줬으면 좋겠어.</t>
  </si>
  <si>
    <t>회사에서 사람들을 만나는 것이 불편해.대화를 나누면 특정 사람들을 욕할 때마다 불편해. 내가 그 대상이 될 것 같아.</t>
  </si>
  <si>
    <t>친구가 정말 친구가 맞는 건지 모르겠어.친구가 나를 자신이 필요로 할 때만 찾아. 내가 친구를 필요할 때는 모른 척하고 말이야.</t>
  </si>
  <si>
    <t>김 영감은 집이랑 병원도 가까운데 나한테 얼굴 한 번 안 보여줘.나랑 같이 일하는 김 영감은 내 병문안을 한 번도 안 왔어.</t>
  </si>
  <si>
    <t>회식할 때 오랜만에 같이 끝까지 남아있겠다고 했더니 부하 직원 표정이 안 좋네. 나까지 기분이 좋지 않아.평소에 나를 어떻게 생각하면 바로 표정이 굳어버리지? 어이가 없어 진짜.</t>
  </si>
  <si>
    <t>오늘 엄마랑 전화하다 말다툼을 했어. 기분이 너무 안 좋아.집 사정이 좋지 않은데도 엄마는 도움 준다고 빨리 결혼하라고 하는데 나는 도움받고 싶지 않아.</t>
  </si>
  <si>
    <t>착실해 보였던 부하 직원이 사내 불륜 문제로 우리 팀에게 타격을 주었어. 너무 뜻밖이라 배신감마저 들어.새 프로젝트가 시작되었는데 너무 놀라서 업무에 집중을 못 하고 있어.</t>
  </si>
  <si>
    <t xml:space="preserve">낮에 동창 모임이 있었는데 기분이 안 좋았어.어떤 친구가 참석 못 한 다른 친구에 대해 악담을 하는데 심하더라고. 그렇게 살면 벌 받아서 암에 걸릴 거라나? </t>
  </si>
  <si>
    <t>오늘 시험에서 너무 낮은 점수가 나왔어. 열심히 공부했는데.이번 시험 점수에 대해 너무 신경 쓰지 말고 다음 시험에는 더 잘 보면 괜찮을 것 같아.</t>
  </si>
  <si>
    <t>집사람의 이중적인 모습을 못 봐주겠어.부부 동반 모임에서 너무나 다른 모습을 보이곤 했거든.</t>
  </si>
  <si>
    <t>남편의 불륜을 알게 되어 배신당한 기분이야.그동안 싸운 적도 없이 잘 지냈었는데 그의 불륜으로 상처받았어.</t>
  </si>
  <si>
    <t>노트북 갖고 싶어서 사달라고 졸랐는데 안 된대.나 빼고 다른 애들은 다 갖고 있어.</t>
  </si>
  <si>
    <t>몸살이 났어도 아침을 정성껏 챙겨줬는데 남편이 글쎄 짜증 나게도 반찬 투정을 하네.왜 어린아이처럼 반찬 투정을 할까. 너무 화가 나.</t>
  </si>
  <si>
    <t>친구랑 싸웠는데 너무 억울해.내가 하지 않은 말을 했다고 우기더라고.</t>
  </si>
  <si>
    <t>지인이 건강보조식품을 파는 데 좋다고 해서 샀더니 알고 보니 가격을 두 배나 비싸게 팔았더라고. 너무 배신감 들어.좋은 친구라 생각했는데 그 지인은 아니었나 봐. 이미 구매했으니 더는 문제를 만들고 싶지는 않지만 앞으로 다신 보고 싶지가 않아.</t>
  </si>
  <si>
    <t>오늘 갑자기 반 애들이 내 말을 무시하기 시작했어. 혼란스러워.어제만 해도 이러지 않았는데 지금 너무 당황스러워.</t>
  </si>
  <si>
    <t>병원 문병 다녀왔는데 친구가 많이 아프다네.운동도 좋아하고 항상 즐겁게 활동하는 친구였어.</t>
  </si>
  <si>
    <t>친구를 초대해 술을 먹고 있는데 친구가 여자친구를 보러 가야 한다며 불쑥 가버렸어.평소처럼 친구에게 약간 짜증은 냈지만 웃으면서 보냈어.</t>
  </si>
  <si>
    <t>아내가 돈을 모을 줄 모르고 쓰기만 해서 정말 한심해.응. 돈이 생기는 족족 소비를 하니까 너무 한심해.</t>
  </si>
  <si>
    <t>우리 딸이 남자 친구랑 여행하고 싶다고 허락해달라고 해서 혼란스러워.나한테 거짓말 없이 얘기해준 것은 정말 고마운데 이걸 어떡해야 하나 싶어.</t>
  </si>
  <si>
    <t>직장에 다니고 있지만 시간만 버리는 거 같아. 진지하게 진로에 대한 고민이 생겨.직장 상사한테 자주 지적을 받아. 그럴 때마다 이 업무는 나랑 맞지 않는 거 같이 느껴져.</t>
  </si>
  <si>
    <t>넥타이가 엄마가 사준 것뿐인데 면접 때마다 하고 있으면 시선이 신경 쓰여.뭐랄까 조금 시대에 안 맞는 올드한 느낌이랄까 그래서 더 신경이 쓰이는 것 같아.</t>
  </si>
  <si>
    <t>스트레스 때문에 어제 병문안 온 딸과 아들에게 성질을 내고 말았어.오랜 시간 병원에 입원해 있었더니 스트레스가 쌓이더라고. 자식들한테 화풀이 한 거지 뭐.</t>
  </si>
  <si>
    <t>친구가 공부한다고 내 노트를 빌려가 놓고는 한 번도 안 본다? 너무 한심해.왜 빌려갔는지 모르겠어. 안 볼 거면 돌려주기나 하지 답답해.</t>
  </si>
  <si>
    <t>어제 친구들을 만났는데 참 당황스럽네.우리 중에 혈압 관련 약 먹는 사람이 나밖에 없어.</t>
  </si>
  <si>
    <t>치매 때문에 혹시 몰라서 미리 실종 방지 팔찌를 착용시켰어. 솔직히 기분이 나빠.아들놈이 내가 치매 걸린 것을 알고 내게 이 팔찌를 착용하도록 했어. 속상해.</t>
  </si>
  <si>
    <t>내가 괴롭히던 친구의 부모님이 알고 보니 우리 집과 연이 있는 분들이라니 어른들을 뵐 낯이 없어.아빠가 우리 집이 어려울 때 많은 의지가 된 고마운 분들이라고 말씀하셨어. 너무 당황스러워.</t>
  </si>
  <si>
    <t>엄마가 성적 때문에 계속 잔소리를 하셔서 화가 나.나도 노력하고 있는데 성적이 잘 안 오르네. 기분 전환이 필요해.</t>
  </si>
  <si>
    <t>어떻게 나에게 이럴 수 있는 거야?신랑과 딸이 나 모르게 학교를 옮겼어. 나도 부모인데 이게 말이 되는 건지 너무 화나.</t>
  </si>
  <si>
    <t>재정적으로 버려진 기분이야.돈이 너무 없더라고.</t>
  </si>
  <si>
    <t>열심히 일하고 있는데 옆에서 자꾸 빨리하라고 상사가 재촉해. 얼마나 더 빨리하라는 거야?계속 보채서 잘하고 있는 일도 더 안 되는 거 같아.</t>
  </si>
  <si>
    <t>친구 딸이 대기업에 입사했대.우리 딸은 재능이 많은데 아직 취직을 하지 못했어.</t>
  </si>
  <si>
    <t>나만 오늘도 야근이야. 어두운 사무실에서 늦게까지 혼자 일하는 게 힘들어.다들 어떻게 그러게 빨리 일을 마치고 퇴근하는지 모르겠어. 나만 남아서 눈치도 보여.</t>
  </si>
  <si>
    <t>다들 너무 속 보이는 거 같아.이번에 적금 만기 돼서 목돈이 들어왔는데 그걸 다들 어떻게 알고 다들 돈 빌려달라고 난리도 아니야.</t>
  </si>
  <si>
    <t>당뇨인 것도 모르고 일만 하면서 살았다니 정말 혼란스러워.일만 하느라 건강 관리에 소홀했나 봐.</t>
  </si>
  <si>
    <t>아내가 아픈 나보다 아들을 더 챙기는 것 같아서 아들한테 하소연했어. 화도 나고 서럽고 그래.아들은 내 마음을 이해해 줬어. 그런데 아내는 왜 내 마음을 모르는지 원망스러워.</t>
  </si>
  <si>
    <t>회사에서 권고사직을 받았어.예상하지 못했던 권고사직이라 막막해. 무엇부터 해야 할지 아무 생각이 나지 않아.</t>
  </si>
  <si>
    <t>요즘 친구 관계 때문에 힘들어.최근에 남자친구가 생겨 친한 친구한테 소홀했거든. 친구가 서운한 게 느껴져.</t>
  </si>
  <si>
    <t>아들이 이번에 대학에 떨어져서 재수를 해야 할 것 같아.속상해서 아들과 제대로 대화도 하지 않았는데 지금은 후회가 돼.</t>
  </si>
  <si>
    <t>이 동네에는 나보다 잘사는 노인들이 많아서 질투 나고 짜증나.다들 나보다 잘난 것 같아서 기가 죽어.</t>
  </si>
  <si>
    <t>예순 살이 넘도록 내 혈액형이 에이형인 줄 알았어. 근데 피검사를 받고 보니 내가 비형이라는 거야.참 혼란스러웠지. 검사를 안 했다면 자칫 수술이 잘못됐을지도 모르니까.</t>
  </si>
  <si>
    <t>나는 시험을 망쳤는데 동생은 시험을 잘 봐서 부모님의 사랑을 독차지하는 중이야. 너무 외로워.나도 공부는 열심히 했는데 몰라주시는 것 같아서 서운하기도 해.</t>
  </si>
  <si>
    <t>직장 동료에게 배신을 당한 기분이야.믿었던 사람인데 어떻게 그럴 수가 있지.</t>
  </si>
  <si>
    <t>엊그제 회사에서 정리해고를 당한 것에 화가 나서 아내에게 화풀이를 했어.정리해고를 당해서 안 그래도 속상한데 아내가 영문도 모르고 바가지를 긁길래 화풀이했어.</t>
  </si>
  <si>
    <t>내가 싫어하는 선생님 수업에 집중이 안 돼.선생님이 싫어서 수업 시간에 몰래 딴짓을 하게 돼.</t>
  </si>
  <si>
    <t>너무 불공평하고 짜증이 나. 부부가 맞벌이 하는데도 가사는 전부 내 차지야.맞벌이 하고 있는데 남편은 가사를 거들떠 보지도 않고 왜 나만 하냐고.</t>
  </si>
  <si>
    <t>돈에 실망했어.돈이 없어서 만성질환 치료를 못 받을 줄이야.</t>
  </si>
  <si>
    <t>지금 너무나 초조하고 걱정이 돼.하반기 취업 시장이 시작됐거든. 이번엔 꼭 합격해야 할 텐데.</t>
  </si>
  <si>
    <t>종양을 발견했다는 의사의 진단을 받고 머릿속이 혼란스러워졌어.종양이 계속 악화될까 봐 무서워.</t>
  </si>
  <si>
    <t>내가 마을 축제 때문에 마을 이장 집에 갔는데 쓰고 있던 돋보기안경을 급하게 감추더라?마을 이장이 그렇게까지 남의 시선을 의식하는 양반인지 몰랐네.</t>
  </si>
  <si>
    <t>회사에서 이 년 더 일할 수 있는 계열사 자리를 마련했지만 미련 없이 정년퇴직을 했어.이제 일하는 게 너무 힘들고 지겨워.</t>
  </si>
  <si>
    <t>어제 남자친구가 갑자기 헤어지자고 해서 너무 마음이 아파.지금 어떻게 해야 할지 모르겠어.</t>
  </si>
  <si>
    <t>아빠가 따돌림을 당하고 있는 걸 선생님에게 알린다고 해서 싫다고 했어.아빠는 선생님이 개입하면 해결될 거라고 생각하는 게 어이없어서 화를 냈어.</t>
  </si>
  <si>
    <t>노인들이 돈도 없으면서 비싼 의료기기를 샀어. 한심하긴.노인정 노인네들이 방문판매에 속아서 관절염 치료기를 비싼 돈 주고 샀어.</t>
  </si>
  <si>
    <t>무엇 하나 내 마음대로 되는 것이 없는 것 같아.그냥 별일은 없는데 기분이 좋다가 안 좋다가 해.</t>
  </si>
  <si>
    <t>동호회 회장이 내가 맨날 아파서 못 나오니까 새로운 사람을 가입시켰어. 버려진 기분이야.너무 화가 나서 동호회 회장에게 따지고 싶어.</t>
  </si>
  <si>
    <t>영순 할머니가 내 돈을 훔쳐갔어.돈을 가지고 가서 아예 나타나지도 않아.</t>
  </si>
  <si>
    <t>아내가 나 몰래 내 인감도장을 가지고 아들에게 은행 대출을 해주었어. 지금 너무 화가 나.아들이 사업이 잘 안 되는지 이번에도 돈을 빌려달라고 찾아왔어. 속상하네.</t>
  </si>
  <si>
    <t>친구 장례식에 갔는데 직장생활을 오래해서 그런지 화환이 많더라고. 부럽더라.그것도 그렇지만 내가 죽으면 화환이 많이 오지 않을 거 같아 비교될까 봐 씁쓸해.</t>
  </si>
  <si>
    <t>어제 먹으려고 냉장고에 넣어 뒀던 빵을 오빠가 다 먹어버려서 너무 화가 나.평소에도 내가 먹으려고 두었던 음식을 자꾸 뺏어 먹어서 오빠가 없었으면 좋겠어.</t>
  </si>
  <si>
    <t>회사에서 일을 하다가 크게 다쳤으나 보상을 해줄 수 없다고 해서 좌절했어.내가 회사에서 놀다가 다친 것도 아니고 일을 하다가 다쳤는데 산재 적용이 안 되다니 말이 돼?</t>
  </si>
  <si>
    <t>돈이 있으면 공부할 필요도 없을 텐데 난 가난해서 걱정이야.난 공부도 못 하는데 지원해 줄 가정 형편이 안 되니까 불안해.</t>
  </si>
  <si>
    <t>유부남인 상사가 신입과 불륜을 저지르는 것을 알고 나니 두 사람 모두 혐오스럽게 느껴져.당황스럽네. 이걸 고발해야 할지 고민돼.</t>
  </si>
  <si>
    <t>남자친구 직장에 여자 사원이 너무 많아서 신경 쓰여.남자친구가 업무상 여자 동기와 연락을 자주 해야 하는데 나보다 많이 해서 질투 나.</t>
  </si>
  <si>
    <t>가족들은 건강한 나를 노인 복지 시설에 맡기려고 해.응. 가족들은 내가 건강하다는 걸 뻔히 알면서 보내려는 게 괘씸해.</t>
  </si>
  <si>
    <t>내가 여러 단체에 기부금을 많이 냈는데도 감사패 하나 받지 못해서 속상해.물론 정말 좋은 마음으로 기부금을 낸 거지만 그래도 감사패 하나 정도는 받을 줄 알았는데.</t>
  </si>
  <si>
    <t>요즘 회사에서 임금 피크제를 도입한다는 소리가 있어.소문에 나이 많은 관리자급을 쫓아내려고 한다는 얘기가 있어. 그 말이 거짓말이면 정말 악의적인 거고.</t>
  </si>
  <si>
    <t>나이가 드니 몸 구석구석 안 아픈 곳이 없어.자식에게도 의지하지 않으려고 노력하는데 자꾸 몸이 아파.</t>
  </si>
  <si>
    <t>자기는 고학력자라고 다른 동료를 무시하던 직원이 있는데 사실 거짓말이었대. 어이가 없네.거짓말에 태도까지 불량했으니 인사팀에서 호출할 것 같아. 한심하다.</t>
  </si>
  <si>
    <t>천만 원 모으기가 왜 이리 어렵냐?노후 준비를 하려 하는데 좀처럼 쉽지 않네. 안달하는 기분이 들어.</t>
  </si>
  <si>
    <t>어제 편의점에서 술에 만취한 사람이 행패 부리는 걸 봤어. 곁에 다가오기라도 할까 봐 구석에 있었어.그래도 점주가 강하게 행동하니까 금방 나갔어. 피해 주는 사람들은 안 들여보냈으면 좋겠단 생각이 들더라고.</t>
  </si>
  <si>
    <t>둘째까지는 유복하게 키우다 막내 때는 사업이 망해서 어렵게 키운 게 아직도 한이 되.막내는 제대로 된 외식도 시켜주지 못한 것 같아.</t>
  </si>
  <si>
    <t>엄마는 왜 자기가 한 말을 까먹는 거야?무시당한 것 같아 기분 나빠.</t>
  </si>
  <si>
    <t>직원한테 정리하라고 했던 자료가 아직도 그대로라서 어이가 없어. 스트레스 받아 정말.마감이 이번 주 금요일인데 저번 주부터 아무것도 안 해서 아직도 그대로인 것 있지? 짜증나네.</t>
  </si>
  <si>
    <t>딸이 남편에게만 몰래 용돈을 준 걸 알게 되어서 너무 섭섭해.나도 열심히 키웠는데 차별받은 느낌이야. 기분이 너무 안 좋아.</t>
  </si>
  <si>
    <t xml:space="preserve">동생이 내 친동생이 아니었대.  동생이 입양된 거였다니.동생 갓난아기 사진이 없어서 물어봤더니 입양아라고 하시더라고. 그 동안 몰랐던 사실이라 어안이 벙벙해. </t>
  </si>
  <si>
    <t>폭행당하는 친구를 보았는데 나도 피해를 볼까봐 도와주지 못했어.그래도 내가 도와줬어야 했는데 지나오니 너무 신경 쓰인다.</t>
  </si>
  <si>
    <t>내가 잘못한 것이 아닌데 내가 잘못했다고 하는 게 옳은 일일까?회사 부장이 자기가 잘못한 걸 내가 했다고 하라네.</t>
  </si>
  <si>
    <t>업무 스트레스가 엄청나.스트레스를 좀 줄여 보려고 방법을 찾는 중이야.</t>
  </si>
  <si>
    <t>오늘 지하철에서 황당한 일을 겪었어.내가 아직 경로석에 앉을 나이는 아닌데 어떤 나이 드신 분이 일어서더니 나보고 앉으라고 하더군. 내가 그렇게 늙어 보이나?</t>
  </si>
  <si>
    <t>결혼 준비하면서 짜증 나 죽겠어!왜 집값은 남자가 다 책임져야하지? 여자 쪽에서도 어느 정도 집값을 보태면 부담이 덜 할 것 같은데 말이야.</t>
  </si>
  <si>
    <t>전교 일 등을 했는데 선생님이 잘못 채점을 하셔서 이 등이 되었어. 일 등이 아니어서 억울해.정말 억울해. 선생님에게 따지고 싶어.</t>
  </si>
  <si>
    <t>가족들이 돈 때문이라며 재활치료를 받지 못하게 했는데 이제 몸이 잘 움직이지 않아.내가 늙었다 해도 그 돈 쓰기 아까운 존재인가 하는 생각이 들어. 자괴감 들어.</t>
  </si>
  <si>
    <t>내가 만나는 남자를 친구가 뺏어가려고 해서 너무 충격받았어.남자가 돈이 많대.</t>
  </si>
  <si>
    <t>요즘 들어 많이 외로워.그렇지는 않은데 요즘에 친구들이 다 바빠서 만날 수가 없어서 그런 거 같아.</t>
  </si>
  <si>
    <t xml:space="preserve">친구 때문에 너무 짜증 나고 화가 나서 어떻게 해야 할지 모르겠어.정말 별거 아닌 거로 친구가 먼저 화를 내고 고집을 부리는 거야. 나도 참다 참다 터져서 그냥 화내고 와버렸어. </t>
  </si>
  <si>
    <t>그동안 열심히 달려와서 좀 쉬려고 하는데 은퇴한다고 하니 주변에서 다 말려서 기분이 좋지 않아.응. 그렇지만 내 결정에 다들 냉담하게 반응하니 기분이 좋지 않아.</t>
  </si>
  <si>
    <t>친구가 내 카카오톡 메신저를 보지도 않고 대답도 안 해. 답장이 없어서 당황스러워.아무래도 나를 차단한 것 같아.</t>
  </si>
  <si>
    <t>얼마 전에 외근하게 되어서 서울로 다녀왔는데 늦게 왔다고 담당자가 한마디 해서 속상했어.그러니깐. 길이 막혀서 십 분 정도 늦은 건데 말이지.</t>
  </si>
  <si>
    <t>나는 고민하느라 고생하는데 직장 상사는 항상 빠르게 처리하더라. 역시 대단하다는 생각이 들면서도 재수 없어.그래서 항상 내가 더 못나 보이고 체면이 서질 않아. 후배들 보기에도 내가 무능력해 보이는 것 같아.</t>
  </si>
  <si>
    <t>이번 건강 검진 결과가 안 좋아서 큰 충격을 받았네.다른 부분도 좋지는 않지만 특히 혈압이 너무 안 좋아.</t>
  </si>
  <si>
    <t>회사에서 악의적인 의도를 품고 나에게 접근하는 것 같은 사람 때문에 회사생활이 힘들어.나를 좋아해 주는 사람들과 대화하며 그래도 힘을 내는 것 같아.</t>
  </si>
  <si>
    <t>잘사는 친구가 부모님만 믿고 내 앞에서 공부를 안 해도 된다고 해서 어이가 없었어.공부를 안 해도 된다는 사실은 조금 부럽지만 내 앞에서 그런 말을 하니 기분은 별로야!</t>
  </si>
  <si>
    <t>결혼할 사람이 있었는데 바람피우다가 나한테 걸렸어.어떻게 나한테 그럴 수 있는지 아직도 믿기지 않아.</t>
  </si>
  <si>
    <t>상사가 협력회사에 갑질하는 모습을 보니까 너무 혐오스러워서 같이 일을 못 하겠어.직급이 낮기 때문에 당장 내가 할 수 있는 일은 아무것도 없을 것 같은데.</t>
  </si>
  <si>
    <t>이번 프로젝트 티에프 팀 팀원들과 사사건건 부딪치는 기분이야.팀원들은 지금 잘못된 주장을 계속 고집하고 있는 팀장한테 무조건 동조하고 있어. 나만 반대의견을 내는 사람이야.</t>
  </si>
  <si>
    <t>서류 전형에서 친구만 합격했다는 소리를 들었어.그 친구는 나보다 열심히 준비한 것 같지 않아서 질투나. 최종 면접에서는 잘 안 됐음 좋겠어.</t>
  </si>
  <si>
    <t>생산성 향상 프로젝트에서 보고서 만들기도 벅찬데 나한테 발표 미션이 주어져서 당황스러워.그러네. 스트레스가 이만저만이 아니야. 머리가 너무 복잡해.</t>
  </si>
  <si>
    <t>어이가 없어서 진짜. 내가 왜 이렇게 많은 일을 해야 하는 거지?내가 무슨 일하는 기계도 아니고 자꾸 나한테만 일을 맡기는 것 같아.</t>
  </si>
  <si>
    <t>다 같이 숨겼던 사실을 한 명이 일러서 부서 사람들이 모두 물러나게 되었어.맞아. 그래서 그 한 명이 너무 미워.</t>
  </si>
  <si>
    <t xml:space="preserve">어제 동호회 모임에 갔는데 짝사랑하던 남자가 왔더라고. 쑥스러웠어.바로 앞에 앉아 있었는데 부끄러워서 말을 못 하겠더라고. 많이 좋아했거든. </t>
  </si>
  <si>
    <t>내 친구가 내 옷을 빌려간 후 잔뜩 이상한 걸 묻히고 돌려주어서 너무 화가 나.더러워져서 입기 싫은데 어떻게 해야 할지 방법을 찾고 있어.</t>
  </si>
  <si>
    <r>
      <rPr>
        <sz val="10"/>
        <color theme="1"/>
        <rFont val="맑은 고딕"/>
        <family val="3"/>
        <charset val="129"/>
      </rPr>
      <t>얼마</t>
    </r>
    <r>
      <rPr>
        <sz val="10"/>
        <color theme="1"/>
        <rFont val="Arial"/>
        <family val="2"/>
      </rPr>
      <t xml:space="preserve"> </t>
    </r>
    <r>
      <rPr>
        <sz val="10"/>
        <color theme="1"/>
        <rFont val="맑은 고딕"/>
        <family val="3"/>
        <charset val="129"/>
      </rPr>
      <t>전에</t>
    </r>
    <r>
      <rPr>
        <sz val="10"/>
        <color theme="1"/>
        <rFont val="Arial"/>
        <family val="2"/>
      </rPr>
      <t xml:space="preserve"> </t>
    </r>
    <r>
      <rPr>
        <sz val="10"/>
        <color theme="1"/>
        <rFont val="맑은 고딕"/>
        <family val="3"/>
        <charset val="129"/>
      </rPr>
      <t>딸아이가</t>
    </r>
    <r>
      <rPr>
        <sz val="10"/>
        <color theme="1"/>
        <rFont val="Arial"/>
        <family val="2"/>
      </rPr>
      <t xml:space="preserve"> </t>
    </r>
    <r>
      <rPr>
        <sz val="10"/>
        <color theme="1"/>
        <rFont val="맑은 고딕"/>
        <family val="3"/>
        <charset val="129"/>
      </rPr>
      <t>출퇴근하는</t>
    </r>
    <r>
      <rPr>
        <sz val="10"/>
        <color theme="1"/>
        <rFont val="Arial"/>
        <family val="2"/>
      </rPr>
      <t xml:space="preserve"> </t>
    </r>
    <r>
      <rPr>
        <sz val="10"/>
        <color theme="1"/>
        <rFont val="맑은 고딕"/>
        <family val="3"/>
        <charset val="129"/>
      </rPr>
      <t>것이</t>
    </r>
    <r>
      <rPr>
        <sz val="10"/>
        <color theme="1"/>
        <rFont val="Arial"/>
        <family val="2"/>
      </rPr>
      <t xml:space="preserve"> </t>
    </r>
    <r>
      <rPr>
        <sz val="10"/>
        <color theme="1"/>
        <rFont val="맑은 고딕"/>
        <family val="3"/>
        <charset val="129"/>
      </rPr>
      <t>너무</t>
    </r>
    <r>
      <rPr>
        <sz val="10"/>
        <color theme="1"/>
        <rFont val="Arial"/>
        <family val="2"/>
      </rPr>
      <t xml:space="preserve"> </t>
    </r>
    <r>
      <rPr>
        <sz val="10"/>
        <color theme="1"/>
        <rFont val="맑은 고딕"/>
        <family val="3"/>
        <charset val="129"/>
      </rPr>
      <t>불편하다고</t>
    </r>
    <r>
      <rPr>
        <sz val="10"/>
        <color theme="1"/>
        <rFont val="Arial"/>
        <family val="2"/>
      </rPr>
      <t xml:space="preserve"> </t>
    </r>
    <r>
      <rPr>
        <sz val="10"/>
        <color theme="1"/>
        <rFont val="맑은 고딕"/>
        <family val="3"/>
        <charset val="129"/>
      </rPr>
      <t>차를</t>
    </r>
    <r>
      <rPr>
        <sz val="10"/>
        <color theme="1"/>
        <rFont val="Arial"/>
        <family val="2"/>
      </rPr>
      <t xml:space="preserve"> </t>
    </r>
    <r>
      <rPr>
        <sz val="10"/>
        <color theme="1"/>
        <rFont val="맑은 고딕"/>
        <family val="3"/>
        <charset val="129"/>
      </rPr>
      <t>사야겠다고</t>
    </r>
    <r>
      <rPr>
        <sz val="10"/>
        <color theme="1"/>
        <rFont val="Arial"/>
        <family val="2"/>
      </rPr>
      <t xml:space="preserve"> </t>
    </r>
    <r>
      <rPr>
        <sz val="10"/>
        <color theme="1"/>
        <rFont val="맑은 고딕"/>
        <family val="3"/>
        <charset val="129"/>
      </rPr>
      <t>하더군</t>
    </r>
    <r>
      <rPr>
        <sz val="10"/>
        <color theme="1"/>
        <rFont val="Arial"/>
        <family val="2"/>
      </rPr>
      <t xml:space="preserve">. </t>
    </r>
    <r>
      <rPr>
        <sz val="10"/>
        <color theme="1"/>
        <rFont val="맑은 고딕"/>
        <family val="3"/>
        <charset val="129"/>
      </rPr>
      <t>조금만</t>
    </r>
    <r>
      <rPr>
        <sz val="10"/>
        <color theme="1"/>
        <rFont val="Arial"/>
        <family val="2"/>
      </rPr>
      <t xml:space="preserve"> </t>
    </r>
    <r>
      <rPr>
        <sz val="10"/>
        <color theme="1"/>
        <rFont val="맑은 고딕"/>
        <family val="3"/>
        <charset val="129"/>
      </rPr>
      <t>더</t>
    </r>
    <r>
      <rPr>
        <sz val="10"/>
        <color theme="1"/>
        <rFont val="Arial"/>
        <family val="2"/>
      </rPr>
      <t xml:space="preserve"> </t>
    </r>
    <r>
      <rPr>
        <sz val="10"/>
        <color theme="1"/>
        <rFont val="맑은 고딕"/>
        <family val="3"/>
        <charset val="129"/>
      </rPr>
      <t>있으면</t>
    </r>
    <r>
      <rPr>
        <sz val="10"/>
        <color theme="1"/>
        <rFont val="Arial"/>
        <family val="2"/>
      </rPr>
      <t xml:space="preserve"> </t>
    </r>
    <r>
      <rPr>
        <sz val="10"/>
        <color theme="1"/>
        <rFont val="맑은 고딕"/>
        <family val="3"/>
        <charset val="129"/>
      </rPr>
      <t>내가</t>
    </r>
    <r>
      <rPr>
        <sz val="10"/>
        <color theme="1"/>
        <rFont val="Arial"/>
        <family val="2"/>
      </rPr>
      <t xml:space="preserve"> </t>
    </r>
    <r>
      <rPr>
        <sz val="10"/>
        <color theme="1"/>
        <rFont val="맑은 고딕"/>
        <family val="3"/>
        <charset val="129"/>
      </rPr>
      <t>은퇴하고</t>
    </r>
    <r>
      <rPr>
        <sz val="10"/>
        <color theme="1"/>
        <rFont val="Arial"/>
        <family val="2"/>
      </rPr>
      <t xml:space="preserve"> </t>
    </r>
    <r>
      <rPr>
        <sz val="10"/>
        <color theme="1"/>
        <rFont val="맑은 고딕"/>
        <family val="3"/>
        <charset val="129"/>
      </rPr>
      <t>내</t>
    </r>
    <r>
      <rPr>
        <sz val="10"/>
        <color theme="1"/>
        <rFont val="Arial"/>
        <family val="2"/>
      </rPr>
      <t xml:space="preserve"> </t>
    </r>
    <r>
      <rPr>
        <sz val="10"/>
        <color theme="1"/>
        <rFont val="맑은 고딕"/>
        <family val="3"/>
        <charset val="129"/>
      </rPr>
      <t>차를</t>
    </r>
    <r>
      <rPr>
        <sz val="10"/>
        <color theme="1"/>
        <rFont val="Arial"/>
        <family val="2"/>
      </rPr>
      <t xml:space="preserve"> </t>
    </r>
    <r>
      <rPr>
        <sz val="10"/>
        <color theme="1"/>
        <rFont val="맑은 고딕"/>
        <family val="3"/>
        <charset val="129"/>
      </rPr>
      <t>몰고</t>
    </r>
    <r>
      <rPr>
        <sz val="10"/>
        <color theme="1"/>
        <rFont val="Arial"/>
        <family val="2"/>
      </rPr>
      <t xml:space="preserve"> </t>
    </r>
    <r>
      <rPr>
        <sz val="10"/>
        <color theme="1"/>
        <rFont val="맑은 고딕"/>
        <family val="3"/>
        <charset val="129"/>
      </rPr>
      <t>다니면</t>
    </r>
    <r>
      <rPr>
        <sz val="10"/>
        <color theme="1"/>
        <rFont val="Arial"/>
        <family val="2"/>
      </rPr>
      <t xml:space="preserve"> </t>
    </r>
    <r>
      <rPr>
        <sz val="10"/>
        <color theme="1"/>
        <rFont val="맑은 고딕"/>
        <family val="3"/>
        <charset val="129"/>
      </rPr>
      <t>될</t>
    </r>
    <r>
      <rPr>
        <sz val="10"/>
        <color theme="1"/>
        <rFont val="Arial"/>
        <family val="2"/>
      </rPr>
      <t xml:space="preserve"> </t>
    </r>
    <r>
      <rPr>
        <sz val="10"/>
        <color theme="1"/>
        <rFont val="맑은 고딕"/>
        <family val="3"/>
        <charset val="129"/>
      </rPr>
      <t>텐데</t>
    </r>
    <r>
      <rPr>
        <sz val="10"/>
        <color theme="1"/>
        <rFont val="Arial"/>
        <family val="2"/>
      </rPr>
      <t xml:space="preserve"> </t>
    </r>
    <r>
      <rPr>
        <sz val="10"/>
        <color theme="1"/>
        <rFont val="맑은 고딕"/>
        <family val="3"/>
        <charset val="129"/>
      </rPr>
      <t>말이야</t>
    </r>
    <r>
      <rPr>
        <sz val="10"/>
        <color theme="1"/>
        <rFont val="Arial"/>
        <family val="2"/>
      </rPr>
      <t>.</t>
    </r>
    <r>
      <rPr>
        <sz val="10"/>
        <color theme="1"/>
        <rFont val="맑은 고딕"/>
        <family val="3"/>
        <charset val="129"/>
      </rPr>
      <t>일단</t>
    </r>
    <r>
      <rPr>
        <sz val="10"/>
        <color theme="1"/>
        <rFont val="Arial"/>
        <family val="2"/>
      </rPr>
      <t xml:space="preserve"> </t>
    </r>
    <r>
      <rPr>
        <sz val="10"/>
        <color theme="1"/>
        <rFont val="맑은 고딕"/>
        <family val="3"/>
        <charset val="129"/>
      </rPr>
      <t>너</t>
    </r>
    <r>
      <rPr>
        <sz val="10"/>
        <color theme="1"/>
        <rFont val="Arial"/>
        <family val="2"/>
      </rPr>
      <t xml:space="preserve"> </t>
    </r>
    <r>
      <rPr>
        <sz val="10"/>
        <color theme="1"/>
        <rFont val="맑은 고딕"/>
        <family val="3"/>
        <charset val="129"/>
      </rPr>
      <t>혼자</t>
    </r>
    <r>
      <rPr>
        <sz val="10"/>
        <color theme="1"/>
        <rFont val="Arial"/>
        <family val="2"/>
      </rPr>
      <t xml:space="preserve"> </t>
    </r>
    <r>
      <rPr>
        <sz val="10"/>
        <color theme="1"/>
        <rFont val="맑은 고딕"/>
        <family val="3"/>
        <charset val="129"/>
      </rPr>
      <t>알아서</t>
    </r>
    <r>
      <rPr>
        <sz val="10"/>
        <color theme="1"/>
        <rFont val="Arial"/>
        <family val="2"/>
      </rPr>
      <t xml:space="preserve"> </t>
    </r>
    <r>
      <rPr>
        <sz val="10"/>
        <color theme="1"/>
        <rFont val="맑은 고딕"/>
        <family val="3"/>
        <charset val="129"/>
      </rPr>
      <t>사지</t>
    </r>
    <r>
      <rPr>
        <sz val="10"/>
        <color theme="1"/>
        <rFont val="Arial"/>
        <family val="2"/>
      </rPr>
      <t xml:space="preserve"> </t>
    </r>
    <r>
      <rPr>
        <sz val="10"/>
        <color theme="1"/>
        <rFont val="맑은 고딕"/>
        <family val="3"/>
        <charset val="129"/>
      </rPr>
      <t>말고</t>
    </r>
    <r>
      <rPr>
        <sz val="10"/>
        <color theme="1"/>
        <rFont val="Arial"/>
        <family val="2"/>
      </rPr>
      <t xml:space="preserve"> </t>
    </r>
    <r>
      <rPr>
        <sz val="10"/>
        <color theme="1"/>
        <rFont val="맑은 고딕"/>
        <family val="3"/>
        <charset val="129"/>
      </rPr>
      <t>자동차는</t>
    </r>
    <r>
      <rPr>
        <sz val="10"/>
        <color theme="1"/>
        <rFont val="Arial"/>
        <family val="2"/>
      </rPr>
      <t xml:space="preserve"> </t>
    </r>
    <r>
      <rPr>
        <sz val="10"/>
        <color theme="1"/>
        <rFont val="맑은 고딕"/>
        <family val="3"/>
        <charset val="129"/>
      </rPr>
      <t>큰</t>
    </r>
    <r>
      <rPr>
        <sz val="10"/>
        <color theme="1"/>
        <rFont val="Arial"/>
        <family val="2"/>
      </rPr>
      <t xml:space="preserve"> </t>
    </r>
    <r>
      <rPr>
        <sz val="10"/>
        <color theme="1"/>
        <rFont val="맑은 고딕"/>
        <family val="3"/>
        <charset val="129"/>
      </rPr>
      <t>자산이니</t>
    </r>
    <r>
      <rPr>
        <sz val="10"/>
        <color theme="1"/>
        <rFont val="Arial"/>
        <family val="2"/>
      </rPr>
      <t xml:space="preserve"> </t>
    </r>
    <r>
      <rPr>
        <sz val="10"/>
        <color theme="1"/>
        <rFont val="맑은 고딕"/>
        <family val="3"/>
        <charset val="129"/>
      </rPr>
      <t>아빠랑</t>
    </r>
    <r>
      <rPr>
        <sz val="10"/>
        <color theme="1"/>
        <rFont val="Arial"/>
        <family val="2"/>
      </rPr>
      <t xml:space="preserve"> </t>
    </r>
    <r>
      <rPr>
        <sz val="10"/>
        <color theme="1"/>
        <rFont val="맑은 고딕"/>
        <family val="3"/>
        <charset val="129"/>
      </rPr>
      <t>의논을</t>
    </r>
    <r>
      <rPr>
        <sz val="10"/>
        <color theme="1"/>
        <rFont val="Arial"/>
        <family val="2"/>
      </rPr>
      <t xml:space="preserve"> </t>
    </r>
    <r>
      <rPr>
        <sz val="10"/>
        <color theme="1"/>
        <rFont val="맑은 고딕"/>
        <family val="3"/>
        <charset val="129"/>
      </rPr>
      <t>하라고</t>
    </r>
    <r>
      <rPr>
        <sz val="10"/>
        <color theme="1"/>
        <rFont val="Arial"/>
        <family val="2"/>
      </rPr>
      <t xml:space="preserve"> </t>
    </r>
    <r>
      <rPr>
        <sz val="10"/>
        <color theme="1"/>
        <rFont val="맑은 고딕"/>
        <family val="3"/>
        <charset val="129"/>
      </rPr>
      <t>했지</t>
    </r>
    <r>
      <rPr>
        <sz val="10"/>
        <color theme="1"/>
        <rFont val="Arial"/>
        <family val="2"/>
      </rPr>
      <t xml:space="preserve">. </t>
    </r>
    <r>
      <rPr>
        <sz val="10"/>
        <color theme="1"/>
        <rFont val="맑은 고딕"/>
        <family val="3"/>
        <charset val="129"/>
      </rPr>
      <t>그리고</t>
    </r>
    <r>
      <rPr>
        <sz val="10"/>
        <color theme="1"/>
        <rFont val="Arial"/>
        <family val="2"/>
      </rPr>
      <t xml:space="preserve"> </t>
    </r>
    <r>
      <rPr>
        <sz val="10"/>
        <color theme="1"/>
        <rFont val="맑은 고딕"/>
        <family val="3"/>
        <charset val="129"/>
      </rPr>
      <t>기왕이면</t>
    </r>
    <r>
      <rPr>
        <sz val="10"/>
        <color theme="1"/>
        <rFont val="Arial"/>
        <family val="2"/>
      </rPr>
      <t xml:space="preserve"> </t>
    </r>
    <r>
      <rPr>
        <sz val="10"/>
        <color theme="1"/>
        <rFont val="맑은 고딕"/>
        <family val="3"/>
        <charset val="129"/>
      </rPr>
      <t>초보이니</t>
    </r>
    <r>
      <rPr>
        <sz val="10"/>
        <color theme="1"/>
        <rFont val="Arial"/>
        <family val="2"/>
      </rPr>
      <t xml:space="preserve"> </t>
    </r>
    <r>
      <rPr>
        <sz val="10"/>
        <color theme="1"/>
        <rFont val="맑은 고딕"/>
        <family val="3"/>
        <charset val="129"/>
      </rPr>
      <t>중고차는</t>
    </r>
    <r>
      <rPr>
        <sz val="10"/>
        <color theme="1"/>
        <rFont val="Arial"/>
        <family val="2"/>
      </rPr>
      <t xml:space="preserve"> </t>
    </r>
    <r>
      <rPr>
        <sz val="10"/>
        <color theme="1"/>
        <rFont val="맑은 고딕"/>
        <family val="3"/>
        <charset val="129"/>
      </rPr>
      <t>어떠냐고도</t>
    </r>
    <r>
      <rPr>
        <sz val="10"/>
        <color theme="1"/>
        <rFont val="Arial"/>
        <family val="2"/>
      </rPr>
      <t xml:space="preserve"> </t>
    </r>
    <r>
      <rPr>
        <sz val="10"/>
        <color theme="1"/>
        <rFont val="맑은 고딕"/>
        <family val="3"/>
        <charset val="129"/>
      </rPr>
      <t>물어봤고</t>
    </r>
    <r>
      <rPr>
        <sz val="10"/>
        <color theme="1"/>
        <rFont val="Arial"/>
        <family val="2"/>
      </rPr>
      <t>.</t>
    </r>
    <phoneticPr fontId="7" type="noConversion"/>
  </si>
  <si>
    <t>직장 내 성희롱을 보고 있자니 너무 역겨워.한두 번도 아니고 보고 있자니 구역질 나고 더 이상 방관할 수 없어.</t>
  </si>
  <si>
    <t xml:space="preserve">같은 기혼자인데 실적이 비슷한 남자 동료들은 진급도 빠르고 연봉 인상률도 높아서 질투나.능력적으로는 별 다를 게 없는데 회사에서는 성별을 중요한 조건으로 보는 것 같아. </t>
  </si>
  <si>
    <t>우리 언니가 이번에 학교에서 전교 일 등을 했는데 기분이 안 좋아.언니는 공부를 잘하는데 난 못해서 사람들이 비교해. 그래서 공부를 열심히 해야만 할 것 같아.</t>
  </si>
  <si>
    <t>왜 다들 나만 보면 결혼 얘기를 하는지. 정말 구역질 나.정말 지겨워. 다들 무슨 참견이 그리 많은지 모르겠어.</t>
  </si>
  <si>
    <t>내일까지 월세를 내지 않으면 쫓겨나게 생겼는데 남편이 아직도 돈을 마련하지 못했어. 쫓기는 기분이 들어 정말 힘들어.왜 나에게만 이런 상황이 생기는 건지 정말 화가 날 정도야.</t>
  </si>
  <si>
    <t>노후 준비로 퇴직금을 주식에 투자했는데 손해를 봐서 마음이 답답해.친구 말을 믿고 투자했는데 손해를 봤어.</t>
  </si>
  <si>
    <t>직원들 월급은 밀리고 있는데 사장이 여행 갔다고 자랑해서 짜증나.여행을 다녀온 사장이 너무 짜증나고 밀린 월급을 어서 받고 싶어.</t>
  </si>
  <si>
    <t>요새 혼란스러워.돈이 자꾸 나도 모르게 사라지는 것 같아.</t>
  </si>
  <si>
    <t>나 친했던 친구에게 배신당했어.내 욕을 하고 다닌 걸 알았어.</t>
  </si>
  <si>
    <t>의사가 여태 먹은 약이 별로 효과가 없다고 처방을 바꿔보자는데 화가 나네.효과 있다고 해서 지금까지 먹은 건데 약값도 아깝고 생각할수록 화가 나.</t>
  </si>
  <si>
    <t>요즘 사람들이 자꾸 연애하라고 자꾸 잔소리해서 괴로워.친척들을 만났더니 빨리 결혼해서 애 낳아야 한다고 성가실 정도로 잔소리를 했어. 친구들한테 빨리 소개팅 시켜 달라고 해야겠어.</t>
  </si>
  <si>
    <t>친구가 노후 자금을 모두 사기당해서 어쩔 줄 몰라 하는데 너무 한심해.지금까지 친구가 정말 열심히 모아놓은 돈인데 그 돈을 모두 잃었으니 말이야.</t>
  </si>
  <si>
    <t>회사 일을 열심히 했지만 나에게 성과가 없어.최선을 다해서 계약을 성사시켰는데 상사가 자신의 공으로 모든 것을 돌렸어.</t>
  </si>
  <si>
    <t>누나는 항상 다이어트를 하겠다고 말만 늘어놓고 정작 실천하지 않아. 누나가 너무 한심해.다이어트를 위해서 누나가 운동이라도 조금 했으면 좋겠어.</t>
  </si>
  <si>
    <t>이번에 대학에 가는데 내가 가고 싶은 과를 아버지가 가지 못하게 해서 화가 나.왜 내가 하고 싶은 것을 못 하게 하는지 이해가 안 돼. 왜 자식에게 그렇게 심하게 말을 하지.</t>
  </si>
  <si>
    <t>세입자의 사정이 딱해서 월세를 안받았는데 이제 그럴 수 없어서 괴롭구먼.월세를 달라고 말을 해야 하는데 할 수도 안 할 수도 없으니 참 괴롭네.</t>
  </si>
  <si>
    <t>난 돈도 없고 한심한 엄마야.자식들한테 돈이나 빌려달라고 하는 내 처지 좀 봐.</t>
  </si>
  <si>
    <t>학교에서 나에게 먼저 말을 걸어주는 친구가 아무도 없어. 나 혼자만 고립된 기분이야.이제는 내가 문제인 것 같은 생각이 들어서 너무 속상해.</t>
  </si>
  <si>
    <t>남편이 퇴직해서 연금을 받기 시작했는데 문제가 생겼어.어머님이 아가씨가 힘들다며 좀 도와달라고 하는데 이 남편이 나한테 상의 없이 그냥 또 도와준다고 해버렸어.</t>
  </si>
  <si>
    <t>요즘 컨디션이 바닥이야.업무는 업무대로 계속 쌓이고 팀원들 사이에서도 외톨이라 슬퍼.</t>
  </si>
  <si>
    <t>부모님이 항상 친구분들 자식들이 공사에 들어갔다더라 대기업에 들어갔다더라 하면서 무언의 압박을 해.안 좋은 회사에 들어가면 부모님이 친구분들 사이에서 면이 서지 않으실까 봐 죄송스럽기도 해.</t>
  </si>
  <si>
    <t>막내딸의 상견례를 앞두고 탈모 때문에 가발을 구매했어.상견례 자리를 위해 가발을 구매했는데 써야 할지 말아야 할지 고민 중이야.</t>
  </si>
  <si>
    <t>내 친한 친구를 유치하게 놀려대는데 놀리는 애들이 너무 밉고 싫어. 구역질 날 지경이야.친구 이름이 이상하다는 이유로 이름으로 계속 장난치고 친구를 괴롭혀서 속상해.</t>
  </si>
  <si>
    <t>은퇴시기가 다가오니까 별게 다 부러워서 짜증나네.신입사원이 한명이 집에 돈이 많아 낙하산으로 입사했더라고. 나는 힘들게 입사했었는데 말이지. 생각할 수록 짜증나네.</t>
  </si>
  <si>
    <t>친구랑 싸워서 마음이 괴로워.별 건 아니긴 해. 그냥 내가 서운한 걸 털어놓았더니 친구가 다짜고짜 화를 내더라고.</t>
  </si>
  <si>
    <t>나랑 친한 두 친구가 싸웠어.원래 셋이 친하게 지냈는데 둘이 싸우니 어떻게 해야 할지 모르겠어.</t>
  </si>
  <si>
    <t>이번에는 나를 승진시켜주겠다고 하던 상사가 날 승진에서 떨어뜨렸어.이번에 승진시켜준다고 해서 야근도 두 배로 많이 했는데 이건 말도 안 돼!</t>
  </si>
  <si>
    <t>요즘 학교가 너무 가기 싫어.반 친구들이 나를 따돌려. 정말 모든 게 다 싫을 정도로 구역질이 나.</t>
  </si>
  <si>
    <t>내가 몇 개월 동안이나 이유 없이 맞는 데도 친구들은 아무렇지 않게 생각했어. 정말 상처야.아무도 날 도와주지 않고 무시해서 조용히 숨어 지내려고 노력했어.</t>
  </si>
  <si>
    <t>남편이 계속 몸에 좋다며 이것저것 징그러운 것들을 잔뜩 사 오는데 짜증 나.지난번에는 뱀을 잡아오질 않나 이번에는 미꾸라지네. 남편이 이런 것들 좀 그만 사 왔으면 좋겠어.</t>
  </si>
  <si>
    <t>내가 어제 음식을 했는데 다들 반찬 투정만 하더라고. 정말 짜증이 나더라.먹는 척이라도 해주면 덜 힘들 텐데 심했어. 그래서 어떻게 해결할지 고민 중이야.</t>
  </si>
  <si>
    <t>화장실에서 신나게 상사 뒷담화를 했었는데 상사가 다 들었대. 정말 창피하다.하필 동기랑 얘길 한 걸 상사가 들어가지고 골치 아프다.</t>
  </si>
  <si>
    <t>아내가 하도 잔소리를 해서 집에 오자마자 아픈 척을 했어.아내는 잔소리가 너무 심해. 듣고 있으면 화가 나.</t>
  </si>
  <si>
    <t>이혼 당한 친구가 모든 것을 포기하는 걸 보니 한탄스러워.이혼 후에 정말 열심히 살아가겠다고 다짐했었는데 말이야. 너무 당황스러워.</t>
  </si>
  <si>
    <t>따돌림을 당한 건 난데 나를 따돌린 가해자들이 나를 학교폭력으로 신고했어. 어떻게 이런 일이 생길 수 있지?응. 신고를 받아준 선생님과 신고한 가해자들이 정말 이상한 거 같아.</t>
  </si>
  <si>
    <t>빨리 아기를 가지고 싶어. 다른 친구들은 다 아이를 키우고 있는데 자녀 계획이 마음대로 안 되네.어서 우릴 닮은 아이를 낳아서 예쁘게 키우고 싶어. 이렇게 안달하지만 마음대로 잘 안 되네.</t>
  </si>
  <si>
    <t>직장에서 일할 때 동료와 일 배분 문제로 갈등이 있어.공평하게 나눠서 일해야 하는데 상대가 항상 쉬운 일만 하려 할 때 속상해.</t>
  </si>
  <si>
    <t>가족이랑 점점 멀어지는 것 같아.가족에게 너무 신경을 못 써서 아이가 문제 생겼을 때 나한테는 말도 못 하더라고. 너무 미안했어.</t>
  </si>
  <si>
    <t>내 아내는 매번 여기저기 아프다 말은 많은데 건강 관리나 운동은 전혀 하질 않아. 왜 그러는 건지.요즘은 더 아프다는데 운동은 쳐다보지도 않으니 문제야.</t>
  </si>
  <si>
    <t>남편이랑 이혼을 하려고  하는데 아이들이 다 내가 아닌 아빠를 따라가겠다고 하네.그동안 좋은 엄마라고  자부했는데 나만의 생각이었나 봐. 당황스럽네.</t>
  </si>
  <si>
    <t>아빠는 돌아가시고 엄마 혼자 우리를 키우셔서 상처받은 적이 많아.응. 어릴 때 아빠가 없어서 놀림도 많이 받고 그랬어.</t>
  </si>
  <si>
    <t>운동을 시작해보려고 하는데 운동화랑 운동복 등 시작 전에 준비해야 할 것들이 많네.준비를 안 하고 할 수 있는 운동을 먼저 찾아볼까 생각 중이야.</t>
  </si>
  <si>
    <t>늘 같이 다니던 친구들이 어느 날 갑자기 나만 따돌려서 너무 고립되고 당황스러워.무슨 이유인지 정말 답답해. 자존심 상하지만 용기 내서 물어보는 게 맞을까?</t>
  </si>
  <si>
    <t>주변 사람들이 결혼 언제 할 거냐 자꾸 물어봐.내 마음에 쏙 드는 좋은 사람이 나타나면 그때 결혼하고 싶어.</t>
  </si>
  <si>
    <t>가스레인지 불을 안 끈 게 생각나서 집에 있는 친구한테 전화했는데 안 받아서 화가 나.자느라고 전화를 안 받는 거 같아. 얘는 항상 내 전화를 잘 안 받아.</t>
  </si>
  <si>
    <t xml:space="preserve">민철이와 친구들이 나를 너무 괴롭혀. 나만 자꾸 놀리고 괴롭혀 너무 화가 나. </t>
  </si>
  <si>
    <t>오늘 내 생일 파티에 친구들을 초대했는데 아무도 오지 않았어.응. 엄마랑 나랑 둘 다 엄청 기대했는데 지금 너무 충격받아서 아무것도 못 하고 있어.</t>
  </si>
  <si>
    <t>코로나바이러스 때문에 집에만 있으니까 너무 외로워. 나는 언제 연애해서 결혼할 수 있을까?남자친구라도 만들고 싶어.</t>
  </si>
  <si>
    <t>만성 질환으로 매월 병원에 와이프와 같이 다니고 있어.혼자 다니고 싶은데 자꾸 와이프가 같이 가자고 해서 성가셔.</t>
  </si>
  <si>
    <t>오늘 내 생일인데 아무도 축하해주는 사람이 없어서 너무 짜증나고 화가 나.내가 주위 사람들 생일 때는 챙겨줬는데 내 생일에는 챙겨주지를 않네.</t>
  </si>
  <si>
    <t>차가 너무 막혀서 그만 바지에 실수했어. 너무 창피해.어린아이도 아니고 왜 이런 일이 나에게 생겼는지 당황스러워.</t>
  </si>
  <si>
    <t>회사 상사들은 가끔 부당한 일을 시킬 때가 많은 것 같아. 상사가 되면 다들 그렇게 변하는 거야?회사 생활이 이렇게 질리는 생활이었나 싶어.</t>
  </si>
  <si>
    <t>이번에 새로 들어온 신입사원이 일을 너무 잘해서 그가 부럽고 또 질투가 나서 견딜 수가 없어.신입사원의 일 처리 능력을 보면서 인제 그만 직장생활을 그만두어야 할지 고민 중이야.</t>
  </si>
  <si>
    <t>아내의 신뢰를 한번 잃은 후로 아내가 내 말을 믿지 않아.어떻게 해야 신뢰를 다시 쌓을 수 있을까?</t>
  </si>
  <si>
    <t>다들 일을 너무 대충하는 것 같아. 나 혼자만 해결하느라 고군분투해서 속상해 정말.이번 일을 혼자서 해결하느라 여기저기 뛰어다녔더니 너무 지쳤어. 스트레스도 많이 받았어.</t>
  </si>
  <si>
    <t>육아 때문에 요즘 너무 우울해.육아 때문에 모든 걸 다 포기하고 나를 이렇게 희생하는 게 맞는 건지 모르겠어.</t>
  </si>
  <si>
    <t>엄마는 내가 방에 틀어박혀 공부만 하길 바라나 봐. 난 마음에 상처를 입었어.매번 밖에 나갈 때마다 공부에 대해서만 말하잖아. 나도 나만의 꿈이 있는걸.</t>
  </si>
  <si>
    <t>친구인데 같이 있는 게 너무 힘들면 어떻게 해야 할까?걔는 나만 만나면 힘들었던 점이나 부정적인 감정만 털어놔.</t>
  </si>
  <si>
    <t>친구가 나에게 돈을 빌려줬다는데 난 기억이 나지 않아. 소송까지 건다고 난리를 치는데 대체 언제 빌려준건지 모르겠어.다시 그 친구와 이야기해봐야겠어. 뭔가 오해를 하고 있는 것 같아.</t>
  </si>
  <si>
    <t>일 때문에 너무 바빠서 친구의 생일을 그만 깜박 잊어버렸어. 십 년 된 친구의 생일도 잊어버린 내가 너무 한심해.늦어서 미안하다고 사과하고 생일 축하 메시지랑 선물을 기프티콘으로 보내려고 해.</t>
  </si>
  <si>
    <t>나는 친구 직장동료 다 귀찮아. 어차피 혼자 살아가는 인생 아니겠어?응 그냥 누구를 만나는 것이 다 귀찮아.</t>
  </si>
  <si>
    <t>회사 다니기 너무 힘들다.상사한테 혼났지. 짜증나.</t>
  </si>
  <si>
    <t>힘들 때마다 너무 외롭고 힘든데 위로해줄 사람도 없어서 더 외롭고 힘들어.응. 힘들 때마다 위로해줄 친구가 없으니까 더 외로워지는 것 같아.</t>
  </si>
  <si>
    <t>상사에게 혼나서 요즘 너무 힘들어.내가 실수한 게 아닌데 정보가 누락되어 상사에게 야단맞았어.</t>
  </si>
  <si>
    <t>친구들은 다 연애하는데 나만 못해괜히 잘 지내는 거 보면 질투 나고 짜증 나</t>
  </si>
  <si>
    <t>화장을 하고 나온 나를 보고 노인들이 환호해서 부끄러웠어.평상시에는 전혀 화장을 안 하고 옷도 대충 입고 다니거든.</t>
  </si>
  <si>
    <t>건강 검진 결과에 너무 화가 나. 정말 참을 수가 없어.대장에 폴립이 스무 개나 있다고 하더라고. 내가 얼마나 음식 관리에 신경을 썼는데.</t>
  </si>
  <si>
    <t>나를 따돌리는 주동자가 내 가장 친한 친구였다는 걸 오늘에서야 알았어.나랑 다른 친구들을 이간질한 사람이 그 친구라니 아직도 믿을 수가 없어.</t>
  </si>
  <si>
    <t>삼십 넘은 아들이 아직도 아픈 나한테 용돈 받아서 생활하고 있어서 한심해.부모로서 도와주는 건 당연하지만 나도 몸이 아프니 점점 더 한계가 느껴져.</t>
  </si>
  <si>
    <t>저축해 놓은 자금이 없어서 부끄러워.계획적이고 더 알뜰하게 살지 못한 거 같아. 친구들끼리 얘기하다가 당황했어.</t>
  </si>
  <si>
    <t>저번 검진보다 간수치가 좋아졌을 거라고 남편에게 장담을 했는데 더 나빠졌어.남편에게 뭐라고 해야 할까 너무 고민 돼.</t>
  </si>
  <si>
    <t>병원비를 내려는 데 누군가 정산을 하고 갔다고 그래서 좀 당황스러워.누군가 정산을 하고 갔다고는 하는데 딸이 그랬을 게 분명해. 저번에 나 보고 병원비 걱정 말고 아프면 꼭 병원가라고 하더라고.</t>
  </si>
  <si>
    <t>상무가 자꾸 일을 벌여서 힘들어.가망성이 없는데 크게 벌여서 나중에 책임질 일 생길까 봐 하기 싫네.</t>
  </si>
  <si>
    <t>이번에 너무 화나는 일이 생겼어.면접 본 회사에 숨겨둔 내정자가 있었대. 왠지 합격할 줄 알았는데 떨어졌더라.</t>
  </si>
  <si>
    <t>오빠만 게임하느라 나는 컴퓨터를 쓸 수 없어서 속상해.잘하지도 못하면서 내가 하면 꼭 프로게이머처럼 잘난 척을 해.</t>
  </si>
  <si>
    <t>어제 언니 교복 주머니에서 담배를 발견해서 충격받았어.언니는 공부도 잘하고 평소에 내성적인 성격인데 너무 의외야.</t>
  </si>
  <si>
    <t>남편과 맞벌이를 하는데도 애가 아프면 나보고 간호하라고 하니 억울해.똑같이 밖에서 일을 하고 왔는데 안에서도 집안일을 다 나에게 떠맡기다니 너무 억울해.</t>
  </si>
  <si>
    <t>주변에서 내가 공부를 잘한다고 칭찬해주셨는데 지금껏 제일 낮은 점수를 받아서 부끄럽고 숨기고 싶어.내가 낮은 점수를 받은 이유를 찾아보고 다음 시험 때는 보완할 수 있도록 노력해야지.</t>
  </si>
  <si>
    <t>엄마가 아빠한테 지긋지긋하다고 말했어. 이혼하실 것 같아.엄마랑 아빠가 이혼하면 난 누구랑 살 게 되는 걸까?</t>
  </si>
  <si>
    <t>어린 동생이 있는데 요즘 부쩍 부모님이 동생만 예뻐하고 나한테 관심을 안 주셔서 기분이 좋지 않아.동생이 어리니까 내가 참으라며 조금 화를 내셨어. 그래서 요즘 외로워.</t>
  </si>
  <si>
    <t>아내가 잔소리할 때마다 화가 나서 아내의 화장품을 버렸어.내 행동을 조종하려 하고 소리치고 다그치니까 기분이 나빴어.</t>
  </si>
  <si>
    <t>은퇴 자금으로 노후에 편의점 창업을 하려고 했는데 암에 걸려서 자금을 다 날려버려서 짜증이 나.이제 뭘하고 살아야 하는 걱정이 들어서 너무 화가 나고 짜증이 나.</t>
  </si>
  <si>
    <t>어제 부장님 때문에 짜증 났어.내가 한 일인데 부장님이 자기 걸로 가져가더라. 어떻게 그럴 수 있지?</t>
  </si>
  <si>
    <t>친구 장례식에 갔는데 직장생활을 오래 해서 그런지 화환이 많더라고. 부럽더라.그것도 그렇지만 내가 죽으면 화환이 많이 오지 않을 거 같아 비교될까 봐 씁쓸해.</t>
  </si>
  <si>
    <t>내 남편이 나와 가장 친한 친구와 바람을 피우는 것을 나만 모르고 있었다는 게 충격이야.수상해서 남편의 핸드폰을 봤더니 사랑한다고 문자를 보내지 않나. 이혼을 해야 될 것 같아.</t>
  </si>
  <si>
    <t>나를 따돌린 친구가 너무 미워.뒷말로 내 친구들을 다 뺏어가더라. 허탈해.</t>
  </si>
  <si>
    <t>살면서 나만 희생하는 기분이야.진정으로 나를 위해 살아보지 않았어.</t>
  </si>
  <si>
    <t>아빠가 혐오스러워.바람을 펴서 집에 안 들어와.</t>
  </si>
  <si>
    <t>졸업반이 되니 만나는 사람마다 이제 뭐 하고 살 거냐고 주위에서 묻는데 귀찮아.사실 나도 아직 정하지 못해서 할 말이 없어. 그래서 더 귀찮아.</t>
  </si>
  <si>
    <t>직장 상사가 기분 언짢은 일이 있었는지 그 화풀이로 나에게 엄청난 양의 업무를 지시했어.개인적인 일로 상한 기분을 직장에서 풀고자 하는 사람을 도저히 나는 참을 수가 없어.</t>
  </si>
  <si>
    <t>아내는 한 번이면 알아들을 말을 몇 번씩이나 반복해서 말해서 듣는 사람을 피곤하게 만들어.아내가 몇 번씩이나 말을 반복해서 당황스럽지만 혹시나 아내가 상처받을까 두려워 아무 말도 못 하고 있어.</t>
  </si>
  <si>
    <t>어제 남편에게 몹시 화를 냈는데 시간이 지나 생각해 보니 내가 잘못했지 게 맞지 뭐야.미안하기도 하고 한심하기도 하네. 노후도 불안정하고 몸까지 아프니 긍정적이기가 힘들어.</t>
  </si>
  <si>
    <t>내 업무가 아닌 일인데도 상사에게 지적을 받았어.다른 직장 동료가 실수한 일인데 좀 억울하네.</t>
  </si>
  <si>
    <t>가족들이 나한테 언니처럼 공부하라고 자꾸 구박해.나도 할 때는 하는데 자꾸 하라고 하니까 오히려 더 하기 싫은 것 같아.</t>
  </si>
  <si>
    <t>친구가 돈을 빌려 달라고 하는데 거절했어.나는 아무한테도 돈을 빌려주지 않아.</t>
  </si>
  <si>
    <t>면접에서 성적 지향에 대한 직접적인 질문을 하고 탈락했어. 불합리해.내가 동성애자 같아 보였나 봐.</t>
  </si>
  <si>
    <t>몸이 아프고 형편도 넉넉하지 않으니 누구도 만나고 싶지 않아. 건강도 건강인데 돈 없고 능력 없으면 무시당하는 세상이니 갑갑하다.</t>
  </si>
  <si>
    <t>내가 그 친구에게 병원 가라는 말만 했어도 좋았을 텐데! 내가 너무 무심했어.이제부터는 타인에게 관심을 좀 더 가져야겠어.</t>
  </si>
  <si>
    <t>작년부터 시작한 사업이 잘 풀리지 않아서 스트레스받아.아무래도 선배님께 조언을 구해봐야겠어.</t>
  </si>
  <si>
    <t>시험을 망쳤어. 정말 짜증 나.그래. 앞으로 뭘 해야 할 지 모르겠어.</t>
  </si>
  <si>
    <t>왜 어렸을 때는 돈을 그렇게 펑펑 썼을까. 노후를 준비하지 않은 게 후회돼.조금씩이라도 저축해둘 걸 후회돼.</t>
  </si>
  <si>
    <t>다른 사람들이 소셜 네트워크 서비스에 올린 글이나 사진들을 보면 나만 재미없게 사는 것 같아.코로나 때문에 휴대전화를 보는 시간이 길어진 것 같아. 실제 생활에 집중해야겠어.</t>
  </si>
  <si>
    <t>방학동안에 실컷 놀아놓고 내 숙제를 보여 달라는 애들이 미워.내가 힘들게 끝낸 숙제를 그렇게 베끼면 좋을까?</t>
  </si>
  <si>
    <t>대장암 때문에 요즘 혈변을 보는데 그 탓에 변기는 쳐다보기도 싫어져.어쩌다 이런 병에 걸렸는지 모르겠어. 차라리 빨리 죽었으면 좋겠어.</t>
  </si>
  <si>
    <t>돈이 없어서 죽은 후에 장례식장도 못 잡을 것 같아. 무서워.그렇지. 가난이 원수 같아 원망스러워.</t>
  </si>
  <si>
    <t>휴대폰에 있는 연락 목록에 누구 한 명 연락할 사람이 없어.청소나 좋아하는 음악을 듣는 편이야. 집에서 할 수 있는 일들을 하는 게 좋은 것 같아.</t>
  </si>
  <si>
    <t>김 팀장이 나 몰래 프로젝트를 진행하다 문제가 발생했어. 골치 아프게 됐어.날 무시하는 건가. 왜 나한테 말도 안 하고 진행하다가 일을 이 지경으로 만드는지.</t>
  </si>
  <si>
    <t>남자친구에게 전화해서 더 시간 끌지 말고 결혼하자고 할 거야.응. 더 이상 미루면 안 될 것 같아.</t>
  </si>
  <si>
    <t>어제 뉴스에서 젊은 여성들이 일부러 아이를 낳지 않는다는 식의 보도자료를 봤어.최근 출산율에 관한 내용인데 그게 마치 여성만의 문제처럼 말하니 너무 악의적인 거 같아.</t>
  </si>
  <si>
    <t>회사에서 공개적으로 상사에게 혼나서 부끄러워.내가 마감 시한까지 업무처리를 못 해서 상사가 화가 났어.</t>
  </si>
  <si>
    <t>나보다 성적도 안 좋은 애가 좋은 곳으로 취업해서 괜히 화가 나.그 애 험담을 하고 다니는데도 화가 안 풀려.</t>
  </si>
  <si>
    <t>우리 가족은 정말 대화가 없어.고등학생이라 고민이 많은데 이야기 할 가족이 없어서 외로워 .</t>
  </si>
  <si>
    <t>옆 사람이 내게 부딪혀 다쳤는데 아버지는 나만 나무라셔서 억울해.아픈 건 난데 나만 혼내는 것 같아서 서러워.</t>
  </si>
  <si>
    <t>사람들이 다 퇴원하고 병실에 나 혼자 남았네. 갇힌 기분이야.나도 얼른 건강을 되찾아서 퇴원하고 싶어.</t>
  </si>
  <si>
    <t>나는 분명 경치 좋은 곳에 가자고 했는데 산을 다녀왔어. 당황스럽고 화가 나.마음 편히 구경하며 쉬고 싶었는데 산을 타서 몸만 힘들게 되었어.</t>
  </si>
  <si>
    <t xml:space="preserve">직장 상사가 내게 준 일에 의욕이 없어서 부하 직원에게 넘겼더니 많이 미안하네.요새 일이 너무 많아서 쉬엄쉬엄하고 싶어서 그랬는데 지금 생각해 보니 미안해. </t>
  </si>
  <si>
    <t>내 생일인데 축하 한마디 없네. 아들 키워봤자 다 소용없어.돈 쓰고 놀러 다닐 줄만 알지. 부모님 생각은 요만큼도 안 해.</t>
  </si>
  <si>
    <t>삼십 년을 넘게 같이 산 아내는 내가 벌어둔 노후 자금을 도박에 다 날렸다.많이 놀랐어. 아내에게 화가 많이 나.</t>
  </si>
  <si>
    <t>요새 이명 때문에 머리가 아파서 예민해지니까 사람들과 같이 있기가 힘들어.이명 때문에 예민해져서 사람들에게 신경질을 내니까 다들 나를 멀리해.</t>
  </si>
  <si>
    <t>아까 내가 무거운 짐을 지고 가고 있었는데 아무도 신경 쓰지 않더라고.그러니까. 와서 한번 들어줄 수도 있잖아?</t>
  </si>
  <si>
    <t>이제 곧 있으면 퇴직인데 퇴직하고 나서 어떻게 살아갈지 너무 막막해. 모아둔 자금도 없고 주위에 도움받을 곳도 없어.지금 사는 집부터 걱정이야. 주인이 당장 나가라고 하는데 나 같이 돈 없는 사람이 갈 데가 어디 있을까?</t>
  </si>
  <si>
    <t>혼자 방에서 있다고 공부가 잘 되는 것도 아닌데 부모님은 잔소리만 하셔.맞아. 나는 카페 같은 곳이 오히려 집중이 잘 되는데 부모님은 이해를 못 하셔.</t>
  </si>
  <si>
    <t>엄마와 아빠가 사는 이유는 나 때문이라고 해서 속상해.부모님의 기분이 많이 안 좋은가 봐.</t>
  </si>
  <si>
    <t>전 여자친구의 친구라는 이유로 호감이 있던 여자의 고백을 당황스러운 마음에 거절했어.참 괜찮은 여잔데 남의 시선도 그렇고 그냥 포기하는 게 나을 듯해.</t>
  </si>
  <si>
    <t>남자친구 집에서 데이트를 하는데 어머님이 방문하셔서 당황스러워.어머님이 연락도 하지 않고 오셔서 너무 놀라 어쩔 줄을 몰랐어.</t>
  </si>
  <si>
    <t>난 그냥 이렇게 살다가 죽을 거야. 수술은 무슨 수술 돈이 어디 있다고.엄청난 고통이 있을 거라지만 돈이 없으니 어떡해?</t>
  </si>
  <si>
    <t>일에 치여서 회사와 집만 왔다 갔다 하며 살다 보니 아는 사람도 하나 없고 혼자만 무인도 한 가운데에 고립된 기분이 들어.이제부터 혼자가 아니라는 기분이 들기 위해서 사람을 만나려고 해.</t>
  </si>
  <si>
    <t>입원했는데 어떻게 알았는지 평소 안 친하던 노인정 사람들과 친척들이 병문안을 와서 당황스러워.평소 안 친하던 친척이 병문안을 온 이유를 모르겠어.</t>
  </si>
  <si>
    <t>홍 할머니의 검은 머릿결을 보면 나 자신이 늙어 보여.나는 홍 할머니에 비해 하얀 머리가 너무 많이 나서 열등감이 들어.</t>
  </si>
  <si>
    <t>나를 포함해 세 명인 친구 무리가 있는데 자꾸 다른 두 명만 놀러 간 사진이 인스타그램에 올라와.둘이서만 자꾸 만나니까 질투가 나고 그래.</t>
  </si>
  <si>
    <t>혼자 타지에 와서 아기 낳으려니 정말 고립된 느낌이야.남편 따라 온 거라 이 지역에 아는 사람이 하나도 없어.</t>
  </si>
  <si>
    <t>부당하게 해고당했는데 뭘 해야 할지 모르겠어.질환이 있다고 바로 날 해고하더라고.</t>
  </si>
  <si>
    <t>은행만 가면 자꾸 노후 준비 펀드를 들래서 짜증 나.그 직원이 펀드 판매 실적 올리려고 하는 거 같아서 또 권유하면 화낼 것 같아.</t>
  </si>
  <si>
    <t>박 사장이 내가 평생 모았던 돈을 들고 도망갔어! 너무 화가 나.그걸 어떻게 모은 돈인데. 박 사장을 믿었던 내가 잘못이지.</t>
  </si>
  <si>
    <t>회사에서 끊임없이 업무를 줘. 끝도 없는 업무량에 이젠 정말 지쳤어!코인노래방에 가서 노래를 부르곤 해. 하지만 업무량이 너무 많아서 요즘엔 노래방도 못 갔어.</t>
  </si>
  <si>
    <t>자식에게서 버림받으면 어떤 기분이 들까?뉴스에서 본 건데 자식들이 어미 재산을 뺏고 양로원에 버리고 갔다네. 더구나 그 어미는 치매 상태라 아무것도 모른다지.</t>
  </si>
  <si>
    <t>만성질환이 급성이 될 수 있는 걸 알고는 있었지만 막상 되고 보니 당황스럽네.그냥 쭉 이대로 살면 되는 줄 알았더니만 진단이 그렇게 나와 버렸어.</t>
  </si>
  <si>
    <t>아침에 큰 아이의 준비물을 챙겨주느라 내 서류를 깜빡하고 집에 두고 나왔어.회의 때 쓸 중요한 자료인데 순간 머릿속에 하얘졌어. 나는 왜 이렇게 한심할까?</t>
  </si>
  <si>
    <t>접촉사고를 당했는데 다쳤는지 확인도 안하고 본인 차 얘기만 하는 사람 때문에 화가 나.오늘 당한 일 때문에 기분이 아주 별로야.</t>
  </si>
  <si>
    <t>오늘이 며칠인지도 생각이 안 나는데 아내가 갑자기 결혼기념일을 물어봐서 당황스러워.응. 결혼기념일이 언제인지 생각이 안 나서 대답을 못하니까 아내가 토라져버렸어.</t>
  </si>
  <si>
    <t>반 친구들이랑 다 같이 찍은 사진이 있었는데 내 얼굴에만 낙서가 있었어. 속상하다.나한테 왜 그러는 걸까? 이런 상황이 너무 나를 힘들게 해.</t>
  </si>
  <si>
    <t>직장에서 나보다 어린 직원이 반말을 써서 굉장히 노여워.기본적인 예의는 지켜줘야 하는 건데 그걸 안 지켜서 화가 나.</t>
  </si>
  <si>
    <t>상사의 불필요한 잔소리에 스트레스를 받고 싶지 않아 한 귀로 흘려들었어.한 귀로 흘려들어도 기분이 안 좋은 건 마찬가진데 제대로 들으면 정신이 나가버릴 것 같아.</t>
  </si>
  <si>
    <t>치료비 때문에 대출을 받으러 갔는데 내 신용으로는 대출을 받을 수 없다네. 너무 걱정이야.당장이라도 돈을 구해야 병을 치료해.</t>
  </si>
  <si>
    <r>
      <rPr>
        <sz val="10"/>
        <color theme="1"/>
        <rFont val="맑은 고딕"/>
        <family val="3"/>
        <charset val="129"/>
      </rPr>
      <t>여자</t>
    </r>
    <r>
      <rPr>
        <sz val="10"/>
        <color theme="1"/>
        <rFont val="Arial"/>
        <family val="2"/>
      </rPr>
      <t xml:space="preserve"> </t>
    </r>
    <r>
      <rPr>
        <sz val="10"/>
        <color theme="1"/>
        <rFont val="맑은 고딕"/>
        <family val="3"/>
        <charset val="129"/>
      </rPr>
      <t>친구와</t>
    </r>
    <r>
      <rPr>
        <sz val="10"/>
        <color theme="1"/>
        <rFont val="Arial"/>
        <family val="2"/>
      </rPr>
      <t xml:space="preserve"> </t>
    </r>
    <r>
      <rPr>
        <sz val="10"/>
        <color theme="1"/>
        <rFont val="맑은 고딕"/>
        <family val="3"/>
        <charset val="129"/>
      </rPr>
      <t>드라이브를</t>
    </r>
    <r>
      <rPr>
        <sz val="10"/>
        <color theme="1"/>
        <rFont val="Arial"/>
        <family val="2"/>
      </rPr>
      <t xml:space="preserve"> </t>
    </r>
    <r>
      <rPr>
        <sz val="10"/>
        <color theme="1"/>
        <rFont val="맑은 고딕"/>
        <family val="3"/>
        <charset val="129"/>
      </rPr>
      <t>하는데</t>
    </r>
    <r>
      <rPr>
        <sz val="10"/>
        <color theme="1"/>
        <rFont val="Arial"/>
        <family val="2"/>
      </rPr>
      <t xml:space="preserve"> </t>
    </r>
    <r>
      <rPr>
        <sz val="10"/>
        <color theme="1"/>
        <rFont val="맑은 고딕"/>
        <family val="3"/>
        <charset val="129"/>
      </rPr>
      <t>바로</t>
    </r>
    <r>
      <rPr>
        <sz val="10"/>
        <color theme="1"/>
        <rFont val="Arial"/>
        <family val="2"/>
      </rPr>
      <t xml:space="preserve"> </t>
    </r>
    <r>
      <rPr>
        <sz val="10"/>
        <color theme="1"/>
        <rFont val="맑은 고딕"/>
        <family val="3"/>
        <charset val="129"/>
      </rPr>
      <t>앞에</t>
    </r>
    <r>
      <rPr>
        <sz val="10"/>
        <color theme="1"/>
        <rFont val="Arial"/>
        <family val="2"/>
      </rPr>
      <t xml:space="preserve"> </t>
    </r>
    <r>
      <rPr>
        <sz val="10"/>
        <color theme="1"/>
        <rFont val="맑은 고딕"/>
        <family val="3"/>
        <charset val="129"/>
      </rPr>
      <t>가던</t>
    </r>
    <r>
      <rPr>
        <sz val="10"/>
        <color theme="1"/>
        <rFont val="Arial"/>
        <family val="2"/>
      </rPr>
      <t xml:space="preserve"> </t>
    </r>
    <r>
      <rPr>
        <sz val="10"/>
        <color theme="1"/>
        <rFont val="맑은 고딕"/>
        <family val="3"/>
        <charset val="129"/>
      </rPr>
      <t>자동차가</t>
    </r>
    <r>
      <rPr>
        <sz val="10"/>
        <color theme="1"/>
        <rFont val="Arial"/>
        <family val="2"/>
      </rPr>
      <t xml:space="preserve"> </t>
    </r>
    <r>
      <rPr>
        <sz val="10"/>
        <color theme="1"/>
        <rFont val="맑은 고딕"/>
        <family val="3"/>
        <charset val="129"/>
      </rPr>
      <t>급하게</t>
    </r>
    <r>
      <rPr>
        <sz val="10"/>
        <color theme="1"/>
        <rFont val="Arial"/>
        <family val="2"/>
      </rPr>
      <t xml:space="preserve"> </t>
    </r>
    <r>
      <rPr>
        <sz val="10"/>
        <color theme="1"/>
        <rFont val="맑은 고딕"/>
        <family val="3"/>
        <charset val="129"/>
      </rPr>
      <t>정지를</t>
    </r>
    <r>
      <rPr>
        <sz val="10"/>
        <color theme="1"/>
        <rFont val="Arial"/>
        <family val="2"/>
      </rPr>
      <t xml:space="preserve"> </t>
    </r>
    <r>
      <rPr>
        <sz val="10"/>
        <color theme="1"/>
        <rFont val="맑은 고딕"/>
        <family val="3"/>
        <charset val="129"/>
      </rPr>
      <t>했어</t>
    </r>
    <r>
      <rPr>
        <sz val="10"/>
        <color theme="1"/>
        <rFont val="Arial"/>
        <family val="2"/>
      </rPr>
      <t xml:space="preserve">. </t>
    </r>
    <r>
      <rPr>
        <sz val="10"/>
        <color theme="1"/>
        <rFont val="맑은 고딕"/>
        <family val="3"/>
        <charset val="129"/>
      </rPr>
      <t>너무</t>
    </r>
    <r>
      <rPr>
        <sz val="10"/>
        <color theme="1"/>
        <rFont val="Arial"/>
        <family val="2"/>
      </rPr>
      <t xml:space="preserve"> </t>
    </r>
    <r>
      <rPr>
        <sz val="10"/>
        <color theme="1"/>
        <rFont val="Arial Unicode MS"/>
        <family val="2"/>
        <charset val="129"/>
      </rPr>
      <t>화</t>
    </r>
    <r>
      <rPr>
        <sz val="10"/>
        <color theme="1"/>
        <rFont val="맑은 고딕"/>
        <family val="3"/>
        <charset val="129"/>
      </rPr>
      <t>를</t>
    </r>
    <r>
      <rPr>
        <sz val="10"/>
        <color theme="1"/>
        <rFont val="Arial"/>
        <family val="2"/>
      </rPr>
      <t xml:space="preserve"> </t>
    </r>
    <r>
      <rPr>
        <sz val="10"/>
        <color theme="1"/>
        <rFont val="맑은 고딕"/>
        <family val="3"/>
        <charset val="129"/>
      </rPr>
      <t>느껴</t>
    </r>
    <r>
      <rPr>
        <sz val="10"/>
        <color theme="1"/>
        <rFont val="Arial"/>
        <family val="2"/>
      </rPr>
      <t>.</t>
    </r>
    <r>
      <rPr>
        <sz val="10"/>
        <color theme="1"/>
        <rFont val="맑은 고딕"/>
        <family val="3"/>
        <charset val="129"/>
      </rPr>
      <t>그냥</t>
    </r>
    <r>
      <rPr>
        <sz val="10"/>
        <color theme="1"/>
        <rFont val="Arial"/>
        <family val="2"/>
      </rPr>
      <t xml:space="preserve"> </t>
    </r>
    <r>
      <rPr>
        <sz val="10"/>
        <color theme="1"/>
        <rFont val="맑은 고딕"/>
        <family val="3"/>
        <charset val="129"/>
      </rPr>
      <t>무시하고</t>
    </r>
    <r>
      <rPr>
        <sz val="10"/>
        <color theme="1"/>
        <rFont val="Arial"/>
        <family val="2"/>
      </rPr>
      <t xml:space="preserve"> </t>
    </r>
    <r>
      <rPr>
        <sz val="10"/>
        <color theme="1"/>
        <rFont val="맑은 고딕"/>
        <family val="3"/>
        <charset val="129"/>
      </rPr>
      <t>피해갈지</t>
    </r>
    <r>
      <rPr>
        <sz val="10"/>
        <color theme="1"/>
        <rFont val="Arial"/>
        <family val="2"/>
      </rPr>
      <t xml:space="preserve"> </t>
    </r>
    <r>
      <rPr>
        <sz val="10"/>
        <color theme="1"/>
        <rFont val="맑은 고딕"/>
        <family val="3"/>
        <charset val="129"/>
      </rPr>
      <t>뭐라고</t>
    </r>
    <r>
      <rPr>
        <sz val="10"/>
        <color theme="1"/>
        <rFont val="Arial"/>
        <family val="2"/>
      </rPr>
      <t xml:space="preserve"> </t>
    </r>
    <r>
      <rPr>
        <sz val="10"/>
        <color theme="1"/>
        <rFont val="맑은 고딕"/>
        <family val="3"/>
        <charset val="129"/>
      </rPr>
      <t>한마디</t>
    </r>
    <r>
      <rPr>
        <sz val="10"/>
        <color theme="1"/>
        <rFont val="Arial"/>
        <family val="2"/>
      </rPr>
      <t xml:space="preserve"> </t>
    </r>
    <r>
      <rPr>
        <sz val="10"/>
        <color theme="1"/>
        <rFont val="맑은 고딕"/>
        <family val="3"/>
        <charset val="129"/>
      </rPr>
      <t>할지</t>
    </r>
    <r>
      <rPr>
        <sz val="10"/>
        <color theme="1"/>
        <rFont val="Arial"/>
        <family val="2"/>
      </rPr>
      <t xml:space="preserve"> </t>
    </r>
    <r>
      <rPr>
        <sz val="10"/>
        <color theme="1"/>
        <rFont val="맑은 고딕"/>
        <family val="3"/>
        <charset val="129"/>
      </rPr>
      <t>고민</t>
    </r>
    <r>
      <rPr>
        <sz val="10"/>
        <color theme="1"/>
        <rFont val="Arial"/>
        <family val="2"/>
      </rPr>
      <t xml:space="preserve"> </t>
    </r>
    <r>
      <rPr>
        <sz val="10"/>
        <color theme="1"/>
        <rFont val="맑은 고딕"/>
        <family val="3"/>
        <charset val="129"/>
      </rPr>
      <t>중이야</t>
    </r>
    <r>
      <rPr>
        <sz val="10"/>
        <color theme="1"/>
        <rFont val="Arial"/>
        <family val="2"/>
      </rPr>
      <t>.</t>
    </r>
    <phoneticPr fontId="7" type="noConversion"/>
  </si>
  <si>
    <t>오늘도 직장 상사에게 혼나버렸어.내가 프로젝트 중에 실수했는데 많은 사람 앞에서 날 혼냈어.</t>
  </si>
  <si>
    <t>처음 사귄 여자친구라 모든 게 어색하고 쑥스러워.처음이라 여자친구와 잘 지내는 방법을 모르겠어.</t>
  </si>
  <si>
    <t>오늘 너무 당황스러웠어.오늘 친한 친구의 남자친구를 소개받았거든. 근데 내 다른 친구의 전 남자친구였어.</t>
  </si>
  <si>
    <t>요즘 기본적인 사회생활에 대해 말해도 툴툴대는 신입사원을 보면 스트레스가 쌓여 가.그래도 사회의 기본 생활은 해야 하는 거 아닌가. 조금 일찍 나오랬더니 반발하더라고.</t>
  </si>
  <si>
    <t>반 친구 중 한 명이 나를 자주 괴롭혀서 선생님께 말씀드렸는데 도리어 나에게 짜증을 내셔.담임 선생님 말고 학생부 선생님께 말씀드려 봐야겠어.</t>
  </si>
  <si>
    <t>평생 힘든 일은 해 본 적이 없어서 새로운 일을 시작하려니까 서툴러서 당황스러워.사람들이 이 나이 먹도록 일도 제대로 못 한다고 할까 봐 부끄럽네.</t>
  </si>
  <si>
    <t>난 결혼하기 싫은데 부모님이 선보러 나가래.부모님이 막무가내로 강요하셔. 정말 견디기 힘들어.</t>
  </si>
  <si>
    <t>정말 자식 소용없어.아들이 시험 합격하는데 엄마가 해준 게 뭐가 있느냐고 대드네.</t>
  </si>
  <si>
    <t>친구가 다들 사람들에게 내 험담을 하고 다녔더라.내가 정말 의지한 친구가 뒤에서 내 욕을 엄청나게 했더라고. 그 얘기를 듣고 너무 상처받았어.</t>
  </si>
  <si>
    <t>취직을 못 해서 불안하네. 친구들은 다 안정적인 직장에 들어갔는데.좋은 직장을 들어가기가 너무 어렵네.</t>
  </si>
  <si>
    <t>정년퇴직하고 만성질환은 없지만 죽음이 걱정돼.나이 들고 죽음 생각하는 나 자신에 구역질이 나.</t>
  </si>
  <si>
    <t>결혼은 성가신 일인 것 같아.연애와 달리 결혼을 하게 되면 여자가 희생해야 하는 부분이 많다고 생각해. 출산과 자녀 양육 경력단절도 걱정이야.</t>
  </si>
  <si>
    <t>정말 이 무리에서 벗어나고 싶어. 사람들이 정말 역겨워.만나기만 하면 성적인 농담에 불법 복제물 이야기에. 정말 신물 나.</t>
  </si>
  <si>
    <t>요즘 걱정되어서 잠이 잘 안 와.신체적으로도 노화되고 세상일들이 너무 마음에 안 들어.</t>
  </si>
  <si>
    <t>어제 아들이 내게 충격을 주었어.아들 여자친구가 아들보다 열 살이나 많대. 너무 충격 받았어.</t>
  </si>
  <si>
    <t>친구들이 무슨 일을 하나 물었는데 나도 모르게 거짓으로 말했어.다른 친구들은 더 좋은 직업인데 나만 평범한 직업이라 거짓으로 말 한 것 같아.</t>
  </si>
  <si>
    <t>불필요한 회식을 강요하는 건 너무 싫어.좋아하지 않는 사람과 사적인 자리를 가지는게 가장 싫지.</t>
  </si>
  <si>
    <t>내 남자친구가 학교폭력을 당했었대.아무렇지 않아 하는데 그 동안 얼마나 힘들었을까 가여운 마음이 들어.</t>
  </si>
  <si>
    <t xml:space="preserve">나이가 들다 보니 나 스스로에게 괜히 화가 날 때가 있어. 가정에서도 사회적으로도 그렇고 지금까지 열심히 살아왔는데 그 공들인 내 삶의 탑이 허물어지는 것 같아서. </t>
  </si>
  <si>
    <t>매일 놀기만 하는 친구가 나보다 공부를 잘해.그 친구가 밉고 질투가 나.</t>
  </si>
  <si>
    <t>내가 아픈 것을 가족들에게 알리고 싶지 않은데 가족들이 자꾸 눈치를 채고 물어봐.나 사실 암에 걸려서 치료를 받아야 해.</t>
  </si>
  <si>
    <t>엄마 때문에 화가 나.나 피곤해서 누워있는데 또 잔소리해.</t>
  </si>
  <si>
    <t>회사에서 나를 본가에서 먼 지방으로 보내 버렸어.응. 마치 나한테 누가 복수하는 거 같아.</t>
  </si>
  <si>
    <t>나랑 성격이 비슷하고 잘 맞았던 친구가 혼자 살 집을 얻어서 나갔어.언제까지나 친구와 함께 살 수는 없다는 것도 알았지만 내심 외로워.</t>
  </si>
  <si>
    <t>자식들이 내 노후 준비에는 관심이 없어서 화가 나.노후 자금이 부족할 것 같아서 자식들한테 지원해달라고 했는데 아무도 답이 없어.</t>
  </si>
  <si>
    <t>회사에서 별거 아닌걸로 싸우는데 미치겠어.아무래도 다른 부서와 긴밀히 얘기해봐야 겠어.</t>
  </si>
  <si>
    <t>아이가 커갈수록 너무 반항적이고 말도 사나워져서 화가 나.가끔은 쟤가 내 아이가 맞나 싶어서 나쁜 마음이 들기도 하더라고.</t>
  </si>
  <si>
    <t>젊어서부터 너무 일을 많이 했는지 허리가 너무 아파.괜찮아지겠지 하고 생각했는데 이젠 고질이 되어버렸어.</t>
  </si>
  <si>
    <t>아직 취직을 못 하고 집에서 놀고만 있어. 나 너무 한심한 것 같아.맞아. 대학교 다닐 때 미래 진로에 대해 고민을 했었어야 했는데 나 너무 대책 없었던 것 같아.</t>
  </si>
  <si>
    <t>직장에서 한순간에 잘려버렸어. 삶의 의욕이 생기지 않아.그냥 아무것도 하고 싶지 않아.</t>
  </si>
  <si>
    <t>내 아는 지인이 이번에 결혼을 했는데 집안이 좋은가 봐. 나는 왜 이렇게 그 지인이 질투가 나지?몇 명 있기는 하지만 서로 말을 못 꺼내고 있는 거 같아. 나랑 비슷한 생각들을 하겠지?</t>
  </si>
  <si>
    <t>오늘 친구들한테 카카오톡 단톡방에서 욕을 들었어. 이유를 물어봤는데 내가 그냥 싫대.내가 필요할 때만 찾고 필요 없어지니 욕을 하고. 내가 희생된 느낌이야.</t>
  </si>
  <si>
    <t>더 이상 학생들이 괴롭히는 거 못참겠어.학생부에게 이 문제를 건의해서 해결해야 겠어.</t>
  </si>
  <si>
    <t>요즘 엄마가 자꾸 날 언니랑 기분 나쁘게 비교해. 머리가 다른 게 내 탓도 아닌데 말이야.엄마가 시험 성적을 보더니 날 언니와 비교하기 시작했어. 난 잘하는 게 많은 언니와는 다르게 어째 잘하는 게 하나도 없다나 뭐라나. 그래서 열등감이 생겨.</t>
  </si>
  <si>
    <t>엄마가 언제 결혼할 거냐고 닦달해서 짜증 나결혼은 내가 알아서 할 텐데 왜 그럴까? 나랑 남자친구랑은 생각도없는데 엄마만 신경써.</t>
  </si>
  <si>
    <t>열심히 일하고 있는 회사에서 부당해고를 당해서 억울해.회사에서는 직원 수를 줄이기 위해서 그랬다는데 너무 억울해.</t>
  </si>
  <si>
    <t>남편은 국이 짜다고 잔소리만 해.내가 혀가 둔해져서 예전처럼 간을 맞추기 힘든데 남편은 투덜대기만 해.</t>
  </si>
  <si>
    <t>아내가 출산했는데 회사에선 바쁘다며 내 연차를 처리해 주지 않아.내가 이런 대접 받으려고 열심히 일했나 자괴감이 들어.</t>
  </si>
  <si>
    <t>결혼을 준비하는데 남자친구가 도와주지도 않고 왜 이렇게 혼자 준비해야 하는 게 많은지 너무 짜증이 나.남자친구에게 뭐를 해달라고하면 하기 싫다고 하거나 짜증을 내. 그러다가 꼭 싸우게 되고.</t>
  </si>
  <si>
    <t>요새 젊은 친구들은 참 대단한 것 같아 부러워. 같이 일하기 부끄럽더라.분명 내가 더 오래 일했는데 못 따라가. 젊은 애들 앞에서 나섰다가 나만 부끄러운 꼴을 당했어.</t>
  </si>
  <si>
    <t>나는 가고 싶은 대학에 떨어졌는데 우리 반에 다른 애는 붙어서 질투나.글쎄. 아무리 노력해도 기분이 낫지 않아. 내가 더 열심히 준비한 것 같은데 떨어져서 몹시 억울해.</t>
  </si>
  <si>
    <t>코로나로 계속 취업이 안 돼서 너무 고민이야.취업이 안 되니 연애를 하는 것도 힘들어. 연애해야 결혼도 하고 출산도 할 텐데 계속 열등감에 빠지게 되네.</t>
  </si>
  <si>
    <t>오늘 회사에서 너무 불합리한 일을 겪었어.내가 시행하지 않은 일인데도 내가 다 책임지게 되었어.</t>
  </si>
  <si>
    <t>이번 명절에도 애들이 안내려온대 뭐가 그렇게 바쁜건지.내가 서울을 올라가든가 해야지 안되겠어.</t>
  </si>
  <si>
    <t>오래 만난 남자친구한테 잔인한 말을 들었어. 너무 가슴이 아파.어떻게 그런 말까지 할 수가 있지? 아무리 화가 나도 해서는 안 되는 말이 있잖아.</t>
  </si>
  <si>
    <t>나는 언니를 사랑해서 말한 건데 언니는 나랑 눈을 마주치지를 않아서 너무 답답해.사실 언니 남자친구는 순수한 사람이 아니거든.</t>
  </si>
  <si>
    <t>몸도 아픈데 아들이 젊을 때 돈 좀 모아놓지 그랬냐는 말에 엄청 화를 냈어.어떻게 나한테 그렇게 말할 수가 있는지 아직도 화가 안 풀려.</t>
  </si>
  <si>
    <t>나 오늘 면접 보고 왔는데 기분이 좀 별로야.그럭저럭 면접은 본 것 같은데 내정자가 있는데 구색을 갖추기 위해서 사람을 다 불러서 면접 보는 느낌이었어.</t>
  </si>
  <si>
    <t xml:space="preserve">엄마가 나에게 집안일을 시켜서 내가 공부를 못하고 있는 거야. 엄마는 나에게 공부를 시키지 않고 일만 시켜. 대학에도 안 보내줄 거야. </t>
  </si>
  <si>
    <t>병원에서 입원비를 더 이상 내지 못하면 나가라고 했어.돈이 없어서 병원에서 쫓겨나게 생겼어 더 이상의 치료는 무리인 것 같아.</t>
  </si>
  <si>
    <t>부모님은 내가 혼자란 걸 모르고 계속 친구들과 잘 지내라고만 하셔.솔직하게 말하기도 겁나고 참고 있으니 너무 답답해.</t>
  </si>
  <si>
    <t>직장 동기가 승진해서 난 요즘 스트레스를 많이 받고 있어.응. 그 친구는 야근은 물론 물불을 가리지 않고 일을 해결하거든.</t>
  </si>
  <si>
    <t>아내와 같이 자는 게 싫어서 거실에서 자는데 이 일도 반복되니까 화가 나.아내와 같이 자기 싫은데 아내한테 어떻게 말해야 할지 모르겠어.</t>
  </si>
  <si>
    <t>내가 왜 위자료를 줘야 하는지 모르겠어. 너무 화가 나.부인이 자식들을 챙기지 않고 놀러만 다녀. 그래서 이혼하자고 했어. 그런데 엄마의 일을 똑바로 하지 않으니 유책 배우자는 부인인데 나에게 위자료를 달라고 해. 너무 화가 나네.</t>
  </si>
  <si>
    <t>언니가 남자 친구한테 명품 선물을 몇 번 받더니 속물이 되어 가는 것 같아.이제는 명품이 아니면 쳐다보려고 하지도 않아. 이런 언니가 너무 혐오스러워.</t>
  </si>
  <si>
    <t>내가 체중조절 하느라 아내도 같이 고생이야. 미안해 죽겠어.괜히 나 때문에 맛있는 음식도 못 먹고 나도 참 속상해.</t>
  </si>
  <si>
    <t>챙겨주지는 못할망정 자식에게 빚을 물려주게 되었어.부모로서 자식을 볼 낯이 없어.</t>
  </si>
  <si>
    <t>따돌림으로 힘들어서 선생님께 말씀 드렸는데 별로 심각하게 생각하지 않으셔서 슬펐어.선생님이 내 상황을 알아주셨으면 좋겠어.</t>
  </si>
  <si>
    <t>부장이 나에게 야근을 강요해.요즘 같은 세상에 야근을 강요하는 게 말이 돼? 안 그래도 집에서 할 일도 많은데.</t>
  </si>
  <si>
    <t>남편이 회사에서 지금 억울한 일을 당하는 것 같아서 내가 정말 속상해.남편 직속 부하가 잘못해서 회사 업무에 차질을 줬나 봐. 그런데 그 책임은 남편이 져야 한대.</t>
  </si>
  <si>
    <t>회사에서 내가 잘 모르는 업무를 맡게 되었어.모르는 업무를 맡아서 좀 당황스러워.</t>
  </si>
  <si>
    <t>나 병원 다녀왔는데 무릎에 물이 차서 다리가 아픈 거래. 관리 안 하면 걷는 게 불편해질 거라고 하니 암담하고 걱정돼.진작 병원 다니며 건강 관리할 걸. 후회되고 염려되네.</t>
  </si>
  <si>
    <t>친구들이랑 싸워서 화나.친구들이랑 여행지를 고르다가 싸웠어.</t>
  </si>
  <si>
    <t>생활비가 부족해져서 살고 있는 집을 처분해야 할 것 같아. 너무 힘들다.가족들과도 연락이 끊기고 이제 일을 구할 수도 없는데 너무 막막해.</t>
  </si>
  <si>
    <t>의사가 우리 아기를 받다가 그 갓난아기한테 작은 상처를 내서 멱살잡이 할 뻔했어.실수인 건 아는데 용서가 안 돼. 안 그래도 조산이라 약한데.</t>
  </si>
  <si>
    <t>나 오늘 친구한테 버려진 기분이 들었어.같이 하교하기로 했는데 다른 친구 왔다면서 먼저 가버린 거 있지.</t>
  </si>
  <si>
    <t>요즘 남편이 밥을 먹는 모습만 봐도 너무 짜증이 나.오래 살아서 그런지 그냥 모든 게 다 짜증이 나더라고.</t>
  </si>
  <si>
    <t>일하고 돈을 벌어도 내 생활은 하나도 나아지지 않았어.고등학교도 겨우 나와서 바로 사회생활을 했는데 부모님 병원비며 생활비로 다 쓰니 모으기는커녕 모자랄 때도 있어.</t>
  </si>
  <si>
    <t>내 친구들은 다 직장인이 됐는데 아직 나만 학생 신분으로 졸업도 못 하고 이러고 있다.응 만나면 다들 회사 얘기 하는데 나만 대화에 못 끼고 겉도는 느낌이야.</t>
  </si>
  <si>
    <t>얼마 전에 방송 보고 정말 구역질 날 정도로 기분이 좋지 않았어.은행 직원 말만 믿고 노후 준비 자금을 모두 투자했다가 모두 날려버리는 일이 있었어.</t>
  </si>
  <si>
    <t>내가 출산하는 모습을 남편이 보게 되어 부끄러워.요새는 남편이 볼 수 있다고 하더라고.</t>
  </si>
  <si>
    <t>주식이 또 떨어졌어 큰일이야.아니 왜 내가 사기만 하면 떨어지는 거지?</t>
  </si>
  <si>
    <t>건강이 더 악화가 되는 꿈을 꿔서 괴로워.스트레스를 줄여야지.</t>
  </si>
  <si>
    <t>남편은 아이의 기저귀를 치우는 것을 몹시 싫어해.응. 나는 남편이 아이의 기저귀를 못 갈아주는 게 이해가 안 가.</t>
  </si>
  <si>
    <t>급여가 입금이 되지 않았어. 사장이 나를 만만하게 본 게 틀림없어.평소 사장에게 싫은 소리를 하지 않으니까 이런 일이 생긴 것 같아.</t>
  </si>
  <si>
    <t>학교 친구들이 나를 따돌리기 시작해서 너무 혼란스러워.어떻게 해야 할지 모르겠어!</t>
  </si>
  <si>
    <t>친구가 이민하였어.같이 있는 동안 추억을 더 쌓지 못한 게 후회돼.</t>
  </si>
  <si>
    <t>노인정에 가면 돈 없다고 차별하는 노인들 때문에 가기가 싫어졌어.힘드신 분들이 마음 붙일 수 있는 곳이 없으니 더 화가 나네.</t>
  </si>
  <si>
    <t>이 학교 폭력은 언제 끝날 수 있을까.아니 부모님이 걱정하실까 봐 말씀 못 드렸어.</t>
  </si>
  <si>
    <t>이번에 새로 입사한 회사에 내가 청소부로 취직한 건지 회사원으로 취직한 건지 잘 모르겠어.출근하면 막내인 내가 온 사무실 청소를 다 해야 해.</t>
  </si>
  <si>
    <t>내가 너무 잘나서 문제야. 빠지는 데가 없어서 그런가.남자들이 너무 부담스러워하더라고. 스펙이 너무 대단해서 그렇대.</t>
  </si>
  <si>
    <t>교제하고 있는 남자친구와 결혼을 준비하고 있어. 그런데 남자친구가 결혼 준비에 소극적이라서 화가 날 때가 많아.내가 서운했던 점을 마음에 담아두지 않고 바로 솔직하게 이야기하려고 노력하고 있어.</t>
  </si>
  <si>
    <t>나는 정년퇴직했는데 친구는 회사에서 임원까지 하고 승승장구하고 있어서 내 꼴이 비참해.모아둔 돈도 많이 없고 지금까지 뭘 했는지 모르겠어.</t>
  </si>
  <si>
    <t>내 친한 친구를 유치하게 놀려대는데 놀리는 애들이 너무 밉고 싫어.친구 이름이 이상하다는 이유로 이름으로 계속 장난치고 친구를 괴롭혀서 속상해.</t>
  </si>
  <si>
    <t>내가 아프게 되면 나를 보살펴줄 사람이 없어서 슬퍼.엄마가 있긴 한데 엄마도 건강이 안 좋으셔.</t>
  </si>
  <si>
    <t>오늘 갑자기 사장님이 직장을 그만두라고 하셨어.회사 상황이 좋지 못해서 한 명씩 사직시키고 있다는데 배신당한 기분이야.</t>
  </si>
  <si>
    <t>건강관리를 위해서 열심히 노력했거든. 근데 어제 건강검진표 결과가 안 좋게 나와서 억울해.당뇨와 고혈압 수치가 삼 개월 전보다 더 안 좋아져서 걱정이야.</t>
  </si>
  <si>
    <t>직장을 그만두고 모아 놓은 돈은 적으니 맨날 남편하고 돈 문제로 티격태격하니 이젠 정말 구역질 나.은퇴 전엔 남편과 돈 문제가 생길 거라곤 예상하지 못했는데 정말 우리 남편 속이 좁아서 짜증 나.</t>
  </si>
  <si>
    <t>병실에 혼자 있으려니 너무 외로워.아들이 원래 간호를 해주러 온다고 했어. 근데 못 온다고 해서 조금 당황했어.</t>
  </si>
  <si>
    <t>아들이 축구놀이를 하다가 이웃집 창문을 깨버렸어. 혼내야 하는데 걱정이다.혼내야 하는데 아들을 혼내려니 걱정이야.</t>
  </si>
  <si>
    <t>동창 모임에 나가면 다들 좋은 옷을 입고 있는데 나만 낡은 옷을 입은 것 같아 부끄러워.맞아. 어찌나 부끄럽던지 얼굴이 빨개졌어.</t>
  </si>
  <si>
    <t>여자 친구와 결혼 이야기를 했는데 마음이 뒤숭숭해.결혼하려면 집도 구해야 하고 준비하는 데 비용도 많이 필요한데. 나는 아직 모아 놓은 돈이 없거든.</t>
  </si>
  <si>
    <t>지하철에서 돈을 달라는 노숙자를 만났는데 악취로 구역질이 나는 걸 겨우 참았어.천 원을 주고 얼른 피했어. 노후 준비가 안 되면 저렇게 될 수도 있겠다 싶어 안쓰럽기도 했어.</t>
  </si>
  <si>
    <t>나는 가만히 있었는데 간호사가 다른 환자랑 착각해서 나한테 돌아다니지 말라고 했어. 억울해.난 그런 적도 없는데 내 얘기는 듣지도 않고 돌아다니지 말라고 해서 억울했어.</t>
  </si>
  <si>
    <t>나는 자녀들을 열심히 키웠다고 생각했는데.공부엔 전혀 관심이 없고 놀기만 해.</t>
  </si>
  <si>
    <t>내가 괴롭히던 애가 좋아하던 친구와 같이 있던 걸 봤어.둘이 같이 있다는 게 질투가 많이 났어.</t>
  </si>
  <si>
    <t>내가 요즘 변화하는 세상에 맞춰 살아갈 자신이 없어.사람들을 만나면 내가 뒤처지는 것 같아서 어울리기가 쉽지 않아.</t>
  </si>
  <si>
    <t>여자 친구가 다른 남자랑 연락하는 걸 알게 됐어.나 몰래 그랬다는 점이 화가 나.</t>
  </si>
  <si>
    <t>가장 친한 친구한테 보증을 서줬는데 연락이 안 돼.보증을 섰는데 연락이 안 되니까 배신당한 것 같아.</t>
  </si>
  <si>
    <t>밤마다 잠을 못 잔다고 딸에게 말했지만 딸은 나에게 너무 무관심해.잠을 못 자는 것도 속상한데 딸의 반응 때문에 마음이 더 힘들어.</t>
  </si>
  <si>
    <t>병원비로 많은 돈을 써서 사람들과 연락까지 끊어버렸어.응. 가난한 내 상황 때문에 주위 사람들과도 웃으며 지낼 수 없다는 게 참담하다.</t>
  </si>
  <si>
    <t>남자친구한테 아침에 연락이 없길래 전화해 봤더니 밤새 게임을 하느라 늦잠 자서 지각했대.내가 일찍 자라고 그렇게 말했는데 마지막 통화할 때도 알았다고 하더니 한심해. 게임 때문에 지각이라니.</t>
  </si>
  <si>
    <t>당뇨 합병증으로 발에 궤양이 생겨서 걷기가 너무 힘들어.가까운 거리 가는 것도 고역이야.</t>
  </si>
  <si>
    <t>남편이 바람을 피웠다는 걸 알고 증거를 찾다가 그 사람이 나한테 말했던 많은 것들이 거짓말이라는 걸 알게 됐어.결혼 전에 만났던 여자들이며 경제적 문제까지 그 사람 인생 자체가 다 거짓말 같아. 어떻게 이렇게 사람을 감쪽같이 속일 수 있는지. 어떻게 나한테 이렇게까지 하는지 이해가 안 돼.</t>
  </si>
  <si>
    <t>늦게까지 일을 해서 피곤한데 남자 친구가 데이트를 하자고 졸라서 귀찮아.더 자고 싶은데 남자 친구가 자꾸 졸라 대서 어떻게 해야 할지 고민 중이야.</t>
  </si>
  <si>
    <t xml:space="preserve">노후를 위해서 앞으로 남편도 나도 몇 년이나 더 일해야 한다니 생각만으로도 정말 힘들어.힘들고 화가 나는데 다들 이렇게 일만 하면서 사는 걸까? </t>
  </si>
  <si>
    <t>퇴직금을 모두 쏟아부어서 공기 좋은 시골에 집을 구했어.병원에 갔는데 전체적으로 건강이 아주 안 좋대서 귀농을 했어.</t>
  </si>
  <si>
    <t>남들은 돈 걱정도 없는지 다들 잘 사는데 나만 고생하며 사는 것 같아서 힘들어.나만 이 나이 먹도록 힘들게 사는 건지 싶어.</t>
  </si>
  <si>
    <t>만성질환이 다시 재발했어. 병원비가 또 나가게 되었다는 게 너무 화가 나.안 그래도 재정이 부족한데 병까지 재발한 이런 상황에 나는 할 수 있는 게 아무것도 없어.</t>
  </si>
  <si>
    <t>나 너무 억울한 일이 있어.친구가 수행평가지를 안 갖고 왔다고 해서 내 것을 보여주고 도와주었는데  선생님께서는 내가 친구 것을 옮겨 적은 것으로 아시고 나를 막 혼내셨어. 나 너무 억울해.</t>
  </si>
  <si>
    <t>난 항상 내 여가생활 없이 남자친구 뒷바라지 하느라 너무 힘이 들어.남자친구가 잘 되길 바라면서 뒷바라지하고 있지만 지금 내가 너무 힘이 드니까 짜증도 나.</t>
  </si>
  <si>
    <t>요즘 학교 친구들이 의도적으로 나를 피하고 무시해.어떤 사람이 말을 걸어도 모든 행동이 악의적으로 보여서 모두에게 방어적으로 대하게 돼.</t>
  </si>
  <si>
    <t>매일 독서실만 가니까 혼자서 외롭게 공부하는 기분이야.과외도 하고 학원도 가더라고. 하지만 집안 사정상 못하니까 답답해.</t>
  </si>
  <si>
    <t>학교에 가면 매일 학급 내 따돌림을 보게 되어서 나는 화가 나.한 친구가 가난하다는 이유로 반 내 여러 명이 못살게 굴어.</t>
  </si>
  <si>
    <t>우리 마을 이장이 아주 건강하다고 생각했는데 중풍으로 쓰러졌다는 소식을 들어서 당황스러워.건강하던 사람이 그러니 나도 갑자기 건강에 큰 문제가 생길까 걱정이야.</t>
  </si>
  <si>
    <t>난 남자가 다가오면 먼저 마음의 방어가 생겨.두려움이 앞서거든.</t>
  </si>
  <si>
    <t>일하는 곳에서 법에 명시된 것보다 돈을 적게 줘.정당하게 일하는데 돈을 제대로 지급받지 못해서 억울해.</t>
  </si>
  <si>
    <t>나이 드니까 몸도 멀쩡하지 않고 다 성가셔.그냥 죽을 날이 얼마 안남았다고 여겨지니까 모든게 부질없는 것 같아.</t>
  </si>
  <si>
    <t>내가 잘못 알고 있었나? 좀 혼란스럽네.오늘 길에서 예전에 아들 여자친구라고 소개받은 애를 만났거든. 그래서 인사를 했는데 당황해하더라고.</t>
  </si>
  <si>
    <t>이번에 신규 입사했는데 대체 뭘 해야 할지 잘 모르겠어.자세하게 알려주지 않으시더라고. 그래서 지금 머리가 너무 지끈거리네.</t>
  </si>
  <si>
    <t>좋아하는 사람이 있는데 오늘도 그를 봤는데 고백할 자신이 없어서 인사만 하고 지나쳤어.그 사람에 비해 내가 너무 초라하게 느껴져서. 늘 그 사람만 보면 당황스럽고 열등감이 저절로 생겨</t>
  </si>
  <si>
    <t>코로나로 하반기 공채 채용을 하는 회사가 거의 없어. 어떻게 해야 하지.응. 여태 준비한 게 물거품이 된 것 같고 너무 혼란스러워.</t>
  </si>
  <si>
    <t>가족 중 나만 돈을 안 벌고 있어. 난 밥만 축내는 존재야.가족들한테 아무 도움 안 되는 내가 싫어.</t>
  </si>
  <si>
    <t>직장 생활에 회의감이 들어.더는 힘들어서 못 할 것 같아.</t>
  </si>
  <si>
    <t>직장에서 사소한 실수를 했는데 그 이유로 잘렸어. 정말 비참해.다시 다른 직장을 찾아야 하는데 힘이 나지 않아.</t>
  </si>
  <si>
    <t>옆집 영감이 매달 노인회 회비를 빨리 내라고 재촉해. 너무 성가셔!돈이 있어야 빨리 내지. 그냥 옆집 영감을 피해야겠어.</t>
  </si>
  <si>
    <t>칼퇴근한다고 상사한테 한 소리 들었어.나는 업무시간에 열심히 일해서 내 할당량을 채우는데 왜 내가 그런 소리를 들어야 하지? 아무래도 상사와 다시 이야기해 봐야겠어.</t>
  </si>
  <si>
    <t>난감한 일이 생겼어.상사의 요구 때문에 잘못된 것을 고객에게 이야기를 전달하지 못했어.</t>
  </si>
  <si>
    <r>
      <rPr>
        <sz val="10"/>
        <color theme="1"/>
        <rFont val="맑은 고딕"/>
        <family val="3"/>
        <charset val="129"/>
      </rPr>
      <t>노후</t>
    </r>
    <r>
      <rPr>
        <sz val="10"/>
        <color theme="1"/>
        <rFont val="Arial"/>
        <family val="2"/>
      </rPr>
      <t xml:space="preserve"> </t>
    </r>
    <r>
      <rPr>
        <sz val="10"/>
        <color theme="1"/>
        <rFont val="맑은 고딕"/>
        <family val="3"/>
        <charset val="129"/>
      </rPr>
      <t>자금으로</t>
    </r>
    <r>
      <rPr>
        <sz val="10"/>
        <color theme="1"/>
        <rFont val="Arial"/>
        <family val="2"/>
      </rPr>
      <t xml:space="preserve"> </t>
    </r>
    <r>
      <rPr>
        <sz val="10"/>
        <color theme="1"/>
        <rFont val="맑은 고딕"/>
        <family val="3"/>
        <charset val="129"/>
      </rPr>
      <t>목돈을</t>
    </r>
    <r>
      <rPr>
        <sz val="10"/>
        <color theme="1"/>
        <rFont val="Arial"/>
        <family val="2"/>
      </rPr>
      <t xml:space="preserve"> </t>
    </r>
    <r>
      <rPr>
        <sz val="10"/>
        <color theme="1"/>
        <rFont val="맑은 고딕"/>
        <family val="3"/>
        <charset val="129"/>
      </rPr>
      <t>만들기</t>
    </r>
    <r>
      <rPr>
        <sz val="10"/>
        <color theme="1"/>
        <rFont val="Arial"/>
        <family val="2"/>
      </rPr>
      <t xml:space="preserve"> </t>
    </r>
    <r>
      <rPr>
        <sz val="10"/>
        <color theme="1"/>
        <rFont val="맑은 고딕"/>
        <family val="3"/>
        <charset val="129"/>
      </rPr>
      <t>위한</t>
    </r>
    <r>
      <rPr>
        <sz val="10"/>
        <color theme="1"/>
        <rFont val="Arial"/>
        <family val="2"/>
      </rPr>
      <t xml:space="preserve"> </t>
    </r>
    <r>
      <rPr>
        <sz val="10"/>
        <color theme="1"/>
        <rFont val="맑은 고딕"/>
        <family val="3"/>
        <charset val="129"/>
      </rPr>
      <t>계획이</t>
    </r>
    <r>
      <rPr>
        <sz val="10"/>
        <color theme="1"/>
        <rFont val="Arial"/>
        <family val="2"/>
      </rPr>
      <t xml:space="preserve"> </t>
    </r>
    <r>
      <rPr>
        <sz val="10"/>
        <color theme="1"/>
        <rFont val="맑은 고딕"/>
        <family val="3"/>
        <charset val="129"/>
      </rPr>
      <t>있었는데</t>
    </r>
    <r>
      <rPr>
        <sz val="10"/>
        <color theme="1"/>
        <rFont val="Arial"/>
        <family val="2"/>
      </rPr>
      <t xml:space="preserve"> </t>
    </r>
    <r>
      <rPr>
        <sz val="10"/>
        <color theme="1"/>
        <rFont val="맑은 고딕"/>
        <family val="3"/>
        <charset val="129"/>
      </rPr>
      <t>아내가</t>
    </r>
    <r>
      <rPr>
        <sz val="10"/>
        <color theme="1"/>
        <rFont val="Arial"/>
        <family val="2"/>
      </rPr>
      <t xml:space="preserve"> </t>
    </r>
    <r>
      <rPr>
        <sz val="10"/>
        <color theme="1"/>
        <rFont val="맑은 고딕"/>
        <family val="3"/>
        <charset val="129"/>
      </rPr>
      <t>그</t>
    </r>
    <r>
      <rPr>
        <sz val="10"/>
        <color theme="1"/>
        <rFont val="Arial"/>
        <family val="2"/>
      </rPr>
      <t xml:space="preserve"> </t>
    </r>
    <r>
      <rPr>
        <sz val="10"/>
        <color theme="1"/>
        <rFont val="맑은 고딕"/>
        <family val="3"/>
        <charset val="129"/>
      </rPr>
      <t>돈으로</t>
    </r>
    <r>
      <rPr>
        <sz val="10"/>
        <color theme="1"/>
        <rFont val="Arial"/>
        <family val="2"/>
      </rPr>
      <t xml:space="preserve"> </t>
    </r>
    <r>
      <rPr>
        <sz val="10"/>
        <color theme="1"/>
        <rFont val="맑은 고딕"/>
        <family val="3"/>
        <charset val="129"/>
      </rPr>
      <t>땅을</t>
    </r>
    <r>
      <rPr>
        <sz val="10"/>
        <color theme="1"/>
        <rFont val="Arial"/>
        <family val="2"/>
      </rPr>
      <t xml:space="preserve"> </t>
    </r>
    <r>
      <rPr>
        <sz val="10"/>
        <color theme="1"/>
        <rFont val="맑은 고딕"/>
        <family val="3"/>
        <charset val="129"/>
      </rPr>
      <t>샀어</t>
    </r>
    <r>
      <rPr>
        <sz val="10"/>
        <color theme="1"/>
        <rFont val="Arial"/>
        <family val="2"/>
      </rPr>
      <t xml:space="preserve">. </t>
    </r>
    <r>
      <rPr>
        <sz val="10"/>
        <color theme="1"/>
        <rFont val="맑은 고딕"/>
        <family val="3"/>
        <charset val="129"/>
      </rPr>
      <t>미치겠어</t>
    </r>
    <r>
      <rPr>
        <sz val="10"/>
        <color theme="1"/>
        <rFont val="Arial"/>
        <family val="2"/>
      </rPr>
      <t>!</t>
    </r>
    <r>
      <rPr>
        <sz val="10"/>
        <color theme="1"/>
        <rFont val="맑은 고딕"/>
        <family val="3"/>
        <charset val="129"/>
      </rPr>
      <t>당혹감</t>
    </r>
    <r>
      <rPr>
        <sz val="10"/>
        <color theme="1"/>
        <rFont val="Arial"/>
        <family val="2"/>
      </rPr>
      <t xml:space="preserve"> </t>
    </r>
    <r>
      <rPr>
        <sz val="10"/>
        <color theme="1"/>
        <rFont val="맑은 고딕"/>
        <family val="3"/>
        <charset val="129"/>
      </rPr>
      <t>수준이</t>
    </r>
    <r>
      <rPr>
        <sz val="10"/>
        <color theme="1"/>
        <rFont val="Arial"/>
        <family val="2"/>
      </rPr>
      <t xml:space="preserve"> </t>
    </r>
    <r>
      <rPr>
        <sz val="10"/>
        <color theme="1"/>
        <rFont val="맑은 고딕"/>
        <family val="3"/>
        <charset val="129"/>
      </rPr>
      <t>아니고</t>
    </r>
    <r>
      <rPr>
        <sz val="10"/>
        <color theme="1"/>
        <rFont val="Arial"/>
        <family val="2"/>
      </rPr>
      <t xml:space="preserve"> </t>
    </r>
    <r>
      <rPr>
        <sz val="10"/>
        <color theme="1"/>
        <rFont val="Arial Unicode MS"/>
        <family val="2"/>
        <charset val="129"/>
      </rPr>
      <t>분노</t>
    </r>
    <r>
      <rPr>
        <sz val="10"/>
        <color theme="1"/>
        <rFont val="맑은 고딕"/>
        <family val="3"/>
        <charset val="129"/>
      </rPr>
      <t>의</t>
    </r>
    <r>
      <rPr>
        <sz val="10"/>
        <color theme="1"/>
        <rFont val="Arial"/>
        <family val="2"/>
      </rPr>
      <t xml:space="preserve"> </t>
    </r>
    <r>
      <rPr>
        <sz val="10"/>
        <color theme="1"/>
        <rFont val="맑은 고딕"/>
        <family val="3"/>
        <charset val="129"/>
      </rPr>
      <t>수준이야</t>
    </r>
    <r>
      <rPr>
        <sz val="10"/>
        <color theme="1"/>
        <rFont val="Arial"/>
        <family val="2"/>
      </rPr>
      <t xml:space="preserve">! </t>
    </r>
    <r>
      <rPr>
        <sz val="10"/>
        <color theme="1"/>
        <rFont val="맑은 고딕"/>
        <family val="3"/>
        <charset val="129"/>
      </rPr>
      <t>나랑</t>
    </r>
    <r>
      <rPr>
        <sz val="10"/>
        <color theme="1"/>
        <rFont val="Arial"/>
        <family val="2"/>
      </rPr>
      <t xml:space="preserve"> </t>
    </r>
    <r>
      <rPr>
        <sz val="10"/>
        <color theme="1"/>
        <rFont val="맑은 고딕"/>
        <family val="3"/>
        <charset val="129"/>
      </rPr>
      <t>상의를</t>
    </r>
    <r>
      <rPr>
        <sz val="10"/>
        <color theme="1"/>
        <rFont val="Arial"/>
        <family val="2"/>
      </rPr>
      <t xml:space="preserve"> </t>
    </r>
    <r>
      <rPr>
        <sz val="10"/>
        <color theme="1"/>
        <rFont val="맑은 고딕"/>
        <family val="3"/>
        <charset val="129"/>
      </rPr>
      <t>하고</t>
    </r>
    <r>
      <rPr>
        <sz val="10"/>
        <color theme="1"/>
        <rFont val="Arial"/>
        <family val="2"/>
      </rPr>
      <t xml:space="preserve"> </t>
    </r>
    <r>
      <rPr>
        <sz val="10"/>
        <color theme="1"/>
        <rFont val="맑은 고딕"/>
        <family val="3"/>
        <charset val="129"/>
      </rPr>
      <t>했어야지</t>
    </r>
    <r>
      <rPr>
        <sz val="10"/>
        <color theme="1"/>
        <rFont val="Arial"/>
        <family val="2"/>
      </rPr>
      <t>!</t>
    </r>
    <phoneticPr fontId="7" type="noConversion"/>
  </si>
  <si>
    <t>나는 철저히 예방했는데 동료 때문에 전염병에 걸렸어. 억울해.같은 부서에서 일하는 동료인데 정말 짜증나.</t>
  </si>
  <si>
    <t>날 괴롭힌 아이들의 만행이 밝혀져 하루라도 빨리 퇴학 처리됐으면 좋겠어.날 괴롭힌 아이들이 계속 학교에 나온다면 너무 괴로울 것 같아.</t>
  </si>
  <si>
    <t>나도 연예인들처럼 돈이 많았다면 더 좋은 치료를 빨리 받을 수 있었을 거라는 생각이 들어.맞아. 다 돈으로 해결되니까 너무 질투 나고 화나.</t>
  </si>
  <si>
    <t>학업이 혐오스러워.고등학교 공부에 흥미를 잃었어.</t>
  </si>
  <si>
    <t>회사 다니기 정말 싫다.상사와 안 맞는 것 같아. 성격에서도 일 진행에서도.</t>
  </si>
  <si>
    <t>나 친구랑 절교할 거야.친구가 내 남자친구한테 고백했어. 어떻게 그럴 수가 있지? 너무 화나고 실망스러워.</t>
  </si>
  <si>
    <t>경비로 일하다가 허리 수술을 받고 복귀했는데 아파트 부녀회장이 계속해서 눈치를 줘.허리 수술 때문에 피치 못한 사정이 있던 건데 눈치까지 받으니 정말 억울해.</t>
  </si>
  <si>
    <t>내일까지 출장 보고서를 제출해야 하는데 걱정이야.응 경쟁 업체에서도 유사한 제품을 더 저렴한 가격으로 출시 예정이라는 정보를 들었거든.</t>
  </si>
  <si>
    <t>회식 자리에서 부장님이 주시는 술을 자꾸 거절했더니 화를 내셔서 나도 완전 열 받았어.싫다는 술 억지로 주는 거 완전 갑질이야. 화가 나서 미치겠어.</t>
  </si>
  <si>
    <t>나이 먹어서 돈 없으면 서러운 것 같아.부끄럽지만 여태껏 내 집 하나 없어서 월세살이하거든. 근데 그마저 힘들어서 아들네 들어가기로 해서.</t>
  </si>
  <si>
    <t>요즘 남편 발 냄새가 너무 심해서 고민이야.원래 이 정도 아니었는데 요즘 따라 너무 심한 것 같아.</t>
  </si>
  <si>
    <t>나는 집이 너무 가난해서 연애는 꿈도 꿀 수 없어.그렇지. 하지만 이렇게 돈을 모아서 언제 이 가난에서 벗어날지 모르겠어.</t>
  </si>
  <si>
    <t>요즘 애들이 내 말을 무시하는 것 같아서 짜증이 나!내가 무엇을 잘못했다고 그러는지 모르겠어.</t>
  </si>
  <si>
    <t>모두가 취업하고 나만 남았어. 사실 아직도 내가 어떤 일을 해야 하는 건지 잘 모르겠어.다른 친구들은 어떻게 자기의 진로를 결정하게 된 건지 궁금해.</t>
  </si>
  <si>
    <t>상사가 지갑이 떨어진 걸 눈치채지 못한 걸 알았는데 악의적으로 모른 척했어.평소에 상사가 나를 많이 혼내서 알려주기 싫어.</t>
  </si>
  <si>
    <t>이번에 중요한 프로젝트에서 내가 많이 준비하고 중요한 역할을 담당했어. 근데 팀장이 내 공로를 쏙 빼고 보고했더라.배신감이 딱 이런 기분인 것 같아. 여태까지 팀장이 나를 인정하고 아낀다고 생각했었거든.</t>
  </si>
  <si>
    <t>갑작스레 해고를 당해서 너무 화가 나.나는 아직 사십 대라 일을 한창 해야 하는데 말이야.</t>
  </si>
  <si>
    <t>우리는 사람이 없는데 위에서 일을 만들어 오라고 추진을 시켜서 힘들어.왜 사람도 없는데 일을 만들어서 시키는 건지 모르겠어.</t>
  </si>
  <si>
    <t xml:space="preserve">친구가 나의 말을 오해해서 너무 억울해.친구가 나의 말을 오해한 것 같아. 잘 풀어야 할 것 같은데 생각처럼 되지 않네. </t>
  </si>
  <si>
    <t>내 꿈은 연예인이기에 십몇 년간 이 소속사에 붙어있었어. 항상 데뷔시켜주겠다는 거짓말을 믿었지만 이젠 안 믿어.결국 나는 데뷔 조에 들어가지도 못했고 일 년간 연습생이었던 후배가 데뷔하게 되었어. 십여 년의 시간이 허무해지고 대표님께 화가 나.</t>
  </si>
  <si>
    <t>오십 대가 되어 직장에서 해고 되니 돈 걱정에 불행해.힘내서 다시 시작해야겠지?</t>
  </si>
  <si>
    <t>다니는 직장에서 자꾸 마음에도 없는 직원이 아는 척을 하면서 친해지려고 해. 은근슬쩍 만나려고 접근하는 데 정말 성가셔서 귀찮아. 떼어버리고 싶어.그 사람은 예의상 하는 대답과 행동에도 의미를 두고 혼자 착각하는 것 같아. 그렇다면 내 생각이 어떤지 확실하게 답해야겠어.</t>
  </si>
  <si>
    <t>코로나 때문에 집에만 있어야 하니까 더 답답하게 생각돼.내가 신장질환을 가져서 투석을 받아야하는 데 간병인 만남도 제한되거든.</t>
  </si>
  <si>
    <t>일주일에 한 번씩 강제로 회식에 참여하게 하는 직장 상사 때문에 구역질 나.회식하면 다음날 업무에 지장이 생기니까 회식 횟수를 줄이자고 건의해 봐야겠어.</t>
  </si>
  <si>
    <t>요즘 경제가 안좋아서 재정상황이 너무 안좋아.어서 경제가 좋아져야할텐데 지금 상황은 짜증만 나네.</t>
  </si>
  <si>
    <t>노인정에서 한 씨 할머니가 얘기를 하면 다들 한 씨 만 따르고 내가 얘기하면 들은 체 만 체 해서 속상해.뭐라고 얘기해도 다들 들은 체 만 체 그럴 거 같은데 그냥 아무 말도 하지 말까? 고민이네.</t>
  </si>
  <si>
    <t>식단 조절 하고 운동도 열심히 하는데 살이 더 찌기만 하니까 화가 나.매일 아침 운동을 한 시간씩 하고 있는데 살이 빠지지를 않아.</t>
  </si>
  <si>
    <t>대학에 떨어지니 내가 혐오스럽게 느껴져.내일 학원 갈 거야.</t>
  </si>
  <si>
    <t>경찰서에서 연락이 왔는데 너무 충격받았어.아들이 절도로 지금 여기 있으니 어서 오라고 했어.</t>
  </si>
  <si>
    <t>가난한 집안인데 부모님께서 의사가 되라고 강요하셔.내가 하고 싶은 일은 따로 있는데 강요하시니 너무 속상해.</t>
  </si>
  <si>
    <t>아내 때문에 너무 짜증이 나네.아내가 나 몰래 내 신용 카드를 엄청나게 썼어.  짜증이 많이 나.</t>
  </si>
  <si>
    <t>친구가 가방을 골라 달라고 하기에 적극적으로 추천해 줬는데 나중에 보니 다른 친구가 추천한 가방을 샀더라고. 이뿐 아니라 친구들이 내 제안을 계속 무시해서 자꾸만 좌절해.어차피 내 의견이 그리 중요하진 않은 것 같아. 나에게 친구들이 의견을 묻는다면 다른 사람들이 어떻게 말했냐고 물어본 후 나도 그렇게 생각한다고 대충 맞장구치고 말 거야.</t>
  </si>
  <si>
    <t>내가 투병한다고 친구들이 돈을 걷었대. 나를 죽을 사람 취급하는 것 같아서 화가 나.아무도 나를 불쌍하게 여기지 않았으면 좋겠어.</t>
  </si>
  <si>
    <t>아들이 내 병원비를 내 주려고 아들 적금을 깬 모양이야.이렇게 아들가족을 힘들게 할 바에야 죽는 게 나아.</t>
  </si>
  <si>
    <t>거동이 불편한데도 자식들이 나를 부양하지 않아서 사람을 고용했어.이제는 내가 필요 없게 되어 나를 찾지 않나 봐.</t>
  </si>
  <si>
    <t>나는 주변에 사람이 없어. 하나둘 다 나를 떠나가더니 지금의 내 모습은 가난해졌어.응 맞아. 난 최고의 재산이라는 사람이 주변에 없어서 가장 불우한 사람 같아.</t>
  </si>
  <si>
    <t>결혼하면 집안일 다 해줄 것처럼 하더니 매일 나만 해!앞으로 역할 분담해서 같이 하지 않으면 나도 안 해 버릴 거야!</t>
  </si>
  <si>
    <t>이혼 후 같이 살던 아이들을 재혼한 아내의 집으로 보내게 돼서 너무 괴로워.아이들이 없으니까 마음이 허전하고 지금보다 사이가 멀어질 것 같아 두려워.</t>
  </si>
  <si>
    <t>지인이 수술비를 빌려주겠다고 했는데 수술 예정일이 다가와도 아무런 연락이 없어. 너무 초조해.무슨 일이 있는 건 아닌지 걱정돼.</t>
  </si>
  <si>
    <t>남편이 말기 암이라 딸한테 전화했는데 받지를 않아 당황스러워.딸과 예전부터 소원해서 거의 안 만났는데 임종도 지키지 못할 것 같네.</t>
  </si>
  <si>
    <t>오늘 뭔지도 모르고 영화 한 편을 봤는데. 정말 충격받았어.고어 물이었어. 정말 혐오스러워서 꿈에 나올까 겁나.</t>
  </si>
  <si>
    <t>엄마는 매달마다 생활비를 요구하셔.너무 힘들어. 매달 생활비를 드리면 너무 빠듯하거든.</t>
  </si>
  <si>
    <t>가족여행 가는데 차안에서 소변이 너무 마려워 울어버렸어.가족들이 그런 이유도 몰라보고 울었다고 혼을 냈어.</t>
  </si>
  <si>
    <t>혼자인 것만 같아서 너무 외로운데 아무에게도 연락 안 하는 내가 한심해.내가 먼저 다가가지도 않으면서 남들이 나에게 다가와 주기만을 바랐던 것 같아.</t>
  </si>
  <si>
    <t>나는 아무 잘못도 안했는데 연애를 이어가기 위해서 잘못했다고 말할 수밖에 없었어.돌이켜 생각해보면 항상 사과하는 쪽은 내 쪽이었어.</t>
  </si>
  <si>
    <t>회사에서 일하는 중에 정전이 돼서 당황했어.파일이 날아간 줄 알고 당황했어.</t>
  </si>
  <si>
    <t>따돌림 당한 뒤로 혼자서 밥먹어야 해서 너무 외로워.체육시간에도 혼자서 실기 연습할때 외롭더라. 한 마디로 학교 등교하는것이 쓸쓸해.</t>
  </si>
  <si>
    <t>친구 때문에 너무 귀찮아.옷을 사는데 어떤 게 예쁜지 골라 달라는 거야. 처음부터 자기가 원하는 답을 정해놓고 물어봐서 너무 성가셔.</t>
  </si>
  <si>
    <t>어떡하면 좋지? 생리할 주기가 지나버렸어.어쩔 줄 모르겠다. 아무래도 병원에 가야겠지?</t>
  </si>
  <si>
    <t>나는 당뇨 진단을 받았으나 가족들이 걱정할까 봐 내 돈으로 해결하고 있는데 힘들어.당뇨 진단을 받고 나니 돈도 많이 들어서 돈이 들지 않는 운동을 하면서 치료해야겠어.</t>
  </si>
  <si>
    <t>독서실 다녀왔는데 엄마가 공부 안 하냐고 그러면서 혼났어.맞아. 엄마는 모르면서 잔소리만 해.</t>
  </si>
  <si>
    <t>어떤 친구들이  다른 친구의 돈을 뺏어 가. 정말 한심해.돈이 필요하면 자기가 벌어야지 왜 돈을 뺏는지 모르겠어. 이해가 안 돼.</t>
  </si>
  <si>
    <t>급하게 목돈이 필요해 연금 보험 해약을 알아보니 반 정도밖에 못 받는다고 하네!지금까지 열심히 모아둔 돈인데 너무 억울해.</t>
  </si>
  <si>
    <t>학교 끝나고 집에 돌아가는데 엄마가 다른 남자와 있는 걸 봤어.응. 엄마께 말씀드려야 할지 고민돼.</t>
  </si>
  <si>
    <t>우리 집은 너무 가난해서 어릴 적 추억이 하나도 없어.추억은 정말 소중한 건데 난 기억도 나지 않아.</t>
  </si>
  <si>
    <t>은퇴하고 앓고 있던 만성질환이 심각해졌어.의사 선생님이 곧 죽을 거래.</t>
  </si>
  <si>
    <t>이번 프로젝트 성공으로 부장님이 날 칭찬하신 이후로 동료들이 나를 시기해.나는 최선을 다해 일을 해냈을 뿐인데 너무 억울해.</t>
  </si>
  <si>
    <t>우리집은 엄청 가난해서 갈 곳이 없는데 이런 집이 이젠 부끄러운 것 같아.어쩔 수 없는 상황인데도 부모님께 화를 내버리고 말았어.</t>
  </si>
  <si>
    <t>김 부장은 항상 나를 모함하려고 해. 기분 나빠.응. 왜 나만 갖고 그러는지. 짜증나.</t>
  </si>
  <si>
    <t>아이가 생긴 이후로 가끔 가족들이 성가시게 느껴져. 혼자만의 시간도 좀 갖고 싶은데.혼자 스스로 충전할 시간을 좋아하거든.</t>
  </si>
  <si>
    <t>신입 사원이 계속 같은 실수를 반복해서 너무 짜증 나.몇 번이나 알려줘도 집중을 하지 않는지 계속 실수를 해.</t>
  </si>
  <si>
    <t>인사 부서에서 퇴직 준비를 하라는 연락을 받아서 당황스러워.착잡한 마음으로 출근하긴 했는데 도저히 어떻게 해야 할지 몰라 혼란스럽네.</t>
  </si>
  <si>
    <t>요새 결혼 준비하는데 친구가 한 것처럼 화려하게 하고 싶어.하지만 예산이 부족해서 걱정이야.</t>
  </si>
  <si>
    <t>직장 후배가 나를 속여서 배신당한 것 같아서 너무 속상해.직장 후배에게 이유를 묻고 싶지 않아. 이유를 알게 되면 기분이 더 상할 것 같아.</t>
  </si>
  <si>
    <t>도대체 언제쯤 취업할 거냐 잔소리하는 부모님이 지긋지긋해.가장 속상하고 답답한 건 나인데 자꾸 재촉하시니 화가 나.</t>
  </si>
  <si>
    <t>사실 학기 초부터 나를 괴롭히는 애들이 있는데 반 친구들에게는 알리고 싶지 않아.내가 그런 일을 당하고 있다는 것이 알려지면 내 자존심이 상할 것 같아서 불안해.</t>
  </si>
  <si>
    <t>상사가 신입인 내게 아무것도 알려주지 않고 혼자서 잘하길 바라는데 참 억울해.그래도 어느 정도 내가 일을 하게 하려면 자세히 가르쳐 주든가 해야지.</t>
  </si>
  <si>
    <t>팀장님이 옆에 직원들도 있는데 창피하게 계속 나한테 뭐라고 그래.어제 술 마시고 실수한 거로 계속 뭐라고 하시더라고.</t>
  </si>
  <si>
    <t>먹이고 입히고 키워 놓았더니 이제 자식들은 나를 돌보지 않아. 나 자신이 한심해.셋이나 낳아 놓았는데 어떻게 하나같이 이기적인 사람으로 자랐는지 몰라.</t>
  </si>
  <si>
    <t>이번에 전학 간 학교에서 친구들이 따돌려서 난 늘 혼자야.응. 노력해서 혼자 지내는 거 탈출해야지.</t>
  </si>
  <si>
    <t>병원 쪽 실수로 남편 건강이 안 좋아졌어. 너무 화가 나.곧 나을 수 있었는데 일이 이렇게 되니 좌절스러울 정도야.</t>
  </si>
  <si>
    <t>회사 동료가 나에게 다가와 사귀어 보는 것이 어떠냐고 말했지만 나는 그의 고백을 거절했어.나는 사귀는 사람이 따로 있어. 그래서 회사 동료의 고백을 받아들일 수 없었어.</t>
  </si>
  <si>
    <t>우리 가족들은 성적이 떨어지면 나를 사람 취급도 하지 않아. 가출이라도 하고 싶어.매번 공부 잘하는 형과 비교하면서 성적이 떨어질 때마다 나를 머저리 취급하고 사람 취급도 하지 않아.</t>
  </si>
  <si>
    <t>회사에서 갑자기 권고사직을 강요하고 있어서 너무 억울해.갑자기 실적이 낮다는 이유로 은퇴를 빨리하라는 식으로 돌려 말하더라고.</t>
  </si>
  <si>
    <t>공부에 집중하려는데 엄마가 갑자기 청소기를 돌려서 너무 방해됐어.왜 이렇게 신경이 쓰일까? 난 집중력이 정말 안 좋나 봐.</t>
  </si>
  <si>
    <t>언니는 집에서는 아니면서 학교에서만 모범생인 척해서 당황스러워.언니는 독서도 열심히 안 하면서 문학소녀인 척하는 게 황당해.</t>
  </si>
  <si>
    <t>출근 할 때마다 내 외모를 어떻게 생각할지 신경 쓰여.외모에 신경 안 쓰는 것 같다는 직장 상사의 말이 기억에 남아서 말이야.</t>
  </si>
  <si>
    <t>여자친구가 미국으로 이민 갔어. 그래서 커플이기는 해도 무인도에 있는 기분이 들어.응. 연애를 하고 있지만 연애를 하지 않는 것 같아.</t>
  </si>
  <si>
    <t>기업들은 면접을 볼 때 요구하는 서류가 너무 많아서 기분이 안 좋아.왜 기업들은 면접을 볼 때 요구하는 서류가 많은 걸까? 의문스럽네.</t>
  </si>
  <si>
    <t>결혼하는 것은 너무 끔찍해.여자만 집안일에 육아에 시댁까지 신경 써야 하니까 너무 억울하다는 생각이 들어. 결혼하지 않는 것이 더 낫다고 생각해.</t>
  </si>
  <si>
    <t>음식조절 중인데 오늘 과식해버려서 너무 속상해나도 건강 챙겨야 하는데 자꾸 왜 이러나 몰라.</t>
  </si>
  <si>
    <t>나는 결혼 안 해서 지금도 가족이 없지만 늙어서는 부모님도 돌아가시고 정말 혼자라는 느낌이 들 거 같아.당연하지. 부모님마저 돌아가시면 가족이 전혀 없는 거잖아.</t>
  </si>
  <si>
    <t>지금껏 독신으로 살았더니 나이가 들어도 나를 챙겨주는 사람이 없어서 쓸쓸해.동네 복지관에 가도 다들 자기 남편이나 부인과 자식들 이야기라 소외감이 들어.</t>
  </si>
  <si>
    <t>나이가 많다고 그렇게 무시하다니 정말 서운해. 나도 충분히 그 일을 할 수 있다고!나이가 많든 적든 그게 무슨 상관이야. 다른 이유가 있는 걸까?</t>
  </si>
  <si>
    <t>회식 때 우리 팀 대리한테 내 성적 지향에 대해 말했는데 성적 지향성이 다르다고 나에게 모욕감을 줬어.그 사람한테만 얘기한 건데 너무 배신감이 들어.</t>
  </si>
  <si>
    <t>나이가 들면서 체력이 바닥났다는 걸 느끼고 있어. 너무 속상해.예전에는 집까지 올라가는 게 힘들지 않았는데 요즘 반만 가도 힘들어.</t>
  </si>
  <si>
    <t>안절부절못하겠군. 아내가 출산하면서 지르는 소리가 들리니 말이야.늦둥이라서 더 걱정이 많지. 아내도 고생이 더 많았고.</t>
  </si>
  <si>
    <t>건강이 안 좋아져서 퇴사하고 집에만 있는데 남편에게 많이 미안해.몸이 아프다 보니 남편이 나에게 밥을 해주는 날이 많아서 내가 미안해.</t>
  </si>
  <si>
    <t>젊었을 때 놀지 않고 모아둔 돈이 병원비로 다 나가서 몹시 슬퍼.이러다가 모아둔 돈을 다 써버릴까 불안하기도 해.</t>
  </si>
  <si>
    <t>요즘 잠도 오지 않고 소화도 통 안 돼. 아침에 일어나려면 몸이 천근만근이고.회사 일이 많아서 맨날 야근이야. 게다가 꼭 퇴근하기 오 분 전에 회의하자고 부르는 과장 때문에 화가 나서 미칠 지경이야.</t>
  </si>
  <si>
    <t>요즘 아내한테 너무 미안해. 차라리 한 번에 죽어버릴걸.내가 아파서 아내 노후자금을 다 써버렸어.</t>
  </si>
  <si>
    <t>손자들은 나를 보기 싫다고 말했다고 하네.많이 속상하고 혼란스럽네. 손자들과 추억이 많이 없어서 나를 낯설게 생각하나 봐.</t>
  </si>
  <si>
    <t>디스크 치료비 모아놓은 거 모두 가져가 버렸네. 진짜 징그럽다.내 아들. 부모를 돈 찾는 은행 정도로 취급하는 몰상식한 자식이야.</t>
  </si>
  <si>
    <t>아내가 돈 관리를 하는데 나한테 용돈을 너무 적게 줘서 화나.나도 돈 벌어오는 사람인데. 왜 내가 번 돈을 내가 쓰지도 못하지?</t>
  </si>
  <si>
    <t>남편이 장난으로 학창시절 있었던 첫사랑을 얘기하면 질투가 나.내가 겉으로는 티를 안내서 그렇지 얼마나 기분이 안 좋은데 계속 저러는지 몰라.</t>
  </si>
  <si>
    <t>직원들이 나랑 세대차이가 느껴지나 봐.많이 나긴 하는데 그렇다고 차별할 필요는 없는 것 같은데.</t>
  </si>
  <si>
    <t>난 더 이상 이런 집에서 살기 싫어. 정말 구역질 나.부모님은 맨날 싸우고 언니도 날 너무 괴롭혀. 가족들한테 얘기를 해야 좋을지 고민 중이야.</t>
  </si>
  <si>
    <t>남자친구가 전 여자친구에게로 돌아가 버렸어. 나는 버림받은 셈이지.나는 전 여자친구를 잊으려는 도구에 불과했을 뿐이야.</t>
  </si>
  <si>
    <t>병원비 때문에 자식들을 차마 볼 수 없어 속상해.자식들에게 부끄럽고 자식들을 못 보니 너무 슬퍼.</t>
  </si>
  <si>
    <t>일 때문에 힘든데 자식들이 주말에 놀러가자고 투정을 부려서 너무 화가 나.건강이 좋지 않아 장시간 외출은 무리인데 왜 아무도 내 입장은 생각하지 않는 걸까?</t>
  </si>
  <si>
    <t>내가 지속적으로 맞고 있는 건 그저 그 애들의 즐거움일 뿐이야. 나한테는 상처인데.내가 뭘 잘못했을까? 아무것도 하고 싶지 않아.</t>
  </si>
  <si>
    <t>학교에서 받은 학습지를 다 못 풀어서 선생님께 너무 죄송하다.시험공부를 위해 직접 열심히 만들어주셨거든. 그런데 시간이 없어서 못 풀었어.</t>
  </si>
  <si>
    <t>오늘 오래 준비했던 면접에서 실수했어.더 잘 할 수 있었는데. 심지어 연습할 때보다 훨씬 잘했어.</t>
  </si>
  <si>
    <t>자식들이 나를 부양하지 않아서 어렵게 지내고 있는데 서류상 자식이 존재한다고 지원금을 받을 수 없다네.자식들 도움 못 받는 것도 서러운데 지원금도 못 받는다니 너무 억울해. 지금 살기 얼마나 힘든데.</t>
  </si>
  <si>
    <t>엄마 아빠가 재혼해서 나를 낳았대. 갑자기 불안하고 혼란스러워.친아빠가 따로 있다는 걸 말해주지 않은 엄마가 너무 밉고 쳐다보기도 싫어. 이 마음을 어떻게 해야할지 모르겠어.</t>
  </si>
  <si>
    <t>오늘 집사람과 대판 싸웠어.나한테는 일언반구도 없이 집사람이 친정 오빠한테 고액을 빌려줬다는 거야.</t>
  </si>
  <si>
    <t>동창들과 오랜만에 만난 술자리에서 별것 아닌 일로 꼬투리를 잡고 싸우게 돼서 화가 나.사소한 일로 싸운 이후로 그 친구와는 아직 화해를 하지 못한 상황이야.</t>
  </si>
  <si>
    <t>친구가 자꾸 명품 백을 샀다고 자랑해서 짜증 나.자기 돈으로 산 게 아니라 부모님 돈으로 사놓고 자랑하는 게 너무 싫어.</t>
  </si>
  <si>
    <t>간호사들은 돈을 주는 가족들이 없으면 나를 함부로 대하는 것 같은 기분이 들어.응. 안 그래도 몸이 아픈데 간호사들이 나를 그렇게 대해서 황당해.</t>
  </si>
  <si>
    <t>삼 개월 수습 후에는 정규직 전환된다더니 해고당했어.맞아. 농락당한 기분이야.</t>
  </si>
  <si>
    <t xml:space="preserve">나 이번 공모전에 떨어져서 너무 절망스러워. 여기에 쏟은 시간이 얼만데.이거 준비한다고 밤을 진짜 많이 샜거든. </t>
  </si>
  <si>
    <t>어제 친구 지인이랑 술자리같이 했는데 정말 별로였어.한 명이 술 취해서 옆자리랑 다툼이 있었는데 상대방을 폭행하는 바람에 경찰서까지 다녀왔어.</t>
  </si>
  <si>
    <t>내가 뭘 하나 살 때도 집에서 일일이 확인해서 눈치가 보여. 성가셔 죽겠어.내가 은퇴하고 돈벌이가 없으니 그런 건지 부인이 간섭해. 너무 화가 나.</t>
  </si>
  <si>
    <t>친구들이랑 술 마셨는데 술값이 많이 나와 화장실에 숨어있었어. 너무 창피했어.술값은 많이 나왔지 돈은 없지 그래서 비겁하지만 그런 행동을 했어.</t>
  </si>
  <si>
    <t>언니는 나와 있을 때와 밖에서 하는 행동이 달라.응. 나는 언니가 그러는 게 싫어.</t>
  </si>
  <si>
    <t>친구가 새벽마다 나한테 전화를 해서 요즘 짜증이 나.새벽에 전화해서 뭐가 그리 할 이야기가 많은지 고민을 털어놓아서 힘이 들어.</t>
  </si>
  <si>
    <t>노인정 사람들 자식들은 자주 찾아오고 용돈도 주는데 내 자식들은 잘 오지도 않고 용돈도 주지 않아.노인정 사람들 보면 너무 부럽고 내 자신이 초라하게 느껴져서 그게 더 싫어.</t>
  </si>
  <si>
    <t>부모님이 바쁘셔서 집에 늦게 돌아와 외로워.응. 난 부모님이랑 같이 많은 시간을 보내고 싶은데.</t>
  </si>
  <si>
    <t>내가 제일 믿었던 친구가 다른 애들이랑 같이 나를 욕했던 걸 알게 됐어. 너무 충격적이야.나한테 진심으로 사과하고 왜 그런 짓을 한 건지 말했으면 좋겠어. 정말 친하게 지냈던 친구거든.</t>
  </si>
  <si>
    <t>매일 담배를 피우는 아빠 때문에 화가 나서 나도 담배를 한 대 피워봤어.호기심 반 반항심 반으로 나도 한 번 피워본 건데 대체 무슨 맛으로 피우는지 모르겠네.</t>
  </si>
  <si>
    <t>혹시 요즘 유행하는 물 마시기 앱이라고 알아? 그거 처음엔 건강에 도움 될 거 같아 깔았는데 영 성가신 게 아니야.자꾸 물 마시라고 알람이 와. 그 알람이 은근 조바심 나게 하고 성가셔.</t>
  </si>
  <si>
    <t>고등학교 동창이 암 때문에 입원했다고 해서 급히 찾아갔는데 무안하게도 다 나았다지 뭐야?간암이라고 들었는데 어떻게 이렇게 빨리 회복했는지. 헐레벌떡 찾아간 게 민망하더군.</t>
  </si>
  <si>
    <t>이게 뭐람. 남들은 잘 나가는데 나만 이래. 생각할수록 열 받아.젊어서 고생은 사서도 한다는데 열심히 노력했는데도 끝은 해피엔딩이 아닌 것 같아.</t>
  </si>
  <si>
    <t>내가 좋아하는 선생님이 내 친구를 더 예뻐해서 너무 속상하고 질투나.체육 선생님이야. 내가 친구보다 선생님을 먼저 알았는데 선생님은 내 친구만 챙기셔.</t>
  </si>
  <si>
    <t>직장에서 힘든 일이 있었어.우리 집 사정이 안 좋은데 월급을 줄이겠다는 소식을 들었거든.</t>
  </si>
  <si>
    <t>요즘 나도 모르게 자꾸 짜증 나!그건 아니고 갱년기라 그런 것 같아.</t>
  </si>
  <si>
    <t>오늘 화장실로 끌려 가 폭행을 당했어. 몸도 마음도 너무 아파.이 모습을 부모님께서 보신다면 많이 속상해하실 거야. 왜 나는 약한 걸까?</t>
  </si>
  <si>
    <t>이번에도 공무원 시험에 떨어졌어. 부모님을 뵐 면목이 없어.친구들은 취업해서 부모님 용돈을 드리고 있어. 반대로 나는 용돈을 받고 있지.</t>
  </si>
  <si>
    <t>아 속상해!내일 우리 부서가 발표해야 하는데 다들 바쁜지 도와주지 않아서 제대로 준비를 못 했어.</t>
  </si>
  <si>
    <t>남편이 몸이 안 좋아서 치료를 받아야하는데 내가 일을 할 수 있는 상황이 아니라 치료비가 모자라.내가 조금만 어리고 몸도 건강했다면 할 수 있는 일자리도 많고 남편에게 도움이 됐을 텐데 말이야.</t>
  </si>
  <si>
    <t>동기가 회장님의 숨겨진 아들이라고 나에게 고백했어.놀란 것도 있는데 그 동기가 지금껏 아무 노력 없이 편하게 승진해온 걸 듣고 처음엔 화가 났어.</t>
  </si>
  <si>
    <t xml:space="preserve">우리 사회는 이성애자에보다 동성애자가 겪는 어려움이 너무 많아서 소외감을 많이 느껴.당당하게 얘기하고 싶어도 보는 시선이 좋지 않아서 고민이지. </t>
  </si>
  <si>
    <t>난 컨닝하지도 않았는데 누가 악의적으로 선생님께 일러바쳤다?누가 그런 악의적인 생각으로 날 대하는지 알아내고 싶어.</t>
  </si>
  <si>
    <t>상사가 마음에 안 들어 죽겠어.아니 맨날 나한테만 어려운 일을 주고 본인은 쉬운 일만 가져가잖아.</t>
  </si>
  <si>
    <t>출장을 보냈던 부하 직원이 교통사고가 나서 정말 미안하고 심란해.아이 엄마는 나보다 더 스트레스받으며 힘들어하고 있고 이래저래 머리가 터질 것 같아.</t>
  </si>
  <si>
    <t>동기랑 사귀는 게 회사에 소문이 나서 부끄러워.사내연애를 안 좋게 보는데 어떻게 해야 할지 막막해.</t>
  </si>
  <si>
    <t>조만간 나 회사에서 잘릴 것 같아. 이제 은퇴할 때가 되긴 됐지.내 친구는 남편 잘 만나서 평생 돈 걱정할 일이 없어. 나는 이렇게 회사에 아등바등 매달리며 살았는데.</t>
  </si>
  <si>
    <t>오늘 등교하다가 친구들 앞에서 크게 넘어졌어.응. 등교하고 있는 애들도 많아서 다 봤을 텐데 부끄러워서 울고 싶어.</t>
  </si>
  <si>
    <t>요즘 화가 너무 많이 나는데, 어떻게 해야할지 모르겠어.아니. 그냥 아무 이유 없이 화가 너무 많아졌어.</t>
  </si>
  <si>
    <t>나 지금 굉장히 당황스러워.어제까지만 해도 같이 놀던 친구가 오늘 갑자기 내 말을 무시해. 왜 그러는 걸까?</t>
  </si>
  <si>
    <t>빨리 일억을 모아야 하는데 쉽지가 않아.돈 좀 모을 만하면 쓸 일이 생겨서 쉽지가 않아.</t>
  </si>
  <si>
    <t>오늘은 아내와 말다툼을 했어.그건 아니고 계속 잔소리를 하니까 짜증이 나서.</t>
  </si>
  <si>
    <t>내 실적 부진으로 동기가 실적을 나누어 주었으면 좋겠다는 생각이 들어서 당황스러워.동기가 실력이 월등하게 앞서 나가서 그 능력을 따라가기가 힘들어서 열등감 느껴.</t>
  </si>
  <si>
    <t>친구가 날 그렇게 생각하다니 너무 억울해.친구 물건이 사라졌는데 나를 의심해.</t>
  </si>
  <si>
    <t>노후를 대비해서 퇴직금을 잘 지켜야 할 거 같아.아는 선배는 치킨집을 창업했다가 망해서 퇴직금을 다 날렸다네.</t>
  </si>
  <si>
    <t>혼전 임신을 했어. 정말 사람들한테 말하기 부끄럽네.아직 결혼식 계획도 없는데 사람들한테 어떻게 이야기를 해야 할까?</t>
  </si>
  <si>
    <t>너무 화가 나. 몸이 부들부들 떨려.남자친구한테 배신당했어. 바람피우고 있었대.</t>
  </si>
  <si>
    <t>친한 친구 때문에 괴로워.응. 나한테 친구가 일억을 빌려 갔거든. 그런데 갚기로 한 기간이 지났는데 연락이 안 돼. 이러다 친구도 잃고 돈도 잃을까 봐 정말 괴로워.</t>
  </si>
  <si>
    <t>백조인 나에게 엄마가 식충이라고 얘기해서 큰 상처를 받았어.백조인 내가 말할 힘이 없기 때문에 그냥 속으로 참아야겠어.</t>
  </si>
  <si>
    <t xml:space="preserve">회사생활이 너무 힘들고 재미도 없어.회사가 어려워져서 동료들이 이직할 생각까지 하고 있어. </t>
  </si>
  <si>
    <t>친구들이 공부할 때 시끄럽다고 나랑 놀아주지 않아. 외롭고 쓸쓸해.그렇게 시끄럽게 한 것도 아닌데 말이야. 안 놀아주니까 속상해.</t>
  </si>
  <si>
    <t>아직 젊다고 생각했는데 백내장 진단을 받았어. 여간 충격이 아니야. 내일 또 병원에 가야 해.내일 의사와 수술 날짜를 잡으려고. 그래도 수술하면 회복할 수 있을지도 몰라.</t>
  </si>
  <si>
    <t>내 또래 친구들이 건강을 위해서 영양제를 먹는 줄 몰랐어. 너무 당황스러워.나는 아직 젊다고 생각했는데 친구들은 나이 들었다고 벌써 시작한 지 꽤 됐대.</t>
  </si>
  <si>
    <t>요즘 세대들이 중년의 직장 상사의 업무수행 방식이나 지시에 불평불만이 많다고 언론에서 들었어.솔직히 기분이 좋진 않았어. 나는 직장에서는 어느 정도의 수직적 문화가 필요하다고 생각하거든.</t>
  </si>
  <si>
    <t>아내가 나를 위해 아침을 챙겨주는 게 너무 힘들다고 말해서 당황했어.그렇지. 알고 보니 아내는 의무감으로 챙겼던 거고 난 그걸 이제야 알아서 죄책감이 드네.</t>
  </si>
  <si>
    <t>요즘 결혼을 준비하고 있는데 너무 돈이 많이 들어서 충격받았어.다들 이 정도의 돈을 주고 결혼식을 올리다니.</t>
  </si>
  <si>
    <t>나 요즘 남 시선을 계속 의식하게 돼. 내가 어떤 거를 하든 눈치 보게 되고.원래는 안 그랬었는데 친구들이 눈치를 주는 것 같아. 그 이후로 심해졌어.</t>
  </si>
  <si>
    <t>내가 사는 세상은 일 등만 좋아하는 세상인가 봐.응. 공모전에서 삼 등을 하였는데 아무도 관심을 가져주지 않아.</t>
  </si>
  <si>
    <t>지금까지 힘들게 일했는데 은퇴해서 돈이 없다고 하니 자식이 화를 내서 상처를 받았어.너무 화가 나. 도와줬던 건 기억 못 하고 더 받을 생각만 하니.</t>
  </si>
  <si>
    <t>동창 모임을 갔는데 정말 재수없는 친구가 있었어. 자기 집자랑에 정신이 없더라고.학교 다닐땐 조용한 친구였는데 어떻게 그렇게 변했는지 모르겠네. 모임갔다가 기분만 망쳤어.</t>
  </si>
  <si>
    <t>오늘 남편과 크게 싸울 것 같아.응. 노후 준비로 모아둔 목돈을 주식에 투자했다가 거의 잃었대.</t>
  </si>
  <si>
    <t>친구가 내 병문안을 올 때마다 비싼 선물을 가지고 오는데 선물로 자꾸 생색을 내서 당황스러워.생색을 낼 거면 병문안을 오지 말라고 하고 싶어.</t>
  </si>
  <si>
    <t>집에서 넘어져서 팔이 부러졌어.노인정 족구대회에 못 나가게 돼서 마음이 더 아파.</t>
  </si>
  <si>
    <t>노후 준비를 시작해야 하는데 어찌해야 할지 도저히 모르겠어.남들은 다 해놓은 것 같고 나는 빨리 시작해야 되겠고 혼자 안달 났어.</t>
  </si>
  <si>
    <t>입사 오 년차인데 오늘 해고당했어.아무 일도 없었는데 갑자기 해고됐어. 너무 갑작스러워.</t>
  </si>
  <si>
    <t>대학교 입학해서 시험기간마다 친구는 여유로운 반면 나는 혼자 조급해 져 짜증나.시험기간이라는 거 자체가 나를 뭔가 나를 조급하게 하고 속이 타고 안절부절 못하겠어.</t>
  </si>
  <si>
    <t>텔레비전에 나오는 연예인들은 나와 동갑인데도 건강하고 활력이 넘쳐.연예인들과 비교하니 나는 너무 초라해. 어디 외출을 하지도 못할 거 같아.</t>
  </si>
  <si>
    <t>나 성적을 보면 죄책감이 들어.엄마 말대로 공부를 한 시간이라도 더 했으면 성적을 올렸을텐데 그대로니깐.</t>
  </si>
  <si>
    <t>누나가 우리 가족이 다 모인 데에서 엄마는 싫은데 아빠는 좋다고 말했어. 너무 충격적이야.엄마가 상처받으셨을까 봐 걱정돼. 나까지 마음이 속상해서 미칠 거 같아.</t>
  </si>
  <si>
    <t>동창 모임을 나갔는데 나만 그대로인 것 같아.응. 다들 잘나가는데 나만 발전이 없어.</t>
  </si>
  <si>
    <t>아이에게 병이 생겼는데 다 내 탓인 것 같아.내가 일을 하느라 잘 챙겨주지 못해 이런 일이 일어난 게 아닐까.</t>
  </si>
  <si>
    <t>취업에 자꾸 실패하자 어른들이 이것저것 간섭하기 시작했어.응. 평소에 말씀도 없으셨던 어머니도 간섭하셔서 점차 행동이 소극적으로 변하고 있어.</t>
  </si>
  <si>
    <t>남자친구가 나이도 많은데 아직도 놀 궁리만 하고 일할 생각을 안 하니 너무 화가 나.남자친구가 제발 정신 차리고 취업 준비 좀 하면 좋을 것 같아.</t>
  </si>
  <si>
    <t>나 면접을 보다가 속상한 일이 있었어.면접관이 나에게 그 나이가 되도록 취직도 못 하고 뭘 했느냐고 다그치지 뭐야.</t>
  </si>
  <si>
    <t>만성 당뇨를 치료하는데 생각보다 돈이 많이 들어 혼란스러워.돈벌이도 없는데 돈이 많이 들어 정말 혼란스러워.</t>
  </si>
  <si>
    <t>동생이 나의 꿈인 배우를 무시해. 너무 기분이 나빴어.동생이 나의 꿈을 무시하지 않고 응원했으면 좋겠어.</t>
  </si>
  <si>
    <t>백내장으로 시력을 잃게 되었어. 가족들의 잔소리가 늘어가서 귀찮아.내가 알아서 할 수 있는 부분까지도 너무 걱정을 하는 것 같아서 귀찮아졌어.</t>
  </si>
  <si>
    <t>부모님께 자랑스러운 딸이 되고 싶은데 아닌 것 같아서 속상해.부모님이 나한테 실망하는 시선을 보이는 것 같아.</t>
  </si>
  <si>
    <t>노후 자금이 없어 걱정이야.젊었을 때부터 준비를 해야 하는데 사느라 미리 준비하는 게 어려워.</t>
  </si>
  <si>
    <t>취업 준비 안 하고 놀기만 하는 내가 혐오스러워.잠을 자거나 티브이를 봐.</t>
  </si>
  <si>
    <t>난 그런 행동을 한 적이 없는데 친구가 내 욕을 하고 다녀서 억울해.다른 사람한테 돈을 빌리고 갚지 않았다는데 난 그런 행동을 한 적이 없어.</t>
  </si>
  <si>
    <t>자식들이 모두 대학교에서 기숙사 생활을 하게 되어서 집에는 나 혼자라서 외로워.이제 혼자 집에 있으려니 집이 유달리 커 보여. 이 외로움을 무엇으로 채우지?</t>
  </si>
  <si>
    <t>사람이 그럴 수가 있어?친구한테 보증을 서 줬는데 은행에서 연락이 왔어.</t>
  </si>
  <si>
    <t>어제 집 앞에서 장난치다가 누나랑 같이 넘어졌는데 엄마는 누나부터 챙기더라.엄마가 누나를 나보다 더 사랑하는 것 같아서 속상하고 질투가 나더라.</t>
  </si>
  <si>
    <t>얼굴이 자꾸 화끈거려.아이들에게 자꾸 짜증을 내게 되네.</t>
  </si>
  <si>
    <t>친구가 성형을 하고 엄청 예뻐졌어. 나보다 예뻐진 것 같아서 질투가 나.원래는 나보다 안 예뻤는데 성형을 하니까 나보다 더 예뻐져서 괜히 질투 났어.</t>
  </si>
  <si>
    <t>우리 집은 너무 가난해서 가족들이 한곳에서 모여 살지 못해.그러다 보니 가족들끼리 얼굴 본 지도 벌써 몇 달이 지났어.</t>
  </si>
  <si>
    <t>요리사가 되고 싶은데 부모님도 친구들도 아무도 응원해 주지 않아 화가 나.걱정되는 마음은 이해하지만 그래도 내 꿈이니까 응원해 줬으면 좋겠어.</t>
  </si>
  <si>
    <t>내 유산만 탐내고 아픈 나는 안중에도 없는 자식들이 혐오스러울 지경이야.내가 모은 돈 전부 사회에 기부라도 해버릴까 생각중이야.</t>
  </si>
  <si>
    <t>오늘이 여자친구와의 백일 기념일이었는데 내가 깜빡해버려서 여자친구를 속상하게 만들었어. 오늘은 내가 정말 한심하게 느껴지는 날이야.여자친구가 좋아하는 스파게티를 만들어줄까 생각하고 있어.</t>
  </si>
  <si>
    <t>자식들이 내가 화를 냈다는 이유로 용돈을 보내주지 않았어. 괘씸해서 화가 나.그런 것도 있지만 진작에 돈을 모아두지 않고 자식들에게 의존하는 나 자신에게 화가 나.</t>
  </si>
  <si>
    <t>빈털터리가 되었는데 영순 할머니에게 알려지는 것이 두려워.이전에 영순 할머니 재정 상황에 대해 놀린 적이있어. 이젠 영순 할머니가 통쾌하다고 생각할 것 같아서 너무 초조해</t>
  </si>
  <si>
    <t>우리 집에 수입이 끊긴 걸 모르고 자식들이 돈을 달라고 해 너무 상처받았어.노후도 준비해야 되는데 왜 이렇게 돈이 문제인지 자식들에게 말도 못 하니 너무 억울해.</t>
  </si>
  <si>
    <t>정말 마음에 안 들어.가족들이랑 밥 먹을 때마다 짜증 나. 부르기 전에 제시간에 오면 얼마나 좋겠어?</t>
  </si>
  <si>
    <t>방금 아내가 출산하러 수술실로 들어갔어.아내가 무사히 출산을 하였으면 좋겠어.</t>
  </si>
  <si>
    <t>저렇게 불친절한 간호사는 처음 보네. 정말 불쾌하다.혈당 체크를 하는데 손을 확 채 가고 약은 던지듯이 주고 가니 참 황당하네.</t>
  </si>
  <si>
    <t>남자친구가 프로포즈를 해왔는데 생각도 못 한 거라 당황스러워.결혼에 대해 생각해 본 적 없는데 깜짝 프로포즈라 어떻게 거절해야 할지 모르겠어.</t>
  </si>
  <si>
    <t>엄마가 인 서울 아니면 대학에 갈 필요가 없다고 말씀하셔서 너무 화가 나.내가 가고 싶은 과는 다른 지역이 더 유명한데 알지도 못하면서 자꾸 뭐라 해.</t>
  </si>
  <si>
    <t>이기적이고 약은 직원 때문에 화도 나고 스트레스를 받아.일은 제대로 못 하면서 이간질하고 윗사람한테 아부나 하고.</t>
  </si>
  <si>
    <t>은퇴 이후 바로 사업을 했는데 망해버렸어. 그래서인지 지인들 중 아무도 나에게 연락하지 않아.내 주변 지인들이 나를 돈으로 판단한다고 생각하니까 기분이 우울하다.</t>
  </si>
  <si>
    <t>그분이 나를 그렇게 생각하는 줄 꿈에도 몰랐네.자기들끼리 주고받는 말을 들었는데. 완전히 나를 따돌렸더라고.</t>
  </si>
  <si>
    <t>매일 나와 함께 지냈던 사람이 사실은 두집살이를 하고 있었어. 너무 슬퍼.믿고 있던 사람에게 배신을 당한 기분이야. 어떡해야 할지 모르겠어.</t>
  </si>
  <si>
    <t>급식 실에서 혼자 밥 먹을 때 사람들이 나를 쳐다보는 게 너무 싫어.응. 얼마 전에 친구들이랑 싸워서 더 눈치 보여.</t>
  </si>
  <si>
    <t>친구가 내 자기소개서를 베껴서 화가 나.심지어 내가 준비한 면접 자료를 몰래 가져갔어. 너무 배신감이 느껴져.</t>
  </si>
  <si>
    <t>이번 휴가때 가족끼리 여행을 가기로 했어.어디로 가든 관심 없어. 그냥 집에 혼자 있고 싶어.</t>
  </si>
  <si>
    <t xml:space="preserve">사람들이 자꾸 나만 쳐다보는 것 같아서 신경 쓰여. 마음이 불편해.그럴 때마다 마음이 자꾸 위축돼. 어떻게 해야 할지 모르겠어. </t>
  </si>
  <si>
    <t>걔네들이 나를 괴롭혔는데 선생님은 착한 아이들이래. 정말 억울해.나 우리 선생님 좋아했는데 이젠 정말 싫어졌어. 얘기도 하기 싫다고.</t>
  </si>
  <si>
    <t>취업 관련 인터넷 뉴스를 보는데 악의적인 댓글들이 너무 많아서 마음이 아프고 속상했어.어느 왕따 당한 직장인 분이 용기 내서 인터넷에 글을 올렸는데 악의적인 댓글들이 많아서 속상했어.</t>
  </si>
  <si>
    <t>성적이 안 좋아서 상담 시간에 원하는 진로를 갈 수 없을 것 같다는 이야기를 들었어. 기분이 안 좋아.짜증도 나고 속상하기도 하고 한편으론 그런 얘기가 성가신 마음이 들었어.</t>
  </si>
  <si>
    <t>교통사고로 허리를 다쳐서 일상생활이 어려워. 살기 싫은데 자식들이 말려서 괴로워.망가진 몸으로 계속 살고 싶지도 않고 자식들에게도 짐이 되고 싶지가 않아.</t>
  </si>
  <si>
    <t>회사 동료가 연애를 안 하는 나한테 문제가 있는 거 아니냐고 묻네.연애 안 하는 게 무슨 문제라도 되는 것처럼 여기다니 진짜 어이없어.</t>
  </si>
  <si>
    <t>우리 반 반장이 쉬는 시간에도 떠든다고 난리 쳐서 너무 화가 나.응. 자기도 떠들면서 우리한테만 유난이야.</t>
  </si>
  <si>
    <t>요즘 업무가 너무 많아서 괴로워.어떻게 이렇게 일을 해도 줄지가 않는지.</t>
  </si>
  <si>
    <t>친구랑 싸워서 심란해.내가 큰 잘못을 한 것 같아서 괴로워.</t>
  </si>
  <si>
    <t>남편이 췌장이 안 좋아서 술을 마시면 안 되는데 아랑곳하지 않고 계속 술을 마셔. 정말 꼴 보기 싫어.술을 마시면 안 좋다는 걸 알면서 계속 마시는 게 정말 싫어. 왜 저러는지 이해가 안 돼.</t>
  </si>
  <si>
    <t>계속 취업에 떨어지는 언니한테 짜증 내는 우리 엄마. 나한테까지 짜증 내는데 너무 억울해.엄마 기분이 안 좋으니까 옆에 있는 나한테까지 화를 내셔. 마음이 많이 답답하신가 봐.</t>
  </si>
  <si>
    <t xml:space="preserve">오늘 날씨가 좋아서 산책하러 나갔어. 요즘 부쩍 살이 쪄서 걱정이거든.어디서든 살찐 사람을 안 좋게 보는 시선 때문에 괴로워. 내가 생각해도 나 정도면 적당한 것 같은데. </t>
  </si>
  <si>
    <t>김 부장이 사표를 냈어. 나 좀 놀랐어.이제 일하지 않고 즐기면서 살고 싶다고 말하는데 부럽기도 하고 질투도 났어. 난 언제 가능할까 생각하니 막막하더라고.</t>
  </si>
  <si>
    <t>건강검진 결과 때문에 너무 화가 나.나름으로 열심히 관리했는데 개선 효과가 없어.</t>
  </si>
  <si>
    <t>요즘 일을 몇 건이나 따온 직원이 있는데 상사가 어떠냐고 물어봤을 때 나도 모르게 험담을 해버렸어.응 나는 요새 일을 하나도 못 땄거든. 나도 모르게 질투해서 그런 짓을 해버렸나 봐.</t>
  </si>
  <si>
    <t>방광암 수술을 해서 소변을 볼 때마다 아내가 도와줘. 화장실 갈 때마다 부끄러워.아내에게 고맙다고 하고 싶은데 어떻게 해야 할지 고민이야.</t>
  </si>
  <si>
    <t xml:space="preserve">언제부턴가 아빠가 회사 일로 바쁘다고 자주 집에 못 들어오셨는데 그것이 이혼을 준비하는 과정이었나 봐. 충격이야.나한테는 한마디 상의도 없이 두 사람이 결정하고 통보만 해주네. 나한테는 의견을 낼 권리가 없는 거야? </t>
  </si>
  <si>
    <t>회사에서 내 직무향상을 위해 자기 계발을 더 하고 싶은 욕심이 생겨.현실에 안주하면 안 될 것 같은 생각이 들어. 시간이 지날수록 불안함이 커지거든.</t>
  </si>
  <si>
    <t>요즘 들어 급격히 노화가 진행된 것 같아.나이가 드니 어쩔 수 없는걸 알지만 받아들이기가 힘들어.</t>
  </si>
  <si>
    <t>돈을 벌 능력이 없는 나 때문에 자식들이 고생하는 것 같아 마음이 안 좋아.나는 몸이 안 좋아 돈을 벌 수도 없어서 자식들이 고생하지 않을 방법이 떠오르지 않아서 슬퍼.</t>
  </si>
  <si>
    <t>확신했던 진로가 정말 내 길이 맞는지. 갑자기 혼란스러워.정말 내 길이라고 생각했는데. 인턴 해보니 생각보다 적성에 안 맞더라고.</t>
  </si>
  <si>
    <t>내가 아끼는 장난감인데 형한테 빌려준 뒤 받지 못해서 화가 나.얼른 받고 싶은 마음에 형한테서 빼앗아 오고 싶어.</t>
  </si>
  <si>
    <t>가족들이 나만 놀리는 게 너무 화가 나서 방문을 쾅 닫고 걸어 잠갔어.뭔가 항상 나를 웃음거리로 만드는 것 같아. 하지 말라고 해도 매번 그래.</t>
  </si>
  <si>
    <t>친구가 재테크를 하라고 했을 때 할 걸. 그 때 돈이 없어서 못했는데 지금 돈이 아쉬우니 후회가 돼.한다는 생각만 하고 정작 시작하지 못했으니 내 잘못이지.</t>
  </si>
  <si>
    <t>엄마가 신문을 보시다가 성소수자를 차별하는 발언을 했는데 그 모습이 너무 혐오스러웠어.남자가 여자가 되고 싶어 하는 것은 변태라고 생각하시는 게 너무 단편적으로 생각하시는 것 같아보였어.</t>
  </si>
  <si>
    <t>쪽방에서 혼자 생활하다 쓰러졌는데 몸을 일으키지 못하겠어. 도움을 요청 할 사람도 없고.혼자서 일어나지 못하겠는데 어떻게 해야 좋을지 모르겠어.</t>
  </si>
  <si>
    <r>
      <rPr>
        <sz val="10"/>
        <color theme="1"/>
        <rFont val="맑은 고딕"/>
        <family val="3"/>
        <charset val="129"/>
      </rPr>
      <t>시력이</t>
    </r>
    <r>
      <rPr>
        <sz val="10"/>
        <color theme="1"/>
        <rFont val="Arial"/>
        <family val="2"/>
      </rPr>
      <t xml:space="preserve"> </t>
    </r>
    <r>
      <rPr>
        <sz val="10"/>
        <color theme="1"/>
        <rFont val="맑은 고딕"/>
        <family val="3"/>
        <charset val="129"/>
      </rPr>
      <t>많이</t>
    </r>
    <r>
      <rPr>
        <sz val="10"/>
        <color theme="1"/>
        <rFont val="Arial"/>
        <family val="2"/>
      </rPr>
      <t xml:space="preserve"> </t>
    </r>
    <r>
      <rPr>
        <sz val="10"/>
        <color theme="1"/>
        <rFont val="맑은 고딕"/>
        <family val="3"/>
        <charset val="129"/>
      </rPr>
      <t>안</t>
    </r>
    <r>
      <rPr>
        <sz val="10"/>
        <color theme="1"/>
        <rFont val="Arial"/>
        <family val="2"/>
      </rPr>
      <t xml:space="preserve"> </t>
    </r>
    <r>
      <rPr>
        <sz val="10"/>
        <color theme="1"/>
        <rFont val="맑은 고딕"/>
        <family val="3"/>
        <charset val="129"/>
      </rPr>
      <t>좋아져서</t>
    </r>
    <r>
      <rPr>
        <sz val="10"/>
        <color theme="1"/>
        <rFont val="Arial"/>
        <family val="2"/>
      </rPr>
      <t xml:space="preserve"> </t>
    </r>
    <r>
      <rPr>
        <sz val="10"/>
        <color theme="1"/>
        <rFont val="맑은 고딕"/>
        <family val="3"/>
        <charset val="129"/>
      </rPr>
      <t>검사를</t>
    </r>
    <r>
      <rPr>
        <sz val="10"/>
        <color theme="1"/>
        <rFont val="Arial"/>
        <family val="2"/>
      </rPr>
      <t xml:space="preserve"> </t>
    </r>
    <r>
      <rPr>
        <sz val="10"/>
        <color theme="1"/>
        <rFont val="맑은 고딕"/>
        <family val="3"/>
        <charset val="129"/>
      </rPr>
      <t>받았는데</t>
    </r>
    <r>
      <rPr>
        <sz val="10"/>
        <color theme="1"/>
        <rFont val="Arial"/>
        <family val="2"/>
      </rPr>
      <t xml:space="preserve"> </t>
    </r>
    <r>
      <rPr>
        <sz val="10"/>
        <color theme="1"/>
        <rFont val="맑은 고딕"/>
        <family val="3"/>
        <charset val="129"/>
      </rPr>
      <t>스마트폰을</t>
    </r>
    <r>
      <rPr>
        <sz val="10"/>
        <color theme="1"/>
        <rFont val="Arial"/>
        <family val="2"/>
      </rPr>
      <t xml:space="preserve"> </t>
    </r>
    <r>
      <rPr>
        <sz val="10"/>
        <color theme="1"/>
        <rFont val="맑은 고딕"/>
        <family val="3"/>
        <charset val="129"/>
      </rPr>
      <t>너무</t>
    </r>
    <r>
      <rPr>
        <sz val="10"/>
        <color theme="1"/>
        <rFont val="Arial"/>
        <family val="2"/>
      </rPr>
      <t xml:space="preserve"> </t>
    </r>
    <r>
      <rPr>
        <sz val="10"/>
        <color theme="1"/>
        <rFont val="맑은 고딕"/>
        <family val="3"/>
        <charset val="129"/>
      </rPr>
      <t>많이</t>
    </r>
    <r>
      <rPr>
        <sz val="10"/>
        <color theme="1"/>
        <rFont val="Arial"/>
        <family val="2"/>
      </rPr>
      <t xml:space="preserve"> </t>
    </r>
    <r>
      <rPr>
        <sz val="10"/>
        <color theme="1"/>
        <rFont val="맑은 고딕"/>
        <family val="3"/>
        <charset val="129"/>
      </rPr>
      <t>봐서</t>
    </r>
    <r>
      <rPr>
        <sz val="10"/>
        <color theme="1"/>
        <rFont val="Arial"/>
        <family val="2"/>
      </rPr>
      <t xml:space="preserve"> </t>
    </r>
    <r>
      <rPr>
        <sz val="10"/>
        <color theme="1"/>
        <rFont val="맑은 고딕"/>
        <family val="3"/>
        <charset val="129"/>
      </rPr>
      <t>그렇다고</t>
    </r>
    <r>
      <rPr>
        <sz val="10"/>
        <color theme="1"/>
        <rFont val="Arial"/>
        <family val="2"/>
      </rPr>
      <t xml:space="preserve"> </t>
    </r>
    <r>
      <rPr>
        <sz val="10"/>
        <color theme="1"/>
        <rFont val="맑은 고딕"/>
        <family val="3"/>
        <charset val="129"/>
      </rPr>
      <t>해</t>
    </r>
    <r>
      <rPr>
        <sz val="10"/>
        <color theme="1"/>
        <rFont val="Arial"/>
        <family val="2"/>
      </rPr>
      <t xml:space="preserve">. </t>
    </r>
    <r>
      <rPr>
        <sz val="10"/>
        <color theme="1"/>
        <rFont val="맑은 고딕"/>
        <family val="3"/>
        <charset val="129"/>
      </rPr>
      <t>평소</t>
    </r>
    <r>
      <rPr>
        <sz val="10"/>
        <color theme="1"/>
        <rFont val="Arial"/>
        <family val="2"/>
      </rPr>
      <t xml:space="preserve"> </t>
    </r>
    <r>
      <rPr>
        <sz val="10"/>
        <color theme="1"/>
        <rFont val="맑은 고딕"/>
        <family val="3"/>
        <charset val="129"/>
      </rPr>
      <t>관리를</t>
    </r>
    <r>
      <rPr>
        <sz val="10"/>
        <color theme="1"/>
        <rFont val="Arial"/>
        <family val="2"/>
      </rPr>
      <t xml:space="preserve"> </t>
    </r>
    <r>
      <rPr>
        <sz val="10"/>
        <color theme="1"/>
        <rFont val="맑은 고딕"/>
        <family val="3"/>
        <charset val="129"/>
      </rPr>
      <t>못</t>
    </r>
    <r>
      <rPr>
        <sz val="10"/>
        <color theme="1"/>
        <rFont val="Arial"/>
        <family val="2"/>
      </rPr>
      <t xml:space="preserve"> </t>
    </r>
    <r>
      <rPr>
        <sz val="10"/>
        <color theme="1"/>
        <rFont val="맑은 고딕"/>
        <family val="3"/>
        <charset val="129"/>
      </rPr>
      <t>한</t>
    </r>
    <r>
      <rPr>
        <sz val="10"/>
        <color theme="1"/>
        <rFont val="Arial"/>
        <family val="2"/>
      </rPr>
      <t xml:space="preserve"> </t>
    </r>
    <r>
      <rPr>
        <sz val="10"/>
        <color theme="1"/>
        <rFont val="맑은 고딕"/>
        <family val="3"/>
        <charset val="129"/>
      </rPr>
      <t>점이</t>
    </r>
    <r>
      <rPr>
        <sz val="10"/>
        <color theme="1"/>
        <rFont val="Arial"/>
        <family val="2"/>
      </rPr>
      <t xml:space="preserve"> </t>
    </r>
    <r>
      <rPr>
        <sz val="10"/>
        <color theme="1"/>
        <rFont val="맑은 고딕"/>
        <family val="3"/>
        <charset val="129"/>
      </rPr>
      <t>부끄러워</t>
    </r>
    <r>
      <rPr>
        <sz val="10"/>
        <color theme="1"/>
        <rFont val="Arial"/>
        <family val="2"/>
      </rPr>
      <t>.</t>
    </r>
    <r>
      <rPr>
        <sz val="10"/>
        <color theme="1"/>
        <rFont val="맑은 고딕"/>
        <family val="3"/>
        <charset val="129"/>
      </rPr>
      <t>꼭</t>
    </r>
    <r>
      <rPr>
        <sz val="10"/>
        <color theme="1"/>
        <rFont val="Arial"/>
        <family val="2"/>
      </rPr>
      <t xml:space="preserve"> </t>
    </r>
    <r>
      <rPr>
        <sz val="10"/>
        <color theme="1"/>
        <rFont val="맑은 고딕"/>
        <family val="3"/>
        <charset val="129"/>
      </rPr>
      <t>필요한</t>
    </r>
    <r>
      <rPr>
        <sz val="10"/>
        <color theme="1"/>
        <rFont val="Arial"/>
        <family val="2"/>
      </rPr>
      <t xml:space="preserve"> </t>
    </r>
    <r>
      <rPr>
        <sz val="10"/>
        <color theme="1"/>
        <rFont val="맑은 고딕"/>
        <family val="3"/>
        <charset val="129"/>
      </rPr>
      <t>순간이</t>
    </r>
    <r>
      <rPr>
        <sz val="10"/>
        <color theme="1"/>
        <rFont val="Arial"/>
        <family val="2"/>
      </rPr>
      <t xml:space="preserve"> </t>
    </r>
    <r>
      <rPr>
        <sz val="10"/>
        <color theme="1"/>
        <rFont val="맑은 고딕"/>
        <family val="3"/>
        <charset val="129"/>
      </rPr>
      <t>아니면</t>
    </r>
    <r>
      <rPr>
        <sz val="10"/>
        <color theme="1"/>
        <rFont val="Arial"/>
        <family val="2"/>
      </rPr>
      <t xml:space="preserve"> </t>
    </r>
    <r>
      <rPr>
        <sz val="10"/>
        <color theme="1"/>
        <rFont val="맑은 고딕"/>
        <family val="3"/>
        <charset val="129"/>
      </rPr>
      <t>사용을</t>
    </r>
    <r>
      <rPr>
        <sz val="10"/>
        <color theme="1"/>
        <rFont val="Arial"/>
        <family val="2"/>
      </rPr>
      <t xml:space="preserve"> </t>
    </r>
    <r>
      <rPr>
        <sz val="10"/>
        <color theme="1"/>
        <rFont val="맑은 고딕"/>
        <family val="3"/>
        <charset val="129"/>
      </rPr>
      <t>안</t>
    </r>
    <r>
      <rPr>
        <sz val="10"/>
        <color theme="1"/>
        <rFont val="Arial"/>
        <family val="2"/>
      </rPr>
      <t xml:space="preserve"> </t>
    </r>
    <r>
      <rPr>
        <sz val="10"/>
        <color theme="1"/>
        <rFont val="맑은 고딕"/>
        <family val="3"/>
        <charset val="129"/>
      </rPr>
      <t>해야지</t>
    </r>
    <r>
      <rPr>
        <sz val="10"/>
        <color theme="1"/>
        <rFont val="Arial"/>
        <family val="2"/>
      </rPr>
      <t xml:space="preserve">. </t>
    </r>
    <r>
      <rPr>
        <sz val="10"/>
        <color theme="1"/>
        <rFont val="맑은 고딕"/>
        <family val="3"/>
        <charset val="129"/>
      </rPr>
      <t>무제한</t>
    </r>
    <r>
      <rPr>
        <sz val="10"/>
        <color theme="1"/>
        <rFont val="Arial"/>
        <family val="2"/>
      </rPr>
      <t xml:space="preserve"> </t>
    </r>
    <r>
      <rPr>
        <sz val="10"/>
        <color theme="1"/>
        <rFont val="맑은 고딕"/>
        <family val="3"/>
        <charset val="129"/>
      </rPr>
      <t>요금제라서</t>
    </r>
    <r>
      <rPr>
        <sz val="10"/>
        <color theme="1"/>
        <rFont val="Arial"/>
        <family val="2"/>
      </rPr>
      <t xml:space="preserve"> </t>
    </r>
    <r>
      <rPr>
        <sz val="10"/>
        <color theme="1"/>
        <rFont val="맑은 고딕"/>
        <family val="3"/>
        <charset val="129"/>
      </rPr>
      <t>습관적으로</t>
    </r>
    <r>
      <rPr>
        <sz val="10"/>
        <color theme="1"/>
        <rFont val="Arial"/>
        <family val="2"/>
      </rPr>
      <t xml:space="preserve"> </t>
    </r>
    <r>
      <rPr>
        <sz val="10"/>
        <color theme="1"/>
        <rFont val="맑은 고딕"/>
        <family val="3"/>
        <charset val="129"/>
      </rPr>
      <t>하게</t>
    </r>
    <r>
      <rPr>
        <sz val="10"/>
        <color theme="1"/>
        <rFont val="Arial"/>
        <family val="2"/>
      </rPr>
      <t xml:space="preserve"> </t>
    </r>
    <r>
      <rPr>
        <sz val="10"/>
        <color theme="1"/>
        <rFont val="맑은 고딕"/>
        <family val="3"/>
        <charset val="129"/>
      </rPr>
      <t>되는</t>
    </r>
    <r>
      <rPr>
        <sz val="10"/>
        <color theme="1"/>
        <rFont val="Arial"/>
        <family val="2"/>
      </rPr>
      <t xml:space="preserve"> </t>
    </r>
    <r>
      <rPr>
        <sz val="10"/>
        <color theme="1"/>
        <rFont val="맑은 고딕"/>
        <family val="3"/>
        <charset val="129"/>
      </rPr>
      <t>것</t>
    </r>
    <r>
      <rPr>
        <sz val="10"/>
        <color theme="1"/>
        <rFont val="Arial"/>
        <family val="2"/>
      </rPr>
      <t xml:space="preserve"> </t>
    </r>
    <r>
      <rPr>
        <sz val="10"/>
        <color theme="1"/>
        <rFont val="맑은 고딕"/>
        <family val="3"/>
        <charset val="129"/>
      </rPr>
      <t>같으니</t>
    </r>
    <r>
      <rPr>
        <sz val="10"/>
        <color theme="1"/>
        <rFont val="Arial"/>
        <family val="2"/>
      </rPr>
      <t xml:space="preserve"> </t>
    </r>
    <r>
      <rPr>
        <sz val="10"/>
        <color theme="1"/>
        <rFont val="맑은 고딕"/>
        <family val="3"/>
        <charset val="129"/>
      </rPr>
      <t>데이터가</t>
    </r>
    <r>
      <rPr>
        <sz val="10"/>
        <color theme="1"/>
        <rFont val="Arial"/>
        <family val="2"/>
      </rPr>
      <t xml:space="preserve"> </t>
    </r>
    <r>
      <rPr>
        <sz val="10"/>
        <color theme="1"/>
        <rFont val="맑은 고딕"/>
        <family val="3"/>
        <charset val="129"/>
      </rPr>
      <t>적은</t>
    </r>
    <r>
      <rPr>
        <sz val="10"/>
        <color theme="1"/>
        <rFont val="Arial"/>
        <family val="2"/>
      </rPr>
      <t xml:space="preserve"> </t>
    </r>
    <r>
      <rPr>
        <sz val="10"/>
        <color theme="1"/>
        <rFont val="맑은 고딕"/>
        <family val="3"/>
        <charset val="129"/>
      </rPr>
      <t>요금제로</t>
    </r>
    <r>
      <rPr>
        <sz val="10"/>
        <color theme="1"/>
        <rFont val="Arial"/>
        <family val="2"/>
      </rPr>
      <t xml:space="preserve"> </t>
    </r>
    <r>
      <rPr>
        <sz val="10"/>
        <color theme="1"/>
        <rFont val="맑은 고딕"/>
        <family val="3"/>
        <charset val="129"/>
      </rPr>
      <t>바꿔야겠어</t>
    </r>
    <r>
      <rPr>
        <sz val="10"/>
        <color theme="1"/>
        <rFont val="Arial"/>
        <family val="2"/>
      </rPr>
      <t>.</t>
    </r>
    <phoneticPr fontId="7" type="noConversion"/>
  </si>
  <si>
    <t>친구들을 자주 만나면 좋긴 한데 비용이 많이 들어서 조금 힘들어.주로 식사하면서 반주도 조금씩 하지.</t>
  </si>
  <si>
    <t>이 강의에선 조별 과제를 해야 하는데 너무 걱정이야.조원을 구하는 것부터가 힘들어서 그래. 다른 학생들은 서로 친한 무리가 있나 봐. 나는 친한 사람이 없어서 조원을 못 구할지도 모르겠어. 마감기한도 짧은데 할 수 있을까?</t>
  </si>
  <si>
    <t>우리 아들하고 말다툼이 있었어. 정말 속상하고 억울해.결혼 준비를 하는데 더 많이 재정적으로 지원해 주지 않는다며 서운하다고 하더라고. 정말 억울한 생각이 들어.</t>
  </si>
  <si>
    <t>친구들은 모두 결혼하고 나만 혼자 남았어. 사실 잘 모르겠어요. 친구들 하나둘씩 결혼하고 저만 남으니 뭔가 잘못하고 있는 것 같아.</t>
  </si>
  <si>
    <t>한평생 경제력을 키우기 위해 노력했는데 결과가 없어.건강도 안 좋고 되돌아보면 노엽기까지 하지.</t>
  </si>
  <si>
    <t>자식들은 돈을 요구할 때마다 나에게 잘해.나를 돈줄로 생각하는 것 같아서 화가 나. 나는 이 돈을 자식들에게 쓰고 싶지 않아.</t>
  </si>
  <si>
    <t>착한 우리 아이가 문제아라는 연락을 받고 너무 놀랐지 뭐야.왕따 문제를 일으키는 원인이었다니 어째야 할지 모르겠어!</t>
  </si>
  <si>
    <t>요즘 부부관계가 별로 좋지 않아. 대화해도 금방 막히고 섹스리스 부부로 사는 것도 재미없어.서로 좋아하는 취미를 갖거나 운동도 같이하고 여행도 다녀보고 그랬는데도 뭔가 꽉 막혀있는 기분이야.</t>
  </si>
  <si>
    <t>당뇨 때문에 열심히 식단 조절을 했는데도 검사 결과가 별로 좋아지지 않아서 안달이 나.그냥 그만둘지 더 노력해야 할지 고민이야.</t>
  </si>
  <si>
    <t>건강 검진 결과가 나온 며칠 동안 영양제를 잔뜩 사놓고 결국 잘 먹지도 않았어.건강을 생각해서 먹겠다고 샀는데 먹질 않아서 나는 내 건강을 생각하지 않는 거 같아.</t>
  </si>
  <si>
    <t>큰일 났어. 오늘 마지막 시험에서 답안지에 답을 밀려 써서 빵점 맞았어.바로 교무실로 가서 사정을 이야기하고 수정하게 해달라고 했지만 안 된다고 하셨어.</t>
  </si>
  <si>
    <t>회사에서 인력 감축을 한다고 하여 회사에서 잘렸어.놀라기보다는 내가 회사에서 별로 필요 없는 사람 같아서 화가 나.</t>
  </si>
  <si>
    <t>여자 친구가 생일 선물로 고가의 가방을 사 달라고 말해서 당황했어.응. 나는 그 정도 돈이 없거든.</t>
  </si>
  <si>
    <t>앞으로 살아갈 날은 많은데 노후준비를 하질 못해서 걱정이야.지금부터 한다고 해도 돈이 있어야지. 애들 학원비에 대출금에 지금도 힘들어.</t>
  </si>
  <si>
    <t>친구가 얼마 전에 출산했는데 남편이 뚱뚱해졌다고 구박한대. 사람이 어떻게 그럴 수 있어? 친구도 임신으로 살이 찐 걸 우울해하고 있단 말이야. 그런데 남편이라는 사람이 위로는 안 하고 구박한다니 혐오스러워.</t>
  </si>
  <si>
    <t>엄마한테 방금 화를 냈는데 너무 후회하고 있어.엄마는 나를 위해 잔소리를 하셨는데 내가 너무 과민반응을 한 거 같아.</t>
  </si>
  <si>
    <t>나이 먹고 아프기까지 하니 뭔가 병원 갈 돈에 대한 부담감이 커지는 것 같아.그래서 뭔가 씁쓸하고 버려진 것 같은 기분이 드는 것 같아.</t>
  </si>
  <si>
    <t>병원에 함께 가기로 한 친구가 전화를 안 받아.병원 예약시간이 얼마 안남았는데 전화가 안 되니까 그렇지.</t>
  </si>
  <si>
    <t>친한 친구가 뒤에서 안 좋은 얘기를 하고 다녀서 충격이야.응 난 진짜 친한 친구라고 생각했는데 걘 그게 아니었나 봐.</t>
  </si>
  <si>
    <t>달리기를 잘한다고 체육대회 때 계주로 뽑혔어. 하지만 나는 주목 받기 싫어.선생님에게 말할 자신이 없어서 계주에 그냥 참가해야 할지 고민 중이야.</t>
  </si>
  <si>
    <t>친구가 나 몰래 내 교과서를 가져갔어. 뻔뻔하게 제 것인 척을 해서 나만 선생님께 혼났어.그동안 내가 참 잘해준 친구인데 왜 그랬을까? 배신감도 들고 정말 마음에 상처를 받았어.</t>
  </si>
  <si>
    <t>아랫집에 사는 최 씨 할아버지가 나보다 더 건강한 것 같아서 오늘 열등감을 느꼈어.가진 질환도 내가 더 적을 텐데 말이야.</t>
  </si>
  <si>
    <t>직장 동료가 한 달 동안 내 차를 얻어 타면서 고맙다는 인사 한마디가 없어서 조금 화가 나.차를 태워주는 내 성의를 무시하는 것 같아. 기분 나빠.</t>
  </si>
  <si>
    <t>복도를 지나가는데 내 친구의 발을 어떤 아이가 일부러 걸어 넘어뜨려서 참을 수가 없어.친구가 발에 걸려 넘어져서 크게 다칠 뻔했어.</t>
  </si>
  <si>
    <t>말을 안 듣고 말대꾸를 하는 동생 때문에 화가 나.왜 내 말을 귓등으로도 듣질 않는 건지 모르겠어.</t>
  </si>
  <si>
    <t>직장 생활 하는 게 너무 힘들어.직장에 자꾸 나를 트집 잡는 사람이 있어. 별것도 아닌 거로 자꾸 뭐라고 해.</t>
  </si>
  <si>
    <t>은퇴 후에 할 일이 없어서 그냥 집에 마냥 있는 중이야.사실 시간을 허비하는 거지. 이럴 때마다 내가 너무 한심하게 느껴져.</t>
  </si>
  <si>
    <t>보험료가 말도 안 되게 많이 나와서 상담실에 전화를 해서 막 욕을 했어. 참을 수가 없었어.말도 안 되는 금액을 보험료로 내라잖아. 설명도 없이 갑자기 그렇게 청구하는 건 아니지.</t>
  </si>
  <si>
    <r>
      <rPr>
        <sz val="10"/>
        <color theme="1"/>
        <rFont val="맑은 고딕"/>
        <family val="3"/>
        <charset val="129"/>
      </rPr>
      <t>동창</t>
    </r>
    <r>
      <rPr>
        <sz val="10"/>
        <color theme="1"/>
        <rFont val="Arial"/>
        <family val="2"/>
      </rPr>
      <t xml:space="preserve"> </t>
    </r>
    <r>
      <rPr>
        <sz val="10"/>
        <color theme="1"/>
        <rFont val="맑은 고딕"/>
        <family val="3"/>
        <charset val="129"/>
      </rPr>
      <t>친구가</t>
    </r>
    <r>
      <rPr>
        <sz val="10"/>
        <color theme="1"/>
        <rFont val="Arial"/>
        <family val="2"/>
      </rPr>
      <t xml:space="preserve"> </t>
    </r>
    <r>
      <rPr>
        <sz val="10"/>
        <color theme="1"/>
        <rFont val="맑은 고딕"/>
        <family val="3"/>
        <charset val="129"/>
      </rPr>
      <t>지난번에</t>
    </r>
    <r>
      <rPr>
        <sz val="10"/>
        <color theme="1"/>
        <rFont val="Arial"/>
        <family val="2"/>
      </rPr>
      <t xml:space="preserve"> </t>
    </r>
    <r>
      <rPr>
        <sz val="10"/>
        <color theme="1"/>
        <rFont val="맑은 고딕"/>
        <family val="3"/>
        <charset val="129"/>
      </rPr>
      <t>빌려</t>
    </r>
    <r>
      <rPr>
        <sz val="10"/>
        <color theme="1"/>
        <rFont val="Arial"/>
        <family val="2"/>
      </rPr>
      <t xml:space="preserve"> </t>
    </r>
    <r>
      <rPr>
        <sz val="10"/>
        <color theme="1"/>
        <rFont val="맑은 고딕"/>
        <family val="3"/>
        <charset val="129"/>
      </rPr>
      <t>간</t>
    </r>
    <r>
      <rPr>
        <sz val="10"/>
        <color theme="1"/>
        <rFont val="Arial"/>
        <family val="2"/>
      </rPr>
      <t xml:space="preserve"> </t>
    </r>
    <r>
      <rPr>
        <sz val="10"/>
        <color theme="1"/>
        <rFont val="맑은 고딕"/>
        <family val="3"/>
        <charset val="129"/>
      </rPr>
      <t>돈을</t>
    </r>
    <r>
      <rPr>
        <sz val="10"/>
        <color theme="1"/>
        <rFont val="Arial"/>
        <family val="2"/>
      </rPr>
      <t xml:space="preserve"> </t>
    </r>
    <r>
      <rPr>
        <sz val="10"/>
        <color theme="1"/>
        <rFont val="맑은 고딕"/>
        <family val="3"/>
        <charset val="129"/>
      </rPr>
      <t>아직</t>
    </r>
    <r>
      <rPr>
        <sz val="10"/>
        <color theme="1"/>
        <rFont val="Arial"/>
        <family val="2"/>
      </rPr>
      <t xml:space="preserve"> </t>
    </r>
    <r>
      <rPr>
        <sz val="10"/>
        <color theme="1"/>
        <rFont val="맑은 고딕"/>
        <family val="3"/>
        <charset val="129"/>
      </rPr>
      <t>갚지</t>
    </r>
    <r>
      <rPr>
        <sz val="10"/>
        <color theme="1"/>
        <rFont val="Arial"/>
        <family val="2"/>
      </rPr>
      <t xml:space="preserve"> </t>
    </r>
    <r>
      <rPr>
        <sz val="10"/>
        <color theme="1"/>
        <rFont val="맑은 고딕"/>
        <family val="3"/>
        <charset val="129"/>
      </rPr>
      <t>않았어</t>
    </r>
    <r>
      <rPr>
        <sz val="10"/>
        <color theme="1"/>
        <rFont val="Arial"/>
        <family val="2"/>
      </rPr>
      <t>.</t>
    </r>
    <r>
      <rPr>
        <sz val="10"/>
        <color theme="1"/>
        <rFont val="맑은 고딕"/>
        <family val="3"/>
        <charset val="129"/>
      </rPr>
      <t>말하는</t>
    </r>
    <r>
      <rPr>
        <sz val="10"/>
        <color theme="1"/>
        <rFont val="Arial"/>
        <family val="2"/>
      </rPr>
      <t xml:space="preserve"> </t>
    </r>
    <r>
      <rPr>
        <sz val="10"/>
        <color theme="1"/>
        <rFont val="맑은 고딕"/>
        <family val="3"/>
        <charset val="129"/>
      </rPr>
      <t>태도에</t>
    </r>
    <r>
      <rPr>
        <sz val="10"/>
        <color theme="1"/>
        <rFont val="Arial"/>
        <family val="2"/>
      </rPr>
      <t xml:space="preserve"> </t>
    </r>
    <r>
      <rPr>
        <sz val="10"/>
        <color theme="1"/>
        <rFont val="Arial Unicode MS"/>
        <family val="2"/>
        <charset val="129"/>
      </rPr>
      <t>분노</t>
    </r>
    <r>
      <rPr>
        <sz val="10"/>
        <color theme="1"/>
        <rFont val="맑은 고딕"/>
        <family val="3"/>
        <charset val="129"/>
      </rPr>
      <t>가</t>
    </r>
    <r>
      <rPr>
        <sz val="10"/>
        <color theme="1"/>
        <rFont val="Arial"/>
        <family val="2"/>
      </rPr>
      <t xml:space="preserve"> </t>
    </r>
    <r>
      <rPr>
        <sz val="10"/>
        <color theme="1"/>
        <rFont val="맑은 고딕"/>
        <family val="3"/>
        <charset val="129"/>
      </rPr>
      <t>치밀어</t>
    </r>
    <r>
      <rPr>
        <sz val="10"/>
        <color theme="1"/>
        <rFont val="Arial"/>
        <family val="2"/>
      </rPr>
      <t xml:space="preserve"> </t>
    </r>
    <r>
      <rPr>
        <sz val="10"/>
        <color theme="1"/>
        <rFont val="맑은 고딕"/>
        <family val="3"/>
        <charset val="129"/>
      </rPr>
      <t>올랐지</t>
    </r>
    <r>
      <rPr>
        <sz val="10"/>
        <color theme="1"/>
        <rFont val="Arial"/>
        <family val="2"/>
      </rPr>
      <t>.</t>
    </r>
    <phoneticPr fontId="7" type="noConversion"/>
  </si>
  <si>
    <t>난 옷 가게 직원이 말 건네는 게 부담스러워서 온라인 쇼핑만 해.친절의 표시라고는 하더라도 어떨 땐 부담스러움을 넘어서 짜증이 나기도 하지.</t>
  </si>
  <si>
    <t>여자친구가 다른 남자랑 연락하는 걸 알게 됐어.여자친구가 나 몰래 그랬다는 점이 화가 나.</t>
  </si>
  <si>
    <t>오 년째 남자친구가 안 생겨서 너무 속상해. 있는데 나랑 다들 성격이 안 맞아서 연인 사이로 발전이 안 되더라고.</t>
    <phoneticPr fontId="7" type="noConversion"/>
  </si>
  <si>
    <t>커피를 좋아하니까 주말에 맛있는 커피숍에 갈 거야.</t>
  </si>
  <si>
    <t xml:space="preserve">새로 알게 된 친구는 소심한 성격 같아. 대화할 때 조심스러워. </t>
    <phoneticPr fontId="7" type="noConversion"/>
  </si>
  <si>
    <t>이번에 모의고사 성적이 안 나왔는데 아버지한테 혼날 것 같은데 어떡하지?해본 적은 없는데 아버지는 성적이 인생에서 가장 중요하다고 했거든. 근데 이번에 성적이 떨어져서 너무 걱정돼.</t>
  </si>
  <si>
    <t>나에게 다가오는 사람들은 모두 목적을 가지고 접근하는 것 같아 항상 불안해.전에 믿던 사람들에게 실망하는 일을 몇 번 겪어서 그런가 봐.</t>
  </si>
  <si>
    <t>나는 요새 우울하고 슬퍼!집에 결혼시킬 여유가 없어서 딸에게 네가 알아서 결혼 준비를 했으면 좋겠다고 하니 서운해하더라고.</t>
  </si>
  <si>
    <t>집안 사정이 어려워서 내 아이에게 좋은 옷을 못 사주고 있어.아이한테 해줄 수 있는 게 없으니까 눈물이 나지.</t>
  </si>
  <si>
    <t>독서 모임에서 처음 만난 친구에게 연락해도 될지 조심스러워.응. 너무 빠르게 다가온다고 생각까 봐 고민이야. 나는 친해지고 싶은데.</t>
  </si>
  <si>
    <t>어려운 프로젝트를 진행 중인데 나를 응원하는 사람이 한 명도 없어서 너무 슬퍼.응. 힘든 와중에 응원이라도 받으면 힘이 나는데 말이야.</t>
  </si>
  <si>
    <t>모처럼 은행에 다녀오는 길이야.통장잔고 확인했는데 예상 이상이라 너무 좋았어.</t>
  </si>
  <si>
    <t>이제 살날도 얼마 남지 않았으니 슬슬 은퇴를 준비해야겠어.남은 여생은 가족과 시간을 많이 보내려고 해.</t>
  </si>
  <si>
    <t>엄마는 내가 기분이 좋지 않은 것 같으면 내가 좋아하는 음식으로 나를 풀어줘.이렇게 엄마가 내 마음을 알아차려 주시니까 마음이 한결 나아지고 안정됐어.</t>
  </si>
  <si>
    <t>결혼이 뭔가 두려워.경제적 부담이랑 그냥 결혼해서 요즘 이혼하는 사람도 많으니까 걱정되네.</t>
  </si>
  <si>
    <t>엄마가 내가 엄마 뱃속에 있었을 때의 이야기를 해주셨어. 그 이야기를 듣고 너무 감동적이라 눈물까지 났어.스무 시간이 넘도록 고통을 겪고도 내가 태어나자마자 엄마는 내가 건강한지 물었다고 하더라.</t>
  </si>
  <si>
    <t>돈도 없는데 은퇴할 때가 되니 무척 당황스럽네.정말 걱정되고 어찌 해야 될지 모르겠네.</t>
  </si>
  <si>
    <t>은퇴하고 가입한 자전거 동호회에서 라이딩을 하다 크게 다쳤는데 수술비가 걱정이야.몸도 몸이지만 보험도 적용이 안 돼 수술비가 많이 나올 것 같아.</t>
  </si>
  <si>
    <t>난 사람들에 휘둘리지 않아서 항상 편안한 편이야.</t>
  </si>
  <si>
    <t>오늘 내가 집에 데려온 친구가 있는데 엄마가 만족해하시는 눈치였어.</t>
  </si>
  <si>
    <t>내 가장 친한 친구가 입대를 하고 내 입대 일을 기다리는데 많이 적적해.입대를 앞두고 혼자서 쓸쓸하게 입대 일을 기다리자니 외로워.</t>
  </si>
  <si>
    <t>형이 부모님을 때리고 가출했는데 지금 현관에 형 신발이 보여. 또 무슨 일이 생길까 무서워.응. 형은 덩치가 엄청나게 크고 부모님은 왜소하셔서 크게 다칠 수도 있거든.</t>
  </si>
  <si>
    <t>직장 생활을 삼십 년 넘게 했는데 모아 둔 돈이 하나도 없네.가족 부양하느라 저축할 새가 없었나 봐.</t>
  </si>
  <si>
    <t>내 자식이 나보다 먼저 세상을 떠났다는 소식을 접해서 너무나 슬퍼.어제 했던 통화가 자식과의 마지막 통화였다고 생각하니까 감정이 마비된 것 같아.</t>
  </si>
  <si>
    <t>일만 하다 보니 사람들과 친해지는 게 힘들어.그럴 때에는 어떻게 사회 친구를 만들면 될까 고민이 돼.</t>
  </si>
  <si>
    <t>결혼을 해봤자 뭐해 어차피 사랑은 변하는데.이혼하느니 결혼을 아예 안 하는 게 낫지.</t>
  </si>
  <si>
    <t>우리 엄마는 외국에 오래 살다가 와서 한국어가 서툰 것이 불안해.한국에서 생활하는 데에 한국어를 못해서 불이익을 받을까 봐 걱정돼.</t>
  </si>
  <si>
    <t>형이 시킨 급한 심부름을 까먹고 그냥 집에 와버려서 마음이 불안해.형한테 걱정하지 말라고 단단히 말해뒀는데 그냥 와서 형이 화났을까 봐 초조해.</t>
  </si>
  <si>
    <t>아들이 밤에 잠도 안자고 게임만 하는데 정말 화가 치밀어 올라.저녁에 푹 자야 학교 가서 공부도 잘 할 수 있는데 내 말을 전혀 듣지를 않아.</t>
  </si>
  <si>
    <t>남편이 불쌍해서 가슴이 아파.평생 다니던 직장을 정년퇴직하고 이제 좀 편안한 노후를 보내려고 했는데 간암 말기라는 청천벽력같은 진단을 받았어.</t>
  </si>
  <si>
    <t>일을 하다 다쳐서 보험금이 나오나 기대 했지만 보험금은 나오지 않았어.다친 것도 힘든데 보험금까지 나오지 않으니 기분이 좋지 않네.</t>
  </si>
  <si>
    <t>만성질환이 있어 진료를 받고 있는데 부담이 없어서 감사해.내 자식들이 병원비를 항상 부담해주고 있어. 얼마나 고마운지 몰라.</t>
  </si>
  <si>
    <t>내 은퇴 관리는 이미 끝난 것 같아.다른 사람들은 투자도 하고 연금도 들고 했다는데 난 대출 갚느라 지금도 버거워.</t>
  </si>
  <si>
    <t>아내가 모르는 남자랑 너무 친해서 바람을 피우는 줄 알았는데 사촌오빠여서 안심했어.</t>
  </si>
  <si>
    <t>어제 내 친구가 건강 문제로 세상을 떠나서 참 황망해.응. 세상에 나 혼자 남은 기분이야.</t>
  </si>
  <si>
    <t>어제 언니하고 전화 통화를 할 때 힘들다는 이야기를 너무 많이 한 것 같아서 후회되네.언니가 편해서 푸념했는데 전화를 끊고 보니 언니가 내 걱정을 많이 할 것 같아.</t>
  </si>
  <si>
    <t>고기보단 야채를 좋아하고 즐겨먹는데 이게 내 건강의 비결이 아닐까 싶어.내 친구들이 나를 볼 때마다 더 젊어진 거 같다고 할 때마다 얼마나 기쁜지 모르겠어.</t>
  </si>
  <si>
    <t>지난번 프로젝트 며칠을 야근하며 제출했는데 부서장이 부결 시켜 너무 허무해.이번 주까지 수정 보완해서 올려 달라고 하는데 체력도 정신도 바닥이야.</t>
  </si>
  <si>
    <t>반 석차는 괜찮은 편인데 전교 석차가 많이 떨어져서 걱정이야.더 열심히 해야 하는 수밖에 없는데 잘할 수 있을지 모르겠어.</t>
  </si>
  <si>
    <t>항상 건강할 줄만 알았는데 내 몸 하나 제대로 못 가누게 됐어.이런 날이 올 거라는 생각을 해본 적이 없었는데 앞으로 어찌할까 너무 고민돼.</t>
  </si>
  <si>
    <t>얼마 전 여자친구에게 이별 통보를 한 게 너무 후회돼.이별 통보를 하기까지 정말 많은 고민했는데 후회가 남는 것은 어쩔 수가 없나 봐.</t>
  </si>
  <si>
    <t>이번에 산 주식은 확실히 오를 것 같아!</t>
  </si>
  <si>
    <t>고혈압 때문에 평생 약을 먹어야 한다는 말을 들었을 때 많이 늙어버린 느낌에 눈물이 났어.요즘에는 큰 병도 아니지만 늘 건강했는데 그런 약을 평생 먹어야 한다니까 서글퍼지더라고.</t>
  </si>
  <si>
    <t>내 집을 마련해서 월세로 나가는 주거비가 줄어서 너무 좋아.</t>
  </si>
  <si>
    <t>연금으로 매달 이 정도 돈 나오는 거에 난 만족해.</t>
  </si>
  <si>
    <t>항상 봉사활동 가는 치매 요양원의 할머니가 마음을 열어주셔서 너무 기뻐.먼저 말을 걸어도 늘 무뚝뚝하셨는데 드디어 내게 먼저 말을 걸어주셨어. 내가 편해지셨나 봐.</t>
  </si>
  <si>
    <t>남자 친구에게 다른 사람이 생겨 일방적으로 환승 이별을 당해서 너무 슬퍼.너무 속상해. 어떻게 하면 빨리 잊을 수 있을까 고민이야.</t>
  </si>
  <si>
    <t>뇌종양인데 아들한테 말을 못해 힘들어.아들이 알면 불안할까 봐 내 병을 아들에게 말 못하고 있어.</t>
  </si>
  <si>
    <t>이제 사업도 어느 정도 자리를 잡아서 모든 게 여유가 생겼어.응 그러다 보니까 사람을 대하는 것도 달라지더라고. 느긋해지고 여유를 가지고 편하게 대하다 보니 사람들과의 관계도 좋아졌어.</t>
  </si>
  <si>
    <t>친구들과의 관계는 늘 혼란스러운 것 같아.내가 친구들에게 늘 맞춰주고 있다는 생각이 들어.</t>
  </si>
  <si>
    <t>난 이제 아무도 만나고 싶지 않아. 지금 취업 못하고 있는 내 꼴 보여주기도 싫고.다들 취업 잘만 하고 사는데 왜 나만 이렇게 초라한 걸까.</t>
  </si>
  <si>
    <t>민원응대 업무 더는 못 해 먹겠어.이젠 전화벨 소리만 울려도 아주 치가 떨려.</t>
  </si>
  <si>
    <t>우리 가족은 형식적인 가족인 것 같아서 슬퍼.형식적인 가족이 아니도록 바꿔야 해.</t>
  </si>
  <si>
    <t>나의 젊은 시절 다른 여자와 함께 찍은 사진을 안 버리고 숨겼다가 아내에게 걸려서 싸웠어.그냥 버려도 되는 사진인데 왜 숨겼는지 나도 잘 모르겠는데 싸우고 나니 미안하고 후회되네.</t>
  </si>
  <si>
    <t>은퇴 후 시골에 들어가 약용식물이나 키우며 지낼까?그건 아닌데 지금부터라도 자료를 모으고 공부할 생각이야.</t>
  </si>
  <si>
    <t>요즘 회사에서 내 능력의 한계를 느껴. 하루하루 출근하기가 두렵다.막상 가면 어떻게든 지나가긴 하는데 가끔 감당을 못할 것 같으니까.</t>
  </si>
  <si>
    <t>학교 폭력 사건에 조심스러워.내 친구들이 연관되어 있어.</t>
  </si>
  <si>
    <t>최근에 나랑 같이 학원 다니던 친구가 뒤에서 내 이야기를 했대.정말 믿던 친구였는데 어떻게 그럴 수가 있을까? 너무 실망스러워.</t>
  </si>
  <si>
    <t>부모님이 나한테 무관심해.나보다 일이 먼저고 혼자서 할 수 있는 나이라 생각하셔 나한테는 항상 둔한편이야.</t>
  </si>
  <si>
    <t>오늘 카페에 갔다가 옛날에 좋은 감정을 가지고 있었던 오빠를 우연히 만났어.오빠랑 이런저런 얘기를 나누다 보니 옛날 생각도 나고 좋았던 감정들이 다시 살아났어.</t>
  </si>
  <si>
    <t>예전에는 입원하면 손자들이 병문안을 왔었어.그런데 이제는 커서 그런지 입원해도 안부 전화만 해.</t>
  </si>
  <si>
    <t>친한 친구인 줄 알았는데 갑자기 날 따돌려. 아 힘들어.밥도 같이 안먹고 쉬는 시간에도 안 와.</t>
  </si>
  <si>
    <t>처음 워크숍에 참가해 팀원들과 춤을 추기로 해서 기대가 돼.자투리 시간에 춤 연습하는 것도 너무 즐겁고 보람 차. 그래서 무대를 완벽하게 마치고 싶어.</t>
  </si>
  <si>
    <t>암 환자인 남편이 내게 죽고 싶다고 말하는 순간 나도 너무 괴로웠어.지금까지 의지하며 살아왔는데 그런 남편이 죽고 싶다고 하니 나에겐 슬픔이 되었어.</t>
  </si>
  <si>
    <t>이제 슬슬 친구 동료 가족 간의 관계가 자리 잡힌 것 같아. 마음이 편해.</t>
  </si>
  <si>
    <t>내가 임신했다는 사실을 알게 됐어. 너무 당황스러워.나는 아직 결혼할 생각이 없어. 남자친구도 마찬가지고.</t>
  </si>
  <si>
    <t>아파서 끙끙대는 신음을 참다 보니까 나도 모르게 눈물이 나고 있더라.아픈데 끙끙대는 소리를 내면 안 되니까 너무 힘들어.</t>
  </si>
  <si>
    <t>대인관계에 혼란을 느껴.너무 사람들이 힘들게 해.</t>
  </si>
  <si>
    <t>내가 조금만 더 건강을 챙겼으면 자식들이 병원비를 내지 않아도 됐을 텐데. 후회스러워.걔들도 상황이 넉넉하지 않을 텐데 내가 너무 부담을 주고 있는 것 같아.</t>
  </si>
  <si>
    <t>오늘 강아지의 입양처를 찾았어. 너무 기쁜 소식이지?</t>
  </si>
  <si>
    <t>남편이 어제도 회식이라고 술 먹고 늦게 들어왔어. 정말 진절머리가 나.하루 이틀도 아니고 매일 회식을 핑계로 술을 먹고 들어오는데 정말 이해를 할 수 없어.</t>
  </si>
  <si>
    <t>직장 생활 하면서 노후 준비를 천천히 하고 있었는데 신랑이 실직하면서 노후 준비가 마비가 됐어.기한이 있으면 기다리겠는데 생활이 마비되니까 걱정이 매우 돼.</t>
  </si>
  <si>
    <t>공부를 하는데도 성적이 안 올라서 속상해.너무 속상해. 왜 이렇게 성적이 안 오르지?</t>
  </si>
  <si>
    <t>돈이 없는 궁상맞은 생활에 지쳐.어떻게 해야 돈을 많이 벌 수 있을까?</t>
  </si>
  <si>
    <t>유명인이 안 좋게 목숨을 끊은 소식을 들으면 가슴이 철렁해.직접적으로 아는 사람은 아니지만 많은 사람에게 영향을 끼치는 사람이잖아. 정말 그런 소식을 들으면 한동안 멍해져.</t>
  </si>
  <si>
    <t>오랫동안 못 만났던 친구들이 다들 건강히 잘살고 있어 감사해.다들 나이 들어 보이기는 해도 아픈 데 없이 잘 지내고 있어서 든든해.</t>
  </si>
  <si>
    <t xml:space="preserve">우리 전공의 교수님이 다른 친구들에 비해 나를 너무 챙겨 주지 않는 것 같아.그래 맞아. 그런데 날 싫어하는 건 아닌 것 같아. </t>
  </si>
  <si>
    <t>친구가 방금 날 어깨로 밀고 지나가서 무시당한 것 같아 기분이 나빠.어깨로 밀고 가는 게 실수가 아닌 고의였어. 비웃으면서 가더라고.</t>
  </si>
  <si>
    <t>직장에서 제주도 놀러 가서 한라산 등반을 했는데 정말 힘들었지만 완주했어.</t>
  </si>
  <si>
    <t>퇴직하면 어떻게 살지 불안하고 조심스러워.응. 남들은 투자도 하고 여행도 한다는데 나는 막연하네.</t>
  </si>
  <si>
    <t>이번 프로젝트의 어려움을 상사에게 털어놓았더니 일부분 수용해줘서 한시름 놓았어.</t>
  </si>
  <si>
    <t>그 노인들은 경로당에서 열린 잔치에 나만 부르지 않았더라고. 이 사실을 알게 되니 너무 화가 나.나는 친한 사이라고 생각했는데 나만 초대되지 않았다고 생각하니 세상에 혼자가 된 느낌이야.</t>
  </si>
  <si>
    <t>몸이 아프니까 내 맘이 혼란스러워.응. 맘도 몸도 힘들어서 모든 게 짜증이 나.</t>
  </si>
  <si>
    <t>친구들이 나한테 찾아와서 이런저런 부탁을 많이 해. 그런데 이걸 거절하는 것이 너무 어려워.어릴 적에 친구가 거의 없는 외톨이였거든. 그래서 지금 있는 친구를 잃을까 봐 두려워.</t>
  </si>
  <si>
    <t>아파서 아무것도 못 먹는 내 앞에서 굳이 쩝쩝대며 먹는 사람은 왜 그러는 걸까?아픈 나에 대한 배려 없이 행동하는 그 사람 때문에 기분이 너무 안 좋아.</t>
  </si>
  <si>
    <t>도저히 결혼하는 게 자신이 없어. 그냥 혼자 살아야 할 것 같아.나 같은 사람을 누가 좋아하겠어.</t>
  </si>
  <si>
    <t>엄마랑 아빠랑 이혼한대 그래서 너무 슬퍼.엄마랑 아빠 이혼 못하게 말려야겠어.</t>
  </si>
  <si>
    <t>이번 달 생활비가 모자라 곤란했는데 다행히 해결됐어.</t>
  </si>
  <si>
    <t>나는 취업도 못 할 것 같아.자격증이라도 취득해봐야겠어.</t>
  </si>
  <si>
    <t>병이 심해져서 자격지심 때문인지 사람들이랑 자주 싸우니까 혼자 남았어. 요즘 외롭네.내가 그랬으면 안 됐는데 그걸 알면서도 잘 안 되더라고</t>
  </si>
  <si>
    <t>직장의 동료들이 너무 이기주의적이라 화가 많이 나.다들 책임지려 하지는 않고 회피하기만 한다니까.</t>
  </si>
  <si>
    <t>아내 몰래 넣은 주식이 폭락했어.어떡하지 나중에 병원비나 목돈 들어갈 거 생각해서 가만두라고 했는데.</t>
  </si>
  <si>
    <t>내 가장 친한 친구가 성적이 올랐다고 좋아하는데 나는 별로 축하해 주고 싶지 않았어.나는 성적이 오르지 못했거든. 그래서 기분이 좋지 않았나 봐.</t>
  </si>
  <si>
    <t>남편이 여섯 달 동안 지방으로 출장을 가야 한데.그러면 나 혼자 여섯 달을 지내야 해.</t>
  </si>
  <si>
    <t>진짜 죽고 싶다.서류 전형에서 또 떨어졌어. 면접도 못 보고 이게 몇 번째인지 모르겠어.</t>
  </si>
  <si>
    <t>규모가 크고 복잡한 프로젝트로 고생했는데 다행히 그 후에 승진을 했어.</t>
  </si>
  <si>
    <t>친구랑 술 먹는 게 안 맞아서 짜증 나.안주를 세 개나 시키고 맛없다고 안 먹으면서 또 시키는 거야. 돈 낭비가 심해.</t>
  </si>
  <si>
    <t>남편이 소방관인데 화재 현장에 출동한다는 연락이 오면 사고 날까 봐 심장이 두근거려.일주일에 나흘은 남편이 사고 나는 악몽을 꾸는 것 같아.</t>
  </si>
  <si>
    <t>나 오늘 면접 또 떨어졌잖아. 정말 우울해.질문 몇 개 하지도 않았어. 집에서도 오빠랑 비교당해서 속상한데 면접도 마찬가지네. 아무도 날 신경 안 써.</t>
  </si>
  <si>
    <t>주변 친구들을 보면 안 아픈 사람이 없어. 나도 슬슬 걱정이네.다행히 아직은 별문제 없이 잘 지내지만 언제까지 이렇게 건강할지 모르잖아.</t>
  </si>
  <si>
    <t>요즘따라 초조하네.업무를 시간안에 끝낼지 모르겠어.</t>
  </si>
  <si>
    <t>딸이 재수한다는데 어떠한 지원해 줄 수 없어서 마음이 아파.</t>
  </si>
  <si>
    <t>얼마 전에 와이프랑 단둘이 집에서 티브이를 보다가 채널을 돌리는데 좀 야한 장면이 나오더라. 진짜 당황스러운 건 잠시 그런 장면에 집중한 내가 혐오스럽대. 티브이에서 나오는 게 야해 봐야 얼마나 야하겠어?</t>
  </si>
  <si>
    <t>또 다시 구직을 해야 할 것 같아. 이번에도 취직에 실패해서 정말 슬프다.이제는 정말 포기해야 하나 싶어. 계속 안 되니 자신감이 떨어지고 우울해져.</t>
  </si>
  <si>
    <t xml:space="preserve">요즘 내 감정을 조절하지 못하고 내 몸 상태도 잘 따라주지 않아. 관리에 소홀했던 내가 한심해. </t>
  </si>
  <si>
    <t>나이가 드니 우울증이 생긴 것 같아. 당장 금전적인 문제가 해결돼도 이 슬픈 감정이 나아질 것 같지가 않아.그동안 돈 때문에 아등바등 힘들게 살아서 그런지 돈도 없고 아무도 없는 곳으로 가고 싶어.</t>
  </si>
  <si>
    <t>집에 투자하면 실패는 없다고 하더니 다 거짓말이야.잘 될 거라는 말을 듣고 집을 샀는데 집 가격은 자꾸 떨어지고 팔리지도 않고 있어.</t>
  </si>
  <si>
    <t>복지 재단을 믿고 기부를 했는데 아무 일도 안 하니까 짜증이 나네.</t>
    <phoneticPr fontId="7" type="noConversion"/>
  </si>
  <si>
    <t>무료 재무 상담을 받았는데 안정적으로 관리를 했다고 칭찬을 받아서 기분이 너무 좋아.사실 어느 정도 위험도 있는 투자를 할까 고민했었어.</t>
  </si>
  <si>
    <t>아직 쪽지시험까지 시간이 많이 남아서 공부한 내용은 다시 복습해야겠어.시간이 없을 것 같아 설렁설렁 공부해서 불안했어.</t>
  </si>
  <si>
    <t>이번에 새로 인사고과가 나왔어.작년보다 한 등급 떨어져서 연봉이 조금 깎이게 생겨서 너무 실망이야.</t>
  </si>
  <si>
    <t>딸이 병원에서 퇴원한 아내가 걱정된다며 휴직계를 내고 우리 집에서 머물기로 했어.딸이 아내를 챙겨주니까 너무 든든하고 편안하고 기뻐.</t>
  </si>
  <si>
    <t>어릴적부터 친구였던 애가 암이래. 눈물이 멈추지 않아.그 친구랑 못해본 것도 많은데 어떡해. 친구를 위해서 뭐든 하고 싶어.</t>
  </si>
  <si>
    <t>아빠가 술을 먹는 날이면 매일 엄마랑 나를 때려.혼자 남을 엄마가 불쌍해서 차마 못 하고 있지만 가출하고 싶다고 생각해.</t>
  </si>
  <si>
    <t>이번 직장은 나랑 잘 맞아서 다행이야. 업무도 재밌고 동료들도 좋아.</t>
  </si>
  <si>
    <t>드디어 나를 편안하게 해주는 남자를 만났어.</t>
  </si>
  <si>
    <t>내가 준비한 자료에는 아무도 관심이 없을 거야.내 자료에는 왜 아무도 관심을 가져주지 않는 건지 모르겠어.</t>
  </si>
  <si>
    <t>아들이 반수를 해서 서울에 있는 대학에 들어갔어.강원도에 있는 대학을 다녔는데 적응을 못 해서 울면서 전화가 왔더라고.</t>
  </si>
  <si>
    <t>출산이 처음이라 그런지 기쁘면서도 앞으로 어떻게 해야 할지 모르겠고 혼란스러운 느낌이 들어.친구 같은 엄마! 든든하면서도 다정한 엄마가 되고 싶어.</t>
  </si>
  <si>
    <t>인생이 허무하다는 생각이 들어.열심히 직장 다녔는데 퇴직한 뒤로 아무한테도 전화가 안 와.</t>
  </si>
  <si>
    <t xml:space="preserve">가정이 있는 사람이 어쩜 그럴 수가 있지? 생각만 해도 역겨워.직장 상사가 나한테 애인이 있냐고 묻기에 없다고 했더니 자기와 연애하자고 하는 거야. 그게 말이 돼? </t>
  </si>
  <si>
    <t>작년에는 친구가 없이 괴롭힘을 당했는데 오늘 친구들이 나에게 다가와 주어서 기뻐.친구들과 놀 때 직접 구운 쿠키를 가져다주려고 해. 친구들이 맛있는 걸 좋아한대.</t>
  </si>
  <si>
    <t>너무 죄책감이 들어. 우리 회사가 지금 어려워.내가 중요하게 안 본 일이 결국 크게 터져서 회사가 경영 위기에 처했어. 너무 우울해.</t>
  </si>
  <si>
    <t>은퇴하면 책을 하나 쓸 거야.내가 살아온 나의 일생에 대해서. 아이들에게 알려 주고 싶어.</t>
  </si>
  <si>
    <t>요즘에는 업무량이 줄어서 야근을 안 해서 행복해.그동안 늦게 퇴근해서 잠만 자고 출근했는데 이젠 퇴근 후 나만의 시간이 있어서 좋아.</t>
  </si>
  <si>
    <t>친구 주군이가 건강검진에서 암이 나왔네. 건강한 친구였는데 혼란스럽군.위로의 말이라도 건네 봐야겠어.</t>
  </si>
  <si>
    <t>경제적으로 큰 성공을 거두었어. 그만큼 많은 사람을 알게 됐지만 그래도 여전히 우울해.일로 만난 사람들뿐이니 진심을 나눌 친구가 없어.</t>
  </si>
  <si>
    <t>점심을 먹고 체해서 하루 종일 양호실에 누워만 있었어.그래서 오후 수업을 하나도 듣지 못했어. 큰일이네.</t>
  </si>
  <si>
    <t>모아 놓은 돈이 없어서 너무 당혹스러운 것 같아.지금부터라도 좀 개선하고 싶은 마음이 드는 것 같아.</t>
  </si>
  <si>
    <t>입사 시험에서 떨어졌어. 이번에는 정말 합격할 줄 알았는데 또 다시 떨어지다니.배신감도 들고 내가 입사를 할 수 있을지 불안 돼.</t>
  </si>
  <si>
    <t>부하직원이 있는데 너무 일도 잘하고 신뢰가 가.</t>
  </si>
  <si>
    <t>얼마 전부터 일진 무리 아이들이 나를 대놓고 괴롭히기 시작했어.</t>
  </si>
  <si>
    <t>친구들 때문에 화가 나.친구들이 작당해서 나를 바보로 만들었어.</t>
  </si>
  <si>
    <t>이번에 며느리가 손자를 낳았는데 보고 싶어도 내가 이렇게 입원해 있으니 아쉽네.게다가 아들도 병문안을 오지 못하니까 나 혼자 거동하기가 힘드네.</t>
  </si>
  <si>
    <t>여자친구와 결혼을 할 수 있을지 모르겠어. 너무 사람 만나는 것을 좋아하거든.그냥 눈치를 준 적은 있지만 깊게 이야기해본 적은 없어.</t>
  </si>
  <si>
    <t>또 암이 재발했다고 들은 아들이 집에 와서 하염없이 눈물만 흘리고 있어. 마음이 많이 아파.유전은 아니지만 괜히 나 때문인 것 같아 미안하고 비참할 뿐이야.</t>
  </si>
  <si>
    <t>친구가 내 말을 믿지 않아.이번엔 진짜인데도 안 믿어. 내가 그렇게 믿기 어려운 사람인가.</t>
  </si>
  <si>
    <t>얼마 전에 친구한테 오천만 원을 빌려줬는데 갑자기 연락이 안 되네. 가장 절친했던 친구라 마음이 아프네.금액이 커서 받아야 되긴 한데 조금 더 기다릴까 봐.</t>
  </si>
  <si>
    <t>학원에서 돌아오는 나를 엄마는 불평 없이 항상 직접 집으로 데려와 주셔.</t>
  </si>
  <si>
    <t>이번에 정규직 전환에서 떨어져서 마음이 너무 아프고 슬퍼.맞아. 집에서도 당연히 전환되는 줄 알고 있는데. 어떻게 말씀드려야 할지도 모르겠어.</t>
  </si>
  <si>
    <t xml:space="preserve">나는 잔병치레해도 크게 아프지 않아서 건강에 자신 있어. </t>
  </si>
  <si>
    <t>이번에 처음으로 같이 일하게 된 다른 부서 직원이 일솜씨가 좋아 오늘 일찍 끝나겠어.</t>
  </si>
  <si>
    <t>직업이 콜 상담받는 일인데 남자친구한테 말하기에 너무 단점 같아.남자친구가 충격받지 않을까?</t>
  </si>
  <si>
    <t>오늘 소개팅에서 이상형인 여성을 만나서 너무 흥분되는군.</t>
  </si>
  <si>
    <t>내가 몸이 아파보니까 이렇게 힘든데 다른 사람들이 아팠을 땐 왜 신경을 써주지 못했을까 후회가 되네.아팠던 다른 사람들에게 신경을 쓰지 않았던 지난날들이 계속 생각이 나.</t>
  </si>
  <si>
    <t>친구관계도 다 죽으면 끝이야.아프고 보니까 친구도 다 필요없어.</t>
  </si>
  <si>
    <t>내가 앓고 있는 병은 어떤 약으로도 완치가 되지 않는다고 해서 슬퍼.완치가 된다면 어떤 약도 먹을 수 있는데. 그런 게 없다는 게 나를 힘들게 해.</t>
  </si>
  <si>
    <t>노년에 어렵게 구한 일자린데 질환 때문에 그만 나오라고 해서 마음이 괴롭네.돈을 벌어야 약값이든 생활비든 쓸 텐데 병 때문에 일을 못하니 너무 힘들어.</t>
  </si>
  <si>
    <t>뉴스를 보니 은퇴 후 월 삼백 만원 정도 있어야 안정적인 생활을 한다고 하네.</t>
  </si>
  <si>
    <t>내 진로를 못 정해서 혼란스러워.나 자신에게 편지를 써.</t>
  </si>
  <si>
    <t>우리 가족은 다 제멋대로라서 항상 불안해.항상 자기 말만 하고 내 말은 듣질 않아.</t>
  </si>
  <si>
    <t>따돌림을 당하고 있는데 나를 괴롭힌 아이들에게 화도 내지 못하는 내가 너무 실망스러워.왜 나는 화도 내지 못하는 걸까 생각하니 자꾸 눈물이 나.</t>
  </si>
  <si>
    <t>나는 와이프랑 편안한 관계가 아닌 거 같아. 서로 바라보고 웃어 본지가 언제인지 모르겠어.어디서부터 잘못되었는지 솔직히 모르겠네!</t>
  </si>
  <si>
    <t>직장 동료가 너무 짜증 나.직장 동료가 뒤에서 내 험담을 하고 다니는 것 같아.</t>
  </si>
  <si>
    <t>친구가 우울증이 있다고 하기에 운동을 권유했더니 짜증을 내서 당혹스럽더구먼.잘되라고 한 얘기였는데 내가 친구의 마음을 다치게 한 건 아닌지 모르겠어.</t>
  </si>
  <si>
    <t>이번 주에도 로또에 당첨이 안 됐어.당첨될 확률이 낮지만 그래도 실망스럽긴 해.</t>
  </si>
  <si>
    <t>오늘 신입이 나를 무시하는 행동을 하네.예의 없게 아침에 눈 마주치고도 인사를 안 하고 무시하고 지나가네.</t>
  </si>
  <si>
    <t>사귄지 얼마 안 된 연인과 얼떨결에 결혼을 하게 되었어. 신혼여행을 다녀오자마자 임신을 하게 되어서 당황스러워.좀 더 둘 만의 시간을 보내고 싶었는데 갑자기 임신까지 하게 되어서 어떻게 준비해야 될지도 모르겠어.</t>
  </si>
  <si>
    <t>최근 물난리로 인해 직장동료가 죽었어. 다들 슬픔에 잠겨 있어.그 소식을 듣고 많이 놀랐어. 그 친구와 친한 동료들은 더욱 실의에 잠겨 있어.</t>
  </si>
  <si>
    <t>작은 기업에 취직한 게 부끄러워.유명하지 않은 회사라 소개할 때 부끄러워.</t>
  </si>
  <si>
    <t>나 정말 당황스러운 일이 생겼어.공부를 안해서 점수가 낮게 나올 줄 알았는데 높게 나왔어.</t>
  </si>
  <si>
    <t>손자들을 놀아주고 싶어도 손자들은 이제 또래만 찾더라고. 예전엔 그렇게 잘 따르더니 쓸쓸하군.섭섭하긴 하지만 어쩔 수 없는 것 같아. 나도 어릴 땐 친구들이 좋았으니까.</t>
  </si>
  <si>
    <t>평소 잔병치레가 많아가지고 병원을 자주 가서 힘들어.근데 그로 인해 큰 병으로 발전되지 않은 것 같아.</t>
  </si>
  <si>
    <t>새로 급여업무를 담당하게 됐는데 특별히 힘들다고 들었어. 내가 잘 해낼 수 있을지 두려워.시간 있을 때마다 매뉴얼 정독하며 공부하고 있어.</t>
  </si>
  <si>
    <t>진로에 대해서 잘못 정한 것 같아서 후회돼.지금이라도 내 적성에 맞게 진로를 변경하고 싶네.</t>
  </si>
  <si>
    <t>겨우 취업을 했는데 엄마가 돌아가셨어.엄마가 취업한 걸 아시면 정말 기뻐할 텐데 못 보고 돌아가셔서 너무 슬퍼.</t>
  </si>
  <si>
    <t>늦게 낳아서 이뻐하며 키웠더니 저 모양이네.사고뭉치라 머리가 너무 아파.</t>
  </si>
  <si>
    <t>요즘 고민이 너무 많은데 아무한테도 마음을 터놓고 얘기하지 못해서 답답해.내 고민에 공감해 줄 수 있는 친구를 사귀고 싶어. 어떡하지?</t>
  </si>
  <si>
    <t>나 진짜 억울해. 오늘 아침에 엄마 집에서 돈이 사라진 거야. 언니도 있고 동생도 있는데 엄마가 나만 의심하는 것 같아. 나 진짜 지갑에 손도 안 댔어.</t>
  </si>
  <si>
    <t>내가 이러려고 힘들게 일하면서 돈 모았나 싶어. 이자가 너무 형편없어.주식은 더 심해. 수익률도 거의 없고. 어떻게 돈을 모아야 하나 걱정이야.</t>
  </si>
  <si>
    <t>오늘 몸이 좀 안 좋네.예전 같으면 병원에 갔겠지만 말이야. 지금 생각해보니 사람은 어차피 죽게 되는데 병원에 갈 필요가 있을까 싶어.</t>
  </si>
  <si>
    <t>덩치가 큰 애들한테 무시받기 싫어서 요즘 열심히 운동을 하고 있는데도 여전히 불안해.맞아. 무시 받고 그러니까 내가 정말 별 볼 일 없는 사람이 되는 것 같아서 더 움츠려들게 되더라고.</t>
  </si>
  <si>
    <t>취업을 준비하는데 좋지 않은 성적 때문에 면접에서 계속 공격을 받아.학교 다니는 동안 알바를 하느라 성적이 좋지 않았던 건데 성실하지 않게 보는 것 같아.</t>
  </si>
  <si>
    <t>시한부를 선고받았어. 우울해.가족들 앞에서는 태연한 척했지만 굉장히 슬프고 당황스러워.</t>
  </si>
  <si>
    <t>내가 친해지고 싶은 사람과 전화번호를 교환했어.응. 같이 다음 주에 밥을 먹기로 해서 기분이 너무 좋아.</t>
  </si>
  <si>
    <t>주위에서 자꾸 은퇴 준비 안 하냐고 계속 왜 물어보는지 모르겠어!은퇴는 나한테 아직 먼 이야기인 것 같은데 천천히 해도 되지 않나?</t>
  </si>
  <si>
    <t>나 오늘 정말 기쁜 일이 있어.이달의 우수사원으로 뽑혀 상을 받게 됐어!</t>
  </si>
  <si>
    <t>몸이 불편해 미리 재산을 나눠줬더니 그 뒤로는 잘 찾아오지 않아서 불안해.인생의 회의감이 들어. 내 곁에는 아무도 남지 않을까 봐 두려워.</t>
  </si>
  <si>
    <t>오늘 낮에 골목길을 걷다가 차에 치일 뻔했는데 얼마나 놀랐는지 십 년 감수했어.</t>
  </si>
  <si>
    <t>동네 마트 주인 때문에 너무 화가 나.뭘 물어보면 너무 퉁명스럽게 대답해서 물어보기가 겁이 나.</t>
  </si>
  <si>
    <t>내가 전에 암에 걸렸을 때 손자에게 공무원에 합격하라고 했던 것을 기억했는지 손자가 공무원에 합격했다고 찾아왔어.</t>
  </si>
  <si>
    <t>친구들이 다 떠나버렸어.친구들이랑 오래도록 같이 있을 줄 알았는데 친구들이 너무 그리워.</t>
  </si>
  <si>
    <t>예전에 단짝 친구와 절교하면서 다른 친구들과도 멀어진 이후로 친구를 사귀기가 어렵게 느껴지는 것 같아.응. 그래서 솔직히 친구라는 게 필요할까 싶어. 마음을 닫게 된 것 같아.</t>
  </si>
  <si>
    <t>건강에 대해서 언제나 자신하던 친구가 오늘 새벽에 심장마비로 죽었다고 해. 마음이 좋지 않아.그 친구 참 좋은 친구였거든. 오랫동안 생각날 것 같아.</t>
  </si>
  <si>
    <t>너무 비통해.건강이 많이 안좋아졌어.</t>
  </si>
  <si>
    <t>가족들도 화목하고 서로 대화도 잘 통해서 그런지 요즘 행복해.</t>
  </si>
  <si>
    <t>언니가 천식에 좋다고 추천해 준 차가 효과가 하나도 없는 거 같아.분명 천식에 좋다고 했는데 차를 마셔도 자꾸 기침이 나더라고.</t>
  </si>
  <si>
    <t>요즘 코로나 때문에 신입사원 모집하는 회사가 거의 없어. 이러다가 정말 취업 못 하게 되는 거 아닌지 걱정이야.그나마 우리 친언니가 유쾌하고 밝은 성격이라서 언니한테 걱정거리를 떨어 놓게 되면 조금 위로가 되더라고.</t>
  </si>
  <si>
    <t>곧 입대인데 여자친구랑 나는 제대까지 함께할 건데 주변에서 뭐라고 해서 힘들어.</t>
  </si>
  <si>
    <t>사내 유일한 동기가 타지역으로 발령 났는데 눈물이 날 것 같더라.이십 년 가까이 함께 근무한 동기가 떠나면 정말 혼자 남을 것 같아서 두렵고 슬펐어.</t>
  </si>
  <si>
    <t>고통스러웠던 유방암이 드디어 완치가 되서 날아갈 것 같이 기뻐.</t>
  </si>
  <si>
    <t>한 살 한 살 나이를 먹으니 이제 죽음에 대해 생각하게 되네.나이도 있고 그냥 아무 일 없어도 죽음이 늘 가까이 있으니까. 그냥 항상 두려워.</t>
  </si>
  <si>
    <t>오늘 정말 큰일 날 뻔했어. 화장실에 갔는데 휴지가 없는 거야.다행히 친구가 휴지를 가져다줘서 해결되었어.</t>
  </si>
  <si>
    <t>이 나이에 갑자기 주재원으로 나가라니 어쩌면 좋지?애가 학교에 적응을 잘하게 될지도 미지수고 나 혼자 삼 년을 나가 있기도 난감해.</t>
  </si>
  <si>
    <t>이럴 바엔 퇴원이고 뭐고 병원에서 계속 지내는 게 낫겠어.여기서도 돈 때문에 자식들 눈치 보기 바쁜데 나가면 오죽하겠어.</t>
  </si>
  <si>
    <t>요즘 내 감정이 마른 거 같아.사람들 만나는 게 너무 지겨워졌어.</t>
  </si>
  <si>
    <t>내 고집으로 파산을 해서 여생이 힘들게 됐어. 불안하고 취약한 인생이야.돈도 없고 이제 어떻게 살아가면 될지 모르겠어.</t>
  </si>
  <si>
    <t>아들 공무원 시험 합격발표가 내일이야. 내가 다 떨리고 초조하네.오늘 밤에는 떨려서 잠도 안 올 것 같아.</t>
  </si>
  <si>
    <t>요즘 손바닥이 붉어져서 생기가 돈다고 생각했었는데 알고 보니 간경화 증상이었어.건강검진을 갔다가 알게 되었어.</t>
  </si>
  <si>
    <t>지금 하는 일로 인해 심신이 지쳐서 내 인생이 안타까워.직원들과의 마찰이 점점 심해지다 보니 한계에 다다랐는지 출근할 때마다 갈등이 생기기 시작했어.</t>
  </si>
  <si>
    <t>난 정신병을 앓았었어. 그랬더니 세상이 비관적으로 보이더라.이제 더는 이렇게 살고 싶지 않아.</t>
  </si>
  <si>
    <t>여자친구와 결혼을 하고 싶은데 아직 말을 못 하겠어. 조심스러워.아직 준비가 덜 된 것 같고 경제적인 부분에서 고민이 많아.</t>
  </si>
  <si>
    <t>내가 나이를 먹었나 봐. 요즘 눈물도 많아지고 몸이 무거운 것 같아.나이가 많아지니 우울해진 것 같아. 운동을 시작 해볼까 생각 중이야.</t>
  </si>
  <si>
    <t>우리 직원들이 나를 존경하는 경영인으로 불러 줘서 너무 기뻐.</t>
  </si>
  <si>
    <t>나 어제 쓰러졌었는데 별것 아니어서 안도했어.</t>
  </si>
  <si>
    <t>오늘이 여자 친구랑 일주년인데 까먹고 있다가 놀랐어.다행히 친구가 알려줘서 급하게 선물을 준비했어.</t>
  </si>
  <si>
    <t>직장 생활이 재미없어서 우울해.직장이 적성에 맞지 않아. 매일 가야 하는 곳인데 평생 가야 한다 생각하니 우울하네.</t>
  </si>
  <si>
    <t>옆집 박 씨는 나에게 도움을 많이 주었어. 고마운 사람이야.약값이 없을 때 돈을 빌려주기도 해서 정말 고마웠었어.</t>
  </si>
  <si>
    <t>친구가 교통사고를 당해서 마음이 너무 아파.전염병때문에 면회도 갈 수 없어서 전화라도 자주 할까 해.</t>
  </si>
  <si>
    <t>내 아내는 정말 정직한 사람인 것 같아.</t>
  </si>
  <si>
    <t>나 오늘 인턴에서 정직원으로 됐어.</t>
  </si>
  <si>
    <t>사업이 결국 망해버렸어. 앞으로 어떻게 살지 막막해.은행에 가서 대출 상담을 받아볼려고 해.</t>
  </si>
  <si>
    <t>아기가 육 개월인데 아내가 복직을 하겠대. 기가 차서 말이 안 나와.복직이 웬 말이야. 그럼 아기는 누가 돌보라고.</t>
  </si>
  <si>
    <t>나이를 먹으니 아픈 곳이 한두 군데 생기네. 그래도 종신이랑 실손보험이 있어서 다행이야.</t>
  </si>
  <si>
    <t>평소에 괴롭히던 친구를 어제 때렸는데 반 친구들이 나서서 당황하고 불안했어.담임선생님이 아시게 되면 선도위원회가 열려 징계를 받을까 봐 불안했어.</t>
  </si>
  <si>
    <t>진짜 내가 이 문제만큼은 전교에서 제일 쉽게 풀 수 있다고 자부한다!</t>
  </si>
  <si>
    <t>나이를 먹으니 몸이 안 좋은 거 같아.당뇨가 심하다고 해.</t>
  </si>
  <si>
    <t>이제 시켜서 공부하기는 싫어. 지긋지긋해!하고 싶다가도 강요받으니까 하기 싫어져.</t>
  </si>
  <si>
    <t>어제 병원에 갔는데 녹내장 진단을 받았어.이제 앞을 못 보게 되면 어떻게 하지라는 생각이 들어.</t>
  </si>
  <si>
    <t>젊은 직원들은 사고방식이 우리와 달라서 그런지 내 능력 밖의 일도 잘 처리해서 불안해.긍정적이고 활기찬 모습으로 업무에 임하는 모습이 나와는 달라 보여서 일에 있어서 실수할까 봐 긴장의 연속이기도 해.</t>
  </si>
  <si>
    <t>이제 나이도 나이인 만큼 슬슬 노후 준비도 해야 하고 은퇴 준비도 해야겠어.</t>
  </si>
  <si>
    <t>남동생한테 돈을 빌려줬는데 갚지를 않아.이번에 집을 사는데 동생이 사업하다 실패해서 돈이 없다면서 못 준다고 해서 정나미가 떨어졌어.</t>
  </si>
  <si>
    <t>회사 일이 잘 안 풀리다 보니 사장님에게 자주 깨지게 돼.이 일이 나한테 안 맞는 건가 생각도 하게 되고 의욕도 없어졌어.</t>
  </si>
  <si>
    <t>내 친구가 따돌림을 당하는데 노여웠어.내일 선생님에게 찾아가보려고 해.</t>
  </si>
  <si>
    <t>이가 다 빠졌을 때는 어쩌지 했는데. 오히려 틀니를 끼고 고기를 씹으니 이게 더 좋구먼 그래.고기도 씹을 수 있고 틀니를 끼고 나서 할 수 있는 게 늘었어.</t>
  </si>
  <si>
    <t>이런 일이 내게 일어날 줄 몰랐어.내 남편이 몸이 많이 안 좋대. 그동안 고생만 했는데 너무 비통해.</t>
  </si>
  <si>
    <t>남자친구가 거짓말을 했어…</t>
    <phoneticPr fontId="7" type="noConversion"/>
  </si>
  <si>
    <t>남편이 집에 와서 기뻐해줬어</t>
    <phoneticPr fontId="7" type="noConversion"/>
  </si>
  <si>
    <t>어젯밤에 회사 동료가 상을 당해서 다녀왔더니 오늘까지 기분이 아주 안 좋아.남의 일 같지 않기도 하고 남겨진 가족이 걱정되기도 하고 아주 비통한 기분이야.</t>
  </si>
  <si>
    <t>나 요즘에 너무너무 행복해!</t>
  </si>
  <si>
    <t>좋은 고등학교에 가면 모두 잘 될 줄 알았는데 환상이 다 깨져버렸어.공부도 너무 힘들고 진로를 어떻게 정해야 할지 모르겠어.</t>
  </si>
  <si>
    <t>직장에 친한 동료 하나 없으니 외로워.이런 감정을 직장에 다니면서까지 느낄 줄은 몰랐어.</t>
  </si>
  <si>
    <t>은퇴 전에 다니던 직장이나 거래처에서 애경사 통지가 많아서 스트레스받아.매몰차게 끊어버릴 수가 없어서 선별해야 해.</t>
  </si>
  <si>
    <t>어제 남편과 함께 병원에 갔는데 남편이 폐암 말기 진단을 받았어.늙어서 평생 함께하는 모습을 꿈꿨는데 이제 그럴 수가 없는 것 같아.</t>
  </si>
  <si>
    <t>나 요즘 아무도 못 믿겠어. 자꾸 이상한 사람 아닌지 의심하게 돼.언제쯤 괜찮아질까? 너무 힘들어.</t>
  </si>
  <si>
    <t>은퇴 후 생활비로 쓰려고 모아 놓은 은퇴자금이 금방 줄어들고 있어서 불안해.은퇴자금이 줄어드는 속도가 내가 예상했던 것보다 너무 빨라서 불안하고 초초해.</t>
  </si>
  <si>
    <t>남편이 퇴근하면서 생일케이크를 사 왔어.응. 내 생일인데 잊지 않고 사 왔어. 고마운 마음을 표현을 못 했어.</t>
  </si>
  <si>
    <t>곧 다가올 수학여행 때 같이 다닐 친구가 생겨서 너무 기뻐!</t>
  </si>
  <si>
    <t>나에겐 아무도 없나 보다. 외롭다.힘들고 외로울 때 의지할 친구 하나 없어.</t>
  </si>
  <si>
    <t>난 우리 누나가 진짜 멋진 거 같아! 그림을 진짜 잘 그리거든.</t>
  </si>
  <si>
    <t>낚시 동호회에서 만난 사람이 갑작스런 사고로 죽어서 친해질 기회를 잃었어.요즘은 부쩍 갑작스럽게 죽거나 지병으로 죽는 사람들이 많아서 두렵고 슬퍼.</t>
  </si>
  <si>
    <t>남편과 말다툼을 하고 나니 우울하네.시어머니 문제야.</t>
  </si>
  <si>
    <t>이번 프로젝트는 성황리에 잘 마무리될 거라고 생각해.</t>
  </si>
  <si>
    <t>나이가 많이 먹다 보니 병원을 자주 가는데 갈 때마다 며느리가 항상 데려다주니 편하고 고마워.</t>
  </si>
  <si>
    <t>남편이랑 아이들 교육 문제로 자주 싸워서 요즘 너무 힘들고 우울해. 내 의견만 고집하지 말고 남편의 의견도 제대로 들어봐야겠어.</t>
  </si>
  <si>
    <t>결혼기념일에 특별히 아내에게 대접하려고 예약한 음식점이 생각보다 별로였어.인터넷 후기랑 소문만 믿고 간 게 잘못이었지.</t>
  </si>
  <si>
    <t>새 학기 초라 낯설어하는 친구들한테 먼저 말 걸었어.</t>
  </si>
  <si>
    <t>이번에 지원한 회사에서 불합격됐어. 오랫동안 준비했는데 합격이 안 되었네.앞으로의 진로를 어떻게 잡아야 할지 모르겠어.</t>
  </si>
  <si>
    <t>나 인제 그만 회사 그만두고 싶어.일도 많고 체력도 점점 없어지는 것 같아서 좀 힘이 드네.</t>
  </si>
  <si>
    <t>이번 기말고사에 점수가 너무 낮게 나와서 어떻게 해야 할지 모르겠어.점수가 잘 나오지 않다 보니 너무 스트레스받는 것 같아.</t>
  </si>
  <si>
    <t>내 삶이 너무 행복한 것 같아 하늘을 날아갈 것만 같아.</t>
  </si>
  <si>
    <t>회사에서 내 의사를 굉장히 잘 반영해줘서 신이 나.신뢰를 받고 있다고 생각하니까 더 열심히 일하게 되는 것 같아.</t>
  </si>
  <si>
    <t>남편이 내 퇴직금을 주식으로 날렸어. 내 노년의 계획이 다 날아가 비통한 심정이야. 화도 내지 못한다면 속이 답답해서 살지 못해. 화라도 내서 이 슬픈 마음을 풀어야지.</t>
  </si>
  <si>
    <t>친구한테 돈을 빌리고 안 줬는데 경찰에 신고한다고 해서 너무 불안해. 어쩌지?부모님이 알면 큰일 나는데 어쩌지? 다 돌려주고 사과하기엔 자존심 상하는데.</t>
  </si>
  <si>
    <t>돈 때문에 너무 힘들어.돈을 벌어도 저축이 되지 않아.</t>
  </si>
  <si>
    <t>내 친구 중에 수업 시간에 맨날 조는 애가 있는데 시험 보면 나보다 점수가 좋아서 짜증 나.걔를 볼 때마다 내가 머리가 그렇게 나쁜가 싶어서 스트레스받아.</t>
  </si>
  <si>
    <t>작년부터 친구들이랑 약속했던 여행을 드디어 가게 됐어. 너무 기뻐!</t>
  </si>
  <si>
    <t>친구들끼리 오해가 생겨서 따돌림을 당할 것 같아 당혹스러워.사실이 아닌 오해이니만큼 직접 만나서 해결해야겠어.</t>
  </si>
  <si>
    <t>일을 구하고 싶은데 아무도 날 고용하지 않을 것 같아서 불안해.내 나이 때문에 일자리를 못 구하는 것 같아서 더 그런 것 같아.</t>
  </si>
  <si>
    <t>내가 학폭위에 신고한 것을 가해자들이 알까 봐 두려워.말하지 않는 것이 너무 괴로워 신고는 했는데 나를 알아내면 어쩌지.</t>
  </si>
  <si>
    <t>항상 자신의 뜻대로만 직원들이 움직여주길 바라는 상사가 끔찍하게 싫어.늘 뜻대로 될 수는 없는 건데 왜 그런 이기적인 생각을 가지고 있는지 너무 화가 나.</t>
  </si>
  <si>
    <t>오늘 특별한 일은 아니지만 정말 기분이 좋아.형이랑 따뜻한 볕을 쬐고 있었거든. 느긋한 시간이 기뻤어.</t>
  </si>
  <si>
    <t>어제도 밤새워서 일을 했어. 이러다가 건강을 잃을 것 같아서 걱정돼.이렇게 평생 일만하다가 죽어버릴 것 같아.</t>
  </si>
  <si>
    <t>공무원 면접에서 떨어져 버렸어. 필기는 붙었는데 말이야.당연히 면접도 붙을 거라 믿어 의심치 않았어.</t>
  </si>
  <si>
    <t>아들이 조급한지 닥치는 대로 원서를 내고 있어.취업에 성공한 친구들 부러워하고 자존심에 상처받는 거 같아.</t>
  </si>
  <si>
    <t>병이 완치되었어. 이제 퇴원을 하면 된다는 게 너무 기분이 좋아.</t>
  </si>
  <si>
    <t>내 남편은 친정 가는 걸 너무 싫어했어. 그런데 요즘은 너무 가라고 해서 걱정이야.가지 말라고만 하다가 요샌 자주 가라고 하니까 정말 가도 되나 고민이야.</t>
  </si>
  <si>
    <t>암이 완치된 후 농촌 생활을 하면서 농작물을 기르면서 지내고 있는데 너무 좋고 편안해.</t>
  </si>
  <si>
    <t>병원비가 계속 밀려 독촉장이 날아와 걱정됐는데 딸이 보너스를 받았다며 전화가 와서 병원비를 낼 수 있었어. 정말 다행이야.</t>
  </si>
  <si>
    <t>큰아이가 컸다고 이젠 막 대드네.그래도 어른인 내가 참고 잘 타일러야 하는데 쉽지 않네.</t>
  </si>
  <si>
    <t>얼마 전에 결혼식이었는데 친한 친구가 말도 없이 안 와서 실망이 커.아파서 못 왔다고 하는데 못 올 정도로 아팠나 싶기도 하고 문자도 못 할 상황이었나 싶어.</t>
  </si>
  <si>
    <t>전 회사는 복지가 좋았는데 지금 회사는 그 부분이 별로라서 후회되네.급여는 조금 높지만 너무 직원들을 생각 안 하는 부분이 슬프더라고.</t>
  </si>
  <si>
    <t>남편이 술을 매일 먹고 계속 아들을 때려. 이혼을 할 생각이야.이혼밖에 방법이 없는 거 같아.</t>
  </si>
  <si>
    <t>아내가 카드를 과하게 사용해서 말리고 싶은데 우울증이라서 어떻게 말려야 하나 걱정이야.얼마 전에 집도 옮기게 되어서 지출도 컸는데 카드값까지 감당하려니 부담이 커.</t>
  </si>
  <si>
    <t>은퇴하고 만성질환으로 고생하고 있어 외로워.주위에 만날 사람이 없어 외로움이 더 커.</t>
  </si>
  <si>
    <t>윗집에 사는 총각이 김장을 도와줘서 다행이야.</t>
  </si>
  <si>
    <t>곧 전역이라 아무도 나를 신경 쓰지 않아 느긋하게 전역을 준비할 수 있어 좋아.맞아. 전역하면 돈 벌어서 배낭여행을 가려고 여유롭게 계획도 하고 있어.</t>
  </si>
  <si>
    <t>이제 더는 아내에게 바라는 것도 없어. 결혼 생활에 무슨 의미가 있나 싶어.그동안 여러 번 터놓고 대화하는 시간을 가져보기도 했는데 소용이 없는 것 같아.</t>
  </si>
  <si>
    <t>날마다 사표 가지고 출근해 결국은 도로 집에 가져가네!그렇지 뭐 가족을 굶길 수 없으니까.</t>
  </si>
  <si>
    <t>내가 찍은 여자는 안 넘어온 적이 없어.잘생겼지 매너 있지 어떤 여자가 날 싫어하겠어?</t>
  </si>
  <si>
    <t>담배를 안 펴도 폐암에 걸린다니까 엄청 혼란스럽네. 이 기사가 맞는 건가?가스 불 앞에서 조리하는 주부들도 걸린다는데 금연 결심한 난 뒤라 더 머리 아프네.</t>
  </si>
  <si>
    <t>오늘 회사 회식이 있어 집에 좀 늦게 들어갈 거 같아.그래도 우리 회사 회식 분위기는 자유로워서 부담이 좀 덜 해.</t>
  </si>
  <si>
    <t>아들이 오늘 온다고 했는데 안 왔어.일 때문에 바빠서 내일 온대.</t>
  </si>
  <si>
    <t>같이 취업 준비를 하는 친구가 있는데 나만 합격을 하고 친구는 떨어졌어요. 내 입장에서는 죄책감이 들어. 그 친구는 일 년을 더 준비해야 하거든.</t>
  </si>
  <si>
    <t>지금 연애하고 있는 사람이랑 정말 결혼을 해도 되는지 고민돼.돈을 너무 계획 없이 쓰는 것 같아서 이 사람과 결혼 생활이 걱정되고 불안해.</t>
  </si>
  <si>
    <t>큰아들과는 진로에 관해 이야기 나누었어. 본인이 하고 싶은 일이 확실하게 있었어.</t>
  </si>
  <si>
    <t>아들들이 생일 선물로 운동기구를 사줬네. 참 감동이야.물론이야. 그런데 어떻게 사용하는지를 모르겠어.</t>
  </si>
  <si>
    <t>얼마 전 사고가 났어. 아내는 같이 힘내 보자고 하지만 나는 그럴 자신이 없어.모든 게 망가져버렸는데 내가 과연 다시 일어날 수 있을까? 나도 힘을 내보고 싶지만 너무 어려워.</t>
  </si>
  <si>
    <t>나는 이번에 우리 기업의 우수사원이 될 거야.</t>
  </si>
  <si>
    <t>윗집에서 시끄러워 잠을 못 잤어. 일상에 무리가 갈 정도야.조심하라고 말을 해도 달라진 게 없네.</t>
  </si>
  <si>
    <t>주말마다 운동을 해. 그 때마다 집에 혼자 있는 아내에게 신경을 못 써줘서 미안해.아내도 같이 운동을 하면 좋을 텐데. 아내는 너무 힘들대.</t>
  </si>
  <si>
    <t>이제 이십 대 막바지인데 아직 연애를 한 번도 못 해봤어. 무엇이 문제일까?응. 부끄럽기도 하고 낯도 많이 가리는 성격 때문도 있는 것 같아. 괜히 결혼은 할 수 있을까 초조해.</t>
  </si>
  <si>
    <t>이 시기에 계속 출근을 해야 하는지 생각이 많아져.코로나 때문에. 콜센터가 자꾸 뉴스에 나오는데 걱정이 많이 되네.</t>
  </si>
  <si>
    <t>소개팅을 할 때마다 실패를 해서 내가 혹시 문제가 있는 건지 불안해.남자답지 못하게 소개팅하는 상대방 얼굴도 제대로 못 보니 이런 내가 한심하다.</t>
  </si>
  <si>
    <t>부인 때문에 아주 진절머리가 나. 토할 거 같아.왜 이렇게 못 잡아먹어서 안달인지 모르겠어. 이십 년 동안 괴롭혔으면 충분하잖아. 바람이나 쐬어야겠어.</t>
  </si>
  <si>
    <t>어딜가야될지잘모르겠어요.</t>
  </si>
  <si>
    <t>내가 평생 동안 일궈왔던 가게가 불황 속에서 장사가 어려워서 내놓게 되니 상실감이 커.내년에 우리 딸이 결혼을 해서 집에서 큰 경비가 나가야 되는데 걱정이야.</t>
  </si>
  <si>
    <t>내 생일날에 말도 하지 않았는데 내 친구가 내가 정말 갖고 싶어 하던 것을 선물해줬어!친구는 내가 평소에 좋아하는 걸 살펴보고 선물해줬어. 곧 그 친구도 생일이라 선물을 고민하고 있어.</t>
  </si>
  <si>
    <t>내가 병원에 입원한 후 친구들이 한 번 찾아오겠다고 하더니 아무도 찾아오지 않아.안 그래도 쓸쓸한 병실에 혼자 있으니 더 외롭고 친구들에게 배신감이 느껴져.</t>
  </si>
  <si>
    <t>친구 한 명과 절교했어. 진짜 한탄스럽다.친구가 너무 자기 멋대로 행동하는 부분이 있어서 받아주기 힘들더라고. 기분이 안 좋네.</t>
  </si>
  <si>
    <t>아. 어떡하지?내가 얼마 전에 커피를 사고 들고 가는데 부딪쳐서 여성분의 옷에 커피를 부었거든.</t>
  </si>
  <si>
    <t>직장 상사가 날 너무 괴롭혀. 어떻게 하면 좋을까?상사와 대화를 해보려는데 괜찮을지 걱정이야.</t>
  </si>
  <si>
    <t>결혼에 성공하니 주변 사람들의 불편한 시선이 사라졌어.맞아. 이제 목표를 이루어서 너무 편안해.</t>
  </si>
  <si>
    <t>김 씨가 퇴원해서 내가 더 기뻐.김 씨 퇴원 기념으로 노인정에서 작은 잔치를 열기로 해서 벌써 신이 나.</t>
  </si>
  <si>
    <t>얼마 전부터 가슴 통증이 있어서 병원에 다녀왔어.</t>
  </si>
  <si>
    <t>요즘 회사 일이 점점 많아지고 있어. 더 늘어날까 봐 걱정돼.일을 잘 해결하고 싶은데 주어지는 일은 많고 걱정이 많아져.</t>
  </si>
  <si>
    <t>이제 그 애는 다른 학교로 전학을 갈 거야. 빨리 가버렸으면 좋겠다.나를 괴롭혔던 애가 강제 전학을 갈 거래. 이제 마음 편히 학교에 다닐 수 있어.</t>
  </si>
  <si>
    <t>친구들이랑 여행 가기로 했는데 내가 운전하기로 했어.</t>
  </si>
  <si>
    <t>오늘도 반 아이들은 나를 유령 취급했어. 그리고 누군지 모르는 사람에게 욕설이 담긴 메일을 받았어.내일은 어떤 일이 생길지 무섭고 두려워. 빨리 이 시간이 지나갔으면 좋겠어.</t>
  </si>
  <si>
    <t>회사 사정으로 인원이 줄어서 업무 부하가 많이 늘어서 힘들어.회사 사정이 좋아지기가 쉽지 않아서 충원은 어려울 것 같아. 너무 힘들고 스트레스야.</t>
  </si>
  <si>
    <t>버는 돈보다 치료비가 더 나가서 너무 좌절감이 느껴져. 어떻게 헤쳐 나갈까가 불안이야.</t>
  </si>
  <si>
    <t>아이가 아빠와는 이야기를 별로 안 해. 난 아이와 대화하고 싶은데.게임에 빠져서 불러도 대답을 잘 안 하네. 자꾸 게임만 해서 문제야.</t>
  </si>
  <si>
    <t>성적이 또 떨어졌어. 너무 슬퍼.엄마한테 뭐라고 해야 할지 너무 막막해. 눈물이 날 것 같아.</t>
  </si>
  <si>
    <t>이제 많이 늙었는데 새로 생긴 애인이 내 건강을 잘 챙겨줘서 기쁘네.</t>
  </si>
  <si>
    <t>공부를 열심히 했다고 생각했는데 노력 끝에 나온 결과가 너무 별로여서 우울해.그 어느 때보다 열심히 했다고 느꼈는데 그냥 기분 탓이었나 봐.</t>
  </si>
  <si>
    <t>중년인 나이에 은퇴를 해도 될까 싶어.은퇴를 하고 쉬고 싶은데 좀 조심스럽네.</t>
  </si>
  <si>
    <t>계속해서 면접에 떨어지니 나 자신이 너무 한심해.내 능력이 여기까지인 건지 자꾸 회의감도 들어.</t>
  </si>
  <si>
    <t>학교에서 폭력을 당한 건 나인데 나보고 전학을 가라고 해서 너무 당혹스러워.맞아. 이게 맞는 걸까 싶기도 하고 이젠 내가 잘못한 게 아니냐는 생각도 들어.</t>
  </si>
  <si>
    <t>지난번 건강검진을 받았는데 검진 결과가 양호해.</t>
  </si>
  <si>
    <t>요즘 아내가 나에게 짜증 내서 어떻게 해야 할지 조심스러워져.아내가 아이의 학교 문제 때문에 많이 힘든 모양이야.</t>
  </si>
  <si>
    <t>이번에 혈압이 백오십까지 올라서 비통한 마음이 든다.저번 검사에서 백삼십 넘어서 먹는 것도 조심하고 있었는데.</t>
  </si>
  <si>
    <t>입사 초반에는 인간관계가 힘들었는데 이제 좀 편안해진 것 같아.</t>
  </si>
  <si>
    <t>요즘 매일 탁구를 했더니 아픈 데가 많이 없어진 것 같아.응. 계속 이렇게 건강할 수 있으면 좋겠어.</t>
  </si>
  <si>
    <t>결혼 준비가 정말 쉽지 않네.드레스 고르고 하는 건 괜찮은데 시부모님 될 분들이랑 소통하는 게 너무 어려워.</t>
  </si>
  <si>
    <t>회사 팀원이 사고를 쳐서 화가 나네.공유 드라이브에 있는 중요 프로젝트 문서들을 실수로 지웠어. 백업도 못 해놓았는데.</t>
  </si>
  <si>
    <t>내가 정한 전공이 앞으로도 발전 가능성이 높다고 해서 다행이야.정부에서 지원도 해주고 일자리도 많이 늘어날 거래.</t>
  </si>
  <si>
    <t>임대 수익이 꽤 쏠쏠해. 노후 준비 더 안 해도 되겠어.암. 이 나이에 다들 고민하는 거잖나.</t>
  </si>
  <si>
    <t>이번이 네 번째인데 또 면접에서 떨어졌어. 자격증도 다 소용없는데 나는 공부를 왜 그렇게 오래 했나 회의감이 들어.엄마가 생각나. 엄마는 끝까지 날 응원하신다고 하셨거든.</t>
  </si>
  <si>
    <t>얼마 전에 아들 장가보냈어.아들이 모아둔 돈이 없다고 해서 집을 한 채 마련해줬어.</t>
  </si>
  <si>
    <t>시어머니가 사사건건 하는 핀잔을 들을 때마다 눈물이 나는데 참기가 힘들어.매일매일 전화나 문자로 이런저런 이야기를 하면서 꼬투리를 잡아 핀잔을 주셔.</t>
  </si>
  <si>
    <t>남편과 살면서 너무 행복해.근데 남편이 나에게 황혼이혼을 하재.</t>
  </si>
  <si>
    <t>며느리가 반신불구가 된 나의 수발을 들어서 그 아이가 너무 불쌍해.애들 키우고 남편 뒷바라지하는 것만으로도 많이 힘들 텐데 나까지 이렇게 짐이 됐네.</t>
  </si>
  <si>
    <t>나 요즘 친구들 사이에서 따돌림을 당하고 있어 힘들어.너무 힘들어. 학교에서도 쉬쉬하고. 내 편은 없는 거 같아.</t>
  </si>
  <si>
    <t>이제는 새로운 꿈을 찾는 것보다는 죽음을 준비해야 할 때인 것 같아. 너무 슬퍼.어느새 내가 너무 늙어버렸나 봐. 지금 준비해 놓은 것이 없어서 너무 불안해.</t>
  </si>
  <si>
    <t>내 친구 중에 동성애자가 있는데 동성애가 들통 나서 수치스러움에 자살을 했대.이렇게 갑자기 자살을 할 줄은 몰랐어. 친한 친구였는데 너무 슬퍼.</t>
  </si>
  <si>
    <t>친구들 모임에 나가고 싶지 않아.앞에서만 친한 척하지 어차피 다 허울뿐이야. 가족 애인이 우선이지.</t>
  </si>
  <si>
    <t>회사 사람들이랑 대화할 때 불편해.내가 말실수를 할까 봐 눈치가 보여.</t>
  </si>
  <si>
    <t>막내딸이 결혼을 하는데 돈을 보태줄 수 있어 너무 기뻐.</t>
  </si>
  <si>
    <t>오늘도 내 아이는 눈을 못 뜨고 병실에 누워만 있네. 마음이 아파.늦게 낳은 외동아들인데 어릴 때부터 시름시름 앓더니. 이대로 떠나 보내야 하나.</t>
  </si>
  <si>
    <t>학교에서 친구들과 어울리지 못해서 너무 힘들어.아무도 내 편이 아닌 것 같아. 누구에게도 털어놓기 힘들어.</t>
  </si>
  <si>
    <t>좋아하던 친구와 진짜 연애를 하게 되었어!</t>
  </si>
  <si>
    <t>이 동네에서 장사하는 사람 중에 정당하게 하는 사람들이 더 적은 거 같아.사기를 너무 많이 쳐서 하는 말이었어. 정직하지가 않아.</t>
  </si>
  <si>
    <t>드디어 공무원시험에 합격했어! 다 인터넷 강의 선생님 덕분이야.인터넷 강의 선생님이 잘 알려주신 덕분에 공무원 시험에 합격할 수 있었거든.</t>
  </si>
  <si>
    <t>건강관리를 잘 해왔다고 생각하는데 아프니까 뒤통수 맞은 기분이야.이대로면 앞으로 관리하는 것도 소용이 없을 것만 같아서 더 우울해.</t>
  </si>
  <si>
    <t>아들이 요즘 사춘기라서인지 내 말을 안 듣고 무시하는 것 같아서 마음이 아파.</t>
    <phoneticPr fontId="7" type="noConversion"/>
  </si>
  <si>
    <t>동생이 학원에 간다고 하고 친구들이랑 놀러 가는 모습을 봤어. 얘는 왜 이렇게 철이 없을까?정말 실망스러워. 내가 동생에게 해줄 수 있는 것이 있을까?</t>
  </si>
  <si>
    <t>나 원하던 직장에 취업이 돼서 너무 기쁘고 신나!취업하려고 노력 많이 했는데 잘 안돼서 속상했었거든. 드디어 합격했어.</t>
  </si>
  <si>
    <t>친구들이 산악 모임에 나오라고 하는데 전에 등산을 하다가 팔이 한 번 부러진 뒤로 불안해.응. 괜히 친구들에게 겁쟁이처럼 보일까 봐 두려워.</t>
  </si>
  <si>
    <t>이번 점수는 좋지 못했지만 계속 꾸준히 공부하면 성적은 오르게 돼 있어. 그래서 불안하지 않아.최근에 엄마가 처음으로 화를 내셨어. 공부 좀 하라고 해서 조금 속상하긴 했어.</t>
  </si>
  <si>
    <t>무릎 인공관절 수술한지 얼마나 됐다고 다시 해야 한대서 너무 스트레스야.건강했던 예전이 그리워.</t>
  </si>
  <si>
    <t>아내가 단순한 감기에 걸린 게 아닌 것 같아.아내가 많이 힘들어하는 것 같아 혹시라도 무슨 일이 생길까 걱정돼.</t>
  </si>
  <si>
    <t>이십 대부터 지금까지 꾸준히 운동을 해온 덕에 근육량은 오십 대의 사람들보다 높을 거야.힘들 때도 포기하지 않고 열심히 한 보람이 있는 거 같아.</t>
  </si>
  <si>
    <t>나 돈이 없어서 결혼 못 할 것 같아.결혼하려면 돈이 많이 들잖아. 그런데 그만큼 모으기는 힘들 것 같아.</t>
  </si>
  <si>
    <t>채용되었다고 연락이 왔던 회사에서 오늘 갑자기 취소 통보를 했어. 진짜 너무 당혹스러워.친구 어머니가 변호사이시니까 도움을 받아볼게. 들어줘서 고마워.</t>
  </si>
  <si>
    <t>나 취직했어. 꼭 가고 싶던 회사여서 너무 좋아.</t>
  </si>
  <si>
    <t>친구가 우리 가게에 외상만 계속하고 결제를 미뤄 스트레스받아.이러다간 정말 돈을 한 푼도 받지 못할 것만 같아 화가 나.</t>
  </si>
  <si>
    <t>지인이 약초가 요실금에 좋다고 해서 사봤는데 효과가 잘 들지 걱정이야.응. 괜히 잘못 먹었다가 요실금이 더 안 좋아지면 어쩌나 걱정도 되고 불안하네.</t>
  </si>
  <si>
    <t>사업이 망하고 빚을 갚느라 노후준비로 모으던 돈을 다 써버려서 너무 슬퍼.이제 나이도 있는데 다시 노후준비를 할 수 있을까?</t>
  </si>
  <si>
    <t>공인중개사가 조만간 내게 수익이 많이 날 토지를 중개해줄 거야.법정 지상권이 있는 경매토지인데 이 부지에 조만간 지역개발사업이 진행될 거라는 이야기가 있어.</t>
  </si>
  <si>
    <t>오늘 손자랑 대화하려고 했는데 내가 무섭다고 손자가 도망갔어.당연하지. 그래서 딸한테 손자가 무엇을 좋아하는지 물어보고 먹을 것도 사줬는데 역시 대화하기가 힘들어.</t>
  </si>
  <si>
    <t>요즘 취업을 못 해서 너무 초조해친구들은 다 취업했는데 나만 아직 합격을 못 해서 걱정이야.</t>
  </si>
  <si>
    <t>나 곧 나이가 사십이라 결혼하고 싶은데 남자가 없어. 어떡하지?난 열심히 산 죄 밖에 없는데 왜 이렇게 됐지? 이제 다 배 나온 아저씨들이나 이혼한 남자들뿐인데 너무 속상해.</t>
  </si>
  <si>
    <t>담배 그놈 피우다 폐암에 걸렸지 뭐야. 조기발견으로 완치는 했지만 아직도 끊질 못해 좌불안석일세.이 지경이 돼서도 손에서 놓이질 않으니 담배란 게 참 무서운 놈이라 생각이 들어. 담배를 못 끊을까 불안해.</t>
  </si>
  <si>
    <t>이번 영어 시험에 통과했어.</t>
  </si>
  <si>
    <t>어제 팀장님의 말로 상처를 받았는데 한편으로는 아주 감사해.</t>
  </si>
  <si>
    <t>은퇴 후 집에서도 자식들 눈치가보여. 행동 하나하나가 조심스러워.자식들이 어떻게 생각할까? 걱정되고 조심스러워.</t>
  </si>
  <si>
    <t>오늘 병원에서 후두암 판정을 받았어. 의사의 말을 듣는데 눈물이 쏟아졌어.누구 탓도 못 해. 지인들이 금연을 권했지만 매일 담배를 열 갑씩 피웠거든.</t>
  </si>
  <si>
    <t>결혼하는데 행복하지가 않아.결혼 준비하면서 매일 싸우기만 해.</t>
  </si>
  <si>
    <t>건강 생각해서 운동하는 게 참 성가셔.정말 움직이는 거 자체가 귀찮거든.</t>
  </si>
  <si>
    <t>암이 다른 장기로 전이가 되고 있대. 순간 모든 게 마비된 느낌이고 슬픔만 가득해.이게 꿈이었으면 좋겠는데 지금의 현실을 어떻게 해야 잘 대처할 수 있을까?</t>
  </si>
  <si>
    <t>임원으로 승진한 남편 덕분에 지금보다 더 큰 집으로 이사 가게 되어서 너무 행복해.</t>
  </si>
  <si>
    <t>어제 내 딸이랑 화해했어. 정말 다행이야.</t>
  </si>
  <si>
    <t>오늘 남자친구랑 싸웠어.</t>
  </si>
  <si>
    <t>좋은 대학 좋은 직장에 다녀야 인정받는 세상에 환멸이 느껴져.응. 그래서 좋은 학교에 가고 싶은데 갈 수가 없어서 자괴감이 들어.</t>
  </si>
  <si>
    <t>답안을 밀려 쓴 건 아닌지 찝찝한 기분이었는데 점수에 이상은 없어서 다행이야.</t>
  </si>
  <si>
    <t>요즘 회사가 어려워서 짤릴까 봐 너무 불안해.요즘 코로나로 매출이 영 안 좋거든.</t>
  </si>
  <si>
    <t>그 집 여자는 왜 돈이 필요할 때만 나를 찾는지 모르겠어. 이용만 당하는 기분은 질색이야.그 집 여자를 더 만나지 않을 거야. 생각할 시간이 필요해.</t>
  </si>
  <si>
    <t>부모님이 내가 학업을 대충한다고 하셨어. 정말 너무하셔!좋은 성적으로 증명해 보이면 나를 인정해 주실까? 나 좋은 성적 받는 거 자신은 있어.</t>
  </si>
  <si>
    <t>요즘 직장에서 은근히 내가 그만두기를 바라는 것 같은 눈치를 받아 스트레스야.남편 혼자 외벌이로는 경제적으로 힘든데 자꾸 저런 눈치를 주니 너무 스트레스를 받아.</t>
  </si>
  <si>
    <t>내 전공과 관련이 있어서 직무 변경을 했는데 전혀 관련이 없어서 실망했어.노래 관련 직무여서 신청했는데 음악을 듣는 프로그램을 만드는 직무였어.</t>
  </si>
  <si>
    <t>이 년 전 건강검진에서 골다공증이 있다고 해서 많이 걱정했는데 이번에는 정상 수치래.그간 운동도 규칙적으로 하고 골다공증에 좋다는 음식도 챙겨 먹고 하니까 효과가 있었나 봐.</t>
  </si>
  <si>
    <t>아이들이 공부는 뒷전이고 게임에만 빠져드는 것 같아서 너무 신경이 쓰여.시댁에서 전화 오는 게 정말 공포야. 더는 대화하고 싶지 않아.</t>
  </si>
  <si>
    <t>학교에 불편한 사람이 없어서 너무 마음이 편하고 여유로워.맞아. 친구들도 좋고 선후배 관계도 좋고 선생님들도 다 친절하셔.</t>
  </si>
  <si>
    <t>오늘 기말고사 가채점 결과가 나왔어. 그런데 생각보다 수학 과목 성적이 너무 낮아서 당황스러워.아직 말씀 안 드렸어. 답안 확인을 부탁드려도 될까?</t>
  </si>
  <si>
    <t>첫 구직 활동이었는데 내가 원하던 회사에 취직하게 됐어!</t>
  </si>
  <si>
    <t>노후를 어떻게 보내야 할지 불안해.재정적으로 그렇고 건강상으로도 그렇고 전반적으로 모든 면에서 그렇지.</t>
  </si>
  <si>
    <t>나를 괴롭히는 친구들이 있는데 부모님께 설명해 드리기가 조심스러워.내 얼굴이 못생겼다는 이유로 나를 괴롭혀. 부모님께 이 말을 하기도 속상해.</t>
  </si>
  <si>
    <t>친구들은 모이기만 하면 밥 사달라는 눈치야.아들들이 용돈을 주거든. 그래서 다들 당연히 내가 밥 사는 줄 알아.</t>
  </si>
  <si>
    <t>건강관리한다고 죽음을 늦출 수는 없어.나이들어 보니까 그냥 죽는거지 건강은 필요가 없어.</t>
  </si>
  <si>
    <t>부부관계에 환멸을 느껴.오십 대인데 배우자가 배신했어.</t>
  </si>
  <si>
    <t>어버이날에 손자가 건강하게 오래 사셔야 한다면서 카네이션을 달아줬어.</t>
  </si>
  <si>
    <t>새로운 직장을 옮기는데 자꾸만 방어적인 태도를 취하게 돼서 고민이야.이직에 한 번 실패한 경험이 있어서 그런 것 같아.</t>
  </si>
  <si>
    <t>아이들과 함께 주말을 집에서 보내니 편안하고 너무 좋아.</t>
  </si>
  <si>
    <t>요즘 집에 들어가면 반기는 건 우리 강아지뿐이네. 가족은 모두 외국에 있고 많이 외롭고 쓸쓸하네.</t>
    <phoneticPr fontId="7" type="noConversion"/>
  </si>
  <si>
    <t>어르신들이 언제 세상을 떠날지도 모른다는 생각에 늘 어르신들 곁에 붙어있어. 늘 불안하고 마음이 아파.조금만 더 내 곁에 머무르셨으면 좋겠는데 이제 언제 세상을 떠나실지 몰라서 너무 슬프고 불안해.</t>
  </si>
  <si>
    <t xml:space="preserve">사람들이 대화할 때마다 날 무시하는 것 같아. 너무 속상해.그래서 사람들을 만나고 싶지 않아. </t>
  </si>
  <si>
    <t>대학교에 입학하면서 친구들과 잘 어울리지 못해 소외를 당했어.연락은 하는데 대학교에 입학하면서 멀어지다 보니 점점 소외되어가고 있어.</t>
  </si>
  <si>
    <t>이직한 회사에서 실적이 더 오를듯한 기분이 들어.이직에 성공한 것 같아서 기분이 좋아.</t>
  </si>
  <si>
    <t>아내가 불면증 때문에 밤에 잠을 못 자서 걱정이야.일 년 넘게 불면증에 시달리고 있어.</t>
  </si>
  <si>
    <t>아내가 폐암에 걸렸는데 초기라고는 하지만 생존율이 워낙 낮아서 걱정돼.걱정도 되고 아무래도 폐암이 생존율이 낮다니까 많이 우울하지.</t>
  </si>
  <si>
    <t>이번 프로젝트를 잘 마치고 인센티브를 받았어.그동안 힘들게 일한 보람이 있는 것 같아.</t>
  </si>
  <si>
    <t>나는 이 지역 토박이야. 어릴 때부터 여기에서만 살아서 나만큼 우리 동네의 역사를 아는 사람은 없지.그냥 나는 이 지역이 좋았어. 내가 아는 게 워낙 많아서 다들 나를 두려워한다고!</t>
  </si>
  <si>
    <t>노후 준비를 잘해놓아서 지금 퇴사해도 큰 걱정이 없어.남들보다 덜 쓰고 더 열심히 모았지. 현재보단 미래를 위해서 살았다고 볼 수 있지.</t>
  </si>
  <si>
    <t>속상하고 마음이 아파.사람들을 사귀는 것이 예전처럼 쉽지가 않아. 누구와도 쉽게 친해질 수 없는 것 같아.</t>
  </si>
  <si>
    <t>나 며칠 뒤에 결혼하는데 너무 걱정이 많아.내가 잘할 수 있을지도 걱정되고 이 결혼이 맞는 건지도 혼란스러워.</t>
  </si>
  <si>
    <t>내가 그동안 학교에 다니면서 다른 애들을 괴롭히고 따돌린 걸 많이 후회하고 있어.그냥 너무 나쁘게만 대하고 못되게 굴었던 것 같아. 사과하고 싶은데 친구들이 받아줄지도 모르겠어.</t>
  </si>
  <si>
    <t>우리 딸이 처음으로 직장을 다니는데 보너스를 받아왔어. 요즘 집안이 경제적으로 힘든데 보탬이 되어서 너무 기뻐.딸이 힘들게 번 돈을 우리 집을 위해 쓰라고 준 딸이 너무 대견해.</t>
  </si>
  <si>
    <t>뜨개질을 해서 팔았는데 모은 돈이 벌써 일억이 되었어.내가 부지런히 살고 절약해서 모은 거야.</t>
  </si>
  <si>
    <t>이 부장은 왜 나를 못 괴롭혀서 안달이지? 정말 스트레스 받아.사실 화가 난다기보다는 한심하게 느껴져. 후배들에게 자기 스트레스를 풀다니.</t>
  </si>
  <si>
    <t>나이가 들면서 요즘은 건강에 대한 걱정이 많이 돼.집안 어르신들도 그렇고 친구들도 아프다는 사람이 많아.</t>
  </si>
  <si>
    <t>갑자기 임신했어. 너무 당황스러워.응. 아직 결혼 생각은 해본 적이 없는데. 어떻게 하면 좋을지.</t>
  </si>
  <si>
    <t>요즘 조금만 걸어도 다리 힘이 빠지고 지치는 것 같아서 큰일이야.허리도 무릎도 좋지 않아서 등산하러 가도 힘들어서 중간에 내려오기에 십상이야.</t>
  </si>
  <si>
    <t>은퇴 후 어떡하지? 잘 살아갈 수 있을까?은퇴 생각만 해도 힘이 쭉 빠진다.</t>
  </si>
  <si>
    <t>갑자기 큰 프로젝트의 책임자를 맡게 되어서 조금 당혹스러워.처음 맡아보는 직무라서 잘할 수 있을지 불안해.</t>
  </si>
  <si>
    <t>부사장님께서 내가 어려워하는 일을 맡기셨어.응. 난 이 업무를 잘하고 싶어.</t>
  </si>
  <si>
    <t>어쩌지 이제 곧 대학교에 가는데 진로가 불명확해서 학과를 어디로 가야 할지 모르겠어.그래도 평소에 춤추는 것을 좋아하는데 그걸로 학과를 정해도 좋을 것 같긴 해.</t>
  </si>
  <si>
    <t>수학 시험을 잘 본 것 같아.</t>
  </si>
  <si>
    <t>부모님께 사랑한다는 말을 더 많이 하지 못해서 후회가 돼.항상 사랑하는 마음은 가지고 있었지만 말로 표현하지 못했어.</t>
  </si>
  <si>
    <t>오랜 시간동안 떨어져 산 아버지를 다시 만나게 되었어.</t>
  </si>
  <si>
    <t>경기가 안 좋아 걱정스럽네.수입도 안 좋고 장사도 안되고 걱정이야.</t>
  </si>
  <si>
    <t>직장 없이 집에서 놀고 있던 아들이 아빠랑 싸우고 집을 나갔는데 연락이 되지 않아.지금 계속 친구들한테 연락하고 있는 중인데 다들 연락받은 게 없다고 해서 걱정이 돼.</t>
  </si>
  <si>
    <t>나 내일 첫 출근인데 어떡하지?회사 사람들이랑 잘 지낼 수 있을지 모르겠어.</t>
  </si>
  <si>
    <t>이번 땅값이 올라가면 나는 은퇴 걱정 안 해도 돼.</t>
  </si>
  <si>
    <t>재작년에 부서를 이동한 후 이번 업무는 나한테 잘 맞는 것 같아.삼 년 차가 되니 익숙하고 비결도 많이 쌓였거든.</t>
  </si>
  <si>
    <t>신장이 좋지 않아 통원치료를 했는데 오늘부턴 집에서 약만 먹을 거야. 신이 나!</t>
  </si>
  <si>
    <t>내가 너무 일을 많이 해서 문제가 생기는 건 아닐지 걱정이야.일을 좀 줄여야겠어.</t>
  </si>
  <si>
    <t>이혼 후 몇 년 만에 사랑하는 사람이 생겨서 재혼했어.응. 나랑 결혼해 준 아내에게 고마워.</t>
  </si>
  <si>
    <t>오래 알고 지내니까 설렘은 줄었지만 대신 편안해서 좋아.응. 이제 서로 익숙해진 거지.</t>
  </si>
  <si>
    <t>지금 하는 업무가 나에게 맞지 않아. 앞으로 계속 이 일을 하는 게 옳은 길인지 모르겠어.재미가 없을 뿐 깊게 생각하지는 않았어. 반대로 이 업무의 장점을 다시 한번 찾아봐도 좋을 것 같다.</t>
  </si>
  <si>
    <t>나는 가족과 함께 있어도 행복하지 않아서 슬프고 우울해.우리 집은 화목하지 않아. 차라리 혼자 독립해서 살고 싶어.</t>
  </si>
  <si>
    <t>돈이 없으니까 우울해지네.모아둔 돈도 다 써가고 약값으로 다 나가고 내가 왜 사는지 모르겠어.</t>
  </si>
  <si>
    <t>자식들이 자라서 결혼도 하고 손자들까지 봐서 이제 정말 여한이 없어.이번 생에 정말 만족해. 앞으로 큰 탈도 없을 거고 평온한 기분이야.</t>
  </si>
  <si>
    <t>나이가 들고나니까 새로운 친구 사귀는 게 힘든 거 같아.등산 동호회에 가입하기로 했어.</t>
  </si>
  <si>
    <t>친구가 내 앞에서 금전적인 고민을 토로하는 이유는 일부러 나를 약 올리는 거야.나보다 돈도 더 잘 벌면서 왜 나한테 돈 고민을 하는 거지?</t>
  </si>
  <si>
    <t>아파보니까 주변에 사람들이 얼마나 소중한지 느껴지네.전에는 몰랐는데 아파보니까 새삼 더 크게 느껴져.</t>
  </si>
  <si>
    <t>역시 남자친구와 싸우지 않으려면 솔직하게 속마음을 터야 하나 봐. 요즘 아주 잘 지내고 있어.</t>
  </si>
  <si>
    <t>가해자 부모님이 미안하다며 용서를 비셨어.잘못한 친구 부모님이 그러시니까 마음이 약해지더라고.</t>
  </si>
  <si>
    <t>자식들이 곧 독립해서 나와 아내를 떠날 것 같아.나보다는 아내가 더 외로워 하는 것 같아.</t>
  </si>
  <si>
    <t>대인관계를 잘 유지해 나가는 데 취약한 것 같네.계속해서 좋은 관계를 유지하는 법을 잘 모르겠네.</t>
  </si>
  <si>
    <t>내 유튜브 채널에서 영심 할머니네 미용실을 홍보했더니 매출이 엄청나게 올랐대!</t>
  </si>
  <si>
    <t>가족들이 항암 치료비를 부담스러워하는 것 같아서 스스로 그만뒀어.솔직히 내가 가족들을 위해 희생했던 걸 생각하면 서운하기도 해.</t>
  </si>
  <si>
    <t>나는 결혼이 너무 싫어.여자친구가 바람을 피워서 질렸어.</t>
  </si>
  <si>
    <t>애인의 친구들의 연인들에 비해 나는 멋지지 않은 사람 같아.다들 안정적인 직업을 가지고 있는데 나는 직업을 비롯해서 경제적인 여건도 좋지가 않아.</t>
  </si>
  <si>
    <t>내가 십 년 넘게 낸 보험료가 이번에 급증해서 곤란한 상황에 처하게 되었어. 정말 슬프다.응. 얼마 돌려받지도 못해서 해지를 할 수도 없고 그렇다고 계속 보험료를 내기도 힘들어.</t>
  </si>
  <si>
    <t>진로를 잘못 잡은 것 같아. 후회돼.지금부터 다시 방향을 잡아 준비해 봐야겠지.</t>
  </si>
  <si>
    <t>친한 친구가 내 뒷담을 했더라. 인간관계가 다 부질없게 느껴져.속상해하고 힘들어하는 것도 억울해. 나만 관계에 진심이었던 것 같아.</t>
  </si>
  <si>
    <t>보험금까지 넣어서 산 주식이 주가 변동이 큰데 팔아야 할지 잘 몰라서 불안해.나한텐 엄청 큰 돈이라 저거 잃으면 여유 자금이 사라지게 되거든. 앞으로가 막막해 질 수도 있지.</t>
  </si>
  <si>
    <t>내 인간관계가 이것밖에 안 되다니 정말 실망스럽다.이 나이 먹도록 이렇다 할 친구가 없어.</t>
  </si>
  <si>
    <t>요즘 들어 다른 직업을 선택할 걸 하는 후회가 들어.처음 직업을 선택할 때 남들이 좋다는 걸 그냥 따라왔거든. 내가 좋아하는 걸 선택했어야 하는데.</t>
  </si>
  <si>
    <t>노인정에서 나 혼자만 일을 많이 하고 몸살이 나서 누웠는데 서러워.왜 항상 나만 일을 해야 하는 건지 모르겠어. 더군다나 몸살까지 나니 기운이 떨어져.</t>
  </si>
  <si>
    <t>연금 보험을 들었는데 계약할 때 들었던 금액보다 실제 수령액이 훨씬 적어서 너무 당황스러워.많이 차이 나서 어떻게 된 일인지 보험사 직원하고 이야기해 봐야 하나 고민 중이야.</t>
  </si>
  <si>
    <t>부모님 시부모님이 아이를 꼭 만들어야 한다고 하더라고. 나는 아이를 당장 만들고 싶지 않은데 스트레스야.아이를 만들면 태도가 달라지고 삶의 질도 달라진다고 빨리 아이를 만들라고 부모님 시부모님이 계속 그러네.</t>
  </si>
  <si>
    <t>오랜만에 학교 친구들과 여행을 가게 되어서 정말 신이 나.</t>
  </si>
  <si>
    <t>요즘 딸이 늦게 들어와서 걱정이야. 세상이 하도 뒤숭숭해서.매일 문밖에 나가서 기다리는데 힘들어.</t>
  </si>
  <si>
    <t>아내가 자꾸 소리를 질러서 스트레스 받아.아니 집에서 좀 쉬고 싶은데 자꾸 이거해라 저러해라 하잖아.</t>
  </si>
  <si>
    <t>내 몸 건강이 최근에 안 좋아진 것 같아 슬퍼.지금부터라도 운동을 열심히 하고 보약들도 꾸준히 챙겨 먹어야겠어.</t>
  </si>
  <si>
    <t>남자 친구한테 프러포즈 받았어. 지금 엄청나게 흥분돼.</t>
  </si>
  <si>
    <t>돈이 없어서 정말 문제야.나이가 들면서 걷기도 힘들고 건강도 안 좋으니 병원비가 너무 부담스러워.</t>
  </si>
  <si>
    <t>나중에 병에 걸릴지도 모르는데 친한 친구처럼 돈을 많이 모아둘 걸 그랬어. 친구가 부러워.지금이라도 친구처럼 돈을 모아둘 방법을 찾아야겠어.</t>
    <phoneticPr fontId="7" type="noConversion"/>
  </si>
  <si>
    <t>아빠가 해외 출장을 일 년 동안 가셨는데 오늘 집에 돌아오신대. 너무 기뻐서 눈물이 나.응. 아빠가 오시면 무엇을 해드릴지 고민된다.</t>
  </si>
  <si>
    <t>두 달 전에 취업을 했는데 너무 힘들어요.일을 배우는데 자꾸만 실수해서 매일 혼이 나거든요. 스스로 실망하게 되고 아침에 일어나면 직장에 가고 싶지 않아요.</t>
  </si>
  <si>
    <t>엄마가 내 편지를 안 읽은 것 같아 속상해.엄마가 편지를 읽어 봤는지 확실하게 알고 싶어.</t>
  </si>
  <si>
    <t>집 밖으로 안 나간 지 석 달이 넘었네. 계속 집에만 있어서 쓸쓸해.이러다 혼자 죽는 건 아니겠지? 혼자 있으니까 말이지.</t>
  </si>
  <si>
    <t>나는 워낙 친구가 많아서 아마도 이 동네에서 나를 모르는 사람은 아무도 없을 거야.나는 어린 시절부터 이 동네에서만 지냈으니 나보다 더 이 동네를 잘 아는 사람은 없을 거야.</t>
  </si>
  <si>
    <t>이번에 며느리 될 새 아가를 보고 왔어. 참하고 편안한 기운을 가진 친구라 마음에 들어.</t>
  </si>
  <si>
    <t>병원 문을 열자마자 가지 않으면 무료 독감 예방주사는 맞을 수 없을 것 같아서 초조해.사람들이 얼마나 많이 오는지 열기 전부터 줄을 설 정도야.</t>
  </si>
  <si>
    <t>에효... 막막하네요...</t>
  </si>
  <si>
    <t>룸메이트가 아무런 말도 없이 갑자기 방을 빼겠다고 해서 혼란하네.약속한 기간이 아닌데도 갑자기 방을 빼면 어떻게 준비하냐고.</t>
  </si>
  <si>
    <t>날 따돌리던 애들이 퇴학당했어. 이제 안심돼.이제 즐거운 학교생활을 할 수 있을 것 같아. 잘 할 수 있겠지?</t>
  </si>
  <si>
    <t>학교폭력 가해자들이 처벌받아서 이제는 따돌림 문제를 신경 쓰지 않아도 돼.이제 학교 가는게 두렵지 않아.</t>
  </si>
  <si>
    <t>올해 들어 재물 복이 내게서 떠나갔나 봐 불안하고 초조해. 돈 빌려준 것도 못 받고 가지고 있는 주식도 떨어지고 하루하루가 살얼음판이야.</t>
  </si>
  <si>
    <t>내가 세상을 떠나면 나를 그리워 할 사람이 얼마나 있는지 모르겠어.나는 정작 나는 죽어서 모르겠지만 그런 사람이 없을까 봐 불안해.</t>
  </si>
  <si>
    <t>우리 부부는 노력해도 임신이 안 돼서 너무 속상하고 내 문제인가 싶어.</t>
    <phoneticPr fontId="7" type="noConversion"/>
  </si>
  <si>
    <t>직장 생활을 하는 게 너무 스트레스받고 힘들어.상사가 대놓고 입사 동기를 편애해.</t>
  </si>
  <si>
    <t>현장학습을 안 가고 싶은데 방법이 없을까?애들이 날 따돌려. 현장학습까지 가서 혼자 다닐 걸 생각하면 벌써부터 눈물이 나.</t>
  </si>
  <si>
    <t>만성질환으로 건강이 안 좋아져서 죽을까 봐 초조해.나이가 많아서 병이 잘 낫지가 않은 것 같아.</t>
  </si>
  <si>
    <t>윗집의 이웃이 잘 때도 툭하면 층간 소음을 내서 화가 나.조용히 자고 싶은 날에도 층간 소음이 있어서 스트레스 받아.</t>
  </si>
  <si>
    <t>엄마가 나한테 잔소리를 늘어놓기에 나도 엄마 같은 사람이랑 살기 싫다고 얘기했어.그땐 너무 짜증나서 그렇게 얘기했는데 말이 심했던 것 같아 후회 돼.</t>
  </si>
  <si>
    <t>연애를 잘하고 싶은데 마음대로 잘 안돼. 이젠 지쳤어.정말 어려운 거 같아. 다른 친구들 연애하는 걸 보면 행복해 보이는데 나는 왜 이러는지 모르겠어.</t>
  </si>
  <si>
    <t>학교에서 친구들한테 학교폭력 당한 걸 부모님께 얘기했더니 내 잘못이 아니라며 안아주셨어. 눈물이 나더라.내가 학교폭력을 더 이상 당하지 않기 위해 어떻게 해야 할지 모르겠어.</t>
  </si>
  <si>
    <t>가족끼리 소풍을 갔는데 아내에게 맡겨둔 아이가 잠시 한 눈을 판 사이에 사라졌다는 소식을 들어서 너무 슬퍼.아무리 찾아봐도 보이질 않아서 너무 속상하고 걱정돼.</t>
  </si>
  <si>
    <t>척추 교정 수술을 하러 왔는데 의사가 당뇨 합병증 때문에 막상 수술이 어렵다고 해서 걱정이야.바로 수술이 가능할 줄 알고 당뇨 합병증은 생각도 안 하고 있었어. 너무 속상해.</t>
  </si>
  <si>
    <t>오늘 우리 아이가 피아노 콩쿠르에 나갔는데 입상을 하게 되어 너무 기뻐.한 번씩 피아노 안 하겠다고 했었는데 학원 선생님께서 잘 지도해주셔서 고비를 넘겼지.</t>
  </si>
  <si>
    <t>피부가 원래 좋았는데 요새 얼굴에 뭐가 조금씩 나네.요새 일이 많아서 걱정이 많기는 한데 그거 때문일까?</t>
  </si>
  <si>
    <t>지난 번에 건강 검진 받았는데 암이 의심된다는 소견을 받아서 지금 너무 당혹스러워.응. 정말 생각도 못 했어. 술이나 담배 전혀 안 하고 운동도 주기적으로 하는데.</t>
  </si>
  <si>
    <t xml:space="preserve">홈 트레이닝을 석 달 동안 정말 열심히 했는데 별로 달라진 게 없어.체중이나 다른 수치들이 나아진 게 별로 없어. </t>
  </si>
  <si>
    <t>내 주변 사람들은 나만 빼고 다들 열심히 사는 것 같아 우울해.다들 일도 하고 공부도 하지만 취직하지 못한 나에게는 할 일이 없어.</t>
  </si>
  <si>
    <t>성적이 오르지 않아 고민이었는데 담임 선생님께서 도움을 많이 주셔서 매우 감사해.글쎄. 어떻게 전해야 할지 몰라서 정말 고민이야.</t>
  </si>
  <si>
    <t>어제는 내 생일이었는데 딸이 호텔에서 밥을 사주니까 너무 행복했어.</t>
  </si>
  <si>
    <t>아르바이트하는 사장님이 매번 임금을 며칠씩 늦게 지급해줘.임금은 다 받았는데 자꾸 며칠씩 늦게 주는 게 너무 짜증 나.</t>
  </si>
  <si>
    <t>내가 소소하게 만든 유튜브가 수익이 돼.</t>
  </si>
  <si>
    <t>얼마 뒤에 연차 쓸 일이 있는데 입사한 지 얼마 안 돼서 눈치 보여.아무래도 입사 초기라 조심스러워.</t>
  </si>
  <si>
    <t>내가 연금이 나온다는 걸 안 주변에서 자꾸 돈을 빌려달라고 해서 불안해.연금이 나온다고는 하지만 얼마 되지도 않는데 왜들 그리 못 빌려서 안달인지 모르겠어.</t>
  </si>
  <si>
    <t>요즘 직장 갈 생각만 하면 슬퍼져.옆 부서직원이 이번에 과장으로 승진을 했대. 처음엔 나와 같은 말단 직원으로 시작했어.</t>
  </si>
  <si>
    <t>앞집 아가씨는 고맙게도 우리 노부부에게 많은 관심을 가져 줘.그니까. 요즘 이웃이라는 단어가 무색하게 개인주의인 사회 속에서 이렇게 관심을 가져주니 너무 고맙지.</t>
  </si>
  <si>
    <t>나이 들면서 생활비가 규칙적으로 들어와야 걱정이 안 되겠다는 생각에 주택연금에 대해 남편에게 의논했지.주택연금을 받으면 자식에게 물려줄 것이 없어지니 자녀들이 외면할까 봐 두려워해.</t>
  </si>
  <si>
    <t>부장님은 퇴근할 때에 꼭 새로운 업무를 맡겨서 너무 싫어.미리 말하면 좀 좋아? 왜 이렇게 사람을 피곤하게 하지?</t>
  </si>
  <si>
    <t xml:space="preserve">이번에 대장 내시경 검사했는데 혹이 발견돼서 조직 검사 결과에 악성종양으로 판명이 돼서 불안이 많이 되네. 내 친구도 간암 초기였는데도 발병된 지 얼마 안 돼서 저세상으로 갔었네. 불안이 너무 많네. </t>
  </si>
  <si>
    <t>요즘 전화 상담원이라는 젊은 남자가 아내에게 치근덕대는 것 같아서 질투가 나.아내에게 어느 젊은 남자 상담원이 전화를 하더니 한 시간을 통화하더라고.</t>
  </si>
  <si>
    <t>남편이 결혼기념일을 맞아 이벤트를 열어주었어!</t>
  </si>
  <si>
    <t>남편과 결혼하면 아이를 낳지 않고 둘이 여유롭게 살아가기로 마음먹었어.아이를 낳게 되면 나보다 아이를 위해 살아야 한다는 게 너무 안타까운 것 같아.</t>
  </si>
  <si>
    <t>손자 체육대회에 가고 싶지만 내가 가면 손자가 창피하게 느낄 것 같아 두려워.다른 아이들은 엄마가 올 텐데 내가 가면 손자가 창피하다 느낄까 봐 갈지 말지 고민 중이야.</t>
  </si>
  <si>
    <t>내 남자 친구는 기념일을 지나치거나 아예 기념일을 모르는 경우도 있어서 속상하고 서운해.어떻게 이렇게 무신경할 수가 있지? 생각할수록 화가 나고 분하네.</t>
  </si>
  <si>
    <t>남편도 떠나고 자식들도 떠나고 이젠 나 혼자 남았어. 과거가 너무 그리워서 서글퍼.다시 과거로 돌아갔으면 좋겠어. 쓸쓸해.</t>
  </si>
  <si>
    <t>진짜 믿을 사람이 하나도 없는 것 같아. 친한 사람이 내 뒷말을 하고 다녔더라고.어. 평소에 나하고 잘 지내는 사람인데 어떻게 그럴 수가 있는지 모르겠어.</t>
  </si>
  <si>
    <t>만성 비염으로 얼마나 고생하고 있는지 여간 성가신 게 아니야.맨날 코 막혀서 잘 때도 고생하고 닦아도 닦아도 흐르는 콧물 때문에 일상생활이 힘들어.</t>
  </si>
  <si>
    <t>이 동네에는 나와 말이 통하는 사람이 많아.</t>
  </si>
  <si>
    <t>저녁을 먹은 후 이렇게 거실에서 텔레비전을 보면서 가족들과 대화할 수 있다는 것이 참 행복해.아내는 저녁을 맛있게 차려주고 아이들과 식후에 보는 텔레비전을 보면 재미있거든.</t>
  </si>
  <si>
    <t>어제까지만 해도 회사에서 근무했는데 오늘부터 나오지 말라니까 매우 당황스러워.내가 왜 해고되었을까? 아무리 생각해도 난 잘못한 게 없는 것 같아.</t>
  </si>
  <si>
    <t>출산을 앞두고 너무 무서워.첫 아이라 잘할 수 있을까 걱정이 돼.</t>
  </si>
  <si>
    <t>수능 잘 못 볼까봐 불안해.내가 원하는 대학에 못 갈까봐 걱정돼.</t>
  </si>
  <si>
    <t>어제 정기검진을 받았는데 종양 크기가 줄어들었대. 꿈만 같아.</t>
  </si>
  <si>
    <t>상사에게 영업 능력을 인정받고 싶었는데 매번 꾸지람만 듣고 있어.응. 꾸지람을 들을 때마다 주눅 들고 우울해.</t>
  </si>
  <si>
    <t>마지막으로 지원한 회사의 합격여부 연락을 기다리고 있어. 너무 초조해.마지막 나의 희망인데 불합격되면 어쩌지? 너무 불안해.</t>
  </si>
  <si>
    <t>남편 때문에 너무 화가 나.남편이 상의도 없이 해외 근무를 자원했다는 거야. 어떻게 이런 문제를 상의 안 하고 결정할 수 있어?</t>
  </si>
  <si>
    <t>너무 성격이 잘 맞는 여자친구와 결혼하게 되서 생활이 만족스러워.너무 행복한 생활을 해서 서로 여행도 자주 가고 취미와 성격도 맞아서 좋아.</t>
  </si>
  <si>
    <t>회사에 들어가서 잘 할 수 있을지 걱정이지만 잘 해낼 수 있겠지?</t>
  </si>
  <si>
    <t>갑자기 회사가 부도가 났어.이제 나는 어떻게 해야 할까.</t>
  </si>
  <si>
    <t>펀드매니저인 내 친구 아들에게 내 보험금을 맡겨볼까 해.</t>
  </si>
  <si>
    <t>화장실에서 친구가 내 뒷담을 하고 있었어. 친하다고 생각했는데.나는 친하다고 생각해서 이런저런 얘기도 다 했었는데. 배신감까지 느껴.</t>
  </si>
  <si>
    <t>공부해도 소용 없어.공부한다고 성공하는 게 아니거든.</t>
  </si>
  <si>
    <t>지금부터 준비해야 한다고 하던데 걱정이야.</t>
  </si>
  <si>
    <t>아기가 계속 떠나가서 슬퍼.이번에는 잘 낳을줄 알았는데 또 유산됐어. 정말 미칠거 같아.</t>
  </si>
  <si>
    <t>어떻게 이런 일이 있을 수가 있어!면접을 보는데 성희롱을 당했어.</t>
  </si>
  <si>
    <t>요즘 백 세 시대라며? 은퇴해도 계속 돈을 벌어야 할 텐데 도대체 언제 쉴 수 있는 건지 우울해.언제쯤에나 편안히 지낼 수 있는 거지?</t>
  </si>
  <si>
    <t>오늘 괴롭힘 당하다가 더이상 못참겠어서 나도 맞대응했는데 진짜 통쾌했어.</t>
  </si>
  <si>
    <t>나이가 들수록 업무 능력이 떨어져서 젊은 직원들이나 상사 눈치가 보여 조기 퇴직을 해야 하는 거 아닌지 고민스러워.요즘은 인터넷 검색하면 정보가 많아서 경험 많고 나이 많은 선배가 필요한 거 같지도 않고.</t>
  </si>
  <si>
    <t>내가 하고 싶은 진로를 부모님께서는 계속 반대하셔서 요즘 혼란스러워.부모님은 직업에 귀천이 없다는 그 말이 틀렸다고 하시면서도 좋은 직업을 선택하라고 하시네.</t>
  </si>
  <si>
    <t>나이를 먹으니 먹는 약이 하나둘씩 늘어나고 있어. 내가 나이를 이렇게 먹었나 싶은 생각이 드네.다리도 아프고 허리도 아프고 머리도 아프고 여기저기가 아파.</t>
  </si>
  <si>
    <t>난 우울한데 아무도 이해해주지 못해.맞아. 노인정에서 아무도 날 신경 안 써.</t>
  </si>
  <si>
    <t>취업 면접장에서 창피한 일을 겪었어. 너무 부끄러워.나도 모르게 방귀가 나와서 면접관들이 다 웃고. 진짜 수치스러웠어.</t>
  </si>
  <si>
    <t>오늘 종합검진 결과가 나왔는데 육십 대치고 아주 건강하다고 하네. 정말 기분 좋았어.나이가 있다 보니 죽음에 대해서도 고민하곤 했었는데 이럴 때가 아니지. 운동이라도 다시 시작해야겠어.</t>
  </si>
  <si>
    <t>이제는 연애를 못 할 것만 같아.저번에 잠수 이별을 당했거든. 버려졌다는 느낌이 들어.</t>
  </si>
  <si>
    <t>수술을 받아야 하는데 수술비가 워낙 비싸서 미루는 중이야. 돈 때문에 수술을 못 받는다니 슬퍼.자식도 본인들 산다고 빠듯할 텐데 연락해보기도 미안해.</t>
  </si>
  <si>
    <t>요즘 인간관계가 참 의미 없다고 느껴져.내 친구는 자기가 원하는 게 있을 때만 나한테 연락하고 다른 때는 연락이 잘 안 돼.</t>
  </si>
  <si>
    <t>건강을 위해 조급한 마음을 버리고 느긋하게 생각해야 할 거 같아.</t>
  </si>
  <si>
    <t>돈 때문에 스트레스를 받아.당뇨를 치료하려면 돈이 많이 들거든.</t>
  </si>
  <si>
    <t>오늘 할머니 댁에서 집에 오는 차 안에서 잠이 들었는데 아빠가 나를 방으로 옮겨주셨어.내가 깨지 않도록 업어주신 것에 대해 참 감사해.</t>
  </si>
  <si>
    <t>속을 터 놓을 수 있는 진정한 친구가 없어. 나만 혼자인 것 같아 두려워.친한 친구를 만들고 싶지만 자신이 없어. 깊은 이야기를 나누는 것이 조심스럽거든.</t>
  </si>
  <si>
    <t>회사 동기가 있는데 지방에서 온 친구라 모임에도 같이 데려가고 챙겨줬는데 어느 날 갑자기 그냥 자기 좀 내버려 두래. 챙겨줬는데 힘 빠지게.응. 며칠 전 모임에서도 재밌게 놀았는데.</t>
  </si>
  <si>
    <t>내일 수영 동호회 첫날인데 설렌다. 사람들은 어떨지 궁금하네.</t>
  </si>
  <si>
    <t>아까 내가 혼자 울고 있을 때 담임 선생님께서 손수건을 건네주셔서 감동했어.</t>
  </si>
  <si>
    <t>여자친구랑 결혼 준비 중인데 정말 어렵다.여자친구가 우리 어머니와 같이 살고 싶지 않대. 여자친구에게 실망했어.</t>
  </si>
  <si>
    <t>운동을 가긴 가야 하는데 생활체육관이 너무 멀어서 가기 귀찮아.</t>
  </si>
  <si>
    <t>우리 집 반려견이 아주 아파. 아무래도 곧 안락사를 시켜줘야 하나 싶어.내가 힘들 때 제일 힘이 되어 준 존재인데 얘가 없으면 어떻게 사나 벌써 두려워져.</t>
  </si>
  <si>
    <t>오늘은 정말 신이 나네.응. 우리 애가 학급에서 반장이 됐대.</t>
  </si>
  <si>
    <t>아들이 나보다 내 아내를 더 좋아하는 것 같아 불안해.평소 아들은 진로나 고민상담을 아내에게만 하고 내겐 통 말을 걸지 않아.</t>
  </si>
  <si>
    <t>이번에 정부에서 주는 재난지원금을 못 받으면 약을 살 수 없어.약이 없으면 몸이 많이 아플 거야.</t>
  </si>
  <si>
    <t>요새 아무도 만나기 싫어.코로나 일구 때문에 누구 만나는 거 자체가 이제 불필요하고 싫은 것 같아.</t>
  </si>
  <si>
    <t>병원에 갔다와서 남편의 감시 속에 살고 있어. 진짜 너무 귀찮아.짜게 먹지 말라고 하고 커피 마시지 말라고 하면서 종일 따라다녀.</t>
  </si>
  <si>
    <t>내 동생이 여자 친구가 생겼다며 좋아하니 나 또한 신이 난다.</t>
  </si>
  <si>
    <t>나이가 드니까 아픈 곳이 많아.몸도 아프고 원하는 일들이 잘 풀리지 않아 정신적인 스트레스를 받았어.</t>
  </si>
  <si>
    <t>자식이 이번에 결혼을 하는데 해줄 수 있는 게 없어. 우울해.맞아. 지금까지 열심히 일해 왔는데 모아둔 돈 하나 없다니.</t>
  </si>
  <si>
    <t>내가 지금 암에 걸렸다는 소식을 친구에게 전한다면 아마 금연을 할 거야.응 내 친구는 이렇게 되지 않길 바라는데 금연을 어떻게 시키지?</t>
  </si>
  <si>
    <t>오늘 남자 친구가 결혼을 또 미루자고 했어. 정말 당황스러워.이 년 전에도 취직하면 결혼하자면서 미뤘거든. 올가을에 결혼하는 거로 얘기 다 해놓고.</t>
  </si>
  <si>
    <t>아빠는 내가 필요한 용돈을 자주 챙겨주셔서 기뻐.아빠에게 고마움의 표시를 하고 싶어.</t>
  </si>
  <si>
    <t>오늘 아침은 기분도 마음도 좋아.산책하러 나갈까 해.</t>
  </si>
  <si>
    <t>난 날 괴롭히는 애들이 강도가 점점 심해져도 신고할 생각조차 못했어.신고하면 날 더 괴롭힐까 봐 무서워서 그랬어.</t>
  </si>
  <si>
    <t>대인관계가 생각보다 내 마음대로 되지가 않아 마음이 상했어.내 마음을 모르고 멋대로 해석하고 오해하는 경우가 많아서 힘들어.</t>
  </si>
  <si>
    <t>은퇴 후에 나를 위한 별장을 구입해서 너무 기뻐.</t>
  </si>
  <si>
    <t>상사의 업무지시가 일관성이 없어서 어떻게 대처해야 할지 모르겠어.</t>
    <phoneticPr fontId="7" type="noConversion"/>
  </si>
  <si>
    <t>새로운 학년이 시작해서 친구를 사귀려고 하는데 잘 안돼서 너무 슬퍼.응. 얼른 친구를 사겨야하는데 조급해져.</t>
  </si>
  <si>
    <t>내가 해산물 알레르기가 있는데. 아빠가 내 생일에 회를 사오셨어.응. 아빠가 평소에 엄하셔서 대화를 많이 나누지 않은 탓에 그런 것 같아.</t>
  </si>
  <si>
    <t>보험설계사로 일하는데 딸이 이 직업이 부끄럽다고 해서 우울해.꽤 오랫동안 해온 일이라 그만 두면 다른 일을 하기도 힘든데 어쩌지?</t>
  </si>
  <si>
    <t>건강관리를 위해 체중조절을 시작했는데 살이 더 찌니 정말 우울해.예전에는 다이어트하면 금방 살이 빠졌는데 지금은 안 빠져서 너무 괴로워.</t>
  </si>
  <si>
    <t>이번 달 월급도 부모님께 전부 드렸어.부모님은 내 월급을 다 본인들이 관리하기 원하셔. 왜 모든 돈을 부모님이 관리하려 하시는 건지 돈에 환멸이 나.</t>
  </si>
  <si>
    <t>젊었을 때 단식 다이어트를 오래 했더니 빈혈이 생겼어.무리하지 말고 건강하게 다이어트할걸 후회해.</t>
  </si>
  <si>
    <t>코로나 때문에 나가서 사람들과 같이 운동도 하지 못하고 혼자서 해야 되니까 우울하단다.혼자 하면서도 사람들과 같이 운동하던 날들이 생각나고 슬퍼.</t>
  </si>
  <si>
    <t>뭘 입고 가야 하나?결혼식 참석하여 오랜만에 친지를 보거든.</t>
  </si>
  <si>
    <t>이제 곧 은퇴할 시기가 오는데 나름대로 돈을 잘 모은 것 같아서 만족스러워.</t>
  </si>
  <si>
    <t>그런데 늙은 나이에 일을 잘 할 수 있을지 걱정도 돼.</t>
  </si>
  <si>
    <t>요즘 가족들한테 실망할 일만 생기네.남편은 나 몰래 빚보증을 섰고 자식한테도 그동안 몰랐던 문제가 있었어. 속기만 하고 살았네.</t>
  </si>
  <si>
    <t>혈압약만 잘 챙겨 먹으면 여행을 가도 된다고 해서 지금 기분이 아주 좋아.혈압이 높아서 비행기를 못 탈 줄 알았는데 혈압을 잘 복용하면 된다니 안심이 되네.</t>
  </si>
  <si>
    <t>왜 이렇게 귀찮게 하는 걸까?동네에서 몇 번 봐서 안면이 있을 뿐인데. 오늘 아침부터 집에 찾아와서는 노인정 가서 놀자고 하며 귀찮게 따라다니면서 괴롭히네.</t>
  </si>
  <si>
    <t>딸이 서울로 가겠다고 해.처음으로 멀리 떨어져 지내게 돼서 불안해.</t>
  </si>
  <si>
    <t>간암에 걸렸었던 대학교 동창의 장례식에 동기들이 한 명도 보이지 않아 슬펐어.다들 말도 없이 무슨 일 있는 건 아닌지 아니면 바쁜 건지 알 길이 없어 괴로워.</t>
  </si>
  <si>
    <t>어제도 야근 오늘도 야근이야. 너무 힘들어. 솔직히 말하자면 굳이 야근할 일이 아니야. 근데 상사가 자꾸 야근을 시키니 미치겠어.</t>
  </si>
  <si>
    <t>내가 도움을 드린 적 있는 사장님이 이제는 나에게 도움을 주셔. 그래서 주머니 사정이 조금 편해졌어.</t>
  </si>
  <si>
    <t>이번에 몸 상태가 좋아져서 노인정에서 하는 설맞이 잔치에 드디어 가볼 수 있게 돼서 기뻐.작년 추석 때는 몸이 안 좋아서 갈 수가 없었거든. 이번에 처음 가게 돼서 너무 기뻐.</t>
  </si>
  <si>
    <t>요새 대학 다닐 때 금융 쪽 관련 수업을 많이 들을 걸 후회돼.요즘 친구가 주식 펀드로 돈을 많이 벌었거든. 관심이 없었는데 이제 와서 보니 후회막심하다니까.</t>
  </si>
  <si>
    <t>내가 이번에 취직했는데 조금 늦게 취업을 해서 사수와 나이가 같아. 그래서 직장에서 조금 불편해.아무래도 서로 나이가 같으니까 사수님도 나를 불편해하시는 것 같아서 조심스러워.</t>
  </si>
  <si>
    <t>나는 요즘 학교 가는 게 정말 너무 싫어.원래 친했던 친구들인데 요즘에는 날 피하고 무시해.</t>
  </si>
  <si>
    <t>일을 잘하고 싶은데 어떻게 해야 할지 모르겠어.경영악화로 인원을 줄일 거 같은데 그런 얘길 들으니 스트레스가 쌓여만 가.</t>
  </si>
  <si>
    <t>딸 결혼자금으로 쓴 돈이 많은데. 내 노후 자금은 저축해둔 게 없어서 걱정돼.아내와 함께 잠깐 머리를 식히러 가까운 곳에 휴가를 가서 다시 상의해봐야겠어.</t>
  </si>
  <si>
    <t>내가 있는 노인정이 불법자금으로 운영되고 있었대. 너무 당황스럽고 환멸까지 느껴져.나도 불법 자금 수혜를 받은 것 같아서 죄책감이 드네. 어떻게 불법 자금 조달을 막지?</t>
  </si>
  <si>
    <t>회사 부장님이 사적인 것에 대해 뭐라 하셔서 스트레스받아.노래방 가서 악쓰며 노래 불러.</t>
  </si>
  <si>
    <t>내가 잘 못 살았나 싶어.아내가 이혼하자고 하네. 정말 비통한 심정이야.</t>
  </si>
  <si>
    <t>가족들과 처음으로 해외여행을 가게 되었어!</t>
  </si>
  <si>
    <t>혹시나 친구들이 따돌릴까봐 초조해.친구들과 친해지기 위해 노력하는 모습을 보여줄꺼야.</t>
  </si>
  <si>
    <t>자식들은 나를 위해 어떠한 재정 지원도 마다하지 않아. 정말 기쁜 일이야.</t>
  </si>
  <si>
    <t>담배를 피워 그런지 숨이 잘 안 쉬어져.하루에 너무 많이 피우는 거 같아.</t>
  </si>
  <si>
    <t>우리 회사는 확실히 팀워크가 좋은 편이야. 기분이 아주 좋아.</t>
  </si>
  <si>
    <t>친구와 함께 가기로 한 여행을 나 혼자 가게 되었어. 조금 당황스러워.친구가 디스크가 심해졌대. 같이 고향으로 가기로 한 여행이었는데 아쉬워.</t>
  </si>
  <si>
    <t>올해 들어서 월급이 제 날짜에 안 나와서 너무 스트레스 받아. 며칠씩 밀리기도 하고 일부만 나올 때도 있어.맞아. 곧 무급휴직한다는 얘기도 있어서 걱정이 많네.</t>
  </si>
  <si>
    <t>나를 괴롭히던 친구들이 전학을 갔고 안 좋은 사건들을 선생님이 해결해 주어서 기뻐.이제는 자유롭고 즐겁게 학교생활을 할 수 있겠지?</t>
  </si>
  <si>
    <t>내가 의견을 냈는데 팀원 중 아무도 동의하지 않아서 눈치가 보였어. 날 무시하는 걸까.이제 의견 제시도 하기 꺼려지고 이 팀원들이랑 내가 잘할 수 있을지 모르겠어.</t>
  </si>
  <si>
    <t>형이 원하던 대학에 떨어졌어. 너무 안쓰러워.그래서 오늘 저녁에 형이랑 시간을 같이 보낼까 해.</t>
  </si>
  <si>
    <t>주변 친구들은 다들 결혼하고 싶어 소개팅에 안달인데 난 아직 연애에 대해 느긋해.</t>
  </si>
  <si>
    <t>남이 잘되는 것에 축하보다는 질투하게 되는 거 같아.잘못됐을 때는 진심으로 위로가 나오는데 잘됐을 때는 질투가 나.</t>
  </si>
  <si>
    <t>처음부터 디스크 수술이 제대로 된 곳에서 받을걸. 후회되네.먼저 수술받은 곳이 수술비를 뻥튀기했거든. 돈만 날려서 시간을 돌리고 싶어.</t>
  </si>
  <si>
    <t>연애 결혼 이야기 너무 지긋지긋해. 어르신들은 세상의 관심사가 그것 둘 뿐인가?관심 없는 이야기를 들어드려야 하니 피곤하지. 그냥 무인도 가서 살고 싶다 편하게.</t>
  </si>
  <si>
    <t>내가 짝사랑하는 친구가 있는데 그 친구는 나를 좋아하지 않아. 그래서 요즘 너무 우울해.내가 그 친구에게 고백이라도 해봐야 될까?</t>
  </si>
  <si>
    <t>내가 원하던 회사에 입사하게 되었어.</t>
  </si>
  <si>
    <t>남편이 주말까지 또 골프 하러 간대. 짜증 나네.주말에는 밀린 집안일이 많은데 같이하고 해야지.</t>
  </si>
  <si>
    <t>날 보살피던 간호사가 그만뒀어. 내가 모질게 대해서 그만둔 건 아닌지 걱정돼.내가 아무리 쌀쌀맞게 대해도 웃으면서 대해줬던 간호사야. 더 잘해 줄 걸 후회돼.</t>
  </si>
  <si>
    <t>내가 아무리 아등바등 일 해봤자 성공하긴 틀렸어. 부자들이나 성공하는 세상이야.푼돈 모아서 내가 뭘 할 수 있겠어. 답답할 뿐이야.</t>
  </si>
  <si>
    <t>요양원 간호사가 면회 왔다고 해서 기분 좋았는데 면회실 가서 실망했어.딸인 줄 알았는데 보험사 직원이었거든. 딸이 무척 보고 싶었는데.</t>
  </si>
  <si>
    <t>요즘 밤에 잠이 잘 안 와.업무 스트레스가 너무 많아서 잠을 잘 못 자.</t>
  </si>
  <si>
    <t>요즘 몸이 좀 이상해.원래 안 그랬는데 갑자기 구역질이 나네.</t>
  </si>
  <si>
    <t>학교에서 나를 괴롭히는 아이에게 이제 그만 두라고 당당하게 말했어.속이 후련해.</t>
  </si>
  <si>
    <t xml:space="preserve">나 오늘 아들하고 다퉈서 슬퍼.아들의 진로를 이해하지 못해서 다그쳤어. </t>
    <phoneticPr fontId="7" type="noConversion"/>
  </si>
  <si>
    <t>오늘 학교폭력 가해자들이 내 앞에 무릎을 꿇었어. 지금 기분이 매우 좋아.맞아. 이제 나한테 무릎 꿇은 게 부끄러워서라도 학교에 나오지 못할 거야.</t>
  </si>
  <si>
    <t>팀장님이 빨리 내라고 엄청 재촉했어. 짜증 나서 대충 작성해서 제출해버렸어.매번 그렇게 재촉하셔서 스트레스가 엄청 받아.</t>
  </si>
  <si>
    <t>결혼을 안 하고 혼자의 삶을 즐기는 이 삶이 나쁘지 않은 것 같아.혼자만의 시간을 가지며 여유롭게 살 수 있어.</t>
  </si>
  <si>
    <t>나는 아무리 생각해도 빵을 만드는 게 나의 천직인 거 같아. 응. 나는 프랑스로 유학 가서 더욱 고급진 빵을 배워서 세계 최고의 빵집을 만들 거야.</t>
  </si>
  <si>
    <t>옆집 김 씨가 선물로 영양제를 주었는데 알고 보니 동물용 약이었어. 건강에 문제가 될까 불안했어.김 씨에게 왜 그랬냐고 물어봤더니 생계를 위해 어쩔 수 없었다고 진심으로 사과를 하더군.</t>
  </si>
  <si>
    <t>나는 보험이 필요없을 거야. 돈 안 들테니 좋긴하지만 좀 서글프고 우울해.오래 살고 싶지 않아서 보험 안 들어도 될 거야. 좀 서글프긴 해도 일찍 죽는 게 나아.</t>
  </si>
  <si>
    <t>어제 주가지수가 폭락해서 어찌할 바를 모르겠네. 노후가 걱정이네.</t>
    <phoneticPr fontId="7" type="noConversion"/>
  </si>
  <si>
    <t>오늘 자식들이 내 병원비가 부담된다고 솔직하게 말했는데 너무 충격적이고 슬퍼.내가 아프고 싶어서 아픈 것도 아닌데 그런 이야기를 들으니 마음이 아프더라고.</t>
  </si>
  <si>
    <t>걔네가 시키는 대로 하는 것도 지쳐. 따돌림이 두려워 시키는 대로 했는데 이젠 너무 힘들어.돈과 담배 등을 가져오라고 시키는데 이젠 더 이상 못하겠어.</t>
  </si>
  <si>
    <t>친구들이 놀러 갈 때 나를 안 끼워줘서 스트레스받아.스트레스 때문에 너무 피곤해.</t>
  </si>
  <si>
    <t>요즘 코로나 때문에 자식들이 집에도 안 오네.얼굴 본지가 언젠지 기억도 안 나네.</t>
  </si>
  <si>
    <t>옆에 아무도 없고 혼자 살기 두려워.혼자 몸 가누기도 힘든데 어떻게 살아야하나 막막하네.</t>
    <phoneticPr fontId="7" type="noConversion"/>
  </si>
  <si>
    <t>이번 졸업식에 부모님이 와주시길 바랐지만 바빠서 못 오실 것 같아.바쁘신건 아는데 나도 모르게 기분이 좀 그래.</t>
  </si>
  <si>
    <t>부모님이 진로 문제로 나한테 계속 화를 내셔.듣기 좋은 말이 아니기도 하고 계속 들으니 상처가 돼.</t>
    <phoneticPr fontId="7" type="noConversion"/>
  </si>
  <si>
    <t>남자친구한테 프러포즈를 받았어. 기분이 이상해.프러포즈를 기다리고 있었는데 막상 청혼을 받으니 싱숭생숭해. 이 사람을 믿고 살 수 있을까 싶기도 하고.</t>
  </si>
  <si>
    <t>난 이제 혼자 지낼 거야. 사람이 너무 싫어졌어.내 친구가 뒤에서 내 욕을 하고 다녔더라고. 너무 기분이 나빠.</t>
  </si>
  <si>
    <t>나는 이렇게 고생하면서 돈을 버는데 회사원들은 앉아서 편하게 일을 하는 것 같아 세상은 불공평해.요즘 들어 돈이 너무 없으니 힘들어 왜 나만 이렇게 고생하면서 살아야 해.</t>
  </si>
  <si>
    <t>나는 퇴직하면 시골에서 살고 싶은 꿈이 있어. 그러려면 지금부터 자금을 준비해야 해.그런데 자금이 문제야. 정년은 얼마 남지 않았는데 그때까지 돈은 모을 수 있을까?</t>
  </si>
  <si>
    <t>지금도 재정적으로 힘든데 늙어서 병이라도 걸리면 살기 싫을 것 같아서 슬퍼.아프면 돈이 드는데 당장 먹고 살기도 바빠서 노년을 준비할 수 없거든.</t>
  </si>
  <si>
    <t>이제 연애하기도 조심스러워.나이가 들어서 그런가 봐.</t>
  </si>
  <si>
    <t>교환학생 와서 친구를 사귀어 보려고 했는데 잘 안됐어.동양인이라고 잘 안 끼워줘. 웃으면서 먼저 다가가려고 노력했는데.</t>
  </si>
  <si>
    <t>요즘 코로나 때문에 회사에 일이 별로 없어. 눈치가 보여서 더 스트레스받아.사회적 거리 두기로 경제도 많이 무너지고 정말 우울해.</t>
  </si>
  <si>
    <t>나를 괴롭히던 가해자들이 선생님 앞에서는 나를 챙기는 척해서 너무 같잖아.걔네들의 그런 행동 때문에 선생님이 내 말을 믿지도 않아.</t>
  </si>
  <si>
    <t>나는 요즘 신혼 때보다 지금이 더 남편에 대한 마음이 깊은 거 같아.남편이 외로워하는 우리 엄마에게 나 몰래 잘하는 모습을 알게 되었어.</t>
  </si>
  <si>
    <t>아내가 어제 나에게 위암이라고 삼 년 만에 말해서 너무 슬퍼.죽을 정도는 아닌데 오랫동안 치료 받아야 해.</t>
  </si>
  <si>
    <t>난 결혼을 앞두고 있는데 왜 이렇게 불안하고 초조하지.그냥 내가 잘 살 수 있을까 싶은 생각이 막연하게 들어.</t>
  </si>
  <si>
    <t>주위에 안과 질환을 앓고 있는 사람들이 늘어나고 있어.</t>
  </si>
  <si>
    <t>방문 간호 서비스가 코로나 때문에 잠시 중단되었다고 해서 걱정되고 혼란스러워.나는 간호 서비스를 받아야 하는 사람인데 무척 당혹스럽네.</t>
  </si>
  <si>
    <t>이번 주에 내 친한 친구의 생일이 있어서 서프라이즈 파티를 열어주고 싶어.</t>
  </si>
  <si>
    <t>가족 생각해서 큰 집으로 이사 갔는데 후회가 되네.큰 집을 샀더니 유지비가 은근 많이 들더라고.</t>
  </si>
  <si>
    <t>노후에 살 집을 마련해 두지 않아서 너무 불안해.지금이라도 노후에 살 집을 마련할 수 있을까 걱정이야.</t>
  </si>
  <si>
    <t>어제도 만나서 같이 밥을 먹던 김 씨가 자살했다는 소식을 듣고 깜짝 놀랐어.걱정 없이 밝아 보였는데 사연이 있었나 봐. 더 신경 써 줄 걸 후회돼.</t>
  </si>
  <si>
    <t>절친이라고 생각했던 친구가 다른 사람들에게 내 험담을 말하고 다녔다니 배신감이 들어.만나면 즐거운 사이인데 왜 다른 사람에게 내 험담을 하고 다녔는지 궁금해.</t>
  </si>
  <si>
    <t>동생이 또 돈을 보내줬어. 참 좋은 동생을 둔 것 같아서 감사한 마음이야.</t>
  </si>
  <si>
    <t>사춘기인 동생이 가끔 나한테 반항할 때 어떻게 해야 할지 모르겠어.응. 나는 동생과 사이좋게 지내고 싶어.</t>
  </si>
  <si>
    <t>회사 이력서 성별 칸에 기타라고 표기하면 나를 이상하게 보고 떨어트릴까 봐 고민이야.아무리 자유롭게 표기하라고 해도 아직 사회의 시선은 부정적인 것 같아.</t>
  </si>
  <si>
    <t>어떻게 해야 할지 나 너무 혼란스러워.그런 것 같아. 살아오면서 대인관계가 제일 어려웠어.</t>
  </si>
  <si>
    <t>며칠 전에 매우 기분 좋은 일이 있었어.건강검진 결과가 나왔는데 아픈 곳도 없고 상태가 매우 좋게 나왔어. 정말 다행이야.</t>
  </si>
  <si>
    <t>오늘 울었는데 아무도 다독여 주지 않았어. 힘들어.내가 우는 것 따위 아무도 신경 안 쓰는 게 당연한 것 같아 우울해.</t>
  </si>
  <si>
    <t>아들이 제발 방 좀 치우고 살았으면 좋겠어. 매일 내가 치워주기만 하니 시간이 갈수록 화가 나.아들이 크면 본인 방은 본인이 치울 줄 알았는데 시간이 지나도 변하지 않는다는 생각이 들어.</t>
  </si>
  <si>
    <t>돈을 내야만 치료를 하는 병원 시스템이 마음에 들지 않아.병원은 환자를 돈으로 보는 걸까? 나는 어쩌지?</t>
  </si>
  <si>
    <t>동생들 특유의 느긋한 성격 덕분에 크게 안 떨고 수능을 잘 본 것 같아.동생들 수능 끝난 기념으로 선물을 주고 싶은데 어떤 걸 줘야 할지 고민이야.</t>
  </si>
  <si>
    <t>요즘 코로나가 다시 확산하는데도 관광지에는 사람들로 북적거려.  이 시기에 놀러 안 다니면 큰일 나나?사람들이 기본적인 시민의식이 부족해. 당분간 지자체는 밖으로의 이동을 제한해야 돼.</t>
  </si>
  <si>
    <t>어제 노후 준비를 확인해 봤는데 너무 부족해.지금 하는 것보다 십 퍼센트만 더 노후 준비에 투자해야겠어.</t>
  </si>
  <si>
    <t>친한 친구들이 날 따돌려서 너무 슬퍼.내가 거짓말을 해서 그런 것 같아. 사과하려고.</t>
  </si>
  <si>
    <t>드디어 임신이 되었어! 어렵게 된 임신이라 매우 신이 나!</t>
  </si>
  <si>
    <t>아내가 잠이 와야 한다며 하루에 반 병씩 꼭 술을 먹어서 불안해.응. 매일매일 술을 먹는데 이제는 보고만 있자니 스트레스 받아.</t>
  </si>
  <si>
    <t>월세를 자주 밀리는 룸메이트가 있는데 나도 모르는 사이에 도망갈까 봐 신경이 쓰여.응. 그러다 보니 괜히 나도 신경이 날카로워지고. 그러다 보니 사이는 날로 서먹해지고.</t>
  </si>
  <si>
    <t>박 과장이 내가 나이가 많다고 무시하나봐. 기분나쁘네. 나이 좀 많은게 뭐 어떻다고. 생각할 수록 짜증나네.</t>
    <phoneticPr fontId="7" type="noConversion"/>
  </si>
  <si>
    <t>오늘 직장에 처음 갔는데 너무 당황스러웠어.선배가 부당한 업무 지시를 하셔서 놀랐어.</t>
  </si>
  <si>
    <t>나 우리 아들 내외랑 유럽여행 다녀왔는데 너무 좋았어.에펠탑도 보고 런던시계탑도 보고 그리스도 가고 너무 행복했어.</t>
  </si>
  <si>
    <t>코로나로 전공에 맞춰 취업이 안 될 것 같아. 전공을 살리자니 시기가 아니고 안 살리자니 아깝네.맞아. 코로나가 끝나면 괜찮아질지 모르겠네.</t>
  </si>
  <si>
    <t>내가 너무 나쁜 거 같아.</t>
  </si>
  <si>
    <t>회사에는 정말 슬픈 일이 많은 것 같아.친하게 지내는 부장님이 갑자기 건강이 악화하였다는 얘기를 들었어.</t>
  </si>
  <si>
    <t>잘해주지 못 했는데도 착하게 자라준 딸에게 고마워.딸에게 이런 마음을 전하는 게 좋을까?</t>
  </si>
  <si>
    <t>아무리 노력해도 성적이 뜻대로 오르지 않아서 낙담했어.이미 최대한 조언을 구해 봤지만 아무것도 도움이 되지 않았어. 눈앞이 캄캄해지는 기분이야.</t>
  </si>
  <si>
    <t xml:space="preserve">오늘 병원에서 진료를 받았는데 젊은 의사가 참 친절했어.평소 건강에 관해 궁금했던 것들을 많이 물어봤는데 자세하게 답을 해줬어. </t>
  </si>
  <si>
    <t>딸이 갑자기 남자친구를 소개해준다고 해서 놀랐어.이제 고등학교 졸업했는데 벌써 결혼하겠다고 하니 어이가 없어.</t>
  </si>
  <si>
    <t>매번 동료가 자기 일을 제대로 하지 않아.그렇지. 그래서 매번 뒤치다꺼리하는데 너무 성가시고 화가 나.</t>
  </si>
  <si>
    <t>학교폭력 당하니까 너무 괴로워서 내 삶을 포기하고 싶어.자꾸 나한테 왜 폭력을 쓸까? 정말 벗어나고 싶어.</t>
  </si>
  <si>
    <t>지금 운동을 시작하면 내 몸이 나아질까? 이미 늦은 것 같아서 불안해.어제도 잠깐 계단을 오르는데도 너무 힘이 들었어.</t>
  </si>
  <si>
    <t>유일하게 한 명 있던 친구가 말다툼으로 날 떠났어.응. 유일하게 친하게 잘 지내던 친구였는데 날 떠나니 너무 괴롭고 슬퍼.</t>
  </si>
  <si>
    <t>남편은 살면서 나에게 거짓말을 한 적이 한 번도 없어. 정말 믿음직해.나도 남편에게 솔직한 아내가 되고 싶어.</t>
  </si>
  <si>
    <t>집에 들어가기가 싫어.집 가면 부모님이랑 자꾸 부딪혀서 스트레스받아.</t>
  </si>
  <si>
    <t>아빠 때문에 엄마가 힘들어 하나봐.엄마가 아빠 때문에 힘들어 하거든? 근데 그걸 보면서 내가 더 힘들어.</t>
  </si>
  <si>
    <t>나는 친구들과의 관계가 너무 좋아.내가 리더십이 있고 성격도 화끈하니깐 그렇지.</t>
  </si>
  <si>
    <t>난 이 세상에 쓸모없는 존재야. 그러니 번번이 취업에 실패하는 거라고.그렇진 않은 것 같아. 화가 나서 내뱉은 말이지 뭐. 내 쥐구멍에도 언젠가 볕이 들려나.</t>
  </si>
  <si>
    <t>인사 평가를 내가 진행한 업무와 다른 지표로 받아서 속상해.업무 처리를 잘하고도 제대로 된 평가를 받지 못한 거야.</t>
  </si>
  <si>
    <t>내가 돈이 없어서 자식들에게 짐이 되는 것이 너무 우울해.이번에도 병원비 낼 돈이 없어서 자식들이 대신 내줬어. 항상 미안한 마음이야.</t>
  </si>
  <si>
    <t>재수까진 괜찮은데 삼수까지 한 자식들 학비 대느라 허리가 휜다. 힘들다.친구 자식들은 직장도 있거든. 우리 자식들은 아직 학생이라 돈이 나가기만 하네.</t>
  </si>
  <si>
    <t>몇 살이나 되었다고 노후를 돕겠다고 그렇게 맹세를 하고 난리인지. 취직도 안 한 애가.</t>
  </si>
  <si>
    <t>은퇴가 다가오니 심란해.앞으로 연금을 받으면 되지만 어떻게 지내야 할지 모르겠어.</t>
  </si>
  <si>
    <t>난 이제 외톨이야. 내 주위엔 아무도 없어.하나뿐인 친구가 갑자기 멀리 이사를 가버렸어.</t>
  </si>
  <si>
    <t>직장에서 당혹스러운 일이 있었어.후배 가발이 벗겨졌어.</t>
  </si>
  <si>
    <t>나는 성격이 좋아서 사람들하고 잘 어울려. 우리 동네에서 나만큼 사람들과 잘 지내는 사람은 없을 거야.나는 외로움이 싫어. 그래서 사람들과 잘 지내려 많이 노력했지.</t>
  </si>
  <si>
    <t>내가 나이가 칠십인데 이곳저곳 아프다 보니 병원만 가면 돈이 수십이 들어. 너무 부담돼.저번에 무릎 주사랑 허리 주사를 맞았더니 월에 돈이 오십만 원이나 나갔어.</t>
  </si>
  <si>
    <t>엄마는 동생만 예뻐해.이번 기말고사에서 동생이 반에서 일등을 했거든.</t>
  </si>
  <si>
    <t>합격 연락 받은 두 곳 중 지금 회사에 입사하고 나니 다른 한 곳이 더 좋아 보여.응. 너무 후회가 돼서 잠을 못 자겠어.</t>
  </si>
  <si>
    <t>어떻게 체중조절을 하는데도 이전보다 더 살이 찌지? 내게 무슨 병이 있는 것 같아서 슬퍼.체중조절이 소용없다니. 노년에서의 체중조절은 효과가 없는 것 같아서 우울해.</t>
  </si>
  <si>
    <t>엄마가 고양이를 못 키우게 해서 속상해.왜 엄마는 못 키운다는 건지 모르겠어.</t>
  </si>
  <si>
    <t>친구들과 더 잘 어울리기 위해서는 공부를 열심히 하면 안 된다는 생각에 너무 스트레스 받아.공부를 하다가는 친구들이랑 놀 시간을 확보하지 못할 거야. 나는 그런 게 싫어.</t>
  </si>
  <si>
    <t xml:space="preserve">우리 딸이 이번에 상처를 많이 받은 것 같아.새로운 학교로 전학을 갔는데 거기서 소외감을 느끼고 있나 봐. </t>
    <phoneticPr fontId="7" type="noConversion"/>
  </si>
  <si>
    <t>나에 대한 가족들의 기대가 큰데 시험을 망쳤어. 혼날 것 같아.혼날 것 같으니 성적표를 교묘하게 수정해야겠어.</t>
  </si>
  <si>
    <t>기숙사 룸메이트한테 좀 깨끗하게 써달라고 했더니 나한테 욕을 하는 거 있지? 나 너무 억울해.이것도 참다가 말한 거야. 그런데 저렇게 욕을 해버리니.</t>
  </si>
  <si>
    <t>요즘 기분이 좋고 나 자신이 자랑스러워.</t>
  </si>
  <si>
    <t>요즘 헬스장에 다니는데 도무지 사람들을 못 따라가겠어. 내가 제일 체력이 떨어지는 것 같아.팔팔하게 이리저리 운동하는 사람들 볼 때마다 질투가 나더라고.</t>
  </si>
  <si>
    <t>짝사랑하는 남자에게 고백했는데 거절당해서 낙담했어.난 그냥 푹 자고 나면 기분이 좀 나아지는 것 같아. 자고 나면 정신이 맑아져서 기운이 나는 것 같거든.</t>
  </si>
  <si>
    <t>오늘 친구들하고 취업 스터디에 다녀왔는데 속이 답답하다.스터디는 아무 문제 없는데 애들이 내 의견에 귀를 안 기울여.</t>
  </si>
  <si>
    <t>얼마 전부터 복지관에 너무 예쁜 여사가 다니기 시작해서 내 마음이 너무 설레네.</t>
  </si>
  <si>
    <t>딸과 아들 둘 다 결혼을 하지 않으려고 해서 걱정돼.결혼은 돈 낭비라며 미혼으로 살면서 돈을 많이 벌어 효도하겠다는데 나는 그런 걸 원하지 않아.</t>
  </si>
  <si>
    <t>나 이번에 할머니 돌봐야 해서 수학여행 못가.응. 매번 할머니 때문에 학교행사에 참가하지 못하게 되서 너무 짜증나.</t>
  </si>
  <si>
    <t>친구 표정이 안 좋길래 장난을 쳤는데 섣불리 행동한 것 같아 후회돼.시험 기간이라 예민한 친구였는데 내 장난으로 화가 단단히 났어.</t>
  </si>
  <si>
    <t>결혼을 한 친구들과 하나 둘씩 멀어지게 됐어.그동안 정말 친하게 지냈었는데 어쩔 수 없다는 걸 알면서도 많이 서운하네.</t>
  </si>
  <si>
    <t>나는 계속 취업 준비를 나름으로 하고 있는데 계속 주변에서 뭐 하나 한 게 있냐고 그래서 짜증 나.너는 왜 취업 준비하지 않고 놀기만 하냐는 말을 제일 많이 듣고 있어.</t>
  </si>
  <si>
    <t>오늘 사고가 유연하지 못하다는 지적을 받았어. 이러다 해고될까 봐 불안해.기획 업무라 아무래도 다양한 사고를 해야 하는데 나이가 들어 쉽지 않네.</t>
  </si>
  <si>
    <t>담임 선생님 좋은 분인 줄 알았는데 알고 보니 아니었어. 실망스러워.나랑 상담하실 때는 다 이해해주시는 모습이었는데 우리 부모님께는 전혀 다른 말씀을 하셨어.</t>
  </si>
  <si>
    <t>아내가 남자와 자주 연락을 하는 것 같아 불안해.아내에게 직접 물어보는 것이 쉽지 않아.</t>
  </si>
  <si>
    <t>동생이 스케이트 타다가 다리다쳐서 너무 걱정스러워. 이제 시험도 얼마 안남았는데.빨리 낫기를 바란다고 편지쓰려고. 처음 다친거라 더 아플텐데 한숨만 나오네.</t>
  </si>
  <si>
    <t>나 너무 억울한 일이 생겼어.경로당 곗돈이 사라졌는데 계속 예순이 넘고 당뇨치료비가 없다고 말했다고 날 의심하더군.</t>
  </si>
  <si>
    <t>병세가 계속 심해지고 있어.병세가 더 심해지면 이식이 필요할 수도 있어.</t>
  </si>
  <si>
    <t>암은 항암치료가 더 어려운 것 같아서 너무 힘들고 지쳐.항암 치료할 때마다 너무 힘들어서 차라리 포기하고 싶어질 정도야.</t>
  </si>
  <si>
    <t>경로당에서 당혹스러운 일이 생겼어.내가 존댓말 했던 아흔 형이 있는데 알고 보니 예순인 나랑 동갑이었어.</t>
  </si>
  <si>
    <t>부인과 다투는 일이 많아지다 보니 대화가 단절되고 부부관계가 마비된 것 같아.응. 아예 대화도 안 하고 서로 단절돼 있어.</t>
  </si>
  <si>
    <t>아들이 군대에 가고 나니 집이 텅 빈 것 같아서 혼자 울었어.집이 텅 비어있으니 아들이 보고 싶고 우울해.</t>
  </si>
  <si>
    <t>아빠가 최신형 컴퓨터를 사줬어. 너무 기뻐. 빨리 켜 보고 싶어</t>
    <phoneticPr fontId="7" type="noConversion"/>
  </si>
  <si>
    <t>아내가 병원을 무서워해서 아플 때마다 병원 가기를 미뤄.아내는 자주 소화가 잘 안 되고 더부룩하다고 하는데 큰 병은 아닐까 걱정이야.</t>
  </si>
  <si>
    <t>올해는 꼭 결혼하려고 했는데 여러모로 문제가 생겨서 못하게 됐어. 정말 속상해서 눈물이 다 난다.하긴 올해 바쁘긴 했어. 아마 준비했더라도 많이 어려웠을 거야. 그렇게 말해줘서 정말 고마워.</t>
  </si>
  <si>
    <t>여자친구가 임신이 되기 힘든 몸인데 임신을 했어. 기분 좋아서 어떻게 해야 될 지 모르겠어!</t>
  </si>
  <si>
    <t>일을 해도 해도 끝이 없어. 분명 일은 정신없이 하는데 결과가 보이지 않아.내가 한 만큼 변화가 있어야 하는데 제자리걸음이야. 뭐가 잘못된 건가?</t>
  </si>
  <si>
    <t>애인이 나를 귀찮게 생각하는 것 같아서 슬퍼.나 혼자만의 생각일수도 있지만 애인에게 진지하게 말을 해볼지 말지 고민 중이야.</t>
  </si>
  <si>
    <t>아빠가 당뇨 진단 후에 우울해하시고 웃지도 않으셔서 걱정돼.너무 우울해 보이셔서 웃게 해드리고 싶은데 어떻게 해야 할지 고민이야.</t>
  </si>
  <si>
    <t>얼마 전 상사가 내게 은퇴를 준비하라고 해서 스트레스를 받고 있어.나도 은퇴를 준비해야 한다는 건 알지만 상사도 그렇게 말하니까 부담스러워.</t>
  </si>
  <si>
    <t>그동안 빚 때문에 힘들었던 우리 집이 빚을 다 갚았대. 정말 속이 다 후련해.온 가족이 힘을 모아 아껴 쓰고 노력한 덕분이야. 부모님께 고생하셨다고 해야지.</t>
  </si>
  <si>
    <t>나 너무 힘들어 이제 다 그만하고 싶어.나 왕따야. 학교에서 다 나를 없는 사람 취급해 난 잘못한 게 없는데.</t>
  </si>
  <si>
    <t>나에게는 정말로 친한 친구가 하나도 없어.아무도 내 걱정을 해 주는 사람이 없어.</t>
  </si>
  <si>
    <t>내 아내는 어떤 상황에서도 바람을 피우지 않을 거라고 확신할 수 있어.나도 아내에게 이런 확신을 주고 싶어.</t>
  </si>
  <si>
    <t>나는 지금 생활이 정말 행복해. 내가 원하는 삶이 이런 게 아닐까 싶어.난 남자친구와 얼마 전 결혼을 했어. 우리는 즐거운 신혼 생활을 지내고 있지.</t>
  </si>
  <si>
    <t>나도 따돌림을 당해 힘든 시기가 있었는데 최근에 따돌림 당하는 친구를 보니 마음이 아파.지금은 잘 극복해서 친구들도 잘 사귀게 되어 내 이런 경험을 힘든 친구들한테 이야기 해 주고 싶어.</t>
  </si>
  <si>
    <t>뇌졸중으로 쓰러졌는데 내 아내가 나를 두고 도망을 갔어. 버려진 기분이야.아내가 나를 오랫동안 병간호를 해줬는데 이제는 지쳐서 날 떠난 걸까. 마음이 너무 아파.</t>
  </si>
  <si>
    <t>집에서 부모님과 진로 때문에 너무 힘들어.부모님은 무조건 대학을 가라고 하는데 나는 대학보다는 내가 하고 싶은 사업을 하고 싶거든. 그래서 부모님과 대립하게 돼.</t>
  </si>
  <si>
    <t>이 정도 급여를 주면서 근무 조건까지 좋은 회사는 여기 밖에 없어. 아주 만족스러워.응. 이전에 다니던 곳이랑은 차원이 다른 것 같아.</t>
  </si>
  <si>
    <t>내가 과외 수업하는 학부모님이 내가 나온 대학을 잘못 알고 계셔서 불안했어.지금이라도 사실대로 말씀드려야 하나? 그러면 과외를 못할 수도 있는데 사실대로 말 안 할까 고민 중이야.</t>
  </si>
  <si>
    <t>지금 인턴 과정인데 계속 뒤에서 나한테 부정적인 평가가 오가는 것 같아.남이 나에 대해 어떻게 생각할지 항상 신경 쓰여서 상사가 한마디만 해도 과대해석하고 있는 것 같아.</t>
  </si>
  <si>
    <t>아버지가 시험을 잘 보면 선물을 준다고 하셨는데 오늘 언제 그랬냐고 모르는 척을 하셨어.응. 기대하고 있었는데 아버지가 약속을 안 지켜서 너무 서러워.</t>
  </si>
  <si>
    <t>결혼 후에 남편이 집에 잘 안 들어와서 우울해.예전에는 항상 붙어있었는데 요즘 들어 변한 것 같아.</t>
  </si>
  <si>
    <t>수술을 했는데 병실에 매일 혼자 있는 게 너무 지겨워.시간도 잘 안 가고 가족들이 병문안을 와줬으면 좋겠어.</t>
  </si>
  <si>
    <t>업무 스트레스 때문에 소화도 잘 안 돼.내가 부장이라 모든 책임을 떠안아야 하는데 그게 너무 힘들어.</t>
  </si>
  <si>
    <t>퇴직 후 쉴 틈도 없이 남편이 구직하라고 매일 성화니 성가셔 죽겠어.</t>
    <phoneticPr fontId="7" type="noConversion"/>
  </si>
  <si>
    <t>남편과 축구를 보다가 큰소리를 쳤어.</t>
  </si>
  <si>
    <t>나 드디어 재취업했어!</t>
  </si>
  <si>
    <t>친구들과 공모전을 준비했는데 인원 제한으로 내 이름이 빠진 작품이 입상을 했어.응. 친구들과 이번 일로 멀어질까 봐 티를 안 내고 있어.</t>
  </si>
  <si>
    <t>친구들에게 고맙다는 인사를 전해야겠어.</t>
  </si>
  <si>
    <t>요통으로 고생하느니 죽는 게 낫겠어. 스트레스 받아.일상생활이 힘들고 예민해져.</t>
  </si>
  <si>
    <t>나 이제 성인이 되어서 너무 기뻐!</t>
    <phoneticPr fontId="7" type="noConversion"/>
  </si>
  <si>
    <t>내가 돈을 모아두지 않았다면 다들 날 떠났을 거야. 그게 날 슬프게 해.나를 진정 위해주는 사람은 없는 걸까?</t>
  </si>
  <si>
    <t>병원비를 감당 못 해서 두 달째 진료를 못 받고 있는데 어떻게 해야 할지 모르겠어.가족들에게 말해볼까 고민 중이야.</t>
  </si>
  <si>
    <t>나쁜 친구들이 계속 나한테 심부름 시켜.응 다 그냥 사라져버렸으면 좋겠어.</t>
  </si>
  <si>
    <t>내가 죽으면 주변 사람들이 많이 슬퍼할까?어제 장례식장을 다녀왔는데 조문객들이 별로 슬퍼하지 않는 거 같아서 나도 그럴까 봐.</t>
  </si>
  <si>
    <t>우울증에 걸린 며느리가 나와 남편에게 신경질을 내고 욕을 해.내가 며느리에게 얼마나 잘해줬는데. 왜 우울증에 걸렸는지도 궁금해.</t>
  </si>
  <si>
    <t>취업이 안 돼서 우울해.응. 전부 경력직만 구하는 데 나 같은 신입은 막막하네.</t>
  </si>
  <si>
    <t>이번에는 무조건 승진할 줄 알고 너무 기대했는데 못해서 너무 마음이 힘들어.너무 좌절감을 느끼고 있어.</t>
  </si>
  <si>
    <t>아내가 나 몰래 식당에서 일을 하고 있었더라고. 아마도 자존심 강한 내게 말하기 힘들었나 봐.내가 충분하게 만족을 시켜줬으면 일을 안 했을 수도 있을 거라 생각을 하니 미안하고 슬프네.</t>
  </si>
  <si>
    <t>오늘 면접 보러 다녀왔는데 완전히 실망했어.가보니까 회사도 작고 연봉도 내가 제시한 금액보다 너무 적더라고.</t>
  </si>
  <si>
    <t>억울해서 화나.</t>
    <phoneticPr fontId="7" type="noConversion"/>
  </si>
  <si>
    <t>투병 생활 끝에 드디어 암을 이겨내서 정말 기뻐.암을 선고받았었는데 자식들이 고맙게도 계속 지원을 해준 덕에 이겨냈어.</t>
  </si>
  <si>
    <t>얼마 전에 아내가 유산을 했는데 아내가 너무 비통하고 힘들어 해.당분간 아내 곁에 머무르면서 따뜻한 말과 함께 위로를 계속해주려고 해.</t>
  </si>
  <si>
    <t>자식들이 우리 노후에 힘든 일이 있을 때 도와주겠다고 해서 기뻐.</t>
  </si>
  <si>
    <t>나를 양로원에 보내고 찾아오지도 않는 걸 보니 나를 엄마라고 생각조차 안 하는 것 같아.자식들이라고는 고작 두 명인데 둘 다 이제껏 키워준 은혜를 갚기는커녕 무시만 하네.</t>
  </si>
  <si>
    <t>아직 나이도 젊은데 벌써 은퇴를 준비해야 한다니. 슬프네.대놓고는 아닌데 티가 나는 게 슬슬 마음의 준비를 해야 할까 봐.</t>
  </si>
  <si>
    <t>오늘 상사가 내가 하지도 않은 일에 대한 책임을 물었어. 당혹스럽더라고.내가 아니라 동료가 담당하는 일인데 헷갈렸나 봐. 그런데 너무 다그치는 바람에 아니라고도 못 했어.</t>
  </si>
  <si>
    <t>동서한테 천식에 좋은 차를 보냈더니 전화로 감사 인사를 하는데 그러면서 우는 거야.큰 선물도 아닌데 울기까지 해서 내가 그동안 너무 안 챙겼나 싶어.</t>
  </si>
  <si>
    <t>난 내 업무만큼은 누구도 따라올 수 없는 경지에 이르렀다 자부해.당연하지. 내가 그 업무를 맡아온 세월이 얼만데.</t>
  </si>
  <si>
    <t>복권에 당첨돼서 차를 샀어.</t>
  </si>
  <si>
    <t>일하는 곳에서 사장이 돈을 조금씩 떼먹어서 너무 우울하고 속상해.다른 일자리를 못 찾을까 봐 그만 두지도 못하고 사장에게 항의도 못하겠어.</t>
  </si>
  <si>
    <t>이번에 건강검진 결과가 좀 안 좋게 나왔어.간 수치가 좀 높게 나온 것 같더라고.</t>
  </si>
  <si>
    <t>얼마 전에 빙판길에 넘어져서 병원에 입원했는데 친구들이 한 명도 병문안을 오지 않았어.다들 자기 먹고 살기 바빠서 내게는 신경을 쓰지 못하나 봐.</t>
  </si>
  <si>
    <t>나는 영원히 취업에 성공하지 못할 거야.대한민국 사회는 불공정해. 나 같은 인재를 안 뽑고.</t>
  </si>
  <si>
    <t>여자친구와의 만남은 때론 나를 우울하게 만들어.지금도 이런데 나중에 내가 좋은 곳에 취직을 할 수 있을지 너무 상처되고 자괴감 들어.</t>
  </si>
  <si>
    <t>코로나 때문에 사회적 거리 두기가 강화돼서 결혼식을 못 할까 봐 걱정이야.결혼식에 사람들이 많이 안 오면 어쩌지라는 생각에 불안해.</t>
  </si>
  <si>
    <t>과거로 돌아가고 싶어. 남편이랑 연애를 하던 시절이 그리워.뜨거운 사랑이 좋았지. 지금은 다 늙어가서 사실 잘 기억도 안나.</t>
  </si>
  <si>
    <t>두 배로 불려준다고 해서 믿고 투자했더니 사기를 당했어. 화나네 정말.투자하면 두 배로 돈을 늘려준다고 했는데 연락이 없어서 알아보니 사기였어.</t>
  </si>
  <si>
    <t>손주가 넘어져 울고 있는데 무릎이 불편해 마음처럼 빨리 갈 수가 없어서 불안해.나이를 먹을수록 몸에 제한이 많이 생기는 것 같아.</t>
  </si>
  <si>
    <t>요즘 가족들 때문에 너무 힘들어.남편도 투병 중인데 아이도 아파. 너무 벅차서 마음이 무너져내릴 것 같아.</t>
  </si>
  <si>
    <t>참 양심도 없는 사람이야. 친하지도 않은 사람이 얼굴도 두껍지.고작 얼굴 몇 번 본 사람이 당연하게 물건값을 깎지 않겠어? 내 원 참.</t>
  </si>
  <si>
    <t>내일 첫 출근인데 잘할 수 있을지 무척 걱정돼.맞아. 떨리고 혹여나 실수할까 봐서.</t>
  </si>
  <si>
    <t>나는 큰 병이 걸려도 치료하지 못할 것 같아서 불안해.나는 돈이 없어서 나중에 병이 걸려도 치료하지 못할 거야.</t>
  </si>
  <si>
    <t>드디어 출산이 얼마 남지 않았어. 아이를 만날 생각에 너무 기뻐.</t>
  </si>
  <si>
    <t>나 코로나 때문에 직장에서 급여를 차감해서 너무 실망이야.급여 차감하니까 짜증 나서 회사에서 일도 하기 싫어.</t>
  </si>
  <si>
    <t>지금은 기분은 좋은데 내일 다시 회사에 들고 가야 할 짐이 많아 벌써 걱정이야.</t>
  </si>
  <si>
    <t>이제 노인정 사람들과 함께 등산을 가지 못하게 되었어.내가 관절염이 심해졌거든. 그래서 노인정 사람들과 등산을 가지 못하게 됐어.</t>
  </si>
  <si>
    <t>요즘 옆집 김 씨가 조울증인 것 같아.가분이 엄청 좋았다가 갑자기 우울해졌다가 반복해.</t>
  </si>
  <si>
    <t>나이를 먹을수록 몸이 예전 같지가 않아서 걱정이야.</t>
  </si>
  <si>
    <t>우리 딸이 친구들 데려와서 놀기 창피하대. 작년에 사업 실패하고 허름한 빌라로 이사 왔거든. 사춘기라 더 그런가 봐.</t>
    <phoneticPr fontId="7" type="noConversion"/>
  </si>
  <si>
    <t>퇴근하면 몸과 마음이 지쳐서 가정일에 소극적이 돼. 본의 아니게 자녀에게도 화를 내게 돼.</t>
  </si>
  <si>
    <t>요즘 우울증으로 노인정에 안 오는 김 씨 할머니가 걱정 돼.무슨 일이 일어날까 불안하기도 해.</t>
  </si>
  <si>
    <t>내가 예전부터 가고 싶었던 과가 있었는데 부모님께서 갑자기 반대하셔. 처음에는 찬성하셨는데.응. 갑자기 이런 일이 일어나니까 당혹스럽네. 부모님도 아마 날 불안해서 그러시는 거겠지만.</t>
  </si>
  <si>
    <t>예고도 없이 지방으로 발령을 받았어.맞아. 당장 다음 주부터 연고도 없는 지역으로 가야 한다니 어떻게 해야 할지 모르겠어.</t>
  </si>
  <si>
    <t>나 내일 원하는 회사에서 일 차 면접을 보게 됐어!</t>
  </si>
  <si>
    <t>날 괴롭히던 애들이 나에게 사과문을 쓰고 반성하겠다고 했어. 너무 기뻐.</t>
  </si>
  <si>
    <t>다음 주가 고등학교 면접인데 너무 긴장돼.맞아. 준비는 잘했지만 실수 할 것 같아.</t>
  </si>
  <si>
    <t>은퇴하고 건강하지만 죽음을 걱정하고 있어.나이가 들수록 초조해지는 것 같아.</t>
  </si>
  <si>
    <t>아들을 따라서 타지로 이사했는데 내가 적응을 못하니 답답해하네.연고도 없고 다 달라서 적응하기 힘든데 되려 짜증을 내니 슬프고 화가 나.</t>
  </si>
  <si>
    <t>오늘 집에서 처리할 일이 산더미 같은데 나에게 너무 많은 업무가 생겨서 괴로워.내 나이대의 여자가 직장생활을 하려면 하루도 마음 편할 날이 없어.</t>
  </si>
  <si>
    <t>남자친구와 데이트할 때 늘 신경이 많이 쓰여.글쎄 남자친구를 내가 너무 좋아하다 보니 늘 행동을 조심하게 되는 것 같아.</t>
  </si>
  <si>
    <t>나는 사람과 더 이상 연결되고 싶지 않아.난 더이상 사람을 믿지 않아. 나는 혼자서 하는 취미활동을 찾아 하면서 인생을 즐기는 중이야.</t>
  </si>
  <si>
    <t>애들 엄마가 나를 집에만 있다고 무시하네.그건 알겠는데 돈이 있어야지 외출을 하지. 나가면 돈이야.</t>
  </si>
  <si>
    <t>나 참 기가 차서. 기관이 나이 든 사람이 하는 사업체라고 투자를 하지 않겠대.기관에서도 다 젊은 층에만 투자를 해주니 나이 많은 사람은 집에서 놀라는 거야 뭐야?</t>
  </si>
  <si>
    <t>나는 모두에게 신뢰를 받는 사람이라고 생각했는데 그게 아니였어. 나를 뒤통수 친 사람들이 내 뒤에는 많았어.나는 이제 더이상 대인관계를 믿지 않아. 비통할 뿐이야.</t>
  </si>
  <si>
    <t>우리 아빠는 정년이 가까워지시니까 힘들어하셔.나이가 드시는 것도 힘든데 일을 할 수 있는 시간이 점점 줄어든다는 것도 두려울 것 같아.</t>
  </si>
  <si>
    <t>내 동생이 남자 친구한테 맞고 들어왔어. 너무 충격적이고 혼란스러워.살펴보니 여기저기 많이 맞았는데 어떻게 해야 하지?</t>
  </si>
  <si>
    <t>앞으로 올래 살 날이 남지 않았어.암이 많이 퍼져서 이제 몆 달 남지 않았다고 하네.</t>
  </si>
  <si>
    <t>아들이 결국 사업에 실패했어. 낙심한 아들을 보니 나도 기분이 무척 우울했어.응. 하지만 아들이 빨리 기운을 차리는 것이 먼저라고 생각해 함께 일주일간 여행을 다녀왔어.</t>
  </si>
  <si>
    <t>업무도 잘 안하고 불평만 하던 직원이 퇴사한다고 해서 기분이 상쾌해.</t>
    <phoneticPr fontId="7" type="noConversion"/>
  </si>
  <si>
    <t>내가 다른 사람에게 잘 대해줘 봐야 다른 사람들은 그걸 고마워하지 않는 것 같아.다른 사람에게 도움이 될 때마다 뿌듯하고 기분이 좋아지긴 해.</t>
  </si>
  <si>
    <t>건강을 관리하려고 체중조절을 시작했는데 살이 더 찌니 정말 우울해.예전에는 다이어트하면 금방 살이 빠졌는데 지금은 안 빠져서 너무 괴로워. 다이어트를 어떻게 해야할까.</t>
  </si>
  <si>
    <t>요즘 학교 가는 게 조심스러워.요즘 애들끼리 따돌리는 게 유행인데 뭔가 내 차례가 될까 봐 조심스러워.</t>
  </si>
  <si>
    <t>나한테 자꾸 욕하고 나를 계속 따돌리려는 친구 하나 때문에 스트레스가 너무 많아.그 친구가 나를 왜 싫어하는지 알아보고 속마음을 풀어가야겠어.</t>
  </si>
  <si>
    <t>오늘따라 정말 우울하네.어제 여자친구랑 헤어졌어.</t>
  </si>
  <si>
    <t>나 명예퇴직이 얼마 남지 않았는데 퇴직하고 어떻게 할 건지 불안해… 예상보다 빨리 이런 날이 올 줄은 몰랐어. 막막하네.</t>
    <phoneticPr fontId="7" type="noConversion"/>
  </si>
  <si>
    <t>오늘 새벽에 사는 게 힘들다는 친구의 전화를 받았어. 마음이 좋지 않네.힘들어하는 친구의 사정도 여태 모르고 내가 진짜 안이하게 살았나 봐.</t>
  </si>
  <si>
    <t>자녀를 키우면서 문득 두려운 감정이 들어 고민이야.아이들이 언젠가는 독립할 거라는 생각을 하니 당연한데도 한편으로 두렵기도 하거든.</t>
  </si>
  <si>
    <t>이십 년 넘게 일한 직장에서 곧 은퇴해야 한다는 게 너무 슬프고 비통해.지금 이 상태로는 무엇을 해도 우울할 것 같아.</t>
  </si>
  <si>
    <t>아내의 노후 자금이랑 내 노후 자금을 분리해 놓은 덕분에 큰 문제가 발생해도 걱정이 없겠어.</t>
  </si>
  <si>
    <t>하 싫다 그지같은 새끼</t>
  </si>
  <si>
    <t>항상 내가 해준 만큼 돌아오는 게 없는 것 같아. 대인관계란 참 어렵네.내가 먼저 연락하지 않으면 연락 오는 친구도 없어. 친구는 열심히 사귀어 봤자인 건가.</t>
  </si>
  <si>
    <t>집안일을 하다가 허리를 다쳤는데 딸이 바로 병원으로 데려다 주어서 안도했어.이런 일이 가끔 있는데 딸이 가까이 살면서 바로 도와준다는 것은 정말 기쁜 일이야.</t>
  </si>
  <si>
    <t>약속 시각을 안 지키는 친구 때문에 너무 실망이 커.물어봤지. 그런데 이유를 이야기하지 않아서 알 수도 없고 서운해.</t>
  </si>
  <si>
    <t>직장 동료들이 다들 나를 따돌리는 것 같아 불안해.평소에도 은근히 무시를 당하고 있는 것 같은 느낌이 들고는 했어.</t>
  </si>
  <si>
    <t>내가 회사에 출근하는 동안 아내가 그동안 나 몰래 식당 일을 하고 있었어.내가 너무 못해준 것 같아서 아내에게 미안해.</t>
  </si>
  <si>
    <t>남편이 바람피우고 있는 사실을 안 후 집을 나와 친정으로 왔는데 계속 화가 나.남편에게 화가 나지만 아이들을 위해 남편과의 이혼을 참아야 할지 고민이야.</t>
  </si>
  <si>
    <t>내가 일을 안 하고 싶어서 안 하는 게 아닌데 아빠가 잔소리해.이력서를 넣어도 취업 안 시켜주는 세상이란 말이야. 정말 슬퍼.</t>
  </si>
  <si>
    <t>오늘 전 애인이 고백한 장소를 지나쳤어. 너무 마음이 아파.자꾸 전 애인이 생각나서 아무 일도 손에 잡히지 않아.</t>
  </si>
  <si>
    <t>같이 아르바이트하는 사람 중에 일을 정말 못하는 사람이 있어서 볼 때마다 너무 화나.그 사람 때문에 일을 꼭 두 번씩 하게 되지 뭐야. 불만이 쌓이다 보니 나도 모르게 그 사람을 보면 자꾸 퉁명스럽게 말하게 돼.</t>
  </si>
  <si>
    <t>이번 중간고사에 반에서 일 등을 했어! 신나.너무 신나! 부모님께서 잘했다고 선물도 주셨어.</t>
  </si>
  <si>
    <t>나이가 들어서 몸은 아프지만 느긋하게 친구들과 지낼 수있어 정말 행복해.건강이 안 좋으니 운동을 할 생각이야.</t>
  </si>
  <si>
    <t>요즘 직장 스트레스 때문에 짜증 나고 슬퍼.내가 다른 사람의 스트레스 풀이 대상이 되는 것 같아.</t>
  </si>
  <si>
    <t>부장님이 나를 크게 오해하고 계셔. 그런데 어떻게 해명을 할지 모르겠어. 사소한 오해가 계속 쌓이다 보니 커진 것 같아.</t>
    <phoneticPr fontId="7" type="noConversion"/>
  </si>
  <si>
    <t>아빠는 항상 술만 취했다 하면 엄마를 너무 심하게 폭행해. 엄마를 볼 때면 마음이 안타까워.아빠의 지긋지긋한 폭행에서 이젠 엄마를 벗어나게 해주고 싶어.</t>
  </si>
  <si>
    <t>엄마가 참고서 사라고 돈으로 옷을 샀는데 엄마가 참고서를 가져 오라셔. 어떡하지?너무 사고 싶었던 옷이 있어서 사버렸어. 후회된다.</t>
  </si>
  <si>
    <t>이 년째 연락이 없는 자식들은 나를 죽은 사람 취급하는 것일지도 몰라 너무 섭섭해.내가 죽으면 장례라도 잘 치러줄 수 있을지도 모르겠어.</t>
  </si>
  <si>
    <t>요즘 시대에도 어머니가 또 딸이냐며 아내에게 구박 아닌 구박을 하시더라고.  이 문제를 방치한다면 가족 관계가 멀어지리라 생각해. 허심탄회하게 이야기 해야겠어.</t>
  </si>
  <si>
    <t>오늘 너무 화가 나는 일을 당했어. 산재를 신청했는데 받아주지를 않는 상황이야.하는 일 때문인지 허리가 안 좋았는데 병원에 가보니 휘었다고 하더라고. 바로 산재를 신청했어.</t>
  </si>
  <si>
    <t>오늘 모의고사를 봤는데 노력한 만큼 성적이 잘 나오지 않아 속상해.긴장해서 실수를 많이 했어.</t>
  </si>
  <si>
    <t>열 길 물속은 알아도 한 길 사람 속은 모른다더니 진짜 어처구니없어.친하다고 생각한 동료가 있는데 다른 사람들한테는 나에 대해 안 좋은 말을 많이 하고 다녔단 소리를 들었어.</t>
  </si>
  <si>
    <t>나를 괴롭히는 얘들에게 정당한 처분이 내려지지 않을까 불안해.맞아 잘 사는 집 애들이라 처벌을 피해나갈까봐 불안해.</t>
  </si>
  <si>
    <t>친구가 지난번 생일 선물로 준 향수가 너무 괜찮아서 매일 사용하고 있어.</t>
  </si>
  <si>
    <t>이번에 회사에서 후배한테 실망했어.내가 중요한 업무라고 분명히 말을 했는데 안 해놓고 놀러 갔다더라.</t>
  </si>
  <si>
    <t>동네 어린 아이들이 나를 혹시라도 무섭게 여길까 싶어 늘 조심스럽게 대하게 돼. 항상 조심스럽고 긴장돼.내 인상이 조금 무서워서 아이들이 무서워할까 봐 걱정이야.</t>
  </si>
  <si>
    <t>아들이 학교에서 쓰러졌다는 전화를 받고 심장이 내려앉는 것처럼 느껴졌어.지금 출근해서 멀리 있는데 당장 어떻게 해야 할지 모르겠어.</t>
  </si>
  <si>
    <t>천식이 다시 올라오는 거 같아서 약을 찾는데 언니가 어디에 놨는지 모르겠어서 답답하네.지금 당장 필요한 거 같은데 이전에도 쓰러진 적이 있어서 너무 불안하고 초조해.</t>
  </si>
  <si>
    <t>느낌이 좋지 않아.</t>
    <phoneticPr fontId="7" type="noConversion"/>
  </si>
  <si>
    <t>나 면접 보고 왔어! 잘 본 것 같아서 너무 흥분돼!내가 이 회사에 입사하기 위해 얼마나 노력했는데! 제발 붙었으면 좋겠다.</t>
  </si>
  <si>
    <t>뒤늦게 따돌림을 사과하는 친구들에게 화가 나서 투덜거렸어.수행평가에 안 좋은 영향이 있다고 하니까 이제 와서 사과하는 모습이 꼴 보기 싫어.</t>
  </si>
  <si>
    <t xml:space="preserve">아내와 이야기하면 나도 모르게 화가 나.아이가 사춘기인지 요즘 내게 대들곤 해. </t>
  </si>
  <si>
    <t>우리 팀장님은 정말 최고야. 어려운 일도 금방 해결이 돼.부서이동이 있다는데 팀장님과 안 떨어졌으면 좋겠어.</t>
  </si>
  <si>
    <t>이 년 동안 병 치료하느라 돈을 많이 썼어. 재정이 안 좋아서 불안해.아직은 잘 모르겠어. 방법을 알 수 없어서 불안해.</t>
  </si>
  <si>
    <t>육십이 되니 주변에서 건강관리 하라는 말을 듣는 게 너무 지겨워.잔소리를 주변에서 더 많이 해서 스트레스받아.</t>
  </si>
  <si>
    <t>마을 노인회에서 나를 지원해주셔서 부족함 없이 잘 지내고 있어.항상 고마운 노인 분들에게 보답을 해드리고 싶어.</t>
  </si>
  <si>
    <t>이렇게 돈이 없는 줄이야.막상 은퇴를 앞두고 재정 상태를 보니 모아놓은 게 하나도 없어서 당황스러워.</t>
  </si>
  <si>
    <t>내 딸이 지금은 나와 떨어지려 하지 않지만 다 크면 멀어질 것 같아 슬퍼.내 딸은 다 크면 맘에 드는 남자와 결혼하겠다며 떠나갈 거야.</t>
  </si>
  <si>
    <t>남자 친구가 나에게 다른 남자가 생겼다고 생각하는 것 같아.응. 난 지금 만나고 있는 남자 친구 말고는 다른 남자 없거든. 하늘에 맹세할 수 있어.</t>
  </si>
  <si>
    <t>이번 프로젝트를 나 혼자 맡게 되었어.평소에 내게 늘 폭언하던 상사인데 이번에는 중요 프로젝트를 나 혼자 하라고 맡겼더라고.</t>
  </si>
  <si>
    <t>늦은 나이에 퇴직하고서 아내와 같이 건강하게 귀농을 할 수 있어 만족스러워.</t>
  </si>
  <si>
    <t>곧 있으면 졸업인데 취직만 생각하면 우울해진다.친구들은 자기 갈 길 잘 가는 것 같은데 나만 뒤처지는 것 같아.</t>
  </si>
  <si>
    <t>어떻게 남편이 나 몰래 회사를 관두고도 계속 다닌것처럼 행동할 수 있는지. 너무 화가 나고 실망스러워.아니 회사를 관둔 것도 속상하지만 지난 몇 개월간 다닌 척하고 나를 속였다는 게 실망스러워. 왜 사실대로 이야기를 안 하는 거야. 왜?</t>
  </si>
  <si>
    <t>회사에서 다른 사람들과 소통도 없이 일만 하니깐 좀 외로워.처음에는 조금 다가와 주었는데 이젠 다들 멀어진 거 같아.</t>
  </si>
  <si>
    <t>요즘에 머리가 너무 아파서 걱정이야.요즘 아침에 일어나면 머리가 울리고 조금 어지러워.</t>
  </si>
  <si>
    <t>지금 운동하고 건강관리를 하는 일이 가끔 부질없게 느껴져.질린 것 같기도 해 뭔가 효과가 안 나타나는 것 같으니깐.</t>
  </si>
  <si>
    <t>집 나간 아들이 남편이 죽자 돌아와서는 보험금을 요구해서 너무 슬픔야.오랜만에 봤는데도 얘기 주제가 돈 하나로 통일되는 게 너무 슬퍼.</t>
  </si>
  <si>
    <t>내 사수는 다른 선배들보다 착한 분이신 것 같아.다른 선배들은 안 좋은 사람들도 있다던데 내 사수는 너무 친절하고 좋은 분이신 것 같아.</t>
  </si>
  <si>
    <t>드디어 오랫동안 준비했던 공무원 시험에 합격했어!</t>
  </si>
  <si>
    <t>퇴직 이후의 삶이 기대도 안 되고 막막하네.이제까지 왜 살았나 싶고 화가 나.</t>
  </si>
  <si>
    <t>요즘 소변볼 때 좀 불편해서 소변 검사를 했는데 염증이 있대.지금 무슨 상황인지 잘 모르겠어. 염증 수치가 높다는 게 이상해.</t>
  </si>
  <si>
    <t>결혼 언제 할 거냐고 부모님께 잔소리 들었어. 기분이 굉장히 안 좋아.결혼은 왜 해야 하는지 모르겠어. 서로에게 짐만 될 텐데.</t>
  </si>
  <si>
    <t>가족에게 사랑을 많이 받고 자라서 감사해.</t>
  </si>
  <si>
    <t>내가 예쁘고 재능도 많았으면 연예인을 꿈꿨을지도 몰라. 하지만 그렇지 않아서 슬퍼.내가 할 수 있는 건 공부밖에 없어. 잘하는 게 딱 하나 있다면 공부뿐이야.</t>
  </si>
  <si>
    <t>오늘 만족스러운 일이 있었어.학교폭력을 발견하고 신고를 했는데 가해자가 처벌받았어.</t>
  </si>
  <si>
    <t>남편이 아들의 진학 문제에 있어 내 의견을 받아들여서 다행이야. 시부모님에게도 알려야 하는데.</t>
  </si>
  <si>
    <t>여자 친구가 나에게 휴대폰을 보여주지 않아. 무언가를 숨기는 걸까 불안해.여자 친구의 휴대폰을 몰래 봐도 되는 건지 모르겠어.</t>
  </si>
  <si>
    <t>업계 불황임에도 불구하고 내 가게는 영업이 잘돼서 안도하고 있어.다른 가게는 매출 반 토막이라는데 나는 잘 유지하고 있으니 정말 다행이지.</t>
  </si>
  <si>
    <t>내가 욕심만 내지 않는다면 노년을 충분히 잘 보낼 수 있을 거야. 이 정도면 기쁜 일이지.</t>
  </si>
  <si>
    <t>최근에 살이 많이 쪄서 스트레스를 받고 있어.내일부터 아들이랑 같이 운동하면서 살을 뺄 계획이야.</t>
  </si>
  <si>
    <t>친구들이 하나같이 바쁘다는 핑계로 내 환갑잔치에 안 와서 실망했어.나는 다 참석해서 축하해줬는데 어떻게 이럴 수 있지? 아주 실망이야.</t>
  </si>
  <si>
    <t>이제는 일상생활조차 혼자 감당하기 힘드니 스스로에게 너무 못나게 느껴지고 화가 나네.산을 가도 가뿐하게 오르곤 했는데 이제는 계단을 오르고 내리는 것도 힘들어.</t>
  </si>
  <si>
    <t>은퇴하면 마냥 좋을 줄만 알았는데 이렇게 무료한 삶이라니.돈을 아껴야 한다는 생각에 결국 아무것도 못 하는군.</t>
  </si>
  <si>
    <t>남편이 명예퇴직하고 나서 치킨집을 차렸는데 요즘 망하는 집이 많아서 겁이 나.치킨집 망하는 데가 하도 많아서 시작 전에 말렸는데 내 의견은 묵살해버리고 자기 좋을 때로 밀고 나갔어.</t>
  </si>
  <si>
    <t>선생님은 가해자들이 나를 괴롭히고 있단 사실을 몰라서 스트레스받아.어떻게 매일 보는 학생들인데 이런 사실을 모를 수가 있는건지 이해가 안가.</t>
  </si>
  <si>
    <t>첫 직장에 취업을 했는데 자꾸 내가 지원한 직무랑 상관없는 업무를 맡기게 하려는 것 같아서 불안해.나는 법률 업무를 지원했는데 자꾸 홍보를 맡기려고 하는 거야. 나는 관련 프로그램도 다룰 줄 모르는데.</t>
  </si>
  <si>
    <t>혈압수치가 많이 좋아져 한시름 놓아도 된다고 하니 기뻐.</t>
  </si>
  <si>
    <t>요즘 거의 매일 야근을 하다 보니 내가 뭘 하고 있는지도 모르겠어.일하는 기계가 된 느낌이야. 아무 생각 없이 눈뜨면 일하러 가고 퇴근하면 자고.</t>
  </si>
  <si>
    <t>나는 연애는 해도 결혼은 절대 하고 싶지 않아.결혼이라는 모든 것이 다 성가셔. 이런 생각이 드는 것이 이상한 걸까?</t>
  </si>
  <si>
    <t>내 남자친구는 참 믿음직스러워.</t>
  </si>
  <si>
    <t>어제 언니랑 싸웠는데 너무 심한 말을 한 것 같아서 후회돼.순간적으로 너무 화가 나서 그랬었어. 지금은 언니에게 진심으로 사과하고 싶어.</t>
  </si>
  <si>
    <t>술 한잔했다고 잔소리는!마누라가 돈도 없으면서
무슨 술이냐고 잔소리를 하네.</t>
  </si>
  <si>
    <t>혹시 나 때문에 사위와 딸의 사이가 멀어지지는 않을까 걱정돼.</t>
  </si>
  <si>
    <t>왜 엄마는 내 마음을 이해해주지 못할까.엄마가 내 남자친구 이해를 못해줘.</t>
  </si>
  <si>
    <t>너무너무 올려줘서 고마워요ㅜㅜㅜ</t>
  </si>
  <si>
    <t>친한 친구에게 우리 집 이야기를 했다가 괜히 소문만 났어. 이야기한 게 후회돼.친구에게 고민상담을 한 건데 주위에 내 고민을 퍼뜨려 버렸어. 배신감도 들고 슬퍼.</t>
  </si>
  <si>
    <t>선생님이랑 진학상담을 했는데 내가 갈 수 있는 학교가 많이 없나 봐. 슬프다.나는 적어도 몇 군데 갈 수 있을 줄 알았는데 아닌가 봐.</t>
  </si>
  <si>
    <t>학교폭력 가해자들이 갑자기 나에게 미안하다고 사과를 해서 혼란스러워.진심 같지도 않고 잘못을 인정하는 것 같지가 않아. 누가 사과하라고 시킨 것 같아 의심스러워.</t>
  </si>
  <si>
    <t>시부모님이 자꾸 나한테 잔소리만 해. 전부터 날 못마땅하게 여겼어.용돈 하루 늦게 보냈다고 돈 꿔준 사람처럼 노발대발 해.</t>
  </si>
  <si>
    <t>은퇴를 하고 삶이 삭막할 것만 같았어. 근데 매일매일 너무 즐거운 일만 가득해서 기분이 좋아.사람들과의 관계도 좋고 의미 있는 삶을 산 것 같아.</t>
  </si>
  <si>
    <t>어제 엄마 퇴근시간에 맞춰서 저녁상을 차려드렸어. 엄마가 기특해하시면서 맛있다고 칭찬해주셨어.</t>
  </si>
  <si>
    <t>친구들이 나만 두고 놀이동산에 다녀왔대. 그 얘기를 듣는 순간 할 말을 잊었어.친구들이 나를 따돌린다고 생각하니 자꾸 눈물이 나고 어떻게 해야 될지 모르겠어.</t>
  </si>
  <si>
    <t>차장님이랑 친해지지 말았어야 했어. 이젠 잔심부름도 죄다 나한테 시키네.나보고 자기 집 김장 담글 때 와서 도우라고 한 적 있는데 화가 나. 내가 자기들 머슴인가?</t>
  </si>
  <si>
    <t>내 재정 상태를 점검해 보니 걱정이 좀 놓이네!</t>
  </si>
  <si>
    <t>친한 친구랑 다퉜어. 며칠째 말을 하지 않아서 우울해. 친구가 많이 화가 났나 봐.초등학교 때부터 이십 년 친구야. 친구가 나한테 서운한 것이 많나 봐. 어떻게 맘을 풀어줘야 할지 모르겠어.</t>
  </si>
  <si>
    <t>직장생활 정말 지긋지긋해.이번에 부서를 이동했는데 텃세가 너무 심해. 진짜 벌써 정떨어졌어.</t>
  </si>
  <si>
    <t>지난 달 협심증 때문에 진료를 받았는데 병원비가 너무 많이 나왔어.건강관리 다시 해서 병원을 가지 않도록 해야겠어. 그럼 돈걱정도 없겠지.</t>
  </si>
  <si>
    <t>나 친구한테 생일 선물 못 받아서 낙담 중이야. 기대했는데 마음이 상했어.생에 처음 받아보는 생일축하 파티를 해줬어.</t>
  </si>
  <si>
    <t>아내와 어제 또 다퉜어. 아내는 다른 사람과 재혼할 기회가 생기면 나와 이혼 할 거야.점점 다투는 날이 많아지는 것 같아 그럴 때마다 너무 힘들어.</t>
  </si>
  <si>
    <t>왜 이렇게 이기적인 사람이 많을 걸까?여자친구 친구들 만나는 자리였는데 무례한 사람이 한 명 있었어. 말을 너무 막 하시더라고.</t>
  </si>
  <si>
    <t>나이가 많이 먹다 보니 병원을 자주 가는데 갈 때마다 며느리가 항상 데려다 주니 편하고 고마워.</t>
  </si>
  <si>
    <t>사무실이 시끄러워서 들어가 보면 갑자기 모두 조용해져. 직원들과 친해지고 싶어.</t>
    <phoneticPr fontId="7" type="noConversion"/>
  </si>
  <si>
    <t xml:space="preserve">최근에 내 지인이 가장 친한 친구에게 사기를 당했어.믿었던 사람한테 당해서 더 큰 정신적 충격을 받더라. 내 지인이 다시 생각해보면 아예 계획적인 접근인 것 같았대. </t>
  </si>
  <si>
    <t>오늘 가족들과 한강 공원에 소풍을 갔어. 오랜만이라 너무 신났어.가족들이 화목하게 지내는 걸 보니 이렇게 기분이 좋을 수가 없어.</t>
  </si>
  <si>
    <t>일이 점점 많아져서 잘할 수 있을지 걱정이 되네.일이 많아지면 실수를 하게 될 수 있잖아? 실수하고 싶지 않아.</t>
  </si>
  <si>
    <t>요즘 아들 때문에 속상해.초등학교 때는 공부를 잘하더니 중학교 올라와서는 공부를 안 해. 말해도 안 듣고.</t>
  </si>
  <si>
    <t>나는 예쁜 손주가 매일 보고 싶은데 아들이 손주 보러 못 오게 하네.내가 가는 게 부담스러워서 그런 건지 왜 못 오게 하는지 답답해서 화가 나.</t>
  </si>
  <si>
    <t>자식들에게 요즘 미안한 마음만 들어서 눈물이 나.자식들이 내 재산을 탐내는 게 눈에 보이는데 자식들도 사정이 안 좋아서 그러는 거라 슬퍼.</t>
  </si>
  <si>
    <t>친구가 나에게 잘못을 했는데 그 친구를 잃기 싫어서 모른 척하고 지내는 상황이 너무 괴로워.왜 내가 잘못한 것도 아닌데 눈치를 봐야 하는 걸까 생각하니 너무 슬퍼.</t>
  </si>
  <si>
    <t>건강이 안좋으니까 비용도 많이 들고 환멸나.건강이 나아질 기미도 안보여.</t>
  </si>
  <si>
    <t xml:space="preserve">오늘 큰일이 있었어. 마음이 답답해.기존에 가입한 연금으로 노후준비가 충분한 줄 알았어. 그런데 확인하니 수익률이 낮아서 부족하네. </t>
  </si>
  <si>
    <t>샤워하는데 동생이 갑자기 욕실 불을 꺼버렸어.갑자기 어두워져서 너무 당황스러웠어. 동생을 혼내야 할까?</t>
  </si>
  <si>
    <t>나는 나이가 많아서 돈 벌기가 너무 힘들어. 요즘 생활이 어려운데 큰일이야.모아둔 돈도 없고 어디 돈을 벌 수 있는 환경도 못 되니 생활비가 부족할까 봐 불안해.</t>
  </si>
  <si>
    <t>내 조카가 어릴 때 친할아버지가 돌아가셨는데 얼마나 슬퍼하던지. 갑자기 생각이 나네!자다가도 일어나 엉엉 울며 할아버지를 찾았어. 만나는 사람마다 붙들고 죽지 않겠다는 약속을 받았지.</t>
  </si>
  <si>
    <t>곧 원서접수를 해야 하는데 아직도 지원할 대학을 결정하지 못해서 걱정스러워.아니. 내 주위에는 아무도 이 고민을 나눌 수 있는 사람이 없어. 그래서 더욱더 답답해.</t>
  </si>
  <si>
    <t>아내가 나에게 내가 당뇨병인데도 내 친구들보다 내가 훨씬 젊어 보인대.</t>
  </si>
  <si>
    <t>자식은 평생 짐이라더니 아들 뒷바라지에 마음 편히 아플 수도 없어.아들 회사가 부도가 나서 일을하기 위해 병원에서 퇴원을 하게 됐지 뭐야.</t>
  </si>
  <si>
    <t>오늘 업무하다가 실수를 했는데 사수가 알아차릴까 봐 초조해.나중에 사수가 알아차리고 크게 혼날까 봐 불안해.</t>
  </si>
  <si>
    <t>뼈 빠지게 고생해서 벌어온 돈을 남편이 흥청망청 허비하는 꼴 볼 때마다 한숨이 나와.평생 땀 흘려 벌었어도 저 인간 때문에 남은 것이 없으니. 왜 저러고 사나 억장이 무너져.</t>
  </si>
  <si>
    <t>노후에 생활비 걱정 없이 지냈으면 좋겠는데.과거에 주식 투자를 많이 했는데 다 많이 올랐어. 주식 팔면 분명 풍요롭게 살 수 있을 거야.</t>
  </si>
  <si>
    <t>엄마가 나한테 하는 말이 얼마나 큰 상처가 되는지 마음이 너무 아프다.내가 이렇게까지 상처받는지 안다면 이렇게 무심하게 말하진 못할 거야.</t>
  </si>
  <si>
    <t>나 복권에 당첨됐어!돈에 맞는 상가를 사서 임대료를 받을 거야. 이제 일을 줄여도 돈 걱정 덜 할 수 있어서 좋아!</t>
  </si>
  <si>
    <t>남편이 자기가 남자를 좋아하는 거 같대. 나보고 이혼하자는데 너무 당황스러워.너무 갑작스럽고 생각지도 못한 통보라 혼란스러워.</t>
    <phoneticPr fontId="7" type="noConversion"/>
  </si>
  <si>
    <t>내가 친구를 괴롭혔더니 친구가 자살을 했어.너무 늦어버린 것 같아서 친구와 친구 부모님께 너무 죄송해.</t>
  </si>
  <si>
    <t>나름 우리 부서의 핵심인력인데 갑자기 그만두겠다고 인원 충원을 해달라고 해서 당황스럽네. 갑자기 무책임하게 그만 두겠다고 하면 어떡해. 지금 중요하게 하는 일도 많은데.</t>
    <phoneticPr fontId="7" type="noConversion"/>
  </si>
  <si>
    <t>돈이 없어서 하고 싶은 꿈을 얘기할 수 없는 게 마음이 아파.난 피아니스트가 되고 싶지만 연습할 피아노도 없고 학원 갈 돈도 없는걸.</t>
  </si>
  <si>
    <t>해고 당할까 봐 초조해.이제 오십 대라 나가면 받아주는 곳도 없을 텐데.</t>
  </si>
  <si>
    <t>여자 친구가 내 팔을 베고 자는 중인데 팔이 저려서 조심스럽게 팔을 뺐어.여자 친구가 예민해서 팔을 빼는데 깰까 봐 얼마나 조마조마하고 불안하던지.</t>
  </si>
  <si>
    <t>난 성격이 내성적이라 인간관계에 있어 힘든 부분이 있어.내 친구들은 활동적인데 난 내성적이라 같이 많이 어울리는 게 힘들어.</t>
  </si>
  <si>
    <t>오늘 며느리와 영화도 보고 시장에 다녀왔어.</t>
  </si>
  <si>
    <t>선생님이 내가 한 숙제를 반에 공개하면서 웃음거리로 만들었어.난 열심히 한 건데 선생님이랑 애들이 비웃으니까 너무 억울하고 슬퍼.</t>
  </si>
  <si>
    <t xml:space="preserve">경제가 너무도 안 좋으니 직장에서 명예퇴직을 신청하라고 공고를 하는데 너무 신경이 쓰여.그렇다 보니 퇴직 후에 무엇을 하고 살아야 하나 하고 생각이 많고 일이 손에 안 잡혀. </t>
  </si>
  <si>
    <t>학교에서 친한 친구들이 날 따돌려. 다시 친해지고 싶어.</t>
    <phoneticPr fontId="7" type="noConversion"/>
  </si>
  <si>
    <t>그동안 주말부부로 지내 너무 편하고 좋았는데 남편이 서울로 온다네. 이제 끝이야.당연하지. 주말부부가 얼마나 자유롭고 좋은데. 그런데 이제 같이 붙어 있을 생각하니 답답해.</t>
  </si>
  <si>
    <t>친구들이 나와 놀아주지 않아서 우울해.내가 잘못한 것이 있냐고 물어봐도 알려주지 않아.</t>
  </si>
  <si>
    <t>친구들이 계속 괴롭혀서 못 견디고 결국 자퇴했어.이야기도 해보고 주변에 도움도 청해 봤는데 다 소용이 없더라고.</t>
  </si>
  <si>
    <t>나도 이제 내 건강에 자신이 없어.나름 신경 쓰며 살았는데 몸이 많이 피곤하고 안좋아.</t>
  </si>
  <si>
    <t>젊을 때 저축한 덕분에 지금 병원비 걱정 없이 치료받고 있어. 감사해.</t>
  </si>
  <si>
    <t>내가 운영하는 회사에 문제가 생기더라도 얼마든지 주변에 도와줄 사람이 많아.맞아. 주변에 사람들이 다들 좋아서 나도 보답해주고 싶어.</t>
  </si>
  <si>
    <t>예비 신랑이 너무 좋아. 항상 나를 많이 믿어주네.</t>
  </si>
  <si>
    <t>남편이 주말에 집안일을 도와주기 시작했어!</t>
  </si>
  <si>
    <t>지금까지 도와주던 김 영감이 이제는 나를 도와주기 싫다네. 혼자서 어떻게 살아갈지 막막해.그동안 김 영감이 일자리를 구해다 줬는데 어제 말다툼을 했다고 그러는 거 같아.</t>
  </si>
  <si>
    <t>나는 정말 소인배인가 봐. 이런 내가 싫어.</t>
    <phoneticPr fontId="7" type="noConversion"/>
  </si>
  <si>
    <t>독립해서 산 지 오래되다 보니 늘 외로웠거든. 결혼하니까 항상 날 기다려주는 사람이 있다는 것에 집에 가는 것이 즐거워.</t>
  </si>
  <si>
    <t>이제는 오랜 투병 생활에 너무 지쳐서 모든 걸 포기하고 싶어.응. 나는 나름대로 노력했는데 운명에 맡겨야 하나 봐.</t>
  </si>
  <si>
    <t>오늘 아내에게 카톡이 왔는데 드디어 우리 부부에게 아이가 생겼어!</t>
  </si>
  <si>
    <t>남편이 회사에서 바람을 피운다는 게 잘못된 정보라서 안심이야.</t>
  </si>
  <si>
    <t>신랑과 나는 아이들 성적 이야기만 나오면 이성적인 대화가 안 돼.</t>
  </si>
  <si>
    <t>처음 일하는 신입 사원을 너무 심하게 야단친 것 같아 후회돼.그렇게까지 심하게 안 해도 됐는데 순간 감정에 치우치다 보니 실수한 것 같아.</t>
  </si>
  <si>
    <t>이렇게 돈을 쓰면서 병 치료에 매달리고 싶지 않아.이렇게 많은 돈을 써도 나을 것 같지 않은데 그만두고 싶어.</t>
  </si>
  <si>
    <t>다음 달이면 손자가 태어나서 할머니로써 남부럽지 않게 해주고 싶은데 돈이 별로 없어.이렇게 있다가는 손자 과자도 하나 못 사주겠어.</t>
  </si>
  <si>
    <t>국가건강검진 다녀왔어. 나이에 비해 여러 군데 문제가 있다며 정밀검사 받으라네. 나 어떡하지?많이 안 좋은 건 아니고 좀 더 검사항목을 늘려서 다시 해보자는 거 같아.</t>
  </si>
  <si>
    <t>어제 와이프랑 싸웠는데 집을 나가더니 안 들어오네.난 크게 싸웠다고 생각하지 않는데. 와이프는 생각이 다른가?</t>
  </si>
  <si>
    <t>은퇴를 했는데 남편이 내가 모아둔 돈을 모두 가져가 사업을 하는 것을 알고 얼이 나갔어.평생에 걸쳐 모아온 둔인데 상의도 없이 몽땅 가져가서 화가 나.</t>
  </si>
  <si>
    <t>아내가 처음으로 등산에 같이 가주었어.앞으로도 등산을 같이 가고 싶은데 어찌해야 할지 고민이야.</t>
  </si>
  <si>
    <t>허벅지가 좋지 않아 예전만큼은 못하겠지만 아직 수영을 잘할 자신이 있어.</t>
  </si>
  <si>
    <t>딸이 사춘기인지 말을 해도 대답을 안 해.예전에는 안 그랬는데 딸이 어렵고 조심스러워.</t>
  </si>
  <si>
    <t>계속되는 야근으로 지쳐 휴직서를 썼는데 수리가 돼서 기뻐.어떻게 휴직 기간을 보낼지 행복한 고민 중이야.</t>
  </si>
  <si>
    <t>주말에 아내랑 같이 드라이브를 하고 싶어서 먼저 이야기를 했어.평소에 밖에 나가는 것을 안 좋아해서 조심스럽게 이야기를 했지.</t>
  </si>
  <si>
    <t>내일은 수학여행을 가는 날이야.</t>
  </si>
  <si>
    <t>사십 대에 벌써 은퇴라니. 마음은 아직도 청춘처럼 일할 수 있는데 너무 우울해.차라리 잘된 일일 수도 있어. 젊으니 다른 직장에 다시 들어가면 되잖아.</t>
  </si>
  <si>
    <t>버스기사는 내가 몸이 불편한걸 알면서도 내가 자리에 앉기 전에 출발했어.마음의 상처를 받았어. 버스기사가 왜 그런지 묻고 싶고 화가 나.</t>
  </si>
  <si>
    <t>요새 코로나로 일자리가 많이 부족한 것 같아.그래도 이때까지 준비한 게 있으니 자신 있어.</t>
  </si>
  <si>
    <t>건강을 챙기고 싶어서 영양제를 사고 싶은데 주변에 물어볼 사람이 없어. 너무 쓸쓸하네.아내와도 사별하고 주변을 돌아보니 이런 사소한 이야기도 할 사람이 남지를 않았어.</t>
  </si>
  <si>
    <t>지금까지 몇 십 년 동안 회사에 근속하면서 사람들과의 관계보다는 일에만 집중했는데 지금 와서 보니 후회가 되네.주위에 아무도 남지 않은 것을 보니 후회가 돼.</t>
  </si>
  <si>
    <t>내가 벌써 건강이 악화되었다니 좌절스러워.맞아. 건강에 너무 신경을 안 써서 그런 거 같아서 운동할 거야.</t>
  </si>
  <si>
    <t>남편과 아들의 사이가 좋지 않아 걱정이야.남자들끼리 서로 말도 없고 바빠서 같이 어울리는 시간도 적어서 그런지 둘이 같이 무언가를 하기를 꺼리는 것 같아.</t>
  </si>
  <si>
    <t>친구랑 사이가 안 좋아졌는데 어떻게 하지?친구랑 이야기하려고 해봤는데 연락도 피하네. 이 일때문에 아무것도 못하고있어.</t>
  </si>
  <si>
    <t>아내는 항암치료를 몇 번을 더 받든 간에 이겨낼 거야.</t>
  </si>
  <si>
    <t>내게 돈이 많았다면 지금의 내 모습은 어땠을까?내가 돈이 많았다면 지금 이렇게 우울하게 살지는 않았을 거야. 좀 더 재밌게 살았을 거야.</t>
  </si>
  <si>
    <t>나 오늘 네이버 인턴 면접 봤는데 내가 봐도 잘 본 것 같아.준비한 질문이 나와서 준비한 대로 내가 가진 장점을 어필할 수 있었어. 면접관들도 내 답변에 만족스러운 눈치였고.</t>
  </si>
  <si>
    <t>남편이 휴가를 받아서 같이 여행을 가기로 했어!</t>
  </si>
  <si>
    <t>회사에서 야근을 자주 해서 건강이 안 좋아졌는데 직장 상사는 내가 꾀병을 부린다고 생각하는 것 같아.응. 요즘에 정말 피곤한데 그런 오해까지 받으니까 스트레스 정말 많이 받아.</t>
  </si>
  <si>
    <t>내가 생일 선물로 가지고 싶던 물건을 누나가 선물해줬어.응. 나도 누나를 많이 사랑해. 그런데 너무 고가의 물건이라 누나한테 조금 미안하기도 해.</t>
  </si>
  <si>
    <t>오늘 시험을 봤는데 실수로 세 문제나 틀려버렸어. 나 자신이 너무 한심하고 짜증이 나.너무 속상했는데 부모님이 위로해주셔서 괜찮아졌어.</t>
  </si>
  <si>
    <t>결혼을 꼭 해야 할까? 나는 조금 회의적이야.혼자 살기도 빠듯한 세상인데 둘이 살다 보면 아이도 가지라고 주변에서 난리 칠 것 같아.</t>
  </si>
  <si>
    <t>당뇨가 있는데 음식을 가려 먹는 것이 힘드네. 걱정이야.식사하고 꼭 과일을 먹는데 중단하기가 힘들어.</t>
  </si>
  <si>
    <t>전립선염 치료를 하다가 다시 악화되어 결국 수술을 하게 되어서 속상해.오랜 기간 동안 수술 후 치료를 받게 될까 봐 무서워.</t>
  </si>
  <si>
    <t>나 오늘 정말 속상한 일이 있었어.면접관이 나에게 이 나이가 되도록 취직도 못 하고 뭘 했느냐고 다그쳤어.</t>
  </si>
  <si>
    <t>오랫동안 당첨 안 되더니 오늘 복권 이등 당첨됐어!</t>
  </si>
  <si>
    <t>어제 취직을 하려고 다섯 군데에 전화를 돌려 봤는데 아무 데도 나를 원하지 않았어.이제 생활비가 떨어져 가는데 어떻게 해야 할지 막막해.</t>
  </si>
  <si>
    <t>며칠 전 심장에 문제가 생겨 심근경색으로 입원했는데 병원 밥이 너무 맛 없어서 짜증나.나에게는 먹는 것이 중요해.</t>
  </si>
  <si>
    <t>마음 편히 함께 술 마실 사람이 없어서 혼자 술집에 갔어. 많이 외롭고 우울하더라고.직장 사람들과 관계가 좋지 않아서 고민이 되는데 누군가에게 이런 이야기하기가 조심스러워.</t>
  </si>
  <si>
    <t>따돌림을 당한 게 내가 아니어서 다행이야.</t>
  </si>
  <si>
    <t>내 자식들은 나를 좋은 아버지로 기억할까?내가 애들에게 그동안 아버지로서 잘했었나 하는 생각이 들어서.</t>
  </si>
  <si>
    <t>내가 조금만 더 건강을 챙겼으면 자식들이 나 때문에 병원비를 내지 않아도 됐을 텐데 후회스러워.걔들도 상황이 넉넉하지 않을 텐데 내가 너무 부담을 주고 있는 것 같아.</t>
  </si>
  <si>
    <t>음악 실기 완전 망쳤어. 나는 왜 잘하는 게 하나도 없는지 모르겠다.보통 공부를 못하면 노래라도 잘 부르는데 나는 노래도 못 불러.</t>
  </si>
  <si>
    <t>몸이 안 좋아 입원 중인데 어린 손자들이 병문안을 와서 애교도 부리고 말하는걸 보니 아주 행복해.손자들을 오랫동안 보고 싶어.</t>
  </si>
  <si>
    <t>이번 계약을 성공적으로 성사시키면서 회사 사람들로부터 능력을 인정받아서 너무 기뻐.</t>
  </si>
  <si>
    <t>요즘 애들 사이에 잘 못 섞이는 것 같아.</t>
    <phoneticPr fontId="7" type="noConversion"/>
  </si>
  <si>
    <t>은퇴하고 만성질환으로 죽음이 다가오는 것 같아.죽음만을 기다리고 있는 나 자신이 혐오스러워.</t>
  </si>
  <si>
    <t>이번에 새로운 회사에 입사했는데 분위기도 좋고 팀원들도 친절해.솔직히 자소서 자신 없었는데 합격해서 너무 기분 좋지 뭐야.</t>
  </si>
  <si>
    <t>오늘은 술 마시고 싶은 기분이야. 정말 우울해.친구랑 같은 회사에 지원했는데 친구만 붙고 나는 떨어졌거든. 울고 싶은 기분이야.</t>
  </si>
  <si>
    <t>회사에서 열심히 일한 나에게 명예퇴직하라고 연락이 왔어. 나는 더 일하고 싶은데 억울해.노조 위원장과 면담을 했지만 방법이 없다고 하네. 이십 년 동안 한결같이 일했는데 희생되는 느낌이야.</t>
  </si>
  <si>
    <t>시험이 끝났는데 망한 것 같아.친구들과 답을 맞혀 보는데 내 답만 계속 달라. 왜 이렇게 다르지.</t>
  </si>
  <si>
    <t>결국 이번 달 안으로 직장을 정리하게 되었어.그래도 내년까지는 다닐 줄 알았는데 희망퇴직 대상이 되어 어쩔 수가 없었어.</t>
  </si>
  <si>
    <t>오빠는 자신이 불리할 때 욕을 하며 짜증을 내.응. 난 오빠가 그렇게 욕하고 짜증내는 게 정말 싫어.</t>
  </si>
  <si>
    <t>여자친구와 오랜 연애 끝에 올해 결혼하게 되서 기뻐.</t>
  </si>
  <si>
    <t>사내 연애 중인 여자친구가 회사에서 가벼운 스킨십을 시도하는데 어떻게 해야 할지 모르겠어.맞아. 공과 사를 구별할 줄 아는 여자친구면 좋겠는데 말이야.</t>
  </si>
  <si>
    <t>나도 멀쩡히 살아있는데 투병 중인 딸이 나보고 삶을 포기하고 싶다고 말하더군. 너무 충격받았어.잘 이겨낼 수 있을 것 같은데 왜 저런 말을 하는지 도무지 이해할 수가 없고 속상해.</t>
  </si>
  <si>
    <t>아버지는 누나만 챙겨줘서 서운해.아버지가 누나만 예뻐하는 느낌이 들어.</t>
  </si>
  <si>
    <t>우리 팀 제안서가 승인될 거란 확신이 들어.</t>
  </si>
  <si>
    <t>아마 우리 가족만큼 화목한 가정은 세상 어디에도 없을 거야.감사하고 기쁘지. 서로에게 무슨 일이 닥쳐도 같이 힘이 되어 줄거라고 믿어.</t>
  </si>
  <si>
    <t>여자친구에게 프러포즈하려고 이벤트를 준비했어. 그런데 여자친구가 아직 오질 않았어.이렇게 중요한 날 늦게 오는 여자친구에게 너무 화가 나.</t>
  </si>
  <si>
    <t>이 직장에 다니는 것이 너무 한심해. 나 이직하고 싶어.지금보다 급여가 잘 오르는 다른 직장을 알아봐야겠어.</t>
  </si>
  <si>
    <t>부장님이 주말까지 업무를 새로 주셨네. 주말에 결혼식에 가야 하는데 어떡하지?그것도 있고 나는 주말에 쉬고 싶거든.</t>
  </si>
  <si>
    <t>고생해서 키워놨더니 바쁘다는 핑계로 명절에 얼굴도 안 비추는 자식들이 미워.자식들 얼굴 보려고 명절만 기다리는데 너무 속상하고 슬프지.</t>
  </si>
  <si>
    <t>퇴직금을 전부 사기 당해서 길바닥에 나앉을 지경이야. 앞으로 어떻게 해야하지?</t>
    <phoneticPr fontId="7" type="noConversion"/>
  </si>
  <si>
    <t>아이들로부터 괴롭힘을 당했어. 바로 도망쳐야 했지만 너무 무서워 몸이 얼어붙고 말았어.그 아이들을 다시 보고 싶지 않아. 다른 곳으로 도망치고 싶어.</t>
  </si>
  <si>
    <t>취업이 힘들어서 큰일이네.너무 불안해. 내가 잘 할 수 있을까?</t>
  </si>
  <si>
    <t>아들에게 백만 원을 어버이날 선물로 받았어.아들 덕분에 행복해.</t>
  </si>
  <si>
    <t>수학이 제일 자신 있었는데 시간이 부족해 다 못 풀었어.공부도 많이 했는데 어떻게 해야 되지?</t>
  </si>
  <si>
    <t>요즘 친구들한테 연락이 많이 와서 기쁜 것 같아.</t>
  </si>
  <si>
    <t>주변 사람들이 나에게 무능하다고 말해서 씁쓸해.내 학업이나 연애 뭣 하나도 제대로 되는 게 없어.</t>
  </si>
  <si>
    <t>남들은 은퇴 후에 창업도 하고 노후 준비도 잘 되어 있는데 나는 아무것도 해 놓은 것이 없네.요즘 세상에 나이 들어서 집에만 있으면 남들이 한심스러워할 거 같아서 걱정이야.</t>
  </si>
  <si>
    <t>시험을 완전히 망쳤어. 아빠가 실망하실 거야.아빠가 실망하실 것 같다는 걱정 때문에 잠도 안와.</t>
  </si>
  <si>
    <t>얼마 전에 새로운 직장으로 이직을 했는데 업무 스트레스로 힘들어.업무가 서툴러서 같이 일하기가 힘들다며 회사에 남아서 공부를 하라는 말을 들었어. 내 자신이 너무 비통했어.</t>
  </si>
  <si>
    <t>이번 소개팅에는 정말로 잘 맞는 사람을 소개받았어. 연락도 자주 해.</t>
  </si>
  <si>
    <t>이 세상은 날 필요로 하지 않는 것 같아. 난 쓸모없는 존재인가 봐.대기업 최종 면접을 볼 때마다 계속 탈락하고 있어. 이젠 점점 지쳐.</t>
  </si>
  <si>
    <t>요즘 들어서 뱃살이 많이 나와서 불안하네! 운동과 식이요법을 해봐야겠어.</t>
    <phoneticPr fontId="7" type="noConversion"/>
  </si>
  <si>
    <t>오빠랑 같이 도전한 영상 공모전에서 입상을 해서 기분이 너무 좋아.</t>
  </si>
  <si>
    <t>병원에 작은형이 면회 왔는데 나랑 같은 병에 걸렸다 하네.머리가 멍해져. 형도 이 고생을 해야 하다니.</t>
  </si>
  <si>
    <t>출산을 앞둔 아내가 혼자 있을 때 무슨 일이 생기지는 않을지 걱정이야.아내가 더 안전하게 생활하고 내가 직장에 있는 동안 걱정을 덜 할 수 있는 방법을 생각하고 있어.</t>
  </si>
  <si>
    <t>아내와 언쟁을 하면 이따금 이성을 잃고 화를 내는 모습을 보는 데 그럴 때면 환멸을 느껴.젊을 때는 심하지 않았는데 점점 심해지는 걸 보니 내 책임도 있겠다 싶고 슬프네.</t>
  </si>
  <si>
    <t>첫 소개팅인데 학교 졸업할 때까지 여자를 한 번도 안 만나봐서 두려워.내 외모가 마음에 안 들면 어떡하나 싶고 무슨 이야기를 해야 할까 걱정돼.</t>
  </si>
  <si>
    <t>나에게도 방학이 오네. 남편이 한 달간 출장이라 나도 아침밥에서 해방이야!응. 나는 잠이 많은데 그동안 남편 아침밥을 차려주느라 새벽같이 일어났어.</t>
  </si>
  <si>
    <t>내가 늦게 아이를 낳아서 이제 사춘기인데 걱정이 많아.엄마가 나이 많다고 삐뚤어질까 두려워.</t>
  </si>
  <si>
    <t>영순 할멈이 나한테 사기를 쳤어. 너무 무섭고 심장이 벌렁벌렁하네.나한테 자꾸 큰돈을 빌려달라고 사정을 해서 빌려줬더니 연락이 안 돼.</t>
  </si>
  <si>
    <t>지금까지 사이가 좋았던 친구가 점점 나한테 차갑게 대하기 시작했어. 정말 친했는데 왜 태도가 변했는지 모르겠어. 혼란스러워.</t>
    <phoneticPr fontId="7" type="noConversion"/>
  </si>
  <si>
    <t xml:space="preserve">학교폭력에 대해서 신고하면 나 왕따당할까? 어떻게 생각해?근데 나중에 보복당하면 어떡해? </t>
    <phoneticPr fontId="7" type="noConversion"/>
  </si>
  <si>
    <t>이젠 죽음이란 단어가 그리 멀게 안 느껴져.어제 친구 장례식장에 다녀온 뒤 그러네. 걱정스럽고 불안해.</t>
  </si>
  <si>
    <t>병원비 때문에 자식들에게 연락을 했는데 연락이 닿지 않아 불안해.혹시 나를 버린 게 아닌지 두려워.</t>
  </si>
  <si>
    <t>남편이 나를 사랑하고 있는지 잘 모르겠어.내가 말하면 듣지도 않고 집에도 늦게 들어와. 왜 그러는 걸까?</t>
  </si>
  <si>
    <t>기분이 나빠도 그냥 넘어간 내가 바보 같아서 슬퍼.관계를 망칠까 봐 여태 그냥 넘어갔는데 어제는 내 기분을 표현하지 못한 게 너무나 후회가 돼.</t>
  </si>
  <si>
    <t>엄마랑 따로 사는데 전화를 걸면 유독 신호음이 길게 느껴져서 불안해.엄마가 날 싫어하는 게 아닐까? 당장 엄마를 찾아가서 투정 부리고 싶어.</t>
  </si>
  <si>
    <t>내가 간암이라는 말을 들었어. 믿기지가 않아.난 평생 술을 마셔본 적이 없는데 간암이래.  너무 화가 나고 무서워.</t>
  </si>
  <si>
    <t>건강이 안좋아서 초조한 마음이 들어.내일 헬스 시작할거야.</t>
  </si>
  <si>
    <t>직장 상사가 너무 많은 일을 맡기고 있어.아직은 감당할 수 있는 정도지만 점점 더 많은 일을 맡게 될 것 같아 신경 쓰여.</t>
  </si>
  <si>
    <t>오랜만에 외식을 하지만 또 싸울 거야. 짜증나.요즘 가족끼리 매일 싸우기만 해. 가족들과 화목하게 지내고 싶어.</t>
  </si>
  <si>
    <t>대학 선배가 내가 인사를 잘 안 했다고 불러내. 인사를 똑바로 안 한다고 혼났어.</t>
    <phoneticPr fontId="7" type="noConversion"/>
  </si>
  <si>
    <t>자기는 안 먹을 것이라며 라면을 하나만 끓이라던 친구가 반을 먹어 버렸어. 화가 나네. 배가 무척 고팠는데 그럴 거면 왜 안 먹는다고 하는지 모르겠어.</t>
    <phoneticPr fontId="7" type="noConversion"/>
  </si>
  <si>
    <t>생일인데 아내가 깜짝 선물을 줘서 너무 고맙더라고.그러니까 말이야. 나도 아내에게 이 감사함을 전해야겠어.</t>
  </si>
  <si>
    <t>이번에 큰아이가 대입 시험을 보았어.</t>
  </si>
  <si>
    <t>아르바이트하는데 진상 고객 때문에 혐오스러워.</t>
    <phoneticPr fontId="7" type="noConversion"/>
  </si>
  <si>
    <t>임신을 했는데 엄마가 된다는 것이 믿기지 않아.내가 엄마 역할을 잘 할 수 있을지 모르겠어. 좋은 엄마가 될 수 있을까?</t>
  </si>
  <si>
    <t>가족들이 모두 각자 여행을 갔어.응. 가족들이 모두 가버리니까 혼자 고립된 느낌이야.</t>
  </si>
  <si>
    <t>누나가 자꾸 모르는 형들이랑 집에 놀러 와서 나를 불러내. 싫고 짜증나.응. 자기들끼리 놀지 왜 자꾸 날 불러내서 사람 곤란하게 만드는지 모르겠어.</t>
  </si>
  <si>
    <t>보험이 이렇게 중요할거라 생각했으면 젊었을 때 미리 들어놓을 걸. 미치겠네.돈 모으는 데 급급해서 보험을 소홀히 했더니 아내 위암을 치료하는 데 큰 돈을 써버렸지 뭐야.</t>
  </si>
  <si>
    <t>친구가 얼마 전에 내 욕을 한 걸 알게 되었어.친구에 대해서 배신감도 들고 실망감도 들어.</t>
  </si>
  <si>
    <t>사람들이 주변에서 나보고 정정하대. 정말 기분 좋아.정정하다는 말을 들으니 몸이 더 건강해지는 기분이야.</t>
  </si>
  <si>
    <t>늙고 병드니 주변 사람들과 가족들이 모두 날 버릴까봐 불안해.잠이나 한 숨 자야겠어. 자고 나면 머리가 맑아지겠지.</t>
  </si>
  <si>
    <t>나 부모님께 너무 죄송한 마음이 들어.입사 시험에 벌써 서른 번도 넘게 떨어졌거든. 늘 응원해주시는 부모님께 죄송한 마음뿐이야.</t>
  </si>
  <si>
    <t>내가 왕따를 당하는데 선생님께 말씀드렸더니 공부나 하래. 너무 당혹스러워.선생님이라는 사람이 어떻게 저렇게 말할 수 있는지 모르겠어.</t>
  </si>
  <si>
    <t>나 요즘 슬픈 일이 있어.남편이 바람을 피워서 마음이 슬프고 힘드네.</t>
  </si>
  <si>
    <t>나는 술을 못하는데 어제 회식에서는 어쩔 수 없이 먹었어.</t>
  </si>
  <si>
    <t>이번에도 취직에서 탈락할까 봐 너무 무서워.벌써 열 번이나 취직에 실패해서 지원하는 것조차 두려워.</t>
  </si>
  <si>
    <t>얼마 전 아내가 요리 자격증을 취득했는데 달라진 게 없는 것 같아.아내가 요리에 관심이 있어서 자격증을 취득했는데 아무런 변화가 없는 것 같아.</t>
  </si>
  <si>
    <t>공부를 하는 것이 내 인생에 도움이 될까?공부와 내 취미를 병행해야겠어.</t>
  </si>
  <si>
    <t>우리 아빠가 장애인이라는 사실을 친구들이 알까봐 두려워.아빠가 장애라는 것을 알면 애들이 따돌리고 놀릴까봐 두렵거든.</t>
  </si>
  <si>
    <t>내 성적이 좋지 않아도 가족들은 나를 격려해주셔.</t>
  </si>
  <si>
    <t>나는 아주 신뢰하는 친구들이 몇 명 있어.아주 오래된 친구들인데 비밀이 없을 만큼 신뢰해.</t>
  </si>
  <si>
    <t>우리 회사에서 나는 너무 중요한 존재 같아.</t>
  </si>
  <si>
    <t>와이프가 유산해서 너무 슬퍼.나도 나지만 아내가 너무 우울해하고 있어서 걱정이야.</t>
  </si>
  <si>
    <t>나 이제부터 다이어트하려고.내 몸이 너무 뚱뚱해서 다른 사람을 만나는 것이 부담스러워.</t>
  </si>
  <si>
    <t>어떤 교수님이 내 은사를 알아보고 진로까지 상담해 주셨어. 명확한 길이 보이니 행복해.</t>
  </si>
  <si>
    <t>요즘 친구들이 모이면 주식 얘기를 많이 하는데 나는 도통 모르겠어. 다들 어디서 공부를 했는지 아는 게 많은데 가만히 있으려니 답답하고 힘들어.</t>
    <phoneticPr fontId="7" type="noConversion"/>
  </si>
  <si>
    <t>언니가 우울증이 있었는데 요새 표정이 많이 밝아져서 다행이야.</t>
  </si>
  <si>
    <t>주변 친구들이 다 결혼하네.남자친구는 결혼하자는 말을 왜 안 할까? 불안해.</t>
  </si>
  <si>
    <t>아기를 낳고 나니 비로소 마음이 편안해 우리 가족이 완성된 것 같아.응. 힘들다는 이야기에 마음의 준비를 많이 해서 그런지 힘든 것보다 행복한 점이 더 많아.</t>
  </si>
  <si>
    <t>부모님께 용돈 보내고 집에 가는 길이라 뿌듯해.</t>
  </si>
  <si>
    <t>오늘 백화점에 갔는데 직원에게 무시당해서 너무 화가 나.백화점 명품관에 가방 사러 갔는데 직원이 내가 후줄근해 보이는지 안내를 제대로 해주지 않았어.</t>
  </si>
  <si>
    <t>은퇴 후에 어떤 직종에서 근무할지 고민하는 자체가 너무 설레고 신이나!처음에는 두려웠지만 지금보다 내 자신이 발전할 수 있다고 생각하며 고민하니 더 설레는 것 같아.</t>
  </si>
  <si>
    <t>이번 추석에 자식이랑 손주들이 다 놀러 온대.</t>
  </si>
  <si>
    <t>직장에서 당혹스러운 일이 있었다.일하다가 가발이 벗겨졌어.</t>
  </si>
  <si>
    <t>나이는 자꾸 먹는데 나중에 노후가 걱정이야.모아놓은 돈도 별로 없고 걱정이네.</t>
  </si>
  <si>
    <t>친구에게 어쩌다 비밀을 들켜버렸는데 너무 불안해.친구가 비밀을 다른 사람들에게 말할까 봐 불안하고 걱정스러워.</t>
  </si>
  <si>
    <t>가끔 엄마는 나보다 우리 집 강아지가 더 좋다고 해.응. 나는 그런 말을 들을 때마다 서운해.</t>
  </si>
  <si>
    <t>이번 투자에서 삼백만 원을 밑지게 되어서 너무 슬퍼.왜 나는 늘 투자를 할 때마다 손해를 보게 되는 것인지 모르겠어.</t>
  </si>
  <si>
    <t>딸이 졸업식에 오는 엄마들 중 내가 젤 옷을 잘 입을 거래.뭘 입고 가야 할지 더 고민돼.</t>
  </si>
  <si>
    <t>회사를 은퇴하고 차린 가게가 잘되어서 아주 기뻐.처음엔 잘될까 걱정되었지만 잘되어서 너무 편안해.</t>
  </si>
  <si>
    <t>모아둔 돈이 부족해서 걱정이야. 나이만 먹었지 모아둔 돈도 없고 몸은 이렇게 아프고 정말 걱정입니다.</t>
  </si>
  <si>
    <t>나는 친구가 없어. 다들 나를 멀리해. 슬퍼.컴퓨터 게임을 하거나 혼자 울어. 너무 슬퍼.</t>
  </si>
  <si>
    <t>내가 구직으로 고민 중인데 내 친구가 자기네 회사에 구인광고를 알려줬어.</t>
  </si>
  <si>
    <t>금전적으로 어려움이 생겨서 친척들에게 부탁했더니 모두 모른척하다니 실망했어.그동안 내가 도와준 것만도 여러 번인데 이렇게 모른 척하다니 슬프네.</t>
  </si>
  <si>
    <t>내가 가지고 있는 질환은 보험이 잘 돼서 다행이야. 친구는 질병 보험이 안 돼서 돈이 많이 든다더라고.그러게 말이야. 나는 다행히도 혜택을 많이 받아서 보험을 잘 들어 놓은 것 같아.</t>
  </si>
  <si>
    <t>회사에서 일하는 게 예전만큼 즐겁지 않아. 슬픈 일이야.심지어 공들인 프로젝트를 성공시켰는데도 전혀 기쁘지가 않더라니까?</t>
  </si>
  <si>
    <t>그러려고 한 건 아닌데 흥분한 상태로 얘기하다가 엄마가 상처받은 것 같아.내 마음은 그게 아니었는데 엄마가 오해하고 있을 것 같아.</t>
  </si>
  <si>
    <t>자식들이 연락을 너무 안 해서 한소리 했는데 대답만 하고 연락은 없어서 속상하고 슬퍼.예전에는 살갑게 연락도 잘 했는데 어느 순간부터는 연락이 없어. 다들 사는 게 바빠서 그런 건 알지만 그래도 서글퍼.</t>
  </si>
  <si>
    <t>부모님은 항상 언니만 먼저야. 너무 서운해.뭘 먹어도 항상 언니 먼저고 내 물건도 다 언니가 쓰던 거야. 말하자면 너무 많아.</t>
  </si>
  <si>
    <t>내가 김 씨가 치질에 걸렸다는 소문을 냈는데 김 씨가 나를 찾아와 해코지 할까 봐 걱정돼.의도적으로 소문을 낸 건 아닌데 김 씨가 알면 화날 일이니까. 먼저 사과를 해야 할지 고민이야.</t>
  </si>
  <si>
    <t>오늘 시험 봤는데 친한 친구가 커닝하더라고. 선생님께 말해야 할까? 고민되네.평소엔 전혀 안 그래 보였는데 내 생각과는 너무 다른 행동이라 어떻게 대처해야 할지 모르겠어.</t>
  </si>
  <si>
    <t>결혼을 약속했던 사람과 이별하게 되었어.여자친구가 결혼보다는 유학을 선택하겠대. 내가 설득해도 듣지를 않아.</t>
  </si>
  <si>
    <t>나 좀 힘든 일이 있어.친한 친구가 암에 걸렸다고 해서 충격이야.</t>
  </si>
  <si>
    <t>나는 연애에 취약한 것 같아. 이십 년간 한 번도 못 해봤어.연애하고 싶은데 못 하니까 불안해.</t>
  </si>
  <si>
    <t>우리 학교에 벌써 음반을 내서 돈을 버는 애도 있는데. 난 뭔가 이룬 게 없어.성공한 사람들은 이미 내 나이에 뭔가 다 이뤄냈는데 난 지금 뭐 하고 있는지 모르겠어.</t>
  </si>
  <si>
    <t>나 이번에 면접 잘 본 것 같아.응. 이번이 마지막 면접이었거든. 지원한 회사의 팀장이 날 마음에 들어 하는 눈치였어.</t>
  </si>
  <si>
    <t>요즘 매일 한 시간씩 운동을 하고 있어서 내 체지방률이 많이 내려갔을 거 같아.이것을 지속적으로 유지를 한다면 나는 반드시 다이어트에 성공할 수 있을 거야.</t>
  </si>
  <si>
    <t>독서실에서 공부를 오랜 시간 하는데 정작 시험점수가 안 나와.점수가 안 나와서 독서실에 계속 다녀야 할지 말지 고민이야.</t>
  </si>
  <si>
    <t>이번 승진 심사에서 나만 떨어졌어.내가 동료들보다 일을 적게 한 것도 아닌데 말이야. 상사에게 얘기해볼까?</t>
  </si>
  <si>
    <t>돈 버는 것을 포기했어.은퇴하고 힘들게 얻은 직장이지만 만성 질환이 악화돼서 더 이상 일을 할 수가 없어.</t>
  </si>
  <si>
    <t>평소에 친해지고 싶던 선배랑 처음으로 인사하고 대화를 했어. 앞으로 더 친해지고 싶어!진로에 대해서 질문이 있는데 도와주실 수 있는지 조심스레 물어봤지. 대화를 해서 너무 기뻐.</t>
  </si>
  <si>
    <t>친구가 나보다 먼저 진급했어. 완전 충격이야.그 친구는 나보다 일을 더 못하는데 진급했단 말이야.</t>
  </si>
  <si>
    <t xml:space="preserve">이번에 드디어 청약에 당첨되었어. </t>
  </si>
  <si>
    <t>친구들이 죽는 경우가 많아졌네.그 친구들이 정말 보고 싶어. 정말 좋은 친구들이었는데.</t>
  </si>
  <si>
    <t>대출 연장이 돼서 다행이야.당분간은 살 것 같구나.</t>
  </si>
  <si>
    <t>만성 우울증으로 약값을 내는 것도 이제 지겨워.</t>
    <phoneticPr fontId="7" type="noConversion"/>
  </si>
  <si>
    <t>내 친구가 있으니 같이 담배를 끊을 수 있다고 확신해.</t>
  </si>
  <si>
    <t>내 친구들은 독감 무료접종인데 나는 왜 해당이 안 되는지 의문이야. 정말 황당해.뭔가 시스템이 잘못된 게 틀림없어.</t>
  </si>
  <si>
    <t>여자 친구가 내가 준 커플링을 잃어버렸다고 해서 속상해.소중한 둘만의 커플링인데 조심하지 않은 것 같아서 실망했어.</t>
  </si>
  <si>
    <t>룸메이트와 생활하고 있는데 서로 일 분담이 잘돼서 기분이 좋아.응. 서로 싸울 일도 없고 집안일도 빨리 끝나.</t>
  </si>
  <si>
    <t>난 앞으로의 내 삶을 생각하고 싶지 않아. 그냥 세월 흘러가는 대로 느긋하게 지낼 거야.</t>
  </si>
  <si>
    <t>난 학교 폭력 같은 건 절대 안 당할 자신이 있어.운동도 많이 해서 힘도 세고 친한 친구들도 많거든.</t>
  </si>
  <si>
    <t>우리나라 사람들을 보면 회의적인 생각이 많이 들어.너무 비판적이고 배려하는 마음이 부족한 거 같아.</t>
  </si>
  <si>
    <t>친구가 따돌림당할 때 내가 먼저 손 내밀어 주지 않아서 후회돼.그 친구랑 친하게 지내고 싶어.</t>
  </si>
  <si>
    <t>내가 치매 초기 진단을 받아서 가족들이 나를 요양원에 보내기로 했어.요양원에 가는 것보다도 우리 가족들을 전부 잊어버리면 어떡하나 걱정이야.</t>
  </si>
  <si>
    <t>면접 붙은 줄 알았는데 떨어졌어. 너무 낙담해서 기운이 안 나.우울할 때는 단 걸 먹으면 기분이 좋아져. 카페 모카를 먹을래.</t>
  </si>
  <si>
    <t>영화 동호회를 가입해서 활동 중인데 몇몇은 매번 지각하거나 와서 딴짓을 해. 이럴 거면 왜 동호회 활동을 하는지 모르겠어.영화 보고 있는데 지각하거나 딴청을 피우는 게 보이면 집중이 잘 안 돼.</t>
  </si>
  <si>
    <t>앞으로는 내 삶을 살아 볼까 해.</t>
  </si>
  <si>
    <t>이번에 이직한 회사는 여러모로 마음에 들어. 선택을 잘한 것 같아.사람들이 착한 것 같아. 시기와 질투가 느껴지지 않아.</t>
  </si>
  <si>
    <t>아들이 수험생인데 성적이 오르지 않아. 시험 날짜는 다가오는데 초조해.시간이 얼마 남지 않았으니까 더 초조해지는 것 같아.</t>
  </si>
  <si>
    <t>치매에 관한 뉴스가 나올 때마다 내 미래를 보는 것 같아서 마음이 참 서글퍼.우리 집안에 치매 내력이 있어서 나도 치매에 걸릴 거라는 생각에 슬퍼.</t>
  </si>
  <si>
    <t>누나가 한창 예민해서 너무 조심스러워.수능이 몇 일 남지 않아서 누나 대하기가 엄청 조심스러워.</t>
  </si>
  <si>
    <t>남편과 곧 갈라지게 될 것 같아.도무지 서로가 맞질 않아. 비통한 심정뿐이네.</t>
  </si>
  <si>
    <t>부정 취업이 많을 거로 생각해.기업에서 내정자를 두고 채용한다는 얘기를 들었어.</t>
  </si>
  <si>
    <t>마음을 털어놓을 친구가 없어서 속상해.응. 앞으로도 말을 터놓을 친구가 없을까 봐 초조해.</t>
  </si>
  <si>
    <t>건강검진을 받았어. 정기적으로 검사하고 좋은 결과가 나오면 안심이 돼.</t>
  </si>
  <si>
    <t>운전을 하다가 교통사고가 났는데 가진 돈이 없어서 큰 빚을 질 수 밖에 없게 됐어.크게 다친 사람이 있는 건 아니라서 다행이지만 그래도 너무 부담이 되는 돈이야.</t>
  </si>
  <si>
    <t>노후 자금도 넉넉하고 몸도 건강해서 현재 삶이 너무 좋아.주변을 보면 그렇지 못한 사람들이 되게 많은데 나는 둘 다 가져서 다행이라고 생각해.</t>
  </si>
  <si>
    <t>간암 초기 판정을 받아서 술을 더는 마실 수 없게 되었어.많이 힘들기도 하고 왜 젊은 날 무리한 음주를 했나 싶어서 스스로가 너무 실망스러워.</t>
  </si>
  <si>
    <t>지난밤에 컴퓨터 게임을 줄이고 오늘 영어 시험공부를 조금만 더 할 걸 그랬어.아니 이번 시험을 망쳤거든. 평소에 자신 있었던 영어 과목마저 망해버렸어. 너무 후회돼.</t>
  </si>
  <si>
    <t>친구들이 약속을 너무 쉽게 생각하는 것 같아서 기분이 안 좋아.이럴 때는 진짜 어떻게 해야 할지 모르겠어.</t>
  </si>
  <si>
    <t>아무리 운동하고 좋은 걸 먹어도 유전병이 있으면 아무 소용이 없어.맞아. 운동은 해서 뭐하나 생각이 들어.</t>
  </si>
  <si>
    <t>요즘 들어오는 직원들이 일을 참 잘해.응 덕분에 나도 일하기가 훨씬 수월해졌어.</t>
  </si>
  <si>
    <t>이런 어처구니없는 일이 나에게도 일어날 수 있구나 싶어.수습 시간을 거친 후 정규직 전환이 되는 일이었는데 정규직 전환에 실패했어. 소식을 들었을 때. 말을 할 수 없었어.</t>
  </si>
  <si>
    <t>모임에서 친구들이 하자는 대로 따르기는 하지만 사실 옳은 선택이 맞는지 의심이 돼.산악동호회 회비 관련 회의에서 금액을 올리겠다는 의견에 휩쓸려 찬성했어. 내 의견을 말 못 했어.</t>
  </si>
  <si>
    <t>같은 반 친구가 나를 너무 괴롭혀서 막 눈물이나.내 교과서를 집어 던지고 의자를 발로 차버렸어.</t>
  </si>
  <si>
    <t>수학 대회를 열심히 준비했더니 만족스러운 결과가 나왔어.다음 대회에서도 좋은 결과를 받을 수 있을까?</t>
  </si>
  <si>
    <t>엄마가 최근에 갱년기라서 그런지 감정 기복이 심해서 어떻게 할지 혼란스러워.갱년기에 좋은 약이 있다던데 그것을 사드려야 하나 걱정이야.</t>
  </si>
  <si>
    <t>부장님의 적절한 업무 분담으로 다들 능률이 오른 것에 대해 기뻤어.본인이 원하는 업무를 분배하였고 이는 자신감 있는 결과로 나타났어.</t>
  </si>
  <si>
    <t>이놈의 코로나 때문에 친구들을 만나지 못하니 지겨워 죽겠단 말이야. 특히 우리 같은 늙은이들이 더 위험하다니.</t>
  </si>
  <si>
    <t>이번에 처음으로 취직에 성공했어! 몇 년 동안 준비해 온 곳인데 합격했지 뭐야!상사로부터 칭찬받으면서 인정받는 회사 생활을 할 거야! 너무 설레고 기대돼.</t>
  </si>
  <si>
    <t>오늘은 누구랑 같이 밥을 먹어야 할까?밥 먹을 친한 친구가 없어.</t>
  </si>
  <si>
    <t>내 통장을 보면 웃음 짓게 돼.그동안 내가 모아놓은 재산이 이렇게 많은 걸 보면 정말 기뻐. 앞으로의 삶에도 훨씬 자신감이 붙어.</t>
  </si>
  <si>
    <t>은퇴하고 몸은 건강하지만 마음은 우울해.돈이 없어서 밖에 나가지 못하고 있어.</t>
  </si>
  <si>
    <t>남편이 신용불량자라 남편 명의로는 아무것도 도움받을 수 없어서 너무 슬프고 힘들어.이제 노후를 걱정해야 되는데 너무 막막해.</t>
  </si>
  <si>
    <t>월세를 제때 내지 못하면 아픈 아내와 집에서 쫓겨나게 될 거야.아내 병간호 때문에 일을 못 나가서 월세를 내기가 점점 힘들어지고 있어.</t>
  </si>
  <si>
    <t>몸이 느려서 자꾸 자식들에게 시키게 되는 것 같아 미안해. 짐이 될까 봐 조심스러워.내가 뭘 하려고 하면 대신 해 주겠다며 일어나는 자식들을 보는 게 너무 미안하고 힘들어.</t>
  </si>
  <si>
    <t>애인과 다툴 때마다 이러다가 헤어지는 것은 아닐까 두려워.데리러 오겠다던 남자 친구는 오후가 되도록 자고 있었고 결국 큰 싸움으로 번졌어.</t>
  </si>
  <si>
    <t>이 나이가 되도록 노후준비를 제대로 해놓지 못 해서 후회돼. 지금부터라도 시작하면 될까? 늦은 거 아닐까?</t>
  </si>
  <si>
    <t>사돈과 아들 내외 문제로 몇 번 싸우고 나서 서로 얼굴 보기 불편해 스트레스받아.정말 친하게 지냈던 사이였는데 나 때문에 그렇게 된 것 같아서 스트레스 받아.</t>
  </si>
  <si>
    <t>오랜만에 동창회에 나갔는데 친구들이 내 얼굴을 알아보더라. 다행이었어.</t>
  </si>
  <si>
    <t>어머니가 오늘 돌아가셨어. 너무 눈물나.받기만 했지. 해드린건 하나도 없더라. 열심히 살면 기뻐하시겠지?</t>
  </si>
  <si>
    <t>오늘 부부 모임에 나가는데 입을 옷이 없어.다른 부부들은 다 부잣집이라 차려입고 나올 텐데 나는 옷이 없어서 불안이네.</t>
  </si>
  <si>
    <t>치매증상이 나타나서 남편이 계속 옆에 있어줘야 하는 게 마음이 아파.나 때문에 친구 만나러 나가지도 못하고 포기하는 것들이 많으니까 괜히 미안해지더라고.</t>
  </si>
  <si>
    <t>난 건강 관리를 잘하고 있어서 늘 죽음 앞에서 느긋해.사고로 죽으면 모르지만 건강은 자신 있지.</t>
  </si>
  <si>
    <t>내가 맡아서 진행하던 프로젝트가 회사 사정으로 인해 무산되었다는 소식을 들어서 슬퍼.내가 처음으로 책임을 맡은 프로젝트였는데 너무 아쉽고 슬퍼.</t>
  </si>
  <si>
    <t>다들 가기 싫어해도 상사가 회식하자고 하면 무조건 갈 수밖에 없어. 그런 상황이 너무 싫어.가기 싫다고 하면 회사에서 내 상황이 곤란해져.</t>
  </si>
  <si>
    <t>드디어 퇴원이라니! 믿어지지 않아.고질병때문에 오랫동안 병원신세를 졌었거든. 근데 이제 퇴원해도 좋대!</t>
  </si>
  <si>
    <t>오랫동안 알고 지내던 친구가 자꾸 돈을 빌려달라고 해서 짜증도 나고 걱정이 이만저만이 아니야.이런 일이 계속되면 친구 관계를 정리해야 할까 봐.</t>
  </si>
  <si>
    <t>연극 반 사람들은 너무 개방적이고 편안해서 그 사람들과 있으면 시간이 가는 줄 모르겠어!그 친구들은 연극 쪽에 소질이 있어서 목소리도 크고 하는 행동도 매력적이야.</t>
  </si>
  <si>
    <t>요즘 아들이 공부를 왜 하는지 모르겠다고 하네. 하고 싶을 때만 하라고 해야 하는지 잘 모르겠네.근데 성적은 좋게 나와서 소질이 없는 건 아닌 것 같아.</t>
  </si>
  <si>
    <t>친구가 괴롭힘 때문에 자살했는데 아무도 알아주지 않아.비통하고 원통해. 가해자들은 죄책감도 없이 잘 살더라.</t>
  </si>
  <si>
    <t>시부모님이 만날 때마다 애를 낳으라고 스트레스를 줘.나는 알아서 하고 싶은데 애를 낳으라고 강요하는 것 같아서 그게 너무 싫어.</t>
  </si>
  <si>
    <t>내가 지금까지 준비해온 노후 계획이 완벽하다고 금융상담사가 얘기해주니까 너무 좋아.</t>
  </si>
  <si>
    <t>건강관리를 하는데 계속 제자리를 맴도는 것 같아. 건강해지려고 노력할수록 내 몸이 더 상하는 것 같아.</t>
  </si>
  <si>
    <t>나이가 들수록 건강이 안 좋아지는 것 같아.건강이 나빠지면 경제활동도 할 수 없고 가족을 봉양할 수도 없고 걱정이야.</t>
  </si>
  <si>
    <t>요즘 사람들과 관계 맺기가 너무 두려워.마음을 줬다가 또 상처받을까 봐.</t>
  </si>
  <si>
    <t>아이를 원하지 않는데 임신했어.나는 아이를 좋아하지도 않고 잘 기를 자신도 없어.</t>
  </si>
  <si>
    <t>오늘 남자 직원들 다 외근이나 출장 나가고 나 혼자 밖에 없어서 점심에 내가 먹고 싶은 샌드위치 집에 갈 거야.</t>
  </si>
  <si>
    <t>저번에 하소연했을 때와 달리 요즘은 그래도 많이 안정적이야.</t>
  </si>
  <si>
    <t>동네병원에서 암일지 모른다고 해서 큰 병원에서 검사했더니 큰 문제는 아니라고 했어. 진짜 암이면 어떡하나 불안해.동네 병원에서 받은 진단이 진짜면 어떡하나 걱정돼.</t>
  </si>
  <si>
    <t>나 이번 학기에 저번보다 성적 오를 것 같아!국어랑 영어랑 수학이랑 주요과목 중심으로 엄청 열심히 했는데 아는 문제가 많이 나와서 자신 있었어.</t>
  </si>
  <si>
    <t>학교 친구들이 나를 따돌릴까봐 너무 두려워.친구들과 진지한 대화를 시도하려고 해.</t>
  </si>
  <si>
    <t>내 직장에 새로 들어온 후배가 너무 일을 잘해.응. 업무 부담이 좀 줄어들 것 같아.</t>
  </si>
  <si>
    <t>그 애를 괴롭히지 않으면 내가 따돌림을 당하게 될까봐 그 애를 괴롭힐 수밖에 없어.응. 그 애를 괴롭히고 싶지 않지만 나도 그렇게 될까 봐 너무 무서워</t>
  </si>
  <si>
    <t>나는 판매왕이 되지 못할 거야.나는 영업에 소질이 없는 것 같아 .</t>
  </si>
  <si>
    <t>몸이 점점 안 좋아지고 있어. 이번에는 두 가지 병으로 장기간 병원에 입원하게 되었어.몸이 아픈 것도 괴롭고 병원에 장기간 입원해야 한다는 것도 너무 슬퍼.</t>
  </si>
  <si>
    <t>오늘 부모님께서 애인과의 결혼하는 것을 흔쾌히 허락해주셔서 기뻐.뿐만 아니라 반대 하실까봐 많이 걱정했는데 허락을 넘어서 응원까지 해주시니 더 기뻐.</t>
  </si>
  <si>
    <t>요즘 몸이 안 좋네. 자고 일어나도 개운하지 않고.특별히 어디 아픈 건 아닌데 온몸이 찌뿌둥해.</t>
  </si>
  <si>
    <t>좋아하는 사람한테 오늘 고백하려고 하는데 방법을 모르겠어.</t>
    <phoneticPr fontId="7" type="noConversion"/>
  </si>
  <si>
    <t xml:space="preserve">나이가 들어서 그런가? 친한 사람이 죽으니 더 힘드네.맞아. 한둘이 아니지만 그런 소식을 들을 때면 아픈 몸도 더 아파지고 마음도 더 슬퍼지고. </t>
  </si>
  <si>
    <t>어쩌면 좋을지 모르겠어. 이제껏 전혀 느낌도 없었고 몰랐었는데 며칠 전부터 아랫배에서 뭔가 만져지는 것 같아.</t>
  </si>
  <si>
    <t>남편이 국이 짜다고 잔소리만 해.내가 혀가 둔해져서 예전처럼 간을 맞추기 힘든데 남편은 투덜대기만 해.</t>
  </si>
  <si>
    <t>난 요즘 대인관계에 회의적이야.아마 그 사람도 날 배신할 것 같아.</t>
  </si>
  <si>
    <t>있을 때나 잘하지 이제 와서 돌아와 달라는 남자 친구가 정말 한심해.난 이미 마음 정리가 다 끝났는데. 어이가 없네.</t>
  </si>
  <si>
    <t>학원을 다녀도 따로 과외를 받는 애들을 성적으로 이길 수 없다는 걸 알고 실망했어.물론 학원도 안 다니고 잘하는 애들도 있지만 나 자신에게 실망해서 슬프네.</t>
  </si>
  <si>
    <t>아이가 내게 커서 아빠 같은 사람과 결혼하지 않겠대</t>
    <phoneticPr fontId="7" type="noConversion"/>
  </si>
  <si>
    <t>내가 박 씨의 치질을 노인정에 말했는데 그 뒤로 박 씨의 눈치만 보고 있어.이 상황을 어떻게 대처해야 할지 고민이야.</t>
  </si>
  <si>
    <t>요즘 친구 관계가 불안한 것 같아.응. 친구가 나한테 서운한 게 많은 것 같아.</t>
  </si>
  <si>
    <t>얼마 전에 며느리가 손주를 낳아서 차를 한 대 선물해줬어. 너무 행복해.</t>
  </si>
  <si>
    <t>내가 싫어하는 직장 상사와 하루종일 같은 공간에서 근무하고 있어.응. 계속 눈치를 볼 수밖에 없어서 숨통이 조여오는 것 같아.</t>
  </si>
  <si>
    <t>나이가 들어 사람들과 싸우면 해결하는 게 두렵다는 생각이 들어.어떤 말로 풀어야 할지 바로 생각이 안 날 때가 많아.</t>
  </si>
  <si>
    <t>평소에 학업 때문에 바빴는데 오랜만에 엄마랑 쇼핑도 하고 음식도 먹어서 신났어.다음에도 이렇게 즐거운 시간을 보내고 싶어.</t>
  </si>
  <si>
    <t>추석에 시댁에 가면 시어머니가 또 아이 낳으라고 뭐라고 하실 것 같아. 안 생기는 걸 어떡해.</t>
    <phoneticPr fontId="7" type="noConversion"/>
  </si>
  <si>
    <t>남편이 죽기 전에 손자들 얼굴보고 싶다고 했는데 다행이 늦지 않아서 안도했어.살아서도 아주 예뻐하던 손자들인데 죽기전에 손자들의 모습을 보고가서 안도감이 드네.</t>
  </si>
  <si>
    <t>대학교와 학과를 정해야하는데 어떤과가 나랑 맞는지 모르겠어 나는 아직 꿈이없는데.잘못선택해서 나랑 맞지않는 과를 가게되면 어떡하지? 너무 초조해.</t>
  </si>
  <si>
    <t>병원비가 충분할 거라고 생각했는데 이젠 내가 감당할 수 없게 될 정도야.아프기 전까진 여유로운 생활이었는데 일도 그만두고 너무 걱정돼.</t>
  </si>
  <si>
    <t>더 좋은 회사에 가고 싶어서 합격한 곳의 취업을 포기했는데 너무 후회돼.알고 봤더니 대우가 포기한 곳이 더 좋더라고. 다시 그 회사를 갈 수만 있다면 바랄 게 없을 것 같아.</t>
  </si>
  <si>
    <t xml:space="preserve">항상 절약하고 희생하는 아내에게 정말 고마워. 선물을 준비하려 하는 데 뭐가 좋을까?전에 아내가 쿠션이 부드러운 운동화를 한참 찾아봤던 기억이 나거든. </t>
  </si>
  <si>
    <t>얼마 전에 회사에서 동료가 부탁했는데 들어줄 수 없는 상황이라 되게 당혹스러웠어.상대가 기분이 상하지는 않을까 걱정돼서 거절을 못 하겠어. 그래서 대부분 들어주는 편이고.</t>
  </si>
  <si>
    <t>직장에서 안도했어.쉰인데 무난하게 승진했어.</t>
  </si>
  <si>
    <t>요통 때문에 걸음이 느린데 자리에 앉기 전에 출발하는 버스 기사가 야속해.조금만 기다려주면 더 좋을 텐데. 아무도 이해해 주지 않는 것 같아 슬퍼.</t>
  </si>
  <si>
    <t>하지만 나에게 용돈 주는 게 자식들에게 부담이 될까 걱정이야.</t>
  </si>
  <si>
    <t>나 오늘 기분이 무척 좋아.응. 내가 믿고 의지하던 부장님이 오늘 업무 잘 처리했다고 칭찬해 주셨거든. 앞으로도 잘 따르기로 했어.</t>
  </si>
  <si>
    <t>내가 남자친구와 오래 만날 수 있을지 걱정이야.서로 사는 곳이 좀 멀거든. 자주 만나기가 힘들더라고.</t>
  </si>
  <si>
    <t>엄마랑 아빠랑 이혼하신대.둘 중에 난 누구를 따라가야 되지?</t>
  </si>
  <si>
    <t>지금 직장 다닌 지 꽤 오래됐는데 정말 지긋지긋하다.일이 공평하지 않아. 서로 떠넘기는 게 너무 심하고 나는 경력이 짧아서 떠넘긴 업무를 다 해야 해.</t>
  </si>
  <si>
    <t>지금까지 본 시험들 모두 일 등급이여서 이번 시험도 일 등급 나올 것 같아. 너무 좋아.</t>
  </si>
  <si>
    <t>내가 잘못해서 엄마와 크게 싸웠어. 엄마랑 관계가 서먹해져서 나 너무 낙담하고 있어.말을 걸기 어려우니 편지로 내 마음을 전하는 것이 좋을 것 같아. 그렇게 하면 엄마도 내가 진심으로 반성하고 있다는 것을 알아주시겠지?</t>
  </si>
  <si>
    <t>이직한 회사는 분위기가 너무 좋아 일할 맛이 나.</t>
  </si>
  <si>
    <t>요즘 정말 무기력해. 한 달 전만 해도 늘 즐거웠는데 요즘은 그렇지 않아.그 이유는 잘 알고 있지. 내가 최근에 이직했는데 사람들이 나한테 텃세 부리는 게 느껴져. 은근히 구박하고 그래. 자신감도 없어지고 영 우울해.</t>
  </si>
  <si>
    <t>이렇게 차일 줄은 몰랐는데 너무 마음이 아파.어느 날 갑자기 연락이 안 되더니 청첩장을 가지고 왔어.</t>
  </si>
  <si>
    <t>정부의 지원을 받고 싶어서 신청했는데 기준이 맞지 않는다니 어떻게 살지 걱정스러워.기초생활수급자로 선정이 되어야 생활비를 받을 수 있는데 돈이 없으니 너무 막막해.</t>
  </si>
  <si>
    <t>회사에서 명예퇴직을 준비하라고 하는데 어떻게 해야 할지 모르겠어.명예퇴직하면 퇴직금하고 이년 정도의 급여가 한 번에 나와. 그것만으로는 부족할 것 같아.</t>
  </si>
  <si>
    <t>요즘 내가 내가 아닌 것 같아.하루에도 수십번 씩 기분이 왔다 갔다 하니 나도 나를 모르겠어.</t>
  </si>
  <si>
    <t xml:space="preserve">오늘 애인과 헤어져서 너무 슬퍼.결혼적령기라 친구들도 하나둘 결혼하고 나도 조만간 결혼에 대해서 얘기해볼까 했는데 너무 뜻밖이야. </t>
  </si>
  <si>
    <t>은퇴도 했고 노후도 어느 정도 준비를 마친 거 같은데 왜 이렇게 슬픈 생각이 들까?그냥 이제 내 인생도 황혼을 향해 간다고 생각하니 울컥하는 맘이 들어.</t>
  </si>
  <si>
    <t>며칠 전에 출장을 갔는데 오는 길에 너무 피곤해서 요금소를 그냥 지나쳤어. 그런데 생각해 보니 너무 후회돼.당연히 요금을 정상적으로 내고 돌아왔겠지.</t>
  </si>
  <si>
    <t>천식 환자들 모임에서 만난 사람이 천식에 좋다는 영양제를 자꾸 파는데 사기꾼 같아서 의심스러워.아무리 생각해도 천식에 좋은 영양제라고 하기엔 효과가 별로 없을 거 같아.</t>
  </si>
  <si>
    <t>요즘 회사 다니는 것이 너무 스트레스야.다음 달에 차장 승진 시험이 있는데 공부할 시간이 부족해.</t>
  </si>
  <si>
    <t>직장에서 정말 고마운 일을 겪었어.사장님이 지시한 일이 있는데 내가 일이 많이 있어서 그 일들을 시간 내에 하지 못하는 상황에서 동료가 자진해서 도와주겠다고 했고 도움을 받았어.</t>
  </si>
  <si>
    <t>퇴근한 남편이 항상 신경질을 부려서 그것을 받아주는 것이 너무 힘드네.매일 그러니까. 남편이 일을 하느라 힘든 것은 알지만 그래도 너무 힘들어.</t>
  </si>
  <si>
    <t>내 남편한테 정말 낙담했어.날 두고 바람을 폈어.</t>
  </si>
  <si>
    <t>사업이 너무 잘 돼서 치료비를 다 마련할 수 있을 것 같아.약물 치료와 방사선 치료를 모두 받을 수 있게 되었어.</t>
  </si>
  <si>
    <t>아내가 귀 수술을 하고 나서 내 말을 한 번에 알아듣게 되서 정말 기뻐.</t>
  </si>
  <si>
    <t>남편이 잘 다니던 회사를 갑자기 그만두고 농사를 짓겠다고 말했어.농사는 지어본 적도 없는 사람이 왜 갑자기 농사를 짓고 싶다고 하는 걸까?</t>
  </si>
  <si>
    <t>나 다음 달부터 월급이 인상된대!</t>
  </si>
  <si>
    <t>저녁밥을 먹다가 아내에게 퇴사했다고 말을 했어.아내에게 무조건 미안하다고 해야 할지 퇴사한 이유를 말해야 할지 고민이야.</t>
  </si>
  <si>
    <t>친구들이 하나 둘 결혼을 하고 표정이 밝은데 나는 그렇지 못해.여자 친구는 있는데 부모님이 결혼 허락을 안 해주시네.</t>
  </si>
  <si>
    <t>나쁜 친구들과 어울리다 부모님을 속상하게 해서 너무 죄송스러워.친구들과 어울리느라 부모님 말씀을 듣지 않았어. 앞으로라도 좋은 딸이 되고 싶어.</t>
  </si>
  <si>
    <t>내 주변에 친한 친구가 하나도 없어서 쓸쓸해.혼자 밥 먹을 때 옛날 생각이 나서 가장 외로워.</t>
  </si>
  <si>
    <t>오늘 막내딸 결혼식인데 아내가 급한 수술로 참석하지 못했어. 아내를 생각하면 슬퍼.아내가 본인 병에 대한 걱정과 자신의 빈자리에 대해 미안해 할까 봐 마음이 좋지 않아.</t>
  </si>
  <si>
    <t>내가 다른 친구들과 차이점이 있는데 좋아하는 친구마저 날 이상하다고 말해서 속상해.팔에 큰 흉터가 있다고 말했었는데 실제로 보니까 너무 징그럽다더라.</t>
  </si>
  <si>
    <t>암이 전이되어서 얼른 수술 결정을 해야 하는데 아들에게 부담이 되는 거 같아 말할 수 없어서 우울해.대출을 받아도 갚을 능력이 없어서 대출받기도 꺼려지네.</t>
  </si>
  <si>
    <t>회사에 제출한 보고서에 문제가 있다고 상사한테 혼이 났어.응. 너무 무서워 특히 업무 지적을 할 때는 더 무서워.</t>
  </si>
  <si>
    <t>수술 때문에 이렇게 빨리 은퇴하게 될 줄이야. 곧 근속 이십 년이었는데.이십 년은 채우고 그만두고 싶었거든. 조금 아쉬워.</t>
  </si>
  <si>
    <t>요새 딸 회사가 상황이 많이 안 좋은가 봐. 고생할 생각을 하니 너무 마음이 아파.다들 힘들게 산다지만 그래도 내 딸은 조금이라도 편했으면 싶었는데. 정말 속상해.</t>
  </si>
  <si>
    <t>이제야 나와 잘 맞는 친구를 만난 것 같아. 같이 있으면 너무 편하고 기분이 좋아.정말 너무 소중한 친구야. 이 관계가 계속 이어졌으면 좋겠어.</t>
  </si>
  <si>
    <t>졸업하고 다들 취업 때문에 걱정이 많았는데 이번에 친구들이랑 모두 좋은 회사에 들어가게 됐어. 너무 행복해.회사에 출근하기 전까지 친구들이랑 추억을 남기고 싶어.</t>
  </si>
  <si>
    <t>날 따돌리던 애들이 퇴학당했어. 이제 안심돼.</t>
  </si>
  <si>
    <t>아들은 주말에 늘 집안일을 도와줘. 얼마나 기특한지 몰라.</t>
  </si>
  <si>
    <t>며칠 전에 우리 집에서 가스가 폭발하는 사고가 있었어.</t>
  </si>
  <si>
    <t>남자친구와 성격 차이가 심해서 더 이상 만나기 힘들 것 같아.남자친구와 매일 싸우는 게 너무 힘들어.</t>
  </si>
  <si>
    <t>방송에서 광고하는 건강기능식품은 효과가 없을 것 같아서 회의적이야.맞아. 먹긴 하지만 이걸 굳이 먹어야 하나 생각이 들어.</t>
  </si>
  <si>
    <t>내 꿈은 은퇴 후에 근교 시골에 전원주택을 짓고 사는 거였어.그런데 통장 잔고를 보니 꿈도 못 꾸겠어. 역시 돈이 없으면 아무것도 못 해.</t>
  </si>
  <si>
    <t>남편과 내가 모두 열심히 일해도 돈을 많이 벌지 못해 불안해.아무리 노력해도 벌리는 돈은 적으니 스트레스를 받아.</t>
  </si>
  <si>
    <t>내일 첫 출근인데 어떤 옷을 입고 가야 할지 고민돼. 아무래도 처음 출근하는 거라 조심스러워.회사가 공기업이다 보니까 좀 보수적인 면이 있는 것 같아.</t>
  </si>
  <si>
    <t>팀원들에게 중요하다고 몇 번이나 강조한 업무에서 작은 실수가 나왔어.너무 화가 나고 속상해서 팀원들에게 언성을 높였더니 팀 분위기도 안 좋아졌어.</t>
  </si>
  <si>
    <t xml:space="preserve">아버지가 육 개월밖에 못 사신대.한평생 고생만 하고 사신 분인데 이렇게 허무하게 가신다니 세상은 정말 불공평해. </t>
  </si>
  <si>
    <t>팀장님이 오늘 대놓고 나한테 김 과장 보다 못하다고 말했어.나한테 김 과장보다 나이도 많고 경력도 많은데 일을 못한다고 그러셨어.</t>
  </si>
  <si>
    <t>선생님이 가해 학생들 편을 들까 봐 신고를 못 했더니 마음이 불편해.신고했는데 선생님이 만약 가해자 편만 들면 나는 완전히 절망하게 될 것 같아.</t>
  </si>
  <si>
    <t>나는 왜 이렇게 친구들과 좋은 관계를 유지하기가 힘들까?무슨 일이 특별히 있었던 것은 아닌데 바쁘다 보니 친구들과 관계가 점점 소원해지네. 우울해.</t>
  </si>
  <si>
    <t>정년퇴직하고 건강하지만 죽음을 걱정하고 있어.나이가 드니 머릿속에 죽음 생각이 계속드네.</t>
  </si>
  <si>
    <t>중식을 싫어하는데 오늘 점심으로 중식을 먹었어.친구와 밥을 먹을 때에도 상대방이 싫어하는 메뉴는 철저히 피하도록 신경 쓰거든.</t>
  </si>
  <si>
    <t>그 회사를 다닐 때 직원들과 친해졌으면 더 좋았을 텐데 그렇지 못해서 후회가 돼.맞아. 그래서 그 생각을 할 때마다 항상 아쉽고 후회스러워.</t>
  </si>
  <si>
    <t xml:space="preserve">마을 이장이 매일 내 상태를 확인하러 오는 걸 보니 좋은 사람인 게 분명해.마을 사람이라는 이유로 이렇게 매일 챙겨주기도 쉽지 않을 거야. </t>
  </si>
  <si>
    <t>건강하게 오래 살려면 어떻게 살아야 하지?건강은 누구나 신경 쓰지만 요즘 난 건강 때문에 스트레스를 받거든.</t>
  </si>
  <si>
    <t>부모님이랑 사이가 안 좋고 어색해. 계속 부모님과 사이가 좋아지지 않을까 불안해.내가 성적이 좋지 않아서 싸웠어.</t>
  </si>
  <si>
    <t>가장 친한 친구가 멀리 이민을 한다고 해. 앞으로 만날 수 없다고 생각하니 너무 슬퍼.갈 수 없을 정도는 아니지만 보고 싶을 때 볼 수 없을 것을 생각하니 벌써 허전한 것 같아.</t>
  </si>
  <si>
    <t>나이가 들고 나니 엄마가 나를 정말 사랑하시는구나 느껴. 너무 고맙고 눈물 나.응 치기 어릴 때 했던 행동들이 많이 후회돼. 엄마한테 잘해드리려고.</t>
  </si>
  <si>
    <t>일을 그만두고 아내랑 집에서 쉬니 시간 여유가 나니까 편하고 참 좋아.처음엔 그냥 시간을 낭비하는 게 아닌가 싶었는데 여유가 있으니까 참 행복하더라고.</t>
  </si>
  <si>
    <t>조만간 은퇴하는데 모아 놓은 돈이 적어 고민스러워.그동안 아껴서 저축해야 했는데 은퇴하고 생활비를 어떻게 충당할지 걱정이야.</t>
  </si>
  <si>
    <t>결혼하고 나니 꿈꾸었던 결혼생활이 아니라서 우울해.응 결혼생활이 행복할 줄 알았는데 남편과의 사이가 원만하게 되지 않아 기분이 우울해. 남편과 서로 결혼생활에 대해 바라는 점을 이야기해 보면 좀 나아질까?</t>
  </si>
  <si>
    <t>너무너무 힘들다.</t>
  </si>
  <si>
    <t>아까 딸애가 하는 단어를 못 알아들어서 짜증 나더라고.마상이 뭐야? 요즘 애들은 이상한 말을 쓰네.</t>
  </si>
  <si>
    <t>큰일 났어! 선생님이 부모님 모셔오래.내 이번 성적이 크게 떨어졌는데 그것 때문인 거 같아.</t>
  </si>
  <si>
    <t>그동안 해놓은 것이 없어서 죽을 맛이야.응. 어떻게 살아야 하나 싶을 정도라고.</t>
  </si>
  <si>
    <t>나에게 어떤 일이 있어도 내 곁에 벗들이 있어 참 기뻐.남은 삶에서도 꾸준히 이 관계를 유지하고 싶어.</t>
  </si>
  <si>
    <t>수술을 마치고 편한 밤을 보내고 싶은데 딸이 자꾸 병실을 돌아다니네.조용히 잠들고 싶은데 딸의 슬리퍼 소리가 너무 거슬려.</t>
  </si>
  <si>
    <t>은퇴 후에는 내가 참 무기력해.그냥 사지 멀쩡한데 집에서 나 혼자 있으려니 그런 생각이 들어서.</t>
  </si>
  <si>
    <t>일을 마치고 집에 오니 아내는 안보이고 친정집에 가서 쉬겠다는 메모만 남겨져 있어서 너무 무서웠어.난 스스로 밥을 해 먹을 줄 몰라. 오로지 아내가 밥을 차려주는 것만 먹어왔기 때문이지.</t>
  </si>
  <si>
    <t>아내와 같이 응원하던 야구팀이 우승 했어.오랜만에 치킨과 맥주를 마시면서 응원도 하고 자연스럽게 대화도 많이 했어.</t>
  </si>
  <si>
    <t>이년 뒤에 정년퇴직인데 회사에서 자꾸 그만두라고 압박을 줘. 이 회사에 젊음을 바쳤는데 실망스러워.너무 회사에 실망해서 다니기 싫어. 그래도 정년퇴직까지 어떻게든 버텨보려고.</t>
  </si>
  <si>
    <t>인간은 결국 혼자인 거 같아.연애를 해도 결혼을 해도 혼자라는 생각에 슬퍼질 때가 있어. 내 문제인가.</t>
  </si>
  <si>
    <t>나이가 벌써 쉰인데 벌어놓은 돈이 이거 밖에 없다.이렇다 할 돈도 계획도 없고 애들한테 용돈 받는 것도 부끄럽다.</t>
  </si>
  <si>
    <t xml:space="preserve">취업 못 한 친구가 고민을 이야기하는데 어떻게 위로해야 할지 조심스러워.친구가 나는 취업해서 쉽게 얘기한다고 오해할 것 같아서 말을 못 하겠어. </t>
  </si>
  <si>
    <t>나는 우리 과장님만큼 부지런한 사람은 없을 거라고 믿어.과장님은 한 번도 지각한 적이 없으시고 매사에 최선을 다하셔. 나도 과장님을 닮고 싶어.</t>
  </si>
  <si>
    <t>요즘 수험생 아들이 평온하고 성실하게 공부하고 있어서 기특할 따름이야.수험생인데도 흔들리지 않고 평온하고 성실하게 공부하니까 최근 모의고사 점수가 부쩍 올랐어.</t>
  </si>
  <si>
    <t>허리 통증 때문에 집에만 있어야 돼서 고립된 것 같아.직업을 가지고 싶은데 아직 아무것도 못하거든.</t>
  </si>
  <si>
    <t>자식들은 이제 나를 우러러보지 않는 것 같아.예전에는 내가 가장 자랑스럽고 존경스럽다고 했거든.</t>
  </si>
  <si>
    <t>며느리가 아픈 아내에게 맛있는 걸 사주라며 달마다 용돈을 보내줘.맞아. 아들 녀석이 어디서 이렇게 어여쁜 아이를 데려왔는지 참 장하지.</t>
  </si>
  <si>
    <t>나 걱정이 한 가지 있어.내 막냇동생이 요즘 사춘기인 것 같아. 원래 순한 애인데 요즘 들어 반항하기 시작했어.</t>
  </si>
  <si>
    <t>우리 아들하고는 정말이지 대화가 안 통해. 이젠 대화하는 거 자체가 서로에게 상처야.내가 무슨 말을 하던 잔소리로만 받아들여. 그만하라고 큰 소리를 내기도 해.</t>
    <phoneticPr fontId="7" type="noConversion"/>
  </si>
  <si>
    <t>아내가 죽은 지 오래돼서 그런지 아내를 떠올려도 슬프지 않아.응. 아내를 기억할만한 것을 해야겠어.</t>
  </si>
  <si>
    <t>이번에 열심히 공부했더니 저번보다 삼십 점이나 올랐어!수업시간에 열심히 들었더니 많이 오른 거 같아. 기뻐!</t>
  </si>
  <si>
    <t>친구들과 만났을 때 내 몫의 비용만 냈더니 친구들한테 쪼잔하다는 얘기를 들었어. 너무 당황스러워.친구들과 저녁을 먹었는데 친구들은 술 마시고 나는 밥만 먹었거든. 그래서 내 몫만 냈더니 쪼잔하다는 거야.</t>
  </si>
  <si>
    <t>대표님은 나만 미워하시는 것 같아서 슬퍼.나도 정말 열심히 하고 있는데 좋은 대학 출신 친구들만 예뻐하는 것 같아서 그런 현실이 싫어.</t>
  </si>
  <si>
    <t>이번 임용고시에서는 불합격되었지만 다음에는 꼭 될 거야!</t>
  </si>
  <si>
    <t>오늘 정말 기분 좋아!</t>
  </si>
  <si>
    <t>출산 휴가 중인 상사가 무사히 아이를 낳았다는 소식을 알리니 너무 기뻐.이 좋은 소식을 더 많은 사람들에게 알리고 싶어.</t>
  </si>
  <si>
    <t>나도 다른 회사처럼 복지가 좋은 곳에서 일하고 싶어.지금 일하는 곳도 복지가 좋긴 해. 하지만 다른 회사들처럼 복지가 더 좋았으면 좋겠어.</t>
  </si>
  <si>
    <t>자식들이 병문안을 안 올까 봐 매일 전화해서 확인하고 있어.자식들이 병문안을 안 올까 봐 불안하고 걱정돼. 어떻게 하면 좋을지 모르겠어.</t>
  </si>
  <si>
    <t>아이들이 하나둘 집을 떠나고 나니 아내와 둘이서 생활하게 됐어. 홀가분하고 이제 내가 하고 싶은 거 하며 신나게 살 수 있겠어!</t>
  </si>
  <si>
    <t>이미 건강이 많이 상했는데 이제 와서 열심히 관리를 한다고 나아질까?난 열심히 관리 했다고 생각했는데 몸이 안좋으니 모든게 회의적이야.</t>
  </si>
  <si>
    <t>이인 일조 작업장에 일하는데 내 파트너가 어떤 대화에도 내심을 표현하지 않으니 무척 조심스러워. 서로의 관심 분야만이라도 확 터놓고 이야기하면 하루가 지루하지 않고 잘 가지 않겠어.</t>
  </si>
  <si>
    <t>오늘 같은 밤은 더 우울해. 남편이 더 많이 보고 싶어.눈물이 시도 때도 없이 흘러나와. 남편을 보러가고 싶어.</t>
  </si>
  <si>
    <t>일을 못한다고 회사에서 해고를 당해서 너무 속상해.평소 잘해왔다고 생각했는데 이렇게 해고당하니 섭섭해.</t>
  </si>
  <si>
    <t>건강 생각한다고 먹는 것도 맘껏 못 먹고 재미가 없네.살이 빠지는 것 같지도 않고 힘들기만 하네.</t>
  </si>
  <si>
    <t>애 키우느라 모아둔 돈이 하나도 없네.이제 은퇴 후 노후를 생각해야 하는데 막막해.</t>
  </si>
  <si>
    <t>큰 사고를 당해서 시력을 잃게 된 우리 자식이 너무 안쓰러워.자식이 아픈데 내가 어떻게 하면 좋을지 모르겠어.</t>
  </si>
  <si>
    <t>예전과 달리 폐지를 수집해도 먹고 살기가 너무 빠듯해.계속 이렇게 살고 싶지 않아. 차라리 극단적인 선택을 하고 싶어.</t>
  </si>
  <si>
    <t>이번 승진에 실패했어. 나름으로 열심히 했는데 실망스러워.실망이 너무 커서 왜 안 된 건지 생각해본 적이 없었는데 이제 마음을 다잡고 생각해보려고.</t>
  </si>
  <si>
    <t>학교에서 괴롭혔던 친구에게 미안한 마음을 전했지만 반응이 차가워서 마음이 아파.그 친구가 싫어서 그런 게 아니고 어린 마음에 시기심이 생겨서 그런 건데 후회해도 소용없는 것 같아.</t>
  </si>
  <si>
    <t>나 요즘 사람과의 관계에 대해 회의감을 느껴.약속을 잡으면 다들 늦잠을 자서 맨날 지각해.</t>
  </si>
  <si>
    <t>요새 가족 관계가 만족스러워.</t>
  </si>
  <si>
    <t>내 통장을 보면 나 자신이 초라해져.돈 관리에 소홀해서인지 모아 둔 돈이 없어서 내가 한심하고 슬프다.</t>
  </si>
  <si>
    <t>진실과 거짓을 판단하려고 해도 지식이 없으니 잘 모르겠네. 특히 건강 상식은 더 그래.타트체리가 수면 건강에 도움이 된다는 말을 어디서 들었는데 잘 모르겠어. 진실이 아닐까 봐 걱정도 되고.</t>
  </si>
  <si>
    <t>가정 형편에 맞는 차를 계약하려 했는데 자동차 판매사원 판매 전략에 넘어가 버렸어.소나타 차량을 생각하고 갔는데 신형 그랜저에 앉아 보고서 마음이 변했지 뭐야.</t>
  </si>
  <si>
    <t>슬픔</t>
    <phoneticPr fontId="6" type="noConversion"/>
  </si>
  <si>
    <t>어제 오빠랑 용돈 문제로 다투어서 화해하고 싶은데 어떻게 다가가야 할지 모르겠어.응. 내가 잘못한 거 같아. 빨리 화해하고 싶어.</t>
  </si>
  <si>
    <t>노인으로 살아가는 것이 이 사회에서 민폐가 되는 느낌이 들 때도 있어 우울해.나라에 도움을 받을 때마다 고생할 젊은이들 생각하면 내가 살아 뭐하나 싶어.</t>
  </si>
  <si>
    <t>이번 기말고사에서 전부 백 점을 받았어. 이런 적은 처음이야.</t>
  </si>
  <si>
    <t>임신한 아내와 집 앞에서 산책 중이었어. 그런데 갑자기 아내의 양수가 터졌어.너무 당황스러워. 어떻게 해야 할지 모르겠어.</t>
  </si>
  <si>
    <t>시간을 돌릴 수 있다면 부모님께 따돌림당한다는 사실을 알리지 않을 거야.우리 집 분위기가 나 때문에 어두워진 것 같아서 미안하고 슬퍼.</t>
  </si>
  <si>
    <t>오십대가 되었는데 신체 나이는 더 늙은 것 같아. 왜 이렇게 건강이 안 좋은건지 혼란스러워.크게 통증이 느껴지지는 않는데 누워있을때 빼면 너무 피곤해. 아무래도 건강검진 받아봐야겠어.</t>
  </si>
  <si>
    <t>나도 모르게 어느새 반 아이들끼리 증거를 모아 학교 폭력 가해자들을 고소해 주었어!내가 혼자가 아니라는 느낌을 받아서 정말 행복해.</t>
  </si>
  <si>
    <t>요즘 들어 자신감이 넘쳐. 이번에는 될 거 같아.취업 시험이 얼마 안 남았어. 늘 불안했는데 이번에는 떨리지 않아. 붙을 거 같아.</t>
  </si>
  <si>
    <t>요새 취업하기 힘들다는 건 알고 있었지만 진짜 너무 힘들다.내가 그만두고 싶어서 그만둔 것도 아닌데 부모님 집에 살다 보니 취업 압박 때문에 너무 스트레스받아.</t>
  </si>
  <si>
    <t>요즘 너무 신나.이번에 대학에 합격했는데. 새 친구를 사귀는 생각을 하니 벌써 신나.</t>
  </si>
  <si>
    <t>새로운 팀장님이 담배를 너무 피우셔. 비염이 심한데 코가 너무 아프니깐 옆에 올 때마다 자꾸 피하게 돼.인사고과에 불이익을 줄까 얘기도 못 하겠고.</t>
  </si>
  <si>
    <t>팀원들이 내가 여성 상사라고 은근 무시했는데 내가 이번 계약 건으로 코를 납작하게 해주었어.맞아 기분이 너무 좋았어. 팀원들이 나를 보는 눈빛을 보니 얼마나 기쁘고 흥분되던지.</t>
  </si>
  <si>
    <t>아내 몰래 술을 마신 것을 아내가 알게 될까 봐 너무 초조해.술을 마시지 않기로 약속했는데 결국 먹게 돼서 아내가 알게 되면 실망할까 봐 걱정돼.</t>
  </si>
  <si>
    <t>엄마가 지금이라도 공부 말고 다른 길을 알아보자고 하셔서 슬퍼.나는 아직 성적을 올린 기회가 더 있다고 생각했는데 엄마는 벌써 포기한 것 같아서 낙담했어.</t>
  </si>
  <si>
    <t>상사가 너무 시대착오적인 발언들을 해!그런 발언들은 무슨 생각에 말하는 건지 모르겠어.</t>
  </si>
  <si>
    <t>요즘 회사 부도 위기로 불안한 나날을 보내고 있어.코로나로 인해 매출이 급감해 수입이 너무 적어 직원 월급도 못줄 정도야.</t>
  </si>
  <si>
    <t>장사가 안돼서 폐업을 할까 생각 중인데 너무 불안해.내가 평생 장사밖에 안 했는데 이걸 접으면 뭘 할 수 있을까 겁이 나.</t>
  </si>
  <si>
    <t>건강하게 살고 싶은데 집안일을 걱정하다 보면 머리가 아파.응. 신경 써야 할 게 많아서 건강에는 신경을 못 쓰게 돼.</t>
  </si>
  <si>
    <t>옛날엔 몸이 불편했는데 요즘은 몸이 예전보다 아주 건강해져서 좋은 것 같아.</t>
  </si>
  <si>
    <t>요즘은 가족이 건강하게 잘 지내는 모습을 볼 때마다 감사한 마음만 들어.</t>
  </si>
  <si>
    <t>나 방금 엄마한테 이번 달 용돈을 받았다. 신난다!</t>
  </si>
  <si>
    <t>요가학원에 등록했는데 내가 제일 못해서 우울해.나도 잘하고 싶은데 몸이 마음대로 움직이질 않아. 남들은 다 잘하고 말이야.</t>
  </si>
  <si>
    <t>아내가 늦둥이를 임신했다고 하네. 기쁜 축복이지만 내가 몇 살까지 돈을 벌어야 하는지 모르겠군.지금도 언제 명예퇴직을 당할지 모르는데 행복만큼 걱정도 크네.</t>
  </si>
  <si>
    <t>회사를 퇴사하니 재정적으로 너무 어려워. 퇴사 권유할 때 버틸 걸 하는 후회와 슬픔이 몰려와퇴직금으로 충분할 줄 알았는데 경기가 안 좋아서 너무 힘들어.</t>
  </si>
  <si>
    <t>가난한 가정에서 태어나면 그 아이의 미래도 상당히 어두워.내가 그랬거든. 어렸을 때 너무 어렵게 큰 게 지금까지 상처야.</t>
    <phoneticPr fontId="7" type="noConversion"/>
  </si>
  <si>
    <t>아내의 정신은 더 예민해졌어. 나도 목소리를 부드럽게 내야 되니 자꾸 눈물이 쏟아져.아내는 평생 큰소리를 낸 적이 없는 사람인데 갑자기 너무 바뀌어서 슬픈 거야.</t>
  </si>
  <si>
    <t>요즘 우리 반 분위기가 너무 험악해서 애들 사이에서도 말을 잘 안 해.일부 일진 애들이 너무 험악해서 다들 무서워 해.</t>
  </si>
  <si>
    <t>벗이 병원에 입원해서 마음이 좀 안타깝네.
나도 예순넘어 애들 키우고 돈벌다보면 세월이 후딱가는데 자기몸 아픈건 몰라요.</t>
  </si>
  <si>
    <t>따돌림을 당하던 친구에게 말을 건네려 했더니 다른 친구가 그러지 말라고 하더라. 본인이 도와주지도 않을 거면서 왜 그러는지 모르겠어.나는 해결책도 주지 않으면서 말을 얹는 사람이 너무 싫어. 그런 사람을 보면 너무 화나.</t>
  </si>
  <si>
    <t>우리 부부는 지금 관계가 어려운 상황이야.대화가 많이 부족하고 만나는 시간이 짧아.</t>
  </si>
  <si>
    <t>아내가 퇴원 하고 자식들이 온돌침대를 선물로 줬어. 아내가 편안해 해서 너무 좋다.온돌침대를 준 자식들에게 너무 고마워서 고마움의 표시를 하고 싶네.</t>
  </si>
  <si>
    <t>무사히 넘어갔으면 좋겠어</t>
    <phoneticPr fontId="7" type="noConversion"/>
  </si>
  <si>
    <t>이제 동네 사람들한테 아무것도 해주고 싶지 않고 화가 나.나이도 들 만큼 들었으니 그냥 아무것도 하고 싶지가 않아. 귀찮고 허무해.</t>
  </si>
  <si>
    <t>저번에 면접 본 회사가 이번에 합격해서 너무 기뻐.</t>
  </si>
  <si>
    <t>가족끼리 여행휴가 가기로 했어. 정말 신나.어디로 갈지 궁금해. 뭘 준비해야 하지?</t>
  </si>
  <si>
    <t>이번에 엄마가 허락해줘서 드디어 강아지를 키우게 되었어!</t>
  </si>
  <si>
    <t>내가 미래에 무엇을 할지 모르겠어.엄청나게 준비하고 노력했는데 탈락했다니 좌절감이 들어.</t>
  </si>
  <si>
    <t>애인이 내가 가난해서 결혼할 마음이 없대 너무 슬퍼애인을 사랑하므로 다시 한번 생각해달라고 얘기하려고.</t>
  </si>
  <si>
    <t>나와 아내는 서로를 신뢰하는 탓에 한 번도 싸운 적이 없어.</t>
  </si>
  <si>
    <t>회사마다 요구하는 자격증이 달라서 혼란스러워.어떤 자격증을 준비해야 합격할 수 있는지 모르겠어서 불안해.</t>
  </si>
  <si>
    <t xml:space="preserve">임신했는데 아직 초기라서 조심스러워.응 고마워. 처음 겪는 변화라 내 몸이 내 몸 같지가 않고 낯설어. </t>
  </si>
  <si>
    <t xml:space="preserve">건강해 보인다는 소리 자주 들어서 방심했나 봐. 건강진단 좀 해봤더니 관리해야 할 때라네.체중도 다소 과체중이고 고지혈증이나 혈압 조심해야 한대. </t>
  </si>
  <si>
    <t>아들이 보내준 영양제를 챙겨 먹었더니 훨씬 건강해진 기분이야. 너무 기뻐.</t>
  </si>
  <si>
    <t>아등바등 살아봐도 사는 것이 나아지지 않아. 환멸을 느껴.이렇게 열심히 살아도 생활이 나아지지 않으니 너무 힘들어.</t>
  </si>
  <si>
    <t>어제는 너무 짜증이 나서 퇴근 후 화장도 못 지우고 그냥 넋 놓고 앉아만 있었어.퇴근 후에도 집안일에 항상 바쁘게 움직였는데 너무 업무 스트레스가 심하다 보니 사람이 그냥 멍해지더라고.</t>
  </si>
  <si>
    <t>가족들과 친구들이 결혼은 언제 하냐고 자꾸 물어봐서 신경 쓰여.사람들 말도 일리가 있지만 나는 아직 결혼 생각이 없어.</t>
  </si>
  <si>
    <t>남편의 어머니가 악의적으로 문자를 보내시는데 견딜 수가 없어. 아들을 내가 뺏어간다고 하시는데 뭐라고 반응해야 좋을지.</t>
    <phoneticPr fontId="7" type="noConversion"/>
  </si>
  <si>
    <t>맡은 일의 마감이 지나버려서 내일 부장한테 엄청 혼날 거 같아.아프다고 하고 내일 출근하지 말까 고민 중이야</t>
  </si>
  <si>
    <t>뭐야. 아픈데 하루라도 일을 쉬면 나오지 말라 할까 봐 걱정돼.일자리하고 내 몸 중 어떤 것을 선택해야 할지 고민이야.</t>
  </si>
  <si>
    <t>일 지망 고등학교가 떨어졌어. 정말 슬퍼.거기서 떨어지다니 정말 실망이야.</t>
  </si>
  <si>
    <t>간 수치가 안 좋아서 아내와 술 끊는다고 약속했는데 친구들이랑 술 마신 것을 들켜버렸어.아내가 걱정이 많아. 친구들을 만나면 금주가 힘들어.</t>
  </si>
  <si>
    <t>나는 참 성공한 인생 같아.</t>
  </si>
  <si>
    <t>비대면 사회에서 사람 만나기가 힘드네. 걱정이 많이 돼.마음을 편하게 먹고 비대면 만남에 도전해 봐야지.</t>
  </si>
  <si>
    <t>직장에 나이 많은 여자 상사가 자꾸 추근거려.나이도 많으신데 회식 자리에서 자꾸 술을 권유하고 약간의 터치도 있으시고 하네.</t>
  </si>
  <si>
    <t>우리 가족 사진이 동네 사진관 대표 모델로 선정되어 사진관 바깥에 전시되고 있어.가족 모두 모일 시간을 맞추지 못해 어렵게 찍은 사진이야. 왜들 그리 바쁜지.</t>
  </si>
  <si>
    <t>아무리 노후 준비를 해도 누군가의 도움이 없이는 안 될 것 같아서 걱정이야.짐이 되기는 싫은데 혼자서도 안 될 것 같아서 답답한 맘이 들어.</t>
  </si>
  <si>
    <t>임종을 지켜줄 사람이 없어 혼자 죽는 것이 두려워. 지금 내 상태가 불안해.나는 남편도 자식도 없어. 이웃들과도 친하지 않아서 혼자 이렇게 죽어가는 게 무서워.</t>
  </si>
  <si>
    <t>병원에서 검진 결과가 나왔는데 죽을 수 있으니까 보험으로 돈이나 받아낼까?응 열심히 살면 뭐 해. 여기저기 아픈데 남는 건 없네.</t>
  </si>
  <si>
    <t>어렸을 때 친하게 지낸 친구가 지금은 너무 유명한 사람이 돼서 텔레비전에 나왔어.이럴 줄 알았으면 계속 연락하면서 친하게 지낼 걸 싶었지.</t>
  </si>
  <si>
    <t>우리반은 정말 편한것 같아.</t>
  </si>
  <si>
    <t>내놓은 집이 원하는 가격에 잘 팔려서 기쁘네.집을 팔았으니 그 돈으로 전원주택으로 이사하려고.</t>
  </si>
  <si>
    <t>면접 본 회사에서 이번 주까지 연락한다고 했는데 아직까지도 연락이 없으니깐 마음이 조급해지네.오늘이 수요일인데 도대체 언제 연락을 주려는 걸까? 계속 신경 쓰여.</t>
  </si>
  <si>
    <t>우리 전공 교수님의 수업 내용이 너무 알차고 도움이 많이 되어서 좋아.</t>
  </si>
  <si>
    <t xml:space="preserve">딸이 결혼 약속을 했었는데 파혼하겠대.왜 파혼하는지 이유를 도통 말해주지 않으려고 하네. </t>
  </si>
  <si>
    <t>은퇴하고 만성질환으로 아파.모아놓은 돈이 없어서 병원에 가지 못해.</t>
  </si>
  <si>
    <t>몸은 계속 고장 나는데 벌이는 없고 병원비 감당할 생각하면 머리가 아파.자식들한테 병원비문제를 말하는 것도 미안해서 스트레스 때문에 없던 병도 생길 지경이야.</t>
  </si>
  <si>
    <t>함께 잘 생활하던 친구가 교통사고로 크게 다쳐 몸을 쓸 수 없게 돼서 마음이 우울해.오랜 친구였는데 갑자기 그런 사고를 당해서 많이 충격받았어. 어쩌다 그렇게 된 거지?</t>
  </si>
  <si>
    <t>나는 우리 노인정의 스타야. 그 이유는 내가 생각해도 나는 유머 감각이 넘쳐.</t>
  </si>
  <si>
    <t>회사에서 사진 콘테스트를 개최했었는데 내가 입상되었어.부상으로 제주도 여행권을 준대!</t>
  </si>
  <si>
    <t>아무 일 없이 아빠가 내 이름을 부르면 내 성적 떨어진 거 이야기할까 봐 두렵고 무서워.아빠가 떨어진 성적에 대해서 이야기하면서 나에 대해 실망하는 마음이 커질까 봐 두려워.</t>
  </si>
  <si>
    <t>주민 센터에 가면 친절한 직원이 있어서 기분이 좋아꼭 손녀딸처럼 잘 챙겨준다니까.</t>
  </si>
  <si>
    <t>어릴적 초등학교 담임선생님을 만났는데 너무 좋았어. 담임선생님한테는 정말 존경하고 고마운 마음을 갖고 있어.어릴 때라 형편이 좋지 않았는데도 차별 없이 학생들을 지도하셨어. 나도 많이 도와주었지 정말로 감사해.</t>
  </si>
  <si>
    <t>아들이란 게 용돈을 안 준다고 날 무슨 투명인간 취급을 하네. 아들한테 너무 섭섭해.이번 주부터 내가 용돈을 끊었더니 그 이후 쭉 그러고 있어.</t>
  </si>
  <si>
    <t>연애하고 싶은데 여자친구가 없어.아는 여자들이 모두 시집을 갔어.</t>
  </si>
  <si>
    <t>나도 나중에 엄마와 아빠처럼 행복하고 화목하게 살고 싶어.우리 엄마랑 아빠는 일요일 점심마다 둘이서 데이트하러 가는데 그 모습이 너무 행복해보여.</t>
  </si>
  <si>
    <t>혹시 건강염려증에 대해서 들어본 적이 있어?남편이 건강에 너무 집착해. 청소에 문제가 있다는 둥 해독주스를 만들어 달라는 둥 환멸감을 나.</t>
  </si>
  <si>
    <t>오늘 병원에 갔더니 좋은 결과가 나왔어.화상을 입었었는데 깨끗히 나았대.</t>
  </si>
  <si>
    <t>좋은 집을 마련했어. 이제 아무 걱정 없이 노후 생활을 즐기면 돼.</t>
  </si>
  <si>
    <t>내가 정한 진로가 정말로 괜찮은 것인지 회의감이 들어.의학과에 진학하긴 했는데 정말로 나의 길인지는 잘 모르겠어.</t>
  </si>
  <si>
    <t>지난 번 시험 결과로 선생님과 조만간 면담을 할 것 같아서 긴장이 돼.게임을 해서 시험공부를 많이 할 수 없었어. 그래서 성적이 잘 안 나왔지.</t>
  </si>
  <si>
    <t>같이 사는 룸메이트와 다퉈서 속상해. 내가 심한 말을 해버렸거든.이번 일로 사이가 멀어질까 봐 걱정이야.</t>
  </si>
  <si>
    <t>오늘 승진시험을 봤는데 완전히 망친거 같아 슬퍼.다음 승진시험을 위해 다시 열심히 일하며 준비해야지.</t>
  </si>
  <si>
    <t>친한 친구가 병원에 입원했는데 오늘 퇴원한대. 너무 신이 나.친구가 집에 가는 길에 우리 집에 들러서 바둑을 두자고 해서 마음이 들떠 있어.</t>
  </si>
  <si>
    <t>집을 담보로 대출을 받으려고 했는데 이미 옛날에 아내가 몰래 대출을 받았었대.어떻게 아내가 나한테 말도 안 하고 이럴 수 있지?</t>
  </si>
  <si>
    <t>수술해도 완치가 보장 되는 것이 아닌데 수술을 받아야할지 고민돼.살날도 많지 않은 것 같고 확실하지 않은 수술 때문에 앞으로 살아갈 가족들에게 부담이 되고 싶지 않아.</t>
  </si>
  <si>
    <t>아침부터 일을 계속했더니 힘은 들어도 보람은 있네.온종일 일해서 다 처리하니까 홀가분하고 좋은데.</t>
  </si>
  <si>
    <t>엄마에게 전화가 와서 받았는데 울기만 하고 아무 말도 안 하셔. 너무 불안해.무슨 일이 생기신 건 아닐지 걱정돼서 일이 손에 안 잡혀.</t>
  </si>
  <si>
    <t>나는 친구가 없어. 그래서 늘 외로워.가볍게 시작해 보려고 해도 덜컥 겁부터 나서 내가 자꾸 거리를 두는 거 같아.</t>
  </si>
  <si>
    <t xml:space="preserve">자식 네 명을 힘들게 키웠지만 아무도 지원해주지 않아 회의적인 감정이 들어.요실금이 생겼는데 자식 중 아무도 병원비조차 내주지 않아. </t>
  </si>
  <si>
    <t>회사에서 젊은 신입들이 가지고 있는 공과 사의 단호함을 보면 내심 부러우면서도 불안해져.시대가 바뀌었는데 나는 점점 도태되는 것 같다는 생각이 들면서 불안해져.</t>
  </si>
  <si>
    <t>은퇴를 생각하니 우울해.노래를 들으며 자전거를 타면 기분이 좀 나아져.</t>
  </si>
  <si>
    <t>돈은 없고 힘들어.노후준비는 제대로 안 되었는데 남편 은퇴는 점점 다가오고 말이야.</t>
  </si>
  <si>
    <t>질환이 생기니깐 환갑 넘어서 금전적으로 취약해졌어.병원비를 제외하고 절약하는 습관을 지니려고 해.</t>
  </si>
  <si>
    <t>나는 유독 수학 과목에 자신이 없어 불안해.수학을 포기할까 생각도 가끔 해.</t>
  </si>
  <si>
    <t>우리 애가 장난감을 고를 때마다 가격표를 먼저 보는 거 있지.다른 애들은 마음에 들면 사달라고 하던데 어쩌다 이렇게 됐을까 정말 마음이 안 좋아.</t>
  </si>
  <si>
    <t>지금의 직장에서 계속 일할 수 있을지 모르겠어.</t>
  </si>
  <si>
    <t>가정형편이 어려운데 집 문제까지 터지니 머리가 너무 아프네.집주인이 갑자기 전세금을 올려 주지 않으면 계약 연장을 하지 않을 테니 나가라고 하잖아.</t>
  </si>
  <si>
    <t>아이가 어느 정도 크니까 이제 덜 힘드네. 요즘 신랑도 집안일을 많이 하고 가족이 화목해진 것 같아서 좋아.요즘처럼 지내면 너무 좋겠어. 앞으로도 안 싸우고 이해하면서 지내고 싶어.</t>
  </si>
  <si>
    <t>오늘 불친절한 사람을 만났는데 내가 친절하게 대했는데도 계속 불친절하게 말을 하더라. 기분이 별로야.</t>
    <phoneticPr fontId="7" type="noConversion"/>
  </si>
  <si>
    <t>만성 호흡기 질환이 심해져서 겨울철에는 항상 두꺼운 마스크를 쓰고 다녀.마스크가 두꺼워서 호흡하기가 쉽지가 않아.</t>
  </si>
  <si>
    <t>동기들은 하나 둘씩 모두 승진을 하는데 이제 나만 남았어.동기들은 어떻게 하기에 승진을 하는지 궁금하고 불안 돼.</t>
  </si>
  <si>
    <t>자식들한테 투자하지 말고 나한테도 좀 쓸걸 그랬어.나이도 먹고 만성질환도 있는데 자식들에게 다 투자해서 나에게 쓸 돈이 부족해.</t>
  </si>
  <si>
    <t>캠퍼스 커플이었다가 헤어진 남자친구와 한 학기 동안 같은 수업을 듣게 됐어.어색한 사이인데 수업에서 마주칠까봐 불안해서 수업을 들으러 가기가 꺼려져.</t>
  </si>
  <si>
    <t>동네에서 오래 같이 살던 친구가 멀리 이사를 갔네. 너무 슬프다.자식들이 잘 찾아오지 않아도 서로 의지하면서 든든했는데.</t>
  </si>
  <si>
    <t>회사에서 따르던 선배가 갑자기 그만둔다는 얘기를 들었어. 너무 당황스러운 마음이야.입사 때부터 날 잘 챙겨주시던 상사이자 선배였거든.</t>
  </si>
  <si>
    <t>학교에서 친한 친구였는데 그 친구가 나를 괴롭혀서 너무 힘들어. 아무에게도 마음의 문을 못 열겠어.다른 친구들에게 이 사실을 얘기해서 같이 이야기를 나눠봐야 할 거 같아. 그 친구들이랑 얘기하면 기분도 좋아져.</t>
  </si>
  <si>
    <t>나는 학교에서 항상 왕따를 당해. 너무 슬퍼.그런데 고등학교에서는 안 그럴 줄 알았는데 새로운 환경에서도 똑같아. 내가 어떻게 해야 하는 걸까?</t>
  </si>
  <si>
    <t>엄마가 자꾸 학원에 다니라고 해서 스트레스야.난 학원에 다니지 않고 혼자 공부하는 게 좋은데 엄마는 자꾸 학원에 가래.</t>
  </si>
  <si>
    <t>은퇴하고 몸이 많이 아파.</t>
  </si>
  <si>
    <t>경로당의 노인들과 모두 좋은 인연이 될 수 있을 것 같아.다들 인상이 너무 좋아서 다행이야.</t>
  </si>
  <si>
    <t>용기를 내서 고백했는데 사귀는 사람이 있대 많이 실망스러워.하지만 포기하지 않고 다시 고백하려고.</t>
  </si>
  <si>
    <t>직장 사람들과 관계를 맺는 게 점점 지치고 힘들어.이제는 그들과 얽히고 싶지 않아서 조금씩 거리를 두고 있어.</t>
  </si>
  <si>
    <t>돈을 모아 얼마 전에 넓은 평수로 이사를 해서 너무 뿌듯하고 기뻐.아무것도 없이 시작해서 알뜰살뜰 모아 넓은 집으로 이사를 하니 너무 행복해.</t>
  </si>
  <si>
    <t>아버지가 병이 낫게 되어 퇴원하실 수 있게 되어서 너무 감사해.다시는 아프시지 않게 곁에서 잘 보살펴 드릴꺼야.</t>
  </si>
  <si>
    <t>나는 의사에게 아내의 폐 수술이 잘 진행됐는지 물어봤어. 마음이 안 좋아.응. 그것도 그렇고 내가 아는 게 많지가 않아서 잘 돌볼 수 있을지 걱정이 크게 돼.</t>
  </si>
  <si>
    <t>오래전 기억은 고사하고 요즘 있었던 일들까지 깜빡깜빡하니 너무 불안해.젊었을 적에는 기억 못 하는 게 없었는데 더 심해질까 불안해.</t>
  </si>
  <si>
    <t>학교에서 따돌림당했던 것으로부터 해방되어서 마음이 편해.그동안 내가 당했던 것을 생각하면 억울하긴 하지만 그래도 안도감 때문에 기뻐.</t>
  </si>
  <si>
    <t>회사에는 나보다 유능한 신입 사원들이 많은 것 같아서 힘들어.그들보다 내가 더 유능한 면을 찾고 싶어.</t>
  </si>
  <si>
    <t>내가 학교 학생회장이 될 수 있을 거라곤 생각도 못 했는데 당선이 되어서 행복했어.나보다 인기 많은 후보자도 있어서 별로 기대 안 했는데 내가 당선됐다니 신이 나.</t>
  </si>
  <si>
    <t>나 이번에 드디어 취업했어! 마지막으로 면접 본 곳에서 연락 온 거 있지?고마워. 기대도 안 했는데 합격하니까 눈물 날 것 같아.</t>
  </si>
  <si>
    <t>학교폭력의 방관자가 되어버렸어. 어떻게 해야 할지 모르겠고 혼란스러워.피해자 친구에게 사과하고 친구를 도와줘야겠어.</t>
  </si>
  <si>
    <t>오늘 친구하고 싸웠는데 친구 관계 다 쓸모없는 것 같아.음식 이야기를 하다가 나보고 돼지같이 음식을 왜 이렇게 좋아하냐고 하잖아.</t>
  </si>
  <si>
    <t>이제 동기들에게 겨우 인정받기 시작했어. 원래는 처음부터 날 무시해 왔는데.</t>
  </si>
  <si>
    <t>최근 이 년간 일도 못 하고 쉬고 있는데 한 곳에서 연락이 와서 내일 면접 보러 갈 예정이야.그러다 보니 내일 받게 될 질문에 어떻게 대답할지 고민 중이야.</t>
  </si>
  <si>
    <t>다음 주 산부인과에 재검사 가는데 벌써부터 마음이 불안해</t>
    <phoneticPr fontId="7" type="noConversion"/>
  </si>
  <si>
    <t>나 직장에 취업했어.</t>
  </si>
  <si>
    <t>남편이 술을 너무 자주 마셔서 걱정인데 본인은 건강하다고 자신하네.</t>
  </si>
  <si>
    <t>아내는 내게 실망했지만 사랑이 식은 것은 아니라고 말해서 정말 안도했어.</t>
  </si>
  <si>
    <t>난 장사에 도전해 보고 싶은데 반대하시는 부모님 때문에 서럽고 눈물이 나.정말 하고 싶어서 오랫동안 준비해 온 일이라고 열심히 하겠다고 허락해 달라 말씀드려야겠어.</t>
  </si>
  <si>
    <t>요즘 학교에서 반 친구들이 나를 은근히 무시하고 나만 따돌리는 느낌이 들어서 속상해.내가 좋아하는 소설책을 읽으면 그나마 기분이 조금 나아지는 것 같아.</t>
  </si>
  <si>
    <t>다른 아이들은 다 하고 싶은 거 하는데 왜 나는 아무것도 못 하고 있을까?다들 원하는 진로대로 취업하는데 나는 내가 원하는 진로가 뭔지도 모르겠으니 참 답답해.</t>
  </si>
  <si>
    <t>친구들이랑 편하게 마음 터놓고 말한 지가 참 오래된 것 같아.말을 편히 못 해서 고민을 항상 쌓아두고 있었어.</t>
  </si>
  <si>
    <t>갱년기가 오고 난 뒤로 아픈 곳이 많아져서 걱정이야.응. 어디 조금만 아파도 큰 병일까 봐 병원에 가게 되는 건강 염려증까지 생겼어.</t>
  </si>
  <si>
    <t>여태 자식 뒷바라지로 모아둔 돈이 없어.걱정이라고 아들에게도 말해보려고.</t>
  </si>
  <si>
    <t>언제쯤이면 취업 시장이 괜찮아질까? 취업에 성공할 수 있을지 알 수 없어서 우울해.힘든 취업 준비에 주변에서 더 열심히 하라고 해. 나도 힘내서 열심히 하고 있는데.</t>
  </si>
  <si>
    <t>성적이 잘 나와서 엄마가 뮤지컬 보는 것을 허락해주셔서 신나!성적이 잘 나오면 엄마가 뮤지컬 표를 구매해주겠다 했는데 약속을 지켜주셔서 기뻐.</t>
  </si>
  <si>
    <t>우리 담임선생님께 감사할 일이 생겼어.</t>
  </si>
  <si>
    <t>나는 사람들이랑 만나는 게 어려워. 걱정되고 불안해.어떨 땐 완전 다른 사람인 것 같은 착각이 들 정도야. 같이 병원을 가 볼까 싶기도 하고 그래.</t>
  </si>
  <si>
    <t>삼 년 사귄 남자친구와 헤어졌는데 마음이 많이 공허해.무엇보다도 늘 있던 사람이 없다 보니 이제 나 혼자서 무엇을 해야 할지 불안해.</t>
  </si>
  <si>
    <t>졸업이 다가오는데 요즘 취직이 어렵다고 해서 고민이야.전공을 살려서 전기 분야로 취직하고 싶은데 취업할 수 있는 조건이 너무 높아.</t>
  </si>
  <si>
    <t>평소 수행하는 업무도 충분히 부담이지만 새로운 개발 건으로 추가적인 근무 희생을 강요당하는 것 같아서 몹시 스트레스를 받고 부담스러워.</t>
    <phoneticPr fontId="7" type="noConversion"/>
  </si>
  <si>
    <t>열심히 살았는데 아직 내 집 장만도 못 했어. 환멸이 나.내 나이 정도면 친구들은 집 하나씩은 있던데 정말 슬퍼.</t>
  </si>
  <si>
    <t>과제는 제대로 참여도 안 해놓고 점수만 잘 받아 간 동기 때문에 너무 짜증 나.이러면 열심히 한 사람들만 바보 되는 거잖아.</t>
  </si>
  <si>
    <t>오늘도 학교 가면 애들이 나 괴롭히겠지. 학교 가기 싫다. 우울해.학교도 가기 싫고 아무것도 하기 싫어. 날 왜 그렇게 괴롭히는 건지 모르겠어.</t>
  </si>
  <si>
    <t>아. 짜증 나.밖에 못 나가는 것도 그렇고 매일 마스크를 써야 하니 너무 힘들어.</t>
  </si>
  <si>
    <t>친구가 알선을 해 준 회사에 입사했는데 내가 맡은 일이 친구에게 들었던 게 아니라 낙담스러워.응. 친구는 전 직장의 경험을 살릴 수 있다 했는데 막상 입사했더니 아니야.</t>
  </si>
  <si>
    <t>결혼기념일이라고 남편이 이벤트 해줬어. 결혼 정말 잘한 것 같아.응 너무 감동받아서 펑펑 울었지 뭐야.</t>
  </si>
  <si>
    <t>최근에 아주 실망스러운 일을 겪어 상심이 커.딸이 이번 국가고시에서도 두 번째 고배를 마셨거든.</t>
  </si>
  <si>
    <t>나 취업은 할 수 있을까 불안하다.난 과연 앞으로 취업을 할 수 있을까?</t>
  </si>
  <si>
    <t>나 요즘 들어 계속 손이 떨리고 몸도 안 좋아진 거 같아. 너무 걱정되네.한 서너 달 정도 된 거 같은데. 병원을 가 봐야 하나?</t>
  </si>
  <si>
    <t>나 요즘 너무 행복해.</t>
  </si>
  <si>
    <t>나와 내 친구는 너무 내성적이라서 힘세고 강한 아이들한테 먹잇감이 될 것 같아.많이 두려워서 나의 내성적인 성격을 고치고 싶어.</t>
  </si>
  <si>
    <t>직장을 옮겼는데 나이 때문에 사람들의 시선이 두려워.</t>
    <phoneticPr fontId="7" type="noConversion"/>
  </si>
  <si>
    <t>나를 따돌리고 괴롭히던 친구들이 없어져도 잘 적응할 수 있을까?친구들이 괴롭히긴 하지만 그들이 없으면 친구가 없단 말이야.</t>
  </si>
  <si>
    <t>부장님은 왜 내 실수에 업무적인 부분이 아니라 인신공격을 해서 기분 나쁘게 하시는 거지?일로 실수를 했으면 그 부분을 지적해야지 왜 인신공격을 하는 거야? 화나게.</t>
  </si>
  <si>
    <t>기념일 날 선물은 없어도 편지 정도는 기대했는데 아무것도 없어서 너무 속상했어.응. 그래서 남자친구랑 그날 다투고 아직 안 풀었어.</t>
  </si>
  <si>
    <t>일찍 병으로 사망한 아내의 보험금을 차마 쓸 수가 없어.아내는 아픈 와중에도 내 생활을 걱정했는데 도저히 그 돈을 쓸 수 없어. 너무 마음이 아파.</t>
  </si>
  <si>
    <t>행복하게 잘 살다가 이혼하면 어떡하지. 가정이 파탄 나는 게 두려워.대화하기 위해 노력해. 내 입장을 강요하지 않고 서로의 입장을 조용히 들어보고 판단을 하지.</t>
  </si>
  <si>
    <t>오늘 내 친구와 속 깊은 얘기를 나눴어.</t>
  </si>
  <si>
    <t>나이를 먹으니 서글퍼.자식들이 다 커서 그런지 이제 내가 필요하지 않은 거 같아.</t>
  </si>
  <si>
    <t>친구가 칠 년 만에 임신이 됐대. 계속 병원 다니면서 준비했는데 드디어 됐다고 해서 너무 기뻐.얼마나 열심히 준비했는지 아니깐 더 그런 거 같아. 포기하고 싶은 순간을 잘 견딘 거 같아.</t>
  </si>
  <si>
    <t>재정에 환멸이 나.돈을 벌기가 너무 힘들어.</t>
  </si>
  <si>
    <t>결혼을 꼭 해야 하는지 잘 모르겠다.남자친구가 결혼하고 싶어 하는데 결혼하면 여자만 손해인 거 같아.</t>
  </si>
  <si>
    <t>친구가 얼마 전 죽었어. 충격이 너무 큰지 일도 손에 안 잡히고 온종일 눈물이 나.우린 어릴 때부터 알고 지낸 사이라 마치 가족 같았어. 내가 이 시간을 어떻게 견뎌낼 수 있을까 걱정스러워.</t>
  </si>
  <si>
    <t>나 드디어 취업했어! 너무 기쁘고 신나!이제 하고 싶은 게 너무 많아. 여행도 가고 싶고 후배들에게 도움 되는 선배도 되고 싶어.</t>
  </si>
  <si>
    <t>이번에 남자친구랑 여행을 가기로 했어.</t>
  </si>
  <si>
    <t>결혼에 취약한 감정이 들어.남편이 내가 생각하던 사람이 아닌 것 같아.</t>
  </si>
  <si>
    <t>작년에 아파트를 매수하지 않은 게 너무 후회돼.아파트 가격이 더 내려갈 줄 알았는데 이렇게 오르다니.</t>
  </si>
  <si>
    <t>이번에 운 좋게 수출 계약서에 사인을 받았어.그랬지. 주변에서 도와주신 분들도 있고.</t>
  </si>
  <si>
    <t>모아둔 돈이 부족해 원하던 노후생활을 할 수 없을 거 같아.불안하고 큰일이 난 것 같아.</t>
  </si>
  <si>
    <t>코로나에 힘들어하는 사람이 많아.</t>
  </si>
  <si>
    <t>우리 반의 학교폭력에 대해 누군가에게 말하고 싶어. 내 마음이 너무 답답해.속이 턱 막힌 것 같아. 왜 나는 이걸 아무에게도 말하지 못하는 걸까.</t>
  </si>
  <si>
    <t>요즘 회의감이 들어.직장에서 하는 일이 나를 너무 힘들게 해.</t>
  </si>
  <si>
    <t>결혼하고 처음으로 가족과 떨어져서 친구들과 일박 이 일로 여행 다녀올 거야.남편도 애들도 다 각자 잘하겠지? 믿으니까 잘할 거야.</t>
  </si>
  <si>
    <t>요즘 취업난이 심각한데 무사히 취업에 성공했어.학교 선배가 다니는 직장인데 선배의 추천으로 취업했어. 정말 고마운 선배야.</t>
  </si>
  <si>
    <t>아내와 같이 운동한 후로 더 건강해지고 사이도 돈독해져서 기분이 매우 좋아.예전에는 많이 다투고 말도 안 해서 사이가 안 좋았거든.</t>
  </si>
  <si>
    <t>주변 사람들이 자꾸 아파서 마음이 무겁고 불안해.나는 건강해서 아무 문제가 없는데 친구들과 가족들이 아파서 마음이 무거워.</t>
  </si>
  <si>
    <t>나이 들다 보니 주변에 사람이 없어지는 거 같아 불안해.이러다 혼자가 될까 겁나네. 주변에 잘해야겠어.</t>
  </si>
  <si>
    <t>건강 검진을 했는데 수치를 어떻게 해석해야 하는 건지 모르겠어.의사 선생님께 간략한 설명은 들었는데 정확한 수치에 대해 알고 싶어서.</t>
  </si>
  <si>
    <t>다른 애들이 싸우는 거에 연루돼서 잘못 없는 나까지 혼났네.그 친구들만 아니었으면 내가 혼나는 일도 없을 텐데.</t>
  </si>
  <si>
    <t>나와 친했던 친구들도 가해자들의 협박 때문에 멀어지게 되었어. 너무 속상해.친했던 친구들까지도 멀어지게 되니 혼자 고립된 기분이야.</t>
  </si>
  <si>
    <t>나는 멋진 음악가가 되기로 마음먹었어.음악을 하는 직업을 갖게 된다면 평생 행복하게 살 수 있을 것 같아.</t>
  </si>
  <si>
    <t>회사에서 업무 분담할 경력직 사원을 뽑았는데 신입이랑 다를게 없어 실망했어.동종 업계는 아니어도 비슷한 직책으로 삼년이나 일했다고 하던데. 왜 신입보다 나은 점이 없는지 의문이야.</t>
  </si>
  <si>
    <t>오늘 집에 와 보니 엄마가 편지만 남기고 갑자기 어디론가 떠나셨어. 너무 당황스러워.빨리 엄마를 찾아봐야 할 것 같은데 어떻게 해야 찾을 수 있을지 모르겠어.</t>
  </si>
  <si>
    <t>난 노인정 사람들을 믿어.나를 항상 도와줘.</t>
  </si>
  <si>
    <t>졸업 후에 무사히 취업한 친구의 얼굴을 보니 너무 기뻐.</t>
  </si>
  <si>
    <t xml:space="preserve">동생과 싸웠는데 엄마가 내 말을 더 믿어줬어.동생이 가끔 말도 안 되는 걸 우기거든. 엄마가 믿어줘서 기뻐. </t>
  </si>
  <si>
    <t>결혼한 친구의 남편이 너무 잘생겨서 화가 나.</t>
    <phoneticPr fontId="7" type="noConversion"/>
  </si>
  <si>
    <t>우리 딸이 드디어 취직했어. 그것도 엄청난 대기업에 말이야.우리 부부 딸 하나 보고 살았는데 이런 기쁜 날이 오네. 이젠 걱정이 없어.</t>
  </si>
  <si>
    <t>요즘은 밖으로 나다니는게  참으로 조심스러워.나도 모르게 상대방에게서 전염되거나 그 반대로 될까 참으로 불안하기만 하지.</t>
  </si>
  <si>
    <t>일주일 넘게 친구들이 나를 피하네. 이제 낙담했어.선생님께 도와달라고 해야겠어.</t>
  </si>
  <si>
    <t>위암 수술 결과가 좋아서 오늘 의료진에게 음료수 돌렸어.정말 애쓰신 분들이니까 더 고맙지. 빨리 완치해서 놀러 가고 싶다.</t>
  </si>
  <si>
    <t>동기가 먼저 승진했는데 엄청 좋아하더라.그렇게 일찍 출세하면 항상 빨리 퇴직하는 케이스가 많아서 그렇게 부럽진 않았어.</t>
  </si>
  <si>
    <t>그동안의 내 인생이 참 속 쓰리고 허무하게 느껴져. 노후는 걱정되고 말이지.그냥 모든 게 다 그런 거 같아.</t>
  </si>
  <si>
    <t>자식들이 도와준다고 해서 잘 살 수 있을 것 같아 마음이 기뻐.내가 은퇴가 얼마 남지 않아서 사실 걱정했는데 자식들이 도와준다고 해서 믿음이 가.</t>
  </si>
  <si>
    <t>나 남자친구가 생겼어.놀이공원에서 첫 데이트를 할 거야.</t>
  </si>
  <si>
    <t>요즘엔 소일거리로 무료 봉사나 무료 강의를 하고 있는데 보람도 있고 활력도 생겨서 아주 좋아.</t>
  </si>
  <si>
    <t>왜 이렇게 남자친구에게 약할까?남자친구 애교에 이러면 안 되지 하면서도 매번 넘어가.</t>
  </si>
  <si>
    <t>요즘 생활비가 매우 부족해서 자식들에게 손을 벌려야 할 것 같은데 너무 슬퍼.나는 질환도 있어서 매달 병원비에 생활비까지 내가 마련하기가 어렵더라고.</t>
  </si>
  <si>
    <t>요즘 회사에서 꼴 보기 싫은 사람이 너무 많아.내가 이상한 걸까?</t>
  </si>
  <si>
    <t>내가 이렇게 나이가 들어 버려서 당혹스럽네. 예전엔 턱걸이도 백 개씩 했는데 말이야.감기가 잘 안 낫는 게 늙어서 그렇다는 거야. 나도 이제 늙은이구나.</t>
  </si>
  <si>
    <t>한참 전에 아내가 아기를 낳으러 분만실로 이동했어. 그런데 아직도 소식이 없어서 너무 초조해.출산이 잘못된 건 아닐까 하는 생각까지 들어.</t>
  </si>
  <si>
    <t>세상이 싫고 그냥 다 미워!학교에서 따돌림당하는 데 그냥 다 없어졌으면 좋겠어.</t>
  </si>
  <si>
    <t>친구 녀석 때문에 요즘 고민이네.내 동생을 좋아하는 것 같거든.</t>
  </si>
  <si>
    <t>연금 받으면 충분히 살 수 있을 줄 알았어.병원비까지 내려니 생활이 빠듯해.</t>
  </si>
  <si>
    <t>들어가고 싶던 회사에 취업했어. 너무 흥분돼.코로나 때문에 전에 다니던 회사에서 잘렸거든. 이제 뭐 하고 사나 막막했는데.</t>
  </si>
  <si>
    <t>곧 면접 결과 발표야. 떨려서 가만있기가 힘든 거 있지.그러니까 말이야. 이번에 떨어지면 다시 또 일 년을 꼬박 준비해야 하는 시험이니까.</t>
  </si>
  <si>
    <t>회사에서 친한 사람이 없어서 속상해.속상해서 잠이 안 오네.</t>
    <phoneticPr fontId="7" type="noConversion"/>
  </si>
  <si>
    <t>나는 소아마비 환자야. 친구들은 나를  쩔뚝이라고 놀려. 그래서 나는 지금 너무 슬퍼.늘 놀림당했기 때문에 평소엔 그런가 보다 하다가도 오늘처럼 비가 오는 날은 우울해지면서 많이 슬퍼져.</t>
  </si>
  <si>
    <t>로또에 당첨됐어. 되게 행복해.여태 것 수고한 가족들을 위해 사용해야지. 일단 가족들을 위한 축하파티를 할 계획이야.</t>
  </si>
  <si>
    <t>남자친구가 프러포즈해서 결혼에 대해 진지하게 생각 중이야.</t>
  </si>
  <si>
    <t>병원이랑 통화하는걸 몰래 들었는데 아내가 꽤 오랫동안 병원을 다녔어. 이렇게 섭섭하다니.아내가 지병이 있었는데 내가 걱정할까 봐 나한테 숨겼나 봐.</t>
  </si>
  <si>
    <t>학교 폭력 실태 조사 설문지에 내 이름이 나올까 봐 불안해.이런 날이 올 줄 알았으면 좀 덜 괴롭힐걸. 그냥 심심해서 그런 건데.</t>
  </si>
  <si>
    <t>배고파서 떡볶이를 만들었는데 엄마가 맛보더니 맛있다고 칭찬해주셨어.</t>
  </si>
  <si>
    <t>아이를 낳은 것을 후회해.아이를 낳고 내 삶이 없어졌거든.</t>
  </si>
  <si>
    <t>한두 푼 모아도 목돈이 모이지가 않아서 이제는 돈 모으기를 포기했어.나만 목돈을 못 모으는 건가 싶어서 마음이 안 좋아.</t>
  </si>
  <si>
    <t>아플 때 누군가 곁에 있었으면 하는데 자식들은 직장 생활하느라 바빠서 불안해.갑자기 심장마비라도 오면 어떻게 하나 싶은 생각에 걱정이야.</t>
  </si>
  <si>
    <t>젊은 부부가 자녀를 학대하고 방치한다는 소식을 방송을 통해서 보게 되서 기분이 좋지 않네.대항할 능력이 없는 어린이들인데 보호자로부터 그러한 일을 당하니 얼마나 고통스러울지 짐작이 안가.</t>
  </si>
  <si>
    <t>고혈압 검진받으러 병원을 갔는데 갑자기 담당 의사가 변경되었대.응. 말도 없이 갑자기 이래도 되는거야?</t>
  </si>
  <si>
    <t>작년에 나를 따돌렸던 애와 다시 마주쳤는데 온 몸이 굳는 느낌이었어. 그 때가 다시 생각나.다시 또 마주칠 수도 있을 거 같은데 어떻게 해야 할지 모르겠어.</t>
  </si>
  <si>
    <t>공부에 흥미가 없는데 부모님은 과외를 받으라고 하셔. 돈 낭비인 것 같아.나는 과외를 받는 대신에 자격증을 따고 싶거든. 공부에는 흥미가 없어.</t>
  </si>
  <si>
    <t>요새 큰딸한테 아주 고마워하고 있어.</t>
  </si>
  <si>
    <t>가족관계에 염세적이야.중학생인데 부모님이 문제집을 사주지 않으셔.</t>
  </si>
  <si>
    <t>건물주가 가겟세를 터무니없이 올려 어쩔 수 없이 이전해야 할 것 같아 화가 나.엊그제 건물주가 가게가 잘 되는 이유가 자리 때문이라고 월세를 올려야겠대. 어이가 없어.</t>
  </si>
  <si>
    <t>지인 중에 업무 스트레스로 돌연사한 사람이 있어서 마음이 무거워.나도 그렇게 될 것 같아 무서워.</t>
  </si>
  <si>
    <t>집에 가면 성적 이야기만 물어보시는 부모님 때문에 우울하고 슬퍼.성적에만 관심을 가지시니 오히려 더욱 스트레스를 받아.</t>
  </si>
  <si>
    <t>친척들이 취업 안 했냐고 자꾸 물어봐서 신경 쓰여.다들 나한테 왜 이렇게 관심이 많은지 모르겠어.</t>
  </si>
  <si>
    <t>긴장하면 말을 잘 못해서 면접이 너무 걱정됐는데 미리 연습했던 질문들을 받아서 면접을 잘 마쳤어. 지금 너무 기뻐.</t>
  </si>
  <si>
    <t>열두 시까진 십칠편 완성된 원고 보내야 할 텐데 하루 넘도록 진도가 안 나가니까 힘들어.응. 기다리는 제작진들 실망하게 만들기도 싫다는 생각에 조급함은 커지는데 잘 써지지 않으니까.</t>
  </si>
  <si>
    <t>비가 오는 날에는 옛날에 돌아가신 엄마가 생각나고 보고 싶어.엄마가 오랫동안 병상에 계셨는데 빗소리를 좋아해서 비 오는 날이면 엄마랑 창문을 쳐다보곤 했어.</t>
  </si>
  <si>
    <t>직장에서 이번 달 우수사원으로 뽑혔어. 너무 기분이 좋아.</t>
  </si>
  <si>
    <t>친구들은 다 꿈을 향해 나아가는데 나만 제자리인 거 같아서 너무 불안해.나도 다른 친구들처럼 꿈을 향해 나아가고 싶어.</t>
  </si>
  <si>
    <t>신장 쪽에 문제가 있었는데 괜찮아 진줄 알았는데 더 나빠졌다고 하네.운동도 열심히 하고 식이조절도 잘했는데 더 나빠지다니!</t>
  </si>
  <si>
    <t>다달이 월세가 들어오는 건물이 있으니 은퇴를 생각해도 마음이 느긋하네.</t>
  </si>
  <si>
    <t>추석이 다음 달인데 주머니가 비어서 큰일이네.병원비에 약값을 내고 나니 추석에 선물할 돈이 없네.</t>
  </si>
  <si>
    <t>어제 언니랑 싸웠는데 아침에 언니가 나한테 먼저 사과해줘서 고마웠어.</t>
  </si>
  <si>
    <t>남편은 나와 몇 년 전에 재혼했어. 나는 남편의 자식들을 내 친자식처럼 길렀어.그런데 남편이 어떻게 나한테 이럴 수가 있을까.</t>
  </si>
  <si>
    <t>점점 대인관계가 어려워지는 것 같아 불안해.나이가 들수록 조금만 거슬린 말을 해도 섭섭해해. 정말 나의 취약한 부분이지.</t>
  </si>
  <si>
    <t>요즘 다리에 힘이 잘 안 들어가서 힘들어.응. 종종 이러다가 영영 못 걷는 것은 아닌지 불안하기도 해.</t>
  </si>
  <si>
    <t>뇌종양 수술한지 얼마나 됐다고 또 엑스레이에서 물혹이 발견됐다고 해서 스트레스야.응. 근데 또 수술을 해야 한다니 너무 슬퍼.</t>
  </si>
  <si>
    <t>건강을 위해 다이어트와 운동을 시작했는데 효과가 있는 것 같아. 배고픔이 느껴지긴 하는데 좋은 것을 찾아 먹으려고 하니까 더 건강해 지는거 같아.</t>
  </si>
  <si>
    <t>내가 함부로 대한 후배가 사실 사장님 아들이래. 너무 혼란스러워.곧 있으면 사장님 귀에도 들어갈 거 같은데 후배와 대화를 해볼까 고민 중이야.</t>
  </si>
  <si>
    <t>가족들은 내가 무엇을 하든 항상 날 응원해줘서 든든하고 편안해.가족 덕분에 긍정적인 마음을 가지게 되네.</t>
  </si>
  <si>
    <t>오늘 입사 후 처음으로 내가 주관하는 큰 발표가 있었는데 무사히 끝냈어.</t>
  </si>
  <si>
    <t>결혼을 약속한 사람이 있는데 바람을 피우는 것 같아.다른 여자와 지나가는 것을 내가 봤어. 보는 순간 몸이 굳어버렸어.</t>
  </si>
  <si>
    <t>큰소리 떵떵 쳐서 면접에 합격하긴 했는데 실력 부족이 드러날까 봐 너무 두려워.지금까지 이뤄온 게 전부 우연인 것만 같아 불안해.</t>
  </si>
  <si>
    <t>나 이번에 시험을 봤는데 저번보다 평균이 이십 점이나 떨어졌어.이 점수로는 내가 가고 싶은 학과에 갈 수 없을 것 같아.</t>
  </si>
  <si>
    <t>원하던 대학에는 못 갈것 같아. 내 인생은 엉망이야.공부해야 하지만 난 그만큼 성적을 낼 수 없을거야.</t>
  </si>
  <si>
    <t>입사지원서 제출일이 내일까진 줄 알았는데 알고 보니 오늘이었어. 아직 마무리가 반밖에 안 됐는데 어떡하지?최소 여덟 시간은 걸릴 것 같은데 마감 시간까지 네 시간도 채 남지 않았어.</t>
  </si>
  <si>
    <t>언제나 날 믿어주는 부모님께 너무 감사해.</t>
  </si>
  <si>
    <t>좀 힘드네</t>
  </si>
  <si>
    <t>고객 응대 업무를 하느라 스트레스를 많이 받았지만 이번 달 급여가 많이 나와서 만족스러워.가족들을 위해서 선물을 하나씩 사려고 해.</t>
  </si>
  <si>
    <t>이번에 서류 제출한 곳도 탈락이래. 취업이 이렇게 힘들 줄 몰랐어.혼자 조용한 곳으로 여행 다녀오면 마음이 한결 가벼워질 것 같아.</t>
  </si>
  <si>
    <t>부모님이 자꾸 싸워서 걱정이야.부모님이 싸우시면 공부에 전념할 수가 없어.</t>
  </si>
  <si>
    <t>우리 남편은 돈 그렇게 벌면서 안 쓰고 모으기만 한다고 궁상맞다는 거야. 나만 좋자고 그러냐고.옷 사러 백화점 갔다가 너무 비싸다고 그냥 돌아왔거든. 시장가면 훨씬 싸다고 했더니 나보고 궁상이라잖아.</t>
  </si>
  <si>
    <t>명절 때만 되면 시어머니의 잔소리에 지치고 힘들어.명절만 다가오면 우울해져.</t>
  </si>
  <si>
    <t>나 요즘 학교 가기 싫어.요즘 친구들이 날 많이 괴롭혀. 힘들고 외로워.</t>
  </si>
  <si>
    <t>내 꿈이 장차 유망하지만 가장 위험한 직업이래. 포기하는 게 맞는 걸까.어른들 말대로 안정적인 일이 좋은 일일까?</t>
  </si>
  <si>
    <t>나 너무 우울해. 회사에서 큰 실수를 했어.해야 하는 일이 있었는데 잊고 있다가 상사에게 크게 혼이 났어. 이렇게 혼난 건 처음이라 슬픔받았어.</t>
  </si>
  <si>
    <t>취직이 안 돼. 왜 나만 안되는지 모르겠어.백수 생활이 길어지니 정말 우울해.</t>
  </si>
  <si>
    <t>친구가 따돌림을 당하는 걸 그냥 방관하고 있으니 괴로워 죽겠다.맞아. 나는 도움이 안 되는 친구라는 생각에 우울해져.</t>
  </si>
  <si>
    <t>노년의 연애가 나를 더욱 건강하게 만드는 것 같아서 기뻐.</t>
  </si>
  <si>
    <t>오늘 동생이 전역해서 파티했는데 내 친구들도 함께 축하해줘서 기뻐.응. 예전부터 좋은 친구들이라고 생각했었는데 이제는 이 친구들과 평생을 함께하고 싶어.</t>
  </si>
  <si>
    <t>아이와 여행 다녀왔어.</t>
  </si>
  <si>
    <t>적금이 만기가 되어 그 돈을 찾을 수 있게 되었어. 목돈이 생겼어. 너무 뿌듯해.</t>
  </si>
  <si>
    <t>아들이 프로게이머가 되겠다고 난리야. 적성에 맞는 것도 아닌데.아들이 너무 갑작스럽게 결정한 것은 아닌지 걱정이네.</t>
  </si>
  <si>
    <t>칠십 대인데 재정이 너무 안 좋아서 낙담 중이야.일단 집을 팔고 조금 작은 집으로 이사해야겠어. 남은 돈으로 투자할 곳을 찾아봐야겠다.</t>
  </si>
  <si>
    <t>주변에서 녹내장이 생긴 사람들을 보고 많이 불편할 것 같다고 느꼈어. 요즘 눈이 뻑뻑해서 무서워.녹내장이 생기면 거동도 힘들고 가족들에게 피해가 갈 수도 있으니까.</t>
  </si>
  <si>
    <t>친구들 사이에서 괴롭힘을 당해서 선생님께 모든 사실을 말했는데 믿어주셔서 안도했어.</t>
  </si>
  <si>
    <t>할머니도 아닌데 왜 이리 무릎이 아파!계단을 올라가지 못해. 시큰거리고 너무 아파서 신경질 나.</t>
  </si>
  <si>
    <t>세월이 흐르니 늙고 아픈 모습만 남는 것 같아서 매우 우울해.평소에 위장이 좋지 않아서 얼마 전에 병원에 가봤는데 위암 초기라고 하네. 너무 우울하고 끔찍해.</t>
  </si>
  <si>
    <t>내가 병원에 입원했을 때 도와준 지인들이 정말 고마웠어.</t>
  </si>
  <si>
    <t>오늘 요양병원에서 새로운 사람들을 많이 사귀었어.응. 마음이 맞는 사람들과 함께하니 병도 더 잘 나을 것 같아.</t>
  </si>
  <si>
    <t>젊은 나이에 아이 아빠가 되었는데 아빠가 되는 게 무서워.빚도 아직 남았고 직급도 낮아서 아이랑 아내를 행복하게 만들어 줄 수 없을 것만 같아.</t>
  </si>
  <si>
    <t>아들이라 오랜만에 나랑 한잔하고 싶다고 해서 고기 먹고 소주 좀 마셨네.흐뭇하다마다. 하루하루가 행복하다네.</t>
  </si>
  <si>
    <t>휴가 기간에 나 대신 일 처리해 준 것 고마웠어!늘 내게 신경 써줘서 고맙게 생각하고 있어!</t>
  </si>
  <si>
    <t>나는 언니를 사랑해서 말한 건데 언니는 나랑 눈도 마주치지를 않아. 너무 답답해.사실 언니 남자친구는 순수한 사람이 아니거든.</t>
  </si>
  <si>
    <t>혈당이 많이 내려갔어! 정말 기뻐.</t>
  </si>
  <si>
    <t>나 너무 불안해. 이제 수능이 백일도 안 남았어.불안하지 않게 공부를 더 열심히 해야겠어.</t>
  </si>
  <si>
    <t>지금 만나는 여자친구와 꼭 결혼하고 싶어.두 번 다시 이런 사람 없을 거야. 내가 가장 믿는 사람이거든.</t>
  </si>
  <si>
    <t>시아버님은 올해 구십 이 세셔. 아버님은 뜻이 잘 맞는 할머니를 만나셔서 사시는데 자식들이 오는 것도 원치 않아 이렇게 지내고 있어.</t>
  </si>
  <si>
    <t>내 여동생이 허락 없이 내 옷을 입고 놀러 가는 경우가 잦아서 스트레스받아!응. 가끔은 내 옷에 얼룩을 묻혀올 때도 있어서 내 옷들을 전부 숨겨버리고 싶은 심정이야.</t>
  </si>
  <si>
    <t>위암 말기인데 병원비도 턱없이 부족하고 다 포기하고 싶어.내가 왜 이렇게 살았나 모르겠네.</t>
  </si>
  <si>
    <t>이제는 일이 너무 힘든 게 그만둘 때가 왔나 고민인데 내 이야기를 들어줄 사람도 없어 슬프네.나이가 들어서 휴식이 필요해. 내 이런 말도 젊은 사람들이 들어주지 않아서 더 힘들어.</t>
  </si>
  <si>
    <t>바다 가고 싶어서 아빠한테 졸랐었는데 아빠가 나 빼고 주말에 혼자 다녀왔대.나도 바다 보러 가고 싶은데 아빠는 또 갈 생각이 없는 것 같아.</t>
  </si>
  <si>
    <t>회사에서는 매년 연봉 올려주겠다했지만 몇 년째 연봉 동결이라서 슬퍼.연봉 올려주겠다는 말만 믿고 바보같이 몇 년째 속아왔는지 모르겠어.</t>
  </si>
  <si>
    <t>나는 연봉이 높은 회사로 이직하려고 노력했는데 그게 어려워서 서글퍼.나이가 있다 보니 새로 만난 사람들과의 관계도 어렵고.</t>
  </si>
  <si>
    <t>몸이 아픈데 방송 덕에 사람들이 나랑 마누라 사연을 알아가지고 후원금을 줬어. 참 고맙지.근데 내가 그 사람들한테 도움만 받으니까 조금 답답하더라고. 감사하다고 말을 전해야 하는데.</t>
  </si>
  <si>
    <t>아직도 여직원은 커피 심부름을 해야 한다는 사장이 역겨워.우리 회사 사장은 선배든 후배든 커피는 무조건 여자가 타게 해.</t>
  </si>
  <si>
    <t>아들이 요즘 기운이 많이 빠져 있어.취직이 계속 안 되고 있어.</t>
  </si>
  <si>
    <t>벌써 시험 성적표가 나왔다는데 큰일이야.성적이 안 좋은데 엄마한테 아직 안 나왔다고 할까 고민 중이야.</t>
  </si>
  <si>
    <t>다친 다리로는 아무 데도 갈 수 없어. 도움 없이는 움직일 수 없는 상황들이 힘들어. 주변에서 도와주지 않으면 난 평생을 집안에서 지내야 하는 걸까?</t>
    <phoneticPr fontId="7" type="noConversion"/>
  </si>
  <si>
    <t>요양원 간호사들이 내가 재산이 많은 걸 아니까 잘해줘.화나지. 이런 건 어떻게 해야 풀릴까.</t>
  </si>
  <si>
    <t>옆 환자에게 간호사가 퇴원하라고 하는데 내가 퇴원하는 것 같이 기쁘다가 갑자기 슬프더라.그 퇴원환자가 나였더라면 어땠을까 하는 생각이 들어. 점점 우울해져.</t>
  </si>
  <si>
    <t>회사 사정이 점점 힘들어져서 주변에서는 다들 말리고 있어 하지만 나는 좀 더 기다리면 이 사업이 정말 잘 될 것 같다고 생각해. 정말 어떻게 해야 할까?그래. 정말 몸이라도 건강했으면 젊었을 때처럼 두려움없이 도전했을텐데.</t>
  </si>
  <si>
    <t>예전부터 부모님이 좋은 대학에 들어간 동생만 예뻐하시니까 속상하고 슬퍼.부모님이 동생한테만 매달 용돈을 줘. 이거 완전히 편애하는 거 아니야?</t>
  </si>
  <si>
    <t>나를 욕하는 사람들이 모두 불행해졌으면 좋겠어.아픈 나를 욕하는 사람들은 똑같이 당해봐야 돼.</t>
  </si>
  <si>
    <t>남자친구가 생겼는데 언니에게 상의 했어. 우리 언니에겐 뭐든 털어놓을 수 있어.응. 우리 언닌 내 말을 잘 들어주고 조언도 잘 해줘. 우리 언니 정말 최고야.</t>
  </si>
  <si>
    <t>아들이 나 몰래 지갑에서 돈을 빼가고 있었더라고 완전 어이가 없어.용돈을 충분히 준다고 생각하는데 왜 이런 행동을 벌인 건지 이해가 안 가.</t>
  </si>
  <si>
    <t>딸이 어제도 시험을 망쳤어. 우리 딸은 공부로 성공하지 못할 거야.딸이 학교에 입학하고 좋은 성적을 받은 적이 한 번도 없어.</t>
  </si>
  <si>
    <t>부모님께 연예인이 꿈이라고 말씀드리면 안 된다고 하실까 봐 걱정이야.부모님께 말씀드리면 헛된 꿈 꾸지 말고 공부나 하라고 하실 것 같아.</t>
  </si>
  <si>
    <t>나를 잘 따르던 후배가 경쟁사로 이직해 버린 게 충격이야.내가 그렇게 챙겨줬는데. 그렇게 나를 잘 따르더니 경쟁사로 갔어.</t>
  </si>
  <si>
    <t>아내가 퇴원한 나에게 맞춘 식단으로 식사를 해줬어 근데 고민이 생겼어.아들이 맛없다고 자꾸 투덜거려서 보는 내가 너무 속상해.</t>
  </si>
  <si>
    <t>아들이 나를 사랑하는 것이 아니라 내 돈을 사랑하는 것 같아 너무 슬퍼.아들은 나에게 용돈을 받을 때에만 대화를 시도해.</t>
  </si>
  <si>
    <t>나이가 많아지는데 결혼 상대를 만나기 어려워서 초조해.연애부터 어려운데 대체 무엇부터 해야 할지 모르겠어.</t>
  </si>
  <si>
    <t>요즘 가족들 때문에 너무 속상하고 눈물 나!내가 학교에서 시험을 보았는데 가족들이 이것밖에 못 하냐면서 화를 내.</t>
  </si>
  <si>
    <t>내 인생인데도 부모님께 일일이 허락을 받아야 하는 게 너무 지쳐.일일이 허락을 받아야 하는 것에 대해서 그대로 수긍 할지 반항을 할지 고민 중이야.</t>
  </si>
  <si>
    <t>내가 이번 시험에서 성적을 잘 받고 싶은데 잘 해낼 수 있을지 걱정돼.내가 제대로 공부한 게 맞을지 의심되기도 해.</t>
  </si>
  <si>
    <t>보고서를 제출하려는데 선배 두 명이 알려준 서류 처리 방법이 달라.두 사람 말이 달라서 서류를 처리하기가 불안해.</t>
  </si>
  <si>
    <t xml:space="preserve">오늘 치과 갔는데 어금니 임플란트해야 한대.살짝 아팠는데 사진 찍어보니 어금니가 금이 가서 마취하고 뺐어. </t>
  </si>
  <si>
    <t>학교에서 아무도 나에게 관심이 없어서 우울하다.같은 청소구역 친구들에게 조심히 얘기해봐야겠어.</t>
  </si>
  <si>
    <t>오늘 직장에서 환멸을 느꼈어.서비스 업종에서 일하는데 손님이 자꾸 반말하는 거야. 마음은 같이 반말하고 싶은데 안 좋게 소문이 나면 재정 준비 계획에 차질이 생길까 봐 정말 참았어.</t>
  </si>
  <si>
    <t>친구한테 오답노트 적어줬는데 그걸 쓰레기통에서 우연히 발견하게 됐어. 걔가 버린 걸까?내가 열심히 써서 준건데 어떻게 그럴 수가 있지?</t>
  </si>
  <si>
    <t>내 친구들은 나 빼놓고 다들 호화 유람선 여행을 떠났어. 나는 형편이 안돼서 못 갔지.응. 돈을 더 많이 벌어놓을 걸 그랬어. 돈이 없으니 친구도 다 떠나가네.</t>
  </si>
  <si>
    <t>오랜 괴롭힘에 이제는 신고해도 소용없을 거란 생각이 들 정도로 힘들어.그냥 일상이 되어 버린 것처럼 괴롭히는데 어떻게 하면 좋을지 모르겠어.</t>
  </si>
  <si>
    <t>이것저것 다 귀찮아. 신경 쓸 게 너무 많아서 다 정리하고 싶네.</t>
    <phoneticPr fontId="7" type="noConversion"/>
  </si>
  <si>
    <t>결혼해보니 미혼일 때 보다 좋은 점이 있는 것 같아.</t>
  </si>
  <si>
    <t>동생이 고민을 얘기했는데 내가 해결해주기 어려워서 뭐라고 해야 할지 조심스러워.내가 해결 할 수도 없는데 고민을 알고 있으니 도움을 줘야 할 것 같기도 하고 걱정되네.</t>
  </si>
  <si>
    <t>내 어머니는 나를 많이 이해해 주시고 절대로 내 생각을 무시하거나 강요를 하지 않으셔서 너무 좋아.응. 나랑 대화를 많이 하시고 언제나 내 입장에서 생각을 해주시고 조언도 많이 해주셔서 친구 엄마들이랑 달라.</t>
  </si>
  <si>
    <t>그렇게 사사건건 나를 괴롭히던 부서장이 퇴직했어.가장 기쁜 일까지는 아니지만 정말 조금 더 있었으면 이 인간 퇴직 전에 내가 퇴직하려고 했어.</t>
  </si>
  <si>
    <t>부모님이 안 계신 나를 돌봐주셨던 이모가 아프셔.심각한 병은 아니지만 연세가 있으시니 아무래도 회복이 더디고 고생스러우실 것 같아.</t>
  </si>
  <si>
    <t>어젯밤에 일면식도 없는 옆집 사람이 우리 집 문을 막 두드렸어.개 소리 때문에 시끄럽다고 막 나한테 따졌어. 나는 개를 안 키우는데.</t>
  </si>
  <si>
    <t>더 이상 부모님 말리기 힘들다.내가 원하는 대학을 가고싶은데 존중을 안해주셔.</t>
  </si>
  <si>
    <t>결혼 삼 년 차인데 아직도 애가 들어서지 않고 있어. 부모님은 빨리 애 낳아라 하시는데 너무 스트레스받아.무엇보다 아내가 가장 힘들어하고 또 괜히 나한테 문제가 있는 건 아닌가 생각도 들고.</t>
  </si>
  <si>
    <t>친구들이 나만 빼고 만나고 사진 찍어서 소셜네트워크에 올렸어. 나를 왜 부르지 않았을까?물어보고 싶지만 내가 싫어서라고 말할까 봐 무서워서 물어보지 못했어. 앞으로도 나에게 연락을 안 할까 봐 초조해.</t>
  </si>
  <si>
    <t>드디어 내 분야에서 최고의 전문가로 많은 사람에게 인정받게 됐어.내가 이 분야에 관심을 갖게 도와주신 은사님께서도 뿌듯해하셨어. 그리고 앞으로 더 발전하길 바란다고 해주셨어.</t>
  </si>
  <si>
    <t>대박이야 대박!내가 지원한 회사 두 곳에 다 합격했어! 그런데 어디로 갈지 고민이 되네.</t>
  </si>
  <si>
    <t>자녀가 다 자라고 나면 부부간 공통 화제는 너무 없는 거 같아.자녀 문제가 항상 일순위였어서 그게 어렵네.</t>
  </si>
  <si>
    <t>주위 친구들은 모두 연금을 들었던데. 난 연금 들어 놓은 것도 없고. 불안이야.</t>
    <phoneticPr fontId="7" type="noConversion"/>
  </si>
  <si>
    <t>친구가 마음에 안 들어서 때렸는데 생각해보니 내가 왜 그렇게까지 했는지 모르겠어. 후회돼.내가 정말 왜 그랬는지 모르겠어. 화해를 하고 싶은데 어떻게 하면 좋지?</t>
  </si>
  <si>
    <t>내 친구는 절대 날 배신하지 않을 거라는 신뢰감이 들었어.내가 없는 곳에서도 욕을 하지 않는다고 들어서 나도 신뢰를 보여주고 싶거든.</t>
  </si>
  <si>
    <t>그렇게 건강하던 옆집 양반이 하루아침에 그렇게 되다니! 나도 내일 당장 죽음을 맞게 되면 어떡하지?정말 따뜻한 사람이었어. 슬퍼하고 있을 그의 아내에게 가봐야겠다.</t>
  </si>
  <si>
    <t>일이 너무 많아서 감당이 어려워. 너무 힘들다.</t>
    <phoneticPr fontId="7" type="noConversion"/>
  </si>
  <si>
    <t>난 건강한 요리를 맛있게 할 수 있어. 자식들이 잘 먹어줘서 기분이 좋아.</t>
  </si>
  <si>
    <t>연락이 끊겼던 친구랑 만나기로 했어. 정말 기뻐.맞아. 고등학교 때 정말 친했던 친구였는데 핸드폰을 잃어버리는 바람에 연락이 끊겼어.</t>
  </si>
  <si>
    <t>의사가 나는 채식주의를 고수해서 악성 빈혈이 생긴 거라고 해서 혼란스러워.채식주의가 건강에 좋다고 해서 시작했는데 오히려 내 건강을 해쳤어.</t>
  </si>
  <si>
    <t>나 우울해.응. 요즘 건강이 나빠지고 있는 게 느껴져.</t>
  </si>
  <si>
    <t>수능이 다가오니 후회가 돼.공부를 좀 해놓을 걸 그랬어.</t>
  </si>
  <si>
    <t>난 요즘 우리 부모님에게 감사해.</t>
  </si>
  <si>
    <t>내 아내가 대상포진 증세가 다시 재발해버렸어. 너무 힘들다.사랑하는 사람이 아파하니 보기 힘들어.</t>
  </si>
  <si>
    <t>몸에 인슐린 주삿바늘이 들어갔던 흔적이 그대로 있어서 놀랐어.앞으로도 계속 맞아야 하는데 이렇게 평생 몸에 흔적이 남을 생각을 하니 좀 서글퍼.</t>
  </si>
  <si>
    <t>일흔의 나이까지 건강하게 살고 있는 나에게 자식들이 여행을 보내줬어.오랜만에 여행을 와서 신이 났어. 너무 기뻐.</t>
  </si>
  <si>
    <t>우리 집 현관 앞에 있는 앞집 자전거를 치워달라 해야겠는데 젊은이라서 걱정이네.</t>
    <phoneticPr fontId="7" type="noConversion"/>
  </si>
  <si>
    <t>돈이 없으니 친구들도 마음껏 만날 수 없다는 게 슬퍼.그렇지. 매번 얻어먹을 수도 없으니 나도 사야 하는데 부담스러워.</t>
  </si>
  <si>
    <t>처음 만난 사람에게 어떤 말을 해야 할지 모르겠어.상대방의 관심사나 취미를 미리 알아보는 것이 도움 될 것 같아.</t>
  </si>
  <si>
    <t>티브이 보면 같은 나이대 사람들은 노후자금도 잘 모았다는데 나는 모아둔 돈이 거의 없네.응. 남들은 풍요로운데 나만 가난한 것 같아 속상해.</t>
  </si>
  <si>
    <t>노후 준비는 하고 있는데 이 정도로 해서 괜찮은 건지 모르겠네.내 친구는 나보다 훨씬 많이 준비하는 것 같아서. 다른 사람들도 다 그만큼 하는 것 같고.</t>
  </si>
  <si>
    <t>회사 동료였던 부장이 퇴직하고 얼마 안 지나서 고혈압으로 쓰려졌어.회사에서 스트레스가 많았는지 퇴직하고 바로 쓰러졌어. 너무 슬퍼.</t>
  </si>
  <si>
    <t>코로나로 다들 힘든데 우리 회사는 반대로 실적이 올라서 너무 좋아.심지어 올 추석에는 특별상여금도 별도로 지급한다니 마음이 정말 든든하네. 이 회사에 좀 더 애정을 갖고 열심히 해야겠어.</t>
  </si>
  <si>
    <t xml:space="preserve">내가 합격 통보를 받은 회사 중에 한 군데를 골라 내일 출근하겠다고 이야기했는데 다른 좋은 조건의 회사가 또 합격 통보를 해왔어.연봉 높은 곳을 가라고 하는데 갑작스러운 상황이라 당혹스럽네. </t>
  </si>
  <si>
    <t>그동안 일을 하며 바쁘게 살아왔는데 이제 건강이 나빠져 약을 먹으며 집에서만 지내니 슬퍼.병과 나이 탓에 일자리를 구할 수가 없어 생활고에 시달리느라 더 무기력하고 슬퍼.</t>
  </si>
  <si>
    <t>나이를 먹는다는 건 참 슬픈 일이야.친구들과 허물없이 지낼 수 있는 시간이 조금씩 줄어드는 일인 것 같거든. 한 살 한 살 더 먹을수록.</t>
  </si>
  <si>
    <t>엄마 아빠와 언젠가부터 말을 안 하게 돼서 힘들고 부모님이 나한테 관심이 없는 것 같아서 불안해.예전에는 잘 말했는데 어느 순간부터 내 이야기를 안 들어주는 것이 느껴져서 그 이후로 말을 안 하게 되고 멀어진 것 같아.</t>
  </si>
  <si>
    <t>나이가 드니 사람 만나는 게 조심스러워.대화하면서 실수를 할까 봐 조심스러운 것 같아.</t>
  </si>
  <si>
    <t>나 오늘 해고당했어.내가 일 못 한다고 수습 기간에 사장이 나를 해고했어.</t>
  </si>
  <si>
    <t>친구들이 자꾸만 나를 떠나가.이유를 알 수 없어서 답답해. 황무지에 있는 기분이야.</t>
  </si>
  <si>
    <t xml:space="preserve"> 경로당 사람들이 내가 자식한테 버림 받았다는 사실을 알게 돼서 너무 창피하고 슬퍼.창피해서 경로당도 못 가고 자식들도 없고 너무 외로워서 어떻게 살아야 할지 모르겠어.</t>
  </si>
  <si>
    <t>나 오늘 그 사람에게 고백할 거야!</t>
  </si>
  <si>
    <t>지금 공부를 해도 대학가서도 취업하려고 또 공부를 해야 하는데 왜 해야 하는지 모르겠어.왜 하라고 하는지 이해가 안 가서 더 공부가 하기 싫은 것 같아.</t>
  </si>
  <si>
    <t>친구들을 자주 못 보니깐 자연스럽게 멀어지는 것 같아.뭔가 점점 나만 대화에 끼지 못하고 불안한 것 같아.</t>
  </si>
  <si>
    <t>나는 말을 잘 못해서 어디를 가든 친구들한테 따돌림을 당하는 것 같아.응 걱정이야. 따돌림 당하는 것은 무섭거든.</t>
  </si>
  <si>
    <t>요즘 들어 계속 설사했는데 알고 보니 당뇨약 부작용이어서 혼란스러워.설사가 멈추지 않아 병원에 갔더니 당뇨약이 나한테 맞지 않았나 봐.</t>
  </si>
  <si>
    <t>처가댁 식구들이 나를 별로 마음에 안 들어 하는 것 같아.처가댁 식구들과 친해지고 싶은데 고민이야.</t>
  </si>
  <si>
    <t>곧 퇴근해야 하는데 상사가 나에게 일거리를 들고 오네. 화가 나.오늘 퇴근 후에 저녁 약속이 있는데 못 가겠어.</t>
  </si>
  <si>
    <t>공부를 적게 해서인지 맞춤법이 많이 틀리네.</t>
  </si>
  <si>
    <t>이제 정리가 다 되어가는군.</t>
  </si>
  <si>
    <t>남자 친구가 커플링을 선물해 줬는데 디자인이 마음에 안 들어.선물해준 거라 뭐라 할 수도 없는데 솔직히 마음에 안 드는 건 어쩔 수 없잖아.</t>
  </si>
  <si>
    <t>친구가 옷을 빌려가서 돌려주지 않아. 나도 한 번밖에 안 입은 건데 화가 나.자기 옷도 아닌데 왜 안 돌려주는지 모르겠어.</t>
  </si>
  <si>
    <t>남자친구랑 결혼하고 싶은데 모아둔 돈이 얼마 없다고 해서 실망스러워.나는 일찍 결혼해서 아이도 낳고 싶은데 남자친구가 결혼할 능력이 안 되니까 너무 속상해.</t>
  </si>
  <si>
    <t>중학생 아들이 요즘 폭력적으로 자꾸 바뀌어서 불안하고 두려워.그냥 다 짜증 난다고만 하더군.</t>
  </si>
  <si>
    <t>이 직업을 선택하길 잘했어.많이 고민하다 선택했거든.</t>
  </si>
  <si>
    <t>나를 따돌렸던 친구가 좋은 대학에 붙었대. 그런 애가 좋은 대학에 가서 좋은 인생을 살게 된다고 생각하니 구역질이 나.그래. 언젠가는 죗값을 치루길 바랄 뿐이야.</t>
  </si>
  <si>
    <t>아내가 뇌졸중으로 쓰러져 병원에 갔다고 하는데 발견이 늦어 후유증이 있을 거래.조금 더 일찍 병원에 데리고 갔어야 했는데 너무 미안한 마음이야.</t>
  </si>
  <si>
    <t>친구들 모두 각자의 꿈과 목표가 있는데 나만 없어. 불안해.나 스스로 여유를 가져야겠어. 고등학교 졸업하기 전까지 정하겠다는 마음으로.</t>
  </si>
  <si>
    <t>무릎관절이 안 좋아서 약을 달고 살았는데 이번에 아내가 비싼 돈을 들여서 관절 약을 사 왔는데 효과가 없었어.한 달이나 먹었는데 효과가 없어서 어쩌면 좋을지 고민이야.</t>
  </si>
  <si>
    <t>젊은 세대에게 최대한 피해가 되지 않으려고 노력하고 있어.응. 요즘 애들이 무서워서 해코지 당할까 봐 그래.</t>
  </si>
  <si>
    <t>회사 다닐 때 미리 노후 대비를 했어야 했는데 은퇴하니 막막하네.내가 갑자기 큰 병이라도 들면 어떻게 할지 너무 걱정되고 불안해.</t>
  </si>
  <si>
    <t>과 미팅에서 친구가 내 성형 사실을 언급했어. 분명 일부러 그런 것 같아.그냥 웃고 넘겼는데 생각할수록 짜증 나. 걔도 성형했거든.</t>
  </si>
  <si>
    <t>내가 그리 잘해준 건 없지만 그렇다고 못 해준 것도 없는데 아내는 내 친구와 나를 왜 비교하는지 모르겠어.아내는 내가 뭐가 그리 못마땅한지 늘 그런 식이라니까 정말 속상해서. 너무 슬프다.</t>
  </si>
  <si>
    <t>오늘 친구를 때렸어.친구가 스트레스를 자꾸 주거든.</t>
  </si>
  <si>
    <t>김 할머니가 결국 돌아가셨대.그렇게 정정하던 사람이 암으로 돌아가셨어.</t>
  </si>
  <si>
    <t>살을 빼려고 운동 중인데 생각만큼 살이 잘 안 빠져서 스트레스받아.식단조절을 하고 있긴 한데 먹는 걸 좀 더 조절해 봐야 하는 걸까 싶어.</t>
  </si>
  <si>
    <t>난 정말이지 사회생활이 이렇게 힘든 건지 몰랐어.사람들은 왜 다들 자기 관점에서만 생각을 할까?</t>
  </si>
  <si>
    <t>직장 동료가 무단결근을 했어. 무슨 일이 있을까 봐 걱정되더라고.</t>
    <phoneticPr fontId="7" type="noConversion"/>
  </si>
  <si>
    <t>내가 넘어졌는데 혼자 못 일어나는 것을 아는 남편이 나를 일으켜 세워주지 않았어.나는 나에게 그렇게 대한 남편이 혐오스러워.</t>
  </si>
  <si>
    <t>노인복지 센터의 후원으로 우리 마을의 홍수 피해를 막아서 다행이야.노인복지 센터의 후원이 없었더라면 어땠을지 상상이 안 가.</t>
  </si>
  <si>
    <t>내가 회사에서 동기 중 제일 먼저 승진을 했어.</t>
  </si>
  <si>
    <t>여자친구와 드디어 화해했어.</t>
  </si>
  <si>
    <t>할머니 집 마당에서 다 같이 고기를 구워먹었는데 참 행복했어.이런 시간을 자주 가질 수 있으면 좋겠어.</t>
  </si>
  <si>
    <t>가족이 요즘 들어 너무 싫어.부모님이 나만 미워하고 싫어하는 것 같아 화가 나.</t>
  </si>
  <si>
    <t>자식이 둘이 있는데 큰 아들만 나를 챙기고 작은 아들은 관심도 없는 것 같아 실망스럽네.더 예뻐했는데 그래서 마음이 더 그런가 봐. 너무 오냐 오냐 키워서 그런 것 같기도 하고.</t>
  </si>
  <si>
    <t>선생님이 갑자기 내일 부모님이 오실 수 있냐고 물어봤어 뭔가 불안해.이유도 말해주지 않으니까 뭔가 불안해. 부모님은 바쁘셔서 못 오신다고 거짓말을 하려고.</t>
  </si>
  <si>
    <t>요즘 죽음에 대해 많이 생각해.친구가 암으로 일 년 고생하다가 결국 죽었어. 나에게도 일어날 수 있는 일이잖아.</t>
  </si>
  <si>
    <t>내 친구랑 같은 회사에서 일하고 있는걸 알았어.대학도 같이 나왔는데 일도 같이 할 줄이야. 만나서 얼마나 안심이 되던지.</t>
  </si>
  <si>
    <t>내가 고시 공부를 하느라 오랫동안 친구들과 연락을 끊고 지냈어. 그런데 얼마 전 상을 당해서 어쩔 수 없이 소수 몇 명에만 연락을 했어.</t>
  </si>
  <si>
    <t>요즘 집에 들어가도 말 붙여주는 사람이 없으니 우울하네.다들 자기 일하느라 바빠서 오는 줄도 모르더라고.</t>
  </si>
  <si>
    <t>내일도 그 아이들이 나를 괴롭힐까봐 무서워.응 정말 불안해. 내가 이 불안함을 극복해낼 수 있을까?</t>
  </si>
  <si>
    <t>내 전공이 미래에 전망이 없을 거래. 대학 다니는 동안 공부한 게 아무 소용이 없을 것 같아서 너무 속상해.선배들과 만남에서 어떻게 하면 좋을지 조언을 구해보려 해. 그런데 조언을 얻는다고 해서 이 상황이 해결될 수 있을까 걱정이야.</t>
  </si>
  <si>
    <t>친정엄마 때문에 좀 슬퍼.많이 늙으신 것 같아. 오늘 대화를 나누는데 많이 늙으셨더라고.</t>
  </si>
  <si>
    <t>남편이 은퇴 후에 장사하고 싶다네.이 사람은 하면 잘할 거다. 그런 생각이 들더라고.</t>
  </si>
  <si>
    <t>예산 안에서 집을 살 수 있어서 정말 너무 기분이 좋아.요즘 집구하기도 힘든데 내가 원하던 집을 찾게 되어서 너무 다행이야.</t>
  </si>
  <si>
    <t>내가 꿈꿔왔던 직장을 아는 형이 입사했더군. 나는 아직도 백수인데.사실은 너무 질투가 나. 날마다 몰래 형의 인스타그램을 훔쳐봐.</t>
  </si>
  <si>
    <t>희귀병 치료제를 힘들게 구했다는데 결국 다른 사람이 처방 받았어. 나도 아픈데 말이야.응. 나도 똑같이 아픈데 왜 나한테 처방이 안 된 건지 원망스럽고 힘들어.</t>
  </si>
  <si>
    <t>요즘 걱정되는 일 있어.만성질환이 있는데 재정 상황도 안 좋아져서 두려워져.</t>
  </si>
  <si>
    <t>기분이 좋아 내가 오늘 뭘 했는지 물어봐 줘.내가 오늘 학교에서 날 괴롭히던 애들한테 복수를 해주고 왔거든. 완전 통쾌했어.</t>
  </si>
  <si>
    <t>얼마 전에 병원에 입원을 했었는데 마음이 편해졌어.몸이 많이 좋아졌어. 그것도 그렇지만 가족들 친구들 지인들이 모두들 걱정하고 위로를 해줘서 감동이었고 많이 안심됐어.</t>
    <phoneticPr fontId="7" type="noConversion"/>
  </si>
  <si>
    <t>요즘 면접을 보러 다니는데 불합격 문자를 받을 때마다 세상이 날 버린 것 같아서 슬퍼.계속 떨어지니까 면접관이 보기에 나란 사람이 문제가 있어 보이나 싶기까지 해.</t>
  </si>
  <si>
    <t>작년에 회사에서 은퇴한 후에 공사장에서 일하는 걸 아이들이 창피해 하길래 당황스러웠어.가치관이 잘못 잡혀있다고 생각이 들더라.</t>
  </si>
  <si>
    <t>남편이랑 손잡고 집 근처를 산책할 때면 기분이 좋아.</t>
  </si>
  <si>
    <t>이번 달은 생활비를 너무 많이 써서 많이 쪼들릴 것 같아.비상금을 깨야 할 것 같아.</t>
  </si>
  <si>
    <t>장모님이 입원하셔서 아내에게 괜찮으신지 물어봤어. 근데 너무 조심스러워.아내에게 어떤 위로를 해야 할지 조심스러워서 고민이 돼.</t>
  </si>
  <si>
    <t>아들이 고생 끝에 취업에 성공하게 되어서 정말 행복해!응 정말 감격에 겨워서 눈물이 나올 정도야. 아들이 고생을 많이 했어.</t>
  </si>
  <si>
    <t>오빠가 자꾸 아빠 퇴직금을 건드리려고 해. 사업을 하고 싶대.난 당연히 반대지. 그런 위험 부담을 어떻게 질 수 있겠어. 맨날 집에서 놀면서 돈에나 손대려고 하고. 정말 짜증 나.</t>
  </si>
  <si>
    <t>이번 달은 콜레스테롤 수치가 생각보다 덜 내려갔어. 실망스럽네.콜레스테롤 수치 내리려고 좋아하는 커피 믹스도 덜 마셨단 말이야.</t>
  </si>
  <si>
    <t>아 진짜 감사합니다 ㅠㅠ</t>
  </si>
  <si>
    <t>고지혈증 때문에 체중관리를 시작했는데 오히려 체중이 늘어버렸어.맞아. 안 그래도 고지혈증 때문에 힘든데 체중관리도 안 되니 힘들어.</t>
  </si>
  <si>
    <t>이직하게 되었는데 새로운 곳에서 새로운 사람 만나는 게 두려워.그걸 알면 두려울 일이 없지. 그래서 난 사람을 오랫동안 알고 지내는 게 좋아.</t>
  </si>
  <si>
    <t>이제 곧 부서 이동이 있을 거야. 지금은 집 근처라 출퇴근이 편한데 거리가 먼 사무실로 이동해야 할까 봐 걱정돼.다행히 회사 출근 버스가 있긴 해. 지금은 근거리라 출근 버스 이용자 해당이 안 되는데 거리가 멀어지면 이용할 수 있어.</t>
  </si>
  <si>
    <t>위 수술을 받고 나서 맛있는 음식을 못 먹었는데 아내가 진수성찬을 차려줬어.</t>
  </si>
  <si>
    <t>어제 길에서 어떤 사람을 마주쳤는데 좀 당황스러웠어.나한테 굉장히 반갑게 인사를 했는데 나는 전혀 모르는 얼굴이었거든. 아무리 생각해도 모르겠더라고.</t>
  </si>
  <si>
    <t>사고 후유증으로 장애가 생겼는데 사람들이 나를 피하는 게 실망스러워.나라는 사람은 변하지 않았는데 겉모습 때문에 나를 꺼리는 게 너무 실망스러워.</t>
  </si>
  <si>
    <t>당뇨병인 데다가 어제 다리를 다쳐서 입원까지 해서 병원비가 걱정이야.친구에게 돈 빌리기도 어려운데 어떻게 하지 고민이야.</t>
  </si>
  <si>
    <t>결혼하고 나니 혼자 살 때와는 다르게 마음의 여유가 생겼어. 편안해.</t>
  </si>
  <si>
    <t>학교에서 친구랑 싸워서 선생님께 불려갔어.선생님께서 부모님께 이런 사실을 알릴까 봐 불안해. 실망시켜드리기 싫단 말이야.</t>
  </si>
  <si>
    <t>나이가 들고 주변에 사람이 없으니 마음이 약해져.이러다 혼자가 되면 어쩌지?</t>
  </si>
  <si>
    <t>남편 없이 혼자 살기 시작한 후로 시간이 멈춘 거 같아.하루하루가 사는 것 같지 않고 나의 생활이 마비된 것 같아.</t>
  </si>
  <si>
    <t>친했던 친구들이 갑자기 상대를 안해줘.응. 갑자기 이러니까 너무 혼란스러워.</t>
  </si>
  <si>
    <t>내가 자식들에게 물려줄 것이 없다는 사실에 너무 힘들었어. 나만 너무 못난 엄마 같아서.자식들이 내가 이런 걸로 힘들어한 걸 알면 속상해할 텐데 자꾸 우울한 생각이 드네.</t>
  </si>
  <si>
    <t>너무 일이 많아서 여기 회사에 입사한 게 후회돼.다른 회사는 좀 낫지 않을까?</t>
  </si>
  <si>
    <t>앞으로 몇 살까지 살게 되든 꾸준하게 들어가는 생활비가 걱정이야.저축을 계속 쓰기만 하면 이제 바닥이 날 텐데.</t>
  </si>
  <si>
    <t>퇴원을 하고 오래간만에 노인정을 가니 사람들이 나를 서먹하게 대해서 섭섭해.사람들과 서먹하니 노인정을 나가는 것도 망설여져.</t>
  </si>
  <si>
    <t>친구 믿고 가입한 보험이 실속 없는 보험이었어. 어떻게 이럴 수 있지자기만 믿으라면서 괜찮은 보험이라고 하더니 가입만 쉽고 실속이 없을 줄은 정말 몰랐어.</t>
  </si>
  <si>
    <t>이번 승진심사에서 또 떨어진 나 자신이 너무 실망스러워.내 동기들은 거의 과장으로 승진했는데 나는 아직 대리인 게 너무 한심해.</t>
  </si>
  <si>
    <t>암에는 채식을 하라고 해서 나물을 먹는데 너무 맛이 없어.나는 평상시에도 고기만 좋아하고 야채는 거의 먹지 않는데 암에 걸렸다고 식단을 바꾸는 게 쉽지 않아.</t>
  </si>
  <si>
    <t>주위 사람들 중 나만 연애를 못 하는 거 같아서 억울해.나보다 못나 보이는 사람들도 연애를 하는데 왜 나만 연애를 못 하는지 마음이 아프네.</t>
  </si>
  <si>
    <t>병원비로 돈이 많이 들어가면서 재정을 관리하기 두려워.맞아. 그래서 내가 직접 하기보단 전문가에게 맡기려고 해.</t>
  </si>
  <si>
    <t>첫 만남에 호감을 느낀 그녀가 나에게는 관심이 없는 것 같아. 정말 비통해.다시 한번 그녀에게 대시를 해도 될까?</t>
  </si>
  <si>
    <t>아직도 내가 안정적으로 회사에 다닐 수 있는 건 내가 능력이 있기 때문인 것 같아.그렇지. 내 친구들은 모두 은퇴를 했거나 은퇴를 목전에 두고 있으니까.</t>
  </si>
  <si>
    <t>막상 은퇴하려니 좀 막막해.너무 아무 준비 없이 은퇴부터 했나 벌써 후회가 돼.</t>
  </si>
  <si>
    <t>친구랑 싸웠어. 친구에게 그렇게 심하게 말할 필요는 없었는데 후회하고 있어.자존심 버리고 내가 먼저 사과해야지.</t>
  </si>
  <si>
    <t>팀원들이 나만 빼놓고 회식을 갔어. 너무 외로워.회사에서 혼자 밥 먹고 있는데 말할 상대도 없어.</t>
  </si>
  <si>
    <t>남편과 시댁에서 지내는 하루하루가 힘이 들고 너무 괴로워.시어머니와 함께 밥 먹는 것도 너무 불편해서 체할 것 같아.</t>
  </si>
  <si>
    <t>운동신경이 좋지 않아서 체력장 점수가 안 좋게 나올 것 같아서 걱정이야.운동신경이 안 좋은 건 알지만 체력장 점수까지 낮게 받으면 너무 슬플 것 같아.</t>
  </si>
  <si>
    <t>친구가 계를 하자는데 분명히 다른 사람이 곗돈을 들고 도망갈 것 같아.내가 계주를 하면 그럴 일은 없겠지만 그건 좀 귀찮을 것 같아.</t>
  </si>
  <si>
    <t>내가 그런 게 아닌데 자꾸 나라고 몰아가니까 억울해 죽겠어.엄마가 어딘가에 돈을 두셨다가 없어졌다고 하는데 동생이 아닌 나를 자꾸 의심하고 몰아가셔. 나는 진짜 아닌데 억울해서 밥도 안 넘어가.</t>
  </si>
  <si>
    <t>결혼하고 나서 보니까 남편하고 부딪히는 게 너무 많아.이제는 말투까지도 트집을 잡으니까 대화도 못 하겠어. 내가 왜 결혼을 했을까.</t>
  </si>
  <si>
    <t xml:space="preserve">같이 일하던 회사 부장님이 어제 갑자기 돌아가셨어. 너무 황망해.갑자기 심장마비로 돌아가셨대. 회사에서 타의 모범이 되셔서 정말 존경했던 분인데. </t>
  </si>
  <si>
    <t>무턱대고 아무나 믿어서는 안 되겠어. 슬프지만 이것이 현실이야.종종 내가 굳게 믿었던 사람이 나에게 피해를 주곤 해서 참으로 괴로워. 사람을 믿지 말아야 할까?</t>
  </si>
  <si>
    <t>노후준비를 계획해놨지만 계획대로 이루어지지 않고 있는 것 같아.계획이 좋은 결과로 나와야 의미가 있지. 그래서 초조해.</t>
  </si>
  <si>
    <t>우리 남편은 정말 좋은 남편이야. 항상 일찍 퇴근해서 아기에게 책을 읽어주고 있다니까.</t>
  </si>
  <si>
    <t>이제 운동할 때가 된 건가. 요즘 괜히 피곤하고 똑같은 일을 해도 더 힘이 드는 것 같아.</t>
  </si>
  <si>
    <t>날 돌봐준 할머니가 돌아가셨단 생각에 너무 슬퍼 마비된 거 같아.할머니가 벌써 보고 싶은데 어떡하지?</t>
  </si>
  <si>
    <t>이제 나도 집 하나 장만 할 수 있을 것 같아. 생각만 해도 기분이 너무 좋아!조만간 알아보러 부동산에 갈 생각이야. 좋은 집을 잘 골라야지.</t>
  </si>
  <si>
    <t>얼마 전에 간호사와 싸웠는데 그 사람이 주사를 놓으러 올 때마다 불편해.그 간호사를 만날 때마다 그날 싸운 게 생각나기도 해서 더 그런 것 같아.</t>
  </si>
  <si>
    <t>부인이 임신했대. 정말 기뻐.응. 생각보다 임신이 쉽게 되지 않아 걱정했는데 하늘을 날아갈 것 같아.</t>
  </si>
  <si>
    <t>이번에 내가 동호회 회장이 됐어. 예전보다 훨씬 좋은 모임으로 만들 거야.예전에는 모임 참석에 강요가 있었는데 그런 부분을 바꾸고 싶어.</t>
  </si>
  <si>
    <t>나는 중년에 부자가 되었다고 자신할 수 있어.이번에 건물을 샀어.</t>
  </si>
  <si>
    <t>출산을 맞이하다 보니까 아내에게 감사한 마음이 들어.오래 기다렸던 아이라서 아내와 내가 너무 기뻐.</t>
  </si>
  <si>
    <t>고등학생이 되고 사귄 친구가 알고보니 따돌림 주동자였어. 너무 당황스럽고 무서워.자연스럽게 멀어지고 싶은데 그러다 나까지 따돌림 당할까봐 걱정돼.</t>
  </si>
  <si>
    <t>선배들이 업무를 잘 도와줘서 너무 기분이 좋아.</t>
  </si>
  <si>
    <t>신부전증 판정을 받았어. 앞으로 신장 투석을 얼마나 더 해야 할지 모르겠어.많이 심각한 건 아니지만 언제까지 해야 하는지 기약이 없어서 괴로워.</t>
  </si>
  <si>
    <t>결혼식을 준비 중인데 못할 것 같아.코로나 때문에. 또 식장이 취소됐어.</t>
  </si>
  <si>
    <t>이번 주에 중요한 발표가 있었거든. 그런데 발표를 맡을 부장이 병가를 내서 결국 내가 하게 됐어. 나 울렁증이 심해서 긴장하면 굳어 버리는데 어떡해.병원에 가면 긴장 완화제를 처방해 준다던데 가볼까 해.</t>
  </si>
  <si>
    <t>어제 회사에서 잘렸어. 내가 이십 년 동안 몸을 바쳐 일한 곳이었는데.응. 열심히 일한 대가가 이런 거라니.</t>
  </si>
  <si>
    <t>곧 은퇴 시기가 다가와서 감정이 오묘하네.이 년 후 은퇴야.</t>
  </si>
  <si>
    <t>이번 프로젝트만 잘 마치면 승진이 될 것 같아. 그렇게 믿어.</t>
  </si>
  <si>
    <t>임신이 너무 되지 않아서 이번에 병원으로 검사 받으러 갔었어. 검사를 받아보니 나한테 원인이 있었어. 아내한테 너무 부끄러웠어.</t>
    <phoneticPr fontId="7" type="noConversion"/>
  </si>
  <si>
    <t>나는 각종 모임이 많은데 모임에 나갈 때 신이 날 때가 많아.친구들을 만나서 아직 생생한 내 모습을 보여주는 것이 신나는 일이지.</t>
  </si>
  <si>
    <t>콜센터 근무 이래 최악의 하루였어.술 취하신 분이 자꾸 같은 말을 해서 처리하느라 너무 힘들었어.</t>
  </si>
  <si>
    <t>학교에 가는 게 싫고 괴로워.공부가 너무 어려워서 따라가기 힘들어.</t>
  </si>
  <si>
    <t xml:space="preserve">요즘 새로운 모임에 나가는데 어디까지 말해도 되는 건지 조심스러워. 또래 여자분이 있는데 말을 걸어도 될까?다음 모임에서는 말 걸어 봐야 하겠다. 그분이랑 친해지면 좋을 것 같아. </t>
  </si>
  <si>
    <t>나 이혼하고 싶어.남편이랑 나는 처음부터 하나도 맞는 게 없었어. 이렇게 사는 게 무슨 의미가 있나 싶어.</t>
  </si>
  <si>
    <t>오늘 남편이 더 이상 같이 살고 싶지 않다고 이혼하자고 했어.나는 아직 그를 사랑하고 있어.</t>
  </si>
  <si>
    <t>요즘 아들이랑 관계에 너무 스트레스를 받네.나는 항상 노력한다고 하는데 아들이랑 계속 어긋나는 것 같아서 스트레스를 받아.</t>
  </si>
  <si>
    <t>민지는 너무 바보 같아</t>
    <phoneticPr fontId="7" type="noConversion"/>
  </si>
  <si>
    <t>고등학교 들어와서 엄마에게 자꾸 혼이 나.공부를 못하는 내가 미운가 봐. 너무 억울해.</t>
  </si>
  <si>
    <t>건강관리를 해도 왜 자꾸 건강이 점점 나빠지는지 모르겠어.좀 더 노력 해야 하나? 자꾸 걱정돼서 우울해.</t>
  </si>
  <si>
    <t>퇴근하고 집에 오니 아내가 무표정에 하는 말에 대답고 잘 안 해줘.화났냐고 물어볼지 말지 너무 고민이야.</t>
  </si>
  <si>
    <t>산부인과 다녀오는 길인데 임신이래. 정말 기다려왔는데 아주 좋아.</t>
  </si>
  <si>
    <t>나는 내 나이에 내 딸을 잃었어.자식을 잃은 슬픔은 극복할 방법이 없어 더 절망적이야.</t>
  </si>
  <si>
    <t>은행 대출금을 갚고 또 갚아도 언제 다 갚을지 끝이 안 보여서 답답해.많이 갚았다고 생각했는데 아직도 갈 길이 멀어.</t>
    <phoneticPr fontId="7" type="noConversion"/>
  </si>
  <si>
    <t>오늘 중간고사 성적이 나왔는데 기분이 너무 좋아.</t>
  </si>
  <si>
    <t>요즘 운동을 하고 싶어 몸이 근질근질해.맞아. 친구들이 내기 걸어도 다 이길 자신이 있어!</t>
  </si>
  <si>
    <t>이번에 건강 진단 결과가 나왔는데 높았던 혈압이 많이 떨어졌다네.</t>
  </si>
  <si>
    <t>나와 아사코는 세 번 미팅했다.내 일생의 아사코는 몇 명인가 있었지. 당연히 한국인이라는게 다르지만.</t>
  </si>
  <si>
    <t>이번에 승진 시험에서 탈락했어. 동기 중에 내 성적이 제일 낮아서 민망하고 부끄러워.다른 프로젝트를 동시에 준비하느라 공부할 시간이 많이 부족했어.</t>
  </si>
  <si>
    <t>우울증으로 모든 게 귀찮고 삶을 포기하고 싶다는 생각을 가끔 하게 돼.그래서 그런 걸까. 기분이 쉽게 오락가락하는 것 같고 감정의 폭이 커질 때가 많아졌어.</t>
  </si>
  <si>
    <t>내가 갖고 싶은 건 그게 아니었는데.나 얼마 전에 생일이었거든. 내가 몇 달 전부터 갖고 싶다고 말한 게 있었는데 완전 다른 물건을 사 오셨어.</t>
  </si>
  <si>
    <t>지원한 대학교의 합격 대기 번호가 도저히 줄어들 생각을 안 해서 불안해.거기 꼭 붙었으면 좋겠어. 거기 아니면 지원할 곳도 없는데 초조하다.</t>
  </si>
  <si>
    <t>오늘 회사 일로 스트레스를 많이 받았어. 술 한잔해야겠어.그런가 봐. 요새 밤에 잠도 잘 안 와.</t>
  </si>
  <si>
    <t>어제가 남편의 기일이었는데 하나 있는 딸이 전화도 없고 잊어버렸나 봐.당연히 기억할 줄 알았는데 연락조차 없더라고.</t>
  </si>
  <si>
    <t>난 안쓰러운 상황에 처한 사람을 보면 마음이 약해져서 탈이야.가끔은 그게 나를 너무 곤란하게 해.</t>
  </si>
  <si>
    <t>가족이 다시 사이가 좋아졌어.</t>
  </si>
  <si>
    <t>남편에게 너무 실망했어. 며칠 전 친구와 싸웠는데 내 편을 들지 않고 내가 잘못한 점을 말하더라고. 어떻게 그렇게 말하냐고 내 편을 들어줘야 하지 않냐고 하니 미안하다며 그런 뜻으로 말한 게 아니었다고 하네.</t>
  </si>
  <si>
    <t>요즘 몸이 조금 이상하더니 오늘 아침에 내가 임신했다는 사실을 알게 됐어. 기쁜 마음이 드는 동시에 내가 엄마가 된다니 당황스럽고 혼란스러워.</t>
    <phoneticPr fontId="7" type="noConversion"/>
  </si>
  <si>
    <t>이제 슬슬 여자친구와 결혼 생각을 해봐야겠어!힘들 때 서로 의지가 되도록 앞으로도 계속 여자친구와 같이 지내고 싶어!</t>
  </si>
  <si>
    <t>우리 동네 초등학교 애들 등하교 도우미로 참여하게 돼서 너무 신나!</t>
  </si>
  <si>
    <t>정말 좋아하는 친구이지만 돈이 얽혀있을 때는 사기를 당할까봐 걱정돼.그 친구는 돈을 무척 좋아하니까. 과연 친구가 돈보다 우선이라 생각할지 궁금해.</t>
  </si>
  <si>
    <t>아내가 머리 아프다고 할 때 엄살 부린다고 핀잔을 줬는데 뇌종양 판정을 받아서 슬퍼.초기지만 오랫동안 치료를 받아야 해. 나 때문에 상황이 더 심각해 진 것 같아.</t>
  </si>
  <si>
    <t xml:space="preserve">어릴 때부터 고질병이었던 비염이 요즘 들어 너무 심해졌어. 몸 상태에 따라서 잘 관리해 왔다고 생각했는데 나이가 드니 더 심해지네. 코로나 떄문에 마스크를 항시 껴서 더 그런거 같기도 하고. </t>
  </si>
  <si>
    <t>딸이 곧 손주가 생길 거라는 소식을 전해 들었어. 정말 설레고 기뻐!</t>
  </si>
  <si>
    <t>나는 딸하고 매일 싸워.부모 말도 안 듣고 제멋대로야. 하도 싸우다 보니 얼굴만 봐도 두려워.</t>
  </si>
  <si>
    <t>학원 선생님이 너무 든든해. 이번에도 시키는 대로만 했더니 시험을 다 맞았어.</t>
  </si>
  <si>
    <t>회식 때 노래방에서 내가 노래를 부르려는데 신입사원이 취소를 눌렀어. 기분이 정말 나쁘네.실수가 아닌 고의여서 더 기분이 나빠.</t>
  </si>
  <si>
    <t>아무 계획 없이 딸이 갑자기 휴학을 하겠다고 그러네.문제없이 잘 다니는 학교를 그냥 그만두겠다고 말하는데 왜 그러는 걸까?</t>
  </si>
  <si>
    <t>정년퇴직하고 만성질환이 있지만 그래도 다행이야.</t>
  </si>
  <si>
    <t>나 자존감이 떨어지고 너무 슬퍼.사람들이 내가 재정적으로 힘들다는 걸 안다는 게 슬프고 비참해.</t>
  </si>
  <si>
    <t>노후를 생각하면 참 답답해.다른 사람들은 탄탄하게 준비한 거 같아 보이는데 막상 노후 준비를 하려니 생각할 게 너무 많아서 복잡해.</t>
  </si>
  <si>
    <t>이번에 원하는 대학에 수시 지원을 했는데 떨어졌어.수능 준비를 철저히 해서 정시에 다시 도전해 보려고.</t>
  </si>
  <si>
    <t>뭘 그렇게 마누라 어디냐고 전화를 해대는지. 그렇게 못 믿나?친구 얘기야. 우리 부부는 항상 서로 오픈하고 신뢰하기 때문에 아무 문제없거든.</t>
  </si>
  <si>
    <t>이번에 경기 침체가 심각해. 이제껏 벌어놓은 재산을 까먹을까 봐 초조해.어떻게 벌어놓은 재산인데 이렇게 날릴 수는 없어.</t>
  </si>
  <si>
    <t>요새 들어 친구가 내 몸이 허약하다고 잔소리를 하네. 적어도 이 친구보다는 건강해지고 싶어서 안달 나.매일 조깅도 하고 틈틈이 운동도 하고 있거든. 그래서 잔소리 듣지 않게 내가 더 건강해지고 싶어.</t>
  </si>
  <si>
    <t>내 결혼 상대의 옛날 애인이 나타나서 우리의 결혼식을 다 망쳐버려서 화가 나.대체 왜 우리의 결혼식을 망쳐버린 걸까 생각하니 너무 화가 나서 참을 수 없어.</t>
  </si>
  <si>
    <t>나 부모님께 너무 죄송해.입사 시험에 벌써 서른 번도 넘게 떨어졌어. 늘 응원해주시는 부모님께 죄송한 마음뿐이야.</t>
  </si>
  <si>
    <t>친구들이 점점 많이 없어지는 것 같아.다들 바쁘다 보니 점점 주변에 아무도 남지 않는 것 같아서 너무 우울해.</t>
  </si>
  <si>
    <t>요즘 혼란스러워.돈이 자꾸 나도 모르게 없어지는 것 같아.</t>
  </si>
  <si>
    <t>고객들 상대할 때가 제일 어려워.사 갈 때는 이상 없던 옷이 며칠  지나서 망가져서 돌아오고 고객과의 소통이 어려워.</t>
  </si>
  <si>
    <t>나를 나쁘게 생각하면 어쩌지?</t>
    <phoneticPr fontId="7" type="noConversion"/>
  </si>
  <si>
    <t>친척 중에서 우리 집 사정이 제일 안 좋아서 명절 때 아무도 찾아오지 않아. 우울해.우리 집 사정이 안 좋아서 날 무시하는 것 같아. 화가 나.</t>
  </si>
  <si>
    <t>오늘 친구들이랑 모처럼 진솔하게 얘기하고 화해를 통해 관계를 회복할 수 있어서 좋았어.</t>
  </si>
  <si>
    <t>너무 화가 나서 부하직원에게 소리쳤는데 죄책감이 들어.아끼는 직원인데 너무 심하게 대해서 미안하네.</t>
  </si>
  <si>
    <t>멀리 살던 아들 부부가 집 근처로 이사 온다네. 너무 기쁘네.가까이 오면 손주들에게 선물을 사주고 싶어.</t>
  </si>
  <si>
    <t>학교에서 나를 따돌리는 친구가 있어. 근데 그런 애들이 나중에 커서는 엄청 잘나갈 것 같아.그 애는 집안이 재력이 있어. 사고를 쳐도 부모님이 다 숨겨 주시겠지.</t>
  </si>
  <si>
    <t>아이가 안 생겨. 몇 년을 노력했는데 우울해.주변에 아이와 함께 다니는 사람들을 보면 너무 부러워.</t>
  </si>
  <si>
    <t>십 년 전에 투자한 주식이 많이 올라 너무 좋아.바이오 쪽인데 노후자금으로 투자했어.</t>
  </si>
  <si>
    <t>이번에 정말 좋은 기회를 얻었어!</t>
  </si>
  <si>
    <t>매번 따돌림만 받다 보니 환멸감이 들어.매번 애들이 매점에 가서 뭘 사오라고 해.</t>
  </si>
  <si>
    <t>집사람이 신경이 예민한 타입인데 요즘 조금만 신경을 쓰고 해도 몸에 무리가 오고 그렇네.응. 안 그래도 중년의 나이에 혹여 아플까 걱정이 많은데 좀 그러네.</t>
  </si>
  <si>
    <t>은퇴를 하면 내가 번 돈은 오로지 나를 위해 쓸 생각이야.</t>
  </si>
  <si>
    <t>나보다 나이가 많은 아내가 나이가 있다 보니까 우리 아이가 장애를 가질까 걱정돼.아이를 갖고 싶지만 혹시라도 위험할까 봐 임신 자체를 고민하고 있어.</t>
  </si>
  <si>
    <t>언제부터인지 더 이상 일이 즐겁지 않게 느껴져서 우울해.이젠 나이가 들어 업무능력도 떨어지고 실수도 많이 하니 매일매일이 조마조마해.</t>
  </si>
  <si>
    <t>지금 하는 연애가 잘 되어 기분이 좋아.앞으로도 이렇게만 쭉 지낼 수 있다면 정말 좋을 것 같아.</t>
  </si>
  <si>
    <t>어제 탁구 동호회 회장이 회원들 모두에게 음식을 대접한다고 했지만 참석하지 않으려고 해.회원들과 탁구를 같이 하지만 식사를 같이하는 것은 아무래도 마음이 편하지 않아.</t>
  </si>
  <si>
    <t>정말 좋아하는 친구이지만 돈이 얽혀있을 때는 사기를 당할까 봐 걱정돼.그 친구는 돈을 무척 좋아하니까. 과연 친구가 돈보다 우선이라 생각할지 궁금해.</t>
  </si>
  <si>
    <t>아내가 과거에 성형을 한 사실을 내게 숨기고 있었다는 게 실망스러워.연예인을 보면 성형했다고 안 좋은 소리를 하더니만 아내가 그럴 줄 몰랐네.</t>
  </si>
  <si>
    <t>형에 비해 학업이 뒤쳐지니 부모님께 버려지는 느낌이 들어.부모님께 내 마음을 진지하게 말씀드릴 거야. 버려지는 느낌이 어떤지 말이야.</t>
  </si>
  <si>
    <t>이번에 건강에 좋다는 약을 먹고 나니 피로감이 훨씬 없어져서 날아갈 것 같아.며칠 안 먹었는데도 효과가 있어서 몸이 가벼워졌어.</t>
  </si>
  <si>
    <t>자식들이 크고나니까 대화가 줄어서 걱정이야.응 이미 다 큰애들이라 말을 거는게 더 조심스러워지더라고.</t>
  </si>
  <si>
    <t>퇴직 전과 지금 벌이가 다른데 씀씀이를 못 줄이는 아내에게 오늘 쓴 소리를 했어.경제적으로 여유롭게 못해준 게 미안하기도 하지만 함께 아꼈으면 좋겠다는 생각이 들어.</t>
  </si>
  <si>
    <t>어제 배우자와 다툼이 있었는데 아직 화가 풀리지 않은 것 같아.지금까지 툴툴대는 것을 보면 화가 단단히 난 것 같아.</t>
  </si>
  <si>
    <t>직장에 부하직원이 일을 너무 못해서 매일 내가 상사한테 혼나고 있어.물론이지. 그런데 항상 실수를 해.</t>
  </si>
  <si>
    <t>남편한테 오늘 장 좀 봐달라고 했는데 안 했어.약속한걸 안 해서 너무 실망이야.</t>
  </si>
  <si>
    <t>이번에 수시전형으로 가고 싶었던 대학에 합격했어! 정말 기뻐.대학에 입학하면 앞으로의 진로에 대해 본격적으로 생각해 보고 싶어.</t>
  </si>
  <si>
    <t>난 젊었을 때부터 작은 질환이 있었어.</t>
  </si>
  <si>
    <t>회사에서 자격증이 중요하다고 얘기해서 스트레스를 받고 있어.다른 회사와 경쟁을 하기 위해서 필요하다고 하는데 따기 너무 힘들어.</t>
  </si>
  <si>
    <t>부인이 드디어 임신했어. 나는 정말 좋은 아빠가 될 거야.이제 임신 팔 주차야. 결혼한 지 오 년 만에 가진 아이라 너무 소중해.</t>
  </si>
  <si>
    <t>팀장님 덕에 우리 팀이 단합이 잘돼서 늘 화기애애해!</t>
  </si>
  <si>
    <t>어제 친구를 만났는데 내 얼굴이 좋아졌대. 근데 그냥 기분 좋으라고 하는 말 같았어.나는 오늘도 아파서 병원에 갔다 왔는데 친구들은 내게 건강해 보인대.</t>
  </si>
  <si>
    <t>조금 걱정되기는 한데 오늘 너무 통쾌했어.</t>
  </si>
  <si>
    <t>지금 이런 사람과 대화할 필요가 있겠냐고 느낄 때가 있어.나와 다른 생각을 가진 사람들. 그런 사람들이 너무 많은 것 같아.</t>
  </si>
  <si>
    <t>모임에 가면 꼭 회의적인 생각을 하는 사람이 있는 거 같아.매사에 부정적이고 삐딱하니 대화하기가 싫어.</t>
  </si>
  <si>
    <t>내가 맡은 프로젝트에 대해 박 과장이 계속 트집만 잡아서 화가 나. 나보다 경력도 짧은데.이제 프로젝트 시작인데 벌써 트러블이 생기면 곤란해. 생각만 해도 울화가 치밀어올라.</t>
  </si>
  <si>
    <t>내 친구들 모임은 내가 없으면 못 모이는 거 같아.</t>
  </si>
  <si>
    <t>운동 갔다 오는 길이 정말 만족스러웠어.</t>
  </si>
  <si>
    <t>담임선생님이 맨날 모범생들만 챙겨서 너무 화나!모범생도 일반 학생과 똑같은데 똑같이 대우받을 순 없을까?</t>
  </si>
  <si>
    <t>나는 대학에 가고 싶지 않지만 부모님 때문에 어쩔 수 없이 대학에 진학해야 해서 우울해.나는 대학 진학보다 일찍 취업을 하고 부모님께 인정받고 싶어.</t>
  </si>
  <si>
    <t>이 보험을 가입하면 앞으로 병원비 걱정은 없을 거라고 믿네.</t>
  </si>
  <si>
    <t>이번에 건강 검진을 했는데 아주 건강하다고 해서 정말 기뻐.</t>
  </si>
  <si>
    <t>사람 만나기가 불안해.좋은 사람일지 무서워.</t>
  </si>
  <si>
    <t>다른 사람들이 나를 보는 시선이나 생각이 좋지 않을까 봐 늘 걱정되고 신경 쓰여.혼자 여행을 가거나 드라이브를 하면서 해결을 하는데 그래도 또 스트레스를 받게 돼.</t>
  </si>
  <si>
    <t>직장에서 계속 따돌림 당하고 있어. 삶의 의미를 잃어버린 것 같아.직장을 그만두고 싶어. 이제까지 버텨왔지만 여기까지인 것 같아.</t>
  </si>
  <si>
    <t>조별 발표자가 난데 앞의 조가 너무 잘해버렸어.조원들에게 좋지 않은 평을 받을까 봐 두려워.</t>
  </si>
  <si>
    <t>친구와 크게 다퉜는데 결국 잘 해결돼서 기분이 좋아.내가 잘못을 해서 먼저 사과했는데 친구가 흔쾌히 받아줘서 놀랐어.</t>
  </si>
  <si>
    <t>이 나이가 될 때까지 일을 할 줄은 정말 몰랐어.아직 해결해야 할 재정적인 문제 때문에 아직도 일을 하고 있으니 정말 힘들어.</t>
  </si>
  <si>
    <t>누나가 시험공부를 도와줬는데 내가 일등을 했어.내가 수학에 약한 편인데 누나가 옆에서 차분히 설명을 해줘서 이해가 쉽게 됐어.</t>
  </si>
  <si>
    <t>길에서 우연히 나를 잘 챙겨주던 군대 선임을 만났어. 오랜만에 만나서 너무 기뻐.응. 오랜만에 만나서 너무 좋았는데 쑥스러워서 그냥 인사만 하고 지나쳤어.</t>
  </si>
  <si>
    <t>국채라고 믿을 수 있어서 노후대비겸 투자한건데 망하게생겼네. 이젠 어떡하지?퇴직금 모두 넣었지. 그게 전부였는데 진짜 큰일났네.</t>
  </si>
  <si>
    <t>친구의 말을 듣고 주식을 조금 샀는데 걱정스러워.바이오 쪽인데 원금 손실될까 봐 걱정스러워.</t>
  </si>
  <si>
    <t>난 열심히 공부했는데 커닝한 애가 일등을 했어.친구가 커닝하는 걸 내가 봤는데 일등까지 할 줄은 몰랐어.</t>
  </si>
  <si>
    <t>이제 주위에 누가 있는지 모르겠어.주위에 사람이 점점 적어지는 것 같아 혼란스러워. 가족들도 말이야.</t>
  </si>
  <si>
    <t>앞으로 이십 년을 더 살 수 있다고 했을 때 도대체 경제적 여유가 없어서 불안해.이십 년이라는 시간이 있어도 돈에 대한 압박 때문에 막막하기만 해.</t>
  </si>
  <si>
    <t>엄마가 방 치우라고 또 잔소리해. 짜증 나!잔소리를 안 들으려면 미리 치우는 수밖에 없지. 다음부터는 미리 치워놔야겠어.</t>
  </si>
  <si>
    <t>평생 일만 하면서 개미처럼 모았는데 이제 갈 날이 얼마 안 남고 보니 뭐 하느라 아등바등 살았나 몰라.열심히 돈 모아봤자 죽을 때 싸 들고 가는 것도 아닌데. 돈 많으면 뭐 해. 젊을 때 즐길걸.</t>
  </si>
  <si>
    <t>장시간 취업에 실패하다 보니 굉장히 슬프고 우울해.계속 노력하는 데 결과가 안 좋아서 너무 힘들고 지쳐.</t>
  </si>
  <si>
    <t>집안에 암 가족력이 있어서 아들이 나중에 아플까 봐 너무 걱정돼.어떻게 하면 아들이 조금이라도 더 안전할 수 있을까 고민이야.</t>
  </si>
  <si>
    <t>요새 일자리 구하기도 힘들고 나이는 들어가는데 어떻게 해야 할지 모르겠어.딱히 그럴 사람도 없어서 더 문제인 것 같아.</t>
  </si>
  <si>
    <t>우리 가족 건강은 내가 책임지고 있어. 왜냐면 내가 건강하거든.</t>
  </si>
  <si>
    <t>앞으로 어떻게 취업해야 하는지 고민이 돼.내가 무엇을 잘할 수 있을지 어떤 곳에서 일할 수 있을지 여러 가지로 모르겠어.</t>
  </si>
  <si>
    <t>교수님과 조교님이 같은 일에 대해 요구하시는 내용이 달라서 어떻게 해야 할지 너무 혼란스러웠어.친구에게 조언을 구해서 조교님께 솔직히 말씀드리고 여쭤봤어.</t>
  </si>
  <si>
    <t>사업이 대패해서 전 재산을 날려서 너무 슬퍼.너무 슬퍼서 눈물도 나왔어.</t>
  </si>
  <si>
    <t>축하해 줘. 나 정말 가고 싶었던 회사에 드디어 합격했어.이번에 또 떨어지면 다섯 번째로 떨어지는 거라 너무너무 걱정했는데 다행이야.</t>
  </si>
  <si>
    <t>이번 주말엔 아내랑 오랜만에 데이트를 할거야. 어쩐지 연애 때 기분도 나고 설레는구먼.처가에서 아이들을 맡아준다고 해서 겨우 시간을 냈어. 아내한테 줄 선물을 준비하고 싶어.</t>
  </si>
  <si>
    <t>유럽 여행을 갈까 생각 중이야. 너무 기대돼.</t>
  </si>
  <si>
    <t>오늘은 쇼핑하고도 기분이 안 좋네.나이가 들수록 비싸고 좋은 걸 사야 한다는 소리를 들으니 싼 것 만 사는 내가 문득 창피해졌어.</t>
  </si>
  <si>
    <t>환갑이 되니까 내 나이쯤 돌아가신 어머니가 생각이 나서 슬퍼.못 해 드린 일만 생각이 나서 눈물이 나네.</t>
  </si>
  <si>
    <t>검사 결과가 나왔는데 많이 호전되었다고 연락받았어.항상 몸이 안 좋아서 병원 검사에 신경이 쓰이는 데 오늘은 기분이 좋아서 뭐라도 할 것 같아.</t>
  </si>
  <si>
    <t>수술실에 들어가면서 걱정하지 말라고 웃어주는 아이의 모습을 보고 오는 길이야.속으로는 엄청 긴장될 텐데 겉으로 티를 내지 않아서 더 미안해. 아이 생각에 눈물이 나.</t>
  </si>
  <si>
    <t>애들은 왜 서로 사이를 못 갈라놓아서 안달일까?반복적으로 친구들 사이를 갈라놓는 아이들이 있어. 가슴이 답답해져.</t>
  </si>
  <si>
    <t>결혼하고 내 집을 갖게 되는 일이 이렇게 행복한 일인 줄 몰랐어.</t>
  </si>
  <si>
    <t>가족들이 나보고 정신 병원에 가 보래.가족마저 날 환자 취급하는 것 같아서 너무 힘들어</t>
    <phoneticPr fontId="7" type="noConversion"/>
  </si>
  <si>
    <t>우리나라 남자들은 군대 다녀와서 취업하기 너무 힘든 것 같아.주변에서 남들이 하라는 대로 열심히 살아왔는데 잘되는 일이 없어서 노력해도 무슨 의미가 있는지 모르겠어.</t>
  </si>
  <si>
    <t>오늘 교실에서 폭력사태가 발생해서 모든게 마비됐어.친구들을 내가 나서서 화해시킬꺼야.</t>
  </si>
  <si>
    <t>집들이 준비에 친구들이 도와줘서 느긋하게 준비할 수 있었어.</t>
  </si>
  <si>
    <t>취업이 너무 안 돼서 걱정이야.코로나 때문에 더 심각해졌어. 너무 힘들어.</t>
  </si>
  <si>
    <t>지원하는 회사에서 요구하는 자격증을 모두 취득했어.</t>
  </si>
  <si>
    <t>동업자가 사업자금을 다 빼돌리고 잠적했어. 돈은 바닥나고 앞으로 어떻게 살아야 할지 막막해.금전적인 상황이 나를 더 힘들게 해.</t>
  </si>
  <si>
    <t>졸업 작품도 잘 마무리되고 취업도 금방 됐어. 이 모든 게 도움을 주신 교수님 덕분인 것 같아.</t>
  </si>
  <si>
    <t>우리 딸이 요새 사춘기라서 예민해도 너무 예민해.뭐만 하면 짜증 내고 뭐만 하면 방으로 들어가서 문까지 닫아버리니. 속상하지.</t>
  </si>
  <si>
    <t>좋은 조건을 제시한 회사로 이직을 할지 말지 혼란스러워.지금 회사에 정이 많이 들어 결정하기 힘들어.</t>
  </si>
  <si>
    <t>요즘 배가 나와서 너무 걱정이야.지금부터라도 가벼운 운동을 다시 시작해야겠어.</t>
  </si>
  <si>
    <t>노후준비가 많이 안 되어 있어서 불안해.좀 인생을 계획 있게 살걸. 아 후회되고 화가 난다.</t>
  </si>
  <si>
    <t>우리 회사 과장 때문에 화가 나서 못 참겠어.아래 직원들의 아이디어를 본인이 한 것처럼 수시로 가로채는데 말도 못하고 너무 화가 나.</t>
  </si>
  <si>
    <t>부모님께 내가 최근에 결정한 진로에 대해 말씀드리기가 너무 조심스러워.부모님은 내가 하려고 하는 연극을 취미라 생각하시고 내 성격이라 안 맞는다 생각하셔서 어렵네.</t>
  </si>
  <si>
    <t>입시가 코 앞인데 지금 내 성적으로는 좋은 결과를 내기 어려울 것 같아.성적이 빨리 올라가는 것도 아니고 너무 늦은 것 같아서 의미가 없어. 남들과 비교도 되고.</t>
  </si>
  <si>
    <t>젊었을 적엔 시간에 쫓기듯 바쁘게만 살아왔지만 나이가 들어서 그런지 조급해하지 않아.</t>
  </si>
  <si>
    <t>우리 프로젝트가 실패했대. 그 소식 듣고 속상해서 정말 아무 말도 안 나오더라.모두 밤낮 가리지 않고 열심히 임했던 프로젝트라 이런 결과가 나올지는 몰랐어.</t>
  </si>
  <si>
    <t>며칠전에 싸운후로 아직도 아내와 사이가 안 좋아서 서로 말도 안 해.오늘 퇴근할때 꽃을 사들고 가서 화해해 보려고 해.</t>
  </si>
  <si>
    <t>며칠 동안 야근해서 스트레스가 쌓였는데 조만간 내가 승진할 수 있다고 팀장님이 그러더라. 너무 기뻐.</t>
  </si>
  <si>
    <t>우리는 너무 주입식 교육에 피해를 받았어.너무 안 좋은 교육 방식인 것 같아.</t>
  </si>
  <si>
    <t>같은 업무를 하던 동료가 육아 휴직에 들어갔어.둘이 하던 일을 다음 주부터 나 혼자서 해야 해서 밤늦게 혼자 회사에 남아 있어야 한다고 생각하니 벌써 우울해.</t>
  </si>
  <si>
    <t>마취 수술은 너무 불안해. 마취 주사를 맞기 직전 수술을 중단했어.마취 후에 내가 깨어나지 못하면 어쩌지? 수술이 잘못돼도 알 수도 없고 불안해.</t>
  </si>
  <si>
    <t>영심 할머니 아들은 돈도 잘 벌어서 용돈도 꼬박꼬박 주는데 내 아들은 집에 찾아오지도 않아.뭐가 그렇게 바쁜지. 자식 키워봤자 다 소용없나 봐.</t>
  </si>
  <si>
    <t>인터넷에서 관절염 예방에 좋다는 운동기구를 샀는데 사기여서 억울하고 혼란스러워.인터넷으로 처음 산 운동기구인데 이런 일이 생겨서 신고를 해야 하나 고민 중이야.</t>
  </si>
  <si>
    <t>회사에서 내 책상이 갑자기 없어져 배신당한 기분이 많이 들어.왜 나한테 이러는지 모르겠어. 너무 슬픔야.</t>
  </si>
  <si>
    <t>매부가 갑자기 뇌경색이 와서 병원에 입원했다고 하네.아직 젊은 사람인데 뇌경색이 왔다고 해서 충격받았어.</t>
  </si>
  <si>
    <t>하루가 다르게 병들어 가는 남편을 보며 대책 없이 울었어.남편에게 우는 모습을 보이고 싶지 않지만 숨기는 것이 힘들어.</t>
  </si>
  <si>
    <t>자식들만 기다리며 혼자 사는 삶이 적막해. 그때마다 슬픔을 느껴.자식들도 모두 출가하고 남편도 먼저 세상을 떠나니 외로운 기분이 들어.</t>
  </si>
  <si>
    <t>요즘 집안 재정이 좋지 않아 아주 비통해.주식해서 돈을 많이 잃었는데 이제 주식은 안해야지.</t>
  </si>
  <si>
    <t>지금 모아 놓은 돈으로 은퇴 후 잘 살아갈 수 있을지 모르겠어. 걱정스러운 마음이 가득해.은퇴 후 돈이 많이 필요할 것 같은데 지금 모아둔 돈으로 충분하려나 싶어.</t>
  </si>
  <si>
    <t>요즘 친구들이 나를 따돌려서 스트레스 많이 받아.친구들과 진지하게 이야기 해봐야 할 것 같아.</t>
  </si>
  <si>
    <t>취업이 어려워서 힘들다.주로 운동을 하는 것 같아.</t>
  </si>
  <si>
    <t>이십 대 때와 몸이 다르다는 것을 느낄 때마다 중년이라는 게 실감나서 서글퍼져.젊었을 때 몸을 돌보지 않고 일했는데 그래서 지금 더 몸이 약한 게 아닌가 싶어.</t>
  </si>
  <si>
    <t>오늘 처음 동아리에 가입했는데 다들 좋은 사람인 것 같아.글쓰기 소모임에 들어갔어. 마음에 들어서 여기서 오래 활동할 수 있을 것 같아.</t>
  </si>
  <si>
    <t>요즘 학교에 가고싶지 않아.반 친구들 모두가 내 말을 무시해. 마치 내가 유령이 된 것 같아.</t>
  </si>
  <si>
    <t>말다툼 중 남자친구가 나에게 주먹을 휘둘렀어. 자꾸 그 순간이 떠올라서 괴롭고 두려워.계속 연락이 오는데 또 같은 일을 겪게 될까 봐 연락을 피하고 있어.</t>
  </si>
  <si>
    <t>최근 당뇨에 의한 합병증으로 퇴사를 했어. 수입이 끊겨서 불안해.무엇보다 아직 먹여 살릴 처자식이 있는데. 답답하지.</t>
  </si>
  <si>
    <t>요즘 노인들의 빈곤 격차가 심해진 것 같아서 마음이 너무 아파.나도 기초수급자인데 요즘 수급자들이 더 많아져서 속상해.</t>
  </si>
  <si>
    <t>은퇴를 하고 나니 아무것도 안하고 쉬고 싶어. 의욕도 없고 만사가 귀찮아.일할 땐 쉬고 싶었는데 막상 이렇게 되니 삶에 의욕이 없어.</t>
  </si>
  <si>
    <t>아내가 자꾸 다이어트하라고 사람을 못살게 괴롭히네.아주 귀찮아 죽겠어 좋은거 먹고 편안히 있고 싶은데 계속 먹지말라고 해.</t>
  </si>
  <si>
    <t>내 주변 사람들 다 내 돈만 보고 접근한 것 같아. 인생이 그렇지 뭐.내가 돈이 없으면 다들 금방 떠나갈 사람들 같아서.</t>
  </si>
  <si>
    <t>나이가 들어 건강이 점점 안 좋아져서 걱정이었는데 우리 딸이 내 가게를 물려받겠다고 말하니까 안심이 돼.</t>
  </si>
  <si>
    <t>만성질환으로 고생하고 있는데 친구가 와서 보살펴주고 있어.은퇴하고 사귄 친군데 얼마나 고마운지 몰라.</t>
  </si>
  <si>
    <t xml:space="preserve">꿈꾸던 결혼식을 올릴 수 있게 되었어. </t>
  </si>
  <si>
    <t>이번에 직장에서 큰 프로젝트를 하나 시작했어.내가 회사 생활을 하면서 가장 큰 프로젝트일 것 같아!</t>
  </si>
  <si>
    <t>나 이번에는 성적표 엄마한테 자신 있게 보여드릴 수 있을 것 같아. 엄마가 분명 기뻐하실 거야.</t>
  </si>
  <si>
    <t>오늘 프로젝트 발표했는데 내 자신에 실망했어.진급이 걸린 중요한 자리인데 많이 버벅거렸어. 사표를 내야하나. 가족을 위해서 열심히 해야 하긴해.</t>
  </si>
  <si>
    <t>이번에도 취업을 하지 못할 것 같아서 눈물이 나.오늘 면접 본 곳이 가장 가고 싶었던 회사여서 더 슬퍼.</t>
  </si>
  <si>
    <t>내가 제안한 그룹웨어 덕분에 업무 효율성이 높아져 동료들에게 인정받게 되어 너무 기뻐.</t>
  </si>
  <si>
    <t>여자친구가 없는지 이 년이 다 되어가 이러다가 결혼 못 하는 거 아닐까?응. 여자친구 소개도 많이 받았는데 마음에 드는 여성이 한 명도 없어.</t>
  </si>
  <si>
    <t>출산을 앞두고 있는데 너무 마음이 불안하고 두려워.출산의 고통이 크다고 해서 너무 무서워.</t>
  </si>
  <si>
    <t>최근에 우연히 아내와 함께 운동을 다니기 시작했어.</t>
  </si>
  <si>
    <t>저평가된 직원과 대화를 했는데 그 직원이 그 이후로 좋은 변화가 일어나서 정말 기뻐.</t>
    <phoneticPr fontId="7" type="noConversion"/>
  </si>
  <si>
    <t>내가 친구들이랑 롯데월드에 가려고 했는데 엄마가 못 가게 했어.친구들 중에 나만 롯데월드를 못 간다고 생각하면 너무 슬퍼.</t>
  </si>
  <si>
    <t>공무원인 친구가 외제 차를 샀다고 하네. 말도 안 되는 일 아닌가?공무원 연봉으로 외제 차를 사는 것은 불가능할 텐데 말이야. 아무래도 이상해.</t>
  </si>
  <si>
    <t>이번에 과장님이 나를 해외로 파견근무 할 수 있도록 꼭 힘써주신다고 했는데 왠지 안될 것 같아서 불안해.왜냐면 이번 인사발령에서 과장님이 부장님으로 승진해야 더 힘이 실리는데 그러질 못하셨거든. 파견근무는 힘들어 보여.</t>
  </si>
  <si>
    <t>아버지가 빨리 담배를 끊으셔야 되는데.폐가 안좋으신데도 담배를 못끊고 계셔서 내가 초조해.</t>
  </si>
  <si>
    <t>친구가 퇴원해서 너무 좋아.갑자기 뇌졸중이 와서 걱정 많이 했는데 다행히 큰 후유증이 없다니 감사한 일이지.</t>
  </si>
  <si>
    <t>매일 한 끼 먹는 것이 고역이야.당뇨병 때문에 가려야 하는 음식이 많아지면서 식사가 괴로워졌어.</t>
  </si>
  <si>
    <t>일자리를 구해야 하는데 회사는커녕 아르바이트도 못 구하고 있어서 슬퍼.자존감이 바닥을 치는 기분이라 눈물 나.</t>
  </si>
  <si>
    <t>며칠 전에 남자친구가 나 몰래 내 친구와 문자 연락을 하는걸 봤는데 충격적이야.심지어 내가 아는 사람이라서 더 충격이야. 손도 떨려.</t>
  </si>
  <si>
    <t>자녀가 떠나고 나니까 슬퍼.대학교가 다른 지방이라 이제 다들 떠났어.</t>
  </si>
  <si>
    <t>고된 일 때문에 오늘따라 몸이 더욱 힘들고 서글퍼져.지금은 형편이 어렵더라도 몇 년만 더 일하면 나도 편하게 쉴 수 있을 거야. 그때까지는 즐겁게 일해야겠어.</t>
  </si>
  <si>
    <t>경제적으로 여유 있어 아픈 것만 빼면 삶이 너무 즐거워.</t>
  </si>
  <si>
    <t>오래가지 않을 친구들에게 모든 에너지를 소비했어.나이 육십이 되어서 연락도 되지 않고 나는 몸도 아픈데 예전에 놀던 시절이 후회돼.</t>
  </si>
  <si>
    <t>불량한 친구한테 시험 시간에 답안지를 안 보여줬다고 욕을 먹었어.나중에 또 보여 달라고 하면 그땐 보여줘야 하나 고민돼. 무서워서.</t>
  </si>
  <si>
    <t>일할 때 내가 노래하면 다들 흥이 돋는다고 좋아해.응. 사람들이 신이 나면 나도 같이 기분이 좋아져.</t>
  </si>
  <si>
    <t>나이가 많아지면서 죽음이 가까워오는 것을 느껴. 두렵고 불안해.언제 이렇게 나이가 들어 버렸는지 모르겠어. 죽고 싶지 않은데 정말 두려워.</t>
  </si>
  <si>
    <t>관절 기능이 악화돼서 자리에서 일어나는 것조차 힘들어.이 나이 되면 다 아프고 그런가 봐. 너무 우울해.</t>
  </si>
  <si>
    <t>내 동생은 밖에서는 날 아는 체도 안 해서 섭섭해. 걔는 공부를 잘하니까 학교에서는 날 무시해도 된다고 생각하는 것 같아.</t>
    <phoneticPr fontId="7" type="noConversion"/>
  </si>
  <si>
    <t>친구랑 약속을 했는데 너무 당황스럽다 지금.친구랑 영화 보기로 약속을 했는데 약속 시각에 친구가 없어서 너무 당황스러워.</t>
  </si>
  <si>
    <t>내가 투자한 김 사장의 사업은 꼭 성공할 것이라고 믿어.</t>
  </si>
  <si>
    <t>내 여자 친구가 나랑 스킨십 하는 것을 피해서 우울해.내가 싫어진 것인지 무슨 문제가 있는 건지 걱정돼.</t>
  </si>
  <si>
    <t>난 돈 버느라 바빠서 돈 쓸 시간도 없는데 마누라는 돈 쓰기 바쁘니 화가 나네.지금부터라도 나를 위해서 골프채를 사서 골프를 시작해야겠어.</t>
  </si>
  <si>
    <t>아들 때문에 일 년에 몇 번씩은 열 받네.차라리 그렇게라도 되면 속이라도 편하겠네. 내성적이고 소심해서 세상을 어떻게 살아갈지 걱정이야.</t>
  </si>
  <si>
    <t>건강 생각해서 비타민을 사려고 했는데 너무 비싸서 못 샀어.나이 들고 건강 챙기려고 영양제를 알아봤는데 너무 비싸네.</t>
  </si>
  <si>
    <t>아무에게도 말하고 싶지 않았던 비밀을 소문 낸 친구로 인해 따돌림을 받게 되었어.진짜 유일하게 믿었던 친구였는데 이런 일이 일어나서 배신감이 정말 커.</t>
  </si>
  <si>
    <t>회사를 그만둬야 하나 고민 중이야.젊은 후배들은 척척 해내는 일을 난 느리게 처리하니 괜히 눈치 보여.</t>
  </si>
  <si>
    <t>오늘 남자친구랑 헤어져서 너무 눈물이 나와.내가 그 사람을 행복하게 해 줄 수 없다는 결론이 났어.</t>
  </si>
  <si>
    <t>드디어 경운기를 사서 아주 신이 나!응. 지금까지는 경운기 없이 어떻게 농사를 지었는지 몰라.</t>
  </si>
  <si>
    <t>요즘 세상에 환멸을 느껴.돈이면 안 되는 게 없는 세상이더라고.</t>
  </si>
  <si>
    <t>집사람이 병원에서 시한부 판정을 받았어. 그동안 가정을 위해 얼마나 열심히 가정을 꾸려왔는데. 충격이 커. 어떻게 나에게 이런 일이 벌어질 수가 있는 거지.</t>
  </si>
  <si>
    <t>아들이 훔쳐간 줄 알았던 오만 원이 재킷 안에 있어서 기뻐.없어진 돈이라고 생각했는데 찾게 되어 정말 기뻐.</t>
  </si>
  <si>
    <t>요즘 고민이 많아.나이는 들어가는데 모아 놓은 돈이 많이 없네.</t>
  </si>
  <si>
    <t>나 어제 과장님한테 미팅 시간을 잘못 알려드렸어.시간을 잘못 알려드린 바람에 일에 크게 차질이 생겼나 봐. 회사에서 잘릴까 봐 너무 무서워.</t>
  </si>
  <si>
    <t>영재원 출신인 내 친구가 공무원 시험 잘 봤나 봐. 친구 부모님이 걱정이 많으셨는데 잘돼서 기뻐.</t>
  </si>
  <si>
    <t>딸의 남자 친구가 하는 사업이 의심이 들어 조심하라고 말하고 싶은데 말하기가 쉽지 않아.딸에게 어떻게 말해야 할지 고민이야.</t>
  </si>
  <si>
    <t>영업 실적이 좋지 않은데 옆자리 상사의 눈치가 너무 보여. 불안하고 숨이 막히는 것 같아.영업 실적이 안 좋으니 상사의 표정이 어두운 것 같아. 여기서 벗어나고 싶어.</t>
  </si>
  <si>
    <t>나는 대학생이고 조별 과제를 하고 있어. 그런데 조원들이 과제 발표를 내가 발표 잘하니까 혼자 발표하라고 해서 억울해.발표를 두 명이 하자고 하니까 발표하겠다고 하는 사람이 없어.</t>
  </si>
  <si>
    <t>나 드디어 남자친구가 생겼어!</t>
  </si>
  <si>
    <t>직장에서 스트레스를 받으면 마음을 진정시킬 방법이 있을까?요즘 들어 감정 기복이 좀 심해지는 거 같아.</t>
  </si>
  <si>
    <t>아 후회된다.젊을 때 돈을 막 썼더니 남는 돈이 없네.</t>
  </si>
  <si>
    <t>내가 힘들 때마다 위로해 줘서 고마워.</t>
  </si>
  <si>
    <t>친구들이랑 사이가 틀어져서 진심으로 사과를 하고 오해를 풀려고 했는데 그렇게 안 되어서 너무 슬퍼.자존심도 포기하고 할 수 있는 사과는 다 했는데 잘 안 되더라고.</t>
  </si>
  <si>
    <t>건강에 좋다는 음식은 왜 이렇게 다 맛이 없는지 원.이런 것만 먹다가는 내가 스트레스로 더 탈이 날 것 같아.</t>
  </si>
  <si>
    <t>현재 직장이 마음에 안 드는데 이직이 쉽지 않아. 속상해.지금 직장은 사장 갑질 때문에 더 못 다니겠어. 그런데 나이가 많아서 받아준다는 곳이 아직 없네.</t>
  </si>
  <si>
    <t>요즘 코로나 때문에 집에만 있으니 많이 우울해.건강도 안 좋아 피곤하고 매사에 흥미가 안 생겨.</t>
  </si>
  <si>
    <t>병간호를 하기 싫은지 남편이 암에 걸린 나에게 이혼을 요구해. 남편한테 환멸을 느껴.재산도 한 푼도 못 주겠다고 해. 그럼 난 치료를 어떻게 받으라는 건지 모르겠어.</t>
  </si>
  <si>
    <t>친구가 내게 갑자기 다시는 보지 말자고 했어. 너무 속상해.내가 친구에게 실수를 해서 그것 때문에 그러는 것 같아.</t>
  </si>
  <si>
    <t>내가 어렸을 때 친구들한테 잘 못 해준 것 같아.배려도 더 하고 했어야 했는데.</t>
  </si>
  <si>
    <t>요즘 옆구리가 자꾸 걸려. 병이 있는 걸까 걱정돼.병원에 가봐야 할 거 같은데 진짜 병일까 봐 불안해.</t>
  </si>
  <si>
    <t>남자친구랑 다퉜어.별거 아닌 일인데 날 달래주지도 않고 오히려 더 화를 내서 실망했어.</t>
  </si>
  <si>
    <t>요즘 결혼하는 신혼부부들은 코로나 때문에 너무 걱정이 많을 것 같아.맞아. 그냥 준비하는 것도 힘든데 얼마나 신경 쓸 게 많겠어. 얼른 이 사태가 끝나야 할 텐데.</t>
  </si>
  <si>
    <t>어느새 내가 늙어버렸어. 난 어떻게 해야 할지 모르겠어.특별한 질환 같은 게 있는 것은 아니지만 너무 불안해. 내 나이도 벌써 칠십인걸.</t>
  </si>
  <si>
    <t>불안이 너무 많아</t>
  </si>
  <si>
    <t>결혼을 왜 했는지 모르겠어. 혼자가 아니라 둘인데도 항상 너무 외로워. 이렇게 악화한 부부관계가 나아질 수 있을지 나도 모르겠어. 남편과 함께 상담을 받아보면 혹시 좀 나아질 수 있을까?</t>
  </si>
  <si>
    <t>회사 상사가 나한테 어떤 일을 시켰는지는 기억하면서 내 이름은 헷갈려 해.이름도 기억을 못 하다니 일보다 가치가 없는 사람이 된 것 같아서 기분이 나빠.</t>
  </si>
  <si>
    <t>남자친구가 하는 말을 더 신뢰하기로 했어. 내가 요즘 남자친구 말을 잘 못 믿었거든.남자친구가 나한테 한 번 거짓말을 들킨 이유로 다 거짓말 같았어.</t>
  </si>
  <si>
    <t>만성질환인 고혈압으로 약을 달고 살거든. 근데 얼마 전부터 운동과 식이요법을 시작했어.시작한 지 얼마 되지는 않았지만 벌써 좋아지고 있는 게 느껴져. 많이 나아진 것 같아.</t>
  </si>
  <si>
    <t>난 음악 하나는 정말 잘하는데 다른 교과과목에 취약해서 고민이야.나도 잘해보고 싶은데 노력해도 안 되더라고. 커서 뭐 할건지도 모르겠고 막막해.</t>
  </si>
  <si>
    <t xml:space="preserve">회사에서 일을 잘 못 하겠어.업무상 아이디어를 많이 내야 하는데 선배들보다 많이 내기가 눈치 보여. </t>
  </si>
  <si>
    <t>나를 부하처럼 부려먹는 언니와 싸우고 싶어.나는 언니의 부하가 아니야. 나도 내 삶이 있다고.</t>
  </si>
  <si>
    <t>내가 자식들에게 짐만 되는 것 같은 느낌이 들어 너무 슬퍼.이제는 내가 자식들에게 해줄 수 있는 게 없다는 생각이 들어. 그런 생각을 할 때마다 우울해.</t>
  </si>
  <si>
    <t>내 친구들은 안 죽고 싶어서 아등바등 인데 나는 자식들한테 짐 되기 싫어서 빨리 죽고 싶어.더 살아서 뭐해. 늙으면 죽어야지.</t>
  </si>
  <si>
    <t>남편이 이제 말수가 늘었어. 너무 다행스러워!</t>
  </si>
  <si>
    <t>학교 가기가 너무 싫어. 학교 생각만 해도 숨이 막혀.학교에 가면 아무도 나에게 말을 걸어 주지 않아. 혼자 있기가 너무 싫어.</t>
  </si>
  <si>
    <t>내일 건강검진 결과 나오는데 두렵네.오늘 영화보고 잊으려고해.</t>
  </si>
  <si>
    <t>건강검진을 받았어. 이렇게 젊은데 아무 이상이 없겠지?</t>
  </si>
  <si>
    <t>우리 아이들이 무사하게 커 준 것에 요즘은 참 감사하네.</t>
  </si>
  <si>
    <t>어떻게 해야 할까? 거짓말을 들켰어.숙제를 안 가져왔다는 거짓말을 했는데 선생님이 알고 있으니 가져오래.</t>
  </si>
  <si>
    <t>내 친구가 내 험담을 했다고 해서 오늘 너무 슬펐어...난 그 친구를 믿고 속 이야기까지 다 했는데 그 친구는 내가 마음에 안 들었나 봐.</t>
    <phoneticPr fontId="7" type="noConversion"/>
  </si>
  <si>
    <t>이번 면접에서 추가 질문을 많이 받았는데 합격하지 못했어.추가질문을 받아서 합격했다고 생각했는데 떨어지니까 자신이 없어져.</t>
  </si>
  <si>
    <t>사람에 대한 기대를 말아야지.살면서 깨달은 건 사람을 믿지 말자는 거야. 목적 때문에 접근하는 사람들이 많더라고.</t>
  </si>
  <si>
    <t>사람들 앞에 서면 늘 긴장되고 부끄러워서 불안이야.얼굴이 금방 새빨개진다니까. 왜 마음을 편하게 하지 못하는 걸까?</t>
  </si>
  <si>
    <t>나 큰 수술을 해야 한대. 수술비가 굉장히 비싸다고 들었어.</t>
  </si>
  <si>
    <t>모르는 업무까지 다 나한테 몰아줘서 내일 가면 더 늘어날까 봐 두려워.나 너무 스트레스 받아. 이직해야 하는데 안산에 자리가 없어.</t>
  </si>
  <si>
    <t>아내와 단둘이 여행을 다녀왔는데 만족스러운 여행이었어.신혼여행을 갔던 곳을 다시 방문했어. 그때의 기억을 떠올리니 내가 마치 그 시절로 돌아간 것 같았어.</t>
  </si>
  <si>
    <t>내가 있는 요양원 간호사들은 노인들을 막 대해서 슬퍼.보호자가 옆에 없다고 나를 포함해서 노인들을 그런 식으로 대하니까 환멸이 나지.</t>
  </si>
  <si>
    <t>평생 같이 살았던 남편이 나를 먼저 떠나서 외롭고 우울해.남편 없이 갑작스럽게 말년을 혼자 보내려니 불안해.</t>
  </si>
  <si>
    <t>컴퓨터를 어렵게 배웠는데 이젠 주변 노인들한테 알려줄 수 있게 돼서 아주 기뻐.응. 누군가를 돕는 일이 참 기분이 좋아.</t>
  </si>
  <si>
    <t>가족이라고 친한 척 안했으면 좋겠어.언니. 언제부터 나를 신경썼다고.</t>
  </si>
  <si>
    <t>건강 검진 후 지표가 점점 안 좋아지고 있어.나름 관리를 한다고 했는데 왜 계속 안 좋아지지?</t>
  </si>
  <si>
    <t>학교 시험을 정말 잘 봤어! 빨리 가족들한테 알려주고 싶어.</t>
  </si>
  <si>
    <t>친구들과 점점 멀어지는 거 같아. 예전에는 자주 만났었는데 이젠 형식적인 인사뿐이야.각자 바쁜데 회복할 수 있을까?</t>
  </si>
  <si>
    <t>재취업이 안 되고 있어서 불안한데 몸까지 아플까 봐 겁이 나.재취업이 안 되면 생활자금 마련하기가 어려워질까 봐 두렵거든.</t>
  </si>
  <si>
    <t>당뇨병 약을 투여 받는데 남편이 암 판정을 받아 병원비를 어떻게 할지 너무 혼란스러워.긴 시간 동안 치료비가 필요할 거 같은데 감당할 수 있을지 모르겠어.</t>
  </si>
  <si>
    <t>자매처럼 친하게 지내왔던 친구가 캐나다에 이민 간 아들과 같이 살기 위해 떠난대. 나 너무 슬퍼.컴퓨터를 이용하여 화상 통화로 자주 연락할 수 있으니 그걸로 만족해야지.</t>
  </si>
  <si>
    <t>요즘 너무 피곤해서 쓰러질까 봐 걱정돼.며칠 내내 잠을 잘 못 잤거든. 오늘부터라도 잘 자야겠어.</t>
  </si>
  <si>
    <t>저번에 선생님한테 진로 상담했는데 까먹으시고 똑같은 질문을 하셔서 불안해.내 성적으로 지망하는 대학이 가능한지 얘기했는데 또 물어보셨어.</t>
  </si>
  <si>
    <t>마을 사람들은 다들 내가 노망난 줄 아는데 사실 난 정말 건강해.날이 갈수록 나를 이상하게 생각해서 불안이야.</t>
  </si>
  <si>
    <t>아내가 건강에 관심이 많아서 나를 잘 챙겨 줘. 아내 덕분에 내가 체력을 유지하는 것 같아.든든하고 고맙지. 아내가 아니었으면 어떻게 살았을지 몰라.</t>
  </si>
  <si>
    <t>애들이 커가니 교육비 부담도 커지네.대학 등록금이 많이 부담되더라고. 노후는 편안하게 살려고 생각했는데 어려울 것 같기도 하네.</t>
  </si>
  <si>
    <t>취업준비생 생활을 언제 끝낼 수 있을까? 이젠 너무 지쳐.이 생활도 삼 년째인데 탈출구가 있나 싶어.</t>
  </si>
  <si>
    <t>남자친구 회사 근무지가 옮겨졌어.다음 달에 바로 가야 한다고 하네. 장거리 연애할 생각 하니 눈물이 난다.</t>
  </si>
  <si>
    <t>앞으로의 인생이 어떻게 될지 불안해.하고 싶은 일도 없고 취직도 안 돼.</t>
  </si>
  <si>
    <t>난 곧 은퇴해. 난 저축연금을 곧 받아서 너무 신나.꾸준히 적금을 넣는게 필요한거 같아.</t>
  </si>
  <si>
    <t>돈에 염세적이야.만성질환으로 곧 죽을 텐데 돈이 무슨 소용이야.</t>
  </si>
  <si>
    <t>우리 부서에서 투자를 주도한 영화가 큰 성공을 거둘 것 같아.부서 사람들이 모두 열심히 참여했어.</t>
  </si>
  <si>
    <t>요즘 인간관계가 힘들어.친하게 지냈던 박 씨가 우울증이 걸린 뒤로 나를 대하는 태도가 바뀌었어.</t>
  </si>
  <si>
    <t>가족에게 내 고민을 털어놓았더니 이제 좀 편해졌어.사실 학교에서 따돌림을 당하고 있어서 너무 힘들었어.</t>
  </si>
  <si>
    <t>자식이 내게 좋은 주식 종목이라며 추천해 줬어.옛날에 주식에 대한 안 좋은 경험이 있어서 불안해</t>
  </si>
  <si>
    <t>동아리 여자 후배가 이성적으로 마음에 들어. 우리는 성격도 잘 맞는 것 같아.</t>
  </si>
  <si>
    <t>친구 네 명이서 함께 자주 모임을 갖는데 유독 한 명이 성가셔.자꾸 말이 이랬다저랬다 해서 만날 때마다 기분이 좋지 않아.</t>
  </si>
  <si>
    <t>나만 동기들과 다른 부서를 배정 받아서 슬퍼.앞으로 혼자서 어떻게 지낼지 걱정이야.</t>
  </si>
  <si>
    <t>이번에 진급해서 대리가 되었어. 입사하고 가장 기쁜 일이야.업무도 꼼꼼히 보고 목표를 진급으로 잡았기 때문에 내 생활이 좀 없었어.</t>
  </si>
  <si>
    <t>살이 쪘었는데 방학 동안 운동을 열심히 해서 키도 크고 살도 많이 빠졌어.맨날 놀리던 친구들 때문에 방학 동안 정말 열심히 운동을 했는데 결과가 좋아서 기뻐.</t>
  </si>
  <si>
    <t xml:space="preserve">어제도 오늘도 내일도 늘 학교 가기가 무서워. 애들이 책상에 낙서하고 침을 뱉어놔.선생님이나 학생부에 말하는 방법밖에 없겠지? 근데 그것도 잠시 뿐일까 봐 두려워. </t>
  </si>
  <si>
    <t>친구들이 나를 보는 시선을 견디는 게 힘들어서 눈물이 나.언젠가부터 나를 멀리하고 지들끼리 수군거리는데 도대체 이유를 모르겠어.</t>
  </si>
  <si>
    <t>나는 우리 아빠가 너무 좋아.</t>
  </si>
  <si>
    <t>옆집 박 씨는 나에게 도움을 많이 주었어. 고마운 사람이야.</t>
  </si>
  <si>
    <t>젊을 때 노후 준비를 해 놨더니 마음이 아주 평온해.만약을 위해서 젊을 때 미리 준비했더니 마음이 아주 편안하네.</t>
  </si>
  <si>
    <t>남편이 교통사고로 중환자실에 들어가게 돼서 마음이 너무 슬퍼.혹시나 잘못될까 봐 무섭고 두려워.</t>
  </si>
  <si>
    <t>이 나이가 되도록 아직도 대출금을 갚아야 하는 상황이 너무 걱정스러워.이제 어떻게 해야 할지 모르겠어. 아무것도 하고 싶지 않아.</t>
  </si>
  <si>
    <t>김 씨 집에 장식장에는 노인정 족구대회 우승트로피가 있는데 그걸 볼 때마다 우울해져.나는 한 번도 우승트로피를 가져본 적이 없는데 김 씨는 가지고 있으니까 셈이나.</t>
  </si>
  <si>
    <t>여자 친구가 내가 준 커플링을 잃어 버렸다고 해서 속상해.커플링인데 주의하지 않은 것 같아서 실망했어.</t>
  </si>
  <si>
    <t>버스에서 할머니가 넘어지실 뻔해서 잡아드렸어. 안 다쳐서 다행이야.</t>
  </si>
  <si>
    <t>회사에서 윗분들 심기 살피며 일하는 게 너무 번거로워.불이익 생길까 봐 비위 맞춰주는 게 보통 일이 아니야.</t>
  </si>
  <si>
    <t>남자친구가 그동안 나와의 약속을 하나도 빠짐없이 모두 지키고 있었더라.</t>
  </si>
  <si>
    <t>나이가 들어갈수록 예전만큼 건강하지 못한것 같아. 빨리 죽을까봐 두려워.그래서 담배와 술을 끊고 걷기운동을 시작했어.</t>
  </si>
  <si>
    <t>이번에도 또 면접에 떨어질까 봐 불안해난 최대한 열심히 하는데도 실수하고 떨어지니 자신감도 떨어져.</t>
  </si>
  <si>
    <t>여자 친구가 내가 준 커플링을 잃어버렸다고 해서 속상해.커플링인데 주의하지 않은 것 같아서 실망했어.</t>
  </si>
  <si>
    <t>돈만 많이 준다고 다 좋은 회사가 아니었어.내 생각이 너무 짧았던 것 같아. 매일 후회해.</t>
  </si>
  <si>
    <t>나는 사람들과 어렵게 않게 친해지는 것 같아.공통된 취미가 있으면 그걸 이야기하다 보니 친해지게 되었어.</t>
  </si>
  <si>
    <t>나를 싫어하는 상사가 이번 인사 고과에서도 안 좋은 점수를 준 것 같아. 눈물이 나려 해.나를 단지 싫어한다는 이유로 인사 고과에서 안 좋은 점수를 주는 건 불공평한 일이라고 생각해.</t>
  </si>
  <si>
    <t>이제 나 혼자야. 슬퍼.친구들이 모두 결혼하고 나만 아직 미혼이네. 뭔가 초라한 것 같아서 마음이 아파.</t>
  </si>
  <si>
    <t>딸이 학교시험에서 좋은 성적을 받아 왔대! 딸이 자랑스러워.반에서 삼등을 했대! 너무 기쁘고 내 딸이 대견해.</t>
  </si>
  <si>
    <t>시험을 잘보면 좋겠다</t>
    <phoneticPr fontId="7" type="noConversion"/>
  </si>
  <si>
    <t>취업하고 싶은 직장을 정했어.</t>
  </si>
  <si>
    <t xml:space="preserve">이대로 졸업해서 취직이 가능할까?스펙도 남들과 비슷하거나 남보다 못한 것 같고 그렇다고 학점이 뛰어난 것도 아니고. </t>
  </si>
  <si>
    <t>이 회사가 중점적으로 보는 자격증은 하나뿐이라서 여유가 있어.중점적으로 보는 자격증이 하나라서 느긋하게 준비할 수 있어. 부담이 적어졌어.</t>
  </si>
  <si>
    <t>텔레비전에서 전염병 증상이랑 아내의 호흡기 질환이 비슷해서 놀랐어.그래서 난리를 치며 병원에 갔었는데 단순 감기였어.</t>
  </si>
  <si>
    <t>내가 결혼을 생각한 사람에게 오늘 이별 통보를 받아서 너무 충격이야. 내가 자기와 결혼하기에는 적합한 사람이 아니라고 나를 차더라고.</t>
    <phoneticPr fontId="7" type="noConversion"/>
  </si>
  <si>
    <t>오늘 실기시험 때 나름 잘했다고 생각했었는데 평가 결과가 너무 안 좋아.시간이 조금 초과됐나 봐. 결과 보고 나도 모르게 눈물이 조금 나더라고.</t>
  </si>
  <si>
    <t>입사 새내기지만 나는 우리 팀을 잘 이끌어 주시는 팀장님이 있어서 감사함을 느껴.</t>
  </si>
  <si>
    <t>내가 사둔 땅값이 올라 기뻐 이제 나도 남들에게 많이 베풀고 살아야겠다는 생각이 들어많이 가진 사람이 나누기가 쉽지 않은데 내 주위에는 그런 사람이 많아서 좋았어! 이제는 나도 어려운 사람에게 나누고 봉사하면서 살아야겠어.</t>
  </si>
  <si>
    <t>취업하기가 진짜 어려운 것 같아.언제까지 취업 시장이 이럴지 걱정이야.</t>
  </si>
  <si>
    <t>회사 일을 열심히 해봐도 이게 다 무슨 의미가 있는 건지 하는 회의감이 많이 들어.이 회사에 있은 지 벌써 십 오 년이나 지났어. 지루하고 답답한 거 같아.</t>
  </si>
  <si>
    <t>요즘 계속 야근을 하고 있는데 오늘 동기가 도와줘서 고마웠어.</t>
  </si>
  <si>
    <t>회사 퇴사하고 다른 일을 찾아보려고 했는데 회사 사람들이 붙잡더라고.</t>
  </si>
  <si>
    <t>평소에 내가 엄하게 대했던 직원이 회사를 그만둬서 마음이 안 좋아.평소에 마음에 들지 않았던 직원이라 더 엄하게 대한 것 같아 죄책감이 들어.</t>
  </si>
  <si>
    <t>월급날이 다가오는데 회사 거래처에서 수금이 들어오지 않네.큰일이네 수금이 이루어지지 않으면 월급을 받을 수 없는데.</t>
  </si>
  <si>
    <t>사람 만나기 두려워.얼마 전에 친구한테 사기를 당했거든.</t>
  </si>
  <si>
    <t>이번에 취업했는데 내 전공 쪽은 아니어서 걱정이네.예전엔 공대 계열이었는데 지금은 사회 복지야.</t>
  </si>
  <si>
    <t>우리 아내는 참 선이 예뻐.</t>
  </si>
  <si>
    <t>내 친한 친구랑 자꾸 비교돼서 짜증 나.얼굴도 잘생기고 공부도 잘하는 친구라 질투 나.</t>
  </si>
  <si>
    <t>죽음에 대해 생각해본 적 있어?원래는 별생각이 없었는데. 건강이 안 좋아져서 점점 생각해보게 돼. 그러다 보니 꽤나 혼란스럽고 무섭더라고.</t>
  </si>
  <si>
    <t>모두 내 나이를 알면 깜짝 놀라며 건강의 비법이 무엇이냐고 자주 물어봐.이게 다 젊었을 때 열심히 관리한 탓이지. 지금은 관리를 잘 안 해.</t>
  </si>
  <si>
    <t>오늘 병원에 갔더니 혈당이 많이 떨어졌데. 얼마나 신나는지 몰라.작년에 당뇨 판정을 받고 큰 충격을 받았거든. 그 이후로 얼마나 운동을 열심히 했는지 몰라.</t>
  </si>
  <si>
    <t>늙으니까 자식들이 돈 때문에 거들떠도 안봐서 슬퍼.친구를 만나 수다나 잔뜩 떨어야겠어.</t>
  </si>
  <si>
    <t>건강을 위해 했던 걷기 운동이 오히려 내 발목 염좌에 안 좋은 영향을 주었다고 하네.나도 걷기 운동은 건강에 좋을 거라고 생각했는데 아니었어.</t>
  </si>
  <si>
    <t>친구 남편이 명예퇴직을 권고받았다고 해. 지금 친구는 앞으로의 생활이 막막한가 봐.</t>
  </si>
  <si>
    <t>아빠가 이번 중간고사 점수가 높아서 자전거 사주신대서 기분이 좋아.</t>
  </si>
  <si>
    <t>친한 친구가 교통사고를 당해서 정말 슬퍼.아직 혼수상태래. 언제쯤 깨어날지 모르겠어.</t>
  </si>
  <si>
    <t>항암 치료하고 이 년 만에 돌아오는 집이 낯설고 다들 어색해할까 봐 긴장했어.걱정과 달리 가족들이 언제나 내가 집에 있었던 것처럼 아무렇지 않게 대해 줘서 기뻤어.</t>
  </si>
  <si>
    <t>내 딸이 어렸을 때부터 큰 병을 앓고 있는데 너무 안타까워.딸이 아픈 게 다 나 때문인 것 같아서 미안해.</t>
  </si>
  <si>
    <t>동생이 집 나갔는데 계속 요 며칠째 연락이 안 돼.무슨 나쁜 일이 일어난 건지 너무 불안해.</t>
  </si>
  <si>
    <t>회사 일이 너무 많아서 스트레스야.일로 인한 스트레스를 풀기 위해 수영을 하고 있어. 수영을 하고 나면 기분이 좋아지거든.</t>
  </si>
  <si>
    <t>위 절제술을 받으러 들어가는데 아내가 손을 꼭 잡아줘서 마음이 편안했어.나는 아내 없이는 아무것도 할 수 없어. 나한테는 좋은 버팀목이야.</t>
  </si>
  <si>
    <t>남편이 친구와 안 좋은 일이 있었던 것 같아. 기분이 가라앉았어.물어보기가 조심스러워서 산책하러 가자고 해보려고.</t>
  </si>
  <si>
    <t>어제 회사에서 단체로 등산을 갔었는데 너무 힘들었어.응 젊은 친구들 따라가느라 고생한 것 같아. 나이를 먹다 보니 건강이 예전 같지 않네.</t>
  </si>
  <si>
    <t>앞으로 진로가 고민이 돼.배우려고 하지도 않고 버릇없이 행동해.</t>
  </si>
  <si>
    <t>요즘 내가 부모님 덕분에 동생이랑 안 싸워. 부모님께 정말 감사해.우리가 서로 진지하게 대화할 수 있도록 자리를 마련해 주시고 도움을 주셔.</t>
  </si>
  <si>
    <t>근무 중 사고를 당해 병원에 있는 친구의 병문안을 갔는데 혼자 있는 모습을 보니 마음이 짠하네.</t>
    <phoneticPr fontId="7" type="noConversion"/>
  </si>
  <si>
    <t>친구의 사업이 앞으로 크게 성장할 것 같아서 내 투자에 확신이 들어. 시장 조사를 해 보니 중국 시장에 화장품을 납품하는 사업이 최근에 아주 크게 성장하고 있어.</t>
  </si>
  <si>
    <t>모임에서 만난 다른 사람은 나랑 성격이 다른데도 왠지 모르게 친해지고 싶다는 생각이 들어서 기뻐.당연하지. 새로운 친구를 사귈 기회니까 말이야.</t>
  </si>
  <si>
    <t>술을 줄이니까 바로 건강에 좋아지는 것 같아. 스스로 대견하고 자랑스러워.여기서 운동만 더 하면 청년 체력까지 될 수 있을 것 같아.</t>
  </si>
  <si>
    <t xml:space="preserve">직장에서 나 자신이 한심하게 느껴지는 일로 고민스러워.내 오랜 경력이 신입 사원의 능력만도 못하다는 생각이 들었거든. </t>
  </si>
  <si>
    <t>노후에 만성질환으로 고생하고 있어.몸이 아프니 지난날들이 생각나네.</t>
  </si>
  <si>
    <t>나 대인 관계가 원만해 보여서 기뻐! 예전에는 왕따를 당했었거든.소심한 성격을 적극적인 성격으로 바꾸려고 노력하다 끝끝내 바꿨어. 참 다행이지.</t>
  </si>
  <si>
    <t>나 드디어 취업에 성공했어!근데 걱정이 많아.</t>
  </si>
  <si>
    <t>삼수해서 합격한 대학교에서 만난 사람들이 다른 대학교에 다니는 사람들을 하찮게 여겨서 환멸이 나.대학교에 따라 사람을 대하는 태도가 달라지는 건 잘못된 거라고 말해주고 싶어.</t>
  </si>
  <si>
    <t>여자 친구가 다른 남자와 날 동시에 만나다가 그 남자에게 갔어. 외로워서 슬퍼.술만 계속 마실 거 같은데 친구와 영화라도 볼까 고민 중이야.</t>
  </si>
  <si>
    <t>요즘 들어서 진로를 괜히 바꾼 것 같은 생각이 들어.겨우 바꾼 진로인데 막상 내 적성에 맞지 않아서 적응이 쉽지 않아. 섣불리 진로를 변경한 게 후회돼.</t>
  </si>
  <si>
    <t>당뇨에 걸려서 평소 몸에 안 좋은 음식을 멀리하고 식단관리와 운동을 하니까 몸이 좋아진 거 같아.앞으로도 식단관리와 운동을 꾸준히 잘해나가야 할 것 같아.</t>
  </si>
  <si>
    <t>내 꿈이 뭔지 알 수 없어서 혼란스러워.맞아. 불안하고 스트레스를 받아.</t>
  </si>
  <si>
    <t>돈이 없어 평범하게 살지도 못하니 친구들도 만나고 싶은 생각이 안 들어서 걱정이야.뭘 하든 돈이 문제야. 돈만 있었어도 이렇게는 살지 않았을 텐데.</t>
  </si>
  <si>
    <t>요즘 갱년기로 힘들어.몸도 안 좋고 화도 나고 너무 피곤해. 그런데도 남편이나 아이들은 아무것도 몰라줘.</t>
  </si>
  <si>
    <t>동생이 말도 없이 사라져서 혼란스러워.응. 해 봤는데 전혀 답장이 없어서 걱정돼.</t>
  </si>
  <si>
    <t>이번에 들어온 신입사원 너무 건방져. 일부러 어려운 업무를 시켜서 망신을 줘야겠어!기획안을 만들라고 하고 필요한 회사 자료를 안 보여줘야겠어. 그래야 경험이 무서운 줄 알지</t>
  </si>
  <si>
    <t>오늘까지 마무리 못 지으면 회사서 쫓겨날지도 몰라.이틀 전에 끝내야 하는 프로젝트인데 다른 사람들은 자기 분야를 다 완성했다는데 나는 이틀간 휴무로 깜빡했던 거야.</t>
  </si>
  <si>
    <t>동네 사십 년 지기 친구들도 나처럼 건강해서 오래 같이 있을 것 같아 감사해.</t>
  </si>
  <si>
    <t>내가 병원에 입원해있는 동안 병원비가 정말 걱정이었는데 아들이 다 결제해줬더라고.</t>
  </si>
  <si>
    <t>옆집 부부가 또 싸워서 조용히 해달라 부탁했는데 오히려 나에게 화를 냈어.</t>
  </si>
  <si>
    <t>남자친구랑 만나지 못해서 너무 슬퍼.코로나 때문에 못 만나고 있어. 코로나가 빨리 끝났으면 좋겠어.</t>
  </si>
  <si>
    <t>언니한테 고지혈증에 좋은 음식을 해줬더니 정말 좋아했어. 언니가 좋아하는 것을 보니 기쁘더라고.기뻐하는 모습을 보니 건강이 나빠지기 전에 더 챙겨줘야겠다는 생각이 드네.</t>
  </si>
  <si>
    <t>아내와 아들한테 신뢰감 있는 가장이 되고 싶어.</t>
  </si>
  <si>
    <t>아내가 병문안을 오지 않아서 딸에게 물어봤더니 과로로 쓰러졌대. 모두 내 탓인 것 같아서 슬퍼.아내가 병간호와 동시에 병원비 때문에 돈도 벌고 있었거든. 고생한 걸 생각하자니 눈물이 났어.</t>
  </si>
  <si>
    <t>회사 일로 바쁘다고 가정에 소홀했더니 가족끼리 관계가 멀어진 것 같아.애들은 자리를 피해 버리고 와이프는 밥만 차려주고 방으로 들어가 버려. 나름 열심히 살려고 한 건데.</t>
  </si>
  <si>
    <t>손자들이 병문안을 왔다 돌아갈 때면 눈물이 나서 참을 수가 없어.손자들이 올 때는 떠들썩하지만 막상 가면 나도 모르게 눈물이 나더라고.</t>
  </si>
  <si>
    <t>사람들과 함께 지내는 게 참 좋다.건강할 때 이렇게 잘 지내야지.</t>
  </si>
  <si>
    <t>죽음을 생각하면 너무 불안한 것 같아.이런 감정을 느꼈을 때는 어떻게 해야 할지 모르겠어.</t>
  </si>
  <si>
    <t>몸은 계속 고장 나는데 벌이는 없고 병원비 감당할 생각 하면 머리가 아파.자식들한테 폐 끼치는 것도 죄스럽고 스트레스 때문에 없던 병도 생길 지경이야.</t>
  </si>
  <si>
    <t>가고 싶던 기업에서 떨어졌어. 될 줄 알았는데 너무 실망스럽다.친구를 불러서 같이 매운 떡볶이를 먹자고 해야겠어.</t>
  </si>
  <si>
    <t>앞으로 내가 가장으로서의 역할을 제대로 할 자신이 없어서 걱정돼.내가 직업을 잃어서 돈을 벌 수가 없어.</t>
  </si>
  <si>
    <t>오빠는 대학생이 되더니 더 이상 나를 귀찮게 하지 않아서 좋아.오빠가 귀찮게 하지 않으니까 화를 낼 일이 적어져서 관계가 더 좋아진 것 같아.</t>
  </si>
  <si>
    <t>글쎄 나만큼 건강한 사람도 없더라고.오늘 동갑내기 친구들을 만났는데 나만 제일 건강한 거야. 그러니 신이 안나?</t>
  </si>
  <si>
    <t>나는 혼자 있는 시간을 즐기는 편인데 사람들이 나에게 성격에 문제가 있냐고 물어봐.사람들과 크게 문제가 있진 않았어. 단지 혼자 있는 시간이 더 편할 뿐이야.</t>
  </si>
  <si>
    <t>남들은 다 지원해주는 것들을 나는 딸한테 해주지 못해서 미안하네.남들은 다 해주는 것도 내가 못해 주는 것 같아 너무 속상해.</t>
  </si>
  <si>
    <t>집에서 남편과 시댁 문제로 의견 충돌이 있었어. 아직도 이 사회는 여자 의견을 무시하는 경향이 있어.사실 난 충분히 노력했다고 생각해. 근데 오랫동안 충돌이 반복되니 원만하게 해결하는 건 어려울 것 같아.</t>
  </si>
  <si>
    <t>내가 가장 열심히 한 강의 시험을 망쳤어.엄청 기대했는데 망쳐서 기분이 너무 안 좋아.</t>
  </si>
  <si>
    <t>나 대기업에 취직했어.</t>
  </si>
  <si>
    <t>취업 준비하는데 스펙이 너무 부족한 거 같아.영어 취약해서 토익점수도 없고 어떻게 해야 할까 싶어. 지금부터라도 준비하면 늦지 않을까?</t>
  </si>
  <si>
    <t>요즘 내 생활도 안정적이고 남자친구와의 관계도 좋아서 여러모로 만족스럽고 행복해.지금 이 상태가 오래 유지되었으면 좋겠어.</t>
  </si>
  <si>
    <t>내가 친구에게 기다려달라고 했는데. 무시를 당했네.시험이 끝나고 같이 집에 가려고 했는데 친구가 먼저 가버렸어.</t>
  </si>
  <si>
    <t>나를 지속적으로 괴롭히던 친구들이 있는데 분명 곧 퇴학당할 거야.</t>
  </si>
  <si>
    <t>여자인 내가 중년이 다 됐는데도 중요한 프로젝트를 맡게 되었어. 기쁘고 행복해.</t>
  </si>
  <si>
    <t>도서관 가면 조용해서 그런지 항상 집중이 잘되는 거 같아. 오늘 공부 많이 해서 너무 행복해.집에서는 공부 절대 안 되는데 도서관 가니까 하루 만에 시험 범위 다 보고 왔어.</t>
  </si>
  <si>
    <t>우리 엄마 아빠는 자꾸 왜 내 외모를 가지고 뭐라 하는 건지 모르겠어서 슬퍼.응. 성형보다는 내가 운동을 안 해서 뭐라 하시는 것 같아.</t>
  </si>
  <si>
    <t>나 진짜 어떻게 해야할지 모르겠어 온 정신이 마비된것 같아.공부를 정말 열심히 했다고 생각했는데 이번 시험 정말 망친것 같아.</t>
  </si>
  <si>
    <t>우리 남편이 나한테 이혼하자고 했어.가족을 위해 희생만 하고 살아 온 내가 무슨 잘못이 있다고 이혼당하는 건지 도무지 모르겠어.</t>
  </si>
  <si>
    <t>일 때문에 머리가 깨지겠어. 내가 이걸 왜 맡는다고 했을까? 너무 후회되네.직장 동료에게 도와달라고 부탁해봐야겠어.</t>
  </si>
  <si>
    <t>주변에 친구들은 다 결혼하고 혼자가 된 기분이야.혼자 지내는 시간이 늘어서인지 가끔 우울할 때도 있어.</t>
  </si>
  <si>
    <t>직장에서 실수하게 될까 봐 조심스러워.작은 실수인 줄 알고 넘어갔다가 회사에 큰 손실이 나는 거. 상상만 해도 아찔해.</t>
  </si>
  <si>
    <t>쓰러져서 기억을 잃고 깨어났는데 무슨 일이 일어났는지 몰라서 너무 불안해.화장실에서 세수를 하다 쓰러졌는데 눈을 떠보니 병원이었어. 어떻게 된 거지?</t>
  </si>
  <si>
    <t>윗집과 우리 집은 서로 음식도 챙겨주면서 담소를 나눌 정도로 가깝고 친해서 만족해.음식 취향과 대화 스타일도 비슷해서 잘 통하니까 얘기를 하면 아주 기쁘다니까.</t>
  </si>
  <si>
    <t>오늘 특별히 회사에서 보너스를 받았어.</t>
  </si>
  <si>
    <t>딸이 임용고시에 합격했어.평소에 아빠처럼 되고 싶다고 했는데 선생님이 되어서 기뻐.</t>
  </si>
  <si>
    <t>이번에 친구랑 싸워서 너무 기분이 안 좋아.친구가 내 마음을 이해해주지 못 해줘서 실망스러워서 싸움으로 번졌어.</t>
  </si>
  <si>
    <t>소셜 네트워크 서비스를 하다 친구들 계정을 보면 속상해.다들 좋은 곳으로 놀러 가서 서로 어울리고 즐기는 모습을 올리는데 나만 소외되는 기분이야.</t>
  </si>
  <si>
    <t>딸과의 여행을 기대하고 있었는데 병이 악화하여 여행은 취소되었어.정말 많이 기대했는데 병 때문에 여행을 가지 못하게 될 줄이야. 상상도 못 했던 일이야.</t>
  </si>
  <si>
    <t>귀가 들리지 않기 시작해서 사람들과 소통이 어려워져서 불안해.점점 들리지 않게 되면 어떻게 해야 하는지 걱정이야.</t>
  </si>
  <si>
    <t>정말 집중해서 할 수 있는 공부 법을 발견해서 만족스러워.</t>
  </si>
  <si>
    <t>내일이면 프로젝트 다 끝나. 이제 해방이야.</t>
  </si>
  <si>
    <t>가족들 사이에서 나만 소외된 기분이야.남편과 자식들의 얼굴을 맞대고 대화를 나누기가 힘들어. 가족이 나를 외면하는 것 같아서 우울해.</t>
  </si>
  <si>
    <t>수영장에서 같은 레인의 회원들과 시합을 했는데 내가 일등 했어.건강에 자신하면 안 되지만 나보다 젊은 친구들도 있는데 내가 이겼으니 내 나이치고는 건강한 편인 것 같아.</t>
  </si>
  <si>
    <t>친구들 중에 나만 결혼을 하지 않았어. 이제 곧 삼십대 중반을 바라보고 있는데.이러다 결혼하지 못하는 것은 아닌지 걱정이야. 혼란스럽고 머리가 아파. 주변에 만날 수 있는 남자도 점점 없어.</t>
  </si>
  <si>
    <t>나 정말 학업 스트레스 때문에 지쳐.어떻게 마음을 먹어야 할지 모르겠어.</t>
  </si>
  <si>
    <t>곧 있으면 정년퇴직인데 무엇을 하며 살지 고민이야.퇴직금과 모아둔 돈으로 작은 가게를 차리고 싶어.</t>
  </si>
  <si>
    <t>내 곁에 있는 사람들은 언제나 나를 믿고 지지해줘.</t>
  </si>
  <si>
    <t>부모님이 나의 꿈을 반대하셔서 나를 사랑하지 않는 것 같아 슬퍼.나는 공부를 열심히 해서 수의사가 되고 싶어.</t>
  </si>
  <si>
    <t>난 우리 직장에 같이 일하는 상사분이 너무 멋있다고 생각해.</t>
  </si>
  <si>
    <t>우리 집 아이 때문에 미치겠어. 공부는 안 하고 하루 종일 게임만 해.말해도 그때뿐이야. 다시 말했더니 화를 내더라고.</t>
  </si>
  <si>
    <t>내 약이랑 아내 약이 섞이지 않게 분리해서 약통에 넣어야 하는 이 상황이 처량하다.나이 들면 떨어지는 나뭇잎도 속상하고 내가 불쌍해 보이고 그런 거야.</t>
  </si>
  <si>
    <t>치매에 걸렸다는 걸 가족들이 알면 나를 요양원으로 보낼 것이 분명해. 불안해.나는 요양원에 가고 싶지 않아. 가족과 함께 지내고 싶어.</t>
  </si>
  <si>
    <t>우리 회사에서 항상 손해 보는 사람이 나인 것 같아 슬프고 혼자 된 기분이야.다른 사람들처럼 승진을 시켜 줄 때도 됐는데 아직도 나만 과장이야.</t>
  </si>
  <si>
    <t>우리 영감이 죽을 때는 같이 죽자고 해서 생각해 보니 든든해.나이 들어가면서 서로 의지가 되는 점이 든든하고 편해. 지금까지 큰 병 없이 지내는 것만으로도 감사한 일이지.</t>
  </si>
  <si>
    <t>정년퇴직 후 만성질환은 없지만 죽음을 걱정하고 있어.나이가 들수록 죽음이 두려워.</t>
  </si>
  <si>
    <t>아내가 등산을 갔다가 발목을 다쳐서 많이 걱정스러워.건강 하려고 간 등산에서 오히려 다쳐오니 너무 마음이 안 좋아.</t>
  </si>
  <si>
    <t>이번에 무사히 출산했어. 정말 다행이야.</t>
  </si>
  <si>
    <t>회사에서 내 직무향상을 위해 자기개발을 더 하고 싶은 욕심이 생겨.응. 시간이 지날수록 불안함이 자꾸만 커져서 말이지.</t>
  </si>
  <si>
    <t>나 다음 주부터 출근하게 되었어.</t>
  </si>
  <si>
    <t>요즘 당뇨 수치가 높아 걱정이야.수치가 정상보다 훨씬 높게 나올 때가 자주 나오네.</t>
  </si>
  <si>
    <t>면접에 최종 합격해서 다음 달부터 출근이야 너무 기뻐</t>
  </si>
  <si>
    <t>잘나가는 친척 동생이랑 자꾸 나랑 비교당하면서 내가 위축돼.자연스럽게 비교당하다 보니까 내가 너무 초라해져.</t>
  </si>
  <si>
    <t>수술비 마련을 위해 대출을 신청해서 심사결과를 기다리는데 너무 초조해.심사 결과가 안 좋을 경우를 대비해서 다른 방법을 생각해봤어.</t>
  </si>
  <si>
    <t>사회생활이 이렇게 어려운 줄 몰랐어.직장생활에서 왕따를 당했어.</t>
  </si>
  <si>
    <t>이번에 퇴사했어.느긋하게 쉴까 해. 그간 너무 열심히 했어.</t>
  </si>
  <si>
    <t>취업이 걱정스러워.내가 면접에서 안 떨고 잘 말할 수 있을까 불안하고 걱정돼.</t>
  </si>
  <si>
    <t>오늘 내가 정말 싫어하는 친구를 편의점에서 만났어.예전에 나한테 거짓말을 한 적이 있어서 싸운 적이 있거든.</t>
  </si>
  <si>
    <t>나 코로나인 줄 알았는데 그냥 감기였어. 걱정을 했는데 기뻐.저번에 모임에서 마스크를 잠시 벗었거든. 그 이후로 기침이 나오길래 걱정했어.</t>
  </si>
  <si>
    <t>가출한 아들이 며칠째 집에 안 들어와. 걱정되고 불안해.아들이 어디 있는 걸까? 내가 할 수 있는 게 없는 거 같아.</t>
  </si>
  <si>
    <t>내 꿈과 엄마아빠가 원하는 게 달라서 가끔은 좀 혼란스러워.맞아. 그래서 부모님의 생각이 조금 바뀌었으면 좋겠어.</t>
  </si>
  <si>
    <t>요즘 애들은 어른 공경이 없는 것 같아. 예의 없는 애들을 볼 때마다 화가 나.지하철에서 다리 아프게 서 있는데 젊은 애들이 멀뚱멀뚱 쳐다보기나 하고 자리를 안 비켜줘서 화나.</t>
  </si>
  <si>
    <t>드디어 부모님께서 나와 여자친구의 결혼을 승낙받았어.</t>
  </si>
  <si>
    <t>조금 비싸다는 느낌이 들어 망설이는 바람에 헬스장 모집이 마감되어 아쉬워.그동안 아끼고만 살던 습관이 붙어서 나를 위해 쓰는 돈에도 과감하기가 어려워서 그래.</t>
  </si>
  <si>
    <t>요즘 업무능력이 좋아졌나? 일 처리가 잘되니까 스트레스가 줄었어.그런 것도 있고 일도 좀 줄었고 확실히 부담이 덜하네.</t>
  </si>
  <si>
    <t>친구가 취업이 안 된다며 매일 술을 먹고 나에게 전화를 해서 좀 지쳐.친구의 감정이 이해는 되지만 나도 지칠 때가 있어.</t>
  </si>
  <si>
    <t>직장에서 누명을 쓰고 잘렸어. 화가 나서 밤에 잠이 안 와.회사에 달려가서 사장 멱살이라도 잡고 싶어.</t>
  </si>
  <si>
    <t>내가 아무리 열심히 해도 승진의 기회는 안 주어질 것 같아서 슬퍼.좋은 대학 출신에 좋은 집안 애들만 먼저 승진이 되는 현실이 너무 싫어.</t>
  </si>
  <si>
    <t>요즘 사는 것에 재미를 느끼지 못하네.직장 생활도 힘들고 가정 생활도 어려워.</t>
  </si>
  <si>
    <t>여자친구랑 조만간 헤어질 거 같다는 느낌이 들어 축 처져.일이 바빠서 많이 못 만났는데 계속 그러니까 여자친구가 많이 힘들어하더라고.</t>
  </si>
  <si>
    <t>천식 때문에 힘들었는데 요즘 미세먼지도 적고 공기가 좋아서 너무 다행이야.</t>
  </si>
  <si>
    <t>이제 곧 부서 이동이 있을 거야. 거리가 먼 사무실로 이동될까 봐 걱정돼.다행히 회사 출근 버스가 있긴 해. 집 거리가 멀어지면 이용할 수 있어.</t>
  </si>
  <si>
    <t>행복은 역시 성적순인 것 같다고 느낄 때마다 환멸 나.성적이 좋아야 좋은 대학에 가서 행복하게 살잖아. 나는 성적이 좋지 않아.</t>
  </si>
  <si>
    <t>중학교때부터 대학교 진학을 위해 준비하는게 맞는 걸까? 사는게 너무 환멸이 나.난 더 놀고싶고 하고싶은게 많은데 매일 의자에 앉아서 공부하고 내신 준비 해야해.</t>
  </si>
  <si>
    <t>남자친구가 여자 친구가 따로 있었대. 이게 말이 돼?어디 제보하고 싶은 심정이야. 총각 행세하는 사람이 그리 많대.</t>
  </si>
  <si>
    <t>학교에서 나랑 사이가 안 좋던 애가 내 회사 선배로 있더라.사이가 안 좋았던 애라서 그런 마음이 들지 않아.</t>
  </si>
  <si>
    <t>내가 성적이 좋은 편이라서 친구들이 나를 경쟁자라고만 생각하는 게 눈에 너무 보여.친구들이 나를 경쟁자가 아닌 친구로 생각해 주면 좋겠어.</t>
  </si>
  <si>
    <t>예상했던 대로 건강검진 결과가 안 좋게 나왔네. 간 수치가 나쁘대.이제 술도 못 마시고 음식도 조절해서 먹으라고 해서 슬퍼.</t>
  </si>
  <si>
    <t>할머니께서 암이시라 얼마 못사신다네 너무 걱정이야.할머니 자주 찾아 뵈야겠어.</t>
  </si>
  <si>
    <t>뉴스를 보니 평균 수명이 늘어났다고 하는데 모아둔 돈이 얼마 없어 걱정이야.앞으로 어떻게 해야 하지.</t>
  </si>
  <si>
    <t>예전에 가입했던 보험 덕분에 치료비가 많이 들지 않을 거 같아.</t>
  </si>
  <si>
    <t>여자친구가 갑자기 이유도 말해주지 않고 이별 통보를 해왔어. 우선 여자친구의 친구들에게 연락해서 무슨 일인지부터 파악하고 대처해야겠어.</t>
  </si>
  <si>
    <t>나한테만 왜 그럴까?지난주에 부장 때문에 새벽 늦게 퇴근했는데 그 이후로 피로가 풀리지 않아.</t>
  </si>
  <si>
    <t>사십 대에 접어들면서 머리카락이 많이 빠져 고민이야.이러다 대머리가 되지 않을까 걱정이야.</t>
  </si>
  <si>
    <t>입시가 너무 힘들어서 정말 포기하고 싶어.스트레스 해소를 위해 매운 떡볶이를 먹어야겠어.</t>
  </si>
  <si>
    <t>얼마 전 아내가 상속받은 부동산에 대해 장인 형제들이 문중 땅이라고 소송을 제기했는데 일 이심 문중이 패했어. 판결은 잘 받았는데 재판 도중에 나온 증인들의 증언을 생각하면 정말 화가 나고 속상해.</t>
  </si>
  <si>
    <t>이제껏 열심히 살아왔는데 중년의 나이에 고혈압이 있다고 건강 관리를 하라고 병원에서 그러더군. 내가 어쩌다 이렇게 됐지.정말 열심히 살아오느라고 내 몸 관리도 제대로 못 하고 살았는데 그게 후회막급이네.</t>
  </si>
  <si>
    <t>드디어 취업을 했어! 취업 준비생에서 해방되어서 너무 기분이 좋은 거 같아.</t>
  </si>
  <si>
    <t>이제 다음 주면 결혼식을 올리는데 왜 이렇게 막막하고 눈물이 나는지 모르겠어. 시간이 잠시 멈췄으면 좋겠어.친구보다는 엄마가 많이 생각나. 오늘은 엄마하고 전화를 해볼까 싶네.</t>
  </si>
  <si>
    <t>나 요즘 몸도 마음도 정상이 아니야.제일 친해서 내 모든 걸 털어놓은 친구가 있는데 그 친구가 나의 그런 사정들을 다른 사람들한테 소문낸 거 있지. 난 비밀을 말한 건데 말이야.</t>
  </si>
  <si>
    <t>나도 노년이고 재정적으로 취약계층인데 왜 받을 수 있는 혜택이 하나도 없는지 모르겠어.주변에서는 나보다 잘사는 것 같은데도 여러 혜택을 받고 있다는데 난 왜 안 되는 건지 완전 기분 나빠.</t>
  </si>
  <si>
    <t>나는 이렇게 순수한 사람들은 처음 봤어. 이 동네 사람들과 평생 화목하게 지내고 싶어.</t>
  </si>
  <si>
    <t>어제 친구가 나에게 한 말에 감정적으로 반응해 버렸어. 나한테 많이 실망했겠지?요즘 친구가 무슨 말을 하더라도 예민하게 반응하게 돼.</t>
  </si>
  <si>
    <t>이번 회의 때 괜히 의견 냈다가 팀원들에게 미움받게 됐어.다들 나에게 기존보다 더 많은 업무량을 강요하거든. 아무래도 팀원에게 사과를 해야겠어.</t>
  </si>
  <si>
    <t>동네 사람들이랑 잔치를 열기로 했어.</t>
  </si>
  <si>
    <t>삼십 대가 되니깐 결혼하는 친구들도 많아지고 난 준비된 게 없어서 초조해.정신적으로나 물질적으로나 너무 준비가 안 됐어.</t>
  </si>
  <si>
    <t>딸을 위해 통장에 넣어둔 돈을 남편이 가져가서 다 써버렸어.시집보낼 때 해준 게 없어서 그거라도 주려고 했는데 이제 어쩌지?</t>
  </si>
  <si>
    <t>봉사 모임에 처음으로 나가게 됐는데 내가 낯을 많이 가려서 불안이 커.</t>
  </si>
  <si>
    <t>아내가 나 몰래 큰 빚을 가지고 있다고 했어. 너무 충격적이고 힘들어.갑자기 너무 큰 빚이라 걱정되고 눈물이 나.</t>
  </si>
  <si>
    <t>갑자기 결핵판정을 받아 당분간 가족은 물론이고 아무도 만나기 어려울 것 같아서 너무 서럽고 속상해.결핵판정도 너무 갑작스럽지만 가족까지도 만날 수 없으니 앞으로 어떻게 혼자 지낼 지 참 막막해.</t>
  </si>
  <si>
    <t>온종일 창밖만 바라보고 있어. 너무 우울해.코로나로 밖에 나갈 수 없으니까. 혹시 병에 걸리면 어떡하나 두려워서 더 나갈 수 없어.</t>
  </si>
  <si>
    <t>지금 만나고 있는 사람이 착하지만 미래가 불투명해. 이런 생각이 미안해서 눈물이 나.그 사람한테 헤어지자고 하기엔 너무 마음이 아프고 안 헤어지자니 미래가 불안해.</t>
  </si>
  <si>
    <t>남자친구 술버릇이 너무 걱정돼.남자친구가 술만 마시면 아무한테다 시비를 걸고 다녀 걱정돼.</t>
  </si>
  <si>
    <t>오늘 회사 사장님이 나보고 속을 알 수 없는 사람이래.그런 얘기를 들으니까 당혹스러워.</t>
  </si>
  <si>
    <t>가장 친했던 동료가 퇴사해. 이제 일터에서 볼 수 없을 거라 생각하니까 슬퍼.응. 힘들 때마다 많이 의지하던 고마운 친구였거든.</t>
  </si>
  <si>
    <t>결혼하면 행복하기만 할 줄 알았는데 요즘에는 우울하기도 해.남편이랑 나는 사내커플이었는데 최근에 남편이 직장을 옮겨서 주말부부가 돼버렸거든. 그래서 평일에는 거의 못 보게 되었어.</t>
  </si>
  <si>
    <t>원금을 잃지 않는다는 점에서 은행에 돈을 넣어두는 게 최고의 방법 같아.맞아 난 원금이 줄어드는 것을 볼 수 없어서 주식도 안 하거든.</t>
  </si>
  <si>
    <t>오늘 회사 상사의 조부모님이 돌아가셔서 조문을 다녀왔어.응. 슬퍼하는 상사의 얼굴을 보니 나도 슬프더라고.</t>
  </si>
  <si>
    <t>결혼을 꼭 해야 할까?결혼하면 힘들대. 그래서 결혼을 해야 하는지 고민돼.</t>
  </si>
  <si>
    <t>졸업반이라서 취업을 생각해야 하는데 지금 너무 느긋해서 이래도 되나 싶어.응. 느긋함을 느끼는 내가 좀 싫었는데 걱정을 많이 하는 것보다는 낫다는 생각도 들어.</t>
  </si>
  <si>
    <t>이번에 아들을 낳았어! 내 평생 꿈이 이뤄졌어.</t>
  </si>
  <si>
    <t>정말 수치스럽고 화나서 아무것도 못하겠어.사람들하고 있는데 옆에 있던 친구가 내 옆구리를 쳐서 내가 바닥에 고꾸라졌어.</t>
  </si>
  <si>
    <t>코로나로 인해서 바깥 생활이 제약을 받는데 그래도 친한 친구가 있어서 정말 다행이야.</t>
  </si>
  <si>
    <t>우리 집 강아지가 나만 보면 짖어서 가족들 눈치가 보이고 스트레스받아.나만 보면 짖고 시끄러워지니까 그 상황을 피하려고 다른 방으로 피해버려.</t>
  </si>
  <si>
    <t>경로당 청소를 다 같이 해서 금방 끝낼 수 있었어.</t>
  </si>
  <si>
    <t>병원에서 암이라고 하는데 암이 너무 진행돼서 수술도 할 수 없는 상태라더군.수술조차 할 수 없다기에 정말 하늘이 무너지는 기분이었어.</t>
  </si>
  <si>
    <t>퇴근하고 집에 와도 힘이 안 나. 아내는 아이들만 챙기고 아이들은 엄마하고만 있으려고 해.그러고 보니 퇴근하고 오면 나는 그냥 쉬기에 바쁘긴 했던 것 같아. 그래서 식구들을 덜 신경 쓴 모양이야. 오늘은 퇴근하고 일찍 집에 가서 같이 시간을 보내야겠어.</t>
  </si>
  <si>
    <t>졸업 후 바로 취업하고 싶은데 엄마는 자꾸 대학교에 가라고 강요를 해. 계획이 틀어질까 봐 불안해.대학교에 원서접수 했는데 탈락했다고 거짓말을 할까 생각 중이야.</t>
  </si>
  <si>
    <t>나이가 드니까 건강이 걱정스러워. 친한 친구가 암에 걸렸거든.아니. 아픈 곳은 없는데 건강 걱정이 늘었지.</t>
  </si>
  <si>
    <t>동아리 반 친구들이 나를 무시하는 것 같아.친구들이 나를 무시해서 동아리를 탈퇴할까 고민이야.</t>
  </si>
  <si>
    <t>젊을 때는 취업이 좋았는데 요즘은 이직하게 되면 걱정이 많을 것 같아.이직하면 생각할 것도 많고 여러 가지 제약이 따르잖아. 그래서 고민이야.</t>
  </si>
  <si>
    <t>남편이랑 대화가 줄어서 관계가 마비된 것 같아.특별한 이유는 없고 정서적으로 건조해진 것 같아. 서로 더욱더 노력해봐야지.</t>
  </si>
  <si>
    <t>주말에 가족끼리 여행 가기로 했어. 매우 기대돼.</t>
  </si>
  <si>
    <t>딸을 때리는 아내에게 환멸감이 느껴져.꼭 훈육을 그렇게 해야 하는지 이해할 수 없어.</t>
  </si>
  <si>
    <t>한 친구가 일을 하다가 부상을 당했어. 다른 친구들이랑 난 이걸 보고 세상의 모든 것이 부정적으로 보여.항상 내 주변에 불행이 찾아오는 것 같아.</t>
  </si>
  <si>
    <t>우산을 챙겨오지 않아 가족들에게 연락을 했지만 모두 시간이 안 맞는다고 해.예전에는 잘 챙겨주러 왔는데 오늘은 시간이 안 맞네. 그래도 조금 슬프네.</t>
  </si>
  <si>
    <t>부모님이 또 싸울까 봐 걱정이 돼.</t>
  </si>
  <si>
    <t>값비싼 시계를 취미로 모으는 친구가 있는데, 그 친구를 보면 내 신세가 서글퍼지더라.재력이 부족한 나 자신과 자꾸 비교돼.</t>
  </si>
  <si>
    <t>신용등급이 낮아서 대출을 받지 못했어. 너무 우울하다.그동안 대출을 너무 많이 받아서 그런지 신용등급이 너무 낮더라고. 정말 속상해.</t>
  </si>
  <si>
    <t>회사에 다니면서 과도한 업무로 인해 스트레스가 너무 쌓여. 내가 스트레스에 너무 취약한지 탈모까지 와서 정말 걱정이야.난 사실 어떻게 스트레스를 풀어야 하는지 잘 모르겠어. 그래서 몸에 반응이 오나 봐.</t>
  </si>
  <si>
    <t>오늘 딸 때문에 속상해.딸이 사춘기인지 대화도 안 하고. 방문도 걸어 잠가서 속상해.</t>
  </si>
  <si>
    <t>요즘 피곤함이 가시지 않아서 술을 끊어야겠다는 생각이 들어.내가 술을 정말 좋아해서 술을 끊을 수 있을 지가 가장 걱정이야.</t>
  </si>
  <si>
    <t>이 나이 되어 자식들에게 손 빌리려니 부끄럽군.병원비가 갑자기 많이 나와서 자식들이 내주겠다네.</t>
  </si>
  <si>
    <t>부모님은 자영업을 물려받으라고 하시는데 나는 내가 원하는 일을 하고 싶어.부모님은 왜 이렇게 내가 원하는 일을 믿어주시지 않는 걸까? 나도 내 삶을 살고 싶어.</t>
  </si>
  <si>
    <t>나 곧 결혼하게 됐어. 너무 기쁘다.응. 오랜 연애 끝에 결혼하는 거라 실감은 잘 안 나지만 행복해. 나 잘살 수 있겠지?</t>
  </si>
  <si>
    <t>코로나 때문에 점점 수익이 줄어서 걱정이야.카페를 운영하는데 정부 정책 때문에 배달만 가능하게 바뀌니까 수익이 줄었어.</t>
  </si>
  <si>
    <t>너무 마음이 상쾌해.</t>
  </si>
  <si>
    <t>이번에 건강검진 결과가 나왔는데 아주 좋아.응. 좋은 콜레스테롤은 높게 나왔고 나쁜 콜레스테롤은 낮게 나왔고 중성지방도 없어졌어.</t>
  </si>
  <si>
    <t>지난달에 검사한 건강 검진 결과가 나왔어.</t>
  </si>
  <si>
    <t>나는 지방대라 대기업 가기 힘들다고 말하는 선배의 말에 낙담했어.응. 선배의 말에 기분이 나빴는데 한편으로는 현실이니깐 아무 말도 못 했어.</t>
  </si>
  <si>
    <t>올해는 정말 숨 쉴 시간도 없는 것 같아. 머리는 정지됐는데 손이 일을 하는 것 같다니까.일에 치여서 사람이 죽을 수도 있겠어. 해도 해도 끝이 없네.</t>
  </si>
  <si>
    <t>나는 엄마가 바라는 대로 대학에 꼭 합격할 거야.대학을 가기 위해 성적을 더 올리고 싶어.</t>
  </si>
  <si>
    <t>오늘 동생 결혼식이었는데 눈물 나더라.내가 동생을 업어 키웠거든. 부모 같은 마음이랄까?</t>
  </si>
  <si>
    <t>몸이 쇠약해서 병원에 가고 싶었지만 돈이 부담이었는데 딸이 보내줘서 고마웠어.딸이 크니까 의지를 할 수 있어서 마음이 든든해. 딸한테 고마워.</t>
  </si>
  <si>
    <t>은퇴 후를 대비해서 어떻게 준비해야 할지가  걱정이야.국민연금 퇴직연금 개인연금을 가지고 있는데 충분할지 모르겠어.</t>
  </si>
  <si>
    <t>부부 사이가 예전보다 소홀해진 것 같아.예전에는 대화도 자주하고 자주 웃었는데 지금은 그렇지 않네.</t>
  </si>
  <si>
    <t>회사를 빨리 그만두든가 해야지. 사람 사는 꼴이 말이 아니야.항상 이런 식이야. 상사도 업무도 문제가 끊이질 않아.</t>
  </si>
  <si>
    <t>만성질환이 생기고 보니까 친구가 뭐 소중한가 싶네.아프고나니까 다른건 다 필요없더라고.</t>
  </si>
  <si>
    <t>친구들이 학교에서 나를 피하는 것 같아.</t>
    <phoneticPr fontId="7" type="noConversion"/>
  </si>
  <si>
    <t>생각보다 성적이 너무 안 나와서 실망했어.이것보다는 잘 나올 줄 알았는데 어쩔 수 없지.</t>
  </si>
  <si>
    <t>아들 내외가 형편이 어려워 당분간 같이 살아야 해.어렵고 불편하기도 하지.</t>
  </si>
  <si>
    <t>내 동생이 오늘 면접에서 떨어졌대.너무 풀이 죽어있어서 뭐라 위로할지 모르겠다.</t>
  </si>
  <si>
    <t>요즘 잠도 안 오고 가슴이 두근거려. 갱년기가 와서 그런가 봐.이러다가 건강이 망가지는 건 아닌지 두려워.</t>
  </si>
  <si>
    <t>운동을 하니까 다시 젊어진 것 같아!</t>
  </si>
  <si>
    <t>올해 들어서 월급이 제날짜에 안 나와서 스트레스받아. 며칠씩 밀리기도 하고 일부만 나올 때도 있어.맞아. 이러다 계속 안 나오면 어쩌나 하는 생각도 들고 곧 무급휴직한다는 얘기도 있어서 걱정이 많아.</t>
  </si>
  <si>
    <t>남자친구가 나에게 애정이 식은 것 같아 회의감이 들어.전에는 사소한 것까지 다 챙기더니 이제는 기념일도 몰라. 이 연애를 계속해야 할지 모르겠어.</t>
  </si>
  <si>
    <t>코로나 때문에 집에만 있어 답답할 텐데 항상 밝은 아들이 고마워.아이가 밝으니 나도 힘든 줄 모르고 웃게 되는 것 같아.</t>
  </si>
  <si>
    <t>일찍 자고 일찍 일어났더니 공부할 때 마음이 한결 편안해.</t>
  </si>
  <si>
    <t>부모가 버린 손자를 혼자 두고 죽으려니 애통해.손자가 너무 불쌍해. 돌봐줄 사람이 없어서 어쩌나.</t>
  </si>
  <si>
    <t>오늘 내가 일하는 직장에 가서 혼자서 밥을 먹었어.안 맞춰서 먹어도 돼서 느긋하고 좋았어.</t>
  </si>
  <si>
    <t>아내가 나를 떠났어. 내 병간호와 병원비가 부담이 되었나 봐. 비참하다. 내가 너무 힘들게 했나봐. 나는 이제 완전히 혼자야. 서러운 인생.</t>
    <phoneticPr fontId="7" type="noConversion"/>
  </si>
  <si>
    <t>내 나이에 마케팅 직무를 감당하는 것은 쉽지 않을 거 같다는 열등감이 들어.이 나이에 마케팅이라는 새로운 분야에 도전한다는 일이 너무 힘들어 보여.</t>
  </si>
  <si>
    <t>원래는 그러지 않았는데…</t>
    <phoneticPr fontId="7" type="noConversion"/>
  </si>
  <si>
    <t>와! 정말 신난다. 내일 여자친구랑 첫 데이트가 예정되어있어.나 정말 흥분돼. 행복한 감정이 주체가 안 되네.</t>
  </si>
  <si>
    <t>매번 만나는 여자들과 연애에 실패해서 슬프게 느껴지네.사랑하는 사람 만나서 결혼도 하고 싶은데 마음처럼 쉽지가 않아.</t>
  </si>
  <si>
    <t>아빠가 퇴근하시면서 선물을 사오셨어. 너무 신이 나.아빠한테 선물을 받았으니 나도 보답을 해 드릴 거야.</t>
  </si>
  <si>
    <t>친구가 하는 말이 진짜인지 아닌지 모르겠어.괜히 말을 꺼냈다가 친구가 상처를 받으면 어떡하지?</t>
  </si>
  <si>
    <t>준비했던 보고서를 제출했는데 다시 하라고 한 소리 들었어. 며칠은 또 고생해야 할 판이야.</t>
    <phoneticPr fontId="7" type="noConversion"/>
  </si>
  <si>
    <t>직장 상사에게 친구와 상사 욕한 카톡을 보냈네. 빨리 삭제하긴 했는데 보셨을까? 마음이 초조해.응. 아무래도 내가 먼저 여쭤본 후 사과를 드려야 하겠지?</t>
  </si>
  <si>
    <t>나는 고민 돼. 내가 좋아하는 아이가 있는데 만약에 그걸 누구라도 안다면 나는 왕따를 당하게 될 게 분명해.많이 슬퍼. 하지만 신경이 많이 쓰여.</t>
  </si>
  <si>
    <t>술도 안 먹고 운동 많이 한다고 건강한 건 아닌가 봐.건강을 자신하던 친구가 쓰려졌어.</t>
  </si>
  <si>
    <t>나이는 들고 생활은 항상 빠듯하고 정말 삶에 의욕이 느껴지지 않아.나이가 들어서 경제적 능력을 잃어가는 나한테 실망했어. 이제 자신이 없어.</t>
  </si>
  <si>
    <t>이번 시험에는 준비를 열심히 했는데 등수가 십 등이나 떨어져서 실망했어.응. 오히려 공부에 흥미를 잃을 것 같아.</t>
  </si>
  <si>
    <t>이번에 프러포즈 받아서 너무 행복하고 나도 뭔가 답례를 하고 싶어.직접 요리해주고 평소에 갖고 싶어 했던 시계를 사줄 거야.</t>
  </si>
  <si>
    <t>나만 빼고 친구들이 다 취직을 하니까 마음이 더 조급해지고 답답해.어제도 면접을 봤는데 좋은 결과가 있을지 모르겠어. 나만 뒤처지는 것 같아서 속상해.</t>
  </si>
  <si>
    <t>어제 친구와 한 잔 했는데 기억을 잃고 일어나보니 술값이 많이 결제되어 있어 놀랐어.분명 둘이 같이 마신 것인데 나 혼자 낸 것을 보니 억울한 마음이 들어.</t>
  </si>
  <si>
    <t>두려워서 밖을 나갈 수가 없어.학교에서 왕따를 당하고 있어.</t>
  </si>
  <si>
    <t>내가 더 좋은 직장에 다녔더라면 아이들에게도 좋았을텐데 마음이 불편해.좋은 직장에 다녔다면 아이들이 자녀 지원 혜택이라도 받을 수 있었을 텐데 괜히 미안해.</t>
  </si>
  <si>
    <t>아빠가 주시는 용돈으로 친구들이랑 맛있는 걸 잘 사먹었었는데 아빠는 정작 컵라면만 드시더라고.응. 아빠는 맛있는 것도 안 사 드시고 컵라면만 드시고 있었다니 마음이 너무 안 좋아.</t>
  </si>
  <si>
    <t>우리 신랑의 건강이 갑자기 안 좋아졌어. 어떡하지?허리 디스크가 갑자기 발병했어.</t>
  </si>
  <si>
    <t>내 평생 자식들만 바라보다가 노후에 필요한 돈이 없어서 슬퍼.자식들은 아직 내 노후를 도와줄 능력이 되지 않아서 더 불안이야.</t>
  </si>
  <si>
    <t>아내가 출산할 때가 됐는데 소식이 없네. 무슨 일이 있는 걸까?응. 그렇지만 기다리는 게 참 힘드네.</t>
  </si>
  <si>
    <t>디스크 수술한 지 얼마 안 됐는데 항생제 투여 왜 이렇게 안 하는 거지?응. 돈 받고 뭐 하는 건지 조금 이따가 한 소리해야겠어.</t>
  </si>
  <si>
    <t>오늘 사고로 떠난 딸과의 카카오톡을 보는데 내 말투가 너무 차가운 것 같아서 마음이 아팠어.딸이 살아있을 때도 살갑게 대해주지 못하고 애정표현도 잘 안 해준 게 너무 후회돼.</t>
  </si>
  <si>
    <t>내가 제안해서 채택된 뒤 성공한 프로젝트를 팀장님이 본인이 제안한 것이라고 말해서 화가 났어.아이디어와 자료 조사 제안서 작성까지 내가 했는데 팀장님이 자신의 성과래. 화가 나네.</t>
  </si>
  <si>
    <t>방법이 없는 것 같아</t>
    <phoneticPr fontId="7" type="noConversion"/>
  </si>
  <si>
    <t>어제 건강검진 결과를 받았는데 모두 정상이래. 신난다!</t>
  </si>
  <si>
    <t>나는 인복이 참 많은 사람이야.그렇지. 나이가 들어서 주변에 좋은 사람이 많은 게 얼마나 감사한지.</t>
  </si>
  <si>
    <t>살이 쪄서 고민이야.성인병도 불안이긴 하지만 일단 뚱뚱해 보이면 남들이 어떻게 생각할지 신경이 쓰여.</t>
  </si>
  <si>
    <t>금융회사에서 투자 권유를 받았는데 망설여지네.회사는 괜찮은데 이 나이에 무슨 투자인가 싶기도 하고 고민되네.</t>
  </si>
  <si>
    <t>제일 친한 친구가 결혼하게 돼서 기쁘다!</t>
  </si>
  <si>
    <t>정말로 들어가기를 원했던 회사에서 최종까지 가서 탈락했어. 마지막에서 탈락하니 좌절했어.며칠 동안은 아무 생각 없이 푹 쉬어보려고.</t>
  </si>
  <si>
    <t>우리 회사 컴퓨터는 보안에 너무 취약한 것 같아. 걱정이야.보안 담당자가 퇴사하는 바람에 더욱더 걱정이야.</t>
  </si>
  <si>
    <t>아 정말 이제 도저히 시어머니 잔소리 못 참겠어.나는 정말 아이를 가지기 싫은데 어떻게 그런 생각을 할 수가 있냐며 볼 때마다 잔소리하셔.</t>
  </si>
  <si>
    <t>은퇴까지 어떻게 노후 준비를 할지 고민 중이야.맞아. 나는 편안한 노후가 목표거든.</t>
  </si>
  <si>
    <t>노후준비도 안됐는데 은퇴시기가 다가오니 두려워.제 이의 인생을 준비해야지.</t>
  </si>
  <si>
    <t>요새 회사에서 열심히 일하고 있는데 많이 부족한 것 같아서 불안해.우리 팀 직원들 중 내가 제일 팀장님에게 인정을 못 받는 것 같아.</t>
  </si>
  <si>
    <t>부모님이 오늘 시험 성적을 보시고 나같이 공부 못 하는 자식은 필요 없다고 하셔서 슬프고 우울해.응. 많이 슬펐고 부모님이랑 더 이상 말하고 싶지 않아.</t>
  </si>
  <si>
    <t>나이가 들다 보니 건강이 안 좋아서 너무 좌절해 버렸어.여행이라도 가서 이 감정을 풀겠어.</t>
  </si>
  <si>
    <t>나를 믿고 도와준 직장 동료들 덕분에 일이 수월하게 끝났어. 행복해서 날아갈 것 같아.</t>
  </si>
  <si>
    <t>옆구리가 아파서 병원에 갔는데 그게 요로결석 이었대. 너무 슬퍼.우리 가족들에게도 미안하고 말하기가 꺼려져.</t>
  </si>
  <si>
    <t>아침마다 옆집 할머니 인기척이 없으면 괜히 불안해져.나와 비슷한 또래라 그런지 괜히 더 걱정돼.</t>
  </si>
  <si>
    <t>평생 일만 해와서 돈관리는 아예 못하는 편인데 걱정이네.가계부라도 쓰기 시작할까 생각중이야. 처음부터 쉽진 않겠지만.</t>
  </si>
  <si>
    <t>함께 동업하던 동료가 나를 배신했어. 믿었던 만큼 배신감이 너무 커서 견딜 수 없어.</t>
    <phoneticPr fontId="7" type="noConversion"/>
  </si>
  <si>
    <t>어떡해 회사가 더 이상 나를 원하지 않는 것 같아.아직 아이들도 키워야 하고 들어가는 생활비는 늘어만 가는데 너무 막막해.</t>
  </si>
  <si>
    <t>친구가 반찬을 해다 주어서 너무 감동했어.정성 가득 마음 씀씀이가 얼마나 고마운지 감동받았어.</t>
  </si>
  <si>
    <t>요즘 날씨가 좋아서 천식도 괜찮아지고 호흡도 좋아져서 많이 편해졌어.</t>
  </si>
  <si>
    <t>취업 준비하는데 심적으로 너무 힘들어.응. 부모님 눈치도 보이고 그래.</t>
  </si>
  <si>
    <t>팀장님이 업무 처리 기간을 여유롭게 잡아놓은 덕분에 실수 없이 잘 진행되어서 너무 좋아.</t>
  </si>
  <si>
    <t>병원에서 건강검진 결과가 나왔는데 나 당뇨래.응 이 나이에 벌써 당뇨라니 우울하다. 평소에 식단관리도 하고 운동도 좀 할걸.</t>
  </si>
  <si>
    <t>결혼식을 미뤄볼 생각 중이야.결혼을 준비하는 동안 너무 많이 싸웠는데 결혼해서도 지금처럼 많이 싸우게 될까 봐 걱정스러워.</t>
  </si>
  <si>
    <t>요새 기분이 너무 좋아.쇼핑이지! 쇼핑하러 가야겠다.</t>
  </si>
  <si>
    <t>동생이 내 비밀을 알아버렸어.다른 사람들한테 말할까 봐 두려워. 그래도 형제니까 말 안 하겠지?</t>
  </si>
  <si>
    <t>지인이 약초가 요실금에 좋다고 해서 구입해봤는데 효과가 있을지 모르겠어.응. 괜히 잘못 먹었다가 요실금이 더 안 좋아지면 어쩌나 걱정도 되고 불안하네.</t>
  </si>
  <si>
    <t>나는 오늘 겪은 일로 인간의 양심에 대한 환멸을 느꼈어. 그동안 내가 야근까지 하면서 최선을 다했던 일을 드디어 마무리했는데 상사가 마치 본인이 한 것처럼 가로채 갔어.내일 상사와 그 일에 대한 솔직한 대화를 나눠보려고 해. 올바르게 바로잡고 싶어.</t>
  </si>
  <si>
    <t>진짜 나쁜 건 친구들인데 왜 나한테 참으라고 하는 거지?걔들의 진짜 모습을 알게 할 수 없을까?</t>
  </si>
  <si>
    <t>올해 대학을 졸업하고 전공과 관련된 곳에서 일하려고 하는데 하향 산업에 속한 직종이라 걱정이 되네.여러 조건 가운데 급여에 대한 부분이 나에게 가장 컸어.</t>
  </si>
  <si>
    <t>내 의견이 별로인가? 아무도 동의해 주지 않아.내가 뭔가 잘못된 생각을 했었나 봐.</t>
  </si>
  <si>
    <t>갈수록 건강이 나빠지는 것 같아 걱정이야.나아질 것으로 생각하고 있는데 걱정돼서 잠도 오지 않아.</t>
  </si>
  <si>
    <t>직장에서 내가 생각했던 것처럼 일을 할 수가 없어서 실망스러워.내 아이디어대로 한다면 더 큰 일을 할 수 있을 것 같은데 현실은 그렇게 하기 어려운 것 같아.</t>
  </si>
  <si>
    <t>내가 면접 본 회사가 있는데 빨리 합격 연락이 왔으면 좋겠어. 그동안 동생들 뒷바라지하느라 내 꿈은 뒷전이었거든.진짜 빨리 취직해서 일했으면 좋겠다.</t>
  </si>
  <si>
    <t>오늘은 아이가 태어나는 날이야. 아내가 많이 힘들었을 텐데 뭘 해줘야 좋을까?</t>
  </si>
  <si>
    <t>뭐야 아픈데 하루라도 일을 쉬면 나오지 말라 할까 봐 걱정돼.일자리하고 내 몸 중 어떤 것을 선택해야 할지 고민이야.</t>
  </si>
  <si>
    <t>나 드디어 원하는 회사에 취업했어!</t>
  </si>
  <si>
    <t>요즘 탈모가 심해져서 걱정이야. 빗을 때마다 한 움큼씩 빠져.이번에 샴푸도 바꾸고 빗도 바꿨는데 소용이 없네.</t>
  </si>
  <si>
    <t>친구들이랑 제주도 놀러 가는 것을 엄마가 흔쾌히 허락해 주셔서 기뻐!</t>
  </si>
  <si>
    <t>아들은 키워봐야 소용이 없어. 생각해서 밥상을 차려줘도 칭찬 한번 못 받아.좋아하는 반찬 만들어줘도 결국 며느리가 한 밥이 더 맛있다고 하네. 내 밥은 맛이 없나 봐.</t>
  </si>
  <si>
    <t>오래 준비한 공무원 시험에 또 떨어졌어. 부모님한테 말씀드릴 게 너무 막막해.실망할 부모님을 생각하면 말을 꺼내기가 너무 힘들어.</t>
  </si>
  <si>
    <t>이번 주 금요일에 지점장들과의 미팅이 있어.맞아 내가 차린 가게가 성공해 체인점들이 우후죽순 늘고 있거든.</t>
  </si>
  <si>
    <t>친해지고 싶은 친구와 끝끝내 친해지지 못했어. 새로운 친구 사귀는 거 정말 포기를 해야 하나 싶어.내 인상이 좋아 보이지 않은 것 같아.</t>
  </si>
  <si>
    <t>며느리가 당뇨 때문에 음식에 신경을 많이 써야 해서 짜증난다고 하는 걸 들어서 실망스러워.음식을 며느리가 다 하다 보니 힘들어서 그랬나 봐. 하지만 그런 말을 직접 들으니 슬퍼.</t>
  </si>
  <si>
    <t>중학생 딸이 거리에서 담배를 피우고 있었어.요즘 나쁜 친구들과 어울리는 것 같아. 부쩍 짜증이 늘고 가까이 가는 걸 싫어해.</t>
  </si>
  <si>
    <t>입사한 지 오 년이 지나서 그런지 입사 때보다 일 처리가 속도가 훨씬 여유로워졌어.</t>
  </si>
  <si>
    <t>직장동료가 나는 연애 못 할 것 같이 생겼다더라. 슬픔받았어.내 외모를 보고 그런 말을 하다니 너무 슬프다.</t>
    <phoneticPr fontId="7" type="noConversion"/>
  </si>
  <si>
    <t>내가 선택한 진로가 나랑 맞지 않을까봐 걱정이야.고민 많이 해서 내린 진로인데 자신이 없네.</t>
  </si>
  <si>
    <t>스트레스 없이 일하니까 정말 좋네. 마음이 편안해.내가 하고 싶은 일을 하니까 부담이 없어.</t>
  </si>
  <si>
    <t>평소 등산을 많이 하는 친구가 나에게 준 약초들 덕분에 건강이 많이 좋아졌어.</t>
  </si>
  <si>
    <t>몸이 안 좋아서 손자를 계속 돌보기가 어려운데 놀이공원에서 손자를 잃어버릴까 봐 너무 불안해.</t>
    <phoneticPr fontId="7" type="noConversion"/>
  </si>
  <si>
    <t>나잇살 먹어가니까 마누라보다도 더 필요한게 친구인가 보네.마누라는 이리저리 타박도 하고 꺼려질게 있지만 친구는 그런게 없지.</t>
  </si>
  <si>
    <t>직장이 없는 나 자신한테 너무 실망스러워.올해 본 면접만 해도 엄청 많은데 다 떨어졌어.</t>
  </si>
  <si>
    <t>회사에 친하게 지내던 동료가 뒤에서 내 흉을 보고 다닌다는 얘기를 들었어.내가 좀 솔직한 편인데 그게 좀 불편했나 봐. 그걸 가지고 말을 함부로 하고 건방지다고 얘기를 하고 다니나 봐.</t>
  </si>
  <si>
    <t>다들 노후준비를 한다고 바쁜데 난 그럴 생각이 없어.주변 친구들은 난리야. 퇴직하고 무엇을 할지 고민하고 이직을 준비해야 한다고 하더라고.</t>
  </si>
  <si>
    <t>오늘 건강 센터에서 체지방 측정을 했는데 결과가 안 좋게 나왔어.걱정되어서 건강을 위해서 운동 계획을 세우고 있어.</t>
  </si>
  <si>
    <t>나와 같은 폐결핵을 앓던 옆집 노인이 고독사로 죽었지 뭐야. 너무 슬프네.너무 슬퍼서 아무것도 할 수가 없고 막막해. 어떻게 해야 이 상황에서 벗어날 수 있을까?</t>
  </si>
  <si>
    <t>어제 아내가 건강하게 출산을 했어. 너무나 감사한 마음이야.</t>
  </si>
  <si>
    <t>돌아가신 친정엄마를 생각하면 눈물이 나네.친정엄마가 말년에 골절 수술을 하시고 많이 힘드셨거든. 그때 내가 병간호를 했는데 나도 힘들어서 짜증을 좀 부렸었어.</t>
  </si>
  <si>
    <t>나 골밀도 수치가 높아졌대.이상 있었는데 몸이 좋아지니 모든 게 새롭게 보이네. 가족들에게도 고맙고 신경 써 준 분들께도 감사해.</t>
  </si>
  <si>
    <t>허리 재활 치료를 마치고 아들과 함께 집으로 돌아가는 이 길이 평화롭고 소중해.나를 도와주는 아들 덕분에 치료를 꾸준히 받을 수 있었어. 아들에게 고마운 마음을 가지고 있어.</t>
  </si>
  <si>
    <t>부장이 요즘 나를 자꾸 괴롭히는 게 화가 나서 오늘 막말을 해버렸어.그런데 막상 화를 내고 나서 보니 내일이 두려워.</t>
  </si>
  <si>
    <t>내 아들이 친아들이 아닌 걸 알게 되어서 너무 힘들어.슬퍼서 아무 생각이 나지 않아. 어떻게 해야 할지 모르겠어.</t>
  </si>
  <si>
    <t>만성질환 치료비가 점점 부담스러워지고 있었는데 두 아들이 용돈 줬어.</t>
  </si>
  <si>
    <t>올해 들어 성적이 꾸준히 좋아지고 있어. 앞으로 수능 때까지 총 정리만 잘하면 원하는 성적이 나올 것 같아.그럼 한 달도 안남았으니까 컨디션 유지에 신경쓰려고해.</t>
  </si>
  <si>
    <t>주변 사람들은 모두 노후 준비를 하는 것 같아서 조바심이 나.국민연금이나 저축 상품 말고는 뭘 해야 하는지 모르겠어.</t>
  </si>
  <si>
    <t>요즘 마음이 좀 심란해.오래 사귄 남자 친구가 프러포즈했는데 익숙해서 좋은 건지 사랑하는 건지 내 마음이 혼란스러워.</t>
  </si>
  <si>
    <t>오늘 회사에서 그만 나와도 된다고 얘기를 들었어.회사 사정이 많이 어려워져서 직원을 줄여야 한대.</t>
  </si>
  <si>
    <t>선생님께서 내가 밤새 준비한 리포트를 기한이 지났다며 받아주지 않아서 낙담했어.이 리포트를 제출하지 못하면 낮은 점수를 받을 게 분명해서 슬퍼.</t>
  </si>
  <si>
    <t>퇴직을 한지 오래 되다 보니 사람들과 교류가 적어서 왠지 불안해.집에만 있으면 하루 종일 아무 말도 하지 않을 때도 있는데 이러면 안 될 것 같다는 기분이 들어.</t>
  </si>
  <si>
    <t>내신이 낮게 나오는 것보단 자퇴를 하고 검정고시를 보는 게 더 나을 것 같다는 생각이 들어서 매우 슬퍼.많이 노력해도 그만큼 나오지 않는다는 게 막막하고 포기하고 싶게 만들어.</t>
  </si>
  <si>
    <t>오십오 세에 은퇴라고 생각하니까 나의 삶이 고립되는 거 같아. 그때가 되면 많이 당황할 거 같아.내 성격상 많이 위축되고 외부로 나가지도 않을 거 같아.</t>
  </si>
  <si>
    <t>취직해서 너무나 기뻐.</t>
  </si>
  <si>
    <t>집에 가만히 있었는데 당뇨 때문에 응급실을 갔어.갑자기 응급실에 가다니 큰일 나는 건 아닌가 몰라.</t>
  </si>
  <si>
    <t>내가 임신한 사실을 애인이 알고 나서부터 연락이 안 돼. 어떻게 이럴 수 있지?응. 너무 화가 나. 애인이 이런 사람이었다는 것도 너무 실망스럽고.</t>
  </si>
  <si>
    <t>진로가 결정돼서 안도감이 생겼어.</t>
  </si>
  <si>
    <t>나는 항상 왜 이러지?</t>
    <phoneticPr fontId="7" type="noConversion"/>
  </si>
  <si>
    <t>요즘 내 직장에서 나만 업무량이 많은 느낌이야.내가 막내라서 그런지 계급 높으신 분들이 자꾸 나한테만 일을 시키시는 기분이야.</t>
  </si>
  <si>
    <t>가족끼리 외식하고 왔더니 기분이 좋네.오랜만에 함께해서 그런지 기분이 참 좋아.</t>
  </si>
  <si>
    <t>지금 직장은 잘못 선택한 것 같아.내 적성과 맞지 않아. 난 내성적인데 이 직업은 더 활달하고 적극적인 성격이 필요한 것 같아.</t>
  </si>
  <si>
    <t>대학교 면접을 보러 갔는데 한문 문제가 나왔어. 나 한문 하나도 모르는데.대충 아는 대로 말했는데 떨어질 것 같아서 불안해. 왜 하필 한문이 나온 거야.</t>
  </si>
  <si>
    <t>손주들의 방문이 용돈 때문인 것 같아 반갑지 않아.나는 손주들이 사랑스러워서 용돈을 준건데. 그걸 당연하다 생각하고 오니 환멸이 나.</t>
  </si>
  <si>
    <t>고 일 때부터 요점 정리한 노트가 보이질 않아. 어디 간 거지? 버린 건가?응. 내가 이해하기 쉽게 나만의 노트로 만든 거야. 잃어버리면 안 되는데.</t>
  </si>
  <si>
    <t>나는 지난번 연애에 실패한 것이 날이 갈수록 후회돼.아이를 낳지 않겠다고 해서 헤어졌어. 나는 출산과 관계없이 결혼을 하고 싶어.</t>
  </si>
  <si>
    <t>내가 하는 소비는 지적하면서 아내는 꼭 필요해서 사는 거라고 하는데 짜증 나.내 마음대로 다 사버리고 싶어.</t>
  </si>
  <si>
    <t>상사가 날 오해해서 너무 억울했어. 내가 후배가 한 실수를 만회하고 있었던 것인데 내가 잘못한 것으로 알고 있더라고.후배는 혼날까 봐 옆에서 아무 말 안 하고 있으니 내가 다 잘못한 일이 되어 버렸어.</t>
  </si>
  <si>
    <t>친한 할머니가 입원했어. 그래서 노인정에 가도 즐겁지가 않네.심각한 병은 아니야. 매일 만나서 수다도 떨고 산책도 했는데 못 만나니 너무 허전하네.</t>
  </si>
  <si>
    <t>이번에 친구들이 나를 놔두고 여행을 갔어.그냥 차라리 말을 하고 여행을 갔으면 이것보다는 덜 서러웠을 거야.</t>
  </si>
  <si>
    <t>오늘 하루 종일 아무것도 못 먹어서 힘들었는데 룸메이트가 내 몫까지 배달음식을 시켜놨어. 너무 기뻐.</t>
  </si>
  <si>
    <t>와이프가 나를 버릴 것 같아서 초조해.재정적인 문제 때문에 나에 대한 애정이 식은 것 같아.</t>
  </si>
  <si>
    <t>어제가 내 생일이었는데 친구들 중 아무도 축하해주지 않았어. 너무 서럽다.엄마가 친구들이랑 맛있는 것 사먹으라고 용돈도 주셨는데 어디에 써야 할지 모르겠어.</t>
  </si>
  <si>
    <t>친구랑 싸웠는데 그 자리에서 너무 서운해서 울었어. 내가 약속 시간에 늦었는데 친구가 화를 너무 심하게 내서 눈물이 나왔어.</t>
  </si>
  <si>
    <t>이번 경매에서는 내가 이익을 많이 봐서 기뻐.건강 관리하기 위해 한약을 짖고 다시 경매하러 가야지.</t>
  </si>
  <si>
    <t>손자가 학교에서 떡 먹는 게임을 하다 떡이 목에 걸려 죽었어. 원통하고 비통해.손자의 죽음에 자꾸 허탈한 마음과 더불어 그런 게임을 한 학교에게 화가 나.</t>
  </si>
  <si>
    <t>걱정에 잠이 잘 안 와.아들이 장가를 간다는데 보태줄 수 있는 돈이 하나도 없어.</t>
  </si>
  <si>
    <t>주변에서 결혼한 친구들 이야기를 들으면 결혼 안 해도 되는 게 아닐까 하는 생각이 들어. 혼란스러워.결혼하는 게 좋다는 사람도 있고 하지 말라고 말하는 사람도 있고. 어려운 거 같아.</t>
  </si>
  <si>
    <t>학교에서 따돌림을 당하는데 그래서 모든 게 지긋지긋해.그래서 요즘 자꾸 나쁜 생각만 들고 너무 힘들어.</t>
  </si>
  <si>
    <t>딸이 요즘 사춘기인 것 같아서 걱정이야.아니. 요즘 대화할 시간이 부족했던 것 같아. 내일 저녁에 대화할 시간을 가져봐야겠어.</t>
  </si>
  <si>
    <t>아이들 생일 때라도 회사에서 일찍 퇴근해서 가족과 시간을 보내지 않은 게 후회가 되네.일이 바쁘다는 핑계로 가족들에게 소홀하다 보니 이제 내가 외톨이가 된 거 같아서 슬퍼.</t>
  </si>
  <si>
    <t>도둑이 들었는데 다들 내가 범인이라고 해. 나는 정말 아니야.</t>
    <phoneticPr fontId="7" type="noConversion"/>
  </si>
  <si>
    <t>내 꿈은 판사인데 가족들이 반대할까 걱정돼.우리 가족은 모두 의사 집안이야. 그래서 장녀인 나도 의사를 해야 할 것 같은 생각이 들었어.</t>
  </si>
  <si>
    <t>이번 직장 괜히 들어왔다.내가 원하던 곳이라 생각했는데 아니었어.</t>
  </si>
  <si>
    <t>세상은 정말 좁아. 아들의 대학교수가 내 대학 동기라니 마음이 놓이면서도 반가워서 신이 나.오랜만에 얼굴이라도 보고 대화 나누고 싶어.</t>
  </si>
  <si>
    <t>어제는 아들이 와서 살기가 어렵다고 금전적으로 좀 도와 달라고 하는 거야. 돈이 좀 있는데도 없다 하고 돌려보내서 좀 마음이 걸려.그런데 도와주기는 해야 하는데 어떻게 해야 서로 간에 신뢰를 유지하면서 도와줄 수 있는지 잘 모르겠어.</t>
  </si>
  <si>
    <t>나는 꽤 건강하다고 생각했는데 이번에 병원에 갔더니 고혈압이래.혈압 문제는 없다고 생각했는데 고혈압이라고 하니 당황스러워.</t>
  </si>
  <si>
    <t>건강검진을 받았는데 내가 기초대사량이 떨어진 대. 작년 까지는 괜찮았는데.기초대사량을 높이는 방법을 알아봐야겠어.</t>
  </si>
  <si>
    <t>이제 유방암이 완치되어 퇴원할 수 있어 기뻐.</t>
  </si>
  <si>
    <t>은퇴하고 만성질환으로 몸이 너무 아파.몸이 아픈데 병원을 갈 수가 없어.</t>
  </si>
  <si>
    <t>알고 지내는 요구르트 아주머니가 내 골다공증에 도움 되라고 항상 우유를 놓고 가줘서 너무 고마워.</t>
  </si>
  <si>
    <t>진짜 너무 눈물 날 정도로 힘들다.학교 친구들이 나를 따돌리고 무시해서 밤마다 눈물이 나고 힘들어.</t>
  </si>
  <si>
    <t>나 내일이 첫 출근이야. 너무 좋다.</t>
  </si>
  <si>
    <t>최고!!! 최고!!!</t>
  </si>
  <si>
    <t>환절기라 감기에 걸릴까 봐 외투를 입고 다니지만 대중교통을 타면 너무 더워서 답답해!감기에 걸리기는 싫은데 날씨가 너무 쌀쌀해서 옷을 입기가 어려워.</t>
  </si>
  <si>
    <t>친구가 없어서 불안해. 운동을 좀 해보려고.</t>
  </si>
  <si>
    <t>저번에 면접을 봤는데 불합격했어이번에도 면접에 탈락하고 말았어. 너무 슬퍼.</t>
  </si>
  <si>
    <t>이번 달에는 쉬는 날이 많아 월차를 쓰지 않아도 돼서 좋아.</t>
  </si>
  <si>
    <t>요즘 남편하고 관계가 안 좋아.나이가 들다 보니 대화도 잘 안 하고 서먹서먹하네. 마음이 안 좋아.</t>
  </si>
  <si>
    <t>우리 엄마가 뭘 잘못했는지 모르겠어.친할머니가 매일 엄마만 혼내시잖아. 정말 너무 마음 아파.</t>
  </si>
  <si>
    <t>너 심장이 마비된 기분을 느껴봤어?어제 오 년을 만난 남자친구와 헤어졌는데 정말 심장이 마비되더라.</t>
  </si>
  <si>
    <t>코로나로 애들이 학교에 못 가니 공부에 대한 관심도가 떨어지고 집에만 있으니 모든 게 엉망이야.응. 그리고 나중에 정상화가 되면 애들이 다시 전처럼 의욕도 찾고 잘할 수 있을까 걱정되고 초조해.</t>
  </si>
  <si>
    <t>퇴직을 앞두고 모아둔 돈은 없는데 대출금도 남아 있는데 어떻게 해야 할까?지금껏 미래 준비보다는 현재에만 너무 치중했던 것 같아.</t>
  </si>
  <si>
    <t>며칠 전부터 누나가 집에 안 들어오고 자꾸 경찰만 왔다 갔다 해.응. 너무 무섭고 걱정 돼서 밤에 잠도 안 와.</t>
  </si>
  <si>
    <t>모임 회장이 이사를 갈 줄 알고 아쉬웠는데 이곳에 머문다니 참 잘됐어.</t>
  </si>
  <si>
    <t>건강이 안좋으니 두려워.내일 병원가서 상담 받을거야.</t>
  </si>
  <si>
    <t>선생님께서 부모님 상담을 요청하셨는데 어제 친구를 때린 것 때문인가 싶어 걱정 돼.걔가 먼저 나를 때렸는데 선생님과 부모님이 오해하시면 어떻게 하지?</t>
  </si>
  <si>
    <t>나 지금 친구때문에 너무 슬퍼.가장 친한 친구가 폐암 말기래.</t>
  </si>
  <si>
    <t>아들 문제로 정말 슬프고 속이 상해.힘들게 뒷바라지해 키워 놓았더니 제 혼자 잘나서 잘 됐는지 알고 이제 내 말은 듣지도 않아.</t>
  </si>
  <si>
    <t>선생님이 갑자기 내일 부모님이 오실 수 있냐고 물어봐서 뭔가 불안해.뭔가 불안하니 선생님에게 못 오신다고 거짓말을 하려고.</t>
  </si>
  <si>
    <t>이번에도 부장 승진을 못 했어. 나는 만년 과장인 걸까.응. 다음엔 승진할 수 있을까?</t>
  </si>
  <si>
    <t>난 항상 일을 열심히 하는데 칭찬은 오로지 동료한테만 돌아가서 기분이 안 좋아.힘들게 일만 하고 어이없고 속상하더라고.</t>
  </si>
  <si>
    <t>이번에 코로나로 노인 지원금이 나오면 오랜만에 외식해야겠어. 벌써 신이 나는군.</t>
  </si>
  <si>
    <t>친구를 잃을까 봐 불안해.내가 오늘 친구한테 실수했어.</t>
  </si>
  <si>
    <t>은퇴 후에 내가 하고 싶은 일을 위한 자격증 시험에 합격해서 기뻐.정말 열심히 노력해서 합격한 시험이라 더 뿌듯해.</t>
  </si>
  <si>
    <t xml:space="preserve">오늘 학교에서 친했던 친구들이 갑자기 나를 따돌리더라. 이유도 알 수 없었고 그 상황을 벗어나고 싶었어. 난 정말 억울해.솔직히 많이 힘들어. </t>
    <phoneticPr fontId="7" type="noConversion"/>
  </si>
  <si>
    <t>남편이 퇴직하고 사업을 하겠다는데 바보 같은 짓 같아.구체적인 계획도 없이 무작정 사업에 뛰어드는 게 너무 위험해보여.</t>
  </si>
  <si>
    <t>휴 다행이야 드디어 취업에 성공했어.</t>
  </si>
  <si>
    <t>지금은 돌아가시고 안 계신 친정아버지는 구십 세에 천국에 가셨어.내성적인 아버지는 친구가 많지 않았고 누구에게 신세 지는 것을 싫어하셔서 심지어 자식인 내가 싱가포르에 살고 있을 때 놀러 오시라고 했더니 더운 날씨에 딸이 고생한다고 한사코 오시지 않으셨다 마음만은 따뜻한 분이 셨는데 지나고 보니 많이 아쉽네.</t>
  </si>
  <si>
    <t>여러 가지 일이 겹쳐서 학업에 소홀했어. 시험 성적이 잘 나오지 않을까 봐 걱정이야.시를 읽거나 독서를 해.</t>
  </si>
  <si>
    <t>나 왜 이렇게 우울한 걸까?연애하고 있는데 나만 일방적으로 좋아하는 느낌이 들어.</t>
  </si>
  <si>
    <t>유통기한 표시도 제대로 되어 있지 않아서 너무 찝찝해.</t>
    <phoneticPr fontId="7" type="noConversion"/>
  </si>
  <si>
    <t>젊은이들이 나를 나이가 많다고 하찮게 여기는 것 같아 슬퍼.나도 젊었을 때 능력이 있었는데 인정받지 못해 화가 나.</t>
  </si>
  <si>
    <t xml:space="preserve">나 이번에도 면접에서 떨어졌어. 나 자신이 너무 실망스러워.응 벌써 몇 번째인지 모르겠어. 점점 자신감도 없어지고 너무 힘들어. </t>
  </si>
  <si>
    <t>노조 설립을 허가해주지 않는 회사의 결정에 실망했어.응. 회사는 교묘한 방법으로 노조 설립을 방해하고 있어.</t>
  </si>
  <si>
    <t>요즘은 크게 고민도 없고 평온해. 이런 기분 좋다.</t>
  </si>
  <si>
    <t>결혼생활이라는 게 이렇게 어려운 줄 미처 몰랐어. 이제는 잦은 말다툼에 무기력해져서 대꾸조차 하기 싫어. 왜 결혼을 했을까 후회도 해. 살림에 육아에 너무 힘들어. 내 감정이라는 건 생각할 여유도 없네.</t>
  </si>
  <si>
    <t>다른 회사에서 스카우트 제의를 받았어. 고민이 되면서도 한편으로는 기쁘네.</t>
  </si>
  <si>
    <t>요즘 통화 내용이 하나도 없어.오랫동안 취업을 못 하니 주변 사람들과 연락을 못 해.</t>
  </si>
  <si>
    <t>이제 나이가 들었는지 사람을 만나는 것이 힘드네.슬프긴 하지만 기력이 딸리는 것을 어떡하나. 이런 내 처지가 불쌍하다.</t>
  </si>
  <si>
    <t>난 성격이 급한 편인데 프로젝트를 같이 수행하는 팀원은 엄청 느려.</t>
  </si>
  <si>
    <t>애들을 사랑하는 마음은 그대로인데 이젠 애들이 나를 불편해하네.응. 나는 일상생활에 관심을 두는 건데 자기들을 아기 취급하는 것 같아서 기분 나쁘대.</t>
  </si>
  <si>
    <t>건강이 나빠져서 기분이 우울해.내일 병원 가서 상담받을 거야.</t>
  </si>
  <si>
    <t>건강을 생각하면 스트레스를 받아.가족들을 먹여 살려야 해서 그런가 봐.</t>
  </si>
  <si>
    <t>아이가 처음으로 내게 아빠라고 하는 것을 들었어.처음으로 듣는 아빠 소리가 너무 기쁘고 감동이었어.</t>
  </si>
  <si>
    <t>내가 안 좋은 소문이 돌 때 나를 믿고 어울려 주는 사람들에게 고마워. 좋은 사람들이야.소문보다 나를 믿어주는 사람들이 있다는 게 믿기지 않아. 이 사람들과 평생 함께하고 싶어.</t>
  </si>
  <si>
    <t>아들이 오토바이를 타는걸 처음으로 알게 되었어. 굉장히 당황스럽고 저 녀석의 미래가 걱정돼.더군다나 난 오토바이를 타는 게 비행청소년처럼 느꼈던 사람인지라 내 아들이 그런다는 게 받아들여지지 않아.</t>
  </si>
  <si>
    <t>이 기업은 유학파를 선호해서 나에게는 입사기회가 없을 것 같아서 슬퍼.왜 유학파를 선호하는 걸까? 의문스럽네.</t>
  </si>
  <si>
    <t>그때 회계사 자격증을 땄어야 하는데.학생 때 자격증을 땄어야 했는데 그러지 못한 게 후회돼.</t>
  </si>
  <si>
    <t>요즘 직장 일이 내 뜻대로 잘 안 되어서 슬퍼.다른 부서하고 협동해서 하는 일이라 그런지 쉽지 않네.</t>
  </si>
  <si>
    <t>내가 회사를 그만두면 가족들도 날 떠날 것 같아.회사를 그만두고 싶은데 어떻게 해야 할지 모르겠어.</t>
  </si>
  <si>
    <t>오늘 아침 일어 났는데 얼굴 한 쪽이 감각이 없어. 안면마비일까 봐 너무 불안해.일시적인 건 줄 알았는데 한 시간째 감각이 없어. 어떻게 해야 할지 막막해.</t>
  </si>
  <si>
    <t>아는 노인이 중환자실에 계시는데 네 번이나 죽다 살아났다네.글쎄. 회복될 가능성이 있다면야 좋겠지만 그렇지 못해서 안타까워.</t>
  </si>
  <si>
    <t>난 언제쯤 결혼할 수 있을까 하는 생각 때문에 우울해.응. 나도 좋은 사람 만나서 결혼하고 싶어.</t>
  </si>
  <si>
    <t>정기 건강검진을 받았는데 어떡하면 좋아.혈압에서 좋은 결과를 기대했는데 나아지지 않아서 너무 슬퍼.</t>
  </si>
  <si>
    <t>학교폭력위원회가 열리고 징계 받을 것이란 이야기를 들어 불안해.징계받는 게 확정시되어서 조금은 당혹스럽고 큰 징계를 받을까 불안해.</t>
  </si>
  <si>
    <t>자식들이 하고 싶은 공부가 있다고 해서 내가 열심히 도와줄 거라고 말했어. 아주 뿌듯해.아주 뿌듯했지. 자식들의 기쁜 표정이 아직도 선해.</t>
  </si>
  <si>
    <t>이번에 본 면접에서 합격 통보를 받아서 너무 다행이야.경쟁자가 많아 백 퍼센트 떨어질 줄 알았는데 합격이 되어서 더욱 좋아.</t>
  </si>
  <si>
    <t>우리 부모님은 왜 자꾸 내 외모를 가지고 뭐라 하는 건지 모르겠어.성형해주지도 않고 어떻게 할 수 없는 부분인데 어떡하라는 건지 모르겠어.</t>
  </si>
  <si>
    <t>코로나로 힘든 시기지만 내가 가진 것들에 대해 감사한 마음이 들어.</t>
  </si>
  <si>
    <t>시험 때문에 공부만 했더니 어느새 친구들과 서먹해진 것 같아서 우울해.친구들이 조만간 따돌리지나 않을까 걱정되는 지경에 이르렀어.</t>
  </si>
  <si>
    <t>이 회사는 나하고는 잘 안 맞나 봐.이전 회사와는 다르게 동료들이 배타적이고 실적에 대한 압박도 너무 심해.</t>
  </si>
  <si>
    <t>요새 슬픈일이 참 많네.이 나이가 되니까 주위에 사람들 투성이더라고.</t>
  </si>
  <si>
    <t>김 씨의 탈모를 가지고 농담했는데 그걸로 사이가 멀어질까 걱정되고 불안해.아무렇지 않은 척 김 씨에게 대화를 걸면서 농담한 문제를 가볍게 넘길까 생각 중이야.</t>
  </si>
  <si>
    <t>이번에 취업한 곳의 상사가 정말 좋은 분인 것 같아.전 직장에서 일할 때 보다 훨씬 믿음이 가는 분이야.</t>
  </si>
  <si>
    <t>내 친구들은 다 결혼도 하고 아기도 있는데 나만 아직이야.   친구들이 다 하니까 나도 얼른 해야 할 것 같아서 마음이 조급해져.</t>
  </si>
  <si>
    <t>요즘 밤을 설치다 보니 스트레스가 심해.아래층에서 층간소음에 대해 한참 불평을 늘어놓는 거야. 정말 짜증 났어.</t>
  </si>
  <si>
    <t>나중에 내가 어떤 일을 어떻게 하면서 살아야 할지 모르겠어.응. 그니까 뭘 해야 좋을까? 막막해.</t>
  </si>
  <si>
    <t>실수하면 어떡하지</t>
    <phoneticPr fontId="7" type="noConversion"/>
  </si>
  <si>
    <t>내가 너무 혐오스러워.건강관리를 소홀히 해서 몸이 망가졌어.</t>
  </si>
  <si>
    <t>더 열심히 공부하지 않은 것이 후회돼. 취업에 실패할 때마다 그런 생각이 들어.어쩌면 미래에는 후회하며 낭비한 지금의 시간을 후회할지도 몰라. 지금을 소중히 생각해야겠어.</t>
  </si>
  <si>
    <t>나 건강하다고 여겼는데 만성질환이 발견됐대.눈물이 다 흘르더라.</t>
  </si>
  <si>
    <t>오늘 나 빼고 친구들끼리 놀러 갔어.친구들에게도 외면받는 나 자신이 한심해. 원래 인생이 이런 건가?</t>
  </si>
  <si>
    <t>조금 전에 고등학교 동창이 죽었다는 연락을 받았어.지금 뭐를 해야 할지 아무 것도 떠오르지 않아. 너무 충격적이야.</t>
  </si>
  <si>
    <t>오빠가 공부를 너무 잘해서 내가 따라가야 하는 생각에 스트레스 받아.스트레스 때문에 공부에 집중이 안 돼.</t>
  </si>
  <si>
    <t>여자친구 부모님이 결혼을 반대하셔. 우리 집이 가난하다고.여자친구랑 이야기해 보고 싶은데 연락이 안 돼. 이러다 진짜 헤어지는 건 아니겠지?</t>
  </si>
  <si>
    <t>보험회사에서 건강 축하금이라고 큰 돈을 보냈어. 이렇게 큰 돈이라니 만족스러워.</t>
  </si>
  <si>
    <t>작은아버지가 돌아가셔서 당황스럽네.정정하던 분이라 놀랐고 죽음은 불쑥 찾아오는 것이니 나에게도 곧 닥칠 일 같아 혼란스러워.</t>
  </si>
  <si>
    <t>직장 생활동안 죽을 듯이 일했는데 내 통장엔 잔액이 없어.잔액이 없어서 어떻게 해야 할지 너무 혼란스러워.</t>
  </si>
  <si>
    <t>나이가 드니 나의 삶의 방식들에 대해 남의 시선을 의식하게 돼.내 또래들은 재정이 넉넉해서 좋은 집에서 살고 외제 차를 모는데. 나는 뭐 했는지 한심스러워.</t>
  </si>
  <si>
    <t>어제만 해도 같이 놀았던 친구가 날 무시했어.다른 애들도 나를 없는 사람 취급해. 따돌림이 이렇게 힘들 줄 몰랐어.</t>
  </si>
  <si>
    <t>부모님은 동생과 나를 비교한 적이 한 번도 없었어. 부모님의 그런 점이 존경스러워.그 덕분에 나는 나 자신을 절대적으로 바라보고 존중하는 사람이 될 수 있었어.</t>
  </si>
  <si>
    <t>내 직장에서 연봉이 올랐어.</t>
  </si>
  <si>
    <t>나 진짜 어렸을 때 피자가 먹고 싶었는데 엄마한테 한 번도 말하지 못한 슬픔이 있어.그때는 너무 슬펐지만 날 키워주신 부모님께 대접하고 싶어. 어떻게 해야 하지?</t>
  </si>
  <si>
    <t>오늘 내가 회사면접을 보고 왔는데 너무 잘 한 거 같아.</t>
  </si>
  <si>
    <t>언니는 자기 기분이 나쁘면 나에게 심한 말을 해서 너무 슬퍼.심한 말을 언니에게 들으니 더 기분이 속상한 것 같아.</t>
  </si>
  <si>
    <t>결혼을 코앞에 두고 있는데 이렇게 결혼하는 게 맞는지 혼란스러워. 곁의 애인이 내 짝이 맞을까?다정한 모습에 이끌려서 결정했어. 그런데 결혼을 진행할수록 자꾸 단점이 눈에 보여.</t>
  </si>
  <si>
    <t>언니가 엄마한테 내 험담을 하는 것 같아.언니는 나를 미워하는 걸까? 너무 슬퍼.</t>
  </si>
  <si>
    <t>부족한 부분을 부모님께 도움을 요청하려고 해도 집안 사정이 넉넉하지 않아서 불안이야.</t>
  </si>
  <si>
    <t>이번에 사십 대가 돼서 건강 검진을 받았는데 아무런 이상이 없대.더 만족스러운 결과를 얻기 위해 운동을 시작할 생각이야.</t>
  </si>
  <si>
    <t>오늘은 내 생일! 선물은 기대도 안 했는데 전화 한 통 없는 아들한테 너무 서운해.전화 올 때까지 기다려야 하나?</t>
  </si>
  <si>
    <t xml:space="preserve">식단 관리를 하고 있으니 따로 운동은 안 해도 될 것 같아. 이상하게 운동 쪽으로는 마음이 느긋한 게 관심이 안 가지네. </t>
  </si>
  <si>
    <t>요즘 시대에는 백세를 넘어 백이십 세를 살 수 있다고 하는데 난 충분한 돈이 없어서 불안해.아직도 몇십 년을 더 살아야 한다는 건데 그만한 돈을 저축해두지 못해서 걱정이 돼.</t>
  </si>
  <si>
    <t>내가 따돌림을 당했는데 크게 잘못한 게 없다는 가해자 부모들 말이 기가 차.따돌림이 친구들끼리 사소한 다툼이라 여기는 사고방식을 이해할 수 없어.</t>
  </si>
  <si>
    <t>이가 다 빠졌을 때는 어쩌지 했는데. 오히려 틀니를 끼고 고기를 씹으니 이게 더 좋구만 그래.고기도 씹을 수 있던 것도 그렇고 틀니를 끼고 나서 할 수 있는 게 늘었어.</t>
  </si>
  <si>
    <t>노후에 받을 연금이 여러 개 있다는 게 행복해.</t>
  </si>
  <si>
    <t>같은 과 친구는 이번에 대기업에 합격했대. 나는 뭐 하고 있는 걸까?졸업한 지 일 년 지났는데 아직도 취업을 못 했네. 점점 힘이 빠진다.</t>
  </si>
  <si>
    <t>노인정에서 알게 된 사람들이 요통에 좋은 찜질 방법을 알려주어 많이 편안해졌어.찜질 방법을 알려준 사람에게 보답을 해주고 싶어.</t>
  </si>
  <si>
    <t>오늘 친구랑 싸웠는데 그냥 참을 걸 그랬나 봐.기분이 별로 안 좋아. 사실 화낼 일도 아니었는데.</t>
  </si>
  <si>
    <t>결혼을 준비하다 보니 돈 들어갈 데가 한두 곳이 아니야. 정말 놀랐어.무조건 집이지. 돈을 맞추기 위해 동분서주했던 걸 생각하면 지금도 힘이 들어.</t>
  </si>
  <si>
    <t>회사 생활이 너무 힘들어. 일이 너무 많아서 새벽에 들어오는 생활을 벌써 두 달째 하고 있어.쉴 수도 없고 건강도 점점 안 좋아지는 것 같아. 어서 바쁜 시기가 지났으면 좋겠어.</t>
  </si>
  <si>
    <t>엄마가 교통사고로 다쳐 아프다는 말을 들었어. 걱정스러워서 일에 집중이 안 돼.다행히 많이 다치시진 않았는데 교통사고 후유증도 있을 수도 있고 너무 걱정돼.</t>
  </si>
  <si>
    <t>내가 잘못한 게 있어서 자녀들이 연락을 안 해. 너무 슬프고 고독하다.딸들한테 속이고 막내 아들한테 내 재산을 다 줬어. 딸들한테 전화하고 싶은데 용기가 나질 않네.</t>
  </si>
  <si>
    <t>배우자가 씀씀이가 과하다 보니 재정에 많은 빈틈이 나타나. 앞으로 은퇴와 노후 준비가 걱정이 되네.대외적으로 보여지는 것을 좋아하는 배우자와 사는 것이 편하지 않아. 본인만 가꿀 줄 아는데 그 점을 고치기는 쉽지 않네.</t>
  </si>
  <si>
    <t>요즘 혈압이 높아져서 아내의 잔소리가 많아졌어. 신경을 쓰고는 있지만 안 되는 것을 어떻게 해!</t>
  </si>
  <si>
    <t>쉰 살에 은퇴를 하면 남은 인생이 너무 취약할 것 같아.문제점을 먼저 고민해보고 해결하려고 해.</t>
  </si>
  <si>
    <t xml:space="preserve">여자친구와의 다툼을 다행히도 잘 해결했어.다툴 때면 각자 이야기만 하다 보니 싸움이 커져서 이번엔 경청하려고 노력했더니 금방 풀어졌어. </t>
  </si>
  <si>
    <t>요즘 건강이 안 좋아졌어.응. 건강검진이 얼마 남지 않았는데 약간 걱정돼.</t>
  </si>
  <si>
    <t>잠깐 빌려 간다고 하더니 집에 안 들어와서 과제도 할 수가 없고 영 불편하네.</t>
  </si>
  <si>
    <t>다음 달에 가까운 친구가 러시아로 이사하게 되었어.친구 한 명을 잃는 것 같아 슬프고 안타까워. 인맥도 그만큼 좁아지는 거니까.</t>
  </si>
  <si>
    <t>곧 뱃속 아이의 성별을 보러 가는데 너무 초조해.난 항상 딸을 키우고 싶어 해서 초조함을 느끼는 것 같아.</t>
  </si>
  <si>
    <t>늦둥이가 미숙아로 태어나서 인큐베이터에 있었는데 드디어 오늘 아내를 볼 수 있어 다행이야.</t>
    <phoneticPr fontId="7" type="noConversion"/>
  </si>
  <si>
    <t>새로운 부서로 발령받아서 업무가 익숙하지 않아. 옆의 동료들에게 물어보고 싶지만 바빠 보여서 조심스럽네.나 스스로 해결하려고 생각하고 있어. 아무래도 다른 동료들에게 피해를 줄 수는 없지.</t>
  </si>
  <si>
    <t xml:space="preserve">주식도 망하고 집값도 떨어지고 하나같이 돈 되는 일이 없네. 원금조차 다 까먹었으니 같이 투자하자고 옆구리를 찔렀던 후배가 석연치 않아질 정도야. </t>
  </si>
  <si>
    <t>노년이 되니까 언제 죽을지 모른다는 불안감과 언제라도 죽을 수 있다는 생각이 들어.누구나 죽는 건데 왜 이리 불안한 걸까?</t>
  </si>
  <si>
    <t>얼마 전에 출산했는데 산후 우울증 때문에 정말 힘들어.남편과 함께 우리 식구의 행복한 미래에 관해 이야기하며 우울감을 잊어야겠어.</t>
  </si>
  <si>
    <t>요즘 삶의 활력이 느껴져서 세상 사는 맛이 좋다.사실 얼마 전에 복권에 당첨되었거든. 일등이 아니어서 무척 아쉬웠지만 간만에 목돈이 들어왔다고.</t>
  </si>
  <si>
    <t>내가 암으로 죽고 나면 내 장례를 치러줄 사람이 아무도 없을 것 같아 너무 슬퍼.안 그래도 암이라서 슬픈데 그 생각에 마음이 더 힘들어.</t>
  </si>
  <si>
    <t>고객들이 나에게 폭언을 할 때마다 자존감도 떨어지고 너무 슬퍼.사람들은 내가 감정이 없는 사람인 줄 아나 봐. 이젠 더 참을 수 없는 상황에 이르렀어.</t>
  </si>
  <si>
    <t>돈이 없어서 먹는 게 항상 변변치 않아 너무 슬퍼.젊었을 때 저축을 해야 했는데 안 해서 지금 이렇게 밥도 못 먹는 게 서러워.</t>
  </si>
  <si>
    <t>머리가 이렇게 다 세어 버렸어.얼굴에 검버섯도 피고. 더 아프지나 않았으면 좋겠는데.</t>
  </si>
  <si>
    <t>이번에 기말고사에서 일등을 할 수 있을 것 같아.</t>
  </si>
  <si>
    <t>친구와 함께 지원한 회사에서 동시에 합격통보를 받아서 너무 기뻐.</t>
  </si>
  <si>
    <t>이번 달에도 카드값이 많이 나왔네.직업도 없는데 이렇게 소비를 줄이지 못하니. 다 늙어서 이게 무슨 일이래.</t>
  </si>
  <si>
    <t>내가 좀 힘들더라도 그 친구한테 그러지 말았어야 했어.그 친구가 나한테 그런 돈 부탁을 할 아이가 아닌데. 오죽했으면 그랬을까.</t>
  </si>
  <si>
    <t>돈을 많이 버는 게 좋을지 아닐지 물어보고 싶어.나는 불법은 아니지만 나쁜 사람들을 위해서 일을 하고 큰돈을 벌어. 가끔은 환멸을 느끼곤 해.</t>
  </si>
  <si>
    <t>우리 아들이 대기업에 취직할 수 있을 거라 믿고 있어.</t>
  </si>
  <si>
    <t>평소 난폭한 아들이 병원비를 안 준다고 행패를 부릴까 봐 불안해.내가 불안해하는 걸 보고 아들이 상처받을까 봐 걱정돼.</t>
  </si>
  <si>
    <t>회사 그만두고 다시 수능 보고 싶은데 너무 늦은 것 같아.맞아. 용기가 나지 않아서 결정을 쉽게 못하겠어.</t>
  </si>
  <si>
    <t>부모님과 싸웠어. 내가 잘못한 거 같아서 초조해.내가 먼저 사과를 해야겠어. 잘못을 인정할 거야.</t>
  </si>
  <si>
    <t>집안 사정이 어려운 친구에게 내 근로 장학생 아르바이트를 대신 하라고 했는데 불안해.사정을 알고 아르바이트를 대신 하라고 했지만 이렇게 대신하게 해도 괜찮은지 모르겠어.</t>
  </si>
  <si>
    <t>아이가 울었을까봐 걱정돼</t>
    <phoneticPr fontId="7" type="noConversion"/>
  </si>
  <si>
    <t>회사에서 일을 하다 병에 걸려서 구조조정의 대상이 될까 봐 걱정이야.산재 처리는 가능하지만 회사에서 잘릴 수도 있으니까.</t>
  </si>
  <si>
    <t>그 사람과 왠지 앞으로 좋은 관계로 발전할 것 같아. 좋은 느낌이야.너무 앞서거나 뒤쳐지지 않게 적당히 편한 관계여서 그런가 봐.</t>
  </si>
  <si>
    <t>요즘 결혼을 괜히 했다는 생각이 자주 들어.행복을 위해서 했던 결혼인데 남편이 가정에 소홀해지면서 지금은 후회만 되고 슬프기만 해.</t>
  </si>
  <si>
    <t>내 무릎이 아파도 손자들이 과자 사러 나가자고 하면 같이 가줘야 해서 불안해.무릎이 아픈 상황을 손자들이 이해할 수 있게 이야기하고 싶은데 어떻게 해야 할지 고민이야.</t>
  </si>
  <si>
    <t>요즘 정신을 어디에다 두고 다니는지 모르겠어.건망증이 무척 심해졌어.</t>
  </si>
  <si>
    <t>내가 이렇게 예쁜 손자에게 어떤 실수라도 할까 봐 걱정돼.혹시라도 나의 안 좋은 면을 닮으면 어떡하지?</t>
  </si>
  <si>
    <t>부모님이 요즘 계속 다투셔서 불안해.잘 모르겠어. 집에 들어가기도 싫어.</t>
  </si>
  <si>
    <t>이젠 육아 비용 때문에 맞벌이하지 않으면 더 힘들어질 것 같아.육아비용도 문제이지만 무엇보다도 아직 아기가 육 개월인데 떼어놓자니 걱정이 많이 돼.</t>
  </si>
  <si>
    <t>세상은 언제나 나에게 내가 원하는 기회를 주지 않아.언제쯤 나에게 좋은 기회가 올까?</t>
  </si>
  <si>
    <t>중간고사 봤는데 정답지를 밀려 썼어. 눈물이 나.응. 괜찮아지려고 노력 중이야. 잊어버리고 다음 시험이라도 잘 보려고.</t>
  </si>
  <si>
    <t>최근에 알게 된 선배가 있는데 이 언니랑 친해진 이후부터 대학교 동기들이 나를 피하더라.사실 이 언니가 동기들한테 내 뒷말을 했다고 하더라고. 난 정말 의지하고 착한 언니라고 생각했는데 진실은 뭘까.</t>
  </si>
  <si>
    <t>연금만으로 이미 풍족하지만 또 다른 꿈을 도전하기 위해서 카페 운영을 시작해서 좋아.요즘 젊은 세대는 어떤 메뉴를 좋아하는지를 모르겠어.</t>
  </si>
  <si>
    <t>내가 가입한 보험사가 노후 상담까지 따로 도와주겠다고 해서 기뻐.</t>
  </si>
  <si>
    <t>만성질환이 심해질 수로 밖에 나가지 못해 사람들을 만나지 못하고 있어.나이 들어서 친구도 별로 없는데 대인관계가 마비될 것 같아서 너무 속상해.</t>
  </si>
  <si>
    <t>사십 년 된 친구가 하나 있어.</t>
  </si>
  <si>
    <t>일 업무량이 아주 많은데 다 할 수 있을지 걱정이야.하는 데까지 해봐야지. 퇴근 전까지는 할 수 있을 것 같긴 한데.</t>
  </si>
  <si>
    <t>사업 때문에 외국에 계시던 아빠가 다음 달에 집으로 오신다는데 너무 기뻐.</t>
  </si>
  <si>
    <t>이 나이 되도록 돈을 모아 놓은 게 없어서 나 자신에게 화가 나.노후 자금을 마련해야 은퇴 후에도 잘 살 수 있는데 지금까지 마련해 놓은 게 없어.</t>
  </si>
  <si>
    <t>직장 후배가 정말 믿음직스러워.내가 맡긴 일을 정확히 처리해.</t>
  </si>
  <si>
    <t>친구들한테 따돌림 당하는 게 속상해서 나도 모르게 형한테 툴툴거린 게 후회돼.따돌림 당하고 화를 풀 곳이 없어서 엉뚱한데다 화를 낸 것 같아.</t>
  </si>
  <si>
    <t>엄마와 길을 가다가 가해자들을 마주치자 본능적으로 숨을 곳을 찾은 내가 미워.나도 모르게 몸이 경직되어 숨을 곳만 찾던 내 모습이 스스로도 불쌍하더라.</t>
  </si>
  <si>
    <t>부장님이 회의에 다녀와서 프로젝트 내용을 바꾸셔서 화가 나.부장님의 말만 믿고 이미 자료조사와 부서간 협업까지 마쳐서 난감한 상황이야.</t>
  </si>
  <si>
    <t>가난한 집안 사정 때문에 내가 사랑하지 않는 여자와 결혼해.내가 사랑하는 여자는 따로 있는데 그래서 너무 힘들어.</t>
  </si>
  <si>
    <t>패혈증으로 고생한 친구를 보고 굉장히 두려웠어. 그 증상이 그렇게 무섭다고 해.나도 들었는데 사람 몸에 쇼크가 오고 그로인해 사망률도 높아진다는 거야.</t>
  </si>
  <si>
    <t>우리 남편이 승진해서 나는 매우 흥분되고 기분이 좋아.부모님에게 물려받은 것이 없어 매우 어렵게 살아왔는데 이제는 생활이 조금은 나아질 것 같아.</t>
  </si>
  <si>
    <t>최근 들어서 내 아이디어로는 기획이 되지 않아. 너무 어려운 상황에 슬픈 마음이야.내 아이디어는 젊은 직원들보다 진부하고 재미없어. 이제 내가 하는 일에 환멸을 느껴.</t>
  </si>
  <si>
    <t>손주들이 명절이라고 병문안 온다고 했었는데 못 온다고 연락해서 마음이 아팠어.독감유행기라 서로 조심해야 해서 이해는 되지만 한편으로는 많이 섭섭하네.</t>
  </si>
  <si>
    <t>결혼식에 내가 좋아하는 가수가 축가를 불러주기로 했어! 너무 기뻐.</t>
  </si>
  <si>
    <t>복지관에서 일하는데 내가 성실히 일했다고 상금을 주셨어. 정말 기뻐.</t>
  </si>
  <si>
    <t>나이가 들어갈수록 노후가 너무 걱정돼.그동안 열심히 일했지만 모아둔 돈도 별로 없고 정년은 가까워지니까 걱정이지.</t>
  </si>
  <si>
    <t>손자가 갑자기 열이 심하게 올라 겁이 덜컥 나.애를 봐준 공은 없다고 아들 며느리가 날 원망하진 않을까. 내 탓 같기만 해.</t>
  </si>
  <si>
    <t>낙상해서 허리를 다치는 바람에 혼자서는 아무것도 할 수 없어서 슬퍼.요즘 온종일 누워있기만 하니까 너무 우울해.</t>
  </si>
  <si>
    <t>치매 때문에 세상이 무너지는 기분이었어. 그런데 딸에게 털어놓으니 나와 동행하려 하더군.그동안 왜 그렇게 혼자서 고민했는지 몰라. 딸과 함께하니까 부담이 훨씬 덜해.</t>
  </si>
  <si>
    <t>혹시라도 계산 착오 실수에 직원들이 비웃을까 봐 두려워.계산할 때 아무도 계산기를 사용 안 하는 것 같아.</t>
  </si>
  <si>
    <t>나름 열심히 운동해서 건강하다고 자부하는데 어제 병원을 다녀왔는데 결과가 안 좋아서 당황스럽네.술을 너무 많이 먹어서 지방간이 많다고 하네.</t>
  </si>
  <si>
    <t>아빠는 엄마를 밥하는 기계로 생각하는 것 같아.응. 아빠가 엄마를 그렇게 생각하지 않으셨으면 좋겠어.</t>
  </si>
  <si>
    <t>오늘 남자친구랑 헤어졌어. 진짜 비통하다.오래 만나서 그런지 헤어지니까 너무 마음이 아파.</t>
  </si>
  <si>
    <t xml:space="preserve">우리 회사 직원들은 다 너무 잘난 거 있지. 나랑 너무 차이 나는 거 같아서 기가 죽어.솔직히 너무 질투나. 직장 안 다녀도 잘 먹고 잘살 수 있는 사람들만 다니거든. </t>
  </si>
  <si>
    <t>일이 너무 많아서 힘드네.코로나로 일자리가 줄어드는데 일 있는 것은 좋지만 피곤해.</t>
  </si>
  <si>
    <t>퇴원을 앞두고 공공임대 주택을 신청하려고 해. 그런데 병원에는 물어볼 사람이 없어.자식들도 자기 일하느라 바빠서 연락할 시간이 없어.</t>
  </si>
  <si>
    <t>친구들은 모이면 남편 흉을 자주 보는데 내 남편은 왜 그렇게 믿음직스러운지 모르겠어.내가 지나가는 말로 했던 얘기들도 기억해 챙겨주고 무엇보다 아이들에게 좋은 아빠라서 든든해.</t>
  </si>
  <si>
    <t>남편이랑 영화 보며 치맥 하기로 했는데 기대되고 좋네.</t>
  </si>
  <si>
    <t>나는 어렸을 때부터 글씨를 너무 못 썼어.손글씨 때문에 불성실한 사람처럼 보일까 봐 걱정돼.</t>
  </si>
  <si>
    <t>오늘 직장에 가서 당황스러운 일이 있었어.내가 제출한 서류가 사장님께 전송이 안 되었다지 뭐야.</t>
  </si>
  <si>
    <t>최근 노후준비에 한시름 놓게 되었어.사실 나도 내가 금연에 성공할 줄 몰랐어!</t>
  </si>
  <si>
    <t>애인이 한 시간 째 누군가와 통화 중이라 불안해.만나도 핸드폰만 붙들고 있는 애인을 보면서 나를 더 이상 좋아하지 않는 것 같은 기분이라서 그랬지.</t>
  </si>
  <si>
    <t>내가 갈 대학을 정하는 데 선생님이 도움을 많이 주셔서 감사해.</t>
  </si>
  <si>
    <t>폐렴이 오래가고 심해져서 요즘은 길거리 담배 연기도 피해 다녀 빨리 낫지 않아서 너무 불안해.기침도 너무 많이 하고 그러고 나면 숨 쉬는 것도 너무 힘들어.</t>
  </si>
  <si>
    <t>약국에서 약을 사려는데 약사가 나는 빼고 박 씨 할머니한테만 박카스를 줘서 질투 나.</t>
    <phoneticPr fontId="7" type="noConversion"/>
  </si>
  <si>
    <t>복지관에 가면 그 할아버지가 종종 난동을 부리는 것이 스트레스야.다른 할아버지들은 괜찮은데 술만 먹으면 그 할아버지가 난동을 부리는 게 스트레스야.</t>
  </si>
  <si>
    <t>요즘 따라 학교를 그만둘까 고민 중이야.학교를 다니는 의미가 없는 것 같아서 그만두는 게 나을 것 같아.</t>
  </si>
  <si>
    <t>시력이 안 좋아서 눈 수술을 하고 난 뒤 돋보기안경이 없어도 신문을 읽을 수 있어서 행복해.</t>
  </si>
  <si>
    <t>다음 달에 우리 식당이 영업을 개시해. 그런데 아직 가야 할 길이 먼 것 같아서 불안해.응. 이번이 내가 하는 첫 사업이야. 그래서 불안한 감이 있어. 컨설턴트를 만나서 상담해볼까 해.</t>
  </si>
  <si>
    <t>오늘 생일에 아무도 날 축하해 주는 사람이 없었어. 나는 나이도 들었고.내가 대인 기피증이 있어서 사람을 멀리했었어.</t>
  </si>
  <si>
    <t>너무 가난해서 이 나이를 먹어도 결혼할 엄두가 안 나.어렸을 때부터 가난했어. 집안에 빚이 많아서 내가 버는 돈도 남아나질 않아.</t>
  </si>
  <si>
    <t>내일 시험 합격 여부가 나오는데 떨어졌을까 봐 너무 두려워.열심히 준비했는데도 확신이 안 들어.</t>
  </si>
  <si>
    <t>은퇴하고 사람들 만나기가 싫어지네.대화할 거리가 없어서 그래.</t>
  </si>
  <si>
    <t>내년이면 벌써 내 나이가 오십이야. 나름으로 열심히 성실하게 살았다고 생각하는데 지금 와서 보니 모아놓은 돈도 없고 나중에 은퇴까지 하면 뭘 하고 지내야 할지 모르겠어.젊을 때는 막연히 은퇴하면 공기 좋은 곳에서 아내와 여유롭게 지낼 수 있을 거로 생각했는데 그런 것도 다 돈이 필요해. 그런 생각 하면 참 슬퍼.</t>
  </si>
  <si>
    <t>이번에 병원에 갔다 왔는데 병원비가 너무 많이 나왔어.항상 앓아오던 병인데 점점 심해져 가나 봐.</t>
  </si>
  <si>
    <t>대화를 하면서 아내가 계속 내 말을 끊고 자기 말만 해.내가 하는 말은 들은 생각조차 안 해.</t>
  </si>
  <si>
    <t>남자친구 부모님과 처음 인사 드렸는데 무사히 끝난 것 같아. 이제 안심했어.무서워 보이는 인상이셨는데 생각보다 날 맘에 들어 해 주셨어.</t>
  </si>
  <si>
    <t>육아휴직을 썼는데 반려되었어. 우리나라는 아직 아이를 잘 키울 수 없는 환경인 것 같아 낙심했어.출산을 장려한다고 말은 하지만 이런 제도들이 잘 갖춰져 있지 않은 것이 현실이야.</t>
  </si>
  <si>
    <t>얼마 전 생일이었는데 딸이 전혀 모르고 지나갔어. 마음이 너무 슬퍼.본인 인생을 사느라 나는 신경 쓰지 않는 거 같아 너무 속상해.</t>
  </si>
  <si>
    <t>나도 이제 슬슬 결혼할 시기가 다가온 건가?직장 동료나 친구들이 점점 결혼하는 사람들이 생기다 보니 조급함이 생기네.</t>
  </si>
  <si>
    <t>합격자 후기만으로는 내가 제일 어려워하는 면접을 준비하기엔 부족한 것 같아 걱정이야.안 그래도 나는 면접을 잘 못 보는 편인데 어떻게 해야 할지 전혀 모르겠어.</t>
  </si>
  <si>
    <t>아내가 말도 없이 친정에 가서 좋았는데 갑자기 아내가 집에 돌아온다고 해. 당황스러워.집도 지저분한데 어떻게 해야 할지 모르겠고 당황스럽네.</t>
  </si>
  <si>
    <t>오늘은 내가 친구에게 밥 한번 살 거야.엊그제 전립선암 재발한 줄 알고 재검진했더니 걱정 없다 하네.</t>
  </si>
  <si>
    <t>직원의 실수를 몰래 수습해 주고 있는 와중에 그 직원이 실수가 내 탓인 것처럼 소문을 내버렸어.나도 정말 충격이다. 덕분에 내가 다 누명을 썼지 뭐야.</t>
  </si>
  <si>
    <t>자식들이 나 때문에 고생하니 내가 빨리 죽어야 한다는 생각이 들어. 우울하고 불안해.말은 안 하지만 속으로는 자식들도 그런 생각을 하고 있지 않을까라는 생각이 자꾸 들어.</t>
  </si>
  <si>
    <t>운동을 이렇게 꾸준히 해보기도 처음이야.</t>
  </si>
  <si>
    <t>친구가 힘들다고 나에게 털어놓는데 나는 아무런 도움을 줄 수 없는 상황이라 슬퍼.아무런 도움이 되지 못하는 내가 너무 원망스러워.</t>
  </si>
  <si>
    <t>오늘 정말 회사를 때려치우고 싶었어.김 과장 그 꼰대가 나보고 아직 세상 물정을 모른다고 무시해.</t>
  </si>
  <si>
    <t>친구가 사소한 일로 나에게 크게 화를 냈어.자꾸 자기 일을 나한테 떠넘겨서 가끔은 너무 짜증 나.</t>
  </si>
  <si>
    <t>건강이 좋아져서 너무 기뻐.</t>
  </si>
  <si>
    <t>나는 아무래도 오래 못 살 것 같아.부쩍 기운도 없고 입맛도 없어.</t>
  </si>
  <si>
    <t>지금 생각해보니 노후 준비를 안 해둔 것이 후회돼.전에는 살기 바빠서 노후 준비를 생각지도 못했어.</t>
  </si>
  <si>
    <t>윗층 사람과 사이가 좋아져서 다행이야.층간 소음 때문에 스트레스였는데 대화로 잘 풀었어.</t>
  </si>
  <si>
    <t>단짝 친구가 사고가 나서 하늘나라로 갔어.가슴 한쪽이 떨어져 나간 것 같아.</t>
  </si>
  <si>
    <t>내일 건강검진인데 걱정되고 불안에서 잠이 안 와.이 걱정 때문에 밤샌 거 같아.</t>
  </si>
  <si>
    <t>나만 건강 관리를 안 하는 것 같아서 걱정스러워.나는 운동할 시간도 없어.</t>
  </si>
  <si>
    <t>아내에게 혹시 갱년기가 아니냐고 물어볼까 하는데 너무 조심스러워.아내가 정말 갱년기일 수 있으니까 작은 선물을 하면서 이야기해볼까 해.</t>
  </si>
  <si>
    <t>나이가 들어 암에 걸려서 사망하면 어떻하지?많이 걱정되고 난 조금 혈압도 높아서 큰일이야.</t>
  </si>
  <si>
    <t>이번에 건강 검진을 받았는데 큰 문제는 없다고 하네.매일 걷기 운동을 한 시간씩 하고 있는데 건강에 도움이 되는 것 같아.</t>
  </si>
  <si>
    <t>엄마가 나를 정말 사랑해주시는 건 아는데 나도 아빠가 보고 싶어. 그립고 힘들어.엄마한테 얘기하면 엄마도 힘드실 텐데 내가 어떻게 해야 아빠의 빈자리를 채울 수 있을까?</t>
  </si>
  <si>
    <t>아빠가 성적을 물어볼까봐 생각만 해도 애가 타.이번 시험 성적이 낮아서 아빠에게 대답하고 싶지 않아.</t>
  </si>
  <si>
    <t>폐암으로 인해 수술을 해도 오래 못산다니 그냥 담배를 피우게 내버렸으면 좋겠어.그냥 모든 걸 다 포기하고 싶은 마음이야.</t>
  </si>
  <si>
    <t>계속되는 야근에 그만 실수를 했는데 내 상사가 사장님께 욕을 먹게 되어 초조해.조금만 더 신경 써서 했더라면 이런 일도 일어나지 않았을 거야.</t>
  </si>
  <si>
    <t>내 신용도로는 암 치료를 받을만한 대출을 할 수 없어서 막막해.치료를 받지 못할까 봐 무서워.</t>
  </si>
  <si>
    <t>노후 준비가 이렇게 복잡하다니 좀 더 어릴 때 미리미리 좀 해둘걸.고려해야 할 사항이 정말 많은 것 같아.</t>
  </si>
  <si>
    <t>친구들이랑 대화 주제가 잘 안 겹치는 느낌이야.연락했는데 답이 느리거나 없기도 해.</t>
  </si>
  <si>
    <t>혈압이 이제 정상이래. 너무 좋아.이제부터는 운동도 더 열심히 하고 더욱더 건강해질 거야.</t>
  </si>
  <si>
    <t>우울증에 걸리니까 노인정 사람들 만나는 것도 싫어. 회의감이 들어.사람들을 만나도 이제는 즐겁기보단 불안하고 신경 쓰게 된 거 같아.</t>
  </si>
  <si>
    <t>직장에서 무리해서 일하느라 건강이 많이 나빠져서 슬퍼.맞아. 일하는 것도 힘든데 건강까지 나빠져서 요즘 너무 우울한 것 같아.</t>
  </si>
  <si>
    <t>아마 이 마을에서 누가 제일 건강하냐고 물어보면 나일 거야.이 동네에선 날 힘으로 이길 자가 없어.</t>
  </si>
  <si>
    <t>오늘 직장 여직원들끼리 회식했는데 재미있었어.</t>
  </si>
  <si>
    <t>친구가 쓰러졌어. 혼자 노래교실 가니까 허전하네.혼자서 노래교실이 재미가 없어졌어. 그나마 재밌는 일도 재미없어졌어.</t>
  </si>
  <si>
    <t>새로운 프로젝트가 있다고 해서 자원했는데 다른 부사 뒤치다꺼리나 하고. 슬프네.이러려고 내가 자원한건 아니란 말이지. 못하겠다고 할까 고민 중이야.</t>
  </si>
  <si>
    <t>친구가 노후 자금 마련을 도와줘서 노후 걱정이 없어. 마음이 아주 든든해.</t>
  </si>
  <si>
    <t>요즘은 친구들을 만나고 연락하는 횟수가 줄어서 좋아.</t>
  </si>
  <si>
    <t>누나가 시험을 봤는데 한 문제 차이로 합격했어. 합격해서 다행이야.</t>
  </si>
  <si>
    <t>요즘 취업도 해야 하는데 군대도 가야 해서 너무 불안이야.내가 불우한 환경에서 자라서 집이 가난해 당장 돈이 필요한 상황이야.</t>
  </si>
  <si>
    <t>대화하면서 아내가 계속 내 말을 끊고 자기 말만 해.내가 하는 말은 들은 생각조차 안 해.</t>
  </si>
  <si>
    <t>요즘 거리에 다니기가 너무 무서워.모르는 이가 갑자기 나를 폭행했거든.</t>
  </si>
  <si>
    <t>내 임종은 아프지 않고 편안했으면 좋겠어. 혹시라도 아프고 힘들까 봐 걱정돼.마지막 갈 때도 아프고 힘들면 너무 무서울 것 같거든.</t>
  </si>
  <si>
    <t>내가 결혼을 왜 해서 오늘 같은 우울한 날을 보내는 걸까?우리 남편이 도박해서 돈을 다 잃고 왔어. 왜 이런 남편이랑 결혼했을까.</t>
  </si>
  <si>
    <t>열심히 공부했고 정확히 안다고 했던 문제가 틀려서 기분이 나쁘고 의욕이 안나.전에도 틀렸던 문제라 이번에는 더욱 신경 써서 풀었는데 틀려서 더 자존심이 상했어.</t>
  </si>
  <si>
    <t>내 나이가 육십이 넘었는데 봄만 되면 비염이 심해져서 나들이를 몇 번 못 갔어.만성비염이라 오랫동안 불편했어. 언제쯤 편하게 봄나들이 다녀올 수 있을까 슬퍼.</t>
  </si>
  <si>
    <t>친구가 길거리에 침을 뱉고 다녀. 같이 다니기 민망해.계속 이 친구를 만나야 되는 걸까? 침 뱉는 모습을 볼 때마다 너무 실망스러워.</t>
  </si>
  <si>
    <t>사십 대가 되고 보니 몸 여기저기 아픈 곳이 생기는 게 건강이 은근히 걱정돼.매일 아침 조깅을 꾸준히 해 볼까 생각 중이야.</t>
  </si>
  <si>
    <t>자녀들이 말썽을 많이 피워서 쉰 살이 넘어서도 비통해.자녀들과 대화를 통해 바꿔 봐야겠어.</t>
  </si>
  <si>
    <t>내가 지금 당뇨병에 걸려서 인생에 큰 위기야.요즘 인터넷에서 당뇨에 좋다고 말하는 영양제들이 실제로 효과가 있는지 의심스러워.</t>
  </si>
  <si>
    <t>친구들이 자꾸 나를 피하는 것 같아.친구들과 사이가 멀어진 지 일주일 정도 된 것 같은데 어쩌지?</t>
  </si>
  <si>
    <t>조금 힘들었지만 적립식 펀드로 장기를 투자를 했더니 죽을 때까지 연금을 받을 수 있어서 너무 기뻐.</t>
  </si>
  <si>
    <t>코로나 문제도 그렇고. 나이 들어 쭈글쭈글해지니 보기도 싫고. 세상 살맛이 안 나.이제 사는데 더는 좋은 일은 없을 거 같아. 몸만 아파질 뿐.</t>
  </si>
  <si>
    <t>건강검진을 받았는데 정상으로 나왔어.</t>
  </si>
  <si>
    <t>벌써 이렇게 나이를 먹었는데 내가 갑자기 병에 걸릴까 걱정이야.이번에 병원에 가서 검사를 받으려고.</t>
  </si>
  <si>
    <t>요즘 여자친구랑 만나면 자꾸 싸우는 것 같아서 큰일이야.내 마음을 이해해주는 사람이 아무도 없는 것처럼 느껴져서 슬퍼.</t>
  </si>
  <si>
    <t>드디어 누구나 최고라고 생각하는 대기업에 취업했어. 역시 나는 될 놈이라니까!</t>
  </si>
  <si>
    <t>친구 결혼식에서 내가 다 눈물이 나더라고.친구 부모님께서 녀석을 안고 눈물을 보이시는데 그때 나도 덩달아 눈물이 났어. 그 순간이 되게 감동적이었거든.</t>
  </si>
  <si>
    <t>크리스마스 선물을 숨기고 없는 척하다가 아이들이 자는 사이에 몰래 주려고.아이들이 왜 없는 척했냐고 하면 뭐라고 해야 할지 고민 중이야.</t>
  </si>
  <si>
    <t>노인을 위한 일자리는 턱없이 부족해.늙고 병든 노인을 누가 쓰고 싶어 하겠어. 나는 아무 쓸모가 없는 사람인 건가.</t>
  </si>
  <si>
    <t>오늘 업무가 많았는데 전부 끝내고 퇴근하지 못했어.내일 업무량을 봐야 알겠지만 내일도 힘들 것 같아.</t>
  </si>
  <si>
    <t>여자친구가 배가 아프다고 해. 그래서 업고 병원을 찾는 중인데 보이질 않아.도저히 병원을 못 찾겠는데 어떻게 해야 하지.</t>
  </si>
  <si>
    <t>아내가 아침밥을 챙겨 줬는데 바쁘다는 핑계로 안 먹었더니 아내가 기분이 많이 상했나 봐.아내는 신경을 쓴 건데 거절당했다고 생각해서 슬프다고 말하네. 먹어줄 것을 후회가 되네.</t>
  </si>
  <si>
    <t>아들이 생일날 미역국도 끓여주고 선물도 줬어!응! 정말 감동 받았어!</t>
  </si>
  <si>
    <t>친구한테 필기 노트를 빌려줬는데 도움이 되었다고 해서 너무 기뻐.필기 실력을 더 향상시키고 싶어. 필기법에 관련된 책을 볼거야.</t>
  </si>
  <si>
    <t>아들의 도움 없이는 생활비를 감당할 수 없어 슬퍼.우리 아들도 살기 힘들 텐데 내가 괜히 짐이지 않을까 싶어.</t>
  </si>
  <si>
    <t>남편이 술을 너무 많이 마시기에 건강을 위해서라도 조금 마시라고 좋게 말하려고 했는데 공격적으로 말해버렸어.남편에게 좋게 말하려고 했는데 술 마시고 온 남편을 보니까 나도 모르게 짜증이 나더라고.</t>
  </si>
  <si>
    <t>이번에도 취업에 실패하고 말았어. 국어국문학과 전공은 뽑는 곳이 적더라.</t>
  </si>
  <si>
    <t>드디어 남편과 내가 그토록 바라던 아기가 찾아왔어!정말 꿈만 같아. 내가 아기를 잘 키울 수 있을까?</t>
  </si>
  <si>
    <t>전 애인의 결혼 소식을 들었어. 몇 년 전에 헤어진 사람이야.우리가 헤어진 게 몇 년 전인데 벌써 새 인연을 찾았다는 게 속상해. 난 어쩌면 좋지?</t>
  </si>
  <si>
    <t>거짓말을 매일 하고 있어.</t>
    <phoneticPr fontId="7" type="noConversion"/>
  </si>
  <si>
    <t>언니가 화장품 빌려준다고 하고서 안 빌려줘. 난 언니한테 지난번에 용돈까지 발려줬는데.</t>
    <phoneticPr fontId="7" type="noConversion"/>
  </si>
  <si>
    <t>교수님이 나 혼자 연구실에서 겉도는 것 같다며 동기들과 좀 더 어울리라는 피드백을 주셨어.진행 중인 프로젝트에도 아무 문제 없고 동기들이랑 싸운 것도 아니라 그냥 시간이 해결해 주지 않을까 싶어.</t>
  </si>
  <si>
    <t>고등학교 때 친구와 같은 대학에 입학해서 너무 기뻐.</t>
  </si>
  <si>
    <t>이번 달에 생활비를 다 써버려서 월세를 낼 돈이 없어. 집주인에게 어떻게 얘기를 해야 할지 조심스러워.전에도 월세를 밀린 적이 있어서 이번에도 밀리면 집주인이 화를 낼 것 같아. 어떻게 이야기하면 좋을까.</t>
  </si>
  <si>
    <t>나 때문에 부사수가 상사에게 혼이 났어.내가 서류를 잘못 작성해서 업무 내용이 변경됐어.</t>
  </si>
  <si>
    <t>주변에서 따돌림당하는 나를 도와준다고 다들 말하지만 그 사람들이 뭘 어떻게 도와준다는 거지?내 상황을 잘 모르면서 무작정 도와주겠다고만 하지 아무것도 해 줄 수 있는 게 없어 보여.</t>
  </si>
  <si>
    <t>아들이 따돌림을 당하는 것이 다 내 탓 같아.친구들과의 관계가 좋았으면 좋겠는데 사회성이 부족한 것 같아.</t>
  </si>
  <si>
    <t>친구가 우리 집 근처로 이사를 온다고 해서 기분이 정말 좋아.</t>
  </si>
  <si>
    <t>연봉이 더 높은 회사로 이직할 기회가 생겼어. 너무 흥분돼.</t>
  </si>
  <si>
    <t>친한 친구가 갑자기 따돌림을 하니 배신당한 기분이야.말을 안해서 더 섭섭해.</t>
  </si>
  <si>
    <t>부모님이 용돈을 올려주신대!너무 좋아!</t>
  </si>
  <si>
    <t>남자친구랑 싸웠어. 나랑 헤어지면 어떡해?응. 헤어질지도 몰라. 몇 번 싸웠는데 이번엔 심각해.</t>
  </si>
  <si>
    <t>내가 제안하려는 프로젝트가 있는데 다른 사람들이 호응하지 않으면 어쩌나 걱정돼.응 주어진 일이나 잘하지 새로운 일 벌이지 말라고 핀잔할 것 같아.</t>
  </si>
  <si>
    <t>연애 오 년 끝에 사랑하는 여자 친구와 결혼하게 되어서 정말 행복해.</t>
  </si>
  <si>
    <t>괴롭힘 당하는 친구가 도와달라고 했는데 나도 괴롭힘 당할까 봐 멈칫했어. 친구가 상처받았으면 어떻게 하지?나도 괴롭힘을 당할까 봐 두렵지만 친구를 안 도와주는 것은 올바르지 못해.</t>
  </si>
  <si>
    <t>암 확정 판단을 받아서 이번에 항암 치료를 받게 되었는데 가족들의 도움으로 잘 이겨낼 것 같아.</t>
  </si>
  <si>
    <t>합격을 해서 너무 기뻐!</t>
  </si>
  <si>
    <t>이번에 이력서를 냈는데 또 떨어졌어.열심히 준비한다고 했는데 안 돼. 자꾸 떨어져.</t>
  </si>
  <si>
    <t>이번에 아버지께서 건물 증여해주신대. 동기들 모두 취업 준비로 바쁘지만 난 그냥 부모님 일 도우며 지내려고 해. 다른 동기들에 비해 난 많이 느긋한 편이야.부모님 잘 만난 것도 정말 복이야.</t>
  </si>
  <si>
    <t>가게에 도둑이 들어서 경찰을 불렀는데 아직 안 와서 불안해.부른 지 오 분이 지나도 오질 않고 도둑은 계속 협박을 하고 있어.</t>
  </si>
  <si>
    <t>따돌림을 당하던 내 친구가 어제 자살을 했어. 하나밖에 없던 내 소꿉친구였는데 지금 마음이 너무 아파.내가 옆에 있었다면 이런 일은 일어나지 않았을 텐데. 너무 후회돼.</t>
  </si>
  <si>
    <t>병실 사람들과 내 병을 같이 이야기하니 위로받는 느낌이야. 편안하고 좋네.같은 병을 가진 사람들끼리 어떻게 해야 효과를 받는지 이야기하니 좋은 것 같아.</t>
  </si>
  <si>
    <t>요즘은 호스피스에 관심이 생겨.내가 만약 죽음을 얼마 남기지 않게 된다면 편안히 맞이하고 싶은 생각이 들었거든.</t>
  </si>
  <si>
    <t>늙는다는 느낌을 받은 적 있어? 난 요즘 여기저기 아파서 늙는다고 느껴.걷는 것도 불편한 느낌이 들어. 이러다가 정말 어디가 아픈 건 아닌지 걱정이야.</t>
  </si>
  <si>
    <t>뉴스에서 노후 준비에 필요한 금액이 얼마다라고 얘기하는데 그 돈을 준비할 수 있을지 확신이 없으니 불안해.현재 생활비며 이것저것 조금씩이라도 줄이면서 노후 준비를 조금씩 하고는 있지만 많이 부족해.</t>
  </si>
  <si>
    <t xml:space="preserve">소개받은 남자가 전에 헤어졌던 남자친구처럼 집착증이 심할 것 같아서 시작도 하지 않으려고 해.시간도 약속도 제 마음대로 잡지 못해서 힘들었어. </t>
    <phoneticPr fontId="7" type="noConversion"/>
  </si>
  <si>
    <t>건너편 이웃 사람이 어제저녁까지는 건강했는데 오늘 아침에 세상을 떠났다네.아침에 자고 일어나서 보니 죽어 있었다네. 건강한 사람이 그렇게 가다니 나도 걱정되지 뭐야.</t>
  </si>
  <si>
    <t>수술을 했는데 부작용으로 얼굴이 혐오스럽게 바뀌었어. 어떻게 해야 할지 모르겠어.병원에서는 책임을 물지 않으려고 하고 나는 돈도 없는 상태야.</t>
  </si>
  <si>
    <t>나는 엄마를 요양원에 보내자는 언니의 말에 찬성하지 않아.엄마를 요양원에 보내면 수고는 덜겠지만 엄마가 너무 슬퍼하실 거 같아.</t>
  </si>
  <si>
    <t>엄마의 강요로 하루에 세 시간만 자고 공부하는 게 힘들어. 공부 때문에 요즘 너무 슬퍼.이대로라면 쓰러질 거 같은데 엄마에게 협상을 할까 고민 중이야.</t>
  </si>
  <si>
    <t>집사람이랑 지출 확인을 했는데 내 월급보다 더 많이 쓰고 있었더라고. 속상하네.내가 얼마나 더 벌어야 하는 건지 모르겠어.</t>
  </si>
  <si>
    <t>팔순 되신 아빠가 자꾸 우울하다는 말씀을 하셔서 걱정이야.응. 아빠가 혹시라도 극단적 선택을 하실까 봐 불안해.</t>
  </si>
  <si>
    <t>요즘 몸이 갑자기 화끈거리고 이상해져서 모임도 못 나가겠고 외로운 생각이 많이 드네.그냥 갱년기려니 하고 지내고 있어.</t>
  </si>
  <si>
    <t>내 애인이 내 돈을 보고 접근한 건지 모르겠어.아플 때 하필 와서 날 봐준 거라.</t>
  </si>
  <si>
    <t xml:space="preserve">출산하는 과정에서 남편의 도움이 전혀 없어서 실망했어.일하는 동안 연락이 안 돼서 내가 양수가 터져서 병원에 실려 가는 걸 몰랐어. </t>
  </si>
  <si>
    <t>방금 연락이 왔는데 어릴 적부터 친했던 동네 친구의 부모님이 돌아가셨대. 마음이 안 좋아.나에게도 그런 일이 생길까 봐 두렵고 초조해.</t>
  </si>
  <si>
    <t>친구들이 주식을 하자고 해서 같이 시작했는데 뭔가 잘못된 것 같아.손해가 너무 커져서 나중에 메울 수 있을지 걱정이야.</t>
  </si>
  <si>
    <t>학원이랑 과외 둘 다 하는데도 성적이 오르질 않아 너무 힘들어.부모님 기대에도 못 미치고 있어. 실망시켜 드리고 싶지 않은데.</t>
  </si>
  <si>
    <t>다행이다. 정말 다행이야.</t>
  </si>
  <si>
    <t>매일 눈물이 마르지 않아.모르겠어. 요즘 출산을 하고 육아를 하는데 시도 때도 없이 눈물이 나.</t>
  </si>
  <si>
    <t>남편한테 실망했어. 결혼 전과 너무 달라졌어. 야근에 친구들과의 약속에 나와의 시간이 소중하지 않은가 봐.제대로 이야기하진 않았어. 나 혼자 화가 나 있지.</t>
  </si>
  <si>
    <t>회사에서 동료들과 지내는 데 너무 재밌어.</t>
  </si>
  <si>
    <t>오늘 최종 면접을 보았는데 아무래도 탈락할 것 같아.면접관님 질문에 너무 흥분해서 요지와 전혀 다른 대답을 해버렸어.</t>
  </si>
  <si>
    <t>갱년기가 와서 그런가? 요즘 온몸이 아프네! 무릎이 자꾸 아프네. 큰 병이 아닌지 걱정된다.</t>
  </si>
  <si>
    <t>난 요즘 회사를 그만두어야 하나 고민 중이야.지난주 부장 승진자 명단에서 나만 빠졌더라고 나는 누구보다도 열심히 회사 생활을 했다고 생각했는데 말이야.</t>
  </si>
  <si>
    <t>친구 물건을 훔쳤는데 선생님이 아실까 봐 두려워.선생님에게 사실대로 말씀드리기가 무서워.</t>
  </si>
  <si>
    <t>주택을 마련했어.</t>
  </si>
  <si>
    <t>이번 승진에도 떨어졌어. 마지막 기회라고 생각하고 정말 열심히 했는데.내년에 외국 지사 발령으로 한 명 더 뽑는다고 했으니 도전해봐야겠어.</t>
  </si>
  <si>
    <t>친구가 주변에 만날 사람이 자기밖에 없는 거냐고 물었어. 그 말이 나에게 너무 상처였어.그 친구가 힘들 때 항상 내가 옆에 있어줬는데 막상 내가 힘드니 옆에 있기는커녕 상처주는 말만 하네.</t>
    <phoneticPr fontId="7" type="noConversion"/>
  </si>
  <si>
    <t>엄마랑 아빠가 요즘 계속 싸워. 집에 들어 가기도 싫어.별 것도 아닌 것가지고 다툰다니까. 화목했으면 좋겠어.</t>
  </si>
  <si>
    <t>나는 지금이 너무 좋은 세대인 것 같아!오로지 나만을 위한 시간도 많고 젊었을 때보다는 경제적으로도 안정적이잖아.</t>
  </si>
  <si>
    <t>나 요새 너무 초조한 거 같아.진로 상담 기간 중인데 내 성적이 너무 안 좋아.</t>
  </si>
  <si>
    <t>병원에서 검사를 했는데 의사 표정이 안 좋아. 결과가 안 좋은 걸까 불안해.불안을 조금이라도 떨쳐낼 방법을 고민 중이야.</t>
  </si>
  <si>
    <t>지금은 할 수 있는 일이 아직은 없어서 불안이네.</t>
  </si>
  <si>
    <t>내가 믿었던 친구까지도 중요한 순간에 나를 버리고 가버렸어. 배신감이 들고 속상해.믿었던 친구였는데 이번 일 때문에 실망이 커.</t>
  </si>
  <si>
    <t>내가 병에 걸렸는데 치료가 어렵대.응. 건강을 잃어버리니까 의욕까지 사라져버렸어.</t>
  </si>
  <si>
    <t>난 가끔 내가 남잔데 왜 이렇게 남자답지 못한 건지 불안한 게 있어.주위에서 나에게 친구들이 소심하다고 많이 놀려.</t>
  </si>
  <si>
    <t>다른 부서로 이동하기 전에 인수인계를 하는데 직원이 이해를 잘해서 수월했어. 기분이 좋아.</t>
  </si>
  <si>
    <t>남편에게 집안일 도우라고 말했더니 짜증을 내는 거야. 그래서 나도 외려 짜증을 냈어.집안일이 뭐가 그렇게 어렵다고 날 힘들게 해. 그래서 다음부터는 집안일을 분배하자고 말할지 고민 중이야.</t>
  </si>
  <si>
    <t xml:space="preserve">친하지도 않은 선배가 갑자기 연락이 오면 어떨 것 같아?응. 친하지 않은 정도가 아니라 나랑 사이가 안 좋은 선배였거든. 근데 갑자기 부탁하는 연락을 해서 별로야. </t>
  </si>
  <si>
    <t>건강 검진에서 좋은 결과가 나왔어.그동안 운동을 열심히 한 보람이 있네.</t>
  </si>
  <si>
    <t>너무 기쁘다! 병원비 걱정을 이젠 안 해도 돼.결과를 기다리면서 얼마나 걱정했는지 몰라. 고혈압만 있고 나머진 문제없대.</t>
  </si>
  <si>
    <t>아내가 수술 중인데 빨리 끝났으면 좋겠어.수술이 잘 되는 거지.</t>
  </si>
  <si>
    <t>대학교 신입생인데 친구가 없어.나만 친구가 없는 거 같아서 초조한 마음이 들어.</t>
  </si>
  <si>
    <t>이 친구는 남자친구랑 얼마 전에 헤어졌는데 내 결혼 소식을 알려도 될지 모르겠어.며칠 전에 만났는데 많이 힘들어하더라고.</t>
  </si>
  <si>
    <t>퇴직하니 이렇게 금방 가난해질 줄이야.연금만 믿었더니 이렇게 됐지 뭐.</t>
  </si>
  <si>
    <t>나와 거래하는 업체는 신선한 재료를 가져다 줄 것이라고 믿어.매번 납품 받는 재료를 보면 상태가 아주 좋아서 소비자 신뢰도 같이 올라가거든.</t>
  </si>
  <si>
    <t>나는 요즘에 친구들과의 관계 때문에 고민이 많아.한 친구가 나에 대해서 뒤에서 험담하는 것을 들었거든.</t>
  </si>
  <si>
    <t>퇴직금을 받으니 이제 남은 인생이 실감이 나네.계획을 세우지 않았어. 단지 그동안 나를 위해 살지 못한 게 서러운 생각이 들어.</t>
  </si>
  <si>
    <t>동생이 몸에 좋다고 뱀술을 가져왔는데 정말 먹기 싫어.나를 위해 가져다준 뱀술을 먹지 않으면 동생이 서운해할 거 같아.</t>
  </si>
  <si>
    <t>연애할 때마다 차여서 기분이 안 좋아.여자 친구가 원하는 모든 걸 맞춰주었는데 나를 쉽게 여기는 것 같아.</t>
  </si>
  <si>
    <t>아빠가 교통사고를 당했어.</t>
  </si>
  <si>
    <t>시험을 볼 때마다 성적이 낮아져. 성적이 오르지 않아서 슬퍼.다음 시험도 똑같을 거 같은데 학원을 다닐까 고민 중이야.</t>
  </si>
  <si>
    <t>재정 준비나 은퇴 준비 노후 준비를 내가 다 맡고 있는데 아내가 잔소리할 때면 당황스러워.짜증을 부리면서 당신이 해보라고 화를 내보기도 하지만 그때뿐이야.</t>
  </si>
  <si>
    <t>건강만은 자부했었는데 갑자기 입원이라니.입원후 지켜봐야 한다네.</t>
  </si>
  <si>
    <t>이렇게 살아서 무슨 의미가 있나 싶어.애들이 내가 죽으면 재산을 어떻게 나누어 가질지 싸우고 있는 것 같아. 내가 아직 이렇게 살아 있는데.</t>
  </si>
  <si>
    <t>상사 분이 승진하셔서 짧은 축하 편지를 드렸어.상사 분께서도 내 편지를 받고 좋아해 주셔서 기뻤어.</t>
  </si>
  <si>
    <t>우리 학교에서 괴롭힘을 당한 친구가 생각보다 많다고 해서 놀랐어.안 그래도 몰라주고 도움을 못 줘서 너무 미안해.</t>
  </si>
  <si>
    <t>출산이라는 것이 쉬운 일은 아닌 거 같아.글쎄. 무엇보다 출산 이후에 문제점들이 더 많을 거라고 생각돼.</t>
  </si>
  <si>
    <t>동생이 며칠 동안 수련회를 가게 되어서 좋아.동생이랑은 요즘 많이 싸우거든. 며칠 동안은 동생이랑 안 싸우고 조용히 지낼 수 있어.</t>
  </si>
  <si>
    <t>야채 파는 박 씨가 내가 아플 때 날 챙겨주어서 너무 감사해.내가 아픈 걸 알고 몸에 좋다면서 야채를 잔뜩 챙겨주었어. 너무 행복하고 감사해.</t>
  </si>
  <si>
    <t>반에서 친구가 괴롭힘을 당하고 있었는데 나는 그걸 목격하고도 아무것도 할 수 없었어.반에 선생님이 안 계실 때 아이들 몇 명이 친구를 괴롭히기 시작했어.</t>
  </si>
  <si>
    <t>오늘만 벌써 열 통째 전화야. 과하게 연락하는 친구가 부담스러워.힘들어하기에 도와주고 싶었던 건데 이러다간 나까지 지칠 거 같아.</t>
  </si>
  <si>
    <t>아빠랑 이야기를 많이 못 해본 것이 너무 아쉬워.아빠가 해외 발령으로 외국에 오래 계실 것 같아.</t>
  </si>
  <si>
    <t>업무가 너무 많아서 이번에 휴가는 꿈도 못 꿀 것 같아.그러게. 나도 기대하고 있었는데.</t>
  </si>
  <si>
    <t>빵집을 열 수 있을 만큼의 돈을 모으고 퇴직했어.내가 운영할 빵집 장사가 잘 되면 정말 좋겠어.</t>
  </si>
  <si>
    <t>아내의 폐렴이 차도가 없는데 계속 일을 해도 되는지 걱정이 많아.장사 일이 쉬운 것도 아닌데 몸이 안 좋으니 걱정이지.</t>
  </si>
  <si>
    <t>친구에게 돈 좀 빌려 달라고 했더니 그때부터 나를 거지 취급하지 뭐야.어려울 때 도와줬더니 어떻게 나한테 이럴 수가 있지? 정말 실망이야.</t>
  </si>
  <si>
    <t>여자친구가 삼 일째 연락을 안 해. 왠지 헤어지자고 할 것 같아서 걱정이야.심하게 말다툼을 하기는 했는데 이렇게 오래 연락 안 한 적이 없어서 불안하네.</t>
  </si>
  <si>
    <t>내가 열심히 준비하던 프로젝트가 있었는데 그걸 다른 부서에서 가로챘어. 정말 화가 나.정말 열심히 준비하던 건데 뺏기고 나니 다른 걸 하고 싶은 의욕이 사라졌어.</t>
  </si>
  <si>
    <t>어제 갑자기 큰 아이가 자동차를 사야겠단 이야기를 하더군. 아무래도 직장을 다니면서 대중교통을 이용하는 것이 불편한가 봐.집사람과 의논도 해보았지만 답이 안 나와. 괜히 차를 몰고 다니면 또 직장동료들이나 친구들 사이에서 기사 역할을 도맡게 되는 것이 아닌가 싶기도 하고.</t>
  </si>
  <si>
    <t>중년이지만 재취업이 틀림없음으로 너무 기쁘고 행복하다.</t>
  </si>
  <si>
    <t>나 같은 문과생은 이과생보다 취직이 힘든 것 같아 불안하고 힘들어.응. 많은 기업이 문과생보단 이과생을 더 많이 뽑는 것 같아.</t>
  </si>
  <si>
    <t>몇 년을 노력했는데 요즘 취업에 낙방해서 괴로워.열심히 준비한 시험이 계속 좌절하는 걸 보니 힘이 안 나.</t>
  </si>
  <si>
    <t>병원에 혹을 제거하러 입원했는데 나랑 같은 병을 가진 환자가 수술을 먼저 했지 뭐야.왜 내가 먼저 왔는데 먼저 수술을 받는지 어이없어. 나랑 차별하나봐. 괜히 심술이 나.</t>
  </si>
  <si>
    <t>친구들과 사이가 멀어지고 말았어. 오해를 풀지 못했거든.내가 너무 자존심을 부렸나 봐. 조금만 먼저 노력했으면 됐을 텐데.</t>
  </si>
  <si>
    <t>나의 전부였던 회사 생활이 끝난 게 눈물이 나.어렸을 때부터 회사에서 일만 했는데 이젠 뭘 해야 될까?</t>
  </si>
  <si>
    <t>면허도 없는 아들이 몰래 차를 운전하다가 사고를 냈어. 정말 몇 번째인지 정말 화가 나네.벌써 네 번째야. 하지 말라고 그렇게 타일렀는데 내 말을 무시하는 건지 환멸스러워.</t>
  </si>
  <si>
    <t>내가 좋아하던 그녀에게 고백을 받았어. 너무 기뻐.내가 먼저 그녀를 좋아했는데 그녀도 나를 좋아한다니 꿈만 같아.</t>
  </si>
  <si>
    <t>몇 년 후면 큰 애가 대학교에 입학하는데 큰일이야.그게 아니라 큰 애가 대학에 입학하면 재정지원이 힘들 거 같아서 그래.</t>
  </si>
  <si>
    <t>남편이 나와는 전혀 의논하지 않았는데 갑자기 다음 주부터 직장을 안 나간다는 거야. 이유도 안 말해주고 그만 둔다니까 기가 막히더라고. 앞으로 어쩌려고 그러는지 원.</t>
    <phoneticPr fontId="7" type="noConversion"/>
  </si>
  <si>
    <t xml:space="preserve">가족들이 노후 자금을 모아놓지 않은 나를 질책했어.내가 누구를 위해서 일했고 그 돈을 누가 다 썼는데 말이야. </t>
    <phoneticPr fontId="7" type="noConversion"/>
  </si>
  <si>
    <t>같이 다닐 친구가 없는데 수학여행이 다가오네.응. 수학여행에서 나 혼자 외톨이가 될까 봐 불안해.</t>
  </si>
  <si>
    <t>드디어 퇴원이라니! 남편이 나를 얼마나 지극정성으로 돌봐주던지 감동받았어.날 위해 수고해줬으니 이제는 내가 남편에게 잘 해줘야겠어.</t>
  </si>
  <si>
    <t>사람에 대해 확신이 든 순간은 언제야?나와 잘 맞고 좋은 사람을 만나고 싶은데 난 사람을 알아보는 일에는 능력이 없어.</t>
  </si>
  <si>
    <t>이번에 다행히 완치 판정을 받아서 아내의 마음이 조금이나마 편안해진 것 같아.</t>
    <phoneticPr fontId="7" type="noConversion"/>
  </si>
  <si>
    <t>치킨집 사장이 내가 병 때문에 일을 소홀히 했다며 돈을 줄 수 없다고 했어. 너무 억울해.병 때문에 병원비를 벌고자 일을 시작했는데 이젠 어떻게 해야 할까?</t>
  </si>
  <si>
    <t>나를 이렇게 악의적으로 대할 수가 없어.내 남편이 뭐가 그렇게 불만인지 나를 대할 때 나쁘게만 대하네.</t>
  </si>
  <si>
    <t>어제 딸이 생일이라고 백만 원을 선물로 주어서 기뻐.선물도 고맙지만 잘 키워주었다고 생각하는 마음이 예쁘지.</t>
  </si>
  <si>
    <t>어제 술을 먹다 필름이 끊겨서 친구네 집에서 잤어. 아내가 나와 이야기를 하자는 데 몹시 긴장돼.아내가 내게 어떤 말을 할까 무서워.</t>
  </si>
  <si>
    <t>은퇴하는 동기들이 하나둘 늘어갈 때마다 내 고민도 커져.정년을 꽉 채워야 할지 말아야 할지 고민돼.</t>
  </si>
  <si>
    <t>반에서 괴롭히던 짝꿍이 바뀌고 새 짝꿍이 처음으로 학교 끝나고 놀러 가자고 해서 기뻐.새로운 짝꿍이 다른 친구들도 많이 소개해줬는데 그 아이들과 친해지고 싶어.</t>
  </si>
  <si>
    <t>미용실에 간지가 언젠데 아직도 아내가 아들 상견례에 도착하지 못했어. 곧 사돈어른이 화가 날 판이야. 불안해.미용실 가서 도대체 뭐하는 걸까? 사돈 뵙기도 부끄러워.</t>
  </si>
  <si>
    <t>나 시험성적이 좋지 않아.저번부터 열심히 준비해온 시험인데 성적이 잘 나오지 않았어.</t>
  </si>
  <si>
    <t>옛 애인이 나를 힘들게 했어. 그래도 그 사람은 좋은 사람 만났으면 좋겠어.힘들게 했지만 날 많이 사랑해 줬으니까 좋은 사람 만났으면 좋겠어.</t>
  </si>
  <si>
    <t>회사에서 분기별로 결산을 내는데 내가 속한 우리 부서가 성과가 좋아 올 연말에 가족 여행을 보내 준다네.응. 안 그래도 집사람에게도 전화해 줬더니 무척이나 좋아하네.</t>
  </si>
  <si>
    <t>난 예전에 돈이 없어서 학교를 못 다녔거든. 그래서 지금 업무가 너무 힘들고 한이 되네.다른 똑똑한 동기들은 승진을 하는데 난 그것도 못했어. 너무 서럽고 슬퍼.</t>
  </si>
  <si>
    <t>말도 안 되는 얘기를 그렇게 당당하게 하다니 믿을 수 없이 당황스러워.적반하장도 유분수지 당당하게 나와서 황당하고 기분 나빴어.</t>
  </si>
  <si>
    <t>우리 아들 장기자랑 정말 대단했어!</t>
  </si>
  <si>
    <t xml:space="preserve">오늘 병원에 다녀왔는데 암이 치료되지 않았대. 계속 버티당하는 건지 다음엔 좋은 결과가 나왔으면 좋겠어. </t>
  </si>
  <si>
    <t>가해자들이 날 괴롭히러 와도 반 친구들이 날 지켜주기로 했어. 너무 기뻐.이젠 가해자들이 날 찾아와도 두렵지 않아.</t>
  </si>
  <si>
    <t>상사에게 영업 능력을 인정받고 싶었는데 매번 꾸지람만 듣고 있어서 우울해.응. 사실 최근에 지인 영업의 한계를 느끼고 있어. 영업을 잘 하고 싶은데 고민이네.</t>
  </si>
  <si>
    <t>자식들이 대학생이야. 자식들을 위해서 학비를 마련해야 하는데 일을 할 수밖에 없어.하지만 내가 일을 하지 않으면 자식들이 돈을 벌어야 해.</t>
  </si>
  <si>
    <t>우리 직렬이 드디어 직고용됐어. 오랜 기간 싸워왔는데 결국 원하는 결과를 얻어서 다행이야.</t>
  </si>
  <si>
    <t>요즘에 모아둔 목돈이 없어 갑자기 크게 아프면 어떻게 하나 걱정이야.모아둔 돈이 없는데 아프면 갑자기 돈이 나가게 되잖아.</t>
  </si>
  <si>
    <t>내일 엄마 아빠랑 캠핑가기로 했어! 부모님과 정말 가보고 싶었는데!</t>
  </si>
  <si>
    <t>옆집에 새로운 노부부가 이사를 왔어.나랑 이야기도 잘 통하는 것 같아.</t>
  </si>
  <si>
    <t>내 인생이 비통하고 비참해.내가 아직까지 솔로거든. 오늘 선을 보고 왔는데 너무 무례한 질문 때문에 비참하더라고.</t>
  </si>
  <si>
    <t>엄마랑 길 가다가 엄마 친구를 만났는데 나보고 잘생겼다고 칭찬해 주셨어.</t>
  </si>
  <si>
    <t>같이 일하는 직원이 너무 예민해서 나까지 스트레스받고 있어. 나도 그 사람 눈치 보게 되니까 지쳐.자료 검토할 때 특히 그래. 보고서를 아무리 꼼꼼하게 써도 그 직원하고 확인할 때면 스트레스야.</t>
  </si>
  <si>
    <t>만성 질환이 있어서 약을 꾸준히 먹어야 하지만 재정적으론 걱정이 없어서 다행이야.</t>
  </si>
  <si>
    <t>학교에서 아이들이 날 피하는데 내가 한 말 때문인 거 같아.그걸 안 이후로 아무런 생각도 나질 않아서 슬퍼.</t>
  </si>
  <si>
    <t>친구들이 모임을 했는데 나한테는 누구도 연락이 없었어.따돌려진 기분이야.</t>
  </si>
  <si>
    <t xml:space="preserve">이번에 좋은 친구가 생겼어!영어 학원에서 만났는데 오래 만난 친구처럼 너무 편해. </t>
  </si>
  <si>
    <t>이제 은퇴 시기는 점점 다가오는데 은퇴 후 노후 준비가 막막하네.아무리 늦어도 십오 년 뒤에는 은퇴할 것 같아.</t>
  </si>
  <si>
    <t>나보다 못한 친구가 나보다 먼저 취업했어. 난 진짜 잘하는 게 뭘까?난 내가 제일 잘 될 줄 알았거든.</t>
  </si>
  <si>
    <t>이번 동아리 엠티는 선배들 없이 우리 학번과 후배들만 간다고 해. 너무 신나.</t>
  </si>
  <si>
    <t>생활비가 부족해져서 사는 집을 처분해야 할 것 같아. 너무 힘들다.가족들이랑 연락이 안되고 일을 구할 수도 없는데 너무 답답해.</t>
  </si>
  <si>
    <t>나는 혼자만의 시간을 가지고 싶은데 자꾸 나를 불러내서 같이 놀자고 해. 너무 스트레스받아.혼자 좀 쉬고 싶은데 너무 스트레스야.</t>
  </si>
  <si>
    <t>아내가 치매를 앓고 있어. 이제는 나를 기억하지 못해서 슬퍼.왜 아내한테만 힘든 일이 일어나는 걸까 생각하니 자꾸 눈물이 나.</t>
  </si>
  <si>
    <t>상황이 매우 비관적이야. 가망이 보이지 않아.직장에서 난 평생 이 직급에 머무를 거야. 승진은 남의 일이 될 거야.</t>
  </si>
  <si>
    <t>오늘 친구 생일인데 주문한 선물이 아직까지 안 도착해서 불안해.오늘 생일파티 한다고 그래서 꼭 줘야 하는데. 그냥 가면 친구가 실망할 거야.</t>
  </si>
  <si>
    <t>어차피 죽을텐데 왜 사는지 모르겠어.요즘 부쩍들어 인생에 회의감이 들어.</t>
  </si>
  <si>
    <t>여행을 가기로 했는데 친구들이 답장이 없어서 불안하고 초조해.응 어제까지 언제 된다 답을 주기로 했는데. 아직도 답장이 없어.</t>
  </si>
  <si>
    <t>아이를 출산한 후 엄마를 보자마자 눈물이 났어.응. 엄마한테 고맙고 미안해서 슬픈 감정이 들어서 울어버렸나 봐.</t>
  </si>
  <si>
    <t>내 나이가 되면 원망도 줄어들고 고마운 마음이 더 많아지는 거 같아.키워주신 부모님 묵묵히 가정을 지켜준 남편에게 고마워.</t>
  </si>
  <si>
    <t>바람피우고 있는 것을 아이에게 들켰어. 그래서 당황했어.너무 미안해서 어떻게 해야 할지 모르겠어.</t>
  </si>
  <si>
    <t>다른 사람이 나보다 일찍 퇴원하니 열등감이 들어.내가 나이가 들어서 빨리 낫지 않나 봐. 혼자 남으니까 속상하네.</t>
  </si>
  <si>
    <t>너무 너무 속상해.엄마가 나에게 비밀을 가지고 있는 것 같아.</t>
  </si>
  <si>
    <t>아빠가 술과 담배를 줄이면 좋겠다고 말했는데 내 말을 안 듣는 것 같아서 환멸 나.가족을 생각해서 건강관리도 해야 하는데 그렇지 않은 모습을 보면 슬퍼.</t>
  </si>
  <si>
    <t>나 대사증후군 진단을 받아서 인생이 우울하게 느껴져.의료비 지출이 많아지고 먹는 것 등 제약이 많아.</t>
  </si>
  <si>
    <t>아직도 내가 하고 싶은 일이 뭔지 모르겠어. 사람들이 꿈을 물을 때마다 막막하고 당황스러워.꿈이 있는 친구들의 열정이 부러워. 이러다 엄마 말씀대로 사회에서 뒤처지는 건 아닐까?</t>
  </si>
  <si>
    <t>친구 사정도 모르고 너무 쓴소리만 늘어놓은 것 같아 미안해.친구가 앞으로 나를 안 만나줄까 봐 걱정돼.</t>
  </si>
  <si>
    <t>잘 되던 사업이 부도나니까 주변 사람들이 떠나는 게 한순간이더라.한편으로는 여전히 내 옆에 있는 사람들에게 고맙기도 하고 언제 떠날지 두렵기도 해.</t>
  </si>
  <si>
    <t>뭐든지 지나치면 좋지 않다는 것을 다시 한번 깨달았어.너무 많은 정보의 홍수 속에서 혼란스러움을 느껴.</t>
  </si>
  <si>
    <t>나는 마음의 여유가 있다고 생각했는데 아니었나 봐.또래 친구가 있는데 나랑 비슷한 상황이야. 나이 먹으니 몸 여기저기 안 좋은 데가 많지.</t>
  </si>
  <si>
    <t>살다 보니 딸이 학교에서 친구를 괴롭혀서 정학을 받았다는데 정말 환멸스러운 기분이야.친구들하고 무리 지어서 다른 아이를 괴롭혔다고 생각하니 정말 암담하더라고.</t>
  </si>
  <si>
    <t>잘하고 있는 거겠지?</t>
    <phoneticPr fontId="7" type="noConversion"/>
  </si>
  <si>
    <t>이번 학교폭력위원회에서 평소에 나를 괴롭히던 애들이 처벌받게 되어서 기뻐.남을 괴롭히면서도 의기양양하더니 이제 죗값을 치르게 되어서 기분이 좋아.</t>
  </si>
  <si>
    <t>오늘은 저녁을 먹고 느긋하게 동네 주변 산책도 했어. 이곳은 산책길이 잘 되어 있어서 참 좋은 것 같아.</t>
  </si>
  <si>
    <t>체력이 예전 같지 않아서 업무 수행할 때 집중력도 점점 떨어지는 것 같다.조금 오래 걸으면 몸이 지치는 것 같고 근력도 예전 같지 않다는 게 자주 느껴지지.</t>
  </si>
  <si>
    <t>선생님께 친구들이 괴롭히는 걸 얘기하면 그 친구들이 더 괴롭힐까 봐 무서워.선생님이 큰 도움을 줄 수 있는지 모르겠어. 믿음이 안 가.</t>
  </si>
  <si>
    <t>부서 후배가 얼마 전부터 평소와 다르게 조금 냉소적으로 나를 대하는 것 같아.생각해보니 지난달 말에 도움을 요청받은 일이 있었는데 나도 업무가 너무 바빠서 지나치고 말았어.</t>
  </si>
  <si>
    <t>요즘 취업하기가 하늘의 별 따기인 거 같아.구직자가 너무 많다 보니까 경쟁률이 심한 것 같아.</t>
  </si>
  <si>
    <t>나 요즘에 너무 힘들어.공부해도 성적이 잘 안 나와.</t>
  </si>
  <si>
    <t>아침에 일어나니까 귀는 들리는데 눈앞이 보이지 않아. 앞으로 눈을 못 쓸까 봐 걱정돼.병원에 가서 어떻게 된 건지 물어 봐야겠어.</t>
  </si>
  <si>
    <t>주변에서 결혼을 자꾸 하라고 해서 너무 스트레스를 받아.나는 다른 사람에게 실례되는 말을 하지 않게 조심할 거야.</t>
  </si>
  <si>
    <t>요즘 엄마와 아빠가 부부싸움을 자주 하셔서 마음이 안좋아.내가 나서서라도 싸우지 않았으면 좋겠다고 말씀을 드려야겠어.</t>
  </si>
  <si>
    <t>해마다 날씨가 선선해지면 무릎도 시리고 걷는 것도 힘들어져 우울하고 슬퍼.좋은 날씨에 어딜 나가려고 해도 무릎도 아프고 그래서 외출은 엄두도 안나.</t>
  </si>
  <si>
    <t>오늘 생일인데 친구들이 깜짝파티를 열어주었지 뭐야.</t>
  </si>
  <si>
    <t>아내가 진 빚을 갚기 위해 결혼 후 낮에는 회사에서 일하고 밤에는 대리운전을 해야 했어.몸도 힘들지만 마음이 더 힘드네.</t>
  </si>
  <si>
    <t>회사 창립 기념일에 내가 좋아하는 마마무가 축하 공연을 와서 너무 신나!지금 이 상황이 너무 꿈만 같고 기억에 남는 추억으로 간직하고 싶어.</t>
  </si>
  <si>
    <t>내 병간호에 지친 아내가 우울증 약을 먹기 시작했다고 하니 눈물이 나는구먼.말이 아내지 거의 간병인처럼 생활을 해왔으니 얼마나 힘들었겠어.</t>
  </si>
  <si>
    <t>내가 믿고 따를 만큼 신뢰하는 상사가 있어서 너무 기뻐.응. 매번 좋은 실적도 거두기 때문에 너무 듬직하고 신뢰가 돼.</t>
  </si>
  <si>
    <t>요즘 야근을 자주 하는 바람에 퇴근이 늦어지니까 너무 피곤해.그래도 정말 다행인 건 잔업수당이 많아져서 월급이 늘었어.</t>
  </si>
  <si>
    <t>병든 세입자에게 월세를 주지 않는다는 이유로 나가라 했어.내가 해줄 수 있는 부분이 없어서 고민이야.</t>
  </si>
  <si>
    <t>새로 옮긴 부서의 근무시간이 유연해 갑자기 일이 생겨도 문제가 없어 더 편하고 좋아.</t>
  </si>
  <si>
    <t>우리 부서 직원이 봉급 횡령을 했어. 평소 내가 믿고 좋아했던 직원이었는데 뒤통수 맞은 기분이야.배신감이 너무 커서 정신이 혼미한 상태인데 이 일도 빨리 해결해야 해서 고민스러워.</t>
  </si>
  <si>
    <t>친구와 방탄소년단 콘서트를 보러 갈 생각에 너무 기대되고 흥분돼.그동안 계속 원했지만 계속 미루고 있었거든 생각만 해도 너무 기뻐.</t>
  </si>
  <si>
    <t>지난주는 직장생활 중 가장 기쁠 때였어.내가 팀장으로서 담당한 프로젝트가 통과돼서 보스에게 칭찬을 많이 들었어.</t>
  </si>
  <si>
    <t>대학에서 떨어져서 슬퍼.</t>
    <phoneticPr fontId="7" type="noConversion"/>
  </si>
  <si>
    <t>요즘 기분이 너무 오락가락한데 나도 이런 내 기분이 혼란스러워.원래 평온했었는데 요즘 너무 오락가락하는 것 같아.</t>
  </si>
  <si>
    <t>자식들이 나한테 관심이 없어서 울었어.내 손을 벗어났다는 생각이 들어서 외로워진 것 같아.</t>
  </si>
  <si>
    <t>지금 만나는 사람과 결혼해도 될지를 모르겠어.그 사람의 과거 행적을 최근에 알게 되었어. 확연한 결격사유라고 볼 수는 없지만 좀 신경 쓰이네.</t>
  </si>
  <si>
    <t>의사는 술을 끊으라고 했지만 술을 끊으면 난 살 이유가 없어서 슬퍼.맞아. 술이 내 전부인데 이것을 어떻게 끊어.</t>
  </si>
  <si>
    <t>칠십 대가 되니 딸에게 연락하기가 조심스러워.딸은 결혼 후 가족을 꾸렸는데 이 나이에 자꾸 연락하면 성가실까 봐. 아이들 키우느라 바쁠 텐데 조심스러워.</t>
  </si>
  <si>
    <t>돈이 없는데 좋은 곳에서 결혼하고 싶어.유명하고 비싼 호텔에서 결혼해야 창피하지 않을 것 같아.</t>
  </si>
  <si>
    <t>암에 걸려서 당장 치료비가 필요한데 아들이 해고를 당해서 말할 수도 없고 불안해.아들한테 부담주기에는 미안하고 치료를 받지 말아야 하나 고민돼.</t>
  </si>
  <si>
    <t>내 가게가 티브이에 나와서 손님들이 북새통을 이루고 있어서 너무 기뻐.</t>
  </si>
  <si>
    <t>동생이 자꾸 내 옷을 말도 없이 입고 나가서 정말 화가 나. 나도 계획이란 게 있는데 왜 나한테 미리 말도 안 하고 그러는 거지?아니. 이따가 집에 오면 따끔하게 말하려고.</t>
  </si>
  <si>
    <t>나와 남편은 정말 친구 같아. 워낙 잘 맞다 보니 같이 있으면 아직도 재미있어.응. 그런데 요즘엔 밖에 통 못나가서 집에서만 있으려니 조금 무료하긴 해.</t>
  </si>
  <si>
    <t>노년에 몸이 아프니 사람을 만나고 싶어.계속 누워만 있으니 사람들과 이야기하고 싶어.</t>
  </si>
  <si>
    <t>내가 건강해서 정말 다행이고 기뻐.</t>
    <phoneticPr fontId="7" type="noConversion"/>
  </si>
  <si>
    <t>취업 불안으로 너무 힘들고 괴로워. 요즘 공고도 많이 없고 어떻게 해야 할지 모르겠어.정말 그럴까? 주위 사람들 보면 노력해도 취업하기가 힘든 것 같아. 나도 그럴까 봐 취업 생각만 해도 괴로워.</t>
  </si>
  <si>
    <t>곧 남편과 나의 은퇴 시기도 다가오고 이 상태로 큰 아이가 취직도 못하면 어떻게 하나 걱정을 많이 했었거든.</t>
    <phoneticPr fontId="7" type="noConversion"/>
  </si>
  <si>
    <t>가족들과 여름휴가를 보내기 위해 세 시간이나 걸려 도착한 금산사 계곡이 다 말라있었어.세 시간이나 걸려서 왔는데 실망한 딸과 아내를 보니까 더 마음이 아프고 기름 값도 아까워.</t>
  </si>
  <si>
    <t>손주들이 내 건강에는 관심도 없는지 안부전화 한 통이 없어서 서운해.어릴 때부터 키워 온 손주들인지라 더 서운하고 그리워.</t>
  </si>
  <si>
    <t>이번 시험에 처음으로 일등을 하게 됐어. 반 친구들이 축하를 많이 해줬어.</t>
  </si>
  <si>
    <t>과제를 다 끝낼 수 있을까</t>
    <phoneticPr fontId="7" type="noConversion"/>
  </si>
  <si>
    <t>아빠가 집에 들어올 때마다 엄마 몸에 멍이 늘어서 불안해.엄마가 일방적으로 맞아. 아빠가 너무 싫어.</t>
  </si>
  <si>
    <t>아들이 군대에서 무사히 제대해서 너무 안심이야.</t>
  </si>
  <si>
    <t>나이 드니 자꾸 탈이 생겨. 최근엔 눈 때문에 불안해.스마트폰을 너무 봤더니 눈 상태가 나빠진 것 같아.</t>
  </si>
  <si>
    <t>상사가 지시한 업무가 너무 무리여서 팀원들을 어떻게 설득해야 할지 걱정이야.요즘 그 걱정에 스트레스도 많고 불안해.</t>
  </si>
  <si>
    <t>오랜만에 친구가 술 한잔하자는데 내가 아내 허락을 받아야 한다니까 날 한심하게 보는 것 같아.아내는 이런 내 기분을 모를 거야.</t>
  </si>
  <si>
    <t>언제 해고당할지 모를 직장을 다니는 것이 불안해. 해고당하면 뭘 하고 살아야 하지?가족에게 이 상황을 털어놓기에는 부담이 될까 봐 무서워.</t>
  </si>
  <si>
    <t>우리 부자간은 사이가 좋아서 정말 감사해.날 닮아 무뚝뚝한 거 같지만 속으로 날 많이 챙기지.</t>
  </si>
  <si>
    <t>나는 우리 가족이 너무 싫어. 그래서 집에 들어가고 싶지 않아.내 얘기를 잘 들어주지 않아. 나한테는 항상 짜증만 내.</t>
  </si>
  <si>
    <t>엄마가 내 휴대폰을 뺏어갔어! 짜증 나!아니 진짜 지금까지 공부하다 잠깐 본 건데 공부 안 하고 휴대폰 한 줄 알고 가져간 거야. 억울해!</t>
  </si>
  <si>
    <t>업무가 많아 스트레스가 쌓이네. 하지만 우선순위를 두어서 처리하니 능률이 올라 수월해.</t>
  </si>
  <si>
    <t>집에 가면 매일 싸우고 시끄러운데 친구랑은 아직은 크게 싸운 일이 없거든.</t>
  </si>
  <si>
    <t>엄마가 긴팔 입고 가라고 했는데 그냥 나왔다가 너무 추웠어.엄마가 밖에 춥다고 말했는데 흘려 들었거든. 감기든 것 같아.</t>
  </si>
  <si>
    <t>이번 주말에 계속 출근해야 돼.직장 생활이 너무 힘들다.</t>
  </si>
  <si>
    <t>그렇게 돈을 모아 봤자 뭐 하나 싶어. 어차피 나는 죽을 건데.돈만 모으기 위해서 이렇게 인생을 힘들 게 산 것 같아서 좀 허탈해.</t>
  </si>
  <si>
    <t>내가 최고다. 다 덤벼.나는 인맥이 넓어. 뭐든지 다 해결할 수 있지.</t>
  </si>
  <si>
    <t>오늘 내가 가고 싶었던 회사에서 연락이 왔어.열심히 노력했더니 이런 결과가 생겼네.</t>
  </si>
  <si>
    <t>사람들이 과연 나를 사랑해서 고백을 하는 걸까?내 돈을 보고 접근한 사람이 많아. 의심을 할 수밖에.</t>
  </si>
  <si>
    <t>나이 들어서 이렇게 여행 다니는 삶을 살 수 있어서 정말 좋아.</t>
  </si>
  <si>
    <t>박 씨가 노인정 탁구 대회에서 우승하려고 나를 일부러 못 나오게 한 게 슬펐어.박 씨 혼자 우승을 하기 위해 이런 짓을 하는 건 불공평해.</t>
  </si>
  <si>
    <t>이제 곧 은퇴인데 은퇴 이후의 생활을 생각하니 맘이 아주 편해져.</t>
  </si>
  <si>
    <t>병실에 새 환자가 입원했는데 말도 없고 조용해서 말 붙이기가 힘들어.새로운 사람이라 얘기도 들어보고 싶은데 말이 없어서 다가가기 쉽지 않네.</t>
  </si>
  <si>
    <t>요즘 부모님께서 내 학업에 대해 되게 뭐라고 하셔.나는 내 나름대로 열심히 하고 있는데 성적이 이거밖에 안되냐고 할 때마다 스트레스 받아.</t>
  </si>
  <si>
    <t>남자친구에게 백일 기념 이벤트를 받았어.생각지도 못했는데 너무 기뻤어.</t>
  </si>
  <si>
    <t>속는 셈치고 주식을 거래했는데 성공할 줄은 몰랐어. 다행이네.</t>
  </si>
  <si>
    <t>제일 친한 친구가 자꾸 나를 피해.이유를 알 수 없어서 더 힘든 것 같아. 내가 뭔가를 잘못한 건지.</t>
  </si>
  <si>
    <t>오늘 정말 슬픈 일이 있었어. 아직도 눈물이 나네.남편 사업 때문에 어려워지니 친구들이 내게 연락을 안 하네. 이유는 도움도 안 되기 때문이래.</t>
  </si>
  <si>
    <t>막내아들이 내 허리 수술비용을 내주었는데 쓴소리를 하지 않네. 너무 기특해.</t>
  </si>
  <si>
    <t>나 참 기가 막혀서.</t>
  </si>
  <si>
    <t>오늘 많이 울었어.회사에서 중요한 서류를 잃어버렸거든.</t>
  </si>
  <si>
    <t>열심히 살기만 했지 내 건강에는 신경을 많이 못 쓴 것 같아서 불안해.건강에 신경을 써 본 적이 없어서 당장 무엇부터 시작해야 할지 모르겠어.</t>
  </si>
  <si>
    <t>자식 키워도 다 소용없다는 생각이 들어. 부모도 돈이 있을 때 존중받는 거고.내 수중에 돈이 있고 얻을 게 있겠다 싶을 때는 자식들이 다투어 잘하는 시늉을 하더니 긴 병원 생활로 재정이 바닥이 나가니 서로 나 몰라라하네.</t>
    <phoneticPr fontId="7" type="noConversion"/>
  </si>
  <si>
    <t>이십 대 후반이 되니 지원하지 못하는 회사가 너무 많아. 대부분의 회사에 연령제한이 있어.아직 그렇게 나이를 많이 먹지 않았다고 생각했는데. 마음이 급하고 막막한 기분이 들어.</t>
  </si>
  <si>
    <t>딸이 어릴 적에 한 번 크게 아팠었는데 건강하게 잘 자라서 이제 결혼까지 하게 됐어. 정말 감사한 일이야.딸이 아팠을 때는 건강해지는 것만이 소원이었는데 한 가정을 꾸리게 된다니 더할 나위 없이 기쁘네.</t>
  </si>
  <si>
    <t>친구들은 은퇴 계획에 맞춰 돈을 모아 놓았지만 난 대비책을 마련하지 않아 고생 중이야.미리 은퇴 계획을 짜고 대비해야 했는데 정말 속상해.</t>
  </si>
  <si>
    <t>내가 다니는 직장 사람들은 참 일을 못 해.내가 다니는 직장은 상사고 부하고 다들 일을 잘 못해.</t>
  </si>
  <si>
    <t>나는 큰 병이 있어서 몸도 움직이지 못했어. 그런데 이제는 일도 나가고 얼마나 감사한지 몰라.</t>
  </si>
  <si>
    <t>친구에게 사기를 당했는데 어떻게 해야 할지 모르겠어. 큰일이 날까 불안해.나 말고 사기를 당한 친구가 많아.</t>
  </si>
  <si>
    <t>아빠한테 치킨을 먹고 싶다고 했더니 곧장 사 오셨어. 내 말을 기억해 준 아빠한테 고마워.</t>
  </si>
  <si>
    <t xml:space="preserve">이 중학교 말고 다른 곳을 갈 걸 그랬어. 부모님을 설득해서 전학을 가고 싶어. </t>
  </si>
  <si>
    <t>졸업 한 지 삼 년째 인데 취업하지 못해 답답해.응. 삼 년째 취업을 못해서 답답해.</t>
  </si>
  <si>
    <t>얼마 전에 봤던 면접에서 떨어져서 너무 실망스러운 마음이 들어.이번 면접에서의 탈락을 경험이라고 여기고 다시 열심히 준비해서 다른 면접에 도전한다면 극복할 수 있을 것 같아.</t>
  </si>
  <si>
    <t>나 오늘 콘서트 갔다가 새 친구를 사귀었어.</t>
  </si>
  <si>
    <t>친구를 따라서 계모임에 가입을 할까 해. 근데 아직은 조심스러워.마음이 불안하지. 내가 계모임에 들어갈 수 있을까 고민이야.</t>
  </si>
  <si>
    <t>어릴 때는 친구들과 사이가 좋았는데 요즘 친구들과는 관계가 서먹해서 친구의 의미가 없는 것 같아.그런 건 아닌데 친구들이 내 연락을 피하는 것 같은 느낌이 들어. 나도 연락을 안 하다 보니 그런 기분이 들더라고.</t>
  </si>
  <si>
    <t>부모님께 너무 죄송한 마음이 들어.입사 시험에 서른 번도 넘게 떨어졌어. 늘 응원해주시는 부모님께 죄송한 마음뿐이야.</t>
  </si>
  <si>
    <t>나이 들으니 건강도 좋지 않은데 쓸쓸하기까지 하네.내가 비혼주의자였어.</t>
  </si>
  <si>
    <t>남자 친구랑 여행을 가기로 했는데 준비 기간에 많이 싸워서 왠지 곧 이별할 것 같아.난 남자 친구랑 같이 여행을 가고 싶었던 것뿐인데 여행 얘기할 때마다 다퉈서 너무 힘들어.</t>
  </si>
  <si>
    <t>우리 부부만 여행을 다녀왔어.오랜만에 두 사람에게만 집중할 수 있어서 너무 여유롭고 좋았어.</t>
  </si>
  <si>
    <t>내가 삼 년만 참고 버티면 다 원만하게 끝날 거야. 참아야 한다는 게 슬퍼.왜 내가 참아야 하는지 모르겠어.</t>
  </si>
  <si>
    <t>작은 딸이 직장을 잘 다니고 있었는데 그만 두겠다고 짐을 다 싸왔더라고. 금요일에 말이지. 부모랑 상의도 없이 그만 둔다고 하다니. 요즘같이 직장을 구하기 힘든 사회에 말이야.주말에 딸이랑 이야기를 좀 해보려고 했는데 약속이 있다고 나가버리고 늦게 들어오니 아직 이야기도 못 해봤어. 도대체 왜 그런 결정을 했는지 대화라도 나눠보면 덜 답답할 텐데 너무 불안해.</t>
  </si>
  <si>
    <t>운영하던 회사에 갑자기 부도가 났어. 너무 당혹스러워.속상한 것도 있지만 내 앞날이 걱정이야. 어떻게 해야 하지.</t>
  </si>
  <si>
    <t>문제가 많은 프로젝트에 최종 결정을 내려야 하는데 어떤 게 맞는지 모르겠어.모두가 다 같이 잘 될 수 있는 결정은 없을까 고민하는데 뾰족한 방법이 생각나질 않아.</t>
  </si>
  <si>
    <t>학교 폭력이 없어져서 만족스러워.새로 온 선생님이 해결하셨어.</t>
  </si>
  <si>
    <t>나는 지금껏 잘 살아온 것 같아.여태 큰 병 없이 지내 온 거 보면 앞으로도 그렇지 않을까 싶어서.</t>
  </si>
  <si>
    <t>난 아기를 좀 더 늦게 가지고 싶어. 신혼생활도 즐기고 싶고.</t>
  </si>
  <si>
    <t>왜 나만 연애를 못 하는 걸까. 너무 슬프다.응. 어디서 내 짝을 찾을 수 있을까?</t>
  </si>
  <si>
    <t>학교를 다녀왔는데 엄마의 눈시울이 붉어져 있어서 조심스러웠어.엄마가 울었다고 생각하니까 왜 그런지 불안해져.</t>
  </si>
  <si>
    <t>이제 과장이 되니 회사 다닐 만한 것 같아.</t>
  </si>
  <si>
    <t>내 인생이 정말 실망스러워.여태 모은다고 모았는데 남는 게 없네.</t>
  </si>
  <si>
    <t>시험을 잘 보지 못해서 부모님께 혼날까 봐 걱정했는데 오히려 다독여 주셔서 다행이야.사실 내가 열심히 공부한 것을 부모님께서 아셨나 봐. 결과보다는 과정이 중요하다고 하셨어.</t>
  </si>
  <si>
    <t>이번에 새로 취업한 회사에서 정년까지 일할 계획이야. 오래 직장생활을 할 자신이 있어.</t>
  </si>
  <si>
    <t>스트레스는 몸에 좋지 않다고 해서 마음을 편하게 가지고 싶은데 그러기가 힘들어.요즘 스트레스를 안 받으려고 노력 하는데도 잘 안 되는 것 같네.</t>
  </si>
  <si>
    <t>나는 결혼하면 누구보다 행복하게 살 자신이 있어.</t>
  </si>
  <si>
    <t>아내가 내 건강을 불안해서 한약을 지어왔는데 먹으나 안 먹으나 몸 상태가 똑같아서 짜증이 나.비싼 돈을 줘서 지어왔다는데 그 한의원에 가서 한약을 먹어도 효과가 없다고 말해볼지 고민이야.</t>
  </si>
  <si>
    <t>오늘 우리 가족 파티할 꺼야!</t>
  </si>
  <si>
    <t>내가 건강에 문제가 없어서 편안해.</t>
  </si>
  <si>
    <t>나이가 드니까 주위에 사람도 없고 너무 외로워.응. 요새 더 외로운 것 같아.</t>
  </si>
  <si>
    <t>옆집 할머니가 치매가 걸려서는 나를 때리지뭐야?정신이 온전치 못하니 내가 피해다니는 수 밖에 없겠지.</t>
  </si>
  <si>
    <t>내가 회사에서 해고당했다는 사실을 알고 눈물이 멈추지를 않아.회사를 위해 열심히 일했는데 돌아오는 건 해고라는 게 안 믿겨.</t>
  </si>
  <si>
    <t>아이들이 다 커서 본인 할 일은 본인이 알아서 하니 지금은 많이 편안한 상태야.온전히 나 자신을 위해 생활하고 있어. 하고 싶은 공부도 하고 건강을 위한 걷기 운동도 하면서 보내.</t>
  </si>
  <si>
    <t>요즘 알 수 없는 눈물이 나.응. 중압감을 많이 받고 있어. 대학교 사학년인데 취업할 생각에 온통 걱정이야</t>
  </si>
  <si>
    <t>어젯밤에 엄마랑 아빠랑 밤에 싸워서 무서웠어. 나는 방에서 나가지도 못 하고 울고만 있었어.어렸을 때 부모님 싸움에 끼어들었다가 혼난 적이 있어. 그 때부터 나가지 않고 방에서만 울지.</t>
  </si>
  <si>
    <t>나의 느린 행동 때문에 친구들이 답답하게 느낄까 봐 겁이 나.나는 한번 더 생각하고 행동하는 편인데 행동이 조금 느린 편이야.</t>
  </si>
  <si>
    <t>새 친구와 가까워졌다고 생각했는데 알고 보니 학교폭력 가해자였어. 친구한테 실망했어.이대로라면 사이가 멀어질 거 같은데 학교 폭력은 나쁘다고 설득할까 고민 중이야.</t>
  </si>
  <si>
    <t>안 팔리던 땅이 괜찮은 가격에 잘 팔렸어.이 돈은 함부로 안 쓰고 잘 모아뒀다 노후자금으로 쓸 거야. 노후 걱정은 이제 끝이야.</t>
  </si>
  <si>
    <t>수학경시대회에서 처음으로 수상을 해서 기분이 날아갈 것 같이 기뻐.</t>
  </si>
  <si>
    <t>이제 곧 은퇴인데 어떻게 노후 자금을 마련해야 할지 도통 모르겠네.내가 잘 할 수 있을지 걱정 돼.</t>
  </si>
  <si>
    <t>내 치료비 때문에 자식들이 싸우는 걸 보느니 차라리 죽는 게 낫겠어.스트레스받아 병세도 악화되는 것 같아.</t>
  </si>
  <si>
    <t>요즘 괜히 전원생활을 한답시고 교외로 나와서 사는 건 아닌지 후회가 돼.딸이 직장을 다니는 걸 무척 어려워해. 새벽같이 집을 나서야 출근 시간을 맞출 수 있거든.</t>
  </si>
  <si>
    <t>드디어 기다리던 방학이 다가온다.방학에는 친구들과 여행을 갈 계획이라서 더욱 설레.</t>
  </si>
  <si>
    <t>이번 소개팅에 내 이상형이 나왔어.그녀는 외모도 성격도 내 스타일이야.</t>
  </si>
  <si>
    <t>평소에 아빠가 말씀이 없는데 이번 성적에는 칭찬해 주셨어.</t>
  </si>
  <si>
    <t>항상 불안하고 힘들어.하지 말라고 하고 싶은데 그러면 더 괴롭힐까 봐 저항도 못 했어.</t>
  </si>
  <si>
    <t>오늘 직장에서 갑작스럽게 해고당했어.눈앞이 캄캄해졌어. 당장 뭘 먹고 살아야 할지 모르겠어.</t>
  </si>
  <si>
    <t>내 생활이 가장 중요한 거 같아. 단체는 중요성을 못 느끼겠어.남들과의 관계에서 얻을 수 있는 것도 별로 없는 거 같아.</t>
  </si>
  <si>
    <t>지금의 내 인간관계를 생각하니 비통한 마음이 들어.친구들이 하나둘씩 세상을 등지니까 내가 못 해준 게 생각나서 슬퍼.</t>
  </si>
  <si>
    <t>오늘 같이 일하던 동료가 퇴사했어. 그래서 슬퍼.응. 그동안 동료가 스트레스를 많이 받았는데 결국에는 퇴사를 결정했어. 도움을 주지 못해 미안했어. 한참 울었어.</t>
  </si>
  <si>
    <t>애들 괴롭히는 게 뭐 좋은 일이라고 나한테까지 강요를 하는지 참.어이가 없어서 선생님한테 다 이야기하려고.</t>
  </si>
  <si>
    <t>몸이 안 좋아 입원 중인데 어린 손자들이 병문안을 와서 애교도 부리고 말하는 걸 보니 아주 행복해.</t>
  </si>
  <si>
    <t>친구가 등산 갔다가 다쳤어. 나도 운동해야 하는데 우리 나이에는 무서워서 뭘 못하겠다.몸이 매년 허약해지는데 건강은 지켜야겠고 좀 불안하지.</t>
  </si>
  <si>
    <t>노후 준비를 해야 하는데 남편이 다 알아서 한다고 난 몰라도 된다고 해.내가 그동안 재테크나 노후 그런 문제에 관심이 없긴 했었어.</t>
  </si>
  <si>
    <t>가족이 아파서 병원에 입원했어.</t>
  </si>
  <si>
    <t>맞벌이를 하고 싶은데 출산 후 공백기가 길어서 취업하는 데 어려움이 있어. 너무 불안해.이대로 영영 취업하지 못하게 될까 봐 내 자신이 초라하게 느껴져.</t>
  </si>
  <si>
    <t>오늘 대표님에게 좋은 인상을 남긴 것 같아.</t>
  </si>
  <si>
    <t>요즘 코로나로 방역 업무가 너무 힘들어!그나마 방역 당국이 가이드를 잘해 줘서 안도는 되지만 직원들이 잘 지키질 않아.</t>
  </si>
  <si>
    <t>내가 올린 보고서를 상사가 집어 던져 눈물이 나는 걸 참았어.응. 감정 참아내고 다시 작성해서 올리겠다고 했지.</t>
  </si>
  <si>
    <t>이제 회사를 그만두고 새로 이직을 준비하고 있어.</t>
  </si>
  <si>
    <t>왜 아무도 병문안을 안 오냐는 사람들의 질문에 가족은 다 죽고 혼자라고 했어.내가 가족들에게 돈보다 못한 취급을 받게 될 줄은 몰랐어. 얼굴을 들고 다닐 수가 없어.</t>
  </si>
  <si>
    <t>날 괴롭히는 애들이 있어.응. 난 신경 쓰지 않아. 그래도 조치를 취할지 말지 고민이야.</t>
  </si>
  <si>
    <t>겨우 취직해서 내일 처음으로 직장에 가는데 좀 두려워.막상 회사에 간다니 여러 가지로 떨리고 두렵네.</t>
  </si>
  <si>
    <t>아내가 허리 수술을 받느라고 꼼짝 도 못 하다가 이제 서서히 움직이니까 너무나 좋아.마음대로 움직이지를 못하니까 많이 힘들어했는데 이제 조금씩 일상생활을 할 수 있더라고.</t>
  </si>
  <si>
    <t>아빠가 실력이 좋아서 조만간 승진하고 월급도 많이 받을 것 같아.아빠가 승진을 하기 위해 힘들게 일했기 때문에 아빠를 행복하게 해드리고 싶어.</t>
  </si>
  <si>
    <t>회사에서 부장님과 말이 안 통해서 답답해. 스트레스를 너무 받아서 어떻게 해야 할지 모르겠어.</t>
  </si>
  <si>
    <t>내가 아들을 잘 키웠어. 다른 할멈들은 아들들한테 불만이 많던데 우리아들은 날 무척 사랑해.</t>
  </si>
  <si>
    <t>요즘 노후준비 때문에 스트레스가 여간 많은 게 아니야.은퇴도 했고 재정도 넉넉지 않아서 뭘 어떻게 해야 할지 모르겠네.</t>
  </si>
  <si>
    <t>건강이 아주 안 좋다고 하는데 너무 힘들어.전체적으로 만성피로에 힘들어서 건강이 안 좋아졌어.</t>
  </si>
  <si>
    <t>부모님께서 우리 집안 형편이 어려워 대학 가지 말고 취직하라고 했어. 그런 말을 들으니 슬퍼.대학은 꼭 가고 싶은데 어떤 방법이 있을지 고민이야.</t>
  </si>
  <si>
    <t>친구들과 놀다가 연락이 뜸해지면 남자 친구가 나를 불안해해서 나도 불안해.연락이 좀 뜸해지더라도 남자 친구가 나를 불안해하지 않았으면 좋겠어.</t>
  </si>
  <si>
    <t>내 아내를 어떻게 대해야 할지 모르겠어.아내가 요즘 갱년기라서 말이야. 너무 예민한 것 같아.</t>
  </si>
  <si>
    <t>어릴 때 부모님 말씀 잘 들어서 은행 다닌 게 다행이야. 금융 상품 가입 안 했으면.</t>
  </si>
  <si>
    <t>옆집 사람이 카페에 반려견을 데려왔는데 너무 짜증 나.자기가 데려온 반려견이면서 똥오줌도 제대로 안 치우잖아. 어휴 짜증 나.</t>
  </si>
  <si>
    <t>얼마 전에 너무 당황스러운 일이 있었어.딸이 학교 선생님과 말다툼이 있었대. 나도 모르게 딸에게 화를 냈는데 그 이후로 나랑 말도 안 해.</t>
  </si>
  <si>
    <t>다른 집은 벌써 은퇴하고 자식 용돈 받으면서 놀러 다닌다는데 난 아직도 일이나 하네.지들 사느라 바쁠 테니 말하긴 뭐 하지만 조금 슬퍼.</t>
  </si>
  <si>
    <t>노인 취업 센터에서 나에게 좋은 일자리를 알려 주어서 다행이야.</t>
  </si>
  <si>
    <t>내가 신입사원보다 문제 해결 솔루션을 잘 모르는 걸 알고 숨이 멎을 것 같았어.내가 신입사원보다 업무 능력이 떨어지는 것 같아.</t>
  </si>
  <si>
    <t>내가 캠핑을 무척 좋아하는데 이번에 오랜만에 아들이랑 캠핑을 가기로 해서 흥분돼.</t>
  </si>
  <si>
    <t>최근에 감사하는 일이 생겼어.부모님께서 내 진로를 응원해 주신대.</t>
  </si>
  <si>
    <t>평생 일을 했는데 돈이 하나도 없다니. 환멸이 느껴져.자식들 뒷바라지하느라 다 썼는데 이제 와 생각해보니 너무 속상하네.</t>
  </si>
  <si>
    <t>시험관 시술에 성공해서 아내가 임신했어. 이번에도 실패일 줄 알았는데.</t>
  </si>
  <si>
    <t>주변에서 이제 나이도 있으니 결혼하라고 난리야. 내 인생인데 간섭이 심해.결혼은 서두를 생각이 없고 지금 하는 일에 집중하고 싶어.</t>
  </si>
  <si>
    <t>얼마 전에 친구가 병환으로 죽었어. 매우 슬퍼.어릴 적부터 많은 추억이 있는 친구인데. 너무 슬퍼.</t>
  </si>
  <si>
    <t>칠십대가 되고 귀건강이 나빠졌는데 사람들 태도에 슬픔받았어. 내가 잘 못 들으니까 답답하다고 짜증내고 무시해. 그럴때마다 너무 속상해.</t>
  </si>
  <si>
    <t>다쳐서 병원에 입원을 하게 되었는데 찾아오는 사람이 없어서 버려진 기분이야.</t>
    <phoneticPr fontId="7" type="noConversion"/>
  </si>
  <si>
    <t>직장을 구해야 하는데 아직도 내가 하고 싶은 게 뭔지 모르겠어.친구들에게 물어보았지만 큰 도움을 받지 못해서 부모님께 상담 드리려구. 부모님은 항상 진심 어린 조언을 해주셨거든.</t>
  </si>
  <si>
    <t>이제 정기적으로 건강검진받는 일이 귀찮아.맞아. 맨날 비슷한 결과가 나오니깐 무슨 의미가 있나 싶기도 하고.</t>
  </si>
  <si>
    <t>우리 엄마는 참 느긋해 보이는데 이런 복잡한 요리도 맛있게 해 내니 대단하시면서도 걱정돼세 끼 이렇게 준비하는 게 쉽지 않잖아. 느긋하기만 한 엄만데 힘들겠다 싶기도 해.</t>
  </si>
  <si>
    <t>이 세상에서 나만 연애도 못 하고 결혼도 못 하고 지내는 것 같아.여자들이 나를 왜 싫어하는지 이유를 도통 알 수가 없어. 여자들 성격이 다 문제야.</t>
  </si>
  <si>
    <t>건강을 챙기려고 다른 건 다 해도 담배 만은 못 끊겠어.담배가 건강에 안 좋은 건 알지만 담배가 유일한 낙이거든.</t>
  </si>
  <si>
    <t>너무 짜증 나. 같은데서 계속 오류가 나고 있어.집중력이 떨어져서인지 스트레스가 심해서인지 틀리는 데서 계속 틀리니까 내가 좀 한심한 것 같아.</t>
  </si>
  <si>
    <t>학교만 가면 학교폭력을 당해서 매우 힘들어.</t>
    <phoneticPr fontId="7" type="noConversion"/>
  </si>
  <si>
    <t>나는 돈을 많이 버는 것도 중요하지만 보람을 느끼는 일이 더 중요해.</t>
  </si>
  <si>
    <t>너무 어이가 없어.</t>
    <phoneticPr fontId="7" type="noConversion"/>
  </si>
  <si>
    <t>직장에서 상사가 나에게만 안 좋은 고과 점수를 줘서 너무 슬퍼.누가 뭐래도 나는 항상 남들보다 열심히 해왔다고 생각했는데 슬프네.</t>
  </si>
  <si>
    <t>다음 주에 해외로 신혼여행을 가기로 했어.하와이로 가기로 했어.</t>
  </si>
  <si>
    <t>내 친구가 어려운 나에게 수술비를 빌려주면서 이자는 안 받겠다고 해서 눈물이 났어.</t>
  </si>
  <si>
    <t>내 병원비가 부담될 텐데도 남편이 전혀 내색하지 않아서 미안하고 슬퍼.내가 남편에게 부담만 주는 것 같아서 눈물이 나.</t>
  </si>
  <si>
    <t>오늘 또 면접에서 떨어졌네.언제까지 취업이 안 될지 너무 속상해. 그리고 준비 기간이 길어지니까 슬퍼.</t>
  </si>
  <si>
    <t>난 초등학교때부터 가깝게 지내는 친구가 있는데 나이드니 이 친구가 없었으면 어땠을까싶어.</t>
  </si>
  <si>
    <t>부모님 사이를 되돌릴 수 없을 것 같아.이혼할 것 같은데 내가 뭘 할 수 없어.</t>
  </si>
  <si>
    <t>사회생활 하면서 새로운 사람들 만나는 게 너무 재밌어!응 회사 업무 중에 다양한 사람들과 커뮤니케이션하는 일이 많은데 생각보다 재밌어.</t>
  </si>
  <si>
    <t>아내와 나 모두 연금을 받을 수 있는 나이가 되고 생활이 안정적이게 되니까 정말 다행이야.</t>
  </si>
  <si>
    <t>언제부턴가 아내가 노후 자금을 모으라고 독촉을 심하게 하기 시작해서 지긋지긋해.더 열심히 모으라고 하는데 그게 어디 말처럼 쉬워야지.</t>
  </si>
  <si>
    <t xml:space="preserve">내 친구가 있어서 난 좋아. </t>
  </si>
  <si>
    <t>직장인이 되니 공부 열심히 안 한 게 너무 후회돼. 공부 좀 더 했다면 다른 일을 할 수도 있었을 텐데.초등학교 선생님이 되고 싶었는데 점수가 모자라서 교육대학교를 못 갔어.</t>
  </si>
  <si>
    <t>내가 방광염 때문에 불편했는데 오늘 병원에 가보니 다 나았다고 하더라고. 빨리 치료해서 너무나 다행이야.</t>
  </si>
  <si>
    <t>나는 언제쯤 취업이 될까.응 면접은 많은데 다 떨어지는 중이야.</t>
  </si>
  <si>
    <t>내가 결혼 할 결심을 한 건 여자친구에 대한 믿음이 있기 때문이야.그녀가 거짓말하는 것을 단 한 번도 본 적이 없어. 왜냐하면 매우 정직한 사람이거든.</t>
  </si>
  <si>
    <t>이번 수행평가에서 만점을 받았어. 너무 기뻐.친구들이 어려웠는데 어떻게 다 맞을 수 있냐고 물어봤어. 뿌듯해.</t>
  </si>
  <si>
    <t>성적이 나왔는데 완전히 엉망이었어. 공부를 열심히 하지 않은 게 후회가 돼.이젠 게임을 하는 시간을 줄이고 공부에 더 집중해 보려고. 다음 시험은 반드시 만회할 거야!</t>
  </si>
  <si>
    <t>오랫동안 입원해있었는데 퇴원 후 가족여행을 가기로 했어. 너무 신이 나아들이 먼저 가자고 얘기해줬지. 내심 속으로 기뻤어.</t>
  </si>
  <si>
    <t>나 남자친구랑 헤어졌어.내가 노력한 연애가 한 번에 물거품이 된 것 같은 기분이야.</t>
  </si>
  <si>
    <t>아파서 퇴사를 해서 나에게는 이젠 가족밖에 없어 그들을 잃을까 봐 불안해.일을 하다 보니 가족과 대화 할 시간이 없어서 가족과 낯설어.</t>
  </si>
  <si>
    <t>이번에 새로 취업한 회사 신뢰가 가고 좋아.</t>
  </si>
  <si>
    <t>의사 선생님이 상태가 많이 호전됐대. 이번 치료만 끝나면 퇴원할 수 있을 거야.</t>
  </si>
  <si>
    <t>갈수록 재정 상황이 심각해지니까 나도 모르게 눈물이 났어.내가 진짜 인생을 헛살았나 싶어.</t>
  </si>
  <si>
    <t>내가 나이가 들어 자식들에게 의지하게 될까 봐 걱정이야.자식들이 점점 나를 멀리하는 것 같아. 그럴 때마다 쓸모없는 사람이 된 것 같아.</t>
  </si>
  <si>
    <t>아내가 만성 비염 수술 후 그렇게 좋아하던 꽃향기를 맡는 모습을 보니 내가 다 즐거워.</t>
  </si>
  <si>
    <t>가족이라면 항상 내 편이어야 하는 거 아냐? 어떻게 이럴 수 있지?가족은 항상 내 편 들어줄 거라 생각했는데 내 착각이었나 봐.</t>
  </si>
  <si>
    <t>내 취미는 산책과 등산이야. 느긋한 게 좋거든.</t>
  </si>
  <si>
    <t>오늘 슬픈 소식을 들었어. 병원에서 자주 얼굴을 보던 사람인데 결국 죽었다고 하네.항상 웃는 얼굴이어서 그렇게 아픈 줄 몰랐어. 젊은 사람이라 더 안타까워.</t>
  </si>
  <si>
    <t>나이가 들고 체력이 예전 같지가 않은데 젊은 사람들이 배려해 주지 않아 씁쓸한 기분이 들어.대중교통을 이용할 때도 자리가 없으면 힘들어.</t>
  </si>
  <si>
    <t>난 매력적이지.당연하지 나한테 안 넘어오는 사람은 없을걸!</t>
  </si>
  <si>
    <t>친구가 중풍에 걸린 와중에 아내와 사별까지 했대. 마음이 참 안 좋네.힘이 되어주고 싶어. 나도 아픈 처지라 남 일 같지 않아.</t>
  </si>
  <si>
    <t>성적이 잘 안 나와서 걱정이야.난 진짜 열심히 했는데 이상하게 점수가 안 나와. 친구들은 다 잘 나오는데 나만 안 나오는 것 같아 혼란스러워.</t>
  </si>
  <si>
    <t>친구들과 만나기 힘들어져서 대인관계가 마비된 느낌이야.나이가 드니까 건강 때문에 모임에 참여하기 힘들어서 잘 만나지 못해.</t>
  </si>
  <si>
    <t>요즘 엄마가 몸 상태가 안 좋아서 집안일을 내가 하고 있어.응. 삼 년 전에도 엄마가 몸 상태가 안 좋아서 걱정을 많이 했었어.</t>
  </si>
  <si>
    <t>난 잘못한 게 없는데 아빠가 잠깐 이야기 좀 하자고 해서 무서워.괜한 꾸지람을 받을까봐 무서워.</t>
  </si>
  <si>
    <t>아내가 싱거운 음식만 먹으며 소식해야 할 운명인줄 알았다면 내가 미리 경고를 해줬을 텐데 후회된다.맛있는 음식들을 못 먹고 아쉬워하는 모습을 볼 때마다 마음이 아프군.</t>
  </si>
  <si>
    <t>최근 회사 사정이 좋지 않아 퇴사해야 할 수도 있을 것 같아.퇴사를 한다니 막막하고 슬퍼.</t>
  </si>
  <si>
    <t>우리나라 출산율이 계속해서 최저치를 경신하고 있어. 이러다가 인구 부족으로 우리나라가 무너질까 봐 걱정이야.사람들이 많이 결혼하고 아이를 많이 낳을 수 있는 제도적인 지원이 있어야 한다고 생각해.</t>
  </si>
  <si>
    <t>내가 일주일 전에 친한 친구와 엄청나게 싸웠거든. 그 친구한테 연락해도 되는지 모르겠어.내가 미안하다고 전하고 싶은데 아무래도 통화하기가 부담스럽고 조심스러워.</t>
  </si>
  <si>
    <t>나 원하던 직장에 최종 합격했어!그동안의 노력을 보상받는 것 같아서 너무 행복해.</t>
  </si>
  <si>
    <t>몇 년만 더 부으면 적금이 만기인데 곧 회사를 그만둬야 해. 그러면 적금이 깨질 텐데 실망이 커.직장의 위치가 조금 위태롭거든. 앞으로 돈을 어떻게 마련해야 할지 생각 중이야.</t>
  </si>
  <si>
    <t>우리 남편은 연애 때와 똑같이 여전히 순하고 같이 있으면 마음이 편해져.내가 사람 하나 보고 결혼했는데. 결혼할 때 주변에서 반대를 해서 많이 속상했었어.</t>
  </si>
  <si>
    <t>회사에서 밤낮없이 일하다가 몸이 안 좋아져서 어쩔 수 없이 쉬고 있어.회사를 위해 몸을 바쳐서 일한 대가로 얻은 것이 병이라니 너무 속상해.</t>
  </si>
  <si>
    <t>상사가 젊은 직원들에겐 술을 권하지 않고 조심히 대하는데 내 연배의 직원들에겐 강요해.우리는 거역할 수 없다고 생각하나 봐. 또 맞는 말이긴 하니 그런 현실이 너무 불편해.</t>
  </si>
  <si>
    <t>직장 상사의 말이 너무 치욕스럽고 서러워서 눈물이 나.굳이 저런 식으로 말할 필요는 없는데 너무 슬퍼.</t>
  </si>
  <si>
    <t>그 사람이 하던 업무가 중요한 일이라 조금은 걱정이 되네.</t>
  </si>
  <si>
    <t>시험지에 오답이 너무 많아서 나 자신이 너무 한심해.맞아. 나는 왜 이렇게 공부를 못할까?</t>
  </si>
  <si>
    <t>시골에 사는 우리와 연을 끊고 대처에 나가 살고 있는 아들이 보고 싶어.계속 연락해도 무시하는 걸 보니 너무 속상해.</t>
  </si>
  <si>
    <t>나 이번에도 결혼까지 못 하고 헤어졌어.난 과연 앞으로 결혼 할 수 있을까?</t>
  </si>
  <si>
    <t>아직 유치원생인 아들이 내가 아끼던 골프채를 망가뜨려서 화낼 수도 없고 난감하네.아들이 평소에 조심성도 없고 아빠의 무서움을 모르는 것 같아.</t>
  </si>
  <si>
    <t>녹내장 때문에 눈이 잘 안 보여서 자식들 얼굴도 흐릿하게 보여.응. 녹내장이 어서 나아서 자식들 얼굴을 제대로 보고 싶어</t>
  </si>
  <si>
    <t>스트레스를 나한테 푸는 아빠 때문에 화가 나.엄마 잔소리 때문에 받는 스트레스를 왜 나한테 풀까? 나도 화나는데.</t>
  </si>
  <si>
    <t>나는 주로 방송을 통해서 세상 돌아가는 일을 알 수 있거든.남에게 빚을 쓰고 갚지 않는 사람들을 보면 화가나.</t>
  </si>
  <si>
    <t>젊을 때 우울증이 있었는데 그때 남편이 상처를 많이 받았던 것 같아 슬퍼.나 힘든 것만 신경 쓰느라 남편에게는 소홀했었지.</t>
  </si>
  <si>
    <t>남자친구는 내가 부스스한 모습으로 나가도 예쁘다고 말해. 기쁘면서도 의구심이 들어.</t>
  </si>
  <si>
    <t>선생님께 진로 상담을 받았어.선생님이 내 진로에 대한 고민을 잘 들어 주셨어. 선생님과 상담하니 마음이 편안해졌어.</t>
  </si>
  <si>
    <t>요즘은 알고 지낸 사람이 사기 치는 경우도 매우 많더라고 특히 금전이 걸리게 되면 말이지.내 사촌 형이 나한테 투자 사기를 쳤지 뭐야.</t>
  </si>
  <si>
    <t>내가 뇌출혈로 입원하게 되었지만 곧 친구들과 가족들에게 돌아갈 거야.</t>
  </si>
  <si>
    <t>딸이 올해에도 취업하지 못할까봐 걱정돼.이번에는 슬슬 취업을 해야 결혼도 하고 할 텐데. 자꾸 내 말은 잔소리로만 받아들여.</t>
  </si>
  <si>
    <t>지금 직장이 너무 별로여서 다른 직장을 구하려 하는데 너무 무서워. 재취업을 할 수 있을지.나는 프로그램 개발을 하고 싶어 지금 회사에 들어간 건데 프로그램 개발이 아닌 잡무가 너무 많아.</t>
  </si>
  <si>
    <t>직장 동료가 나를 싫어하는 것 같아나를 봐도 인사도 해주지 않고 말투도 쌀쌀맞아.</t>
  </si>
  <si>
    <t>어제 친구랑 한참 통화하다가 친구가 갑자기 말이 없어지더니 전화를 끊어버렸어.내가 친구에게 말실수를 한 건 아닌지 걱정스러워.</t>
  </si>
  <si>
    <t>내가 죽으면 내 장례식장에 와서 시끌시끌하고 가족들은 슬퍼하겠지?맞아. 그래서 난 최대한 많은 사람이랑 어울리고 사귀어.</t>
  </si>
  <si>
    <t>친구가 약속을 일방적으로 취소했어. 같이 놀러 가려 했는데.놀이공원 가는 날을 얼마나 기대했는데.</t>
  </si>
  <si>
    <t>스터디 도중에 친구랑 약간의 말다툼이 있어서 사이가 조금 껄끄러워졌어.내일모레 또 모여야 해서 그전까지는 화해하고 싶은데 어떻게 말해야 할지 모르겠어.</t>
  </si>
  <si>
    <t>내 주변에 내 편은 아무도 없는 것 같아.그 누구와도 친해질 수 없을 것 같아.</t>
  </si>
  <si>
    <t>살다 보니 건강해도 소용이 없다.건강해봤자 돈이 없으면 아무것도 못 하니까.</t>
  </si>
  <si>
    <t xml:space="preserve">학교폭력 상담소가 생겨서 좋은 거 같아. </t>
  </si>
  <si>
    <t>그녀가 나랑 결혼하겠대. 너무 신나.</t>
  </si>
  <si>
    <t>요즘 기분이 좋은 것 같아.만성질환에 고생 중인데 남편이 극진하게 챙겨줘.</t>
  </si>
  <si>
    <t>일 순위였던 회사에 합격했어! 너무 기뻐!</t>
  </si>
  <si>
    <t>친구의 권유로 운동을 꾸준히 하니 몸이 많이 좋아져서 정말 기뻐.처음에는 힘들어서 포기하고 싶었지만 차차 적응되어 꾸준히 해서 효과를 본 것 같아.</t>
  </si>
  <si>
    <t>사춘기가 온 딸이 나랑 이야기하는 것보다 친구들이랑 노는 게 더 재미있다고 했어.얼마 전까지만 해도 아빠가 최고라고 하던 아이였어.</t>
  </si>
  <si>
    <t>장애가 있는 남자 친구와 현실적으로 결혼이 어려울 것 같아 슬퍼.남자 친구는 내 마음을 이해한다고 하지만 내 마음이 좋지 않아.</t>
  </si>
  <si>
    <t>어제 친구가 나보고 미안하다고 사과를 먼저 하더라.저번에 싸워서 연락 안 했는데 먼저 사과해서 너무 다행이야.</t>
  </si>
  <si>
    <t>요즈음 건강이 정말 염려가 돼.어릴 때부터 건강한 편이라 너무 자신하고 몸을 돌보지 않은 것 같아.</t>
  </si>
  <si>
    <t>노년에 몸이 아프고 인간관계가 점점 줄어 들어 슬퍼.지금 남은 사람에게라도 잘 해야겠어.</t>
  </si>
  <si>
    <t>내 여자 친구가 알고 보니까 유부녀였다는 걸 알게 되었어.어떻게 그런 걸 속일 수가 있지? 감쪽같이 속았고 너무 슬프고 연애에 환멸이 나.</t>
  </si>
  <si>
    <t>자취를 시작한 딸이 걱정되고 불안한데 자주 전화해주지 않아서 슬퍼.그리고 딸이 자취해서 집에 없는데 전화도 자주 안 해서 외롭고 우울한 기분도 들어.</t>
  </si>
  <si>
    <t xml:space="preserve">이번에도 취업에 실패했어.벌써 열 번째야. 난 역시 안 되나 봐. </t>
  </si>
  <si>
    <t>업무 잘 해봤자 회사 좋은 일이지 나에게 좋을 게 없어.성과 못 내는 순간 권고사직 당하는 거야.</t>
  </si>
  <si>
    <t>나이 드니 자식들 전화만 기다리는데 도통 전화를 안 하네.자식들 안부도 궁금하고 외롭기도 하고 많이 기다려져.</t>
  </si>
  <si>
    <t>두 달 있으면 딸아이가 결혼하는데 벌써 쓸쓸하네.결혼하고 나서도 자주 놀러 오라고 해야지. 하나밖에 없는 딸이라 정말 보고 싶을 거야.</t>
  </si>
  <si>
    <t>나를 진찰한 의사가 시기가 너무 늦어서 나에게 아무런 도움을 줄 수가 없다고 하네.암에 걸렸거든. 근데 말기라고 해서 많이 우울한 상태야.</t>
  </si>
  <si>
    <t>이 년째 임신을 노력 중인데 스트레스 때문에 또 유산이 됐어.너무 슬프고 회사고 뭐고 다 그만두고 싶은 심정이야.</t>
  </si>
  <si>
    <t>천식이 있는 나를 위해 남편이 금연해 주었어. 금연하기 힘든데 그런 결정을 내려주니 기뻐.담배가 스트레스를 푸는 방법이었는데 큰 결단을 했지.</t>
  </si>
  <si>
    <t>학교에 입학한지가 엊그제 같은데 벌써 졸업이라니 기분이 이상하네.글쎄. 졸업을 하면서 또 다른 새로운 출발을 한다는 것에 많이 설레.</t>
  </si>
  <si>
    <t>나랑 같이 입사했던 동기들이 이번에 나만 빼고 모두 승진을 해서 너무 속상해.다 같이 열심히 일해왔는데 나 혼자 그동안 뭘 했나 싶어서 후회가 돼.</t>
  </si>
  <si>
    <t>존경하는 은사님께서 별세하셨어. 평소 건강관리에 그토록 철저하시고 정정하셨던 분이었는데.얼마 전까지도 나와 같이 자연발효식 전문 음식점에 다녀왔거든. 그래서 더욱 비통해.</t>
  </si>
  <si>
    <t>그날 내가 아빠한테 바닷가 가자고 조르지만 않았어도 같이 있었을 거야.아빠가 바닷가에서 다쳐서 병원에 입원해 있거든. 그래서 후회되고 슬퍼.</t>
  </si>
  <si>
    <t>현 시국이 불안하다고 생각 안 들어?어떻게 돌아가고 흘러가는지 그리고 나중 세대들이 어떻게 될지 많이 불안해.</t>
  </si>
  <si>
    <t>내가 선택한 진로가 정말 내가 좋아하는 게 맞는지 요즘은 혼란스러워.난 그 진로를 내가 좋아하는 것이라고 생각했는데 요즘은 잘 모르겠어.</t>
  </si>
  <si>
    <t>안마의자 강도를 세게 했더니 다음날 허리가 안 움직여서 병원에 갔어.병원에서 치료를 오래 받아야 한대서 무척 우울해.</t>
  </si>
  <si>
    <t>취업해야 할 나이인데 취업하고 싶지가 않아.</t>
  </si>
  <si>
    <t>내일이 벌써 중간고사야. 너무 걱정돼.시험을 잘못 보면 어쩌지? 너무 불안해.</t>
  </si>
  <si>
    <t>친정 엄마가 치매라 요양병원에 있는데 점점 더 심해져서 마음이 아파.엄마가 좋아하는 떡을 직접 만들어서 드릴 생각이야.음식도 잘 못 먹어서 울컥하더라고.</t>
  </si>
  <si>
    <t>애들이 자꾸 괴롭혀 너무 짜증 나.일부러 밀치고 가기도 하고 막 괴롭혀. 너무 화나.</t>
  </si>
  <si>
    <t>젊어서부터 건강식품을 꾸준히 챙겨 먹었더니 건강에는 자신 있어.건강검진을 받았는데 나이대보다 건강하다고 결과가 나와서 자신만만해졌어.</t>
  </si>
  <si>
    <t>항상 귀여웠던 동생의 목소리가 점점 굵어져서 혼란스러워.항상 아기인 줄 알았던 동생이 성인이 되어가는 게 좋지 않아.</t>
  </si>
  <si>
    <t>이번 달 내 병원비를 아들이 모두 결제한 것을 이제서야 알았어. 병원비가 만만치 않았을 텐데 정말 고마웠어.</t>
  </si>
  <si>
    <t>나는 똑똑해!</t>
    <phoneticPr fontId="7" type="noConversion"/>
  </si>
  <si>
    <t>학교폭력을 가볍게 보는 친구들을 보니 어이가 없었어.왜 친구들은 학교폭력을 가볍게 보는 걸까 생각만 해도 화가 나.</t>
  </si>
  <si>
    <t>어제 회사에서 또 야근을 했어. 너무 힘들어.너무 힘들어. 그래도 일을 해야 하니 어쩔 수 없지.</t>
  </si>
  <si>
    <t>열심히 공부해서 좋은 대학 졸업하면 뭐해. 취업이 안 되는데.맞아. 이럴 거면 그냥 친구들처럼 놀러 다닐 걸 그랬나 봐.</t>
  </si>
  <si>
    <t>친구를 따돌렸다가 나중에 친구가 복수할 수 있으니 항상 불안해도 화목하게 지내도록 노력해야겠어.맞아. 내가 친구관계에 지나치게 집착하거나 의식하는 성격이라 더 그런 것 같아.</t>
  </si>
  <si>
    <t>아들이 대학에 떨어져서 슬퍼했는데 오늘 추가합격으로 합격해서 정말 기뻤어.떨어질 줄 알았는데 최종합격을 해서 감동이었어. 진심으로 축하하고 싶어.</t>
  </si>
  <si>
    <t>결혼을 일찍 하고 아이를 낳아서 지금 너무 편안해.응. 이제 노후준비만 하면 될 것 같아.</t>
  </si>
  <si>
    <t>난 이제 살 만큼 살았는데 왜 아직도 멀쩡한지 모르겠어.그냥 갑자기 그런 회의감이 들어.</t>
  </si>
  <si>
    <t>학폭위가 열려 괴롭힌 애들 모두 훈계 받을 거라지만 기대조차 되지 않아.내가 이미 여러 번 선생님께 말씀드렸지만 별다른 효과 없었거든.</t>
  </si>
  <si>
    <t>어제 아내와 여태까지 모은 돈 그리고 자산 현황에 대해 점검해봤어.마음이 복잡해. 생각보다 모은 돈이 너무 없고 노후준비도 형편없어.</t>
  </si>
  <si>
    <t>사내 복지가 참 좋아!명상 프로그램 자주 참여하는데 업무 스트레스가 확실히 줄어들어.</t>
  </si>
  <si>
    <t>안 그래도 경제적으로 힘든데 남편이 끊었다던 노름에 또다시 손을 대고 있어.이제 애들을 위해서라도 남편이랑은 남남으로 살 수밖에 없어. 남편에게 완전 실망했어.</t>
  </si>
  <si>
    <t>가족들 먹여 살리기엔 월급이 너무 부족해.물가는 오르고 큰일이야.</t>
  </si>
  <si>
    <t>당뇨병 치료 때문에 집안이 기울었는데 이젠 안심해도 되겠네.</t>
  </si>
  <si>
    <t>응</t>
    <phoneticPr fontId="7" type="noConversion"/>
  </si>
  <si>
    <t>따돌림을 보고 선생님한테 말할걸.응. 그래서 후회 돼.</t>
  </si>
  <si>
    <t>이번 승진심사에서 떨어졌어. 업무를 보려고 해도 자꾸 의욕이 나지가 않아.상부에서 나에 대한 평점을 낮게 줬다고 해. 너무 억울하고 답답해.</t>
  </si>
  <si>
    <t>언니한테는 맨날 건강하다고 자랑했는데 이번 건강검진에 당뇨가 나와서 당황스러워.언니가 불안할 것 같아.</t>
  </si>
  <si>
    <t>요즘 반에서 따돌림이 있는데 내가 대상이 될까 무서워.이유가 없이 돌아가며 그러니까 더 두려워.</t>
  </si>
  <si>
    <t>오늘은 감사한 날이야.아내가 출산을 했어.</t>
  </si>
  <si>
    <t>올해도 정기검진을 받는데 혹시 건강이 안 좋을까 봐 너무 불안해.늘 큰 문제가 없다고 나왔었는데 왜 매년 불안한 걸까?</t>
  </si>
  <si>
    <t>직장동료였던 지인의 장례식에 다녀왔어.응 좋은 사람이었는데 말이야.</t>
  </si>
  <si>
    <t>내가 주선한 소개팅에서 상대방 여성분이 내 친구가 마음에 안 든다고 했나 봐. 속상해 정말.친구한테도 미안하고 나도 너무 속상해서 어떻게 해야 할지 모르겠어.</t>
  </si>
  <si>
    <t>내 직장 동료가 상사에서 의논도 없이 독단적으로 일을 진행해서 상당히 걱정스럽네.나름 일을 잘 하려고 그렇게 한 거겠지만 그래도 상사에게 의논을 해야 할 텐데.</t>
  </si>
  <si>
    <t>예전에는 대인관계에 신경을 많이 썼는데 나이가 들수록 느긋해지는 것 같아.편해진 것 같아. 사소한 관계 문제에 신경 쓰지 않아도 되고.</t>
  </si>
  <si>
    <t>요즘 코로나 때문에 운동을 못 해서 스트레스받고 있어. 내 건강을 위해서 꾸준하게 운동을 해야 하는데 걱정이 많이 생겼어.공원이나 체육시설에 갈 수 없어서 걱정이야.</t>
  </si>
  <si>
    <t>나이가 지금보다 더 어렸을 때 이직을 했어야 한다는 생각을 했어.회사에서 비전이 보이지 않는데 이젠 나이를 먹어서 이직도 쉽지 않네.</t>
  </si>
  <si>
    <t>나 이번에 원하는 직장으로 이직했어. 연봉도 만족스러울 만큼 협상이 잘 되었어.새 직장은 출퇴근 시간이 짧아서 내 시간이 많이 생길 것 같아. 내 시간이 생기면 규칙적인 운동을 하고 싶어.</t>
  </si>
  <si>
    <t>당구동호회에 가입했는데 새로운 친구들을 많이 사귀었어! 즐거워.당구만 치는 게 아니고 커피 모임도 하고 그렇더라고. 그리고 남자회원뿐 아니라 여자회원도 많아서 놀랐어.</t>
  </si>
  <si>
    <t>엄마가 나를 사랑한대.이번 기말고사에서 성적이 좋아서 엄마가 그리 말했어. 너무 기분이 좋아.</t>
  </si>
  <si>
    <t>이제 재정관리를 해야 하는데 병원비가 계속 빠져나가서 초조해.앞으로 재정관리를 잘해야 노후를 편하게 보낼 수 있을 것 같아.</t>
  </si>
  <si>
    <t>건강이 나빠져 너무 걱정이야.많이는 아니지만 더 나빠질 수 있을 것 같아서 걱정이야.</t>
  </si>
  <si>
    <t>얼마 전에 친구랑 싸웠는데 다행히 이번 모임에서 화해했어.</t>
  </si>
  <si>
    <t>나와 헤어진 남자 친구가 일 년이 지난 아직도 힘들어해서 걱정스러워.원래 의지가 강한 사람이 아닌데 죽기라도 할까 봐 걱정이야.</t>
  </si>
  <si>
    <t>요즘 새로운 친구를 사귀었는데 중학생 이후로 정말 잘 맞는 친구를 만나게 되어 너무 기뻐.</t>
  </si>
  <si>
    <t>위암 수술을 받았는데 안 좋은 결과가 나올까봐 너무 두려워.내가 잘못되면 어떡하지? 너무 걱정이야.</t>
  </si>
  <si>
    <t>나 파혼했어.너무 슬프고 힘들어.</t>
  </si>
  <si>
    <t>내가 학교폭력을 당하고 있는데 아무도 도와주질 않아. 너무 괴로워.학교 선생님께도 말씀드려봤는데 도와준다고 말만 하시고는 전혀 도움을 주지 않고 있어. 정말 환멸이 느껴져.</t>
  </si>
  <si>
    <t>이제 나이도 먹고 조금 있으면 은퇴 준비해야 하는데 뭘 해먹고 살아야 할지 불안돼.아직 확실한 계획은 아니지만 퇴직금으로 작은 가게라도 차려볼까 싶어.</t>
  </si>
  <si>
    <t>내가 죽으면 아내와 자식들 손자들을 못 본다고 생각하니 너무 슬프고 우울해.오랫동안 보고 싶고 함께 평생을 살아가고 싶은데 언젠가는 헤어져야 할 날이 오겠지.</t>
  </si>
  <si>
    <t>돈에 회의감이 들어.벌어도 돈이 없어.</t>
  </si>
  <si>
    <t>내가 좋은 사람이라 잘 결혼한 거 같다는 아내의 말에 눈물이 났어. 고생만 시킨 거 같아 눈물이 나.이제까지 고생을 많이 했는데 아내를 위한 선물을 살까 고민 중이야.</t>
  </si>
  <si>
    <t>나 적금 들었던 거 만기가 되어 은행 가서 찾았는데 이자가 엄청 많이 붙었더라고.응. 생각보다 이자가 많이 붙어서 기분이 너무 좋아.</t>
  </si>
  <si>
    <t xml:space="preserve">아침에 의사 선생님 표정을 보니 더 이상 가망이 없나 봐. 이젠 포기해야 하나 싶네. 고개를 푹 숙인 채 아무 말이 없더라고. 내가 의사 선생님이라도 그럴 거야. </t>
  </si>
  <si>
    <t>새로운 회사에 들어가는데 상사가 아주 맘에 들어.</t>
  </si>
  <si>
    <t>이전에 다니던 학교에서 따돌림을 당해서 혼자 괴로워했던 기억이 있어. 그런데 오늘 학교폭력을 목격해서 놀랐어.</t>
  </si>
  <si>
    <t>회사 일로 과중하게 스트레스가 쌓였지만 난 항상 느긋하지.</t>
  </si>
  <si>
    <t>얼마 전 친해진 친구가 있었는데 그 친구가 학교에서 친구를 따돌렸대.응. 전혀 그런 행동을 할 만한 친구가 아니었거든.</t>
  </si>
  <si>
    <t>펀드매니저의 도움으로 자산을 안전하게 투자하였어. 그래서 마음이 편해졌어.</t>
  </si>
  <si>
    <t>어제 아빠가 나한테 돌아가신 할아버지가 보고 싶다고 하시더라.나도 나중에 아빠처럼 아빠를 그리워할 거라고 생각하니 슬퍼졌어.</t>
  </si>
  <si>
    <t>사장님이 우리 팀이 진행하고 있는 프로젝트에 지원을 약속하셨어! 너무 기뻐!정말 좋은 프로젝트야! 완성된 걸 생각하면 벌써 흥분돼!</t>
  </si>
  <si>
    <t>나 오늘 교통사고를 당해서 너무 슬퍼.오늘은 내가 정말 가고 싶던 회사 면접 날이었어. 이 사고 때문에 다 망쳤지만.</t>
  </si>
  <si>
    <t>우리 아들 교육 문제 때문에 약간 혼란스러워.대학 문제인데 진로를 어디로 할지 아직도 정하질 못했어.</t>
  </si>
  <si>
    <t xml:space="preserve">저축해놓은 돈에 이자가 많이 붙었어. </t>
  </si>
  <si>
    <t>공부하고 있는데 부모님이 자꾸 공부 안 하냐고 뭐라 하셔서 너무 서운하고 짜증 나.한다고 얘기도 했었는데 더 열심히 하라 하셔서 너무 힘들어. 어떻게 하면 알아주실까?</t>
  </si>
  <si>
    <t>우리 부서는 작년보다 더 높은 성과를 거두었어.</t>
  </si>
  <si>
    <t>정말 공부를 하나도 안 했는데 이런 좋은 점수를 받다니 이건 말도 안 돼. 너무 행복해.지금까지 공부를 열심히 해도 이 점수를 받기는 힘들었는데 이번에는 운이 좋았나 봐.</t>
  </si>
  <si>
    <t>은퇴 후 노후 준비가 안 되어 있어서 스트레스 받아.응. 지금부터라도 준비 해야겠어.</t>
  </si>
  <si>
    <t>직장 상사에게 매일 혼나고 있어.내가 뭘 그리 잘못했는지 잘 모르겠어. 직접 물어볼까?</t>
  </si>
  <si>
    <t>부모님이 나 때문에 몇 번이나 우는 모습을 봐서 늘 걱정시켜드리는 것 같아 죄송해.부모님이 자랑할 만한 자녀가 되어서 부모님을 기쁘게 해드리고 싶은데 그게 잘 안 돼.</t>
  </si>
  <si>
    <t>반에서 따돌림당하는 친구가 있어. 어떻게 같은 친구끼리 그럴 수가 있지?이건 말도 안 되는 일이야. 내일 선생님께 말씀드려야겠어.</t>
  </si>
  <si>
    <t>면접에서 탈락했는데 성별 정보랑 내 외양이 일치하지 않아서래. 너무나 슬퍼.성별 정보랑 외양이 달라서 면접에 떨어지다니 생각하지도 못했어. 억울해서 종일 울었어.</t>
  </si>
  <si>
    <t>회사의 급식을 먹고 식중독에 걸린 후에 트라우마에 걸렸어.그 이후에 회사 사람들도 회사 급식을 기피하고 있어 무엇을 먹을지 고민이야.</t>
  </si>
  <si>
    <t>우리 나이면 다들 손자 볼 나이긴 해. 근데 자랑하는 걸 보면 내심 부럽거든.우리 애들은 아직 애가 없어. 그렇다고 내가 빨리 애 낳으라고 할 수도 없는 노릇이고 말이야.</t>
  </si>
  <si>
    <t>역시 맞는 사람 만나는 게 제일 중요한 것 같아. 요즘은 회사 가는 게 기분 좋네.이직한 회사에서 이런 친구를 찾게 될 줄 몰랐어. 영화 보기를 좋아한다니 더 잘 맞고.</t>
  </si>
  <si>
    <t>친한 친구가 갑자기 사고로 죽어서 너무 슬퍼.사고가 얼마나 끔찍했는지 아프게 떠났을 친구 생각에 가슴이 미어져.</t>
  </si>
  <si>
    <t>아내가 살 뺀다면서 운동은 안 하고 다이어트 음식만 먹어.내가 다이어트를 해 보니까 음식도 중요하지만 운동을 해야 살이 빠지더라고.</t>
  </si>
  <si>
    <t>요즘 사람들 때문에 환멸 나. 방송을 그렇게 믿나?방송에서 건강에 좋다 하면 그게 뭐든 다 먹으려고 들더라. 보기 싫어.</t>
  </si>
  <si>
    <t>내 친구가 얼마 전에 사기를 당했어.알게 된 지 얼마 안 된 친구에게 돈을 빌려줬는데 그 뒤로 연락이 끊겼다고 하네.</t>
  </si>
  <si>
    <t>건강을 위해 일찍 자고 일찍 일어나는 습관을 들였더니 몸도 좋아지고 하루가 여유로워.일찍 자고 일찍 일어나는 일은 꾸준하게 하고 싶어.</t>
  </si>
  <si>
    <t>그동안 남자친구 집안에서 결혼을 반대했었는데 결국 허락하셨어!응! 내가 부족한 것처럼 느껴져서 자신감도 없고 우울했었는데 이제 좀 살 것 같아.</t>
  </si>
  <si>
    <t>지난주에 가장 친한 친구 아버님이 돌아가셨는데 너무 안 됐더라.그 아버님 생전에 자주 뵀었거든. 건강하시던 분이 갑작스레 돌아가게 되셔서 다들 몹시 슬퍼하고 있어.</t>
  </si>
  <si>
    <t>보건소에서 진료를 봤는데 검진 결과가 늦어지고 있어서 안달 나고 화가나.검진 결과가 늦어지고 있는 것에 대해서 보건소에 문의를 해보았지만 아무런 답변도 듣지 못했어.</t>
  </si>
  <si>
    <t>아내는 바람을 안 피울 거야. 내 아내는 항상 나만 바라봐</t>
  </si>
  <si>
    <t>내 취미가 위스키를 모으는 것인데 아내가 자꾸 돈쓰지 말라고 해서 화가 나.나도 지출이 큰 건 아는데 그래도 삶의 낙인데 이해를 못해주니 아내한테 섭섭해.</t>
  </si>
  <si>
    <t>오늘 형이랑 싸웠어.형이 내 물건을 함부로 썼어.</t>
  </si>
  <si>
    <t>내일이면 마지막 출근이야. 은퇴라니 믿기지가 않아.시원섭섭하지만 기뻐. 앞으로 내가 하고 싶었던 새로운 일을 할 수 있을 거야.</t>
  </si>
  <si>
    <t>병원으로부터 큰 수술을 해야 한다고 통보받았어. 수술비가 굉장히 비싸다고 들었어.갑자기 큰돈이 필요하게 되었어.</t>
  </si>
  <si>
    <t>아내가 내가 바람을 피웠다고 확신하고 있어서 억울해.아내가 날 믿어주지 않는 게 너무 눈물나.</t>
    <phoneticPr fontId="7" type="noConversion"/>
  </si>
  <si>
    <t>이번에 시험을 망쳐서 짜증 나.다른 친구들은 잘 본 것 같아서 나한테 더 화가 나.</t>
  </si>
  <si>
    <t>남편이 한 번뿐인 결혼기념일을 잊어서 서운해.남들은 결혼기념일에 해외여행도 간다던데. 나는 뭐야.</t>
  </si>
  <si>
    <t>요즘은 친구와 연락이 잘 안 돼서 힘들어.모르겠어. 갑작스럽게 연락을 끊게 된 것 같아 당혹스러워.</t>
  </si>
  <si>
    <t>요즘 친구들과 사이가 안 좋아서 집에서 폭식하네.그런데 폭식하면 위가 상한다고 하는데. 악순환이 될까 봐 걱정이네.</t>
  </si>
  <si>
    <t>이번에 회사에 입사하게 됐어.이번에는 정말 운이 좋았던 것 같아.</t>
  </si>
  <si>
    <t>회사에서 조직개편으로 새로운 팀에 가게 되었어. 정든 팀을 떠나 갑자기 새로운 팀으로 가니 당황스럽고 잘 해낼 수 있을지 걱정도 되네.해오던 일이 아니라 매우 서툴겠지만 열심히 하는 모습을 보여주면 금방 적응할 수 있겠지. 배우는 자세로 열심히 일해보려고.</t>
  </si>
  <si>
    <t>이번 크리스마스에 내가 직접 만든 요리로 가족들과 파티를 했어. 정말 즐거웠던 파티야.</t>
  </si>
  <si>
    <t>의사가 나보고 평생 인슐린 주사를 맞아야 한대.한순간에 이렇게 몸이 망가지다니.</t>
  </si>
  <si>
    <t>언니와 오빠가 오늘 생일이라고 용돈도 주고 선물도 줬어.</t>
  </si>
  <si>
    <t>난 노후 걱정 없어.</t>
  </si>
  <si>
    <t>친구 따라 헬스장을 열심히 다니면서 건강을 신경을 썼어. 그런데 친구가 갑자기 헬스장을 그만뒀어.아직 이야기 못 했어. 먼저 다니자고 해서 다녔는데 배신당한 것 같은 생각이 들었어.</t>
  </si>
  <si>
    <t>나는 인터넷 강의를 들을 때 혼자 있는 느낌이 들어 외로워.주위에 아무도 없어서인 것 같아. 혼자서 컴퓨터와 대화하니까.</t>
  </si>
  <si>
    <t>갱년기가 오면서 주변에서 건강을 챙기라고 하지만 나는 건강에 대해서 아는 게 없어서 불안해.얼굴도 자주 화끈거리고 잠을 이루기도 쉽지 않아.</t>
  </si>
  <si>
    <t>내 남편이 오늘 병원에서 암 판정을 받았어.암 초기라고 판정을 받아 치료를 잘하면 된다는데 걱정이야.</t>
  </si>
  <si>
    <t>현장 작업자들의 혼란으로 작업속도가 너무 느려졌어. 이러다 납품 기한에 맞추지 못할까 봐 걱정이야.납품 기한에 늦어지게 되면 차후 거래처와의 관계가 악화될 수 있기 때문에 기한 안에 물품을 납품해야하는데 어쩌지.</t>
  </si>
  <si>
    <t>요즘 들어서 내 주변 사람들 덕분에 힘이 솟는 것 같아서 너무 행복해.</t>
  </si>
  <si>
    <t>생일인데 축하해주는 사람 하나 없네. 나에게 진짜 친구는 없는 것 같다.세상에 혼자인 기분이야. 그 많은 사람 중 내 편은 없는 거 같고.</t>
  </si>
  <si>
    <t>나보다 까마득하게 어린 상무한테 꾸중을 들었어. 정말 슬퍼지네.나이 어린 사람에게 꾸중을 들었다는 현실이 정말 서글퍼.</t>
  </si>
  <si>
    <t>이모께서 쌀 사는 데 보태라고 돈 보내주셨어. 생각지도 못한 도움이라 감사하네.</t>
  </si>
  <si>
    <t>사람들 앞에서 가면을 쓰고 내 모습을 숨겨야 하는 게 혼란스러워.싫어도 좋은 척 재미없어도 재밌는 척해야 하니까 어느 게 진짜 나인지 헷갈려.</t>
  </si>
  <si>
    <t>수능 성적이 안 좋아서 심란했는데 아빠가 위로해주셔서 기뻤어.</t>
  </si>
  <si>
    <t>애인이랑 싸우고 핸드폰만 보는데. 답장이나 연락이 하나도 안 와. 슬퍼.자기도 잘못했으면서 얘는 왜 이러는 걸까. 원망도 돼.</t>
  </si>
  <si>
    <t>영어 선생님 수업 시간만 되면 긴장되고 무서워져.선생님이 무섭지만 않으면 좋을 거야.</t>
  </si>
  <si>
    <t>오늘 친구가 갑자기 무슨 일이 생겨서 못 만나겠대.</t>
  </si>
  <si>
    <t>의사 선생님이 만날 하던 치료 안하고 다른 치료를 시작하자고 하시네.불안하게 왜 바꾸는 걸까 더 아픈 건 아닐까 걱정돼.</t>
  </si>
  <si>
    <t>내일 내가 정말 원했던 직장에 처음 출근해!</t>
  </si>
  <si>
    <t>아내에게 최신형 게임기를 사도 된다고 허락 받았어.</t>
  </si>
  <si>
    <t>결혼해서 너무 좋아.집에 들어가면 함께 이야기 할 수 있는 상대가 있다는 것이 좋아.</t>
  </si>
  <si>
    <t>노후 준비 다 해놓으니까 안심이네. 참 행복해.자식들도 다 컸고 손자들만 건강하게 자라면 더 바랄 게 없지.</t>
  </si>
  <si>
    <t>손주에게 노트북을 사줬는데 저렇게 좋아하는 모습을 보니 내가 더 기쁘네.</t>
  </si>
  <si>
    <t>나를 괴롭히던 가해자들 때문에 학폭위가 열렸으니 가해자들은 처벌을 받을 거야.참지 않고 가해자들의 만행을 선생님께 말씀드렸어. 학폭위가 열려서 다행이야.</t>
  </si>
  <si>
    <t>천식을 앓고 있던 형은 몇 달 전 형수와 이혼한 스트레스에 앓다가 혼자 죽었대.형이 병과 이혼이 겹쳐서 힘들어 했던 것 같아.</t>
  </si>
  <si>
    <t>친구들이 갑자기 나를 따돌려.이유를 몰라서 혼란스러워.</t>
  </si>
  <si>
    <t>학년이 올라가면 자연스럽게 친구가 생길 거라도 생각했는데 나에게 관심을 가져주지 않아 실망스러워.따돌림을 당하고 있는 상황이 해결될 수 있을 거라 생각했는데 반이 바뀌었는데도 친구가 생기지 않아 슬픈 것 같아.</t>
  </si>
  <si>
    <t>언제까지 직장생활 해야 할지 모르겠어!쉬고 싶은데 노후 준비가 안 돼서 그만둘 수가 없어.</t>
  </si>
  <si>
    <t>힘들게 사람을 뽑아도 교육만 끝나면 다들 도망을 가. 회사 차원에서도 그렇고 신뢰를 많이 하던 직원인데 퇴사를 한다니.</t>
  </si>
  <si>
    <t>반에서 한명을 정해 따돌리는데 언제까지 그 모습을 봐야하는건지 모르겠어.따돌림 당하는 그 대상이 언젠가 내가 될 수도 있을거 같아 두렵기도 하거든.</t>
  </si>
  <si>
    <t>동료가 내가 잘해서 받은 성과급인데 자기가 잘해서 받은 거라네. 자기한테 잘하라고 하더라. 내가 이번에 디자인한 제품이 잘 팔려서 받는 거인데. 자기가 뭘 했다고 저렇게 큰소리치는 건지 진짜 환멸나.</t>
  </si>
  <si>
    <t>나를 괴롭히던 친구들이 모두 전학을 가게 되어 너무 다행이야.왕따를 당하느라 학교 가기가 너무 싫었는데 지금은 매일 학교 가는 게 즐거워.</t>
  </si>
  <si>
    <t>고지혈증을 진단받아서 고기를 못 먹으니 스트레스가 이만저만이 아니야.좋아하는 음식을 갑자기 못 먹으면 부담도 되고 배도 더 고픈 느낌이잖아.</t>
  </si>
  <si>
    <t>한창 힘들 때 친구 관계를 모두 끊은 것이 후회돼.맞아. 다시 친구들과 잘 지내보고 싶어.</t>
  </si>
  <si>
    <t>친구가 지금 입원했대. 불안해..</t>
    <phoneticPr fontId="7" type="noConversion"/>
  </si>
  <si>
    <t xml:space="preserve">당뇨에 좋다당하는 건강식품을 꾸준히 먹었는데 결과가 실망스러워. 응 얼마전 건강검진 결과가 나왔는데 수치에 큰 변화가 없더라고. </t>
  </si>
  <si>
    <t>사업을 하다 난처한 상황에 이르렀는데 지인이 도와줘서 고비를 넘겼어.</t>
  </si>
  <si>
    <t>아기 키우는 일이 이런 줄 몰랐어. 빨래 청소 설거지까지 너무 힘들어.그렇지 않아도 목공예를 배우고 싶었는데 경제 사정이 여의치 않아서 미루고 있었거든. 그거나 해야겠다.</t>
  </si>
  <si>
    <t>어릴 때는 몰랐는데 내가 늙고 아프니 이제서야 부모님이 그때 왜 그렇게 말씀하셨는지 알겠어.그때 조금 더 귀 기울여 들어드릴 걸 그랬나 봐. 이제야 후회가 많이 남아.</t>
  </si>
  <si>
    <t>주말에 아내와 드라이브하면서 외식했어. 여유로운 일상이 좋구먼.</t>
  </si>
  <si>
    <t>내가 잘못한 일도 없는데 이렇게 오래 재판에 시달리다니 지친다.날 괴롭히던 친구들이 그런적 없다고 재판에서 뻔뻔하게 말하고 있어. 그런 모습을 보면 너무 스트레스받아.</t>
  </si>
  <si>
    <t>난 왜 이렇게 인생을 살아왔을까?한평생 가족만 바라보고 살아오니 주위에 친구도 사람도 별로 남아있질 않은 것 같아.</t>
  </si>
  <si>
    <t>큰 시누이가 병원에 입원한 지 삼 년이 되어가.다리 수술이 잘못돼 지금까지 병원에 있는데 병원비 때문에 걱정이야.</t>
  </si>
  <si>
    <t>당뇨로 매일 주사를 맞아야 되니까 주사 비가 좀 걱정돼.운동과 식단조절을 잘 해서 완치 판정을 받는 수 밖에.</t>
  </si>
  <si>
    <t>얼마 전 여자친구를 새로 사귀었는데 정말 좋고 행복해.나와 취미도 비슷하고 가치관도 잘 맞아서 정말 만족스러워.</t>
  </si>
  <si>
    <t>회사에서 대기발령을 받았어.은퇴가 다가오니 그냥 쉬래. 당혹스럽게.</t>
  </si>
  <si>
    <t>새 직장에 취직했는데 다들 친절하셔서 너무 행복해. 직장에 대해 신뢰감도 들어.</t>
  </si>
  <si>
    <t>오늘 김 부장이 회식에서 옆자리에서 술 따르라는 거 있지. 정말 최악이야.그것보다 더 황당한 건 팀원들의 반응이야. 회사생활이 다 그렇다고 대수롭지 않게 이야기해서 충격이야.</t>
  </si>
  <si>
    <t>새 직장에 취직했는데 내 성격이 너무 소심해서 사람들과 친해지기가 힘들어.내 성격이 너무 소심해서 친해지지 못하고 겉돌고 있어.</t>
  </si>
  <si>
    <t>나는 예전부터 세계 여행이 내 꿈이었어. 만성 질환이 치료만 된다면 내 꿈을 이룰 거야.지금 치료 중이라 당장은 어렵지만 언젠가는 꼭 꿈을 이루고 말 거야.</t>
  </si>
  <si>
    <t>나이는 들어가는데 무슨 운동이라도 해야 하지 않을까 생각이 들어.특별히 생각한 건 없고 산에 가려 하는데 산에 가는 걸로 좋아질까 싶어.</t>
  </si>
  <si>
    <t>그동안은 몰랐는데 아내가 나 몰래 우리 노후 준비를 끝냈다고 해서 기뻐.그러게. 아내가 알뜰한 줄은 알았지만 재테크에 능력이 있는 줄은 몰랐어.</t>
  </si>
  <si>
    <t>이번 아들 결혼 때 전셋집 마련하라고 주려던 돈의 일부를 남편 빚을 갚는데 썼더니 너무 미안하네.속상한 것도 있고 죄책감도 들어.</t>
  </si>
  <si>
    <t>주식이 곤두박질친 줄 알았는데 다행이지 뭐야.</t>
  </si>
  <si>
    <t>사고로 가족들을 잃었어. 어떻게 살아야 할지 모르겠어.가족들이 자꾸 생각나고 그럴 때마다 너무 우울해.</t>
  </si>
  <si>
    <t>나 과제 발표를 제대로 못했어. 준비했던 것들이 갑자기 생각이 나지 않지 뭐니.응. 날 쳐다보던 선생님과 친구들 눈빛이 아직도 기억에 남아. 내일 학교에 가기 싫어.</t>
  </si>
  <si>
    <t>대출 신청을 했는데 거부될까 봐 걱정이야.전세 기간이 끝나서 이사하려고.</t>
  </si>
  <si>
    <t>몸도 아프고 저축도 못 했는데 앞날이 걱정이야!몇 년 전부터 기력이 쇠약해지는 느낌이야! 모아놓은 돈도 없어서 당장 병원에 가서 검사할 형편도 안 돼!</t>
  </si>
  <si>
    <t>아기가 생긴 지 얼마 안 됐는데 다니는 회사가 어려워져서 불안해.다른 회사를 알아보는 게 좋겠지?</t>
  </si>
  <si>
    <t>요새 취업이 너무 안 되네.어제 면접을 봤는데 또 떨어졌어. 전형이 모두 힘들지만 나는 면접이 제일 힘든 것 같아.</t>
  </si>
  <si>
    <t>돈이 모일수록 욕심이 나네.</t>
  </si>
  <si>
    <t>나는 열심히 살았지만 자식에게 물려줄 재산은 하나도 모으지 못해서 너무 마음이 아파.자식에게는 뭐든 다 해주고 싶지만 못난 부모 만나 고생만 한 자식들에게 물려줄 것이 없는 건 너무 슬퍼.</t>
  </si>
  <si>
    <t>택시 타고 가다 가방을 두고 내렸는데 택시기사님이 신고해줘서 찾을 수 있었어. 정말 너무 기쁘고 감사하더라.</t>
  </si>
  <si>
    <t>나 오늘 너무 슬퍼. 남자친구랑 헤어졌어.나 지금 너무 울고 싶어.</t>
  </si>
  <si>
    <t>의사가 암 선고를 내렸어. 그 이야기를 듣는 순간에는 마음이 안 좋았어.</t>
  </si>
  <si>
    <t>열심히 공부한 걸 알아주는 사람이 있다는 게 이렇게 기쁜 일인지 몰랐어.</t>
  </si>
  <si>
    <t>내게 새로운 직무가 왔는데 난 이 직무에 자신이 없어서 맡기가 두렵고 걱정스러워.하루하루가 너무 불안해. 어떻게 하면 내가 자신감을 갖고 일을 할 수 있을까?</t>
  </si>
  <si>
    <t>맨날 엄마는 내 얘기는 들어주지도 않고 엄마는 볼 때마다 진짜 너무 짜증 나.엄마는 맨날 남 얘기만 하고 내 얘기는 들어주지 않아.</t>
  </si>
  <si>
    <t>이렇게 열심히 일해도 돈 많이 못 모을 것 같아. 무언가를 사고 싶어도 돈 걱정이 되어서 슬퍼.응. 돈도 얼마 못 모아서 마음이 무거워.</t>
  </si>
  <si>
    <t>못 갚을까 봐 걱정이 많았거든.</t>
  </si>
  <si>
    <t>고등학생인 딸이 내가 준 한 달 용돈 삼십만 원을 하루에 다 써버려서 혼란스러워.딸이 학교에서 괴롭힘을 당하고 있는 것 같은데 나에게 말을 안 해.</t>
  </si>
  <si>
    <t>그 사람이랑 결혼하고 시간이 지나니까 좀 생활이 안정되어서 마음의 여유가 생긴 거 같아.처음에는 짜릿하고 설레는 감정이 앞서서 그 사람만 보면 안절부절못했는데 요즘은 편안해지고 여유를 가지니까 조금 느긋해지는 거 같아.</t>
  </si>
  <si>
    <t>나는 배구선수가 될 거야. 배구에는 자신 있어!</t>
  </si>
  <si>
    <t>남편이 내 말에 공감을 안 해줘서 너무 슬퍼.시부모님 이야기만 나오면 무조건 나에게만 잘하라고 해. 결혼 생활이 실망스러워.</t>
  </si>
  <si>
    <t>아무리 노력을 해도 수학 성적이 오르지 않아. 기대만큼 오르지 않아 슬퍼.다음 시험도 똑같을 거 같은데 특별수업을 받을까 고민 중이야.</t>
  </si>
  <si>
    <t>건강 때문에 휴직해야 할 것 같은데 회사에 어떻게 말할지가 고민이야.요즘 회사 상황이 안 좋아서 이야기를 꺼내기가 더 죄송스러워.</t>
  </si>
  <si>
    <t>내 험담을 할 것 같아.</t>
    <phoneticPr fontId="7" type="noConversion"/>
  </si>
  <si>
    <t>혈당량 측정했는데 너무 놀라서 뒷골이 땡기네.전혀 약이 안 듣는 것 같아. 의욕이 안 생겨.</t>
  </si>
  <si>
    <t>오늘 친구랑 약속이 있었는데 나한테 말도 없이 다른 사람을 데리고 왔어. 그래서 조금 혼란스러웠어.그렇지만 같이 이야기를 하다 보니 좋은 사람이라는 것을 알았어.</t>
  </si>
  <si>
    <t>우리 반에는 왕따 주동자가 한 명도 없어서 되게 좋아.서로 코드가 맞는 친구들끼리 무리가 잘 짜여 있고 싸우더라도 금방 화해하더라고.</t>
  </si>
  <si>
    <t>국내 최고 의사에게 치료받을 수 있게 되었어.단순한 질병이 아니라 걱정했는데 국내 최고의 의사에게 치료받는다니 너무 기뻐.</t>
  </si>
  <si>
    <t>모임에서 단풍 구경을 하러 가기로 했는데 내가 인솔자가 됐어.응 다들 내가 해야 된다고 해서들 기분 좋아.</t>
  </si>
  <si>
    <t>친구 관계에 있어서 이제 좀 허무하거나 슬픈 감정이 있는 것 같아.믿었다고 생각했던 친구들이 뒷말하는 것 같아서 너무 슬펐어.</t>
  </si>
  <si>
    <t>우리 부부는 쇼윈도 부부야.집에서는 대화를 거의 하지 않아. 그래도 남들 앞에서는 다정한 척해. 그런 내 모습이 가증스럽기도 하고.</t>
  </si>
  <si>
    <t>은퇴 준비 중인데 마음이 슬프다.응. 그렇지만 미래의 행복을 생각하며 기분 좋게 은퇴해야겠다.</t>
  </si>
  <si>
    <t>나 지금 되게 신나. 기분이 참 좋아.</t>
  </si>
  <si>
    <t>실용음악학과에 가고 싶었는데 성대결절 때문에 포기해야 해서 괴로워.진로에 대해 다시 처음부터 고민할 생각 하니 막막해.</t>
  </si>
  <si>
    <t>드디어 내일부터 여름휴가다!</t>
  </si>
  <si>
    <t>오늘 안에 밀린 업무를 다 끝낼 거야. 난 나를 믿어.많이 밀리긴 했지만 내가 집중하면 이건 일도 아니지!</t>
  </si>
  <si>
    <t>이 나이에 새로운 업무는 아닌 것 같아.새로운 일 배우는 게 너무 어려워서 머리만 아파.</t>
  </si>
  <si>
    <t>다들 내가 나이가 많아서 부담스러운가 봐.아무렇지 않게 다가오면 나도 아무렇지 않게 대할 텐데.</t>
  </si>
  <si>
    <t>남편이랑 나랑 똑같은 당뇨인데 똑같이 음식 먹고 운동하고 하는데 나는 항상 수치가 안 좋아.음식 먹는 것도 까다롭고 운동도 해야 하고 그런데 나만 그렇게 나오니 하고 싶지 않을 때가 많아.</t>
  </si>
  <si>
    <t>언니는 꼭 벌레를 나보고 치워달라고 해. 나도 벌레는 싫은데 말이야.언니가 이럴 때마다 너무 황당하고 혐오스러워. 왜 나한테 그런 부탁을 하지?</t>
  </si>
  <si>
    <t>많은 고민 후 은퇴를 결심했는데 주변에서 다들 섣부른 생각이라고 해서 마음이 안 좋아.힘들게 결심했는데 다들 반대하니까 조금 더 고민해 보는 게 좋을까 싶어.</t>
  </si>
  <si>
    <t>내가 학교 폭력을 당했다는 사실을 부모님께서 이해하고 위로해 주셨어. 정말 감사해.응. 부모님이 이해를 못 하셨다면 너무 슬펐을 것 같은데 힘들었겠다며 안아 주셔서 정말 기뻤어.</t>
  </si>
  <si>
    <t>회사에서 이번 추석에 특별성과급을 준다네. 정말 너무 좋아.</t>
  </si>
  <si>
    <t>아내가 출산할 때 같이 있어 주지 못한 게 너무 슬퍼.앞으로 두고두고 생각이 날 것 같아.</t>
  </si>
  <si>
    <t>어느샌가 친구들 계모임에서 나를 부르지 않아. 너무 속상해.얼마 전부터 모임에 부르지 않더니 자기들끼리 여행을 갔더라. 버려진 기분이야.</t>
  </si>
  <si>
    <t>매일 병원 밥만 먹다가 가족들과 맛있는 집 밥을 먹으니 너무 행복해.사랑하는 가족들과 식사를 매일 식사 하기 위해 병원 신세를 안지도록 노력해야겠어.</t>
  </si>
  <si>
    <t>아내의 성격에 대해서 다 안다고 생각했는데 이럴 줄 알았다면 결혼하지 말 걸 하는 후회가 밀려오네.무작정 화를 내면서 말을 하는데 연애 때는 안 그랬는데 왜 이렇게 변한 건지 참 슬프네.</t>
  </si>
  <si>
    <t>은퇴를 앞두고 생각을 해보니 한심하고 초라해지는 나를 느껴.내가 이룬 것이 그동안 아무것도 없다는 생각이 드니까 좀 당황스럽네.</t>
  </si>
  <si>
    <t>오늘 또 떨어졌어. 언젠가 합격할 수는 있는 걸까?하도 불합격을 많이 해서 면역이 될 지경이야. 그렇지만 아직도 충격이 가시지를 않네.</t>
  </si>
  <si>
    <t>암에 걸려서 죽을 때까지 고통스러울까 봐 너무 무서워.가급적 고통을 적게 느끼고 싶어.</t>
  </si>
  <si>
    <t>우리 집 막내 아이가 퇴원했어.병원을 다녀와도 증상이 개선되는 게 별로 없는 것 같아.</t>
  </si>
  <si>
    <t>드디어 그 기업이 우리 회사랑 인수합병이 된대. 굉장해!이제 우리 회사가 업계 일 위라고. 엄청 기뻐.</t>
  </si>
  <si>
    <t>뉴스에서 딸이 다니는 학교에 큰 사고가 났다고 해서 걱정했는데 딸은 무사해서 안심이었어.</t>
  </si>
  <si>
    <t>어제 내 딸이 사고를 당해서 다리를 다쳤어. 너무 슬퍼.옆에서 간호를 해줘야겠어.</t>
  </si>
  <si>
    <t>나는 나에게 커피를 챙기며 다정하게 대하는 동료들에게 늘 고맙게 생각하지.</t>
  </si>
  <si>
    <t>이번 마라톤 대회에서 풀 코스 완주했어.힘들긴 했지만 그만큼 보람도 있는 것 같아.</t>
  </si>
  <si>
    <t>어제까지 마감해야 할 프로젝트가 있었는데 마감을 못 했어.오늘 팀장님이랑 면담이 있는데 정말 무서워. 무슨 말을 들을지.</t>
  </si>
  <si>
    <t>우리 아내는 나보다 꼭 더 오래 살게 만들어 주고 싶어.나한테 시집오느라 고생이 많았지 뭐.</t>
  </si>
  <si>
    <t>시간마다 약을 챙겨 먹지 않으면 당장이라도 죽을 것 같은 기분이 들어서 스트레스 받아.약에 의지하고 있는 내 모습이 너무 나약하고 이 불안한 기분 때문에 아무것도 할 수가 없어.</t>
  </si>
  <si>
    <t>첫 아이가 유산해서 너무 슬프고 아내가 힘들어하는데 위로 방법을 모르겠어.나도 슬프지. 하지만 아내가 상처가 커서 힘을 주고 싶어.</t>
  </si>
  <si>
    <t>난 돈도 없고 취업도 못 하고 참 우울하다.난 왜 이렇게 가난하고 불우할까. 우울하다.</t>
  </si>
  <si>
    <t>오래된 친구 말을 믿고 노후 자금을 가지고 재테크를 했다가 모두 날려 버렸어.아내에게 말하기 두려워.</t>
  </si>
  <si>
    <t>내가 꿈꾸던 학교에 입학하게 되어서 너무 행복해.</t>
  </si>
  <si>
    <t>치매에 걸린 친구에게 잊혀질까 봐 걱정이야.사십 년 동안 함께한 친구였는데 치매로 나를 몰라볼 거라는 생각에 눈물이나.</t>
  </si>
  <si>
    <t>사십 대 중반인데 벌써 폐경기가 와서 그런지 요즘 감정 기복이 심해지고 자꾸 우울해.이유를 알고 있지만 너무 감정이 통제가 안 돼서 힘들어. 자꾸 우울해서 큰일이야.</t>
  </si>
  <si>
    <t>나이가 들어 퇴직했는데 재정적으로 너무 어려워.지역단체에서 도움을 주는데도 먹고 사는 문제는 해결되지 않네.</t>
  </si>
  <si>
    <t xml:space="preserve"> 후 고민입니다....</t>
  </si>
  <si>
    <t>여자 친구에게 슬슬 학교 내에서만 저렴하게 데이트하는 것이 미안해.그래. 나도 비싼 레스토랑에서 멋지게 데이트하고 싶은데 돈이 없어.</t>
  </si>
  <si>
    <t>직장은 다녀서 뭐 하나 싶어.적게 벌더라도 내 일이 나은 것 같아.</t>
  </si>
  <si>
    <t>오랜만에 출근을 하다 보니 걱정되는데 어떻게 준비를 해야 할지 고민이야.</t>
  </si>
  <si>
    <t>코로나 때문에 산 운동기구가 며칠 만에 망가져서 어이가 없고 실망스러워.사 놓고 며칠 안 썼는데도 금방 망가지니 실망감이 더 컸지.</t>
  </si>
  <si>
    <t>코로나 때문에 회사가 다 중지됐어.김 대리는 결국 해고됐어. 시국이 너무 안 좋아.</t>
  </si>
  <si>
    <t>퇴근하고 왔는데 아내가 이혼해달래. 너무 슬퍼.삼십 년간 같이 살아왔는데 아내가 갑자기 이러니까. 사고가 마비된 거 같아.</t>
  </si>
  <si>
    <t>기말고사가 끝나면 드디어 방학이야.방학 때 하고 싶은 일이 정말 많아.</t>
  </si>
  <si>
    <t>정말 감사한 일이야.</t>
  </si>
  <si>
    <t>자식들이 손주만 남기고 교통사고로 죽어버려서 비통하고 슬픈 마음이 들어.손주를 보면 자식들이 생각나서 자꾸 눈물이나. 손자를 보고 싶지 않은데 어떡해야 할 지 모르겠어.</t>
  </si>
  <si>
    <t>집값이 이렇게 오르는데 어떻게 결혼하고 애를 낳으라는 건지 이해할 수 없어.결혼하고 싶어도 현실 문제로 못 하는 거라고. 거기에다가 엄마가 잔소리까지 하면 더 슬퍼져.</t>
  </si>
  <si>
    <t>아내가 고혈압 때문에 술을 끊으라고 했는데 아내 몰래 나와서 한잔 걸쳤어.이게 술이 원래 한 번에 딱 끊기가 어려워. 혈압도 체크해 봐야 되는데 자꾸 잊어버리네.</t>
  </si>
  <si>
    <t>친정에 갔는데 부모님의 머리카락이 하얗게 세어 있어서 갑자기 눈물이 나더라고.나도 모르는 사이에 너무 늙어버리신 것 같아서 너무 슬펐어.</t>
  </si>
  <si>
    <t>사회초년생인 아들이 나보다 돈을 더 버네. 난 그동안 뭐한 걸까.이 나이까지 뭘 한 건지. 내 인생에 이룬 게 하나도 없는 것 같아.</t>
  </si>
  <si>
    <t>여자친구가 결혼에 대해서 어떻게 생각하냐고 물어보는데 내 생각이 정리가 안 되는 것 같아.난 결혼에 대해서 좀 회의적인데 여자친구는 나랑 반대인 것 같아서 문제야.</t>
  </si>
  <si>
    <t>내가 나이가 많은데 늦둥이 아들이 크는 모습을 다 지켜볼 수 있을지 걱정돼.아들을 볼 때마다 걱정스러운 마음만 들어.</t>
  </si>
  <si>
    <t>회사 정리해고 명단에 내가 있을까 봐 너무 불안해.만약 내가 있으면 어쩌지? 내가 해고될 수 있다는 것 때문에 매일 걱정돼.</t>
  </si>
  <si>
    <t>아는 사람한테 배신당하니깐 비통하다.어떻게 그 사람이 날 배신할 수가 있지? 너무 비통해.</t>
  </si>
  <si>
    <t>나이가 사십이 넘으니 노후가 조금 걱정이네.</t>
  </si>
  <si>
    <t>오늘은 무척 신이나.</t>
  </si>
  <si>
    <t>딸과 대형마크에 가는데 작업복 차림인 내가 부끄러울까 봐 일부러 조금 떨어져서 걸었어.내가 작업복을 입고 거리를 다닐 때면 남들의 시선이 너무 신경 쓰여.</t>
  </si>
  <si>
    <t>나 남편한테 배신감을 느끼고 있어.주말에는 집안일을 반반씩 맡아서 하기로 했는데 요즘에 남편이 주말만 되면 온종일 게임만 하고 집안일을 안 해.</t>
  </si>
  <si>
    <t>그 많은 면접 중에 오늘이 마지막 결과였는데 결국 다 떨어졌어.어떡해야 할지 모르겠어. 너무 슬퍼.</t>
  </si>
  <si>
    <t>우리 손자들은 내가 보고 싶어서 방학되면 무조건 병문안을 올 거야. 정말 기뻐.</t>
  </si>
  <si>
    <t>친구가 로또 이등에 당첨됐대. 너무 기뻐.</t>
  </si>
  <si>
    <t>마음이 있었던 여자 동기에게 너무 상처를 받았어.내가 모자란 사람 같다고 말했어. 내가 그렇게 보였다니 속상해.</t>
  </si>
  <si>
    <t>친척 모임에 가면 딸이 취직했냐는 질문에 아무 말도 못하시는 부모님을 볼 때마다 죽고 싶고 비통해.부모님한테도 죄송하고 부끄러워.</t>
  </si>
  <si>
    <t>돈을 모을 수가 없어서 너무 우울해.내 나이에 돈까지 없으면 초라해진다는 데 계속 돈 나갈 일만 생겨.</t>
  </si>
  <si>
    <t>노인들 보니 돈도 명예도 아니고 건강 하나 잃으면 다 소용없는 것 같아 허무하고 처참해.다 지켜내도 마지막에 건강 없으면 아무것도 아닌 것 같아. 나도 그럴 것 같아서 무서워.</t>
  </si>
  <si>
    <t>가장 친한 동성 친구가 나를 친구 이상으로 좋아한다고 해서 말문이 막혔어.어떻게 해야 할지 모르겠는데 화도 나고 화를 내면 안 되겠다는 생각도 들어.</t>
  </si>
  <si>
    <t>친구가 영양제 안챙겨 먹는다고 구박하는데 너무 당혹스러웠어.당연한 건강 관리를 안 한다며 어찌나 면박을 주는지.</t>
  </si>
  <si>
    <t>난 한 적도 없는 뒷담화를 내가 했다 그래서 당황스럽네.응한 적도 없는데 오해를 받았어.</t>
  </si>
  <si>
    <t>부모님께 격려의 말을 듣고 싶지만 시험을 망치면 손바닥을 맞아. 성적이 오르지 않아 슬퍼.또 혼날까 봐 불안한데 부모님에게 얘기해볼까 고민 중이야.</t>
  </si>
  <si>
    <t>나만 빼고 내 친구들은 다 꿈과 계획이 있어. 난 아직 꿈이 없어서 불안해.이대로라면 아무것도 못 할 거 같아서 걱정이 많아.</t>
  </si>
  <si>
    <t>옆집 할머니가 쿠키를 구워다 주셨어. 내가 먹어 본 중에 가장 맛있어.</t>
  </si>
  <si>
    <t>요즘 고민이 있어도 정확히 엄마한테 말하기 어려워.엄마는 내가 하는 모든 일을 지지해주지 않아서 불안함을 느껴.</t>
  </si>
  <si>
    <t>나한테 사기 쳤던 친구한테 죗값 치르게 하고 싶은데 어쩔 수 없이 합의를 해야 해. 이런 상황이 너무 싫어.응. 합의하면 안 되는 일인데 어쩔 수가 없는 이 상황에 환멸이 난다.</t>
  </si>
  <si>
    <t>날이 갈수록 요통이 심해져서 바른 자세로 앉지 않았던 것이 후회가 돼.젊을 때는 하루 이틀 아프다 말았는데 나이가 드니 요통이 너무 심해서 힘이 들어.</t>
  </si>
  <si>
    <t>드디어 일억 원의 빚을 다 갚아서 너무나 기뻐.</t>
  </si>
  <si>
    <t>오늘 직원 중 한 명이 사직서를 제출했어. 나도 고민 중이야.사직서를 낸 직원 말에 따르면 지금 회사 운영이 불안하데. 내년쯤엔 도산할지 모른다고 하더라고.</t>
  </si>
  <si>
    <t>오랫동안 연애를 못 해봐서 새로 시작하는 것이 무서워.놓치면 후회할 것 같은 사람이 있긴 해. 좋은 사람이니까 한번 적극적으로 행동해보아야겠다.</t>
  </si>
  <si>
    <t>나를 따돌리던 애들이 있는데 선생님께서 중재해서 나를 더 이상 따돌리지 않겠다고 약속했어.평소에도 거짓말을 밥 먹듯이 하는 애들이라 다시 날 따돌릴 것 같아서 불안해.</t>
  </si>
  <si>
    <t>내 딸이 먼 곳으로 발령날까봐 초조해.딸이 멀리 가면 자주 못 만나는게 너무 걱정되.</t>
  </si>
  <si>
    <t>돈도 없는데 남편이 또 교통사고를 냈어! 합의금을 내야 하다니 착잡해.가뜩이나 집 대출금도 밀려 있는데 또 대출을 받아야 하다니.</t>
  </si>
  <si>
    <t>나도 다른 사람들의 시선을 의식하지 않으면 편해질 거 같은데 그게 쉽지 않네.</t>
    <phoneticPr fontId="7" type="noConversion"/>
  </si>
  <si>
    <t>이제 더 이상 모임도 없고 친구들도 손주들 보느라 바쁘다고 하고 삶이 재미가 없어.노래 교실이나 댄스 교실 같은 곳에 다녀보면 어떨까 싶어.</t>
  </si>
  <si>
    <t>아들이 대학에 합격했다는 사실이 거짓이라는 것을 아내에게 들어서 혼란스러워.아들이 나랑 대화를 잘하지 않긴 하지만 그래도 속상하고 혼란스러워.</t>
  </si>
  <si>
    <t>친구 무리에서 오해가 생겨서 내가 왕따가 됐었는데 그 오해에 대해 다 풀어서 마음이 편해졌어.</t>
  </si>
  <si>
    <t>이번에 취업에 성공하게 되어서 기분이 너무 좋아.고마워. 사실 이번에도 떨어지면 정말 큰 일이어서 걱정이었거든.</t>
  </si>
  <si>
    <t>이력서에는 오피스 능력이 좋다고 하던 신입 사원이 너무 못해 일일이 가르쳐 줘야 해서 귀찮아.오피스 사용법을 가르쳐주다가 정작 중요한 일을 못하게 생겼어.</t>
  </si>
  <si>
    <t>월급 협상으로 여섯 식구가 함께 살 수 있는 충분한 생활비를 마련할 수 있게 돼서 너무 기뻐.</t>
  </si>
  <si>
    <t>나는 자식을 위해 청춘을 다 바쳤는데 자식들은 내가 늙고 아프니 나를 챙기지 않아서 후회스러워.나는 자식들에게 다 해 줬다고 생각하는데 늙고 병든 내가 잘못이지.</t>
  </si>
  <si>
    <t>가족과 함께 살고 싶은데 돈 때문에 흩어져 있는 현실이 너무 슬퍼.나는 괜찮은데 우리 아이들이 부모 잘못 만나서 고생하는 거 생각하면 눈물이 나.</t>
  </si>
  <si>
    <t>며느리가 우울증이어서 혹시나 신경을 건드릴까 봐 불안해.계속 눈치 보니 스트레스받아.</t>
  </si>
  <si>
    <t>그동안 열심히 운동해서 건강하다고 자부하는데 동창회에서 친구들 보니깐 난 아무것도 아니더라고.응. 무엇보다 걔네는 젊어보였어.</t>
  </si>
  <si>
    <t>나에게 있는 유일한 친구마저 나를 모른 척 돌아서서 너무 슬퍼.다른 친구들이 나를 미워하니까 그 친구마저 나를 따돌리는 것 같아.</t>
  </si>
  <si>
    <t>요즘 부모님이 결혼은 언제 할 거냐고 자꾸 물어보셔. 사람을 소개해 주겠다고 하시질 않나.계속 그러시니까 부담스러워. 결혼을 언젠간 할 거라 생각하지만 지금은 아닌 것 같아</t>
  </si>
  <si>
    <t>퇴직금으로 거처를 마련하지 않은 것을 후회하고 있어.퇴직금을 먹고 노는 데만 썼더니 지금 내가 살 곳을 구하지 못했어. 앞으로가 걱정된다.</t>
  </si>
  <si>
    <t>건강 검진을 받았어.모든 부분이 깨끗하대.</t>
  </si>
  <si>
    <t>빗길에 미끄러져서 하필 허리를 다치다니 치료비도 만만치 않은데 걱정되네.내일부터 당장 출근도 못 하게 생겼으니 일자리도 잃게 될 거야.</t>
  </si>
  <si>
    <t>가고 싶은 회사에서 모집하는 지원자 최소 조건 중 하나가 토익 성적인데 성적이 좀처럼 잘 오르질 않아서 걱정이야.대체 어떻게 공부해야 성적이 내가 원하는 만큼 오를 수 있는 걸까? 진짜 답답하다.</t>
  </si>
  <si>
    <t>정말 화가 나네.딸이 약속을 안 지켜. 매번 말해도 항상 조금씩 어기고 너무 화가 나.</t>
  </si>
  <si>
    <t>결혼 후 오 년째 아이가 없어 걱정했는데 드디어 아내가 임신했어. 너무 기쁘고 행복하다.내 결혼 생활이 완벽해진 기분이야. 앞으로 아내에게 더 잘해주고 행복하게 지낼 거야.</t>
  </si>
  <si>
    <t>직장 상사가 개인적인 일들로 기분 상한다고 스트레스를 나에게 푸는 것 같아 속상해.어제는 상사가 사람들이 보는 앞에서 화를 내는데 아무도 도와주지 않아 외롭고 견디기 힘들었어.</t>
  </si>
  <si>
    <t>딸이 많이 아픈데 수술 비용이 부족해. 어쩔 수 없어서 수술 날짜를 뒤로 미뤘는데 불안이야.당장 치료해야 하는데 수술비도 못 대준다는 게 너무 한탄스러워.</t>
  </si>
  <si>
    <t>내 얼굴을 보면 안 넘어올 수 없거든.맞아. 어렸을 때부터 예쁘다고 많이 들었어.</t>
  </si>
  <si>
    <t>코로나 때문에 아이들이 밖에서 놀지 못해서 슬퍼.우리 때는 밖에서 신나게 놀았었는데.</t>
  </si>
  <si>
    <t>내가 폐질환이 없는 게 정말 다행이야감기에 걸렸는데 폐질환이 없어서 주사를 맞고 약을 먹으면 나을 것 같다고 의사가 말하더라.</t>
  </si>
  <si>
    <t>아들이 자전거 타다가 넘어져서 다쳤어.응. 너무 슬프다. 병원에서 별일 없다고 해서 다행이긴 해.</t>
  </si>
  <si>
    <t>내가 융통성이 없어서 상사의 말을 잘 넘어가질 못해 힘들어.응. 융통성 있게 넘기기가 쉽지 않아.</t>
  </si>
  <si>
    <t xml:space="preserve">일이 너무 많아서 스트레스가 심해.일이 줄어드는 게 제일 좋겠지. 회사에 업무분장을 요청해야겠어. </t>
  </si>
  <si>
    <t>내가 키우는 고양이가 아파서 병원 갔어.응. 가족이나 다름없는 고양이야. 울고 싶지 않은데 눈물이 나와.</t>
  </si>
  <si>
    <t>전체 부서 중 우리 부서가 실적 일 등을 했어! 너무 기뻐!이런 일은 처음이라 너무 흥분돼. 우리 부서가 너무 자랑스러워.</t>
  </si>
  <si>
    <t>드디어 여행 계획이 완성되었어. 친구와 함께 갈 생각이야!</t>
  </si>
  <si>
    <t>며칠 전부터 밤을 새워 열심히 준비한 프로젝트의 승인을 기다리는데 과연 승인이 될까?승인되는 시간이 길어지고 있는데 승인이 안 되면 어쩌지? 초조해.</t>
  </si>
  <si>
    <t>나이는 나이대로 먹고서 몸도 좋지 않아 아주 슬프구나.혈압에 당뇨 관절염까지 온몸이 아프지 않은 데가 없어. 그나마 운동을 해서 여기서 더 나빠지지 않게 유지하고 있단다.</t>
  </si>
  <si>
    <t>오늘 일이 많았는데 최대한 집중해서 퇴근 전에 전부 다 끝내고 정시에 퇴근했어. 뒤에 일 남기지 않고 깔끔하게 퇴근해서 마음이 편안하다.늘 일이 많아서 퇴근 시간 넘어서까지 일하곤 했거든. 이게 얼마 만에 하는 정시 퇴근인지 모르겠네.</t>
  </si>
  <si>
    <t>나만 몇 년째 남자친구가 없어서 정말 자존심 상하고 속상해.친구들 모임에서 다들 본인의 남자친구 이야기만 해.</t>
  </si>
  <si>
    <t>내 직업이 십 년 안에 기계로 대체될 거래.남은 인생을 뭐하고 살아야 할지 막막하고 우울해.</t>
  </si>
  <si>
    <t>부모님이 나를 이해해 주지 않아서 실망이야.매일 게임만 한다고 꾸중만 하셔.</t>
  </si>
  <si>
    <t>최근 기분이 좋아.</t>
  </si>
  <si>
    <t>나 다음 주에 출산인데 너무 걱정돼.응. 너무 아플까 봐 또 무슨 일이 생기지는 않을까 걱정돼.</t>
  </si>
  <si>
    <t>이제는 건강 생각해서 시골에서 아내와 작은집에서 텃밭을 일구며 생활하려고 해.텃밭에는 어떤 것을 아내에게 기르는 게 도움이 될까?</t>
  </si>
  <si>
    <t>내가 이십년 넘게 주부로 살면서 남편 애들에게는 제일 좋은 것 먹이고 제일 좋은 것 입히고 살았는데 막상 나는 남은 음식이나 먹고 새 옷을 산 지도 오래야. 요즘 체력이 떨어져서 요가라도 좀 배워보고 싶은데 그 돈이면 애들 쇠고기라도 더 먹인다는 생각이 들어서 엄두가 안 나네.</t>
  </si>
  <si>
    <t>나처럼 집에서 굶는 사람이 없도록 나중에 커서 꼭 영양사가 되고 싶어.문제는 내가 원하는 과를 가야 하는데 성적이 부족해.</t>
  </si>
  <si>
    <t>요즘 나를 힘들게 해서 세상이 싫어.부모님은 나에게 성적을 올리라고 하시지 내가 정작 무엇을 생각하고 고민하는 것에 대해서는 알려고 하시지 않아.</t>
  </si>
  <si>
    <t>친구가 친구들을 괴롭히지 않기로 나랑 약속했는데 또 학교폭력을 저질렀어. 속상해.폭력이 점점 심해질 거 같은데 친구를 설득하려고 고민 중이야.</t>
  </si>
  <si>
    <t>난 내 직업에 자신이 없어. 그래서 맞선자리에서 직업을 확실히 말하지 않았어.내 직업을 남들에게 말하기가 부끄러워.</t>
  </si>
  <si>
    <t>나와 동갑인데 아직도 이십대 같은 연예인들을 보면 우울해져.그들은 나이를 먹지도 않나봐. 관리를 해서 그런 걸까?</t>
  </si>
  <si>
    <t>뱃살 때문에 운동을 시작한건데 배가 쏙 들어가서 기뻐.</t>
  </si>
  <si>
    <t>요즘 몸도 아프고 답답하고 힘드네.목 허리도 결리고 자꾸 한숨도 나오고 그래.</t>
  </si>
  <si>
    <t>시험에 계속 떨어졌는데 이번에도 떨어질 것 같아.또 떨어지면 부모님을 어떻게 보고 난 어떡하지?</t>
  </si>
  <si>
    <t>전세 만기 연장하려니 전세를 올려 달라고 하네. 모아둔 돈도 없고 어떻게 해야 할지를 모르겠어.회사 대출 알아보고 집주인과 다시 얘기를 해 봐야지.</t>
  </si>
  <si>
    <t>일로 인해 감정이 항상 슬퍼. 어떡하지?웃도록 노력을 할 거야. 웃을 수 있도록 재밌는 이야기를 가르쳐 줘.</t>
  </si>
  <si>
    <t>이제 은퇴가 얼마 남지 않았는데 은퇴 후 노후준비를 해야 할 것 같아.요즘 백세시대라고 하는데 앞으로의 인생이 기대돼.</t>
  </si>
  <si>
    <t>결혼을 하고 이렇게 행복할 줄 몰랐어.남편이 결혼 후에 더 잘해줘서 마음이 편한 것 같아.</t>
  </si>
  <si>
    <t>장보러 나왔는데 집 앞에서 내가 왜 나왔는지 잊어버렸어. 너무 당황스럽더라.아니 처음 겪어보는 일이야. 내가 치매가 걸렸을까 봐 무서워.</t>
  </si>
  <si>
    <t>연금복권에 당첨돼서 정말 다행이야. 앞으로는 병원비 걱정할 필요가 없겠어.응. 얼마나 다행인지 몰라.</t>
  </si>
  <si>
    <t>내일 우리 딸 결혼식이야. 기쁘기보다는 아쉽고 섭섭해서 눈물이 나네.응. 경사인데도 이러는 거 보면 부모의 마음은 어쩔 수 없나 봐.</t>
  </si>
  <si>
    <t>오늘 회사에서 보너스가 나와서 소고기를 사 먹을 거야!응 이번 한 달이 유난히 바쁘고 힘들었거든. 이 소고기로 그 모든 시간을 보상받는 기분이야.</t>
  </si>
  <si>
    <t>이 집을 떠난다는게 너무 슬퍼.삼십년을 넘게 산 곳이야. 애들을 여기서 낳고 다 키웠는데 이사가려니 왠지 슬프네.</t>
  </si>
  <si>
    <t>누나가 자꾸 아빠 말에 토를 달아서 평소 온화하던 아빠가 소리를 질렀어.누나도 알 만한 사람이 왜 토를 다는 걸까?</t>
  </si>
  <si>
    <t>내일 딸이랑 영화 보러 가기로 했어. 언제 이렇게 컸는지 이젠 친구 같은 느낌이 들어.내 인생 가장 큰 행복이지. 딸이 연애 고민을 상담해올 땐 내심 당황스럽더라고.</t>
  </si>
  <si>
    <t>노인정에서 제일 건강한 내가 노인정 회장에 당선될 거야. 만성질환도 있는데 열심히 관리한 덕이지.</t>
  </si>
  <si>
    <t>퇴직을 했어. 아내는 여전히 일하고 있는데 경제적 부담 주는 것 같아 미안해.노후 준비를 하려면 한두 푼 드는 게 아닌데.</t>
  </si>
  <si>
    <t>요즘 일하기가 너무 힘들어.일할 때 다른 사람보다 실수가 적다는 이유로 많은 일을 나에게만 주잖아. 다른 사람들은 쉬엄쉬엄하는데.</t>
  </si>
  <si>
    <t>퇴근해서 집에 왔는데 딸이 나를 보자마자 울어.왜 그런지 모르겠어. 내가 잘못한 게 있나?</t>
  </si>
  <si>
    <t>원하던 직장에 드디어 합격했어. 진짜 몇 번이나 도전했는지 몰라. 지금 너무 기뻐서 눈물 날 것 같아.응. 합격하자마자 바로 전화해서 알려드렸어. 너무 좋아하시더라.</t>
  </si>
  <si>
    <t>나 드디어 남자친구한테 프러포즈 받았어!너무 기뻐서 하늘을 날아갈 것 같아. 나도 드디어 결혼한다고.</t>
  </si>
  <si>
    <t>힘들 때 좋아하는 가수의 노래를 들으면 마음이 편해지는 것 같아 좋아.좋아하는 노래를 플레이리스트로 만들어 놓아서 편하게 들을 수 있어.</t>
  </si>
  <si>
    <t>잘 했구먼!!!!</t>
  </si>
  <si>
    <t>노후는 그냥 산골 마을에 들어가서 살까 생각 중이야. 사람들도 지겹고.그건 아니지만 인간관계에 치이기 싫어. 자연이 내 집이란 걸 깨닫고 있는 중이야.</t>
  </si>
  <si>
    <t>갑자기 명예 퇴직 발표 됐어. 은퇴 준비를 해야 할 거 같아.그렇지만 어떻게 하겠어. 일은 저질러 졌는데.</t>
  </si>
  <si>
    <t>며느리가 아내 문병에 오면서 아직 아내가 보지 못한 둘째 손자를 데려왔어.</t>
  </si>
  <si>
    <t>그 친구가 내 마음을 그렇게 잘 알아주다니 정말 기분이 좋아.</t>
  </si>
  <si>
    <t>구매팀 김부장이 오늘 또 아침회의에서 날 망신 줬어. 그 인간은 변할 것 같지가 않아.그 인간이랑은 이야기할 가치도 없어. 이야기해봤자 본인이 맞다고 우겨대기나 하겠지.</t>
  </si>
  <si>
    <t>친한 동생은 정말 내가 믿을 수 있는 사람이야.거짓말을 절대 하지 않고 곤란한 일에도 솔직하게 말해 줘.</t>
  </si>
  <si>
    <t>아빠가 많이 아파서 입원해 있어. 너무 우울해.아빠가 좋아하는 전복죽 사서 병원 가려고.</t>
  </si>
  <si>
    <t>잃어버린 지갑을 찾았어.어떤 아저씨가 주고 갔어.</t>
  </si>
  <si>
    <t>내후년이면 정년인데 은퇴 후에 무슨 일을 할지 막막해.내가 가진 전문성이 이 직장을 나오고서도 활용될 수 있을지가 미지수라네.</t>
  </si>
  <si>
    <t>젊은 직원들이 나를 말이 통하지 않는 기성세대라고 생각하는 것 같아서 너무 속상해.오늘 같이 회의하던 중에 내가 얘기할 때만 서로 눈치 보고 조용해지더라고 난 잘해보고 싶은데 쉽지 않네.</t>
  </si>
  <si>
    <t>오랜 주부 생활로 허리디스크가 생겼는데 수술이 잘 끝나서 요즘 허리가 많이 편안한 거 같아.다만 의사 선생님이 허리 관리를 잘해야 다시 디스크가 생기지 않는다고 주의하라고 하네.</t>
  </si>
  <si>
    <t>우리 부모님은 날 믿어주실거야 틀림없이.그럼 얼마나 내편인 분들이신데! 틀림없어!</t>
  </si>
  <si>
    <t>난 아무래도 은퇴 후에는 집안에서만 꼼짝 않고 있을 것 같아. 지금 갈수록 무릎이 안 좋아서 걱정이거든.삼십 대부터 무릎이 안 좋았는데 병원에 가도 뚜렷한 대책이 없더라고. 그냥 이 상태로 계속 있어야 하나 봐. 시간이 지날수록 더 심해질 텐데 이러다간 집안에만 꼼짝 없이 있겠어.</t>
  </si>
  <si>
    <t>믿었던 친구에게 돈 때문에 배신당해서 너무 슬프다.믿었던 친구도 이렇게 배신을 하는데 믿을 수 있는 사람이 있겠어? 너무 슬프다.</t>
  </si>
  <si>
    <t>가족들에게 의사가 나에 대해 얘기한 게 없는지 물어봤는데 다들 머뭇거려서 불안해.예전에 한번 정신을 잃고 쓰러진 게 나쁜 징조일까 봐 조금 마음이 씁쓸하네.</t>
  </si>
  <si>
    <t>주변에 편히 얘기할 사람이 없는 것 같아. 완전히 혼자가 될까 불안해.응. 친하던 친구들도 거의 다 연락이 끊겼어.</t>
  </si>
  <si>
    <t>정말 다행이다</t>
    <phoneticPr fontId="7" type="noConversion"/>
  </si>
  <si>
    <t>부모님은 항상 누나만 좋아하셔. 나도 사랑받고 싶어서 서럽고 눈물이 나.응. 누나가 아파서 그런 것이지만 나도 조금만 더 사랑받고 싶단 말이야.</t>
  </si>
  <si>
    <t>이번에 새로 맡을 사업을 동기와 함께하고 싶어.일도 잘하고 나와 잘 통하는 사람이라 믿을 수 있어.</t>
  </si>
  <si>
    <t>나 드디어 남자친구랑 결혼해!</t>
  </si>
  <si>
    <t>나는 결혼을 별로 하고 싶지 않아.그렇게 좋다고 생각해본 적이 없거든.</t>
  </si>
  <si>
    <t>팀 프로젝트로 과제를 했는데 에이 플러스를 받았어. 너무 기뻐.</t>
  </si>
  <si>
    <t>아 진짜 울 애기 너무 귀여운거 아니야? 꼭 안아주고 싶어</t>
    <phoneticPr fontId="7" type="noConversion"/>
  </si>
  <si>
    <t>코로나일구 때문에 집에만 있으니 부모님의 간섭도 잦아지고 엄마 잔소리가 점점 많아져서 요즘 너무 힘들어.맞아! 원래대로 학교생활도 하고 부모님의 잦은 간섭으로부터도 벗어나고 싶어.</t>
  </si>
  <si>
    <t>남편에게 남성 갱년기가 온 것 같아서 조심스러워남편의 남성 갱년기 극복 방법을 고민 중이야.</t>
  </si>
  <si>
    <t>회사 동료의 이간질로 스트레스가 너무 커.내 고민을 들어주는 척하더니 다른 데에 가서는 날 험담해.</t>
  </si>
  <si>
    <t>회사 동료들에게 웃음거리가 될까 봐 늘 긴장을 해.</t>
    <phoneticPr fontId="7" type="noConversion"/>
  </si>
  <si>
    <t>요즘 코로나 때문에 직장에서도 아주 힘드네.이것저것 챙길 것도 많고 늘 비상대기 상태여서. 스트레스가 이만저만이 아니야.</t>
  </si>
  <si>
    <t>결혼을 앞둔 예비 신부인데 고민이 생겼어.결혼하면 당연히 임신 출산을 해야 한다고 양가 어른들이 말씀하시지만 나는 꼭 임신 출산을 해야 하지 않아도 된다고 생각해서 부모님들을 어떻게 설득을 해야 할지 고민스러워.</t>
  </si>
  <si>
    <t>요즘 이런저런 생각 때문에 힘들어.결국 인생은 다 똑같은 것이라는 생각이 드니까 별로 살고 싶은 마음이 없네.</t>
  </si>
  <si>
    <t>요즘 일에 너무 만족하고 있어. 고등학교 선생님이 아니었다면 불가능했을 거야.고등학교 선생님께서 내 적성을 찾을 수 있게끔 도와주셨거든.</t>
  </si>
  <si>
    <t>소개팅에서 만난 사람과 좋은 관계를 유지 중이야.그런데 막상 깊게 사귀려니 조심스러워지네.</t>
  </si>
  <si>
    <t>남편이 외도했는데 미안한 기색도 없이 나한테 이혼 요구를 했어. 어쩜 그렇게 인간이 뻔뻔한지 너무 혐오스러워서 치가 떨려.남편의 진정한 사과와 반성 없이는 그 어떤 요구도 들어주지 않을 거야. 사람 속을 뒤집어놨으면 본인도 당해봐야지. 당분간 나는 친정에 가서 쉬면서 마음 정리 좀 해야겠어.</t>
  </si>
  <si>
    <t>이 세상은 명문대 출신만 좋아하는 것 같아서 슬퍼.취업하려고 면접을 봤는데 명문대 출신만 반기는 게 느껴져서 이번에도 취업 못할 것 같아.</t>
  </si>
  <si>
    <t>나 진짜 가고 싶었던 회사에서 합격했다고 연락이 온 거 있지?나도 정말 다행이라고 생각해. 내 친구들 중에 내가 제일 먼저 취업이 됐어.</t>
  </si>
  <si>
    <t>곧 구조조정이 있을 거라는 말이 돌아서 나도 모르게 긴장했어. 내가 그 주인공이 될까 봐 두려워.아직 회사 다닐 날이 많다고 생각했는데 그러지 못할 수도 있다고 생각하니 불안해졌어.</t>
  </si>
  <si>
    <t>이제 나도 늙어 가는데 돈은 부족해서 은퇴 후가 너무 걱정이 돼.맞아. 은퇴 후에 가족과 편안히 살 수 있을 정도가 못돼.</t>
  </si>
  <si>
    <t>점점 살아가는 게 자신감이 없고 사람 만나는게 두렵기도 하는구먼.입장들이 비슷하지만 도무지 모를 게 사람 속이니 이젠 잃을 것도 별로 없지만 매사가 두렵고 위축되네.</t>
  </si>
  <si>
    <t>막상 은퇴하고 보니 하루하루가 똑같은 일상이라 심심하군.새로운 것을 배우면 어떨까?</t>
  </si>
  <si>
    <t>즐겁게 친구들 모여서 술 먹고 있는데도 뭔가 고독한 느낌 알아?나만 대화에 끼지 못하는 것 같아서 고립된 느낌 말이야.</t>
  </si>
  <si>
    <t>최근에 아이들에게 참 만족스러운 기분을 느끼는 일이 있었어.</t>
  </si>
  <si>
    <t>체육 수행평가가 곧인데 무릎이 아파서 큰일이야.친구들이랑 농구하다가 살짝 접질렀나봐.</t>
  </si>
  <si>
    <t>노후준비를 해야 하는데 정말 막막해.</t>
  </si>
  <si>
    <t>육아휴직으로 오늘 직원이 한명 더 온대.</t>
  </si>
  <si>
    <t>남자친구가 결혼하자고 해서 너무 당혹스러워.아직 스물일곱인데 어린 나이에 결혼하기는 너무너무 싫거든.</t>
  </si>
  <si>
    <t>지금 하고 있는 프로젝트가 내 실수 때문에 무산될까 봐 불안해.큰 실수는 아닌데 그래도 팀장님 표정이 좋지 않으신 것 같아. 두려워.</t>
  </si>
  <si>
    <t>요즘 아내가 주식을 하고 있는데 혹시 노후를 위해 준비한 돈을 모두 날릴까 봐 무서워.주식으로 수익이 나면 다행이지만 잃을 확률이 더 크다고 하니까 불안해. 힘들게 모은 자금인데.</t>
  </si>
  <si>
    <t>딸에게 가게를 물려주고 나는 관절염 치료에 전념하길 정말 잘한 거 같아.</t>
  </si>
  <si>
    <t>아내의 천식 때문에 시골로 이사를 왔는데 한적하고 경치도 좋아서 마음이 평온해졌어.아내도 건강을 되찾는 것 같아서 좋고 넉넉한 퇴직금으로 이곳에서 생활하니까 여유로워.</t>
  </si>
  <si>
    <t>어제 친구랑 밥 먹는데 갑자기 친구가 화를 냈어.아무리 생각해도 이유를 모르겠는데 어떡하지?</t>
  </si>
  <si>
    <t>얼마 전에 여자친구와 헤어졌어. 지금 너무 슬퍼.슬플 때는 밖에 안 나가고 집안에 틀어박혀 있는 편이야.</t>
  </si>
  <si>
    <t>내가 꿈꾸던 노후 생활은 이런 게 아닌데 돈 문제로 어긋나가고 있어.너무 실망스럽지. 내가 꿈꾸던 노후 생활은 이렇게 지지리 궁상떠는 게 아니었는데.</t>
  </si>
  <si>
    <t>심부전증 진단을 받았는데 힘들어.난 건강할 줄만 알았는데 걱정되네.</t>
  </si>
  <si>
    <t>부하 직원의 계속된 불만 표현에 상담을 하기보다는 윗선에 보고하겠다고 말했어.뭔가 권력으로 부하직원을 협박하는 것 같아서 기분이 안 좋지.</t>
  </si>
  <si>
    <t>연금 수령일이 아직 한참 남았는데 돈이 나갈 것들만 남았어. 큰일이야 너무 걱정돼.연금 수령 외에는 돈이 들어올 데가 없거든. 당장 이번 달이 고비야.</t>
  </si>
  <si>
    <t>자식들도 결혼했고 나는 이제 돈 쓸 일이 거의 없어.응. 결혼했을 때부터 주식을 조금씩 사 모았지.</t>
  </si>
  <si>
    <t>오늘 대리에서 과장으로 승진했어.</t>
  </si>
  <si>
    <t>입원했다고 전화를 했는데도 아무도 병문안을 오지 않았어. 너무 슬퍼.같은 병실사람들은 가족들과 지인들이 많이 오던데 나만 혼자야. 진짜 속상해.</t>
  </si>
  <si>
    <t>그 친구는 나보다 좋은 학원을 다녀서 성적이 좋은 것 같아서 화가 나.돈 많은 부모 만나서 학원에 과외까지 하고 성적도 올라가니 분하고 억울해.</t>
  </si>
  <si>
    <t>요즘 컨디션이 너무 좋아.</t>
  </si>
  <si>
    <t>병원에서 의사가 된 제자를 만났어.제자가 고혈압 검진이나 건강검진을 무료로 해준대!</t>
  </si>
  <si>
    <t>얼마 전에 가장 친한 친구가 첫 출산을 했는데 내가 울었어.</t>
  </si>
  <si>
    <t>언제부턴가 아내는 자식 얘기만 꺼내면 무조건 자식 편만 드네.나이 먹는 것도 서러운데 점점 외톨이가 되어가는 것 같아. 자식들도 엄마를 더 좋아하고. 이런 상황이 너무 슬프네.</t>
  </si>
  <si>
    <t>오늘 친구의 부탁을 거절할 수가 없어서 괴로워.부탁을 거절하면 친구가 마음이 상해서 나랑 만나지 않을까 봐 걱정돼.</t>
  </si>
  <si>
    <t>결혼식에 많은 분들이 오셔서 축하해 주셨어.많은 축하를 받으니 기분 좋게 예식을 마칠 수 있었어.</t>
  </si>
  <si>
    <t>노인정 박 씨에게는 힘든 일을 다 털어놓을 수 있어서 다행이야.</t>
  </si>
  <si>
    <t>업무 성과는 좋은데 직장 사람들과는 갈등이 사라지지가 않아.일 때문의 갈등도 있지만 기본적인 성향이 너무 안 맞아.</t>
  </si>
  <si>
    <t>나는 내 몸이 건강하다고 믿어.아픈데도 잘 없고 요즘은 체력도 좋아.</t>
  </si>
  <si>
    <t>얼마 전에도 병원에 갔었는데 혈압이 낮아지지 않아서 다시 가야겠어. 너무 초조해.분명히 의사들이 나아질 거라고 했는데 도통 호전되지를 않잖아.</t>
  </si>
  <si>
    <t>재정적으로 마비된 기분이야.통장에 돈이 없어.</t>
  </si>
  <si>
    <t>내가 오늘 고백을 받았는데 그 사람과의 연애가 너무 기대가 돼.맞아. 너무 좋은 일이 생겨서 흥분된다.</t>
  </si>
  <si>
    <t>나 점차 초조해.내 친구가 암으로 죽었는데 나도 암이 있거든.</t>
  </si>
  <si>
    <t>손자들이 내가 이 세상 할머니 중에 가장 예쁘다고 말해줬어.많이 좋지 우리 손자들밖에 없어. 내일 집에 오기로 했는데 맛있는 거 많이 해주려고 해.</t>
  </si>
  <si>
    <t>이번에 승진자 명단에 내 이름이 올라있어 정말 다행이야. 이번에도 안 되면 그만두려 했거든.</t>
  </si>
  <si>
    <t>약한 애만 괴롭히던 놈 결국 퇴학 당해. 괴씸했는데 신나는구만.응. 저번에 억울했는데 혼날 놈이 벌 받으니깐 기분 좋다. 떡볶이나 먹으러 가야지.</t>
  </si>
  <si>
    <t>평소에 중이염이 있는데 그 합병증으로 안면마비가 왔어.아프다기보다는 조금 놀랐어. 많이 당황스럽네.</t>
  </si>
  <si>
    <t>이번에 같이 인사 드리러 갔을 때 결혼 이야기가 나와서 부모님이 허락해주셔서 정말 기뻤어.</t>
  </si>
  <si>
    <t>일을 하다 다쳐서 보험금이 나오나 기대했지만 보험금은 나오지 않았어.다친 것도 힘든데 보험금까지 나오지 않으니 기분이 좋지 않네.</t>
  </si>
  <si>
    <t>작은 건물을 하나 가진 게 이렇게 든든할 줄이야.</t>
  </si>
  <si>
    <t>나 남자 친구와 헤어지게 될지도 몰라. 너무 슬퍼서 눈물이 멈추질 않아.나는 남자 친구와 결혼하길 원하는데 남자 친구는 아직 생각이 없는 것 같아.</t>
  </si>
  <si>
    <t>출산하는데 정책들이 아직도 많이 부족한 것 같아.맞아 임신한 사람이 회사에 다니는 일이 너무 힘든 것 같아. 정책이 더 개선되어야 해.</t>
  </si>
  <si>
    <t>나만 무인도에 있는 것 같아. 아무도 나랑 이야기해 주지 않아서 외로워.나도 친구들과 대화를 하고 싶은데 잘 아는 이야기가 하나도 없어.</t>
  </si>
  <si>
    <t xml:space="preserve">이번에 새로운 동호회를 들어갔는데 좀 안 맞는 것 같아.나는 술을 좋아하지 않는데 이곳 사람들은 술을 자주 권하더라고. 술이 있어야 친해진다고 하는데 난 모르겠어. </t>
  </si>
  <si>
    <t>내가 오늘 친한 친구랑 처음으로 싸웠어. 그 친구랑 다시는 친하게 지내지 못할까 봐 너무 불안해.친구랑 화해하고 싶어. 내가 먼저 사과해야겠어.</t>
  </si>
  <si>
    <t>나 지금 너무 행복해.우리 부모님이 나한테 깜짝 선물을 주셨어.</t>
  </si>
  <si>
    <t>오늘 반장 선거에서 내가 반장이 됐어! 친구들이 날 믿어줘서 너무 고맙다.친구들에게 어떻게 보답하면 좋을지 고민이야.</t>
  </si>
  <si>
    <t>나이가 드니 새로운 사람을 만나기가 두렵고 조심스러워.어떤 생각을 하는지 모르겠고 피곤한 거 같아.</t>
  </si>
  <si>
    <t>직장 동기들이 내가 가난하다는 걸 알고 불쌍히 여기네.앞으로 동기들 얼굴을 어떻게 보지.</t>
  </si>
  <si>
    <t>곧 마흔인데 아직 결혼을 못 했어. 이러다 평생 혼자 사는 거 아니야? 남들이 말하는 결혼 적령기는 이미 훌쩍 넘긴 거 같은데 말이야. 시간은 계속 가고 초조해.</t>
  </si>
  <si>
    <t>내가 만성질환이 있어도 사장님이 나를 채용해 주셔서 내가 돈을 벌 수 있게 되었어.병이 있는 사람한테 이렇게 자리를 마련해주는 게 쉬운 일이 아닌데. 사장님께 정말 감사하지.</t>
  </si>
  <si>
    <t>요즘은 정말 생활이 즐겁고 보람돼.</t>
  </si>
  <si>
    <t>나는 돈은 조금 벌어도 지금의 직장이 좋거든. 근데 주변 친구들이 나를 평가하는 것 같아서 조금 스트레스받아.나의 직장은 하고 싶은 걸 계속할 수 있어서 만족해하지만 남이 내 직장에 대해 왈가왈부하니까 기분이 좋지 않았어.</t>
  </si>
  <si>
    <t>이번에 다니는 병원 의사 선생님은 정말 믿음이 가.정말 오랫동안 달고 있던 병을 이젠 고칠 수 있을 것 같아.</t>
  </si>
  <si>
    <t>건강검진을 했는데 모든 치수가 정상으로 나와서 만족스러워.평소에 헬스장에 다니며 근육 단련하기 운동을 열심히 한 효과를 보는 것 같아.</t>
  </si>
  <si>
    <t>유부남인 팀장이 나한테 데이트 신청을 하는데 환멸이 나.응. 그 팀장의 실체를 어떻게 밝힐지 고민 중이야.</t>
  </si>
  <si>
    <t>내 성적으로는 수시는커녕 정시도 어려울 것 같아 보여서 나 자신에게 실망했어.나름 열심히 한다고 했는데 정시마저도 어려울 것 같다는 말을 듣고 슬펐어.</t>
  </si>
  <si>
    <t>혹시 모르니 보험은 있어야겠지?나이가 드니까 따로 적금 들어놓은 것도 없고 해서 조금 걱정돼서 보험이나 하나 알아보려고.</t>
  </si>
  <si>
    <t>기억력이 좋았던 우리 엄마가 치매에 걸린 것 같아 슬퍼져.늘 총명하셨는데 어떻게 그렇게 된 건지 너무 눈물이 나는 것을 참을 수가 없어.</t>
  </si>
  <si>
    <t>얼마 전에 친구 아버님이 돌아가셨어.지병으로 돌아가셨는데 친구가 너무 슬퍼하니 나도 너무 슬퍼.</t>
  </si>
  <si>
    <t xml:space="preserve">얼마 전 내 생일이었는데 가장 친한 친구가 축하한다는 문자 한 통도 보내지 않았어. 그동안 왜 친하게 지냈나 싶더라고.내 이야기를 잘 들어줬어. 고민 상담도 많이 해줘서 좋았어.  </t>
  </si>
  <si>
    <t>요즘 삶이 하나도 재미가 없어. 내가 기계인지 사람인지 잘 모르겠어.학교 갔다가 학원 갔다 오면 무슨 이미 하루가 끝나. 내 삶이 없는 것 같아.</t>
  </si>
  <si>
    <t>진짜 가고 싶은 회사가 있었는데 탈락해서 기운이 안 나.가족에게 이 상황을 털어놓고 싶은데 나로 인해 더 마음 아파질까 봐 못하겠어.</t>
  </si>
  <si>
    <t>내가 그토록 원하는 쌍둥이 딸을 얻었어.그렇지. 나도 이제 어엿한 아빠가 되는 거야.</t>
  </si>
  <si>
    <t>감기를 달고 사는데 겨울이 되니 더 심해졌어. 귀찮아 죽겠어.매일 보온병에 도라지차를 싸서 다녀. 안 먹는 것보단 나아서 챙겨먹고 있어.</t>
  </si>
  <si>
    <t>내가 병 때문에 돈을 못 벌어도 퇴직금이 충분해서 기뻐.</t>
  </si>
  <si>
    <t>최근에 다른 회사에서 나에게 스카우트 제의를 했는데 당황스러웠어. 그 회사가 나에게 관심을 가지고 있을 줄은 몰랐거든.</t>
    <phoneticPr fontId="7" type="noConversion"/>
  </si>
  <si>
    <t>친구들에게 내 의견을 당당히 말했다가 따돌림을 당할까 봐 조심하게 돼.그렇다고 내 의견을 얘기 못하면 답답할 것 같아서 걱정스러워.</t>
  </si>
  <si>
    <t>여기저기 아픈 데가 많으니 너무 걱정되네.무릎이 쑤시고 아파서 걷기가 힘들어. 병원에서는 살을 빼라는데 걷는 것도 힘드니 원.</t>
  </si>
  <si>
    <t>동생이 서서 일하는 직업이다 보니 다리가 너무 아프대.다리가 점점 더 안 좋아지는 것 같아서 괴롭대.</t>
  </si>
  <si>
    <t>오늘 점심은 중식을 먹었어.친구와 밥을 먹을 때에도 상대방이 싫어하는 메뉴는 철저히 피하도록 신경 쓰거든.</t>
  </si>
  <si>
    <t>이런 일이 다 있네.집에서 나올 때 분명 아들이 만들어 준 신용카드를 가지고 나왔는데 식당에서 밥 먹고 계산을 하려니까 카드가 없는 거야. 어디에다 뒀는지 아니면 잃어버렸는지 기억이 없으니 죽어야 돼!</t>
  </si>
  <si>
    <t xml:space="preserve">나 자신에게 화가 나 </t>
    <phoneticPr fontId="7" type="noConversion"/>
  </si>
  <si>
    <t>얼마 전에 남편의 비자금을 봤어. 그런데도 나한테 돈을 달라고 해서 화가 나.비자금의 존재를 알고 있다고 말하는 게 좋을까? 아니면 모른 척하는 게 좋을까?</t>
  </si>
  <si>
    <t>얼마 전까지 멀쩡하던 친구가 갑자기 하늘나라로 떠났어. 정말 가슴이 아프고 슬퍼.건강 좀 챙기지. 맨날 술 마실 때 말리지 않아서 후회되네.</t>
  </si>
  <si>
    <t>정년도 안됐는데 퇴직을 권유받았어.응 어떻게 해야 할지 모르겠어. 노동부에 신고해보려고 해.</t>
  </si>
  <si>
    <t>나는 우리 가족이 서로 애정이 없는 것 같아.오늘 내 생일인데 아무도 내 생일인 줄 몰라.</t>
  </si>
  <si>
    <t>내일 체육 시간에 줄넘기 시험이 있거든? 너무 너무 기다려져!</t>
  </si>
  <si>
    <t xml:space="preserve">취업이 안되는 게 왜 내 잘못이야? 이 사회가 문제인 거 아니야?나만 취업이 안되는 게 아니잖아. 그럼 뭔가 사회 시스템이 문제인 거잖아? </t>
  </si>
  <si>
    <t>이제 시험이랑 공부 같은 거 못 해 먹겠어. 대체 이걸 해서 내 인생이 변하기나 해? 엄마 아빤 이 문제에 대해 심각하게 생각하지 않으셔.</t>
  </si>
  <si>
    <t>나 요즘 좀 당황스러워.새로 취업한 곳에 며칠째 출근 중인데 옆자리 사람이 엄청 친한 척을 해.</t>
  </si>
  <si>
    <t>화가가 되고 싶은 나의 꿈을 엄마가 응원한다고 선뜻 말해 주셔서 기뻐.화가가 되도록 더욱 노력할 거야.</t>
  </si>
  <si>
    <t>남자 친구를 정말 사랑했지만 이제는 그를 믿지 못할 것 같아.남자 친구가 나에게 거짓말을 하고 몰래 클럽에 갔어.</t>
  </si>
  <si>
    <t>친구가 사람들에게 내 욕을 하고 다녔어. 화가 나.이것도 친구라고. 이제 그만 만나야겠어.</t>
  </si>
  <si>
    <t>친구가 먼저 세상을 떠났어.나하고 어릴 때부터 함께 크고 친하게 지냈던 친구가 죽었다고 연락이 왔네. 갑작스러워서 많이 충격적이야.</t>
  </si>
  <si>
    <t>내 취업을 위해서 뒷바라지 해주시는 부모님을 생각하면 항상 눈물이 나.</t>
  </si>
  <si>
    <t>요즘 하루하루가 너무 행복해.</t>
  </si>
  <si>
    <t>내가 오늘 온종일 수학 문제를 못 풀었는데 친구는 한 번에 풀어서 기분이 좋지 않아.친구랑 비교돼서 기분이 좋지 않아. 수학 공부를 잘하기 위해서 어떤 노력을 해야 할까?</t>
  </si>
  <si>
    <t>학교에서 친구들이 한 친구를 괴롭히길래 나도 같이했는데 자꾸 죄책감이 들어.맞아. 그 친구가 그 뒤로 학교를 안 나오는 게 전부 내 탓인 것만 같아.</t>
  </si>
  <si>
    <t>이제 중년인데 건강검진에서 암 판정을 받았어.내가 암이라니 당혹스러워.</t>
  </si>
  <si>
    <t>간암 때문에 병원비용이 많이 들어갈 텐데 재정이 여유 있지 않아서 조심스럽네.보험료로 어떻게 될 것 같은데 걱정이야.</t>
  </si>
  <si>
    <t>과한 욕심을 부려서 프로젝트의 실패를 초래했는데 욕심이 후회돼.멋지고 웅장하게 보이게 하고 싶어서 사업을 추가하다 보니 엉망이 되었어.</t>
  </si>
  <si>
    <t>노후 준비로 보험을 들었어.응. 그래서 예전보다 마음이 느긋해졌어.</t>
  </si>
  <si>
    <t>항암치료비를 위해서 주식에 투자했던 돈이 손해날까 봐 초조해.꼭 필요한 돈인데 손해날까 봐 매일매일 불안해.</t>
  </si>
  <si>
    <t>부모님 때문에 너무 마음이 아프고 힘들어.부모님께서 이혼하신대.</t>
  </si>
  <si>
    <t>수능이 얼마 남지 않아서 잠을 자는 게 힘들어.피곤하기도 하고 생활에도 지장이 생기는 것 같아.</t>
  </si>
  <si>
    <t>누가 나에 대한 헛소문을 퍼뜨렸나 봐. 같은 무리였던 친구들한테 따돌림을 당하고 있어.그래도 난 그 친구들이 좋아. 오해를 풀고 다시 예전처럼 같이 놀았으면 좋겠어.</t>
  </si>
  <si>
    <t>학교를 다녀왔는데 엄마의 눈시울이 붉어져 있어서 조심스러웠어.엄마가 울었다고 생각하니까 걱정도 되면서 왜 그런 것인지 불안해져.</t>
  </si>
  <si>
    <t>갑자기 큰돈이 필요해.적은 돈이 아니라 고민이야.</t>
  </si>
  <si>
    <t xml:space="preserve"> 그래도 대단하다!</t>
  </si>
  <si>
    <t>이번 생에는 꿈도 이루고 가족들과 사이도 좋아서 미련이 없어. 평온해.</t>
  </si>
  <si>
    <t>상사가 자꾸 자기 아들을 만나보라며 소개해 주려고 해서 성가셔.맞아. 갑자기 이렇게 강요해서 놀랐어.</t>
  </si>
  <si>
    <t>사회생활 하면서 사람들을 어떻게 대해야 하는지 걱정이야.응 나를 안 좋게 생각할까 봐 모든 행동이 조심스럽고 신경 쓰여.</t>
  </si>
  <si>
    <t>다른 사람과 너무 깊은 관계를 만들어 봤자 모두 쓸모없어. 이런 현실이 슬퍼.어떤 사람에게 몰입해서 깊은 관계를 맺으면 항상 나에게 손해가 결국 발생하곤 해. 그래서 앞으로 마음을 주지 말까 고민 중이야.</t>
  </si>
  <si>
    <t>새로운 친구들을 사귀는 게 너무 두려워.혹시 나를 이상하게 생각하진 않을지 속으로 어떤 생각을 하고 있는지 잘 모르겠어.</t>
  </si>
  <si>
    <t>여러 사람과 사이좋게 지내는 게 어려워.어떻게 하면 사람들과 좋은 관계로 지낼 수 있을지 고민이야.</t>
  </si>
  <si>
    <t>다 필요 없어 나 혼자야 역시.아무도 도와주지 않아 힘들어.</t>
  </si>
  <si>
    <t>학교에 있으면 아무도 나와 이야기 해 주지 않아서 서러워.수업도 듣기 싫고 쉬는 시간에 아무 데도 가고 싶지 않아.</t>
  </si>
  <si>
    <t xml:space="preserve">코로나 때문에 수입도 줄었는데 은퇴가 얼마 안 남았어. 앞으로 살 날은 창창한데 이렇게 수입은 없으니 눈앞이 캄캄하군. </t>
  </si>
  <si>
    <t>대학 졸업은 했는데 대체 내가 무슨 직업으로 먹고살고 싶은지 모르겠어. 나만 이런 것 같아서 우울해.엠비티아이 검사라도 해볼까? 내 적성에 맞는 직업이 뭐가 있는지 그렇게라도 알아봐야겠다.</t>
  </si>
  <si>
    <t>나를 잘 따르던 부하 직원이 이번에 승진하게 되어서 뿌듯해!</t>
  </si>
  <si>
    <t>학교에서 폭력 가해자로 퇴학당하면 어떡하지?내가 친구를 괴롭힌 건 사실이지만 많이 반성하고 있단 말이야.</t>
  </si>
  <si>
    <t>지금 만나는 사람과 결혼을 해야 할지 조심스러워.사랑하지만 아직 직장이 없어.</t>
  </si>
  <si>
    <t>술 마시는 것을 좋아하는 젊은 직원들이 한심해보여.왜 그렇게 술을 마시는지 이해를 못하겠어.</t>
  </si>
  <si>
    <t>이번에 계약직에서 일 잘하고 평가 점수가 높으면 정직원이 된다고 하는데 주위에서 다들 내가 될 거라고 했는데 기본 실력도 없는 사람이 정직원이 됐어. 화나.알고 보니 사장님 아는 사람이더라고. 아직도 이런 회사가 있다니 환멸을 느껴. 인맥으로 사람을 뽑는 형평성 어긋난 회사 나도 싫어.</t>
  </si>
  <si>
    <t>남편이 직장 때문에 바빠서 내가 육아를 전담하는데 너무 힘들고 눈물이 나.남편은 정말 일이 바쁘기도 하고 나한테 늘 미안하다고 해. 나도 이해는 하지만 너무 힘들어서 자주 눈물이 나.</t>
  </si>
  <si>
    <t>게임을 하지 말라는 부모님 몰래 오빠 방에서 게임을 했는데 나중에 오빠가 이를까 봐 걱정되고 두려워.내가 게임을 한 사실을 숨기고 오빠가 게임을 했다고 부모님에게 거짓말을 할까 고민돼.</t>
  </si>
  <si>
    <t>직장 동료가 항상 산만하고 실수가 잦은데 언젠가 큰 사고를 칠까 걱정이 돼.매번 주의하라고 그렇게 얘기했는데도 실수해서 불안해.</t>
  </si>
  <si>
    <t>언니가 나한테 용돈으로 백만원을 줬어!그렇지. 백만 원 받는데 흥분돼서 손이 다 떨리더라고. 너무 기뻤어.</t>
  </si>
  <si>
    <t>근데 두렵네여..</t>
  </si>
  <si>
    <t>나는 내 아이들이 희망을 가질 수 있게 해 주는 부모가 될 거야.</t>
  </si>
  <si>
    <t>우리 회사 오 팀장 참 구역질 나는 사람이네.오늘도 부하 직원의 성과를 가로챘다고!</t>
  </si>
  <si>
    <t>아내가 항암 치료를 잘 버텨주어서 함께 제주도로 여행을 왔어. 행복해.</t>
  </si>
  <si>
    <t>가고 싶은 대학을 말했더니 엄마가 무시하셨어. 많이 화가 나.엄마가 내 진로를 응원하도록 설득하고 싶어.</t>
  </si>
  <si>
    <t>남편과 아이들과 함께 하는 요즘이 난 너무 행복해.이렇게 만족스러운 줄 알았으면 일찍 결혼할 걸 그랬어.</t>
  </si>
  <si>
    <t>나도 벌써 이 나인데 재정 때문에 사는 게 고달프다는 게 우울하네.평생 돈 생각만 하다 끝나는 거 아닌가 싶어.</t>
  </si>
  <si>
    <t>마지막 만난 이후로 여자 친구가 며칠째 연락이 두절되어서 무서워.혹시라도 무슨 일이 생긴 건지 모르겠어.</t>
  </si>
  <si>
    <t>친구가 갑자기 쓰러져서 병원에 실려 갔어.큰 병이 아니었으면 좋겠는데.</t>
  </si>
  <si>
    <t>오늘 병원에 갔는데 결과가 안 좋아서 눈물이 나네.내가 암 초기라고 해서 치료를 받아야 할 것 같아.</t>
  </si>
  <si>
    <t>사랑이 마음대로 되지 않아 실망스러워.좋아하는 사람에게 고백했다가 차였어. 앞으로 어떡하지?</t>
  </si>
  <si>
    <t>내 수업료는 내가 벌어야 할 거 같은데 학업과 일을 잘 병행할 수 있을지 걱정이야.장학금을 받고 싶은데 일을 하면 아무래도 시간이 부족해서 공부할 시간이 없으니까.</t>
  </si>
  <si>
    <t>난 인간관계에 자신있어.노인정에서 인기가 제일 많아.</t>
  </si>
  <si>
    <t>이번에 취업에서 모두 실패했어. 마지막 면접에서 인사담당자가 너무 압박 면접을 했는데 그게 슬픔이 되었어.</t>
  </si>
  <si>
    <t>친구랑 정말 오랜만에 만났어!너무 마음 편하더라. 역시 친구 만나서 얘기하는 게 제일 즐거워.</t>
  </si>
  <si>
    <t>내가 당뇨가 있는데 합병증으로 고지혈증이 와서 치료비 걱정이 너무 커.돈을 어디서 바로 구할 수 있는 것도 아니고 어디서 치료비를 구해야 할지 모르겠어.</t>
  </si>
  <si>
    <t>남편과의 대화가 점점 줄어들고 있고 귀찮게 느껴지고 있어.오래 살다보니 더 이상 할 말도 없고 매번 똑같은 일상이 지겨워.</t>
  </si>
  <si>
    <t>친구는 질병 보험이 안 돼서 돈이 많이 드는데 내 질환은 보험이 돼서 다행이야.나는 다행히도 혜택을 많이 받고 있어. 보험을 잘 들어 놓은 것 같아.</t>
  </si>
  <si>
    <t>오늘 업무 중에 실수를 했어.구매해야 하는 품목을 누락했어. 과장이나 돼서 할 실수가 아니었는데 말이야.</t>
  </si>
  <si>
    <t>대리님이 자꾸 나한테만 일 시켜서 짜증 나.나만 일 시키지 말라고 하고 싶어. 근데 말이 안 통할 거 같아.</t>
  </si>
  <si>
    <t>이사를 가야 하는데 걱정스러워.이사 비용이랑 인테리어 비용이 걱정이네.</t>
  </si>
  <si>
    <t>친척 동생이 이번에 출산을 했는데 대놓고 선물을 요구하니 기분이 좀 이상해.평소에도 친척과 비교당해서 속상한 상황이었는데 이런 출산 문제까지 있어서 스트레스받네.</t>
  </si>
  <si>
    <t>대인관계가 잘 진행이 되어 안도감을 느껴.</t>
  </si>
  <si>
    <t>결혼을 해야 하는 게 맞을까?나이는 차는데 상대방은 아직 탐탁지 않은 것 같아서 그래.</t>
  </si>
  <si>
    <t>드디어 꿈에 그리던 아이를 얻게 되었어.</t>
  </si>
  <si>
    <t>자식들이 유산을 가지고 싸워. 속상하고 허망해.아직 내가 죽지도 않았는데 벌써 다툼을 하니 내가 죽으면 어떨지 암담해.</t>
  </si>
  <si>
    <t>출산 후 아기를 보느라 초췌해진 아내를 보니 눈물이 났어. 고생했을 걸 생각하니 슬퍼.많이 힘들 텐데 내일은 내가 아기라도 돌볼까 고민 중이야.</t>
  </si>
  <si>
    <t>등산모임 모임장에서 떨어졌어.정말 등산모임을 위해서 최선을 다했는데 실망스러워.</t>
  </si>
  <si>
    <t>자꾸 배가 나오는 것 같아 진작에 운동하지 않은 게 후회되네.꾸준히 운동을 했으면 이렇게 배가 나오지 않았을 텐데 말이야.</t>
  </si>
  <si>
    <t>우리 아빠는 친구가 없나 봐. 항상 혼자 계시는 것 같아 기분이 좋지 않아.맞아. 항상 혼자 술을 드시는 게 좋게 보이지만은 않아.</t>
  </si>
  <si>
    <t>가장 친한 친구가 나에게 학교 폭력과 따돌림을 해서 너무 실망했어.그 친구하고 조용한 곳에서 이야기 해봐야겠어 .</t>
  </si>
  <si>
    <t>아들이 나랑 대화를 안 할려고 해서 마음이 안 좋네.아들이 좋아하는 관심사가 뭔지 알아봐야겠어. 그러면 대화할 수 있지 않을까?</t>
  </si>
  <si>
    <t>최근 들어 회사 일이 너무 힘들어.윗분들이 나를 너무 신뢰하는 것 같아서 스트레스가 더 심해.</t>
  </si>
  <si>
    <t>지난달에 신혼여행을 갔다 왔어.이탈리아에 갔다 왔는데 볼 것도 많고 무엇보다도 사람들이 친절해서 기분도 더 좋아지더라고.</t>
  </si>
  <si>
    <t>사촌 언니가 이번에 아기를 낳았대! 나 이제 고모야!</t>
  </si>
  <si>
    <t>아내의 기일인데 자식들이 각자 일 때문에 오지 않아 아내가 슬퍼할 거 같아 나도 슬프다.자식들이 한 명도 안 오니 나중에 나까지 없으면 우리의 명복을 누가 빌어줄지 쓸쓸하네.</t>
  </si>
  <si>
    <t>이번 주말에도 자식이 손자를 맡겨 원래 약속을 취소해서 스트레스받아.종종 이러니 이제는 진절머리가 날 것만 같아.</t>
  </si>
  <si>
    <t>회사에서 내 실수 때문에 사수가 잘리게 되었어. 당황스럽고 어떻게 해야 할지 모르겠어.사수는 내 일을 도와줬을 뿐인데 오해가 생겨서 사수가 책임을 물게 되었어.</t>
  </si>
  <si>
    <t>내 건강을 생각해서 딸과 사위가 나와 함께 살겠다고 하네. 애들한테 너무 고맙다.그러니까 말이야.</t>
    <phoneticPr fontId="7" type="noConversion"/>
  </si>
  <si>
    <t>오늘 친구한테 고마운 일이 있었어.</t>
  </si>
  <si>
    <t>친구가 준 건강식품을 먹고 몸이 마비돼서 병원에 다녀왔어.친구에게 이 얘기를 해야 할지 고민 중이야.</t>
  </si>
  <si>
    <t>내가 제일 좋아하는 단골집이 오늘까지만 영업하고 문을 닫는다고 해서 너무 슬퍼.음식도 맛있고 사장님도 친절하셔서 자주 방문했었거든. 이제 다시 못 간다고 생각하니 너무 슬프다.</t>
  </si>
  <si>
    <t>지금까지 열심히 쉬지도 않고 일하다 취미생활 좀 한다는데 아내가 구박하네.</t>
  </si>
  <si>
    <t>학교 간다던 아들이 회사 앞을 지나고 있어. 이 녀석이 거짓말을 한 건가?그러고 보니 현장 실습을 한다고 했던 것 같기도 해.</t>
  </si>
  <si>
    <t>어려운 친구에게 돈을 빌려주고 싶어. 근데 남편이 화를 내더라고.남편은 자기도 친구한테 여러 번 돈 빌려줬으면서 나한테 왜 그러는지 모르겠어.</t>
  </si>
  <si>
    <t>요즘 노후준비 때문에 여기저기 알아보느라 신경이 곤두서 있어.응. 그런데 남편은 태평하게 놀고 있으니 더욱 스트레스받아.</t>
  </si>
  <si>
    <t>대학에 합격했어. 너무 기분이 좋아.</t>
  </si>
  <si>
    <t>병원 간호도 해주고 병원비를 책임져주는 남편이 있어 항상 든든해.고생하는 남편을 위해 선물을 하고 싶어.</t>
  </si>
  <si>
    <t>이번 면접은 진짜 잘 본 것 같아! 취업해서 잔소리에서 해방될 것 같은 기분이 들어!</t>
  </si>
  <si>
    <t>구역질 나.커서 내가 무슨 직업을 가져야 할지 모르겠어.</t>
  </si>
  <si>
    <t>열심히 일하고 정직하게 살면 뭐 해? 잠 줄여가면서 일해 봤자 부동산으로 돈 버는 사람들 보면 허무하기만 해.이 나이에 내 집 한 채 없고 적금 이자는 물가 상승률보다 낮아. 주식투자는 겁나서 못하겠고 도대체 어떻게 해야 할지 모르겠어.</t>
  </si>
  <si>
    <t>노년에 경제력이 중요한지 이제야 알았어. 다행이야.</t>
  </si>
  <si>
    <t>내가 원하는 대학에 진학을 못하게 됐어.오래 전부터 가고 싶었는데 못 가게 돼서 비통해.</t>
  </si>
  <si>
    <t>요즘 친구가 많아져서 신난다.내일도 친구랑 노래방 가기로 했어.</t>
  </si>
  <si>
    <t>우리 오빠는 취직도 안하고 밤새 게임만 해. 정말 한심해.한심한 오빠덕분에 부모님이 날 장녀로 생각하는 거 같아 부담스러워.</t>
  </si>
  <si>
    <t>여자 친구가 계속 밤마다 연락이 되지 않아서 걱정되고 불안해.여자 친구에게 먼저 무슨 일 있는지 물어볼까?</t>
  </si>
  <si>
    <t>엄마 돌아가시기 전에 사진 찍을 걸 같이 찍은 게 없네.나이가 들면 엄마랑 사진을 안 찍잖아. 그래서 후회돼.</t>
  </si>
  <si>
    <t>오늘 뉴스에서 치매가 있는 노인을 학대한 요양원에 대해 보도가 나왔어. 너무 충격적이야.어떻게 부모뻘인 어른에게 저렇게 몹쓸 짓을 할까? 세상이 안전하지 않은 것 같아.</t>
  </si>
  <si>
    <t>노인이 되어서 만성 질환이 생기니 정말 걱정되네.그렇지. 스트레스 때문에 아무것도 하기 싫어져.</t>
  </si>
  <si>
    <t>몸이 힘드니까 부정적인 생각만 하게 되고 너무 힘들어.</t>
  </si>
  <si>
    <t>쫓아오며 괴롭히는 친구로 인해 하굣길에 나타난 길고양이 한 마리에도 놀랐어.응. 어디선가 친구가 나타나 날 괴롭힐까 봐 너무 두려워.</t>
  </si>
  <si>
    <t>매번 다른 자소서 쓰는 게 힘들어.자소서 쓸 때마다 회의감이 들어.</t>
  </si>
  <si>
    <t>나 임신했어! 근데 아직 남편은 모르고 나만 알고 있어.언제 이야기해야 깜짝 놀랄지 고민하고 있었어.</t>
  </si>
  <si>
    <t>고등학교 진학 때 어느 곳을 갈지 고민이 많았는데 선생님과 상담하면서 정했어.그래서 이번에 서울고등학교로 진학하려고.</t>
  </si>
  <si>
    <t>아침부터 저녁까지 매일 같이 화만 내니 남편이랑 더 이상 같이 못 살겠어!별일 아닌 것에도 버럭 화를 내니 같이 있을수록 내 성격도 버리겠어.</t>
  </si>
  <si>
    <t>급하게 돈을 써야 하는데 친구가 빌려 간 돈을 주지 않아 스트레스받아.정말 많이 믿었던 친구인데 무슨 문제가 있는 건지 잘 모르겠어.</t>
  </si>
  <si>
    <t>건강을 해치는 행동을 서슴없이 하는 내 친구가 너무 답답해.담배 등 건강에 좋지 않은 것들만 골라서 하니까 보는 내가 안타까워.</t>
  </si>
  <si>
    <t>내후년이면 정년이라 은퇴인데 계획이 없어 불안하네.임금피크제라도 신청해서 정년을 좀 늘려서 추후를 계획해볼까 생각 중이야.</t>
  </si>
  <si>
    <t>친구가 보증을 서 달라고 해서 해줬는데 도망갔어.친구가 도망가서 내가 돈을 다 내야 해. 어떻게 이럴 수 있어?</t>
  </si>
  <si>
    <t>요즘 밤에 잠도 잘 못자고 일도 잘 안풀리네.그러게. 정신과에 가서 상담이라도 좀 받아봐야겠어.</t>
  </si>
  <si>
    <t>취직할 곳이 생겼는데 어딜 갈지 고민이야.한쪽은 월급이 많은데 일도 힘들고 다른 한쪽은 월급은 적은 데 일이 쉬워. 그래서 고민이야.</t>
  </si>
  <si>
    <t>펀드에 넣어둔 자금이 많이 올랐어.응 아주 신이 나. 생각보다 짧은 기간에 반등했어.</t>
  </si>
  <si>
    <t>죽음을 생각하면 벌써 너무 슬퍼지는 것 같아.내가 죽으면 아무것도 없는 무의 상태로 돌아간다는 것이 너무 슬프네.</t>
  </si>
  <si>
    <t>내가 폐암을 앓고 있는데 의사가 폐를 절제해야 한대. 너무 우울해.폐를 절제하는 큰 수술이라 그런지 너무 슬퍼.</t>
  </si>
  <si>
    <t>애인의 집이 부자라는 말을 믿지 못하겠어.애인을 믿고 결혼을 해도 될 지 잘 모르겠어.</t>
  </si>
  <si>
    <t>친한 친구가 나에게 거짓말해가면서 돈을 갚지 않아. 기분 나쁘고 믿음이 깨졌어.우정을 지켜나가려면 자발적으로 돈을 갚기를 기다려야겠지만 도가 지나치면 경찰서에 신고해야겠어.</t>
  </si>
  <si>
    <t>몇 년 동안 준비했던 공무원 필기시험에 합격했어. 너무 기뻐</t>
  </si>
  <si>
    <t>수능이 얼마 남지 않았는데 점점 지치려고 해. 수험생활이 빨리 끝났으면 좋겠어.수험생활 스트레스로 많이 우울하고 힘들어.</t>
  </si>
  <si>
    <t>회사에서 실수를  했는데 상사의 도움을 받아 잘 해결됐어. 다행이야.직장 상사가 실수한 나를 꾸짖지 않고 오히려 격려해줘서 힘이 났어.</t>
  </si>
  <si>
    <t>아빠가 생일선물 사준다던 게임기가 품절이 됐대. 이날만을 기다렸는데.다른 게임기를 사야 하는데 뭘 사야 할지 고민이야.</t>
  </si>
  <si>
    <t>요즘 운동하기도 힘들어.운동하려고 하면 무릎도 시큰거리고 어깨도 잘 안 돌아가니 짜증이 나네.</t>
  </si>
  <si>
    <t>손녀가 사고를 당해 많이 아프다고 딸한테 전화가 왔어. 너무나 슬퍼.차라리 내가 대신 아프면 좋겠어. 마음이 너무 아파.</t>
  </si>
  <si>
    <t>최근에 급격히 체중이 빠져서 건강 검진을 받으러 가는 게 너무 두려워.이렇게 급격하게 체중이 빠지고 몸에 느낌이 이상한 건 처음이야.</t>
  </si>
  <si>
    <t>무릎 수술을 하기 전에는 걷기도 힘들어서 안에서 지내기 답답했는데 이젠 산책하러 나가는 길이 즐거워.</t>
  </si>
  <si>
    <t>아들이 친구와 통화하는 이야기를 듣고 충격을 받았어.통화 중에 욕설이 너무 많아서 착하다고 생각한 아들의 반전에 머리가 마비된 것 같았어.</t>
  </si>
  <si>
    <t>연금만으로 이미 풍족하지만 또 다른 꿈을 도전하기 위해서 카페 운영을 시작해서 좋아.</t>
  </si>
  <si>
    <t>매일 같은 노선의 버스로 하교하는 친구와 마주치면 나를 괴롭힐 수 있다는 생각에 불안해서 걸어서 다니려고.응. 그래서 버스를 탈 때마다 고개를 숙이고 있거나 창밖에만 시선을 고정하고 있었어.</t>
  </si>
  <si>
    <t>어제 저녁에 가족들이 내게 따돌림당하고 있냐고 물어봐서 당혹스러웠어.따돌림당하고 있긴 한데 부모님께 걱정 끼치기 싫어서 말 안 하고 있었어.</t>
  </si>
  <si>
    <t>병이 점점 심해지기만 해. 수술은 최대한 미루고 약물치료만 하는데 병원비가 걱정이야.실비 보험을 들어놓긴 했는데 보장이 얼마나 되는지 모르겠어. 모르니까 더 불안하네.</t>
  </si>
  <si>
    <t>친구들도 나이가 있다 보니 혼자 사는 친구가 전화를 안 받으면 불안해서 집부터 찾아가게 돼.언젠가 정말 큰일이 생길 수도 있을 텐데 정말 고민이야.</t>
  </si>
  <si>
    <t>내 친구가 오늘 나에게 반에서 학교폭력을 당하고 있다고 말해서 학교폭력을 하는 친구들에게 화가 났어.</t>
    <phoneticPr fontId="7" type="noConversion"/>
  </si>
  <si>
    <t>계속 과장님이 부당한 일을 시키셔. 화가 나서 오늘은 못 들은척했어.오늘은 이렇게 넘어갔는데 계속 시키시면 어떡하지?</t>
  </si>
  <si>
    <t>어젯밤부터 남편이 아프다고 했는데 오늘 기어코 출근을 했네.아플 땐 알아서 좀 쉬면 좋겠는데.</t>
  </si>
  <si>
    <t>지금까지 해 놓은 게 너무 없다는 생각에 미래가 불안해.이 나이가 되도록 뭐 하고 살아왔는지. 한심하고 암담하고.</t>
  </si>
  <si>
    <t>엄마가 오늘 외식하자고 데리고 나가 주셔서 맛있는 거 많이 먹었어 너무 기뻐.엄마랑 레스토랑에서 스테이크를 시켜 먹었어. 정말 맛있더라.</t>
  </si>
  <si>
    <t>남들은 결혼식 준비로 스트레스 엄청 받는다 하던데 난 정말 순조로운 것 같아 다행이야.</t>
  </si>
  <si>
    <t>오늘 부모님께 좋은 식당에서 식사를 대접하기로 했어. 기대가 된다.</t>
  </si>
  <si>
    <t>내 절친한 술 친구가 올해 세 명이나 세상을 떠났어. 너무 슬퍼.간경화로 떠난 친구도 있어. 나도 조심해야겠다는 생각이 드네.</t>
  </si>
  <si>
    <t>아내가 다시 활기차진 것 같아 너무 기뻐.</t>
  </si>
  <si>
    <t>나 구월 한 달 동안 유럽 여섯 개국 정도 돌려고!</t>
  </si>
  <si>
    <t>어제 가족들에게 따돌림에 대해 말씀드렸더니 가족들이 응원해준다고 했어. 그래서 지금 매우 기뻐.이제 그 응원에 힘입어 결과를 내야지.</t>
  </si>
  <si>
    <t>나 내년에 결혼해서 아주 기뻐.</t>
  </si>
  <si>
    <t>은퇴하면 무얼 하며 지내야 할지 고민이야.하고 싶은 건 많지. 하지만 일정한 수입이 없어지면 그건 꿈같은 얘기야.</t>
  </si>
  <si>
    <t>여행 준비를 모두 마쳤는데 여자 친구가 급한 일이 생겨서 못 간다고 해서 실망이야.오랫동안 준비한 것인데 이렇게 못 가게 되니까 슬프네.</t>
  </si>
  <si>
    <t>요새 아빠가 너무 힘들어하셔. 그래서 자꾸 눈물이 나.응. 내가 꼭 도움이 되고 싶어.</t>
  </si>
  <si>
    <t>이번에 취업 준비하면서 토익시험을 쳤는데 점수가 잘 나와서 자신감이 붙어.</t>
  </si>
  <si>
    <t>중간고사 성적이 안 좋아서 기분이 우울해.더 노력해서 기말고사 때는 성적을 올려야겠어.</t>
  </si>
  <si>
    <t>남편은 무뚝뚝한 사람이지만 나는 그가 내 옆에 있다는 것만으로도 마음이 안정되어 좋아.응. 그래도 가끔은 무뚝뚝한 남편한테 약간 서운할 때도 있어.</t>
  </si>
  <si>
    <t>신고를 해야 할지 혼란스러워. 사실 그 애를 도와주고 싶기는 한데. 내가 신고했다가 신고 사실을 들켜서 보복을 당할까 봐 신고하지 못하겠어.</t>
    <phoneticPr fontId="7" type="noConversion"/>
  </si>
  <si>
    <t>나도 드디어 회사에 입사하게 됐어. 친구들 중에서 나만 입사를 못해서 불안했었는데 너무 기뻐.그래서 기념으로 친구들이랑 술 마시고 싶은데 지금 연락하면 민폐일까?</t>
  </si>
  <si>
    <t>회사에서 과장님 추천으로 대리가 되었어!</t>
  </si>
  <si>
    <t>노력 끝에 대기업에 취직한 친구가 일이 힘들다며 자살을 했어.응. 대기업에 취업해도 별로 기뻐하지 않더니 자살을 하게 될 거라고는 진짜 생각지도 못 했어.</t>
  </si>
  <si>
    <t>취업해야 하는 나이인데 취업을 못 해서 걱정스러워.맞아. 그래서 다른 사람들과 함께 취업 준비를 시작하려고.</t>
  </si>
  <si>
    <t>내가 정말 갖고 싶었던 가방을 남자 친구가 사줘서 너무 행복해.비싼 가방이라서 부담이 많이 되었을 텐데. 난 남자 친구에게 뭘 선물해 줘야 할까 고민 중이야.</t>
  </si>
  <si>
    <t>아이가 성적이 떨어져서 걱정이야.뭐라고 하면 화낼 것 같아서 마음만 졸이고 있어.</t>
  </si>
  <si>
    <t>비가 와서 울적했던 날에 우연히 길에서 보고 싶었던 전 여자 친구를 만나서 기뻤어.어떤 말을 어떻게 꺼내야 할지 고민이 돼.</t>
  </si>
  <si>
    <t>나 공부를 하는데 결과가 노력한 만큼 안 나와서 화가 나.</t>
  </si>
  <si>
    <t>필수적인 보험들에 가입을 해서 어느 정도 안심이 돼. 다행이야.</t>
  </si>
  <si>
    <t>우리 가족이 나를 사랑하는지 회의감이 들었어.대학 진학해서 독립하기 전에 꼭 대화를 시도하려고 해.</t>
  </si>
  <si>
    <t>이 길이 맞는지 잘 모르겠어.매일 출근은 하는데 이 일을 계속해야 맞는 건지 혼란스러워.</t>
  </si>
  <si>
    <t>바쁘다는 핑계로 너무 건강 챙기는 것을 소홀히 했나 봐.그게 아니라 회사도 그렇고 집에도 그렇고 건강 챙기기 참 취약한 환경들이야.</t>
  </si>
  <si>
    <t>한 달 내내 야근을 했더니 너무 피로한 상태야. 이러다가 과로사로 죽을까봐 무서워.잠도 조금밖에 못자서 많이 예민해진 상태야. 이러다가 회사에서 불화가 생길까봐 걱정이야.</t>
  </si>
  <si>
    <t>내가 소개를 해서 취직을 하게 된 친구가 고맙다면서 내게 저녁을 사줘서 기뻐.</t>
  </si>
  <si>
    <t>나이가 드니 건강에 대해 걱정이 많네.별일은 없는데 괜히 불안하고 스트레스받게 돼.</t>
  </si>
  <si>
    <t>더 늙기 전에 여행을 다니고 싶은데 혹시나 여행 중 문제가 생길까 불안해그냥 걱정되니 여행을 안 가려고.</t>
  </si>
  <si>
    <t>노인정 사람들이 감사하게도 내 수술비에 보태라고 돈을 주었어.</t>
  </si>
  <si>
    <t>내가 원하는 곳으로 부서를 옮기자 훨씬 생산적인 일을 하는 것 같아.</t>
  </si>
  <si>
    <t>상사의 잔소리가 나날이 심해져서 머리가 지끈지끈해.삼십 분에 한 번씩 업무를 체크하러와서 스트레스를 엄청나게 주네.</t>
  </si>
  <si>
    <t>항암치료를 받는데 난 머리가 왜 이리 빠질까? 동생은 머리가 안 빠졌는데 불안해.동생은 머리가 안 빠졌었는데 나는 많이 빠지니 더 상태가 심각해지는 건 아닐까 싶어 걱정돼.</t>
  </si>
  <si>
    <t>최근에 정신과에서 상담을 받고 있는데 요즘 이때가 제일 마음이 편해서 너무 좋아.지금도 좋지만 상담하는 시간 외에도 마음이 편해졌으면 좋겠는데 뭐가 좋을까?</t>
  </si>
  <si>
    <t>요즘 독박 육아로 스트레스가 심해. 아이는 부부가 같이 잘 키워야 하는 건데 나 몰라라 하는 남편 때문에 힘들고 화가 나.</t>
    <phoneticPr fontId="7" type="noConversion"/>
  </si>
  <si>
    <t>오늘은 형이랑 집 정리하고 청소하니 깨끗하고 광택이 났어. 기분이 좋아.</t>
  </si>
  <si>
    <t>아들이 나도 모르게 내가 살고 있는 집을 담보로 대출을 받았어. 내 재산은 집이 전부인데.아직은 건강하지만 병이라도 나는 날에는 눈앞이 캄캄하겠어.</t>
  </si>
  <si>
    <t xml:space="preserve">이번에 아파트 청약에 당첨 되었어. 그런데 대출이 쉽지 않을 것 같아서 노심초사 잠을 못자고 있어.대출 규제가 심해서 자금이 조금 모자르네. 친언니한테 손을 벌려볼까 하는데 사정을 봐 줄지 모르겠어. </t>
  </si>
  <si>
    <t>남편이 갱년기가 오는 거 같아서 당황스러워.글쎄. 혹시 약이 효과가 있을까?</t>
  </si>
  <si>
    <t>아는 사람들이 이구동성 추천한 한의원이 있는데 돈만 날렸어. 정말 실망이야.비싸도 효능이 좋으면 안 아깝지. 한약 잘 못 먹고 피부 트러블 생겨서 요새 피부과 다녀.</t>
  </si>
  <si>
    <t>나 취직해서 너무 좋아 부모님께도 은사님께도 다 감사하는 마음이야.</t>
  </si>
  <si>
    <t>실버타운에 들어갈 돈이 있지만 병이 악화되어 병원 신세로 지내야 해. 나도 나가고 싶어.나도 새로운 곳에서 내 또래 할머니 할아버지들과 이야기도 나누고 돈독한 관계를 맺고 싶어.</t>
  </si>
  <si>
    <t>아이가 싸운 친구랑 화해했대.</t>
  </si>
  <si>
    <t>나는 상가 건물을 하나 가지고 있어.십 년 전에 전세 끼고 대출받아 내 돈은 별로 들어가지 않았어.</t>
  </si>
  <si>
    <t>남자친구에게 결혼하자고 말했어. 친구들은 다 결혼하는데 혼자만 남게 될까 봐 조급한 마음이 들어.놀란 눈치지만 좋아하는 것 같았어. 꽃다발을 주며 평생 함께하자고 했어.</t>
  </si>
  <si>
    <t>영업팀 김 부장이 어제 뇌출혈로 쓰러졌대. 이제 겨우 오십인데. 김 부장 보니 나도 덜컥 겁이 나네. 이제부터라도 건강관리에 노력해야겠어.집사람도 그 얘기 듣고 당장 헬스클럽 나가라고 야단이야. 다음 주부터 나가서 운동하려고. 술도 좀 줄이고.</t>
  </si>
  <si>
    <t>요즘 이력서를 넣는데 낙방만 하게 돼서 너무 당혹스러워.음악을 듣거나 맛있는 걸 먹어서 스트레스를 풀지.</t>
  </si>
  <si>
    <t>이래서 다들 자영업을 하는 건가 봐.사람 상대하는 일이 요즘은 점점 더 힘들어지는 거 같아. 사람들이 어찌나 이기적인지 진짜 환멸감까지 느껴진다니까.</t>
  </si>
  <si>
    <t>프로젝트가 끝나서 이제 너무 후련해.</t>
  </si>
  <si>
    <t>생각보다 종양이 심각하지 않아서 간단한 수술로 해결되었어. 너무 기뻐.처음에는 걱정을 많이 했었는데 잘 끝나서 편안한 마음이야. 이제 건강관리를 잘해야겠어.</t>
  </si>
  <si>
    <t>나는 우리나라 학교와 체질이 맞지 않나봐. 너무 힘들어.맞아. 규율이 너무 일방적이야. 난 자유가 중요한데.</t>
  </si>
  <si>
    <t>친구 녀석이 연락이 안 돼.지난주에 얼굴 보고 헤어졌는데 어제부터 연락이 안 되네. 불안해.</t>
  </si>
  <si>
    <t>결혼 생각이 드는 남자를 만난 거 같아.남자친구를 일 년 동안 만났는데 믿음직스러워. 이런 남자를 결혼해도 되겠다 싶었어.</t>
  </si>
  <si>
    <t>부서 이동을 신청하고 싶은데 회사 분위기가 안 좋아서 망설이고 있어.괜히 잘못하면 아예 잘릴 수도 있어.</t>
  </si>
  <si>
    <t>요즘 들어 자꾸 두통이 심해져. 근데 가족들 생활비도 빠듯해서 병원을 못가고 있어. 혹시 큰 병일까 봐 두려워.처음에는 살짝 아픈 정도였는데 지금은 망치로 머리를 두드리는 것같이 머리가 울려.</t>
  </si>
  <si>
    <t>결혼생활이 생각만큼 행복하지 않아. 남편이 나를 너무 못살게 구는 것 같아.남편이 늘 든든하게 집에서 나를 반겨주는 생활을 기대했어.</t>
  </si>
  <si>
    <t>우연히 딸의 전화 통화를 들었는데 내 옆에서 간호하는 게 돈 때문이었어.내 딸이 그런 반응을 보여서 그런지 더 혐오스럽게 느껴졌어.</t>
  </si>
  <si>
    <t>회사에서도 집에서도 매일 반복적인 일만 하니 너무 지겹네.자꾸 스펙터클했던 청년 시절이 떠올라서 더 지겨워져.</t>
  </si>
  <si>
    <t>힘들었던 회사를 은퇴하고 나오니 너무 후련해. 이제 출근 안 해서 너무 신나.내가 회사에서 정말 많은 일을 담당하느라고 그동안 휴가도 제대로 못 갔어.</t>
  </si>
  <si>
    <t>등록금 등으로 경제적인 사정 때문에 나나 언니 중 한 명만 대학 보낸다고 말다툼을 했어.가난한 환경 탓에 등록금이 너무 부담되고 힘들어.</t>
  </si>
  <si>
    <t>결혼을 너무 빨리 했나 봐 후회가 되네.좀 천천히 해도 되는 걸 뭐 바쁘다고 그리 서둘렀는지 후회스러워.</t>
  </si>
  <si>
    <t>요즘 취업이 정말 힘든 시기인데 무사히 취업에 성공했어. 정말 다행이야.</t>
  </si>
  <si>
    <t>바쁘다는 핑계로 엄마에게 자주 못 간 게 후회돼.일이 바빠도 시간을 쪼개서 갈 수 있었을 텐데 엄마 생각하면 미안해서 눈물이 나.</t>
  </si>
  <si>
    <t>기대도 안 하던 곳에서 최종 면접 보라고 연락이 와서 기뻐.면접 준비를 어떻게 해야 할지 모르겠어.</t>
  </si>
  <si>
    <t>우리 아내는 나 이외에 다른 사람은 사랑하지 않을 거라고 자신해.원래부터 남자에게 관심이 없는 사람인데 그래도 나는 사랑해 주는 것을 느낄 수 있어.</t>
  </si>
  <si>
    <t>나 취업했어! 너무 원하던 곳이라서 기대된다.내가 정말 하고 싶은 일이 있는데 이곳을 다니면서 이룰 수 있을 것 같아!</t>
  </si>
  <si>
    <t>애인이랑 어딜 갈 지 여행계획도 다 세웠는데 갑자기 차였어. 너무 마음이 아파.전화를 걸어도 받아주질 않아. 내가 뭔가 잘못한 걸까?</t>
  </si>
  <si>
    <t>솔직히 집도 우리 집에서 반반씩 하는 건데 나이만 먹었지 철이 없어.답답할 뿐만 아니라 정신 좀 차렸으면 좋겠다.</t>
  </si>
  <si>
    <t>퇴직 후에 마음껏 시간을 쓸 수 있어. 뭘 하면 좋을까?</t>
  </si>
  <si>
    <t>우리 딸이 회사 근처에서 자취를 시작한다는데 내가 돈을 못 보태주고 있어. 착잡하네.집을 사 주지는 못해도 어느 정도라도 보태고 싶은데 말이야.</t>
  </si>
  <si>
    <t>요즘 연금이나 정부 보조금은 너무 적어. 먹고 살기도 힘들단 말이지.자식들은 소식도 없고. 정말 어떻게 살아야 할지 모르겠어.</t>
  </si>
  <si>
    <t>내가 어제 이모가 됐어.언니가 너무 고생한 걸 생각하면 계속 눈물 나. 내가 잘 챙겨주지도 못해서 혼자 고생했어.</t>
  </si>
  <si>
    <t>오늘 퇴근도 늦어서 힘들다.성격상 동료와 같은 일을 하더라도 항상 꼼꼼하게 확인해야만 안심이 되거든.</t>
  </si>
  <si>
    <t>적금 금리가 많이 떨어져 돈을 모으기가 힘들어.앞으로 노후 준비를 해야 하는데 너무 막막해.</t>
  </si>
  <si>
    <t>부모님께서 내 성적 때문에 싸우셨어. 눈물이 나.맞아. 하지만 나는 이걸 극복할 방법을 찾아야 해.</t>
  </si>
  <si>
    <t>내 남자 친구가 사소한 일에도 고맙다며 인사를 해줘서 너무 고마워.내가 사랑 받고 있다는 느낌이 들어서 너무 기뻐.</t>
  </si>
  <si>
    <t>아빠가 엄마 때문에 우는 걸 볼 때마다 너무 슬퍼.무슨 이유인지는 잘 모르겠지만 요즘 우리 집 분위기가 예전 같지 않아. 싸움 소리만 들려.</t>
  </si>
  <si>
    <t>내가 이 나이 먹고도 벗이 한 명 없어.그래서 요새는 내 대인관계를 생각하면 눈물이 나.</t>
  </si>
  <si>
    <t>친구와 정치 이야기를 하다가 말다툼을 해서 속상해.</t>
  </si>
  <si>
    <t>술 한 잔 먹고 새벽에 집에 몰래 들어가려고 문을 열었는데 아내가 서있었어. 너무 무서워아내에게 맛있는 걸 사가며 미안하다고 사과해야 할지 말지 고민이야.</t>
  </si>
  <si>
    <t>나이가 들어서 자주 아프니 사는 게 힘들어.나이 들고 아프기만 하니 삶이 허무해지기까지 해.</t>
  </si>
  <si>
    <t>남자친구가 돈을 목적으로 나를 만났었다면서 떠나갔어.생각지도 못했던 이별통보라 훨씬 힘든 것 같아.</t>
  </si>
  <si>
    <t>딸아이가 무슨 생각을 하고 있는지 모르겠어.진로에 대해서 무슨 생각을 하고 있는지 알고 싶어.</t>
  </si>
  <si>
    <t>내일 보고가 있는데 걱정이네.준비는 열심히 했는데 중간에 어떤 질문이 들어올지 몰라서 걱정이야.</t>
  </si>
  <si>
    <t>뭐야 이거는 왜 두 줄인 것이지? 여자친구가 임신했나 봐. 어떡해 혼란스러워.아직 계획이 없었는데 마음이 혼란스러워.</t>
  </si>
  <si>
    <t>어렵게 모아 놓은 돈을 주식으로 다 날려 버렸네.얼마 없는 돈으로 노후를 대비했는데 어떻게 해야 할지 걱정이야.</t>
  </si>
  <si>
    <t>결혼하고 아이 낳고 아이 돌보고 나만의 시간이 별로 없어진 거 같아서 우울해</t>
    <phoneticPr fontId="7" type="noConversion"/>
  </si>
  <si>
    <t>좋아하는 직장 상사분이 생겼어.근데 내가 고백을 해도 될지를 잘 모르겠어. 상대가 나한테 마음이 있는지도 잘 모르겠고.</t>
  </si>
  <si>
    <t>친했던 박 씨 할머니가 치매에 걸려 나를 못 알아봐서 너무 속상하고 우울해.나도 저렇게 될까 봐 겁이 나고 마음이 복잡해.</t>
  </si>
  <si>
    <t>장사가 너무 안돼서 최근에 창업한 가게를 결국 내놓게 되었어.빚이 많아서 아르바이트라도 시작하려고 해. 일자리도 요즘 없는데 걱정이 너무 많아.</t>
  </si>
  <si>
    <t>오늘 엄마를 우연히 만났는데 엄마는 날 보고도 피하더라. 정말 비참하고 슬펐어.정말 우리 엄마가 맞나 싶어. 아무리 생각해도 화나고 이해가 안 가.</t>
  </si>
  <si>
    <t>엄마가 내 성적에 대해 기대를 많이 해. 난 불안한데.엄마한테 기대하지 말라고 말해야지.</t>
  </si>
  <si>
    <t>일만 하다 보니 건강이 이렇게 나빠졌는지 몰랐네. 걱정이야.특별히 건강관리 하는 게 없어. 건강검진만 받고.</t>
  </si>
  <si>
    <t>이번에 성적을 잘 받을 수 있을 거 같아.</t>
  </si>
  <si>
    <t>내 치료비가 결국 가족들 발목을 잡게 하는 것 같아 마음이 아파.늙어서 애들한테 짐 된다고 생각하니 슬퍼.</t>
  </si>
  <si>
    <t>생일인데 아내가 깜짝 선물을 줘서 너무 고맙더라고.그러니까 말이야. 나도 아내에게 이 감사함을 전해야 하는데 어쩌면 좋을까?</t>
  </si>
  <si>
    <t>이번에 새로운 직장으로 옮겼는데 사람들이 다 너무 좋아서 기뻐.</t>
  </si>
  <si>
    <t>나이를 먹어가면 먹어갈수록 사람들하고 잘 지내는게 어렵네.응 주위에 나보다 어린 사람들이 많아. 세대차이도 있고 대화 주제가 나랑 안맞는 경우도 많아.</t>
  </si>
  <si>
    <t>부모님이 내가 하고 싶은 게 고작 그런 일이냐면서 그만두고 가게 일이나 도우래.나도 내가 하고 싶은 일이 있고 생각이 있는데 왜 존중해주지 않는 걸까?</t>
  </si>
  <si>
    <t xml:space="preserve">오늘 가족들과 같이 보드게임을 했어. 내가 일등을 해서 되게 만족스럽고 좋아. </t>
  </si>
  <si>
    <t>요실금 때문에 밖에 나가서 누굴 만나지도 못하겠어.혹시 냄새라도 날까 아니면 쳐다볼까 봐 마음 놓고 그냥은 못 나가.</t>
  </si>
  <si>
    <t>큰돈을 투자했던 주식이 하락세를 보여 불안해.전에도 이런 적이 있었는데 이번에도 그렇게 되면 정말 큰일 나.</t>
  </si>
  <si>
    <t>내 친구는 아주 작은 일에도 성실하게 임하는데 세상에 그만한 사람이 없다고 생각해.나도 그 친구처럼 성실해지고 싶은데 쉽지 않네.</t>
  </si>
  <si>
    <t>동생이 아파서 수술을 앞두고 있어. 동생이 힘들어하는 모습을 보니 너무 슬퍼.동생이 수술하다 잘못되면 어쩌나 너무 걱정돼.</t>
  </si>
  <si>
    <t>이유 없이 다리가 저려서 며칠째 잠을 못 자고 있어서 짜증 나.병원도 가봤는데 이상도 없다는데 다리가 저려서 죽을 것 같아.</t>
  </si>
  <si>
    <t>오늘 거울을 봤는데 주름이 많이 생긴 걸 알았어.난 계속 청춘이기만 할 줄 알았는데 변한 모습이 낯설고 불안해.</t>
  </si>
  <si>
    <t>내 주위에 아무도 없어. 이럴 때 남편이나 아이가 있었더라면 좋았을 텐데.젊을 때 결혼을 할 걸 그랬어. 이렇게 아플 때 혼자 있으니까 너무 힘들어.</t>
  </si>
  <si>
    <t>요즘 친구들이 나를 은근히 멀리하는 것 같아서 너무 신경이 쓰여.친구들과 싸우게 될 것 같아서 고민이야.</t>
  </si>
  <si>
    <t>서른 살인데 결혼 못 해서 스트레스받는다.요즘에 운동하고 있어.</t>
  </si>
  <si>
    <t>괜스레 기분이 좋네.</t>
    <phoneticPr fontId="7" type="noConversion"/>
  </si>
  <si>
    <t>지난주에 와이프가 또 유산했어.병원 다니면서 정말 몇 년 만에 어렵사리 가진 아이였는데. 나도 그렇지만 특히 와이프가 너무 힘들어해.</t>
  </si>
  <si>
    <t>늦기 전에 진로를 바꾸고 싶은데 자신이 없어.더 늦어지면 안 되는데 틀린 선택을 할까 봐 걱정돼.</t>
  </si>
  <si>
    <t>이번 달에는 월급이 나온다고 하네.코로나 때문에 월급이 안 나왔었어.</t>
  </si>
  <si>
    <t>아 새로 이직한 회사 완전 엉망진창이야! 완전 짜증나.면접 봤을 때만 해도 경력 인정해준다고 오라고 하더니 이제 와서 삼 개월 수습기간이 있다고 말하더라고.</t>
  </si>
  <si>
    <t>건강 검진을 받아도 경제적으로 여유로워 마음이 편해.</t>
  </si>
  <si>
    <t>상대방으로 인해 교통사고가 났는데 내 과실이 약간 있어. 그래서 수리비를 내게 되었는데 억울해.암만 봐도 상대방이 원인을 제공한 건데 이해가 안 되네.</t>
  </si>
  <si>
    <t>그녀에게 고백 후 처음으로 연락이 와서 다시 만나기로 했는데 너무 기뻐.</t>
  </si>
  <si>
    <t>내가 지금까지 준비해온 노후 계획이 완벽하다고 금융상담사가 얘기해주니까 너무 좋아.카페 계획이 있는데 이걸 위해서 내가 먼저 뭘 준비해야 할까?</t>
  </si>
  <si>
    <t>오늘 가족여행이었는데 안 좋은 일이 있었어.여행을 가던 도중에 타이어에 펑크가 나버렸지 뭐야.</t>
  </si>
  <si>
    <t>여자친구와 만난 지 긴 시간이 흘러서 이제 안정적으로 된 것 같아.</t>
  </si>
  <si>
    <t>노인정에 최근에 친해진 박 씨가 있는데 당분간 못 나온다 해서 마음이 아파.당뇨가 찾아와서 입원이 필요하다고 하더라고.</t>
  </si>
  <si>
    <t>오늘 면접을 보고 왔어.잘 못 본 것 같아. 이번에도 떨어지면 안 되는데 걱정스러워.</t>
  </si>
  <si>
    <t>요즘 별일이 아닌데도 심장이 빨리 뛰고 흥분되는 느낌이 자주 들어.</t>
  </si>
  <si>
    <t>신입사원이 너무너무 일을 못 해!했던 말을 또 하고 또 하고 또 하게 만들어. 너무 짜증 나.</t>
  </si>
  <si>
    <t>병원 갔더니 췌장암말기래. 아무 증상도 없었는데.갑자기 죽는다니 너무 황당해서 놀랍지도 않아.</t>
  </si>
  <si>
    <t>어제 팔씨름 대회를 했는데 항상 나한테 지던 박 씨에게 지고 말았어.내가 이제 많이 약해졌다는 생각에 힘들고 생각이 많아져.</t>
  </si>
  <si>
    <t>업무 때문에 직장동료에게 전화를 했는데 직장동료 여자 친구가 나를 여자인 줄 알고 오해했대.아니라고 하는데도 자꾸 믿지를 않네. 어떻게 해야 좋을지 모르겠어.</t>
  </si>
  <si>
    <t>내 나이가 많아서 사장이 그만두라고 할 것 같았지만 그러지 않아서 기뻐.</t>
  </si>
  <si>
    <t>날 도와주는 친구가 한 명도 없어. 모두 나를 모른 척해.날 도와주면 각오하라는 말에 모두 겁을 먹었나 봐.</t>
  </si>
  <si>
    <t>드디어 저번 달로 대출을 다 갚았다.이제 버는 대로 미래를 위해 저축하면 돼.</t>
  </si>
  <si>
    <t>나는 하고 싶은 꿈이 있어. 그런데 그 꿈을 시작도 하지 못하게 될까 봐 너무 걱정돼.원하는 대학과 직장에 들어가서 내가 관심 있는 분야의 스페셜리스트가 되고 싶어.</t>
  </si>
  <si>
    <t>내가 아는 동생이 있는데 얄밉네.군살이 하나도 없고 체지방도 없다나.</t>
  </si>
  <si>
    <t>저번 모의고사보다 과목별로 모든 등급이 올라서 부모님한테 칭찬을 받았어.</t>
  </si>
  <si>
    <t>얼마 남지 않은 노후에 대해 준비를 해두지 못하여서 막막해.모아둔 노후 자금도 얼마 되지 않는데 자식에게 짐이 되면 어쩌지.</t>
  </si>
  <si>
    <t>나는 아직도 아픈 곳 하나 없이 멀쩡해.</t>
  </si>
  <si>
    <t>자녀들이 나를 요양원에 보내려고 해. 그래서 슬퍼.병원에서 치매 초기 진단을 받았는데 자녀들이 벌써 나를 요양원에 보내려고 해.</t>
  </si>
  <si>
    <t>느낌이 좋지 않아서 병원에서 검사를 받았는데 뇌수막염 판정을 받았어.힘들기도 하지만 나 스스로가 몸 관리를 제대로 하지 못한 것 같아 많이 실망스럽지.</t>
  </si>
  <si>
    <t>이제 고등학교를 곧 졸업하게 돼.</t>
  </si>
  <si>
    <t>내가 학교폭력에 가담했는데 징계 위원회에서 퇴학 처분을 받아서 너무 당혹스러워.괴롭힌 게 아니고 장난친 건데 퇴학은 좀 심한 것 같아.</t>
  </si>
  <si>
    <t>건강검진을 받았는데 추가 검사가 필요하다고 해서 검사를 받았어. 결과를 기다리고 있는데 초조하네.대장 내시경을 했는데 폴립이 있어서 조직 검사를 해 봐야 한다고 하네.</t>
  </si>
  <si>
    <t>친구들과 다퉜어.</t>
    <phoneticPr fontId="7" type="noConversion"/>
  </si>
  <si>
    <t>내가 어떤 일을 하고 살아가야 할지 너무 혼란스러워.요즘 여러 직업을 찾아보고 있어. 다양한 직업들이 많더라!</t>
  </si>
  <si>
    <t>현식이를 친한 친구라고 생각했는데 나한테 솔직하지 않은 것을 알고서 배신감을 느꼈어.현식에게 나는 진심을 말했는데 현식이는 알고 보니 거짓말도 자주 했더라고.</t>
  </si>
  <si>
    <t>직장에서 싫은 사람과의 관계를 유지하는 건 너무 어려워.그런 거 같아.</t>
  </si>
  <si>
    <t>아이가 학교 친구들과 다퉜는지 집에 오면 풀이 죽어있고 스트레스를 너무 받아.무슨 일인지 알고 싶은데 말을 안 해서 모르겠어. 친구들과 잘 지냈으면 좋겠는데.</t>
  </si>
  <si>
    <t>남자친구가 프러포즈를 안 해서 올해 안에 결혼을 못 할 거 같아.나는 빨리 결혼해서 출산하고 싶은데 실망스러워.</t>
  </si>
  <si>
    <t>결혼하려는데 비용이 너무 많이 드네. 돈도 없는데.급하게 결혼하게 됐어. 모아둔 돈도 없고.</t>
  </si>
  <si>
    <t>저번에 혈변을 봤을 때 병원에 갔어야 했는데 내가 안일했어.검사를 받았는데 암 말기래. 너무 슬퍼.</t>
  </si>
  <si>
    <t>수술을 해야 하는데 병원마다 말이 달라.어느 병원을 선택해서 수술해야 할까?</t>
  </si>
  <si>
    <t>선배가 자꾸 불러내서 돈을 달라고 하는데 어떻게 하지? 안 주면 때릴 것 같아서 내줬는데 더 큰 돈을 달라고 해서 어떻게 해야 할지 모르겠어.</t>
    <phoneticPr fontId="7" type="noConversion"/>
  </si>
  <si>
    <t>내일 공개 발표회가 있는 날인데 너무 초조하고 떨려서 잠도 못 잘 것 같아. 오히려 젊었을 때는 당차게 잘 넘어갔는데 나이가 들수록 절대로 실수하지 말아야 한다는 강박이 생기는 것 같아.발표는 상사가 하기로 했고 손님 접대나 안내는 후배들이 하기로 했지. 내가 맡은 일은 질문을 받고 답변을 해야 하는 일이어서 더 떨리는 것 같아.</t>
  </si>
  <si>
    <t>돈이 없어서 이번 주까지는 퇴원을 해야 하는데 앞으로 몸 관리를 어떻게 해야 할지 걱정이야.아직 안 나았는데 돈이 없어서 더 치료받을 수가 없어.</t>
  </si>
  <si>
    <t>회사를 그만두고 셰계 여행을 가고 싶어.응. 회사생활은 너무 답답해.</t>
  </si>
  <si>
    <t>고혈압 진단을 받아서 식단 조절과 운동을 열심히 했는데 혈압이 전혀 낮아지지 않았어. 지금까지 헛일한 것 같아.맞아. 먹고 싶은 음식이 있어도 참고 싫어하는 운동도 열심히 했는데 결과가 왜 이렇게 나오는지 이해할 수 없어.</t>
  </si>
  <si>
    <t>수영 강사분께 작은 선물하나 드릴까 해.덕분에 수영 대회에서 메달을 따게 됐거든.</t>
  </si>
  <si>
    <t>이틀 후에 수술이 있어.나는 왜 이렇게 병이 많은지 슬퍼.</t>
  </si>
  <si>
    <t>잘 다니고 있는 회사를 그만둬야 하나 고민 중이야. 요즘에는 출근할 때마다 초조한 기분이 들어.직장 사람들 몰래 팀장님과 사내 연애 중인데 같은 부서 동료들이 눈치챈 것 같아.</t>
  </si>
  <si>
    <t>칠십대가 되니 우리 부부의 건강에 대해 걱정하는 시간이 늘었어.나이를 먹으면 신체가 약해지는게 자연스럽지만 부부가 둘 다 건강이 나빠져서 자식들이 고생할까 걱정이야.</t>
  </si>
  <si>
    <t>정말 신비롭고 놀라운 일이야.</t>
  </si>
  <si>
    <t>긴장하면 장소를 불문하고 화장실을 찾는 습관이 있어 항상 시험 볼 때 조심스러워.화장실 가는 습관 때문에 시험을 망칠까 봐 무서워.</t>
  </si>
  <si>
    <t>성격이 불같은 사장님이 큰소리로 말을 할 때마다 두려운 분위기가 감돌아.하루에 세네번은 큰소리를 내시는 것 같아.</t>
  </si>
  <si>
    <t>김 영감이랑 밥을 먹다가 그 모습을 보는데 괜히 슬펐어.나이를 먹으니까 잔병이 늘어서 구강 질환 때문에 밥을 잘 못 먹더라고.</t>
  </si>
  <si>
    <t>친구들 사이에서 나에 대한 안 좋은 소문이 나서 모두들 날 떠날까봐 늘 조심하고 있어.응. 너무 힘들어. 하지만 불안해서 어쩔 수가 없어.</t>
  </si>
  <si>
    <t>아내랑 우리 가족이랑 사이가 안 좋은 건 앞으로도 변함없을 거 같아.나도 얽힌 것을 풀고 싶은데 마음처럼 되지 않아.</t>
  </si>
  <si>
    <t>친구가 의리를 저버리다니 마음이 찢어질 듯해.건너서 들은 이야기니까 사실 확인은 해보려고. 그래 그 친구가 그럴 리가 없어.</t>
  </si>
  <si>
    <t>내가 술을 싫어하는 걸 알면서도 사장님은 계속 술을 권해서 스트레스를 받아.억지로 술을 먹다보니까 집에 가서는 토를 하고 다음날 출근하는 것도 힘들어.</t>
  </si>
  <si>
    <t>집안 재정이 힘들어졌는데 남편은 여태 은퇴 후 계획이 없어서 불안해.집안 재정이 더 힘들어질지도 몰라. 하루빨리 계획을 세우고 노후자금을 마련해야 해.</t>
  </si>
  <si>
    <t>세월이 흐르다 보니 건강이 안 좋아서 불안이다.그렇다고 재정적으로 여유 있는 것도 아냐. 평생을 어렵게 살았어.</t>
  </si>
  <si>
    <t>구직활동에 끝이 있긴 할까? 다 포기하고 싶어.취업한 친구들도 다 힘들다고 하던데. 지옥 같은 한국이라는 말이 그냥 나온 게 아닌 것 같아.</t>
  </si>
  <si>
    <t>다음 주 인사 발표인데 많이 초조해.이번에 승진 못 하면 가족들을 볼 면목이 없어.</t>
  </si>
  <si>
    <t>결혼식이 다가올수록 자꾸만 불안해져.결혼을 하기로 한 결정에 대해 점점 확신을 잃어가는 것 같아.</t>
  </si>
  <si>
    <t>여자친구한테 정말 감사해. 제대할 때까지 불평 없이 기다려주는 사람은 그녀 밖에 없을 거야.</t>
  </si>
  <si>
    <t>회사에서 희망퇴직을 신청받고 있어. 지금 신청하면 생각보다 은퇴가 너무 빨라서 불안해.그리고 은퇴를 빨리 하면 자식들에게만 의존하게 될 것 같아서 두려워.</t>
  </si>
  <si>
    <t>자식들 얼굴 본 지도 오래됐어.얼굴은커녕 연락 한 통도 없어.</t>
  </si>
  <si>
    <t>우리 골목에 사는 사람들은 참 편안하고 친절해서 좋아.</t>
  </si>
  <si>
    <t>칠순이 넘었는데 왜 이렇게 찌들어 사는지.부모님이 일찍 돌아가시고 가정형편이 안 좋았는데 지금도 여전하네.</t>
  </si>
  <si>
    <t>유학 갔던 여자 친구가 삼 년 만에 한국으로 돌아와서 너무 기뻐.삼 년 동안 한 번도 못 봤어. 열심히 공부하느라 한 번도 안 왔거든.</t>
  </si>
  <si>
    <t>갑자기 싸웠던 친구한테 연락이 왔어. 뭐 때문일까?싸운 지 조금 오래돼서 나도 이제 괜찮아졌어.</t>
  </si>
  <si>
    <t>고등학생이 되니 한 만큼 성적이 안 나와서 화가 나.성적에 연연하지 말고 꾸준히 해야겠어.</t>
  </si>
  <si>
    <t>내 친구가 나를 배신해서 너무 어이없어.왜 친구가 나를 배신했을까? 이 상황을 어떻게 해야 하지? 황당하네.</t>
  </si>
  <si>
    <t>엄마와 아빠가 나를 못 믿겠대.</t>
    <phoneticPr fontId="7" type="noConversion"/>
  </si>
  <si>
    <t>시국이 이러니 결혼식이 계획대로 되려나 모르겠네.하객을 많이 초대하고 싶었는데 쉽지 않을 것 같아. 확진자가 발생할까봐 걱정돼.</t>
  </si>
  <si>
    <t>항상 콜센터 업무를 하며 진상손님에 대한 업무를 해결하는 부분에 어려움을 겪었는데 부장님이 도와주셔서 너무 감사했어.</t>
  </si>
  <si>
    <t>스트레스가 극심해.대인관계가 원만하지 않아.</t>
  </si>
  <si>
    <t>아내가 가족들 건강에 신경 쓰고 간섭하는 게 좀 지쳐.어쩔 땐 지나친 간섭 때문에 집을 나오고 싶어.</t>
  </si>
  <si>
    <t>십 년 동안 소식이 끊긴 친구를 우연히 만나 저녁을 같이 먹어서 기쁘다.응. 오랜만이라 참 반가웠어.</t>
  </si>
  <si>
    <t>아내랑 싸워서 마음이 많이 안좋네.아내 마음이 풀릴 수 있게 맛있는 요리를 해서 대접해야 겠어.</t>
  </si>
  <si>
    <t>상사한테 싫은 소리도 듣고 일이 적성에 안 맞아서 스트레스 받는 것 같아.계속 생각해 봤는데 직장을 그만둘까 말까 고민 중이야.</t>
  </si>
  <si>
    <t>내년이면 일흔인데 일해 봤자 돈도 못 쓰고 죽을 거라고 생각하니 우울하구만.지병도 있어서 오래 못 살 텐데 이 나이에 일해서 뭐해?</t>
  </si>
  <si>
    <t>요즘 회사 생활이 너무 만족스럽네.임원으로 승진했어.</t>
  </si>
  <si>
    <t>친구들이 나를 의도적으로 따돌리는 것 같아서 우울해.응 그래서 내가 뭐가 문제였을까 매일 생각해.</t>
  </si>
  <si>
    <t>얼마 전에 남자친구와 싸우고 헤어졌어.내 친구랑 양다리를 걸치고 있었던 사실을 알게 돼서 너무 실망스럽고 충격적이야.</t>
  </si>
  <si>
    <t>옆집 김 씨가 무릎이 안 좋다고 해서 영양제를 나눠줬어. 고마워하는 모습을 보고 기뻤어.</t>
  </si>
  <si>
    <t>지금 정말 화가 나. 나이 든 사람이 하는 사업체라고 내 사업에 투자를 하지 않겠대.기관에서도 다 젊은 층에만 투자해주니 나이 많은 사람은 집에서 놀라는 거야 뭐야?</t>
  </si>
  <si>
    <t>집에 도둑이 들어 아직도 진정이 안 되는데 딸들은 자기 물건만 중요한가 봐.어떻게 내가 괜찮은지 묻지도 않고 사라진 물건만 확인하는 걸까?</t>
  </si>
  <si>
    <t>일하는 곳에서 고생이 많았다며 별도로 보너스를 챙겨줘서 감사한 마음이야.그 동안 열심히 일한 걸 알아준 것 같아 기뻐.</t>
  </si>
  <si>
    <t>나의 재정 상태가 너무 나빠.그래도 빨리 해결책을 찾아야 하는데 걱정이야.</t>
  </si>
  <si>
    <t>만나는 사람마다 나보고 동안이래.</t>
  </si>
  <si>
    <t>이번에 유산해서 너무 속상해.너무 기다렸던 순간인데 이렇게 돼서 너무 비통해.</t>
  </si>
  <si>
    <t>일이 너무 많아서 너무 힘들어.요번 휴가 때는 휴양지에 가서 재정비를 제대로 해야겠어.</t>
  </si>
  <si>
    <t>남편이 맨날 술을 먹고 늦게 들어와서 너무너무 화가 나.그저 술을 좋아해서 그런 거지. 내가 술 마시면 집에 들어오지도 말라고 했어.</t>
  </si>
  <si>
    <t>난 몸 상태가 좋지 않지만 심하진 않아서 다행이야.병에 걸렸는데 불행 중 다행으로 최악은 아니라 돈이 많이 들지 않아.</t>
  </si>
  <si>
    <t>내가 받지 못한 전화가 자살한 친구의 것이었대. 내가 전화를 받아서 위로해 줬다면 죽지 않았을지도 몰라.매일 우울하다고 하니 점점 연락을 피했고 오랜만에 전화가 왔는데 그게 마지막 전화였던 거야.</t>
  </si>
  <si>
    <t>내가 낸 아이디어가 신규 프로젝트로 채택됐어!</t>
  </si>
  <si>
    <t>일은 열심히 하는데 티끌 모아 티끌이라고. 부자는 못 될 것 같아.아무리 열심히 해도 결국 부자는 못 될 거라고 생각하니 막막해.</t>
  </si>
  <si>
    <t>지인들과의 좋은 관계는 어떤 관계일까?사회생활하면서 말하자면 지인들과 어울리려 건강에 안 좋은 행동을 많이 했지.</t>
  </si>
  <si>
    <t>요새 집에만 있어서 살이 쪄서 고민이야.</t>
    <phoneticPr fontId="7" type="noConversion"/>
  </si>
  <si>
    <t>임신한 아내가 자꾸 이혼 얘기를 꺼내서 불안해.내가 임신 중인데도 잘해 주지 못해서 서운함을 느꼈나 봐.</t>
  </si>
  <si>
    <t>아침마다 회사에 출근하는 것이 너무 괴로워.우리 회사는 왜 재택근무 실시를 안 하는 걸까. 친구들은 다 하고 있다는 말을 들으니 우울해져.</t>
  </si>
  <si>
    <t>나이를 먹으니 주변에서 누구 죽는다는 얘기를 많이 듣게 되네.나도 앞으로 얼마 안 남은 거 같지.</t>
  </si>
  <si>
    <t>우리 회사는 이직률이 굉장히 낮은 편이야. 얼마나 감사한 일인지 몰라.</t>
  </si>
  <si>
    <t>나는 이제 친구들과의 관계가 돌이킬 수 없게 됐어. 너무 당황스럽고 속상하다.나는 이제 친구도 없고 혼자야.</t>
  </si>
  <si>
    <t>결혼에 대해 점점 회의적이게 돼. 사고가 염세적으로 바뀐 거 같아.첫 연애 상대가 나이 차이가 심하기도 했고 데인 게 많거든. 그래서인지 연애할 때마다 상대를 진심으로 사랑하는지 모르겠어.</t>
  </si>
  <si>
    <t>나이가 들수록 새로운 사람을 만나거나 새로운 일을 하는 것이 너무 힘든 것 같아.새롭게 시작한다는 것이 쉬운 일이 아니고 나이 든 사람을 만난다는 것을 부담스러워할 것 같아.</t>
  </si>
  <si>
    <t>사회생활을 하다 보면 대인 관계 문제로 스트레스를 많이 받아.나 혼자 동떨어진 것 같고 외로운 기분이 들어.</t>
  </si>
  <si>
    <t>날 심부름시키고 괴롭히는 애들한테 이제 싫다고 말하기도 지쳤어.응 너무 힘들고 도와주는 사람도 없으니 이젠 뭐라고 말할 용기도 나지 않아.</t>
  </si>
  <si>
    <t>남편이 날 대하는게 예전같지 않아서 걱정스러워.자꾸 나한테 뭘 숨기고 대화도 피해. 혹시 바람이 아닐까 걱정스러워.</t>
  </si>
  <si>
    <t>아들을 못 낳았다고 남편에게 이혼을 당했는데 너무 억울해.아들을 못 낳은 게 나만의 잘못이 아닌데 이혼을 하자니 상처야.</t>
    <phoneticPr fontId="7" type="noConversion"/>
  </si>
  <si>
    <t>남편이 먼저 세상을 떠난다면 나는 혼자가 되는 게 두려워.요즘 자꾸 혼자가 될 것 같다는 생각이 자꾸 드네. 이런 생각에서 벗어나고 싶은데.</t>
  </si>
  <si>
    <t>최근에야 아내의 치매 지원금을 받을 수 있는 정부 정책을 알게 됐어.왜 지금에서야 알게 됐는지 너무 억울해. 받아야 하는 사람에게는 제대로 알려줬어야지!</t>
  </si>
  <si>
    <t>친구랑 뒷골목에서 몰래 담배를 피웠는데 선생님에게 걸렸어 혼날 것 같아.제발 부모님께 말하지 말아 달라고 싹싹 빌려고.</t>
  </si>
  <si>
    <t>진로에 맞는 일을 하는 친구들이 나에게 아직 진로를 못 찾았냐고 비판하는데 나는 집안이 경제 사정이 어려워서 진로를 탐색할 시간이 없었어.나는 지금 서른세 살이지만 지금이라도 나의 진로를 찾고 싶어!</t>
  </si>
  <si>
    <t>주변에서 나이 드니 아픈 사람들이 많아져서 불안해. 건강하게만 살고 싶다는 생각이 들어.나도 예전에 크게 아팠던 적이 있어서 나이 들면서 더 신경 쓰이는 것 같아.</t>
  </si>
  <si>
    <t>유능한 의사 선생님께 수술을 받게 되었어. 정말 기뻐!</t>
  </si>
  <si>
    <t>요즘 공부를 하느라 무리를 했는데 사람들이 어깨에 힘 좀 빼라고 해서 마음이 편안해졌어.사실 가고 싶은 학교에 가기에 성적이 부족하다는 생각이 들었거든.</t>
  </si>
  <si>
    <t>나는 학자금 대출을 갚기 위해 일하고 있는데 친구들은 하고 싶은 일들을 할 때 너무 부러워.나는 돈을 벌기 위해 태어난 사람 같아서 서글퍼질 때도 많아.</t>
  </si>
  <si>
    <t>애를 낳는다는 것은 내 시간을 뺏기는 것이라 생각해. 요새 너무 염세적인 상태야. 너무 슬퍼.내 시간이 없어지는 것 같아서 그런가봐. 남편한테 털어놔야 할지 고민 중이야.</t>
  </si>
  <si>
    <t>내 기획안으로 제품을 출시한다면 대박 날 것 같아.</t>
  </si>
  <si>
    <t>나는 노인정 사람들을 신뢰해.</t>
  </si>
  <si>
    <t>노인회는 사기야. 회비를 회장만 쓰거든.맞아. 공익이라면서 순 거짓말쟁이들이야.</t>
  </si>
  <si>
    <t>나를 놀리던 친구가 이제 그러지 않겠다고 사과했어. 정말 다행이야.</t>
  </si>
  <si>
    <t>참 잘난 사람들 많다. 나만 못났네.지인이 빌라 말고 아파트를 사라고 하는 거야. 돈이라도 빌려주면서 그런 얘길 해야지.</t>
  </si>
  <si>
    <t>다음 달에 중요한 시험을 앞두고 있는데 밤마다 위층 집 아이들 노는 소리 때문에 공부에 집중할 수가 없어.윗집에 찾아가 얘기를 해야 할 것 같아. 그런데 누구인지 한 번도 본 적도 없고 아이들이 상처받을까 봐 염려스러워.</t>
  </si>
  <si>
    <t>앞으로 정말 정신없이 바쁠 날만 남았어. 그래도 너무 기뻐.내 가게를 창업했거든.</t>
  </si>
  <si>
    <t>나 결혼을 하고 노력하는데도 임신이 안 돼서 정말 화가나!진짜 남들은 결혼해서 바로 잘 가지던데 왜 나만 안 되는 거야?</t>
  </si>
  <si>
    <t>아들이 힘들게 키워 줘서 감사하다며 여행을 보내주었어.여행을 보내준 아들에게 어떻게 고맙다고 할지 고민이야.</t>
  </si>
  <si>
    <t>마지막 만난 이후로 여자 친구가 며칠째 연락이 없어서 무서워.혹시라도 무슨 일이 생긴 건지 모르겠어.</t>
  </si>
  <si>
    <t>어제 엄마 지갑에서 돈을 몰래 가져간 것을 엄마한테 들켰어.친구랑 맛있는 걸 사 먹고 싶은 마음에 몰래 가져갔는데 속상해하는 엄마 표정을 보니까 너무 죄송하고 죄책감이 들었어.</t>
  </si>
  <si>
    <t>병으로 아르바이트를 그만두고 들어온 돈을 확인했는데 일한 시간보다 적게 들어와서 당황스러워.원래 그 사장이 알바비 떼 먹는 걸로 유명한데 오래 함께했던 나한테까지 이러니까 정말 황당한 것 같아.</t>
  </si>
  <si>
    <t>학교폭력위원회가 열리고 징계받을 것이란 이야기를 들어 불안해.응. 징계 받는게 거의 확실해서. 큰 징계를 받을까봐 걱정되네.</t>
  </si>
  <si>
    <t>엄마는 나랑 한 약속이 중요한 것 같지 않아. 너무 슬퍼.응. 엄마에게 내가 소중한 사람이 아닌 것 같다는 생각이 들어.</t>
  </si>
  <si>
    <t>아내는 출산 후 쉬지도 못하고 출근하며 열심히 일했는데 결국 회사에서 잘렸어.아내 회사에서는 인재를 몰라주는 것 같아. 내가 다 속상해.</t>
  </si>
  <si>
    <t>형편이 어려워 옆집 노인에게 돈을 빌릴지 고민인데 너무 불안해.예전에 돈을 빌렸는데 못 갚았거든. 그래서 빌려주지 않을 것 같아.</t>
  </si>
  <si>
    <t>고혈압과 당뇨로 사소한 일에도 건강을 염두 하는 것이 지겨워.음식을 맘대로 못먹는게 너무 힘드네. 먹고 싶은 것을 맘껏 먹어보는 것이 소원이야.</t>
  </si>
  <si>
    <t>사람들이 날 쳐다보는 게 무서워.친구들에게 따돌림당하고 있어. 다른 사람도 나를 안 좋게 볼까 봐 밖에 나가기가 무서워.</t>
  </si>
  <si>
    <t>통장이 텅 비었어</t>
    <phoneticPr fontId="7" type="noConversion"/>
  </si>
  <si>
    <t>다니는 병원에서 알게 된 할아버지가 있는데 말이 너무 잘 통해서 좋아.</t>
  </si>
  <si>
    <t>어떤 친구를 사귀어야 될지 모르겠어.요즘 친구들이 다들 싸우고 서로 대화도 잘 안 해.</t>
  </si>
  <si>
    <t>외롭게 나만 점심시간에 사무실에서 혼자 도시락을 먹어.좀 외롭고 쓸쓸해.</t>
  </si>
  <si>
    <t>실업급여를 받는 기한이 곧 끝나. 그런데 일자리 구하기가 쉽지 않을 것 같아서 슬퍼.요즘 시국이 시국인지라 채용하는 곳 자체가 별로 없어.</t>
  </si>
  <si>
    <t>외딴 시골에 혼자 살다 보니까 내가 죽어도 아무도 모를 것 같아.너무 외로워서 우울한 기분밖에 안 들어.</t>
  </si>
  <si>
    <t>친구와 오해가 있었는데 다행히 잘 해결된 것 같아.</t>
  </si>
  <si>
    <t>회사가 어려워져서 연봉을 삭감한 뒤 아이들이 달라는 용돈을 못 줘 침울해.아이들에게 사정을 말해야 할지 말지 고민이야.</t>
  </si>
  <si>
    <t>좋아하는 애가 지나가는데 맞고만 있을 순 없었어. 그래서 괴롭히는 애한테 덤벼들었어.그 애가 봤으면 어떡하지? 하소연을 하고 싶은데 할 곳이 없어.</t>
  </si>
  <si>
    <t>형한테 실망했어.같이 게임하고선 엄마한테는 자기는 안 했다고 하더라.</t>
  </si>
  <si>
    <t>친구가 오랜 연애 끝에 결혼에 성공했어. 내가 다 뿌듯하고 기분이 좋아.</t>
  </si>
  <si>
    <t>요즘 왜 이렇게 속이 상하던지.아들에게 제대로 된 경제관념을 심어주지 못해서 그런가 자꾸 나한테서 돈을 빌려가.</t>
  </si>
  <si>
    <t>태도와 가치관이 비슷하다고 생각했는데 어느 순간 돌변하니 당황스러워.이제껏 속마음을 숨기고 나를 대한 거 같아 더 황당하네.</t>
  </si>
  <si>
    <t>요즘은 편안한 기분이야.얼마 전 말다툼으로 서먹해진 친구와 화해를 했거든. 친구 관계가 풀리니 마음도 편안해져서 아주 좋아.</t>
  </si>
  <si>
    <t>새벽부터 병상에 누워 계시는 어머님의 호흡이 많이 약해지셨어.언제 돌아가실 줄 몰라서 너무 힘들어.</t>
  </si>
  <si>
    <t>병원에 갔더니 갑상샘 수치가 높다는군. 암일까 봐 불안해.응. 의사의 목소리나 표정도 심상치 않았어.</t>
  </si>
  <si>
    <t>아내가 가깝게 지내는 남자 동료가 매우 신경이 쓰여.맞아. 그놈 때문에 부부 사이도 지금 문제가 되고 있어.</t>
  </si>
  <si>
    <t>의사는 아내의 극심한 통증에 비해 치료시기를 놓친 것은 아니니 걱정하지 말라고 했어. 다행이야.</t>
    <phoneticPr fontId="7" type="noConversion"/>
  </si>
  <si>
    <t>시력이 점차 감퇴해 볼 수 없을 거라는 진단을 받아서 너무 슬퍼.앞으로 내가 사랑하는 사람들을 보지 못할까 봐 너무 두려워.</t>
  </si>
  <si>
    <t>결혼하려고 막상 마음을 먹으니까 너무 회의감이 들어.결혼을 꼭 해야 하는지 잘 모르겠어. 결혼하고 나면 지금처럼 자유롭게 지낼 수 없을 것 같아.</t>
  </si>
  <si>
    <t>다니던 회사에서 은퇴하니까 너무 우울해.노후준비를 할 생각이야.</t>
  </si>
  <si>
    <t>돈은 내가 자신 있어.건물이 큰게 있어.</t>
  </si>
  <si>
    <t>친구들은 다 결혼했는데 나만 못했어.맞아. 나도 결혼하고 싶은데 못 할까 봐 두렵네.</t>
  </si>
  <si>
    <t>오늘 면접을 봤는데 떨어졌지 뭐야.준비도 열심히 했고 내가 되게 자신 있어 하는 부분이었어.</t>
  </si>
  <si>
    <t>친했던 동료가 과로로 쓰러졌어.동료이지만 친구처럼 지냈던 사람이 쓰러져서 너무 슬퍼.</t>
  </si>
  <si>
    <t>나는 다른 사람들과 다르게 은퇴 이후에 오히려 더 재미있게 살 수 있을 것 같아.젊을 때 미뤘던 일들을 할 수 있는 것 같아. 자수도 배우고 책도 많이 읽을 거야.</t>
  </si>
  <si>
    <t>요즘 같은 불황에 그래도 돈 걱정 없이 생활하고 있다는 게 참 감사해.앞으로는 나 말고 주변의 어려운 이웃도 살펴봐야겠어.</t>
  </si>
  <si>
    <t>요즘은 너무 피곤하고  우울하네.코로나 일구가 길어지면서 지인들도 못 만나고 여행도 못 가서인지 너무 우울해.</t>
  </si>
  <si>
    <t>아들이 당당하게 자기한테 줄 유산 미리 주면 안 되냐고 해서 매우 당혹스러웠어. 전혀 예상치 못한 요구였거든.놀란 마음을 숨기고 내 은퇴자금이니 물려줄 유산 따위 없다고 했지.</t>
    <phoneticPr fontId="7" type="noConversion"/>
  </si>
  <si>
    <t>병원에서 익명의 후원가가 내 수술비를 지원해줬어.</t>
  </si>
  <si>
    <t>경기가 어려워서 너무 힘들고 화가 나.경기가 어려워서 가게 문을 닫았거든. 경제가 얼른 좋아져야 하는데 속상해.</t>
  </si>
  <si>
    <t>최근에 입사하게 된 회사의 분위기는 정말 좋은 것 같아.동기는 없지만 선배들과 상사들이 나를 존중하고 대우하는 것 같아서 분위기가 아주 편안해.</t>
  </si>
  <si>
    <t>친구들이 날 괴롭히는데 어떻게 해야 할지 모르겠어. 아무 희망도 없어.나는 정신이 약해. 아무 대응도 하지 못할 거야.</t>
  </si>
  <si>
    <t>이렇게 오랫동안 나를 생각해 주는 친구들이 있다는 생각에 안도했어.친구에게 지금까지의 고마움을 표현하고 싶어.</t>
  </si>
  <si>
    <t>요즘 몸도 안 좋고 친구들과의 관계도 많이 멀어진 것 같아서 당혹스러운 것 같아.나이 먹으니깐 힘든 점이 많은 것 같아. 좀 더 활력 있게 생활하고 싶어.</t>
  </si>
  <si>
    <t>친구들을 오랜만에 만났는데 예전만큼 마냥 반갑지 않아.너무 떨어져 지내서 이제는 자기 삶을 살아가기 바쁜 것 같아.</t>
  </si>
  <si>
    <t>은퇴를 해도 모아 둔 돈이 충분히 있어. 걱정했는데 다행이야.은퇴를 해도 될지 고민이 많았어. 이 정도면 걱정 없겠어.</t>
  </si>
  <si>
    <t>노후 준비에 필요한 돈을 다 모아서 다행이야.</t>
  </si>
  <si>
    <t>열심히 공부해서 그런지 시험에서 모르는 문제가 없어서 편안했어.</t>
  </si>
  <si>
    <t>첼시가 너무 잘한다 ...</t>
  </si>
  <si>
    <t>어제 진로 상담을 하는데 뭐가 되고 싶냐는 질문에 아무런 대답도 못 해서 속상해.하고 싶은 건 잘 모르겠고 공부도 잘 못하는데 그냥 성적 맞춰서 대학에 들어가야 할까 봐.</t>
  </si>
  <si>
    <t>경제적으로 좀 더 풍요로워.</t>
  </si>
  <si>
    <t>아내와 귀농을 위해 땅을 알아보던 중 공기가 좋은 땅을 찾아 다행이고 기뻐.</t>
  </si>
  <si>
    <t>남자친구가 요즘 너무 피곤하다고 해서 걱정이 돼. 남자친구가 회사에 다니는데 일이 너무 많아서 야근을 밥 먹듯 해. 이러다 건강까지 해칠까 봐 걱정이 돼.</t>
  </si>
  <si>
    <t>요즘 배가 많이 나와서 걱정이야. 그래도 운동하면 바로 빠질 거야!</t>
  </si>
  <si>
    <t>이제 아내한테는 내가 필요 없는 거 같아. 너무 슬퍼.다시 집안에 자랑스러운 가장으로 돌아가고 싶어.</t>
  </si>
  <si>
    <t>이제 막 들어간 직장에서 선임이 대답하기 당혹스러운 질문을 자꾸 물어봐.연애 질문이나 어떤 선배를 좋아하는지 등의 질문이야.</t>
  </si>
  <si>
    <t>나는 잘못 한 게 없는데 나를 괴롭히는 애들 때문에 항상 괴롭고 학교에 나가기 싫어.내 행동이 다 마음에 안 드나 봐. 그래서 항상 쉬는 시간마다 화장실에 숨어 있어.</t>
  </si>
  <si>
    <t>동료에게 일 처리에 신경을 써달라고 말을 할지 고민이야.괜한 지적을 한다고 생각할까 봐 망설여져.</t>
  </si>
  <si>
    <t>너무 화나는 일이 있어.내가 친하다고 생각하고 의지한 친구들이 나에 대해서 욕을 한 채팅방을 발견했어.</t>
  </si>
  <si>
    <t>남편과 이혼했는데 애가 남편을 선택했어. 정말 충격이야.이젠 혼자서 무슨 낙으로 살아야 하나.</t>
  </si>
  <si>
    <t>나는 오래전부터 매일 규칙적인 운동을 해오면서 가진 신념이 있다네.매일의 운동으로 건강 적금을 들고 있다고 생각하거든 그 적금은 나를 배신하지 않을 것 같아.</t>
  </si>
  <si>
    <t>오늘 상견례하고 왔어.</t>
  </si>
  <si>
    <t>부모님끼리 한동안 너무 많이 싸우셔서 걱정했는데 다행히 이제는 싸우지 않으시고 사이가 좋아 보여.</t>
  </si>
  <si>
    <t>건강 검진 결과가 생각만큼 좋게 나오지 않았어.저번 검사 때 혈당 수치가 높아서 관리했는데도 비슷하게 나왔어.</t>
  </si>
  <si>
    <t>톡방에서 여직원들에 대한 평가가 이루어진다는 사실을 알고 너무 화가 나.맞아. 자기 일도 제대로 못 하면서 여직원들 평가를 하고 있다니 너무 한심하다고 생각해.</t>
  </si>
  <si>
    <t>요즘 노인정 가는 게 즐거워 .노인정에서 요즘 인기가 많아. 이렇게 인간관계가 만족스러운 적은 처음이야 .</t>
  </si>
  <si>
    <t>연애할 땐 좋았는데 결혼하고 나니 생각했던 거랑 너무 달라.몰랐던 남편의 모습을 아는 게 힘들어.</t>
  </si>
  <si>
    <t>난 이번 시험 열심히 노력했는데 왜 점수가 이 정도밖에 안 나왔지!다음 시험 땐 공부하는 방법을 바꿔볼까 해.</t>
  </si>
  <si>
    <t>결혼 준비에 돈이 만만치 않게 들어서 걱정이야.둘 다 모아 둔 돈이 별로 없어서 집이나 구할 수 있을지 모르겠어.</t>
  </si>
  <si>
    <t>우리나라에선 정말 결혼하기 힘들어.생각할 게 너무나도 많아. 집이랑 육아 모든 게 돈이야.</t>
  </si>
  <si>
    <t>오래 가지고 있었던 심장병이 다시 도질 조짐이 보여. 너무 불안해.고통스러울 정도로 아프고 숨이 안 쉬어질 때는 곧 죽을 것만 같아</t>
  </si>
  <si>
    <t>요즘 회사에서 은퇴하라는 눈치를 주는 것 같아. 난 아직 은퇴할 나이는 아니라고 생각하는데아직 일도 더 할 수 있고 내 가족들을 생각해서라도 오래 다녀야 하는데 지금 상황 화가 나.</t>
  </si>
  <si>
    <t>정말 슬프고 안타까운 일이 일어났어.내가 너무도 좋아하는 배우가 병으로 갑자기 유명을 달리했다는 소식을 접하고 너무 비통한 심정이야.</t>
  </si>
  <si>
    <t>이번 사장도 내 질병 때문에 나를 안 뽑을 거야. 내 신세가 너무 불쌍하고 슬퍼.어디에서 이런 내가 일할 수 있을까?</t>
  </si>
  <si>
    <t>친구들이 왜 자꾸 하나둘씩 나를 피하는 것 같지?내가 약간 이기적인 행동을 해서 그런가 보다.</t>
  </si>
  <si>
    <t>그녀가 내 프러포즈에 감동을 받을 걸 생각하니 벌써부터 너무 기뻐.</t>
  </si>
  <si>
    <t>드디어 아이를 낳았어.</t>
  </si>
  <si>
    <t>나 어제 남자친구랑 오해가 있었던 거 잘 해결됐어!나 없는 사이에 전화가 왔었더라고. 싸운 지 며칠 만에 기껏 먼저 연락했는데 일부러 안 받는 줄 알고 또 오해했더라고.</t>
  </si>
  <si>
    <t>노년에는 고향 친구나 재직 때 두터운 정을 나눈 지인 몇 명만 남고 다 정리가 되더군.평소에 몇몇 모임이나 애경사를 챙기는 관계를 떠나면 다른 대인 관계는 하지 않게 되네.</t>
  </si>
  <si>
    <t>나이 드니 자꾸 아파.이렇다 할 병이 있는 건 아닌데 조금씩 아픈 게 이러다 큰 병 걸릴까 봐 무서워.</t>
  </si>
  <si>
    <t>대학교 사학년이 되니까 슬슬 취업 생각에 종일 마음이 너무 불안해.학점이 안 좋고 자격증도 없어서겠지. 남은 일 년 공부만 하고 자격증도 최대한 준비해보려고.</t>
  </si>
  <si>
    <t>병원에 갔더니 간호사가 이렇게 건강하고 몸 좋은 할아버지는 처음 본대. 너무 신나.내 나이 여든에 이런 소리는 처음 듣는 것 같아. 몸 관리를 잘했나 봐. 뿌듯해.</t>
  </si>
  <si>
    <t>예상했던 것보다 너무 이르게 은퇴를 권유 받았어.어떻게 먹고 살아야할지 걱정이야.</t>
  </si>
  <si>
    <t>재정이 너무 나빠져서 두렵네.응. 적금을 넣으려고.</t>
  </si>
  <si>
    <t>딸이 내 거처 때문에 적금을 깼다고 하는데 너무 속상해.엄마라는 사람이 자식한테 여태껏 손이나 벌리고 있다는 사실이 속상해.</t>
  </si>
  <si>
    <t>퇴사를 생각하고 있는데 부모님께 말씀 드리기가 조심스러워.부모님은 무작정 반대를 하시려 들 거야.</t>
  </si>
  <si>
    <t>우리 마을은 텃세가 전혀 없어서 새로운 이주민들이 와도 적응을 잘한다고 자부해.</t>
  </si>
  <si>
    <t>마지막 이직을 생각하고 이 회사로 왔는데 재무 구조가 부실해서 후회하는 중이야.이렇게 엉망인 회사인 줄 알았다면 옮기지 않았을 텐데 말이야.</t>
  </si>
  <si>
    <t>시골에 내려와 농사를 짓는 게 꿈이었는데 그 꿈을 이루고 나니 무척 기뻐.</t>
  </si>
  <si>
    <t>나는 가난한 남자와 절대 결혼할 생각이 없어. 나도 엄마처럼 될까 봐 항상 불안했거든.아빠는 가난한 데다가 노름을 해서 엄마가 항상 고생했거든.</t>
  </si>
  <si>
    <t>남자들은 너무 출산을 쉽게 생각하는 것 같아. 내 남편도 그럴까 봐 불안해.제왕절개로 아이를 낳고 싶은데 남편은 아이를 위해 자연분만을 하라고 해.</t>
  </si>
  <si>
    <t>건강검진 처음 받았는데 생각보다 안좋아서 놀랐네.여기저기 기준치 초과 미달 투성이야.</t>
  </si>
  <si>
    <t>내 졸업식에도 누나 졸업식 때처럼 가족들이 다 와줬으면 좋겠는데 가능할까?아니 부모님은 나보다 누나를 예뻐하시거든. 내 졸업식 때는 참석 안 하시면 상처받을 거 같아.</t>
    <phoneticPr fontId="7" type="noConversion"/>
  </si>
  <si>
    <t>내가 수업시간에 필기해놓은 책을 잃어버렸어. 너무 당황스러워.분명 서랍속에 넣어둔 것 같은데 어디에 놓았는지 기억이 나지 않아.</t>
  </si>
  <si>
    <t>나와 아내가 먹고 살기엔 지금 내가 마련해둔 노후자금으로 충분해 기뻐.</t>
  </si>
  <si>
    <t>이제 결혼식에 필요한 절차들을 얼추 끝낸 것 같아서 마음이 한결 편안하군.응. 아무래도 발품 팔 일이 많아서 주말이 없다시피 했다니까.</t>
  </si>
  <si>
    <t>지금 난 기분이 너무 좋아.</t>
  </si>
  <si>
    <t>질환이 생겨서 너무 불안해.환갑이 넘었는데 나만 질환이 생기고 친구들은 건강해서 모르겠어.</t>
  </si>
  <si>
    <t>나이 먹을수록 주위에 대화 나눌 상대가 없어지는 것 같아서 외로워.그래서 책을 읽는 시간이 더 늘어난 것 같아.</t>
  </si>
  <si>
    <t>몸이 안 좋아서 병원에 갔는데 단순 감기로 나왔어.정년도 다가오는데 건강이 안 좋아질까 봐 걱정했는데 정말 다행이야.</t>
  </si>
  <si>
    <t>거래처에 계약 건으로 갔는데 거기 사장님이 내가 중학생 때 괴롭힌 친구더라고. 얼마나 당황했는지 몰라.계약을 꼭 성사시켜야 하는데 어떻게 해야 할지 모르겠어. 진심으로 사과할까 고민 중이야.</t>
  </si>
  <si>
    <t>나는 연애를 하기엔 부족한 사람 같아. 누가 나를 좋아해 줄까?맞아. 내가 이렇게 준비가 덜 되었다면 누가 나를 좋아할까?</t>
  </si>
  <si>
    <t>친구들끼리 다양한 대화를 하는데 자산에 대해서는 오픈하지 않아. 답답하고 짜증이 나.다들 자산을 많이 불려서 쉬쉬하는 것인지 소외감이 들어.</t>
  </si>
  <si>
    <t>취업을 위해 자기소개서를 쓰고 있는데 선배가 정성스럽게 첨삭을 해 주셔서 아주 감사해.</t>
  </si>
  <si>
    <t>부장님께서 갑자기 나를 부르셔서 뭐 잘못했나하고 불안했어.평소에 잘 불려가는 편이 아니어서 긴장도 되고 여러 가지 생각을 하게 되더라고.</t>
  </si>
  <si>
    <t>오늘도 머리가 한 움큼 빠졌어. 이러다 내 머리는 다 빠져 버릴 거야.아내는 내 머리가 다 빠지면 나를 볼품없다고 여길 거야.</t>
  </si>
  <si>
    <t>교내 취업상담센터에서 상담을 받았는데 상담사가 너무 건성으로 이야기를 들어서 속상했어.내 진로에 대해 잘 아는 것 같지도 않고 관심도 없는 것 같아서 실망했어.</t>
  </si>
  <si>
    <t>나는 아들에게 정말 좋은 엄마라 자부할 수 있어.</t>
  </si>
  <si>
    <t>아들이 나에게 반항하는 듯이 말할 때마다 가슴이 뛰어.말투가 셀 때는 나를 공격하는 것만 같고 어찌할 바를 모르겠어.</t>
  </si>
  <si>
    <t>엄마도 아빠도 키가 백칠십이 넘는데 나만 키가 작아. 난 입양아가 아닐까?잘 생각해보니 누나도 키가 작아. 아닌 것 같아.</t>
  </si>
  <si>
    <t>나이가 너무 먹어서 기초 연금 외에는 돈을 얻을 길이 없어.기초 연금으로는 돈이 너무 부족해. 그렇다고 이 나이에 무엇을 해야 할지도 모르겠어.</t>
  </si>
  <si>
    <t>나는 잘난 게 없지만 내가 자랑할 게 하나 있어.</t>
  </si>
  <si>
    <t>우리 집은 재산이 적어서 다른 집 아줌마들이랑은 어울리질 못해. 왜 나는 항상 이 모양일까.우리 집의 재산이 적다고 아줌마들이 자꾸 외면하려고 들어.</t>
  </si>
  <si>
    <t>선생님께 학교폭력을 당하고 있다고 도움을 요청했지만 내 말을 무시하셔서 낙담했어.선생님께서 내가 겪는 상황이 얼마나 심각한지 모르시는 것 같아서 답답하고 슬퍼.</t>
  </si>
  <si>
    <t xml:space="preserve">요즘은 스트레스 받는 일도 많은데 하나가 더 생겼어.사이가 어색한 시아버지가 수술을 하셔야 하는데 우리 집에 계셔야 할 것 같아. </t>
  </si>
  <si>
    <t>아이들이 너무나 잘 자라주어서 안도감이 들어. 본인 일은 혼자서 잘 알아서 처리하고 있어.</t>
  </si>
  <si>
    <t>기쁜 일이 있어. 이번에 아들이 서울대를 가서 서울로 이사 갈 계획이야.그래서 최대한 학교 근처 집으로 구하려고 해.</t>
  </si>
  <si>
    <t>자전거 동호회에 가입해서 내일 처음으로 나가는데 낯가림이 있어서 떨리네.자전거는 정말 좋아하지만 처음 보는 사람들 만나는 게 무서워. 나와 맞는 사람이 있으면 좋을 텐데.</t>
  </si>
  <si>
    <t>회사에서 전 직원에게 특별 보너스를 지급하기로 해서 너무 기뻐!</t>
  </si>
  <si>
    <t>방광염으로 인해 고통 받을 때면 화장실 가는 것조차 너무 괴로워.화장실을 하루에 한번만 가는 것도 아니고 자주 가니까 너무 아파.</t>
  </si>
  <si>
    <t>사직서를 제출해야 하는데 언제 하는 게 좋을지 조심스러워.지금 회사에서도 충분히 잘 해주셨고 많이 배웠거든. 그래서 죄송스러운 마음이 있나 봐.</t>
  </si>
  <si>
    <t>상사가 이번 해외 출장은 나 말고 내 후배를 추천했어. 내가 가고 싶었는데.내가 후배보다 일은 더 잘하는데 상사는 인정을 안 해줘. 후배한테 질투도 나고 속상해.</t>
  </si>
  <si>
    <t>이번에 우리 가족이 한꺼번에 코로나 확진이 떠서 어떻게 해야 될 지 갑갑해.조심한다고 밖에도 안 나갔는데 어디서 옮아온 건지 모르겠어.</t>
  </si>
  <si>
    <t>엄마에게 막 대하는 남편 태도에 환멸이 나. 이번엔 엄마 앞에서 대놓고 치매 걸린 노인네라고 했어.내가 남편 잘못 만나서 엄마가 그런 대우를 받게 되었으니 너무 죄송하고 속상해.</t>
  </si>
  <si>
    <t>딸을 출산했는데 정말 예뻐. 내 아이지만 만족스러워.예쁜 딸이랑 빨리 대화하고 싶어.</t>
  </si>
  <si>
    <t>오늘부터 국민연금이 나온대.아픈 곳은 없지만 나이 때문에 돈 벌 곳이 없었는데 국민연금이 나온다니 감사하지.</t>
  </si>
  <si>
    <t>동료들이 나 몰래 생일파티를 준비해 줬어. 정말 기뻤어.</t>
  </si>
  <si>
    <t>돈에 스트레스를 받아.스트레스 풀러 운동이나 가야지.</t>
  </si>
  <si>
    <t>새로 가입한 배드민턴 동호회 사람들이 나랑 치기 싫어하는 거 같아. 너무 슬픔받았어.내가 같이 치자고 먼저 다가가도 자리를 피하는 사람들이 다수야. 아예 내 말을 무시할 때도 있어.</t>
  </si>
  <si>
    <t>나 결혼을 하니 마음이 편안한 거 같아.오랜 기간 혼자 생활해서 그런지 집에 들어갔을 때 반겨주는 사람이 있다는 게 너무 좋아.</t>
  </si>
  <si>
    <t>아들이 이대로 성장하면 폭력적인 성격이 될 것 같아. 바뀔 수 없을까 봐 두려워.어제는 같은 반 친구를 때렸다는군. 너무 골치가 아파.</t>
  </si>
  <si>
    <t>노인정 사람들이 동네에서 내가 제일 건강하다고 해주었어.</t>
  </si>
  <si>
    <t>몸이 갈수록 안 좋아져서 걱정이었는데 김 노인이 치료에 도움이 되는 활동을 소개해줘서 고마워.몸이 안 좋아지니까 성격도 예민해졌는데 미술치료를 하면서 마음에 안정이 오더라고.</t>
  </si>
  <si>
    <t>친구들을 만났는데 자신들 연애 얘기만 해서 재미가 없고 외로웠어.나는 연애를 안 해서 다른 이야기를 나누고 싶었어.</t>
  </si>
  <si>
    <t>오늘 친한 친구들과 생일 파티를 했어.</t>
  </si>
  <si>
    <t>야호! 나 드디어 면접 최종 합격했어 정말 기뻐.엄청난 경쟁률을 뚫고 내가 최종 합격이 된 거라 더 흥분돼!</t>
  </si>
  <si>
    <t>요새 오빠가 수능 때문에 많이 예민하셔서 집에서 찍소리도 못 내겠어. 티브이 소리를 조금만 키워도 짜증을 심하게 내셔.집에서 생활하면 기본적인 소음은 당연히 나는 건데 말이야. 오후 시간이라도 할머니 집에 피해 있을까 봐.</t>
  </si>
  <si>
    <t>최근에 직장동료들과 트러블이 없어서 그런지 얼굴도 한층 좋아졌대.</t>
  </si>
  <si>
    <t>이번에 상위권 친구와 조별과제를 하게 됐는데 나 때문에 성적이 안 나올까 봐 걱정돼.지난번 조별과제 때도 친구들한테 미안했거든. 물론 그땐 내가 열심히 안 하기도 했었지만.</t>
  </si>
  <si>
    <t>나 요즘 행복해.</t>
  </si>
  <si>
    <t>곧 출산을 앞두고 있는데 너무 짜증 나.응 많이 아플 거 같아서 짜증 나.</t>
  </si>
  <si>
    <t>사내연애를 들킬까 봐 불안해.우리 회사는 사내연애를 금지하고 있어서 걸리면 둘 중 하나는 그만둬야 하거든.</t>
  </si>
  <si>
    <t>대학 동기 중에 문화예술 공기업을 목표로 삼 년 동안 취업 준비를 하던 친구가 있었는데 드디어 취업에 성공했대!</t>
    <phoneticPr fontId="7" type="noConversion"/>
  </si>
  <si>
    <t>여자친구의 임신 테스트 결과가 나왔어.다행히도 임신이 아니었어.</t>
  </si>
  <si>
    <t>난 어차피 죽을 처지라 의사의 처방이랑 수술 모두 거절했는데 슬퍼.난 이런 상황이지만 내 자식들은 건강을 미리 잘 챙겼으면 좋겠어.</t>
  </si>
  <si>
    <t>이제 곧 방학인데 딸이 내려온다 말만하고 본가로 내려오지 않아. 불안해.요즘에는 내 전화도 잘 받지 않거든. 무슨 일이 생긴 건 아니겠지?</t>
  </si>
  <si>
    <t>요즘 학교 성적이 계속 떨어져서 너무 우울해.나는 열심히 한다고 했는데 자꾸만 성적이 떨어지다 보니 내 자신이 바보 같고 한심하게 느껴져.</t>
  </si>
  <si>
    <t>오십 년 지기 친구가 있는데 떠났어. 인생이 허망하다.이젠 누가 내 말을 들어줄까? 눈물이 계속 나.</t>
  </si>
  <si>
    <t>요즘 매일 아침 운동을 한 보람이 있네.응. 아침에 일어나 한 시간 이상 걷기 운동을 하고 있어.</t>
  </si>
  <si>
    <t>운영하던 회사에 갑자기 부도가 나서 너무 당혹스러워.속상한 것도 있지만 내 앞날이 걱정이야. 앞으로 어떻게 해야할까?</t>
  </si>
  <si>
    <t>입원하기 전에 가던 편의점 청년이 친절했는데 퇴원하고 오니 사람이 바뀌어 있어 아쉬웠어.퇴원하고 나서도 얼굴을 볼 수 있지 않을까 했는데 막상 없으니 섭섭하네.</t>
  </si>
  <si>
    <t>오십이 코 앞인데 승진이 안 되네. 동기들은 다 승진했는데.승진이 되지 않을 것을 대비해서 슬슬 은퇴 준비로 자격증을 따야지.</t>
  </si>
  <si>
    <t>갑자기 남편이 날 두고 혼자 여행을 다녀온다고 하는데 왜 이런 건지 이해가 안 돼.이런 적이 한 번도 없었는데 무슨 일이 있는 건지. 나한테 말 못 할 일이 있는 게 분명해.</t>
  </si>
  <si>
    <t>요즘 취업이 안 돼서 걱정이야.원하는 곳에 취업하기가 너무 어려워서 눈물이 나.</t>
  </si>
  <si>
    <t>공부 때문에 너무 짜증 나고 스트레스받아.공부도 어렵고 하고 싶은 것도 없어서 힘들어.</t>
  </si>
  <si>
    <t>아내가 영양제들을 챙겨주는데 이 영양제들이 건강에 효과가 있을지 나는 잘 모르겠어.즉각적으로 느껴지는 효과가 없는데도 이 영양제들을 계속 먹어야 하는 건지 모르겠어.</t>
  </si>
  <si>
    <t>출가한 자식들이 전과 달리 연락을 자주 안 해서 서운하고 화가 나.함께 살 때에는 엄마를 잘 챙겨주는 아이들이었는데 각자 가정이 생겼다고 소홀한 것 같아서 너무 서운해.</t>
  </si>
  <si>
    <t>오늘 친구들이 때리는 걸 담임 선생님께 말씀드렸어. 분명히 해결해 주실 거야.이제 선생님을 믿고 기다리고 있을거야. 더 이상 당하지 않아.</t>
  </si>
  <si>
    <t>암에 걸려 보니 사람은 역시 건강한 것이 최고야. 더 일찍 깨우쳤으면 좋았을 걸 후회돼.과거로 돌아가고 싶지만 그럴 수 없으니 가슴이 미어지게 슬퍼.</t>
  </si>
  <si>
    <t>내가 원하던 학과를 졸업했지만 막상 취업을 하려니 일자리가 없어서 슬퍼.전공한 학과와 실제 일자리는 다를 수 있다는 걸 알고는 있었지만 실제로 겪게 되니 힘들어.</t>
  </si>
  <si>
    <t>어제 소개팅한 분께서 왜 연락이 안 오지? 내가 별로였나.응. 내가 별로였던 걸까.</t>
  </si>
  <si>
    <t>당뇨로 고생 중인데 아내가 이혼하자더군. 아내가 날 버리면 병은 더 악화될 텐데 세상에 나 혼자 남은 기분이야.젊은 시절에 가정에 소홀했지. 그래도 그렇지 이혼을 하자니 너무 허망해.</t>
  </si>
  <si>
    <t>노후 자금을 부동산에 투자하라며 기획 부동산에서 계속 전화가 와.맞아 계속 거절하고 있는데도 계속 전화가 와. 어떻게 거절하지.</t>
  </si>
  <si>
    <t>자꾸 머리가 아파.두통이라는데 오래가서 걱정되네.</t>
  </si>
  <si>
    <t>동호회 친하게 지낸 회원 중 한 명이 급작스럽게 사고로 세상을 떠났어. 너무 비통하고 슬픈 일이야.응. 장례식 다녀왔는데 아직도 그 사람이 생각나네.</t>
  </si>
  <si>
    <t>복학했는데 다른 학생들이 나보다 몇 살은 어리다 보니 친해지는 게 생각보다 어려워.응. 먼저 말 걸기도 어렵고 어떻게 다가가야 할지 정말 모르겠어. 방법을 알면서도 실제로 말이 떨어지지 않아.</t>
  </si>
  <si>
    <t>수많은 사람들과 교류하고 친분을 쌓고 살아왔는데 이제는 시들해졌어.은퇴는 기존의 인간관계를 떠나는 것부터 시작하더군. 휴대폰의 연락처를 정리하는 과정이야.</t>
  </si>
  <si>
    <t>오빠한테 까불다가 엄마한테 엄청 혼났어.그냥 심심해서 장난 좀 쳤거든. 근데 오빠가 많이 화났나 봐.</t>
  </si>
  <si>
    <t>전에 괴롭힘을 당했는데 이곳에서는 괴롭히는 애들을 안 보니 마음이 편해.그곳에서는 학교에서의 생활이 하루하루가 지옥 같았지.</t>
  </si>
  <si>
    <t>하루하루가 전쟁 같아! 어떻게 하면 좋지?내가 하는 일 방식이 우리 과장님은 마음에 안 드시나 봐. 사사건건 지적이야.</t>
  </si>
  <si>
    <t>딸이 챙겨먹으라고 했던 영양제를 꾸준히 먹고 있는데 괜찮은 것 같아서 기뻐.나의 건강을 잘 챙겨주는 딸이 있어서 너무 기뻐.</t>
  </si>
  <si>
    <t>이제 나이도 있는데 노후 준비는 못하고 빚만 갚아나가야 하는 현실이 슬프고 비통해.남들은 노후 준비 다 해서 편하게 놀러 다니는데 나만 빚에 허덕이니 슬퍼.</t>
  </si>
  <si>
    <t>약값은 매 달 불어나는데 지금과 같은 벌이로는 이 약값을 감당 할 수 없을 것 같아.잘 낫지도 않는 병이라 약은 평생 먹어야 하는데 벌이는 그대로니 정말 힘들어.</t>
  </si>
  <si>
    <t>하고싶은 게 너무 많은데 공부만 하고 있다는 게 지겹다.그냥 아무 생각없이 어디론가 떠났으면 좋겠지만 현실은 그렇게 하지를 못하네.</t>
  </si>
  <si>
    <t>사람들한테 먼저 말 걸기가 어려워.내가 말 걸면 대부분 부담스러워하는 것 같아. 나는 마음이 너무 앞서고 조급한가 봐.</t>
  </si>
  <si>
    <t>요즘은 지금의 여자 친구와 좀 더 일찍 헤어졌어야 했다는 후회가 드네.예전에 외도를 목격해서 싸우고 다시 만났는데 또 외도의 현장을 목격했거든</t>
  </si>
  <si>
    <t>최근 인사이동이 있었는데 나와 전혀 관련 없는 부서로 발령 나서 너무 당황스러워.항상 업무가 많아서 해결하느라 허덕이고 있는데 왜 그런지 모르겠어.</t>
  </si>
  <si>
    <t>외국에서 살다가 한국에 오니까 모든 것이 서툴고 너무 어려워.사람들이랑 문화적으로 차이도 있는 것 같고 공감대가 떨어지는 얘기만 하는 것 같아.</t>
  </si>
  <si>
    <t>죽어서 장례식 하고 무덤을 만드는 게 그 부질없게 느껴져.맞아. 죽으면 다 끝인데 장례식이고 무덤이고 다 무슨 소용이야.</t>
  </si>
  <si>
    <t>내 자리를 면접관 학교 후배에게 빼앗겼어.나 대신 학교 후배라는 이유로 뽑힌 게 너무 속상해.</t>
  </si>
  <si>
    <t>친구가 교통사고를 크게 당해서 마음이 매우 아파.전염병으로 인해서 면회도 갈 수 없어서 전화라도 자주 할까 해.</t>
  </si>
  <si>
    <t>이번 프로젝트만 잘 끝내면 내가 원하는 연봉으로 협상할 수 있을 것 같아! 이번 프로젝트는 내가 전공한 분야라 자신 있어!</t>
  </si>
  <si>
    <t>딸아이 대학 진학에 와이프와 의견이 맞지 않아 고민이야.아내는 딸아이의 말을 무시하고 자기 입장만 강요해서 집안 분위기가 좋지 않아.</t>
  </si>
  <si>
    <t>요즘 남자 친구가 공채시험 준비 중이라 선뜻 데이트 약속을 잡기가 조심스러워.응. 자주 못 만나서 불안하지만 선뜻 데이트 약속을 못 잡겠어.</t>
  </si>
  <si>
    <t>두렵고 무서워</t>
    <phoneticPr fontId="7" type="noConversion"/>
  </si>
  <si>
    <t>나의 부양 문제를 두고 싸우는 자식들의 소리를 들었어. 어떻게 될지 불안해.싸우는 자식들한테 실망했어.</t>
  </si>
  <si>
    <t>너무 쉽게 결혼 결정을 한 건 아닐까 후회가 돼.빠르게 안정적인 삶을 살아가는 건 괜찮을 것 같기도 해.</t>
  </si>
  <si>
    <t>저녁에 가족과 함께 주말 드라마를 봤어.내용이 너무 슬퍼 다들 울더라고 그런데 나만 감정이 마비되어 있나봐 슬프지가 않아.</t>
  </si>
  <si>
    <t>난 컴퓨터 공학과에 가고 싶은데 부모님은 제정신이냐고 하셔.무조건 의대 가라고 하는데 내 인생이 자기들 거냐고 진짜 짜증 나.</t>
  </si>
  <si>
    <t>아무 의욕도 없이 죽은 것처럼 하루 종일 누워만 있는 내가 싫어져.얼마 전에 아내를 잃고 너무 슬퍼서 삶의 의욕을 잃었어. 나도 이런 내가 싫어.</t>
  </si>
  <si>
    <t>내가 운영하는 음식점에서는 수입이 거의 없어 불안해.옆에 새로운 가게가 생겨서 손님들이 잘 안 와. 정말 스트레스 받아.</t>
  </si>
  <si>
    <t>누나가 내 보험금을 가져가서 가방을 샀지 뭐야. 난 암에 걸렸는데 앞으로 진료비가 걱정이야.내가 많이 늙어서 보험금 외에는 희망이 없었는데 이렇게 빼앗겨버리니 너무 슬프네.</t>
  </si>
  <si>
    <t>얼마 전 건강검진을 받은 아내에게서 종양이 발견됐어. 아내도 나도 하늘이 무너지는 것 같았어.</t>
  </si>
  <si>
    <t>방송을 보면 만성질환이 없는 사람도 코로나바이러스에 감염이 되고 사망까지 하더라고.집 밖으로 나갈 때는 항상 마스크를 착용하고 있지만 감염이 될까 봐 두려워.</t>
  </si>
  <si>
    <t>요즘 남편이랑 같이 놀러 다니는 게 너무 신나.</t>
  </si>
  <si>
    <t>친구들은 모두 대기업에 합격했는데 나만 계속 취업을 못 하고 있어. 친구들이 부러워.몰라. 그냥 친구들이 나보다 잘난 것도 없는 것 같은데 잘되니까 질투가 나.</t>
  </si>
  <si>
    <t>나 너무 두려워.오늘 시험 성적 나왔는데 잘 안 나와서 혼날꺼 같아. 그냥 부모님께 죄송하다 용서 빌어야겠어.</t>
  </si>
  <si>
    <t>오늘 최종 면접 본 회사에서 연락이 왔는데 또 탈락이래.취업이 이렇게 어려운 건지 몰랐어.</t>
  </si>
  <si>
    <t>딸의 건강이 회복되어 이제 약을 안 먹어도 된대.아파도 내색 없이 견뎌 낸 딸에게 고마워서 뭔가 선물을 해 주고 싶어.</t>
  </si>
  <si>
    <t>다른 사람들은 다 연애를 하는데 나만 아직도 연애를 못 해봤어.사실 노력은 잘 안 하고 혼자 생활하다 보니 연인이 안 생기는 것 같아.</t>
  </si>
  <si>
    <t>영어 숙제를 다 했어! 기뻐.</t>
  </si>
  <si>
    <t>내 친구가 죽었어.돈 때문에 힘들어하더니 결국 자살했더라.</t>
  </si>
  <si>
    <t>우리 집보다 훨씬 좋은 집에 사는 친구가 싫어서 험담하고 다녔어.지금은 너무 후회해. 그러면 안 됐는데.</t>
  </si>
  <si>
    <t>하굣길에 항상 나를 괴롭히던 애들이 있었는데 이번에 다들 벌을 받게 되었어. 이제 안심이 돼.</t>
  </si>
  <si>
    <t>오 년 동안 공무원 준비를 하고 마지막이라고 생각하고 시험을 봤는데 떨어졌어.응. 이제 나는 무엇을 해야 할까 혼란스럽고 고민이 돼.</t>
  </si>
  <si>
    <t>난 평소에 전화로 대화하는 상황에 취약한데 오늘 회사에서 전화 업무를 맡아서 너무 힘들었어.차라리 얼굴 보고 말하는 게 더 쉬운 것 같아. 전화 통화를 하면 빨리 답해야 할 것만 같아서 불안해.</t>
  </si>
  <si>
    <t>나는 결혼하기 싫은데 부모님이 결혼하라고 잔소리해서 스트레스받아.내가 결혼하기 싫은 이유를 부모님께 설명해 볼까? 이해하실지 모르겠지만.</t>
  </si>
  <si>
    <t>너무 고민이 있어.결혼자금이 너무 부족해.</t>
  </si>
  <si>
    <t>날 괴롭혔던 애들이 나에게 사과했어. 이제 마음이 좀 홀가분해.다시 친구가 되어 정말 다행이야. 이제 우울하지 않아.</t>
  </si>
  <si>
    <t>친구에게 돈을 빌렸는데 약속했던 날짜보다 더 빨리 갚아달라고 연락이 왔어. 너무 빨리 갚으라고 해서 당혹스러워.약속했던 날짜보다 다섯 달이나 더 빨리 갚아달라고 하니 어떻게 갚아야 할지 너무 막막해.</t>
  </si>
  <si>
    <t>나는 많은 돈을 버는 것보다 내가 살린 사람들이 내게 감사해하는 모습을 보는 게 뿌듯하고 기뻐.</t>
  </si>
  <si>
    <t>내일이 예정 출산일이야. 한 아이의 아빠가 된다니 내일부터 그동안 공부해왔던 것을 하나씩 다 발휘해야겠어.</t>
  </si>
  <si>
    <t>저번 인사 발령 때 내가 어떤 사람을 다른 부서로 보냈는데 누가 불만이 많았었다고 하네. 너무 미안해.그니까. 미안했는데 그 직원이 그곳에서 좋은 실적을 냈다고 말하니까 한편으로는 고맙더라고.</t>
  </si>
  <si>
    <t>당장 내일 사는 게 바빠서 노후준비를 못했네. 나이 들어서 아프기라도 할까 봐 걱정이야.이제 은퇴할 날은 얼마 안 남은 것 같은데 너무 초조해.</t>
  </si>
  <si>
    <t>여행 계획을 짜는데 우리 가족 모두가 내 말을 수용해주니 정말 기뻐.가족들이 날 믿어주고 내 계획을 찬성하니 기분이 너무 좋아.</t>
  </si>
  <si>
    <t>어제 남편과 산책으로 하면서 노후에 대한 대화를 나눴어.은퇴하고 나서 남편과 함께 제주도로 여행을 가려고 하는데 생각만 해도 행복해.</t>
  </si>
  <si>
    <t>요즘 딸이 무슨 말만 하면 화를 내서 너무 우울해.내 딴에는 요즘 힘들어 보여서 말을 걸고 도와주려 한 건데 딸은 그걸 간섭이라 생각하나 봐.</t>
  </si>
  <si>
    <t xml:space="preserve">내가 병에 걸리니까 아내가 나를 두고 집을 나갔어. </t>
  </si>
  <si>
    <t>요새는 마음이 초조하지 않고 여유로워.남자친구랑 사이도 아주 좋고 내 마음을 잘 알아주는 친구도 많아서 그런가 봐.</t>
  </si>
  <si>
    <t>나 지방으로 발령이 났어. 갑자기 생긴 일이라 당황스러워.가족들과도 떨어져 살아야 할 것 같아.</t>
  </si>
  <si>
    <t>아이가 생기지 않아 걱정스러워.아직 결혼한 지 얼마 안 되었지만 그래도 남들은 바로 생기던데 나는 안 그래서.</t>
  </si>
  <si>
    <t>벌써 삼십 대 중반인데 친구 중 나만 시집을 못 갔어. 마음이 조급해.꼭 결혼을 해야 된다는 생각은 아닌 것 같긴 해. 내 시간이 많고 나만 챙기니까 좋거든.</t>
  </si>
  <si>
    <t>우리 부모님은 날 싫어하는 것 같아. 오빠만 챙겨.새로운 옷을 사든 간식을 사든 오빠만 챙겨줘. 부모님은 날 싫어하시는 걸까?</t>
  </si>
  <si>
    <t>우리반에 왕따를 당하던 친구가 있는데 알고 보니 옆집에 살더라고.그래서 내가 단짝이 되어 주기로 마음을 먹고 다른 친구들이 따돌리지 못하게 옆에 있어줬어. 그 친구가 고맙다고 하는데 정말 뿌듯하더라.</t>
  </si>
  <si>
    <t>새롭게 만나는 사람들과 어울리는 게 너무 걱정돼.어떤 이야기로 대화를 풀어나가야 할지 모르겠어.</t>
  </si>
  <si>
    <t>학교폭력을 당하는 상황을 봤는데 무서운 마음에 못 본척했어. 너무 신경 쓰이고 후회돼.너무 신경 쓰여서 잠도 안 오고 계속 생각나.</t>
  </si>
  <si>
    <t>친구와 술을 마시면서 그동안 서운했던 것들을 다 토해냈어. 후련하기도 찝찝하기도 해.그런데 그 이야기를 들은 친구가 상처받진 않았을까 걱정이야.</t>
  </si>
  <si>
    <t>유방암 항암치료를 하고 있는데 머리가 자꾸 빠져서 스트레스받아.머리가 빠질 만큼 항암 치료를 열심히 받아도 죽을까 봐 너무 불안해.</t>
  </si>
  <si>
    <t>남편이 일이 힘든지 집에서 급격히 말수가 줄었어.갑자기 말수가 줄어드니까 당황스러우면서 걱정도 많이 돼.</t>
  </si>
  <si>
    <t>친구가 전학을 갔어.나를 괴롭히던 친구가 갔어.</t>
  </si>
  <si>
    <t>친구가 대리출석 해준댔는데 갑자기 이 친구도 지각이래. 당황스러워.진작 말했으면 다른 친구한테 부탁했을 텐데. 이미 늦은 거 같아.</t>
  </si>
  <si>
    <t>회사에서 다들 나를 두고 수군거리는 것 같아.나만 나이가 많은데 결혼을 못 했거든.</t>
    <phoneticPr fontId="7" type="noConversion"/>
  </si>
  <si>
    <t>결혼식에 생각했던 것보다 하객 분들이 많이 오실 것 같아. 축하해주러 다들 오신다니 너무 행복해.식장이 넓지 않지만 사람들로 꽉 채워질 것 같아 기뻐. 작은 선물을 준비할까 해.</t>
  </si>
  <si>
    <t>이번에 회사에서 해고당했어.</t>
    <phoneticPr fontId="7" type="noConversion"/>
  </si>
  <si>
    <t>회사에 무섭기로 소문난 상사가 있는데 내가 한 실수를 들켜서 혼날까 두려워.실수를 숨기다가 다른 팀원들도 혼나면 어떡하지?</t>
  </si>
  <si>
    <t>혈압이 있어서 꾸준히 약을 먹어야 하는데 안 챙겨 먹어서 혈압이 너무 올라간 내가 너무 한심해.매일 먹으면 되는데 왜 그 쉬운 것도 못 하는 걸까?</t>
  </si>
  <si>
    <t>우리 가족들은 미래에 대해 걱정도 안 하나 봐. 다들 웃기만 해.응. 걱정도 해야지. 왜 웃기만 할까?</t>
  </si>
  <si>
    <t>만성질환으로 쌓여가는 병원비 때문에 우울했는데 우연히 오랜 친구가 내 이야기를 듣고 돈을 빌려줘서 해결할 수 있었어. 정말 기분이 좋아.적지 않은 돈을 흔쾌히 빌려준 친구한테 고마워서 보답으로 친구를 기쁘게 해주고 싶어. 무엇을 해줄지 고민이야.</t>
  </si>
  <si>
    <t>엄마가 분명 허리가 아파서 쉬고 싶다고 했는데 시장에서 음식을 팔고 있더라. 억장이 무너져 내렸어.일단 아는 척 않고 먼저 왔는데 마음이 불편해.</t>
  </si>
  <si>
    <t>요즘 건강이 좋지 않아 자괴감 들고 화가 나.계단 오를 때도 예전 같지 않고 금방 피로해.</t>
  </si>
  <si>
    <t>사람과 대화가 너무 어려워. 감정을 표현하기 어렵고 조금만 감정이 상해도 눈물이 나.사람들 앞에서 당당해지고 싶어.</t>
  </si>
  <si>
    <t>나는 너무 한심해.재정상태가 엉망이야.</t>
  </si>
  <si>
    <t>남자친구와 내가 이제 말하지 않아도 뭘 원하는지 알 수 있는 사이가 되어서 기뻐.상대방의 마음을 잘 알 수 있을 만큼 오래 만나서 그런가 남자친구와 함께 있으면 편안해.</t>
  </si>
  <si>
    <t>존경하는 은사님께서 별세하셨어. 평소 건강 관리에 그토록 철저하시고 정정하셨던 분이셨는데.얼마 전까지도 저와 같이 자연발효식 전문 음식점에 다녀오셨거든. 그래서 더욱 비통해.</t>
  </si>
  <si>
    <t>퇴직금이 정산 돼서 나왔어.</t>
  </si>
  <si>
    <t>우리 회사는 정년퇴직이 가능해서 감사하게 생각해.</t>
  </si>
  <si>
    <t>내가 지병이 있어서 오랫동안 가게를 비운 사이에 동업자가 가게를 정리하고 도망가 버렸어.나한테 어떻게 이럴 수 있을까? 가만히 있지 않을 거야.</t>
  </si>
  <si>
    <t>선생님이 친구들은 상담을 길게 해줬는데 나만 짧게 해줘서 너무 화가나.상담 시간이 길었던 친구들은 공부를 잘하고 난 공부를 못해서 차별당한 느낌이야. 정말 역겨워.</t>
  </si>
  <si>
    <t>잇몸병 때문에 임플란트 대신 틀니를 맞추었는데 관리하기 여간 귀찮은 게 아니야.식사한 후에 틀니를 닦아줘야 하고 틀니 전용 약물에 담가둬야 해. 진짜 성가셔.</t>
  </si>
  <si>
    <t>내 남자친구가 내게 프러포즈를 했어.응. 어제 집에 들어가는 길에 꽃다발을 들이밀고 반지를 주는 거야.</t>
  </si>
  <si>
    <t>오늘 회사에서 아주 기쁜 일이 있었어.내가 주도했던 프로젝트가 성공했어.</t>
  </si>
  <si>
    <t>요즘엔 이렇게 열심히 일하는 내가 참 만족스러워.오십 대에도 내가 일에 열정이 있다는 게 감사해. 일하는 게 즐거워.</t>
  </si>
  <si>
    <t>나는 지금까지 내 행복을 위한 삶보단 남들에게 잘 보이기 위해서 살아왔는데 후회된다.일을 열심히 해서 인정받고 남들에게 잘 보이는 게 행복인 줄 알았는데 나이가 드니까 지치네. 슬프다.</t>
  </si>
  <si>
    <t>이번에는 여름 방학이 길어져서 너무 신나!</t>
  </si>
  <si>
    <t>형부가 당뇨로 병원에 있는데 언니는 신경도 안 쓰고 놀러 나가.맞아. 이건 좀 아닌 것 같다고 언니한테 말하고 싶어.</t>
  </si>
  <si>
    <t>주변에 깊은 이야기를 나눌 사람이 없어서 고민이야.어떻게 해야 진정한 친구를 만들 수 있는지 모르겠어. 혼자는 외롭거든.</t>
  </si>
  <si>
    <t>나 너무 힘들어. 취업은 왜 이리 힘든 건지. 내가 못하는 게 너무 많은 것 같아.잘 모르겠어. 그런데 내가 너무 부족하게만 느껴져.</t>
  </si>
  <si>
    <t>선생님이 해결책을 내주시겠지?</t>
    <phoneticPr fontId="7" type="noConversion"/>
  </si>
  <si>
    <t>건강이 점점 악화하고 있어서 어떻게 해야 할지 모르겠어. 몸이 점점 힘든 게 상태가 많이 안 좋은 것 같아. 챙기려고 노력은 하는데 아무래도 힘드네.</t>
  </si>
  <si>
    <t>아니 부장님은 왜 매번 퇴근 삼십 분 전에 일을 넘겨주시는 걸까? 어이가 없네.응. 대부분 당일 처리할 일을 맡겨주셔서 내 저녁 약속을 모두 취소해야 해.</t>
  </si>
  <si>
    <t>남편이 노후 준비 자금으로 사업을 시작하자 하네? 너무 막막하다.막막하기도 하고 어떤 게 좋은지 모르겠어.</t>
  </si>
  <si>
    <t>정신과 약을 받았는데 부작용 때문에 먹어야 할지 말아야 할지 혼란스러워.약을 안 먹으면 일상생활이 힘든데 부작용이 있다 하더라도 먹어야 할까?</t>
  </si>
  <si>
    <t>아내가 회복이 빨라 퇴원을 일주일 빨리 할 수 있다고 해. 정말 다행이야.아내도 기뻐하고 같은 병실분들도 함께 좋아해 주셔서 너무 감사드려서 보답해드리고 싶어.</t>
  </si>
  <si>
    <t>열심히 공부했는데 취직이 안 되서 억울해.</t>
    <phoneticPr fontId="7" type="noConversion"/>
  </si>
  <si>
    <t>이 상태로 독거 노인이 되어서 고독사 할까봐 걱정이야.왕래하는 사람이 없으니까. 혼자서 외롭게 떠나면 얼마나 슬플까 생각 중이야.</t>
  </si>
  <si>
    <t>대학교를 졸업한 큰아들이 얼마 안 지나서 좋은 회사에 취업을 해서 기뻐.</t>
  </si>
  <si>
    <t>난 전혀 아프지 않은데도 나만 보면 아파 보인다고 하는 옆집 이웃이 짜증나.내가 아파 보이지 않았으면 좋겠어.</t>
  </si>
  <si>
    <t>잘 모르는 친구가 오늘 체육복을 빌려달라고 해서 빌려줬는데 아직 못 받았어. 후회스러워.그 아이는 물건을 빌려서 안 돌려주기로 유명한데 너무 무서워서 안 빌려줄 수 없었어.</t>
  </si>
  <si>
    <t>오늘 친구를 만났는데 사실 그동안 내가 했던 말에 상처받았다고 해서 당황스러웠어.그냥 막연한 느낌이야. 같이 있어도 그들과 내가 따로 있는 것 같은 그런 느낌이 들어.</t>
  </si>
  <si>
    <t>아침에 일찍 일어나니까 출근길이 여유로워져서 좋아.</t>
  </si>
  <si>
    <t>이번에  분만실에서 나온 첫 아이를 보면서 그 감동은 잊을 수 없어.응. 너무 놀라서 그 자리에서 한참 동안 서 있었어.</t>
  </si>
  <si>
    <t>의사 선생님이 백두산 등산 가도 된다고 하네! 너무 가고 싶었는데 드디어 가게 되어 흥분돼.</t>
  </si>
  <si>
    <t>노는 애들은 학교에 왜 오는 걸까? 자기들이 학교 분위기를 흐리는 줄도 모르나 봐. 한심해서 쳐다보기도 싫어.</t>
    <phoneticPr fontId="7" type="noConversion"/>
  </si>
  <si>
    <t>회사 나가는 것도 지긋지긋해.회사 갈 생각만 하면 기분이 가라앉고 우울해.</t>
  </si>
  <si>
    <t>직장에서 팀장님의 육아휴직으로 갑작스럽게 내가 팀장 자리를 대신 맡게 되었어. 전혀 생각지도 못한 일이라 너무 당황스러워서 내가 잘 해낼 수 있을까 싶어.경험 없이 무작정 내 스타일대로 팀을 이끌면 안 될 것 같아. 경험이 많은 팀장님들에게 일단 조언을 구해봐야겠어.</t>
  </si>
  <si>
    <t>내 친구가 부동산으로 돈을 벌더니 나한테도 부동산을 사래. 재개발 담당을 사면 바로 몇억은 번다더라고.내가 지금 하는 거라고는 예금뿐인데 낮은 이자라 이득이 없어. 부동산 투자해야 할까?</t>
  </si>
  <si>
    <t>용돈이 부족해서 아빠 지갑에 손을 댔는데 지갑엔 천원 몇 개가 전부였어.나한테 용돈을 줄 때는 항상 여유로운 웃음을 지으셨는데 정작 본인에게는 엄격했던 거야.</t>
  </si>
  <si>
    <t>돈 생각에 비통해.나만 돈이 없는 것 같아.</t>
  </si>
  <si>
    <t>처음 만나는 사람과 이야기를 시작하는 게 나한테 매우 어려운 일이야.글쎄 잘 모르겠어. 나는 목소리도 작고 발음이 부정확해서 사람들이 되묻는 경우가 많거든. 그럴 때마다 소심해지고 주눅 들게 돼.</t>
  </si>
  <si>
    <t>요즘 친구들은 모두 진로를 결정하는데 나만 결정하지 못해서 고민돼.나만 아무것도 못 하는 것 같아서 불안해.</t>
  </si>
  <si>
    <t>나 정말 어떻게 해야 할지 모르겠어.사람을 만나고 사귀는 게 너무 힘들어.</t>
  </si>
  <si>
    <t>이번에 업무 출장을 미국에 다녀오래. 코로나 일구가 보통 심각한 나라가 아닌데.내가 제일 적임자래. 그렇지만 불안해서 잠도 잘 안 와.</t>
  </si>
  <si>
    <t>아이가 조금이라도 열이 오르면 큰 병이 난건 아닌지 걱정이 돼.지난번에 열이 오르더니 호흡 곤란까지 온 적이 있어서 조금만 열이 올라도 불안하고 걱정이 돼.</t>
  </si>
  <si>
    <t>누군가가 내 험담을 할까 봐 걱정이야. 그런 감정 때문에 행동이 위축돼.가끔은 이런 감정을 솔직하게 말하는 것이 더 나은 방법인지도 모르겠어.</t>
  </si>
  <si>
    <t>난 나름 열심히 살아왔다고 생각했는데 요즘 그게 아닌 것 같아 힘드네.열심히 살면 남들 만큼은 잘 살 줄 알았는데 항상 돈에 허덕이고 있어. 배신당한 느낌이야.</t>
  </si>
  <si>
    <t>오늘 저녁에 초등학교 때 친구랑 만나기로 했어.</t>
  </si>
  <si>
    <t>프렌차이즈 식당 사업 성과가 안 좋아서 외주에 판다고 하네.그동안 노력했던 게 물거품이 된 것 같아. 팀원들에게 어떻게 이야기해야 할지 난감하네.</t>
  </si>
  <si>
    <t>딸이 임신사실을 통보하면서 남자친구를 집에 데리고 왔어.딸이 아직 나이도 어린데 임신을 했다고 해서 걱정이야.</t>
  </si>
  <si>
    <t>남편이 일에 지쳐 있는 내게 힘내라고 용돈을 주어서 날아갈 것 같아.응. 자신도 힘들 텐데 나를 먼저 챙겨주었어.</t>
  </si>
  <si>
    <t>나이 드니까 어떻게 노년을 보내야 할지 생각이 많아져.무슨 좋은 방법이 없을까?</t>
  </si>
  <si>
    <t>우리 집에 돈이 넉넉하지 않아 그런데 두 명이나 결혼을 시켜야 하는데 어쩌지.곧 결혼인데 모아둔 돈이 없으니 이를 어쩌면 좋아.</t>
  </si>
  <si>
    <t>힘들게 빚을 갚았는데 공부를 하지 못한 내가 너무 후회되고 슬퍼.초등학교 졸업하자마자 돈 벌기 시작해서 공부를 하지 못했어. 너무 후회돼.</t>
  </si>
  <si>
    <t>엄마가 빨리 집에 와야할텐데.엄마가 피자 시켜준다고 했거든.</t>
  </si>
  <si>
    <t>같이 사는 룸메이트가 청소도 안 하고 지저분하게 써서 스트레스 받아.응. 룸메이트는 나랑 너무 안 맞아.</t>
  </si>
  <si>
    <t>정신 없이 취업 준비를 해야 할 졸업 후인데 부모님의 지원 덕에 마음이 편하다!응. 부모님 덕분에 바쁘게 준비하지 않아도 돼서 한결 부담을 덜었어.</t>
  </si>
  <si>
    <t>계속 아픈 어깨 때문에 돈이 너무 많이 들다 보니깐 자꾸 부정적인 생각만 드는 것 같아.그래서 세상이 좋게 보이질 않아.</t>
  </si>
  <si>
    <t>선생님과 면담을 하면 너무 지루하고 이야기가 너무 길어. 빨리 대화를 끝내고 싶고 답답해.나의 진로나 성격 성향 등에 대해서만 토로하고 싶은데 선생님의 주관성이 들어가서 답답해.</t>
  </si>
  <si>
    <t>김 영감에게 돈을 빌린다면 갚을 자신이 없어서 고민이야.돈을 빌려야 하는데 빌릴 자신이 없어서 많이 불안해.</t>
  </si>
  <si>
    <t>장마가 끝나서 당뇨 모임 사람들과 예정대로 산에 오를 수 있게 되었어.그러게 말이야. 요즘 계속되는 장마로 등산을 못 간 지 꽤 됐거든.</t>
  </si>
  <si>
    <t>폐결핵 진단을 받아서 육 개월 넘게 약을 복용해야 하는데 너무 스트레스야.아무래도 전염성도 있고 일 년에 반을 신경 써야 하니 스트레스가 많이 쌓이지.</t>
  </si>
  <si>
    <t>한 번 크게 아팠다가 건강을 회복한 뒤로 마음을 놓게 되어 느긋한 생활을 즐기고 있어.다시는 아프지 않고 이대로 평화롭게 살고 싶어.</t>
  </si>
  <si>
    <t>이번에 내가 가게를 하나 열었어. 직원이 한 명 들어왔는데 아주 마음에 들어.성격이 싹싹하고 손이 빨라 일을 참 잘해.</t>
  </si>
  <si>
    <t>내가 결혼 할 결심을 한 건 여자 친구에 대한 믿음이 있기 때문이야.난 그녀가 거짓말하는 것을 단 한 번도 본 적이 없어. 매우 정직한 사람이거든.</t>
  </si>
  <si>
    <t>어깨가 움직이질 않아서 수술을 받기로 했어.일상생활에서 할 수 없는 게 많아져서 너무 힘들었지. 혼자 할 수 없는 게 너무 많더라고.</t>
  </si>
  <si>
    <t>다음 달에 결혼할 예정이야. 너무 설레고 기뻐스위스로 갈 거야. 아내가 꼭 가고 싶다고 했거든.</t>
  </si>
  <si>
    <t>나이가 많아서 연애도 못 할 것 같아.좋은 사람을 빨리 만나고 싶은데 말이야.</t>
  </si>
  <si>
    <t>어제는 십년감수 했지 뭐야.</t>
  </si>
  <si>
    <t>이대로 시력을 잃는 줄 알았는데 수술을 하면 앞을 볼 수 있대!</t>
  </si>
  <si>
    <t>아직도 내가 뭘 좋아하는지 모르겠어.맞아. 친구들과 처음 떠나는 여행이라 더 기대돼!</t>
  </si>
  <si>
    <t>어떻게 생각할지 신경 쓰여.혹여나 우리들의 부모님과 태어날 아기에게까지 손가락질을 하는 건 아닐지 불안이 돼.</t>
  </si>
  <si>
    <t>이번 생은 망했어. 내 생에 취업이란 없나 봐.아주 절망적인 상황이야. 난 이렇게 늙어 죽을 거야.</t>
  </si>
  <si>
    <t>아내가 출산을 앞두고 있어.맞아. 그런데 내가 좋은 아빠가 될 수 있을까 하는 생각이 들기도 해.</t>
  </si>
  <si>
    <t>오늘 회사에서 퇴근하기 전 갑자기 일을 시켜서 야근했어.이럴 땐 회사 다니기 너무 힘들어.</t>
  </si>
  <si>
    <t>딸과 싸우다가 상처주는 말을 해서 정말 후회돼.딸이 마음에 상처입고 방에서 나오지 않고 있어.</t>
  </si>
  <si>
    <t>평소와 다르게 할머니가 요즘에 나한테 친절하셔.응. 싫은 건 아니지만 할머니의 갑작스러운 친절함이 오히려 의심돼.</t>
  </si>
  <si>
    <t>구직활동을 하려고 워크넷을 보면 내가 일할 자리가 없어서 실망스러워.내 학력 때문에 취업이 안 되는 것 같아서 속상해.</t>
  </si>
  <si>
    <t>내가 먹는 관절 약이 다른 약이랑 섞일까 봐 불안해. 그래서 따로 거실에 빼뒀어.어떻게 해야 할지 모르겠어. 사실 아직도 많이 걱정되는 것 같아서 고민이야.</t>
  </si>
  <si>
    <t>갑자기 친구가 찾아와 도움을 청했는데 위험하다는 생각에 거절했어.그 요청은 친구에게도 너무 위험해 어떻게 하면 좋을까?</t>
  </si>
  <si>
    <t>얼마 전에 장거리 연애를 오랫동안 해왔던 친구 커플이 드디어 결혼했어.</t>
  </si>
  <si>
    <t>최근 들어 고혈압이 심해졌어. 뇌졸중까지 오는 게 당연한 거 같아서 슬퍼.뇌졸중까지 오게 되면 난 죽겠지?</t>
  </si>
  <si>
    <t>아빠가 아끼는 화분이 있는데 청소할 때마다 조심스러워.아빠가 아끼는 화분이라서 내가 청소하다가 그 화분을 깰까 봐 두려워.</t>
  </si>
  <si>
    <t>노인정의 노망난 늙은이가 큰 사고를 칠까 봐 걱정이야.치매가 걸린 노인인데 요즘 상황이 점점 더 나빠져서 사람들에게 피해를 끼칠까 봐 너무 무서워.</t>
  </si>
  <si>
    <t>동기가 다 못 끝낸 일을 내가 대신 맡아 야근해 버렸어.맞아. 평소에 일 처리속도가 늦어서 매일 혼나는 녀석인데 이번에 급한 일이 생겨서 내가 대신 맡아준 거지.</t>
  </si>
  <si>
    <t>대학교에서 친구를 사귀는 게 너무 어려워. 다 포기할까 봐.사람을 사귀려 해도 정작 조금 친해지려고 하면 마음이 안 맞아.</t>
  </si>
  <si>
    <t>회사 생활이 너무 힘들어. 정말 출근하기 싫다. 인간관계가 이렇게 힘들 줄 몰랐어.회사 동료들이 아무렇지 않은 일에 너무 과민 반응을 해서 마음이 복잡해.</t>
  </si>
  <si>
    <t>만성질환으로 고생중인 박 씨 상태가 요즘 많이 나빠진 것 같아.얼른 좋아져야 할 텐데.</t>
  </si>
  <si>
    <t>나 이번에 대기업에 취직했어.</t>
  </si>
  <si>
    <t>좋은 기회가 생긴 것 같아. 다 상사님 덕분이야.그 상사님이 나에게 중요한 일을 맡겨주셔서 좋은 기회를 얻을 수 있었어.</t>
  </si>
  <si>
    <t>내가 일할 수 있는 나이가 몇 년 안 남은 거 같아.은퇴한다고 생각하니 시간을 어떻게 보내야 하나 모르겠어.</t>
  </si>
  <si>
    <t>곧 은퇴해야 하는데 노후 준비를 어떻게 해야 할지 걱정이야.요즘은 백세 시대라 은퇴 후 오십 년은 더 산다고 하는데 절약만으로 살기는 힘든 시대인 거 같아. 취미 생활을 하면서 돈을 벌 수 있으면 좋겠는데.</t>
  </si>
  <si>
    <t>지난달 건강 검진한 결과가 오늘 나왔어.업무 끝나면 힘들어서 치킨에 맥주 한 잔씩 마신 게 안 좋았는지 콜레스테롤 수치가 너무 높게 나왔어. 이젠 그 낙도 없어졌네!</t>
  </si>
  <si>
    <t>친구한테 배신을 당했어.</t>
    <phoneticPr fontId="7" type="noConversion"/>
  </si>
  <si>
    <t>코로나 때문에 집에만 있어서 너무 답답해. 평소보다 집에서는 앉아있는 시간이 많아서 살도 더 찌고 몸도 더 안 좋아지는 것 같아.</t>
    <phoneticPr fontId="7" type="noConversion"/>
  </si>
  <si>
    <t>오늘 면접을 잘 본 것 같아.</t>
  </si>
  <si>
    <t>오늘 친구와 크게 싸웠는데 그 친구가 이제 나를 만나주지 않을 것 같아서 불안해.사실 생각해보면 내가 조금만 더 참았으면 되는 거 아닌가 싶기도 하고.</t>
  </si>
  <si>
    <t>아빠가 술을 많이 마시고 오는 날은 집안이 시끄러워. 너무 힘들어.술을 마시고 오실 때는 노래를 부르시는데 공부에 집중이 안 돼.</t>
  </si>
  <si>
    <t>엄마 아빠가 어제 나눈 얘기를 엿들었어. 마음이 너무 괴로워.이혼 얘기를 하시더라. 부모님이 사이가 안 좋은 건 이해를 하지만 그게 최선이었나 싶어.</t>
  </si>
  <si>
    <t>중년 남성들은 노후 준비가 중요한 거 같아.아직 노후 준비가 덜 된 거 같아 많이 당황스럽다. 지금부터라도 조금씩 설계해 나가면서 준비하면 늦었을까?</t>
  </si>
  <si>
    <t>나를 걱정해 주고 늘 안부를 물어주는 사람들이 있어서 정말 신뢰가 돼.</t>
  </si>
  <si>
    <t>여자 친구가 공무원시험을 붙고 난 후 나에게 이별통보를 해서 너무 속상해.여자 친구가 왜 헤어지자했는지 잘 모르겠어.</t>
  </si>
  <si>
    <t>아들의 대학 등록금이 부담스러웠는데 아들이 장학금을 받아와서 부담감이 줄었어.고생한 아들에게 무슨 선물을 해야 할지 고민이야.</t>
  </si>
  <si>
    <t>내가 왕따를 당하는데 선생님께 말씀 드렸더니  공부나 하래. 너무 당혹스러워.선생님이라는 사람이 어떻게 저렇게 말할 수 있는지 모르겠어.</t>
  </si>
  <si>
    <t>친구들이 나를 따돌리는데 이유를 모르겠어. 내가 이 시련을 극복할 수 있을까라는 생각이 들어.나랑 친했던 친구가 주동자 같아서 이유를 물어볼 사람도 없어. 학교 가기 싫다.</t>
  </si>
  <si>
    <t>결혼이란 걸 생각하면 즐겁기도 하고 기쁠 것 같아.</t>
  </si>
  <si>
    <t>능력 없이 자식에게 도움 요청하는 내가 너무 부끄러워.너무 미안하고 내가 한심해서 자식을 볼 용기가 없어.</t>
  </si>
  <si>
    <t>처음에 걱정했는데 녹내장 수술 후 시력이 점점 돌아오고 있는 것 같아 기분이 좋아처음에는 무서워서 수술을 많이 고민했는데 가족들이 응원해줘 용기가 생겼어.</t>
  </si>
  <si>
    <t>짝이 된 친구와 친해지려고 노력했지만 친구는 날 무시해서 슬퍼.무시당할만한 일을 하지 않았는데 그 친구는 내가 그냥 마음에 안 드나 봐.</t>
  </si>
  <si>
    <t>남자친구가 거의 삼 년간 나를 속여왔다는 것을 알게 되었어.직업도 나이도 모두 거짓이래. 이 사실을 알게 된 순간부터 일상이 마비된 느낌이야.</t>
  </si>
  <si>
    <t>내가 무슨 직업을 가져야 할지 모르겠어서 초조해.진로 탐색을 통해서 여러가지 직업을 알아보고 있어.</t>
  </si>
  <si>
    <t>이번에도 시험관 시술에 실패했어. 너무 비통하고 이젠 정말 포기하고 싶네.이번이 벌써 세 번째 시도인데 더 해봐야 할까?</t>
  </si>
  <si>
    <t>요즘 아주 바빠서 친구들에게 연락을 잘 못 하다가 어제 오랜만에 연락했는데 다들 반갑게 맞아주더라고.</t>
  </si>
  <si>
    <t>생각해보면 나는 대학교에서 많은 인맥을 만들지는 못한 것 같아.</t>
  </si>
  <si>
    <t>결혼을 왜 이제야 했을까? 하루하루가 정말 행복해.주말에도 항상 같이 있을 수 있고 퇴근 후 집에 와도 외롭지 않아. 가장 가까운 친구가 생긴 것 같아.</t>
  </si>
  <si>
    <t>중년의 끝자락인데도 아직 노후 준비를 하나도 못 했어.노후 계획을 세우고 싶은데 해 본적이 없어 막막해.</t>
  </si>
  <si>
    <t>엄마가 내년에도 결혼 안할꺼면 집에 오지 말래.엄마가 그렇게 얘기를 해서 스트레스 받아.</t>
  </si>
  <si>
    <t>역시 건강이 만복의 근원이구나.</t>
  </si>
  <si>
    <t>정년퇴직 날은 다가오는데 빚만 남았어.퇴직금으로 갚아야지. 정말 걱정스럽다.</t>
  </si>
  <si>
    <t>드디어 원하던 직장에 취업했어!</t>
  </si>
  <si>
    <t>진로를 정해야 하는데 난 잘하는 게 없어. 너무 내가 한심해서 슬프다.내가 뭘 잘할 수 있을까?</t>
  </si>
  <si>
    <t>드디어 회사 프로젝트가 끝나서 아주 기뻐.당분간은 야근이 없을 것 같아.</t>
  </si>
  <si>
    <t>동창들과 함께 음식점을 가고 있는데 아무리 찾아도 내비게이션에 안 나와.응. 큰소리치며 이 차로 가자고 했는데 어떻게 해야 될지 모르겠네.</t>
  </si>
  <si>
    <t>사무실 옆 사람이 너무 너무 산만해서 업무에 집중이 안 돼. 어떡하지?사무실에서 노래를 크게 흥얼거리다가 책상을 내려치고 욕하고 그래. 내 업무 흐름이 다 깨져.</t>
  </si>
  <si>
    <t>내 생일날에 큰 프로젝트 또한 성공적으로 마무리해서 그 어떤 해보다 기쁜 생일이었어!</t>
  </si>
  <si>
    <t xml:space="preserve">남자인 친구 때문에 헷갈려.말이 잘 통하는 동료라고만 생각해왔는데 자꾸 설레서 걱정이야. </t>
  </si>
  <si>
    <t>내가 이기고 싶던 친구보다 시험성적이 잘 나와서 기분이 좋아.</t>
  </si>
  <si>
    <t>언니가 고혈압으로 쓰러진 후 깨어나질 않아서 불안해.이러다 못 깨어날까 봐 두려워.</t>
  </si>
  <si>
    <t>내게 어머니와 같았던 누나가 폐암으로 세상을 떠났대. 너무 힘들다.앞으로 어떻게 살아가야 할지 막막해.</t>
  </si>
  <si>
    <t>나 어제 엄마한테 심한 말을 한 것 같아 너무 죄송해.엄마한테 죄송하다고 편지를 써서 드려야 할 것 같아.</t>
  </si>
  <si>
    <t>아침부터 식탁에 맛없는 녹즙이 올라와 있는걸 보면 밥맛이 없어. 밥 먹기 싫어.녹즙을 먹고 밥을 먹으면 입맛이 떨어져. 그런데 녹즙 먹는 시간이 중요해서 고민이 돼.</t>
  </si>
  <si>
    <t>우리 집은 보수적이어서 나한테 남자친구가 있는 걸 엄마가 아시면 큰일이야.</t>
    <phoneticPr fontId="7" type="noConversion"/>
  </si>
  <si>
    <t>같은 과에 다니는 동기가 좋아. 이게 사랑인 건지 호감인 건지 정확하게 내 감정을 모르겠어.얘기는 늘 하는데 감정 정리가 안 되다 보니 속마음은 말하지 않았어. 상대가 날 좋아하는지도 모르겠고 말이야.</t>
  </si>
  <si>
    <t>운이 좋게 좋은 아파트에 당첨됐어.맞아. 거기는 치료받기도 좋다고 해서 이사 갈 날만 기다리는 중이야.</t>
  </si>
  <si>
    <t>엄마 몰래 남자친구랑 사귀는걸. 들킬까 봐 걱정 돼.헤어지라고 하실까 봐 걱정 돼.</t>
  </si>
  <si>
    <t>최근에 시도 때도 없이  갑자기 몸이 화끈거려서  모임에 나가기가 두려워.아니. 남들이 다 겪는 갱년기 증상이라 생각하고 병원은 안 가 봤어.</t>
  </si>
  <si>
    <t>상황이 어려웠는데도 불구하고 정액을 믿고 따라준 동업자가 있어서 기반을 잡을 수 있었어.</t>
  </si>
  <si>
    <t>정말 오랜만에 친구한테 편지를 써 봤는데 예상한 반응이 아니라 실망스럽네.기뻐할 줄 알았는데 반응이 시큰둥한 것 같았어.</t>
  </si>
  <si>
    <t>왜 학교 폭력 가해자는 피해자에게 사과하지 않는 걸까? 그런걸 보면 가해자의 태도가 너무 한심해.</t>
    <phoneticPr fontId="7" type="noConversion"/>
  </si>
  <si>
    <t>독감에 걸릴까 봐 조심스러워.내 주위에 독감 걸린 사람이 있는데 혹시 나한테 옮긴 건 아닐까?</t>
  </si>
  <si>
    <t>나 요새 친구들이랑 대화하는 게 어려워.친구가 날 좋아하지 않을까 봐 걱정되고 내가 말실수는 하지 않았을까 두려워.</t>
  </si>
  <si>
    <t>저녁 먹고 아내와 함께 집 앞 개천을 산책했어. 벌써 가을 기분이 나더군.</t>
  </si>
  <si>
    <t>입사한 지 십 년이 넘었는데 상사 때문에 아직도 쓴소리를 들으니 참 서럽네.업무 때문에 받는 스트레스도 참을 수가 없는데 쓴소리까지 들으니 억울해.</t>
  </si>
  <si>
    <t>요즘엔 내가 뭐하고 살았나 생각이 들어. 살면서 행복했던 적이 없는 것 같아.하고 싶은 일이 있을때 한 번 이라도 해볼껄 하는 생각이 수 없이 드네.</t>
  </si>
  <si>
    <t>지금 청력이 많이 안 좋아졌지만 노래를 들으면 노래 제목을 다 맞출 수 있어서 기뻐.전에는 노래 가사까지 다 맞췄었는데 다시 그러고 싶어.</t>
  </si>
  <si>
    <t>드디어 퇴원하게 되어서 너무 기뻐.</t>
  </si>
  <si>
    <t>사람들은 왜 다 나중에 후회를 하는 걸까? 나도 그렇지만 말이야.삼촌이 갑자기 교통사고로 돌아가셨어. 삼촌이 날 많이 좋아했는데 내가 맨날 툴툴댔거든. 그게 너무 미안해.</t>
  </si>
  <si>
    <t>내 유산 문제 때문에 우리 가족 간의 대화가 단절된 상태라 우울해.다들 내가 아픈 건 안중에도 없고 돈에만 관심을 가지니 비참하네.</t>
  </si>
  <si>
    <t>내 생일이라고 유학 중인 친구가 깜짝 선물을 보내왔어. 마치 내가 정말 갖고 싶었던 물건이야.</t>
  </si>
  <si>
    <t>부모님께서 항상 나의 고민을 잘 들어주시기 때문에 학교생활의 어려움도 문제없어.</t>
  </si>
  <si>
    <t>소득이 너무 적어서 제대로 된 노후 대책을 할 수가 없어 힘들어.백세시대라 노후를 잘 대비해야 하는데 걱정이 이만저만이 아니야.</t>
  </si>
  <si>
    <t>아들과의 대화가 단절되어 소통이 마비된 것 같아서 너무 슬퍼. 아들하고 친하게 지내고 싶은데 어떡하면 좋을지 모르겠어.그 나이 또래에 관심 있는 것들을 배우기도 하면서 대화를 시도했는데 잘 안 돼서 속상해.</t>
  </si>
  <si>
    <t>여자 친구 부모님께서 날 받아주셔서 결혼을 허락 받아서 너무 좋아.</t>
  </si>
  <si>
    <t>부모님 드시라고 홍삼을 사 드렸는데 남동생이 그걸 반이나 먹어버렸어.내가 남동생에 전달해주라고 한 선물 팩에서 절반을 자기가 빼놓고 나머지만 부모님께 드렸다는 걸 전화로 알게 된 거야.</t>
  </si>
  <si>
    <t>같은 반 남자애가 내가 남자같이 생겼다고 했어. 우울해.내가 정말 남자같이 생겼나. 갑자기 자신감이 없어져.</t>
  </si>
  <si>
    <t>컴퓨터를 아주 어렵게 배웠는데 이젠 주변 노인들한테 알려줄 수 있게 됐어.응. 처음 배울 때는 어려웠는데 이제는 도움을 줄 수 있을 정도로 능숙해졌어.</t>
  </si>
  <si>
    <t>오늘 엄마랑 다퉜어.정말 슬퍼. 앞으로 엄마한테 더 잘 해야 할 것 같아.</t>
  </si>
  <si>
    <t>나를 괴롭힌 애들이 경찰에 잡혀가서 기뻐</t>
    <phoneticPr fontId="7" type="noConversion"/>
  </si>
  <si>
    <t>여자친구와 이별했는데 아무도 날 위로해 주지 않아.다들 나에게 무관심인 건지 어떻게 이럴 수가 있지.</t>
  </si>
  <si>
    <t>노년이 되니 건강이 안 좋아. 나름대로 관리를 열심히 했었다고 생각했는데 속상하네.운동하고 식습관을 지키면서 살고 있지.</t>
  </si>
  <si>
    <t>아내를 말릴 방법이 있을지 고민이야.</t>
    <phoneticPr fontId="7" type="noConversion"/>
  </si>
  <si>
    <t>지난 주부터 재택근무를 하기로 했는데 상무님이 갑자기 사무실 근무를 하라고 해서 화가 치밀었어.재택근무라고 해서 업무 도구를 집으로 옮겼는데 다시 회사로 옮겨야 해서 불편함이 이만저만이 아니야.</t>
  </si>
  <si>
    <t>나 회사 면접에서 말이 너무 빨리했나 봐. 대답을 천천히 할 걸 그랬어.후회돼. 자신감 있게 면접에 응할 수 있게 조금만 더 천천히 말을 하는 기술을 익히고 싶어.</t>
  </si>
  <si>
    <t>중요한 가족모임에 참석하지 못해서 화가 나. 필요치도 않은 회의였는데.오랜만에 어머니를 볼 수 있는 기회였는데 어머님이 많이 실망하셨을 거야.</t>
  </si>
  <si>
    <t>아빠는 맨날 나도 그러고 싶지 않았는데 잘못만 하면 뭐라 하기만 해. 화가 나!아빠가 제발 다그치기보다 나도 실수였다는 걸 알아주셨으면 좋겠어.</t>
  </si>
  <si>
    <t>아내가 생리를 시작해서 매사를 아주 조심조심하고 있어.아무래도 생리 때가 되면 신경이 엄청 예민해지더라고.</t>
  </si>
  <si>
    <t>선생님이 내가 학교폭력을 저질렀다고 학교폭력위원회에 넘길까 봐 애가 타.내가 아니라 다른 학생이 한 일인데도 오해를 받아서 너무 화가 나.</t>
  </si>
  <si>
    <t>아들 내외가 더 먼 곳으로 이사하면서 관계가 더 소원해지고 정서적으로 마비된 느낌이야.석 달 지났는데 연락도 줄고 방문도 없네. 바쁜 건 이해하지만 단절감이나 서운함이 많이 들어.</t>
  </si>
  <si>
    <t xml:space="preserve">점심시간에 도시락을 뺏어 먹는 애들 때문에 배고프고 짜증 나. </t>
    <phoneticPr fontId="7" type="noConversion"/>
  </si>
  <si>
    <t>수학 과제 발표 담당인데 벌써 긴장돼. 놀림거리가 될 것 같아서 무서워.내가 실수한 것에 대해 한동안 계속 놀림 당했던 게 생각나.</t>
  </si>
  <si>
    <t>남편이 딸만 보면 매일 야단만 치니 불만이야. 남편은 우리 딸이 입고 다니는 옷도 마음에 안 들고 학생답지 않대. 하지만 난 딸이 잘 행동하고 있다고 생각해.</t>
    <phoneticPr fontId="7" type="noConversion"/>
  </si>
  <si>
    <t>학교에서 무리지어 다니면서 친구 한명을 따돌리는 애들을 보고 너무 혐오스럽다고 느꼈어.응. 따돌림 받은 친구에게 도움을 주지 못했던 내가 너무 미워.</t>
  </si>
  <si>
    <t>이번에 회사에서 보너스를 생각보다 많이 받아서 너무 행복해.</t>
  </si>
  <si>
    <t>회사에서 해고당할 것 같아.거의 매일 내 실수 때문에 직장에 문제가 생기거든.</t>
  </si>
  <si>
    <t>몸이 아파서 대인관계에 소홀해지다 보니깐 그런 점들이 후회되는 것 같아.그렇기 때문에 지금이라도 잘 챙겨보고 싶어.</t>
  </si>
  <si>
    <t>매일 밤 잠들기가 어려워. 너무나 불안해.내일이 불안해. 당장 돈도 없고 나이는 들었고 미래가 불안해서 잠이 오지 않아.</t>
  </si>
  <si>
    <t>실수한 일에 대해 무슨 처분을 받게 될지 알 수 없어서 불안하네.실수라고 해도 잘못 알려준 동료 때문에 발생한 일인데 확인하지 못한 내 잘못이지.</t>
  </si>
  <si>
    <t>하고 싶은 건 많은데 할 수가 없어.뭐든지 다 돈이야. 이것도 돈. 저것도 돈. 돈 돈 돈. 돈이 없으면 스펙도 쌓을 수가 없어. 돈이 없으니까 너무 비참해.</t>
  </si>
  <si>
    <t>연금과 적금에 월급을 거의 다 쓰는데 대체 언제 나를 위해 돈을 써보나 하고 우울해졌어.남들은 다 가는 해외여행도 여태 한 번을 못 가고 원통해.</t>
  </si>
  <si>
    <t>나는 이제 늙어서 귀가 잘 안 들리는데 딸이 오늘 답답하다며 소리를 질러서 슬펐어.보청기를 살 돈이 없어서 소리를 잘 들을 방법이 없어. 나도 답답하고 슬퍼서 눈물이 났어.</t>
  </si>
  <si>
    <t>늦둥이가 생겼는데 내 나이 때문에 안 좋을까 걱정돼.아이가 뭘 하면 건강하게 태어날 수 있을지 고민이야</t>
  </si>
  <si>
    <t>요즘 세상을 바라보면 너무 슬퍼져.열심히 사는데도 세상에서 나만 제자리인 것 같아.</t>
  </si>
  <si>
    <t>남편과도 사별하고 자식들과 떨어져 지낸 지도 오래되어 힘든데 암 진단을 받아서 혼란스러워.</t>
    <phoneticPr fontId="7" type="noConversion"/>
  </si>
  <si>
    <t>나이를 점점 들어 언제 회사에서 쫓겨날지 모르고 몸은 여기저기 안 아픈 곳이 없고 모아 둔 돈은 하나도 없고 정말 우울해.이럴 줄 알았으면 젊을 때 놀지만 말고 열심히 돈이라도 모아 둘걸 그랬어.</t>
  </si>
  <si>
    <t>내가 열심히 그린 그림을 형이 찢어 버렸어. 분해서 눈물이 나.화가 너무 나. 감정이 추슬러 지지가 않네.</t>
  </si>
  <si>
    <t>다들 벌써부터 은퇴 준비를 하느라 난리인건지 모르겠어.당장 내일 어떻게 될지도 모르는데 미리 힘들게 살 필요가 있나 싶어.</t>
  </si>
  <si>
    <t>학교에 있으면 너무 스트레스 받아.따돌림 당하는 중이라 항상 신경이 곤두서 있어.</t>
  </si>
  <si>
    <t>당뇨병 판정을 받고 식단을 조절하면서 관리해 왔는데 발가락 한 개를 잘라야 한대.평소에 내가 노력해 온 게 물거품이 된 기분이라 너무 힘들고 내 몸한테 배신당한 기분이야.</t>
  </si>
  <si>
    <t>성적에 느긋함을 가지려고.</t>
  </si>
  <si>
    <t>아직 살날이 많이 남았다고 생각하는데 재정이 벌써 바닥을 보여.있는 돈을 어떻게 불려야 할지 너무 안달이 나.</t>
  </si>
  <si>
    <t>언제 죽을지 모르니 가족들과 시간을 더 보내고 싶어.조금 조급해지네. 가족들과 여행이라도 가야겠어.</t>
  </si>
  <si>
    <t>형님이 입원을 했어 걱정이야.병원비가 없어서 걱정 때문에 잠을 잘 수가 없어.</t>
  </si>
  <si>
    <t>회사 사람이 사직서를 냈어.회사에 적응하지 못하는 게 보였거든. 항상 혼자 다니고 말이야.</t>
  </si>
  <si>
    <t>술에 잔뜩 취한 아빠가 자꾸만 운전대를 잡으려고 해서 너무 불안해밤이 늦어서 집에 가야 하는데 아빠가 자꾸 방해하니까 혹시 운전했다가 사고 날까 봐 초조해.</t>
  </si>
  <si>
    <t>여자 친구가 나에게 자신의 나이를 속여 말한 것 같아서 불안해.여자 친구에게 이 사실을 직접 물어봐도 될지 모르겠어.</t>
  </si>
  <si>
    <t>남편은 항상 출근 전에 사랑한다고 말해 주는 걸 보면 아직도 날 정말 사랑하는 것 같아.</t>
  </si>
  <si>
    <t>내가 의욕적으로 진행하고 있는 프로젝트의 진행률이 좋지 않아 실망스러워.내가 신경 많이 썼거든. 능력 있는 인원들도 직접 얘기해서 모두 참여시켰는데 말이야.</t>
  </si>
  <si>
    <t>건강이 나빠져서 자식들에게 부담이 된다면 슬플 것 같아.건강할 때 지금부터 건강관리를 잘해서 자식들에게 부담이 되지 말아야겠어.</t>
  </si>
  <si>
    <t>혼자 살아도 크게 외롭지 않을 것 같았는데 나이가 먹으면서 점점 혼자라는 점이 쓸쓸해.친구들도 다 결혼해서 가족이랑 지내는 시간이 많아지니까 만나기가 점점 힘들어지네.</t>
  </si>
  <si>
    <t>나 학교생활에서 너무나 후회되는 일이 있어.만만하다고 생각되는 아이를 오랜 시간 괴롭혀 왔거든. 지금 생각하면 너무 큰 잘못이었어.</t>
  </si>
  <si>
    <t>꾸준히 관리한 덕분에 병원에서 내가 아직 갱년기에 접어들지 않았다는 얘길 들어서 기뻐.</t>
  </si>
  <si>
    <t>병원에 다녀온 후 남편의 감시 속에 살고 있어. 진짜 귀찮아!혈압이 높아졌다며 소금을 넣으면 짜게 먹지 마라. 커피를 마시면 커피 마시지 마라. 종일 따라다녀.</t>
  </si>
  <si>
    <t>내가 꾸준히 자식들 위해서 저축과 노후 연금을 납부해서 천만다행이야.언제쯤 내 자식들에게 이 저축자금과 노후 연금을 보여줘야 할까.</t>
  </si>
  <si>
    <t>정말 화가 나는 게 지시한 대로 처리했는데 이제 와서 왜 이렇게 했냐고 물으니 정말 당황스러워.잘못 들은 것도 아니고 몇 번씩이나 확인했는데 이제 와서 딴소리를 하니 어처구니가 없어.</t>
  </si>
  <si>
    <t>반에서 친구들이 다른 아이를 때리고 있어 너무 시끄러워.어디 다른 데 가서 했으면 좋겠어. 신경 쓰이네.</t>
  </si>
  <si>
    <t>매일 집에 와서도 일하고 야근도 밥 먹듯이 했는데 승진에서 또 떨어져서 우울해.여자라서 승진이 안 되는 걸까? 나보다 젊은 남자 직원들은 벌써 승진했어.</t>
  </si>
  <si>
    <t>친구가 돈을 빌려달라고 부탁해서 고민이야.</t>
  </si>
  <si>
    <t>남들은 편하게 공부에 열중할 때 나는 아르바이트를 해야 하는 현실이 씁쓸해.맞아. 나만 왜 이렇게 살아야하는지 모르겠어.</t>
  </si>
  <si>
    <t>요즘 아빠가 회사 일이 너무 바쁘셔서 쉬지도 못하고 일을 해서 건강 해칠까 봐 걱정이야.응. 아빠가 요새 많이 지쳐 보이셔서 내 마음이 불안해.</t>
  </si>
  <si>
    <t>나 드디어 결혼 허락받았어!</t>
  </si>
  <si>
    <t>코로나바이러스로 직장동료가 사망을 했다는 소식에 정신이 마비된 느낌이야.늘 나와 가까이 있던 동료인데 갑자기 사망을 했다고 하니 멍하고 슬프네.</t>
  </si>
  <si>
    <t>평소에 책을 열심히 읽으면 나한테 큰 도움이 될 거라고 믿어.실제로 공부에도 도움이 되고 마음을 안정시키는 데에도 좋아.</t>
  </si>
  <si>
    <t>일을 다 성사시킨 상태인데 담당자에게 거부를 당해서 속상하고 짜증 나.담당자에게 설득해 볼 거야.</t>
  </si>
  <si>
    <t>밤새 공부만 했는데 성적도 오르지 않고 피곤하기만 해서 너무 분해.내 뜻대로 되는 게 없는 거 같아서 눈물이 나고 마음이 너무 아파.</t>
  </si>
  <si>
    <t>오늘 투자회사에서 재무 상담을 받고 왔어.</t>
  </si>
  <si>
    <t>드디어 대학 합격 결과가 나왔어. 그동안 마음 졸였는데 너무 다행이야.</t>
  </si>
  <si>
    <t>내가 회사에서 잉여자원인 것 같아서 불안해.팀원들 모두 자격증도 많고 유능한데 나는 아닌 것 같아.</t>
  </si>
  <si>
    <t>오늘도 딸이랑 한마디를 못했어.요즘 특히 그래. 어떻게 말을 걸어야 좋을지도 모르겠어.</t>
  </si>
  <si>
    <t>부지런히 일해서 번 돈으로 노후준비를 하는 게 이렇게 뿌듯한 일인 줄 몰랐어. 너무 기뻐.앞으로 무슨 일을 할지 상상만 해도 행복해.</t>
  </si>
  <si>
    <t>오 대리가 자기 잘못을 끝까지 인정하지 않아서 더 이상 말 섞기가 싫어.고집만 세서 말이 안 통해. 답답하고 화가 나.</t>
  </si>
  <si>
    <t>걔는 너무 한심해</t>
    <phoneticPr fontId="7" type="noConversion"/>
  </si>
  <si>
    <t>오늘 성적 때문에 기분이 우울했는데 엄마 얼굴도 보고 목소리도 들었더니 편안해졌어.</t>
  </si>
  <si>
    <t>언니는 사람들 앞에서만 날 챙겨주는 척 해.응. 나는 언니가 그러지 않았으면 좋겠어.</t>
  </si>
  <si>
    <t>나는 정시 출근과 정시 퇴근이 지켜지는 회사에 다니고 있어서 행복해!응 난 축복을 받은 사람이 아닐까 싶어.</t>
  </si>
  <si>
    <t>도를 넘는 농담을 하는 친구를 어떻게 하면 좋을까?원래 재미있는 친구이긴 한데 가끔 상처주는 농담을 해서 마음상하는 일이 잦단 말이야.</t>
  </si>
  <si>
    <t>비타민도 챙겨먹고 했는데 완전 허탈하네.건강검진 결과가 나왔는데 비타민 과다증이라고 조심하래. 허무해.</t>
  </si>
  <si>
    <t>앞날이 캄캄해진 기분이 들어.</t>
    <phoneticPr fontId="7" type="noConversion"/>
  </si>
  <si>
    <t>나 같이 일하는 동료가 좋아. 어떡하지?응. 내 말을 잘 들어줘서 그게 제일 좋아.</t>
  </si>
  <si>
    <t>오늘 대학에 원서를 넣었어. 나는 한 활동이 좀 있으니까 대학에서 뽑아주겠지?</t>
  </si>
  <si>
    <t>이사를 위해 재정 상태를 확인했는데 생각했던 것보다 많이 부족해서 실망했어.아내도 이사를 기대하고 있었을 텐데 재정이 부족하니 미안하네.</t>
  </si>
  <si>
    <t>나는 내가 진짜 잘했다고 자부했는데 팀장님은 나를 인정해주지 않으셔서 슬퍼.응. 정말 열심히 노력해서 얻은 결과인데 왜 인정해주지 않는지 잘 모르겠어.</t>
  </si>
  <si>
    <t>번아웃 증후군에 걸린 것 같아. 아무것도 할 수 없어.응. 사람들한테 치이는 직업이다 보니까 그런 것 같아.</t>
  </si>
  <si>
    <t>오늘 야근까지 해가면서 열심히 일했는데 사장님께 칭찬은커녕 혼만 났어.이 프로젝트만큼은 잘했다고 인정받고 싶었는데 역시 사장님에겐 별로였나 봐.</t>
  </si>
  <si>
    <t>남편이 아들만 예뻐해서 딸이 매번 상처받는 게 눈에 보여. 딸이 너무 안쓰러워.</t>
    <phoneticPr fontId="7" type="noConversion"/>
  </si>
  <si>
    <t>내가 낸 아이디어인데 직장 상사가 마치 자기 아이디어인 것처럼 말하고 다녀서 슬퍼.응. 내가 낸 아이디어라고 동료들에게 어필을 해봤는데 아무도 안 믿어줘. 소용이 없는 거 같아.</t>
  </si>
  <si>
    <t>스페인을 꼭 가고 싶었는데 아빠가 내년에 스페인으로 가족여행을 가자고 했어. 정말 기뻐</t>
  </si>
  <si>
    <t>내가 하는 일은 해도 해도 줄지가 않아서 기분이 안 좋아.왜 일은 해도 해도 줄지를 않을까? 고민이네.</t>
  </si>
  <si>
    <t>어렸을 때 앓아온 소아비만이 늙어서도 이렇게 날 힘들게 할 줄은 몰랐어.응. 아직도 나는 주사를 맞아야 하니까.</t>
  </si>
  <si>
    <t>내 건강 상태가 걱정이야.아기를 돌보는 것만도 힘든데 건강도 안 좋아져서 더 힘이 들어.</t>
  </si>
  <si>
    <t>은퇴하면 끝인 줄 알았더니. 새로 직업을 구해서 다행이지.근데 여기도 잘 해야 자리를 유지할 수 있다고 하더라.</t>
  </si>
  <si>
    <t>따돌림 당하는 친구를 돕다가 나도 따돌림 당할까 겁이 나.응 마음도 너무 불편해.</t>
  </si>
  <si>
    <t>내 아들이 고혈압이 없는 걸 보니 가족력은 내 대에서 끊긴 것이 확실해보여.</t>
  </si>
  <si>
    <t>얼마 전에 친구들 모임이 있었는데 나만 빼놓고 모인 거 같아.최근 술자리에서 친구 한 명이랑 말다툼이 있었는데 이번에 그 친구 주도로 모임을 한 거 같아. 아직 나한테 앙금이 남아 있나 봐.</t>
  </si>
  <si>
    <t>나이를 드니 죽는 순간을 생각하게 돼. 만약 병을 얻는다면 인공호흡기를 부착하는 연명술을 해서까지 오래 살고 싶지 않아.나는 가족들에게 약하고 초라한 모습을 보이며 죽고 싶지 않아.</t>
  </si>
  <si>
    <t>누나가 사고 때문에 이제 걸을 수가 없대. 너무 안쓰러워.그렇지만 누나가 더 슬플 거 같아. 누나에게 힘을 주고 싶어.</t>
  </si>
  <si>
    <t>고지혈증이 있어서 관리를 해야 하는데 영양제와 병원비를 딸이 매달 챙겨줘서 기뻐.</t>
  </si>
  <si>
    <t>사실 내 나이에 계속 일을 할 수 있다는 것은 너무 감사한 일이야.</t>
  </si>
  <si>
    <t>나 요즘 직장에서 같이 일하는 사람들과 사이가 좋지 않아.맞아. 그래서 매일 퇴근할 때마다 눈물이 나.</t>
  </si>
  <si>
    <t>아이가 친구와 싸웠어 그런데 나도 화가 나더라.아이 친구 잘못이 맞는데 그 엄마에게 말해야 되나 고민이 되네.</t>
  </si>
  <si>
    <t>나이가 오십이 되니 근력도 약해지고 금방 피곤해져 힘든 일을 못 하겠어!예전에는 아프면 약 먹으면 금방 나았는데 지금은 안 그래. 그래서 뭐든 조심스러워지는 거 같아.</t>
  </si>
  <si>
    <t>너무 바빠서 야근도 많이 하고 힘들어.응. 이번 주부터 할 일이 유독 많아서 슬퍼.</t>
  </si>
  <si>
    <t>남자 친구한테 연락이 안 와서 초조해.일요일에 싸우고 내가 마음 추스른다고 화요일에 연락하겠다고 했거든. 남자 친구도 마음 추스르고 연락하고 싶다고 시간 달라고 하더니 금요일인 지금까지 연락이 없어.</t>
  </si>
  <si>
    <t>우리 딸을 생각하니 비통해서 잠을 이룰 수가 없어.딸이 회사 상사에게 성추행을 당했는데 해고당할까 봐 아무 말도 못했대.</t>
  </si>
  <si>
    <t>나에게 애교를 부리고 항상 달라붙어있던 딸이 중학생이 되더니 까칠해져서 너무 슬퍼.</t>
    <phoneticPr fontId="7" type="noConversion"/>
  </si>
  <si>
    <t>취업 준비로 친한 친구들과 사이가 멀어져서 너무 속상해.나중에 친구가 필요할 때 친구들이 안 만나주면 어떡하지?</t>
  </si>
  <si>
    <t>이번에 여자친구와 싸웠는데 미안하기도 하지만 내 입장을 몰라주는 것 같아서 기분이 좋지 않아.그래도 사랑하니까 내가 먼저 사과해서 관계를 풀어나가야겠어. 그녀와 잘 지내고 싶어.</t>
  </si>
  <si>
    <t>남자친구가 나 몰래 바람을 피웠어.아니. 더 싸울 것 같아 아직 말하지 못했어.</t>
  </si>
  <si>
    <t>이 나이에 아픈데 주변에 사람도 없고 위로해주는 친구도 없어서 허무해.너무 바쁘게 살다 보니 주변에 친구도 점점 없어지고 아파도 챙겨주는 사람이 없어.</t>
  </si>
  <si>
    <t>너무 슬프고 우울해.친한 친구가 병으로 고생하다가 갑자기 하늘나라로 갔어.</t>
  </si>
  <si>
    <t>면허를 갓 취득한 아들이 나대신 운전해. 사고 날까 조마조마해.곧 잘하기는 하는데 도통 믿음이 안가.</t>
  </si>
  <si>
    <t>너무 많이 울어서 눈이 퉁퉁 부었어.</t>
  </si>
  <si>
    <t>아 진짜 엄청 짜증나. 공부 왜 해야 하는 건데.아 몰라 그딴 거 뭘 해도 짜증만 나는데.</t>
  </si>
  <si>
    <t>학교 친구들은 벌써 장래희망이 있더라. 나는 아직도 모르겠는데. 나 혼자 고립된 느낌이야.동물 키우는걸 좋아하지만 장래희망은 아니야. 시험공부 하기도 벅차서 생각 안 해봤어.</t>
  </si>
  <si>
    <t>나를 못 알아보시는 어머니를 요양원에 모시고 오는 길인데 너무 괴로워.오는 길에 많이 울었어. 어머니께 미안하고 나 자신이 원망스럽네.</t>
  </si>
  <si>
    <t>남편이 어젯밤 또 술 취해서 들어왔어. 술 끊겠다는 약속을 믿은 내가 바보였어.그래놓고 하는 변명이 금단현상같이 자꾸 생각나서 자기도 어쩔 수 없었다고 하더라.</t>
  </si>
  <si>
    <t>얼마 전에 아내랑 정기 임신 검사받으러 갔는데 아이가 장애가 있을지도 모른다는데 너무 당혹스러웠어.병원에서 좀 더 정밀검사를 해보자고 하는데 그래도 걱정이야.</t>
  </si>
  <si>
    <t>나이가 들면서 기억력이 점점 쇠퇴하는 것 같아 혼란스럽네.젊었을 때는 사소한 것 하나도 다 기억하는 사람이었거든.</t>
  </si>
  <si>
    <t>친한 친구가 얼마 전 대장암 말기 판정을 받았어.오십오 세밖에 안 됐어.</t>
  </si>
  <si>
    <t>친구가 치매에 걸린 것을 보니 내 건망증이 치매 초기 증상이 아닐지 불안해.치매에 걸리면 나나 자식들이나 정말 슬플 거야. 미안하기도 하고.</t>
  </si>
  <si>
    <t>내가 힘들다고 하면 남편은 자기도 힘드니 투덜대지 말라고 해.남편이랑 이혼을 해야 할지 고민 중이야.</t>
  </si>
  <si>
    <t>요새 직장 상황이 좋지 않아서 걱정이야.코로나 때문에 재무 상황이 안 좋아.</t>
  </si>
  <si>
    <t>요즘 아내가 주는 약을 먹으면서 내 병이 더 악화된 것 같아.아내는 그 약이 내 병을 호전시켜줄 거라고 굳게 믿고 있어.</t>
  </si>
  <si>
    <t>미술학원에 다니면서 미술을 배우고 싶다고 엄마에게 말했는데 엄마는 안 된대.엄마는 내가 공부하기 싫어서 대충 미술을 한다고 생각하시는 것 같아. 난 간절히 미술을 하고 싶은데.</t>
  </si>
  <si>
    <t>그래도 엄마가 하는 말은 왠지 신뢰가 가.</t>
  </si>
  <si>
    <t>나 이번에 회사에서 승진했어. 승진하면서 연봉도 많이 오르게 될 것 같아.</t>
  </si>
  <si>
    <t>급식실에 같이 밥을 먹으러 갈 친구가 생겨서 정말 기뻐.</t>
  </si>
  <si>
    <t>아이들에게 괴롭힘을 당하는 것 때문에 난 아마 좋은 대학에도 못 갈 거야.멍청해서 좋은 대학 못 간다는 말을 들었는데 괴롭힘 당하는 것만 해도 그 말이 맞을지도 몰라.</t>
  </si>
  <si>
    <t>내가 이끈 프로젝트가 이번에 대성공으로 끝났어. 너무 기뻐.이번 프로젝트를 좀 더 확장해서 해외에서도 인정받고 싶어.</t>
  </si>
  <si>
    <t>어릴 때 꿈이 너무 멀게 느껴져.성적이 너무 낮아. 공부를 해도 늘지 않고 있어.</t>
  </si>
  <si>
    <t>요즘 별것도 아닌 일에도 민원이 들어와서 매우 힘들어.항상 조심스러운 태도로 민원인을 대하는 편인데도 뭐가 그렇게 불만인지 자꾸 민원전화를 하니 전화 소리만 울려도 심장이 뛰어.</t>
  </si>
  <si>
    <t>지난주에 회사 면접을 보고 왔는데 꼭 가고 싶은 곳이라 초조해.정확한 날짜는 모르겠어. 최대한 빨리 알려준다고만 했는데 기다리는 게 너무 초조하고 답답해.</t>
  </si>
  <si>
    <t>이유 없이 기분이 바닥이야.사실은 숨쉬기가 조금 힘든데 혹시나 큰 병이 아닐까 걱정되어 그런 것 같기도 해.</t>
  </si>
  <si>
    <t>내가 학교폭력을 당했는데 별일 아니라며 화해하고 마무리하자는 선생님들 태도에 너무 괴로워.문제를 크게 키우지 않으려 대충 해결하는 걸까 생각하니 환멸이 느껴져.</t>
  </si>
  <si>
    <t>책에서 봤는데 젊을 때 공부를 많이 해놔야 미래에 후회 안 한다고. 그 책을 보니까 말야. 공부를 젊었을 때 안 해 놓았던 게 후회되더군.여러가지 자격증을 따고 싶어.</t>
  </si>
  <si>
    <t>친구랑 오해가 풀렸어. 다행이야.맞아. 정말 다행이야. 오해도 풀었고 이번 주에 만나기로 했어!</t>
  </si>
  <si>
    <t>밤마다 여자친구랑 연락이 잘 안 되어서 짜증 나.여자친구는 밤늦게까지 친구들과 함께 있느라 내 연락을 무시하는 경우가 잦아.</t>
  </si>
  <si>
    <t>친구가 같은 반 애 한 명을 따돌리는 데 나까지 가담시키려고 해.나는 그러고 싶지 않은데 친한 친구가 나까지 가해자로 만들려 하니까 너무 곤란해.</t>
  </si>
  <si>
    <t>빚을 드디어 다 갚게 되어서 이제야 안도감이 들어.빚도 다 갚았으니 당분간은 아무 생각도 안 하며 살고 싶어.</t>
  </si>
  <si>
    <t>친구랑 밥을 먹는데 내가 시킨 음식을 친구가 먹어서 화가 났어.심지어 자기는 훨씬 싼 음식을 조금 시켜놓고 뻔뻔하게 내 음식을 많이 집어가는 거야.</t>
  </si>
  <si>
    <t>너무 바빠서 주말에도 쉬지 못하게 하니까 너무 스트레스 받아.주말에도 이메일과 메신저로 날 괴롭히면 난 언제 쉬라는 거야.</t>
  </si>
  <si>
    <t>내가 오늘 회의시간에 기획안 발표를 했는데 무사히 잘 끝낸 것 같아 안심이 돼.</t>
  </si>
  <si>
    <t>어제 건강검진 결과 듣고 너무 당황스러웠어.자궁에 혹이 있는데 지난번보다 커진 것 같다는 거야.</t>
  </si>
  <si>
    <t>딸이 다행히 내 마음에 안 드는 남자친구와 헤어져서 안도했어.</t>
  </si>
  <si>
    <t>오늘 상사가 너무 어려운 업무를 나에게 맡기고 퇴근해서 당혹스러워.응 잘할수있을까?</t>
  </si>
  <si>
    <t>아내가 고혈압 때문에 술을 끊으라고 했는데 몰래 나와서 한잔 걸쳤어.이게 한 번에 딱 끊기가 어려워. 혈압도 체크해 봐야 되는데 자꾸 잊어버리네.</t>
  </si>
  <si>
    <t>혼자 밥 먹는 것도 이제 지긋지긋해. 학교 가기 싫어.응. 그냥 다 없어져 버렸으면 좋겠어.</t>
  </si>
  <si>
    <t>동료들의 추천으로 내가 이달의 사원상을 받게 됐어.열심히 일한 날 인정해 주는 것 같아서 오히려 그들에게 감사해.</t>
  </si>
  <si>
    <t>같이 만성질환으로 고생하던 친구가 세상을 떠났어.노년의 유일한 친구였는데 너무 비통해.</t>
  </si>
  <si>
    <t>부모님이 친구 집에서 하루 자고 오는 것도 허락 안 해주셔. 친구들 사이에서 소외될까 봐 불안해.거짓말을 해서라도 친구네서 자고 오고 싶은데 부모님께 들킬까 봐 고민 중이야.</t>
  </si>
  <si>
    <t>이번 주 금요일에 멋진 콘서트 표가 생겼어. 여자친구랑 같이 가려 했는데 그날 안 된다는 거야.</t>
  </si>
  <si>
    <t>내년이면 수험생이 되는데 진로를 못 정해서 불안해.경영쪽으로 알아보고 있어.</t>
  </si>
  <si>
    <t>일주일 전에 면접을 봤는데 아직도 결과 연락이 안 와서 초조해.마냥 기다리는 거지 뭐. 먼저 연락했다가 안 좋은 이미지가 생길까 봐 기다리는 중이야.</t>
  </si>
  <si>
    <t xml:space="preserve">나 지금 속상해서 눈물이 계속 나.오늘 아르바이트하던 중 내가 잘못한 것도 아닌 일로 사장님에게 폭언을 들었어. </t>
  </si>
  <si>
    <t>은퇴 후에 그동안 바빴던 생활을 뒤로하고 느긋하게 살고 싶어.</t>
  </si>
  <si>
    <t>올해 안에 직장에 들어갈 수 있을지 모르겠어.공고문이 잘 안 올라오고 채용 기간이 길어서 너무 지쳐.</t>
  </si>
  <si>
    <t>내가 나이가 많아서 회사에서 너무 눈치가 보이는거야. 그게 왜 이리 슬픈지.업무를 잘 할 수 있는데. 승진 안 되는 게 나이 탓인 것 같아. 승진을 하기 위해서 어떠한 노력을 더 해야할까?</t>
  </si>
  <si>
    <t>친한 친구가 돈을 빌려달라고 해서 당혹스러워. 한 번도 그런 적이 없었거든.혼자 속앓이를 했을 테니 마음이 아팠을 거야. 친구를 만나 자세하게 들어봐야겠어.</t>
  </si>
  <si>
    <t>뇌에 문제가 있어서 수술을 앞두고 있는데 손녀가 편지를 써 왔어.어느새 손녀가 이렇게 컸네. 건강해지면 손녀와 놀러 갈 거야.</t>
  </si>
  <si>
    <t>퇴직 후에 가입한 배드민턴 동아리에서 만난 사람들이 다들 친절해서 좋아.운동하며 건강도 챙기고 사람들도 사귀니 일석이조인 것 같네.</t>
  </si>
  <si>
    <t>잘 아프지도 않아서 건강에 자신이 있었는데 육십오 세가 넘으니까 건강에 문제가 생기네.남들보다 열심히 산에도 다니고 운동도 쉬지 않고 해서 별 탈이 없을 거라고 생각이 들었는데.</t>
  </si>
  <si>
    <t>난 매일매일 감정을 정리하는 일기를 쓰고 있어. 차분해지는 기분이 들거든.</t>
  </si>
  <si>
    <t>친구가 드디어 원하는 기업에 합격해서 함께 축하해줬어. 친구가 기뻐하니 나도 너무 기뻐.</t>
  </si>
  <si>
    <t>지금 내 나이에 무엇 때문에 사는지 모르겠어.내가 벌써 여든이 넘었어. 무슨 소망이 있다고 살겠어.</t>
  </si>
  <si>
    <t>이번에 건강검진을 했는데 큰 수술을 할뻔했는데 일찍 와서 간단하게 제거만 하면 된다더라고. 큰돈 나갈뻔했는데 정말 다행이야.</t>
  </si>
  <si>
    <t>학교 선생님조차 내 꿈을 응원해주지 않으셔.난 진심으로 꿈을 생각하고 있는데 아무도 응원을 안 해줘서 너무 속상해.</t>
  </si>
  <si>
    <t>오늘도 야근인데 이번 주말도 출근이야.프로젝트 마무리 단계라지만 반복되는 야근과 주말 출근은 정말 힘들다.</t>
  </si>
  <si>
    <t>사십대 중반이 되고 눈건강이 나빠져서 걱정이야.밤에 불끄고 핸드폰이나 모니터를 자주 봐서 그런 것 같아.</t>
  </si>
  <si>
    <t>우리 집안 남자들은 탈모에 아주 취약해. 나도 탈모가 생길까 봐 걱정이네.아직 많은 나이도 아닌데 혹시 탈모가 올까 봐 신경이 많이 쓰이네.</t>
  </si>
  <si>
    <t>새로 온 간호사가 주사 바늘을 여러 번 꽂아서 피검사 받기가 두려워.응. 안그래도 주사바늘에 두려움이 있는데 여러 번 꽂으니 이번에도 그럴까 봐 무섭고 불안해.</t>
  </si>
  <si>
    <t>선생님께 물어볼 게 있는데 교무실에 가기가 조심스러워.다른 선생님들이 쳐다보면 괜히 위축이 돼.</t>
  </si>
  <si>
    <t>올해 크리스마스를 또 혼자 보낼 수 없는데.계획은 애인과 보내는 건데 아직 애인을 못 만들었어. 얼마 안 남았으니 빨리 인연을 만나야 할 텐데 초조하네.</t>
  </si>
  <si>
    <t>나 이번에도 면접에 떨어졌어.정말 취업 할 수 있을까?</t>
  </si>
  <si>
    <t>오늘 서점에 들렀다가 사과하는 법이란 책을 발견해서 읽다가 왔어.옛날에 난 그냥 장난이라고 생각했는데 상대는 그걸 괴롭힌다고 느낀 사건이 있었거든.</t>
  </si>
  <si>
    <t>가족과 같이 차를 타고 여행가는데 아빠가 운전을 험하게 할 때마다 사고가 날까 봐 두렵고 무서워.평소에는 온화하신데 차 운전만 하면 아빠가 달라져서 그 모습이 적응이 안 돼서 두려워.</t>
  </si>
  <si>
    <t>곧 새 학기 시작인데 내가 친구들을 잘 사귈 수 있을까?응 그거 때문에 요즘 너무 스트레스 받는다.</t>
  </si>
  <si>
    <t>이직하고 싶어.업무적성이 너무 안 맞아서 짜증이 나.</t>
  </si>
  <si>
    <t>노인회는 내 노고에 고마워할 줄 몰라. 날 무시하는 언행에 슬픔받았어.계속 나가도 내 기분이 안 좋아질 거 같아.</t>
  </si>
  <si>
    <t>그동안 같이 다니는 친구들이 나만 빼고 필기노트를 공유했더라고. 너무 배신감이 들어.그동안 나만 시험을 못 본 이유가 있었어. 너무 속상하고 답답해.</t>
  </si>
  <si>
    <t xml:space="preserve">이젠 주의해야겠어. 어제 무심결에 둘째 아이 머리를 쓰다듬었는데 살짝 불편해하는 것 같았거든. 성인으로 대접해 줄 때가 되었나 봐. 너무 조심스럽네.스킨십으로 표현했던 걸 되도록 말로 해볼 생각이야. </t>
  </si>
  <si>
    <t>내가 무엇을 하고 싶은지 모르겠어.친구들이 응원해도 나는 안 될 거야.</t>
  </si>
  <si>
    <t>내 생일에 아들이 나를 사랑한다고 했어. 웃음이 떠나질 않아.</t>
  </si>
  <si>
    <t>자녀가 내 의견을 존중해주지 않아. 이런 일이 처음이라 당황스러워.그런 것보다 내 의견이 더 좋다고 생각했어.</t>
  </si>
  <si>
    <t>내 남자친구는 나만 사랑해.맞아. 내가 세상에서 제일 이쁘데.</t>
  </si>
  <si>
    <t>이번에 당뇨로 가게 운영이 힘들어 가게를 내놓게 되었는데 좋은 일이 생겨서 기뻐.가게 위치가 좋아 권리금을 꽤 많이 받았어.</t>
  </si>
  <si>
    <t>상사가 마음에 들지 않아서 오늘 퇴근 후에 입사 동기들이랑 상사 뒷말을 하면서 술을 마셨어. 후련하다.그 상사는 무슨 일만 하면 태클을 걸어. 그런 말을 들을 때마다 너무 거슬렸어.</t>
  </si>
  <si>
    <t>마감 시간 내에 일을 다 끝내지 못할 것 같아서 불안해.마감 시간 내에 일을 못 마치면 실행점수가 낮아지거든.</t>
  </si>
  <si>
    <t>나 오늘 깜빡 잊고 교과서 안 가져왔는데 다행히 옆 반 친구가 빌려줬어.</t>
  </si>
  <si>
    <t>주식투자를 했는데 주가가 갑자기 떨어져서 초조해지네. 어떡하지?처음에는 용돈 벌이로 시작했다가 재미 보기 시작하니 너무 크게 손댔나 봐. 큰일 났어.</t>
  </si>
  <si>
    <t>병문안 온 친구와 병원 옥상에서 이야기하는 지금 이 시간이 좋고 행복해.평화로운 지금 이 시간이 매우 좋아. 나에게 이런 친구가 있음에 감사해서 친구에게 고마워.</t>
  </si>
  <si>
    <t>딸이 대학에 떨어져 너무 속상해해서 내가 너무 슬퍼.괜찮다고 위로를 해주고 싶은데 딸이 대화하려고 하질 않아.</t>
  </si>
  <si>
    <t>계속 이렇게 생명을 연장하는 것이 맞는지 회의적이야.유방암 말긴데 계속 이렇게 고통스럽게 있다가 죽을까 봐 불안해. 차라리 죽는 게 나아.</t>
  </si>
  <si>
    <t>학폭위가 과연 제대로 된 징계를 내려줄까? 잘 모르겠어.제대로 된 징계가 내려질지도 모르겠고 오히려 어른들한테 일렀다고 나를 더 때리지는 않을지 너무 걱정돼.</t>
  </si>
  <si>
    <t>남편이 외도를 하는 것 같아서 초조해.증거는 없지만 모르는 사람에게 자꾸 물건을 보낸다고 가져가고. 누구냐고 물어보면 대답도 안 해주거든.</t>
  </si>
  <si>
    <t>요즘은 여자도 일을 해야 되는 것 같아!그래야 어디서든 당당하게 나설 수 있으니까!</t>
  </si>
  <si>
    <t>이번에 부서에 신입 여사원이 들어왔는데 어떻게 대해야 좀 더 편한 선후배가 될지 모르겠어.아직 인사 말고는 대화를 나눈 적이 없는데 걱정이 돼.</t>
  </si>
  <si>
    <t>코로나일구 때문에 결혼식을 예정대로 할 수 있을지가 걱정이야.하객 수를 줄이라고 해서 내 친구들도 많이 못 오게 되었어. 아무래도 부모님 입장에서는 친척들이 더 중요한 손님이니까 그런가 봐.</t>
  </si>
  <si>
    <t>지난 주 병원에서 건강검진을 받았는데 문제가 있을까 봐 많이 걱정돼.요즘 이전보다 살이 부쩍 많이 쪄서 혹시나 고혈압이나 고지혈증이 확인될까 봐 불안해.</t>
  </si>
  <si>
    <t>나이 들수록 주변 사람들에게 더 조심스러워지는 것 같아.전에는 안 그랬는데 조심하는 게 생기는 것 같아.</t>
  </si>
  <si>
    <t>오늘 학교에서 있었던 일은 나중에 천천히 해결해도 될 것 같아.</t>
  </si>
  <si>
    <t xml:space="preserve">오늘 퇴원했더니 경로당에서 잔치를 열어줬어. 너무 고맙고 행복해. </t>
  </si>
  <si>
    <t>며칠 전 딸이 나와 다투고 집을 나갔어.속상하지만 딸과 화해하는 것은 포기했어.</t>
  </si>
  <si>
    <t>오늘 너무 기분이 좋아서 어쩔 줄 모르겠어.내가 꾸준히 체중 감량을 위해 식이요법을 해왔는데 오늘 체중이 오 킬로그램이나 빠진 거야.</t>
  </si>
  <si>
    <t>은퇴 이후에 새롭게 차린 가게가 잘 되지 않아서 막막하네.요즘같이 어려운 시기에 유지만 할 수 있어도 다행이긴 한데. 앞으로가 불안하네.</t>
  </si>
  <si>
    <t>뒤늦게 하고 싶은 일이 생겼는데 내가 해낼 수 있을지 모르겠어. 스트레스 받아.만약 하다가 실패하면 크게 좌절할 것 같아.</t>
  </si>
  <si>
    <t>오늘 뇌경색때문에 숨이 차오는데 너무 슬퍼졌어.이러다가 애정하는 자식 손주들 못 본다고 느껴지니 슬프고 가슴아프더라고.</t>
  </si>
  <si>
    <t>내 주위엔 내 생각을 해주는 사람이 없어서 맘대로 살아도 아무도 뭐라 할 사람이 없는 것 같아.뭔가 인생을 헛 산 것 같아서 기분이 안 좋지.</t>
  </si>
  <si>
    <t>이제 월요일이 오히려 즐겁다고.</t>
  </si>
  <si>
    <t>오늘 처음으로 억지로 술 담배를 강요당했어.나를 왕따시키는 애들이 강요해서 어쩔 수 없었어.</t>
  </si>
  <si>
    <t>어제 신체 나이 검사를 했는데 내 나이보다 십 년이나 젊게 수치가 나왔어.평소에 운동을 꾸준히 한 보람을 느껴. 정말 좋아.</t>
  </si>
  <si>
    <t>우리 집에 내가 도움이 되지 않는 것 같아서 우울해.공부도 열심히 하고 청소도 열심히 해야겠지? 근데 그렇게 하기엔 부담스러워.</t>
  </si>
  <si>
    <t>회사에서 나만 일하는 것 같아.항상 나만 청소를 하고 있어. 나도 하기 싫지만 아무도 안 하니 내가 희생하고 있는 거야.</t>
  </si>
  <si>
    <t>시험공부를 많이 못 했는데 벌써 기말고사가 코앞이어서 두려워.이번 기말고사는 좋은 성적을 받고 싶었는데 늦은 것 같아. 다음 시험을 노려야겠어.</t>
  </si>
  <si>
    <t>이번 프로젝트에서 누구보다 열심히 일했는데 아무도 인정해주지 않는 것 같아서 불안해.인정받지 못하니 이 회사를 계속 다닐 수 있을지 걱정되기도 해.</t>
  </si>
  <si>
    <t>빨리 좋아하는 사람에게 고백하고 싶어서 안달이 나.얼른 고백해서 내 여자친구로 만들고 싶어.</t>
  </si>
  <si>
    <t>불안</t>
    <phoneticPr fontId="6" type="noConversion"/>
  </si>
  <si>
    <t>수술비가 많이 나왔는데 아들은 수술비를 지원해 줄 수 있는 돈이 없다고 해.</t>
  </si>
  <si>
    <t>피부에 염증이 생겨서 약을 챙겨 먹으라고 하는데 내가 잘 덤벙대서 꾸준하게 챙겨먹을 수 있을지 모르겠어.예전에도 약을 빠뜨려서 피부 염증이 잘 안 나아서 병원을 두 달이나 더 다녔어.</t>
  </si>
  <si>
    <t>같이 입사했던 동기가 벌써 승진한다는 이야기를 들었어.같이 입사했는데 그 동기는 벌써 승진하고 나는 아직 이대로라 불안한 마음이 드네.</t>
  </si>
  <si>
    <t>이 동네에 정이 많이 들어서 앞으로도 떠나지 않고 싶어.</t>
  </si>
  <si>
    <t>몸이 점점 망가져서 속상하지만 자식들이 도움을 줘서 기뻐.나이 들면 병원비 때문에 병을 키운다는데 나는 넉넉해서 다행이야.</t>
  </si>
  <si>
    <t>나는 친구를 도와주려고 하는데 자기를 방해하려는 줄 알고 화를 내. 너무 슬픔받았어.친구에게 내 억울함을 얘기하는 게 좋을지 고민 중이야.</t>
  </si>
  <si>
    <t xml:space="preserve">학교에서 모르는 후배가 나한테 인사를 했어. </t>
    <phoneticPr fontId="7" type="noConversion"/>
  </si>
  <si>
    <t>그 때 친구의 보증을 서면 안 됐어. 그랬으면 지금처럼 살진 않았을 텐데.그 때 보증 말고 노후 자금에 써야 했어. 그 때로 돌아갈 수는 없을까?</t>
  </si>
  <si>
    <t>내 친구가 이번에 영화배우로 데뷔한다는 소식에 너무 흥분돼.</t>
  </si>
  <si>
    <t>업무 파트너가 도망갔어. 아무 생각도 할 수가 없네.어떻게 해결할지 아무 생각도 안 나.  스트레스 때문에 생각이 마비되었나 봐.</t>
  </si>
  <si>
    <t>내가 아파도 신경도 안 쓰는 남편을 보니 왜 이런 사람과 결혼했나 싶어.남편과 결혼한 걸 뒤늦게 후회하고 있어.</t>
  </si>
  <si>
    <t>나 지금 정말 당혹스러워. 시험 답안지를 밀려 쓰는 바람에 점수가 많이 떨어졌어.응. 이런 실수는 처음이라 정말 당혹스러워 점수가 잘 안 나올까 봐 걱정돼.</t>
  </si>
  <si>
    <t>허리가 아파서 매일 보조 장치를 끌고 다녀야 하는 게 불편해.응. 그래서 밖에서 걸을 때마다 좀 기분이 우울해.</t>
  </si>
  <si>
    <t>회사에서 희망퇴직자로 선정되었어. 관련 교육까지 받아야 한다고 해서 우울해.누구보다 열심히 일해왔는데 이런 식으로 내쳐지는 게 슬퍼.</t>
  </si>
  <si>
    <t>나이가 들어서 복용하는 약의 종류도 많고 그만큼 몸도 더 망가지는 느낌이라 걱정이야.이러다가 약이 없으면 단 하루도 못 사는 게 아닐까. 너무 두려워.</t>
  </si>
  <si>
    <t>이번에 새로 들어온 동료가 성격이 괜찮아서 참 다행이야.</t>
  </si>
  <si>
    <t>나 진짜 심하게 괴롭히던 애가 드디어 이번에 퇴학당했어.진짜 이제는 학교 가는 매일이 행복할 것 같아.</t>
  </si>
  <si>
    <t>오늘 옆집 노인네랑 싸웠어.</t>
  </si>
  <si>
    <t>오늘 퇴원을 해서 행복해. 제 이의 인생을 얻은 것 같아.응 그래도 걱정이야. 앞으로 관리를 잘 해야 하는데.</t>
  </si>
  <si>
    <t>지금껏 죽음이 두렵지 않다고 말했지만 사실 너무 무서워.죽음을 두려워하는 내 모습이 너무 나약해 보일까 봐 아닌 척을 해왔어.</t>
  </si>
  <si>
    <t>반 애들이 내 키가 작다고 놀려서 짜증나.키는 내가 가장 예민한 부분이란 말이야. 그런데도 계속 놀려서 상처받아.</t>
  </si>
  <si>
    <t>나는 그 학과 가고 싶은데 선생님이 반대하시는 거 같아.맞아. 내가 더 노력할 수 있는데 안 믿어주시는 거 같아.</t>
  </si>
  <si>
    <t>그동안 진로를 찾지 못해 불편했는데 진로 체험에서 내가 하고 싶은 일을 찾은 것 같아 편안해.나는 간호사가 되고 싶어. 오늘 간호사라는 직업에 대한 영상을 봤거든.</t>
  </si>
  <si>
    <t>아내가 치매에 걸렸는데 아내의 약을 더 꼼꼼히 챙겼어야 했는데 그러지 못했어.내가 약만 잘 챙겨줬어도 아내가 오늘 덜 힘들었을 텐데 너무 미안해.</t>
  </si>
  <si>
    <t>의사가 남편의 치료를 포기하자고 했어. 너무 속상해.다른 병원에서라도 치료를 받을까 고민 중이야.</t>
  </si>
  <si>
    <t>이번 회사에는 또래가 많아서 좋아. 친구처럼 잘 지내봐야지.먼저 다가가서 말을 걸을 거야. 도움이 필요한지도 물어야겠지.</t>
  </si>
  <si>
    <t>업무가 많아 스트레스받네.그런 편인 것 같아. 이제는 좀 편안하게 일하고 싶은데 그게 어렵네.</t>
  </si>
  <si>
    <t>존경하는 분 비서로 일하게 되었는데 알고 보니 여자관계가 복잡하네. 실망스러워.차라리 몰랐으면 좋았을 텐데 너무 실망스럽고 비서로 있는 게 정말 싫은데 어떻게 해야 할지 모르겠어.</t>
  </si>
  <si>
    <t>나한테 계속 일을 넘겨주는 동료가 있어. 짜증 나서 나도 꼭 업무 넘겨줄 거야.내일도 나에게 넘겨주겠지. 나도 짜증 나니까 꼭 많이 똑같이 넘겨줄 거야.</t>
  </si>
  <si>
    <t>올해는 외부에서 영입한 임원이 많다 보니 내부 승진하는 사람이 거의 없을 것 같아. 정말 기운 빠지는 일이야.이해를 못 하는 건 아니라지만 그 정도가 너무 심한 것 같아 정말 실망감이나 허탈감이 커.</t>
  </si>
  <si>
    <t>점점 회사 퇴직 시기는 다가오니까 집사람이 나를 짜증 나게 해.퇴직하면 노후에 무슨 일을 하고 살고 생계유지는 어떻게 할 거냐고 자꾸 닦달하잖아.</t>
  </si>
  <si>
    <t>내가 잘할 수 있는데 상사가 계속 재촉해서 못하겠어.왜 그렇게 재촉하는 걸까? 더 못하는 거 같아.</t>
  </si>
  <si>
    <t>손녀가 너무 보고 싶은데 바빠서 병문안에 오질 않네.서운하지만 바쁜 걸 이해해서 괜찮아. 대신 전화도 많이 하고 나한테 많이 미안해하거든.</t>
  </si>
  <si>
    <t>생각지도 못한 세쌍둥이라니 기쁘기도 하지만 당혹스럽네.와이프가 가뜩이나 몸도 약한 사람인데 걱정이 많이 돼.</t>
  </si>
  <si>
    <t>당뇨에 걸려서 생활하는 데에 제약이 많으니 너무 불편하고 합병증이 올까 봐 무서워.합병증으로 작은 상처에도 피부가 괴사될 수가 있어서 관리를 하고 있어.</t>
  </si>
  <si>
    <t>아내와 함께 병원에서 종합검진을 받았는데 모두 이상이 없다고 해서 너무 신이 나.</t>
  </si>
  <si>
    <t>어제 은행에 가서 오랜만에 통장 정리를 하는데 눈물이 날 뻔했어.근검절약 정신으로 살아왔는데 통장 잔액이 얼마 없는 것을 보고서 그랬어.</t>
  </si>
  <si>
    <t>지금껏 살아오면서 내 얘기 할 상대가 없어 너무 슬퍼.맞아. 인생을 헛 살았나 싶고 너무 적적해.</t>
  </si>
  <si>
    <t>엄마가 나보고 네가 그럼 그렇지래.엄마한테 실망스러운 감정을 말할까 고민 중이야.</t>
  </si>
  <si>
    <t>사귀는 사람에게 프러포즈를 받았는데 마음이 복잡해. 갑작스럽기도 하고.이제 나이가 있으니까 결혼 생각을 안 해본 건 아닌데 이 사람이랑 결혼하는 게 맞나 싶기도 하고.</t>
  </si>
  <si>
    <t>일 때문에 가고 싶었던 여행을 결국 가지 못해서 슬퍼.나이가 더 들기 전에 유럽 여행을 가고 싶은데 어떻게 해야 하나 고민 중이야.</t>
  </si>
  <si>
    <t>건강이 조금씩 회복될 기미가 보여서 다행이야.</t>
  </si>
  <si>
    <t>어느 분야로 진로를 정해야 할지 걱정이야.좋아하고 잘할 수 있는 일이 무엇인지 잘 모르겠어.</t>
  </si>
  <si>
    <t>직장을 그만둬서 수입이 없는데 아들이 자꾸 경제적인 지원을 바라서 너무 슬퍼. 그동안 내가 아들을 어떻게 키웠는데 아들이 내 마음을 이해해 주지 못하는 것 같아 억울해.</t>
    <phoneticPr fontId="7" type="noConversion"/>
  </si>
  <si>
    <t>좋은 사람들이 곁에 있어 감사해.</t>
  </si>
  <si>
    <t>아니</t>
    <phoneticPr fontId="7" type="noConversion"/>
  </si>
  <si>
    <t>친구한테 돈을 빌려줬는데 연락처를 바꾸고 자꾸 연락을 피해서 너무 화나.어떻게 믿었던 친구인데 이럴 수가 있지. 화가 나고 정말 속상해.</t>
  </si>
  <si>
    <t>휴양하러 오니까 정말 기쁘다.</t>
  </si>
  <si>
    <t>오늘 무척 당황스러운 일이 있었어.난 최소 십 년은 더 직장을 다니며 노후를 준비하려고 했는데 명예퇴직 권고를 받았지 뭐야. 너무 갑작스러워서 어떻게 해야 할지 모르겠어.</t>
  </si>
  <si>
    <t>오늘 직장에서 겪었던 일 때문에 너무 초조해.내가 잘못한 것인지 모르겠는데 고객이 무작정 소리를 질러서 당황했어.</t>
  </si>
  <si>
    <t>언제까지 스트레스를 받으면서 직장생활을 해야 하는 거지. 분노를 넘어서 슬퍼.내가 참 불쌍해. 서글퍼져서 눈물이 날려고 하네.</t>
  </si>
  <si>
    <t>내가 할 수 있는 일은 이제 죽음을 기다리는 것뿐이야.죽음이 무섭기도 한데 내가 할 수 있는 일이 뭐가 있겠어.</t>
  </si>
  <si>
    <t>평생 가장으로 책임을 다하느라 마음 놓고 여행 한 번 가지 못한 친구가 안타까워.이제 마음 편히 살았으면 좋겠는데 말이야.</t>
  </si>
  <si>
    <t>내가 제일 믿었던 친구가 뒤통수를 쳤어.내가 이런 애를 친구라고 그동안 사귀었다는 것이 참 짜증 나.</t>
  </si>
  <si>
    <t>며칠 전에 옆방에서 애들이 싸우지 뭐야. 화장도 돈이 들고 묏자리도 돈이 드니. 서로 미루고 있어.나는 곧 죽을 사람이야. 그런데 내가 빚을 많이 져서 애들은 이런 내가 미운 모양이야.</t>
  </si>
  <si>
    <t>이번에 건강검진 결과에서 우리 부서 사람 중 내 건강 상태가 가장 양호하다고 나왔어!</t>
  </si>
  <si>
    <t>운동한다고 손자가 자전거를 타다 넘어져서 다리가 부러졌어. 내 잘못인 것 같아 미안해.손자가 다리가 부러져서 몇 주 동안 입원을 해서 치료를 받아야 해.</t>
  </si>
  <si>
    <t>만성질환 때문에 나온 내 보험금을 두고 자식들이 싸우는 모습을 보니 비통해.아픈 부모를 두고 돈 때문에 우애를 잃는 모습은 참으로 절망적이야.</t>
  </si>
  <si>
    <t>당뇨약을 몇 년째 먹고 있는데 알고 보니 약 때문에 저혈당이 올 수 있다네. 어쩐지 가끔 어지럽더라니.약을 조금 조절하고 운동을 시작했어.</t>
  </si>
  <si>
    <t>사장님이 자유분방한 분이라 사무실 분위기가 아주 편해.응. 업무도 적당하고 좋아.</t>
  </si>
  <si>
    <t>오늘 권고사직을 받았어. 내가 이 회사를 위해 몇 년을 일 했는데.그걸 모르겠어서 너무 불안해.</t>
  </si>
  <si>
    <t>갑작스럽게 임신해서 결혼하게 됐어. 너무 당혹스러워.새 생명이 생긴 건 기쁘지만 아직 준비가 안 됐어.</t>
  </si>
  <si>
    <t>예전에 큰 거짓말을 한 뒤로 엄마 아빠는 내 말을 다 믿지 않아. 계속 그럴까 봐 걱정돼.다시 신뢰를 얻고 싶은데 어떻게 관계를 회복할 수 있을지 생각 중이야.</t>
  </si>
  <si>
    <t>항상 같이 밥 먹는 친구인데 오늘은 웬일인지 나에게 말도 안하고 혼자 점심을 먹으러 갔어. 기분이 별로 좋지 않았어.한 번도 이런 적이 없었던 친구였는데 화가 나면서도 걱정이 돼</t>
  </si>
  <si>
    <t>내가 학교에서 괴롭힘을 받고 있다고 부모님께 말씀 드렸어.부모님이 많이 속상해 하실까 봐 조심스럽게 이야기를 했는데 충격 받으셨을 거야.</t>
  </si>
  <si>
    <t>어릴 적부터 매일 폭력에 시달려서 너무나 힘들었어.하루에도 여러 번 맞아서 몸과 마음에 슬픔이 많아.</t>
  </si>
  <si>
    <t>여자친구와의 연애가 너무 힘들어서 눈물이 나.우리 아이의 그대로를 인정하고 사랑해줬으면 좋겠다고 말해야겠어.</t>
  </si>
  <si>
    <t>친구가 하늘로 떠났다는 사실에 가슴이 너무 참담해.좋은 곳에 갈 수 있도록 명복을 빌어주고 싶어.</t>
  </si>
  <si>
    <t>며칠 전에 여자친구랑 크게 다퉜는데 아직 화가 났냐고 슬쩍 물어봤어.아직 돈이 부족해서 지금은 결혼하기가 어렵다고 했더니 여자친구가 불같이 화를 냈거든.</t>
  </si>
  <si>
    <t>성적을 되찾아서 다행이야.응 떨어졌었는데 다시 올랐어.</t>
  </si>
  <si>
    <t>어제 늦게까지 한 숙제를 오늘 깜박하고 챙기지 못해서 너무 속상해선생님께 말해도 믿어주지 않으셨어. 확인 시켜 드릴 방법이 없어서 너무 속상했어.</t>
  </si>
  <si>
    <t>오늘 갑자기 문자로 해고 통지를 받아 무척이나 당황스러워.직장에서 큰 문제는 없었던 것 같은데 너무 억울하다.</t>
  </si>
  <si>
    <t>은퇴 후 장사를 시작했는데 쉽지가 않네. 퇴직금을 벌써 다 써버렸어. 뭐가 문제지?</t>
    <phoneticPr fontId="7" type="noConversion"/>
  </si>
  <si>
    <t>이젠 나이도 들었는데 소개팅에서도 계속 실패하고 힘드네. 이젠 결혼 못 하는 거 아니야?응. 이번 주말에도 하나 있긴 한데 또 잘 안될까 봐 걱정이 많네.</t>
  </si>
  <si>
    <t>이렇게 아픈데 아무도 나를 신경 써주지 않다니 내가 인생을 잘못 살았나 봐.아플 때 주변에 아무도 없으니 외롭고 슬프네.</t>
  </si>
  <si>
    <t>남자 친구가 없어서 무슨 행사 때가 오면 우울한 마음도 들어.친구들은 남자친구들도 자주 바뀌더라고.</t>
  </si>
  <si>
    <t>요즘 얼굴이 붉어지고 식은땀이 많이나. 원인이 뭔지 불안하네. 병원에 가봐야 하나?단순 폐경기에 오는 증상인지 원인 모를 병인지 알고 싶어.</t>
  </si>
  <si>
    <t>요즘 따돌림을 당하고 있어서 힘들어. 나를 도와줄 사람이 아무도 없어.</t>
    <phoneticPr fontId="7" type="noConversion"/>
  </si>
  <si>
    <t>이번 달도 월세가 잘 입금됐네.</t>
  </si>
  <si>
    <t>나를 매일같이 때리는 애가 있는데 너무 싫어.내일 선생님께 말씀드려야겠어. 더이상 참을 수가 없어.</t>
  </si>
  <si>
    <t>인간관계에 대한 환멸을 느꼈어.어려울 때 내가 도와준 친구가 있는데 내가 어려우니까 연락을 안 받더라고.</t>
  </si>
  <si>
    <t>마감 시간 내에 일을 다 끝내지 못할 것 같아서 불안해.마감 시간 내에 일을 못 마치면 실행점수가 낮아지는 불이익이 있거든.</t>
  </si>
  <si>
    <t>이번에 내 계획대로 프로젝트가 진행될 거야.맞아. 다른 쟁쟁한 계획들을 물리치고 내 계획이 주목받았을 때는 너무 기뻤어.</t>
  </si>
  <si>
    <t xml:space="preserve"> 방법이 없을까요?</t>
  </si>
  <si>
    <t>언제쯤 회사에서 불안에 쫓기지 않고 편한 마음을 가질 수 있게 될 지 막막해.조직에서 밀려나지 않으려면 스스로 강한 정신력으로 무장해야 할 거 같아.</t>
  </si>
  <si>
    <t>드디어 이 문제집 한 권을 다 풀었어. 속이 시원해.시험 전까지 이 문제집을 다 끝내는 것이 목표였는데 드디어 목표를 이룬 거야!</t>
  </si>
  <si>
    <t>요즘 형편이 어려워져서 이제는 친구들 여행도 빠지게 생겼어. 외로워서 어떡하나.이번에 제주도로 간다는데 한두 푼 드는 게 아니니까 도저히 같이 못 가겠더라고. 서럽고 울적하네.</t>
  </si>
  <si>
    <t>여자친구와 헤어졌어.절망스럽고 아무것도 하기 싫어. 며칠간 쉬었으면 좋겠어.</t>
  </si>
  <si>
    <t>아들이 퇴원을 기념하며 꽃다발을 들고 왔어. 난 정말 기뻐.하얀 장미였는데 그게 존경과 청순을 의미한다고 하더라고. 고맙다고 하고 싶은데 뭘 하는 게 좋을까?</t>
  </si>
  <si>
    <t>또 서류에서 탈락했어. 평생 취업을 못 하면 어떡하지?내가 어디에 지원해야 하는지도 모르겠어.</t>
  </si>
  <si>
    <t>내가 노후준비를 아직 못하고 있어.아직 아이도 어려서 여유가 없네.</t>
  </si>
  <si>
    <t>아내와 세운 임신 계획이 아주 잘 맞아떨어져서 너무 만족스러워.아기가 무사히 태어나주면 좋겠다.</t>
  </si>
  <si>
    <t>내년이면 딸 시집도 보내야 하는데 고민이 많아.한편으로는 좋지만 남부럽지 않게 해서 보내려면 자금이 문제지.</t>
  </si>
  <si>
    <t>왜 내 결혼에 다들 관심이 많은 거야. 나 대신 결혼할 것도 아니면서.보는 사람마다 결혼은 언제 하냐 남자 친구는 있냐 물어보니까 짜증 나. 제발 그만 좀 물어봤으면 좋겠어.</t>
  </si>
  <si>
    <t>나이가 들어가면서 건강이 걱정되더라고. 그래서 얼마 전에 건강검진을 받았어.모든 게 순조롭지만 콜레스테롤 수치가 살짝 높으니 주의하라고 하네.</t>
  </si>
  <si>
    <t>오늘까지 부모님 사인 받아 오랬는데 엄마가 출장을 가셨어. 학교에 가서 혼나면 어떡하지?학교 갈 시간이 다 되었는데 어떻게 하지.</t>
  </si>
  <si>
    <t>공부만 하다 보면 어느 순간 환멸을 느껴.책상 앞에서 공부만 하다 보면 사는 게 아닌 것 같아.</t>
  </si>
  <si>
    <t>친한 친구와 애들처럼 몸싸움해서 당황스러워.정말 사소한 말다툼이었는데 몸싸움으로까지 번지다니 나이를 어디로 먹은 건지 모르겠어.</t>
  </si>
  <si>
    <t>모의고사 성적을 받으니 원하는 대학교에 못 갈까 봐 걱정이야.내 모의고사 성적을 보고 선생님들이 대학에 가기 어렵다고 하셨어.</t>
  </si>
  <si>
    <t>내가 왜 주식투자를 했을까? 절대로 하지 말았어야 했는데.내가 산 주식이 반 토막이 나버렸어. 그냥 남들처럼 은행에 적금이나 들을걸.</t>
  </si>
  <si>
    <t>정년이 십 년도 남지 않았는데 그때도 집에서 놀기에는 많은 나이가 아닌데 할 수 있는 일이 있을까?응. 난 무엇이 됐던 일을 하고 싶어. 자격증이 있으면 수월하지 않을까?</t>
  </si>
  <si>
    <t>내가 제일 취약한 과목이 영어인데 내일 시험이 영어 시험이야. 걱정되고 너무 떨려.일단 최대한 열심히 해봤는데 그래도 불안해.</t>
  </si>
  <si>
    <t>내가 처음 입사해서부터 지금까지 꾸준히 노후자금을 준비하고 있어서 내 노후는 문제없어.</t>
  </si>
  <si>
    <t>오랜만에 만난 친구들에게 비통한 마음이 들었어.내가 변한 건지 친구들이 변한 건지는 알 수 없지만 뭔가 예전 같지 않았던 것 같아.</t>
  </si>
  <si>
    <t>암에 걸린 내 앞에서 눈물을 참는 남편에게 고맙고 미안한 마음이야.내가 남편에게 부담만 주는 것 같아 너무 슬퍼.</t>
  </si>
  <si>
    <t>부모님이 이혼하실꺼래. 우울해.내 의견은 중요하지도 않다 생각해서 속상해.</t>
  </si>
  <si>
    <t>물리치료를 받으면 나을 거라고 들었는데 난 치료를 거절했어.어차피 나에겐 필요 없는 치료라고 생각했거든.</t>
  </si>
  <si>
    <t>시험을 봤는데 점수가 안 나왔어. 근데 부모님이 예전과 다르게 나한테 화내시질 않아.한숨도 쉬셨어. 공부를 못하는 내가 너무 한심해.</t>
  </si>
  <si>
    <t>아내가 나에게 애교를 부렸어. 무언가 비싼 물건을 사서 숨기려고 하나 봐.아내는 항상 비싼 물건을 사고 애교로 해결하려고 해.</t>
  </si>
  <si>
    <t>병원비 때문에 직장이 필요해서 나에게 함부로 하는 사장에게 한마디도 못 했어.사장이 나한테 함부로 하지 않으면 좋겠는데 어떻게 해야 할지 모르겠어.</t>
  </si>
  <si>
    <t>오늘은 옆집에서 삶은 고구마를 가져왔어. 감사해라.</t>
  </si>
  <si>
    <t>좋아했던 사람이 드디어 고백을 받아 줬어.날아갈 것 같은 기분이야.</t>
  </si>
  <si>
    <t>지금은 해결됐지만 어제 갑자기 반 친구들이 나의 말을 무시하는 거 같아서 너무 당혹스러웠어.친구들한테 직접 물어봐서 오해를 푼 후에 사과해서 마무리했어.</t>
  </si>
  <si>
    <t>은퇴를 하자마자 아내와 약속한 여행을 하기 위해 캠핑카를 주문했어.응 맞아 매일 즐거워 캠핑카가 빨리 오면 좋겠어.</t>
  </si>
  <si>
    <t>내 아들이 이번 대입에서 떨어졌어. 앞으로 재수를 시켜야 하나 슬프네.애 엄마와 같이 이야기 나눠봐야지.</t>
  </si>
  <si>
    <t>회사 일을 잘하지 못해 스트레스가 많아.나이도 많은데 일을 잘하지 못해 명예퇴직 당할까 봐 두려워.</t>
  </si>
  <si>
    <t>나 친한 친구랑 심하게 싸웠어. 아무래도 절교할 것 같아.술 먹고 말싸움했어. 내가 좀 심하게 욕을 해서 친구가 슬펐나봐.</t>
    <phoneticPr fontId="7" type="noConversion"/>
  </si>
  <si>
    <t>외국에 계시는 이모님이 결혼 선물을 보내 주셨어.</t>
  </si>
  <si>
    <t>내신은 희망이 없어. 수능에 최선을 다해야겠어.내신은 너무 어려워.</t>
  </si>
  <si>
    <t>돈은 내가 버는데 아내에게 용돈을 받아서 쓰니 귀찮기만 하네.용돈 금액이 너무 적어서 좀 더 많이 받고 싶은데 말이야!</t>
  </si>
  <si>
    <t>친구들은 이제 다 필요없어.조금 심하게 다퉜다고 절교를 하자니 너무 불쾌해.</t>
  </si>
  <si>
    <t>아내가 무사히 아이를 낳았대.</t>
  </si>
  <si>
    <t>우리 아이가 몸이 허약해서 항상 조마조마해.태어날 때부터 건강하지 못했거든.</t>
  </si>
  <si>
    <t>열심히 하면 정규직이라고 했는데 계약연장도 안 되어서 슬퍼.정말 열심히 했는데 열심히만 해서 될 일이 아니란 거지 이 세상은 학벌과 출신이 먼저인 것 같아.</t>
  </si>
  <si>
    <t>평소 날 좋지 않게 보시는 팀장님이 있는데 내 아이디어를 말하면 하찮게 여기실까 봐 말을 못 하겠어.왜 평소에 팀장님이 날 그렇게 보는지 모르겠다.</t>
  </si>
  <si>
    <t>도대체 뭐가 문제길래 자꾸 내가 떨어지는 거야. 최종 면접에서 또 탈락했어!정말 답답하다. 집에서 면접 준비만 했는데 도대체 이게 뭐야.</t>
  </si>
  <si>
    <t>아내는 나와 다르게 아픈 곳이 없는 걸 보니 동년배 중에서는 제일 건강할 거야.지금 나는 만성질환이 하나 있어. 하지만 아내는 아픈 곳이 없으니 나보다 더 오래 살 거야.</t>
  </si>
  <si>
    <t>부장님한테 꼬투리 잡히는 게 싫어서 몇 번이나 확인했더니 피곤해.매번 이렇게 확인하면 내가 지치지 않을까?</t>
  </si>
  <si>
    <t>난 절대 음감이 있어서 피아니스트가 되고 싶어.멋진 피아니스트가 될 거라고 주변에서 많이 말을 해줘.</t>
  </si>
  <si>
    <t>나이가 들수록 결혼할 수 있을지 걱정돼.점점 자신감도 떨어지고 행복한 결혼생활에 대한 확신도 없어져.</t>
  </si>
  <si>
    <t>난 하고 싶은 일이 있는데 내 성적으로는 어림도 없어. 목표를 낮추어야 하나 고민이야.달리 하고 싶은 게 있으면 고민하지 않겠지. 꼭 하고 싶은 일인데 할 수 없을 것 같아서 마음이 힘들어.</t>
  </si>
  <si>
    <t>나 이번에 면접 본 거 합격했어.응. 안 될 줄 알았는데 돼서 다행이야.</t>
  </si>
  <si>
    <t>나는 왜 이런 기계도 못 다룰까? 다른 사람들이 비웃겠어.기계 못 다루는 것보다 다른 사람들이 비웃을까 봐 너무 신경 쓰여.</t>
  </si>
  <si>
    <t>애들 다 시집 장가보내고 나니 너무 맘이 편안하네.신랑이랑 걱정이 애들 결혼시키는 거였는데 숙제를 다 한 기분이라 너무 홀가분해.</t>
  </si>
  <si>
    <t>이직에 성공해서 너무 기뻐.입사하기 전에 다이어트 하고싶었는데 이제 할 수 있겠어.</t>
  </si>
  <si>
    <t>시험 성적으로 전교 일등 했어! 기뻐.</t>
  </si>
  <si>
    <t>며칠 동안 애들이 보내준 여행을 다녀왔어.</t>
  </si>
  <si>
    <t>갱년기가 오면서 주변에서 건강을 챙기라고 하지만 건강에 대해서 아는 게 없어서 불안해.티브이 건강 프로그램을 볼까?</t>
  </si>
  <si>
    <t>공원에서 손잡고 가던 초등학생 아들을 잃어버렸어. 불안하고 초조해.공원을 이 잡듯이 뒤져도 없어. 어디 있는 걸까?</t>
  </si>
  <si>
    <t>지금 다니는 회사처럼 이렇게 가족 같은 분위기의 회사는 없을 거야. 우리 회사가 자랑스러워.</t>
  </si>
  <si>
    <t>성적이 좋지 않게 나왔는데 엄마가 찾지 않아서 안심이야.</t>
  </si>
  <si>
    <t>그동안 냈던 보험료에 비해서 병원비를 많이 보장받지 못한 것 같아서 우울해.그동안 꼬박꼬박 보험료를 납부했는데 이렇게밖에 돌려받지 못한다는 게 기분 나빠.</t>
  </si>
  <si>
    <t>아들이 급하게 전기세를 내야 한다고 그래서 돈을 바로 보내줬는데 거짓말을 한 거였어.</t>
  </si>
  <si>
    <t>딸아이가 나한테 거짓말을 했어. 내가 가장 싫어하는 게 거짓말이어서 너무 실망이 커.처음이야. 그래서 더욱 배신감이 느껴져.</t>
  </si>
  <si>
    <t>요즘 취업하는 게 참 취약하지.명문대를 나와서도 놀고 있는 청년들이 늘어만 간대.</t>
  </si>
  <si>
    <t>내가 따돌림을 당한다는 걸 부모님이 알게 됐어. 부모님 얼굴을 어떻게 봐야 할지 눈앞이 깜깜해.부모님이 실망하실 거 같아서 너무 슬프고 피하고 싶어.</t>
  </si>
  <si>
    <t>우리 부부는 아직 아이 계획이 없는데 말이야.결혼이 과연 잘한 일일까 요즘 생각이 많아.</t>
  </si>
  <si>
    <t>내가 요즘 몸이 안 좋아서 병원에 다니고 있는데 자식들이 전화 한 통화 없어서 실망했어.몸도 안 좋은데 자식들이 내게 관심도 없어진 것 같아 조금 슬프기도 하네.</t>
  </si>
  <si>
    <t>직장에서 큰 실수를 했는데 상사가 괜찮다고 하고 뒷수습도 도와주었어. 상사에게 매우 고마워.응. 그런데 고마운 감정을 더 표현하고 싶네. 선물을 드려야 할까?</t>
  </si>
  <si>
    <t>늙어서 돈이 없으니 사람 만날 기회도 없어.친구들처럼 좋은 시설에서 사람들과 어울리고 싶어.</t>
  </si>
  <si>
    <t>다른 회사는 너무 보수적인 체계 방식으로 근무를 하는 것 같아.</t>
  </si>
  <si>
    <t>오늘은 내 생일인데 엄마께 감사드리는 마음에 엄마를 위한 케이크를 준비했어.</t>
  </si>
  <si>
    <t>이번 달은 어려웠는데 실적을 달성해서 다행이야.</t>
  </si>
  <si>
    <t>나는 우리 기업이 이 산업에서 국내 최고라고 믿어.업계 최고인 우리 기업에서 나도 한몫을 하는 직원이 되고 싶어.</t>
  </si>
  <si>
    <t>요즘 재정 상황이 안 좋아져서 좌절감이 들어.나이 때문에 일하던 직장에 짤려서 수입이 없어서 재정 상황이 나빠졌어.</t>
  </si>
  <si>
    <t>같이 어울리던 친구들이 나만 빼고 만나는 것 같아.항상 다섯 명이 같이 만났는데 최근에 나 빼고 네 명이 만난 것을 알게 되어 기분이 좋지 않아.</t>
  </si>
  <si>
    <t>운동하려고 옆 동네까지 갔었는데 우리 동네에 최근에 지은 생활체육관에 실망했어.신축인 것 치고는 내부시설이 형편없어서 운동을 제대로 할 수 없겠더라고.</t>
  </si>
  <si>
    <t>회사에서 충격받았어.나보다 나이도 어리고 입사 기수도 뒤인 후배가 내 직속 상관으로 승진했어.</t>
  </si>
  <si>
    <t>수능 성적이 안 좋아서 심란했는데 아빠가 위로해주셔서 기뻤어.수능이야 다음에 다시 잘 보면 된다고 기운 내라고 해주셨어. 우리 아빠 정말 좋아.</t>
  </si>
  <si>
    <t>승무원이 되고 싶은데 내가 갈 수 있는 대학이 별로 없다고 해서 걱정이야.대학을 가지 못해서 승무원이 될 수 없을까 봐 불안해.</t>
  </si>
  <si>
    <t>우리 팀에 새로운 팀장님이 오셨어.</t>
  </si>
  <si>
    <t>아이가 공부를 안 해.친구도 많고 성격도 좋아서 다른 사람들은 칭찬하는 아인데 그런 쪽으로 알아봐야 할까 봐.</t>
  </si>
  <si>
    <t>연애로 기분이 좋아지는 것 같아.배려해주고 아껴줘서 사랑받는 느낌이 들어.</t>
  </si>
  <si>
    <t>엄마 아빠가 이혼한다고 하셔서 지금 멘탈이 붕괴된 상태야.부모님이 따로 산다고 생각하니까 어떻게 해야 할지 혼란스러워.</t>
  </si>
  <si>
    <t>내가 만약 가난하게 태어나지 않았다면 행복했을까?그랬다면 이 나이가 되도록 돈 불안은 안 하고 살았을 것 같아서.</t>
  </si>
  <si>
    <t>요즘 들어 갑자기 날 찾아온 김 영감이라는 사람이 있는데 돈을 달라 협박할까 봐 두려워.그래서 계속 초인종이 울릴까 말까 집 문밖으로 들리는 발소리에 귀를 기울이게 되는 거 같아.</t>
  </si>
  <si>
    <t>취업에 꼭 필요한 자격증 시험을 보고 결과를 기다리는 중이야. 떨어질까 봐 너무 걱정되고 초조한 마음이야.자격증이 없으면 입사 지원조차 할 수 없어서 결과가 아주 중요하거든. 꼭 붙었으면 좋겠어.</t>
  </si>
  <si>
    <t>병원에서 위암 말기여서 대부분의 위를 절제해야 한다고 하네. 너무 막막하고 슬퍼.어떻게 해야 할지. 너무 두렵고 무섭고 슬프고 어떻게 해야 용기를 낼 수 있을까?</t>
  </si>
  <si>
    <t>은퇴 후 생활은 어떨까?지금과 같은 생활을 유지할 수 있을까?</t>
  </si>
  <si>
    <t>할머니가 쓰러졌다는데 문제는 없대. 정말 다행이야.</t>
  </si>
  <si>
    <t>친구가 속상한 일이 있었나 봐. 어제 계속 울더라고.</t>
  </si>
  <si>
    <t>아빠가 몸이 아프셔서 학교 끝나면 내가 대신 일해야 해.응. 학교생활도 힘든데 일까지 해야 하니까 몸이 남아나지 않는 것 같아.</t>
  </si>
  <si>
    <t>이번에 새로 학교에 들어가는데 친구들을 잘 사귈 수 있을까?난 사교적인 성격이 아니라 새로운 사람을 만나는 게 무서워.</t>
  </si>
  <si>
    <t>곧 시험이 있어</t>
    <phoneticPr fontId="7" type="noConversion"/>
  </si>
  <si>
    <t>오늘 건강 검진이라서 아내랑 병원에 다녀왔는데 다행히 별문제 없다네.나도 그렇고 아내도 그렇고 큰 이상은 없는 거 같아서 안심하고 돌아왔어.</t>
  </si>
  <si>
    <t>이번 추석에 제주도로 여행을 가고 싶어.그런데 정부에서 이동을 자제하라고 해서 다른 사람들에게 제주도로 여행을 갈 거라고 말하지는 않고 있어.</t>
  </si>
  <si>
    <t>나 여자친구와 헤어졌는데 마음이 찢어질 것 같아.내 잘못 때문에 여자친구한테 이별 통보를 받았어.</t>
  </si>
  <si>
    <t>상사가 모욕적인 말을 했는데 부하직원들이 다 있는 사무실이었어. 무시 당한 것 같아 너무 슬퍼.내가 잘못한 것이 아닌데 확인도 안 하고 부하직원들 앞에서 날 모욕했어. 직장 생활에 환멸을 느껴.</t>
  </si>
  <si>
    <t>이 일만 칠 년째 하다 보니 일이 익숙해서 편해.</t>
  </si>
  <si>
    <t>나 어제 고백받았어! 내가 전부터 짝사랑했던 사람이었는데.오늘 데이트를 하기로 했어. 내가 그동안 꿈꿔왔던 데이트!</t>
  </si>
  <si>
    <t>요새 눈물이 나.치료비가 너무 모자라.</t>
  </si>
  <si>
    <t xml:space="preserve">상사가 내 보고서에 계속 지적해서 혼란스러워. 이러다가 오늘 안에 못 끝낼 것 같아.예전에는 그래도 이 정도까지는 아니었어. 근데 어느 순간부터 계속 저러시더라. </t>
  </si>
  <si>
    <t>친구가 아파서 우울해.친구가 뇌출혈로 병원에 입원해서 우울해.</t>
  </si>
  <si>
    <t>늦은 시간 귀가하는데 같은 모임 사람들로부터 안부문자가 왔어.나를 걱정해주는 사람들이 곁에 있어서 너무 따듯해.</t>
  </si>
  <si>
    <t>나는 어떤 회사에 취업해야 할지 혼란스러워.내가 좋아하는 일과 잘하는 일이 달라서 그 점이 가장 혼란스러운 것 같아.</t>
  </si>
  <si>
    <t>학교 친구들은 내가 밥을 사 줄 때만 친절하게 구는 것 같아.밥 사준 것 때문에 내게 친절하다는 생각을 하면 친구라는 생각도 없어져.</t>
  </si>
  <si>
    <t>우리 큰 딸이 원래 경제 개념이 조금 없었는데 이번에 너무 충격적인 일이 있었어.카드값이 너무 많이 나와서 잔소리를 했더니 듣지도 않잖아.</t>
  </si>
  <si>
    <t>현기증이 날 때마다 내가 무슨 병에 걸린 건 아닐지 걱정이 들어.현기증이 잘 안 났었는데 요즘 들어 현기증이 자주 나는 것 같아서 내심 불안해.</t>
  </si>
  <si>
    <t>나는 육십대인데도 체력이 되게 좋아. 그래서 체력 건강쪽으로는 자신이 있어.아마 어릴때부터 앉아있기 싫어하고 운동을 좋아해서 그런가 봐. 신체는 무리하지 않는 선에서 움직여줘야 좋아지더라.</t>
  </si>
  <si>
    <t>노래를 들으면 그나마 마음이 편안해지는 것 같아.</t>
  </si>
  <si>
    <t>요새 회사 업무 때문에 너무 힘들어.일 끝나고 취미 생활을 하면서 스트레스를 풀어야 할 것 같아.</t>
  </si>
  <si>
    <t>성적 때문에 이제 친구들이랑 못 놀게 됐어. 속상하고 눈물이 나.내 성적이 너무 안 좋아서 상위권 친구들과 못 놀게 됐어.</t>
  </si>
  <si>
    <t>학교에서 아들이 글짓기를 했는데 존경하는 인물이 부모님이라고 적어놨네.이런 사소한 일들이 큰 행복을 가져다줄지 몰랐어.</t>
  </si>
  <si>
    <t>오늘 회사에서 갑자기 은퇴 준비를 하라는 말을 들어서 너무 당혹스러워.노후준비도 아직 미흡한데 이렇게 갑자기 은퇴 이야기를 하다니! 생각도 못 했어.</t>
  </si>
  <si>
    <t>친한 친구에게 상담을 받았어.응. 역시 친한 친구에게 상담을 받으니 편하고 좋았어.</t>
  </si>
  <si>
    <t>세상은 참 불공평해. 블라인드로 면접을 본다지만 결국 인맥 학력으로 들어가는 애들이 넘쳤어.뉴스를 봤는데 고위 공직자 자녀들이 그렇게 부정 청탁으로 취업하고 그러더라고.</t>
  </si>
  <si>
    <t>남편이 오늘 나에게 나이 들어가면서 왜 그렇게 불평불만이 늘어가냐고 했어.생각해보니 정말 남편의 한 마디에 두세 마디로 툴툴거리더라고.</t>
  </si>
  <si>
    <t>나더러 사장님이 은퇴 권유를 했어. 이게 말이 되는 일이야?</t>
  </si>
  <si>
    <t>어제 소개팅했던 사람이 마음에 들어서 좀 더 만나보고 싶어.응 그런데 세 번이나 전화했는데 한 번도 안 받았어.</t>
  </si>
  <si>
    <t>어렸을 때부터 몸이 안 좋아서 건강에 너무 비정상적으로 집착하는 내 모습에 환멸을 느껴.몸에 좋다고 하면 뭐든지 다 하고 있어. 이런 내 모습이 너무 과하게 느껴져서 앞으로는 좀 줄여보려고 해.</t>
  </si>
  <si>
    <t>나 다음 주에 결혼해.너무 좋은 사람 만난 것 같아서 정말 만족해.</t>
  </si>
  <si>
    <t>이번에도 승진에 실패했어.아무래도 난 이 회사랑 안 맞나 봐.</t>
  </si>
  <si>
    <t>아내가 계 모임에서 사기를 당했어.사기를 당한 게 일억이 넘어. 아내한테 화도 나</t>
  </si>
  <si>
    <t>노인회 회장이 아파서 그만뒀는데 아무래도 차기 회장은 내가 될 것 같아서 설레.</t>
  </si>
  <si>
    <t xml:space="preserve">다리를 다쳐서 부모님이 차로 등하교시켜주시는데 너무 좋아.매일 데려다주시는 게 귀찮을 수 있는데 안 그러셔. </t>
  </si>
  <si>
    <t>박 씨가 노인정에서 영양제 먹는 걸 보니 좋아 보이던데 나도 그때 홈쇼핑에서 살걸. 후회되네.난 늘 이렇게 기회를 놓치고서야 후회를 하곤 하는데 나 자신이 한심해.</t>
  </si>
  <si>
    <t>학교 선배 덕분에 취업에 성공했어.</t>
  </si>
  <si>
    <t>곧 여자친구와 결혼할 나이인데 아직 모은 것도 없고 좀 초조하네요.집도 사고 차도 사고 또 추가로 들어가는 비용도 막막하네요.</t>
  </si>
  <si>
    <t>취업하고 싶은 회사가 있는데 영어면접이 있어서 걱정이야.맞아 영어는 어려워. 그래서 자신이 없는 것 같아.</t>
  </si>
  <si>
    <t>술도 먹지 말고 담배도 끊으라고 하네. 이제 나는 무슨 의미로 사나. 삶에 회의감이 느껴지네.오십 년동안 삶의 낙이었는데. 슬프기까지 해.</t>
  </si>
  <si>
    <t>친구들은 다들 어찌 그리 건강한지 모르겠어.나이가 들수록 열등감이 느껴지네.</t>
  </si>
  <si>
    <t>며칠 전 우연히 아이 친구 아빠를 놀이터에서 마주쳤어. 아이들이 같이 노는 사이에 대화를 나눴는데 생각이 나랑 잘 맞는 거 같아.아이들끼리 친하고 해서 이번 주말에 집에 초대해서 같이 점심을 먹고 싶기는 해. 근데 너무 급한 제안이 아닌지 조심스럽네.</t>
  </si>
  <si>
    <t>일이 갈수록 많아지고 몸이 아프니까 갑자기 눈물이 나더라.나이는 들어가고 업무는 자꾸 늘어만 가고 버거워.</t>
  </si>
  <si>
    <t>돈이 너무 싫어.돈을 벌어도 끝이 없어.</t>
  </si>
  <si>
    <t>결혼까지 생각한 남자친구랑 헤어져서 마음이 힘드네.그래도 헤어지기를 잘한 것 같아. 그 집과 우리 집이 맞지 않는 부분이 너무 많았거든.</t>
  </si>
  <si>
    <t>나를 괴롭혔던 애들이 퇴학을 당하게 되었어.</t>
  </si>
  <si>
    <t>회사에서 직무 능력 시험이 있어서 그걸 통과해야 승진 할 수 있어. 요새 떨어질까 봐 불안해.난 시험 스트레스가 심해서 공부를 많이 해도 막상 시험을 보면 공부한 것이 생각이 안 나. 그래서 아는 것도 틀릴까봐 많이 불안해.</t>
  </si>
  <si>
    <t>오늘 처음으로 부장님께 퇴사하고 싶다는 이야기를 조심스럽게 꺼내보았어.오래 생각한 일이지만 부장님 입장에서는 불쾌하실 수도 있을 거 같아 불안해.</t>
  </si>
  <si>
    <t>그냥 내 느낌일뿐겠지?</t>
  </si>
  <si>
    <t>선생님이 내주신 과제를 했는데 완전히 망한 것 같아 불안해.이번 일을 계기로 내신 점수가 내려갈까 봐 걱정이야.</t>
  </si>
  <si>
    <t>처음으로 내 아기를 안아봤어. 아내가 고생했을 거 같아서 슬퍼.아내가 많이 힘들었을 거 같아서 보양식이라도 만들까 고민 중이야.</t>
  </si>
  <si>
    <t>딸이 취직했어. 정말 기뻐.응. 요즘처럼 취업이 힘든 상황에 한 번에 합격하다니 너무 대견해.</t>
  </si>
  <si>
    <t>남다른 아내의 음식 솜씨 덕분에 늘 친구들이 부러워하는 걸 보면 참 기분이 좋단 말이야.</t>
  </si>
  <si>
    <t>이제 퇴원할 수 있어서 너무 기뻐.</t>
  </si>
  <si>
    <t>그이와 함께 있으면 마음이 편안하고 좋아. 그래서 우리는 결혼을 결심했고 이제 본격적으로 결혼 준비를 할 거야.응 우리는 생각도 잘 맞고 특히 결혼에 대한 생각이 잘 맞아. 그래서 편안하게 결혼 준비를 할 수 있을 것 같아. 이후의 삶도 우린 행복할 수 있을 것 같아.</t>
  </si>
  <si>
    <t>나는 남편과 싸우고 난 뒤 오랫동안 이야기 하지 않았어.화해를 해야 할 것 같은데 어떻게 다가가야 할 지 모르겠어.</t>
  </si>
  <si>
    <t>나 이번에 원하는 곳에 취업해서 신이 나!</t>
  </si>
  <si>
    <t>취업하고 싶은데 늘 면접에서 떨어져서 불안해.응 진짜 좋아하는 일이야. 그래서 계속 이력서를 넣고 있어.</t>
  </si>
  <si>
    <t>요새 은퇴한 후 남편과 여유로운 생활을 즐기고 있으니 너무 마음이 편안해.</t>
  </si>
  <si>
    <t>건강에 회의적이야.죽으면 무슨 의미가 있나 해서.</t>
  </si>
  <si>
    <t>애인이 내 생일을 잊어버렸어. 너무 속상해.사실 이번에 새로운 프로젝트를 맡게 되어서 정신이 없었다더라고.</t>
  </si>
  <si>
    <t>요즘 얼른 아이를 가지라는 얘기를 많이 들어.</t>
  </si>
  <si>
    <t>언니와 같이 미래를 위해서 적금을 들었는데 밀리지 않고 잘 저축하고 있어.</t>
  </si>
  <si>
    <t>어제 건강검진을 받았는데 그전에 있던 질환이 좀 나아졌다는구나. 이제 은퇴도 얼마 안 남았고 하니 남은 인생은 편안하게 주변 사람들 챙기며 살고 싶다. 어떻게 생각해?</t>
  </si>
  <si>
    <t>나 어떻게 해 앞으로. 자꾸 눈물만 나.우리 남편이 직장에서 갑자기 해고됐어.</t>
  </si>
  <si>
    <t>기립성 저혈압 때문에 아침에 바로 일어날 수가 없어 스트레스야.응. 무언가를 잡고 일어서야 해.</t>
  </si>
  <si>
    <t>나는 가수의 꿈을 가지고 꾸준히 연습해왔는데 오늘 의사 선생님께 더이상 노래를 하면 안 된다고 들어서 너무 우울해.여태까지 쌓아온 탑이 한순간에 무너지는 느낌이야. 그래도 일단 노래는 취미로만 하기로 했어.</t>
  </si>
  <si>
    <t>내일은 족구 모임이 있는데 몸이 추운 게 감기에 걸릴 것 같아서 불안해.감기에 걸리면 경기에 지장이 있을까 봐 걱정돼.</t>
  </si>
  <si>
    <t>따돌림 당하는 친구가 오늘 함께 있어달라고 했어. 하지만 난 그러지 못했어.특별한 이유가 없었지만 거절하고 말았어. 너무 후회돼.</t>
  </si>
  <si>
    <t>은퇴를 하고 난 뒤로 형편이 어려워서 앞으로 살길이 막막하네.은퇴는 했는데 모아둔 돈이 없어서 버티기가 어려워.</t>
  </si>
  <si>
    <t>친한 친구들이 병문안을 와주었어! 난 지금 무척 기뻐!친구들이 꽃다발도 가져다주었어. 너무 만족스러워.</t>
  </si>
  <si>
    <t>우리 남편은 무슨 일이든 털어 놓을 수 있는 사람이야.</t>
  </si>
  <si>
    <t>오십견이 왜 이렇게 안 낫지? 곧 좋아질 줄 알았는데 통증이 너무 오래가는 것 같아. 마음이 급해</t>
    <phoneticPr fontId="7" type="noConversion"/>
  </si>
  <si>
    <t>일하던 곳이 문을 닫아서 일자리가 없어.준비해놓은 아이디어도 딱히 없어서 막막해.</t>
  </si>
  <si>
    <t>오늘 새로 이직한 회사에 처음 출근했는데 내게 주어진 일 원했던 업무가 아니라서 실망했어.나는 번역 일을 하고 싶었는데 단순한 사무보조 업무여서 당황스러웠어.</t>
  </si>
  <si>
    <t>병원에서 이제 다 좋아졌다고 이야기를 듣는 순간 눈물이 왈칵 났어.감정을 주체할 수 없었어. 지난 시간이 스쳐 지나가더라고.</t>
  </si>
  <si>
    <t>남편 없이 앞으로 혼자 여생을 살아야 한다니 너무 괴로워.이제 여행도 같이 다니면서 함께 여유를 즐기자고 약속했는데 이렇게 먼저 떠나다니.</t>
  </si>
  <si>
    <t>어느덧 결혼 생활한 지가 이십 년이 넘어가니까 서로에게 익숙해져서 친구처럼 되어 가고 있어.그동안 좋았던 일도 안 좋았던 일도 많이 있었지만 서로에게 힘이 되어 오늘에 이르렀어. 앞으로도 잘 견뎌낼 수 있을 거라고 믿고 있어.</t>
  </si>
  <si>
    <t>아들이 파산해서 병원비를 지원해주겠다고 했는데 거절했어.병원비가 있어야 진료를 볼 텐데 어떻게 할지 너무 불안해.</t>
  </si>
  <si>
    <t>세상에 믿을 사람이 진짜 없는 것 같아.온라인으로 비대면 상황으로 물건을 거래했는데 계속 핑계만 대고 물건을 보내질 않아.</t>
  </si>
  <si>
    <t>부모님께서 우리 집안 형편이 어려워 대학 가지 말고 취직 하라고 했어. 그런 말을 들으니 슬퍼.대학은 꼭 가고 싶은데 어떤 방법이 있을지 고민이야.</t>
  </si>
  <si>
    <t>집 밖 나가기가 어려워.아는 사람 만날까 봐 걱정이 돼.</t>
  </si>
  <si>
    <t>요즘 생각이 참 많아지네. 인문계 고등학교로 진학했는데 나랑 안 맞는 것 같아. 공고로 가서 취업할 걸 하는 생각이 들었어.</t>
  </si>
  <si>
    <t>손녀가 열이 나서 병원에 갔는데 다행히 감기라고 하네.</t>
  </si>
  <si>
    <t>열심히 준비한 프로젝트가 취소되었어. 허탈하다.그렇지. 진짜 열심히 한 거였는데 너무 허무해.</t>
  </si>
  <si>
    <t>코로나로 인해서 실직을 할까 봐 매일 사장의 눈치를 보는 게 스트레스야.회사가 어려워지니까 매번 나와서 신경질을 내는데 말도 못하고 눈치만 보니까 불안해.</t>
  </si>
  <si>
    <t>이번 주말에 대학교 선배와 만나기로 했어. 벌써 기대된다.내가 너무 좋아하는 선배거든.</t>
  </si>
  <si>
    <t>야호. 이젠 맘 놓고 학교 갈 수 있겠어. 선생님이 돈 뜯어가던 애들을 혼내주셨거든.맨날 내 돈을 뺏어가서 필요한 것도 못 사고 엄마한테 말도 못했는데 말이야.</t>
  </si>
  <si>
    <t>나 너무 힘들어. 어제 직장에서 퇴사하라고 권고가 왔어.요즘 코로나바이러스로 인해서 수입이 많이 하락 했다고 하면서 퇴사하라고 하더라고.</t>
    <phoneticPr fontId="7" type="noConversion"/>
  </si>
  <si>
    <t>우리 집은 정말 화목한 것 같아!</t>
  </si>
  <si>
    <t>갑자기 해고통보가 왔는데 당장 생활비가 불안이야.가장 큰 문제는 앞으로 지불해야 하는 월세비가 충분치 않다는 거야.</t>
  </si>
  <si>
    <t>전 여자 친구와 주고받은 선물과 편지들을 찾았어. 예전 생각이 나서 슬퍼.이대로라면 쭉 후회할 거 같은데 내일 버릴까 봐.</t>
  </si>
  <si>
    <t>오늘도 행복했어.</t>
    <phoneticPr fontId="7" type="noConversion"/>
  </si>
  <si>
    <t>요즘 자다가 새벽에도 벌떡 깬다! 아무래도 불안한거같아. 지병도 있고 나이도 있고 죽음이 두려워 .</t>
  </si>
  <si>
    <t>회사에서 해고당했어.너무 슬퍼. 다시는 취업을 못 할 것 같아.</t>
  </si>
  <si>
    <t>만성 질환으로 하루에 수십 가지의 약물을 복용하다보니 이젠 위까지 좋지 않아.이제 남은 인생을 약만 먹다가 가게 생겼어.</t>
  </si>
  <si>
    <t>아내가 요즘 평소 잘 안 입던 노출이 과한 옷을 입어서 고민이야.노출이 과한 옷을 입지 말라고 하면 싫어할 거 같아.</t>
  </si>
  <si>
    <t>난 회사생활에서의 대인관계가 너무 불안하고 초조하고 스트레스야.응. 동료 뿐 아니라 상사도 마찬가지야.</t>
  </si>
  <si>
    <t>우리 회사는 관련 산업에서 국내 최고야.</t>
  </si>
  <si>
    <t>친구들은 다 회사에 다니는데 나만 취업이 되지 않는 것 같아.어제도 친구가 한 말에 상처를 입었는데 계속 잊히지 않아.</t>
    <phoneticPr fontId="7" type="noConversion"/>
  </si>
  <si>
    <t>저번에 내가 십 년 지기랑 절교할 뻔한 적 있다고 했지?</t>
  </si>
  <si>
    <t>가게에 코로나 확진자가 다녀가서 방역업체를 불러 소독했어.응. 위험한 상황에 코로나 확진자가 다녀가서 더 조심하게 돼.</t>
  </si>
  <si>
    <t>오늘은 너무 감사한 날이야.</t>
  </si>
  <si>
    <t>얼마 전에 길에서 고등학교 친구를 우연히 만났는데 너무 당황했어.나를 괴롭히던 친구라.</t>
  </si>
  <si>
    <t>아들이 학자금대출로 빛이 쌓여 사회로 나간 게 너무 안쓰러워.나랑 그이가 능력만 좀 있었더라도 금방 갚아줄 수 있는 건데.</t>
  </si>
  <si>
    <t>코로나라고 마스크 쓰라는데 정말 말 안 듣는 사람들 때문에 화가 나.그래. 자기만 답답한가? 서로 조심하자는 건데 이기적인 사람들 때문에 이 사태가 오래 지속될까 봐 걱정돼.</t>
  </si>
  <si>
    <t>건강한데도 나가는 것이 성가시네.나이가 드니까 예전처럼 돌아다니고 싶지 않아.</t>
  </si>
  <si>
    <t>지난주에 화가 나는 일이 있었어. 내 노후를 위해 매월 적금을 넣고 있었는데 아내가 상의도 없이 해약하고 장모님 병원비로 사용했다는 거야.</t>
  </si>
  <si>
    <t>어제 직장동료가 술 한잔하자고 했는데 숙취가 걱정돼서 거절했어.맞아. 앞으로도 계속 조심하려고.</t>
  </si>
  <si>
    <t>기대했던 부하 직원이 일을 잘 해내지 못해 참 실망스럽네.스펙도 높고 회사 입사 성적도 좋아서 기대가 컸었는데 지켜보니 일을 잘 못해.</t>
  </si>
  <si>
    <t>친한 친구의 메신저 사진을 보니 결혼하는 것 같던데 아무런 연락이 없더라고. 나만 친하다고 생각했는지 앞으로 난 저 친구를 어떻게 봐야 하는지 고민이 많았어.그런데 어제 그 친구가 우리 집 앞에 찾아와 생일선물을 주더라고. 어제가 내 생일이었는데 선물이랑 같이 결혼 소식을 전하고 싶었대.</t>
  </si>
  <si>
    <t>철수 님 때문에 프로젝트 망쳤어. 내가 얼마나 공들여 왔는데 억울해!이것 때문에 한 달째 야근 중이야.</t>
  </si>
  <si>
    <t>나는 죽어도 결혼은 안 할 거야.결혼해봤자 나라에서 애 낳으라고 강요나 하지 뭐 해주는 것도 없잖아?</t>
  </si>
  <si>
    <t>오늘 우리 애가 반에서 일 등 성적표를 받아왔어.</t>
  </si>
  <si>
    <t>나의 성질이 고약하다고 생각하는 남들이 너그럽지 못하다는 생각이 들어 슬퍼.계속 기분이 좋지 않아.</t>
  </si>
  <si>
    <t>난 어제 아들하고 이야기하다가 너무 스트레스받아서 그 자리에서 나와버렸어.아들이 자꾸 자기 생각만 옳고 내 생각과 충고는 들으려고도 하지 않는 거야.</t>
  </si>
  <si>
    <t>대학 졸업한 지 이년이 지났는데 구직난 때문에 취업이 두려워져.준비보다도 취업 한파 때문에 원서 넣을 곳이 없어.</t>
  </si>
  <si>
    <t>어렸을 때에 비해 언니와 덜 친한 것 같아서 슬퍼.예전엔 정말 친했는데 이제는 서로 무관심해진 것 같아.</t>
  </si>
  <si>
    <t>돈이 없으니 친구들 만나는 것도 부담스럽고 참 서럽네.퇴직하고 나니 되는 게 하나도 없어. 집에 있자니 눈치 보이고.</t>
  </si>
  <si>
    <t>손자들이 나와 같이 살기 싫다고 해서 슬프네.엊그제 딸과 손자들이 왔는데 할머니가 늙어서 같이 살기 싫다는 거야.</t>
  </si>
  <si>
    <t>고혈압 약값 때문에 걱정이 산더미였는데 한시름 놨네.</t>
  </si>
  <si>
    <t>업무량이 많아 퇴근이 늦어져서 힘들어.야근 없이 제시간에 퇴근하고 싶어.</t>
  </si>
  <si>
    <t>지금까지 사는 동안 마음껏 사랑하고 내가 좋아하는 일을 하며 행복했어.</t>
  </si>
  <si>
    <t>친구가 괴롭힘을 당하는 걸 보니 예전 내 모습이 느껴져 기분이 우울해.응. 괴롭힘 당해 억울했던 생각이 떠나지 않아 너무 슬퍼.</t>
  </si>
  <si>
    <t>남편이 공무원이라 삼십 년 근무하고 나면 연금이 바로 나오니까 그렇게 걱정은 안 해.</t>
  </si>
  <si>
    <t xml:space="preserve">부부 사이에 권태기가 왔나 봐.남편의 단점만 보여. 먹는 모습이 꼴 보기 싫을 정도로. </t>
  </si>
  <si>
    <t>오늘 회사에서 당혹스러운 일을 겪었어.회사에서 종종 있는 일이야.</t>
  </si>
  <si>
    <t>어제 전학 온 친구에게 정말 크게 실망했어.친구가 이전 학교에서 다른 친구를 따돌렸다는 사실을 알았어. 그 친구와 친하게 지내고 싶지 않아.</t>
  </si>
  <si>
    <t>여자 친구가 더 이상 구질구질하게 사귀기 싫다며 헤어지자네.그래 너무 힘들어. 아무것도 할 기력이 없어.</t>
  </si>
  <si>
    <t>친구들에게 무슨 이유로 학교폭력을 당하는 건지 몰라 혼란스러워.나는 잘못이 없다고 생각하는데 이유 없는 폭력을 계속 당해서 더 불안해.</t>
  </si>
  <si>
    <t>예비 남편과 결혼 준비를 하며 경제적으로 현실에 부딪히다 보니 그저 눈물만 나.어떻게 하면 경제적 현실에 대한 생각을 떨쳐낼 수 있을까 고민 중이야.</t>
  </si>
  <si>
    <t>애들이 자꾸 나를 무시하고 어울리기 싫어해. 내가 말 거는 것조차 싫어하는 것 같아. 한두 번도 아니고 계속 이러니까 나도 이젠 애들이랑 어울리는 걸 포기했어. 너무 우울하다.그래도 나를 사랑해주는 가족들이랑 같이 저녁에 외식도 하고 집 앞 공원에서 산책도 하면 기분이 괜찮아지더라고.</t>
  </si>
  <si>
    <t>자식은 갖고 싶은데 우리 부부는 나이가 많아서 임신을 하기가 무서워.노산하면 기형아를 낳을 확률이 높다던데 나도 그럴까 봐 걱정스러워.</t>
  </si>
  <si>
    <t>예전에 우리 나이면 퇴직하고 연금 받아서 느긋하게 살 나인데 우리 베이비부머들은 아직도 일자리와 수입에 연연하는 팍팍한 생활을 이어가야  하니.</t>
  </si>
  <si>
    <t>직장 동료들과 관계가 너무 좋지 않아서 많이 속상해.남들 다 아는 이야기를 나만 늘 모르고 있더라고.</t>
  </si>
  <si>
    <t>회사에서 너무 우유부단하다고 사람들이 나를 비난 하는 것 같아.</t>
  </si>
  <si>
    <t>내가 과연 취업을 할 수 있을까?응. 취업이 워낙 요즘 경기가 안 좋다 보니까 힘드네. 그래서 뭔가 회의적으로 생각하게 돼.</t>
  </si>
  <si>
    <t>내 개인 서랍에 있는 간식을 직장 선배가 마음대로 꺼내먹어. 또 그럴까 봐 불안해.계속 빼먹을 거 같은데 서랍에 자물쇠를 걸어둘까 고민 중이야.</t>
  </si>
  <si>
    <t>오늘 아내가 산부인과를 갔는데 임신 사 주차래. 너무 기뻐.</t>
  </si>
  <si>
    <t>방과 후 처음으로 친구들과 놀러 가기로 해서 정말 기뻐!지금까지 혼자 지낼 때가 많았는데 친구들과 같이 놀이동산에 가게 되다니 흥분돼.</t>
  </si>
  <si>
    <t>학교폭력위원회가 열리고 징계받을 것이란 이야기를 들어 불안해.징계 받는게 거의 확실한 상황이야. 큰 징계를 받을까봐 걱정되네.</t>
  </si>
  <si>
    <t>드디어 남자 친구랑 결혼해.응. 너무 신나.</t>
  </si>
  <si>
    <t>점점 복약하는 약이 늘고 있어. 혈압 당뇨 고지혈증 약들인데 진짜 약을 먹을 때마다 구역질이 나네.</t>
  </si>
  <si>
    <t>집에 가는 길에 나를 불러내서 맞을까 봐 겁이나.안가고 경찰에 신고할지 고민 중이야.</t>
  </si>
  <si>
    <t>남편이 결혼 전에는 잘 대해줬는데 지금은 완전히 바뀌었어.이럴 줄 알았으면 괜히 결혼했어. 내가 정말 왜 결혼했는지 모르겠어.</t>
  </si>
  <si>
    <t>요즘 사는 아파트 가격이 올라서 노후 걱정이 좀 덜 해.</t>
  </si>
  <si>
    <t>오늘 학교 폭력 가해자들이 내 앞에 무릎을 꿇었어. 지금 기분이 매우 좋아.맞아. 이제 나한테 무릎 꿇은 게 부끄러워서라도 학교에 나오지 못할 거야.</t>
  </si>
  <si>
    <t>예전에는 그냥 외우다가 지금은 필기를 하면서 읽으니 더 잘 외워진다. 왜 이걸 이제 알았을까.</t>
  </si>
  <si>
    <t>내가 꼭 하루살이가 된 기분이야.나이만 먹고 이룬 것이 없는데 가족들은 나만 의지하고 있고 정작 나는 도움받을 데도 없어.</t>
  </si>
  <si>
    <t>나는 만성질환을 앓고 있어.</t>
  </si>
  <si>
    <t>면접에 합격하고 나니까 맥이 풀리네. 출근까지 일주일 정도 남았으니 밀린 잠부터 잘 거야.</t>
  </si>
  <si>
    <t>남들 앞에서 약한 모습을 보이기가 싫어서 억지로 괜찮은 척 웃는 나 자신이 미워.진짜 나의 모습은 무엇인지 모르겠어. 나도 나를 잃어버린 기분이야.</t>
  </si>
  <si>
    <t>엄마는 내가 무슨 일이 있어도 참으라고만 해서 환멸이 나.내가 잘못한 것도 아닌데 왜 항상 참으라고 하는지 이해가 안 돼.</t>
  </si>
  <si>
    <t xml:space="preserve">직장 생활에 자신 있어. </t>
  </si>
  <si>
    <t>불량한 친구한테 시험 시간에 답안지를 안 보여 줬다고 욕을 먹었어.나중에 또 보여 달라고 하면 그땐 보여줄까 생각하고 있어.</t>
  </si>
  <si>
    <t>주변 사람들이 무섭게 느껴져. 요즘 전염병 때문에 주변사람과 가까이 할 수가 없거든. 그 때문에 가까운 친구들도 요새는 통 못 만나고 있어.</t>
  </si>
  <si>
    <t>요즘 신경 쓰이는 친구가 있어. 친해지고 싶은데 다가가기가 조심스러워져.매사에 꼼꼼하고 내가 본받고 싶은 사람이야. 근데 표정이 항상 무뚝뚝하고 같이 있는 것을 싫어하는 것 같아.</t>
  </si>
  <si>
    <t>대인관계가 늘 어려웠는데 요즘은 쉽게 생각하니 좋은 것 같아</t>
  </si>
  <si>
    <t>내가 학교에서 친구랑 싸워서 엄마가 학교에 오셨는데 걱정이야.한 번도 그런 적이 없어서 엄마가 더 놀라신 거 같아.</t>
  </si>
  <si>
    <t>항암 치료를 받고 있는데 그저 시간과 돈만 낭비하고 있는 게 아닐까 걱정이 돼.가족들을 위해서 내가 할 수 있는 다른 선택은 없는 걸까?</t>
  </si>
  <si>
    <t>오늘이 내 생일이야. 그런데 아무도 내 생일 축하한다고 연락을 주지 않아서 슬퍼.다들 먹고사는 게 바빠서 그렇겠지 생각하다가도 마음 한구석은 버려진 기분이 들고 서운해.</t>
  </si>
  <si>
    <t xml:space="preserve">간에 좋은 건강식품을 사려는데 주변 사람들이 부작용이 있다며 말리더라고. 인터넷 후기는 좋은데.인터넷엔 장점 이야기뿐인데 며칠 전 근처에 사는 사람이 이 건강식품을 먹고 부작용이 생겼대. </t>
  </si>
  <si>
    <t>반 친구들에게 괴롭힘을 당해서 선생님과 상담했는데 도움이 안 되는 것 같아. 실망스러워.아예 전학을 가는 것도 나쁘지 않은 방법 같아. 지금 반 친구들은 보기만 해도 힘들어.</t>
  </si>
  <si>
    <t xml:space="preserve">요즘 자꾸 예전과는 다르게 깜빡깜빡하고 잘 알던 단어도 튀어나오지 않고 안 하던 실수도 하고 그래서 걱정이야. 정도가 좀 지나친 것 같아서 아무래도 치매가 있나 싶어. 손에 들고 있는 차 키도 찾아다니고 도대체가 정신을 어디다 두는지. </t>
  </si>
  <si>
    <t xml:space="preserve">새 동생이 생겼는데 다가가기 어려워. 조심스럽고. 엄마가 새아빠랑 재혼하면서 같이 살게 된 동생이거든. 솔직히 아직은 남 같은 사이라서. </t>
  </si>
  <si>
    <t>나도 이제 나이가 적지 않은데 아직도 취업을 못 해서 너무 불안해. 이대로 평생 취업을 못 하는 게 아닐까?사람들이 불가능할 거라고 말했던 프로젝트에 매진해서 성공했던 적이 있어. 취업도 마찬가지겠지?</t>
  </si>
  <si>
    <t>체육 시간에 팀을 이뤄서 하는 수업에서 나만 혼자 남았어. 너무 외로워.아무도 나에게 관심이 없는데 나는 어떻게 해야 하지?</t>
  </si>
  <si>
    <t>언니가 자꾸 노인 만성질환에 좋다며 내가 싫어하는 음식을 보내. 너무 짜증나.</t>
    <phoneticPr fontId="7" type="noConversion"/>
  </si>
  <si>
    <t>직장동료는 어차피 퇴사하면 안 볼 사람들이라 친해질 필요는 없을 것 같아.부정적인 생각인 건 알지만 친했던 동료가 퇴사 후 연락이 끊긴 적이 있어서 슬펐거든.</t>
  </si>
  <si>
    <t>내가 위암으로 몸이 아주 아팠는데 우리 아들이 아주 큰 힘이 됐지.</t>
  </si>
  <si>
    <t>코로나 일구 때문에 무급휴직이 길어져서 걱정이야.생활비를 아껴 쓰고 있는데도 돈 나갈 곳이 많아서 걱정이지.</t>
  </si>
  <si>
    <t>최근 들어 많이 바쁘게 살고 있어.새로운 프로젝트를 맡게 되었거든. 바빠도 즐기면서 일을 하는 중이야.</t>
  </si>
  <si>
    <t>대학에 떨어지면 부모님은 날 사람 취급도 안 하실 것 같아서 슬퍼.부모님은 예전부터 내게 좋은 대학에 가야한다고 그러셨어. 근데 대학에 붙을 자신이 없어.</t>
  </si>
  <si>
    <t>나 때문에 고생한 우리 부모님을 호강시켜 드릴 거야. 부모님이 나 때문에 고생 많이 하셨어.</t>
    <phoneticPr fontId="7" type="noConversion"/>
  </si>
  <si>
    <t>결혼하고 나서 삶이 너무 행복해.남편이 나를 잘 도와줘. 그리고 서로를 더 잘 이해할 수 있어서 지금 삶이 너무 만족스러워.</t>
  </si>
  <si>
    <t>내 놓은 집이 원하는 가격에 잘 팔려서 기쁘네.집을 판 돈으로 전원주택으로 이사하려고.</t>
  </si>
  <si>
    <t>모임에서 친했던 사람이 내가 사는 곳을 안 뒤부터 나와 거리를 두고 있어. 실망스러워.내가 부자 동네에 살지 않는다고 나를 대하는 태도가 바뀌다니 너무 슬퍼.</t>
  </si>
  <si>
    <t>남편이 암으로 세상을 떠났어. 하루 종일 어딘가에서 울고만 싶어.남편이 죽고 나니 남편에게 못한 게 너무 많이 떠올라. 더 잘해줄 걸 후회돼.</t>
  </si>
  <si>
    <t xml:space="preserve">취업 준비를 하려고 보니 대학 생활하는 동안 놀았던 것이 후회돼. 지금 내가 가진 실력으로 취업은 힘들 것 같아서 취업을 좀 미루고 대학원에 진학하려 해. </t>
  </si>
  <si>
    <t>건강검진을 했는데 정밀검사를 받아야 한대. 건강에 이상이 있으면 어쩌지?아마도 그래야겠지. 결과가 안 좋을까 봐 너무 무섭고 초조해.</t>
  </si>
  <si>
    <t>증권 투자를 실패해서 빚이 늘어났는데 이걸 다 언제 갚지? 앞날이 막막해.잘 될 줄만 알았는데 이런 날이 오다니 믿기지가 않아.</t>
  </si>
  <si>
    <t>내가 좋아하는 그 애를 향한 나의 감정이 친구들에게 이상하게 보일 수 있을 것 같아. 그렇게 생각하니 짜증이 나네.</t>
    <phoneticPr fontId="7" type="noConversion"/>
  </si>
  <si>
    <t>항상 수업을 듣던 선생님께 이번 학년에도 수업을 듣게 되어서 너무 좋아.</t>
  </si>
  <si>
    <t>드디어 친구와 오해를 풀었어.친구와 작은 일로 다퉈 서먹하게 지낸지 오래였거든. 근데 풀게 돼서 너무 기뻐.</t>
  </si>
  <si>
    <t>어제 연봉협상을 했는데 한시름 놓았어.</t>
  </si>
  <si>
    <t>아이고 다리가 아프네. 팔도 뻐근하고.운동하라고 하길래 열심히 했는데 살은 안 빠지고 몸 여기저기만 쑤시네.</t>
  </si>
  <si>
    <t>오랜만에 소개팅이라 기대가 컸었는데 상대방이 사진이랑 실물이 너무 달라서 실망하고 왔어.응 내가 개인적으로 마른 여자를 좋아하는데 사진상으로는 말라 보이셨는데 가서 보니까 통통하시더라고.</t>
  </si>
  <si>
    <t>사장님이 자꾸만 급여 지급일을 뒤로 미뤄. 너무 실망이야.내가 월급날만 기다려왔어. 그런데 다음 주에 주신다고 하시니까 너무 힘이 빠져.</t>
  </si>
  <si>
    <t>예금도 충분하고 인생이 계획대로 되고 있어.</t>
  </si>
  <si>
    <t>업무가 많아서 다른 직원에게 맡겼는데 일을 엉망으로 해놓아서 며칠째 야근 중이야. 정말 짜증 나!이젠 바쁘더라도 내가 직접 챙겨야겠어.</t>
    <phoneticPr fontId="7" type="noConversion"/>
  </si>
  <si>
    <t>괜히 결혼한 것 같아.나는 자유가 가장 중요한 사람이라는 것을 지금에서야 알아버렸어.</t>
  </si>
  <si>
    <t>이번 식약처의 발표를 보고 실망했네.크릴 오일이 건강에 좋다고 매스컴에 자주 나와서 사서 먹었는데 추출 시 용매가 부적합해서 회수 명령을 내렸다는군.</t>
  </si>
  <si>
    <t xml:space="preserve">나 일을 그만두고 싶어. 편의점에서 야간 아르바이트를 하고 있어. </t>
  </si>
  <si>
    <t>나 갑자기 너무 놀란 일이 생겼어.내가 아빠가 될 거라는 소식을 들었거든.</t>
  </si>
  <si>
    <t>그가 나에게 꽃다발을 줬다는 것은 나를 좋아한다는 뜻일 거야 그래서 기분이 좋아.그것도 꽤나 정성이 들어간 꽃다발이었어. 내가 좋아하는 꽃들로 만들어진 것이었어.</t>
  </si>
  <si>
    <t>내가 암에 걸렸는데 남편이나 애들이나 다 별거 아니래. 내 인생 이게 뭐야.갑상샘암이래. 수술만 하면 낫는 착한 암이라며 다들 그러는 거지. 그래도 어떻게 그럴 수 있지?</t>
  </si>
  <si>
    <t>내가 너무 소심해서 따돌림을 받는 건 아닐까 그런 생각이 들어.그것 말고는 딱히 다른 이유가 없는 것 같아. 너무 슬퍼.</t>
  </si>
  <si>
    <t>요즘 출산에 대해서 생각하고 있어. 생각이 많아져.내가 출산한 후에도 지금처럼 편안한 삶을 살 수 있을까 하는 생각을 해.</t>
  </si>
  <si>
    <t>아내와 대화를 안 한 지 몇 달이 넘어가. 너무 마음 아파.주로 아이들 문제로 의견 차이가 커.</t>
  </si>
  <si>
    <t>드디어 취업에 성공했어 너무 기뻐.</t>
  </si>
  <si>
    <t>은퇴 전에 주식을 사놨는데 그게 스무 배나 넘게 뛰어서 너무 기뻐.</t>
  </si>
  <si>
    <t>요즘 학교 폭력으로 힘들었는데 학교에서 가해자들을 전학시켜준대. 다행이야.그동안 힘들었는데 이제 학교 다닐 때 마음이 편하겠어.</t>
  </si>
  <si>
    <t>어제 배우자와 크게 싸웠어. 요즘 대화도 적어지고 애정도 식고 혼자 지내고 싶은 심정이야.</t>
  </si>
  <si>
    <t>학교에서 가해자들에게 무거운 처벌을 내려주어서 너무 감사해.</t>
  </si>
  <si>
    <t>돈이 없어서 자식들 학원도 못 보내고 있어.내가 버는 돈으로 학원까지 보내기엔 너무 부족해.</t>
  </si>
  <si>
    <t>내 재정 상태를 믿어.응. 저축을 미리 해뒀거든.</t>
  </si>
  <si>
    <t>남편도 그렇고 자식도 지겹다.요즘 애 하는 짓 보면 내가 저걸 왜 낳았나 싶고 남편도 사실상 남이나 다름없고.</t>
  </si>
  <si>
    <t>엄마가 아파서 직장을 다닐 수가 없대. 너무 슬퍼.모든 일이 잘 안 되는 것 같아.</t>
  </si>
  <si>
    <t>피부가 하루하루 다르게 노화되는 것 같아 속상해.관리는 꾸준히 받은 편인데도 점점 나빠지고 있는 것 같아 힘 빠져.</t>
  </si>
  <si>
    <t>연애 같은 거 이제 안 할래. 몇 년을 사귀어도 하루아침에 헤어지면 끝인 이런 관계 이제 질린다.연애에 환멸을 느껴. 사람이 변하지 사랑이 변하냐는 말이 이제 이해가 되더라고.</t>
  </si>
  <si>
    <t>코로나 때문에 아르바이트 하는 곳 사정이 좋지 않아. 매출이 많이 떨어졌어.사장님이 아직 말을 하지는 않았지만 다음 달에는 나오지 말라고 하실 것 같아 걱정이야.</t>
  </si>
  <si>
    <t>친구들과 등산을 했는데 힘들다고 난리였어. 나는 평소에 운동하고 있거든.그래. 열심히 운동하고 관리 잘해서 앞으로도 쭉 건강하고 활기차게 살 거야.</t>
  </si>
  <si>
    <t>친구들이 나를 자꾸 괴롭혀. 이제는 못 참겠어!</t>
  </si>
  <si>
    <t>평소 가고 싶어 했던 곳으로 가족들과 여행을 가게 돼서 신난다.응. 내가 가고 싶었던 바다를 가게 됐어.</t>
  </si>
  <si>
    <t>업무 스트레스로 울면서 지금 사표를 쓰고 있어.직장 상사가 내가 얼마나 싫으면 사람을 이렇게 고통스럽게 할까?</t>
  </si>
  <si>
    <t>돈을 빌렸는데 빨리 돈을 갚지 못하면 큰 일이 생길 것 같아. 불안한 심정이야.기한 내에 갚지 않으면 소송을 하겠다고 벼르고 있어.</t>
  </si>
  <si>
    <t>우리 가족은 아직 사춘기인 나를 존중한다고 생각해.</t>
  </si>
  <si>
    <t>회사에서 이번에 맡은 업무가 거래처를 일일이 찾아다녀야 하는 일이더라고.잘 할 수 있을지 모르겠어. 나 사람 만나서 대화하는 거 취약한 부분이거든.</t>
  </si>
  <si>
    <t>나도 당뇨로 고생인데 아내까지 인슐린 주사를 맞아야 하다니 참 걱정이야.나 하나 챙기는 것도 버거운데 평생 이렇게 둘이 인슐린 주사를 맞아야 한다니.</t>
  </si>
  <si>
    <t>다른 건 제쳐두고 자식들이 내 건강 걱정을 할 필요가 없어서 좋아.응. 내가 건강 하나는 자신 있거든.</t>
  </si>
  <si>
    <t>자녀들은 다 커서 앞가림을 할 나이가 되었고 우리도 노후 준비가 되어있어 한결 여유롭고 기뻐.아이들이 어렸을 때는 우물가에 내놓은 것 마냥 항상 불안했는데 어느덧 아이들이 자랑스러울 정도로 다 컸어.</t>
  </si>
  <si>
    <t>의사들이 아내가 사실상 뇌사 상태에 가깝다고 말했어. 너무 슬퍼.아내와 오랜 세월을 함께 했어. 아내 없는 생활을 상상할 수조차 없어.</t>
  </si>
  <si>
    <t>나는 슬픈 현실 때문에 불행해.자식들 도움 없이는 월세도 못 내겠어.</t>
  </si>
  <si>
    <t>일주일 내내 시험 준비하느냐고 잠도 제대로 못 잤어. 그래도 성적이 잘 나올 것 같아.내가 좋아하는 영어에서 점수가 높게 나와서 더 기뻐.</t>
  </si>
  <si>
    <t>이번 주말에도 자식이 손자를 맡겨 원래 약속을 취소해서 스트레스 받아.한두 번도 아니고 이제는 진절머리가 날 것만 같아.</t>
  </si>
  <si>
    <t xml:space="preserve">아이가 나와는 말을 하지 않겠다고 해. 어떻게 해야 할지 모르겠어.별일 없었는데 그러니 어쩔 줄 모르겠어. 내 아이한테도 사춘기가 온 건가? </t>
  </si>
  <si>
    <t>늙어서 일할 곳도 없고 돈이 없어서 눈물나.앞으로 살아갈 길이 막막하지만 열심히 살아갈 길을 생각해봐야겠어.</t>
  </si>
  <si>
    <t>엄마 아빠는 나한테 관심이 없어. 성적이 오르면 관심을 가져줄까?나한테 관심 없는 부모님을 보면 너무 우울해져.</t>
  </si>
  <si>
    <t>내가 지금까지 모은 돈이 노후를 보내기에 충분할지 모르겠어.신문 기사에서 팔십 세까지 수익 없이 살아야 한다는 기사를 봤어.</t>
  </si>
  <si>
    <t>이번에는 느낌이 아주 좋아. 취업할 수 있을 것 같아.막히는데 하나 없이 술술 풀어나갔지. 공부한 보람이 있었어.</t>
  </si>
  <si>
    <t>나는 회사 사람들과 좋은 관계를 유지할 수 있게 됐어.그동안 쌓였던 오해들이 오늘 모두 풀렸거든!</t>
  </si>
  <si>
    <t>요즘 코로나 때문에 친구들도 못 만나고 우울해 죽겠어. 너무 힘들어.응. 친구들 만나는 거 좋아하고 여행 다니는 거 좋아하는데 요즘은 아무도 못 만나고 아무것도 하지 못하잖아.</t>
  </si>
  <si>
    <t>나는 우리나라 학교와 체질이 맞지 않나 봐. 너무 힘들어.맞아. 규율이 너무 일방적이야. 난 자유가 중요한데.</t>
  </si>
  <si>
    <t>동창 녀석이 미국 주식을 한다는군!</t>
  </si>
  <si>
    <t>아들이 입양아라는 사실을 여태 잘 숨겨왔는데 요즘 들어 아들한테 그 사실을 들킬까 봐 많이 초조해.혹시 아들이 내가 일부러 그 사실을 숨겨왔다는 걸 알고 상처받을까 봐 불안해.</t>
  </si>
  <si>
    <t>나는 프로게이머가 되고 싶은데 엄마는 내가 게임만 하는 줄 알아서 못하게 혼내셔.장난이 아니고 진지하게 하고 싶은 꿈인데 계속 인정을 안 해주실 거 같아서 불안해.</t>
  </si>
  <si>
    <t>의사는 내게 완치할 수 있다고 말했지만 내가 생각했을 땐 힘들 것 같아. 착잡하고 불안하네.의사의 말이 나에게 희망을 주기 위한 말이면 어떡하지? 그 말을 믿어도 될까?</t>
  </si>
  <si>
    <t>나는 내가 당하던 학교 폭력을 신고했어. 가해자들은 전학을 갔지만 나에게 보복을 할 것 같아서 두려워.많이 무서워. 전학을 갔다고 해도 다시 찾아올 수 있는 거리니까.</t>
  </si>
  <si>
    <t>아무 일 없이 건강한 아이를 출산해서 정말 다행이야.</t>
  </si>
  <si>
    <t>바람이 살살 부는 게 가을이 온 거 같은 느낌이 드네.아침에 출근하면서 바람이 살랑거리는 냄새를 맡으니까 마음이 싱숭생숭해지면서 눈물이 나더라고.</t>
  </si>
  <si>
    <t>은퇴를 하고 돈을 모아 친구들과 여행을 가서 너무 기뻐.은퇴를 하고 온 뜻 깊은 여행이니까 기억에 남는 여행을 만들고 싶어.</t>
  </si>
  <si>
    <t>은퇴한 나에게 꽃다발을 준 사람이 아무도 없었어.한 명쯤은 있을 것 같았는데. 정말 우울해.</t>
  </si>
  <si>
    <t>이제 은퇴를 준비하려니 온갖 생각에 마음이 아파.그동안 직장 생활을 생각해보니 만감이 교차하면서 슬퍼져.</t>
  </si>
  <si>
    <t>항암치료로 인하여 머리카락과 살이 빠져 몰골이 흉해진 것 같아.항암치료로 몰골이 흉해진 것뿐 아니라 내 몸 자체가 많이 취약해진 것 같아.</t>
  </si>
  <si>
    <t>신난다! 아빠가 오랜만에 외식을 하자고 해서 준비하고 나가는 중이야.</t>
  </si>
  <si>
    <t>이번에 직장에 합격해야 하는데 정말 가고 싶은 곳이라서 말이야. 간절히 원하고 있어.그 직장이 전부가 아닌데 내가 너무 집착하고 있는지도 몰라. 세상을 크게 봐야겠어. 괜찮겠지?</t>
    <phoneticPr fontId="7" type="noConversion"/>
  </si>
  <si>
    <t>와이프가 장기 해외 체류 중이라 너무 우울해. 혼자 남겨진 기분이야.애들 유학 때문이지. 기러기 생활이 길어질수록 나만 피폐해져 가.</t>
  </si>
  <si>
    <t>동생이 연락이 안 돼서 너무 걱정을 했어.</t>
  </si>
  <si>
    <t>자녀가 나랑 대화를 안 하려고 해.열심히 살아도 자식은 내 맘 같지 않네.</t>
  </si>
  <si>
    <t>쉽게 봤던 기업에서조차 서류전형부터 탈락해서 너무 슬퍼.응. 정말 만만하게 봤었는데 서류전형에서부터 막상 탈락하니까 뭐가 문제인지 모르겠어.</t>
  </si>
  <si>
    <t>엄마는 결혼할 때 너무 좋아서 싱글벙글 웃었는데 외할아버지께서는 울고 계셨데.나도 우리 엄마처럼 철없이 행동할까 싶어.</t>
  </si>
  <si>
    <t>지금껏 저축한 돈으로 내 여생을 행복하게 보낼 수 있을 거란 확신에 아주 기뻐.</t>
  </si>
  <si>
    <t>친구가 죽었어 너무 슬펐어.취미생활을 해야겠어!</t>
  </si>
  <si>
    <t>요새 은퇴 후에 집에만 있으니 마음이 불안해. 익숙하지 않아서 그런가.아니 없어. 계획 세우고 내 시간을 잘 쓰고 싶은데 시도가 두려워.</t>
  </si>
  <si>
    <t>친한 친구가 날 배신했어. 전혀 생각하지 못했거든.</t>
    <phoneticPr fontId="7" type="noConversion"/>
  </si>
  <si>
    <t>입사시험을 보고 왔는데 무섭고 걱정 돼. 저번에도 시험 보고 떨어졌던 회사거든.게다가 시험에서 가산점을 주는 자격증이 없어서 이번에도 합격 못할 것 같아서 걱정이야.</t>
  </si>
  <si>
    <t>김 과장님은 항상 어려운 일만 나에게 시키는 것 같아. 나를 싫어하시는 것 아닐까?나는 아직 중요한 업무를 맡기에 부족한 점이 많단 말이야.</t>
  </si>
  <si>
    <t>코로나로 인해 취업이 점점 더 힘들어져서 앞으로 어떻게 해야 할지 혼란스러워.대외활동과 자격증과 공모전을 경험하면서 취업을 위해 많은 준비를 하고 있었어.</t>
  </si>
  <si>
    <t>부모님이 안 싸우는 날이 없어. 괴로워.글쎄. 차라리 이혼하셨으면 좋겠네.</t>
  </si>
  <si>
    <t>회사에서 아무래도 나를 알아주지 않는 것 같아서 당장 때려치우고 새 직장을 알아봐야겠어. 나 같은 인재가 그 정도 헌신을 했으면 고마운 줄을 알아야지 사람을 뭐로 보고.</t>
  </si>
  <si>
    <t>담도 암을 완치했어.담도 암이 완치되니 가려움증과 복부 통증이 깨끗이 사라졌어.</t>
  </si>
  <si>
    <t>동기랑 동갑인 줄 알고 반말 썼는데 나보다 나이가 더 많았어. 너무 당혹스러워.동기들이랑 모여 있는데 다들 그 언니한테 존댓말을 쓰는 거야.</t>
  </si>
  <si>
    <t>직장 옆자리에 심한 악취를 풍기는 직원이 있어.그래서 향수나 섬유유연제 같은 걸 선물해 볼까 하는데 직원이 불쾌할까 봐 조심스러워.</t>
  </si>
  <si>
    <t>술에 취한 승객에게 이유 없이 욕설을 들었어. 비통한 심정이야.가끔은 그러려니 하고 넘기는데 그럴 때마다 너무 힘들어.</t>
  </si>
  <si>
    <t>이번 면접도 떨어져서 속상해. 뭐가 문제인지 모르겠어.그다지 없는 거 같은데.</t>
  </si>
  <si>
    <t>손주들이 새총을 가지고 장난을 치다가 아들의 눈가에 맞아서 하마터면 실명할 뻔 했어. 정말 천만다행이야.</t>
  </si>
  <si>
    <t>친구가 폐암에 걸렸어. 나도 같은 증상인데 걱정이야.빨리 건강검진을 받아보려고. 부디 아무 이상없기를.</t>
  </si>
  <si>
    <t>딸이 큰 수술을 받았는데 깨어나지 않고 있어. 영영 못 깨어날까 봐 두려워.아직 젊은데 계속 누워만 있으니 마음이 너무 아파.</t>
  </si>
  <si>
    <t>병원비가 적지 않지만 보험으로 해결되니 다행이야.보험이 효자 노릇을 하는데 자식한테도 준비하라고 하고 싶어.</t>
  </si>
  <si>
    <t>요즘 만사가 귀찮고 즐거운 일도 없고 갈 곳도 없고. 그냥 모두 다 우울해. 재미도 없고.응. 코로나 때문에 친구도 못 만나고 문화센터도 못 가고 어떻게 살라는 건지 모르겠어.</t>
  </si>
  <si>
    <t>길을 지나가다 보이는 어르신 중에 생계에 보태려고 폐지 주우시는 모습을 보면 마음이 아파져.</t>
  </si>
  <si>
    <t>내가 턱이 안 좋아서 밥 먹을 때마다 소리가 나.그런데 그걸로 핀잔 주는 사람이 있어서 짜증이 나네.</t>
  </si>
  <si>
    <t>우리 아이가 나와는 통 이야기를 하려고 하지 않아.늘 퇴근하고 집에 가도 반갑게 인사도 하지 않고 자기 방에 들어가 버려.</t>
  </si>
  <si>
    <t>오늘 주변을 보며 나의 처지가 참 다행이라는 생각이 들었어.</t>
  </si>
  <si>
    <t>가족이 다 건강했으면 좋겠는데 딸 건강이 너무 안 좋아.어릴 때부터 몸이 약했지만 이제는 정말 심각해진 것 같아.</t>
  </si>
  <si>
    <t>큰 딸이 나랑 같은 고혈압으로 고생하고 있는걸 보자니 내 탓인 것 같아 마음이 아파.큰 딸에게 나처럼 더 큰 합병증이 생기진 않을까 비통해.</t>
  </si>
  <si>
    <t>집에 와서 작업해야 할 업무가 있는데 깜빡하고 서류를 회사에 두고 왔어.늦어도 모레까지는 완성해야 하거든. 지금이라도 다시 회사에 가서 가져와야 할까 고민이야.</t>
  </si>
  <si>
    <t>여태껏 딸이 시집을 가지 않아 스트레스가 정말 심해.정말 낙담 돼. 시간은 계속 흐르는데 딸은 결혼할 생각이 없는 것 같아.</t>
  </si>
  <si>
    <t>이번에 직장에서 같이 협업하게 된 사람이 있는데 이 사람 덕분에 요즘 일하는게 재밌어!</t>
  </si>
  <si>
    <t>얼마 전 은퇴 상담을 받았어.</t>
  </si>
  <si>
    <t>상사의 업무 실수로 대신 불려가서 혼이 나게 되었어.응. 내가 잘못한 것도 아닌데 혼나서 억울하고 슬퍼.</t>
  </si>
  <si>
    <t>이번에도 매수했던 주식이 하한가를 쳐서 절망적이야.친구 말대로 내가 손대는 것마다 망하는 것 같아.</t>
  </si>
  <si>
    <t>내일이 면접 날인데 내 성적 지향에 대해 물을까 겁이 나.솔직하게 말하면 떨어트릴 것 같고 거짓말을 하자니 내 자신에게 떳떳하지 못하는 것 같아.</t>
  </si>
  <si>
    <t>우울증에 걸린 김 씨가 신변정리를 하는 것 같아 걱정스럽고 불안해.김 씨에게 먼저 도와주겠다고 말을 할지 말지 고민 중이야.</t>
  </si>
  <si>
    <t>건강에 대해 초조해.많이 피곤해졌어.</t>
  </si>
  <si>
    <t>몸이 예전 같지 않아서 슬퍼. 딱딱한 걸 먹으니까 어금니가 아프더라고.내가 제일 좋아하는 게 고기인데 먹기가 힘드니 서럽다.</t>
  </si>
  <si>
    <t>이번에 결혼하게 됐어. 너무 기뻐</t>
  </si>
  <si>
    <t>이번 직장은 좋은 사람들이 많은 것 같아.이전 직장에선 좀 힘들었는데 요즘엔 마음이 참 편해.</t>
  </si>
  <si>
    <t>내가 아들 하나 잘 키워보자고 이렇게 고생하는데 아들은 그걸 전혀 몰라. 서운해.아들이고 뭐고 원래의 나로 살고 싶어져. 너무 속상해서 눈물이 난다.</t>
  </si>
  <si>
    <t>친구들이 나를 피하기 시작했어. 너무 슬퍼.특별히 싸운 일도 없는데 피해서 속상해.</t>
  </si>
  <si>
    <t>회사에서 정년퇴직 후에 대리점 사장을 하면 어떻겠냐고 물어보더군. 기분이 참 좋아.그동안 나의 수고를 인정하는 거지. 노고를 잊지 않은 회사에 참 고마워.</t>
  </si>
  <si>
    <t>아무리 생각해봐도 우리 형보다는 내가 좀 더 공부를 잘 하는 거 같아!</t>
  </si>
  <si>
    <t>새로운 동네로 이사를 오게 되었는데 분위기가 참 좋고 이웃 간 사이도 좋아 보여. 나도 이웃들과 친하게 지내고 싶어. 그렇지만 아직 어색하고 많이 조심스러워.주변에 사시는 분들에게 떡을 돌릴까 생각했어. 그런데 먹는 것은 호불호가 갈리는 편이라서 떡 모양 수제 비누를 돌릴까 해.</t>
  </si>
  <si>
    <t>내 아이디어를 과장님이 발표해 버렸어. 진짜 황당해.너무 황당하고 어이가 없어서 아무 생각도 안 들어. 그냥 비참해.</t>
  </si>
  <si>
    <t>지금 다니는 회사에 출근한 지 한 달 정도 되었는데 그만두고 싶어.회사 사람들과는 정말 잘 맞는데 아무래도 내 적성에 안 맞는 일인 것 같아.</t>
  </si>
  <si>
    <t>오랜 투병 생활 중 혹시 몰라 영정 사진을 찍었는데 그 이후로 더 두려움을 느끼고 있어.찍을 때는 몰랐는데 막상 영정사진을 보니까 죽을 수도 있겠다는 생각이 들더라.</t>
  </si>
  <si>
    <t>하루하루 너무 힘들고 지겨워. 회사를 그만두고 싶은데 재취업하기도 너무 힘들고.요즘 너무 혼란스러운 나날이야.</t>
  </si>
  <si>
    <t>모든 사람은 태어나면 언젠가는 다 죽어.치료해서 좀 더 살아서 뭐 하나 싶어. 다 부질없는 짓이야.</t>
  </si>
  <si>
    <t>요즘에는 나가는 지출이 적어 남은 돈으로 저축을 하고 있어 무척 기쁘고 뿌듯해.다행히 몸도 건강하고 돈이 나갈 곳도 적어서 그럴 수 있는 것 같아.</t>
  </si>
  <si>
    <t>내 앞날에 고민이 많아서 걱정이야.결혼을 해도 걱정. 하지 않아도 걱정인 것 같아.</t>
  </si>
  <si>
    <t>돈을 거의 다 썼어</t>
    <phoneticPr fontId="7" type="noConversion"/>
  </si>
  <si>
    <t>이력서를 서른 곳의 회사에 넣었는데 면접에서 다 탈락했어.응. 점점 자신감이 없어지고 불안해.</t>
  </si>
  <si>
    <t>곧 막내 딸의 상견례가 있는데 실수를 할까 봐 걱정돼.실수 없이 잘 해내고 싶어서 더 긴장되는 것 같아.</t>
  </si>
  <si>
    <t>내가 죽으면 장례식장에 조문객이 안 올 것 같아.그냥 남들이 나를 싫어하는 것 같아.</t>
  </si>
  <si>
    <t>동창회에 가는 이유는 누가 더 잘살고 있는지 뽐내기 위함이라고 생각해.서로 누가 잘났는지 말하다가 오는 게 의미가 있나 싶어.</t>
  </si>
  <si>
    <t>우리 아내만큼 가계관리를 잘하고 검소한 사람도 없을 거야.</t>
  </si>
  <si>
    <t>전부터 노후 준비를 잘 해뒀더니 여유로워서 기뻐.</t>
  </si>
  <si>
    <t>건강을 위해 마라톤 완주를 할 생각에 기뻐.지금까지 열심히 준비해 왔으니 앞으로도 꾸준히 마라톤 참가해야겠어.</t>
  </si>
  <si>
    <t>아. 진짜 기분이 너무 나빠.오늘 회식을 하는데 전무님께서 언제 결혼할 거냐 언제 애 낳을 거냐 이런 질문만 하시는 거야.</t>
  </si>
  <si>
    <t>새로 전학 온 학교에서 또 외톨이가 될까봐 불안해.응 저번 학교에서 완전 혼자 놀았거든. 밥도 혼자 먹고.</t>
  </si>
  <si>
    <t>오늘 체육시간에 이학년 형하고 누나하고 달리기 시합을 했는데 내가 다 이겼다?이건 그냥 타고난 재능이 아닐까?</t>
  </si>
  <si>
    <t>오늘 가족들 때문에 좌절 했어.가족들이 내가 원하는 대학교 진학을 반대 해서 그래.</t>
  </si>
  <si>
    <t>자식들이 내 생일을 잊고 지나쳐서 섭섭해.</t>
  </si>
  <si>
    <t>우리 집은 한 번도 안정적인 형편이었던 적이 없는 것 같아서 불안해.노후 준비뿐만 아니라 곧 아들이 결혼하는데 결혼자금을 보태 달라고 하고 있어.</t>
  </si>
  <si>
    <t>평소 호흡기가 약해 미세먼지가 심해서 밖을 돌아다니기가 무서웠는데 오늘은 미세먼지가 없었어.오랜만에 산책도 하고 좋았어. 계속 이런 날씨가 계속 되었으면 좋겠어.</t>
  </si>
  <si>
    <t>어제 용돈이 딱 떨어져서 아내 지갑에서 만 원 딱 한 장 꺼냈는데 걸릴까 봐 조마조마해.걸리면 혼나고 용돈도 깎일 테니 고민돼.</t>
  </si>
  <si>
    <t>이번에 교통사고를 당해 크게 다쳤지만 병원비로 아주 적은 금액만 내서 기뻐.이십 년 전에 보험에 가입해 둔 덕분이지. 병원비가 꽤 많이 나왔지만 보험료로 거의 커버가 되었어.</t>
  </si>
  <si>
    <t>회사 사정이 안 좋아서 내가 내일 당장 정리당할지도 모르겠어. 집중도 안 되고 슬프네.거래처에서 재촉을 하고 있는데도 일에 매진하고 싶지가 않고 좌절감만 들어.</t>
  </si>
  <si>
    <t>오늘 아이에게 화낸 게 신경 쓰여.응. 좋게 말하면 될 것을 너무 심하게 말해버렸어.</t>
  </si>
  <si>
    <t>허리가 꼿꼿한 나를 보고 자녀들이 보기 좋다고 말해줬어. 너무 기뻐서 날아갈 것 같아.내가 좋은 자세를 유지하려고 많이 노력했었는데 그래서 이렇게 건강한 것 같아. 너무 뿌듯하고 기뻐.</t>
  </si>
  <si>
    <t>요즘 남편하고 대화를 많이 해.</t>
  </si>
  <si>
    <t>내 주변 사람들은 나만 빼고 다들 열심히 사는 것 같아 우울한 기분이 들어.다들 일도 하고 공부도 하지만 취직하지 못한 나는 뭘 해야 할지 모르겠어. 할 일이 없어.</t>
  </si>
  <si>
    <t>와이프가 이번에 신입 채용에 붙었대. 정말 다행이야.맞아. 집안일 하면서 취업 준비를 병행하기 쉽지 않았을 텐데. 기특해 아주.</t>
  </si>
  <si>
    <t>이번 시험을 누구보다 열심히 준비했는데 결과가 안 좋을까봐 걱정 돼.응. 생각보다 실수를 많이 한 것 같아.</t>
  </si>
  <si>
    <t>방금 출근했는데 부장님이 찾고 있다고 하셨어. 무슨 일이 터진 건 아닌지 너무 초조해.어제 회식 때 말실수를 했었는데 그거 때문에 화나신 것 같아.</t>
  </si>
  <si>
    <t>요즘은 굳이 결혼을 꼭 해야 하나 하는 생각이 가끔 들어.결혼하면 여자들이 너무 고생하는 거 같아. 살림도 해야 하고 아기 생기면 육아도 해야 하고 너무 힘들대.</t>
  </si>
  <si>
    <t>아버지 직장이 가까운 곳으로 간대.가기 싫은데 어쩔 수 없이 가야 하네.</t>
  </si>
  <si>
    <t xml:space="preserve">옛날 동기들 만나서 얘기하는 데 정말 좋더라.제일 친하게 지내던 친구랑 오랜만에 봤는데도 어색하지 않고 즐겁고 기분 좋았어. </t>
  </si>
  <si>
    <t>오늘 병원 갔다 왔는데 너무 안도가 돼.</t>
  </si>
  <si>
    <t>나는 자녀를 가지려고 하는데 아내는 나 몰래 피임약을 먹는 듯해 불안해.아내는 자녀를 가지고 싶어 하지 않는 걸까?</t>
  </si>
  <si>
    <t>여자 친구가 나 말고도 다른 사람을 만나고 있었다니 정말 실망이야.여자 친구와 헤어질 생각도 하고 있어.</t>
  </si>
  <si>
    <t>취업을 못하는 아들 때문에 너무 속상해.서류는 통과하는데 계속 면접에서 떨어져서 낙담하는 아들을 보는 게 너무 슬퍼.</t>
  </si>
  <si>
    <t>드디어 삼십 년 근속하고 퇴직하게 되었어.우여곡절이 많았지만 무사히 정년퇴직하는 내가 자랑스러워.</t>
  </si>
  <si>
    <t>나는 딸이 공부를 잘해 주길 바랐는데 내가 거는 기대가 너무 컸나 봐.못 미친 정도가 아니야. 저 성적으로 대학이나 갈 수 있을지 모르겠어.</t>
  </si>
  <si>
    <t>고생 끝에 아내가 드디어 암 완치 판정을 받았어.아내에게 축하 메시지를 어떻게 작성할까 고민 중이야.</t>
  </si>
  <si>
    <t>아들이 학교폭력 가해자인걸 알게 됐어. 내가 잘못 키운 거 같아서 슬퍼.난 진짜 아들이 그럴 줄은 몰랐어. 심장이 무너진 기분이야.</t>
  </si>
  <si>
    <t>마누라가 주식으로 돈을 다 날렸어. 이렇게까지 크게 날릴 줄 몰랐어. 너무 막막해.마누라가 주식을 하는 줄은 알았지만 알아서 잘 할 줄 알았는데. 당장 생활비도 없어.</t>
  </si>
  <si>
    <t>예전에 있던 직장을 그만두고 현재 새로운 직장을 다니고 있는데 초조해.예전에 있던 직장에서 내가 실수를 했었는데 문제가 생겼나 봐.</t>
  </si>
  <si>
    <t>연애하는 사람들 보면 한심해 보여. 혼자서 할 수 있는 일이 얼마나 많은데.내가 여자친구를 참 많이 만나봤는데 지나고 나면 하나도 남는 게 없더라고.</t>
  </si>
  <si>
    <t>이제는 회사가 더 이상 내게 아무 일도 맡겨주지 않아서 불안해.이러다간 회사에서 해고당할까 봐 걱정스러워.</t>
  </si>
  <si>
    <t xml:space="preserve">요즘 친구들이 나를 따돌려서 스트레스 많이 받아. 친구들과 진지하게 이야기해 봐야 할 것 같아. </t>
  </si>
  <si>
    <t>공부를 친구랑 같이 하면 좋을텐데.엄마가 날 감시해. 맨날 독서실에서 혼자 공부해야 돼.</t>
  </si>
  <si>
    <t>오늘 지하철에서 중학생이 나한테 할머니라고 불렀어. 너무 당황스러웠어.내가 그렇게 나이가 많이 들어 보이는지 모르겠어서 혼란스러워.</t>
  </si>
  <si>
    <t>요즘 야근이 많아서 피곤해.식사를 제대로 하고 운동도 틈틈이 하고 있어.</t>
  </si>
  <si>
    <t>큰일 났어.면접 보러 가야 하는데 차가 너무 막혀.</t>
  </si>
  <si>
    <t>회사에서 명예퇴직하라고 하는데 모아놓은 돈은 없고 애들은 대학에 다니고 있어. 내가 그만두면 우리 집은 큰일 나.하루 벌어 하루 먹고 산다고 해도 과언이 아니야.</t>
  </si>
  <si>
    <t>선배들은 항상 잘생긴 동기들과 나를 비교하면서 말을 해서 스트레스 받아.매번 이런 일이 생기니 참기가 힘들어. 자신감도 없어졌어.</t>
  </si>
  <si>
    <t>남편이 요즘 자꾸만 돈을 헤프게 쓰는 것 같아서 걱정이 돼.집에 자꾸만 내가 모르는 물건들이 하나둘씩 생겨. 이런 식으로 과소비하면 큰일인데.</t>
  </si>
  <si>
    <t>하루아침에 해고를 당했어. 그런데 어떻게 대처해야 할지 몰라서 화가 나.나는 잘못한 게 없는데 누군가 내게 누명을 씌워 나를 해고하게 시켰어.</t>
  </si>
  <si>
    <t>이번 건강 검진 결과가 좋게 나왔어.</t>
  </si>
  <si>
    <t>나도 모르게 남편에게 화를 냈어.몸이 힘들어지니 점점 신경질적으로 변해가고 누구와도 얘기를 하고 싶지 않아. 어떡하지?</t>
  </si>
  <si>
    <t>결혼이 정말 나하고 잘 맞는 건지 잘 모르겠어.주변 사람들도 다 결혼생활은 생각과 너무 다르다고들 말하니까.</t>
  </si>
  <si>
    <t>내 친구가 나랑 친한 친구 험담을 해서 많이 혼란스러워.나랑 친한 친구인데 자꾸 그렇게 나오니까 편견이 생기는 것 같기도 하고 혼란스러워.</t>
  </si>
  <si>
    <t>남편이 갑자기 이혼을 취소하자고 그랬어. 고민되네.부모님도 애들도 마음의 정리를 다 하셨을 텐데 갑작스럽지마는 재결합이 고민이 되네.</t>
  </si>
  <si>
    <t>이제 가계부 쓸 때 여유가 생겨.그래서 어렸을 때부터 하고 싶었던 피아노를 배워볼까 생각 중이야.</t>
  </si>
  <si>
    <t>미혼인 자식들이 다 독립하겠다고 하네.결혼도 안 했는데 내 품을 떠나겠다고 하니 당황스럽고 실망스러워.</t>
  </si>
  <si>
    <t xml:space="preserve">오 년 사귄 남자친구가 프러포즈했어. 그런데 나는 결혼에 대해서 자꾸 부정적인 생각만 들어. 현실적으로 미루어 봤을 때 결혼은 아무런 도움이 되지 않아. 결혼은 현실이고 결국에 이혼만을 낳을 거란 생각이 자꾸만 들어. </t>
  </si>
  <si>
    <t>친구들이 나를 너무 괴롭혀. 눈물이 날 것 같아.응. 그냥 나랑 얘기 좀 해줘</t>
  </si>
  <si>
    <t>돈을 쓰는 게 조심스러워지네.만성 질환이 있는데 지출할 곳도 많고 재정적으로 염려가 많이 돼.</t>
  </si>
  <si>
    <t xml:space="preserve">주말에 친구가 결혼해서 너무 우울해. 이러다가 나만 남는 거 아닌지 초조해.응. 나만 뒤처지는 것 같고 지금까지 뭐한 건지 모르겠어. </t>
  </si>
  <si>
    <t xml:space="preserve">인간관계를 유지하는 게 너무 지치고 힘들어요. </t>
    <phoneticPr fontId="7" type="noConversion"/>
  </si>
  <si>
    <t>아이가 갑자기 음악을 관두겠다고 선언했어.너무 갑작스러워서 아무 말도 못하고 일단 듣기만 했어.</t>
  </si>
  <si>
    <t>내가 분명히 일을 지시했는데 팀원들이 왜 안 따르는 건지 은근히 속이 상하네.이러는 것 보면 권위를 세우지 않는다고 해서 마냥 좋은 것만은 아닌 것 같아.</t>
  </si>
  <si>
    <t>일하다 보면 내 건강에 대해 불안감을 느낄 때가 많아.시력도 많이 안 좋아졌어. 허리도 더 아파지고. 업무 스트레스 때문인 것 같아.</t>
  </si>
  <si>
    <t>급식 시간에 학교 선배의 교복에 반찬을 흘려서 혼나지 않을까 두려워.그 선배가 나를 불러 혼낼까 봐 무서워.</t>
  </si>
  <si>
    <t>아들도 세상을 떠난 지 삼 개월이나 지났어. 늘 내게 사랑한다고 말해줬었는데 정말 보고 싶고 슬프다.아들에게 금방이라도 전화가 올 것만 같고 아직도 믿기지가 않아.</t>
  </si>
  <si>
    <t>나와 내 친구는 서로에게 거짓말을 한 적이 없는 관계를 유지하고 있어서 기뻐.친구에게는 뭐든지 얘기하고 믿고 맡길 수 있거든. 다만 친구를 자주 못 봐서 아쉬워.</t>
  </si>
  <si>
    <t>친구들은 다 결혼하고 아이도 있는데 나만 결혼을 못 해서 우울해.맞아. 만나서 얘기할 때도 카톡을 할 때도 말도 안 통해.</t>
  </si>
  <si>
    <t>어려웠던 시어머니랑 많이 가까워졌어. 너무 기분이 좋아.처음에 어려웠는데 마음을 다해서 다가가고 식사도 자주 같이하고 이야기했더니 이제는 모녀 사이로 볼만큼 가까워졌어.</t>
  </si>
  <si>
    <t>성적이 떨어질까 봐 걱정했었는데 이번에 성적표를 보니 오히려 성적이 올랐어. 다행이야.이번 기말고사를 열심히 준비한 보람이 있네. 앞으로 계속 성적을 올리고 싶어!</t>
  </si>
  <si>
    <t>쉽게 봤던 기업에서조차 서류전형부터 탈락돼서 너무 슬퍼.응. 정말 만만하게 봤었는데 서류전형에서부터 막상 탈락되니까 뭐가 문제인지 모르겠어.</t>
  </si>
  <si>
    <t>이건 예상했던 시험 점수가 아닌데.잘한 줄 알았는데 너무 못 봐서 당혹스러워.</t>
  </si>
  <si>
    <t>난 고혈압에 걸린 상태고 치료를 받지만 좋아질 기미가 안 보여.차도가 없는 것 같아서 병원을 옮기려고 해.</t>
  </si>
  <si>
    <t>내 친구는 열심히 놀러 다니는데 나는 저축한 돈도 없어.돈이라도 벌어보려고 일하려 하는데 써주는 곳이 없네.</t>
  </si>
  <si>
    <t>좋아하는 친구에게 고백했는데 내 마음을 받아 줬어! 나 너무 기뻐!</t>
  </si>
  <si>
    <t>나 요즘 너무 행복해.결혼하고 나서 마음이 많이 안정됐거든. 결혼 전에 혼자 살 때는 외로웠는데 남편과 같이 사니까 매일 함께 시간을 보낼 수 있어서 좋아.</t>
  </si>
  <si>
    <t>대체 왜 연락이 안 되는 거야. 친구가 돈을 떼어 먹을까 초조해.사정이 급한 것 같아서 빌려줬는데 한 달 째 연락이 안 돼. 나도 그 돈이 필요한데.</t>
  </si>
  <si>
    <t>질환으로 자주 결근하니 사장이 해고할 것 같아.몸은 아픈데 일도 해야겠고 어떻게 해야 할지 모르겠어.</t>
  </si>
  <si>
    <t>부하직원들 앞에서 행동 하나하나가 조심스러워.행동 잘 못 해서 망신이라도 당하면 어쩌지?</t>
  </si>
  <si>
    <t>난 건강을 챙기는 편이긴 한데 동네 사람들이 항상 나한테 유난떤다고 해.그냥 나는 단지 고민이 있을 뿐이야. 그리고 내 자신은 내가 챙겨야 해.</t>
  </si>
  <si>
    <t>내 딸이 걱정돼.이번 시험 성적이 안 나올 것 같아.</t>
  </si>
  <si>
    <t>편안한 마음으로 공부를 하니까 집중이 더 잘 돼.예전에는 항상 주변이 시끄러워서 공부를 못했어. 그런데 독서실에서 하니까 마음이 한결 편해.</t>
  </si>
  <si>
    <t>어젯밤 바이크를 타다가 사고가 났는데 부상상태를 들으니 꽤 심각하더군.혹시라도 몸 어디 하나가 평생 잘못되진 않을까 싶어서 어젯밤엔 잠도 설쳤어.</t>
  </si>
  <si>
    <t>병원에 갔더니 내가 치매 초기 증상이래.간혹 건망증이 생기곤 했지만 그냥 대수롭지 않게 여기고 넘겼는데 치매와 관련된 것 같아.</t>
  </si>
  <si>
    <t>내가 작성했던 답안이 갑자기 무효처리가 됐어. 등급이 떨어질까 봐 당황스러워.문제 오류여서 내가 어떻게 할 수 없는 상황이라서 더 어이가 없어. 선생님이 문제만 제대로 내셨어도.</t>
  </si>
  <si>
    <t>지각을 습관적으로 하는 동료를 보면 언제 무슨 일이 날까 불안해.지각을 습관적으로 하는 동료 직원이 잘릴까 봐 불안해.</t>
  </si>
  <si>
    <t>나 요즘 여자친구 때문에 너무 마음이 아파.나한테 거짓말을 하고 몰래 친구를 만났더라고.</t>
  </si>
  <si>
    <t>지인의 권유에 처음으로 주식투자를 했는데 주가가 많이 올라서 기쁘다.응. 처음 투자해 본 건데 많이 올랐네.</t>
  </si>
  <si>
    <t>은퇴가 얼마 남지 않은 것 같아 노후준비와 재정 상태가 걱정스럽네.지금까지는 감사하게도 그럭저럭 살았지만 노후가 걱정스러워.</t>
  </si>
  <si>
    <t>시험 성적이 너무 낮아서 요즘 많은 생각을 해. 후회도 되고 내 자신이 너무 싫어져.학원을 그만 두고 혼자서 계획한 게 다 실패로 나타났어.</t>
  </si>
  <si>
    <t>작년에 같은 반에 나보다 공부를 잘하는 친구가 부러워 그 아이를 따돌렸어.지금이라도 사과 하고 싶은데 용서받지 못할까 봐 두려워.</t>
  </si>
  <si>
    <t>이번에 아이 낳고 조리원에 있어 보니까 정말 감사하더라고.</t>
  </si>
  <si>
    <t>의사랑 짜고 장기입원해서 보험금을 크게 한탕 해 먹었어.사실 허위입원이 들통날까 봐 긴장되어서 살 수가 없네.</t>
  </si>
  <si>
    <t>나는 태어나서 한 번도 연애를 못 했어.좋은 사람이 나타난다 해도 내가 연애할 수 있을까? 난 아마 안될 거야.</t>
  </si>
  <si>
    <t>추가 합격하기를 바라고 있던 가고 싶은 대학에서 최종 탈락했어. 내가 어느 대학에 가야 할지 막막해.슬플 때는 그냥 펑펑 울고 털어버리는 게 제일이지. 슬픈 영화나 볼래.</t>
  </si>
  <si>
    <t>이번에 내가 로또에 당첨됐어.이제 우리 가정에도 경제적인 여유가 생기겠어.</t>
  </si>
  <si>
    <t>은퇴 후 재취업을 하려고 면접을 보러 갔는데 내 나이처럼 안 보인다고 말하더라.어려 보인다고 하니 기분이 정말 좋더라.</t>
  </si>
  <si>
    <t>이제 이주 뒤면 출산 예정일이야.혹시 출산 도중에 문제 생기면 어떡하지 건강하게 태어나지 못하면 어떡하지 너무 불안해.</t>
  </si>
  <si>
    <t>요즘 건강이 좋아졌나 봐. 기분이 좋아!</t>
  </si>
  <si>
    <t>노후 준비를 열심히 했는데 결과는 실망스러워.노후 준비의 핵심인 펀드가 수익률이 너무 낮아. 그때 다른 펀드를 가입했어야 했는데.</t>
  </si>
  <si>
    <t>친구 때문에 너무 기뻐서 흥분돼.친구가 생일선물로 내가 제일 좋아하는 가수의 콘서트에 같이 가자고 했어.</t>
  </si>
  <si>
    <t>일을 못하게 되었는데 집도 있고 연금도 나와.관절염 때문에 조금 걱정이었는데 훨씬 마음이 나아졌어.</t>
  </si>
  <si>
    <t>결혼하려면 돈이 너무 많이 든대서 결혼을 못 하겠어.신혼집만 생각해도 꽤 많이 필요한데 어느 세월에 다 모으겠어.</t>
  </si>
  <si>
    <t>내가 아이를 낳는다고 해서 그 아이가 행복할까?지금 같은 세상에는 태어나지 않는 것이 더 축복일 거야.</t>
  </si>
  <si>
    <t>건강이 악화되니까 우울하다.집안 경제 사정까지 어려워서 더 괴로워.</t>
  </si>
  <si>
    <t>아마도 이 동네에서 나를 모르는 사람은 아무도 없을 거야.이 동네에서 나고 자랐으니 나보다 더 이 동네를 잘 아는 사람은 없을 거야.</t>
  </si>
  <si>
    <t>입시 준비를 하고 있는데 너무 불안해. 대학에 못 갈 것 같아.응. 부정적인 감정만 생겨.</t>
  </si>
  <si>
    <t>이러다 일주일전에 나오는거 아닌가몰라요</t>
  </si>
  <si>
    <t>오늘 애들한테 맞았던 것을 부모님께 말씀 드릴지 말지 고민이야.응. 부모님께 말씀드리면 속상해하실까 봐 걱정돼.</t>
  </si>
  <si>
    <t>미국 드라마를 보다 보면 너를 신뢰할 수 없다는 말을 많이 해. 역시 대인관계의 기본은 서로에 대한 신뢰인가 봐.신뢰를 형성하고 그것을 유지하는 건 참 어려운 일 같아.</t>
  </si>
  <si>
    <t>우리 딸은 나 도와주려고 휴학하고 매번 내 가게 일을 도와주고 있어. 그래서 너무 든든해.딸 덕분에 내가 편하게 일할 수 있어서 너무 고맙지.</t>
  </si>
  <si>
    <t>학교에서 조별과제를 하면 친구들과 더 가까워 질것이라 생각했지만 나는 항상 찬밥신세였어.조별과제를 통해 서로 협업을 하면 친구들과 더 가까워 질 수 있다고 생각했거든. 가까워지지 못한 내 자신이 너무 실망스러워.</t>
  </si>
  <si>
    <t>아들의 결혼으로 비어버린 통장 잔고를 보니 한숨이 나와.우리 아들이 결혼한건 정말 기쁘고 행복하지만 생활비가 부족해서 앞날이 캄캄해.</t>
  </si>
  <si>
    <t>집에 들어가는 게 너무 무서워.오늘 아침에 학교에서 사고쳐서 십 일에 부모님이 학교에 오시기로 했거든. 그것 때문에 혼날까 봐 두려워.</t>
  </si>
  <si>
    <t xml:space="preserve">부모님께서 이혼하시려는 것 같아. 두분 다투신지는 꽤 되었는데 최근에 심해지더니 결정을 내리셨나봐. </t>
  </si>
  <si>
    <t>나 직장은 구할 수 있을까 걱정스러워.코로나 일구 때문에 구직공고도 전보다 줄어들어서 걱정되네.</t>
  </si>
  <si>
    <t>회사에서 안 좋은 일이 있어서 우울해.내가 하던 일의 결과가 좋지 않거든.</t>
  </si>
  <si>
    <t>상사와 같이 외근을 나왔는데 일이 일찍 끝나서 영화를 보려고. 여유로워서 좋아.</t>
  </si>
  <si>
    <t>나 요새 너무 힘들어!남편과 대화가 안 통해. 별것도 아닌 일에 화를 내고 이해 할 수가 없어. 함께 있는 시간이 괴로울 지경이야.</t>
  </si>
  <si>
    <t>인생은 육십부터라고 하니 앞으로 여생은 더 즐기면서 살아야겠어.</t>
  </si>
  <si>
    <t>해외로 파견 근무를 가게 됐어.</t>
  </si>
  <si>
    <t>우리 가족 건강은 내가 책임지고 있어. 왜냐면 내가 건강하거든.응. 매일 아침 일찍 일어나서 건강한 식단을 준비하고 있어.</t>
  </si>
  <si>
    <t>나 병원에서 건강이 많이 좋아졌대.</t>
  </si>
  <si>
    <t>진짜 웃겼는데!</t>
    <phoneticPr fontId="7" type="noConversion"/>
  </si>
  <si>
    <t>재능이 많던 친구가 경제적인 이유로 학업을 중단하게 되었어.그러게. 정말 열심히 공부하고 재능도 많은 친구였는데.</t>
  </si>
  <si>
    <t>주식 투자를 해 볼까?그런 건 아닌데 주위에서 다들 한다니까 나만 뒤처진 거 같고 돈도 벌고 싶고.</t>
  </si>
  <si>
    <t>외할머니가 아프시다는 말을 듣고 엄마가 울었어.외할머니가 멀리 계셔서 당장에 못 가보셔서 더 마음이 아프신가 봐.</t>
  </si>
  <si>
    <t>일 년 내내 나를 왕따시켰던 무리가 드디어 징계를 받았어.</t>
  </si>
  <si>
    <t>팔 힘엔 자신이 있었는데 옆집 김 씨한테 팔씨름에 져서 나한테 실망했어.노인정 사람들 중에서 진 사람이 없었는데 처음이라 당황스럽기도 하고 실망스럽기도 하고 그래.</t>
  </si>
  <si>
    <t>난 여든까지만 살고 싶었는데 벌써 내가 곧 아흔이야.아흔까지 사니까 힘들고 불안해서 죽음에 대해 계속 생각하게 되네.</t>
  </si>
  <si>
    <t>친구들이랑 결혼하기 전에 여행 갈 생각하니까 너무 신난다.바닷가로 일박 이일로 가는데 진짜 재밌겠지? 결혼 전 마지막 여행이니 신나게 놀아야지.</t>
  </si>
  <si>
    <t>동기는 명절에 어머님 선물을 드린다던데 나는 되려 용돈을 받았어.내가 모자란 사람인 것 같이 느껴졌어. 너무 우울해.</t>
  </si>
  <si>
    <t>이젠 친구들 전화도 띄엄띄엄 오고 참 한심스럽네.그렇지. 맨날 광고 전화나 쓸데없는 카톡이나 오고 인생이 덧없이 슬프구먼.</t>
  </si>
  <si>
    <t>김 영감만 믿고 돈을 넘겼는데 소개받은 박 사장이 사기꾼이 틀림없어서 불안하고 당혹스러워.노후자금을 다 투자한 거였어. 나 자신이 한심스럽고 바보 같아 어떻게 해야 할지 모르겠어.</t>
  </si>
  <si>
    <t>친구가 한동안 연락이 끊겼지만 언젠가 연락을 줄거라고 믿어.</t>
  </si>
  <si>
    <t>나와 친한 친구들은 모두 나보다 공부를 잘해.나는 그 친구들을 볼 때마다 열등감이 들어.</t>
  </si>
  <si>
    <t>남편이랑 노후준비에 대해서 편히 말하고 싶은데 어려워.어떻게 말을 시작해야 할지 고민 중이야.</t>
  </si>
  <si>
    <t>아는 노인이 중환자실에서 폐렴으로 네 번이나 죽다 살아났다는데 그렇게 살고 싶을까?정말 그렇게까지 살고 싶을까? 난 환멸스러운 거 같아.</t>
  </si>
  <si>
    <t>오빠가 결혼하기 전까지는 나에게 대하는 게 아주 상냥하고 좋았었어.그런데 이번에 결혼하고 나서 나를 대하는 태도가 너무 안 좋은 거야. 그래서 오빠에게 환멸을 느끼게 돼.</t>
  </si>
  <si>
    <t>엄마가 아끼는 화분을 깼는데도 엄마가 용서해주셔서 정말 기뻤어.화분 깼을 때 난 이제 죽었구나 생각했는데 엄마는 오히려 내가 다친 데 없나 걱정해주셔서 좋았어.</t>
  </si>
  <si>
    <t>이렇게 열심히 운동해도 나이가 더 들면 병이 생길 것 같아 회의적인 기분이야.맞아. 어차피 아플 건데 이렇게 열심히 해서 뭐하나 생각도 들어.</t>
  </si>
  <si>
    <t>어제 남자친구한테 결혼 이야기를 꺼내 봤는데 남자친구가 기대에 찬 눈빛으로 내 말을 들어주더라.</t>
  </si>
  <si>
    <t>남편이 퇴직금 정산을 중간에 받았다는 걸 나중에 알게 됐어.나에게 한 마디 의논도 없이.</t>
  </si>
  <si>
    <t>늙어서 주위에 교류할 사람이 없으니 할 수 있는 게 없어.세상을 혼자 사는 것은 의미가 없어.</t>
  </si>
  <si>
    <t>난 가망이 없다고 생각했는데 증상이 점점 차도를 보이고 있어!</t>
  </si>
  <si>
    <t>우리 회사에도 전염병 환자가 나와서 이 주 동안 회사가 폐쇄되어 지금은 자택근무 중이야.처음엔 놀랐다가 나중엔 혹시 나도 접촉한 건 아닐까 걱정이 되더라고.</t>
  </si>
  <si>
    <t>친구들이 만나면 자식 자랑만 해서 만나는 게 점점 싫어져.똑같은 이야기를 만날 때마다 하니깐 이제는 듣기가 싫어</t>
    <phoneticPr fontId="7" type="noConversion"/>
  </si>
  <si>
    <t>오늘 선배가 밥을 사주셨어.</t>
  </si>
  <si>
    <t>곧 퇴근인데 보고서 수정 요청이 들어올까 봐 불안해.맞아. 보고서 수정하게 되면 퇴근이 늦어질 텐데 어쩌면 좋지?</t>
  </si>
  <si>
    <t>예비 시어른과 상견례를 했어. 근데 뭔가 불안한 기분이야.분위기는 괜찮았는데 순간순간 날 보는 눈빛이 매섭다고 해야 하나? 힘든 시집살이가 될까 봐 불안해.</t>
  </si>
  <si>
    <t>우리 언니가 교통사고를 당해서 많이 다쳤어.언니한테 못 해준 것만 생각나. 너무 미안해. 언니가 잘못될까 봐 겁나고 슬퍼.</t>
  </si>
  <si>
    <t>오늘이 발표날인데 너무 떨려.지난번에 최종 면접까지 봤던 회사야.</t>
  </si>
  <si>
    <t>예전부터 아껴서 저축했던 돈에 이자가 붙어서 목돈이 생겼어.그동안 입던 것 먹을 것 아껴가며 저축한 보람이 있는 것 같아.</t>
  </si>
  <si>
    <t>경로당 노인들과 친해지지 못해서 나는 마을을 떠나는 것이 아쉽고 슬프다.이사 갈 수밖에 없는 상황이라 좀 더 친하게 지내지 못한 거 같아. 마음이 아파.</t>
  </si>
  <si>
    <t>저번에 언니 립스틱을 조심히 썼는데 결국 걸려서 지금은 손도 안 대고 있어.사실 저번에 파운데이션도 쓴 적이 있는데 걸릴까 봐 불안해.</t>
  </si>
  <si>
    <t xml:space="preserve">요즘 밤에 통 잠을 못 이루어.아무래도 보이스피싱을 당한 것 같아. </t>
  </si>
  <si>
    <t>남편이 나와 결혼한 것이 세상에서 가장 잘한 일이라지 뭐야? 너무 기뻐!</t>
  </si>
  <si>
    <t>만성질환으로 인해서 약으로 연명하고 살아가고 있으니 처자식 고생시킬까 봐서 걱정이네.심장판막증으로 인한 고혈압으로 의사 선생은 더 악화하지 않도록 관리가 중요하다고 하네.</t>
  </si>
  <si>
    <t>나 좀 있으면 결혼을 해. 결혼식이 정말 기대된다.</t>
  </si>
  <si>
    <t>아직 내 몸에 이상이 없어서 안도했어.</t>
  </si>
  <si>
    <t>겨우 집을 샀는데 집이 엉망이야. 나는 왜 항상 이 모양인가 싶어서 우울해.낡은데다 벽지도 뜯어졌고 화장실도 엉망이야. 수리하는데 비용이 장난이 아니야.</t>
  </si>
  <si>
    <t>친구들은 다들 공부를 잘하는데 나만 못한다는 생각이 들어서 슬프고 우울해.이제부터 열심히 공부해서 친구들과 비교하지 않으면 될 것 같아.</t>
  </si>
  <si>
    <t>노인정 사람들이 내가 요실금인걸 알 까봐 긴장돼.옆 사람이 지린내가 나는 것 같다고 하더니 나를 쳐다봐서 알아봤을까 봐 불안했어.</t>
  </si>
  <si>
    <t>내 제안서가 승인됐어. 정말 다행이야.정말 다행이야. 이제 제안서를 바탕으로 일해야 하는데 이것도 잘하고 싶어.</t>
  </si>
  <si>
    <t>엄마 아빠가 이러다 이혼할 것 같아서 너무 초조해.응. 나는 엄마 아빠가 이혼 안했으면 좋겠어.</t>
  </si>
  <si>
    <t>내가 시한부래. 얼마 못산다고 하니 너무 절망적이야.맞아. 작년까지도 멀쩡했는데 나한테 왜 이런 일이 생긴 건지 모르겠어.</t>
  </si>
  <si>
    <t xml:space="preserve">얼마 전 딸아이가 매우 아프다는 진단을 받았어. 아이를 잃을까 봐 너무 두려워.딸이 너무 고생하고 있는데 희망을 잃지 않도록 해주고 싶어.  </t>
  </si>
  <si>
    <t>같은 병동 환우가 죽기 싫다고 울더라. 뭐가 그렇게 두려운지.두려워도 어쩌겠어. 건강하든 안 하든 어차피 인간이 갈 길은 하나밖에 없는데.</t>
  </si>
  <si>
    <t>이젠 몸이 예전 같지 않아 힘들어.조금만 뛰어도 숨이 차고 오래 걷기도 힘들고 체력이 예전 같지 않아.</t>
  </si>
  <si>
    <t>어제 큰형이 세상을 떠났다는 전화를 받게 되어서 너무 슬퍼.항상 아버지와 같이 나를 이끌어 주던 큰 형인데 이제는 나 혼자야.</t>
  </si>
  <si>
    <t>나 요즘 취업 때문에 고민이야.면접만 가면 너무 떨려서 말을 잘 못 해. 그 상황에서 어려운 질문이라도 들어오면 아예 입이 떨어지질 않아.</t>
  </si>
  <si>
    <t>얼마 전에 상조에 가입했어. 자식들의 부담을 덜어서 마음이 놓여.자식들에게도 이 사실을 알려야 하는 데 전화가 좋을까? 아니면 만나서 이야기하는 게 좋을까?</t>
  </si>
  <si>
    <t>얼마 전 건강검진을 받았는데 오늘 전화가 와서 재검이 필요하다고 하네.응. 난 항상 건강검진 받을 때마다 하나씩 이상이 있다고 나오니까 당황스럽네.</t>
  </si>
  <si>
    <t>사람들이 내 치부를 알까 봐 두려워.딱 한 사람만 아는데 그 사람이 얘기하고 다닐까 봐 겁나.</t>
  </si>
  <si>
    <t>곧 아이를 가질 수 있을 것 같다고 했어. 정말 안심하고 행복한 마음이야.남편과도 이 문제로 많이 얘기하고 위로도 많이 받았는데 새삼 남편에게도 고맙고 행복하다고 느껴져.</t>
  </si>
  <si>
    <t>너무 야근을 많이 하고 늦게 와서 남편이 걱정이야.지금이 바쁜 시기이긴 하지만 그래도 너무 바쁘니 스트레스도 심한 것 같아. 힘이 나는 말이나 위로를 해 주고 싶어.</t>
  </si>
  <si>
    <t>나 회사 후배들이 유부녀라고 거리 두는 거 같아 속상해.내가 휴게실에 들어서면 하던 말을 멈추는 거 같고 분위기가 안 좋아.</t>
  </si>
  <si>
    <t>통장잔고를 보니 열심히 일한 보람이 있어.</t>
  </si>
  <si>
    <t>성적이 잘 안 나와서 도저히 엄마한테 보여줄 자신이 없어.엄마가 많이 실망하실 거야. 그 상황을 생각하면 눈물 나올 것 같아.</t>
  </si>
  <si>
    <t>우리 엄마는 새벽까지 잠을 안 자고 공부하는 모습을 지켜봐. 날 못 믿는 거 같아 슬퍼.부담스러워서 공부를 못할 거 같은데 시간표를 만들어 보여줄까 생각 중이야.</t>
  </si>
  <si>
    <t>앞이 막막하기만 하네.부모님 돈으로 가게를 차렸는데 요즘 코로나로 장사가 안돼서 돈을 돌려드리지도 못하니 가슴이 미어져.</t>
  </si>
  <si>
    <t>나만 하루 종일 땀을 줄줄 흘리고 있어. 왜 나만 덥지?응 벌써 갱년기가 오는 걸까? 이제 겨우 사십 대 초반인데 갱년기가 온 거라면 어쩌면 좋지?</t>
  </si>
  <si>
    <t>내 미래가 너무 불확실해서 불안해.그러면 불안함이 조금 풀릴까?</t>
  </si>
  <si>
    <t>이제 올해도 얼마 안 남았는데 나는 애인이 없네. 외로워서 살겠나. 나도 연애하고 싶다. 지금은 남자친구가 없으니까 달콤한 마카롱을 먹으며 책을 읽는 것도 좋겠다.</t>
  </si>
  <si>
    <t>오늘 잔고를 봤는데 돈이 얼마 남지 않았어. 앞으로 어떻게 해야 할지 불안해.응. 돈이 없으면 생활할 수 없는데 어쩌면 좋을지 모르겠어.</t>
  </si>
  <si>
    <t>고혈압이 있어서 약 먹고 관리하고 있지만 난 내 나이 또래보다 건강한 것 같아.</t>
  </si>
  <si>
    <t>회의시간에 나의 직급이 낮아서 그런지 의견을 무시하는 경향이 있어서 의견을 제시하는 것이 힘들어.나한테 왜들 그러는지 모르겠지만 난 변화될 거야.</t>
  </si>
  <si>
    <t>정말 오랜만에 낮잠을 자서 기분이 좋아.</t>
  </si>
  <si>
    <t>수능 시험 날짜가 다가올수록 마음이 초조해져.큰 시험이니까 실수할까 봐 벌써부터 긴장돼.</t>
  </si>
  <si>
    <t>사람들이 나만 보면 체중 관리를 하라고 말하는데 그런데도 먹는 걸 탐하는 나를 보면 나 자신이 너무 한심해.나 자신과 싸움에서 내가 번번이 지고 마네.</t>
  </si>
  <si>
    <t>오늘 친구랑 크게 싸운 일이 있었어.서로 사소한 오해가 있었는데 말다툼이 결국 싸움으로 번지게 되었어. 그래서 서로 간의 화해가 어려워질까 봐 걱정이 돼.</t>
  </si>
  <si>
    <t>오늘 친구의 필통을 내가 일부러 망가뜨렸어. 집에 돌아오고 보니 미안하고 죄책감이 들어.응. 괜히 그런 행동을 해서 너무 후회가 돼.</t>
  </si>
  <si>
    <t>오늘이 내 생일이라 집에 갔는데 아무도 나를 축하해 주지 않아 실망스러워.생일이라 다들 축하해 줄 것이라 기대했는데 오랜만에 본 가족들이 내 생일을 기억 못 하나 봐.</t>
  </si>
  <si>
    <t>오늘 과장님 사모님이 암 판정을 받으신 모양이야.평상시엔 직장에서 좀 나쁜 과장님이셨거든. 근데 이런 일이 생기니 마음이 쓰이네.</t>
  </si>
  <si>
    <t>그동안 연락이 닿지 않았던 동창과의 연락이 닿아서 너무나 기뻐.동창과는 많이 친했었지만 오랜만에 연락이 닿은지라 좀 어색했어.</t>
  </si>
  <si>
    <t>내 주위에 괴롭힘을 당하는 친구가 있어. 분명 나에게 도움을 청할 거야. 난 그렇게 자신해.당연하지. 누가 나에게 도움을 안 청하겠어?</t>
  </si>
  <si>
    <t>병원이랑 통화하는 걸 몰래 들었는데 아내가 꽤 오랫동안 병원에 다녔어. 이렇게 섭섭하다니.아내가 지병이 있었는데 내가 걱정할까 봐 나한테 숨겼나 봐.</t>
  </si>
  <si>
    <t>요즘 마음이 편해진 것 같아.</t>
  </si>
  <si>
    <t>진작 술을 줄일 걸 그랬어. 후회가 되는군.의사가 금주하라고 했는데 흘려들었더니 건강이 악화되었어.</t>
  </si>
  <si>
    <t>둘째가 내년에 대학 입학을 해야 하는데 교육비가 만만치가 않아서 걱정이야.안 그래도 빠듯한데 대학 교육비는 한두 푼이 아니니까.</t>
  </si>
  <si>
    <t>아빠 사업에 문제가 생겼대. 어떡하지?아빠가 너무 힘들어하시는 것 같아서 너무 슬퍼.</t>
  </si>
  <si>
    <t>오늘 회사에서 중요한 파일을 잃어버려서 팀장님께 엄청나게 혼났어.다른 자료를 파쇄하면서 파일이 같이 들어간 모양이야. 다시 정리할 시간도 없고 고가에도 영향이 있을 거래. 무엇보다 팀에 폐를 끼친 거 같아서 화장실에서 혼자 울었어.</t>
  </si>
  <si>
    <t>국민연금이 고갈될 위기라는 기사가 자꾸 나오는데 걱정이야.노후에 국민연금만 믿고 있는데 없어지면 안 돼.</t>
  </si>
  <si>
    <t>나이가 있어 취직은 어렵고 돈은 없어서 비참해.나만 취직이 안 되는 것 같아서 짜증 나고 나 자신이 미워.</t>
  </si>
  <si>
    <t>요새 뉴스에서 보면 우리도 혼자 잘 살아야 한대. 자식들에게 너무 의지하지 말고.지금 우리 상황과는 맞지 않아서 불안해. 자식들에게 짐이 되지 않을까.</t>
  </si>
  <si>
    <t>지금 정말 혼란스러워. 취업 성공했다고 생각했는데 아니었어.분명 최종 점수 내가 제일 높았는데 내정자가 있어서 그 사람이 합격했대.</t>
  </si>
  <si>
    <t>나는 대인관계에 취약해.잘 다가가지 못해.</t>
  </si>
  <si>
    <t>가진 것 없는 부모는 자식에게 외면당하게 되는 것 같아. 너무 속상해.이웃집 노부부는 부자인데 자식들이 자주 찾아와. 나는 가진 게 없어서인지 자식들이 안 찾아와.</t>
  </si>
  <si>
    <t>과거의 트라우마 때문에 난 평생 연애 안 하기로 다짐했어.이전에 연애했던 사람이 뚱뚱하다고 했는데 그래서 밥을 제대로 먹을 수가 없어.</t>
  </si>
  <si>
    <t>학교 진도가 너무 밀려 가지고 이걸 따라잡을 수 있을지 걱정이야.정말 막막할 정도로 밀렸어. 따라잡을 수 있을지 모르겠어.</t>
  </si>
  <si>
    <t>회사 출근하면 매일 같은 일상이 너무 지겨워.항상 같은 업무 같은 사람이 반복되니 내가 사는 재미가 없네.</t>
  </si>
  <si>
    <t>재취업이 돼서 받게 된 첫 월급으로 온 가족이 외식을 할 예정이야. 너무 행복해.퇴직 후 다시는 돈을 못 벌 줄 알았는데 이렇게 월급으로 가족에게 맛있는 밥을 살 수 있어서 너무 행복해.</t>
  </si>
  <si>
    <t>갑자기 모르는 번호로 대뜸 문자가 와서 사귀자는 거 있지? 진짜 얼굴만 아는 같은 과 선배더라고. 평소에 대화 한번 해보지도 않았는데. 너무 당황스럽더라.</t>
  </si>
  <si>
    <t>건강검진 결과가 내일 나오는데 걱정이야.담배를 피워서 폐에 문제 있을까 봐 걱정이야.</t>
  </si>
  <si>
    <t>요즘 직장 내 스트레스가 엄청나!자꾸만 업무 실수를 하게 되네. 집중해서 업무하면 실수가 줄겠지?</t>
  </si>
  <si>
    <t>손자가 내가 제일 좋다면서 얼른 병이 나았으면 좋겠다고 말했는데 힘이 났어.</t>
  </si>
  <si>
    <t>연애 때와는 다른 삶을 살게 되고 나니 결혼을 한 것이 가끔은 후회가 돼.연애 할 때의 시절로 돌아가고 싶어.</t>
  </si>
  <si>
    <t>어제 남편이 저녁에 퇴근해서 회사 그만두고 치킨 장사나 할까 그러더라. 회사에서 안 좋은 일이 있었나 봐.걱정이었지. 물어도 대답이 없고 하니까. 회사에서 치이다 보니 많이 힘들었나 봐.</t>
  </si>
  <si>
    <t>우리 사이가 친구인지 연인인지 헷갈려서 서글퍼.마음이 많이 혼란스러워. 어떻게 그 사람을 대해야 할지 모르겠어.</t>
  </si>
  <si>
    <t>상사를 대할 때에는 많이 긴장하게 돼.회장님 같은 경우에는 길을 걷다가 인사를 하는 것만 해도 무서워서 땀이 뻘뻘 나더라고.</t>
  </si>
  <si>
    <t>손주들과 많이 놀아주고 싶은데 나이가 있어 건강이 좋지 않으니 마음만큼 되지 않아 마음이 좀 슬프네.그러니까 말이야. 건강한 할아버지가 되고 싶은데.</t>
  </si>
  <si>
    <t>나는 그 사람과 결혼까지 생각했었는데 결국 오늘 헤어지고 말았어. 너무 우울하고 힘들어.오랜 시간 함께한 애인과 하루아침에 남이 되어버리다니 정말 마음이 아프고 너무 슬퍼.</t>
  </si>
  <si>
    <t>오늘 친구가 그동안 나한테 서운한 점에 관해서 이야기해줬어.</t>
  </si>
  <si>
    <t>신입사원이 큰 사고를 쳤는데 아무 말도 안하고 있었어. 또 숨긴 게 있을지 불안해.다음에도 그럴 거 같은데 내가 업무진행도를 확인할까 고민 중이야.</t>
  </si>
  <si>
    <t>우리반 왕따가 나를 쳐다보면서 가해자들이랑 이야기를 하고 있어.불안하고 초조해. 무슨 이야기를 하고 있는 걸까?</t>
  </si>
  <si>
    <t>나는 젊을 때부터 노후준비를 해왔기에 걱정 없어.젊을 때부터 저축을 하면서 투자를 했는데 그게 잘 돼서 걱정이 없지.</t>
  </si>
  <si>
    <t>학부모 면담 때문에 딸 아이 학교에 갔는데 나를 보고도 모른 체하더라. 정말 속상해.친구들에게 나를 소개하는 걸 창피하게 여기는 건지 걱정도 되고 참 씁쓸하다.</t>
  </si>
  <si>
    <t>엄마와 싸웠어.엄마가 내 휴대전화를 뺏어 가서 엄마한테 화를 많이 냈어. 그런데 지금은 엄마께 죄송스러워.</t>
  </si>
  <si>
    <t>따돌림 당하는 친구가 있는데 다가가 볼까 싶어.괜히 더 신경쓰이게 하는 건 아닐까 싶어서 망설여지긴 해.</t>
  </si>
  <si>
    <t>업무는 산더미라서 가족들이랑 도통 시간을 못 보내고 있어.너무 바쁜 나머지 가족들이랑 서먹해지면 어떡하지?</t>
  </si>
  <si>
    <t>직장생활이 초조함의 일상이라 난 미칠 것 같아.오늘 원장님하고 선생님하고 언쟁이 있었거든.</t>
  </si>
  <si>
    <t>요즘 이유 없이 눈물이 자꾸 나. 어떤 일도 다 우울하기만 하고.새벽에 나 혼자 있는 것 같은 느낌이 들 때 죽고 싶을 만큼 우울해.</t>
  </si>
  <si>
    <t>남들 앞에서 약한 모습을 보이기가 싫어서 억지로 괜찮은 척 웃는 나 자신이 미워.진짜 나의 모습은 무엇인지 나도 나를 잃어버린 기분이야.</t>
  </si>
  <si>
    <t>병에 걸렸는데 민간요법으로 치료하는 건 반대야.병원에 가서 정확하게 진단받고 치료를 해야지.</t>
  </si>
  <si>
    <t>이번에 퇴사를 했는데 퇴직금이 생각보다 많이 나와서 기뻐.퇴사하고 내가 생각하고 있던 계획을 실행할 수가 있겠어.</t>
  </si>
  <si>
    <t>다행히도 옆집 노인네가 퇴원을 해서 대화 할 사람이 생겼어. 다행이야.옆집 노인네가 없을 때면 나는 항상 혼자여서 슬펐어.</t>
  </si>
  <si>
    <t>친구들이랑 대화를 하는 데 인간관계에 있어서 내가 많이 부족하다는 걸 느꼈어.친구들이 관심 있어 하는 대화 주제도 하나도 모르고 유행어도 못 쓰고. 나 정말 한심해.</t>
  </si>
  <si>
    <t>방학 때 예습을 했더니 요즘 고등학교 수업이 쉽게 느껴져. 수업 듣기 참 편하다.</t>
  </si>
  <si>
    <t>지난주에 우리 학교에서 폭행 사건이 있었어.</t>
  </si>
  <si>
    <t>중요한 사업 발표를 맡았는데 망칠까 봐 걱정돼.내가 잘못하면 회사에 큰 타격을 줄 수도 있어서 두려워.</t>
  </si>
  <si>
    <t>믿을 만한 의사들이 있는 큰 병원에 가려고 적금 만기를 기다리고 있어.적금 만기까지 너무 오래 걸리면 어쩌지?</t>
  </si>
  <si>
    <t>그런데 긴장을 많이 해서 더듬거리거나 실수할까봐 걱정돼.</t>
  </si>
  <si>
    <t>진짜 스트레스를 많이 받을 때 가장 도움이 많이 되는 건 부모님인 것 같아.내가 수능이 얼마 남지 않아서 스트레스를 받아 하니깐 부모님이 맛있는 밥과 간식을 해주셨어.</t>
  </si>
  <si>
    <t>나 자신이 참 한심하고 혐오스럽다.돈 문제로 가족들과 싸우고. 이렇게 거지 근성 있는데 은퇴하면 더 초라한 삶을 살겠지.</t>
  </si>
  <si>
    <t>저축을 꾸준히 하고 있지만 이 돈으로 노후를 잘 보낼 수 있을지 걱정이야.물가는 계속 오르는데 일을 못 하지. 저축해놓은 금액으로는 부족할까 봐 불안해.</t>
  </si>
  <si>
    <t>나는 출산에 대해서 회의적이야. 아내랑 나와 행복하게 지내고 싶어.건강하게 같이 늙어가는 것만으로도 행복해. 아내도 동의했어.</t>
  </si>
  <si>
    <t>나의 첫 제자들이 스승의 날이면 연락도 해주고 모임도 주선해서 참 고마워.</t>
  </si>
  <si>
    <t xml:space="preserve">만성질환이 있었지만 살 만큼 산 거 같아. 몸이 계속 아프긴 했지만 이 정도까지 살아왔다는 것에 감사해. </t>
  </si>
  <si>
    <t>요즘 들어 내 몸에 대해서 미안한 마음이 드는 일이 있었어.젊었을 때 잠깐 흡연을 했던 것이 몸에는 악영향을 끼친 것 같아 내 몸에 죄책감이 들어.</t>
  </si>
  <si>
    <t>회사 사정이 어려워져 구조조정을 할 거라는데 걱정이구먼.지금부터는 할 수 있는 일도 없어서 스트레스받네.</t>
  </si>
  <si>
    <t>남자친구는 내 외모만을 보고 나랑 사귀는 것 같아. 나는 외모 외에 것들도 좋아해줬으면 좋겠어.</t>
    <phoneticPr fontId="7" type="noConversion"/>
  </si>
  <si>
    <t>나이가 들수록 발음이 새는 거 같아. 사람들이 말을 잘 못 알아듣네.그래서 좀 천천히 이야기도 해보고 노력하는데도 쉽게 바뀌진 않으니까.</t>
  </si>
  <si>
    <t>갱년기 우울증도 아내와 같이 노력한 덕분에 지금 많이 좋아져서 기뻐.</t>
  </si>
  <si>
    <t>오늘 친구들이랑 여행을 가기로 했어.강릉으로 여행 가기로 했는데 날씨까지 좋아서 기분이 너무 좋고 신나.</t>
  </si>
  <si>
    <t>아무에게도 사랑받지 못하는 나이가 되고 보니 내 자신이 너무 슬퍼.누구도 나를 관심있게 보지 않아서 너무 슬프고 고독해. 이런 상황을 벗어나고 싶어.</t>
  </si>
  <si>
    <t>아빠가 회사에서 승진을 하셨어.</t>
  </si>
  <si>
    <t>마음은 청춘인데 나는 이제 누가 봐도 할머니겠지? 너무 슬퍼.이 주름도 싫고 흰머리도 싫고 온 몸이 다 아픈 게 너무 싫어.</t>
  </si>
  <si>
    <t>딸들에게 요즘 조심스러워지는 것 같아.딸들도 크면서 나와 의견이 맞지 않을 때가 많아 점점 조심스러워지는 것 같아.</t>
  </si>
  <si>
    <t>자식에게 잘해 줘봐야 아무런 소용이 없어.아무리 애지중지 키워봐야 다 소용없어.</t>
  </si>
  <si>
    <t>어제 여자친구랑 헤어졌어.많이 좋아했었는데 내가 잘 못 해준 게 많은가 봐.</t>
  </si>
  <si>
    <t>남편이 세상을 떠나고 나니 나 혼자인 거 같고 앞으로 어떻게 살아야 하나 가슴이 답답하다.집에만 있으면 남편 생각이 나서 집에 못 있을 거 같아. 옛날 추억이 떠오를 거 같아.</t>
  </si>
  <si>
    <t>예산에 구애받지 않고 성대한 잔치를 열고 싶어. 예산이 너무 적어서 속상해.응. 나는 화려한 잔치를 하고 싶은데 지금 예산으로는 그냥 파전에 막걸리밖에 준비 못해.</t>
  </si>
  <si>
    <t>매일 저축하고 있는데 금액 확인하기도 이젠 신물이 나.아내 말을 따라 노후 준비로 저축을 시작하기는 했는데 잘 하고 있는 건지도 모르겠고 불안해.</t>
  </si>
  <si>
    <t>오늘 정말 좋은 일이 있었어!</t>
  </si>
  <si>
    <t>친척 집에 가면 연애 안 하냐고 자꾸 물어봐서 스트레스가 쌓여.나도 연애하고 싶어도 남자가 안 생기는 걸 어쩌라고.</t>
  </si>
  <si>
    <t>학교폭력에서 벗어나서 기뻐.</t>
  </si>
  <si>
    <t>오늘 시험에 친구가 알려준 문제가 나왔어. 결과가 좋아서 기쁘다.</t>
  </si>
  <si>
    <t>졸업한 지 벌써 일 년이 넘어가는데 아직도 취업을 못 했어.어떻게 해야 취업을 할 수 있을까? 전공과 관련된 자격증을 더 취득해볼까 고민이야.</t>
  </si>
  <si>
    <t>결혼 할 나이가 되었는데 나는 안 하고 싶어.나는 아직 더 즐기고 싶은데 주변에서 자꾸 결혼하라 해서 혼란스럽네.</t>
  </si>
  <si>
    <t>교실에서 따돌림을 하는 걸 봐서 너무 흥분했어.</t>
  </si>
  <si>
    <t>연금 수령액을 오늘 계산해봤는데 생활하기에 조금 빠듯할 것 같아.이 정도로는 부족할 것 같은데 어쩌면 좋지?</t>
  </si>
  <si>
    <t>고민이 생겼는데 주위 사람 중에는 털어놓을 수 있는 사람이 떠오르지 않아서 슬퍼.내가 고민을 말해서 주위 사람들까지 걱정시킬까 봐 못 말하겠어.</t>
  </si>
  <si>
    <t>친구를 사귀는 것도 참 피곤하네.이렇게 피곤하고 지칠 거면 그냥 혼자 지내는 것도 괜찮지 않을까?</t>
  </si>
  <si>
    <t>입사한 지 한 달 되었는데 여전히 회사가 어색해.식사할 때 대화가 없으니 어색한 분위기가 있고 어떤 말로 이 분위기를 바꿔볼 수 있을까 생각하면 막막해.</t>
  </si>
  <si>
    <t>선물로 누나에게 머리띠를 선물했는데 쓰레기통에서 봤어. 내가 버려진 것 같은 기분이야.동생이 준 선물인데 이렇게 아무렇게나 버려도 되는 거야? 다시는 선물하고 싶지 않아.</t>
  </si>
  <si>
    <t>어제 친구랑 다툰 일로 기분이 별로야.난 음악을 들으면 기분이 좀 나아지는 거 같아.</t>
  </si>
  <si>
    <t>학교 친구들의 폭력에서 벗어날 방법이 없어.그냥 포기하고 졸업만 기다리려고.</t>
  </si>
  <si>
    <t>탈모가 진행 중인가 봐. 머리가 자꾸 빠져.요즘 머리도 빠지고 자꾸 깜빡깜빡 하는 게 아무래도 늙어가나 봐.</t>
  </si>
  <si>
    <t>자식이 나를 두고 먼저 세상을 떠났어.가슴에 큰 슬픔이 남은 듯해.</t>
  </si>
  <si>
    <t>이모에게 선물을 드리고 싶었는데 이모가 큰 사고를 당해서 너무 슬프고 후회돼.지금 중환자실에 입원하셨어. 오랫동안 치료를 받아야 해.</t>
  </si>
  <si>
    <t>복지관에서 소일거리를 했는데 감사하다고 사례금을 줬네. 대가를 바라고 한 건 아니지만 갑자기 돈이 생기니 기분이 좋네!</t>
  </si>
  <si>
    <t>원하던 회사에 입사하고 보니 완전 가족 회사에 꼰대들이 가득해.일 잘하는 사람은 따로 있는데 성과를 얻어가는 사람이 따로 있더라고.</t>
  </si>
  <si>
    <t>중학교 때 만난 친구가 나에겐 제일 편안한 친구야.그 친구랑 있을 땐 걱정거리도 사라지고 마음이 편해져.</t>
  </si>
  <si>
    <t>친한 친구가 이번에 결혼을 하는데 결혼을 축하하면서도 한편으로 나는 언제 하지라는 생각이 들어.나이를 생각하면 지금 해야하는데 아이를 낳아야 한다는 생각에 무섭네.</t>
  </si>
  <si>
    <t>남편이 노후준비에 대해 하나하나 이야기해 줬어. 기쁘다.</t>
  </si>
  <si>
    <t>부모님이 어린 동생만 챙기고 나에게는 관심이 없어서 힘들어.아니 내가 괜히 이기적인 거 같아서 아직 말을 못 했어.</t>
  </si>
  <si>
    <t>나랑 술을 자주 마시던 친구가 급성 알코올 중독으로 어이없게 유명을 달리했어.이제 술은 누구랑 마시지. 벌써 그 친구가 그리워.</t>
  </si>
  <si>
    <t>내가 좋아하는 아이가 있는데 만약에 그걸 누구라도 안다면 나는 왕따를 당하게 될 게 분명해.응. 어떻게 해야 좋을지 잘 모르겠어.</t>
  </si>
  <si>
    <t>오늘은 이십 년간 부어 오던 적금의 만기 날이야.</t>
  </si>
  <si>
    <t>대표님과 회사 방향성에 대해 얘기한 후 난 회사와 끝까지 갈 수 있단 확신이 들었어!</t>
  </si>
  <si>
    <t>사업 아이템이 좋은 것인 줄 알았는데 결국 망했네. 빚만 생겨서 우울해.우울이라는 마음의 병만 얻었는데 계속 악화하는 것 같아.</t>
  </si>
  <si>
    <t>나는 기적적으로 암을 두 번이나 이겨냈지만 다시 재발을 해버려서 지금 좌절 상태라네.열심히 항암 치료도 받고 식단도 건강하게 먹었는데 왜 다시 생겼을까? 지금 너무 슬프네.</t>
  </si>
  <si>
    <t>혹시 내가 아프게 되면 딸에게 부담이 될까 봐 건강 관리를 철저히 하고 있어.딸이 걱정하는 게 싫고 두려워. 행복하게 살았으면 좋겠어.</t>
  </si>
  <si>
    <t>노후준비를 어떻게 할지 혼란스러워.그걸 잘 몰라서 한번 검색해봐야겠어.</t>
  </si>
  <si>
    <t>처음 공부할 때 열심히 했더니 복습하는 데에 어려움이 없어서 편해.처음부터 너무 집중해서 힘들긴 하지만 복습할 때가 되니 편안하네.</t>
  </si>
  <si>
    <t>애가 고등학생이 되니까 철이 좀 들었는지 말이 통하기 시작했어.그래 중학교 때는 어찌나 속상한 일이 많던지 아주 살아갈 수가 없었거든.</t>
  </si>
  <si>
    <t>학교에서 따돌림을 당하였는데 한 친구가 다가와 줘서 기뻐.</t>
  </si>
  <si>
    <t>내 상사는 믿음직하고 대단한 지도력을 갖추고 있어. 팀원 한 명 한 명을 챙겨주면서 프로젝트를 성공으로 이끌었어.굉장히 유능한 사람이지. 게다가 그는 아랫사람을 절대 무시하거나 깔보지 않아.</t>
  </si>
  <si>
    <t>계약직 근무한 지 일 년째인데 재계약이 될 수 있을지 초조해.새로 직장을 구하기도 어렵고 여기서 계속 일하고 싶어.</t>
  </si>
  <si>
    <t>오늘 오후에 팀장 급 이상 워크숍 간대. 한가한 오후가 될 거 같아.</t>
  </si>
  <si>
    <t>나를 괴롭히던 친구가 갑자기 수업 끝나고 두고 보자고 했는데 아무 일도 없었어. 그래서 다행이야.</t>
  </si>
  <si>
    <t>친구들이 자꾸 아프다는 소식이 들려오는데 그들을 먼저 떠나보내게 될까 두렵구나.늦기 전에 내 건강 관리에도 힘쓰고 친구들 얼굴들도 좀 자주 봐야겠지.</t>
  </si>
  <si>
    <t>친구가 많이 아팠는데 이제 좀 좋아진 것 같아 기뻐.친구가 만성질환으로 고생했는데 이제 많이 회복 된것 같아.</t>
  </si>
  <si>
    <t>아버지가 결국 금연에 실패했어.이젠 나도 지쳤어. 더이상 얘기해봤자 소용도 없겠어.</t>
  </si>
  <si>
    <t>이번 프로젝트 팀원들은 서로 존중해서 일을 함께 하면서 문제 생길 일이 없을 것 같아서 편해.지금과 같이 팀원들과 문제없이 프로젝트 준비가 잘 되길 바래.</t>
  </si>
  <si>
    <t>오늘 양수가 터져서 입원했어. 당장 내일 출산해야 할지도 모른대.괜찮아. 근데 만약에 아이가 빨리 나오면 건강하지 않을까 봐 불안해.</t>
  </si>
  <si>
    <t>공부를 조금 더 했으면 점수가 더 잘 나왔을 텐데 후회돼.맞아. 지금 너무 후회돼.</t>
  </si>
  <si>
    <t>이번 휴가는 공휴일 후에 연차도 써서 내 인생에서 가장 긴 휴가가 될 것 같아서 기뻐.</t>
  </si>
  <si>
    <t>나 오래 만난 친구가 돈을 빌려 갔는데 갚지를 않아.이야기했지만 이제는 전화도 받지 않아. 오랜 친구인데 사람을 믿기 힘든 것 같아.</t>
  </si>
  <si>
    <t>남자친구와 오랜 장거리 연애 끝에 결혼하게 됐어!</t>
  </si>
  <si>
    <t>아이가 커가면서 아빠와 멀어질까 봐 걱정이야.딸 아이와 아빠는 초등학교 사학년 지나면 점점 멀어진다고 하더라. 그래서 계속 친구 같은 아빠가 될 수 있도록 노력 중이야.</t>
  </si>
  <si>
    <t>오늘 회사에서 너무 당황스러운 상황을 맞닥뜨렸었어.오늘 회사 로비에서 커피를 두 번 사서 마셨는데 이상하게 이사님을 둘 다 마주친 거야.</t>
  </si>
  <si>
    <t>엄마 아빠가 수능 준비에 전념할 수 있는 분위기를 만들어주셨어.</t>
  </si>
  <si>
    <t>친구들과 놀이동산에 오랜만에 가는 데 너무 신이 나.</t>
  </si>
  <si>
    <t>가장 친했던 동창친구가 치매에 걸렸어. 나와 함께 나누던 추억을 몽땅 잃어버렸어.그 친구와 학창시절 얘기할 때가 가장 행복했는데. 나까지 그 추억을 잃어버린 기분이야.</t>
  </si>
  <si>
    <t>친구가 심근경색증으로 상태가 많이 안 좋네. 더 잘해주지 못한 게 후회돼.아니. 원래는 멀쩡했는데 갑자기 그렇게 됐는데 이럴 줄 알았으면 잘 해줄 걸 그랬네.</t>
  </si>
  <si>
    <t>내 나이 또래 사람들이 명예퇴직을 신청해서 나도 이제는 그런 나이가 된 것 같아.일단 컴퓨터를 다루는 일만 하더라도 새로 입사한 신입사원들이 더 잘해.</t>
  </si>
  <si>
    <t>백세 시대라는 말을 들으면 마음이 아주 불편해.은퇴 후를 생각하면 아무래도 막막하지. 몇 십 년 동안 어떻게 살아야 할지.</t>
  </si>
  <si>
    <t>정말 난감하네.새로운 회사에 다니기 시작한 지 일주일 됐는데 내가 정말 원하는 회사에서 스카우트 제의가 들어왔어.</t>
  </si>
  <si>
    <t>우리 동네에도 코로나 때문에 돌아가신 분이 있어. 너무 속상하고 충격이야.응. 실제로 보니 너무 놀랐고 누군가가 죽는다는 게 너무 슬퍼.</t>
  </si>
  <si>
    <t>옆집 할머니는 관리를 잘 받는데 난 돈 불안하느라 병원에 마음대로 가지도 못해서 슬퍼.</t>
    <phoneticPr fontId="7" type="noConversion"/>
  </si>
  <si>
    <t>더 어렸을 때 자식들한테 잘해줄 걸 하고 후회가 돼.어렸을 때가 제일 중요하다고 하던데 그 시간을 다 놓친 것 같아.</t>
  </si>
  <si>
    <t>친척 모임에서 좋은 고등학교에 합격한 아이들만 예쁨 받는 것 같다는 생각에 실망했어.좋은 고등학교에 간 애들은 칭찬과 관심을 주면서 나처럼 평범한 곳에 간 애들은 관심이 없어.</t>
  </si>
  <si>
    <t>우리 딸이 연습생 생활을 이 년 했는데 드디어 오디션에 합격했대!</t>
  </si>
  <si>
    <t>우리 부서에 많은 업무를 줬지만 팀원들이 모두 잘 해내고 있어.너무 좋아. 내가 없어도 될 정도로 능숙하게 처리하는 것 같아.</t>
  </si>
  <si>
    <t>요즘 우리 아들이 말을 잘 들어서 편안해.</t>
  </si>
  <si>
    <t>여자 친구가 나를 두고 바람 피웠다는 소문은 사실이 아니어서 안도했어.</t>
  </si>
  <si>
    <t>친구들끼리 술자리에 모이면 항상 싸움이 나서 스트레스 받아. 매번 그러지 말라고 하는데 술만 먹으면 애들이 점점 공격적이게 되더라고 말이야.</t>
    <phoneticPr fontId="7" type="noConversion"/>
  </si>
  <si>
    <t>만성 질환 없이 노년까지 건강 관리를 잘한 줄 알았는데 그게 아니었어.얼마 전에 암 진단을 받았어. 그래서 내 자신에 실망했어.</t>
  </si>
  <si>
    <t>당뇨 진단을 받았어. 평소에 짜고 달게 먹었던 게 문제였나 봐.건강하게 먹었어야 했는데 배달음식을 많이 먹은 게 후회가 돼.</t>
  </si>
  <si>
    <t>요즘은 젊은 사람들도 암으로 많이 사망하더라.친구 중에 암으로 죽은 친구가 있어. 나이가 적다고 오래 살고 많다고 일찍 죽는 것도 아니더라.</t>
  </si>
  <si>
    <t>난 현장 업무에 너무 취약한 것 같아. 그것으로 스트레스를 받아.현장에서 야단맞는 일이 많아. 그런데 마음은 고치려고 하는데 자주 잊어버려서 너무 스트레스받아.</t>
  </si>
  <si>
    <t>먹이고 입히고 키워 놓았더니 이제 자식들은 나를 돌보지 않아. 나 자신이 한심해.</t>
    <phoneticPr fontId="7" type="noConversion"/>
  </si>
  <si>
    <t>어제 존경했던 은사님을 만났는데 말을 할 때마다 계속 기침을 해서 걱정되었어.나이도 적은 나이가 아니어서 심하게 아픈 게 아닌지 모르겠어.</t>
  </si>
  <si>
    <t>남편이 지방으로 발령이 나서 떨어져 살게 됐어.많이 외로워. 남편이 보고 싶어.</t>
  </si>
  <si>
    <t>남들은 노후준비를 위해 적금 하나 정도는 들었다는데 난 어떻게 준비해야 할지 걱정돼.아직 아이들 교육비로 들어가는 돈이 많아 노후자금에 투자할 돈이 별로 없어.</t>
  </si>
  <si>
    <t>오늘 큰아들이 용돈을 넉넉하게 줬어.안그래도 병원비가 없었는데. 잘됐지 뭐야.</t>
  </si>
  <si>
    <t>노인정에 있으면 편안하게 느껴져.아픈 나를 배려해줘서 그런 거 같아.</t>
  </si>
  <si>
    <t>운동하고 나면 온몸이 상쾌해지는 기분이야.</t>
  </si>
  <si>
    <t>이제 곧 은퇴할 나이야.이제 차차 세워 봐야지. 내가 할 수 있는 일이 없을까 봐 두렵네.</t>
  </si>
  <si>
    <t>주변 사람들의 도움으로 시험을 잘 봐서 너무 기뻐.</t>
  </si>
  <si>
    <t>돈이 없으면 사람들과 어울리지도 못하고 외톨이가 되는 거 같아.돈이 없으면 식사하는 것도 차 마시는 것도 부담스러워 혼자 있게 되는 거 같아.</t>
  </si>
  <si>
    <t>대학을 졸업한 아들에게 취업 준비는 잘 되어 가는지 물어봤어.잘 안 된다고 하면 어떤 말을 해야 할지 고민이야.</t>
  </si>
  <si>
    <t>이번 건강검진에서 결과가 다 좋게 나왔어.</t>
  </si>
  <si>
    <t>집안일을 했는데 엄마가 용돈을 주셔서 기뻐.</t>
  </si>
  <si>
    <t>아들이 퇴원한 후에 낚시를 하러 왔어.그래. 건강하게 퇴원해줘서 고마워. 앞으로도 이렇게 건강하면 좋겠어.</t>
  </si>
  <si>
    <t>학폭위가 열려도 아무것도 해결되는 것이 없을까 봐 무서워.학폭위가 열린다고 해도 어차피 그 애들은 나를 끊임없이 괴롭힐 게 뻔해.</t>
  </si>
  <si>
    <t>나 어제 상담했는데 내가 원하는 대학교 갈 수 있대!</t>
  </si>
  <si>
    <t>딸의 귀가 시간 문제로 어제 말다툼이 있었어. 딸이 아직도 연락을 안 받네.</t>
  </si>
  <si>
    <t>학창 시절에 나를 폭행하고 따돌렸던 가해자가 팀에 새로 들어왔어. 그때의 기억이 떠올라서 너무 두려워.회사에서 단둘이 마주치게 되면 그 애가 나를 다시 해코지할 거 같아서 출근할 때마다 두려움이 몰려와.</t>
  </si>
  <si>
    <t>통장에 있던 돈이 다 사라졌어.평생 일한 돈인데 다 사라지다니 믿을 수가 없어.</t>
  </si>
  <si>
    <t>명절이 되면 시댁에 가야 하는데 불안하고 떨려.가서 내가 잘할 수 있을지 걱정이야. 또 생각하니 불안해진다.</t>
  </si>
  <si>
    <t>요즘 사람 대하는 게 너무나 힘든 거 같아!사람들하고 대화하다가 자신감이 떨어져.</t>
  </si>
  <si>
    <t>내가 이렇게 커서 무엇을 하게 될까? 무언가를 할 수는 있을까?응. 사실 난 하고 싶은 게 없거든. 그래서 조금 두려워.</t>
  </si>
  <si>
    <t>만성질환이 있는데 죽음이 두려워.몸이 정상이 아니다 보니 삶의 끝에 대해서 더 생각하게 되네.</t>
  </si>
  <si>
    <t>아내가 출산하는 동안에도 회사 일 때문에 가볼 수가 없어 속상했어.나보다는 아내가 많이 실망했을까 봐 걱정이 돼.</t>
  </si>
  <si>
    <t>앞집 사장님이 이자에 대한 부담을 주지 않고 돈을 빌려줘서 다행이야.응. 더 이상 돈을 빌리고 싶지 않아.</t>
  </si>
  <si>
    <t>내 얘기를 들어봐. 알고 지내는 친구가 갑자기 밥을 사주겠다고 연락이 왔어.그럴 사람이 아닌데 밥을 사준다길래 이상해서 왜 밥을 사주느냐고 물어보았어.</t>
  </si>
  <si>
    <t>여자친구가 성격이 너무 좋아서 결혼하면 잘 살 수 있을 것 같아.응. 여자친구는 정말 좋은 사람이거든. 평생토록 내가 더 잘해야지.</t>
  </si>
  <si>
    <t>직장 생활이 곧 인내심이야.요새 업무가 힘들어. 지구 종말이 언제쯤일까?</t>
  </si>
  <si>
    <t>요즘 우리 아이가 사춘기인 거 같아.내가 큰 의미 없이 한 말에 짜증을 내고 울면서 나가 버리네. 나랑 말도 잘 안 하려고 하고 겁나서 말도 못 시키겠어.</t>
  </si>
  <si>
    <t>아내랑 결혼하면서 마련한 집 대출금을 드디어 모두 갚았어. 감격스러워.너무 좋은데 눈물이 안 멈춰.</t>
  </si>
  <si>
    <t>남편이랑 지금처럼 아프지 않고 오래 살았으면 좋겠어.</t>
  </si>
  <si>
    <t>다음 주면 결혼식이라니 아주 기대돼.맞아 살면서 이렇게 흥분되는 건 오랜만인 거 같아.</t>
  </si>
  <si>
    <t>정말 기분이 좋아.</t>
  </si>
  <si>
    <t>돈을 벌고 싶어서 일을 하려고 해도 몸이 아파서 할 수 없는 현실이야몸이 아픈 것도 서러운데 돈도 못 버는 현실이 지긋지긋해.</t>
  </si>
  <si>
    <t>아내와 사별한 친구한테 평소처럼 대하기가 어려워.친구와 평소처럼 지내고 싶은데 친구의 마음은 어떤지 궁금해.</t>
  </si>
  <si>
    <t>은퇴 후 만성질환으로 몸이 아파.몸이 많이 아파 아무도 못 만나고 있어.</t>
  </si>
  <si>
    <t>친구가 돈을 빌려 가서 약속한 날이 한 달이 지났는데 아직 못 받고 있어. 계속 연락도 안 받고 화가 나네.친구 집에 찾아가 볼 생각이야. 무슨 일인지 설명은 들어야겠어.</t>
  </si>
  <si>
    <t>수익률이 좋은 펀드라 하여 노후 준비 겸 펀드에 가입하여 돈도 많이 부었어. 그런데 돈을 하나도 못 건지게 됐어.펀드는 하면 안 되는 거였나. 나 지금 정신이 온전치 않아.</t>
  </si>
  <si>
    <t>이번 주에 샌드위치 휴일이 있어서 너무 좋아.응 요즘 업무량이 너무 많아서 힘들었거든.</t>
  </si>
  <si>
    <t>막 신입사원이 됐는데 선임들보다 내가 너무 부족한 것 같아서 속상해.내가 보기엔 엑셀 활용에서 뒤처지는 듯해. 퇴근 후에 학원 다녀 배워보려고. 괜찮은 선택이겠지?</t>
  </si>
  <si>
    <t>아내가 무사히 출산했어!예정일보다 조금 일찍 나와서 걱정했는데 아이도 안전하대.</t>
  </si>
  <si>
    <t>선생님께서 주시하시는 한 우리 반에서 폭력은 더 이상 일어나지 않을 것이라서 마음이 너무 편해.맞아. 선생님께서 적극적으로 나서주시니까 더 이상 불안하지도 않고 학교 다닐 맛이나.</t>
  </si>
  <si>
    <t>모아놓은 돈도 없고 노후 대비도 안 되어 있는데 해고당할 것 같아.하고 많은 날 야근하고 죽도록 고생했는데 이게 무슨 일인지. 당황스러워.</t>
  </si>
  <si>
    <t>아내가 출산 때문에 병원에 있는데 내가 할 수 있는 게 없어서 화가 나.내가 아내의 고통을 덜어 줄 수는 없지만 아내를 위해 할 수 있는 일을 해야겠어.</t>
  </si>
  <si>
    <t>남자 친구가 갑자기 결혼 얘기를 했어. 너무 혼란스러워.응. 아직 준비가 안 됐거든. 그리고 비용도 만만치 않고.</t>
  </si>
  <si>
    <t>스트레스를 안 받는 방법은 정말 없을까?응. 성적이 저번 학기보다 많이 떨어져서 스스로가 한심하다는 생각이 들고 무기력해졌어. 기분이 많이 다운돼.</t>
  </si>
  <si>
    <t>이력서를 제출하는 것도 이제 너무 지쳐.내가 제출한 이력서를 읽어나 보는 건지 잘 모르겠어.</t>
  </si>
  <si>
    <t>괴롭히는 상황에서 친구가 나를 모른 체했어.당연히 도와줄 거라고 기대했는데 아니라서 실망했어.</t>
  </si>
  <si>
    <t>당뇨 합병증으로 한쪽 손은 잃었지만 아내와 함께 행복하게 살아가고 있어 감사한 마음이야.한쪽 팔을 쓸 수 없어 아내가 나를 도와주는 상황이 많아서 아내에게 늘 미안하면서도 고마워.</t>
  </si>
  <si>
    <t>풍성했던 머리가 이렇게 빠지다니. 괴로워.근데 우리 또래들이 다 그렇다고 하더라고.</t>
  </si>
  <si>
    <t>유학 간다고 부모님께 말씀 드렸는데 조금 더 생각해보라며 침착하게 반응해주셔서 기뻤어.</t>
  </si>
  <si>
    <t>나는 맞벌이 부부지만 모든 경제권이 남편에게 있어서 속상해.주변 친구들과 만나도 남편에게 물어봐야 하니 민망한 일도 많아.</t>
  </si>
  <si>
    <t>의사선생님이 요실금으로 기저귀를 차고 다녀야 한다고 하셔서 슬펐어.기저귀를 차고 다니면 괜히 위축될 것 같아.</t>
  </si>
  <si>
    <t>나도 언니가 있었으면 좋겠어. 그러면 좀 덜 외로웠겠지?형제가 없는 외로움을 어떻게 채워야 할까?</t>
  </si>
  <si>
    <t>앞날이 막막해서 요즘 자꾸 눈물이 나.은퇴하고 다시 새로운 일을 시작할 수 없을 것 같아서 두려워.</t>
  </si>
  <si>
    <t>애인과 돈이 없어서 남들 다 챙기는 기념일을 챙겨본 기억이 없어.모든 게 돈이 때문이라는 생각에 서러워.</t>
  </si>
  <si>
    <t>요즘에 취업이 잘 안 돼서 정말 힘들어.응. 다들 신입은 안 뽑더라고. 신입은 어디서 경력을 쌓아야 하는지 모르겠어.</t>
  </si>
  <si>
    <t>친구가 아팠는데 건강을 회복해서 너무 기뻐.교통사고로 입원했는데 퇴원해서 다행이야.</t>
  </si>
  <si>
    <t>연애의 마지막이 결혼인 걸까?대부분의 사람들이 다 그렇게 살아가고 있는 것 같아서.</t>
  </si>
  <si>
    <t>화나</t>
    <phoneticPr fontId="7" type="noConversion"/>
  </si>
  <si>
    <t>실적도 없이 고객응대만 해야 하는 업무였는데 그 업무가 자동화로 바뀌었어.그 업무를 할 때 짜증났었는데 막상 자동화로 바뀌고 나니 시원섭섭하네.</t>
  </si>
  <si>
    <t>졸업이 다가올수록 내가 선택한 전공에 확신이 들어.</t>
  </si>
  <si>
    <t>노후준비로 미리 땅을 사두려고 대출 받으려고 했더니 은행에서 안 된다고 거절당했어.거절당해 우울한 것도 있지만 앞으로 노후준비를 어떻게 해야 할지 걱정이 태산이야.</t>
  </si>
  <si>
    <t>신입사원이 큰 사고를 쳤는데 아무 말도 안 하고 있었어. 또 숨긴 게 있을지 불안해.다음에도 그럴 거 같은데 내가 업무 진행도를 확인해볼까 해.</t>
  </si>
  <si>
    <t>나 수학 시험 일등 했어. 너무 좋아.다른 과목 시험 에서도 일등 할 수 있을까?</t>
  </si>
  <si>
    <t>이번에 노인대학에 다니게 됐는데 다행히 새로운 친구를 사귈 수가 있었어.수업도 같이 듣고 방과 후에 밥도 같이 먹고 싶어.</t>
  </si>
  <si>
    <t>직장을 이직해야 해서 우울해.일 년 차인데 나한테 안 맞는 거 같아서. 이직을 생각하니 슬프고 우울하다.</t>
  </si>
  <si>
    <t>우리 상사는 매일 기분에 따라서 업무를 내려서 혼란스럽고 내가 하던 것이 바뀔까 불안해.너무 혼란스러워 상사가 기분이 안 좋은 날에는 업무가 시간마다 바뀌어.</t>
  </si>
  <si>
    <t>결혼해야 되는데 걱정이야.코로나가 터져서 결혼 준비하는데 차질이 생겼어.</t>
  </si>
  <si>
    <t>회사에서 드디어 내 연봉을 인상해줬어. 이제야 회사 생활이 풀리는 것 같아.</t>
  </si>
  <si>
    <t>나는 우리 동네에서 잘 사는 축에 속해. 기뻐.</t>
  </si>
  <si>
    <t>이번 달에도 매출이 떨어졌어. 앞으로 회사가 더 어려워질 것 같아서 슬퍼.나도 그렇고 다들 열심히 노력하는데도 매출이 떨어지는 것 같아.</t>
  </si>
  <si>
    <t>이제 나이도 있고 해서 아내의 건강 검진 결과가 좋지 않다고 하면 겁이 나고 불안해.평소에 아내의 건강에 신경을 많이 못 써 줘서 미안한 마음이 들어.</t>
  </si>
  <si>
    <t>직장에서 선배가 나를 너무 심하게 괴롭혀서 힘들어.잘못하지도 않았는데 이것저것 잔소리하고 일부러 꼬투리를 잡아.</t>
  </si>
  <si>
    <t>고혈압과 당뇨병이 심해졌다는 진단을 받았어. 여태 내 몸 하나 못 챙긴 내가 한탄스러워.건강에 신경 좀 썼어야 했는데. 너무 일이 바빠 신경 쓸 겨를이 없었어.</t>
  </si>
  <si>
    <t>오늘 우리 딸이 너무 예쁜 짓을 했지 뭐야.</t>
  </si>
  <si>
    <t>자식들이 나를 요양원에 두고 방치할까 무섭고 두려워.요즘 들어 자식들에게 내가 짐이 되는 것만 같아 고민이야.</t>
  </si>
  <si>
    <t>회사 사람들이 내 생일까지 축하해 주리라고는 생각지도 못했어.그런 행복한 일을 경험하고 나니까 회사일도 더 잘하고 싶어졌어.</t>
  </si>
  <si>
    <t>취업 박람회에서 면접을 봤는데 떨어진 것 같아서 두려워.많은 사람이 있고 무대 같은 곳에서 면접을 봤는데 말을 자꾸 더듬었어. 내가 조금이라도 실수할까 봐 두려워서.</t>
  </si>
  <si>
    <t>요즘 내 상황에 많이 감사하고 있어.요즘 경기가 좋지 않아 해고당하는 사람들이 많은데 여전히 회사에 다닐 수 있어서 감사해.</t>
  </si>
  <si>
    <t>은연중에 친구 와이프와 비교하는 남편 때문에 마음이 상해.남편의 말 때문에 자존감도 떨어지게 되는데 남편 말에 휘둘리지 말아야지.</t>
  </si>
  <si>
    <t>난 정말 부부관계도 좋고 아이들도 말썽 없이 잘 커서 좋아.</t>
  </si>
  <si>
    <t>메신저에서도 친구들은 들떠있는데 나만 우울해.</t>
  </si>
  <si>
    <t>의사가 아내에게 종양이 하나 더 있었던 것을 발견하지 못했다고 해서 혼란스러워.의사에게 따질지 말지 지금 고민이 돼.</t>
  </si>
  <si>
    <t>연애 기간이 길어지는 것 같아서 걱정이야.오래 만나게 되면 흥미도 떨어지고 결혼에 대한 생각도 많아지니깐.</t>
  </si>
  <si>
    <t>아무도 나를 여자로 보지 않는 것 같아서 너무 울적해.남편이나 다른 사람들이나 이제 그냥 사람으로만 대우하는 것 같아서 속상하네.</t>
  </si>
  <si>
    <t>새로 전학 간 학교에서 따돌림을 당할까 봐 걱정이야.응. 학기 중간에 가는 거라 친구들이 따돌릴까 봐 걱정돼.</t>
  </si>
  <si>
    <t>내가 예전에 가지고 있던 좋은 기억들이 점점 사라지고 있어서 슬퍼.나이가 들수록 소중했던 기억이 떠오르지 않아.</t>
  </si>
  <si>
    <t>오늘 정말 행복한 소식을 들었어. 기분이 좋아.</t>
  </si>
  <si>
    <t>새로운 친구를 만나지 못하니 불안해. 이래도 되나 싶고.친구 사귄 지 너무 오래돼서 조만간 어떻게 다가가야 할지조차도 잊어버릴 것 같아.</t>
  </si>
  <si>
    <t>너무 우울해. 엄마가 우리들 때문에 이혼을 참고 있대.다 좋은데 괜히 엄마의 인생을 막고 있는 듯한 기분이 들어.</t>
  </si>
  <si>
    <t>과장님이 잘못한 일을 나한테 미뤘어. 어떻게 그럴 수 있는지 구역질이 나.자기 잘못을 나한테 미루면 어떻게 해. 상황 설명도 제대로 안 해주고.</t>
  </si>
  <si>
    <t>노력한 만큼 성과를 얻을 수 있어서 만족스러워.</t>
  </si>
  <si>
    <t>수험생인데 가고 싶은 학과가 없어.일단 성적에 맞춰서 가보려고. 꼭 꿈이 있어야 하는 건 아니잖아?</t>
  </si>
  <si>
    <t>임신한 것 같다고 말한 아내가 며칠 뒤 생리를 해서 실망했어.정말 우리의 아기를 보고 싶었거든.</t>
  </si>
  <si>
    <t>자식들은 언제나 내가 필요할 때 돈을 보내줄 것이라고 생각해.내가 우리 아이들 어려울 때마다 도와줬으니까 내가 어려우면 당연히 도와줘야지.</t>
  </si>
  <si>
    <t>이번 프로젝트에서 이유 없이 배제되었어.아무 얘기 없이 나만 빠지게 되었어. 배제된 느낌이 너무 기분 나빠.</t>
  </si>
  <si>
    <t>아르바이트 사장님이 내가 일을 잘한다고 보너스를 주셨어. 너무 기쁘고 신나.</t>
  </si>
  <si>
    <t>내 생일이라 남편이 화장대에 선물을 두고 출근했어.</t>
  </si>
  <si>
    <t>코로나로 인해 장사도 안 되는데 노후를 생각하니 걱정돼.장사도 안되고 아이들은 아직 어리고 노후가 어찌 될지 두려워.</t>
  </si>
  <si>
    <t>연애를 못 해서 너무 비통해.내가 여자에게 말을 잘 못 하는 것 같아.</t>
  </si>
  <si>
    <t>상사가 내 보고서에 계속 지적만 하시는데 너무 혼란스러워. 이러다가 오늘 안에 결재를 못 맡을 것 같아.예전에는 그래도 이 정도까지는 아니었어. 근데 어느 순간부터 계속 저러시더라.</t>
  </si>
  <si>
    <t>나를 괴롭히던 애들이 처벌을 받고 다른 학교로 전학 가게 되어서 마음이 편안해.응. 이제 학교 가는 게 그나마 덜 괴로워질 것 같아서 살 것 같아.</t>
  </si>
  <si>
    <t>아빠가 운전을 하다가 사고가 날 뻔했어. 사고가 나지 않아서 다행이야.</t>
  </si>
  <si>
    <t>며칠 전에 무릎이 아파서 정형외과에 갔더니 퇴행성 관절염이라네. 내 마음은 청춘 같은데 몸이 하나둘씩 고장 나기 시작하네.</t>
  </si>
  <si>
    <t>이제 나도 후배가 생겨서 너무 좋아.한편으론 본 받을 수 있는 선배가 돼야하는데 그게 조금 부담이네.</t>
  </si>
  <si>
    <t>오늘 친구한테 화나는 일이 있었어.친구가 내 험담을 다른 친구한테 했더라고.</t>
  </si>
  <si>
    <t>친구가 큰 사고를 당했어.친구 병문안을 하러 자주 가고. 얘기를 들어주고. 내 나름대로 친구를 위해 노력하고 있어.</t>
  </si>
  <si>
    <t>장마 때문에 이번 달은 장사가 안될 것 같아.비가 많이 오면 손님들이 찾으시질 않는데 장마가 왔으니 앞으로 어떻게 살아야 할지 막막해.</t>
  </si>
  <si>
    <t>난 이제 늙어서 친구도 없고 남은 건 돈밖에 없구나.난 외톨이야. 난 항상 그랬어.</t>
  </si>
  <si>
    <t>친구들이 나를 힘들게 해서 전학을 가게 되었어. 새로운 곳에서는 천천히 친구들을 사귀어보고 싶어.전 학교에서 친구들을 못 사귈까 불안한 마음에 나랑 안 맞는 친구들한테 성급하게 다가갔어.</t>
  </si>
  <si>
    <t>드디어 십억을 모았어. 내가 원하는 삶을 살 수 있게 되었어.</t>
  </si>
  <si>
    <t>어떻게 하지. 면접관이 나에게 질문하는데 대답을 못 하면?면접관이 날 빤히 쳐다보고 있으면 부끄러워서 아무 말도 못 할 것 같아.</t>
  </si>
  <si>
    <t>방학 동안 열심히 만든 미술 수행평가 작품을 동생이 망가뜨리는 일이 있었어.찌그러진 부분을 다시 세워 보려 했는데 찌그러진 것은 제대로 펴지지 않더라고.</t>
  </si>
  <si>
    <t>난 내 동창들이랑 있을 때 제일 마음이 편해. 말하지 않아도 통하는 그런 게 있거든.</t>
  </si>
  <si>
    <t>늦게 퇴근을 했는데 집에 돌아와 보니 아내가 식탁에 저녁을 차린 채 잠이 들어 있었어.아내에게 고마우면서도 씁쓸하네. 아내가 날 어떻게 생각할지 모르겠어.</t>
  </si>
  <si>
    <t>내가 생각해봤는데 내가 가게를 차리면 돈을 많이 벌 수 있을 거 같아.</t>
  </si>
  <si>
    <t>오늘도 필통이 없어졌어. 나 괴롭힘 당하나 봐.주도한 애들을 알고 있어. 꼭 사과를 받아낼거야.</t>
  </si>
  <si>
    <t>요사이 너무 혼란스러워. 아들이 이제 컸다고 말도 안 듣고 담배까지 피우는 거 같아.아들과 대화를 해 보았지. 세대 차이가 느껴져. 많이 이해해 주려고 노력했어. 그런데 담배는 끊지 못할 것 같다고 해서 당황스럽고 혼란스럽고 걱정이 돼.</t>
  </si>
  <si>
    <t>나 지금 다니는 회사 그만둘까 고민 중이야.다녀보니 너무 힘이 들어.</t>
  </si>
  <si>
    <t>평소에 날 무시하던 애가 내 성적이 잘 나오니까 갑자기 잘 대해줘서 불안해.갑자기 떡볶이도 사주고 노래방 비도 내주고 너무 부담스러워.</t>
  </si>
  <si>
    <t>회사에 배신당한 느낌이야. 이건 사기라고.최종 면접까지 잘 치렀는데 불합격됐어. 나한테 좋은 소식 기다리고 있으라고 말하더니.</t>
  </si>
  <si>
    <t>요즘 혼란스러워.내가 왕따를 당하는 것 같아.</t>
  </si>
  <si>
    <t>나 학교에서 따돌림을 당하고 있는데 너무 스트레스받아.걔들은 내가 얼마나 힘들고 스트레스를 받고 있는지 모를 거야.</t>
  </si>
  <si>
    <t>회사에서 나는 혼자인 것 같아.업무 때문에 힘들 때 아무도 나를 도와주지 않아.</t>
  </si>
  <si>
    <t>이번에 국가에서 당뇨병 환자에게 지원금을 준대. 치료비를 아낄 수 있을 것 같아서 너무 기뻐.</t>
  </si>
  <si>
    <t>자식을 위해 절약에 긴축 정책을 펼치고 있어.자식들은 내가 이렇게 희생하고 있음을 알기나 할까?</t>
  </si>
  <si>
    <t>취업이 안 됐어. 이번엔 기대를 했는데 좀 슬프네.언제쯤이면 제대로 직장을 갖게 될런지 걱정이야.</t>
  </si>
  <si>
    <t>내 손자가 어제 할아버지라고 처음으로 말을 했어.</t>
  </si>
  <si>
    <t>생계가 곤란해져 육아 비용을 부모님께 도움을 요청하게 되었어.부모님께 도움을 요청하기도 너무 힘들었어.</t>
  </si>
  <si>
    <t>이번엔 분명히 정규직으로 전환이 될 줄 알았는데 너무 속상하다.나는 여기 회사가 세워졌을 때부터 기존 멤버였는데 어떻게 이런 대우를 할 수 있지?</t>
  </si>
  <si>
    <t>은퇴 후 새로운 인생을 살 생각을 하니 정말 흥분되는군!</t>
  </si>
  <si>
    <t>외국에서 살다가 암 수술 때문에 한국에 왔더니 얘기할 사람이 없어서 외로워.이야기할 사람 없이 혼자 병원에 있는 건 정말 외로운 것 같아.</t>
  </si>
  <si>
    <t>딸이 최근에 학급 친구들 문제 때문에 힘들어 하던데 어제부터는 방안에서 나오지도 않아서 걱정이 많이 돼.안 그래도 친구들 문제가 가장 민감하게 다가오는 시기라 더 걱정이 되는 것 같아.</t>
  </si>
  <si>
    <t>실수를 조금 했다고 회사에서 상사가 호통을 쳐서 어찌나 마음이 씁쓸했는지.난 최선을 다했는데 호통을 쳐서 기분이 우울하고 슬프기도 하네.</t>
  </si>
  <si>
    <t>이번 회의에서 내 의견이 잘 반영돼서 내가 원하는 대로 프로젝트가 진행될 것 같아.</t>
  </si>
  <si>
    <t>몸이 많이 아프다 보니 감정이 점점 마비되는 느낌이야.즐거운 걸 봐도 슬픈 걸 봐도 하나도 감정이 느껴지지 않아.</t>
  </si>
  <si>
    <t>라디오에서 내 사연을 들은 지인에게 연락이 왔어.</t>
  </si>
  <si>
    <t>결혼하려면 돈을 많이 모아야 하는데 모아놓은 돈이 없어서 걱정이야.돈을 많이 모으고 싶어.</t>
  </si>
  <si>
    <t>내가 싫어하는 애가 있는데 걔가 나보다 수행평가 점수를 잘 받아서 짜증나.</t>
    <phoneticPr fontId="7" type="noConversion"/>
  </si>
  <si>
    <t>돈 때문에 사람들과 관계가 깨지기도 해서 슬퍼.친한 언니가 저번에도 돈을 빌리고는 안 갚더니 또 돈을 빌려 달라고 해서 거절했어.</t>
  </si>
  <si>
    <t>아내가 곧 출산을 앞두고 있어서 너무 초조하네.출장이 많은 직업이라 혹시나 내가 타지역에 있어 도움을 줄 수 없는 상황이 될까 봐 더 불안해.</t>
  </si>
  <si>
    <t>나는 작년에 비해 올해의 우리 반이 더 맘에 들어.</t>
  </si>
  <si>
    <t>병원에서 간암이라는데 열심히 살아온 게 너무 화가나.아무도 내 맘을 몰라주니 슬퍼.</t>
  </si>
  <si>
    <t>회사에서 가장 먼 사무소로 발령이 났어. 퇴사하라는 압박 같아서 슬퍼.이럴 거면 차라리 퇴사하라고 말해주는 게 나을 것 같아.</t>
  </si>
  <si>
    <t>손자랑 놀러가겠다는 약속을 지키지 못하게 되어서 마음이 아파.최근 들어서 천식이 갑자기 심해져서 밖을 나가기가 힘들어졌거든.</t>
  </si>
  <si>
    <t>자꾸 취업에 실패해서 딸이 우는 모습을 보면 마음이 아파.언젠가는 취업을 하겠지만 지금 당장 힘들어하는 모습을 보니 너무 속상하네.</t>
  </si>
  <si>
    <t>딸의 남자친구를 내가 꼭 봐야겠는데 절대 소개를 안 시켜줘. 걱정이야.딸은 아직 어려. 내가 남자친구를 한 번 만나봐야 마음이 놓일 것 같은데.</t>
  </si>
  <si>
    <t>찜질방에 갔는데 전날 사우나를 하던 노인이 사망했단 얘길 듣고 가족들이 불편해 했어.나도 나이가 많으니까 그런 반응을 한다는 걸 알지만 혼자 집으로 오니 쓸쓸하네</t>
  </si>
  <si>
    <t>나는 탈모 때문에 스트레스였는데 아내가 걱정 말라고 위로해 줘서 기분이 좋아졌어.나는 가벼운 원형탈모로 진단받았으니 너무 걱정하지 말래. 그 말을 듣고 만족스러웠어.</t>
  </si>
  <si>
    <t>내가 투자한 사업이 다 망해서 돈이 다 날아갔어. 너무 황당해.이제 가족들 얼굴을 어떻게 봐야 할지 막막해. 가족들도 나 때문에 생계가 힘들어져서 눈치가 많이 보여.</t>
  </si>
  <si>
    <t>요즘따라 짜증이 많이 나.노후자금을 다 써가.</t>
  </si>
  <si>
    <t>오늘 아이랑 다퉈서 기분이 좋지 않아.자꾸 용돈을 올려 달라길래 거절했지.</t>
  </si>
  <si>
    <t>김 씨 할머니가 우울증 때문에 힘들어하더니 아깐 나한테 대화 중에 화를 내는 거 있지.할머니가 우울증으로 많이 힘들어하니까 이웃 사람으로서 걱정이 된단다.</t>
  </si>
  <si>
    <t>오랜만에 자식들이 놀러 왔는데도 귀가 어두워서 같이 있지만 혼자 떨어진 것 같아.적당히 알아듣는 척하는 것도 힘들고. 날 불러도 못 알아듣겠어.</t>
  </si>
  <si>
    <t>요즘 코로나 시대에 가정불화가 많다고 하더라고.</t>
  </si>
  <si>
    <t>내가 기획했던 프로젝트들이 실현도 못한 채로 끝나버렸어 너무 슬퍼.응. 얼마나 오랜 기간 동안 공들여 준비한 건데 허무하게 끝나버렸어.</t>
  </si>
  <si>
    <t>학교에 있으면 너무 스트레스받아.따돌림당하는 중이라 항상 신경이 곤두서 있어.</t>
  </si>
  <si>
    <t>요즘 코로나 때문에 대인관계가 힘들어.코로나로 못 만나니까 멀어지는 거 같아.</t>
  </si>
  <si>
    <t>요새 코로나 때문에 외국에서 유학 중인 아이들이 걱정돼.외국에 있다가 코로나에 걸리면 치료도 늦는다고 하더라고.</t>
  </si>
  <si>
    <t>성적이 너무 잘 나와서 선생님이 어느 대학이든 고르라고 하셨어. 그래서 기분이 좋아.아직 시간 여유도 있고 이제 고르기만 하면 되는데 아직은 잘 모르겠어.</t>
  </si>
  <si>
    <t>이 회사는 분업화가 잘 돼있어서 내 업무량이 적당하게 유지되는 것이 아주 편안하고 좋아.</t>
  </si>
  <si>
    <t>나 이제 삼십 대가 되니까 슬슬 결혼해야 할 것 같아서 초조해.어떻게 해야 할지 모르겠어. 생각 정리가 안 된다.</t>
  </si>
  <si>
    <t>요즘 회사에서 자주 야근해서 하루하루가 고단해.하루 종일 일만하고 집에 가서 잘 쉬지도 못하니까 힘들어.</t>
  </si>
  <si>
    <t xml:space="preserve">학창시절 나를 따돌렸던 친구의 자식이 병으로 아팠으면 좋겠어. </t>
    <phoneticPr fontId="7" type="noConversion"/>
  </si>
  <si>
    <t>교통사고가 일어난 후 자동차를 볼 때마다 내 온몸이 마비되는 부작용이 생겨서 너무 슬퍼.자동차가 내 옆을 지나갈 때마다 교통사고의 기억이 희미하게 떠올라 온몸이 마비가 되는 것 같아.</t>
  </si>
  <si>
    <t>자식들이 내 빚에 대해 알게 되어 부끄러워.독촉장을 우리 애가 발견했을 때는 정말 당황스러웠어.</t>
  </si>
  <si>
    <t>아들이 자기 일에 상관하지 말래.아들을 위해서 평생을 살았는데 그런 말을 들으니 비통한 심정이야.</t>
  </si>
  <si>
    <t>집에 있으면 늘 우울해.집에 있으면 우울하기만 해. 우울한 마음을 털어버리고 밝게 웃고 싶어.</t>
  </si>
  <si>
    <t>필라테스 강사가 나에게는 최저가로 준다고 했는데 그렇지 않았어.그 강사에게 실망이야.어느 정도 비싸면 이해할 텐데 알고 보니 주위에서 제일 비싸더라고.</t>
  </si>
  <si>
    <t>나는 혈압이 너무 낮아서 종종 어지럽고 머리도 아파.지금도 좀 어지럽고 그래.</t>
  </si>
  <si>
    <t>남편이 술만 먹고 들어오면 너무 무서워.평소와는 정반대로 난폭해져서 다칠까 두려워.</t>
  </si>
  <si>
    <t>계속 알고 지내고 싶은 지인이 계속 내 연락을 받지 않아.일부러 피하고 있는 것은 확실해. 나와 더 관계를 이어가고 싶지 않은가 봐.</t>
  </si>
  <si>
    <t>항상 피곤하고 지친 느낌을 많이 받았는데 요즘 운동 시작하고 많이 좋아졌어.</t>
  </si>
  <si>
    <t>사는 게 너무 허무해서 숨쉬기 싫어. 환멸이 나.남편도 자식도 내 말을 다 무시해. 아무도 나를 이해해 주지 않아.</t>
  </si>
  <si>
    <t>오늘도 근심 걱정투성이야.글쎄 친구가 영양제를 구해달라고 해서 구해줬더니 필요 없다네.</t>
  </si>
  <si>
    <t>취업 준비를 위해 열심히 준비한 기획안 발표를 잘 끝낼 수 있을지 모르겠어.머릿속이 복잡해서 발표 내용이 머리에 들어오지 않아.</t>
  </si>
  <si>
    <t>내가 이 사람과 결혼을 해도 될까?교회를 다니는데 좀 걱정 돼.</t>
  </si>
  <si>
    <t>집에 들어가도 아무 대화도 없어. 가족이 이래도 될까?되게 많이 속상하고 화기애애한 가족이 되고 싶었어.</t>
  </si>
  <si>
    <t>요즘 부동산 정책이 강화되어서 부동산으로 자산 운용하기가 쉽지 않아졌어.응. 친구들은 부동산을 여러 개 구매해서 상당한 금액의 자산운용을 하고 있는데 지금 나는 늦었어.</t>
  </si>
  <si>
    <t>우리 엄마랑 아빠가 또 싸우셔. 너무 걱정돼.그냥 조용히 방에 있어. 내가 나설 수도 없어서 더 싸움이 커질까 봐.</t>
  </si>
  <si>
    <t>친구의 이간질로 인해 같이 다니던 무리에서 나오게 되었어. 너무 슬프고 인간관계가 참 다 부질없는 것 같아.그 친구들은 나랑 고등학교 때부터 친하게 지냈던 친구들이거든. 그런데 이렇게 쉽게 멀어지게 될 줄은 예상 못 했어.</t>
  </si>
  <si>
    <t>회사 사정이 분명히 안 좋으니 상사가 안심하라는 거겠지. 슬픈 기분이 들어.지난번에도 사정이 안 좋았는데 상사가 좋은 척 거짓말했어. 이제 못 믿겠어.</t>
  </si>
  <si>
    <t>재정 문제로 남편과 황혼이혼을 하게 되었어. 너무 우울해.평생 함께할 줄 알았어. 그런데 남편 사업의 부도 때문에 남편과 심하게 다투다가 결국 이혼했어.</t>
  </si>
  <si>
    <t>병원에 입원해야 하는데 돈이 없어 친구들에게 돈을 빌리는데 말하기가 조심스러워.돈만 많았어도 이런 걱정 없을 텐데.</t>
  </si>
  <si>
    <t>평생을 돈이 없어 고생했는데 은퇴하고도 돈이 없는 내 모습에 환멸이 느껴져.이제는 만성질환으로 몸도 아픈데 언제까지 돈 걱정하며 살아야 하는 건지.</t>
  </si>
  <si>
    <t>내 친구 중에 파킨슨병으로 고생하는 친구가 있는데 이제 약도 잘 안듣는대서 슬퍼.오늘 병원 가보려구.</t>
  </si>
  <si>
    <t>우리 아빠는 결혼을 두 번이나 했대. 나에게 큰 충격이야.지금 엄마가 두 번째 아내였던 거지. 이제야 이 사실을 알게 되어서 마음에 슬픔을 받았어.</t>
  </si>
  <si>
    <t>재정적으로 여유가 없다 보니 너무 아등바등 살아가는 것 같아서 슬퍼.맞아. 하루하루 버티는 게 전부다 보니 미래에는 어떻게 해야 할지 모르겠어.</t>
  </si>
  <si>
    <t>수학여행 때 짝이 없었는데 한 친구가 나랑 앉아주겠다고 해서 좋아.이 친구랑 같이 수학여행을 가니 더 많이 친해질 수 있겠지?</t>
  </si>
  <si>
    <t>요즘 너무 행복해.내가 칠 년 동안 만난 남자친구와 결혼하기로 했거든.</t>
  </si>
  <si>
    <t>오늘 생일인데 우울해.오늘 내 생일인데 부모님이 내 생일을 까먹으셨어.</t>
  </si>
  <si>
    <t>이제 정년퇴직도 얼마 남지 않았는데 모아 둔 돈이 없어서 걱정이네.막상 이 나이가 되니까 모아 둔 돈이 없는 내가 부끄럽고 잘못 살아 온 것 같아.</t>
  </si>
  <si>
    <t>돈 없다고 다른 애들을 무시하는 애들을 보면 막 화가 나.맞아. 정말 왜 저러나 싶어.</t>
  </si>
  <si>
    <t>다리에 깁스한 아들의 동료를 걱정했는데 친구들이 많이 도와준다고 하니 안심이야.</t>
  </si>
  <si>
    <t>요즘 너무 힘들어!직장 구하기 너무 힘들어서. 이럴 줄 알았으면 미리 자격증이든 공부든 열심히 할 걸 그랬나.</t>
  </si>
  <si>
    <t>너무 일을 많이 해서 그런지 뭔가 아무 생각이 없군.코로나 때문에 배달이 매우 많아졌어.</t>
  </si>
  <si>
    <t>오늘 내 생일이었는데 어머니가 미역국을 택배로 보내줬어!지금 당장 전화를 드릴려고! 너무 감사해!</t>
  </si>
  <si>
    <t>남편이 새로운 직장을 얻게 됐어. 우리 같은 연령대의 사람들을 위한 곳이라서 한동안 해고 걱정도 없다네.</t>
  </si>
  <si>
    <t>며칠 전 돈을 빌려달라는 친구의 전화를 받게 되었어.친구가 처음으로 부탁하는 거라 운영하는 사업이 몹시 어려운 것인지 걱정되네.</t>
  </si>
  <si>
    <t>나는 항상 새로운 것을 추구해.</t>
  </si>
  <si>
    <t>자녀가 홀로서기를 하도록 느긋하게 기다려줄 생각이야.자식은 내 마음대로 되지 않더라고.</t>
  </si>
  <si>
    <t>숙제를 잘못 챙겨 왔나 봐. 가방에 내 노트는 없고 누나 것만 들어 있네.내가 누나 걸 들고 오고 내 건 누나한테 있는 모양이야. 누나가 엄청나게 화낼 텐데 무섭다.</t>
  </si>
  <si>
    <t>아내가 이번에 우리가 모은 돈으로 부동산을 사겠대.응. 아내가 말하는데 나는 내 아내의 말에 신뢰가 가.</t>
  </si>
  <si>
    <t>암 진단 받고 몸관리 열심히 했는데. 병원에서 다시 재발했대.너무 속상하네. 다시 항암치료를 시작해야지. 어떻게 하겠어.</t>
  </si>
  <si>
    <t>학교를 다니는 동안 따돌림이 나아지지 않을 거야. 그래서 슬퍼.학교를 다니고 싶지 않아.</t>
  </si>
  <si>
    <t>이제 살아갈 날보다 산 날이 더 많을 거야. 혹시 아프면 그냥 죽는 게 낫겠지.이런 생각을 하면 어떤 날은 한없이 우울해지고 슬퍼질 때가 있어.</t>
  </si>
  <si>
    <t>형이랑 아빠가 싸워서 집안 분위기가 싸늘해. 꼭 시한폭탄을 안고 있는 기분이야.서로 워낙 상극이라 그런편이지. 그럴때마다 내 심장이 엄청 뛴다니까.</t>
  </si>
  <si>
    <t>이번에 회사에서 사택을 마련해줬어. 아주 마음에 들어.회사에서 아주 가까운 오피스텔이야. 출퇴근을 걸어서 할 수 있으니  차비도 안 들고 좋아.</t>
  </si>
  <si>
    <t>명절에 모였는데 다들 나에게만 뭐라고 해서 당혹스러웠어.다들 나보고 앞으로 뭐 먹고 살 거냐고 안달복달을 하는 거야.</t>
  </si>
  <si>
    <t>나 대학교 가야겠지?이렇게 대학교 가서 취업 잘 할 수 있겠지?</t>
  </si>
  <si>
    <t>아이가 원하는 학원을 보내기 위해 시작한 일이 너무 힘들어서 서러워.본 업무 끝나고 야간에 물류창고에서 택배물을 분류하고 있어. 가난한 형편이 너무 속상하다.</t>
  </si>
  <si>
    <t>항암치료를 하면 자식 놈들이 놀라겠지.걱정이 안 될 수가 없어. 워낙 표가 나니까.</t>
  </si>
  <si>
    <t>학교폭력 때문에 전학 왔는데 트라우마 때문에 아무것도 할 수 없어 우울해.전학 왔는데 적응을 못하겠어. 괴로워.</t>
  </si>
  <si>
    <t>학교에 나를 괴롭히는 애들이 없으니 이상해.</t>
  </si>
  <si>
    <t>사람들은 내가 아직 젊다고들 하는데 혼자 조급해하고 있는 것 같아.앞으로 더 일하고 싶은데 조금만 움직여도 지치고 숨이 차서 집에 오면 힘들어서 아무것도 할 수가 없어.</t>
  </si>
  <si>
    <t>우리 집은 어려워서 대학교도 못 갈 거 같아. 나도 대학교 가고 싶은데 힘들다.우리 집 사정이 어려운데 대학교를 가려면 내가 지금 알바라도 해야 할까?</t>
  </si>
  <si>
    <t>요즘 코로나 때문에 힘들다.몸도 걱정이지만 정신적으로 더 힘들어. 점점 감정이 마비된 사람이 되는 것 같거든.</t>
  </si>
  <si>
    <t>며느리랑 백화점에 갔다 왔어.며느리가 명품 가방도 사주더라고.</t>
  </si>
  <si>
    <t>나이 칠십에 난 어떤 모습일까? 인생을 여유롭게 보내고 있는 모습이 상상이 안 되네.성실하게 살아온 것 같은데 남은 게 별로 없어. 노년을 보내는 게 걱정이야.</t>
  </si>
  <si>
    <t>이번 연극에서 내 친구가 감독으로 데뷔를 하더라고.그 연극에 출연하고 싶어서 오디션 기회를 달라고 그 친구한테 부탁했는데 친구 덕분에 붙었어! 너무 기뻐!</t>
  </si>
  <si>
    <t>캠퍼스 커플이었다가 헤어진 남자친구와 한 학기동안 같은 수업을 듣게 됐어.어색한 사이인데 수업에서 마주칠까봐 불안해서 수업을 들으러 가기가 꺼려져.</t>
  </si>
  <si>
    <t>지금 상황에서 노후준비를 해 봤자 제대로 될 수가 없어서 슬퍼.자꾸 몸이 아파서 버는 것보다 더 쓰니까 노후준비는커녕 하루하루 막막해.</t>
  </si>
  <si>
    <t>손주를 안고 다니기에 내 체력은 충분해.</t>
  </si>
  <si>
    <t>나를 괴롭히는 친구들에게 언제 맞을까 무서워서 항상 불안해.괴롭히는 상황을 선생님께 말하면 문제가 더 커질까봐 너무 두려워.</t>
  </si>
  <si>
    <t>아이들이 건강하게 잘 자라준 게 난 너무나 감사해.</t>
  </si>
  <si>
    <t>원하는 대학에 진학하게 돼서 너무 좋아.어. 공부 열심히 한 보람이 있어.</t>
  </si>
  <si>
    <t>이제 문화 센터 안 나가려고.사람들이랑 성격이 안 맞아서 같이 있어도 외로워. 소용이 없어.</t>
  </si>
  <si>
    <t>올해는 외부에서 영입한 임원이 많다 보니 연말에 임원으로 내부 승진하는 사람이 거의 없을 것 같아.나와 대부분의 직원 생각도 바로 그거야. 정도가 너무 심한 것 같아 실망감이나 허탈감이 커.</t>
  </si>
  <si>
    <t>요즘 들어 내 몸의 이곳 저곳이 아파오는 것을 느껴서 보험을 여러 개 들었어.이러다 큰 병이라도 걸리면 어떡해야 할지 걱정이 되네.</t>
  </si>
  <si>
    <t>사랑하는 아내가 나보다 먼저 죽으면 너무 슬플 것 같아.아내와 오래오래 건강하게 살고 싶어.</t>
  </si>
  <si>
    <t>내가 그렇게 잘해줬는데 화가 나.아무래도 진정성을 가지고 대화해봐야겠지.</t>
  </si>
  <si>
    <t>우리 집 안사람은 아직도 돈을 흥청망청 써서 속상해.언제쯤 아내가 저축을 할지 걱정이야.</t>
  </si>
  <si>
    <t>폐렴을 치료받고 있지만 차도가 없어서 너무 두려워.잠도 잘 안 오고 증세가 나아지지 않으니 불안하고 걱정만 많아져.</t>
  </si>
  <si>
    <t>면접 본 곳 이미 내정자가 있었대. 너무 화가 나.요즘 같은 때에 내정자가 말이 돼? 어떻게 그럴 수가 있지?</t>
  </si>
  <si>
    <t>내가 좋아하는 사람이 있는데 오늘 고백을 할 거야. 그런데 왠지 느낌이 좋아.</t>
  </si>
  <si>
    <t>매일 날 괴롭히는 애가 있어서 내일 또 학교에 가야 할 생각하니 너무 두려워.쉬는 시간마다 불러서 뭘 사오라고 시켜. 그래서 용돈도 부족해.</t>
  </si>
  <si>
    <t>곧 추석 연휴가 다가오잖아. 그런데 이번에는 직장이 다음 주 월요일부터 쉬기로 해서 내가 일주일을 쉬게 되었어.아니 처음이야. 이제껏 여름휴가도 길어봤자 일주일이었는데 이번에는 열흘 정도 쉬게 되었으니 정말 오랜만의 휴식인 것 같아.</t>
  </si>
  <si>
    <t>나 오늘 상견례를 하고 왔는데 기분이 너무 나빠.남자친구 부모님이 우리 부모님께 무례하게 대해서 기분이 안 좋아. 결혼을 꼭 해야 할까?</t>
  </si>
  <si>
    <t>아내는 아픈데 자식들은 누가 모실 거냐며 싸우는 모습이 참 서글프군.응. 너무 속상해서 살고 싶지가 않아.</t>
  </si>
  <si>
    <t>호르몬 변화인지 사소한 일에도 자꾸 눈물 나고 슬퍼.그냥 별거 아닌 일이었어. 하루하루가 슬퍼.</t>
  </si>
  <si>
    <t>오늘 건강검진을 받았는데 갑상샘 기능이 좋지 않다고 해서 남편에서 얘길 했더니 대수롭지 않게 반응을 했어. 그래. 가족들 건강을 챙기느라 내 건강은 못 챙겼는데 가족들에게 버려진 기분까지 들어.</t>
  </si>
  <si>
    <t>의도하지 않았지만 친구에게 상처를 줘서 후회가 돼.친구의 눈이 작아 단춧구멍이라고 놀렸는데 친구가 눈물을 흘렸어.</t>
  </si>
  <si>
    <t>여자친구랑 싸웠어.</t>
  </si>
  <si>
    <t>딸이 교통사고로 병원에 있다고 해서 달려갔는데 큰 사고가 아니어서 안도했어.그러게 처음에는 너무 놀랐는데 타박상 정도만 입어서 다행이야.</t>
  </si>
  <si>
    <t>사람 만나는 것이 이렇게 어려운데 굳이 친구가 있어야 하나 싶어.내가 어떤 말을 해도 그 친구는 삐딱하게 받아들이는 것 같아.</t>
  </si>
  <si>
    <t>큰일 났어. 모의고사가 분명 쉽다고 생각했는데 결과가 좋지 않아서 걱정이 돼.응. 너무 긴장했는지 평소에 하지도 않던 실수를 남발했지 뭐니. 다음 시험도 이러면 어떡하지?</t>
  </si>
  <si>
    <t>제발 괜찮았으면 좋겠어</t>
    <phoneticPr fontId="7" type="noConversion"/>
  </si>
  <si>
    <t>좋은 대학교를 가고 싶은데 장학금을 받을 수 있는 학교에 원서를 내야 할 것 같아서 서운해.장학금을 받을 수 있는 학교가 더 가깝긴 해. 하지만 자꾸만 좋은 대학교를 가고 싶어져.</t>
  </si>
  <si>
    <t>최근에 올케가 유방암 진단을 받았어. 그래서 그런지 나도 암에 걸리면 어떻게 하나 걱정이 많이 들어.아직 실제로 몸이 아프거나 불편한 곳은 없어. 그런데 두려움만 커지네.</t>
  </si>
  <si>
    <t>노인정 족구대회에서 우승팀이 되지 못해 아쉽고 실망스러워.점수 차이가 안 난 상황에서 준우승이라 많이 아쉽고 실망했어.</t>
  </si>
  <si>
    <t>노인정 김 씨 할머니하고 요새 사이가 안 좋아.내 얼굴이 마음에 들지 않는다더군. 정말 우울해.</t>
  </si>
  <si>
    <t>아직도 못 갚은 대출금이 많아. 노후준비는 대체 언제 해야 할지 모르겠고 우울해.곧 은퇴도 할 텐데 더 이상 돈을 모을 방법이 없어.</t>
  </si>
  <si>
    <t>대장내시경을 하다가 용종을 발견했는데 제거하면 문제가 없다고 하셔서 다행이야.왜 용종이 있었던 걸까?</t>
  </si>
  <si>
    <t>속도위반으로 결혼을 했어. 그리고 한 달 전에 아내가 출산했는데 이제는 전혀 기쁘지 않아.아내의 태도가 의심스러워서 유전자 검사를 했는데 내 자식이 아니었어. 너무 비통하고 힘들어.</t>
  </si>
  <si>
    <t>오랜 재판 싸움은 결국 가해자들의 승소로 끝이 났어.긴 시간을 썼는데 가해자들의 승소라니. 억울해!</t>
  </si>
  <si>
    <t>우리 반에 일어나던 학교폭력 문제를 내가 반장으로서 해결해서 너무 뿌듯해.왕따를 당하던 친구를 선생님에게 얘기해서 가해자와 피해자가 서로 사과한 후 잘 지낼 수 있게 만들었어.</t>
  </si>
  <si>
    <t>내년이면 은퇴하는데 노후준비가 제대로 안 되어 있어서 불안해.맞아. 재정적으로도 그렇고 은퇴 후에 뭘 할까 생각도 해보지 않았어.</t>
  </si>
  <si>
    <t>어쩌지? 화장실에서 직장 선배 험담을 하고 있었는데 그분의 친한 동료가 들은 것 같아.지금도 날 괴롭히는데 그 사실을 알게 된다면 더욱더 나를 못살게 굴 거야.</t>
  </si>
  <si>
    <t>인공 달팽이관 수술을 하고 나서 아내가 하는 말을 모두 알아들을 수 있어 너무 기뻐.이제는 아내가 하는 말을 모두 기억하고 싶어.</t>
  </si>
  <si>
    <t>회사에서 은퇴하는데 아무도 나에게 관심이 없는 것 같아.오랫동안 같이 일했는데 허무하고 실망스러워.</t>
  </si>
  <si>
    <t>내가 잘하고 있는 건가. 갑자기 불안해.일이 잘 안 풀리면 내가 제대로 하고 있는 건지 하는 생각들이 들어.</t>
  </si>
  <si>
    <t>남편이 치매가 걸려서 나를 못 알아봐 마음이 슬프네.아직 젊다면 젊은 나인데 평생 가족들을 위해서 고생만 하고 마음이 너무 아파.</t>
  </si>
  <si>
    <t>우리 오빠는 손재주가 좋아서 물건을 잘 고쳐!내 라디오가 고장이 나서 오빠에게 고쳐달라고 할거야.</t>
  </si>
  <si>
    <t>드디어 나 아빠가 됐다!</t>
  </si>
  <si>
    <t>회식 때 상사가 주는 술을 거절했더니 중요 업무를 배정해 주지 않는 거야.술을 억지로 먹기는 싫고 중요 업무에서 계속 빠질 수도 없고. 어떻게 해야 할지 모르겠어.</t>
  </si>
  <si>
    <t>평생 연애를 못 해 봤어. 친구들은 연애를 잘하는데 너무 부러워.헤어스타일과 옷을 구매해서 매력적으로 보일 수 있겠지. 나도 지금의 모습을 바꾸고 싶어.</t>
  </si>
  <si>
    <t>여동생이 아픈데 병원에 가기 싫다고 자연 치유하겠다며 산에 들어가려고 해서 너무 답답해.이전에도 이렇게 고집부려서 더 아팠던 적이 있는데 왜 이렇게 고집을 피우는지 모르겠어.</t>
  </si>
  <si>
    <t>수능이 다가오니 걱정스러운 마음뿐이야.준비를 하고는 있지만 걱정스러운 마음이 가시질 않아.</t>
  </si>
  <si>
    <t>나이 들어간다는 게 너무 슬프고 경제적으로도 불안해.가족에게 내 마음을 다 내놓기가 부담스러워.</t>
  </si>
  <si>
    <t>오늘 아들놈 연애 상담을 해줬어. 내심 기분이 좋네.아들이 엄마한테 연애 상담하는 게 흔한 일은 아니잖아. 그런데 사실 요즘 여자애들은 나도 잘 몰라.</t>
  </si>
  <si>
    <t>오늘 내 생일이었는데 부모님이 내가 싫어하는 음식을 사 오셔서 당황했어.응. 내가 전에도 이 음식이 싫다고 말했었는데 이 음식을 사 오실 줄은 몰랐어.</t>
  </si>
  <si>
    <t>유학 가 있는 딸이 잘 살고 있는지 걱정돼.연락하고 싶은데 딸이 바쁠까 봐 연락하기 망설여지네.</t>
  </si>
  <si>
    <t>애인이 잘못한 상황에도 당당하지 못한 나를 보면 우울해.나는 바람을 피운 애인에게 당당하게 화를 내거나 헤어지자고 말을 못해. 헤어지는 게 두려워.</t>
  </si>
  <si>
    <t>나는 가족들이랑 있을 때 가장 편안해.</t>
  </si>
  <si>
    <t>은퇴해서 만족스러운 생활을 하려면 정말 열심히 일해야겠지.</t>
  </si>
  <si>
    <t>오늘 회사에서 동료가 내 험담을 했어.너무 속상하고 동료에게 실망스러웠어.</t>
  </si>
  <si>
    <t>오늘은 정말 기분 좋은 날이야.얼마 전에 지원한 회사에서 최종 합격했다는 연락을 받았어.</t>
  </si>
  <si>
    <t>여자 친구가 내게 거짓말하지 않았다는 사실을 알고 안도했어.</t>
  </si>
  <si>
    <t>나에게 정말 맞는 진로라고 생각했는데 인제 보니 아닌 것 같아. 정말 당황스러워.지금까지 이쪽으로만 준비해 왔는데. 빨리 다른 쪽을 알아봐야 하나.</t>
  </si>
  <si>
    <t>우울증 탓인지 계속 무기력하니 일도 손에 안 잡혀. 내가 정말 싫네.요즘 따라 더 심해져서 문제야. 가족들도 있어서 이러면 안 되는데.</t>
  </si>
  <si>
    <t>친구들이 괴롭히는 것이 다 내 탓 같아. 그래서 슬퍼.앞으로도 친구를 사귀지 못할 거 같아.</t>
  </si>
  <si>
    <t>친하지 않은 친구가 돈을 빌려달라고 해서 당혹스럽네.십 년간 연락도 없다가 갑자기 돈을 빌려달라니 좀 불편하네.</t>
  </si>
  <si>
    <t>며느리가 날 치매로 요양원에 보낼 거야. 늙어가는 게 슬프다.가족들이랑 같이 살고 싶은데 어떻게 하면 좋을까?</t>
  </si>
  <si>
    <t>처음으로 큰 프로젝트를 맡아서 긴장했었는데 다행히 선배님이 도와주셨어.선배님 덕에 일이 맡은 프로젝트가 순조롭게 끝났어.</t>
  </si>
  <si>
    <t>나는 학교폭력을 당해. 경찰에 신고했더니 대수롭지 않게 여겨서 너무 당혹스러워.응 경찰이 해결해 줄 거라 생각했는데 어떻게 해야 할지 모르겠어.</t>
  </si>
  <si>
    <t>은행직원이 내가 늙은이라고 위험성이 높은 펀드를 가입시켰어!내가 그렇게 안정적인 거 알려달라고 했는데 본인 실적 위해서 늙은이한테 이래도 되는 거야?</t>
  </si>
  <si>
    <t>전공과 다른 곳으로 취업을 하고 싶은데 어머니의 반대가 걱정이야.응. 사실 내가 약학 전공인데 가수가 오랜 꿈이야. 그런데 어머니 반대도 반대지만 주변 시선도 걱정되네.</t>
  </si>
  <si>
    <t>사십 대부터 노후 준비를 착실히 진행해서 노년을 편히 보낼 수 있을 것 같아.</t>
  </si>
  <si>
    <t>누나가 나한테 다짜고짜 짜증을 냈어.나한테 매일 짜증내는데 나는 참을 수 없어. 누나한테 얘기해야 할 것 같아.</t>
  </si>
  <si>
    <t>친구의 이중적인 모습에 너무 혼란스러워.나는 제일 친하다고 생각했는데 그 친구는 내 결혼식에 축의금을 너무 적게 낸 거야. 친구는 날 제일 친한 친구로 생각하지 않나 봐.</t>
  </si>
  <si>
    <t>꼭 가지고 싶었던 안마의자가 살까 말까 고민하는 사이에 동나서 슬퍼.살까 말까 망설이던 나의 모습이 너무 후회돼.</t>
  </si>
  <si>
    <t>아이들이 결혼하고 집사람과 둘이 살게 되면 쓸쓸할 것 같아.아니. 아직은 아니지만 언젠가는 결혼을 하게 될 테니까.</t>
  </si>
  <si>
    <t>올해도 결혼은 어려울 것 같아. 울고 싶어.결혼하기에는 모아놓은 돈이 부족해.</t>
  </si>
  <si>
    <t>우리 반 반장은 참 믿음직스러워.응. 또래 애들 같지 않게 의젓해서 마음에 드네.</t>
  </si>
  <si>
    <t>내 스펙으로는 지원할 수 있는 회사가 얼마 없어서 슬퍼.그래. 학창 시절에 좀 더 준비해 둘 걸 싶네</t>
  </si>
  <si>
    <t>딸이 하필 나를 많이 닮았는지 벌써 당뇨가 왔어.좋은 것도 물려주기 바쁜데 딸한테 너무 미안해.</t>
  </si>
  <si>
    <t>은퇴하니 어쩔 수 없이 부딪치는 불편한 사람과 마주치지 않아도 되어 좋네.응. 앞으로는 편안한 사람들과 좋은 관계유지하면서 사는데 집중할래.</t>
  </si>
  <si>
    <t>나이 사십에 애들은 커갈수록 부모랑 멀어지는 것 같아서 우울하네.그렇지. 요즘 애들 성장할수록 부모 잘 안 따라다니잖아.</t>
  </si>
  <si>
    <t>우리 가족은 너무 사랑스러운 것 같아.부모님이 나를 진심으로 사랑해 주시거든</t>
  </si>
  <si>
    <t>지난 몇 주 내내 준비한 프로젝트가 완전히 취소됐어. 너무 애통하다.정말 최선을 다해서 준비했는데 너무 허무하고 참담해.</t>
  </si>
  <si>
    <t>드디어!!!! 장하다!!!</t>
  </si>
  <si>
    <t>박 씨 할머니와 다퉜으니 내 병문안은 오지 않을 것 같아.박 씨 할머니랑 화해하는 게 좋을까?</t>
  </si>
  <si>
    <t>다른 사람들과 이야기를 하다 보면 나도 모르게 기분이 우울해지는 것 같아이런 내가 사람들과 함께 어울려도 되는 걸까? 나로 인해 다른 사람이 불편하지 않을까?</t>
  </si>
  <si>
    <t>남편이 돈을 너무 헤프게 써. 이러다가 노년의 생활이 망가질까 봐 늘 불안해.이렇게 불안하게 사느라 그냥 이혼을 하는 게 좋을 거 같아.</t>
  </si>
  <si>
    <t>나 지금 완전 기분 좋아.</t>
  </si>
  <si>
    <t>내가 복권에 당첨됐어. 마을 사람들이 내 재산을 알게 되면 탐낼까 봐 걱정스러워.복권에 당첨되었다는 사실을 누구에게도 말할 수 없어. 답답하고 걱정돼.</t>
  </si>
  <si>
    <t>지난주에 받은 건강검진 결과가 나왔어. 큰 병원에 가라는데 어떻게 하는 게 좋을까?혈압과 콜레스테롤 수치가 비정상적으로 높게 나왔거든. 갑자기 안 좋아진 것 같아 혼란스러워.</t>
  </si>
  <si>
    <t>며칠 전에 어머니께 안부 전화 드렸는데 혹시 임신 소식 없냐고 걱정하며 물어보시더라고.</t>
  </si>
  <si>
    <t>주말이라 거실에 누워있는데 아들 녀석이 내 다리를 주물러주는 거야.</t>
  </si>
  <si>
    <t>비밀로 하고 싶었는데 내가 성전환수술을 한 게 들통이 나버려서 회사에서 잘렸어.어떻게 말도 없이 날 함부로 잘라 버릴 수 있지. 억울해서 못 참겠어.</t>
  </si>
  <si>
    <t>만성질환으로 받은 보험금도 이제 얼마 안 남아서 너무 불안해.이제는 정말 가만히 있으면 안 되겠어. 돈을 구할 방법을 찾아야겠어.</t>
  </si>
  <si>
    <t>오늘 열 시간 넘게 공부한 내 자신이 너무 대견스러워.</t>
  </si>
  <si>
    <t>부모님 사이가 안 좋아서 걱정이야.어저께 부모님 방에서 큰소리 나는 거 보니까 머릿속이 복잡해.</t>
  </si>
  <si>
    <t>내 친구들은 다 결혼해서 아기 엄마인데 나만 유일한 미혼이야. 다들 내 자유로운 생활을 부러워해.주변에서는 왜 다들 빨리 결혼하고 싶어 안달인지 모르겠어. 혼자 즐기다 때가 되면 결혼해도 될 것 같아.</t>
  </si>
  <si>
    <t>일 적인 걸 자꾸 물어봐. 업무시간에 물어봐 줬으면 좋겠어.그러니깐. 집에 가서도 업무 얘기를 하면 난 언제 쉬어?</t>
  </si>
  <si>
    <t>월급 보너스가 들어왔어.애들 맛있는 거 사줘야지.</t>
  </si>
  <si>
    <t>돈이 없으니 친구들한테 먼저 연락하기도 힘드네. 돈이 없어서 자꾸 주눅이 들고 창피해.</t>
  </si>
  <si>
    <t>젊어 보이고 싶은데 나이는 못 속여. 얼굴에 주름을 보고 남들이 못생긴 노인네라 생각하겠지. 속상해.예쁜 옷을 걸쳐도 얼굴은 그냥 노인네니까. 남들 보기도 꺼려지고 우울해.</t>
  </si>
  <si>
    <t>오늘 승진시험 결과 발표가 있었어. 그런데 떨어졌어.나 진짜 열심히 노력했어. 그래서 내심 기대했는데 낙담했어.</t>
  </si>
  <si>
    <t>이제 룸메이트랑 좀 편해져서 다행이야.</t>
  </si>
  <si>
    <t>그동안 공부만 하고 사회생활을 많이 안 해봐서 대인관계가 힘들어.친구들이 뭔가를 하자고 할 때 억지로 맞춰주는 게 힘들어.</t>
  </si>
  <si>
    <t>학교폭력 당하는 걸 부모님께 말씀드렸더니 속이 후련해. 마음이 훨씬 편해졌어.부모님이 직접 학교에 신고해 준다고 해주시니 안심이 돼.</t>
  </si>
  <si>
    <t>친구들 사이에서 내가 노후 준비가 제일 안 되어 있는 것 같아.나도 나름대로 준비하고 있다고 생각했는데 많이 모자란 것 같아.</t>
  </si>
  <si>
    <t>좋아하는 작가님한테 답문 받아서 기뻐. 친구도 같이 기뻐해줬어.</t>
  </si>
  <si>
    <t>가정의 재정이 안 좋아서 너무 슬퍼.내일 은행가서 상담 받을 거야.</t>
  </si>
  <si>
    <t>여유자금을 아들 사업자금에 투자하니 두렵고 허전해.응. 아들을 믿지만 불안해.</t>
  </si>
  <si>
    <t>남편과 건강하게 오랫동안 살고 싶은데 남편이 당뇨병에 걸렸다.원래 고혈압 질환이 있었는데 이번에 당뇨병까지 걸린 거야.</t>
  </si>
  <si>
    <t>딸아이가 커서 이제 결혼할 나이가 되었는데 잘 키워서 남 주려니까 마음이 안 좋아.탈 없이 잘 커 줘서 고맙지만 이제 곁을 떠난다니까 아쉽고 미안하고 그래.</t>
  </si>
  <si>
    <t>지금 집에서 애들에게 연락을 받았는데 집사람이 쓰러졌다네.응. 지금 응급실로 갔다는데. 나도 가는 중인데 마음이 진정이 안 되네.</t>
  </si>
  <si>
    <t>같은 병실에 있던 사람과 나도 똑같은 날짜에 수술을 했는데 그 사람이 먼저 퇴원했어. 속상해.내 몸뚱이는 문제가 있나? 내 스스로가 너무 한심해.</t>
  </si>
  <si>
    <t>부모님이 오빠만 신경 써주시고 나한테는 관심이 없으신 거 같아. 외로워.집에 내 편이 없는 것 같아서 너무 외로워.</t>
  </si>
  <si>
    <t>어머니께서 간 이식 수술을 받는 데 내 간이 조직에 적합하다는 소리를 듣고 너무 감사해.</t>
  </si>
  <si>
    <t>이번에 이직한 회사는 수평적인 조직이라서 마음에 들어. 나이나 직급에 상관없이 자유로운 의사소통이 보장되고 서로 의견에 경청해서 정말 좋은 것 같아.전 직장은 너무 위계적이어서 눈치 보느라 정신이 없었거든. 근데 이 회사는 내 의견을 존중해줘서 일의 효율성도 더 좋아.</t>
  </si>
  <si>
    <t>딸 방에만 들어가면 머리가 아프다니까.방을 하도 어지럽혀서 들어가면 내 머리가 다 어지럽고 혼란스럽다니까.</t>
  </si>
  <si>
    <t>최근 한 달 계속 야근을 해서 몸이 천근처럼 무거워.내년도 사업 계획을 짜느라 정신이 없었어. 스트레스도 엄청나.</t>
  </si>
  <si>
    <t>이제 고등학생인데 학교에서 언제 따돌림을 당할지 항상 불안해.격투기를 배워야겠어.</t>
  </si>
  <si>
    <t>어제 수능을 너무 잘 봤어. 그 동안의 노력을 보상받은 느낌이야.불안한 게 다 없어진 느낌이야. 마음이 너무 편해졌어.</t>
  </si>
  <si>
    <t>그간 오랫동안 못 보던 친구와 다시 연락하게 되었어. 걱정이었는데 다행이야.</t>
  </si>
  <si>
    <t>요즘 남편과 금연 때문에 내가 스트레스를 많이 받아. 건강도 생각할 나이인데 걱정이 많이 돼.남편이 금연하겠다고 약속했는데 밖에 나갔다 오면 담배 냄새가 나. 그래서 오늘 말다툼을 했어.</t>
  </si>
  <si>
    <t>코로나가 너무 길어지니 상사도 짜증이 늘고 나도 짜증이 느네.코로나가 괜찮아지다가 갑자기 확진자가 확 늘어나서 스트레스가 너무 쌓이더라고.</t>
  </si>
  <si>
    <t>내가 구입한 주식이 요즘 오르고 있네.</t>
  </si>
  <si>
    <t>남편이 전에 바람을 피웠어. 솔직히 정이 다 떨어진 것 같아.정도 안 남아서 그런지 이젠 같이 사는 것도 그만두고 싶어.</t>
  </si>
  <si>
    <t>앞으로 몇 주간은 웬만하면 나가지 않으려고. 코로나에 걸릴까 봐 불안해.나이가 든 사람들은 치사율이 높아서 더 불안해.</t>
  </si>
  <si>
    <t>일을 하는데 기대만큼 내 능력이 따라주질 않아서 너무 속상하고 미래가 깜깜해.분명 예전에 많이 해본 일인데도 잘 진행이 안 되는 거야.</t>
  </si>
  <si>
    <t>나 저번 학기보다 성적이 올라서 너무 기뻐!응 부모님이랑 선생님께 칭찬받았거든! 다음 학기에 성적이 더 올랐으면 좋겠어!</t>
  </si>
  <si>
    <t>난 혼자가 편한데 주위에서 나와 무언가 하려고 해.예전부터 혼자였기 때문에 그게 더 편해.</t>
  </si>
  <si>
    <t>내 몸 하나는 건강하다고 신뢰했는데 이젠 자신이 없네.건강하게 오래 살려고 운동도 하고 식이 요법도 했는데 요즘 건강에 믿음이 안 가.</t>
  </si>
  <si>
    <t>최근에 엄마랑 사이가 안 좋아졌어. 술만 먹으면 난폭해지시거든.엄마가 또 폭력을 쓰셔서 매번 참던 내가 똑같이 때렸어. 지금 생각해보니까 너무 후회된다.</t>
  </si>
  <si>
    <t>우리 가족은 내가 좋아하는 일에는 관심이 없어서 힘이 나질 않아.제일 지지해 줘야하는 사람들이라고 생각하는데 관심조차 없다는 생각에 슬퍼.</t>
  </si>
  <si>
    <t>내가 실수한 게 아닌데 사장이 왜 나만 혼내는지 모르겠고 억울해.점심 후에 내가 한 일이 아니라고 명확하게 말해야겠어.</t>
  </si>
  <si>
    <t>나는 어차피 연애와 결혼을 할 생각이 없어. 삼포 세대가 나를 칭하는 말이야.난 지금은 그런 상황과 능력이 되지 못해. 지금 나 혼자의 몸을 건사하는 것만으로도 벅차다고.</t>
  </si>
  <si>
    <t>건강한 것 빼고 내 생활은 온통 엉망이야. 너무 억울해.건강하지 않아도 좋으니 생활이 여유 있었으면 좋겠어!</t>
  </si>
  <si>
    <t>나는 내가 암에 걸렸다는 사실을 아직 받아들일 수가 없어. 이제 얼마 안 남았대.아직은 너무 힘들어서 현실을 받아들일 수 없어.</t>
  </si>
  <si>
    <t>군대 간 아들에게 잘 지내고 있다고 편지가 도착했는데 편지를 보니 안심이 되네.갑자기 없으니까 너무 허전하고 걱정이 되었는데 잘 지낸다고 하니 안심이 돼.</t>
  </si>
  <si>
    <t>내일 드디어 성적이 나와. 설레고 걱정되는 감정이 뒤섞여서 기분이 이상해.</t>
  </si>
  <si>
    <t>내 나이가 이제 팔십인데 병치레 한번 안 했으니 다들 대단하다고들 하네.다들 비결이 뭐냐고 묻는데 그냥 타고난 것 같다고 대답했지.</t>
  </si>
  <si>
    <t>얼마 전에 갑자기 가슴을 쥐어짜는 듯한 통증이 있었는데 무서워서 병원을 못가겠네.걱정은 되는데 큰 병이라는 진단을 들을까 봐 불안해서 아직 병원을 못 갔어. 정말로 병에 걸렸다면 나 어떡하지?</t>
  </si>
  <si>
    <t>친구랑 싸워서 우울해.내일 화해 하려고 해.</t>
  </si>
  <si>
    <t>혈압이 높아서 걱정했는데 수치가 정상이라서 다행이야.운동도 중요하고 입으로 들어가는 음식은 더 중요하대. 그동안 꾸준히 식습관으로 관리한 덕분인 것 같아 만족스럽네.</t>
  </si>
  <si>
    <t>김 씨가 관절염에 좋다고 추천한 의료기기를 샀는데 효과에 회의적이야.관절염에 좋다고 하기에는 너무 싼 게 뭔가 의심스러워.</t>
  </si>
  <si>
    <t>내 전공과 다른 직무로 지원하고 싶은데 불이익이 있지 않을까 조심스러워.응. 전공자들과 실력 차이가 많이 날까 봐 걱정스러워.</t>
  </si>
  <si>
    <t>박 회장은 내가 새로 시작한 사업에 적극 지원을 해줄 것이라고 나는 믿고 있어.</t>
  </si>
  <si>
    <t>나 취업 준비 중이야.신뢰할 수 있는 직장이었으면 좋겠어.</t>
  </si>
  <si>
    <t>나 이번에 새로 나온 핸드폰 샀는데 애들이 부러워하겠지!내가 용돈을 열심히 모으고 시험 잘 봤기 때문에 부모님께서 사주셨어.</t>
  </si>
  <si>
    <t>직장에서 따돌림을 당하는데 대체 직원들이 나를 어떻게 보는 걸까.내가 뭘 했다고 따돌리는지 정말 모르겠어.</t>
  </si>
  <si>
    <t>오늘 최종 면접 합격 발표날이야! 너무 떨려.이번이 진짜 마지막 희망이야. 발표시간까지 시간이 남았는데 진정이 안 돼.</t>
  </si>
  <si>
    <t>택시기사인 내가 아픈 아내를 데리러 가는 길에 손님을 받았고 치료가 늦어 후유증이 남았어.내가 손님만 받지 않았더라면 아내에게 후유증은 남지 않았을 텐데 후회돼.</t>
  </si>
  <si>
    <t>대학교 친구들이랑 점점 안 맞는 것 같아서 스트레스받아.싸운 건 아니고 의견이 서로 다를 때가 많아서 스트레스가 쌓이는 것 같아.</t>
  </si>
  <si>
    <t>처음으로 아이가 생긴 걸 알게 되었을 때 얼마나 기뻤는지 몰라.</t>
  </si>
  <si>
    <t>대기업에 지원했는데 초조하게 기다리고 있어.맞아. 대기업은 많이 지원하지 않았는데 떨어질 것 같아서 두려워.</t>
  </si>
  <si>
    <t>나는 이 나이까지 집 하나 장만하지도 못하고 뭐 했는지 한심스러워.지금 생각하니 내 잘못이 많은 것 같아 죄책감이 들어. 어떻게 해야지 죄책감이 덜 들까?</t>
  </si>
  <si>
    <t>후배 소식을 전해 듣고 가슴이 먹먹해졌어.일찍 가정을 이루고 가장 역할을 충실히 하려고 열심히 살아왔는데 병으로 시한부를 선고받았대.</t>
  </si>
  <si>
    <t>대학도 안 가고 집에서 놀고먹는 아들이 너무 한심해.언제까지 내가 아들 불안을 해야 하는 걸까.</t>
  </si>
  <si>
    <t>난 정말 나쁜 놈이야. 나만큼 나쁜 놈은 이 세상에 또 없을 거야.난 내 소중한 아이와 아내를 두고 바람을 피웠어.</t>
  </si>
  <si>
    <t>나 정말 기가 차서 살면서 그런 소릴 들어 보기는 처음이야.</t>
  </si>
  <si>
    <t>온종일 회사에서 상사에게 시달려서 술집에 들러 술 한 잔 했더니 가족 생각이 났어.가족 생각하면 너무 미안하고 슬퍼 가족 얼굴을 어떻게 봐야 할지 모르겠어.</t>
  </si>
  <si>
    <t>부모님이 돌아가시고 나니 더 챙기지 못한 게 한스럽고 후회된다.살아계실 때 건강검진도 자주 하고 들여다보고 할걸. 너무 슬퍼.</t>
  </si>
  <si>
    <t>프레젠테이션 준비를 성심성의껏 준비했는데 막상 인정을 받지 못했어.응. 정말 오랜 기간에 걸쳐 공들여 준비한 거라 많이 슬퍼.</t>
  </si>
  <si>
    <t>엄마랑은 성적 말고는 할 얘기가 없어.응. 나는 엄마랑 다른 얘기도 하고 싶어.</t>
  </si>
  <si>
    <t>내 모든 수입을 아내에게 맡기길 잘한 것 같아 기뻐.</t>
  </si>
  <si>
    <t>고혈압 판정을 받았는데 약을 하루라도 빼먹으면 안 된대. 그 약을 잘 챙겨먹을 수 있을까.약을 신경 쓸 수 없을 만큼 바쁘기도 하고 챙겨줄 사람도 없거든.</t>
  </si>
  <si>
    <t>취업하기 위해 열 군데 정도 이력서를 넣었어.그중에 한군데 면접이 잡혔는데 너무 오랜만에 면접이다 보니 긴장이 되고 가슴이 떨리더라.</t>
  </si>
  <si>
    <t>갖고 싶은 게임기가 생겨서 아빠에게 조심스럽게 물어봤어.이번에 시험 성적이 좋으면 사주겠다고 하시는데 성적이 좋을지 불안해.</t>
  </si>
  <si>
    <t>결혼식장을 미리 예약했었는데 문제가 생겼다면서 취소되었어. 참 당혹스럽네.인생 한 번뿐인 결혼식인데 이대로 망가질까 봐 두려워.</t>
  </si>
  <si>
    <t>학생들과의 폭력도 그렇고 학교 생활이 재미가 없어.아무래도 전학을 고려해야겠어.</t>
  </si>
  <si>
    <t>어머니가 연세가 많으셔서 혼자 계시다 무슨 일이라도 생길까 봐 걱정이야.혼자 계시다 혹시 쓰러지기라도 하실까 봐 자주 찾아뵙고 매일 전화 통화도 해야겠어.</t>
  </si>
  <si>
    <t>가족력 때문에 고혈압을 조심해야하는데 딸이 자꾸 식후에 커피를 마셔. 너무 걱정돼.먹지 말라하면 짜증만 내. 너무 걱정되는데.</t>
  </si>
  <si>
    <t>퇴근하면 아이들이 인사하면서 맞아줬으면 좋겠는데 관심이 없어서 우울해.내가 집에 들어와도 반응도 없고 다들 방에서 자기 할 일만 하고 있으니 정말 속상하다.</t>
  </si>
  <si>
    <t>좋아하는 여자에게 이 주 전에 고백했어.당연히 수락하겠지. 한 달도 더 기다릴 수 있어.</t>
  </si>
  <si>
    <t>결혼을 준비 중인데 너무 스트레스받아.배우자와 의견 조율할 일이 한두 개가 아니고 하나부터 열까지 전부 신경 써야 해서 스트레스받아.</t>
  </si>
  <si>
    <t>직원들과 세대차이가 느껴져서 괴리감을 느꼈어.근데 늙은이 소리 듣기는 싫은데 세대 차이를 줄이기 쉽지 않네.</t>
  </si>
  <si>
    <t>이번에 우리 팀의 아이디어가 채택될 거야.</t>
  </si>
  <si>
    <t>오늘 출근했는데 내 자리가 없어졌어.내가 이 회사에 인생을 걸었는데 이래도 되는 거야?</t>
  </si>
  <si>
    <t>직장 동료 하나가 내가 성전환자인걸 알고 정신질환자처럼 이야기하고 있어. 너무 억울하고 슬퍼.중세 시대도 아닌데 성전환을 정신질환으로 몰아가는 상황에 눈물만 흘러.</t>
  </si>
  <si>
    <t>이번년도 취업도 실패했어.응. 이제 직장을 못 구할까 봐 겁이 나.</t>
  </si>
  <si>
    <t>살날이 얼마 남지 않아 내가 죽고 나면 많이 슬퍼할 딸이 걱정돼.내가 죽고 나서도 딸이 안 슬펐으면 좋겠어.</t>
  </si>
  <si>
    <t>학교 가는 길에 그 선배 마주치는 게 무서워서 모자 쓰고 뛰었어.맞아. 그 선배가 요즘 나를 싫어한다는 소문이 돌았기 때문에 더 불안하고 조심스럽게 행동하게 돼.</t>
  </si>
  <si>
    <t>이번에 큰딸이 공무원 시험에 합격했어. 정말 세상을 다 가진 것처럼 기분이 좋아.공부한 지 오래되어서 이번 해에도 안 되면 그만두라고 했었는데 이번에 떡하니 합격했지 뭐야.</t>
  </si>
  <si>
    <t>연애기간이 길어져서인지 남자친구와 서로 마음이 많이 식은 것 같아 실망스러워.옛날 같지 않는 모습들과 설레지 않는 감정이 슬퍼.</t>
  </si>
  <si>
    <t>나는 배우가 꿈이라서 연습을 하는데 실력이 늘지 않아서 괴로워.학원에 다니면 실력이 늘 것 같아.</t>
  </si>
  <si>
    <t>앞으로는 친구의 물건을 절대 뺏지 않을 거야. 너무 미안하고 후회돼.많이 후회하고 있어. 앞으로는 절대 그러지 않을 거야.</t>
  </si>
  <si>
    <t>남편과는 다른 문제는 없는데 아이들 이야기만 하면 언성을 높이게 돼.나는 아이들을 자유롭게 키우고 싶은데 남편은 학습을 시켜서 좋은 대학에 진학시키려고 하니까 서로 생각이 많이 달라.</t>
  </si>
  <si>
    <t>정말 힘들어. 공장에서 일하고 집에 오면 또 설거지를 해야만 하다니.짜증 나. 남편이나 애들이 전혀 집안일을 안 해서 전부 내가 다 해야 해.</t>
  </si>
  <si>
    <t>어릴 적부터 제일 친했던 친구가 이민을 떠났어. 빈자리가 너무 크게 느껴져서 눈물이 멈추질 않아.지금보다 더 좋은 조건을 제시한 회사의 입사 제안을 받아 일하게 되었으니 좋은 일로 간 거지.</t>
  </si>
  <si>
    <t>오늘 우리 아이 성별이 나왔는데 딸이래. 기쁜 일인데 부모님 때문에 속상해.부모님은 아들이었으면 하는 티를 대놓고 내셨거든. 너무 심하게 하시니 실망스러워.</t>
  </si>
  <si>
    <t>우리가족은 하루도 안 싸우는 날이 없어. 이젠 너무 힘들다.이제 우리 집은 희망이 없어. 다 포기하고 싶다.</t>
  </si>
  <si>
    <t>오늘 경찰서에서 연락을 받았어. 내 돈을 훔쳐 간 도둑을 잡았다더군.</t>
  </si>
  <si>
    <t>요즘 앉았다가 일어서면 현기증이 나. 어디가 안 좋은지 불안해.기립성 저혈압이 아닐까 의심돼. 어머니도 저혈압이셨거든.</t>
  </si>
  <si>
    <t>주식이 많이 떨어져서 정말 마음이 아파.여유 있게 남는 돈으로만 투자해볼 생각이야.</t>
  </si>
  <si>
    <t>나 오늘 남자친구한테 프러포즈 받았어! 행복하고 신나고 너무 좋아!</t>
  </si>
  <si>
    <t>나이 차이가 많이 나는 직원이 업무 실수를 했는데 어떻게 말해야 할지 모르겠어.그냥 불러다가 혼을 낼 수도 없고 고민이야.</t>
  </si>
  <si>
    <t>내 잘못도 아닌데 죄책감이 드네. 올가을에 조카가 결혼하는 데 많이 보태주지 못해서.못살고 싶어 못사는 건 아니지만. 그래도 집안 어른인데 왠지 미안하고 죄책감이 들어.</t>
  </si>
  <si>
    <t>아내가 가계 관리를 잘해준 덕분에 용돈이 넉넉해졌어. 친구들도 만나고 여유 있는 생활을 할 수 있어 만족스러워.다행히 큰돈이 나갈 일도 없어서 더 그럴 수 있었던 것 같아. 앞으로도 몸이 건강해야 하는데.</t>
  </si>
  <si>
    <t>출산 후 살이 많이 쪘는데 남편이 내 외모가 꼴도 보기 싫대. 나와 대화도 하지 않고 완전히 버려진 기분이야.이십 킬로그램이나 쪘어. 육아 때문에 다이어트할 시간이 없는 줄도 모르고 외모 때문에 이런 취급을 당하다니.</t>
  </si>
  <si>
    <t>요즘 나는 눈물이 나는 한 해를 보내고 있어.코로나 때문에 학교에서 제대로 된 수업도 못 듣고 학업을 해나가는 게 너무 힘들어. 그래서 자꾸 눈물이 나네.</t>
  </si>
  <si>
    <t>비대면 시대라 얼마나 편한지 몰라.불만이 들어와도 기계가 다 처리해 주고. 직접 안 들어도 되니.</t>
  </si>
  <si>
    <t>이젠 돈이 없어서 인슐린 주사기 사는 것도 나에겐 사치야.당뇨치료는 해야겠고 인슐린 주사기는 필요한데 돈은 부족해.</t>
  </si>
  <si>
    <t>내 동기와는 다르게 나를 대하는 직원이 있어서 혼란스러워.내가 무언가 잘못을 한 게 아닌가 걱정이 돼서 불안해.</t>
  </si>
  <si>
    <t>곧 있으면 중요한 인사고과 시즌인데 내 직속상관이 나를 자꾸 피해서 스트레스 받아.이러다가 인사고과에서 좋지 않은 평가를 받을까 불안해.</t>
  </si>
  <si>
    <t>마흔 넘은 아들이 자꾸 돈을 요구해서 슬퍼.마흔도 넘은 놈이 경제력이 없어.</t>
  </si>
  <si>
    <t>사는 게 왜 이리 힘든지 모르겠어.내가 무능력하게 느껴지고 인생이 부질없이 느껴져.</t>
  </si>
  <si>
    <t>내가 나이가 많아서 다른 직원들에게 다가가기가 어려워서 슬퍼.내가 이야기만 하면 다들 눈치 보고 알아듣지 못하니까 직장에 환멸을 느껴.</t>
  </si>
  <si>
    <t>오늘 긴장했던 결혼식을 무사히 마쳤어. 안도감이 들어.</t>
  </si>
  <si>
    <t>나 드디어 합격했어.</t>
  </si>
  <si>
    <t>퇴원을 하고 아내와 집을 왔는데 집 문이 활짝 열려있어서 당황스럽고 걱정돼.분명히 문이 닫혀있어야 하는데 이게 어떻게 된 일이지?</t>
  </si>
  <si>
    <t>곧 결혼을 앞두고 있는데 친구가 나에 대한 악의적인 소문을 낸 걸 알게 되었어.내가 남자친구 집안만 보고 결혼하는 거라고 말하고 다닌다고 하더라고.</t>
  </si>
  <si>
    <t>무슨 검사를 이렇게 많이 하는 거야?속이 안 좋아서 위내시경 받았는데 큰 이상이 없다잖아.</t>
  </si>
  <si>
    <t>이번에 합격할 수 있을까? 벌써 수십 군데 넘게 이력서를 넣었는데 연락 온 곳이 없네.이번에도 잘 안 될 것 같아 너무 걱정이야.</t>
  </si>
  <si>
    <t>요즘 사회적으로 많이 침체되어 있는 거 알지?</t>
  </si>
  <si>
    <t>건강 검진 결과가 나왔는데 생각했던 것보다 아주 괜찮아.</t>
  </si>
  <si>
    <t>반장인 나보다 부반장인 친구가 반 아이들을 더 잘 이끈다는 말을 들어서 속상해.부반장보다 반장인 내가 반을 더 잘 이끈다는 말을 듣고 싶어.</t>
  </si>
  <si>
    <t>혼자가 싫어서 집 근처 문화센터에 나갔다니 그곳에서도 혼자 외롭게 있었어.그곳에서 좀 어울리면서 지내고 싶었는데 나 자신이 너무 한심스러워.</t>
  </si>
  <si>
    <t>나 너무 슬프고 마음이 좋지 않아.노력하는데도 아기가 잘 생기지 않아.</t>
  </si>
  <si>
    <t>시어머니가 날 정말 배려해주시고 편하게 해줘서 감사해.</t>
    <phoneticPr fontId="7" type="noConversion"/>
  </si>
  <si>
    <t>다니는 직장이 요즘 자금 사정이 많이 힘들다고 하네.상황이 안 좋다고 하니 혹시 내가 해고되지 않을까 불안감이 들어.</t>
  </si>
  <si>
    <t>아파서 늘 집에 있지만 자식들과 남편 덕분에 걱정 없이 살고 있어.걱정하는 가족들을 위해 무언가 해 주고 싶어.</t>
  </si>
  <si>
    <t>요즘 내 주변 사람들이 날 부러워 해.</t>
  </si>
  <si>
    <t>이제 내가 막상 은퇴를 하려니 눈물이 나.그동안 열심히 다녔는데 그냥 많은 생각이 드네.</t>
  </si>
  <si>
    <t>요즘 일 때문에 너무 많은 스트레스가 있어요. 불면증에 시달려요.아침과 저녁에 가벼운 운동을 한번 해볼게요.</t>
  </si>
  <si>
    <t>오늘 친구가 만나자고 해서 다른 약속도 취소했는데 친구가 한 시간이나 늦었어. 너무 속상해.한두 번도 아니고 매번 늦어서 속상해. 친구가 나와의 약속을 소중하게 생각하지 않는 것 같아.</t>
  </si>
  <si>
    <t>와이프 건강 검진 결과가 나왔는데 다 괜찮대. 걱정 많이 했는데 다행이야.</t>
  </si>
  <si>
    <t>나도 요새 공부하느라 피곤한데 친구가 너무 나에게 예민하게 굴어서 힘들어.친한 친구긴 하지만 갑자기 나한테 화를 내더라고. 당혹스러웠는데 아무 소리도 못 했어.</t>
  </si>
  <si>
    <t>일 년째 취업이 안 돼서 내가 너무 한심하게 느껴져. 온종일 방에서 울기만 했어.응. 그 친구를 만나서 얘기하는 게 좋겠어.</t>
  </si>
  <si>
    <t>나는 아내와의 결혼 생활에 매우 만족하고 있어.</t>
  </si>
  <si>
    <t>은퇴가 가까워지면서 은퇴 후 나의 모습에 대한 두려움이 있어.갑자기 일을 그만두게 되면 공허함 때문에 무기력해질 것 같아.</t>
  </si>
  <si>
    <t>윗집에서 너무 쿵쿵거려서 스트레스받아. 아침이나 낮에는 괜찮은데 잠자는 밤에도 그래서 매우 스트레스받아.윗집에 얘기했는데 며칠간은 조용하더니 다시 원점으로 돌아갔어.</t>
  </si>
  <si>
    <t>아내가 입버릇처럼 말끝마다 이혼이란 말을 달고 살아.그럴 때마다 내가 어떻게 대응해야할지 모르겠어.</t>
  </si>
  <si>
    <t>학교에서 아무도 나에게 관심이 없어서 우울해.나만 빼고 다들 모여 다녀서 내겐 신경도 안 써.</t>
  </si>
  <si>
    <t>친구가 빌려간 돈을 갚지않아.금액도 적지 않은데 연락도없고 너무 서운해.</t>
  </si>
  <si>
    <t>쉽게 처리할 수 있는 일이었는데 내가 실수 하는 바람에 더 복잡해져버렸어. 팀장님께 너무 미안해.내 맘대로 했다가 일이 더 복잡해져서 너무 당황스러워.</t>
  </si>
  <si>
    <t>오늘 은행에서 좋은 일이 있었어. 안심이야.</t>
  </si>
  <si>
    <t>이 나이에 이만큼 건강하고 직장을 다닐 수 있어서 감사해.그럼. 시간도 잘 가고 손주들 용돈도 주고 상식도 늘고.</t>
  </si>
  <si>
    <t>요즘 혼란스러워.부모님이 헤어지려고 해.</t>
  </si>
  <si>
    <t>남편 생일에 시댁 식구를 초대해서 음식 대접을 할 건데 식사비가 많이 나올 것 같아 걱정이네.남편이 내년이면 퇴직이라 퇴직하기 전에 근사하게 생일 파티를 열어주려 하거든.</t>
  </si>
  <si>
    <t>부모님께서 내 성적만으로 나를 판단하려고 해. 회의적인 기분이 들어.친한 친구와 대화를 해야겠어. 친구와 대화를 하면 속마음을 털어놓을 수 있거든.</t>
  </si>
  <si>
    <t>취업했는데 새로운 사람들에게 어떻게 다가가야 할지 잘 모르겠어.어떻게 하면 편하게 다가갈 수 있을지 잘 모르겠어.</t>
  </si>
  <si>
    <t>내가 친구가 알려준 내용대로 친구가 시험 문제를 풀었는데 문제를 틀렸지 뭐야.나는 맞게 알려줬다고 생각했는데. 친구에게 너무 미안해.</t>
  </si>
  <si>
    <t>자신의 유학을 위해 나보고 일을 계속하라고 하는 딸에게 슬픔받았어.더 이상 딸을 위해 나의 인생을 희생할 수는 없어.</t>
  </si>
  <si>
    <t>오늘 오후 인사평가 결과가 나오는데 어떨지 걱정도 되고 기대도 되네.나는 열심히 했지만 다른 사람들이 그걸 알아줄까 걱정이 돼.</t>
  </si>
  <si>
    <t>내가 걱정하는 줄 알고 말씀하셨나. 정정하니 이 나이에 잘릴 걱정은 말라고 하시네.그 양반이 사람 대하기는 귀신같아 하여간. 놀라 자빠지겠더라고. 걱정했는데.</t>
  </si>
  <si>
    <t>얼마 전에 고등학교 동창한테 전화를 받았는데 친구한테 아기가 생겼대!</t>
  </si>
  <si>
    <t>내일 검진 결과가 나오는데 혹시 나쁘게 나올까 봐 걱정이야.요즘 피곤하니 별생각이 다 드네.</t>
  </si>
  <si>
    <t xml:space="preserve">친구 한 명이 아파서 일찍 죽었는데 너무 슬퍼.나를 아껴주던 친구여서 더 슬퍼. </t>
  </si>
  <si>
    <t>식단 관리를 안 하면 합병증이 올 수도 있다는데 식단까지 챙기기엔 비용부담이 커서 걱정이야.식단을 어떻게 챙겨야 할지도 모르겠고 우울해.</t>
  </si>
  <si>
    <t>선배가 곧 은퇴하고 사업 시작한다는데 걱정이야.은퇴자들은 사기꾼들을 조심해야 하는데 판별하는 게 그리 쉽지 않아 걱정이지.</t>
  </si>
  <si>
    <t>주식으로 돈을 많이 벌어서 암 수술비로 대출 받았던 돈을 갚아서 정말 기쁘고 다행이야.좋은 정보를 받아서 투자했던 주식이 무려 세 배나 오르는 바람에 대출받은 돈을 갚을 수 있었어.</t>
  </si>
  <si>
    <t>아빠가 엄마 몰래 나한테 용돈을 주신대!아빠께 감사하다는 마음을 전하고 싶어.</t>
  </si>
  <si>
    <t>곧 사랑하는 사람과 결혼하게 돼서 너무 만족스러워.</t>
  </si>
  <si>
    <t>제주도에서 보내는 노후의 삶은 어떨까? 몇 달만 살아보고 싶네.</t>
  </si>
  <si>
    <t>친구한테 돈을 갚아야 하는데 사장님이 자꾸 월급을 안 보내줘서 불안해.친구에게도 면목이 안 서고 몇 주째 밀린 건지 모르겠어.</t>
  </si>
  <si>
    <t>거래처에 서류를 보내려고 했는데 그 전에 잘못된 점을 발견해서 다행이야.혹시라도 실수한 부분이 또 있으면 어떡하지?</t>
  </si>
  <si>
    <t>직장 동료들한테 너무 실망이야.직무평가를 했는데 내 점수가 꼴등이더라고. 나는 다른 사람들한테 잘 대했다고 생각했는데.</t>
  </si>
  <si>
    <t>갑자기 남자친구가 결혼 이야기를 꺼내서 혼란스러워.전혀 생각하고 있지 않았거든. 막상 이야기를 들으니 고민스러워.</t>
  </si>
  <si>
    <t>남편이 치매에 걸려서 나를 알아보지 못하더라. 너무 충격적이었고 지금은 계속 멍한 상태야.남편도 그렇게 됐고 내가 의연하게 잘해야 하는데 현실을 직시하면 슬픔으로 정신이 나가버릴 것 같아.</t>
  </si>
  <si>
    <t>치매에 관한 뉴스가 나올 때마다 내 미래를 보는 것 같아 마음이 슬퍼.나도 나이가 있으니 언제 어찌될지 장담할 수 없으니 그런 생각할 때마다 환멸도 느끼고 슬프고 그래.</t>
  </si>
  <si>
    <t>내 지인들은 내가 힘들어 할 때마다 날 도와줘. 정말 고마워.</t>
  </si>
  <si>
    <t>남편 아플 때 나는 갖은 노력을 다 했는데 남편은 나 아프니까 집에도 안 들어오네.사람이 염치가 있어야지 어떻게 이럴 수가 있어?</t>
  </si>
  <si>
    <t>내가 발표를 하게 됐는데 사람들이 너무 많아서 떨려.너무 긴장해서 말도 잘 안 나오고 발표를 망칠까 봐 불안이야.</t>
  </si>
  <si>
    <t>수행평가가 너무 많아서 스트레스받아.논술 문제랑 곤충 채집이 어렵지만 내가 원하는 대학에 가기 위해선 노력해봐야지. 정말 고마워!</t>
  </si>
  <si>
    <t>내가 좋은 상사라고 소문이 나서 타 부서 직원들이 우리 부서로 오고 싶어해. 행복해!열심히 살다 보면 주변 사람들이 알게 모르게 인정을 해 주는 건가 봐. 너무 감사하다.</t>
  </si>
  <si>
    <t>노인이라서 운동하기가 힘든데 근육량이 높아서 다행이야.</t>
  </si>
  <si>
    <t>몸도 아프고 가난해서 약값 낼 돈이 없었는데 약사 선생님이 특별히 외상을 해주셔서 고마워.</t>
  </si>
  <si>
    <t>친구 때문에 스트레스야.친구가 너무 솔직하지 못해.</t>
  </si>
  <si>
    <t>이 나이까지 아무런 노후 준비를 못 해서 너무 슬퍼. 근데 아무런 의지도 생기지 않아. 큰일이야.</t>
  </si>
  <si>
    <t>앞으로도 건강관리를 한다면 감기 없이 건강한 한 해를 보낼 것 같아서 기뻐.</t>
  </si>
  <si>
    <t>건강이 너무 나빠졌어. 나이도 있어서 건강이 다시 좋아질 것 같지 않아.맞아. 다시 좋아질 것 같지 않아 걱정되고 희망도 없다고 느껴져.</t>
  </si>
  <si>
    <t>나는 원래 열이 많은 사람인데 나이가 들어서 그런지 몸이 좀 차가워진 것 같아.몸을 평소에 좀 움직여야겠어. 집 근처 공원에서 매일 걷기 운동을 하는 게 좋겠어.</t>
  </si>
  <si>
    <t>직장 생활이 힘들어 우울해.직장 상사와의 관계가 어려워.</t>
  </si>
  <si>
    <t>이번에도 또 서류 탈락했어. 벌써 몇 번째 서류 전형에서만 탈락한 건지 몰라.이러다가 올해 안에 아무 데도 못 가게 될까 봐 걱정이야. 정말 너무너무 힘들다.</t>
  </si>
  <si>
    <t>오늘 권고사직을 당해서 슬픔받았어.실업급여를 받으면서 새로운 직장을 구해봐야지.</t>
  </si>
  <si>
    <t>건강하지 않으면 골골댄다고 놀림 받으며 괴롭힘을 당할 수 있기 때문에 언제나 잘 먹어야 해.응. 약한 친구들은 따돌림을 당할 수 있기 때문에 체력이 좋아야 하거든.</t>
  </si>
  <si>
    <t>이번 건강검진 때 간수치가 높게 나와서 당황스러웠어. 다행히 병이 있는 건 아니야.아버지가 간암으로 돌아가셔서 간 수치가 높게 나오면 걱정이 돼.</t>
  </si>
  <si>
    <t>얼마 전에 내시경을 했는데 마음이 편안해졌어.</t>
  </si>
  <si>
    <t>요즘 앞날이 막막해서 자꾸 눈물이 나서 슬퍼.은퇴하고 다시 새로운 일을 시작할 수 없을 것 같아서 두려워.</t>
  </si>
  <si>
    <t>결혼 이십 주년 기념으로 남편과 리마인드 웨딩을 하기로 해서 너무 설레.</t>
  </si>
  <si>
    <t>남자친구랑 대화가 안 통해서 너무 힘들어. 그만 만나고 싶어.대화가 안 통하니까 내 말을 안 들어줘서 너무 괴로워.</t>
  </si>
  <si>
    <t>병원비 지출이 너무 많아 재정적으로 두려워.고령이라 돈벌이도 없는데 지출이 너무 많아.</t>
  </si>
  <si>
    <t>내일 임원들에게 중요한 보고가 있는데 야근 중에 친척 장례식에 참석하라고 연락이 와서 당황스러웠어.장례식 위치가 회사랑 두 시간 거리라서 갈지 말지 고민 중이야.</t>
  </si>
  <si>
    <t>오랫동안 나를 따돌림 시킨 친구들이 드디어 퇴학처리가 되어서 기뻐.</t>
  </si>
  <si>
    <t>왕따 당해서 전학을 왔는데 괴롭히는 애들이 언제 날 찾아올까 매번 너무 두려워.전학을 와도 이렇게 무서우니 어떻게 해야 할지 모르겠어. 우울증 걸릴 것 같아.</t>
  </si>
  <si>
    <t>전염병 때문에 할 일을 제대로 못 하고 집에만 있어야 해서 슬퍼.예방 백신이 만들어지기 전까지는 이 상황이 끝나지 않을 것 같아서 걱정이야.</t>
  </si>
  <si>
    <t>혀가 굳기 전에 장례 준비를 마쳐야 하는데 마음만 급하네.응. 나이가 있으니까 언제 골로 갈지 몰라.</t>
  </si>
  <si>
    <t>출산 후 우울증으로 너무 힘들었는데 지금은 좀 괜찮아진 것 같아.</t>
  </si>
  <si>
    <t>노후준비하기가 정말 어렵네.돈이 제일 문제야.</t>
  </si>
  <si>
    <t>내일 주말이라서 너무 행복해.주말 드라마도 보고 딸이랑 영화관도 가서 보고 싶었던 영화도 보려고 해.</t>
  </si>
  <si>
    <t>이제 나이도 있는데 노후 준비를 어떻게 시작해야 할지 모르겠고 막막해.어디 조언이라도 구하고 싶어.</t>
  </si>
  <si>
    <t>주말마다 아내와 등산에 다니는데 이 시간이 무엇보다 내게 소중해.</t>
  </si>
  <si>
    <t>질환으로 힘들어도 걱정해주는 가족이 있어 매우 든든해.빨리 이 질환이 나아서 가족들의 걱정을 덜고 싶어.</t>
  </si>
  <si>
    <t>내가 정신이 나갔는지 한순간 욱해서 아내를 때렸어. 나 자신이 원망스럽네.그럴 생각이 아니었는데 아내가 나를 자꾸 자극하는 바람에 내가 자제력을 잃었던 게 후회스러워.</t>
  </si>
  <si>
    <t>나는 공부를 못해서 누구에게도 도움이 안되는 것 같아서 친구들은 나를 쉽게 떠날 것 같아.응. 공부를 못하면 아무 도움도 안 되고 필요 없는 사람이라고 생각해서 쉽게 떠나거든.</t>
  </si>
  <si>
    <t>요즘 체력이 약해져서인지 집중을 못 해. 나 자신이 실망스러워. 체력관리를 할려고 하는데 운동으로 시작을 해봐야겠다는 생각이 들어.</t>
  </si>
  <si>
    <t>회사에서 큰 실수를 했어.내 실수로 큰 계약을 따내지 못했어. 스스로 실망감이 너무 커.</t>
  </si>
  <si>
    <t>난 엄마 딸인데도 엄마는 슈퍼 아저씨 말만 듣고 내가 훔친 줄 의심하고 있어. 나는 너무 불안해.엄마는 나한테 실망했는지 집에 돌아와서도 나와 전혀 말을 안 해.</t>
  </si>
  <si>
    <t>밤새 공부했는데 지난 성적보다 결과가 안 좋아.이 점수를 받을 거였으면 차라리 놀 걸 그랬어.</t>
  </si>
  <si>
    <t>올해는 꼭 결혼할 수 있을 거야. 남자 친구랑도 약속했다고.부모님 허락만 떨어지면 바로야. 물론 허락받는 것도 전혀 문제없어.</t>
  </si>
  <si>
    <t>엄마랑 성적으로 내기했는데 내가 그 이상으로 잘해내서 지금 외식하러 갈 예정이야.</t>
  </si>
  <si>
    <t>내가 힘들 때 옆에서 날 잡아 준 동기 덕에 성공을 했는데 너무 기뻐.응. 내가 힘들 때 옆에서 위로해 주고 같이 있어 주던 아주 고마운 동기라서 너무 고맙고 기뻐.</t>
  </si>
  <si>
    <t>생각보다 임신이 잘 되지 않아 불안해.응. 남편도 나도 초조한 하루를 보내고 있어.</t>
  </si>
  <si>
    <t>상사가 부당한 업무를 시키는데 해고당할까 봐 거부할 수가 없어. 너무 우울해.잘리더라도 당당하게 거부해 볼까?</t>
  </si>
  <si>
    <t>오늘 친구한테 필기 요약본을 보여줬어.친구가 좋아하니까 나도 기분이 좋아졌어.</t>
  </si>
  <si>
    <t>상사가 급하게 업무 지시를 해서 야근하고 있어.힘들기도 하고 무엇보다 양이 많아서 오늘 안에 못 끝낼까 봐 걱정이야.</t>
  </si>
  <si>
    <t>상사가 기분이 좋지 않은 상태로 사무실에 들어오면 모두가 긴장하고 불안해.상사가 기분이 좋지 않은데 괜히 잘못했다가 안 좋은 영향이 올 거 같아.</t>
  </si>
  <si>
    <t>공부를 못하니 대학교 선택 폭이 작아.선택을 하는데 정말 취약한 것 같아.</t>
  </si>
  <si>
    <t>제일 친한 친구와 싸워서 너무 슬퍼.사소한 일이었는데 서로 감정적으로 굴다가 싸움이 되어버렸어. 조금만 참을걸.</t>
  </si>
  <si>
    <t>없는 것도 서러운데. 나쁜 놈들.글쎄. 나는 버려두고 자기들끼리만 돈 모아 간식 사 먹잖아.</t>
  </si>
  <si>
    <t>유치원버스 사고 낫다던데</t>
  </si>
  <si>
    <t>친구가 괴롭힘을 당하고 있어. 너무 속상해.괴롭힘을 당해서 울고 있는 친구를 봤어. 마음이 아프더라.</t>
  </si>
  <si>
    <t>학교에서 친구들이 나를 없는 사람처럼 대해서 학교 천장이 무너져서 학교 안 갔으면 좋겠어.내일 선생님에게라도 이야기를 해봐야겠어.</t>
  </si>
  <si>
    <t>내가 다시 아파서 입원을 하게 되면 병원비 때문에 자식들이 나를 더 이상 찾지 않을 거 같아서 너무 슬퍼.이제 그만 살고 세상을 뜨는 게 맞는 거 같아.</t>
  </si>
  <si>
    <t>은퇴 후 사회적으로 도움이 될 만한 모임을 찾는 중이야.</t>
  </si>
  <si>
    <t>아들 딸 모두 결혼을 시키고 나니 마음은 한결 가벼워졌지만 노후에 대한 현실은 불안해졌어.이제 어떻게 살아야 할지 막막하고 불안해.</t>
  </si>
  <si>
    <t>여자는 정말 결혼을 잘해야 해.얼굴이 그렇게 예쁘지도 않고 공부도 못하던 게 남편 잘 만나서 얼굴이 아주 고와졌더라고.</t>
  </si>
  <si>
    <t>오늘 누나가 나한테 청소 내기를 하자고 했는데 내가 이겼어.</t>
  </si>
  <si>
    <t>오늘 내 생일인데 친구들의 연락은 하나도 없어서 실망했어.계속 아파서 친구들이 이렇게 연락이 끊겼을지 몰랐네.</t>
  </si>
  <si>
    <t>은퇴 후 생활이 걱정이야. 그 친구는 이미 설계가 끝났다는데 난 아직도 감을 못 잡겠어.친구는 마음 편하게 지내고 있는 것 같아서 부러워.</t>
  </si>
  <si>
    <t>친구가 놀러 가자고 해서 방과 후 수업을 빠졌어. 혼날 것 같아.엄마한테 걸리면 혼날 것 같은데 숨기고 아무 말도 하지 말까 고민 중이야.</t>
  </si>
  <si>
    <t>로또에 당첨됐어.나에게도 이런 날이 생기는구나.</t>
  </si>
  <si>
    <t>이번 건강검진 수치가 좋지 않아 조직검사를 새로 해서 초조해.내일 결과를 알 수 있다고 하는 데 결과가 안 좋으면 수술을 할 수도 있다고 해.</t>
  </si>
  <si>
    <t>결혼을 못 할 줄 알았던 딸이 좋은 사람을 만나 결혼하게 되어서 정말 안심이야.</t>
  </si>
  <si>
    <t>아버지가 하시는 사업이 있는데 나한테 물려주신대. 엄청나!아버지가 이뤄낸 사업을 내가 잘 물려받아서 더 사업을 잘 키워야겠어.</t>
  </si>
  <si>
    <t>오늘 상사에게 혼이 났어. 너무 속상해.내가 실수로 서류를 바꿔서 제출했나 봐. 또 이런 일 있으면 불이익이 있을 거라고 하셨어.</t>
  </si>
  <si>
    <t>친구가 절교 하자더군.오래 사귀어온 친구인데 정말 실망이야.</t>
  </si>
  <si>
    <t>나는 젊어서 열심히 저축했기 때문에 노후 준비를 따로 할 필요는 없는 것 같아 만족스러워.</t>
  </si>
  <si>
    <t>노후 대비는 어느 정도 해온 것 같은데 통장만 보면 괜히 초조해져.이 금액으로도 충분히 먹고 살 수 있을지 걱정이야. 어쩌면 좋지.</t>
  </si>
  <si>
    <t xml:space="preserve">내가 내 자신이 아닌 것 같아. 나 자신을 놓치는 기분이야.난 항상 친구들에게 휩쓸려 다니기만 하거든. </t>
  </si>
  <si>
    <t>출산 후에 많은 친척들과 가족들 그리고 친구들에게 축하를 받았어.감사하고 행복했지. 축복받는 기분이었어.</t>
  </si>
  <si>
    <t>난 지금 몸이 좋지 않아서 요양 중이야.</t>
  </si>
  <si>
    <t>올해에는 시기를 잘 맞추어 업무를 마무리 지었어. 너무 행복해!</t>
  </si>
  <si>
    <t>생각지도 못하게 결혼하자마자 임신해서 직장 생활과 동시에 할 수 있을지 불안해.주변에서는 임신한 여자가 회사를 다니면 직장에서 싫어한다고 회사를 관두라고 하더라고.</t>
  </si>
  <si>
    <t>친구들 계모임 나가는 게 정말 스트레스받아.자기 자식들 뭐 해줬니 이번에 어디 취직했니 그런 자랑들을 하니 은근히 스트레스를 받네! 그냥 무시해야지 생각하는데 잘 안되네.</t>
  </si>
  <si>
    <t>주변의 친구들이 한둘씩 결혼하는데 나는 지금 남자친구도 없으니 너무 혼란스러워.맞아. 불안하고 내가 잘못 사는 건가 하는 회의가 들면서 감정이 복잡해.</t>
  </si>
  <si>
    <t>당뇨로 매일 주사를 놔야 하는 내 상황이 너무 비참해.돈도 없으면서 살기 위해 매번 당뇨 약을 사야 한다는 내 자신이 너무 안쓰러워.</t>
  </si>
  <si>
    <t>정말 힘들고 슬퍼. 너무 무기력하다고.번번이 취업에 실패하잖아. 대체 이게 몇 번째냐고.</t>
  </si>
  <si>
    <t>회사에서 연차를 소지하라는 지시가 내려와서 가족들과 여행 가기로 해서 너무 기대돼!정말 오랜만에 가는 가족여행이라 정말 재미있을 것 같아.</t>
  </si>
  <si>
    <t>이번 기말고사 성적 평균이 육점정도 올랐어. 정말 만족스러운 결과야.원래는 암기과목을 전날 밤새면서 외웠는데 이번에는 오일동안 천천히 외워서 헷갈리지 않았던 것 같아.</t>
  </si>
  <si>
    <t>내가 학교에서 친구를 때렸다는 사실이 자꾸 맴돌아서 초조한 마음이 들어.먼저 사과를 해야 내 마음도 비로소 편해질 것 같아.</t>
  </si>
  <si>
    <t>남편이 일을 하다가 뇌졸중으로 쓰러졌어.다시 못 일어나면 어떻게 하지? 나는 남편 없이 못 살아.</t>
  </si>
  <si>
    <t>애인이랑 요즘 권태기인 것 같아.애인이 유학하러 가서 못 보게 된 게 가장 큰 원인인 것 같아.</t>
  </si>
  <si>
    <t>나도 이제 일해야 할 것 같은데 아이들은 어떡하지?주변 워킹 맘들도 하는 말이 아이들한테 신경 못 쓴다고 해서 더욱 걱정돼.</t>
  </si>
  <si>
    <t>엄마 잔소리가 그리워.엄마가 돌아가셨어.</t>
  </si>
  <si>
    <t>위에서 지시를 헷갈리게 해놓고서는 문의하니까 알아서 하래서 매우 혼란스러워정말로 알아서 하면 나중에 문제가 될 거 같은데 어쩌지?</t>
  </si>
  <si>
    <t>내 나이가 벌써 곧 마흔인데 아직도 주변에서 나만 혼자야.작년까지는 괜찮았는데 올해 들어서 나머지 친구들이 결혼하게 돼서 더 초조한 것 같아.</t>
  </si>
  <si>
    <t>내가 모아둔 노후 자금이 너무 적다는 걸 알게 된 아내가 부업을 시작했어.내가 돈을 좀 더 열심히 모아뒀어야 했나 봐. 아내가 부업까지 하는 걸 보니 심란해졌어.</t>
  </si>
  <si>
    <t>교통사고를 당해 어쩔 수 없이 결혼식을 미루게 되었어. 그래서 지금 너무 슬퍼.얼마나 기다려왔던 결혼식인데. 지금도 믿기지 않아.</t>
  </si>
  <si>
    <t>살기 바빠서 노후준비도 못 했는데 정년퇴직까지 삼 년밖에 남지 않았어. 우울해.젊은 시절 내내 처자식 먹여 살린 기억밖에 없어.</t>
  </si>
  <si>
    <t>이번에 아들이 병원비를 내줘서 목돈이 생겼어. 이걸로 뭐할까 생각만 해도 기분이 좋다.아들 때문에 생긴 돈이니 아들 선물이나 사야겠어.</t>
  </si>
  <si>
    <t>딸이 독립한다고 할까봐 두려워.독립할 때 돈을 좀 대줘야할 것 같은데 여유 자금이 하나도 없어.</t>
  </si>
  <si>
    <t>중년이 되니 업무 스트레스가 없어 편안해.</t>
  </si>
  <si>
    <t>이제 곧 수시 발표야. 너무 긴장돼.만약 결과가 좋지 않으면 어떡하지? 너무 불안해.</t>
  </si>
  <si>
    <t>회사를 계속 다녀도 집이 가난에서 벗어나질 못하네.직장생활의 스트레스로 쉬고 싶지만 돈 불안 때문에 그만둘 수가 없어.</t>
  </si>
  <si>
    <t>부모님 때문에 너무 비통해.이번에 이혼하게 되었어.</t>
  </si>
  <si>
    <t>회장님 아들이 나이도 어린데 부장으로 온다는데 나는 도대체 뭐지.역시 있는 집안하고 없는 집안의 차이가 느껴져.</t>
  </si>
  <si>
    <t>친구가 준 버섯을 먹었는데 혹시 모르니 병원에 가보라고 연락이 왔어. 나는 허겁지겁 집을 나섰어.병원에 가는 동안 너무 불안했어.</t>
  </si>
  <si>
    <t>드디어 길었던 수험생 시절이 끝나고 공무원 최종 합격했어. 마음이 한결 편해.</t>
  </si>
  <si>
    <t>나 돈이 없어서 우울해.노후자금을 주식에 투자했는데 주식값이 급락했지 뭐야.</t>
  </si>
  <si>
    <t>며칠 전부터 출근한 회사가 아주 좋아. 사람들도 좋고 회사 분위기도 얼마나 좋은지 정말 만족스러워.아직 처음이라서 그런 건지 사람들도 친절하게 대해주고 밝아서 출근하는 발걸음이 가벼워.</t>
  </si>
  <si>
    <t>오늘 유치원에서 딸아이의 장기자랑이 있다고 해서 종일 마음이 설레었어.</t>
  </si>
  <si>
    <t>나는 자신 있게 이야기 할 수 있는 부분이 있어.나는 이성관계에 있어 모든 면에서 주도하는 사람이야.</t>
  </si>
  <si>
    <t>요즘 아내와 아이들이 나를 무시하는 것 같아. 내가 얘기하면 못 들은 척하고 애써 나를 피하려 하고.사실 그동안 일하느라 너무 바빠서 가족들과 시간을 많이 못 보내서 그런 것 같아.</t>
  </si>
  <si>
    <t>친구가 괴롭힘을 당하는걸 보니 예전 내 모습이 느껴져 기분이 우울해.응. 괴롭힘 당해 억울했던 생각이 떠나지 않아 너무 슬퍼.</t>
  </si>
  <si>
    <t>노후에 대해 준비해놓은 게 없어.걱정도 되고 초조해.</t>
  </si>
  <si>
    <t>어제 남편이랑 말다툼했어. 남편은 시댁 일이라면 물불을 안 가리고 나서거든.좀 물러서서 차분히 지켜보면 좋겠어.</t>
  </si>
  <si>
    <t>오늘 친구들한테 맞아서 너무 속상해서 형한테 말했더니 형이 혼내주러 갔다 왔어.속상하지만 형이 더 세게 친구들 때려줘서 괜찮아.</t>
  </si>
  <si>
    <t>은퇴 후 노후 준비를 위해 모아둔 목돈을 주식에 투자하다가 크게 손해 봤던 직원이 스스로 목숨을 끊었어.우리는 친했지. 서로 노후에 대해서도 많은 이야기를 나눈 사이인데 슬프네.</t>
  </si>
  <si>
    <t>친구들과 오랜만에 만나서 즐거웠어. 다시 만나서 즐겁게 지내고 싶어.친구들과 추억을 회상하면서 대화하는 게 재밌어. 웃긴 에피소드가 있거든.</t>
  </si>
  <si>
    <t>우리 부모님이 나의 친 부모님이 아니었다니 충격받았어.그래도 부모님께 충격 받은 것을 감추고 감사하다고 전할 거야.</t>
  </si>
  <si>
    <t>내 주변의 친구들을 목표를 이루는 데 나는 계속 실패해서 기분이 안 좋아.왜 나만 계속 실패하는 건지 모르겠어서 속상해.</t>
  </si>
  <si>
    <t>요즘 체력이 떨어지면서 몸이 자꾸 아프고 기운이 없다 보니 자존감도 떨어지고 마음이 약해져서 작은 일에도 상처받고 자꾸 생각나.몸이 안 좋아진 것이 시작점이었으니까 체력을 길러보려고 해. 몸이 좋아지면 할 수 있는 일의 범위도 넓어지고 자신감도 회복될 것 같아.</t>
  </si>
  <si>
    <t>요즘 이 책을 읽는데 너무 괜찮은 책 인 것 같아. 마음이 평온해져.</t>
  </si>
  <si>
    <t>부모님의 건강이 악화될까봐 두려워.응. 오래오래 건강하게 우리 가족이 함께 살 수 있으면 좋겠어.</t>
  </si>
  <si>
    <t>나 어제 면접 봤어. 이제 결과만 나오면 돼.내가 노력한 만큼 잘하고 나온 것 같아서 이제는 느긋하게 결과를 기다려 보려고.</t>
  </si>
  <si>
    <t>내 유일한 친구가 오늘 나를 버렸어. 이제 아무도 나를 신경 써주지 않아.슬프기도 하고 실망스럽기도 해. 내가 따돌림당할 것을 뻔히 알면서 그러다니.</t>
  </si>
  <si>
    <t>이십 년을 같이 동고동락하면서 살아왔는데 헤어지는 부부들을 보면 눈물이 난다.내 친구는 고부간에 갈등으로 타의에 의해서 헤어지게 됐다는 거야. 너무 안타깝고 슬프다.</t>
  </si>
  <si>
    <t>아내가 실직해서 고심 중이었는데 내가 더 좋은 조건의 회사로 가게 되어서 다행이고 한시름 놓아서 기뻐.</t>
  </si>
  <si>
    <t>저런 못된 노인네가 있나.</t>
  </si>
  <si>
    <t>아내가 요리 학원을 다닌다고 했는데 차려 준 식사는 여전히 맛이 없어서 실망했어.학원을 다니는 데도 나아지지가 않아서 슬퍼.</t>
  </si>
  <si>
    <t>정말 나 너무 속상해. 어떡하면 좋지?부모님이 나에 대해서 실망을 하신 것 같아. 기대를 충족시켜드리지 못한 것 같아.</t>
  </si>
  <si>
    <t>간암인데 아직 자식들에게 말하지 못했어.병원에 입원했는데 별일 아니라고 말해버렸어. 어떻게 말해야 할지 모르겠어.</t>
  </si>
  <si>
    <t>우리 아들이 결혼할 사람을 속이 깊은 사람으로 아주 잘 만났어.우리 며느리 같은 며느리는 세상에 없을 걸.</t>
  </si>
  <si>
    <t>정부에서 노후 자금에 대한 세제 혜택을 많이 준다고 해서 기뻐.나이가 들면 은퇴해서 여행 가며 인생을 즐기고 싶어.</t>
  </si>
  <si>
    <t>할머니만 생각하면 너무 마음이 아파.함께 모시고 사는 할머니가 연세가 드실수록 외로워하시고 함께 이야기하는 것을 좋아하시는 거야. 그런데 말을 자꾸 붙이시는 것이 귀찮아서 친절히 안 해드렸거든.</t>
  </si>
  <si>
    <t>결혼 생활이 생각보다 만족스럽지 않아.크게 실망했어.</t>
  </si>
  <si>
    <t>오랜만에 손주들이 병문안을 오기로 해서 정말 기뻐.</t>
  </si>
  <si>
    <t>어제 영어 시험을 보는데 내가 아는 문제만 나와서 너무 신났어.</t>
  </si>
  <si>
    <t>은퇴해서 마땅히 할 일이 없는 상태였는데 고등학교 동창이 일자리를 내어줬어.동창 녀석한테 너무 고마웠지. 이 은혜를 어떻게 갚아야 할지.</t>
  </si>
  <si>
    <t>나 정말 너무 당혹스럽네. 비자금을 숨겨두었는데 아내가 그만 우연히 발견하고 말았어.나에게 크게 실망했다며 이제 더는 나를 믿지 못하겠다며 의심을 해. 당황했지만 미안한 마음도 크네.</t>
  </si>
  <si>
    <t>시간이 빨라 벌써 퇴사하는 날이 다가오니 불안해.퇴사하면 당장 월급이 안 들어오는데 어떻게 살아야 할지 막막해.</t>
  </si>
  <si>
    <t>노년이 되니 건강해도 돈 걱정에 스트레스가 커.구직 활동을 해볼까?</t>
  </si>
  <si>
    <t>매일매일 야근을 하는데도 일은 줄지 않고 부장님은 빨리 안 한다고 채근하시고 너무 스트레스가 많아서 힘들어.그래선지 요즘 머리카락이 부쩍 빠진 것 같아. 얼마나 상심이 되던지.</t>
  </si>
  <si>
    <t>자습실에서 누가 자꾸 부스럭거려. 매너 없는 거 같아 진짜.뭘 먹을 거면 그냥 나가서 먹으면 되잖아? 왜 자습실 안에서 저러지?</t>
    <phoneticPr fontId="7" type="noConversion"/>
  </si>
  <si>
    <t xml:space="preserve">이번에 정부 기관에서 통과시켜줘야 하는 업무가 있는데 요즘 우리 직장과 안 좋은 관계여서 그런지 자꾸 딴지를 걸어. 통과 안 되면 큰일인데 정말 걱정돼.맞아. 계속해오던 일인데 이번에 특히 사소한 걸로 딴지 걸고 있고 자칫하면 내가 책임지고 독박 쓸 수도 있어서 미치겠어. </t>
  </si>
  <si>
    <t>친구랑 싸웠는데 눈물이 나서 울었어.사소한 것 하나로 서로 다퉜지.</t>
  </si>
  <si>
    <t>그동안 신경을 쓰지 못해 건강이 많이 나빠졌어.당뇨 수치가 높아졌어.</t>
  </si>
  <si>
    <t>이번 달엔 순수익이 천만 원이나 늘었지 뭐야.지난번에 책도 읽고 강의도 들으면서 연구한 보람이 있는 것 같아.</t>
  </si>
  <si>
    <t xml:space="preserve">딸아이의 진로 문제로 인해서 갈등이 있었는데 그 후로 사이가 많이 안 좋아. 어떤 게 맞는 건지 정말 혼란스러워  딸이 하고 싶어 하는 진로는 안정적이지도 않고 힘든 길이라고 생각해. </t>
  </si>
  <si>
    <t>우리 회사 부품을 쓰는 업체가 줄어서 인력이 많이 감축되고 있어서 슬퍼.시대의 흐름이 바뀌어서 우리 부품을 쓸 일이 줄어드네.</t>
  </si>
  <si>
    <t>우리 아이가 건강하게 태어나서 참 다행이야.여자아이야. 엄마를 많이 닮아서 참 다행이야.</t>
  </si>
  <si>
    <t>가족들이 나만 따돌리는 느낌이야. 나는 돈 벌어다 주는 기곈가?일로 매일 늦게 집에 가다 보니까 같이 보내는 시간이 적었지. 같이 이야기 좀 진지하게 해 봐야겠어.</t>
  </si>
  <si>
    <t>가해자들이 집까지 찾아올까 봐 무섭고 두려워.내가 괴롭힘당하는 건 그렇다 쳐도 우리 가족들에게 해코지하면 어쩌지.</t>
  </si>
  <si>
    <t>나랑 같이 입사한 동기들이 이번에 모두 승진을 해서 너무 당황스러워. 나만 승진 못 했어.나는 동기들보다 실적도 안 좋고 부족한 점들이 많아서 이걸 극복하고 싶어.</t>
  </si>
  <si>
    <t>이번 년도에도 가족여행을 가게 됐는데 엄마가 무척 신나 보여.엄마의 즐거운 모습을 보니 나도 설레고 기분이 좋네.</t>
  </si>
  <si>
    <t>요즘 취업이 잘 안 돼서 자신감이 없어졌는지 사람 대할 때 뭔가 계속 불안하고 초조해.</t>
    <phoneticPr fontId="7" type="noConversion"/>
  </si>
  <si>
    <t>나는 아직도 더 일할 수 있는데 벌써 은퇴라니 정말 슬퍼.응. 몸도 건강하고 이곳에서 젊은 시절부터 얼마나 성실하게 일했는데 이제 나가라고 하네. 이제 어떻게 해야 할지 모르겠어.</t>
  </si>
  <si>
    <t xml:space="preserve">아무리 생각해도 친구 할머니랑 나는 나이가 비슷해서 그런지 너무 잘 맞는 것 같아. </t>
  </si>
  <si>
    <t>옆집 할아버지 병문안을 다녀왔어. 건강이 호전되어 보기 좋더라.그동안은 몸이 불편하셨는지 할아버지 신경이 날카로워 조심스러웠는데 오늘은 서로 농담도 하고 즐거운 시간이었어.</t>
  </si>
  <si>
    <t>여자 친구 부모님이 교통사고로 급작스럽게 돌아가셨어. 내가 해줄 수 있는 게 없어서 마음이 아파.여자 친구 부모님은 나에게도 부모님 같은 분들이셨어. 여자 친구를 위해 내가 무엇을 해줄 수 있을까?</t>
  </si>
  <si>
    <t>회사에서 오늘부터 복지 카드가 나온대. 신난다.</t>
  </si>
  <si>
    <t>요즘 엄마랑 아빠가 자꾸 싸우시는데 이러다가 무슨 일이 날까 봐 불안하고 초조해.엄마랑 아빠가 갈등을 해결하실 수 있도록 가정 상담 센터에 같이 방문해보고 싶어.</t>
  </si>
  <si>
    <t>이제 내 노후는 어떻게 해야 할까?</t>
    <phoneticPr fontId="7" type="noConversion"/>
  </si>
  <si>
    <t>아들이 병원 갈 때 함께 가주고 병원비도 내줘서 너무 든든해.아들이 병원 예약이 있는 날마다 항상 함께 가 줘. 병원비도 부담될 텐데 전혀 내색하지 않아.</t>
  </si>
  <si>
    <t>정말 기특하고 고맙게도 큰아들 내외가 내 여생을 함께 하겠다고 해 줘서 기뻐.</t>
  </si>
  <si>
    <t>나 내일 회사 면접인데 잘 할 수 있을까? 면접관 앞에서 너무 떨릴 것 같아.내가 나를 스스로 소개하는 게 익숙하지 않아서 불안이 돼.</t>
  </si>
  <si>
    <t>나 오늘 가족들에게 크게 실망했어.학교에서 상을 타서 자랑했는데 대수롭지 않게 여겼어. 몹시 뿌듯했는데 한순간에 물거품이 된 것 같았어.</t>
  </si>
  <si>
    <t>친구를 만나러 나가려도 돈이 들어 못나가. 자꾸 외톨이가 되는거 같아.</t>
  </si>
  <si>
    <t>나 이번에도 서류 전형에서 떨어져서 취직 못 했어. 정말 좌절했어.학벌이 좋지 않아서 떨어지는 거 같아서 속상해.</t>
  </si>
  <si>
    <t>일을 하느라 어릴 때부터 내 건강에 소홀히 해서 나이가 드니 몸이 아파서 서러워.앞으로 어떻게 돈을 벌어야 할지 막막해.</t>
  </si>
  <si>
    <t>내가 걸린 백내장 때문에 사람들이 힐끔힐끔 쳐다봐. 그래서 주눅이 들어 우울해.날 보는 게 아닐 수 있지만 그래도 눈치를 보게 돼.</t>
  </si>
  <si>
    <t>나이가 들다 보니 언젠가부터 편안하고 평화로운 죽음에 대해서 생각하게 되었어.</t>
  </si>
  <si>
    <t>너무 비통해.노후자금을 다 잃었어.</t>
  </si>
  <si>
    <t>학교에서 벌어진 일방적인 폭행에 대해 사과를 받았지만 왠지 또 그런 일이 일어날 것 같아 불안하고 힘들어.가해자들의 사과가 형식적이고 전에도 그런 식으로 문제가 재발했기 때문이야.</t>
  </si>
  <si>
    <t>남은 인생 혼자 사는 게 외롭지만 가난을 대물려 주지 않아서 차라리 다행이라고 생각해.부모님이 물려주신 가난이 때로는 너무 원망스러워서 어릴 땐 나도 부모 원망을 많이 했지.</t>
  </si>
  <si>
    <t>선을 본 그 남자와는 연락을 끊어야겠어.그 사람의 학력이 너무 높아. 나는 대학도 못 갔는데 걸리는 부분인 것 같아.</t>
  </si>
  <si>
    <t>역시 사람은 하고 싶은 일을 해야 해. 예전보다 행복한 것 같아.응. 뒤늦게라도 내가 하고 싶은 일을 도전했다는 사실 자체가 너무 뿌듯해.</t>
  </si>
  <si>
    <t>우리 엄마 아빠는 자꾸 왜 내 외모를 가지고 뭐라 하는 건지 모르겠어.성형을 해주지도 않고 어떻게 할 수 없는 부분인데 어떡하라는 건지 모르겠어.</t>
  </si>
  <si>
    <t>드디어 내가 아이를 낳았어.결혼하고 갖는 첫아이라 너무 기분이 좋고 흥분돼.</t>
  </si>
  <si>
    <t>나랑 싸웠던 친구와 서로 화해하고 걔랑 가장 친한 친구 되었어.</t>
  </si>
  <si>
    <t>항암치료도 비싼데 이번에 남편이 무당한테 이상한 약을 사왔대.응. 병원 처방이 아닌 곳에서 받아온 약을 믿을 수가 없지.</t>
  </si>
  <si>
    <t>아기용품을 뭘 사야 할지 고민이야.대부분 브랜드가 정해져 있어서 잘 아는 사람들은 한 번에 알아차릴 텐데.</t>
  </si>
  <si>
    <t>내 친구는 신입생 환영회에서 친구들을 벌써 여러 명 사귀었는데 나는 말조차 못 꺼냈어.짜증 났지. 하지만 나는 원래 낯가림이 심해서 시간이 지나면 괜찮아질 거라고 생각하는 중이야.</t>
  </si>
  <si>
    <t xml:space="preserve">다른 부부들도 다 이런가? 우리 부부는 너무 대화가 없어서 걱정스러워.맞아. 그런데 둘 다 일을 하느라 마주 앉아 대화하는 것도 힘들어. </t>
  </si>
  <si>
    <t>나의 직장에는 불합리한 일이 참 많아.병가로 유급휴가를 쓰는 직원이 있었는데 주말에 다른 근무지로 파견을 보냈어.</t>
  </si>
  <si>
    <t>학교에서 가장 무서운 친구들 중 한 명과 짝이 되어서 불안해.그 친구에게 괴롭힘을 당할까 봐 걱정돼.</t>
  </si>
  <si>
    <t>요즘 우울증이 좋아져서 남편과도 안 싸우고 잘 지내는 것 같아. 우울증 치료 받길 잘한 것 같아.</t>
  </si>
  <si>
    <t>내가 뇌졸중으로 인해서 몸 왼쪽이 마비가 돼서 가족들의 수발을 받으면서 살아가야 해.가족들에게 짐이 되는 것만 같아. 내가 지금 할 수 있는 게 있는지 모르겠어.</t>
  </si>
  <si>
    <t>함께 놀던 친구들이 내게 학교 폭력에 가담하기를 요청했어. 두려워.학교폭력에 가담하기 싫은데 안 하면 어떻게 될지 몰라서 무서워.</t>
  </si>
  <si>
    <t>오늘 우리 남편이 다니던 회사를 그만뒀어.</t>
  </si>
  <si>
    <t>남자친구가 회사에서 외국으로 발령 나 버렸어.최소한 삼 년은 넘게 있다 와야 한대.</t>
  </si>
  <si>
    <t>주변 사람들을 아프게 하면서 내 생명을 유지하고 있는 것 같아.마음이 불편하고 어색해져. 주변 사람들이 힘들어 하는 게 눈에 보이고.</t>
  </si>
  <si>
    <t>우리가족은 비밀이 없어.학교에서 있었던일도 가족들에게 다이야기해 가족만큼 믿음이 가는 사람들은 없잖아.</t>
  </si>
  <si>
    <t>수술 전 내 손을 잡고 우는 아이에게 아무 말도 못해 너무 슬펐어.수술이 끝나면 어떻게 하면 아이를 웃게 할 수 있을지 고민 중이야.</t>
  </si>
  <si>
    <t>박 씨 할머니 덕분에 내가 이 동네에 잘 적응할 수 있었어.</t>
  </si>
  <si>
    <t>내 나이가 칠십 세인데 이렇게나 건강해. 너무 기뻐.</t>
  </si>
  <si>
    <t>내가 실패를 해도 항상 나를 응원해줄 남편이 있어서 조급한 마음이 들지 않아.내가 실패로 좌절했을 때마다 남편이 곁에서 나를 위로해주고 응원해줬어.</t>
  </si>
  <si>
    <t>회식 후 새벽에 집에 와서 아내가 잠에서 깨지 않도록 까치발로 들어왔어.아내도 일하고 와서 피곤할 텐데 큰소리 내서 깰까 봐 조심조심했지. 아침에 어쨌든 또 잔소리하겠지만.</t>
  </si>
  <si>
    <t>옆에 직원이 며칠 계속 병가 중이라 걱정이네.팀원들이 나눠서 하고 있어. 내 업무도 많은데 일이 늘어서 힘드네. 어서 나아서 빨리 나와야 할 텐데.</t>
  </si>
  <si>
    <t>정기 건강 검진 결과 유방암이 발견되었다고 해서 기다리는 중이야.이 나이에 수술을 받게 되면 과연 몸이 버틸 수 있을까?</t>
  </si>
  <si>
    <t>딸과 아들 결혼을 시킬 때까지 대인관계를 유지할 수 있을지 걱정이 크네.세월이 가면 일가친척도 멀어지는데 기존의 대인관계를 소홀히 하면 애경사 때 초라해져.</t>
  </si>
  <si>
    <t>우유가 건강에 좋다고 해서 매일 꾸준히 마시고 있는데 어떤 기사에는 우유가 좋지 않다고 하네. 혼란스러워.나도 어떤 게 옳은 정보인지 궁금해서 인터넷 검색을 해봤는데 어떤 게 옳은 건지 판단하기가 어려워.</t>
  </si>
  <si>
    <t>건강이 좋지 않아서 산 속 생활을 하다 보니 너무 외롭고 친구들을 볼 수 없어 외톨이가 된 것 같아.빨리 건강을 되찾아 도시 생활로 돌아가는 방법밖에는 없는 것 같아.</t>
  </si>
  <si>
    <t>육아가 너무 힘들어.육체적으로도 정신적으로도 정말 힘들어. 스트레스가 너무 심해.</t>
  </si>
  <si>
    <t>같은 반 친구들이 내가 혼자 다니는 걸 아무도 몰라줘서 너무 외롭고 슬퍼.그것도 오래되었지만 이런 사실을 어디 얘기할 수도 없어서 더 외로워.</t>
  </si>
  <si>
    <t>어제까지 다음에 보자고 연락한 친구가 오늘 죽었다는 소식을 들었어.정말 건강하던 친구였는데 하늘이 원망스러워.</t>
  </si>
  <si>
    <t>나는 인기도 없고 못생겨서 친구들의 놀림감이 되기 십상이야.더군다나 외모 때문에 그런 거라서 더 걱정돼. 바꿀 수도 없잖아.</t>
  </si>
  <si>
    <t>학교에서 친구들과 오해가 생겼는데 가족들이 함께 해결해주려 해서 힘이 나고 기뻐.</t>
  </si>
  <si>
    <t>자식들이 병문안을 왔는데 그저 내가 빨리 죽길 바라는 눈치였어.자식 낳아 봤자 소용없어 결국 원하는 건 재산뿐이야.</t>
  </si>
  <si>
    <t>여자친구에게 선물을 해줬는데 너무 좋아해서 나까지 기분이 좋아졌어.</t>
  </si>
  <si>
    <t>친구 얼굴을 어떻게 볼지 모르겠어.그 친구하고 매일 같이 술 먹었는데 육십 넘어 간암 진단 나온 게 내 탓인 거 같아.</t>
  </si>
  <si>
    <t>친구의 이간질로 인해 다른 친구들과 사이가 멀어지게 되었어.너무 슬퍼서 눈물이 자꾸 나네.</t>
  </si>
  <si>
    <t>벌써 삼 일째 밤을 새워 일하고 있어. 너무 힘들다.도저히 혼자서는 할 수 없는 양이라고 생각해.</t>
  </si>
  <si>
    <t>겨울인데 가스가 끊겨서 추운 곳에 있으니 관절염이 심해졌어.살아서 뭐하나 절망감이 엄습해.</t>
  </si>
  <si>
    <t>사내 복지나 기업 안정성이 건실해 보여서 모회사에 이력서를 넣었어. 믿을 만한 회사 같아.</t>
  </si>
  <si>
    <t>젊었을 때부터 건강관리를 해서인지 체력이 많이 도움이 된 것 같아 나 자신한테 만족스러워.앞으로도 건강관리를 잘 해서 하고 싶은 것들을 많이 하고 싶어.</t>
  </si>
  <si>
    <t>노후준비가 필요한지 모르는 사람이 있나. 지금 당장 쓸 돈이 없는데.뉴스에서 노후 준비를 하라고 하는 걸 볼 때면 현실과는 다른 내용에 화가 나서 그래.</t>
  </si>
  <si>
    <t>내가 은퇴가 얼마 남지 않았는데 우리 애들 중 취업한 애가 한 명도 없어서 막막하고 걱정이야.내가 은퇴하게 되면 노후자금도 있어야 하는데 언제까지 아이들을 책임질 수가 없으니.</t>
  </si>
  <si>
    <t>안 좋은 자세를 유지하니까 허리 건강이 나빠진 것 같아. 펴기가 힘들어.응. 허리가 계속 아파서 걱정이야.</t>
  </si>
  <si>
    <t>회사에서 상사에게 꾸중을 듣고 점심시간에 식당에서 종업원에게 나도 모르게 화풀이한 것 같아. 생각해보니 너무 부끄러워.종업원이 착각하고 순서를 잘못 받았어. 그리고 내가 화를 냈었지. 종업원이 사과했었어. 순간 내가 부끄러워졌었어. 그때 괜찮다고 말해야 했는데 후회돼.</t>
  </si>
  <si>
    <t>남자친구가 술 먹고 지금까지 연락이 안 돼. 진짜 환멸 난다.한두 번이면 몰라. 이게 한두 번도 아니고. 짜증 나.</t>
  </si>
  <si>
    <t>취직도 안 되고 우울하네.다른 친구들은 잘만 취업하는데 나만 너무 안 되네.</t>
  </si>
  <si>
    <t>회사에서 정년퇴직 후에 대리점 사장을 하면 어떻겠냐고 물어보더군. 기분이 참 좋아.</t>
  </si>
  <si>
    <t>술을 너무나도 좋아하던 친구가 간암 때문에 고생하는 모습을 지켜봐야만 하니 안쓰럽고 속상해.그래서 다음에는 동창회에 불참할 예정인가 봐.</t>
  </si>
  <si>
    <t>아내가 투병 중인데 병간호와 아이들 뒷바라지를 위해 조금은 일찍 퇴근을 배려해준 회사 덕에 다행이야.</t>
  </si>
  <si>
    <t>요즘 성적표를 보면서 이게 다 무슨 소용인가 싶어. 성적도 그저 대학을 가기 위한 것뿐이고.성적이 아무리 좋아도 내가 좋아하는 걸 하지 못하면 의미가 없다고 생각해.</t>
  </si>
  <si>
    <t>남편이 나 몰래 내 이름으로 된 보험을 들었어.남편이 무슨 꿍꿍이가 있으니 들었을 거야. 날 죽일지도 몰라서 무서워.</t>
  </si>
  <si>
    <t>어제 머리가 아파서 병원에 가서 검사해 봤는데 뇌혈관에 동맥류가 있대. 크기가 크지 않아서 일단은 지켜보자고 하더라고. 무슨 일 없었으면 좋겠다.</t>
    <phoneticPr fontId="7" type="noConversion"/>
  </si>
  <si>
    <t>가족의 생계를 위해 힘들게 일하는 남편의 모습이 안쓰러워.밤마다 지쳐 들어오는 남편의 얼굴을 보면 속상하고 미안해.</t>
  </si>
  <si>
    <t>다리 재활 치료가 힘들 때 아내가 손을 잡아주면 편해져.</t>
  </si>
  <si>
    <t>가방에 들어있던 친구 만화책 때문에 엄마한테 혼났어. 너무 억울하고 속상해.친구가 자기 부모님한테 들키면 혼난다고 맡아달라고 했거든. 진짜 다시 생각해도 한숨만 나오네.</t>
  </si>
  <si>
    <t>그녀는 항상 나를 기다려줬어. 부끄럼이 많은 내가 귀찮을 만한데 말이야.</t>
  </si>
  <si>
    <t>건강이 좋지 않아 모임이나 애경사에도 자주 참석을 하지 못했더니 사람들이 많이 떠났어.내가 건강이 나쁘다고 소문이 나서 친구들도 만나려고 하지 않는 눈치야. 인간관계에 대해 회의감이 들어.</t>
  </si>
  <si>
    <t>날 좋아하지도 않는 친구들 비위 맞추려고 억지로 매일 웃는 것도 힘들어.친구들은 내 마음을 알까? 억지로 웃는데 너무 괴로워.</t>
  </si>
  <si>
    <t>우리 딸이 졸업을 하자마자 바로 대기업에 취업을 해서 엄마로써 너무 자랑스러워.</t>
  </si>
  <si>
    <t>여자 친구가 임신을 해서 아버님에게 결혼 승낙을 받으러 가야 하는데 너무 긴장 돼.사고 쳐서 결혼한다고 혼나는 건 아닌가 엄청 불안해.</t>
  </si>
  <si>
    <t>친구 만났다.</t>
    <phoneticPr fontId="7" type="noConversion"/>
  </si>
  <si>
    <t>감기 몸살 때문에 내일 수학여행을 못 갈 거 같은데 그 사이에 친구들과 멀어질까 봐 걱정이야.</t>
    <phoneticPr fontId="7" type="noConversion"/>
  </si>
  <si>
    <t>퇴직금으로 병원비를 충당했는데 병마가 길어지니 얼마 남지 않아서 걱정이야.치료에만 전념하고 싶은데 그럴 수가 없어.</t>
  </si>
  <si>
    <t>내가 항암치료를 시작하니까 가족들이 요양병원으로 옮겨버렸어. 너무 슬픔이 돼.한평생 헌신했는데. 이렇게 내 가족한테 배신당하고 버림받을 줄은 몰랐어.</t>
  </si>
  <si>
    <t>지난번 면접 본 회사에서 최종 면접에서 탈락했다는 통보를 받았어. 요번에는 정말 될 줄 알았는데 정말 우울해.면접 때 분위기도 좋고 답도 잘해서 부모님께도 이미 말씀드려서 한껏 기대하고 계시는데 엄청나게 실망하실 거야.</t>
  </si>
  <si>
    <t>돈은 많이 벌어두었지만 자식도 손자도 아내도 없어서 이 돈을 혼자 쓸 곳이 없어 쓸쓸해.돈을 버느라 곁을 보지 못하고 너무 앞만 보고 살아 온 거 같아.</t>
  </si>
  <si>
    <t>재정 상황이 많이 안 좋아져서 고민이야.재정 상황도 안좋은데 나는 경제적인 문제에 대해 잘 몰라서 어떻게 극복해야 할지 잘 모르겠어.</t>
  </si>
  <si>
    <t>다이어트를 했는데 살이 빠지지 않아서 나 자신이 실망스러워식사량을 절반으로 줄였어. 늘 허기져서 기운이 없어</t>
  </si>
  <si>
    <t>집에 가야되는데 업무 때문에 못가고있어.응. 빨리 가야 되는데 정말 우울해.</t>
  </si>
  <si>
    <t>요즘 신입사원들은 이해가 안 돼. 어울리는 복장이라는 게 있는데 너무한 거 아냐?캐주얼 데이라고는 하지만 너무 옷이 짧더라고. 어떻게 반바지를 입고 올 수 있어?</t>
  </si>
  <si>
    <t xml:space="preserve">오늘 외식했는데 아내가 너무 비싼 곳이라고 핀잔을 주지 뭐야. </t>
    <phoneticPr fontId="7" type="noConversion"/>
  </si>
  <si>
    <t>오늘 우리 부부랑 친구 부부랑 나들이 다녀왔어. 간만에 외출이라 너무 신났어.가야지. 허리가 좀 더 좋아지면 산에도 가볼까 봐.</t>
  </si>
  <si>
    <t>가족들이 돈 얘기 아니면 말도 안 거는데 환멸을 느껴.왜 나한테 그렇게 돈타령을 하는지 정말 화가 난다고.</t>
  </si>
  <si>
    <t>현장에서 내가 위험한 일을 배정받자 팀장님이 나와 바꿔주었어.맞아. 평소에 소리도 자주 지르고 잔소리도 많아서 안 좋게 생각하고 있었는데 이제 보니 좋으신 분 같아.</t>
  </si>
  <si>
    <t>남편의 잔소리가 성가셔서 일어나 자리를 피했어. 별일도 아닌데 큰소리치니까 나도 화가 나.</t>
    <phoneticPr fontId="7" type="noConversion"/>
  </si>
  <si>
    <t>목 디스크로 통증이 지속되어 병원을 찾았는데 경험 많은 전문 의사에게 치료를 받게 되어서 다행이야.</t>
  </si>
  <si>
    <t>이번에 새로 온 의사가 관절염을 아주 잘 고치는 유능한 의사라고 하여 다행이야.</t>
  </si>
  <si>
    <t>직장에서 잘렸어. 세상에서 버려진 기분이야.억울하기도 하고 화가 나기도 해.</t>
  </si>
  <si>
    <t>오늘 드디어 질질 끌어오던 기획을 마감했어.안 그래도 그게 진짜 황당하단 말이지. 벌써 일이 떨어져서 지금 머리가 마비된 상태야.</t>
  </si>
  <si>
    <t>직장에만 가면 너무 힘들어.요즘 명절이 다가와서 그런지 업무량이 너무 많아. 스트레스야.</t>
  </si>
  <si>
    <t>우리 엄마를 보면 나이 드시니 집안에서 고립된 생활만 하시는 거 같아 맘이 안 좋아.연세가 많으셔서 거동이 힘드시니 집에만 계시니까 나한테 짜증을 많이 내셔.</t>
  </si>
  <si>
    <t>아들이 병원 신세를 지고 있는데 나보다 먼저 큰일이 나지 않을지 겁이 나.이럴 때일수록 내가 더 긍정적으로 생각해야 하는데 그게 참 힘드네.</t>
  </si>
  <si>
    <t>내가 친구에게 기다려달라고 했는데 무시를 당했네.시험이 끝나고 같이 집에 가려고 했는데 친구가 날 냅두고 먼저 가버렸어.</t>
  </si>
  <si>
    <t>오랜만에 운동을 너무 열심히 했더니 지쳐서 한동안 움직이지 못해서 속상해.몸을 갑자기 써서 그런지 치료를 받아야 하고 너무 답답해.</t>
  </si>
  <si>
    <t>병원에서 전화 왔어.응. 요즘 기억력이 안 좋아진 것 같아서 걱정돼서 치매 검사를 받았어.</t>
  </si>
  <si>
    <t>아무리 열심히 일을 해도 월급쟁이인건 현실이야. 너무 슬퍼.왜 열심히 일을 해도 월급만 받으면서 있어야 할까? 의문스럽네.</t>
  </si>
  <si>
    <t>당뇨로 약을 계속 먹어야 하는데 약값은 걱정하지 않아도 된다고 해서 마음이 놓여.이 상황이 불행 중 다행이라고 생각해야 할까?</t>
  </si>
  <si>
    <t>나이는 드는데 몸만 자꾸 아프네.겨우 밥이나 안 굶을 정도로 살았으니 모아둔 돈이나 있겠나. 크게 아프면 병원비가 제일 불안이야.</t>
  </si>
  <si>
    <t>너무 혼란스럽다.수능을 쳤는데 아직 진로를 결정 못했어.</t>
  </si>
  <si>
    <t>회사를 나오고 나니 많은 인간관계가 끊어진 것 같아.그렇지. 친했던 사람도 멀게만 느껴져서 기분이 이상해.</t>
  </si>
  <si>
    <t>아내에게 급하게 필요한 서류를 갖다 달라고 했는데 좀처럼 오지 않아.회사가 그렇게 멀지도 않은데 왜 늦는 건지 이해가 안 돼.</t>
  </si>
  <si>
    <t>이번에 드디어 취업했어. 너무 기분이 좋아!</t>
  </si>
  <si>
    <t>우리 마을은 노인을 위한 시스템이 잘 구축되어있어서 살기 좋아.</t>
  </si>
  <si>
    <t>벌써 몇 년째 연애만 하는 건지 모르겠어. 주변 사람들도 언제 결혼할 거냐고 물어봐.응. 남자친구는 결혼하고 싶어 하는 마음도 없는 거 같아.</t>
  </si>
  <si>
    <t>내가 암에 걸렸는데 병원비 폭탄에 맞을까 봐 걱정돼.국민의료보험공단에서 지원해주는게 있는것 같아 알아보려고.</t>
  </si>
  <si>
    <t>우리 학교는 따돌림이 없어.</t>
  </si>
  <si>
    <t>요즘 주변에서 결혼 안 하냐는 얘기를 많이 하는데 난 아직 생각이 없어.사 년 만난 남자친구는 있어. 근데 나는 전혀 서두를 생각 없어.</t>
  </si>
  <si>
    <t>이번 주에 수학여행을 가는데 어서 빨리 떠나고 싶어.</t>
  </si>
  <si>
    <t>생일인데 아내가 보약을 지어주었어. 자상하게 챙겨주니 정말 고마워.</t>
  </si>
  <si>
    <t>누나한테 실망했어 누나가 이번에 나쁜 친구들을 사귀었나봐.항상 똑바른 길로만 다니는 줄 알았는데 너무 실망이야.</t>
  </si>
  <si>
    <t>여자 친구와 결혼하고 싶다는 확신이 들었어.여자 친구도 내 마음과 같다고 믿고 프러포즈하려고.</t>
  </si>
  <si>
    <t>의사가 당뇨 합병증 때문에 허리 디스크 수술을 진행하기 어렵다고 해서 슬퍼.응. 허리 디스크 수술을 해야 생활이 편해질 텐데 상처받았어.</t>
  </si>
  <si>
    <t>출산으로 인해 경력 단절이 돼서 재취업이 안 돼. 하루하루 무기력해지는 기분을 느껴 슬퍼.무기력함을 어떻게 떨쳐낼지 고민 중이야.</t>
  </si>
  <si>
    <t>난 정말 행운아인가 봐!그럼! 오늘 인형 카페 온라인 정기 모임을 했는데 내가 좋아하던 인형 옷 작가님이랑 친해졌어!</t>
  </si>
  <si>
    <t>암 판정을 받고 우울해하는 내 앞에서 자녀들이 싸우는 것을 봐서 기분이 별로 좋지 않아.난 너무 아픈데 자꾸 내 앞에서 싸워. 차라리 내 불안을 해줬으면 좋겠는데.</t>
  </si>
  <si>
    <t>내 친구들을 볼 때마다 자존감이 낮아져.내 친구들은 다 잘하는 것 같아. 그래서 볼 때마다 나랑 비교를 하게 돼.</t>
  </si>
  <si>
    <t>아내가 드디어 내 아이를 출산하게 되어서 신이 나.</t>
  </si>
  <si>
    <t>다음 주부터 매주 친구들하고 모임을 하나 하기로 해서 너무 기뻐.매주 만나서 좋아하는 시 한 편을 낭송하는 시 낭송 모임이야.</t>
  </si>
  <si>
    <t>공원 잔디에 돗자리를 깔고 온종일 여자 친구와 먹고 수다를 떨면서 놀았어. 오랜만에 여유롭고 좋았어.너무 행복해. 여자 친구가 곧 생일인데 어떤 선물을 하면 좋을지 고민이야.</t>
  </si>
  <si>
    <t>업무가 너무 과중하긴 한데 그래도 시작해봐야지.</t>
  </si>
  <si>
    <t>이번에 새로운 거래처를 잡을 수 있을 것 같아.</t>
  </si>
  <si>
    <t>건강 검진을 받았는데 신체 나이가 삼십 대로 나왔지 뭐야.</t>
  </si>
  <si>
    <t>전공 선택을 잘못한 것 같아 걱정이야.한국 실정이 그런 것처럼 수능 성적을 기반으로 어렵게 선택했던 것 같아.</t>
  </si>
  <si>
    <t>나 자신에게 너무 실망했어.오늘 아들에게 손찌검했어. 참았어야 하는데 못 참았어.</t>
  </si>
  <si>
    <t>요즘 학교 가는 게 너무 싫어.학교에서 애들이 따돌리고 자꾸 때려서 가기 싫어.</t>
  </si>
  <si>
    <t>우리 학교에서만큼은 학생들 사이에 폭력이 없을 것이라고 자신 있게 장담할 수 있어.이러한 학급분위기가 내가 졸업할 때까지 쭉 이어지면 좋겠어.</t>
  </si>
  <si>
    <t>직장에서 잘렸어. 이제 뭘 어떻게 살아야 할지 앞이 캄캄해. 세상이 싫고 나도 싫고 전부 다 싫어.생각만 하면 힘드니까 방 청소를 해. 주변이 깨끗해지면 잠시라도 기분을 바꿀 수 있는 것 같아.</t>
  </si>
  <si>
    <t>의사로부터 가족들과 이별을 준비하라는 말을 듣게 돼 너무 슬픈 것 같아.조금 더 가족들과 함께 지내고 싶었는데 앞으로 그러지 못할 것 같아 더 슬퍼.</t>
  </si>
  <si>
    <t>아빠 회사에 취업을 하기로 했어.아빠 회사라 처음엔 눈치는 보이겠지만 구직활동 안 하는 게 어디야.</t>
  </si>
  <si>
    <t>동년배들과 매주 등산을 하러 가는데 벗과 함께 즐기는 삶이 참 여유로운 것 같아.맞아. 앞으로도 벗들과 함께 하고 싶어.</t>
  </si>
  <si>
    <t>바라던 아이가 생겨서 정말 마음이 좋고 평온해.응. 요즘처럼 행복하고 평온한 적은 처음인 것 같아.</t>
  </si>
  <si>
    <t>노후준비는 다른 사람들과 비교하면 한도 끝도 없지만 그래도 게으르게 살진 않은 거 같아 다행이야.집도 있고 꾸준한 적금도 있고 은퇴 후를 대비해 취득한 자격증도 있고.</t>
  </si>
  <si>
    <t>아내가 출산으로 힘들어하는 모습을 보니 눈물이 났어. 아픈 모습을 보니 슬퍼.몸이 안 좋아질 수 있으니 보양식을 해줘야겠어.</t>
  </si>
  <si>
    <t>아이를 낳아서 잘 기를 수 있을지 조금 걱정이 되기도 해.</t>
  </si>
  <si>
    <t>아는 선배가 인스타그램 친구 요청을 해서 받아줬더니 자꾸 나에 대해서 잘 아는 척을 해서 짜증 나.올린 게시글만 보고 나에 대해서 잘 안다는 듯이 말하고 다니잖아. 계정 비공개로 돌려버릴까 봐.</t>
  </si>
  <si>
    <t>아내가 휠체어를 타야 해서 문턱을 없애고 이곳저곳을 개조하고 있는데 하다보니 많이 속상해.아내 고향 친구가 서울로 왔는데 친구가 헤맬까 봐 마중 나가던 길에 지하철 계단에서 굴렀어.</t>
  </si>
  <si>
    <t>생일 선물보다는 얼굴 보면서 밥이나 먹으면 좋겠는데 자식들이 바쁘다면 돈만 보내서 실망이야.잘 살고 있는지 그동안의 얘기를 나누고 싶은데 바빠서 다들 돈만 보내니 얼굴 보기 힘들어.</t>
  </si>
  <si>
    <t>술을 이제 끊어야겠다.응. 오늘에서야 알았어. 내가 먹었던 술이 내 몸을 망가트리고 있었어.</t>
  </si>
  <si>
    <t>코로나 확진자가 광주에서 줄어들지 않고 있어 걱정이야.대책도 많지 않은데 조심성 없는 사람들을 보면 환멸 나. 대부분은 절제하며 살고 있잖아.</t>
  </si>
  <si>
    <t>아내가 출산을 무사히 해줘서 기분이 좋아.</t>
  </si>
  <si>
    <t>동네 병원 간호사는 항상 쌀쌀맞아. 접수하러 왔다고 하기도 겁나고 무서워.사람이 많아 바빠서 그런지 항상 기분이 나쁜 거 같아. 바쁜 시간대를 피해야 하나 봐.</t>
  </si>
  <si>
    <t xml:space="preserve">통장에 잔고가 바닥났어. 나이 먹고 이렇게 살다니 비통해. 돈이 없다는 건 슬픈 일이야. </t>
  </si>
  <si>
    <t>불우한 사람들 도와주는 제도 없나? 없다면 아무튼 어떻게든 어디서든 도움을 받고 싶네.전엔 정부 프로그램으로 지원금 받은 적이 있어. 근데 이번에는 민간단체 종류를 알아내서 헌 물건을 받고 싶어.</t>
  </si>
  <si>
    <t>재택근무가 더 마음이 편해서 좋아!</t>
  </si>
  <si>
    <t>괜히 일찍 은퇴를 했나 봐. 새 일자리가 구해지지 않아서 답답해.젊은 사람들도 요즘은 일자리 구하기 어렵다는데 너무 쉽게만 생각했던 걸까?</t>
  </si>
  <si>
    <t>취업하기가 너무 힘들어. 점점 마음이 약해지고 있어.그냥 받아주는 아무 곳이나 들어갈까 봐.</t>
  </si>
  <si>
    <t>나는 열심히 일해도 보람이 없어 나는 되는 일이 없어열심히 고민하고 나름대로 생각해서 작성했던 기획안이 또 탈락했어.</t>
  </si>
  <si>
    <t xml:space="preserve">요즘 여기저기 안 아픈 데가 없네. 일하기가 힘들 정도야.관리를 안 하는 건 아니야. 그런데 나이가 들어가니까 아픈 데가 점점 많아져서 슬퍼. </t>
  </si>
  <si>
    <t>학교 수업을 제대로 듣지 못해서 이번 학기에 학점을 잘 받지 못할 것 같아.</t>
  </si>
  <si>
    <t>자식들도 다 결혼해서 떨어져 살아. 근처에 연락할 사람이 없어 슬퍼.근처에 연락 할 사람이 한 명도 없는 게 너무 슬프고 공허해.</t>
  </si>
  <si>
    <t>요샌 내 속마음 말할 사람이 없네. 우울해.모르겠어. 그러니까 내가 지금 너랑 얘기하는 거 아니겠어?</t>
  </si>
  <si>
    <t>오늘은 힘든 하루야. 내 욕심 때문에 프로젝트가 실패했거든.진짜 잘해보고 싶어서 열심히 했는데 그게 독이 된 거 같아.</t>
  </si>
  <si>
    <t>건강에 해롭다는 건 알면서도 인스턴트식품이 너무 맛있어서 계속 먹게 돼.몸에 안 좋은 게 맛은 있지  그래도 이제 건강 생각해서 줄이던가 끊어야 돼.</t>
  </si>
  <si>
    <t>일이 너무 많아서 집에 못 들어간 지 벌써 일주일은 된 것 같아.당장 보고서도 써야 하는데 너무 힘들어서 아무것도 하고 싶지 않아.</t>
  </si>
  <si>
    <t>당뇨를 앓고 있어서 음식을 가려먹으니 삶에 재미가 없는 것 같아 힘들고 슬퍼.사람들을 만나는 자리에 가서도 못 먹는 게 많으니 먹는 재미도 없고 힘들 때가 많아.</t>
  </si>
  <si>
    <t>난 대학에 가기 싫은데 선생님마저도 무조건 가라고만 하셔.너무 강압적으로 말씀하셔서 나도 모르게 울컥했어.</t>
  </si>
  <si>
    <t>어차피 난 결혼 같은 것도 못 할 거야.돈도 없고 직업도 없고 별 볼 일 없으니까.</t>
  </si>
  <si>
    <t>학부모 면담 때문에 부모님이 오셨는데 선생님께 어떤 말을 듣게 될지 두려워.안 좋은 얘기를 하면 어떡하지? 부모님께 혼날 텐데.</t>
  </si>
  <si>
    <t>부장님이 오늘 나한테 혼자 프로젝트를 담당하래.왜 나보고 혼자 프로젝트를 담당하라는 거야?</t>
  </si>
  <si>
    <t>업무가 너무 많아서 머리가 아파.며칠 휴가라도 쓰면 좋겠어. 하지만 휴가 후 결국은 내가 다 해야 하는 일이라 엄두가 안 나네.</t>
  </si>
  <si>
    <t>처녀 시절부터 담배를 꾸준하게 피웠더니 몸이 너무 안좋아진게 느껴져. 담배를 피우기 시작했던 게 너무 후회돼.진짜 몸이 확 안좋아진 게 나이 먹어서 그런지 바로 느껴져. 일단 금연이라도 해야할 것 같아.</t>
  </si>
  <si>
    <t>정말 저질스러운 상사가 상습적으로 성추행을 해서 수치스러워!매번 마주치기만 하면 팔을 더듬고 등을 만지는데 소름이 끼쳐! 그런데 어디에 말도 못 하겠어.</t>
  </si>
  <si>
    <t>언제부턴가 사람들과 친해지는 게 어려워. 심지어 그럴 욕구도 생기지 않아.뭐가 어디에서부터 잘못된 걸까? 감정이 메마른 사람 같아.</t>
  </si>
  <si>
    <t>이번이 사수인데 또 떨어졌어. 가족들 얼굴을 어찌 봐야 할지 답답하고 눈물밖에 안 나와.가족들의 그 실망한 얼굴을 다시 보기가 너무 힘들 것 같아.</t>
  </si>
  <si>
    <t>나이가 들어갈수록 모든 일이 나의 체력을 약하게 만들어서 너무 불안해.그냥 모든 일을 다 놔버릴까 생각 중이야.</t>
  </si>
  <si>
    <t>친구들이 다가올 때 더 친절하고 붙임성 있게 대할 걸 그랬어. 지금은 나랑 노는 친구가 아무도 없어서 너무 슬퍼.응. 그래서 애들이 나한테서 멀어진 것 같아.</t>
  </si>
  <si>
    <t>어젯밤에 아빠가 갑자기 심장마비로 돌아가셔서 너무 슬퍼.그동안 잘해드리지 못한 것만 생각이 나고 후회스러워.</t>
  </si>
  <si>
    <t>매일 바쁘게 일하는 엄마와 아빠를 생각하면 눈물만 나.밤늦게 들어와 주무시는 엄마와 아빠 얼굴을 보니까 이제 주름살도 많이 생겼더라. 마음이 아팠어.</t>
  </si>
  <si>
    <t>요즘 근심이 많은 거 같아.박 씨가 암에 걸려서 자식들이랑 연락을 끊었다네.</t>
  </si>
  <si>
    <t>노후를 위해 준비하던 투자가 잘못되어 걱정이네.이십여 년을 투자한 것이었는데 갑자기 경기가 안 좋아서 가격이 많이 내려갔어.</t>
  </si>
  <si>
    <t>지금 내 일이 바쁜데 데이트할 때 시간을 많이 빼앗겨서 스트레스야. 둘 다 포기할 수 없는 건데.둘 다 중요하긴 한데 데이트 시간이 너무 길어서 일할 시간이 부족해. 조정하기 어려워서 더 스트레스야.</t>
  </si>
  <si>
    <t>오늘 소개팅을 받았는데 엄청 부끄럽다.외모도 내 스타일이고 설레고 부끄러워.</t>
  </si>
  <si>
    <t>새로 처방 받은 약을 먹고 당뇨 수치가 좋아져 좋아요.당뇨 수치 때문에 걱정이 많았는데 약이 잘 맞아 기뻐. 건강에 대해서 걱정이 전보다 줄은 것 같아.</t>
  </si>
  <si>
    <t>내가 경제적으로 어려워지니까 친구들이 하나둘씩 나를 모른 척하면서 멀어졌어.어. 내가 잘될 때는 옆에 있던 사람들이 경제적으로 힘든 상황이 오니까 떠나는 게 정말 속상하다.</t>
  </si>
  <si>
    <t>마라톤을 완주했어! 너무 기뻐.</t>
  </si>
  <si>
    <t>술만 마시면 아들과 나를 때리는 남편이 너무 싫어. 술 깨고 나면 미안하다고 잘못했다고 다신 안 그렇겠다고 하지만 그 다짐은 그때뿐이야.맘 약하고 착한 사람인데 술만 마시면 변하니 마음이 너무 아파.</t>
  </si>
  <si>
    <t>직장 후배한테 실망했어.요새 들어 일을 제대로 안 하고 있어.</t>
  </si>
  <si>
    <t>이번에 정규직 전환이 되었어.이 년 동안 이것만 바라보고 왔어.</t>
  </si>
  <si>
    <t>나는 아들보다 딸이 더 좋을 것 같아.</t>
  </si>
  <si>
    <t>내 친구들은 하나 둘씩 다 취업하는데 왜 나만 방에서 이러고 있는 걸까.이제는 서류조차 자주 떨어지니까 자존감 떨어져서 넣기도 무서워.</t>
  </si>
  <si>
    <t>몸이 왜 이런지 모르겠어.어지럽고 힘이 없어.</t>
  </si>
  <si>
    <t>십 년 넘게 일한 회사에서 은퇴식도 안 해주네. 속상하고 화나.내가 이 회사에서 얼마나 많이 기여를 했는데 어떻게 이럴 수가 있어?</t>
  </si>
  <si>
    <t>지금 나이에 너무 재정적으로 이룬 부분이 없어서 실망스러운 것 같아.소일거리라도 하고 싶은데 어떻게 해야 할지 모르겠어.</t>
  </si>
  <si>
    <t>암이 재발해서 병원에 입원하는데 이번에는 노인정 사람들을 오래 못 볼 것 같아 불안해.노인정 사람들과 정이 많이 들었는데 일부러 매정하게 대해서 정을 없애야 할지 고민이 돼.</t>
  </si>
  <si>
    <t>나랑 이혼 후 친구로 지내는 아내가 결혼을 한다네.좀 많이 혼란스럽고 그러네. 그래도 새 출발 한다니까 축하해 줘야겠지?</t>
  </si>
  <si>
    <t>힘든 시간이 지나간 거 같아.새로운 직장도 얻고 직장 근처로 이사하여서 편하고 좋아.</t>
  </si>
  <si>
    <t>믿었던 친구가 내 답안지를 베꼈어.슬프기도 하고 좀 얼떨떨해. 어떻게 해야 할까?</t>
  </si>
  <si>
    <t>요즘 결혼한 것이 너무 후회돼. 내가 생각했던 아름다운 결혼생활과는 정반대야.남편과 생활습관이 달라서 매일 다투게 돼. 그리고 시댁 식구들과 성격이 맞지 않아서 힘들어.</t>
  </si>
  <si>
    <t>나이가 드니 업무 감각이 둔해지나 봐. 오늘 상사한테 혼났어.다른 직원들과 비교하며 혼내는데 정말이지 눈물이 나도록 창피하고 속상하더라고.</t>
  </si>
  <si>
    <t>과장님이 밤마다 나한테 연락을 해서 환멸이 나.밤에는 연락하지 말아 달라고 말씀드리고 싶은데 어떻게 해야 할지 모르겠어.</t>
  </si>
  <si>
    <t>요즘 출산 후유증 때문에 스트레스를 너무 많이 받아.몸도 무기력해지고 가끔 울음이 터질 때도 있어. 육체적으로도 너무 힘든데 나 자신을 돌볼 시간이 없다 보니까 정말 서러워.</t>
  </si>
  <si>
    <t>아들은 내가 늙어서 총명하지 못함을 부끄러워하는 것 같아 너무 슬펐어.이런 상황이 지속되니 아들과 계속 멀어지는 것 같은 느낌이 들어.</t>
  </si>
  <si>
    <t>엄마와 싸워서 너무 우울해. 엄마는 언니만 이뻐하고 나는 미워해.음. 운동을 하고 땀을 흘리면 기분이 좋아져.</t>
  </si>
  <si>
    <t>선생님은 학교폭력에 대해 자기만 믿으라고 해놓고 아무런 조치도 해주지 않아. 실망이야.이대로는 바뀌지 않을 거 같아서 학생부에 건의할까 고민 중이야.</t>
  </si>
  <si>
    <t>구십이 세 되신 큰고모님이 갑자기 돌아가셔서 너무 슬퍼.이제 작은 고모님 한 분 계시는데 자주 찾아가봐야겠어.</t>
  </si>
  <si>
    <t>오늘 기쁜 소식이 있어. 몇 년 동안 준비해왔던 공무원 시험에 합격했어.이제 하고 싶은 것들을 마음껏 하고 살 수 있을 것 같아 너무 신이 나.</t>
  </si>
  <si>
    <t>괜히 친구 뒷말을 했다가 다른 친구들과도 멀어져서 후회스러워.친구들이랑 같이 뒷담을 했는데 누군가 그 사실을 퍼트린 것 같아.</t>
  </si>
  <si>
    <t>학교에서 애들이 나랑 말을 안해. 투명인간 취급을 해. 나혼자 섬에 버려진것 같아.주눅들지 말고 당당하게 행동할거야 자신감을 가져야 겠어.</t>
    <phoneticPr fontId="7" type="noConversion"/>
  </si>
  <si>
    <t>컴퓨터를 잘 몰라서 업무를 잘 할 수 있을지 걱정이야.응. 왠지 주눅 들어.</t>
  </si>
  <si>
    <t>오늘은 날아갈 것 같은 기분이야.</t>
  </si>
  <si>
    <t>오늘 하루는 시간이 너무 빨리 흘렀어.친한 친구를 만났거든.</t>
  </si>
  <si>
    <t>어제가 첫 출근이었는데 긴장해서 그런지 업무 설명을 잘 못 알아들었어.내가 일 머리가 없어 보였을까 봐 걱정이야.</t>
  </si>
  <si>
    <t>회사 다니기 정말 힘들어!상사가 나를 괴롭히는 것 같아. 야근도 계속 시키고 출장도 다른 사람보다 많이 보내는 것 같아.</t>
  </si>
  <si>
    <t>나이가 드니 만성질환에 시달려.무슨 효과적 방법이 없을까?</t>
  </si>
  <si>
    <t>노후는 누구에게나 오는 건데 미리 준비하지 않아 많이 걱정돼.지금부터라도 준비하고 싶은데 지금부터 시작해도 될까?</t>
  </si>
  <si>
    <t>나 내일 회사 면접이 있는데 면접이 너무 무섭고 두려워.벌써 열 번째 면접 불합격했거든. 그래서 이번에도 불합격할까 봐 두려워.</t>
  </si>
  <si>
    <t>수술 끝나고 회복 기간 필요했는데 병원비가 너무 많이 나와서 그냥 퇴원하기로 했어.모아뒀던 돈도 다 쓰고 앞으로가 막막해.</t>
  </si>
  <si>
    <t xml:space="preserve">친구가 나보고 왜 그렇게 건강에 집착하냐고 하더라. 그 뒤로 내가 너무 이상한 건가 싶었어.나이가 들었으니 건강에 신경 쓰는 건 당연한데 왜 그렇게 말했을까. </t>
    <phoneticPr fontId="7" type="noConversion"/>
  </si>
  <si>
    <t>만날 벗 하나가 없네.나이가 나이다 보니 모두들 죽거나 병원신세야.</t>
  </si>
  <si>
    <t>옆집 할머니가 나한테 동안이라고 하셨어.동안 대회에 나가도 되겠다고 하셨어.</t>
  </si>
  <si>
    <t>며느리가 나 때문에 아프다고 말도 못 하고 혼자 앓았을 걸 생각하니 속상해.아무리 그래도 나한테는 터놓고 말해줬으면 했는데. 너무 슬퍼서 눈물이 나.</t>
  </si>
  <si>
    <t>요즘 뼈가 자주 골절됐었는데 알고 보니 골다공증 때문이었어.움직이면 무릎이 아파서 요즘에는 집 밖으로도 잘 못 나가서 우울해.</t>
  </si>
  <si>
    <t>이번에 취업 면접에서 떨어졌어. 이제 무엇을 해야 할지 모르겠어.친구에게 연락해서 만나자고 해볼까?</t>
  </si>
  <si>
    <t>계속되는 회의에 직원들이 적극적으로 참여하지 않아.</t>
    <phoneticPr fontId="7" type="noConversion"/>
  </si>
  <si>
    <t>딸이 아빠 같은 남자는 만나지 않을 거라고 말했어. 너무 속상해.내가 평소 딸에게 잘 못 해준 것 같아 후회스러워.</t>
  </si>
  <si>
    <t>출산 예정일이 아직 많이 남았는데 상태가 좋지 않아 앞당겨질 수도 있다고 하네.</t>
    <phoneticPr fontId="7" type="noConversion"/>
  </si>
  <si>
    <t>과연 내가 결혼을 할 수 있을까? 나이가 이젠 너무 많아.나이가 많아지니까 주변에 만날 사람이 없어.</t>
  </si>
  <si>
    <t>내가 물려줄 유산이 없는 것을 알게 된 자식들이 내게서 등을 돌렸다는 사실에 너무 슬퍼.내가 더 이상 자식들에게 해줄 수 있는 게 없다는 사실이 비통함을 느끼게 해.</t>
  </si>
  <si>
    <t>난 이 나이에 더 이상 친구는 필요 없다 생각해.외롭긴 하지만 이 나이에 친구 만들어 뭐하겠어. 언제 떠날지도 모르는 사람들을.</t>
  </si>
  <si>
    <t>이번에도 임신이 되지 않을 것 같아서 너무 불안해.시험관을 여러 번 하고 있는데 매번 할 때마다 괴롭고 결과 기다리는 것이 힘들어.</t>
  </si>
  <si>
    <t>내가 평소 갖고 싶었던 옷을 언니가 인터넷으로 주문해 줘서 아주 기뻐.응. 언니는 평소에 무뚝뚝하지만 나한테 잘해 줘.</t>
  </si>
  <si>
    <t>당뇨 합병증이 올까 봐 불안해.주변에서 합병증이 제일 무섭다 해서 안 하던 운동을 하고 있는데 너무 힘들어.</t>
  </si>
  <si>
    <t>요즘 새로운 변화를 따라가지 못할까 봐 좀 걱정이야.빠르게 변하는 세상인데다가 나는 늙어서 그 변화를 따라잡는 데에 시간이 더 걸리니까 그래.</t>
  </si>
  <si>
    <t>노인연금은 왜 이리 적은 거야!노인연금이 늘어나면 좋겠어.</t>
  </si>
  <si>
    <t>뭐 하러 아등바등 공부하고 취업하고 취직했나 몰라.결국 취직만 하면 다 해결되는 줄 알았는데 또 월급의 노예가 된 기분이야.</t>
  </si>
  <si>
    <t>노인정에 있을 때 당뇨에 좋다고 해서 영양제를 구입했는데 알고 보니 사기였어.자식이 챙겨준 용돈으로 산 건데 당뇨에는 도움이 안 되는 약이래.</t>
  </si>
  <si>
    <t>친구랑 놀러 가는데 엄마가 용돈도 많이 주셨어. 너무 기뻐.</t>
  </si>
  <si>
    <t>아내랑 함께 나란히 해변을 걷고 있어.그런데 아내의 무릎이 좋지 않아서 너무 무리하는 건 아닐까 걱정이야. 관절 수술을 받았거든.</t>
  </si>
  <si>
    <t>가장 친했던 동료가 과로로 쓰러져서 슬퍼.마음이 잘 맞아서 친구처럼 지냈던 사람이 쓰러져서 너무 슬퍼.</t>
  </si>
  <si>
    <t>우리 가족은 식사 중에 텔레비전을 보기보다 대화하면서 천천히 음식을 먹는 편이야.주로 회사 일이나 친구 이야기지 근데 요즘 아빠가 회사에 곤란한 일이 많으신 것 같아.</t>
  </si>
  <si>
    <t>은퇴하고 무엇을 하면 좋을까?그래 은퇴하면 하고 싶은 일을 하면서 살아야겠어.</t>
  </si>
  <si>
    <t>빚이 너무 많아서 노후 준비를 못하고 있어. 너무 힘들어.이제 슬슬 퇴직도 생각해야 할 나인데 어찌해야 할지 모르겠어.</t>
  </si>
  <si>
    <t>평소 잘 알고 지내던 옆집 아주머니의 행동이 너무 실망스러워.도우미 아주머니에게 함부로 대하고 남의 험담하는 것을 들었어.</t>
  </si>
  <si>
    <t>난 머리가 나쁜 거 같아. 아무리 노력해도 성적이 잘 안 나와. 그래서 너무 슬퍼.내 친구는 과외도 안 받고 학원만 다니는데도 나보다 성적이 좋아. 나는 왜 이럴까?</t>
  </si>
  <si>
    <t>방금 아빠한테 짜증을 냈어. 바로 후회가 되네.성적이 떨어져서 학원에서도 늦게 끝나고 조금 짜증이 났는데 아빠가 뭐라 해서 저질러 버렸네.</t>
  </si>
  <si>
    <t>아내는 내가 매일 회식 때문에 늦어도 그걸 이해해 줬어.매번 늦는 내게 아내도 지칠 만하니 나도 무언가 해주고 싶어.</t>
  </si>
  <si>
    <t>나는 오래 살고 싶지 않아. 딱 지금 죽어도 괜찮다고 생각해.나이 들면 여기저기 아프고 아프면 얼마나 힘들겠어. 그냥 건강할 때 죽는 게 복이지 않을까?</t>
  </si>
  <si>
    <t>가족들과 함께 있어도 동떨어진 기분이 들어.응. 손주들은 내가 무서운지 가까이 오지도 않고 자식들은 저마다 자기 얘기하느라 바쁘네.</t>
  </si>
  <si>
    <t>돈이 이만 원밖에 없는데 택시비가 만구천 원이나 나와서 중간에 내렸어. 힘들어.재정적인 문제 때문에 너무 불안하고 초조해.</t>
  </si>
  <si>
    <t>작은형이 뇌 수술을 받는다는데 너무 불안해.응. 뇌 수술은 다른 수술에 비해 난이도가 높다던데 잘못되면 어떡하지. 불안해서 미치겠어.</t>
  </si>
  <si>
    <t>아들 사업이 성공했대서 너무 기뻐.</t>
  </si>
  <si>
    <t>나는 항상 혼자 밥을 먹었는데 오늘 내 짝이 나에게 말을 걸더니 밥을 같이 먹자고 해서 기뻐.내가 나쁜 사람이 아니라는 것을 알아준 것 같아서 기분이 좋아.</t>
  </si>
  <si>
    <t>예전처럼 친구들을 자주 만나기가 힘들다 보니 외로워. 친구 중 나만 아직 직장을 구하지 못했거든.다 같이 음식 해 먹고 예전에 찍은 사진들을 보며 수다 떠는 게 좋아.</t>
  </si>
  <si>
    <t>연애하는 중인데 내가 결혼과 출산을 잘 해낼 수 있을지 걱정이야.응. 언니가 출산해서 도움을 받을 수 있을 것 같아.</t>
  </si>
  <si>
    <t>내가 아무리 아파도 남편은 병간호는커녕 집에서 술만 마시는 게 너무 슬퍼.하다못해 위로라도 해주면 참 좋을 텐데. 술만 마시고 있으니 눈물이 나더라고.</t>
  </si>
  <si>
    <t>친구 중에 내가 성적이 제일 안 좋게 나와서 우울해.왜 하필 내가 제일 성적이 안 좋은 걸까.</t>
  </si>
  <si>
    <t>이번에 회사에서 건강검진을 받았는데 결과가 안 좋아졌네.지난번 검사 때보다 지방간 수치가 좀 더 올라갔어. 술을 끊으라는데 어떡하지?</t>
  </si>
  <si>
    <t>아빠가 더 이상 내가 아빠 딸이라는 걸 기억 못하시는 것 같아서 너무 불안해.알아보실 때도 있지만 나를 못 알아보실 때도 있는 것 같아.</t>
  </si>
  <si>
    <t>어려운 고민도 털어놓고 도움도 주고받던 동기들이 이젠 승진 때문에 서로 견제하고 있네.같은 출발 선상에서 한 곳을 바라보고 경쟁에 내몰리니 더 그런 거 같아.</t>
  </si>
  <si>
    <t>적금을 했는데 돈이 너무 적어. 은행에 배신감이 들어.적금 만기 금리가 많이 줄었어. 특약이 바뀌었다면서 얘기하는데 어이가 없더라.</t>
  </si>
  <si>
    <t>도박 빚이 집을 뺏어갈 까봐 무서워서 우울증까지 생겨버렸어.일단은 어떻게든 막아보고 있는데 곧 압류가 들어올 것 같아.</t>
  </si>
  <si>
    <t>내일 건강검진 결과가 나오는데 마음이 많이 초조하네.편도선 쪽에 자꾸 멍울이 잡혀서 그것도 검사를 받았거든. 행여 안 좋은 결과가 나올까 봐 마음이 불안해.</t>
  </si>
  <si>
    <t>부모님 모두 날 버리고 떠나셔서 마음에 큰 슬픔을 받았어.내가 아기였을 때 경제가 많이 안 좋아져서 키우는 걸 서로 미루시다가 그냥 버리고 떠나셨대.</t>
  </si>
  <si>
    <t>왜 나만 싫어하는 거야?</t>
    <phoneticPr fontId="7" type="noConversion"/>
  </si>
  <si>
    <t>부모님께 애써 괜찮은 척해야 하는 상황이 너무 스트레스 받아.나도 하고 싶어서 이러는 거 아닌데 마음처럼 되질 않아.</t>
  </si>
  <si>
    <t>점점 새로운 기술을 다루는 것이 어려워. 젊은 친구들은 컴퓨터를 잘만 다루던데.그러다 보니 회사 생활 자신감도 많이 떨어지고 자꾸 위축 돼.</t>
  </si>
  <si>
    <t>나와 같은 병실에 있는 꼬마가 이제 건강해져서 퇴원을 한다고 인사를 했어.꼬마가 다시는 아프지 않았으면 좋겠어.</t>
  </si>
  <si>
    <t>나는 대인관계가 좋지 않아서 정말 걱정이야.평소에 운동할 때 만나서 대화하는 정도이지.</t>
  </si>
  <si>
    <t>엄마 생신이라 현금을 선물했는데 너무 좋아하셔서 만족스러워.</t>
  </si>
  <si>
    <t>친한 친구가 뒤에서 나를 욕하고 다녔다고 듣고 충격 받았어.그럴 줄 꿈에도 몰랐어. 너무 속상해.</t>
  </si>
  <si>
    <t>우리 위층에 사는 사람들이 특정 시간만 되면 시끄러운데 가게 단골 손님이라 말하기가 힘들어.가게 단골 손님이라도 너무 시끄러운데 어떻게 해야 할지 고민이야.</t>
  </si>
  <si>
    <t>오랜만에 온 가족이 같이 저녁 먹으러 밖에 나갔어.</t>
  </si>
  <si>
    <t>집사람과 아이들이 원하던 대로 금연에 성공했어.지금 다니는 학과가 적성에 잘 맞지 않는 것 같고 나중에 취업하기도 힘들 것 같아서.</t>
  </si>
  <si>
    <t>나 정말 슬퍼!나는 나름대로 친하다는 친구들과 이야기한다고 생각했는데 그 친구들은 나를 무시하는 것 같아!</t>
  </si>
  <si>
    <t>다른 친구들은 방과 후에 학원에 가는데 나는 아르바이트를 하러 가야 해.어린 학생이라서 사람들이 함부로 대해서 많이 힘들어.</t>
  </si>
  <si>
    <t>야근을 해도 일이 끝날 기미가 보이지 않아서 막막하고 눈물 나.혼자서는 힘들 것 같은데 어떡하지?</t>
  </si>
  <si>
    <t>진료를 다 받았는데 아내가 돈을 가지고 있어서 집에 못 가고 있어서 초조해.늦어지는데 연락도 안돼서 오는 길에 무슨 사고라도 생긴 게 아닌지 걱정이 돼.</t>
  </si>
  <si>
    <t>프로젝트 실적이 성공적이었어. 느긋한 마음으로 업무에 집중할 수 있을 것 같아.응. 프로젝트를 준비하면서 많이 배우기도 했어.</t>
  </si>
  <si>
    <t>정말 너무 괴로워 미쳐버릴 거 같아.학교에서 자꾸 친구들이 놀리고 괴롭혀서 버틸 수가 없어.</t>
  </si>
  <si>
    <t>손녀와 함께 결혼식에 입장하기로 했는데 다리가 다 낫지 않아 정말 걱정돼.다리가 결혼식 전까지는 다 나을 거라 생각했는데 생각보다 늦어져서 초조한 심정이야.</t>
  </si>
  <si>
    <t xml:space="preserve">이제 학교폭력이 사라져서 너무 좋아.이제 마음 편하게 학교 다닐 수 있겠어. </t>
  </si>
  <si>
    <t>노후 준비를 잘해놓은 데다가 몸도 건강해져서 노후가 여유로워.</t>
  </si>
  <si>
    <t>결국 명예퇴직하기로 결심했어.</t>
  </si>
  <si>
    <t>백내장을 빨리 수술하지 않으면 녹내장으로 진행된다는 얘기를 들어서 초조해졌어.나이가 들수록 건강 문제가 점점 악화되어가는 것 같아.</t>
  </si>
  <si>
    <t>간암으로 간 기증을 기다리면서 희망에는 무뎌지고 좌절에는 익숙해지게 되었어.나에게도 기회가 올까 싶어서 점차 감정이 마비되는 느낌이야.</t>
  </si>
  <si>
    <t xml:space="preserve">바이어랑 회사에 구체적으로 논의하여야 할 문건이 있는데 그게 아직도 처리가 안 돼 있어 부담감이 크네. 응. 회사에서 바이어랑 잘 해결할 거라고 나만 믿고 있는데 머리가 복잡하네. </t>
  </si>
  <si>
    <t>나는 사람하고의 관계가 귀찮아. 다 부질없는 것 같아.그런 셈이지. 대인관계에 많은 노력을 쏟았었는데 이제는 그러고 싶지 않아. 혼자 살아가는 인생인걸.</t>
  </si>
  <si>
    <t>아 너무 화나서 기분이 안좋아.다른 친구들이 나를 따돌려.</t>
  </si>
  <si>
    <t>요즘 매일 울기만 해.반 애들이 나만 따돌리고 놀려. 슬프고 화나.</t>
  </si>
  <si>
    <t>내가 혈압이 높아.정상치 이상으로 나와서 걱정이 되네.</t>
  </si>
  <si>
    <t>오늘 학교에서 선생님께서 빨리 달려와 주셔서 그 애들이 날 못 때렸어.</t>
  </si>
  <si>
    <t>아내는 절대 바람을 피우지 않을 사람이라 믿음직스러워.아내도 나처럼 나를 그런 사람이라고 신뢰했으면 좋겠어.</t>
  </si>
  <si>
    <t>오늘 어려운 고민이 해결돼서 너무 기분이 좋아.어려운 과제 때문에 고생하다가 작문 선생님께 말씀드렸는데 도와주신다고 하셨어.</t>
  </si>
  <si>
    <t>민수가 매번 내 숙제를 베끼겠다 해서 스트레스야.맞아 숙제는 스스로 해야 한다고 생각해.</t>
  </si>
  <si>
    <t>몇 년째 취업을 못 해서 불안이야. 날 기다려주시는 부모님께 죄송해. 특히나 남들은 취업해서 용돈도 드리고 하는 거 보면 더 그래.</t>
  </si>
  <si>
    <t>아내가 임신으로 입덧이 심해서 아무것도 못 먹는 것을 보니 마음이 아프네.이렇게 심한 줄 알았다면 임신을 더 천천히 생각해 봤을 거야.</t>
  </si>
  <si>
    <t>아이들에게 이혼 이야기를 어떻게 꺼내야 할지 모르겠어.아니. 사이가 좋지 않은 건 알고 있지만 이혼까지는 생각 못했을 거야. 우리 부부 일이지만 아이들이 받을 충격이 없지는 않을 거니까 어떻게 말을 꺼내야 할지 조심스러워.</t>
  </si>
  <si>
    <t>엄마 아빠가 재혼을 해서 나를 낳았대. 갑자기 불안하고 혼란스러워.엄마가 너무 미워서 쳐다 보기도 싫어.</t>
  </si>
  <si>
    <t>나 너무 행복해. 내가 참가한 대회에서 최우수상 받았어.</t>
  </si>
  <si>
    <t>시험이 끝난 날이면 하루는 놀아도 괜찮다고 하실 줄 알았는데 또 공부하러 가라고 하셨어.하루 정도는 쉬어도 되지 않을까 했는데 바로 공부 하라니 뭔가 지치네.</t>
  </si>
  <si>
    <t>맘에 드는 사람에게 뭐라고 말해야 할지 모르겠어.애정 표현을 어떻게 해야 지나치지 않을지 고민돼.</t>
  </si>
  <si>
    <t>대인 관계에 느긋해.</t>
  </si>
  <si>
    <t>심부전증으로 쓰러진 후 이제 나이를 먹은 것을 느끼고 자신감도 떨어지니 눈물이 나려 해.건강해야 뭘 해도 할 텐데 이제는 너무 몸이 많이 약해졌어.</t>
  </si>
  <si>
    <t>우리 남편은 둘만 있을 때 행동이 달라져.꼭 두 명인 것 같이 행동해. 모임 갔을 때랑 집 안에서 모습이 너무 달라.</t>
  </si>
  <si>
    <t>어제 마트에 딸이랑 같이 갔는데 정말 편했어.무거운 짐도 다 들어 주고 계산도 빨라서 편했어.</t>
  </si>
  <si>
    <t>왜 사람들은 항상 남의 얘기를 하는 것을 좋아하는지 모르겠어.내가 얼마 전에 남자친구랑 헤어졌는데 옆에서 자꾸 왜 헤어졌는지 물어보는 거야! 그걸 물어보는 사람들 정말 이상하다고 생각해.</t>
  </si>
  <si>
    <t>사내 정치에 환멸을 느껴. 다 같은 월급쟁이끼리 무슨 일인지.나라도 정신 똑바로 차려서 저렇게 되지 말아야겠어.</t>
  </si>
  <si>
    <t>부모님이 날 괴롭힌 애 부모님이랑 합의를 해 버렸어. 어떻게 이럴 수 있지?엄마 아빠가 돈이 필요하대. 나는 안중에도 없나 봐.</t>
  </si>
  <si>
    <t>노후 준비를 위해 아내 가계부 상태를 봤는데 너무 많은 보험비가 매달 고정비로 나가고 있어서 당황스러웠어.돈도 돈이지만 아내가 미래에 대해서 너무 많은 두려움과 걱정을 느끼고 있었다는 게 슬퍼.</t>
  </si>
  <si>
    <t>나 지금 만나는 여자랑 너무 잘 맞아.</t>
  </si>
  <si>
    <t>교수님께서 내가 선택한 전공이 나와 맞지 않다고 해서 혼란스러워.내가 좋아해서 고른건데 내 선택이 잘못된 걸까? 당황스러워.</t>
  </si>
  <si>
    <t>오늘 축구를 하고 왔는데 게임이 잘 풀려서 기분이 좋아!</t>
  </si>
  <si>
    <t>사람들이 이상하게 생각할까 봐 초조해서 아무 일도 못 하겠어.난 조언을 해줄 때 현실적으로 약간 직설적으로 하거든.</t>
  </si>
  <si>
    <t>남자친구가 직장을 해외로 가게 되어서 갑자기 결혼하게 되었어. 모은 돈도 없는데 갑자기 결혼하자고 하니 당혹스럽네.남자친구도 넉넉하지 않다고 하는데 이제 해외 가면 언제 올지 모르고 결혼하고 같이 가고 싶다고 하더라고. 부모님께 부탁해 봐야지.</t>
  </si>
  <si>
    <t>평생을 당뇨 때문에 고생했어. 오늘은 병이 좋아지든 악화되든 술을 마셔버렸어.술을 마시니까 기분이 좋으면서도 후회되기도 해.</t>
  </si>
  <si>
    <t>자영업을 하는데 순이익이 별로 되지 않아. 자영업에 환멸을 느껴.자영업 하는 사람들은 다 부자인 줄 알고 시작했는데 순이익이 크지 않아. 예상하지 못했던 사실이라 슬퍼.</t>
  </si>
  <si>
    <t>이제 취업 준비를 해야 하는데 어떤 자격증을 따야 할지 고민이 많아.시간은 한정적인데 어떤 자격증이 더 취업에 유리한지 모르겠어.</t>
  </si>
  <si>
    <t>오늘 교무실에서 선생님이 내가 친구들이랑 사이가 안 좋냐고 물어보셨어.친구들과 잘 지내는데 선생님이 왜 나를 그렇게 생각하는지 신경 쓰여.</t>
  </si>
  <si>
    <t>아내가 아팠던 걸 알아주지 못해서 눈물이 나.제일 가까운 사이인데 그 사람이 아팠던 걸 몰랐다니 내 자신이 너무 싫어.</t>
  </si>
  <si>
    <t>이번에 생일을 맞은 친한 친구에게 생일 선물을 줬어. 마음에 쏙 들어 해서 뿌듯해.</t>
  </si>
  <si>
    <t>졸업 작품 완성도 때문에 고민이었는데 교수님이 도와주셔서 마무리가 잘 된 것 같아. 기쁘고 감사해.중간에 헤맨 시간이 좀 되는데 좋은 힌트를 주셔서 잘 마무리된 것 같아. 너무 감사해.</t>
  </si>
  <si>
    <t>혼수를 준비하다 남자친구와 계속 다퉈.혼수 문제 때문에 파혼할 수도 있을 것 같아. 너무 스트레스받아서.</t>
  </si>
  <si>
    <t>아내가 내게 어떠한 상태인지 말을 해주지 않아서 초조해.내게 무슨 큰 병이 생겨서 말을 하지 않는 걸까 걱정돼.</t>
  </si>
  <si>
    <t>오늘 회사 엠티 날인데 가기가 싫어.다들 친한 무리들이 있는데 나만 혼자 다녀야 할 것 같아.</t>
  </si>
  <si>
    <t>이제 난 노숙자야. 대출금을 못 갚았으니 곧 은행에 집이 압류되겠지.여기서 나가면 갈 곳도 없는데. 어떻게 한담.</t>
  </si>
  <si>
    <t>간만에 집에서 내 시간을 즐기는 중인데 갑자기 상사가 회사로 오라고 하네. 정말 짜증난다.가지 않으면 상사한테 혼나니까 갈 수밖에 없어.</t>
  </si>
  <si>
    <t>우리 회사는 정말 사내 분위기가  좋아.</t>
  </si>
  <si>
    <t>젊었을 때부터 들어놓았던 보험이 치료비에 큰 도움이 되어서 기뻐.</t>
  </si>
  <si>
    <t>밀린 병원비 때문에 걱정이 많았는데 친구가 아무 조건 없이 돈을 줘서 해결할 수 있었어. 이런 친구가 있어서 정말 행복해</t>
  </si>
  <si>
    <t>이랬다가 저랬다가 아주 진절머리가 난다 정말! 팀장은 왜 저러나 몰라.다 귀찮아. 내가 자기 시녀도 아니고 뭐 하자는 건지 모르겠네.</t>
  </si>
  <si>
    <t>이번 여름 휴가 기간에 회사에서 계속 업무로 연락이 와서 가족들과 휴가를 갔지만 제대로 쉬지 못했어. 내 처지가 너무 슬퍼.엄마가 힘들게 일하는 것 같다고 위로해줬어. 하지만 회사에서는 나를 생각해주지 않는 것 같아 너무 슬퍼.</t>
  </si>
  <si>
    <t>이번 은퇴식에 회사에서 파티까지 열어주겠다고 하니 기뻐.</t>
  </si>
  <si>
    <t>내 수술비 때문에 팔았던 집을 자식들의 도움으로 다시 찾게 되었어.아이들이 선뜻 도와줘서 정말 고마웠어.</t>
  </si>
  <si>
    <t>혼자 다른 곳으로 장기 파견 근무를 왔는데 조금 불편해.그리고 이곳의 직원들이 나를 불편해하는 게 보여서 더 신경 쓰여.</t>
  </si>
  <si>
    <t>요즈음은 별일이 아닌데도 우울해지고 짜증도 난단 말이야.벌써 노화 현상이 찾아온 것일까?</t>
  </si>
  <si>
    <t>집에 전기가 고장이 났는데 옆집 사람이 해결해 줘서 기분이 좋아.무척이나 따듯한 사람이야. 하지만 내가 도움을 준 적은 없어.</t>
  </si>
  <si>
    <t>가게에 손님이 없어 걱정이야.돈을 써야 할 곳은 많고 나이는 들어가는데 해마다 수입이 줄고 있으니 답답하네.</t>
  </si>
  <si>
    <t>직장생활 할 수 있는 기간도 얼마 남지 않았어. 여태 뭐 하고 살았는지 허망하네.요즘 코로나 때문에 회사가 힘들어 감원하고 있어. 이십년을 여기 바쳤는데 회사가 어렵다고 나이 든 사람부터 내보내고 있어.</t>
  </si>
  <si>
    <t>몇 년 전 유방암 완치했지만 병이 재발했어.다른 곳도 암이 전이 됐을까 봐 걱정이야.</t>
  </si>
  <si>
    <t>딸이 이번에 대학교를 수석으로 입학했어. 전액 장학금을 받아서 등록금 걱정이 없어서 너무 기뻐.딸이 대학 생활도 열심히 해서 앞으로도 장학금을 받아올 수 있으면 좋겠어.</t>
  </si>
  <si>
    <t>아들이 한 번도 빠짐 없이 매달 용돈을 보내줘서 기뻐.</t>
  </si>
  <si>
    <t>요즘 걱정되는 일이 있어.만성질환이 있어서 외부 활동하기가 조심스러워.</t>
  </si>
  <si>
    <t>요즘 우리 아들 때문에 걱정이야.사춘기 때문인지 도통 나랑 말을 하려고 하지 않아. 문만 걸어 잠그고 말이야.</t>
  </si>
  <si>
    <t>내가 원하는 학과가 있는 학교만 원서를 넣었는데 안정권으로 다른 곳도 넣을 걸 그랬어.응. 내가 넣은 학교의 원서가 떨어질 것 같아 걱정이야.</t>
  </si>
  <si>
    <t>요새 스트레스가 심해.돈을 다 써가.</t>
  </si>
  <si>
    <t>몸이 아파서 힘들지만 병실에 친한 사람들이 생겨서 너무 기분이 좋아.</t>
  </si>
  <si>
    <t>겨울에 할머니 댁에 갔을 때 아빠가 군고구마를 만들어주셔서 좋았어.</t>
  </si>
  <si>
    <t>내가 고민이 있어서 그런지 불안해.어린아이가 그렇게 가버리니까 참 여러 생각이 들더라. 이렇게 공부하는 것도 별 의미가 없는 것 같고.</t>
  </si>
  <si>
    <t>여자친구에게 결혼 이야기를 꺼냈는데 결혼에 대해 생각이 없다고 얘기해서 민망했어.응. 난 우리가 당연히 결혼할 줄 알았거든.</t>
  </si>
  <si>
    <t>평생 회사원으로 일을 하다 소일거리로 현장에서 일하는데 동료들이 비아냥거려서 실망했어.내가 나름 힘 좀 쓴다고 생각했는데 역시 현장 사람들은 못 이기겠더라고.</t>
  </si>
  <si>
    <t>아버지가 나보고 그냥 죽으래. 우리 집안에 동성애자 따위 필요 없다고 죽는 게 낫대.우리 집이 엄하다지만 어떻게 자식한테 죽으라는 소리를 할 수 있을까? 너무 우울해.</t>
  </si>
  <si>
    <t>암에 걸렸다고 자녀들이 나를 요양원에 가라고 해서 너무 슬퍼.치료하기에는 너무 늦어서 의사가 죽음을 준비하래서 요양원에 들어가라네.</t>
  </si>
  <si>
    <t>스트레스 쌓이는 게 느껴져.직장 일 때문에 그렇지 뭐.</t>
  </si>
  <si>
    <t>항암치료가 오늘로 다 끝났어. 힘들었지만 내 곁을 지켜준 가족들 덕분이라 감사해.이제 집에 가면 내가 우리 딸들에게도 엄마 노릇을 해주고 싶어.</t>
  </si>
  <si>
    <t>올해도 한 살 더 먹었네. 나이 제한 때문에 지원 못 하는 곳이 늘어나니 슬프다.대체 나이가 얼마나 중요하다고 나이 제한을 두는지 정말 이해할 수 없어.</t>
  </si>
  <si>
    <t>난 지금 노후 자금이 너무 부족해. 정말 싫지만 자식들에게 도와달라고 해야 될 수도 있어.맞아. 자기 인생 사는 것도 버거울지 모르는데 나까지 도와달라고 하기 미안해.</t>
  </si>
  <si>
    <t>요새 밤늦게까지 잠이 안 와. 불면증이 심해서 걱정돼.자기 전에 이런저런 생각을 많이 해서 그런가 봐. 일이 많거든.</t>
  </si>
  <si>
    <t>갑자기 뇌졸중에 걸려 반신이 마비돼서 너무 막막해.하루하루 부정적인 생각이 들고 힘들어.</t>
  </si>
  <si>
    <t>나보다 성적이 잘 나온 친구에게 괜히 싫은 소리를 했는데 괜히 미안해지네.그 친구 열심히 한 것은 아는데 그래도 내 앞에서 자랑을 하니까 괜히 샘이 났었나 봐.</t>
  </si>
  <si>
    <t>요즘 같은 어려운 시국에 말도 안 되는 실적을 달성하라고 하다니 감당하기가 힘들고 인생이 고달프다.끝없이 일만 하면서 살아야 하는 내 인생이 불쌍하고 내 노력을 몰라주는 회사가 싫어졌어.</t>
  </si>
  <si>
    <t>괴롭히던 친구에게 사과하고 용서받아서 너무 행복해.</t>
  </si>
  <si>
    <t>공사기한이 얼마 남지 않았는데 인테리어 하청업체 사장이 연락이 안 돼. 도대체 어떻게 된 건지.아무래도 공사가 버거웠나 봐. 지금 하청업체를 바꿀 수는 없으니 사장 집에 찾아가야겠어.</t>
  </si>
  <si>
    <t>대인관계가 생각처럼 되지 않는데 후회되는 게 있어.그러려고 했던 건 아니었는데 의도치 않게 상대의 기분을 상하게 했어.</t>
  </si>
  <si>
    <t>아이들 키운다고 모아 놓은 돈은 없고 나이만 먹어 가는 거 같아.나이 먹어 어떻게 살지 걱정이야.</t>
  </si>
  <si>
    <t>이번에 이직했는데 회사 분위기도 좋고 동료들도 좋아서 기뻐.</t>
  </si>
  <si>
    <t>오늘 느낀 건데 확실히 나는 엄마 아빠보다 내 친구를 더 믿는 것 같아.</t>
  </si>
  <si>
    <t>남자친구가 요즘은 연락도 잘하고 아주 마음에 들어.응. 예전에는 연락이 잘 안 돼서 진짜 스트레스받았는데 요즘 좀 맘에 드네?</t>
  </si>
  <si>
    <t>직장 상사에게 좋은 인상을 남긴 것 같아. 너무 뿌듯해.한편으론 앞으로 계속 좋은 인상을 유지하는 것은 배로 힘들 것 같아.</t>
  </si>
  <si>
    <t>내가 재미있게 텔레비전을 보고 있었는데 오빠가 채널을 돌렸어. 진짜 짜증나.매번 제멋대로인 오빠 때문에 환멸이 나.</t>
  </si>
  <si>
    <t>난 누가 뭐래도 아픈 남편이 건강해질 거라고 믿고 싶어.</t>
  </si>
  <si>
    <t>자식들이 돈을 모아 내가 가지고 싶어 하던 것을 사줬지 뭐야. 너무 기뻐.</t>
  </si>
  <si>
    <t>오늘 다른 사람들과 의견 대립이 있었는데 선배가 내 말을 더 믿어줘서 기분이 좋았어.</t>
  </si>
  <si>
    <t>몸이 아파서 불편했는데 간병인을 고용하니 마음이 편하고 놓인다.</t>
  </si>
  <si>
    <t>남편과의 관계가 안 좋아져서 불안해.혹시 내가 싫어진 거면 어쩌지.</t>
  </si>
  <si>
    <t>직장 상사가 조금만 실수해도 나한테만 유독 까다롭게 굴어서 스트레스 받아.스트레스 많이 받지. 아무리 생각해봐도 잘못한 것이 없는 것 같은데.</t>
  </si>
  <si>
    <t>한 달 뒤에 결혼하는 친구가 다른 여자하고 바람이 났어. 정말 환멸을 느껴.둘이 십 년째 잘 사귀었거든. 그런데 친구 녀석이 직장 후배랑 사고를 쳤다는 게 너무 어이가 없고 화나.</t>
  </si>
  <si>
    <t>나 올해도 취업 못 하는 거 아닐까?</t>
    <phoneticPr fontId="7" type="noConversion"/>
  </si>
  <si>
    <t>정신병원에 입원한 후에는 항상 나를 괴롭히던 아내의 환영이 떠올라 온몸이 마비가 되는 경험을 해.정신병원에 입원한 것도 힘들지만 아내의 환영이 보이는 것의 고통이 너무 커서 잠을 이룰 수가 없어.</t>
  </si>
  <si>
    <t>남편이 가고 나니 더 힘들어.더 이상 살아갈 힘이 없어. 많이 슬프네.</t>
  </si>
  <si>
    <t>김 씨가 자꾸 내 질환에 대해 물어서 사람들이 아는 게 너무 불안해.김 씨가 그럴 때마다 너무 스트레스받아.</t>
  </si>
  <si>
    <t>아이들을 학교에 보내고 남편과 영화를 보러 왔어. 너무 느긋하고 좋다.</t>
  </si>
  <si>
    <t>주택담보 대출이 안 될까 봐 조마조마했는데 다행히 대출을 받았어.대출금 안 나오면 재정적으로 힘들어져서 진짜 걱정 많이 했는데 이제야 마음 편히 지낼 수 있겠어.</t>
  </si>
  <si>
    <t>결혼한 지 삼 개월인데 갑자기 아내가 빚이 있대. 당황스러워 정말.빚이 있을 수는 있지만 그런 건 결혼 전에 미리 얘기하는 게 예의 아니냐고.</t>
  </si>
  <si>
    <t>우리 아들이 자기가 남자인지 잘 모르겠다고 했어. 성 정체성에 혼란이 왔나 봐.아들 핸드폰에 남자랑 스킨십하는 사진이 엄청 많았어. 너무 충격적이고 혼란스러워.</t>
  </si>
  <si>
    <t>큰일이 생겼어.부장님이 아끼시는 화분을 산산조각 내버렸어.</t>
  </si>
  <si>
    <t>그 친구 살아있을때나 많이 만나 볼껄 회한이 돼.몇년째 암으로 투병하다가 환갑 막 넘어서 저 세상으로 먼저 갔지뭐야.</t>
  </si>
  <si>
    <t>엄마한테 미안해서 사과드리고 싶은데 용기가 안나.내가 성적표 숫자를 바꿨거든. 먼저 미안하다는 말 잘 못하는데 큰일이야.</t>
  </si>
  <si>
    <t>성격이 불같은 사장님이 큰 소리로 말을 할 때마다 두려운 분위기가 감돌아.하루에 서너 번은 큰소리를 내시는 것 같아.</t>
  </si>
  <si>
    <t>나 어제 취업 면접을 봤는데 결과가 좋을 것 같아.</t>
  </si>
  <si>
    <t>나 방금 정말 황당한 일을 겪었어.점심을 먹고 탕비실에 갔더니 회사 동기들이 내 뒷말을 하고 있지 뭐야.</t>
  </si>
  <si>
    <t>만성 간경화가 악화하였다고 의사가 술을 더 마시면 죽는다네. 너무 슬프고 무섭다네.요즘 복강 내에 체액이 축적되어 복수가 차고 식욕이 없어서 너무 힘들다네.</t>
  </si>
  <si>
    <t>외근 할 때 내 심장이 유리심장인가 봐. 회사에서 전화만 와도 심장이 내려앉는 거 같아.안 그래도 요즘 일이 안 풀리다 보니 회사에서 전화만 와도 놀라.</t>
  </si>
  <si>
    <t>내 친구 미나 있잖아. 그 애가 도와줘서 날 괴롭히던 애들이 더 이상 못살게 굴지 않게 됐지 뭐야.</t>
  </si>
  <si>
    <t>어떻게 친구가 대충 그린 그림이 나보다 나아 보이지? 너무 낙담 돼.그래. 선생님께 면목이 없었다니까!</t>
  </si>
  <si>
    <t>우리 가족은 심성부터가 착해. 서로를 배려하고 안 좋은 말 안 하니 정말 감사해.그렇다니까! 그런 우리 가족에게 감사를 전하고 싶은데 어떻게 하면 좋을까?</t>
  </si>
  <si>
    <t>오랜 주부 생활로 허리디스크가 생겼는데 수술이 잘 끝나서 요즘 허리가 많이 편안한 거 같아.</t>
  </si>
  <si>
    <t>시대가 바뀌면서 내가 잘 알지 못하는 분야의 일까지 담당하게 되었는데 적응이 안 돼서 슬퍼.잘 알던 일도 새로운 프로그램으로 하려면 다시 배워야 하니 너무 힘들고 마비될 것 같은 심정이야.</t>
  </si>
  <si>
    <t>옆집 노인네가 우리 재산을 탐내는 것 같아 불안해.저번에도 그러더니 이번에도 또 우리 재산에 대해 물어보는 게 마음에 들지 않아.</t>
  </si>
  <si>
    <t>건강 검진을 받았는데 의사 선생님이 몸을 돌보지 않으면 병이 생길지도 모른대. 걱정스러워.응. 요즘 몸이 안 좋아지고 있는 게 느껴지거든.</t>
  </si>
  <si>
    <t>내 동생이 이번에 공무원 시험을 봐.</t>
  </si>
  <si>
    <t>합격 연락이 왔는데 사실 내가 다니고 싶은 회사는 아니어서 지금 고민이 돼. 아무래도 같은 계열은 맞지만 업무 자체가 다른 직종이라 고민이네. 내가 흥미를 갖고 잘 해낼 수 있을까?</t>
  </si>
  <si>
    <t>요새 회사 업무가 너무 많아서 정신이 없어.일이 양도 문제지만 성과 때문에 스트레스가 많아.</t>
  </si>
  <si>
    <t>오늘 생일 선물을 잔뜩 받았어.다 친구들한테서 받은 거야.</t>
  </si>
  <si>
    <t>선생님이 따돌림 문제를 해결해 주실 거라고 믿었던 걸 너무 후회해.응. 달라진 게 없어서 너무 슬프고 후회가 돼. 바꾸고 싶은데 어떻게 해야 할지 모르겠어.</t>
  </si>
  <si>
    <t>고지혈증 때문에 이제 고기를 먹을 수가 없는 게 스트레스야.고기는 이제 다 아내 차지야.</t>
  </si>
  <si>
    <t>이번에 임신하게 됐는데 회사에서 나가래. 너무 하지 않아?이러려고 이 회사에서 십 년 동안 일했나 싶어.</t>
  </si>
  <si>
    <t>요새 감정이 마비되는 것 같아.업무가 너무 많아.</t>
  </si>
  <si>
    <t>나이가 들어서 그런지 이제는 조금만 빨리 걸어도 금방 숨이 차.요즘은 눈도 점점 침침해지고 체력도 예전 같지 않는 것 같아.</t>
  </si>
  <si>
    <t>만성질환 때문에 일도 못 나가서 돈도 없는데 월세 낼 날짜가 다가오고 있어.월세 낼 돈을 어떻게 구해야 할지 모르겠어.</t>
  </si>
  <si>
    <t>어렸을 때 아들에게 취미로 운동을 가르쳤는데 아들이 현재 헬스 트레이너가 되어서 기뻐!</t>
  </si>
  <si>
    <t>병원에서 정부가 지원해주는 것이 많아 아내의 치료비가 얼마 안 나올 것이라고 해서 너무 기뻐.</t>
  </si>
  <si>
    <t>오늘 기대했었던 회사 면접에서 떨어졌어.내가 제일 가고 싶은 학교였는데 면접을 망쳐서 너무 우울해.</t>
  </si>
  <si>
    <t>나 금일 건강 검진을 받고 왔는데 건강이 더 악화되었어.많이 건강해졌을 거라 생각했는데 실망스러워.</t>
  </si>
  <si>
    <t>오늘 같은 날일수록 남편에게 못 해준 게 생각나네.남편이 생전에 가장 좋아하던 제육볶음을 더 자주 해줄걸 싶어. 정말 맛있게 잘 먹었는데.</t>
  </si>
  <si>
    <t>학교폭력위원회에 신고했어. 그래서 지금 기분이 좋아.</t>
  </si>
  <si>
    <t>내가 새로운 프로젝트를 주도하게 되었다니 믿을 수가 없어.</t>
  </si>
  <si>
    <t>오늘 기분이 너무 좋다.특별 보너스 받았다.</t>
  </si>
  <si>
    <t>아유! 불쌍해.고생을 많이 한 아는 사람이 갑자기 몸이 아파서 병원에 갔더니 치료비가 많이 나오는 큰 병이라는군.</t>
  </si>
  <si>
    <t>칠십대가 넘으면서 건강이 악화되어서 괴로워.특별한 지병이 없는데 악화된거라서 자연적인게 아닐까? 원인을 몰르니 대응방법도 모르겠어.</t>
  </si>
  <si>
    <t>나는 직장이 내 삶의 전부가 아니라고 생각해. 조금 더 여유를 가지고 삶과 일의 균형을 맞추고 싶어.</t>
  </si>
  <si>
    <t>어릴 때부터 여기에서만 살아서 나만큼 우리 동네의 역사를 아는 사람은 없을 거야.그냥 나는 이 지역이 좋았어. 내가 아는 게 워낙 많아서 다들 내게 물어봐.</t>
  </si>
  <si>
    <t>친구들이 더 이상 나를 안 괴롭히겠다고 약속했어.</t>
  </si>
  <si>
    <t>오늘 오빠가 나한테 거짓말을 했어. 어떻게 그럴 수가 있지?글쎄 오빠가 돈을 지불하겠다고 해놓고 내 돈으로 계산을 했더라. 오빠를 믿었는데 실망했어.</t>
  </si>
  <si>
    <t>보험하나 없는데 큰병 걸리면 어쩌지?모아둔 돈도 없는데 병원가서 큰 병에라도 걸리면 보험하나없어서 지금이라도 알아봐야겠어.</t>
  </si>
  <si>
    <t>오늘 처음 거래처와 미팅 갖기로 했어.많이 떨리고 뭐부터 준비해야 할지 잘 모르겠어. 혹시 실수하면 어떡하지?</t>
  </si>
  <si>
    <t>요즘 슬픈 일이 있어.친한 친구가 오랫동안 암투병하다가 죽게 돼서 충격이 크네.</t>
  </si>
  <si>
    <t>내 친구들은 고민을 잘 들어줘.</t>
  </si>
  <si>
    <t>다른 것은 몰라도 건강만큼은 자신 있어!</t>
    <phoneticPr fontId="7" type="noConversion"/>
  </si>
  <si>
    <t>아내가 아팠었는데 괜찮아져서 정말 다행이야.아직은 치료가 더 필요하지만 곧 퇴원할 수 있다고 들었어.</t>
  </si>
  <si>
    <t>요즘 식욕이 떨어지고 불면증으로 괴로워.부동산으로 돈을 벌었다는 친구들이 여럿 있는데 난 그동안 뭐 했나 싶어. 평생직장 다니고 알뜰하게 저축했는데 치솟은 아파트 가격을 보면 너무 허탈해.</t>
  </si>
  <si>
    <t>방 좀 치우라고 매일 열두 번씩 말하는데 왜 대체 매일 똑같은 건지. 너무 짜증 나.딸 방에는 머리카락이 잔뜩 있고 아들 방에는 장난감이 어수선해.</t>
  </si>
  <si>
    <t>남편이 술을 너무 좋아하는데 혹시나 음주운전을 하지 않을지 불안해.지금까지 음주운전을 한 적은 없는데 혹시나 어느 날 하지 않을까 너무 불안해.</t>
  </si>
  <si>
    <t>종합비타민 먹고 있는데 건강 챙기기에는 부족한 것 같아.아픈 곳은 없지만 나이가 많다 보니까 건강을 챙겨야 할 것 같아. 오메가 쓰리라도 먹어야 하나?</t>
  </si>
  <si>
    <t>기분이 좋아.건강검진 결과가 나왔는데 건강하다네.</t>
  </si>
  <si>
    <t>친구에게 내 병을 솔직하게 털어놨는데 부정적인 말만 해서 너무 상처받았어.친한 친구라고 생각했는데 안 좋은 말만 들으니까 버려진 기분이야.</t>
    <phoneticPr fontId="7" type="noConversion"/>
  </si>
  <si>
    <t>얼마 전에 큰 프로젝트가 끝났어.그래서 요즘은 일이 좀 한가해.</t>
  </si>
  <si>
    <t>거짓말을 했어. 들키면 어쩌지</t>
    <phoneticPr fontId="7" type="noConversion"/>
  </si>
  <si>
    <t xml:space="preserve"> 너무 걱정돼요</t>
  </si>
  <si>
    <t>아들이 이번에 고등학교에 가는데 적응하지 못하면 어떻게 하지? 너무 걱정돼.아들이 소극적이고 내향적인 성격이거든. 말도 잘 안 하니까 걱정이 많아.</t>
  </si>
  <si>
    <t>이번에 새로 맡게 된 프로젝트가 있는데 처음이라서 너무 걱정스러워.세 명이 한팀인데 의견을 잘 조율할 수 있을지가 제일 걱정스러워.</t>
  </si>
  <si>
    <t>가해자들한테 줄 돈이 모자라. 오늘도 맞을까 봐 너무 무서워.그놈들이 자꾸 위협하면서 돈을 가지고 오라잖아.</t>
  </si>
  <si>
    <t>여자 친구가 운전할 때 욕을 너무 많이 해서 실망이야.운전만 하면 왜 그렇게 사람이 변하는지 모르겠어.</t>
  </si>
  <si>
    <t>이제 느긋하게 살아보려고. 중년인데 뭘 그렇게 애쓰면서 살겠어.</t>
  </si>
  <si>
    <t>가장 친한 친구가 요즘 날 피하고 있어서 불안해.이러다가 아예 멀어지면 어떡하지? 나는 그 친구랑 오래 가고 싶어.</t>
  </si>
  <si>
    <t>건망증이 심해졌는지 어제는 집이 몇 동이었는지 기억이 안 났어. 걱정이야.아버지가 치매로 돌아가셔서 나도 그럴까 봐 걱정이야.</t>
  </si>
  <si>
    <t>아빠가 어제 내게 용돈을 주셨는데 너무 당혹스러워.아빠는 매번 내게 손찌검을 하셨거든. 갑자기 칭찬하며 용돈을 주시니까 조금 얼떨떨해.</t>
  </si>
  <si>
    <t>친구한테 나쁜 말을 한 게 후회돼.응. 어떻게 하는 것이 좋을까?</t>
  </si>
  <si>
    <t>나 요즘 마음이 편안해.학교에서 따돌림당하는 친구를 도와줬거든.</t>
  </si>
  <si>
    <t>이주 후에 부서를 옮기게 될 거 같아.전략기획실로 옮길 건데 좀 부담스러워. 잘하면 핵심 멤버가 되는데 적응 못 하면 도태되거든.</t>
  </si>
  <si>
    <t>여자친구가 자꾸 나한테 짜증을 낸다.아니. 이유를 몰라서 너무 혼란스러워.</t>
  </si>
  <si>
    <t>형이 혼자 야구를 하다가 아빠가 빚은 도자기를 깰 뻔했어. 안 깨서 다행이야.</t>
  </si>
  <si>
    <t>큰며느리 간병을 내가 해야 한대. 그래서 당혹스러워.어떻게 나한테 그런 부탁을 할 수 있는지 모르겠어.</t>
  </si>
  <si>
    <t>오늘 길거리에서 어떤 남자가 내가 자기 이상형이라면서 전화번호를 물어봤어.아니. 세상이 하도 흉흉해서 알려주지 않았어. 요즘은 연애하기도 무서운 세상이야.</t>
  </si>
  <si>
    <t>자식들이 늙은 나를 미워하기라도 할까 봐 걱정이야.나는 자식들밖에 없는데 날 미워하게 되면 안돼.</t>
  </si>
  <si>
    <t>드디어 내가 곗돈을 타게 돼서 신이 나.가족들과 근사한 레스토랑에서 식사하고 싶어.</t>
  </si>
  <si>
    <t>나랑 사귀었던 아이가 공부 잘하는 다른 아이를 좋아한대.그 친구한테 서운하고 기분이 좋지 않아.</t>
  </si>
  <si>
    <t>선생님이 도움을 주겠다고 하셔도 좋게 생각이 되지 않아.친구들과 관계가 좋지 않은데 선생님이 어떻게 도와줄 수 있는지 모르겠어.</t>
  </si>
  <si>
    <t>코로나 때문에 재택근무하니까 너무 편하다.상사 없이 집에서 혼자 업무 보고 일 처리도 전화로 하는 게 좋아.</t>
  </si>
  <si>
    <t>나 오늘 선생님한테 감사하려고 해.내가 좋은 대학교 가기 위해 신경 많이 써주셨거든.</t>
  </si>
  <si>
    <t>딸한테 연락이 왔는데 유방암에 걸렸대. 어떡하면 좋지?병원에 입원할 거라는 데 딸만 생각하면 걱정이 돼서 가슴이 미어져.</t>
  </si>
  <si>
    <t>너무 후회된다.직장을 잘못 고른 것 같아. 부장님이 분노조절장애래. 이 회사에 다니는 게 아닌데.</t>
  </si>
  <si>
    <t>가정 상황이 여유롭지 않지만 아이를 위해서 해외 유학을 보냈거든.해외 유명대학에 입학해서 대견하긴 했는데 부모의 뒷바라지를 모르더라고. 우리 부부의 노후 준비는 뒤로하고 아이한테 쏟아 부어준 건데 말이야.</t>
  </si>
  <si>
    <t>반복된 데이트 패턴이 식상하고 지루해서 좀 실망스러워.애인에게 데이트가 지겹다고 얘기를 해야겠어.</t>
  </si>
  <si>
    <t>시험문제로 스터디 그룹 친구와 싸우게 됐는데 다른 친구들이 나만 비난해.내 말은 들어보지도 않고 무작정 비난만 하니까 무섭고 너무 속상했어.</t>
  </si>
  <si>
    <t>나 요즘 남편 때문에 걱정이야.남편이 나이가 들어서 은퇴 시기가 가까워졌어. 남편이 마음의 준비가 안 됐나 봐.</t>
  </si>
  <si>
    <t>수학을 너무 못 봐서 선생님께 혼이 나서 속상해.점수를 올리고 싶은데 방법이 뭘까?</t>
  </si>
  <si>
    <t>인턴으로 일하고 있는데 여기 분위기가 너무 좋고 편해. 다행이야.선배들도 열심히 도와주려고 하니까 나도 더 열심히 하게 돼. 감사한 이 마음을 표현하고 싶어.</t>
  </si>
  <si>
    <t>취업하면 뭐해. 힘들기만 하고 제대로 능력을 인정받지도 못하는걸.응. 회사에서 일하는 게 정말 나한테 맞는지 의심이 들어.</t>
  </si>
  <si>
    <t>내 사투리 때문에 친구들이 자꾸 놀려서 표준어를 연습하고 싶어. 친구들과 다르다는 건 나를 너무 힘들게 해.맞아. 매번 친구들이 놀리고 고치라고 해서 나도 답답해.</t>
  </si>
  <si>
    <t>직장 상사분이 갑자기 돌아가셔서 나도 건강에 대한 걱정이 들기 시작했어. 정말 건강한 사람도 갑자기 큰 병에 걸릴 수 있다는 생각에 불안해졌어.</t>
  </si>
  <si>
    <t>가족들이 나에게 요양원에 가는 게 어떠냐며 물어보았어. 솔직히 정말 충격이야.나의 치료를 지금껏 응원해 주던 가족들이 저런 말을 하니 배신감까지 들어.</t>
  </si>
  <si>
    <t>친구들 얘기 들어보니까 은퇴 후 귀촌하려고 시골에 땅을 사뒀더라고. 나도 대출금 다 갚으면 시골에 귀촌할 땅을 좀 사둬야겠어. 마음이 조급해지네.</t>
  </si>
  <si>
    <t>남편이 말과 행동이 점점 어린아이 같아지네. 안 그러던 사람이 점점 이상해지네.</t>
    <phoneticPr fontId="7" type="noConversion"/>
  </si>
  <si>
    <t>출산이 얼마 남지 않았는데 첫 출산이라 너무 불안해.새벽에 갑자기 진통이 오지는 않을까 많이 아픈 건 아닐까 걱정이 돼.</t>
  </si>
  <si>
    <t>노인이 되면 좋은 점도 있다네.젊어서는 부끄러워 못했던 행동들이 지금은 아주 자연스럽게 나온다네.</t>
  </si>
  <si>
    <t>회사 다니는 게 재미가 없어.새로운 일도 없고 사람들도 지루하고.</t>
  </si>
  <si>
    <t>이번 달 내 실적이 떨어져서 회의 때 상사에게 질책 받을까 봐 불안해.이러다가 미운털이 박힐까 봐 걱정스러워.</t>
  </si>
  <si>
    <t>나는 모아놓은 돈이 없어서 놀러 다니지를 못하는데 친구는 불안 없이 다녀서 부러워.젊을 때 막 쓰지 말고 노후에 쓰게 적금을 들어놓을 걸 그랬어.</t>
  </si>
  <si>
    <t>지금까지 모아둔 돈으로 아내와 여행을 매주 가려고 준비 중이야. 정말 기대된다.</t>
  </si>
  <si>
    <t>요즘 학교 생활하는게 너무 힘들고 슬퍼.친했던 친구들이 나를 따돌리니까 너무 눈물 나.</t>
  </si>
  <si>
    <t>억울하게 도둑으로 몰려도 아무도 내 말을 믿어주지 않아. 너무 고립된 느낌이라 답답해.증거를 가져오지 않으면 이대로 내가 도둑으로 몰려서 징계를 받을 것 같아.</t>
  </si>
  <si>
    <t>요즘 힘이 없네.비 오는 날씨 탓인지 우울하네. 주변 친구들도 하나둘 입원하고 말이야.</t>
  </si>
  <si>
    <t>친구들과 오해를 풀어보려고 했는데 하나도 뜻대로 되지 않았어.우리 학교에 어떤 애가 나에 대한 헛소문을 퍼트려서 따돌림을 당했어. 해명했는데도 다들 나를 이상한 애로 오해해.</t>
  </si>
  <si>
    <t>남편 몰래 주식에 투자했다가 목돈을 다 잃어서 괴로워.몇 년을 안 먹고 안 입고 모아서 겨우 오천만 원을 만든 건데 남편한테 뭐라고 말해야 할지 모르겠어.</t>
  </si>
  <si>
    <t>아들이 요즘 아침을 차려져도 먹지를 않아서 걱정이 되네.아침을 먹어야 건강에 좋다는데 아침을 안 먹어. 이유를 모르겠어.</t>
  </si>
  <si>
    <t>가족과 소통이 중요한데 서로 이야기를 하는 시간을 만들기가 어려워서 여러 가지 노력을 하고 있어.</t>
  </si>
  <si>
    <t>드디어 은퇴가 다가왔어.</t>
  </si>
  <si>
    <t>내가 다문화 가정이라 한국말이 서툰데 한국말이 서툴다고 무시할 때면 너무 눈물이 나.한국말이 서툰 게 내 잘못은 아니잖아?</t>
  </si>
  <si>
    <t>난 내 친구들이 많은 게 정말 다행이야. 마음을 터놓고 말할 수 있다는 게 참 만족스러워.응. 친구가 많아서 좋은 점이 많아. 내 이야기를 진심으로 들어줄 수 있는 친구들 말이야.</t>
  </si>
  <si>
    <t>친구들은 다 취업에 성공했는데 나만 못한 것 같아.나도 졸업하고 바로 일하고 싶었는데.</t>
  </si>
  <si>
    <t>결혼하길 잘한 것 같아.</t>
  </si>
  <si>
    <t>분명 좋은 선택이라 생각하고 일찍 결혼하고 아이를 낳았는데 독신생활을 즐기는 친구들이 훨씬 좋아 보여!육아와 일을 같이 하는 게 너무 힘들더라고. 그런데 친구들은 다들 그런 거라며 툴툴대지 말라 하더라고.</t>
  </si>
  <si>
    <t>그동안 아내에게 내가 너무 무심했던 것 같아서 후회가 돼.결혼기념일도 제대로 챙긴 적이 없고 집에 오면 피곤하니까 나만 우선으로 생각했던 것 같아.</t>
  </si>
  <si>
    <t>사촌 동생이 희귀병에 걸렸어지금 입원중이래. 희귀병이라 약도 잘 안 듣는 다던데 사촌 동생이 잘 이겨낼 수 있을지 걱정돼</t>
  </si>
  <si>
    <t>난 이 나이까지 재정 상태 하나는 자신해.아끼고 저축하는 습관이 중요한 거 같아.</t>
  </si>
  <si>
    <t>이제 이 년만 더 있으면 은퇴야.그동안 열심히 살았고 연금도 나오고 하니 큰 걱정은 없지.</t>
  </si>
  <si>
    <t>노년 정기 건강검진을 받았는데 건강하다고 하니 신이 나.</t>
  </si>
  <si>
    <t>지난달부터 독서 모임에 가고 있는데 아직 좀 서먹서먹해.내가 좀 소심한 편이라 말을 걸 때도 상대방이 불편해할까 봐 조심스러워.</t>
  </si>
  <si>
    <t>회사 직원이 많이 빠져나가서 나한테 은근히 주말 출근을 강요해. 너무 속상해.주말에는 좀 쉬어야 되는데 하루도 쉴 날이 없어서 몸도 마음도 지쳐. 눈물이 날 정도야.</t>
  </si>
  <si>
    <t>내 병이 너무 싫어.내 건강과 관련된 모든 것이 다 스트레스야.</t>
  </si>
  <si>
    <t>갑자기 코피가 멈추지 않아 당황했는데 병원에서 큰 병은 아니라고 해서 안도했어.</t>
  </si>
  <si>
    <t>이 마을에서는 노인들의 여가 활동에 아낌없이 지원을 해줘서 좋아.</t>
  </si>
  <si>
    <t>대기업에서 중소기업으로 회사를 옮긴 것이 잘한 결정이 아닌 것 같아.대기업보다는 덜 힘들 것 같아서 왔는데 복지랑 회사 사정이 열악하네.</t>
  </si>
  <si>
    <t>다니던 회사가 부도나서 한참 힘들었는데 주변 지인들 덕분에 다행히 예전만큼은 수입이 생겼어.참 고맙지. 혈연도 그렇게 해 주기 쉽지 않은데.</t>
  </si>
  <si>
    <t>확실히 건강한 유전자는 타고난다는 걸 친구 보고 깨달았어. 병원 한 번 안가는 친구에 비해 난 늘 병원 신세거든. 노력만으론 안 되는 거지.</t>
  </si>
  <si>
    <t>직장에 있는 대리님이 결혼하신다는데 참 웃기기도 하고 기가 차기도 하네.결혼을 철저히 비즈니스라고 생각하고 엄청 계산적이어서 속물처럼 보이더라.</t>
  </si>
  <si>
    <t>친구가 함께 사업을 하면 어떠냐고 물어봤지만 동업은 위험하고 불안한 느낌이 들어.친구가 뚜렷한 목표 없이 동업을 요구하니까 나는 너무 불안해.</t>
  </si>
  <si>
    <t>갑자기 암 선고를 받게 돼서 충격이야.전조 증상이 하나도 없었거든.</t>
  </si>
  <si>
    <t>내일 내 인생에서 첫 출근을 하게 되었는데 너무 긴장이 돼.내가 잘 할 수 있을지 잘 모르겠어. 회사에서 실수하지 않았으면 좋겠는데.</t>
  </si>
  <si>
    <t>의사가 내 혈압을 재보고 심각하다고 해서 당황스러웠어.이러다 처자식 놔두고 먼저 가면 누가 돈을 벌어올지 모르겠어.</t>
  </si>
  <si>
    <t>명절에 친척이 다 모였더니 내 걱정을 어찌나 하는지. 정작 힘든 건 난데.다들 한마디씩 하면 내가 얼마나 힘든지 모르나 봐.</t>
  </si>
  <si>
    <t>오늘은 두통이 심해서 병원을 갔어.</t>
  </si>
  <si>
    <t>직장이 없으면 결혼도 못 하는 건가?남자친구와 결혼 얘기를 했는데 남자친구 엄마가 여자친구 직장 다니면 그때 결혼하라고 했대.</t>
  </si>
  <si>
    <t>미리미리 일을 해놓은 덕분에 마감 시간에 쫓기지 않고 일을 마무리했어.</t>
  </si>
  <si>
    <t>이제 나를 괴롭혔던 애들을 피해 등교하지 않아도 돼.지금까진 나를 괴롭힌 애들을 피해 다니느라 너무 힘들었어.</t>
  </si>
  <si>
    <t>요즘 내가 제일 믿고 의지하는 아내가 나를 무시하는 것 같아 슬퍼.내가 제일 믿고 의지하는 사람이 아내라 더 힘드네.</t>
  </si>
  <si>
    <t>오늘 친구가 나에 대한 거짓말을 해서 선생님에게 불려갔어.그 순간에 어떻게 해야 할지 몰라서 눈앞이 깜깜하면서 몸을 움직일 수가 없더라고.</t>
  </si>
  <si>
    <t>자식들이 결혼하는데 하나도 지원해 줄 수 없어 스스로한테 화가 나.마음 같아서는 다 해주고 싶은데 그럴 수가 없는 형편이야.</t>
  </si>
  <si>
    <t>내가 좋아하던 그녀가 나를 좋아한다는 소문을 들었는데 너무 기뻐.그렇지. 내가 어떻게 고백을 하면 한 방에 효과를 볼지 고민 중이야.</t>
  </si>
  <si>
    <t>고등학교 때 자퇴한 친구한테서 오랜만에 연락이 왔어. 나랑 언제 친했다고 친한 척 연락 오는 건지.맨날 친한 척하면서 나한테 무언가를 빼앗으려 하는 느낌이 강하게 들어. 얘가 평소에 나한테 잘해준 적도 없는데.</t>
  </si>
  <si>
    <t>살이 쪘었는데 방학 동안 운동을 열심히 해서 키도 크고 살도 많이 빠졌어.</t>
  </si>
  <si>
    <t>오늘 퇴사했어. 그래서 불안해.코로나로 사정이 안 좋아졌거든.</t>
  </si>
  <si>
    <t>일을 그만두고 애들한테 용돈 받고 살고 있는데 돈을 걱정 안 해도 돼서 너무 좋아.</t>
  </si>
  <si>
    <t>은퇴를 준비하려니까 마음이 불안해.다른 일자리를 알아볼까 생각 중이야.</t>
  </si>
  <si>
    <t>오늘 하루 열심히 일해서 퇴근길에 너무 뿌듯해.앞으로도 이렇게 열심히 하고 싶어.</t>
  </si>
  <si>
    <t>아빠가 상의도 없이 길고양이를 데리고 왔어. 나는 고양이 알레르기가 있는데 잊어버린 걸까? 실망스러워.아빠한테 정말 실망이야. 나는 지금도 고양이 털 때문에 기침이 계속 나오고 있다고.</t>
  </si>
  <si>
    <t>우리 아들 때문에 너무 힘들어.응. 내 말을 너무 안 들어서 속상하고 눈물이 나.</t>
  </si>
  <si>
    <t>교통사고로 인하여 병원에 피투성이가 되어 도착한 아내를 보고 내 몸은 마비된 것 같았어.너무 슬프고 아내를 지켜주지 못한 내 자신에 너무 화가 났어. 아내가 빨리 괜찮아 지길 기도할 뿐이야.</t>
  </si>
  <si>
    <t>남자친구한테서 오늘 프러포즈를 받았어.남자친구도 나를 너무 사랑하는 것 같고 나도 남자친구를 너무 사랑해서 빨리 결혼하고 싶어.</t>
  </si>
  <si>
    <t>내가 학교에서 따돌림당하고 있다는 사실을 아빠가 알게 되었어.아빠가 알고 있다는 사실이 너무 싫어.</t>
  </si>
  <si>
    <t>나 정말 너무 속상해.엄마가 형만 이뻐하는 것 같아.</t>
  </si>
  <si>
    <t>직장동료가 날 싫어해서 어떻게 다가가야 할 지 몰라서 불안해.지난번 모임에서 농담을 했는데 그게 기분이 나빴던 것 같아.</t>
  </si>
  <si>
    <t>즐거움이라는 감정을 느껴본 지 오래되었어. 슬픈 일이야.어떻게 해야 즐거움을 느낄까 모르겠어.</t>
  </si>
  <si>
    <t>학창시절에 그 친구에게 괴롭힘을 당해서 트라우마가 있어.</t>
  </si>
  <si>
    <t>나 너무 기분이 좋아.</t>
  </si>
  <si>
    <t>우리나라 기업들은 학벌주의가 심해서 열이 받아.이 회사에 딱 맞는 사람이 나라고 생각하는데 학벌 때매 들어가기가 어려워.</t>
  </si>
  <si>
    <t>이번에 엄마가 건강 검진을 받으셨어.</t>
  </si>
  <si>
    <t>은퇴를 한 후 자식들에게 너무 의지하게 되진 않을까 걱정이 돼.돈도 여유 있는 상황이 아니라서 자식들이 어떻게 받아들일지도 걱정이 되고.</t>
  </si>
  <si>
    <t>내 인생이 실패했다고 생각할 것 같아.</t>
  </si>
  <si>
    <t>우리 아빠가 회사에서 해고당했대. 너무 불안하고 혼란스러워.고정 수입이 없으니 길거리에 나앉을까 봐 불안한 거지. 소일거리라도 알아볼까 봐</t>
  </si>
  <si>
    <t>초등학교 동창을 만났는데 너무 달라져서 혼란스러웠어.외모가 제일 많이 달라졌어.</t>
  </si>
  <si>
    <t>학교 시험에 백 점을 받아서 부모님께 칭찬을 받아서 기분이 너무 좋아.</t>
  </si>
  <si>
    <t>남자친구가 바람을 피웠어! 어떻게 인간이 그럴 수가 있어! 환멸적이야.내 앞에서 거짓말하고 뒤에서 다른 모습을 보였다니 인간도 아닌 것 같아.</t>
  </si>
  <si>
    <t>모임에 많이 늦은 친구한테 크게 화를 냈는데 알고 보니 어머니가 아프셔서 병원에 있다 왔더라고 정말 미안하네.사과하고 싶은데 친구가 받아주지 않을까 걱정이 돼.</t>
  </si>
  <si>
    <t>내게 투자한 사람들 덕에 사업이 크게 성장했어.모두 내게 투자한 사람들 덕분이야 그분들께 너무 감사해.</t>
  </si>
  <si>
    <t>좋은 대학 나온 사람들과 비교되는 일이 힘들어.그 사람들은 부모 잘 만나서 그렇고 나는 불우한 환경 때문이라는 생각이 들어서 속이 상해.</t>
  </si>
  <si>
    <t>오늘 고향 친구가 고혈압으로 쓰러졌다는 연락을 받았어.다행히도 괜찮다고는 하는데 병문안 한번 가봐야겠어.</t>
  </si>
  <si>
    <t>아내의 손 떨림 증상 때문에 물건을 찾아주다가 하마터면 차 사고가 날 뻔했어. 한두 번이 아니라서 걱정이 너무 돼.</t>
    <phoneticPr fontId="7" type="noConversion"/>
  </si>
  <si>
    <t>거울을 보는데 내가 언제 이렇게 백발이 됐는지 괜히 속상하더라고.</t>
  </si>
  <si>
    <t>나는 아이 낳고 싶지 않은데 남편과 시댁은 자꾸 출산을 강요해서 오늘 한바탕 싸웠어.출산에 관해 내 생각을 이해해주지 않고 자꾸 강요해서 너무 슬프고 화가나.</t>
  </si>
  <si>
    <t>건강 검진 결과가 생각보다 안 좋아서 실망스럽네.이제라도 신경을 써야겠어.</t>
  </si>
  <si>
    <t>요즘에 걱정되는 일이 생겼어.다른 학교를 다니는 친구가 한 명 있는데 걔가 따돌림을 당하는 것 같아.</t>
  </si>
  <si>
    <t>나는 이 기업에서 꾸준히 일을 해서 정년퇴임을 할 수 있어.그동안 해고당할까 봐 신경 쓰였던 나날은 이제 안녕이야.</t>
  </si>
  <si>
    <t>갑자기 재정이 안 좋아졌어.주식 투자에 너무 열을 올리다가 그만 주식이 폭락하는 바람에 재정이 안 좋아졌어.</t>
  </si>
  <si>
    <t>등록금이 너무 부담돼서 딸을 대학에 보내지 못했어.집이 좀 더 여유로웠으면 딸도 대학을 갈 수 있었을 텐데. 전부 내 탓인 것 같아.</t>
  </si>
  <si>
    <t>아들이 하는 행동을 보면 내가 원하는 대로 되지 않는 것 같아서 마음이 상해.대기업에 들어가려면 공부를 열심히 해야 한다고 일렀건만 아들은 그림 그리는 게 좋다더라.</t>
  </si>
  <si>
    <t>아버지가 나한테 토지 하나를 물려주셨는데 정말 큰 도움이 될 것 같아서 아버지께 감사하다고 해야겠어.그래서 말인데 땅을 조금 의미 있게 활용하고 싶어.</t>
  </si>
  <si>
    <t>나이 드니까 언제 아플지 모른다는 사실이 너무 두려워.요즘 따라 걷는 것도 힘들고 이러다 나도 모르는 새 질병이 생길까 봐 걱정이야.</t>
  </si>
  <si>
    <t>당뇨가 있지만 곧 태어날 손자 생각에 마음은 너무 기뻐.</t>
  </si>
  <si>
    <t>자녀들에게 나의 부양에 대한 부담을 주고 싶지 않은데. 부담을 줄까 봐 자꾸 걱정돼.자녀들에게 그런 부담을 주고 싶지 않은데 자꾸 나이를 먹어갈수록 자녀들에게 의지하게 되고 그러네.</t>
  </si>
  <si>
    <t>결혼이 무산됐어. 가슴이 너무 비통해.한동안 아무와도 만나지 않을 거야.</t>
  </si>
  <si>
    <t>요즘엔 기침만 나와도 신경이 쓰여. 괜한 불안만 쌓이네.의사가 나한테 면역력이 많이 떨어졌다고 관리를 잘해야 한다고 하더라고.</t>
  </si>
  <si>
    <t>아들이 명문대에 합격해서 고마워. 다만 일하느라 신경을 못 써준 게 참 그래.자랑스럽고 고마워. 하지만 그런 감사를 전한 적이 없는 것 같아.</t>
  </si>
  <si>
    <t xml:space="preserve">산부인과에 정기검진을 갔는데 아이가 기형으로 태어날지도 모른다는 얘기를 들어서 충격이야.. </t>
  </si>
  <si>
    <t>내가 코로나가 걸릴까 봐 너무 두려워.내가 요즘 기침도 많이 하는데 건강이 나빠지고 있나 봐.</t>
  </si>
  <si>
    <t>요즘 내 안색이 많이 안 좋은가?보는 사람마다 안색이 많이 안 좋은 거 같다고 해서.</t>
  </si>
  <si>
    <t>다음 달에 아내가 출산해. 너무 감격스러워.</t>
  </si>
  <si>
    <t>요즘은 조건을 보고 하는 결혼만 있는 것 같아. 그렇다면 무슨 의미가 있을까?주변에는 없지만 비슷한 사례의 이야기를 많이 들었어. 그런 이야기를 들으면 나는 결혼을 하고 싶지 않아.</t>
  </si>
  <si>
    <t>채용 공고를 낸 회사 몇 군데에 지원서를 넣었는데 전부 다 불합격이어서 실망이야.이젠 내가 취직을 할 수 있을까 생각도 들고 나는 이제 틀린 것 같아.</t>
  </si>
  <si>
    <t>어제 아들이 아빠랑 축구를 했는데 계속 아빠가 이긴다고 속상해하더니 결국 울었어. 아들이랑 경기하면서 좀 봐주고 한 번씩은 져주면 좋을 텐데 남편이 한심해. 남편한테는 얘기해도 잔소리로만 생각하고 고치지 않아.</t>
    <phoneticPr fontId="7" type="noConversion"/>
  </si>
  <si>
    <t>같이 일하는 친구와는 이십 년 넘은 사이라 안심하고 무슨 일이든지 맡길 수 있어.</t>
  </si>
  <si>
    <t>월급이 들어오지 않아서 월세를 제 때 못 낼까 봐 스트레스야.월급날은 이미 지났고 월세를 내야 하는 날이 다가오는데 이번에 밀리면 이 개월 치야.</t>
  </si>
  <si>
    <t>아직 보험 가입을 못했어.  그래서 불안하고 조급해.보험사도 많고 종류도 너무  많아서 어떤 걸 가입해야 할지 모르겠어.</t>
  </si>
  <si>
    <t>이메일을 잘못 보냈는데 다행히 거래처에서 읽기 전에 발송 취소를 했어. 너무 다행이야.급하게 메일을 보내서 그런 것 같아. 동료가 실수를 하는 바람에 그거를 도와주느라 바빴거든.</t>
  </si>
  <si>
    <t>우리 가족은 대화가 많아.대화를 많이 하는 우리 가족들이 만족스러워.</t>
  </si>
  <si>
    <t>공부가 뭐기에 툭하면 밤새면서 공부를 해야 할까? 문득 이런 생각이 들어서 힘이 빠졌어.체력적으로 힘들어하면서까지 공부를 하고 있자니 공부하는 기계가 된 기분이야. 쉬고 싶어.</t>
  </si>
  <si>
    <t>남편이 집 부동산 증서를 들고 도망갔어. 너무 충격이야.어떻게 사람이 그런 짓을 할 수가 있지?</t>
  </si>
  <si>
    <t>아내 몰래 게임기를 샀어. 그런데 내가 집에 가기 전에 게임기가 도착해서 당황스러워.아내가 게임기를 확인했을 것 같은데 불안해서 미치겠어.</t>
  </si>
  <si>
    <t>나는 음악가가 되고 싶은데 엄마가 꼭 의사가 되어야 한다며 압박을 줘.엄마의 꿈을 나한테 강요하니까 너무 스트레스받아.</t>
  </si>
  <si>
    <t>드디어 취업했다!고생해서 취업했으니 이제 입사 전까지 놀 생각이야! 정말 기쁘다.</t>
  </si>
  <si>
    <t>소개팅으로 만난 남자가 갑자기 잠적을 하였어. 황당해.반말은 기본이고 마음대로 안 되면 큰소리치기 일쑤야. 아르바이트생이 하인인 줄 알고 막 대하지.</t>
  </si>
  <si>
    <t>에이 학점을 받기 어렵기로 소문난 교수님에게 과제물로 에이학점을 받았어.</t>
  </si>
  <si>
    <t xml:space="preserve">와이프가 일방적으로 연락을 끊고 짐을 빼버려서 혼자 남겨졌어.내가 보증서는 바람에 그런 걸꺼야. </t>
  </si>
  <si>
    <t>상사분들끼리 업무 지시가 달라서 혼란스러워.이럴 때 누구 말을 따라야 해. 한쪽이 기분 나쁠 것 같아서 난감해.</t>
  </si>
  <si>
    <t>내 수술비 때문에 딸이 사채에 손을 댔대. 너무 놀랐어.사위가 하는 말을 듣고 너무 속상했어.</t>
  </si>
  <si>
    <t>얼마 전에 복지관에 갔는데 내가 불편해하는 질문을 하지 않았어. 이제 자주 들리려고 해.맞아 여태까지 복지관들은 나를 불편하게 했거든.</t>
  </si>
  <si>
    <t>난 대인 관계 때문에 요즘 너무 스트레스 받는 것 같아.친구들이 나한테 말도 없이 자기들끼리 놀러 갔다 왔는데 미안하다는 말도 안 하더라.</t>
  </si>
  <si>
    <t>오해가 쌓여서 연락이 끊긴 친구와 만나서 오해를 다 풀었어.</t>
  </si>
  <si>
    <t>취업 준비하는 거 너무 성가시다.주로 친구들 만나서 취업 이야기를 해.</t>
  </si>
  <si>
    <t>나는 이 나이 먹고서도 연애해 본 적이 한 번도 없어.</t>
  </si>
  <si>
    <t>나 결혼하기로 결심했어.응. 이 사람 믿을 만한 사람인 것 같아.</t>
  </si>
  <si>
    <t>요즘 어떻게 하면 친구를 많이 사귈지 고민이 많아. 나만 혼자인 것 같아 불안하고 초조해.</t>
    <phoneticPr fontId="7" type="noConversion"/>
  </si>
  <si>
    <t>나보다 한참 어린 후배가 승진해서 나의 상사가 되어버렸네! 난 이게 뭔가 싶어.어쩌겠어! 그냥 이렇게 너에게라도 털어놓는 거지.</t>
  </si>
  <si>
    <t>이번 임시공휴일에 회사에서 쉬라고 내려와서 너무 행복해.</t>
  </si>
  <si>
    <t>우리 회사가 잘 되는 건 직원을 착취하고 베풀지 않아서라고 생각해.장기적으로 보면 직원에게 베풀면 그만큼 직원의 충성도가 올라갈 텐데. 회사는 왜 그걸 알지 못하는지 모르겠어.</t>
  </si>
  <si>
    <t xml:space="preserve">운동해도 안 빠지고 식이 조절을 해도 안 빠져. 거울 속 내 모습이 혐오스러워. </t>
    <phoneticPr fontId="7" type="noConversion"/>
  </si>
  <si>
    <t>나 오늘 갑작스럽게 퇴사했어.회사에 비리 문제가 터져서 친한 동료들이 둘이나 그만뒀거든.</t>
  </si>
  <si>
    <t>이것을 사야 되나 말아야 되나 고민되네.내가 꼭 필요한 것인데 값이 비싸니 엄두가 나지 않아. 돈이 그리 많지 않고 쓸 곳은 많고 해서 사야 하나 말아야 하나 생각 중이야.</t>
  </si>
  <si>
    <t>나 부모님에게 실망했어.동생이랑 싸웠는데 부모님이 동생 편만 들어.</t>
  </si>
  <si>
    <t>요새 아들과의 관계가 별로 안 좋아서 슬퍼.아들이 좋아하는 음식을 차려주면서 먼저 다가가보려고.</t>
  </si>
  <si>
    <t>오늘 학교에서 모두 날 무시하는게 느껴졌어. 내가 뭘 잘못했다고 그래?친구한데 진지하게 내가 뭘 잘못했냐고 물어봐야겠어.</t>
  </si>
  <si>
    <t>나는 학교폭력을 당하는 친구를 보면 먼저 나서서 도와줄 거야. 자신 있어.일단 내가 친구가 되어줄 거야. 그리고 학교폭력 신고를 할 거야.</t>
  </si>
  <si>
    <t>다리에 깁스해서 다니고 있었던 모임을 못 나가고 있어. 그래서 고립된 느낌이 들어.깁스를 한 달이나 해야 한대. 이제 겨우 일주일 집에 있었는데 벌써 우울해져.</t>
  </si>
  <si>
    <t>그 사람한테 배신당하니깐 너무 비통해.어떻게 그 사람이 날 배신할 수가 있지? 정말 비통해.</t>
  </si>
  <si>
    <t>나를 종 부리듯 심부름 시키는 애들 때문에 너무 슬퍼.날 더 싫어할까 봐 싫다는 말도 못했어. 안 하겠다고 얘기하면 친구들과 더 멀어질까?</t>
  </si>
  <si>
    <t>나는 우리 집에서 혼자인 것 같아 외로워.남편한테 내가 서운한 일을 말해도 듣는 척도 안 해.</t>
  </si>
  <si>
    <t>치매 초기 증상이 있어. 방금 들었던 말이나 행동을 기억하지 못해 오해를 사기도 해.치매 증상이 심해질까 봐 걱정돼.</t>
  </si>
  <si>
    <t>이직하기로 하고 사직서를 제출했는데 지금 직장에서 좋은 조건을 제시해 준다고 하니까 머리가 정지된 느낌이야.연봉하고 복지가 조금 마음에 안 들었긴 하는데 그래도 사람들이 엄청 좋아서 즐겁게 다닐 수 있었거든.</t>
  </si>
  <si>
    <t>사람들과 같이 있어도 벽이랑 대화하는 기분이야.내가 얘기를 해도 소극적인 성격 때문인지 잘 받아주질 않아.</t>
    <phoneticPr fontId="7" type="noConversion"/>
  </si>
  <si>
    <t>건강 검진을 받았는데 결과를 말해주지 않고 뜸 들이는 의사 때문에 초조해.내 증상이 뇌종양 증상과 비슷해서 마음이 불안해.</t>
  </si>
  <si>
    <t>집에서는 관두지 말라고 하고 주변에선 관두라고 하고 헷갈리네.주변에선 평생 돈 갖다줄 만큼 줬으니 내 인생 살래.</t>
  </si>
  <si>
    <t>엄마가 자꾸 나보고 결혼 언제 하느냐고 물어봐.또 물어보면 확실하게 말해야겠어.</t>
  </si>
  <si>
    <t>건강이 점점 나빠져 이젠 아이들에게 강인한 아빠가 더 이상 될 수 없을 것 같아.항상 슈퍼맨처럼 강인한 아빠이고 싶었는데 앞으로 그럴 수 없는 것이 정말 슬퍼.</t>
  </si>
  <si>
    <t>친구들끼리 외국 여행 가면서 나한테는 연락도 안 했어. 비참해.내가 몸이 안 좋아서 그랬을 거라고 생각은 해. 그래도 말도 없이 여행 간 건 너무한 것 같아.</t>
  </si>
  <si>
    <t xml:space="preserve">오늘 회사에서 제일 친한 동료가 퇴사했어. 응 맞아. 그 친구의 앞날을 응원하면서도 한편으로는 좋은 동료를 잃었으니 기분이 마냥 좋지는 않더라고. </t>
  </si>
  <si>
    <t>세상 사람들은 다 나쁜 사람들 뿐이야.작년에 믿었던 친구에게 돈을 빌려줬는데 아직도 안갚아.</t>
  </si>
  <si>
    <t>이웃에 사는 사람이 갑자기 죽었어. 그래서 마음이 슬프네.늙고 힘없는 사람의 죽음에 무관심한 세상에 환멸감을 느끼고 있어.</t>
  </si>
  <si>
    <t>결혼 준비를 하려니까 시부모님 인사부터 시작해서 사람들 만나고 평가를 받고 바빠지는 게 두려워. 이러다 지쳐서 전부 내팽개쳐버릴까 봐 걱정이야.아니. 그럼 예비 신랑하고 이야기하면서 혼자 속상해하지 않고 해결 방법을 모색해 볼게. 고마워</t>
  </si>
  <si>
    <t>제자들이 은퇴 선물을 주었는데 자꾸 눈물이 나려고 해.학생들을 가르치면서 참 좋았는데 이제 은퇴를 하려니 마음이 찹찹하네.</t>
  </si>
  <si>
    <t>공부를 못한다는 이유로 선생님이 나를 무시해.맞아 난 그럴 때마다 정말 울고 싶어져.</t>
  </si>
  <si>
    <t>내 친구가 햄스터를 괴롭히는 걸 봤어. 그 친구가 그럴 줄 몰랐는데 너무 충격이야.왜 힘없는 햄스터를 괴롭히는 걸까? 이해가 안 돼.</t>
  </si>
  <si>
    <t>딸이 아내랑만 상의하고 대학을 자퇴했대. 상실감이 너무 커.그만두고 뭐할 거냐고 물어봤더니 생산직 일을 할 거라더라.</t>
  </si>
  <si>
    <t>의사 선생님이 나의 건강을 항상 확인해줘. 난 지금 정말 안심이 돼.</t>
  </si>
  <si>
    <t>친한 친구와 싸웠는데 어떻게 해야 할지 모르겠어.사소한 일인데 내가 말실수를 한 것 같아.</t>
  </si>
  <si>
    <t>앞날을 생각하면 늘 불안해!코로나 사태가 언제쯤 극복되려는지 그게 너무 걱정이 돼!</t>
  </si>
  <si>
    <t>학교에서 이제 아무도 나랑 밥을 같이 먹어주지 않아. 서럽다.혼자 밥먹는 그 시간이 힘들어.</t>
  </si>
  <si>
    <t>내 아내는 당뇨 합병증으로 고생하고 있지만 나보다 더 오래 살 게 분명해.</t>
  </si>
  <si>
    <t>이 회사 다녀서 너무 뿌듯해.</t>
  </si>
  <si>
    <t>딸이 결혼하려는데 준비가 전혀 안 되어 있어 속상해.직장에 다니면서도 모아 놓은 돈이 전혀 없대.</t>
  </si>
  <si>
    <t>마지막 하나 남은 인슐린을 꺼내 떨어지지 않게 허벅지 위에 놓았어.얼마나 떨리던지 식은땀이 다 흘렀어.</t>
  </si>
  <si>
    <t>활기찬 하루를 보내려고 해도 기운이 없어. 너무 힘들어.응. 예전의 반만이라도 내 몸이 따라주면 좋을 텐데 나도 죽을 때가 된 것 같아.</t>
  </si>
  <si>
    <t>결혼은 미친 짓이야!결혼하면 돈 없어서 힘들고 개인 시간도 없어서 힘들어. 이것저것 힘든 것투성이야!</t>
  </si>
  <si>
    <t>직장을 그만두고 친구들과 느긋하게 여행을 다니고 있어.직장 생활할 때는 못 느꼈던 자유함을 만끽하는 중이야.</t>
  </si>
  <si>
    <t>지난날보다 앞으로 살아갈 날이 더 많은 부부생활인데 계속 이렇게 살 거라고 생각하면 비통해.아주 사소한 거로 다투고 말하지 않고 지내다 보니 슬퍼.</t>
  </si>
  <si>
    <t>술을 잘 못 마시는데 상사가 권하는 술을 거절하려고 도움을 청했지만 아무도 안 도와줬어.맞아. 아무도 날 도와주지 않아서 그게 너무 슬프고 고립된 거 같아.</t>
  </si>
  <si>
    <t>옆집 김 씨는 자식들이 안마의자 사줬다던데 나는 안마의자 사줄 자식도 없고 인생 헛살았나 싶어. 내 처지가 처량해.주변에서 결혼하지 마라 자식 낳지 마라 등 말도 안 되는 조언하는 걸 듣는 게 아니었는데.</t>
  </si>
  <si>
    <t>세상 살아 가는 게 재미가 없어.나도 다른 사람들처럼 재미있고 멋지게 살고 싶어.</t>
  </si>
  <si>
    <t>나 요즘 친구들이 나를 은근히 피하고 장난도 더 심하게 치는 것 같아서 혹시 나를 따돌릴까 봐 불안해.친구들이 나를 왜 피하는지도 모르겠어.</t>
  </si>
  <si>
    <t>엄마가 성적으로 형이랑 계속 비교해서 스트레스가 이만저만이 아니야.우리 형이 공부를 잘해서 그런지 나도 성적이 좋아야지 직성이 풀리시나 봐. 나랑 형은 다른데 말이야.</t>
  </si>
  <si>
    <t>엄마 아빠가 단둘이 사흘 동안 여행을 가신대. 그래서 내가 자신 있게 동생을 돌보기로 했어.</t>
  </si>
  <si>
    <t>아무리 생각해도 내 친구들 중에 내가 제일 잘생긴 것 같아.</t>
  </si>
  <si>
    <t>어렸을 때 날 괴롭혔었던 친구랑 같은 반이 되어서 얘기를 나눴어.</t>
  </si>
  <si>
    <t>오늘 친구와 만나기로 약속했는데 아무리 기다려도 나오지 않네.카페에서 만나기로 했는데 나랑 한 약속을 까먹은 모양이야.</t>
  </si>
  <si>
    <t>이제 여기서 일할 수 있는 시간이 얼마 남지 않은 것 같은데 이직이 쉽지 않네.내가 나이가 있어서 나를 뽑아주는 곳이 많지 않아. 정말 서글프다.</t>
  </si>
  <si>
    <t>노인정에서 병원비가 많이 나가는 내 사정을 감안해서 회비를 면제해주었어.맞아. 내가 힘이 들 때도 노인정 사람들 덕분에 힘을 내.</t>
  </si>
  <si>
    <t>직장에서 사수가 괜한 걸로 트집을 잡아서 또 나를 괴롭히지는 않을까 불안해.매번 트집이 반복되면 스트레스도 받고 불안해서 같이 일을 못하겠어.</t>
  </si>
  <si>
    <t>나 요즘 따돌림 당하는데 선생님이 아무런 조치를 안취해줘.맞아. 언제까지 내가 기다려야하는지도 모르겠고 정말 불안해.</t>
  </si>
  <si>
    <t>오늘 하루는 진짜 빠르게 지나갔네. 곧 퇴근이라 너무 기뻐.</t>
  </si>
  <si>
    <t>내년 초에 결혼 예정인데 친구들이 많이 안 올 까봐 걱정이야.나는 친구들이랑 잘 지내지 못해서 가까운 사이의 친구가 많이 없거든.</t>
  </si>
  <si>
    <t>공부는 왜 대학을 가서도 해야 하는 거지?대학에선 공부보다 다양한 경험을 하고 싶어.</t>
  </si>
  <si>
    <t>노인정 박 씨가 치매에 걸려 나를 못 알아봐서 슬퍼.얼마 전까지만 해도 괜찮았는데 나도 저렇게 될까 봐 불안해.</t>
  </si>
  <si>
    <t>요즘 가족이 뭘까 라는 생각을 자주하게 돼.응 정말 고민하게 돼.</t>
  </si>
  <si>
    <t>건강 챙기기 스트레스야.매번 건강이 너무 안 좋아.</t>
  </si>
  <si>
    <t>요즘 부모님이랑 관계가 많이 편안해졌어.</t>
  </si>
  <si>
    <t>중학생인 나는 우리 가족관계가 너무 만족스러워.</t>
  </si>
  <si>
    <t>중학교 삼 년 내내 반장을 했었는데 고등학교에 올라와서 처음으로 반장선거에서 떨어져서 속상해.내년에는 꼭 반장을 하고 싶어.</t>
  </si>
  <si>
    <t>아파서 누워있는 남편 정말 지긋지긋해.병원비만 들고. 그냥 죽었으면 좋겠어.</t>
  </si>
  <si>
    <t>이 나이 먹도록 연애도 못 해보고 나도 참 한심하지.남자만 봐도 긴장돼서 말도 못 붙이고. 나이 먹고 왜 이러는지 몰라.</t>
  </si>
  <si>
    <t>뇌수술로 말을 더듬게 됐는데 건강할 때 자식들에게 사랑한다 말 한마디 못한 게 너무 후회스럽네.나도 말을 더듬는 내가 밉고 간단한 말 한마디 제대로 못 전하니 너무 슬퍼.</t>
  </si>
  <si>
    <t>여자친구가 자기 친구들 애인과 나를 비교해서 기분 나빠.왜 비교하는 건지 따지고 싶어.</t>
  </si>
  <si>
    <t>나이가 칠십이 넘었어도 다들 나를 젊게봐. 건강에는 자신있다고.</t>
  </si>
  <si>
    <t>동기가 승진을 했어! 내 일처럼 기쁘고 뿌듯하다.</t>
  </si>
  <si>
    <t>젊은 사원들도 많이 들어오고 나서 회사에 출근하는 것도 눈치가 보이고 불안해.나와 알고 지내던 친구들 중에서도 은퇴한 사람이 늘어나고 있어.</t>
  </si>
  <si>
    <t>나는 우리 부서가 훌륭한 성과를 거둘 것이라고 믿어.</t>
  </si>
  <si>
    <t>손주들이 내 건강에는 관심도 없는지 안부 전화 한 통이 없어서 서운해.어릴 때부터 키워 온 손주들인지라 더 서운하고 그리워.</t>
  </si>
  <si>
    <t>다른 날보다 힘든 날을 보냈는데 아내에게 격려의 말을 들었어. 위안이 돼서 눈물이 나.이대로라면 날이 지날 거 같은데 아내에게 작은 선물을 사다 줄까 고민 중이야.</t>
  </si>
  <si>
    <t>회사에서 갑자기 부서 이동을 시켜서 당혹스러워.이제 회사에서 나가라는 무언의 압력일까 싶어.</t>
  </si>
  <si>
    <t>회사에서 가장 친했던 동료가 과로로 쓰러졌어.동료지만 마음이 잘 맞아서 친구처럼 지냈는데…  쓰러져서 너무 슬퍼.</t>
  </si>
  <si>
    <t>아이들이 날 대하는 태도가 너무 실망스러워. 크면 클수록 관계가 점점 더 서먹해지는 것 같아.오늘 저녁에 맛있는 거 먹으면서 대화를 좀 해봐야겠어.</t>
  </si>
  <si>
    <t>오늘은 기분이 좋네! 출근하는데 아내가 잘 다녀오라면서 꼭 안아주며 사랑한다고 말했어. 너무 좋아!고생하는 아내에게 항상 감사하고 있어.</t>
  </si>
  <si>
    <t>오늘 남자친구랑 다퉜어.응. 이제는 남자친구가 나를 더 이상 사랑하는 것 같지 않아.</t>
  </si>
  <si>
    <t>오늘 진로검사 하고 왔어!</t>
  </si>
  <si>
    <t>환갑이 다되니 친구들이 하나 둘씩 병으로 죽었어.세월이 많이 흐른것도 슬픈데 친구들도 가버리고 사는게 너무 슬퍼.</t>
  </si>
  <si>
    <t>항상 부모님을 의지하고 있었는데 부모님에 대해 내가 잘못 생각하고 있었어. 실망스러워.내가 무엇을 하고 싶은지 엄마 아빠는 하나도 모르고 계시더라고.</t>
  </si>
  <si>
    <t>나이가 들수록 건강이 나빠지는 것 같다.질병에 걸리면 사람도 만나기가 어려워.</t>
  </si>
  <si>
    <t>나는 지금 너무 행복해.오늘은 우리 가족끼리 지정한 가족 기념일이거든. 이날이 되면 난 너무 기뻐!</t>
  </si>
  <si>
    <t>이력서를 아무리 넣어도 연락이 없네.너무 우울해. 왜 이렇게 취직하는 게 어려운 건지 모르겠어.</t>
  </si>
  <si>
    <t>자식들을 잘 가르쳤어야 했는데 후회가 돼.여태껏 내가 효도를 안 가르친 것 같아.</t>
  </si>
  <si>
    <t>무릎이 예전 같지가 않아. 저리고 쑤시고 소리도 나.무릎에 무리 되지 않는 운동을 해야겠어.</t>
  </si>
  <si>
    <t>친구가 나를 따돌렸어. 이 세상에 너무 환멸을 느껴서 잘 살아갈 수 있을지 모르겠어.난 세상이 아름다운지 잘 모르겠어.</t>
  </si>
  <si>
    <t>추석이라 모든 이에게 안부 전해야지.감사한 분들이 아주 많아서 이번 기회에 감사 인사도 전해야겠어.</t>
  </si>
  <si>
    <t>열심히 공부했는데 성적이 별로야.나 바본가. 눈물이 멈추질 않아.</t>
  </si>
  <si>
    <t>이제 은퇴 준비 좀 해 볼까?주변 사람들이 하나둘 은퇴하면 귀농한다기에 나도 좀 준비해 보려고.</t>
  </si>
  <si>
    <t>어디 가서 하소연할 데도 없고 답답해서 스트레스받아.애가 있는 남자와 재혼을 했는데 애들이 감당이 안 돼. 재혼한 걸 계속 후회하고 있어.</t>
  </si>
  <si>
    <t>애들이 날 또 괴롭힐까 봐 무서워.나는 죽을 만큼 힘들었는데 그에 비해 걔들은 가볍게 처벌받는 거 같아.</t>
  </si>
  <si>
    <t>일이 힘들어서 직장을 그만뒀는데 일자리가 너무 없어. 다시 직장을 구할 수 있을까?상사가 주말에도 연락해서 일을 시키더라고. 아주 많이 스트레스받았어.</t>
  </si>
  <si>
    <t>우리 회사는 인사이동이 많아서 적응을 할려면 부서가 이동되서 정말 정신없고 힘들어.대인관계. 적응할려면 바뀌고 또 바뀌고 하니깐  사람들과 관계를 맺기가 어려워.</t>
  </si>
  <si>
    <t>요즘 집에 들어가기가 싫어.부모님이 나만 보면 언제 결혼할 거냐고 잔소리를 하시거든.</t>
  </si>
  <si>
    <t>부서를 발령받았는데 내가 원하던 부서에 배치받게 되어서 너무 기뻐.앞으로 지금 맡은 일보다 더 큰 프로젝트도 맡아보고 싶어.</t>
  </si>
  <si>
    <t>아내의 몸이 좋아졌는데 정말 완치가 된 건지는 잘 몰라서 혼란스러워.의사 선생님은 이제 완전하게 완치가 되었다고 했는데 나는 아직 불안해.</t>
  </si>
  <si>
    <t>팀원들 모두가 업무 능력이 뛰어나서 지각을 하더라도 느긋하게 기다리고 혼내지 않아.</t>
  </si>
  <si>
    <t>다른 친구에게 맞지 않기 위해 몸집을 키우고 싶어.나는 몸이 작다는 이유로 놀림을 당했어. 몸을 키우면 쉽게 못 건드릴 테니깐.</t>
  </si>
  <si>
    <t>이 나이 먹고 인공심장 수술을 받아야 한다니 벌써 걱정이 앞서네.자식들에게 짐이 되는 게 아닌가 싶어 불안하고. 몸에 칼 대는 건 아직도 무섭지.</t>
  </si>
  <si>
    <t>몸 아픈 것도 서러운데 병원비가 많이 들어서 슬픈 마음이 들어.그렇다기보다 나이가 드니까 여기저기가 다 아프더라고.</t>
  </si>
  <si>
    <t>나 영어 만점 받아서 엄마가 용돈을 엄청 올려 주셨어!</t>
  </si>
  <si>
    <t>집 장만도 해 두었고 아이 대학 등록금도 준비해 두었고 아직 부족하지만 노후 준비가 잘 되고 있다고 생각하니 마음이 든든해지네.</t>
  </si>
  <si>
    <t>친구의 집안이 어려워져서 생활비가 없다고 해서 울었어. 친구가 우는데 나도 같이 울었어.친구가 고생을 한다고 하니 나도 눈물이 나.</t>
  </si>
  <si>
    <t xml:space="preserve">지금까지 아이들을 위해서만 산 것 같아서 아쉬워. 애들은 내가 고생한 거 알아주지도 않으니.내 삶이 아니라 가장으로 책임감 때문에 살아온 것 같아. </t>
  </si>
  <si>
    <t>병원비도 빠듯한데 자꾸 남을 돕겠다고 나서는 남편이 환멸스러워.남편이 진짜 지긋지긋해. 돈도 없는데 왜 자꾸 남을 돕겠다고 나서는지 정말 이해가 안가.</t>
  </si>
  <si>
    <t>성적이 점점 떨어지고 있어. 어떤 부분이 문제인지도 모르겠어.선생님과 부모님께도 매일 잔소리를 듣게 되는데 해결할 수가 없어서 답답해.</t>
  </si>
  <si>
    <t>건강에 대해 걱정이 더 커지는 것 같아.만성질환에 오래도록 고생하다 보니까 건강에 대해 염세적으로 되네.</t>
  </si>
  <si>
    <t>이번 학기에 만난 친구들이 참 좋은 사람이라 만족스러워. 복학하고 걱정했었거든.다행히 지금처럼만 지내면 될 것 같아. 오랜만에 좋은 친구가 생겨서 정말 좋아.</t>
  </si>
  <si>
    <t>이번에 동호회에서 좋은 사람을 만났어.남의 말을 잘 듣고 공감을 잘해서 마음에 드네.</t>
  </si>
  <si>
    <t>오늘 온종일 굶었는데 최 주임이 간식을 주어서 너무 기뻐.</t>
  </si>
  <si>
    <t>나는 일인 가군데 노후 준비만 생각하면 막막해. 혼자 어떻게 준비해야 할지 불안해.응. 나이가 들면 돈도 못 벌고 몸은 더 약해질 텐데.</t>
  </si>
  <si>
    <t>옆집에서 손주들이랑 노는 소리가 들리면 몸 한쪽이 마비되어 누워만 있는 내 처지가 너무 슬퍼.내 손주들은 멀리 살아서 자주 못 와. 그래서 더 쓸쓸하고 내 처지가 슬퍼.</t>
  </si>
  <si>
    <t>상사와 관계가 안 좋아서 업무를 잘 마무리 했어도 상사에게 핀잔만 들었어.상사는 나를 이유 없이 싫어하는 것 같아서 슬퍼.</t>
  </si>
  <si>
    <t>이제 올 한해도 몇 달 남지 않았는데 노후가 막막하네. 한숨만 나오고 비통할 뿐이야.나이는 더 들어가는데 뭔가 이루어낸 것은 없고 그렇다고 돈이 많은 것도 아니고.</t>
  </si>
  <si>
    <t>친한 친구 딸은 대기업에 다니는데 왜 우리 딸은 취업도 못하고 있는지 속상해.비교가 안 좋은 건 잘 알지만 나도 모르게 비교하게 돼.</t>
  </si>
  <si>
    <t>전신운동을 안 하니까 신체가 불균형이 된 걸 뒤늦게 깨달았어. 이젠 되돌릴 수도 없겠네.합병증까지 얻은 상태야. 앞으로 미래는 나에게 의미가 없어.</t>
  </si>
  <si>
    <t>가족들과 여름휴가를 보내기 위해 세 시간이나 걸려 도착한 금산사 계곡이 다 말라 있었어.세 시간이나 걸려서 왔는데 실망한 딸과 아내를 보니까 더 마음이 아프고 기름값도 아까워.</t>
  </si>
  <si>
    <t>혼자서 운동을 하는 게 너무 힘들었는데 동생과 함께 운동하니 운동도 잘되고 건강도 점점 좋아지는 것 같아.</t>
  </si>
  <si>
    <t>여자 친구가 잠이 많아 계획한 공무원 시험 준비를 잘하고 있는지 모르겠어.여자 친구가 체계적으로 시험 준비를 할 수 있으면 좋겠는데 고민이야.</t>
  </si>
  <si>
    <t>지난번 배우자에게 소리치며 화낸 적이 있는데 내가 왜 그랬는지 모르겠어.화를 많이 냈지. 가족한테 화냈다는 건 참 바보 같은 짓이야.</t>
  </si>
  <si>
    <t>팀장님께서 나만 동료들과 다른 선물을 주셔서 눈치가 보여.앞으로도 계속 이런 일이 있으면 동료들이 안 좋게 볼 것 같아.</t>
  </si>
  <si>
    <t>내일 학교 가서 친구한테 어떤 말을 건네야 할까?친구 아버님이 돌아가셔서 위로를 해야 할지 격려를 해야 할지 고민돼.</t>
  </si>
  <si>
    <t>이번에 내가 전교에서 상위권이래.</t>
  </si>
  <si>
    <t>주변 친구들은 하나둘 남자친구와 결혼 이야기를 하는데 나만 아직도 남자친구조차 없어.소개팅을 여러 번 해봤는데 관계가 발전되지 않더라고. 다들 어디서 잘 맞는 짝을 찾는지 궁금해.</t>
  </si>
  <si>
    <t>내가 얼마 전 다이어트를 시작했어.먹는 걸 좋아하는데 많이 먹지 못해 힘들어.</t>
  </si>
  <si>
    <t>내 심장쪽이 문제가 없기를 바래.옛날에 심장이 안좋았는데. 지금은 괜찮길 바라고있어.</t>
  </si>
  <si>
    <t>열심히 공부해서 장학금을 받아서 대학을 다니는 언니가 너무 부러워.나도 대학은 가고 싶은데 나는 공부를 너무 못해. 그냥 취업이나 할까.</t>
  </si>
  <si>
    <t>사람을 만나는 게 두려워. 믿었던 사람이 배신할 것 같아.</t>
    <phoneticPr fontId="7" type="noConversion"/>
  </si>
  <si>
    <t>정말 이 회사 계속 다니는 것이 맞나 싶어.열심히 해도 별로 보람도 없고 누구도 알아주지 않아.</t>
  </si>
  <si>
    <t>남자친구가 너무 좋아. 신나!나랑 정말 잘 맞는 것 같아. 결혼하고 싶은 생각이 든 연애는 처음이야.</t>
  </si>
  <si>
    <t>부모님은 누나한테는 용돈을 많이 주는데 나한테는 소홀해서 괴로워. 누나만큼 사랑받지 못하는 것 같아</t>
    <phoneticPr fontId="7" type="noConversion"/>
  </si>
  <si>
    <t>나랑 직장 동기들은 서로 속 터놓는 사이인데 한 동기가 팀장님한테 칭찬을 받으니 질투가 나네.가까운 동료가 나보다 능력 있어 보이니 순간적으로 그랬나 봐.</t>
  </si>
  <si>
    <t>나 오늘 회사에서 진짜 꼴 보기 싫은 걸 봤어.아니 회사 안에서 어떤 과장이 여성 직원이 싫어하는데 스킨십하는 걸 봤어.</t>
  </si>
  <si>
    <t>왜 이렇게 비통하지.건강진단 결과가 좋지 않아 우울해. 집안 경제도 어려워지고 있는데.</t>
  </si>
  <si>
    <t>몸이 건강해서 가족들과 언제든 여행을 갈 수 있어.</t>
  </si>
  <si>
    <t>돈이 두려워.돈이 없으면 내 만성질환 치료도 안 되니까.</t>
  </si>
  <si>
    <t>부부동반 모임에 갔는데 사람들의 대화에 끼어들 수가 없었어. 그래서 심란하네.일을 안 해서 세상 돌아가는 걸 몰라서 그런가 봐. 그래서 듣고만 있었지.</t>
  </si>
  <si>
    <t>이번에 대기업에 취직해서 기분 좋다. 아주 만족스러워.</t>
  </si>
  <si>
    <t>나도 돈이 없는데 자꾸 자식들이 돈이 필요하다면서 내게 돈을 요구해서 불안해.한두 번도 아니고 계속 보내 달라고 하니 안 보내 줄 수도 없고.</t>
  </si>
  <si>
    <t xml:space="preserve">동료 직원이 권고사직을 받았어. 내가 아니라서 다행이라는 안도감이 들면서도 이런 생각 하는 게 미안해.그 친구가 평소에 나한테 참 잘 해줬는데 마음이 안쓰러워. 동료의 불행에 안도하는 내가 싫고. </t>
  </si>
  <si>
    <t>어제 학부모 간담회 갔는데 딸이 모른 척하더라. 그래서 이게 뭔가 싶어.처음이라 더 당황스럽더라고. 내가 창피한가 왜 그런 건지 모르겠어.</t>
  </si>
  <si>
    <t>나이를 먹으니 이제 친구들이 편안한 것 같아.요즘은 예전처럼 친구들과의 관계가 어렵지 않은 것 같아.</t>
  </si>
  <si>
    <t>수행평가를 제시간에 낸 줄 알았는데 내지 않았어. 나 자신에게 너무 실망했어.수행평가를 놓쳤으니 시험이라도 잘 보면 나에 대한 실망이 그래도 조금은 없어질 것 같아.</t>
  </si>
  <si>
    <t xml:space="preserve">모임에서 친구 한 명이 종종 연락을 끊고 잠수해. 내가 계속 챙기려니까 지쳐.무슨 일이 있는지 알 방법이 없어. 어렵지만 이 친구는 모임에서 빼버릴까 싶은 생각도 들기도 해. </t>
  </si>
  <si>
    <t>뭐야 너무 귀엽잖아!!!!</t>
  </si>
  <si>
    <t>관절염 때문에 내가 천천히 걸어가는 게 아내 눈엔 답답해 보이겠지만 어쩔 수가 없어.더 심해져서 나중엔 외출도 못하게 되면 어쩌나 걱정도 돼.</t>
  </si>
  <si>
    <t>질병에 걸려도 금전적으로 여유가 있으니 정말 편안하다.금전적 여유가 있으면 치료가 쉽고 생활도 즐겁지.</t>
  </si>
  <si>
    <t>난 기관지염이 있는데 노인정에서 담배를 피는 박 씨 때문에 괴로워.</t>
    <phoneticPr fontId="7" type="noConversion"/>
  </si>
  <si>
    <t>올해 최저임금 인상이 되니 일자리 개수가 줄어들어서 일할 곳이 없어졌어.그래도 생계를 위해서 일자리가 필요하니 치열한 경쟁률을 뚫고 일을 구해야지.</t>
  </si>
  <si>
    <t>나이 육십 넘고 병원에 입원해 있는데 친구들이 찾아왔어.맞아. 몸은 아프지만 그동안 헛되이 살아온 것 같지는 않아서 다행이야.</t>
  </si>
  <si>
    <t>오늘 집에서 너무 슬픈 일이 있었어.오늘 냉장고 문에 부딪혀서 손가락을 심하게 다쳤는데 가족 모두가 무관심해서 우울했어.</t>
  </si>
  <si>
    <t>신랑이 요즘은 내 마음을 너무 몰라주는 것 같아. 지금까지의 결혼 생활이 허무하게 느껴져.이제 그냥 신랑한테 의지하지 않고 내 생활을 즐기고 싶어.</t>
  </si>
  <si>
    <t>앞으로 남은 생이 얼마 안 남은 것 같아. 하지만 이 정도 살았으면 충분한 것 같아서 후회는 없어.수의도 사놨고 재산도 정리하고 있어. 자식들한테 남길 유언장도 미리 써놨어.</t>
  </si>
  <si>
    <t>오늘 후배들에게 자소서 특강을 하고 왔어.</t>
  </si>
  <si>
    <t>그 여자는 나에게 정말 큰 슬픔을 주고 떠나버렸어.내 여자친구가 바람을 피웠어.</t>
  </si>
  <si>
    <t>드라마에 나오는 배우들과는 달리 항상 난 혼자라서 외롭거든.어느덧 나이를 먹고 보니 자식들도 돌보지 않는 외톨이 신세가 되었어.</t>
    <phoneticPr fontId="7" type="noConversion"/>
  </si>
  <si>
    <t>여자친구가 방금 연락 와서 임신이래.둘 다 아직 학생이라 걱정이야.</t>
  </si>
  <si>
    <t>결혼식이 다가올수록 불안해. 내가 가정을 잘 꾸릴 수 있을까?여자친구와 진지하게 이야기를 나눠보면서 마음을 확실하게 해야겠어.</t>
  </si>
  <si>
    <t>아무리 이야기를 해봐도 아무도 내 이야기를 들어주지 않아.이젠 이 세상에 내 편은 없는 거라는 생각까지 들어.</t>
  </si>
  <si>
    <t>지원한 회사에 적격한 경력이 있어서 무난히 합격할 것 같아.</t>
    <phoneticPr fontId="7" type="noConversion"/>
  </si>
  <si>
    <t>나 진짜 일주일 내내 야근해서 너무 피곤해.야근 때문에 내 시간은 하나도 없고 다 그만두고 싶다.</t>
  </si>
  <si>
    <t>가족들에게 암에 걸렸다는 사실을 밝히면 버릴까봐 불안해.가족들이 나를 버리면 나에겐 아무 것도 남지 않으니까.</t>
  </si>
  <si>
    <t>나는 꽤 오래전부터 내 죽음을 준비해왔어.</t>
  </si>
  <si>
    <t>우리 둘째가 열심히 공부해 서 좋은 곳에 취업했어.</t>
  </si>
  <si>
    <t>나는 이직한 지금 회사에 불만이 없어.</t>
  </si>
  <si>
    <t>여자친구가 연락이 되지 않아서 슬퍼.그녀가 어제 갑작스럽게 헤어지자고 말하더니 연락이 되지 않아. 무슨 일이 생긴 건 아닐까?</t>
  </si>
  <si>
    <t>회사에서 중요한 업무를 맡았는데 나 때문에 망쳐버렸어. 어떡하지.거래처와 약속을 했는데 내 실수로 미팅 날짜를 놓쳤어. 상사가 내 실수니까 알아서 하라고 말하고 연락을 받지 않아.</t>
  </si>
  <si>
    <t>친구가 많이 아픈가봐. 그래서 너무 슬퍼.난 그 친구를 그 누구보다 아끼거든. 행복했으면 좋겠다고 생각했는데.</t>
  </si>
  <si>
    <t>얼마 전까지 사귀던 사람과 결혼하고 싶었는데 이번에도 또 차였어.내가 자기를 사랑하지 않는 것 같다고 하던데 내 생각에는 핑계 같고 그냥 나에게서 벗어날 구실이 필요했던 것 같아.</t>
  </si>
  <si>
    <t>건강검진을 받았는데 의사가 술과 담배를 끊으래. 술과 담배가 없으면 불안인데 걱정이야.매일 하루에 담배 한 갑과 소주를 반주로 항상 먹었었어.</t>
  </si>
  <si>
    <t>아이가 크고 나니 어릴 적에 다그치고 내 뜻대로 하도록 강요했던 것들이 떠올라.응. 그때는 애의 속도를 맞춰주지 못하고 자꾸 다그치고 재촉했어.</t>
  </si>
  <si>
    <t>최근에 뉴스를 보면 아기를 학대하는 부모가 많은 것 같아. 정말 화가 나.응. 어린 아기는 스스로 아무 것도 할 수 없는데 정말 못된 사람들이야. 환멸감이 느껴져.</t>
  </si>
  <si>
    <t>며칠 동안 연달아서 야근하고 그랬더니 너무 피곤해.며칠 야근했다고 오늘은 코피가 나고 현기증에 쓰러질 뻔하기까지 했어. 정말 황당하고 당혹스러웠어.</t>
  </si>
  <si>
    <t>나이 육십이 넘어도 난 건강한데 주변엔 아픈 사람들이 늘고 있어.친구들 다 떠나고 혼자 지내야 되는 건 아닌지 문득 생각이 드네.</t>
  </si>
  <si>
    <t>사춘기인 딸이 나만 보면 짜증을 내고 말도 못 걸게 하네.서운한 마음도 들고 어디에 가서 얘기할 곳도 마땅히 없어서 외롭고 힘들었어.</t>
  </si>
  <si>
    <t>나 요즘 공부가 정말 하기 싫어. 마치 길을 잃은 것만 같아. 목표도 뚜렷하지 못하고 남들이 하는 대로 따라만 왔어. 더 노력할 자신이 없어서 눈물이 나.전에는 나도 공부를 참 좋아했어. 열심히 한 만큼 칭찬을 듣는 것도 좋고 새로운 내용을 알아가는 것도 즐거웠어.</t>
  </si>
  <si>
    <t>아들을 수능장까지 데려다 줘야 하는데 너무 초조해.아들을 제 시간까지 데려다 줘야 하는데 너무 걱정되네.</t>
  </si>
  <si>
    <t>나는 왜 이렇게 사람 사귀는 게 어려울까?나랑 같이 들어온 동기는 벌써 사람들이랑 친해져서 얘기도 잘 하는데 나는 사람들이 많으면 무슨 말을 해야 할지 잘 모르겠어. 그래서 너무 힘들어.</t>
  </si>
  <si>
    <t>요즘 마음이 복잡한 것 같아.건강이 안 좋아져서 힘이 드는데 어떻게 극복해야 할지 모르겠어.</t>
  </si>
  <si>
    <t>아내가 조금이라도 아프면 큰 병에 걸릴까 봐 불안해.전에도 크게 아픈 적이 있어서 이런 상황이 오면 걱정이 너무 많아져.</t>
  </si>
  <si>
    <t>회사에서 사장님이 나에게 퇴사를 권유했는데 너무 심란해.다른 데 갈 곳도 아직 안 알아봤는데 너무 착잡하네.</t>
  </si>
  <si>
    <t>둘째를 낳아야 할까?내가 나이가 많아.</t>
  </si>
  <si>
    <t>자식들이 돈 벌고 사업하니까 확실히 재정이 안정되어서 기뻐.대학까지 보내는 데에 돈이 얼마나 들던지. 드디어 애들이 다 컸다는 느낌이 들어.</t>
  </si>
  <si>
    <t>타인과 너무 깊은 관계를 만들어 봤자 모두 쓸모없어. 이런 현실이 슬픈 거 같아.어떤 사람에게 몰입해서 깊은 관계를 맺으면 항상 나에게 손해가 결국 발생하곤 해.</t>
  </si>
  <si>
    <t>나 이번에 여자친구가 생겼어!여자친구가 생겼으니 드디어 로맨틱한 생활을 즐길 수 있을 거 같아.</t>
  </si>
  <si>
    <t>내일부터 일주일 동안 공휴일이라 푹 쉴 수 있을 것 같아. 너무 기분 좋다.</t>
  </si>
  <si>
    <t>아빠가 다쳐서 엄마가 일을 하셔야 한대. 엄마가 많이 걱정돼.이제 집안일도 나누어야 하는 상황이야. 엄마를 도와드리고 싶어.</t>
  </si>
  <si>
    <t>윗집 청년 덕분에 전등을 고칠 수 있게 되었어.</t>
  </si>
  <si>
    <t>부모님이 내 일기장을 보신 것 같아.일기장이 있던 위치가 바뀌었거든. 내 일기 보셨나고 물어봐야겠어.</t>
  </si>
  <si>
    <t>골프 하러 갔다가 내 점수가 더 높으니까 남편이 삐쳤어!자꾸 감정적으로 예상치 못한 일이 생기니 난처하네. 예전에는 안 그랬는데.</t>
  </si>
  <si>
    <t>부모님이 용돈을 줄여서 너무 슬퍼.시험점수가 잘 안 나왔거든.</t>
  </si>
  <si>
    <t>회사에서 나에게 기획을 맡겨주지 않아. 나이가 많다고 눈치 주는 것 같아 불안해.나이가 많아도 잘할 자신이 있는데 기회조차 주질 않으니 답답해.</t>
  </si>
  <si>
    <t>일찍 은퇴 후 가게를 차려서 점포를 세 개까지 늘렸는데 불황을 사업이 망했어. 이제 어떡하지?다른 일을 찾아볼지 계속 이 일을 할지 고민이야.</t>
  </si>
  <si>
    <t>친구들이 요즘 나를 은근히 왕따 시키는 것 같아서 걱정이야. 믿을만한 사람은 엄마 뿐인데 말할까 말까?엄마에게 말하는 게 아무래도 좋겠어.</t>
    <phoneticPr fontId="7" type="noConversion"/>
  </si>
  <si>
    <t>난 결혼할 나이가 지난 것 같아 불안해.내 또래들은 벌써 다 했는걸.</t>
  </si>
  <si>
    <t>계단을 내려오다가 넘어져서 골반을 다쳤어.당분간 침대에서만 생활해야 한다고 하네.</t>
  </si>
  <si>
    <t>딸이 내게 술과 담배를 끊으라고 강요하네.간경화가 올까 봐 걱정된다고 하네. 지난번에 병원에서 간이 조금 안 좋다고 나와서 그런 가봐.</t>
  </si>
  <si>
    <t>상사가 부담스러운 제안을 했는데 거절했거든. 그런데 상사가 이걸 나쁘게 생각할까 봐 불안해.상사가 나를 긍정적으로 생각하면 좋겠어.</t>
  </si>
  <si>
    <t>신체 나이가 서른으로 나왔어.마흔다섯인데 신체 나이는 서른이라더군.</t>
  </si>
  <si>
    <t xml:space="preserve">나이가 많은데 취업이 안 돼서 초조하다.운동하니까 기분이 풀리더라고. </t>
  </si>
  <si>
    <t>오늘까지 제출하기로 한 학업계획서를 다 못써서 선생님이 나를 부를 때 마다 초초해학업계획서를 쓰는데 잘 이해가 안 돼서 힘들어</t>
  </si>
  <si>
    <t>아내가 몸이 아파서 수술을 해야 하는데 돈이 부족해서 못하고 있어. 너무 슬프고 답답해.어떻게든 돈을 구하고 싶은데 방법이 없어. 힘이 되어주고 싶은데.</t>
  </si>
  <si>
    <t>내 주변인들은 모두 안정적인 직장에 취직을 했는데 나는 여전히 지원한 그 어떤 회사에서도 연락이 없어.이대로 준비만 하다가 결국 취직도 못 하고 청춘을 다 보내게 될까 봐 걱정돼.</t>
  </si>
  <si>
    <t>계속되는 공부와 반복되는 일상에 스트레스받아.이참에 취미를 하나 만들까 해.</t>
  </si>
  <si>
    <t>회사에서 괜찮은 계약을 달성했는데 다른 동료가 더 큰 건을 계약해서 관심밖으로 밀려서 속상해.이번에 정말 열심히 했거든. 내 노력을 알아주면 좋겠어.</t>
  </si>
  <si>
    <t>내가 아픈데도 가족들이 날 불안하지는 않고 돈 얘기만 해서 화가 나.그래도 가족인데…</t>
    <phoneticPr fontId="7" type="noConversion"/>
  </si>
  <si>
    <t xml:space="preserve">내가 자식이 둘인데 작은 아이는 벌써 올 초에 취직을 했고 이번에 큰 아이도 취직을 하게 되어서 모든 걱정이 다 사라진 것 같아. </t>
    <phoneticPr fontId="7" type="noConversion"/>
  </si>
  <si>
    <t>내게 사기 쳤던 사장이 구속되었어.</t>
  </si>
  <si>
    <t>이렇게 장애를 가진 몸으로 앞으로 어떻게 살아갈지 살아온 삶이 후회돼.그때 그런 실수를 하지 않았더라면 그럭저럭 제대로 살았을 텐데 나 자신이 원망스러워.</t>
  </si>
  <si>
    <t>처음 동네 병원에서 더 큰 병원을 찾아가 보라고 했을 때 가슴이 철렁 내려앉았어.</t>
  </si>
  <si>
    <t>월급 받으면 일부 저축을 해야지 사고 싶은 거 다 사는 딸을 보면 속상해.그래도 무조건 적금부터 부어야하는데 생각이 없어.</t>
  </si>
  <si>
    <t>나는 속마음을 터놓고 말할 수 있는 사람이 주변에 없어.난 친구는 많지만 깊게 사귀지는 않았거든. 지금의 나이가 되니 후회돼.</t>
  </si>
  <si>
    <t>요즘 큰애만 보면 너무 스트레스를 많이 받아.응. 큰애가 수험생이라 걱정이 많아.</t>
  </si>
  <si>
    <t xml:space="preserve">코로나 때문에 나보고 회사에서 나가라는데 너무 당황스러워.항공업에 다니고 있는데 요즘 코로나로 회사 재정이 많이 안 좋아. </t>
  </si>
  <si>
    <t>오십 중반에 들어서면서 업무능력이 떨어지는 것 같아 걱정돼.눈이 침침해서 컴퓨터 화면의 숫자가 안 보여서 실수도 잦고 키보드 타자를 할 때도 오타가 많이 나.</t>
  </si>
  <si>
    <t>주변 사람들과 꼭 친하게 지낼 필요가 없는 것 같아.어차피 인생은 혼자 사는 거잖아. 타인과 억지로 맞추는 것보다 자신이 좋아하는 일 하면서 편하게 사는 것이 더 합리적인 것 같아.</t>
  </si>
  <si>
    <t>오늘 크리스마스인데 아들에게 선물을 사줬는데 너무 좋아해.</t>
  </si>
  <si>
    <t>친구가 아내 병원비 때문에 고생하는 것 알지만 빌려주는 게 어렵네.나도 지금 병원비랑 월세 때문에 오늘내일하고 하고 있어서.</t>
  </si>
  <si>
    <t>친구와 싸웠는데 해선 안 될 말을 했어. 친구한테 너무 잘못한 것 같아 미치겠어.내가 왜 그랬을까 하지 말 걸 생각하는데 이미 엎질러진 물이라 후회해.</t>
  </si>
  <si>
    <t>반 애들이 요즘 계속 싸우는데 어떻게 해결해야 할지 모르겠어서 속상해.맞아. 맨날 반 분위기도 별로고 힘들어.</t>
  </si>
  <si>
    <t>드디어 의사가 권고하는 표준 체중이 되었어. 너무 만족스러워.</t>
  </si>
  <si>
    <t>나의 특기와 장점에 대해 많이 고민한 결과 진로에 대해 확신이 생겼어.앞으로 내가 정한 진로를 위해 뭘 더 해야 할지 고민이야.</t>
  </si>
  <si>
    <t>신부전이 나아지고 있는 줄 알았는데 다시 투석을 시작해야 한다니 슬퍼.다시 힘듦을 겪어야 한다니 속상해.</t>
  </si>
  <si>
    <t>드디어 신규 계약 체결에 성공했어!석 달 동안 공들인 프로젝트가 성공해서 너무 기쁘네.</t>
  </si>
  <si>
    <t>코로나바이러스 때문에 회사에서 해고됐어. 너무 슬퍼.이럴 때일수록 잘 먹고 잘 자려고. 못했던 운동도 하고.</t>
  </si>
  <si>
    <t>회사에서 하는 모든 일이 비생산적인 것 투성인 거 같아.보다 창의적이고 생산적인 일을 하고 싶어.</t>
  </si>
  <si>
    <t>임용고시에서 또 떨어졌어. 잘 봤다고 생각했는데 너무 슬퍼. 임용고시가 무서워졌어.</t>
    <phoneticPr fontId="7" type="noConversion"/>
  </si>
  <si>
    <t>친구가 정말 괜찮은 사람이라며 소개를 주선했어. 그런데 직접 만나보니 대화도 안 통하고 외모도 마음에 들지 않아.음식을 가리지 않고 잘 먹었고 인사성이 좋았던 것 같아. 생각해보니 작은 행동들이지만 좋았던 부분도 있었네. 내가 너무 한쪽에 치우쳐서 성급하게 사람을 판단했던 것 같아.</t>
  </si>
  <si>
    <t>죽어서 영원히 무덤에 묻힌다면 얼마나 차갑고 외롭게 느껴질까. 생각만 해도 답답하네.아버지 산소에서 제사지내고 내려오는 길에 들은 생각이야. 많이 외로울 것 같아.</t>
  </si>
  <si>
    <t>길에서 어떤 남자와 딸을 닮은 여자가 팔짱을 낀 채로 지나가는 것을 봤어.딸이 나에게 뭐든 말해주면 좋겠는데 비밀이 생기는 것 같아서 걱정돼.</t>
  </si>
  <si>
    <t>한 번도 힘들다는 소리 없이 가족을 위해 열심히 일한 남편이 정말 고마워.</t>
  </si>
  <si>
    <t>부부는 돌아서면 남인 듯해.남편이 내 마음을 전혀 몰라줘.</t>
  </si>
  <si>
    <t>중년이 되니 건강이 두려워.건강한 노년을 보내고 싶은데 그러지 못할까 봐 두려워.</t>
  </si>
  <si>
    <t>마지막까지 고민하던 회사가 있었는데 다른 회사에 갔으면 더 좋았을 텐데. 나 너무 후회돼.왜냐하면 그 회사는 상장해서 직원들 주식 대박이 났거든.</t>
  </si>
  <si>
    <t>아직 확신이 들지도 않고 결혼이 망설여져.결혼 자금으로 돈을 충분히 모으지도 못했고 또 결혼 생활이 행복할지 잘 모르겠어.</t>
  </si>
  <si>
    <t>엄마와 아빠의 사이가 좋아졌어. 평소에 자주 싸우셨는데.마음이 한결 낫고 이제는 집에 들어가는 게 즐거워.</t>
  </si>
  <si>
    <t>조금씩 아프면서 죽음에 두려움이 들기 시작했어.맞아. 두려움을 떨치고 의미 있는 삶을 살아야 할 텐데.</t>
  </si>
  <si>
    <t>얼마 전 건강검진 결과가 나왔는데 류머티즘이래. 요즘은 병원비 생각하면 너무 우울해.육십이 넘어가니 몸에 고장이 나는 거지. 아무래도 대출이라도 알아봐야겠어.</t>
  </si>
  <si>
    <t>은퇴 후 노후준비가 전혀 안되어 있어.</t>
    <phoneticPr fontId="7" type="noConversion"/>
  </si>
  <si>
    <t>건강검진했는데 결과가 안좋아.어 내 나이에 벌써 이런 결과라니 생각만해도 우울해.</t>
  </si>
  <si>
    <t>은퇴 이후에도 닥치는 대로 일했는데 재정 상황이 좋아지지 않아. 너무 좌절감이 들어.이제는 스스로에게 화가 날 정도야. 능력도 없이 늙기만 해서 돈도 잘 못 버니까.</t>
  </si>
  <si>
    <t>남자친구와 결혼까지 갈 수 있을 것 같아. 든든하고 믿을 수 있는 사람이라는 느낌이 들어.</t>
  </si>
  <si>
    <t>엄마가 해준다던 숙제를 까먹었대. 숙제 못 해가서 혼날 거 생각하니 기분이 안 좋아.엄마도 일부러 그런 건 아니겠지만 속상해서 엄마랑 싸웠어.</t>
  </si>
  <si>
    <t>전염병 때문인지 사람이 없어서 장사가 잘 안 돼. 생각이 많아졌어.어떻게 해야 장사가 잘 될까?</t>
  </si>
  <si>
    <t>요즘 사업이 잘 되는 것 같아 기분이 좋아.</t>
  </si>
  <si>
    <t>올해도 취업을 못 할까 봐 두려워.사 년 동안 취업에 실패하면서 자신감이 떨어졌거든.</t>
  </si>
  <si>
    <t>정말 싫어. 정말.난 더는 대인관계를 넓히고 싶지 않아. 지금껏 내 사람이라고 생각하는 두 명의 친구하고만 교류하면서 지낼래.</t>
  </si>
  <si>
    <t>오늘도 회사에서 정신없었어.하면 할수록 업무가 나랑 안 맞는 거 같아. 계속 여기 다녀도 될지 모르겠어.</t>
  </si>
  <si>
    <t>앞으로 어떻게 생활해야 할지 불안이야.</t>
  </si>
  <si>
    <t>요즘은 기분이 좋아.</t>
  </si>
  <si>
    <t>나는 내성적인데 사교성 좋은 직장 동료를 만나서 잘 적응하게 되었어. 너무 감사해.</t>
  </si>
  <si>
    <t>일진 애들을 피해 도망가는 친구를 몰래 숨겨주었어. 가슴이 떨리네.나도 걸리면 큰일 날 수 있으니 매우 조심스러웠어.</t>
  </si>
  <si>
    <t>달마다 통장에 연금과 배당 소득이 들어올 것 같아서 마음이 놓인단다.맞아. 돈에 매달리면서 지내지 않아도 돼서 기뻐.</t>
  </si>
  <si>
    <t>친구들이 괴롭힌다고 선생님께 말했는데 제대로 들어주질 않아 속상해.정말 선생님께 큰 실망을 했어.</t>
  </si>
  <si>
    <t>선생님이 추천해주신 진로는 믿을만한 것 같아.</t>
  </si>
  <si>
    <t>얼마 전 큰 세미나를 주관했는데 좋은 방향으로 마무리되었어.</t>
  </si>
  <si>
    <t>성적표 나올 때가 걱정되는구나.망한 성적표로 어느 대학 갈까 걱정돼.</t>
  </si>
  <si>
    <t>이 세상에 영원한 사랑은 없는 것 같아서 슬퍼.영원할 줄 알았던 연인이랑 헤어졌거든. 내 짝이 아니었던 거라고 생각해야 되는 걸까?</t>
  </si>
  <si>
    <t>중풍으로투명중이야.내가죽어선산에묻혀도찾아올사람이없을 것 같아 외롭고 슬프군.오직 키우고 있는 강아지들만이 날 항상 찾아주지. 내가 죽으면 얘네는 누가 보살펴 줄지가 제일 큰 고민이라네.</t>
  </si>
  <si>
    <t>나는 병원비를 감당할 수 있을 만큼의 넉넉한 돈을 가졌어. 참 다행이고 기쁜 일이야.건강이 제일이지만 아플 때 돈이 없는 건 서러운 일이지.</t>
  </si>
  <si>
    <t>방금 전에 친구랑 싸웠는데 마음이 진정되지 않네.여행 때문에 싸웠어. 다음 주에 친구와 여행을 가기로 했거든.</t>
  </si>
  <si>
    <t>인기가 많아 예약도 어려운 페스티벌을 미리 준비한 친구 덕분에 함께 가게 돼서 신이 나.</t>
  </si>
  <si>
    <t>나이가 들면서 여기저기 아픈 곳이 계속 생겨. 이러다가 곧 죽는 건 아닌지 두려워.운동을 자주 하려고 노력하고 있어.</t>
  </si>
  <si>
    <t>아 이번 시험 망했네. 그래도 아직 일학년이니까 성적을 올릴 시간은 많아.</t>
  </si>
  <si>
    <t>정이 많이 들었던 회사 동료가 회사를 떠나게 돼서 너무 슬퍼.응. 내가 개인적으로 의지도 많이 했던 동료였어.</t>
  </si>
  <si>
    <t>언제 죽을지 몰라 불안해할 바에는 빨리 죽는 게 나을 것 같아.불안하고 힘들어. 되도록 빨리 가는 게 좋을 것 같기도 해.</t>
  </si>
  <si>
    <t>친구를 믿고 주식을 투자했는데 자꾸 문제가 발생해서 불안해.친구가 증권회사에 다니는데 자기 말만 믿으면 대박 날 거라 그랬는데 계속 돈만 잃고 있어.</t>
  </si>
  <si>
    <t>나 로또 했는데 이번에 일 등에 당첨되었어. 너무 기뻐!이번에 살까 말까 하다 그냥 기부하는 셈 치고 샀는데 이게 일 등이라니!</t>
  </si>
  <si>
    <t>관절염 때문에 힘든데 영희 엄마에게 선물을 받아서 행복해.겨울만 되면 힘들었는데 무릎 보호대가 생겨서 너무 좋아. 영희 엄마에게 너무 고마워.</t>
  </si>
  <si>
    <t>나 자신에게 실망했어.시험이 완전 망했어.</t>
  </si>
  <si>
    <t>아침에 아빠랑 의견이 안 맞아서 크게 싸웠는데 어떻게 풀어나갈지 걱정이야.내가 먼저 잘못한 점에 대해 사과하는 게 나을까?</t>
  </si>
  <si>
    <t>오늘 첫 수업이었는데 나만 쪽 팔리게 질문에 대답 못 했어.다른 애들한테 하는 질문은 다 알았는데 하필이면 내 차례에 모르는 걸 물어보시는 거야!</t>
  </si>
  <si>
    <t>어릴 때부터 큰 손주를 키우다시피 했는데 요즘 큰 손주가 나를 보면 데면데면하네.내가 얼마나 아끼고 키웠는데 다 소용없는 일이지. 내 삶이 무기력하고 그냥 슬프기만 해.</t>
  </si>
  <si>
    <t>그런데 이번에 딱 취직이 되어서 얼마나 기쁘고 마음이 편안한지 몰라.</t>
  </si>
  <si>
    <t>나는 가족들을 위해서 열심히 했는데 가족들에게 내가 필요 없는 존재인거 같아서 불안해.오늘도 나만 빼고 모두가 다 놀러 나갔어. 혼자 남은 거 같아서 너무 외로워.</t>
  </si>
  <si>
    <t>선생님께서 나를 따로 부르셔서 친구들과 잘 지내고 있는지 물어보시는데 눈물이 났어.친구들과 잘 못 지내고 있거든. 친구들이 나를 따돌리고 있어.</t>
  </si>
  <si>
    <t>전염병 방지를 위해 모임에 참석하지 않으니 인간관계가 고립되네.세상에서 단절된 느낌이야. 친한 사람이 없으니 많이 외로워.</t>
  </si>
  <si>
    <t xml:space="preserve">그 일만 아니었어도 원하던 대학에 가는 건데. 메스껍고 화가 나. </t>
  </si>
  <si>
    <t>더 이상 밀린 업무가 남지 않았어.</t>
  </si>
  <si>
    <t>아빠가 퇴근하는 길에 교통사고를 당하셔서 너무 죄책감이 들어.퇴근하는 길에 장난감 사달라고 했어. 그것 때문에 사고가 나신 거야. 너무 괴로워.</t>
  </si>
  <si>
    <t>오늘 정말 긴장된 하루였어.내가 좋아하는 그녀에게 고백을 했거든.</t>
  </si>
  <si>
    <t>그 사람들이 나의 재산을 보고 나의 친구가 되어 준 것을 알고 너무 슬펐어.내 진정한 친구가 아니라는 것이 더 슬펐어.</t>
  </si>
  <si>
    <t>내 학교폭력 문제에 대해 선생님이 적극적으로 나셔주시니 든든해.</t>
  </si>
  <si>
    <t>또다시 아이를 유산할까 봐 무서워.</t>
    <phoneticPr fontId="7" type="noConversion"/>
  </si>
  <si>
    <t>내년 연봉 협상을 했는데 동결이야. 나를 포함한 몇 명만 그런 것 같아. 너무 화가 나.올해 업무 실적이 안 좋은 것도 아닌데 동결이라니.</t>
  </si>
  <si>
    <t>나는 어릴 때부터 명확하게 한 가지 분야의 진로만을 설정해왔고 지금도 이 분야의 직장에 취업하기 위해 노력하고 있어.하지만 취업준비 기간이 길어질수록 최근 들어 이 분야에 대해 부정적인 감정이 들기 시작해서 불안이야.</t>
  </si>
  <si>
    <t>은퇴가 가까워지니 노후 준비를 잘해야 하는데 준비할 것이 왜 이렇게 많은지 성가신 일들뿐이야.각종 보험이랑 저축하면서 준비했는데 이것 관리하는 것도 보통 일이 아니야.</t>
  </si>
  <si>
    <t>몇 년 동안 회사에 지원했는데 원하는 결과가 하나도 없어. 너무 힘들고 눈물 나.이제 돈도 바닥났는데 더 이상 무슨 힘으로 준비해야 하는지 너무 막막해서 눈물이 난다.</t>
  </si>
  <si>
    <t>요즘 화가 너무 많이 나.아니. 그냥 아무 이유 없이 화가 너무 많아졌어.</t>
  </si>
  <si>
    <t>나는 우리 선생님을 신뢰해.내가 학업적으로나 진로 선택에 힘들어할 때 조언을 많이 해주시고 나에게 힘이 돼주신 분이야. 정말 믿을 수 있는 선생님이지.</t>
  </si>
  <si>
    <t>요즘 직장에서 스트레스를 많이 받네.예전에도 그런 일이 있긴 했지만 자꾸 쌓이니까 좀 힘들어. 앞으로도 그러면 어떡하지?</t>
  </si>
  <si>
    <t>아이를 돌봄에 있어서 부모의 희생이 따르는 것은 당연한 거야.최선을 다해 아이가 성장 할 수 있도록 도와주려고 노력해야지. 아이를 키우는 것만으로 너무 행복한데 말이야.</t>
  </si>
  <si>
    <t>여자친구가 의심스러워서 외출하는 여자 친구를 슬그머니 따라가 봤어. 들킬까 봐 조마조마하더라고.요새 자꾸 전화도 안 받고 늦게 들어오고 핸드폰 비밀번호도 바꾼 것 같더라고.</t>
  </si>
  <si>
    <t>어머니 항암 치료가 힘들까 봐 걱정했는데 다행히 잘 마무리되어 안도의 마음이 들어.</t>
  </si>
  <si>
    <t>친구가 나를 많이 도와줘서 좋아</t>
  </si>
  <si>
    <t>가장 원했던 직장에 들어가게 됐어!모두 안될 것이라 했지만 정말 열심히 노력해서 해냈어. 너무나 만족스러워.</t>
  </si>
  <si>
    <t>계속되는 취업 실패로 자존감이 낮아지는 것 같아.모르겠어. 자꾸 불합격하니 취업이 안 될 것 같다는 생각만 들어.</t>
  </si>
  <si>
    <t>산부인과에 다녀왔는데 다행히 착상이 잘 됐대. 드디어 나도 엄마가 되는 건가 봐.</t>
  </si>
  <si>
    <t>남편이 혈압이 높아서 걱정이었는데 요즘은 운동도 열심히 하고 식이 요법도 잘해서 많이 좋아져 다행이야.</t>
  </si>
  <si>
    <t>또 면접에서 떨어져서 너무 슬퍼.친구들을 만나서 맛있는 걸 먹으면 기분이 좀 나아져.</t>
  </si>
  <si>
    <t>건강할 수 있어서 감사해.병원도 꼬박꼬박 다녔어.</t>
  </si>
  <si>
    <t>노년이 되니 사람이 꼭 오래 살아야 할 필요는 없다고 생각해.더 오래 산다고 뭐가 나아지는 것도 아닌 것 같고.</t>
  </si>
  <si>
    <t>우리과 효정이가 내 뒷담을 하는걸 들었어. 내 앞에서는 친절하게 굴고 뒤에서는 욕하네.내일 효정이한테 직접 사과하라고 해봐야겠어.</t>
  </si>
  <si>
    <t>가을을 타는지 친구 남편이 굉장히 우울해한다고 해서 걱정이야!아무 일도 없었다는데 감성이 예민한 것 같아.</t>
  </si>
  <si>
    <t>어제 먹은 밥이 체했는지 오늘은 속까지 불편해서 음식 먹기가 조심스러워.이 갑갑한 속이 불편한 걸 어떻게 풀지 고민이야.</t>
  </si>
  <si>
    <t>박 씨는 정직하게 우리의 곗돈을 관리할 사람이라고 신뢰해.자기 것이 아닌 것에는 사람이 욕심이 없더라고.</t>
  </si>
  <si>
    <t>내가 곤란한 상황에 처했을 때 동기가 대신 해명해줬어. 정말 좋은 동기야.정말 고마웠어. 나도 누군가가 곤란한 상황에 처했을 때 내 동기처럼 용기 있게 나서고 싶어.</t>
  </si>
  <si>
    <t>엄마랑 아빠께서 자꾸 공부만 강조하셔서 당혹스러워.응. 운동이나 다른 활동들도 같이하게 해주셨으면 좋겠어. 부모님께 말하고 싶은데 어려워.</t>
  </si>
  <si>
    <t>하나뿐인 친한 친구가 뇌종양으로 수술을 해야 한대. 친구가 아픈걸 보니 마음이 안 좋아.나도 만성질환으로 병의 괴로움을 아는데 친구도 아프다고 하니까 속상해서 눈물이 나.</t>
  </si>
  <si>
    <t>치료비가 없어서 치료를 못 받고 있어. 차라리 죽었으면 낫겠어.병으로 고통받으며 하루하루 살아가는 건 의미가 없다고 생각해.</t>
  </si>
  <si>
    <t>딸의 남자친구를 만났는데 너무 괜찮았어.아주 다정하고 늠름하고 딸에게 잘해 주는 모습이 마음에 들었어.</t>
  </si>
  <si>
    <t>남편은 아마 내가 늙어 병에 걸려도 나를 사랑해줄 것만 같아.</t>
  </si>
  <si>
    <t>요새는 돈벌이가 좋은 편인데 이게 다 무슨 소용인가 싶어.팔십이 되니 돈의 가치에 대해 크게 의미를 두지 않게 되었어.</t>
  </si>
  <si>
    <t>친구가 며칠 전에 뇌출혈로 쓰러졌어. 남 일 같지 않아.건강한 편이지.</t>
  </si>
  <si>
    <t>자료정리가 완벽하게 된 거 같아 완전 뿌듯해!</t>
  </si>
  <si>
    <t>딸아이가 취업 후 첫 월급으로 내게 선물을 줘서 기쁘다.응. 그것도 비싼 선물이야.</t>
  </si>
  <si>
    <t>코로나 때문에 출근하는 것이 불안해.사장님께 재택근무를 요청해야겠어.</t>
  </si>
  <si>
    <t>이제 마흔 중반인데 너무 힘들어.나이도 어린데 건강관리에 소홀하던 친구가 세상을 떠났어.</t>
  </si>
  <si>
    <t>내일 동아리에서 새로운 사람들을 만나는데 못 친해질까 봐 너무 걱정돼.난 너무 낯을 많이 가리는 것 같아.</t>
  </si>
  <si>
    <t>전 회사랑 다르게 이 회사는 집과 가까운 편이야. 느긋하게 출근할 수 있을 것 같아.</t>
  </si>
  <si>
    <t>항상 내 편이 되어주던 친구가 변심했어. 근데 난 아무런 반응을 할 수 없었어.그 친구가 변심할 거라고는 생각하지 못해서 머리가 마비가 되었었나 봐.</t>
  </si>
  <si>
    <t>나는 학교에서 따돌림은 당하지 않을 것 같아.</t>
  </si>
  <si>
    <t>나는 여기서 그냥 잉여자원인 것 같아. 다들 너무 뛰어나.이번에 부서 이동을 했는데 너무 짜증 나. 스트레스받아.</t>
  </si>
  <si>
    <t>요양을 위해 산 집에서 살 기회가 없을 것 같아서 부동산에 내놓고 오는 길인데 너무 슬퍼.오래 기다렸는데 이제 기회도 없어진 것 같아서 우울해.</t>
  </si>
  <si>
    <t>운이 좋게도 원하던 예식장에서 식을 올릴 수 있게 되어서 기뻐!</t>
  </si>
  <si>
    <t>복권 일 등에 당첨되었어.너무 기쁘다. 행복해.</t>
  </si>
  <si>
    <t>요즘은 팀장님이 잔소리를 하셔도 한 귀로 듣고 한 귀로 흘리게 되네.잔소리를 너무 들어서 이젠 익숙해졌어.</t>
  </si>
  <si>
    <t>아직 회사를 더 다니고 싶은데 회사에서 퇴사하라고 눈치를 줘서 슬퍼.아직 노후 준비가 덜 됐거든.</t>
  </si>
  <si>
    <t>애인과 싸우고 집에 들어가는 길에 다정한 연인을 봤는데 갑자기 눈물이 쏟아졌어.우리랑은 다르게 정말 행복해 보여서 부럽기도 하고 우울하기도 했어.</t>
  </si>
  <si>
    <t>진로에 대해 너무 걱정스러워.내가 과연 직장을 가질 수 있을지 걱정 돼.</t>
  </si>
  <si>
    <t>나는 노후 자금으로 주식 투자를 하는 데는 방어적인 입장이야.이제 오십이 넘어서 돈 벌기도 힘든데 손해 보면 어떻게 해.</t>
  </si>
  <si>
    <t>친구가 돈을 빌렸는데 일 년 만에 드디어 갚았어.</t>
  </si>
  <si>
    <t>취업 준비를 삼 년이나 했는데 아직도 취업을 하지 못해 슬퍼.응. 지금까지 정말 열심히 준비했다고 생각하는데 뭐가 문제인지 모르겠어.</t>
  </si>
  <si>
    <t>오늘 친구가 교통사고가 났어.</t>
  </si>
  <si>
    <t>편하게 돈을 벌 수 있는 직업을 찾아서 정말 기뻐.</t>
  </si>
  <si>
    <t>직장에서 받는 월급이 너무 적어 노후준비가 되지 않아. 다른 친구들은 돈을 많이 저축해서 은퇴 준비를 하는데 말이야.열심히 일해도 돈이 들어가는 곳이 많아서 저축이 힘들어. 지금부터라도 재테크 공부를 해야겠어.</t>
  </si>
  <si>
    <t>내가 수술을 끝내고 회복하는 중에 아들도 뇌출혈로 쓰러졌다는 연락을 받았어. 어떻게 이런 일이!내가 아픈 거로도 모자라서 그 젊은 애까지 쓰러지다니 걱정이 이만저만이 아니야.</t>
  </si>
  <si>
    <t>청년 실업자 백만 시대라는 뉴스 좀 그만 했으면 좋겠어.말만 많고 해결은 안되잖아. 안 그래도 취업 안 돼서 죽겠는데 실업자란 소리도 그만 듣고 싶어.</t>
  </si>
  <si>
    <t>요즘 영어 수학 점수도 떨어지고 학원에 가면 스트레스만 받는 것 같아.</t>
  </si>
  <si>
    <t>친구들이 하나둘 결혼을 하고 표정이 밝은데 나는 그렇지 못해.여자 친구는 있는데 부모님이 결혼 허락을 안 해주시네.</t>
  </si>
  <si>
    <t>막상 노년에 접어드니 원하지도 않는 일만 하며 살아온 게 후회가 돼.난 그림을 좋아했어.</t>
  </si>
  <si>
    <t>부모님이 내 성적에 대해 만족하지 못하시는 것 같아. 속상해.선생님은 내 성적이면 괜찮다고 하셨는데 부모님 때문에 고민이야.</t>
  </si>
  <si>
    <t>일과 가정 둘 모두에 집중할 수 있는 지금의 삶이 정말 만족스러워.아내도 나에게 잘해줘서 지금의 삶이 가능한 것 같아.</t>
  </si>
  <si>
    <t>안정적으로 사업을 자식들에게 물려줘서 큰 걱정이 없어.큰아들도 제대로 공부를 하고 운영하고 있어서 기쁘네.</t>
  </si>
  <si>
    <t>담임선생님이 자꾸 수시를 강요하셔서 화가나. 내 가능성을 무시하시는 것 같아.난 열심히 노력해서 정시로 수시로 갈 수 있는 대학보다 더 좋은 대학에 가고 싶어. 선생님이 내 의견을 존중해주셨으면 좋겠어.</t>
  </si>
  <si>
    <t>매달 병원비가 많이 나와서 스트레스받아.동생이 내고 있어서 더욱 미안해.</t>
  </si>
  <si>
    <t>은퇴해서 새로운 사업을 하자는 사람이 있는데 그동안 혼자 일했던 터라 동업이 조심스럽네.그래도 내가 못 하는 일을 그가 할 수 있으니 최선을 다해봐야겠어.</t>
  </si>
  <si>
    <t xml:space="preserve">오랜만에 친구들이랑 단풍 구경 가기로 했어. 가서 맛있는 음식도 먹고 기분전환 하고 올 거야. 그동안 집에만 있어서 답답했는데 오랜만의 여행이라니 너무 설레서 잠이 안 올 거 같아. </t>
  </si>
  <si>
    <t>아내가 목이 안 좋더니 누런 가래가 나오기 시작해서 걱정스럽네.아무래도 기관지염이 심해진 것 같아 걱정이야.</t>
  </si>
  <si>
    <t>좋은 성적을 얻고 싶어서 열심히 공부했는데 가면 갈수록 성적이 오르고 있어. 너무 뿌듯해.</t>
  </si>
  <si>
    <t>김 씨네는 김 씨가 아파도 명절에 찾아와서 노는데 나는 찾아오지 않아서 짜증나.</t>
    <phoneticPr fontId="7" type="noConversion"/>
  </si>
  <si>
    <t>진상 손님</t>
    <phoneticPr fontId="7" type="noConversion"/>
  </si>
  <si>
    <t>오늘은 지인들한테 감사 문자를 다 돌렸어.</t>
  </si>
  <si>
    <t>몸은 괜찮지만 미래에 대한 희망이 없는 나는 죽음만 기다리고 있다.미래에 대한 희망이 없음을 사회의 탓으로 돌리려는 마음만 가득한 상태야.</t>
  </si>
  <si>
    <t>갑작스럽게 은퇴를 하게 되었어. 너무 당황스러워.내 인생이 끝난 것만 같아.</t>
  </si>
  <si>
    <t>취업이 잘 안 되니까 불안해.이력서 내는 곳마다 연락이 없으니까 마음이 좀 안 좋아.</t>
  </si>
  <si>
    <t>맨날 아픈 곳이 늘어나는 것 같아서 너무 걱정스러워.의사가 혈액순환이 잘 안 돼서 그렇대. 허리나 다리가 점점 아픈 것 같아서 걱정돼.</t>
  </si>
  <si>
    <t>학업에 노력을 쏟았는데 가장 성적이 안나와서 좌절스러워.</t>
    <phoneticPr fontId="7" type="noConversion"/>
  </si>
  <si>
    <t xml:space="preserve">오늘 잦은 변비 때문에 병원 가서 관장 받았는데 엄청 쑥스럽더라.고기 위주의 식단 때문이래. </t>
    <phoneticPr fontId="7" type="noConversion"/>
  </si>
  <si>
    <t xml:space="preserve">나 어제도 친구들이 심하게 괴롭힘 당해서 내일 너무 학교에 가기 싫어.소리도 못 지르고 매일 당하고만 사니까 너무 무기력한 거 같아. </t>
  </si>
  <si>
    <t>전셋집을 얻기 위해서 은행에 대출 상담을 받았는데 어렵나 봐.열심히 살아왔다고 생각했는데 이렇게 되니 다 무너지는 느낌이야.</t>
  </si>
  <si>
    <t>어서 주말이 왔으면 좋겠어. 너무 기대된다.이번 주말에 가족들과 바다로 여행을 가기로 했어.</t>
  </si>
  <si>
    <t>대학 생활을 하다 보니 친구들의 열정 에너지 덕에 새로운 활력을 되찾고 있어서 너무 기뻐.</t>
  </si>
  <si>
    <t>올해도 한 살 더 먹었네. 나이 제한 때문에 지원 못 하는 곳이 늘어나니 슬프다.나이가 뭐 그리 중요하다고 나이 제한을 두는지 정말 이해할 수 없어.</t>
  </si>
  <si>
    <t>모임 친구들과 놀다 온 건데 남편이 남자 만나고 왔냐고 하면서 의심했어.맞아 무슨 말을 해도 안 믿으려고 하니 너무 억울하고 속상해.</t>
  </si>
  <si>
    <t>탈모가 있어서 외출할 때마다 가발을 쓰는데 혹시라도 들킬까 봐 신경을 곤두세우게 돼.다니는 노인정에 박 씨라고 아주 수다스러운 사람이 있는데 특히 그이에게 들킬까 봐 불안해.</t>
  </si>
  <si>
    <t>요즘 학교에 너무 가기싫어서 눈물이 나. 친구들이 나와 말을 하지 않아.오늘은 상담선생님께 도움을 요청할거야.</t>
  </si>
  <si>
    <t>친한 친구들이 점점 죽고 있어서 나도 걱정스러워.자식들과 손주들을 자주 만나면 즐겁게 지낼 수 있을 것 같아.</t>
  </si>
  <si>
    <t>이번에 면접에서 떨어질 것 같아. 정말 우울해.면접은 최선을 다했지만 같이 면접 본 사람들의 스펙이 정말 화려했어. 기가 눌리는 기분이었다니까.</t>
  </si>
  <si>
    <t>최신형 핸드폰을 사주고 나는 나중에 바꿔 준다고 했어.나는 지금 낙담했어. 나도 새 핸드폰이 갖고 싶어.</t>
  </si>
  <si>
    <t>엄마가 항상 나에게만 잔소리 하는 것 같아. 너무 화가 나.너무 스트레스 받아서 엄마에게 한번 솔직히 말해볼까 고민 중이야.</t>
  </si>
  <si>
    <t>이젠 더 이상 따돌림 안당할 줄 알았는데 역시 아니구나. 기대를 했던 내가 바보지.최근에 괴롭힘 강도가 조금 약해져서 기대했던 건데 바뀐게 없다고 생각하니 기분이 안좋다.</t>
  </si>
  <si>
    <t>이제 벌 돈 다 벌어서 은퇴해도 죽기 전까지 놀고먹을 걱정은 없어서 기뻐.</t>
  </si>
  <si>
    <t>어제 못 받은 나머지 수당 겨우 받았네.</t>
  </si>
  <si>
    <t>교대해야 하는데 매번 지각하는 다른 아르바이트생 때문에 일을 더 해야 해서 힘들어.일을 더 하는 것은 그렇다 쳐도 그에 대한 시급을 더 받는 게 아니니까 억울하기도 해.</t>
  </si>
  <si>
    <t>검진 결과가 나왔는데 위염이래.건강을 좀 더 생각해서 식단을 짰어야 했는데.</t>
  </si>
  <si>
    <t>어떡해. 세금계산서를 잘못 발행해서 수정해야 하는데 뭐부터 해야 할지 하나도 모르겠어!없어. 아무도 없는데 전화는 막 오고 아무것도 못 하고 모든 게 멈춰서 아무것도 못 하겠어.</t>
  </si>
  <si>
    <t>부모님이 돌아가신 날은 나와 별로 친하지 않았던 사람들까지 와줘서 위로가 됐어.</t>
  </si>
  <si>
    <t>남자 친구와 다툼이 있었어. 너무 속상해.서로 너무 바쁘다 보니 서운한 게 쌓인 게 문제 같아.</t>
  </si>
  <si>
    <t>벌써 자격증 시험에 몇 번째 떨어지는 건지. 초조해.다시 취업하려면 이 자격증이 꼭 필요한데 말이야. 머리가 굳어서 그런지 계속 떨어지네.</t>
  </si>
  <si>
    <t>나는 그동안 건강하다고 생각해 왔는데 이제 나에 대해 환멸감을 느껴.성인병 증상이 나타나네. 운동도 안 하고 건강 관리도 안 하고 살아오면서 건강을 자신하고 있었다니.</t>
  </si>
  <si>
    <t>왜 우리 부모님은 남겨주신 재산이 없는 걸까?사는 게 힘들어서 돌아가신 부모님 탓을 하게 되는 거 같아. 이런 나도 참 실망스러워.</t>
  </si>
  <si>
    <t>아내가 드디어 출산 하게 되어서 신이 나</t>
  </si>
  <si>
    <t>부모님이 돈을 많이 벌었어. 좋은 곳으로 이사를 갈 것 같아.좋은 곳으로 이사를 가게 되면 집을 예쁘게 꾸미고 싶어.</t>
  </si>
  <si>
    <t>고향에 내려갈까 하는데 막상 다 정리하고 가려니 생각이 많아져.편하게 쉬면서 여생을 정리해야 할지 아니면 아직 건강하니 좀 더 즐기면서 내일 걱정을 그만하고 살아야 할지 말이야.</t>
  </si>
  <si>
    <t>내가 사는 동네 사람들은 내가 어려울 때면 분명 돈을 빌려줄 거야.</t>
  </si>
  <si>
    <t>건강해지려고 이상한 것들을 먹는 사람을 보면 참.살아 있는 것을 먹는 거 보면 끔찍해.</t>
  </si>
  <si>
    <t>친구한테 돈을 빌렸는데 당장 안 갚아도 된대.사정이 좀 나아지면 그때 갚으라고 했어.</t>
  </si>
  <si>
    <t>좀 더 잘해줬어야 했는데 절교 선언하고 나니까 기분이 좋지 않아.말이 잘 통한다고 믿었는데 생각보다 취향이 달라서 견디기 힘들었어.</t>
  </si>
  <si>
    <t>요새 나이가 들어서 건강관리에 스트레스를 받아.운동도 열심히 하고 식단관리도 해야겠지.</t>
  </si>
  <si>
    <t>이렇게 술을 매일 마시면 간이 많이 상할 것 같아.그런데 하루도 술을 안 마시고는 잠을 못 자겠어.</t>
  </si>
  <si>
    <t>주변 사람들을 보면 노후 준비가 안 되어 있는 사람이 많아서 답답하더라고.</t>
  </si>
  <si>
    <t>아내와 같이 건강 검진을 받았는데 아무 이상 없이 건강하다고 해서 만족하고 있어.</t>
  </si>
  <si>
    <t>집 밖이 더 편한 날이 오다니.요즘 집에서 숨죽이고 지내거든.</t>
  </si>
  <si>
    <t>여자 친구네 부모님이 나를 마음에 안 들어 하는 거 같아.여자 친구 부모님에게 어떻게 해야 잘 보일 수 있을지 고민 중이야.</t>
  </si>
  <si>
    <t>요즘 많이 외로운 거 같아.내가 재정적으로 힘들 때 주위에 도움을 받을 사람이 없다는 게 힘들어.</t>
  </si>
  <si>
    <t>이번 주면 하반기 기획안 마무리될 것 같아서 다행이다. 지난주까지 매일 야근하느라 너무 힘들고 스트레스 받았거든.어. 그래도 이번 주에 보고하고 나면 한동안은 스트레스가 확 줄어들 것 같아.</t>
  </si>
  <si>
    <t>대학 붙을 줄 알았는데 떨어졌어. 당혹스러워.그곳은 붙을 줄 알았는데 어쩌지.</t>
  </si>
  <si>
    <t>학교폭력 가해자를 자식이라고 감싸고만 도는 부모들을 보면 너무 한심해서 참을 수 없어.반 친구가 따돌림 당하는데 가해자 부모는 마냥 감싸기만 해.</t>
  </si>
  <si>
    <t>결혼기념일에 특별히 아내에게 대접하려고 예약한 음식점이 생각보다 별로였어.인터넷 소문만 믿고 간 게 잘못이었지.</t>
  </si>
  <si>
    <t>엄마 지갑에서 만 원 훔쳤어. 어떡하지?분명히 내가 그랬다는 걸 아시고 계실 거야.</t>
  </si>
  <si>
    <t>이번에 회사에서 낙찰받은 공사가 있는데 정말 하기 싫어.일은 엄청나게 많고 스트레스도 정말 심할 거야. 일이지만 정말 이번 공사 너무 꺼려져.</t>
  </si>
  <si>
    <t>나 정말 지금 나의 현실이 화가 나.취업을 알아보고 있는데 취업이 어렵고 잘 안되는 현실이 화가 나.</t>
  </si>
  <si>
    <t>주부로 살다 보니 이제 친구가 없어진 것 같아. 만날 친구가 없어.이렇게 살다 보니 하루하루가 너무 무의미해.</t>
  </si>
  <si>
    <t>다행이야. 남들보다 좀 일찍 은퇴 노후준비한 게.나에게 조언해 준 사람들에게 얼마나 고마운지 몰라.</t>
  </si>
  <si>
    <t>불안해. 나는 곧 구조조정 당할 것 같아.응. 주변 동료들도 몇 명 떠나갔어. 이제 내 차례가 아닐까 싶어.</t>
  </si>
  <si>
    <t>아이들도 다 키워 시집 장가 다 보냈고 노후에 받을 연금도 많이 들어둬서 큰 걱정은 없어서 다행이야.</t>
  </si>
  <si>
    <t>성적에 맞춰 대학 진학했는데 요새 나랑 안 맞는 것 같아서 불안해.일 학년 때는 기초만 배워서 괜찮았는데 학년이 올라가니까 자꾸 어려워져.</t>
  </si>
  <si>
    <t>오늘 너무 감사해.성적이 많이 올랐어.</t>
  </si>
  <si>
    <t>퇴사하고 치킨 집을 차렸는데 어째 마음과는 달리 파리만 날려서 우울해.이럴 거면 좀 힘들어도 계속 회사를 다니는 게 나았을까 하고 자꾸 후회가 되네.</t>
  </si>
  <si>
    <t>기말고사에서 꼴등을 해서 엄마한테 많이 혼날 것 같아 걱정이야.다음 시험에서 잘해서 칭찬 받아야지.</t>
  </si>
  <si>
    <t>오늘도 면접에서 탈락했어. 모든 게 부정적으로 느껴져.독서라도 하면서 마음을 가라앉혀야 할 것 같아.</t>
  </si>
  <si>
    <t>직장생활을 하면서 육아까지 하는 것은 너무 힘들어.매일 힘들게 들어와서 아이까지 돌봐야 하니 너무 힘에 부쳐.</t>
  </si>
  <si>
    <t>나는 가난해서 친구들이 언제라도 따돌릴 수 있을 것 같아.응. 가난하면 사람들은 무시하거든.</t>
  </si>
  <si>
    <t>신입사원들이 작은 어려움에도 아등바등하는 것을 보면 귀여워. 도와주고 알려주고 싶어져.지금이야 익숙하고 쉬워졌지만 나도 한때는 맨땅에 헤딩한 듯 아무것도 모르는 막내였지.</t>
  </si>
  <si>
    <t>이번에 복권을 긁었는데 뭔가 당첨이 될 것 같아! 너무 흥분된다!</t>
  </si>
  <si>
    <t>요즘 코로나 때문에 취업이 잘 안 되는 거 같아. 나도 취업을 못 하면 어쩌지?그냥 마음이 뒤숭숭해서 취업 준비도 잘 안 되고 막막해.</t>
  </si>
  <si>
    <t>우리 과 친구가 교통사고로 죽었어.응 그 친구는 꿈이 큰 친구였어. 성격도 활발하고 모든 일에 솔선수범이었지.</t>
  </si>
  <si>
    <t>철없던 자식들이 집안 재정에 관심을 가진 것만으로도 난 만족해.</t>
  </si>
  <si>
    <t>얼마 전에 건강검진을 받았는데 모두 정상 판정이 나왔어.</t>
  </si>
  <si>
    <t>오늘은 우리 딸이 월급을 받는 날이야 그런데 정말 이해가 안 가.월급날인데 맛있는 것 사 오라 하니까 버럭 화를 내서 어이가 없더군.</t>
  </si>
  <si>
    <t>집주인이 월세를 깎아줬어.안 그래도 요즘 형편이 어려웠는데 다행이야. 너무 고마워</t>
  </si>
  <si>
    <t xml:space="preserve">엄마는 나를 사랑하지 않는 것 같아. 너무 서러워서 눈물이 나. 언니가 내 장난감을 망가뜨리고 안 보일 때 괴롭히는데 엄마는 내 말을 믿어주지 않아. </t>
  </si>
  <si>
    <t>아빠는 출장이 잦아서 자주 볼 수가 없는데 이번엔 휴가를 받으셨대. 그래서 기뻐.응. 같이 할 수 있는 시간이 생겨서 뭘 하며 지낼까 생각 중이야.</t>
  </si>
  <si>
    <t>나이가 들어서 그런지 만사가 귀찮고 기력이 없어.인터넷 건강 정보를 챙겨 보려고 해도 서로 다른 말들이 너무 많아서 모르겠어.</t>
  </si>
  <si>
    <t>아 혼란스럽다.나 아프거나 그런 적이 없는데 내 친구가 병에 걸려서 우리 나이도 이제 죽음을 준비해야 하나 봐.</t>
  </si>
  <si>
    <t>부장님이 출근 첫날 친근하게 말도 걸어주시고 편하게 대해주셨어.좋은 것 같아. 다른 직원 분들도 친절한 것 같고.</t>
  </si>
  <si>
    <t>늘 계획만 세우고 실행에 옮기지 않는 언니가 한심해.항상 계획만 장황하게 세우고 나중엔 흐지부지 되는데 뒤처리는 가족들이 해야 돼.</t>
  </si>
  <si>
    <t>아내한테 걸려온 전화를 아까 몰래 받았는데 모르는 남자야. 불안하다.누군지 알아봐야할까? 모르는 게 약일 거 같기도 해.</t>
  </si>
  <si>
    <t>새로 이직한 회사에서 실적이 나오지 않아 해고당할까 봐 불안해.이렇게 내가 실적에 목마른 적이 있었나 싶을 정도로 실적이 안 나오네.</t>
  </si>
  <si>
    <t>가족들이 응원해준 덕분에 치료에 전념할 수 있어서 아주 기뻐.</t>
  </si>
  <si>
    <t>아파서 자식들 고생시키지 않고 늙어서 편하게 갈 수 있어서 다행이야.내 죽음으로 자식들은 슬프지 않고 남은 인생 잘 살았으면 좋겠어.</t>
  </si>
  <si>
    <t>회사에서 매년 하는 박람회가 취소됐어. 몇 개월 동안 준비만 했는데 실망스러워.글쎄. 회사에서는 다음 해 참석하면 된다고 하는데. 고생한 생각 하면 참 허무해.</t>
  </si>
  <si>
    <t>날 항상 괴롭히던 동료들이 드디어 회사에서 잘렸어. 익명 소리함에 투고하길 잘했어.</t>
  </si>
  <si>
    <t>어제 부인한테 미안했어.요즘 코로나로 사업이 잘 안돼서 괜히 부인한테 짜증을 냈어.</t>
  </si>
  <si>
    <t>늙어서 그런지 요즘 깜빡하는 일이 잦아졌어. 슬프네.어제 중요한 일이 있었는데 깜빡하고 그냥 지나가 버렸어.</t>
  </si>
  <si>
    <t>곧 만삭인데 건강한 아이를 잘 출산할 수 있을까? 너무 걱정이 돼.얼마 전에 초음파로 확인했는데 아기 머리가 또래에 비해 커서 제왕절개를 해야 될 수도 있다고 들었어.</t>
  </si>
  <si>
    <t>얼마 전에 크게 넘어져서 병원에 길게 입원했었거든. 다 낫고 퇴원했는데 넘어졌던 부위가 아직도 아픈 것 같아서 걱정돼.병원에 아직 가보진 않았는데 계속 아픈 걸 보면 상처가 덧난 것 같아.</t>
  </si>
  <si>
    <t>술에 취한 아빠가 내 손을 잡았는데 아빠 손바닥에 상처와 굳은살이 가득한 것을 보았어.아빠가 일하느라 고생하시면서 상처가 난 것 같아서 마음이 아프더라.</t>
  </si>
  <si>
    <t>내 친구보다 좋은 회사에서 오늘 합격 통보를 받아서 다행이야.</t>
  </si>
  <si>
    <t>내 마음에는 바닥도 보이지 않는 깊은 웅덩이가 있는 거 같아.마음이 너무 우울해서 친구도 만나고 싶지 않아.</t>
  </si>
  <si>
    <t>회사 동료들이 나에 대해 험담하는 걸 들었어.앞에서는 웃으면서 뒤에서 어떻게 저런 말을 할 수가 있지? 눈물이 나네.</t>
  </si>
  <si>
    <t>오늘 학교에 갔다 왔어.내 딸이 친구를 때렸대.</t>
  </si>
  <si>
    <t>아무리 그만 하라고 소리를 쳐도 애들이 계속 괴롭혀. 눈물만 나는데 어쩌면 좋지?왜 나를 싫어하는지 아무리 생각해도 알수가 없어. 누군가 나를 도와주면 정말 좋을 것 같아.</t>
  </si>
  <si>
    <t>나 오늘 면접 잘 본 것 같아!</t>
  </si>
  <si>
    <t>직장 후배가 회식에서 술을 너무 많이 마셨나 봐. 나한테 계속 반말을 하네.술버릇이 너무 안 좋은데 고쳤으면 좋겠어.</t>
  </si>
  <si>
    <t>나를 싫어하는 친구들이 오늘 내 학교 사물함에 쓰레기를 넣어 두었어.기분이 아주 나빴어.</t>
  </si>
  <si>
    <t>오늘 카페에서 일을 하는데 너무 더워서 일하기 힘들었어.전기세 아낀다고 에어컨도 안 틀어주더라. 정말 환멸 나.</t>
  </si>
  <si>
    <t>가족들이 내 건강이 더 안 좋아진 걸 알까 봐 걱정돼.알면 분명히 더 걱정할 거라서. 더 이상 걱정 끼치기는 싫어.</t>
  </si>
  <si>
    <t>우리 엄마는 정말 나 때문에 평생을 고생했어. 지금 생각하니까 눈물이 나려고 하네.내가 밤 사이에 많이 아팠는데 엄마가 나 돌보느라 한숨도 못 주무시더라고.</t>
  </si>
  <si>
    <t>저녁에 약속이 있었는데 야근을 안 해서 다행이야. 절대로 빠지면 안 되는 약속이었거든.남자친구랑 일주년 축하 약속이었어. 남자친구가 거기서 선물을 줬어.</t>
  </si>
  <si>
    <t>요즘 동생과 많이 싸우는 것 같아. 사이도 아주 서먹해져서 답답하고 힘들어.내가 가끔 이유 없이 화가 나서 쌀쌀맞게 굴거든. 또 가끔 심한 장난도 치고 심부름을 자주 시키기도 하고.</t>
  </si>
  <si>
    <t>정보가 너무 없어. 너무 걱정된다.어딘가에 투자를 하고 싶은데 정보가 너무 없어.</t>
  </si>
  <si>
    <t>지금 잉여소득이 없으니 노후준비를 어떡해야 하는지 모르겠어.가계지출과 아이들 교육비에 허덕이고 있어.</t>
  </si>
  <si>
    <t>가족들은 왜 항상 말을 심하게 할까? 내 가족인 게 너무 슬퍼.이렇게 심한 말을 맨날 듣기는 하는데 그래도 들을 때마다 서러워 정말.</t>
  </si>
  <si>
    <t>나는 정말이지 되는 일이 없어.스스로에 대한 좌절과 불신 때문에 불안한 감정이 들어.</t>
  </si>
  <si>
    <t>갑자기 부모님이 이혼하신대 이런 날이 오다니 너무 충격적이야.우리 집은 항상 화목한 줄 알았거든. 너무 슬프다.</t>
  </si>
  <si>
    <t>같이 사업하는 형이 사업 자금을 들고 갑자기 도망가 버렸어.쥐도 새도 모르게 숨어버렸어. 배신감이 너무 커.</t>
  </si>
  <si>
    <t>고지혈증이 있어서 이번에 추천받은 저염식 식단으로 먹기 시작했는데 이게 의외로 맛이 나. 음식 먹는 게 고역이었는데 정말 고마울 따름이야.</t>
  </si>
  <si>
    <t>나는 만성적인 병으로부터 벗어나고 싶어.운동을 꾸준히 해서 현재 상태라도 유지하고 싶어.</t>
  </si>
  <si>
    <t>내가 언제까지 이 일을 할 수 있을지 모르겠어서 불안해.나이 오십을 바라보는데 돈 쓸 일은 더 많아지고 퇴직이 다가와서 불안해.</t>
  </si>
  <si>
    <t>기다렸던 가족외식이 할머니가 귀찮다 하셔서 취소됐어.먹고 싶은 것도 정해놨었는데.</t>
  </si>
  <si>
    <t>당뇨 때문에 체중조절을 해야 하는데 무릎이 좋지 않아 운동할 수가 없어서 걱정이야.그렇다고 운동을 안 하면 건강이 더 안 좋아질 텐데 어떻게 해야 할지 모르겠어.</t>
  </si>
  <si>
    <t>최근 들어 몸이 아주 힘들고 체력이 달리네.퇴근하고 오면 몸도 무겁고 아침에 일어나기도 힘들어.</t>
  </si>
  <si>
    <t>생일인데 친구들이 작은 선물을 해줬어.</t>
  </si>
  <si>
    <t>내일 시험인데 잘 볼 수 있을지 너무 걱정돼.평소에 열심히 공부했어. 뭐든 꾸준히 하는 게 제일 도움이 되는 것 같아.</t>
  </si>
  <si>
    <t>직장 후배가 회사를 그만뒀어. 후배가 회사에 다닐 때 선배인 내가 잘해주지 못한 것이 후회돼.딱히 그렇지는 않지만 일할 때 내가 친절하게 대하지는 못해서 미안해.</t>
  </si>
  <si>
    <t>나의 부양문제를 두고 싸우는 자식들의 소리를 들었어. 어떻게 될지 불안해.싸우는 자식들한테 실망했어.</t>
  </si>
  <si>
    <t>평소에는 예의바르고 매너 있는 남자친구가 화나면 폭력적으로 변해서 실망스러워.폭력적으로 변해서 물건을 던지고 욕을 할 땐 정말 무서워.</t>
  </si>
  <si>
    <t>딸이 승진시험에 떨어져서 정말 속상해.정말 열심히 준비한 걸 옆에서 봤는데. 떨어진 것 자체보다 딸이 속상해하는 게 가장 속상해.</t>
  </si>
  <si>
    <t>사장님이 커피를 타오라고 할 때 화가 나서 미치겠어.커피를 타려고 입사한 것은 아닌데 나를 왜 이렇게 대우하는지 모르겠어.</t>
  </si>
  <si>
    <t>동료가 업무 스트레스로 입원했다니 충격이야. 전혀 내색하지 않았거든. 가서 진솔한 이야기를 들어봐야지. 위로해주고 싶기도 하고.</t>
    <phoneticPr fontId="7" type="noConversion"/>
  </si>
  <si>
    <t>초등학교 때 은사님을 얼마 전에 뵈었어. 어른이 돼서 은사님을 만나니 감회가 새롭고 기쁘더라.</t>
  </si>
  <si>
    <t>도대체 왜 집단 따돌림을 하는 걸까?여러 명이 약한 한 명을 집단으로 괴롭히는 애들을 보면 정말 분노가 치솟아.</t>
  </si>
  <si>
    <t>오늘 친구한테 만나자고 했는데 거절당했어.내가 만성질환이 있어서 피하는 것 같아.</t>
  </si>
  <si>
    <t>좋은 사람이라고 생각했던 복지관 사람이 내 뒷담화를 한다는 걸 알고 너무 슬퍼졌어.믿었던 사람에게 배신을 당하니 마음이 너무 아파. 정말 좋은 사람이라고 생각했는데 뒤로는 내 욕을 하고 다녔어.</t>
  </si>
  <si>
    <t>내가 관심 있는 사람이 육 개월이 넘었는데도 고백을 안 해서 헷갈려.답답해서 내가 먼저 고백할까 고민 중이야.</t>
  </si>
  <si>
    <t>엄마가 아빠랑 싸우시더니 나한테 같이 사는 게 좋냐고 물어서 부모님이 이혼할까 봐 불안해.엄마 아빠가 잘 지냈으면 좋겠어.</t>
  </si>
  <si>
    <t>결혼을 앞두고 있는데 걱정이 많아서 잠이 잘 안 와요.저만 잘 못 할까 봐 자꾸 위축돼요.</t>
  </si>
  <si>
    <t>나 요새 고민이 있어.지금 내가 다니고 있는 직장이 진짜 좋은 직장인지 의심이 들어.</t>
  </si>
  <si>
    <t>병원에서 검진을 받았는데 예상보다 면역력이 높다고 하네. 정말 다행이야!부모님께서 두 분 다 건강이 좋지 않아서 고생을 많이 하셨거든. 그래서 늘 신경 쓰였어.</t>
  </si>
  <si>
    <t>항암치료 할 돈으로 남은 인생 자유롭게 여행도 다니려고 하는데 자식들이 극구 만류해.나이가 있어서 항암치료해서 더 고통스러울 것 같아서 못 가본 여행을 가려고 하는 건데 말이야.</t>
  </si>
  <si>
    <t>수년 동안 마음을 열고 지낸 친구인데 그 친구는 아직도 나를 모르겠다고 해.나는 나름 가까운 친구라고 생각했는데 나만 그렇게 생각한 거구나 싶어 마음이 안 좋아.</t>
  </si>
  <si>
    <t>가족들이랑 아무리 같이 있어도 항상 혼자 있는 기분이야.가족들이 나에게 전혀 관심이 없어. 그래서 매우 속상해.</t>
  </si>
  <si>
    <t>여자친구가 상견례 날짜를 바꾸자고 해서 일정을 조정하는데 머리가 조금 아파.</t>
  </si>
  <si>
    <t>삼십 년 다닌 직장을 그만둘 때인데 노후를 위해 준비해 놓은 게 하나도 없어서 불안돼.자식 키우느라 아무 준비 없이 나이만 먹은 거 같은 나 자신한테 정말 회의감이 들어.</t>
  </si>
  <si>
    <t>몸이 아파서 집에만 있었더니 너무 외로워.그래야겠어. 수다라도 떨면 기분이 나아지겠지?</t>
  </si>
  <si>
    <t>어제 우리 아이 지능테스트를 받고 왔는데 결과가 좋아. 너무 신이 나.아이와 같이 가족 상담을 받고 싶은데 언제가 좋을까?</t>
  </si>
  <si>
    <t>우리 딸은 쉬운 문제도 틀리고 푼 문제도 틀린다. 너무 한심해. 대체 어떤 게 어려운 건지. 복습을 안 하나 봐.</t>
  </si>
  <si>
    <t>내 제안서가 승인이 됐어. 정말 다행이야.정말 다행이야. 이제 제안서를 바탕으로 일을 해야 하는데 이것도 잘하고 싶어.</t>
  </si>
  <si>
    <t>회사에서 큰 프로젝트가 있어서 준비할 때는 굉장히 힘들었지만 성공적으로 끝나서 너무 만족스러워.</t>
  </si>
  <si>
    <t>회사 근처로 집을 옮겼더니 출퇴근 시간도 짧아지고 덕분에 너무 편해졌어.덕분에 업무 효율도 좋아져서 요즘 회사에서도 다들 얼굴이 전보다 더 밝아졌다고 하네.</t>
  </si>
  <si>
    <t>잃어버린 커플링을 드디어 찾았어.</t>
  </si>
  <si>
    <t>이번에 그녀에게 청혼하려고 해. 용기 내어 프러포즈 할 자신 있어.어떻게 해야 그녀가 더 감동할지 그 고민뿐이야.</t>
  </si>
  <si>
    <t>만성질환이 많이 호전되었는데도 의사는 계속 병원에 오라하니 힘이 드네.질환이 많이 호전되었으니 다른 것을 하고 싶은데 병원에 계속 가면은 슬플 거야.</t>
  </si>
  <si>
    <t>친구가 의사와 결혼한대서 질투가 나.나보다 시집을 잘 가니까.</t>
  </si>
  <si>
    <t>나 요즘 너무 내 진로에 대해서 너무 불안하고 걱정돼.내가 원하는 진로를 반대하는 사람도 없고 성적도 문제없지만 이 일을 하면서 내가 잘하지 못할 것 같아서 진로를 선택하는 게 고민이 되고 잘못 선택할까 봐 걱정돼.</t>
  </si>
  <si>
    <t>주변 사람들이 나더러 멋쟁이 할머니래.</t>
  </si>
  <si>
    <t>드디어 오랫동안 저축해 온 연금 납부가 끝났어!</t>
  </si>
  <si>
    <t>우리 학교에는 폭력 문제가 시급한데 전혀 나아질 기미가 보이지 않아.학폭위도 몇 번 열렸지만 변화가 없었거든.</t>
  </si>
  <si>
    <t>내 친구들은 다들 점잖고 성품이 온화한 것 같아.</t>
  </si>
  <si>
    <t>내 건강관리의 원천은 술과 담배를 안 했기 때문이라고 자신 있게 말할 수 있어.친구들은 모두 술 담배를 하는데 다들 한 번씩 병원신세를 지더라고.</t>
  </si>
  <si>
    <t>야호! 드디어 바라던 아이가 생겼어.</t>
  </si>
  <si>
    <t>내 잘못도 아닌데 상사한테 혼났어. 너무 억울해.내 부하직원이 한 작업 때문에 이게 무슨 꼴이야. 혼난 기억이 머릿속에 떠나질 않아.</t>
  </si>
  <si>
    <t>치매를 앓던 사돈이 사망했는데 남들은 호상이라는데 난 모르겠어.치매로 여러 사람을 고생시키는 것도 못 할 짓이긴 하지만 호상이라니.</t>
  </si>
  <si>
    <t>보험을 너무 많이 들어 놓았네. 왜 그랬을까?나는 누가 부탁하면 거절을 못 하는 취약한 성격이라 그런가 봐.</t>
  </si>
  <si>
    <t>취업해야 하는데 아직 적성을 찾지 못하겠어. 나만 이러는 것 같아서 마음이 조마조마해.일단 무엇이든 해보고 결정하고 싶어. 행동 안 하고 생각만 하고 있던 것 같아.</t>
  </si>
  <si>
    <t>수학여행 준비 중인데 같은 조 친구들이 나를 신경도 안 쓰는 것 같아 우울해.대화에도 나를 끼워주지 않고 외면하는 것 같아 벌써부터 수학여행을 망칠 것 같아.</t>
  </si>
  <si>
    <t>자녀에게 경제적으로 도움을 주고 싶은데 돈이 없어 나는 가슴이 아프고 슬퍼.이번에 자녀가 이사를 하는데 좀 더 좋은 곳으로 가라고 돈을 보태주고 싶은데 할 수가 없어.</t>
  </si>
  <si>
    <t>언니 오빠가 필요할 때만 연락을 해서 너무 짜증나.나는 평소 언니 오빠가 내 학교생활도 궁금해 해줬으면 좋겠는데 안 그래서 슬퍼.</t>
  </si>
  <si>
    <t>학교 끝나고 언니가 스테이크 사줬어! 정말 신나.너무 맛있었어. 나도 언니를 기쁘게 해줘야겠어.</t>
  </si>
  <si>
    <t>요즘 아들이 너무 사고를 치고 다녀.그래서 내가 이번에 따끔하게 말하려고.</t>
  </si>
  <si>
    <t>나는 염세적인 생각을 하는 사람은 건강하게 살지 못할 거 같아.모든 사물을 긍정적으로 보지 않고 부정적이고 어둡게 본다면 정신적으로 좋지 않을 거 같아.</t>
  </si>
  <si>
    <t>옛날이랑 다르게 야근이 너무 힘들어.체력이 예전보다 많이 떨어진 것 같아.</t>
  </si>
  <si>
    <t>오늘 합격자 발표가 있는 날이라 너무 떨려.잘 모르겠어. 확신이 들지 않아 초조해.</t>
  </si>
  <si>
    <t>진짜 친한 친구라고 생각했던 친구가 내 남자친구와 바람이 났어.응. 그 친구한테도 남자친구한테도 너무 화가 나고 배신감이 심하게 들어.</t>
  </si>
  <si>
    <t>부장님이 아직 마감기한 한참 남았는데 벌써부터 재촉하고 난리야. 진짜 짜증나.지금 바로 해서 내야 되는데 뭐부터 하면 좋을지 생각해봐야겠어.</t>
  </si>
  <si>
    <t>아들이 내게 요양원에 갈 생각이 없냐고 물어봤어. 버려질까 봐 불안해.가족들과 오순도순 잘 살고 싶은데 내가 늙어서 챙김을 받아야 해서 돈이 더 들어가나 봐.</t>
  </si>
  <si>
    <t>좋아하던 여자애가 내가 따돌림 당하고 있다는 사실을 알게 되어 창피하다.멋지게 보이고 싶었는데 따돌림이나 당하는 애를 누가 좋아하겠어.</t>
  </si>
  <si>
    <t>애인과 내가 성격이 반대여서 애인이 나의 부족함을 채워줄 줄 알았어. 하지만 그냥 다를 뿐이었어.애인이 나의 부족함을 못 채워줘서 힘들어.</t>
  </si>
  <si>
    <t>내가 원하는 기업에 떨어졌어.정말 원하던 곳이었는데 너무 아쉬워.</t>
  </si>
  <si>
    <t>부인 친구 남편 중에 한 사람이 알츠하이머에 걸렸다고 하네. 나랑 동갑이래.우리 나이가 그럴 나이구나 싶어. 남 얘기 같지 않아서 조심스러워.</t>
  </si>
  <si>
    <t>내 직장을 그만둬야 할 때가 왔어.회사에서 나이가 차서 나가라는 분위기야.</t>
  </si>
  <si>
    <t>너무 긴장돼… 잘하고 싶어.</t>
    <phoneticPr fontId="7" type="noConversion"/>
  </si>
  <si>
    <t>프로젝트가 실패하니 재건할 수 있을까 불안해.재건을 못할것 같아 걱정이야.</t>
  </si>
  <si>
    <t>준비하느라 힘들었는데 수시에 합격하고 나니 비로소 마음이 후련하네.꼭 가고 싶은 대학이었기 때문에 합격자 발표를 확인하고서 무척 기뻤어.</t>
  </si>
  <si>
    <t>남자를 믿을 수가 없는데 주위에서는 결혼하라고 하니 불안하고 속상해.뉴스에서 범죄랑 사건 사고가 자주 나오잖아. 그리고 이혼하는 경우도 많고.</t>
  </si>
  <si>
    <t>나는 아이돌을 하고 싶은데 주변 사람들과 부모님이 너는 절대 못 한다고 말을 해.주위 사람들에게 보여주려고 오디션에 도전했는데 떨어졌어. 사람들 말이 맞는 걸까?</t>
  </si>
  <si>
    <t>나 다음 달 출산인데 너무 걱정이야.출산이 처음이라 아기가 건강하게 잘 태어날 수 있을지가 걱정되고 불안해.</t>
  </si>
  <si>
    <t>먹고 싶은 거 안 먹고 운동해서 살을 빼도 행복할 것 같지 않아.그런 듯 해 행복이 우선인데 살을 뺄지 말지 고민이야.</t>
  </si>
  <si>
    <t>이번 시험 점수가 떨어지지 않아서 다행이야.</t>
  </si>
  <si>
    <t>휴 이번 프로젝트도 성공적으로 마무리되었어.</t>
  </si>
  <si>
    <t>특별히 아픈 곳도 없는데 기력도 떨어지고 곧 죽을 것 같고 왜 이렇게 불안한지 모르겠어.기분 탓인가 봐. 불안감을 없애기 위한 무언가라도 해 봐야겠어.</t>
  </si>
  <si>
    <t>고혈압 수치가 더 악화됐어. 순간 다리 힘이 빠져서 넋이 나가 있었어.꾸준히 약 복용하고 있거든. 효과가 안 나타나니까 힘이 안 나.</t>
  </si>
  <si>
    <t>오늘 따돌림 당하는 같은 반 친구를 도와줬어.선생님께 칭찬받아서 기분이 좋아.</t>
  </si>
  <si>
    <t>은퇴 후에 쓰려고 모은 목돈이 여차저차하다 거의 바닥났어. 은퇴하니 도리어 목돈 쓸 일이 갑자기 겹쳤어. 너무 슬퍼</t>
  </si>
  <si>
    <t>직장에 출근 할 때마 외모를 어떻게 생각할지 신경 쓰여.외모에 신경 안 쓰는 것 같다는 직장 상사의 말이 기억에 남아서 말이야.</t>
  </si>
  <si>
    <t>아내를 간병하기 좋은 집을 찾았는데 전세금이 부담되어서 망설여지네.나이 먹고 아픈 것도 서러운데 돈 때문에 슬퍼져.</t>
  </si>
  <si>
    <t>지금 너무 불행해.인생이 너무 허무해서 죽고 싶어 갑자기 그런 생각이 들 때 있잖아.</t>
  </si>
  <si>
    <t>학교를 다니는 의미를 모르겠어. 지금부터 취업을 해야 할지 계속 다닐지 고민이야.공부를 잘하지도 못하고 친한 애들도 없는데 시간이 아까워.</t>
  </si>
  <si>
    <t>내 재산을 마을 사람들이 알게 될까 봐 두려워. 눈독 들일 것 같아.절대 들키고 싶지 않아. 매일 이러니 너무 불안해.</t>
  </si>
  <si>
    <t>건강검진을 했는데 신체 나이가 삼십이래. 너무 기뻐.</t>
  </si>
  <si>
    <t>나 때문에 부모님이 많이 이사를 다니셨어. 죄송스러워서 너무 슬퍼.맞아. 하지만 나 때문이라는 생각 때문에 더욱 힘들어.</t>
  </si>
  <si>
    <t>이번에 난 어디에 취업 될까?취업 준비 중인데 취업이 하나도 안 될까 초조해.</t>
  </si>
  <si>
    <t>오늘 아는 사람 결혼식 다녀왔어. 서로가 신뢰하는 모습이 정말 보기 좋았어.</t>
  </si>
  <si>
    <t>내가 지금이라도 직장을 새로 선택할 수 있다면 다른 직장에서 근무하고 싶어. 내가 왜 현재 직장을 선택했는지 후회돼.내 친구들과 비교하면 나보다 공부를 못하던 친구들은 현재 연봉이 나보다 높고 개인적인 시간의 여유도 많은 것 같아.</t>
  </si>
  <si>
    <t>내 나이가 어느새 중년에 접어들어서 너무 쓸쓸해. 게다가 아이 학원 보내느라고 모아 놓은 돈도 별로 없어서 우울하고.일단 아이가 대학 졸업할 때까지는 계속 목돈이 들어갈 수밖에 없으니 내가 아르바이트라도 해야 할 것 같아.</t>
  </si>
  <si>
    <t>나 다음 달에 결혼해.</t>
  </si>
  <si>
    <t>장마 때문에 하늘이 계속 흐려 몸과 마음이 축 처지는 기분이란다.그렇단다. 장마 때문에 맑은 하늘과 햇빛을 많이 받지 못해서 힘들어.</t>
  </si>
  <si>
    <t>결혼 준비를 여유를 갖고 했더니 한결 마음이 편하네.</t>
  </si>
  <si>
    <t>딸한테 혼자 건강 검진받기 무섭다고 같이 가 달라고 했는데 거절당해서 속상해.우리 딸은 엄마가 걱정되지도 않나 봐.</t>
  </si>
  <si>
    <t>담배를 피지 말았어야 했나봐. 건강이 너무 악화됐다. 아직 젊은데 답답하다.</t>
    <phoneticPr fontId="7" type="noConversion"/>
  </si>
  <si>
    <t>동네 카페에서 아내가 내가 모르는 남자와 함께 있어서 순간 너무 화가 났어.같이 있는 남자와 너무 다정하게 있는 걸 보니 환멸을 느꼈어. 이혼을 해야 할 것 같아.</t>
  </si>
  <si>
    <t>이번에 진행한 일이 제대로 성과가 나오지 않을 것 같아. 이 일로 팀 분위기도 가라앉을 것 같아 답답해.팀 분위기가 나빠지면 다음 업무도 제대로 진행되지 않을 것 같은 느낌이 들어.</t>
  </si>
  <si>
    <t>피부병으로 시골에 혼자 요양을 왔는데 외로워서 우울해져.아는 사람도 없고 요새는 매일 집에서 티브이만 보고 있으니까 더 심해지는 것 같아.</t>
  </si>
  <si>
    <t>나 너무 힘들어. 애들이 나를 싫어하고 피하는 것 같아.난 친구랑 잘 지내고 있었다고 생각했는데 아니었나 봐. 어느 순간 내가 따돌림의 대상이 되어 있더라고.</t>
  </si>
  <si>
    <t>나이가 많이 먹어서 그런지 남편과 죽음을 준비하는 것에 대해서 얘기를 할 수 있어서 편해.죽음을 준비하면서 마지막까지는 편하게 가고 싶어.</t>
  </si>
  <si>
    <t>오늘 드디어 취업했어.가족들도 기뻐하고 나도 정말 기뻐.</t>
  </si>
  <si>
    <t>연봉 협상이 잘 된 것 같아 너무 다행스러워.</t>
  </si>
  <si>
    <t>자식이라고 둘 있는데 내가 재산얘기 할 때만 꼬박 찾아와서 너무 슬퍼.돈 말고 나를 걱정해서 왔으면 좋겠어.</t>
  </si>
  <si>
    <t>내 얘기 좀 들어볼래?어제 지인에게 큰 실수를 했어. 나에게 실망했을 거야.</t>
  </si>
  <si>
    <t>요번 주말에 아들 녀석이랑 단둘이 캠핑을 하러 가기로 했어. 오랜만에 아들이랑 시간 보낼 생각 하니 기분이 아주 좋아.어렸을 때는 많이 놀러 다녔는데 최근에는 아들 입시 준비도 있고 해서 같이 시간 보낼 기회가 적었어. 간만에 아빠랑 시간 보내고 싶다고 아들이 먼저 가자고 해서 너무 좋더라.</t>
  </si>
  <si>
    <t>결혼하고 나니 인간관계가 멈춰버린 것 같아.뭔가 슬프기도 하고 예전으로 돌아가고 싶어.</t>
  </si>
  <si>
    <t>정부에서 노인 기초연금을 인상하겠다고 하네.</t>
  </si>
  <si>
    <t>우리 부부가 지금까지는 해야 할 도리는 다 하며 살았거든. 아이들도 잘 키웠고 부모님 봉양도 나름으로 열심히 해왔고 정작 우리 부부에게 무슨 일이라도 생기면 큰일이야.응. 근데 남편이나 내가 갑작스레 아파 봐. 당장 수입이 없어지고 양가 부모님 보살피는 건 누가 하겠어? 지금도 주말이면 양가 번갈아 들여다보느라 정신없는데.</t>
  </si>
  <si>
    <t xml:space="preserve">어제 집사람과 언쟁이 좀 있어서 기분이 좋지 않네.나의 은퇴 준비에 관해 집사람이 회의적인 생각을 가지고 있는 것 같아. </t>
  </si>
  <si>
    <t>지난주에 시아버님이 돌아가셔서 너무 바빴어. 큰일 치르고 나니 몸살에 위경련까지 너무 아파.시아버님이 참 좋은 분이라 내가 많이 따랐어. 더 오래 사시지 못하고 운명하셔서 너무 슬퍼.</t>
  </si>
  <si>
    <t>환갑이 넘었는데 로또에 당첨되었어.치료도 받고 맛있는 것도 먹고 즐길 생각하니 신이 나.</t>
  </si>
  <si>
    <t>오늘 아내가 오랜 지병을 완치하여 퇴원하고 오랜만에 걱정 없이 잠을 푹 잤어.</t>
  </si>
  <si>
    <t>친구들과 싸움이 없는 날이 하루도 없네.주먹다짐 안 하고 어떻게 할 수 있을까.</t>
  </si>
  <si>
    <t>노력한 만큼 성적이 올라서 너무 기뻐.응. 오늘 하루는 놀이공원에 가서 신나게 놀려고 생각 중이야.</t>
  </si>
  <si>
    <t>노후 대비가 잘한 친구들처럼 나도 말년에 여행이다 다니면서 살면 좋겠다. 걱정이야 나는.어렸을 때 고생을 하는 게 나 나이가 드니 이 일 저 일하기도 힘들고.</t>
  </si>
  <si>
    <t>우리 둘 다 등산을 좋아해서 주말마다 아내랑 산에 다니는 것이 너무 만족스러워.</t>
  </si>
  <si>
    <t>내 상사는 무능하고 하는 일도 없는데 부하직원들 덕분에 우리보다 더 좋은 평가를 받았어.그 상사는 자리에 앉아있기만 하고 나를 포함한 부하들이 모든 일을 처리하고 있어.</t>
  </si>
  <si>
    <t>빵집을 열 수 있을 만큼의 돈이 모여서 퇴직했어.</t>
  </si>
  <si>
    <t>연애하다 보면 참 생각지도 못한 부분에서 다툴 때 되게 당혹스러운 것 같아.싸우고 싶지 않은데 그럴 때 되게 난감한 것 같아.</t>
  </si>
  <si>
    <t>대장 내시경을 했는데 종양이 있다고 해서 걱정했는데 괜찮다고 하네.</t>
    <phoneticPr fontId="7" type="noConversion"/>
  </si>
  <si>
    <t>자식들이 내가 늙어서까지 살아서 고생하게 만든다고 하니 너무 화가 나.이거는 속상한 정도가 아니야. 도저히 용서가 안 돼.</t>
  </si>
  <si>
    <t>요즘 직장 상사한테 자주 혼나서 회사 다니기가 힘들어. 맞아. 항상 기분에 따라 행동하고 말해서 너무 스트레스받아.</t>
  </si>
  <si>
    <t>내가 제일 좋아하는 연예인이 친구의 사촌이래. 정말 깜짝 놀랐어!정말 신기해. 어떻게 이럴 수가 있지?</t>
  </si>
  <si>
    <t>우리 아들이 사 년 장학금을 받고 대학에 진학했어.</t>
  </si>
  <si>
    <t>티브이나 신문 보기가 겁난다.교통사고로 한순간에 이승을 떠나는 사람들을 보면 등골이 서늘해져.</t>
  </si>
  <si>
    <t>재정상태에 느긋해.일흔인데 모아 놓은 돈이 많아 마음이 너무 든든해.</t>
  </si>
  <si>
    <t>남들은 국민연금 수령액도 적고 챙겨 놓은 저축도 없다고 난리들이구먼.수입액에 맞춰서 아껴쓰고 덜 쓰니 마음이 편하지.</t>
  </si>
  <si>
    <t>악화되는 건강이 걱정되고 두려워. 이러다 앉아 있지도 못하게 되는 건 아닐까.기초 체력도 없고 안 아픈 곳이 없어서 움직이기도 힘들어. 그래서 더 두려운 마음이야.</t>
  </si>
  <si>
    <t>검진 결과가 오늘 나오는데 수치가 좋지 않을까봐 걱정이야.계속 관리를 잘 했으니 좋을 것이라고 생각해.</t>
  </si>
  <si>
    <t>나 남자친구와 헤어지려고.남자친구가 바람을 피웠어. 정말 환멸감이 느껴지네.</t>
  </si>
  <si>
    <t>요즘 은퇴하는 나이가 점점 젊어지고 있어서 걱정이야.아직은 일할 수 있는 나이인데 친구들이 하나둘씩 은퇴하고 있어.</t>
  </si>
  <si>
    <t>부모님이 당분간 집에 안 계실 거라고 친구들을 부르라고 하셨어. 너무 신나.이것저것 생각나는 것은 있는데. 친구들과 함께 무엇을 하면서 놀지 고민 중이야.</t>
  </si>
  <si>
    <t>나는 공부보다 운동을 더 잘하는데 선생님이 무시하는 거 같아서 너무 슬퍼.사람마다 잘하는 것이 다른데 왜 공부를 못하면 무시하는지 모르겠어.</t>
  </si>
  <si>
    <t>백내장 수술 후 외출을 자제하고 있어. 다시 앞을 못 보게 될까 너무 불안해.바람도 쐬고 싶고 풀냄새도 맡고 싶은데 회복되기 전까지 밖에 나갈 수가 없네.</t>
  </si>
  <si>
    <t>회사 지각했는데 같은 엘리베이터에 부장님이 타고 있어. 지각한 게 들킬까 봐 너무 초조해.부장님은 날 아직 못 보신 것 같은데 걸릴까 봐 불안해.</t>
  </si>
  <si>
    <t>노후대비해서 여유자금으로 부동산에 투자했는데 재개발에 들어간다고 결정이 나서 너무 기대되.혹시나 하는 마음도 있었는데 수익이 많이 날 것 같아.</t>
  </si>
  <si>
    <t>내가 이제 드디어 정년을 맞이하게 되는구나.내가 지금까지 일을 잘 해 왔다는 사실이 너무 기뻐.</t>
  </si>
  <si>
    <t>가족들 모두 종교가 없어서 분란 일어날 일이 없어서 좋아.모두 종교가 없어서 종교 때문에 싸울 일도 없고 편하지.</t>
  </si>
  <si>
    <t>요즘 같은 시대에 임신했다고 권고사직이 말이 돼? 나 진짜 어이가 없어서.당장 생활비 문제도 있고 내 아내가 저런 취급을 받았다는 게 열이 받아.</t>
  </si>
  <si>
    <t>친구들이 갑자기 나를 괴롭히기 시작했어.내가 공부를 잘해서 그런가 봐. 벗어날 방법이 없어.</t>
  </si>
  <si>
    <t>남편에겐 말할 수 없는 고민을 딸에게 털어놓으면 항상 진지하게 듣고 상담을 해줘.하지만 가끔은 내가 딸에게 기대어도 괜찮은지 의문이 들어.</t>
  </si>
  <si>
    <t>이 나이에 이렇게 마음에 맞는 친구가 열 명이나 있어. 내가 사교성이 좋은가 봐.친구들에게 거짓 없이 진심으로 대하면 좋은 관계를 오래 유지 할 수 있어.</t>
  </si>
  <si>
    <t>다음 주 회의까지 아직 시간적 여유가 있는데 상사가 오늘 중으로 계획서를 작성하라고 해.하루 전에 시작해도 충분해서 여유를 갖고 싶은 건데 재촉을 하니 그렇게 해야겠어.</t>
  </si>
  <si>
    <t>아내가 게임에 빠져서 일도 안 나가고 가정에도 소홀해. 너무 스트레스 받아.일도 안 나가고 가정에도 소홀한 아내가 게임을 못하도록 전원을 다 꺼버리고 싶어.</t>
  </si>
  <si>
    <t>누나와 같이 돈을 모아서 아빠  선물을 준비했는데 누나 혼자 준비했다고 말했어. 배신당한 느낌이야.나도 같이 준비했는데 누나 거짓말 때문에 아빠가 누나에게만 고마워하는 것 같아서 속상해.</t>
  </si>
  <si>
    <t>내일이 과제 제출하는 날인데 친구가 과제 자료를 주지 않아.친구 때문에 과제 제출을 못 하게 되면 어떡하지?</t>
  </si>
  <si>
    <t>외손주 위해 봐야 아무 소용없다더니. 앞으로 잘 지내긴 틀렸네.안부 전화 한 통 없더라고. 내가 늙어서 그런지 잘 모르겠다.</t>
  </si>
  <si>
    <t>오늘 시험을 망쳤어.열심히 한다고 했는데 결과가 좋지 못해서 속상해.</t>
  </si>
  <si>
    <t>드디어 내일 회사 마지막 출근이야. 마음이 너무 편안해.지금 회사는 야근도 너무 많고 나 혼자만 일하는 것 같아.</t>
  </si>
  <si>
    <t>이제 나이가 있다는 이유로 나를 믿고 따르던 후배들이 내 은퇴만을 기다려. 충격받았어.나이 있는 사람들이 빨리 은퇴를 해야 본인들의 자리가 생긴대. 이해는 되지만 슬프네.</t>
    <phoneticPr fontId="7" type="noConversion"/>
  </si>
  <si>
    <t>그리고 용기있었어......</t>
  </si>
  <si>
    <t>상견례 자리에서 우리의 경제력이 뒤쳐진다고 결혼을 다시 생각해보자고 하네. 결혼이 취소될까 불안해.단 한 번도 경제력이 아들의 결혼의 발목을 잡는 문제가 될 거라고 생각해보지 못했어.</t>
  </si>
  <si>
    <t>제출하려고 밤새 열심히 그린 그림을 실수로 찢어버려서 너무 슬퍼.잠도 안 자고 정말 열심히 준비한 건데 실수로 찢어버렸다는 게 너무 속상해.</t>
  </si>
  <si>
    <t>주말 출근을 하게 됐지만 월요일과 화요일에 쉬기로 해서 기뻐.</t>
  </si>
  <si>
    <t>친구한테 거짓말했는데 들킬까 봐 너무 불안해.만나자고 하는데 나가기 귀찮아서 일이 있어서 안 된다고 둘러댔어.</t>
  </si>
  <si>
    <t>딸이 취업스트레스를 너무 받아서 극단적인 선택을 할까 봐 걱정 돼.딸이 어떤 생각을 가지고 있는지 알고 싶은데 표정이 어두워서 말을 걸 수가 없어.</t>
  </si>
  <si>
    <t>요즘 인간관계 때문에 너무 힘든 거 같아.나는 다른 사람과 금방 친해지지 못해서 걱정이야.</t>
  </si>
  <si>
    <t>남자친구랑 요즘 부딪히는 일이 너무 많아서 짜증 나.약속 시간도 그렇고 데이트 코스를 안 짜는 것도 그렇고 다 짜증 나.</t>
  </si>
  <si>
    <t>결혼한 지 오 년 만에 임신이 됐어! 나 너무 기분이 좋아!맞아. 오 년 동안 임신만 바라봤는데 잘되지 않았었거든.</t>
  </si>
  <si>
    <t>학생회장으로서 우리 과를 이끌어야 하는데 잘 할 수 있을지 모르겠어. 응. 잘 해내야 한다는 부담감이 좀 있어.</t>
  </si>
  <si>
    <t>중학교 때부터 친하게 지낸 친구가 있는데  친구들에게 나를 흉보는 일이 많아져서 혼자가 되어버릴까 봐 걱정돼.친하게 지내던 친구를 이대로 잃어버릴까 불안하고 서먹해진 관계를 회복시키고 싶어.</t>
  </si>
  <si>
    <t>정말 사랑하는 사람이지만 이 사람과 결혼은 할 수 없어서 슬퍼.결혼은 현실이잖아. 현실적으로 생각했을 때 사랑해서 결혼해도 분명 헤어지겠지.</t>
  </si>
  <si>
    <t xml:space="preserve">이제 퇴직까지 십 년밖에 안 남아서 너무 좋아.퇴직하면 미친 듯이 여행 다니면서 살 거야. </t>
  </si>
  <si>
    <t>요즘 건강 챙기려고 운동을 다니는데 몸이 가벼워진 느낌이 들어.</t>
  </si>
  <si>
    <t>결혼 후 맞벌이를 하고 있는데 은퇴를 생각하면 어렵네.노후대비를 생각해서 연금 저축을 들어놓은 게 있어.</t>
  </si>
  <si>
    <t>모임에서 친구가 어려운 사정을 말하니까 모두가 도와줘서 내가 다 고맙고 기뻐.맞아. 진짜 큰 일 이었는데 친구들이 도와줘서 많이 해결된 것 같아.</t>
  </si>
  <si>
    <t>날씨가 너무 추워져서 슈퍼 아저씨의 천식이 심해질까 봐 걱정이야.천식에 좋은 음식을 가져다 드릴까 고민 중이야.</t>
  </si>
  <si>
    <t>복권에 당첨돼서 너무 흥분돼.</t>
  </si>
  <si>
    <t>지금 당뇨가 있는데 이것만으로도 관리가 힘든데 최근에 합병증까지 생겨 괴롭네.당뇨가 혈당 수치를 올리지 않는 게 중요해서 식단도 저염식으로 먹고 있었네.</t>
  </si>
  <si>
    <t>오늘 비가 내렸는데 남편이 날 데리러 왔어.눈 오는 날에는 미끄러질 수 있다고 데리러 오고 날씨가 좋으면 기분이 좋아서 데리러 왔다고 해.</t>
  </si>
  <si>
    <t>직장 열심히 다녔는데 남은 게 없는 것도 없고 위암 판정도 받았어. 너무 절망적이야.직장에서 받은 스트레스 때문인 것 같아. 열심히 살았는데 회의감이 들어.</t>
  </si>
  <si>
    <t>소방점검 나온다는 공문을 보고 매우 불안했어. 또 지적받을까 봐.관리자로서 올해는 지적사항 없어야 하는데 이것도 업무 중 하나라 매년 스트레스를 받아.</t>
  </si>
  <si>
    <t>친구가 다른 건 하나도 안 하고 게임만 해.다른 건 안 하고 게임만 하는 게 한심해.</t>
  </si>
  <si>
    <t>아는 사람에게 노후 준비를 부탁했는데 마음이 든든해.</t>
  </si>
  <si>
    <t>나 잠이 잘 안 와.좋은 방법 있을까?</t>
  </si>
  <si>
    <t>요양병원에 버려진 노인들처럼 아들도 날 찾으러 오지 않을 것 같아서 두려워.아무렴. 늘그막에 아들 보는 것 말고 무슨 재미가 있겠어.</t>
  </si>
  <si>
    <t>성적 때문에 힘들 때 엄마가 고민 상담을 해 주셔서 기뻐.</t>
  </si>
  <si>
    <t>내가 실수로 오빠가 아끼는 헤드셋을 망가뜨렸어. 나한테 화내겠지?고의가 아니라 정말 실수였는데 나한테 뭐라 하면 어떡하지? 내가 망가뜨린 게 아닌 척할까?</t>
  </si>
  <si>
    <t>진짜 너무 속상해.나는 잘못한 게 없는데 자꾸 친구들이 따돌려.</t>
  </si>
  <si>
    <t>기획서를 쓰는 업무가 잘 풀리지 않아서 너무 막막하고 불안해.</t>
    <phoneticPr fontId="7" type="noConversion"/>
  </si>
  <si>
    <t>자식들이 다 잘 되고 있어서 노후 걱정이 없어.</t>
  </si>
  <si>
    <t>온라인으로 친구들과 주제 정하고 채팅했는데 너무 좋았어.</t>
  </si>
  <si>
    <t>친구가 잘난 척하는 모습이 마음에 안 들어서 친구 숙제를 쓰레기통에 버렸어</t>
    <phoneticPr fontId="7" type="noConversion"/>
  </si>
  <si>
    <t>노후준비를 해둔 게 없는데 이제 은퇴를 해야 해서 두려워.그래서 지금부터라도 노후 준비를 해야 할 것 같아.</t>
  </si>
  <si>
    <t>오늘 직장에서 엄청나게 스트레스 받는 일이 있었어.후배직원이 충고는 안 듣고 자기 마음대로 일 처리를 해.</t>
  </si>
  <si>
    <t>오늘 회사에 출근했는데 팀장님이 나 때문에 기분이 안 좋아 보이셔서 너무 초조했어.내가 팀장님께 파일을 잘못 보내드리는 바람에 팀장님이 사장님께 많이 혼났거든.</t>
  </si>
  <si>
    <t>친구가 취업했대!</t>
  </si>
  <si>
    <t>일찍 결혼한 게 후회되네. 남편이 좋아서 어린 나이에 결혼했는데 친구들이 자유롭게 사는 모습을 보니 잘못 생각한 것 같아.응. 혼전 임신하게 되어서 결혼을 일찍 했어. 아기는 눈에 넣어도 아프지 않지만 내 인생이 너무 없네.</t>
  </si>
  <si>
    <t>엄마가 나에게 소리를 질러서 극도로 우울해. 너무 울어서 눈이 아파.나는 신입생이라 술 마실 상황이 많은데 엄마는 술 먹고 늦게 들어오는 게 못마땅한 것 같아.</t>
  </si>
  <si>
    <t>점점 일에 대한 자신감이 떨어져. 앞으로 오래 못할 것 같아서 불안해.일 잘하는 친구들은 너무 많고 나는 나이가 있으니 따라가지 못하는 것 같아.</t>
  </si>
  <si>
    <t>친구가 하기로 한 숙제를 다 못하고 돌려줘서 짜증이 나.남은 숙제를 어떻게 다 해야 할 지 모르겠어.</t>
  </si>
  <si>
    <t>내가 죽으면 내 장례식에 아무도 안 찾아올까 봐 무서워.내가 살면서 사람들한테 폐만 끼쳐서 아무도 나를 좋게 기억해줄 것 같지 않아.</t>
  </si>
  <si>
    <t>아빠가 사기를 당해 우리 집 망했어. 집안 분위기가 너무 우울해.다시 예전처럼 행복한 분위기로 돌아가고 싶어.</t>
  </si>
  <si>
    <t>요즘 따돌림을 당하고 있어. 그런데도 곁에 남아있는 한 친구 덕에 이 상황을 이겨낼 수 있을 것 같아.그래서 나는 이 친구와 항상 함께하고 싶어. 그리고 따돌림의 문제 또한 해결할 수 있을 것 같아.</t>
  </si>
  <si>
    <t>얼마 전 면접 본 회사에서 합격했다고 오늘 연락이 왔어. 너무 신나.드디어 취준생 끝이다. 너무 좋아.</t>
  </si>
  <si>
    <t>암 때문에 보험에 들려고 보험설계사에게 상담을 받았는데 보험설계사의 말이 미심쩍어.보험설계사를 하는 동창에게 상담을 받았는데 전부 다 보장된다는 말이 너무 미심쩍더라고.</t>
  </si>
  <si>
    <t>오늘도 애들한테 용돈을 뺏겼어. 너무 힘들어.없다고 얘기하면 돈이 생길 때까지 괴롭혀. 어떻게 하면 벗어날 수 있을까.</t>
  </si>
  <si>
    <t>저축한 돈이 없어. 지금까지 뭐 했는지 속상하다.잘 모르겠어. 일단 연금에 가입해야 하나. 잘 나온 상품이 많나?</t>
  </si>
  <si>
    <t>우리 반에 이제까지 나를 심하게 괴롭히던 무리 애들 세 명이 있었는데 그 애들이 드디어 처벌받게 되었대. 반도 다른 반으로 보내진다고 하고. 정말 다행이야.응. 이제 반에서 그 애들을 안 봐도 되니 정말 좋아. 이번에 새로 사귄 친구들하고도 더 잘 지낼 수 있을 것 같아.</t>
  </si>
  <si>
    <t>친구들에게 감사한 일이 있어.병원에 입원해 있을 때 친구들이 멀리서 병문안을 와줘서 매우 고마웠어.</t>
  </si>
  <si>
    <t>아들 수능 성적이 나왔다는데 기분이 안 좋아 보여서 어떻게 물어봐야 할지 모르겠어.혹시나 아들한테 부담을 줄까 봐서 말을 못 하겠어.</t>
  </si>
  <si>
    <t>남편이랑 나는 경제적 여유가 없는 상태에서 결혼하면서 빚이 생겼어. 계속 빚만 쌓일까 봐 걱정돼.남편만 일하고 있어서 남편 월급으로 빚을 감당 할 수 있을까 싶어.</t>
  </si>
  <si>
    <t>우리 엄마는 내가 좋은 대학에 들어가지 못할까 봐 걱정하고 계시는 것 같아.이런 엄마의 모습에 나도 걱정이 많아져.</t>
  </si>
  <si>
    <t>이번에 상여금을 받아서 기분이 좋아.</t>
  </si>
  <si>
    <t>엄마의 품은 너무 따뜻해.</t>
  </si>
  <si>
    <t>진로를 어떻게 정해야 할지 혼란스러워. 잘하는 것도 없는 것 같고.남들보다 특별히 뛰어난 게 없는 것 같아.</t>
  </si>
  <si>
    <t>언니가 항암치료를 받겠다고 한 게 맞는 결정인지 잘 모르겠어. 항암치료에 회의적인 마음이 들어.요즘 항암치료는 돈도 몸도 마음도 다 망친다고 하는데 언니가 버틸 수 있을지 모르겠어.</t>
  </si>
  <si>
    <t>업무 스트레스는 확실히 명상으로 잊는 게 답인 것 같아.의욕이 조금 생기더라. 직장을 관둘 수 없으니 내 스스로라도 노력해야지 뭐.</t>
  </si>
  <si>
    <t>남편은 항상 출근 전에 사랑한다고 말해주는 걸 보면 아직도 날 정말 사랑하는 것 같아.</t>
  </si>
  <si>
    <t>내 사수 좋은 사람인 줄 알았는데 아닌 것 같아.나한테 일 처리하는 방법을 잘못 알려주고선 전부 내 잘못이라고 하잖아. 심지어 부장님이 잘못 알려준 거 아니냐고 하시는데도 발뺌하더라고.</t>
  </si>
  <si>
    <t>요즘 취업이 잘 안 된다 해서 너무 두려워.내가 뭘 할 수 있을지도 모르겠다는 게 가장 두려워.</t>
  </si>
  <si>
    <t>나는 친구들끼리 고민을 솔직히 대화하며 해결하면 될 것 같아.</t>
  </si>
  <si>
    <t>학교에서 아들이 학교 폭력에 연루되었다고 해서 갔더니 피해자가 아니라 가해자였어.아들이 가해자 짓을 하고 다니는지 몰랐어. 집에서는 따듯하고 착한 아들이었는데.</t>
  </si>
  <si>
    <t>분명 잘 지내던 동료들인데 하루아침에 쌀쌀맞게 바뀐 동료들의 태도가 당황스러워. 동료들의 태도가 변한 이유가 무엇인지 아무것도 몰라서 가만히 있을 수밖에 없었어.</t>
  </si>
  <si>
    <t>요즘 몸이 많이 안 좋아서 후회돼. 관리를 했어야 했는데 살기 바빠서 병원에 늦게 갔지 뭐야.먹고살기 바빴어. 요즘 자꾸 체력이 떨어지는 게 느껴지는데 어떻게 하면 좋을까?</t>
  </si>
  <si>
    <t>이번 모임은 정말 만족스러워. 사람들과 잘 맞는 것 같아.독서 토론 소모임에 나가고 있어. 모임 사람들과 독서 취향이 잘 맞아서 정말 즐겁고 만족스러워.</t>
  </si>
  <si>
    <t>아내 몰래 집 담보 대출을 받아서 사업을 벌였다가 망해서 다 잃어버렸더니 아내와 이혼을 하게 됐어.아내에게 너무 미안하고 내가 너무 한심해.</t>
  </si>
  <si>
    <t>회사에서 근무하느라 핸드폰을 못 봤는데 확인해보니까 딸한테 부재중 전화가 열 통 넘어.다시 전화를 걸었는데 받지 않아서 너무 답답해.</t>
  </si>
  <si>
    <t>오늘은 새롭게 시작한 전공 시험 결과가 나왔어.아주 만족스러워. 딱 내 성향의 전공인 것 같아.</t>
  </si>
  <si>
    <t>뇌졸중 때문에 말이 어눌하게 나와서 정말 슬퍼.내가 하고 싶은 말이 어눌하게 나오면 눈물이 나기도 해.</t>
  </si>
  <si>
    <t>날 놀리는 친구를 한 대 쳤는데 어쩌지? 부모님께 혼날 것 같아.많이 혼날까봐 불안하고 무서워.</t>
  </si>
  <si>
    <t>시험이 한 달 정도 남았어. 이 정도면 아직 여유 있는 것 같아.</t>
  </si>
  <si>
    <t>작년에 부모님도 돌아가시고 남편과 이혼소송 중이라 요즘 너무 힘들고 외로워.</t>
  </si>
  <si>
    <t>이제 병이 다 나아서 치료 안 받아도 된다고 하니 너무 편안한 기분이야.이제 하고 싶은 거 다 할 수 있을 것 같아.</t>
  </si>
  <si>
    <t>코로나 때문에 밖에도 못 나가네.응. 나는 사람 만나는 걸 좋아하는데 우울하네.</t>
  </si>
  <si>
    <t>어휴 지금 만나고 있는 여자랑 결혼 생각 중인데 결혼하지 말까 생각 중이야.다름 아닌 집값 문제지 뭐긴 뭐겠어. 장인 장모 쪽에서 우린 못 보태주니 나 보고 알아서 하라고 하네.</t>
  </si>
  <si>
    <t>내가 퇴원한지 얼마나 됐다고 자식들이 모두 집으로 가 버려서 서운해.일부러 자식들 좋아하는 국이랑 반찬을 해놨는데 매번 이러네.</t>
  </si>
  <si>
    <t>나는 너무 소심해서 부모님한테 싫은 소리를 조금만 들어도 자꾸 주눅이 들어 우울해.응. 한 귀로 듣고 한 귀로 흘리려고 하는데도 내가 소심한지 잘 안돼서 우울함이 오래 가.</t>
  </si>
  <si>
    <t>동생이 또 돈을 보내줬어. 참 좋은 동생을 둔 것 같아서 감사한 마음이야.약값이 많이 들어 힘들었는데 돈을 보태줘서 너무 고마워.</t>
  </si>
  <si>
    <t xml:space="preserve">나 몇 년 동안 신입으로만 다니던 회사에서 정식 사원으로 승진했어! 평소에 배우려다가 시간이 없어서 포기한 기타를 시작해보려고. </t>
  </si>
  <si>
    <t>나 만날 늦게 나가서 지각했는데 오늘은 정시에 딱 도착했어!맞아 정말 정시에 딱 도착해서 그 전까지 얼마나 마음 졸였는지 몰라.</t>
  </si>
  <si>
    <t>아들이 자기 방을 너무 지저분하게 사용하고 정리 정돈을 안 해서 아침마다 청소하다 보면 짜증이나.물론 학교 가고 알바 다니다 보니까 시간이 없어서 그런다는 건 알지만 최소한의 일은 해야 한다고 생각해.</t>
  </si>
  <si>
    <t>회사에서 중요한 큰 프로젝트를 나 혼자 하게 되니 솔직히 두려워.내게 너무 크게 중요한 프로젝트라 버거운 느낌이 들어.</t>
  </si>
  <si>
    <t>집에 가서 가족들과 함께 하는 시간이 가장 편해.모두 둘러 앉아 맛있는 저녁식사를 하면서 대화를 할거야.</t>
  </si>
  <si>
    <t>선생님은 항상 내가 친구들에게 따돌림당하는 것을 보고도 모르는 척하셔서 슬퍼.선생님은 정말로 보고도 못 본 척해. 너무 실망스러워.</t>
  </si>
  <si>
    <t>친구들이 무슨 일이든 도와주겠다고 했어. 그래서 지금 매우 기뻐.</t>
  </si>
  <si>
    <t>아들이 나를 위해 비싼 보약을 지어 와서 너무 고맙고 뿌듯해.응. 날 생각해주는 아들에게 너무 고마워.</t>
  </si>
  <si>
    <t>자기가 조금만 어렵고 귀찮은 일이면 다 나한테 떠넘겨. 내가 아주 우습나 봐.저 인간 저 버릇 어떻게 고쳐줄지 고민 중이야.</t>
  </si>
  <si>
    <t>아내와 부부싸움을 하고나면 권투선수 출신 처남이 찾아올까 봐 두려워.나와의 싸움은 나와 해결해야 하는데 다른 사람이 끼는 게 불편한 것 같아.</t>
  </si>
  <si>
    <t>잠을 잘 자야 집중이 잘된다고 하더니 정말 집중이 잘됐어.집중이 잘 돼서 다른 때 보다 더 많이 얻어 간 것 같아.</t>
  </si>
  <si>
    <t>내가 참여한 프로젝트가 아주 잘 될 거 같아.이번에는 꼭 만족할 만한 결과를 얻고 싶어.</t>
  </si>
  <si>
    <t>아내와 결혼 전에는 무엇이든 조급했었는데 지금은 한결 편해져서 좋아.이제 내가 하고 싶은 것을 해보려고 하는데 뭐가 좋을까?</t>
  </si>
  <si>
    <t>긴장된다. 긴장돼.오늘 면접 발표날이거든.</t>
  </si>
  <si>
    <t>부모님이 공기업이 최고라고 해서 들어왔지만 활력이 없고 조직 분위기도 별로고 억울해.부모님 강요로 어쩔 수 없이 안정된 직장이라 취업했지만 후회해.</t>
  </si>
  <si>
    <t>이번 주말 가족여행을 가기로 했는데 아빠가 일이 많아서 못 갔어. 어쩔 수 없는 거지만 제주도 여행이라 기대했는데 실망했어.</t>
  </si>
  <si>
    <t xml:space="preserve"> 어떻게 해야하죠</t>
  </si>
  <si>
    <t>친구들을 괴롭히는 아이들을 보면 저게 뭐하는 걸까 그런 생각이 들어.공부하기도 바쁜 시기에 왜 저러나 싶어.</t>
  </si>
  <si>
    <t>대학 동기가 편한 일에 많은 돈을 받는 걸 보니까 정말 자괴감이 들어.사는 게 우울하고 살 이유가 없는 것 같아.</t>
  </si>
  <si>
    <t>입사 후 지금까지 한 회사에만 다니다 보니 대인관계나 사회활동 범위가 좁아서 여러 가지 취약한 점이 많아.사회적으로 다른 활동을 해보거나 전직을 하고 싶어도 쉽지 않은 것 같아.</t>
  </si>
  <si>
    <t>오늘 동기들하고 워크숍 다녀왔는데 너무 힘들다.내가 조금 늦게 취업한 입장인데 이미 내 나이대 사람들은 다 직급이 나보다 높더라.</t>
  </si>
  <si>
    <t>야근 때문에 너무 힘들어.입사 후 제때 퇴근해본 적이 없어.</t>
  </si>
  <si>
    <t>옆 반 친구가 체육복을 빌려갔는데 일주일째 안주고 있어. 설마 잃어버린 건 아니겠지?그 친구는 늘 이런 식이야. 돌려주기로 한 날을 한참 지나서 내가 사정해야만 주거든.</t>
  </si>
  <si>
    <t>오늘 회사에서 내가 볼수록 괜찮은 사람이라는 말을 들었어.내가 소중한 사람이 된 것 같아서 기분이 좋았어.</t>
  </si>
  <si>
    <t>지금 여자친구랑 연애하길 잘했어.이번에 드디어 곧 여자친구랑 결혼할 수 있어서 다행이야.</t>
  </si>
  <si>
    <t>같이 근무하는 동료 때문에 스트레스를 많이 받아.동료를 배려하지 않는 태도와 언행이 힘드네.</t>
  </si>
  <si>
    <t>돈이 필요해서 퇴직금을 좀 찾고 싶은데 회사에 어떻게 말해야 할지 조심스러워.회사 사정이 안 좋은 것 같아 퇴직금이 필요하다고 말해도 괜찮을지 모르겠어.</t>
  </si>
  <si>
    <t>신난다! 아빠가 오랜만에 외식을 하자고 해서 준비하고 나가는 중이야.아빠가 월급이 올랐는데 이번 달이 오른 월급으로 처음 받는 거래.</t>
  </si>
  <si>
    <t>내가 생각한 결혼 생활이 아닌 것 같아서 요즘 부쩍 후회돼.연애할 때는 함께 있는 것만으로도 좋았는데 결혼하고 보니 현실적인 문제도 무시할 수 없더라고. 자꾸 남편과 다투게 되니까 내가 알던 사람이 맞나 싶은 생각도 들고 너무 서운해.</t>
  </si>
  <si>
    <t>금값이 계속 올라서 금 펀드에 투자했는데 투자하니까 계속 떨어지네.계속 생각을 하니까 탈모까지 생기더군.</t>
  </si>
  <si>
    <t>요즘 새롭게 골프를 시작하고 건강이 많이 회복돼서 기분이 좋아.</t>
  </si>
  <si>
    <t>대장 수술을 해서 하루 종일 굶은 내게 의사가 이제 먹을 것을 먹어도 된다고 해서 기뻐.내가 맛있는 음식을 먹을 수 있게 열심히 수술해준 의사에게 감사한 마음이야.</t>
  </si>
  <si>
    <t>요샌 작은아들 얼굴만 봐도 기뻐사춘기가 지나고 나니 부모에게 더욱 효도하려고 노력하더라고</t>
  </si>
  <si>
    <t>태어난 아이가 건강하지 못해 지금도 병원에서 치료를 받고 있어.마치 내 탓인 것 같아서 아이에게 너무 미안해.</t>
  </si>
  <si>
    <t>나이가 들어서 새로운 지식을 습득하는 능력이 저하돼서 속상하고 슬퍼.신입 직원들은 금방 배우고 적용하는데 나만 늦어지는 것 같아.</t>
  </si>
  <si>
    <t>노후에 뭘 해야 할지 모르겠어. 머리가 멈춰버린 듯해.원래는 바리스타를 해보려고 학원에 가려고 했어. 근데 애초 계획과 달리 지금 자금이 없거든.</t>
  </si>
  <si>
    <t>내 인생에서 친구를 잘 사귄 게 가장 잘 한 일 같아.내가 돈이 없어서 힘들었을 때 나를 떠나지 않고 믿고 도와줬어.</t>
  </si>
  <si>
    <t>할머니가 갑자기 나는 자기 손자가 아니라고 화를 내셨어. 나는 갑자기 너무 혼란스러워.내가 손자가 아니라니 이건 말도 안 돼.</t>
  </si>
  <si>
    <t>내가 말이야 회사에서 제일 뛰어나. 난 항상 자신 있지.</t>
  </si>
  <si>
    <t>벌써 손자가 둘인데 오늘 건강검진에서 정상이 나왔어.사실 걱정했는데 건강해서 너무 좋아.</t>
  </si>
  <si>
    <t>한 번만 더 심근경색으로 심장마비가 오면 살 가망이 없다고 하니 너무 불안하네.나는 아직 더 오래 살고 싶어. 심근경색이 안 왔으면 좋겠어.</t>
  </si>
  <si>
    <t>동문회 동호회에서 연락이 와도 나가기 싫어져.모두들 은퇴하거나 현직에서 잘나가고 있어 상대적인 박탈감?</t>
  </si>
  <si>
    <t>난 내가 항암 치료를 겪어서 앞으로는 힘들어도 가족들에게 짜증 한 번 안 낼 것이라고 자신해.내가 항암 치료를 받느라 힘들었을 가족들을 위해서라도 짜증을 내면 안 되겠다고 다짐했어.</t>
  </si>
  <si>
    <t>재직 때부터 아끼던 후배가 최근에는 전화를 받지 않고 연락도 없는 거야.응 특별한 이유도 없는데 연락이 단절되었어.</t>
  </si>
  <si>
    <t>학교에서 친구에게 맞았어.</t>
  </si>
  <si>
    <t>아내가 한동안 우울했는데 다시금 기분이 좋아진 것 같아서 다행이야.</t>
  </si>
  <si>
    <t>마을에서 치료비가 모자란 나를 위해 모금을 했다고 해서 너무 감사해.</t>
  </si>
  <si>
    <t>요즘은 점점 건강에 대하여 예민해지는 시기 같아.주변에서는 이런저런 운동을 한다고 소식이 들리는데 나만 못하고 있는 것 같아서.</t>
  </si>
  <si>
    <t>걱정거리가 있어.내가 임신 중인데 코로나가 너무 퍼지고 있어서 걱정이야. 어쩔 수 없이 병원을 계속 가야만 하는데 산모가 코로나에 걸리면 약을 쓰기도 어렵잖아.</t>
  </si>
  <si>
    <t>사십 년을 함께한 친구가 있는데 이민을 간다네. 친구가 떠난다는 사실에 혼란스러워.사십 년이니 거의 가족이나 다름없이 지냈는데 이제는 영영 못 볼 수도 있겠지.</t>
  </si>
  <si>
    <t>수업 중이라 카톡 확인을 못했는데 언니가 그것을 가지고 짜증을 엄청 내서 억울해.언니는 내가 일부러 늦게 본 줄 아는 것 같아.</t>
  </si>
  <si>
    <t>내가 원하는 성적보다 높게 나와서 마음이 편안해.걱정했는데 너무 잘 됐다!</t>
  </si>
  <si>
    <t>젊었을 때 성질에 비해 지금은 아주 여유로워.</t>
  </si>
  <si>
    <t>더 살고 싶지 않아. 왜 사는가 싶어.무릎이 아파 움직이기도 힘든데 돈이 없어 택시도 못 타고 구질구질하게 사는 내가 너무 한심해.</t>
  </si>
  <si>
    <t>길을 걷는데 이미 세상을 떠난 남편과 친구들이 보였어. 곧 나도 그렇게 될까?어느새 주위에는 나밖에 남지 않았고 이제 나도 죽음에 다가가고 있다는 게 느껴져.</t>
  </si>
  <si>
    <t>많이 모아놔서 이제 은퇴에 대한 걱정이 없어서 행복해.당연하지. 이제 앞으로 하고 싶은 거 하고 살 거야.</t>
  </si>
  <si>
    <t>일 때문에 유산이 될까 불안해. 야근을 안 하면 회사에서 눈치 줄 텐데 어떻게 해야 할지 모르겠어.</t>
    <phoneticPr fontId="7" type="noConversion"/>
  </si>
  <si>
    <t>내가 만나는 사람은 거짓말도 하지 않고 약속도 잘 지켜서 너무 믿음직스러워.나도 그렇게 생각해. 나도 그 사람에게 믿음직스러운 사람이 되도록 노력해야지.</t>
  </si>
  <si>
    <t>드디어 원했던 직장에 합격하게 되어서 마음이 편안해.맞아. 취업 전까지는 좌절하고 우울한 나날들이었어.</t>
  </si>
  <si>
    <t xml:space="preserve">취업했는데 내가 생각했던 거랑 너무 달라서 혼란스러워.유통팀에서 일할 줄 알았는데 홍보팀으로 일하게 되어서 당황했어. </t>
  </si>
  <si>
    <t>요즘 노후 준비를 생각하면 비통한 심정이야.코로나로 실직을 해서 소득이 줄어들었잖아.</t>
  </si>
  <si>
    <t>이 년 있으면 은퇴할 시기인데 걱정이 앞서네.준비해놓은 것도 없는데 벌써 은퇴할 나이라니. 은퇴 후 뭘 해야 할지 막막해.</t>
  </si>
  <si>
    <t>오늘 감사하는 일이 있었어.음식 먹다가 목에 걸려서 숨을 못 쉬었거든. 근데 주변 사람들 도움으로 살아났어.</t>
  </si>
  <si>
    <t>주위에서 암으로 세상 떠나는 걸 보면 불안해.가족들 중에 환자가 생기니 남의 일 같지 않네.</t>
  </si>
  <si>
    <t>이대로라면 부모님이 이혼할지도 몰라.정말 이제 곧 이혼을 확정할지도 모르니까 나는 너무 초조해.</t>
  </si>
  <si>
    <t>난 올해 내가 무조건 승진할 거라고 생각했는데 내 동기가 먼저 승진했어.올 한해 정말 열심히 일했는데 이렇게 되니 너무 슬퍼. 내가 뭘 잘못했는지 모르겠어.</t>
  </si>
  <si>
    <t>얼마 전에 화분을 들다가 허리가 삐끗했어. 그래서 꼼짝도 못 하고 있어.내가 완전히 마비된 느낌이야. 누워서 일어나지도 못한다니깐.</t>
  </si>
  <si>
    <t>지난주에 면접 본 회사에서 이번 주 수요일까지 연락 준다고 했는데 아직도 연락이 없네.문의드리고 싶은데 괜히 연락했다가 안 좋은 거로 불이익을 입게 될까 봐 조심스럽네.</t>
  </si>
  <si>
    <t>엠티를 통해 우리 부서의 친목을 도모할 수 있을 거라 믿어.아무래도 연령대가 다들 비슷하다 보니 금방 공통점을 찾을 수 있을 것 같아.</t>
  </si>
  <si>
    <t>이번에 남편이 직장에서 이사로 승진을 했어. 몇 번의 탈락으로 이대로 퇴직해야 하나 고민도 하는 눈치였는데 말이야.</t>
  </si>
  <si>
    <t>올해는 풍년이라 수확량이 많을 것 같아서 기뻐.</t>
  </si>
  <si>
    <t>나는 아들의 부탁에 너무 약한 것 같아.계속 아들의 부탁을 들어주다 아들이 버릇이 없게 될까 봐 걱정이야.</t>
  </si>
  <si>
    <t>언니가 배달 음식을 시켰는데 말하지 않았는데도 내가 먹고 싶은 메뉴를 시켜줬어.응. 음식뿐만 아니라 말하지 않아도 항상 나를 잘 이해해줘.</t>
  </si>
  <si>
    <t>이제 점점 나이를 먹어 가고 있어 슬픈 마음이 들어.회사 은퇴하고 여유있는 돈도 없어서 슬퍼.</t>
  </si>
  <si>
    <t>나 사실 학교에 내 물건을 가지고 가지 않는 이유가 내 물건을 뺏길까 봐 불안해서야.부모님께서 어렵게 사주신 물건들을 남들이 막 사용하는 것이 정말 싫어.</t>
  </si>
  <si>
    <t>사랑에 나이 차가 문제가 될까?나이 차 때문에 부모님이 싫어하실 것 같아 불안해.</t>
  </si>
  <si>
    <t>졸업한 지 벌써 몇 년째인데 아직도 취업이 되지 않아서 걱정이야.이대로 친구들 중에 나만 취업을 못 할까 봐 두려워.</t>
  </si>
  <si>
    <t>내가 아니면 이 일을 할 사람이 없는 것 같아서 힘들어도 그만둘 수가 없어.이제는 너무 오래해서 그만하고 싶은데 말이야.</t>
  </si>
  <si>
    <t>대출과 카드 빚 때문에 신용등급이 많이 떨어져 제 이 금융권에서도 대출을 못해.이제 어떻게 해야 할지 모르겠어.</t>
  </si>
  <si>
    <t>건강이 좋지 못해서 누워 있다가 수술 후 조심히 두 다리로 섰어.건강이 안 좋아서 조심스럽게 일어난 게 걱정이 돼.</t>
  </si>
  <si>
    <t>날 괴롭히는 애들은 왜 이렇게 뻔뻔할까? 학교 행사에 오신 우리 부모님께 웃으며 인사하더라.날 괴롭힐 때 짓던 비열한 미소와 우리 부모님께 보인 밝은 미소가 겹쳐 보이는데 역겹더라.</t>
  </si>
  <si>
    <t>내 신용도가 좋아서 아내 수술비 대출을 받을 수 있을 것 같아.</t>
  </si>
  <si>
    <t>나 의사 선생님께 칭찬받았어.건강 관리를 잘했다고 칭찬받았지 뭐야.</t>
  </si>
  <si>
    <t>가족관계가 점점 멀어지고 있어서 슬퍼.부모님이 이혼하실 것 같아.</t>
  </si>
  <si>
    <t>시어머님과 대화할 때는 여간 조심스럽지가 않아.치매가 있으셔서 대화하다가 무슨 일이 있을지 몰라서 그래. 건강을 위해서라도 조심해야 해.</t>
  </si>
  <si>
    <t>직장은 혐오 그 자체야.예전에는 이 직장에 들어오려고 노력했고 합격했을 때는 기뻤는데 지금은 내가 왜 노력했고 무엇을 기뻐했는가 하는 의문이 들어.</t>
  </si>
  <si>
    <t>아내가 내가 귀찮대.중년이 되니 내가 귀찮은가봐 당혹스러워.</t>
  </si>
  <si>
    <t>요즘 엄마가 아빠 두 분 다 내 이야기를 들어주지 않으셔서 우울해.일상적인 얘기도 편하게 하고 싶었어. 화만 내시니까 주눅 드는 기분이야.</t>
  </si>
  <si>
    <t>부모님이 나에게 너무 관심이 많으신 것 같아. 가끔은 성가시게 느껴져.난 이제 성인인데 아직도 어린아이라 생각하시나 봐. 너무 아이처럼 대하실 때 내가 어떻게 해야 할지 모르겠어.</t>
  </si>
  <si>
    <t>손녀가 할머니 선물이라며 영양제를 사줬어.</t>
  </si>
  <si>
    <t>야호! 내가 그토록 바라던 회사에 합격했어.</t>
  </si>
  <si>
    <t>오랫동안 간질로 고생했는데 사회생활로 인한 스트레스로 더욱 심해진 것 같아 슬프고 우울해.스트레스는 만병의 근원이라서 간질에도 안 좋으니 가능하면 마음을 편히 가지려고 해.</t>
  </si>
  <si>
    <t>이번 직장도 또 잘렸어. 뭘 잘못한 걸까?나름 열심히 노력했는데 나만 잘렸어. 왜 이렇게 됐는지 혼란스러워.</t>
  </si>
  <si>
    <t>엄마가 아빠랑 싸웠어. 엄마가 혼자 울고 있는데 나도 너무 슬퍼.엄마 기분전환 시켜주러 밖에 나갈래. 바람 좀 쐬고 와야겠어.</t>
  </si>
  <si>
    <t>친구가 늙으니까 많이 아파서 마음이 너무아파.젊어서는 그리도 건강했는데 나이 육십이 지나가니 세월에는 장사없는걸? 안아픈 곳 없다나봐.</t>
  </si>
  <si>
    <t>이사를 도와준 친구들과 쉬는 동안 자장면을 먹었어.</t>
  </si>
  <si>
    <t>위가 아픈 것 같아서 건강검진을 받았는데 다행히 문제가 없대.너무 걱정했었는데 천만다행이야.</t>
  </si>
  <si>
    <t>급하게 돈 쓸데가 생겼는데 빌린 곳을 찾아보지 않고 적금을 중도 해약한 걸 후회해.해약하지 않았으면 이자도 더 붙었을 텐데 너무 성급하게 생각했던 것 같아.</t>
  </si>
  <si>
    <t>그냥 죽어버려서 편히 쉴까라는 생각도 들구요</t>
  </si>
  <si>
    <t>오늘 학교에서 가장 친한 친구의 이름을 학습지에 적으라 했는데 나는 못 적었어. 그래서 슬퍼.응 반 애들은 다 날 싫어해. 그래서 나는 혼자 다녀.</t>
  </si>
  <si>
    <t>앞으로의 진로를 위해서 학업을 열심히 해야 해. 미래가 불안해.불안하기 때문에 대비를 잘해놓아야 후회가 없겠지.</t>
  </si>
  <si>
    <t>이번 항암 치료는 효과가 별로 없었어. 아무래도 치료가 잘 안 될 것 같아.힘들지만 나아질 거라고 기대하고 버텼거든. 그런데 결과가 안 좋으니까 그만두고 싶어.</t>
  </si>
  <si>
    <t>은퇴 자금이 없어서 걱정이야.노후 준비를 위해서 뭐라도 배워놔야겠어.</t>
  </si>
  <si>
    <t>학교에서 따돌림 당해서 화를 못 참겠어.친구들과 대화를 시도해서 해결해 보려고 해.</t>
  </si>
  <si>
    <t>여자친구가 내 생일을 잊어버렸나 봐. 아무런 이야기가 없어.삼 개월 전에 여자친구에게 알려주었어.</t>
  </si>
  <si>
    <t>정년퇴직 후 만성질환은 없지만, 대인관계를 걱정하고 있어.주변에 친구들이 없어서 우울해.</t>
  </si>
  <si>
    <t>일하는 곳에 급여를 올려달라고 하고 싶은데 해고당할까 봐 불안해서 이야기를 못 하겠어.다른 젊은 친구들은 급여가 다 올라가서 자랑하는데 나만 안 올랐거든.</t>
  </si>
  <si>
    <t>회사 일로 스트레스를 받았더니 피부가 엄청 나빠졌어.아침에 거울 보고 얼마나 놀랐는지 당황했다니까.</t>
  </si>
  <si>
    <t>남편하고 나하고 열심히 저축해서 남편이 은퇴해도 별걱정 없어.</t>
  </si>
  <si>
    <t>요새 애들이 괴롭히는 것 때문에 죽고 싶다는 생각이 자주 들어.안 하려고 해도 계속 나쁜 생각이 들어.</t>
  </si>
  <si>
    <t>새로운 일을 구해 생활비에 보태고 싶었지만 병이 재발해 일을 그만두게 되었어.어려운 재정 형편에 건강 문제까지 생겨서 지금 너무 슬프고 힘들어.</t>
  </si>
  <si>
    <t>잠이 들고 나면 내일이 될 줄 알았는데 고작 오 분이 지나면 깨. 너무 힘들어.응. 특별한 질환 같은 게 있는 것도 아닌데 나도 많이 늙었나 봐.</t>
  </si>
  <si>
    <t>우리 반 아이들이 나를 계속 무시하고 따돌려. 힘들어서 학교 가기 싫어져.혼자서는 도저히 견딜 수가 없어. 주변에 도움을 요청해볼까 싶은데.</t>
  </si>
  <si>
    <t>어제 건강검진표를 받았는데 여러 지표가 작년보다 나빠졌네. 올해 건강 관리를 소홀히 한 것 같아 후회돼.콜레스테롤 수치와 지방간 수치가 더 안 좋아졌어.</t>
  </si>
  <si>
    <t>나 평소에 등하교 다 걸어 다녀서 체력만큼은 내가 우리 반에서 최고일 거야.</t>
  </si>
  <si>
    <t>우리 아이들에게 우리 부부 이혼 이야기를 어떻게 꺼내야 할지 모르겠어.아니. 사이가 좋지 않은 건 알고 있지만 이혼까지는 생각 못 했을 거야. 우리 부부 일이지만 아이들이 받을 충격이 없지는 않을 거니까 어떻게 말을 꺼내야 할지 조심스러워.</t>
  </si>
  <si>
    <t>요즘 운전하면서 도로를 달릴 때 사고가 나서 죽을까 봐 너무 무섭고 두려워.예전에는 안 그랬는데 나이를 먹으니 속도가 올라가면 너무 무서워.</t>
  </si>
  <si>
    <t>대표님께서 내일부터 당장 회사에 나오지 말라고 하셨어.내가 뭘 잘못한 걸까? 어떻게 하지?</t>
  </si>
  <si>
    <t>오늘까지 꼭 넘겨야 하는 일인데 아직 다 끝내지 못했어. 상사한테 불려갈까 봐 겁나.이미 한 번 마감을 늦춘 일이거든. 이번엔 진짜 늦으면 안돼.</t>
  </si>
  <si>
    <t>날 괴롭히던 큰 프로젝트를 드디어 끝냈어. 이제 두 다리 뻗고 잘 수 있을 것 같아.지금까지 너무 힘들었는데 마음에 짐을 내려놓은 듯이 가벼워. 앞으로는 좀 쉴 수 있겠지?</t>
  </si>
  <si>
    <t>새로운 회사에 입사 했는데 나랑 너무 안 맞는 것 같아. 회사를 옮긴 게 매우 후회 돼.전 회사가 좋은 회사라는 걸 지금 깨달아서 너무 슬퍼.</t>
  </si>
  <si>
    <t>내가 이 길을 고집하면서 가는 게 맞는 건지 모르겠다. 불안해.그리고 내가 재능이 있는지도 잘 모르겠어.</t>
  </si>
  <si>
    <t>회사에 다닌 지 오래됐는데 은퇴를 하려고 하는데 조심스러워. 은퇴를 하면 회사에 피해가 갈까 봐 조심스러워.</t>
  </si>
  <si>
    <t>앞으로 은퇴후 노후준비를 어떻게 해야할지 생각하면 불안해.노후준비를 위해 주식투자를 조금씩 생각하고 있어.</t>
  </si>
  <si>
    <t>맛있는 음식을 실컷 먹었어.</t>
    <phoneticPr fontId="7" type="noConversion"/>
  </si>
  <si>
    <t>아팠던 동기가 나아서 회사로 돌아왔어. 완쾌해서 정말 다행이야!입사 동기라서 그런지 친구가 없는 시간이 허전했거든. 돌아와 줘서 기쁘고 행복해.</t>
  </si>
  <si>
    <t>와이프가 나보고 이혼을 하자고 하네.와이프 없이 생활을 하려니 너무 인생이 두려워.</t>
  </si>
  <si>
    <t>부부동반 모임을 갖는데 아내가 참석하지 않으려 해서 속상해.다른 부부들은 참석하는데 아내는 참석하기 싫어하니까 날 생각해주지 않는 것 같다고 느껴져.</t>
  </si>
  <si>
    <t>회사에서 오늘 온종일 툴툴대다 왔어.일이 너무 잘 안돼서 계속 힘들게 뛰어다녔거든.</t>
  </si>
  <si>
    <t>남자친구가 내가 걷기 힘들어하는 걸 보고 업어주었어.</t>
  </si>
  <si>
    <t xml:space="preserve">내 주변 사람들은 대체 왜 그렇게 멍청하지? 말을 해도 몰라 정말 짜증 나!룸메이트가 자꾸 내 말을 무시하고 변기에 물티슈를 버려서 변기가 자주 막혀. </t>
  </si>
  <si>
    <t>요즘 들어 친구들이 내가 없는 자리에서 뒷담 할 것 같아.응. 그래서 화장실도 제대로 못 가겠어.</t>
  </si>
  <si>
    <t>코로나로 채용 공고가 줄어서 취업 문이 좁아져 힘들어.뭐든 좋은 방향으로 생각하려고 노력 중인데 그것도 쉽지가 않아.</t>
  </si>
  <si>
    <t>나는 자식들의 도움 없이도 살 수 있을 정도로 돈이 넉넉해. 자식에게 기대지 않아도 된다니 기뻐.무기력하게 의존하는 노년생활을 하게 될까 걱정이었는데 다행이야.</t>
  </si>
  <si>
    <t>최근에 성적이 조금 떨어져서 아쉬웠는데 엄마 아빠가 내 마음을 이해해주셨어.</t>
  </si>
  <si>
    <t>상사가 아침부터 기분이 안 좋아 보여 오전 내내 눈치를 살피는 게 너무 불안해.아무래도 일을 하다 보면 기분이 저조한 상사에게 기분을 못 맞출까 봐 내내 불안하지.</t>
  </si>
  <si>
    <t>친구들이 하나둘 결혼을 하니 덩달아 나도 마음이 급해져. 나도 서둘러야 하는 건가 싶고.조급한 마음은 있지만 침착해 보려고.</t>
  </si>
  <si>
    <t>풀리는 일이 하나도 없어! 취직도 몇 해 동안 잘 안 되고!친구들은 다 버젓이 취업하고 결혼도 했는데 나는 아직도 이러고 있으니.</t>
  </si>
  <si>
    <t>어제 아들내미가 직장에서 승진했다고 저녁에 식구들이랑 같이 외식을 했어. 얼마나 기쁘던지 이런 게 행복인 거겠지.남편이 승진해도 이 정도는 아니었는데 어제는 내가 세상에서 제일 행복한 사람 같았어.</t>
  </si>
  <si>
    <t>친구들이 있어서 학교생활이 즐거워.학교에서 따돌림을 당하면 어떡하나 걱정했는데 친구들 덕분에 마음이 편안해 졌어.</t>
  </si>
  <si>
    <t>동네 병원에서 더 큰 병원에서 건강 검진을 받으라고 해서 걱정했는데 큰 문제는 아니라 정말 다행이야.</t>
    <phoneticPr fontId="7" type="noConversion"/>
  </si>
  <si>
    <t>아. 이번 신입사원 진짜 짜증 나네.중요한 보고서가 들어 있는 유에스비를 분실했지 뭐야!</t>
  </si>
  <si>
    <t>더 수치를 느끼라고 일부러 친구들 많은 데서 때리는 거 너무 싫어.너무 창피하고 자존감도 바닥까지 떨어진 것 같아. 이런 기분 느끼게 하는 걔네들이 너무 싫어.</t>
  </si>
  <si>
    <t>난 이 직업을 선택한 것이 너무 후회돼.나와 맞지 않아. 더 많은 고민이 필요했었는데.</t>
  </si>
  <si>
    <t>딸이 해외로 효도 관광을 보내준대.</t>
  </si>
  <si>
    <t>학교에 다녀왔어</t>
    <phoneticPr fontId="7" type="noConversion"/>
  </si>
  <si>
    <t>건강 때문에 걱정했는데 그나마 믿어주는 사람이 있어서 다행이야.친구들과 잘 지내기 위해서 좀 더 건강에 주의할 거야.</t>
  </si>
  <si>
    <t>진로 설정을 어떻게 해야 하는지 하나도 몰라서 너무 낙담돼.응. 친구들은 잘만 하는 거 같은데 나는 무엇부터 해야할 지 하나도 모르겠어.</t>
  </si>
  <si>
    <t>엄마가 최근에 갱년기라서 그런지 감정 기복이 심해서 어떻게 할지 혼란스러워.갱년기에 좋은 약이라도 사드려야 하나 걱정이야.</t>
  </si>
  <si>
    <t>여자 친구가 회사에서 상사에게 성희롱당했대. 너무 속상하고 힘들어.여자 친구가 힘들어하는 걸 보니 더 괴로워.</t>
  </si>
  <si>
    <t>난 강아지를 키우고 싶은데 아내가 별로 안 좋아해.예전부터 아내는 동물을 안 좋아했어. 하지만 키우고 싶은 걸 어떡해.</t>
  </si>
  <si>
    <t>내 친구가 치킨 사업을 시작했는데 장사가 잘 된대서 기분이 좋아.준비를 많이 하던 걸 지켜봐왔는데 이렇게 결실을 맺으니 기쁘네.</t>
  </si>
  <si>
    <t>투자 수익률을 점검해봤는데 만족스러워. 자산 관리 전문가가 투자를 잘한 거 같아.</t>
  </si>
  <si>
    <t>아내가 언제나 나를 충분히 배려하고 이해해 줘서 좋아.</t>
  </si>
  <si>
    <t>회사 동료들하고 말이 안 통하는 것 같아.업무보다는 에스엔에스 같은 걸 안 하니까 나만 모르는 일들이 많아.</t>
  </si>
  <si>
    <t>딸이 울면서 암에 걸렸다는 말을 했는데 경제적으로나 심리적으로 앞날이 깜깜해서 슬퍼.모아둔 돈도 많이 없고 딸아이도 걱정되니 온 감각이 마비된 기분이야.</t>
  </si>
  <si>
    <t xml:space="preserve">요즘 건강이 안 좋아서 불안해. 회복하려고 운동도 하고 하는데 생각처럼 잘 안 되네. </t>
  </si>
  <si>
    <t>아버지가 실직을 하셔서 내가 돈을 더 벌어야 한다고 생각하니 답답해.지금보다 내 시간이 더 없어질 거라고 생각하니 좀 버거워.</t>
  </si>
  <si>
    <t>몇 년 째 수능 준비를 하고 있는 친구가 더 이상은 못 하겠다며 자살을 했대.너무 슬퍼. 자살 말고도 다른 선택지가 많은데 아무것도 못해보고 세상을 떠났어.</t>
  </si>
  <si>
    <t>하루하루 지내다 보니 어느덧 은퇴 준비를 할 나이가 되었다니 믿기지가 않아.은퇴 후를 위한 모아 놓은 돈도 없는데 이런 내 현실이 참담해.</t>
  </si>
  <si>
    <t>오늘 시험을 봤는데 문제를 다 풀고도 시간이 많이 남아서 느긋하게 검토해서 기분이 좋았어.웅 시험 점수가 잘 나올 것 같아서 기대가 되는데 남은 시험도 잘 봤으면 좋겠어.</t>
  </si>
  <si>
    <t>내년이면 오십인데 체력이 확 떨어지지는 않을까 불안해.갱년기에 접어든 친구들을 보면 체력이 급격하게 약해지더라고.</t>
  </si>
  <si>
    <t>요즘 남편의 귀가 시간이 평소보다 늦어. 혹시 바람피우고 있는 건 아닐까 하는 생각이 들어서 겁이 나.확인해볼까 싶다가도 진짜면 어떡하나 싶어서 이러지도 저러지도 못하고 있어.</t>
  </si>
  <si>
    <t>난 괴롭힘 당하는 친구를 지키기 위해 나섰는데.근데 그 친구는 자기 대신 괴롭힘을 당하는 날 피하네.</t>
  </si>
  <si>
    <t>친구가 며칠 전에 엄마가 됐어. 부럽고 초조해. 나도 아이를 낳고 싶어서 오랫동안 노력했거든. 그런데 임신이 잘 안 돼.</t>
  </si>
  <si>
    <t>드디어 경찰 됐는데 친구가 날 진심으로 축하해주네. 정말 감동이야.얘한테 기대도 안 했는데. 날 정말 생각해주는구나 느꼈어.</t>
  </si>
  <si>
    <t>서른 살이 되어도 편 가르기를 하는 내 친구에게 이젠 정말 지쳐.친구가 더 이상 편 가르기를 하지 않았으면 좋겠어.</t>
  </si>
  <si>
    <t>할머니가 쓰러졌다는데 문제는 없대. 정말 다행이야.안심은 되지만 그래도 할머니가 보고 싶어.</t>
  </si>
  <si>
    <t>오늘 발표를 정말 잘한 것 같아!</t>
  </si>
  <si>
    <t>답답해. 프로젝트 기한 마감은 다가오고 일은 잘 안 풀리고 집 회사만 오가며 사는데 너무 숨 막혀.월말 되면 늘 있는 일이긴 한데 그래도 너무 회사생활만 하니 고립된 바위섬에 갇힌 느낌이야.</t>
  </si>
  <si>
    <t>내가 허리가 아파서 김 씨가 대신 밭을 갈아주기로 했는데 아직도 나오지 않았어. 나오지 않으면 어떡하지.김 씨가 왜 나오지 않는 걸까. 나한테 기분이 상한 게 있어서 그런 걸까.</t>
  </si>
  <si>
    <t>아내는 내가 갱년기 왔는다는걸 모르고서 내가 아직 어린애처럼 그런다고 짜증을 내고 자녀들도 내가 히스테리를 부린다고 하네.아직도 내가 젊을 때 했던 것처럼 자기들 뒷바라지만 하기를 바라네.</t>
  </si>
  <si>
    <t>큰일이야. 아내가 내 투자 물품을 버렸어.소장하고 있었으면 분명 가치가 올랐을 거야.</t>
  </si>
  <si>
    <t>마지막 회사 면접 결과를 확인하기 무서워.확인했다가 떨어졌을까 봐 무서워.</t>
  </si>
  <si>
    <t>아내의 낯빛이 많이 안 좋아 보여서 건강이 염려돼.식은땀도 많이 흘려서 걱정이 커.</t>
  </si>
  <si>
    <t>가만히 있어도 머리부터 발끝까지 온몸이 쑤셔서 화가 날 지경이야.병원을 가야 할지 말지 고민이야.</t>
  </si>
  <si>
    <t>면접이 얼마 남지 않아 걱정이야.면접관 앞에서 너무 떨려 말을 잘하지 못할까 봐 불안해.</t>
  </si>
  <si>
    <t>남자친구가 나를 친구들에게 소개하는 것을 부끄러워하는 같아서 화가 나네.나를 좋아하긴 하는 건지. 자꾸 이러는데 헤어지는 게 나은 건지 모르겠어.</t>
  </si>
  <si>
    <t>요즘 젊은 직원들은 오에이 능력이 탁월한데 나는 그런 능력이 많이 부족해서 우울해.내가 만든 서류와 젊은 직원들의 서류를 비교해보면 가끔 자괴감이 들곤 해.</t>
  </si>
  <si>
    <t>이거 참 불쌍한 친구 이렇게 가다니.나하고 어릴 때부터 함께 크고 친하게 지냈던 친구가 죽었다고 연락이 왔어.</t>
  </si>
  <si>
    <t>어떡하면 좋지?친구가 아무래도 따돌림을 당하는거 같아. 어쩌지?</t>
  </si>
  <si>
    <t>아들 녀석은 나를 짜증나게 만들어. 내가 건강하다고 했더니 아내의 건강식품만 잔뜩 챙겨온 거 있지?마음도 안 좋고 기분 나빠</t>
    <phoneticPr fontId="7" type="noConversion"/>
  </si>
  <si>
    <t>오랜만에 친구와 술 한잔했어. 걱정이 많더라고.아이들 등록금 생활비 등으로 가정 형편이 너무 어렵다더라. 그 말을 들으니 나도 형편이 좋지 않은데 걱정이 되더라고.</t>
  </si>
  <si>
    <t>친구가 급하게 돈을 빌려달라네. 당황스럽다.급해 보이고 초조해 보였어.</t>
  </si>
  <si>
    <t>짝꿍이 된 친구가 너무 성가셔.하지 말래도 계속 나한테 말 걸고 귀찮게 해. 반에서 친구가 없는 애라서 같이 놀기 싫어.</t>
  </si>
  <si>
    <t>내가 넣은 투자가 전부 다 날아갔어.투자하기 전에 남을 믿지 말았어야 하는데.</t>
  </si>
  <si>
    <t>어려웠던 프로젝트를 드디어 끝내서 속이 시원해.</t>
  </si>
  <si>
    <t>친구에게 선물을 받았어. 뜻밖의 선물이라서 기뻤어.정말 고마워서 나도 친구가 좋아하는 선물을 주려고 준비하고 있어.</t>
  </si>
  <si>
    <t>내 전동휠체어를 훔쳐갔어.다른 것도 아니고 그걸 훔쳐가네.</t>
  </si>
  <si>
    <t>오늘 면접 자리에서 너무 부끄러웠어. 나만 스펙이 부족한 것 같아.나는 다른 사람들보다 학점도 낮고 자격증도 없고 인턴 경험도 없거든.</t>
  </si>
  <si>
    <t>동생이 이번에 결혼해. 삼 년 정도 사귀다가 결혼하는데 너무 기뻐.</t>
  </si>
  <si>
    <t>코로나 때문에 이번 하반기도 취업 시장이 불황이라 걱정이야.글쎄. 자격증을 한 개 더 취득해볼까?</t>
  </si>
  <si>
    <t>암에 걸리고 나니 욕심이 많이 줄어들어. 수술 후 도시를 떠나 전원생활을 하려고 해.전원생활을 하며 그동안 바쁘게만 지냈던 나에게 휴식을 주려고 해.</t>
  </si>
  <si>
    <t>친구를 만났는데 글쎄 조금 늦은 거로 오늘따라 엄청 타박하는 게 이해가 안 되더라.평소처럼 조금 늦었을 뿐이야. 친구 사이니까 서로 느긋하게 기다려줄 수 있는 거잖아.</t>
  </si>
  <si>
    <t>부모님이 시험을 잘 봤다고 용돈을 주셔서 기뻐.</t>
  </si>
  <si>
    <t>우리 나라는 너무 공부만 중요시하는 것 같아. 정말 싫어.공부하다가 잠깐씩 웹툰을 보면서 쉬는게 내 낙이야.</t>
  </si>
  <si>
    <t>혼자 살다 보니 집에 아무도 찾아오지 않을 때 이렇게 잊힐까 봐 무서워.내가 죽으면 한참 뒤에나 발견돼서 뉴스에 나오지는 않을까 하는 나쁜 생각이 들어.</t>
  </si>
  <si>
    <t>건강검진을 받았더니 혈압이 너무 높게 나와서 걱정이야.이러다가 갑자기 쓰러지는 건 아닐까? 너무 걱정되고 두려워.</t>
  </si>
  <si>
    <t>어제 건강검진을 하러갔는데 눈에 문제가 있다는 의사의 말을 듣고 마음이 심란해.아직은 결과가 안 나왔는데 괜찮겠지?</t>
  </si>
  <si>
    <t>친구들과 싸웠어.</t>
    <phoneticPr fontId="7" type="noConversion"/>
  </si>
  <si>
    <t>나는 우리 아이들이 무슨 일을 하든 믿고 응원해줄 예정이야.내가 아이들을 믿어주듯 아이들도 자기 스스로를 믿는 사람이 된다면 좋겠어.</t>
  </si>
  <si>
    <t>오늘 회식은 내가 쏘기로 했어.이번에 상을 받게 되었거든.</t>
  </si>
  <si>
    <t>우리집은 말만 가족이지 다 남남이야.다들 서로 연락이나 관심도 없고 밥도 같이 안 먹거든.</t>
  </si>
  <si>
    <t>등록금이 너무 부담돼서 딸을 대학에 보내지 못 했어.집이 좀 더 여유로웠으면 딸도 대학을 갈 수 있었을 텐데. 전부 내 탓인 것 같아.</t>
  </si>
  <si>
    <t>길에 택시를 잡는데 내가 휠체어를 타고 있는 것을 보고는 아무도 서지 않아.그들 마음이 이해는 간다만 기분이 나쁜 건 어쩔 수 없나 봐.</t>
  </si>
  <si>
    <t>내가 며칠 만에 용돈이 없어졌다고 했더니 형이 망설임 없이 자기 용돈을 줘서 기뻤어.</t>
  </si>
  <si>
    <t>대출 이자를 몇 차례 내지 못해서 신용불량으로 신용카드마저 해지돼버려서 막막해.그냥 도망가고 싶어. 너무 고민이야.</t>
  </si>
  <si>
    <t>타고나길 약한 몸인데 억지로 악착같이 하루하루 버텨야 하니 죽을 맛이야.호흡기가 원래 약한 데다 먹고 살려고 목소리를 많이 사용하고 무리하다 보니 결국 일상생활에서도 말하기 힘들어.</t>
  </si>
  <si>
    <t>남편은 내 우울증을 이해하지 못해. 그래서 너무 슬퍼.남편마저 내 병을 귀찮아하는 것 같아 우울해.</t>
  </si>
  <si>
    <t>곧 대학교 졸업인데 아직 내 진로를 못 정해서 불안해.지금은 인턴을 준비해야 할 것 같아.</t>
  </si>
  <si>
    <t>이제 이 결혼 생활이 너무 짜증이 나.아침 차리고 아이 학교 보내고 청소도 하고 다시 밥 준비하고 이런 삶이 구역질 나.</t>
  </si>
  <si>
    <t>취업이 되지 않아. 너무 우울해.대화가 잘 통하지 않아서 내가 지금 뭘 하는 것인가 싶고 혼란스러웠어.</t>
  </si>
  <si>
    <t>진로를 정하지 못한 상태에서 선생님과 상담하고 생각이 더 복잡해졌어.미래에 대해 결정하는 일은 너무 어려워.</t>
  </si>
  <si>
    <t>오늘 학교에서 시험 성적이 엄청나게 올랐는데 하나도 안 기뻐.엄마가 동생은 조금만 성적이 올라도 칭찬하는데 나한테는 그런 게 없으셔.</t>
  </si>
  <si>
    <t>친구가 우리 부모님 욕을 했어. 너무 속상해.좋은 친구라고 생각했는데 나한테 이럴 줄 몰랐어.</t>
  </si>
  <si>
    <t>수술 후의 내 상태를 보는 데 패혈증마저 걸릴까 봐 너무 두려워.그동안 내가 몸 관리를 못 한 것과 이런저런 생각이 들고 너무 괴로워.</t>
  </si>
  <si>
    <t>노인정 회장인 김 씨가 노인정 회비로 몰래 디스크 수술을 했어.응. 돈 모아서 다 같이 해외여행가기로 했는데 그걸 꿀꺽한 김 씨가 너무 밉고 싫어.</t>
  </si>
  <si>
    <t>오늘 직원들이 뒤에서 내 욕을 하고 있는 걸 들어서 너무 당황스러워.나는 직원들이 나를 존경한다고 생각했는데 그게 아니었어.</t>
  </si>
  <si>
    <t>돈이 없다고 말하면 자녀들이 나를 버릴 것 같아 재산이 있다고 했어.이렇게 쭉 거짓말을 계속 해야 할까?</t>
  </si>
  <si>
    <t>요즘 탈모 소리를 많이 들어서 위축이 돼.그래서 모발 이식 수술을 알아보고 있는데 가격이 만만치 않아서 불안이야.</t>
  </si>
  <si>
    <t>자산전문가를 만나 재정상담을 했는데 상담 내용이 좋았어. 신뢰가 쌓이더라고.</t>
  </si>
  <si>
    <t>노후자금을 도박으로 날렸어.비통할 따름이야.</t>
  </si>
  <si>
    <t>잘못해서 친구가 어깨에 지우개를 맞았어. 그 이후로 친구가 나를 괴롭혀 너무 혼란스러워.지우개 맞은 건 실수였어. 나를 더는 괴롭히지 말아달라고 친구에게 말해 볼래.</t>
  </si>
  <si>
    <t>엄마가 자꾸 결혼 언제 할 거냐고 물어봐서 스트레스받아.엄마랑은 말이 안 통해.</t>
  </si>
  <si>
    <t>이번에 정말 큰 계약 건이 있었는데 우리 직원이 해내고 말았어.그 직원 언젠간 해낼 줄 알았지. 앞으로도 믿고 맡길 수 있겠어.</t>
  </si>
  <si>
    <t>옆집 노인네를 따라 그 보험에 가입했던 것을 후회하고 있어.더 좋은 조건의 보험이 있는데 이걸 왜 들었는지 모르겠어.</t>
  </si>
  <si>
    <t>칠십 대가 되니 알겠어. 재산이 없으면 자식에게도 버려지고 고립된다는 것을 말이야.내 상황이 그러니까. 재산이 없으니 자식들은 쳐다도 안 봐. 그래서 너무 우울하고 고립감을 느껴.</t>
  </si>
  <si>
    <t>나이가 먹으니 직장생활이 너무 힘들고 막막해.이제 나도 퇴사를 준비해야 하는 시기가 온 걸까?</t>
  </si>
  <si>
    <t xml:space="preserve">친구가 택시 타다 죽었어. 다 내 책임이야.친구가 만취 상태라 몸을 잘 못 가눌 때 더 잘 살폈어야 했어. </t>
    <phoneticPr fontId="7" type="noConversion"/>
  </si>
  <si>
    <t>아이가 태어난 지 사 개월이 지났는데 아직도 육아가 버거워.아내와 함께 육아와 일을 병행하고 있는데 이렇게 힘들 줄 몰랐어. 아내도 이렇게 힘들까?</t>
  </si>
  <si>
    <t>친구가 지난해에 이혼을 했어. 양육비를 월 오십만 원씩 주기로 하고 아이는 부인이 키우기로 했다는 거야.친구가 걱정이지. 애들한테 죄책감이 많이 드나 보더라고.</t>
  </si>
  <si>
    <t>은행에서 노후연금을 육십 세부터 준다고 했다가 다시 육십오 세부터라고 연락이 왔어.그것만 믿고 마음 놓고 있었는데 이렇게 중요한 사항을 번복하다니. 계약서를 다시 봐야겠어.</t>
  </si>
  <si>
    <t>엄마에게 학원을 간다고 말한 뒤 몰래 영화를 보러 가서 이 사실을 들킬까 봐 두려운 마음이 들어.엄마는 내가 공부를 열심히 하고 있다고 생각해서 더 죄책감이 들어.</t>
  </si>
  <si>
    <t>늙은 내가 자식들에게 짐일 뿐인 것 같아서 너무 우울해.내가 매일 우울한 기분으로 외출도 잘하지 않으니 더욱 그렇게 생각할 것 같아.</t>
  </si>
  <si>
    <t>다른 사람들과 만나는 건 너무나도 힘든 일이야.모르겠어. 뭔가 사람들을 만나면 그냥 혼란스러워.</t>
  </si>
  <si>
    <t>이 나이 먹고 인공심장 수술을 받아야 한다니 벌써부터 걱정이 앞서네.자식들에게 짐이 되는 게 아닌가 싶어 불안하고. 몸에 칼 대는 건 아직도 무섭지.</t>
  </si>
  <si>
    <t>엄마는 아빠한테 용서해달라고 얘기했지만 아빠는 매정하게 엄마를 떠났어.아빠도 이제 그만 할 수는 없는 걸까.</t>
  </si>
  <si>
    <t>나는 예전부터 세계여행이 내 꿈이었어. 만성 질환이 치료만 된다면 내 꿈을 이룰 거야.지금 치료 중이라 당장은 어렵지만 언젠가는 꼭 꿈을 이루고 말 거야.</t>
  </si>
  <si>
    <t>이번에 드디어 내가 들어가고 싶은 회사에 취업이 되었어. 너무 기뻐.스터디 친구들과 함께 공부한 면접 족보가 많은 도움이 된 것 같아. 친구들에게 정말 감사해.</t>
  </si>
  <si>
    <t>앞으로 어떻게 살아가야 할지 모르겠어.있는 돈을 다 주식에 넣었는데 다 휴지조각이 됐어.</t>
  </si>
  <si>
    <t>나한테도 공돈이 생기다니 정말 기분이 너무 좋아서 날아갈 것 같아.저번 주에 산 복권이 삼 등에 당첨이 되었어. 일 등은 아니지만 그래도 이게 어디야?</t>
  </si>
  <si>
    <t>회식 가기 싫은데 어떻게 말해야 할지 조심스러워.나에겐 너무 스트레스야.</t>
  </si>
  <si>
    <t>반에서 따돌림당하는데 전교생이 알까 봐 걱정이야.전교생이 알면 학교 다니기 힘들단 말이야.</t>
  </si>
  <si>
    <t>대학생 때 만나서 오랫동안 사귀었던 남자친구와 결국 헤어져서 매우 슬퍼.남자친구는 아직 취업 준비 중이거든. 남자친구가 취업하지 못해서 많이 힘들어하는데 내가 더 이해해주기 힘들어졌어.</t>
  </si>
  <si>
    <t>죽음을 생각하면 눈물이 나.내가 사랑하는 사람들을 못 볼까 봐 그래.</t>
  </si>
  <si>
    <t>병원에 가면 아픈 사람들이 너무 많아 나도 곧 저렇게 되겠지 생각이 들어.요즘 들어 예전 같지 않고 이곳저곳 아프니까 마음이 불안해.</t>
  </si>
  <si>
    <t>주변 사람들이 나보고 무능하다고 말해서 씁쓸해.내 학업이나 연애 뭣 하나도 제대로 되고 있는 게 없어.</t>
  </si>
  <si>
    <t>도대체 나는 걔네들이 왜 그러는지 모르겠어!응. 어제까지는 괜찮았는데 오늘부터 갑자기 내가 말하는 것마다 무시하고 그러는 거야.</t>
  </si>
  <si>
    <t>언니가 따돌림을 당하고 있어서 슬퍼.언니 성격이 밝은데 어두워졌어. 너무 슬퍼.</t>
  </si>
  <si>
    <t>내가 아내의 분만 과정을 지켜봤는데 그 과정이 너무 징그러워 탯줄도 못 자르고 머뭇거렸어. 손에 꼽을 만큼 많이 힘든 사건이고 두 번 다시는 떠올리고 싶지 않은데 그 기분이 머릿속에서 떠나질 않네.</t>
    <phoneticPr fontId="7" type="noConversion"/>
  </si>
  <si>
    <t>주말에 집에서 가족들과 함께 영화를 봐서 재밌는 시간이었어.</t>
  </si>
  <si>
    <t>결혼을 한 후 아내와 삐걱거리는 소리가 점점 커지고 있어.사소한 것부터 시작되지. 예를 들면 아내는 치약을 짜는데 끝에서부터 짜라고 하더라고.</t>
  </si>
  <si>
    <t>엄마가 이번에 성적 잘 안 나왔다고 용돈을 줄였어.나는 지금 낙담했어. 공부도 하기 싫어.</t>
  </si>
  <si>
    <t>며칠 전에 출장을 간 일이 있었어. 그런데 그날 일을 그만두고 싶어졌어.문서 몇 장 때문에 왕복 네 시간 거리를 두 번 왔다 갔다 했어. 그게 또 나의 잘못은 전혀 없다는 거야. 동료의 잘못으로 그렇게 된 거야.</t>
  </si>
  <si>
    <t>모아 둔 돈도 있고 자녀들도 매월 지원해 주니까 나에게 손주들 선물해 주는 게 큰 낙이야.</t>
  </si>
  <si>
    <t>요즘 살이 너무 많이 쪄서 걱정인데 엄마는 괜찮다고 하시네.요즘 들어 자꾸 맛있는걸 너무 많이 먹어 찌는 거 같아.</t>
  </si>
  <si>
    <t>팀장은 나한테 똑같은 일만 시켜.내가 일을 잘 해내지 못해서 그런가 봐.</t>
  </si>
  <si>
    <t>친구랑 놀았어</t>
    <phoneticPr fontId="7" type="noConversion"/>
  </si>
  <si>
    <t>진짜 지겨워.친구가 또 약속을 깼어.</t>
  </si>
  <si>
    <t>만사 의욕이 없고 무기력해 마음이 건강하지 않을 것 같아.중년의 갱년기라 그런가 우울해.</t>
  </si>
  <si>
    <t>내 노후 준비는 잘되고 있어. 정말 이제부터는 건강만 잘 챙기면 될 것 같아.</t>
  </si>
  <si>
    <t>의사선생님이 알려준 것들만 먹으니 당뇨 수치가 좋아져서 기뻐.</t>
  </si>
  <si>
    <t>요즘 회사에 가면 맨날 눌리고 쪼그라드는 것 같아. 동기들은 이번에 승진했는데 나만 그대로고.뒤처지는 기분 때문에 집중도 잘 안 돼. 정신 차리고 필요한 공부를 좀 더 해야겠어.</t>
  </si>
  <si>
    <t>요즘 같아서는 문제가 될 게 전혀 없어. 아주 좋은 상태라고.</t>
  </si>
  <si>
    <t>친구 녀석이랑 싸워서 우울해.친구랑 잘 얘기로 풀어봐야겠어.</t>
  </si>
  <si>
    <t>원하는 대학에 합격했어. 너무 기분이 좋아. 부모님도 기뻐하실거구.</t>
  </si>
  <si>
    <t>돈 많은 사람의 부동산 투자로 몇십억씩 벌었다는 소식을 들을 때마다 노여운 기분이 들어.돈이 돈을 낳는다고 너무 쉽게 돈을 버는 거 같아.</t>
  </si>
  <si>
    <t>친구가 많이 힘든 상황에 있는데 연락이 없어져서 불안해.아무래도 무슨 일이 생긴 것 같아. 친구의 이야기를 들어주고 싶어.</t>
  </si>
  <si>
    <t>학교 폭력을 당해서 당혹스럽고 힘들어.내일 선생님과 상담할거야.</t>
  </si>
  <si>
    <t>직장 후배가 같은 실수를 반복해서 너무 짜증이 나.알려줬던 업무를 자꾸 까먹는 것 같아.</t>
  </si>
  <si>
    <t>시집간 딸이 이혼하겠다며 친정으로 갑자기 오는 바람에 당황했어.이혼하면 고생할 것 같은데 이혼하지 말라고 할지 고민이야.</t>
  </si>
  <si>
    <t>요즘 직장에서 일이 많아서 스트레스가 정말 많아. 일하는 중간중간 좌절감이 생길 정도로.특별한 방법보다는 좀 더 긍정적으로 생각하려고 노력 중이야.</t>
  </si>
  <si>
    <t>나 차였어.바빠서 나를 더 못 챙겨준대.</t>
  </si>
  <si>
    <t>주변에서 자꾸 연애는 언제 하냐고 해서 너무 스트레스받아.응. 다들 왜 이렇게 참견인지 모르겠어.</t>
  </si>
  <si>
    <t>정말 다니고 싶었던 회사에서 오늘 합격 통보를 받았어.기쁘다마다. 이제 부모님께 용돈도 드리고 적금도 들어야겠어.</t>
  </si>
  <si>
    <t>내가 시어머니랑 싸웠는데 남편이 자기 어머니 편만 드는 거 있지? 정말 갈수록 실망이야.이번이 처음도 아니야. 어떻게 매번 그럴 수가 있냐고.</t>
  </si>
  <si>
    <t>내가 지금 육십 먹은 할아버지보다 더 빨리 달려서 달리기를 이겼어!</t>
  </si>
  <si>
    <t>딸이 내 얼굴이 아니라 아내를 닮아서 감사해. 외모 걱정은 안 해도 될 것 같아.기쁘지. 나를 닮았으면 딸에게도 미안했을 거야.</t>
  </si>
  <si>
    <t>조만간 퇴직하는데 돈을 많이 모아 놓지 못해 어떻게 해야 할지 모르겠어.돈을 모을 수 있는 기간도 얼마 남지 않았는데 어떻게 해야 할지 걱정이야.</t>
  </si>
  <si>
    <t>예전에 다니던 회사가 문을 닫았대. 자칫 내가 큰일날 뻔했는데 다행이야.내가 다니던 회사였는데 직원들 월급도 밀려있었대. 일찍이 그만두길 잘한 것 같아.</t>
  </si>
  <si>
    <t>회사 상사에게 자꾸 꾸지람만 듣다 보니까 자신감이 하락해.꾸지람이 반복되니까 자신감도 없어지고 몸도 여기저기 안 아픈 곳이 없어.</t>
  </si>
  <si>
    <t>교회에 가서 죽음이 두렵다고 말했더니 걱정하지 말래.걱정은 줄었지만 두려움의 크기는 여전해. 우리가 경험하지 못한 영역이잖아.</t>
  </si>
  <si>
    <t>요즘 주식이 많이 오른 걸 보면 예전에 아내가 사라고 했던 주식을 사지 않은 게 후회스러워.몇 년 전 삼성전자 주식이 폭등할 거라고 아내가 사라고 권유했거든. 거절했는데 아내 말이 맞았어.</t>
  </si>
  <si>
    <t>친구가 자꾸 내가 한 말에 꼬투리를 잡으면서 싸움을 거는데 이대로 멀어지는 건 아닐까?며칠 전에 내가 잘못을 한 적이 있었는데 그 이후로 계속 이런 것 같아.</t>
  </si>
  <si>
    <t>질병 없이 죽는 것도 행복이다.건강하고 편안하게 잘 살다가 죽으면 얼마나 좋을까.</t>
  </si>
  <si>
    <t>수학 공부만 한 달을 했는데 친구보다 수학 점수가 안 나와서 너무 우울해.기분이 좋지 않을 때 잠을 자. 그동안에는 아무 생각도 하지 않게 되어서 기분이 조금 나아지거든.</t>
  </si>
  <si>
    <t>나 친구랑 싸워서 너무 짜증이 나.친구가 늦잠 자는 바람에 내가 한 시간이나 약속 장소에서 기다렸어.</t>
  </si>
  <si>
    <t>어제 면접 본 회사에서 합격 전화를 받았는데 오늘 다시 아직 확실하게 결정되지 않았다고 전화가 왔어.모르겠어. 전화했다가 진짜 불합격이면 어떡하지?</t>
  </si>
  <si>
    <t>가족들한테 실망했어.가족들이 내 생일을 완전 까먹었어.</t>
  </si>
  <si>
    <t>왜 나는 실업고를 간다고 욕심을 부렸는지 모르겠어.친구들은 일반고에 갈 때 나만 실업계 고등학교에 진학했거든. 그런데 아는 사람도 없고 너무 후회돼.</t>
  </si>
  <si>
    <t>남편 친구와 바람을 피우고 있어.남편에 대한 마음이 많이 식어서 나도 모르게 눈이 갔어. 들킬까봐 조마조마해.</t>
  </si>
  <si>
    <t>난 내 가족을 신뢰하고 있어.관계도 좋고 다들 화목해서 그래.</t>
  </si>
  <si>
    <t>상사가 부하 직원들을 지적해서 내가 넌지시 눈치를 주는데도 못 알아들어서 난감하네.이를 어쩌면 좋을지 답답하고 불안해. 너무 눈치가 없어.</t>
  </si>
  <si>
    <t>학교에 가기가 너무 싫어. 친구들의 괴롭힘이 점점 심해져.점점 이 상황에 환멸이 나.</t>
  </si>
  <si>
    <t>회사에서 새 프로젝트를 맡았는데 업무가 너무 많아서 부담스러워.지금도 바쁜데 내가 이걸 다 해낼 수 있을지 모르겠어.</t>
  </si>
  <si>
    <t>공부를 꼭 열심히 해야 하는 걸까.공부를 잘해서 좋은 대학에 간다고 꼭 잘 사는 것은 아니라는 생각이 드네.</t>
  </si>
  <si>
    <t>얼마 전에 어렵게 취직에 성공했는데 알고 보니 합격자가 잘못 전달된 거래. 눈물 날 것 같아.이게 말이 돼? 너무 속상하다.</t>
  </si>
  <si>
    <t>나 오늘 유튜브로 돈 번 것 수익 환전 신청했어.</t>
  </si>
  <si>
    <t>이번에 대기업에서 신입직원 뽑는 정원 수를 많이 늘렸대.</t>
  </si>
  <si>
    <t>회사 업무가 많아서 스트레스받는 일이 많은데 그래도 우리 부서는 걱정이 덜 해.</t>
  </si>
  <si>
    <t>무엇을 하려고 해도 힘이 나질 않아.어차피 몸이 따라주지 않으니 할 수 있는 게 없어서 하고 싶지도 않네.</t>
  </si>
  <si>
    <t>내일이면 작년에 낳은 아기의 돌잔치야. 벌써 시간이 이렇게 지났다니 정말 흥분돼.응. 앞으로도 건강하게 잘 자랐으면 좋겠어.</t>
  </si>
  <si>
    <t>드디어 대학 졸업이야. 그동안 너무 지겨웠는데 이제 돈도 벌고 사고 싶은 것들 다 살 생각을 하니 흥분돼.</t>
  </si>
  <si>
    <t>오늘 의사 선생님이 나한테 더는 치료가 의미 없다고 했어.치료를 해봤자 소용이 없을 거라는 거지.</t>
  </si>
  <si>
    <t>이번 학생회장 선거에 나가는데 학생회장에 당선될 것 같아.학우들이 원하는 것을 파악하고 실행 가능한 공약을 내세웠어.</t>
  </si>
  <si>
    <t>나 내 진로만 생각하면 겁이 나.무엇을 해야 할지 막막하고 무엇을 하고 싶은지도 잘 모르겠어. 안개에 싸인 것 같은 나의 미래가 두렵기만 해.</t>
  </si>
  <si>
    <t>요즘 내가 잘하고 있는 건지 모르겠어.하고 싶은 진로를 택했는데 취업으로 연결되기가 어렵네. 이제라도 다시 새로운 공부를 해보려고 해.</t>
  </si>
  <si>
    <t>엄마가 몸이 안 좋은데 일을 너무 많이 해서 걱정이야.일을 많이 해서 또 아플까 봐 마음이 아파.</t>
  </si>
  <si>
    <t>나이 육십 세가 넘었는데 아직 아들이 결혼을 하지 못해서 괴로워.취미가 같은 사람을 만나길 원하면서 결혼을 망설이는 것 같아.</t>
  </si>
  <si>
    <t>중요한 업무 메일을 보냈는데 거기 내가 실수한 게 있을까 봐 걱정이야.잘 확인하고 보낼 걸 그랬나 봐. 너무 후회돼.</t>
  </si>
  <si>
    <t>이번에 나 승진에서 탈락했어. 이번엔 꼭 될 줄 알았는데 너무 실망스러워.조언을 구할 선배가 있어. 그 선배도 초반엔 승진에 자주 탈락했는데 요즘엔 오히려 잘 되고 있거든.</t>
  </si>
  <si>
    <t>요즘 기분도 안 좋았는데 산책도 하고 책에 나온 대로 따라 하니까 마음이 한결 나아진 거 같아.지금도 좋지만 우울증을 이겨내기 위해서 더 좋은 방법을 계속 찾아볼 생각이야.</t>
  </si>
  <si>
    <t>어느새 나이가 들어 갱년기가 왔어.갑자기 열이 나고 얼굴이 화끈거려.</t>
  </si>
  <si>
    <t>이번에 아내가 또 유산했어.그냥 계속 좋은 이야기를 많이 하는 게 좋을 것 같아.</t>
  </si>
  <si>
    <t>딸이 남편과 싸우고 방에 틀어박혀 나올 생각을 안 해서 걱정돼.사춘기라 그런 것 같아.</t>
  </si>
  <si>
    <t>다른 친구들은 다 연애하는데 나만 못 하고 있어. 나는 매력이란 게 없는 걸까?벌써 이십 대 중반인데 갈수록 초조하네.</t>
  </si>
  <si>
    <t>남편이 회식하고 늦게 들어올 때마다 연락이 없으면 무슨 일이 있나 걱정이 되고 불안해.늦는다면 연락을 미리 해줬으면 좋겠는데 그러지 않아서 불안해.</t>
  </si>
  <si>
    <t>이 나이에 환갑잔치도 안 하고 백 세 인생을 노래하며 느긋하게 세월 보낸다는 게 믿기지 않네.갈 친구들은 벌써 먼저들 가고 지금 살아 있으면 다들 백 세를 바라보겠지.</t>
  </si>
  <si>
    <t>전에 아끼던 학생이 내가 아픈 걸 알고 문병을 왔어.</t>
  </si>
  <si>
    <t>아기가 어제 교통사고를 당해서 다리가 부러졌어. 삼 개월은 치료를 해야 한다고 하네.아이도 걱정이지만 아이 엄마도 너무 힘들어하네. 걱정이 많네.</t>
  </si>
  <si>
    <t>딸은 잘하든 못하든 면박을 받아. 남아선호사상에 젖어있는 남편이 혐오스러워.</t>
  </si>
  <si>
    <t>나 진짜 내 친구들한테 실망했어. 나 빼고 어디 놀러 갔어.맞아. 그래서 더 이상 나는 친구가 아니구나 하는 생각도 들었지.</t>
  </si>
  <si>
    <t>직장 동료가 자신의 업무를 나에게 자꾸 미루는 것 같아.동료에게 그렇게 하지 말라고 하면 싫어할 것 같아서 뭐라고 말해야 할지 조심스럽네.</t>
  </si>
  <si>
    <t>퇴근 후에 약속이 있었는데 급하게 처리해야 할 일이 있다며 야근을 하시자고 하셔서 화가 좀 나네.사장님이 하라고 하시니 거절도 못 하겠네. 중요한 약속인데 다음으로 미루고 야근을 할 수밖에 없으니 화가 나.</t>
  </si>
  <si>
    <t>상사와 업무 문제로 심하게 다퉜어.마지막까지 좀 참아야 했는데 참지를 못 했네!</t>
  </si>
  <si>
    <t>직장 동료들한테 화가 나서 복수하고 싶어.화장실에서 내 욕을 하는 장면을 우연히 목격했어. 정말 배신감이 느껴져.</t>
  </si>
  <si>
    <t>근무 이 년 만에 드디어 내일부터 여름휴가를 떠나게 되어 설레고 기뻐!오랜만에 여행이라 완벽하게 다녀오고 싶은데 계획 따라 다녀오지 못할까 봐 걱정도 돼.</t>
  </si>
  <si>
    <t>친구에게 위험한 장난을 쳤는데 기분이 많이 안 좋아 보였어.친구에게 사과하고 싶은데 받아주지 않을까 봐 두려워.</t>
  </si>
  <si>
    <t>발을 헛디뎌 넘어져 뼈가 부러져 혼자 병원에 있어. 이렇게 아파보니 찾아오는 사람도 없고 유난히 외롭단 생각도 들어.</t>
    <phoneticPr fontId="7" type="noConversion"/>
  </si>
  <si>
    <t>지금 사귀고 있는 남자 친구와 결혼을 해야 할지 조심스러워.우리가 서로 사랑하고는 있지만 이 사랑이 과연 영원할지 의문이야.</t>
  </si>
  <si>
    <t>어젠 술을 먹는 와중에 수전증 때문에 잔을 떨어트렸어. 치매가 온 게 아닐까 불안해.내가 치매에 걸리면 가족들이 내 수발을 들어야 할 텐데 걱정이야.</t>
  </si>
  <si>
    <t>오늘 새벽에 아내가 오랜 시간 진통 끝에 아이를 낳았어.임신 기간 몸이 많이 안 좋아서 출산할 때 힘들까 봐 걱정했는데 무사히 끝나서 다행이야.</t>
  </si>
  <si>
    <t>내가 발작이 일어났을 때 옆 집 김 씨가 구급차를 불러서 같이 병원에 와주었어.</t>
  </si>
  <si>
    <t>친구들이 나를 때릴까봐 초조해.우리 반에 일진들이 많아서 맞은 친구들이 많아.</t>
  </si>
  <si>
    <t>내가 육 개월 동안 다리가 저렸잖아. 고기를 멀리하고 채소를 많이 먹었더니 많이 좋아졌어.친구가 그러는데 짙푸른 채소가 혈관 청소하는 데 좋다네.</t>
  </si>
  <si>
    <t>내가 담배를 피운 것 때문에 큰아들에게 폐를 이식 받게 되어서 정말 미안하네.폐를 이식 받아도 앞으로 큰아들과 가족들 얼굴을 어떻게 볼지 모르겠다.</t>
  </si>
  <si>
    <t>친구들이 다 병이 드니까 나도 불안해져.식단 관리랑 운동을 하려고.</t>
  </si>
  <si>
    <t>나 결혼 너무 잘한 것 같아!신랑이 너무 가정적이어서 잘한 결혼인 것 같아! 행복해.</t>
  </si>
  <si>
    <t>아무래도 이번 휴가는 물 건너간 것 같다.중요한 프로젝트 하나가 있는데 그게 끝나지 않아서 그렇지.</t>
  </si>
  <si>
    <t>출근하기 싫어. 업무가 너무 많아서 밥 먹을 시간도 없어.</t>
  </si>
  <si>
    <t>친한 친구가 따돌림을 당하는데 바라볼 수밖에 없어서 너무 힘들어.선생님들에게 사건을 얘기하고 상담을 하는 중이야.</t>
  </si>
  <si>
    <t>나를 미워하고 괴롭히던 친구와 다른 반이 되어서 너무 다행이야.이유 없이 나를 괴롭히고 시기하던 친구였는데 이제 안 보게 되어 너무 기쁘고 행복해.</t>
  </si>
  <si>
    <t>건강이 좋지 못한데도 박 씨 할머니가 죽으면서 반려견을 돌봐 달라고 해서 알겠다고 했어.건강이 좋지 못한데 앞으로 어떻게 반려견을 돌봐야 할지 고민이야.</t>
  </si>
  <si>
    <t>집사람 손 떨림 증상이 병인 줄 이제야 알아버렸어. 하루 이틀 괜찮겠거니 했는데.집사람도 나도 걱정이지. 병원비도 그렇지만 치료시기를 놓쳤을까.</t>
  </si>
  <si>
    <t>딸을 시집보내는 게 두려워.애지중지 키운 딸인데 누군가에게 뺏긴다는 느낌이 들어서 두려운 거 같아.</t>
  </si>
  <si>
    <t>나를 방관하지 않고 학교폭력 실태 설문지를 솔직하게 작성해준 반 친구들한테 정말 고마워.</t>
  </si>
  <si>
    <t>어금니가 흔들거려 임플란트해야 하는데 걱정이야.치료비가 몇백 만 원이 든다고 하는데 그럴만한 돈이 없어. 이 나이 먹도록 저금통장 한 개도 제대로 없다니 나 자신이 한심해.</t>
  </si>
  <si>
    <t>이번에 계약직 일 년 연장되었어. 정규직은 아니지만 그래도 연장되어서 다행이야.</t>
  </si>
  <si>
    <t>나 명예퇴직하기로 확정됐어. 희망퇴직 상여금이 생각보다 많아서 다행이야.응 이걸로 작은 공방을 꾸밀 거야. 적더라도 수입도 낼 수 있도록 할 계획이야.</t>
  </si>
  <si>
    <t>이제 몇 년 후면 은퇴를 해야 한다고 하니 괜히 슬퍼지네.평생 회사 생활을 할 수 없다는 건 알지만 그래도 슬퍼지는 건 어쩔 수 없어.</t>
  </si>
  <si>
    <t>우리 부서 직원들은 내가 인턴이라고 나를 거의 없는 취급해!사람을 직급으로만 판단하고 취급하는 게 너무 열 받아. 내가 잘못한 것도 없는데!</t>
  </si>
  <si>
    <t>지금까지 열심히 공부해서 이번 시험도 충분히 잘 볼 수 있을 것 같아.공부는 열심히 했지만 갑자기 문제 유형이 바뀌어 나올까봐 불안해.</t>
  </si>
  <si>
    <t>날 괴롭히는 애한테 그러지 말라고 소리쳤어.조금 무서웠는데 소리치고 나니까 만족스러워.</t>
  </si>
  <si>
    <t>이번 생일 때 되게 고마운 일이 있었어.생일이라고 말한 적 없었는데 오다가다 인사 정도 하는 친구가 생일선물을 챙겨줬어!</t>
  </si>
  <si>
    <t>부모님 말씀을 더 잘 들을 거야.응. 우리 부모님은 너무 좋으신 분들이야.</t>
  </si>
  <si>
    <t>군대를 다녀오고 복학하니 대학교에 아는 사람이 없어. 항상 혼자 다니고 있는데 졸업할 때까지 이러면 어떡하지? 나도 친구를 만들고 싶어.메신저를 통해 자주 얘기를 해서 존재감을 만들어내서 천천히 친해져야 해.</t>
  </si>
  <si>
    <t>김 씨가 내가 먹는 건강식품마다 알려달라고 귀찮게 해서 스트레스 받아.내가 영양제를 먹거나 몸에 좋은 가루를 먹으면 다 알려달라고 매번 물어봐서 짜증나.</t>
  </si>
  <si>
    <t>연금이 효자인 거 같아.</t>
  </si>
  <si>
    <t>나는 정말 열심히 노력했는데 우리 부모님은 인정해 주지 않고 기대만 하는 것 같아서 속상해.나는 나름대로 공부를 열심히 했는데 성적만 보고 칭찬도 안 해 주시고 인정도 안 해 주셔.</t>
  </si>
  <si>
    <t>지난 주말에 술집에서 선생님을 만났어. 혼날 것 같아.마주치면 혼날 것 같으니 피해 다녀야 할 것 같아.</t>
  </si>
  <si>
    <t>아내가 퇴원한 기념으로 가족끼리 사진을 찍기 위해 사진관에 왔어.아내가 건강해져서 기뻐. 오랜만에 가족이 모여 사진을 찍으니 소중한 추억 하나가 생겨서 좋아.</t>
  </si>
  <si>
    <t>어제 친 시험에서 백 점 받았어!내일 시험도 잘 볼 수 있을 것 같아.</t>
  </si>
  <si>
    <t>남편이랑 불화 때문에 스트레스받아 죽겠어.남편이 은퇴 후로 성격이 너무 예민해졌어.</t>
  </si>
  <si>
    <t>글씨가 예전보다 더 잘 안 보여. 백내장이 심해진 것 같아서 너무 우울해.며칠 전부터 잘 안 보이기 시작했어. 시력을 잃게 될까 봐 앞길이 막막해.</t>
  </si>
  <si>
    <t>아흔 살이나 돼서 아직도 살아있는 내가 혐오스러워.그냥 내가 쓸모없는 것 같고 모두들 나를 귀찮아 할 것 같아.</t>
  </si>
  <si>
    <t>신입사원이 우리 부서로 올 거로 생각했는데 다른 부서로 갔어.난 지금 업무에 과부하가 걸린 상태라서 사람이 필요했는데 무척 실망스럽지.</t>
  </si>
  <si>
    <t>일주일에 한 번 집에 올까 말까 할 거야. 가족들이 보고 싶어.</t>
    <phoneticPr fontId="7" type="noConversion"/>
  </si>
  <si>
    <t>퇴직을 앞두고 있는데 아이들에게 말하기가 조심스럽네.아직 애들 교육비가 많이 나가는데 벌써 일을 그만두게 되어 걱정이야.</t>
  </si>
  <si>
    <t>나이 먹을수록 영양가 있게 잘 조절해서 먹어야 하는데 당뇨 때문에 관리가 쉽지 않다.남들은 운동하고 약도 다 챙겨먹는데 번거로워. 어떻게 다 따져서 먹지.</t>
  </si>
  <si>
    <t>이번 연도에 대학교를 들어가게 되었는데 내가 입시를 세 번을 하고 들어가게 되어서 친구 사귀기가 너무 두려워.이미 나는 이십 대 중반이고 다른 동기들은 스무 살에서 많아도 스물한 살일 텐데 나를 어렵게 대할 것 같아서.</t>
  </si>
  <si>
    <t>의사가 이제부터 체중관리를 안 하면 당뇨에 걸릴 수도 있다고 해서 많이 불안하고 걱정스러워.체중관리를 한 번도 안 해본 터라 어떻게 해야 할지 막막하기만 해.</t>
  </si>
  <si>
    <t>방금 아내가 암이라는 말을 들었어. 너무 슬프고 세상이 무너진 거 같아.나도 이렇게 믿기 힘든데 아내는 지금 얼마나 힘들까?</t>
  </si>
  <si>
    <t>요즘 아픈 곳이 많으니 병원비가 많이 드네. 걱정이야.재정적으로 넉넉지 않고 준비해놓은 것도 없어서 더 걱정이네.</t>
  </si>
  <si>
    <t>치킨집 사장님이 천식 때문에 가게 문을 닫는대.아들이랑 어릴 때부터 가서 추억이 많은데 슬퍼.</t>
  </si>
  <si>
    <t>나는 더 늙어서도 돈 걱정 없이 살 수 있을 것 같아. 아주 기뻐.이제까지 열심히 벌고 아낀 덕이지. 이제 잘 쓸 일만 남았구나.</t>
  </si>
  <si>
    <t>신입사원들이 요즘 스펙을 다 갖추고 오니 항상 비교가 되더라고.신입들도 굳이 나이 많은 우리들하고도 어울리지 않아서 더 떨어진 사람들 같은 기분이 들어.</t>
  </si>
  <si>
    <t>동생이고 뭐고 다 부질없는 것 같아.동생이 나 군대 간 사이에 내 기타를 팔았어. 동생 용돈도 주고 그랬는데 다 부질없다.</t>
  </si>
  <si>
    <t>좋아하는 사람 앞에만 부끄러워서 말을 못 하겠어.얼굴도 잘생기고 키도 크거든. 압도되는 느낌이라 그런 거 같아.</t>
  </si>
  <si>
    <t>아빠랑 싸우고 전혀 대화를 안 하고 있어. 이렇게 멀어지는 것 같아서 마음에 걸려.내 친구들과의 관계로 아빠랑 말다툼한 이후로 전혀 대화를 안 하고 있거든.</t>
  </si>
  <si>
    <t xml:space="preserve">건강이 완전 망가진 것 같아. </t>
    <phoneticPr fontId="7" type="noConversion"/>
  </si>
  <si>
    <t>공부할 때는 주말은 전혀 생각도 못 하고 지내는 경우가 많은 것 같아.공부하다 보면 계속해야 되는 것들이 많고 쉬면 불안하니까 주말을 잊고 지낸 것 같기도 해.</t>
  </si>
  <si>
    <t>퇴직금을 미리 받아서 주식에 투자했는데 망했어. 기분이 안좋아.맞아. 노후를 생각해서 무리하게 투자했는데 종이가 돼버렸어.</t>
  </si>
  <si>
    <t>회사를 십 년이나 다닌 만년 대리가 업무를 알려달라고 시도 때도 없이 물어보네. 성가셔 죽겠어.귀찮지. 그러니까 아직도 대리라고 생각해.</t>
  </si>
  <si>
    <t>오늘 친구들과 떨어져서 혼자 외롭게 밥을 먹었어.당황스러웠지. 친구들이 자기들 자리만 맡고 내 자리를 맡아주지를 않았어.</t>
  </si>
  <si>
    <t>사랑해서 하는 강요하는 말이 자녀에게 슬픔이 되기도 해.난 저를 위해서 게임하지 말고 학원 가서 공부하라고 야단쳤었지.</t>
  </si>
  <si>
    <t>아내가 갱년기인지 많이 힘들어하는 것 같아. 우울해하고 비관적으로 생각하는 것이 늘었어.그러게 말이야. 수술이랑 경과도 좋다 보니 생각보다 일찍 퇴원을 할 수 있었어.</t>
  </si>
  <si>
    <t>회사에서 갑자기 해고를 당해서 앞으로 생활비를 어떻게 벌어야 할지 걱정이 돼.먹을 것도 사야하고 여러 가지 돈 들어갈 때가 있는데 갑자기 해고를 당하니까 당황스러워.</t>
  </si>
  <si>
    <t>약 사 먹을 돈도 없고 움직일 힘도 없어서 증상이 악화되는 것 같아.</t>
    <phoneticPr fontId="7" type="noConversion"/>
  </si>
  <si>
    <t>가족들과 함께 있으면 편안한 느낌이 들어.응. 그래서 가족들에게 선물을 주려고.</t>
  </si>
  <si>
    <t>난 왜 이렇게 연애가 어렵지.소개팅 때마다 자꾸 내가 못나 보이는 것 같은 기분이 들어.</t>
  </si>
  <si>
    <t>고혈압 약을 먹고 있는 나에겐 자식들뿐인데 자식들이 병원비를 보태주지 않아서 너무 슬퍼.내 건강 생각 안 하고 사랑으로 키웠는데 이젠 사랑이 다 마비된 기분이야.</t>
  </si>
  <si>
    <t>이제는 직장 일에 익숙해져 매사가 느긋해.한번 실수한 것은 다시 실수 하지 않기 위해 노력하는게 중요한거 같아.</t>
  </si>
  <si>
    <t>나 지금 너무 비참하네.나 건강이 많이 안 좋아졌어.</t>
  </si>
  <si>
    <t>동생이 건강에 좋다고 해서 갖다준 버섯을 먹었는데 정확한 이름을 몰라서 불안해.아무런 설명 없이 그냥 줬어. 이미 먹었는데 어떻게 해야 할지 모르겠어.</t>
  </si>
  <si>
    <t>나이가 들어서인지 기획이나 창작력이 필요한 업무가 점점 힘들어.이젠 젊은 직원들을 따라갈 수가 없는 것 같아.</t>
  </si>
  <si>
    <t>드디어 신장 기증자가 나타났대!</t>
  </si>
  <si>
    <t>힘들게 모은 적금이 만기가 되었는데 꽤 금액이 커.정말 아끼고 아껴서 모은 돈이라 뿌듯해. 이제 노후 걱정은 한시름 덜었어.</t>
  </si>
  <si>
    <t>정년퇴직해서 돈을 못 버는데 쓸 데는 많아. 걱정이야.돈을 더 벌고 싶은데 일할 곳이 없어.</t>
  </si>
  <si>
    <t>내가 좋아하는 일은 따로 있는데 엄마는 나를 이해하기 보다는 이상하다고해.난 공부에는 취미가 없는 것 같아. 나는 노래하는 걸 좋아해.</t>
  </si>
  <si>
    <t>배고파</t>
    <phoneticPr fontId="7" type="noConversion"/>
  </si>
  <si>
    <t>부모님이 결국 이혼하시기로 결정하셨어.내색을 안 하셨는데 그러셨던가 봐. 많이 당황스럽네.</t>
  </si>
  <si>
    <t>아이들이 이제 다 커서 좋은 직장에서 일 하고 있어서 안심이 돼.</t>
  </si>
  <si>
    <t>우리 가족에게 밝은 미래가 있을까? 난 확신하지 못할 것 같아.가족끼리 성격이 너무 안맞아. 좋은 기억도 없어서 단결력도 없으니 더 불확실한거지.</t>
  </si>
  <si>
    <t>질병 보험금으로 생각보다 많은 돈이 나와서 당황했어.맞아. 어떻게 할지 고민이야.</t>
  </si>
  <si>
    <t>늦잠 자버려서 학교에 지각하게 생겼어. 처음 있는 일이라서 불안해.벌점을 많이 받을 지도 몰라. 아니면 선생님에게 불려가서 혼날지도 모르고.</t>
  </si>
  <si>
    <t>어제 건강 검진받으러 갔는데 병원이 너무 불친절하더라고.사람을 몇 시간씩 기다리게 하고 아무 말도 없고. 하여간 엄청 짜증 났어.</t>
  </si>
  <si>
    <t>요즘 회사 사정이 어려워 해고를 당하지 않을까 불안하네.회사가 많이 힘들어서 인원을 정리한다는 말이 있거든.</t>
  </si>
  <si>
    <t>사람들 앞에 나서는 게 두려워. 실수할 것 같아서 떨려.응. 사람들 앞에 서면 나 자신이 줄어드는 것 같아. 목소리도 작아지고.</t>
  </si>
  <si>
    <t>친구가 내 약점 알고 있는데 그걸로 계속 나 부려먹는다. 어쩌지.이런 상황에서 내가 어떡해야 좋을지 모르겠어.</t>
  </si>
  <si>
    <t>혹시 내가 치매를 앓고 있다는 것을 가족들이 알면 버릴까?치매라는 사실을 알면 요양 시설로 보내버릴까 봐 걱정이 돼.</t>
  </si>
  <si>
    <t>오늘 학교에서 친구들에게 따돌림을 당했어. 기분이 안 좋아.친구들이 아이돌 이야기를 하고 있길래 나도 좋아하는 아이돌을 말했는데 끼워주지 않았어. 너무 속 상해.</t>
  </si>
  <si>
    <t>후두염을 치료하지 않아서 수술했는데도 후유증에 시달리는 게 후회스럽네.후유증 때문에 말도 많이 못 하겠고 답답해.</t>
  </si>
  <si>
    <t>요즘 가족들끼리 사이가 많이 회복된 거 같아.그냥 서로 일이 바빠 예민해져 있었던 거 같아.</t>
  </si>
  <si>
    <t>내가 괴롭히던 친구가 며칠째 학교를 안 나오고 있어. 당혹스럽네.응. 어떻게 해야 할지 모르겠어.</t>
  </si>
  <si>
    <t>그녀가 나를 사랑하는지 확신이 생기지 않아.우리의 관계를 착각하고 있는 게 아닌지 잘 모르겠어.</t>
  </si>
  <si>
    <t>우리 부부는 집 한 채의 재산도 없어. 앞날이 막막하고 우울해.젊을 때 열심히 벌었는데도 자식들 뒷바라지 하느라 모을 새도 없었지.</t>
  </si>
  <si>
    <t>올해 성과를 내기 위해 힘쓰지 않았던 게 후회가 돼.그래서 너무 속상하고 성과가 잘 안 나온 것 때문에 마음이 안 좋아.</t>
  </si>
  <si>
    <t>나는 국어가 제일 좋아서 나중에 국어 선생님이 되고 싶은데 영어랑 수학도 공부를 해야 한다는 게 스트레스야.국어는 자신이 있지만 다른 과목들은 매번 성적이 좋지 않아서 더 불안한 것 같아.</t>
  </si>
  <si>
    <t>대인관계가 마비된 것 같아서 슬퍼.요즘 만날 친구가 없어.</t>
  </si>
  <si>
    <t>오늘 졸업식인데 선생님께서 아프셔서 오지 못하셨어. 그동안 감사하다는 말도 못 했는데.그동안 말썽도 많이 피웠는데 한 번도 크게 화내신 적이 없었어. 졸업식에서야 선생님이 보고 싶네.</t>
  </si>
  <si>
    <t>할아버지 댁에 안 가고 혼자 남았는데 형이 용돈을 많이 받아온 걸 보니 후회되네.게임을 하다가 귀찮아서 안 갔는데 갈걸 그랬어.</t>
  </si>
  <si>
    <t>경로당 대표를 맡아서 일하는데 회원들의 참여도가 낮아서 힘이 빠지는군.응. 난 정말 열심히 하고 있는데 참여를 안 해 주니까 너무 우울해.</t>
  </si>
  <si>
    <t>몸도 아프고 병원비를 보니까 더 머리가 아픈 것 같아.고작 며칠 누워있다고 몸도 마음도 아프네.</t>
  </si>
  <si>
    <t>학교가 너무 싫어. 내일도 눈뜨면 학교에 가야 한다니.애들이 나를 은근히 따돌리거든. 거절을 계속 겪다 보니까 우울하고 내가 너무 싫어지는 것 같아.</t>
  </si>
  <si>
    <t>아내의 건강이 식이요법과 꾸준한 운동이면 큰일이 없을 거라서 기뻐.그래. 식이 요법과 꾸준한 운동이면 큰일이 없을 거라고 그랬어.</t>
  </si>
  <si>
    <t>딸을 시집 보내야 하는데 여력이 없어. 제대로 해 보내지 못할 거 같아.좀 더 잘 해서 보내야 하는데 왜 이리 해 놓은 게 없는지 몰라.</t>
  </si>
  <si>
    <t>큰딸이 나랑 같은 고혈압으로 고생하고 있는걸 보자니 내 탓인 것 같아 마음이 아파.큰딸에게 나처럼 더 큰 합병증이 생기진 않을까 비통해.</t>
  </si>
  <si>
    <t>외국어 고등학교에 가려면 영어는 기본이라는데 나는 실력이 부족한 것 같아서 걱정돼.영어를 더 잘해야 할 것 같아. 나는 아직 부족해.</t>
  </si>
  <si>
    <t>연애를 나 혼자만 하는 것 같아서 너무 외로운 감정이 들어.어디를 놀러 가도 남자친구는 전혀 즐거워 보이지 않고 나 혼자만 들떠 있는 기분이야.</t>
  </si>
  <si>
    <t>성과급을 받았는데 회사에서 회식비로 쓰자고 해.내가 번 돈인데 어떻게 자기들 맘대로 쓸 수가 있어?</t>
  </si>
  <si>
    <t>시대가 바뀌면서 내가 잘 알지 못하는 분야의 일까지 담당하게 되었는데 적응이 안 돼서 슬퍼.잘 아는 일도 프로그램으로 하려면 다시 배워야 하니 너무 힘들고 마비될 것 같은 심정이야.</t>
  </si>
  <si>
    <t>남편이 추운 날 옷을 얇게 입고 나가겠다고 고집 부려서 그냥 놔뒀어.저러다가 감기 걸려서 고생이나 하겠지. 정말 짜증나서 보기도 싫어.</t>
  </si>
  <si>
    <t>나 오늘 학교에서 죄책감이 많이 들었어.학교 폭력 당하는 친구를 외면했어.</t>
  </si>
  <si>
    <t>선생님에게 학교폭력에 대해 알렸는데도 해결이 될 지 회의적인 느낌이야.선생님은 문제에 휘말리는 걸 싫어하시는 거 같아.</t>
  </si>
  <si>
    <t>너무 힘들어. 사람들한테 너무 환멸을 느껴.사람과 사람 사이가 너무 힘들다. 다들 이기적이야.</t>
  </si>
  <si>
    <t>현관 비밀번호가 바뀌었나 봐. 이게 무슨 일이지?비밀번호를 아무리 생각해봐도 모르겠어.</t>
  </si>
  <si>
    <t>아내와 재정 관리에 대해 얘기 하다가 저축한 돈이 없다는 걸 늦게 알아서 당혹스럽네.이제라도 저축이나 재테크를 해야 할 텐데 걱정이 태산이네.</t>
  </si>
  <si>
    <t>회사에서 우편물을 잘못 보낸 줄 알고 얼마나 놀랐는지.응. 나이가 들고 인지 능력이 떨어져서 그런지 우왕좌왕하는 내 모습이 쓸쓸해.</t>
  </si>
  <si>
    <t>나이가 먹어가면서 취업이 더 어려워지는 것 같아.경제가 어려워져서 취업하기가 더 어려워진 것 같아.</t>
  </si>
  <si>
    <t>새로운 프로젝트가 있다고 해서 지원했는데 다른 부서 뒤치다꺼리나 하고. 슬프네.이러려고 내가 지원한 건 아니란 말이지. 못하겠다고 할까 고민 중이야.</t>
  </si>
  <si>
    <t>결혼하는 게 아직 두려워.내가 가정을 잘 꾸려나갈 수 있을지 걱정 돼.</t>
  </si>
  <si>
    <t>선생님이 나한테 진로를 물어봤는데 대답을 하지 못했어. 너무 고민이야.내가 뭘 잘 할 수 있을지 잘 몰라서 진로를 결정하지 못하겠어.</t>
  </si>
  <si>
    <t>간호사는 내 옆에 보호자가 있을 때만 상냥해져.증거가 없어서 자꾸 발뺌을 하고 보호자가 내 말을 믿지 않아서 억울하고 답답해.</t>
  </si>
  <si>
    <t>새로 들어온 직원 둘이 사고를 쳐서 정신이 없는데 앞으로 또 이런 일이 생길까 불안해.내 업무도 해야 되는데 이렇게 사고가 나면 수습도 해야 되니 혼란스러워.</t>
  </si>
  <si>
    <t>돈이 없어서 슬퍼. 사야 하는 문제집이 있는데 돈이 없어서 문제집을 살 수 없어.응. 학원비는 왜 이렇게 비싼 걸까? 난 정말 불우해.</t>
  </si>
  <si>
    <t>오늘 보이스피싱에 속은 아내가 은행에 갔는데 직원이 눈치를 채고 막아 줬지. 너무 감사해.내 아내는 몸과 정신이 온전치 못해. 오늘 하마터면 평생 모은 돈을 다 날릴 뻔했어.</t>
  </si>
  <si>
    <t>대인관계에 환멸이나.좋은 사람들이 없더라고.</t>
  </si>
  <si>
    <t>어제 나갔던 소개팅에서 같이 있으면 맘이 편해지는 남자를 만나서 기뻐.</t>
  </si>
  <si>
    <t>가족이 있어서 참 다행이라는 생각이 들어.가족한테 고마운 만큼 사랑도 많이 줄 거야.</t>
  </si>
  <si>
    <t>세상에 공부가 전부가 아닌데 선생님께서 공부 문제로 심하게 말씀하셔서 마음이 아파.그 정도 성적으로 앞으로 사회생활을 어떻게 할 거냐고 하시잖아. 이 둘이 무슨 상관이라고.</t>
  </si>
  <si>
    <t>친구들이 언젠가 나를 떠날지도 모른다는 생각에 걱정이 돼.내가 잘못해서 친구가 떠나면 어떡하지? 나만 남으면 어떡해?</t>
  </si>
  <si>
    <t>사기로 돈을 잃을 뻔했는데 친구 덕분에 피해를 입지 않았어. 정말 다행이야.</t>
  </si>
  <si>
    <t>오늘 시험을 잘봤다고 생각 했는데 못봐서 실망이야.그래서 다음 시험때는 밤을 새서라도 공부해서 꼭 잘보려고해.</t>
  </si>
  <si>
    <t>내가 생각보다 일찍 죽을 수도 있겠지만 누구보다도 마음의 준비는 든든하게 해 두었어.삶에 미련이 없도록 사는 것을 말하지.</t>
  </si>
  <si>
    <t>내가 아픈 뒤로부터 그렇게 화목했던 우리 집이 병원비 때문에 싸움이 잦아졌어. 가슴이 아파.빨리 내가 나아서 원래 사이좋던 가족으로 돌아갔으면 좋겠어.</t>
  </si>
  <si>
    <t>자식들을 어릴 때부터 좋은 식습관을 갖도록 키웠어야 했는데 그러하지 못했어.애들이 날 닮아서 인스턴트식품을 너무 좋아해서 문제야 건강 챙겨야 하는데 참 걱정이야.</t>
  </si>
  <si>
    <t>이번에 새로운 친구를 사귀었는데 나랑 성격이 잘 맞아서 너무 좋아.</t>
  </si>
  <si>
    <t>건강이 안 좋아지는 거 같아서 가족여행을 가고 싶다고 했는데 자식들이 여행경비를 보태 달라고 하네.힘들게 자식 키워놨더니 여행 경비까지 보태달라니 어이가 없어.</t>
  </si>
  <si>
    <t>여자 친구에게 생일에 갖고 싶어 하던 액세서리를 사주고 싶었는데 돈이 없어 못 사줬어.너무 속상해. 여자 친구가 생일인데도 난 돈이 없어 생일 선물도 제대로 해 줄 수 없어.</t>
  </si>
  <si>
    <t>의사의 경고를 무시했다가 음주로 다음날 다시 병원을 찾았어.탈이 난 걸 너무 가볍게 생각했나 봐. 불안하고 초조해.</t>
  </si>
  <si>
    <t>엄마가 시험성적 때문에 집에 오면 혼날 준비 하라는데 떨리네.완전히 반 토막 났지. 아이돌 콘서트 다니느라 그런 거라 더 무서워.</t>
  </si>
  <si>
    <t>나는 밤을 새가며 공부했는데 나와 성적이 비슷한 친구는 세 시간만 공부했다고 해.응. 좀 허무한 생각이 들어서 이럴 때마다 공부를 계속하는 게 맞나 하는 생각이 들어.</t>
  </si>
  <si>
    <t>오늘 너무 화가 나. 왜 나에게만 업무를 이렇게 많이 남기는지.내일 사장님께 얘기해서 인원을 더 충원해 달라고 할 거야.</t>
  </si>
  <si>
    <t>이 자본주의 사회는 너무 사람을 피곤하게 만들어.무슨 일을 하려고 해도 돈이 필요해.</t>
  </si>
  <si>
    <t>정말 짜증 나. 내 친구들은 도대체 왜 그런지 모르겠어.아니 친구들과 여행 가기로 약속했는데 다 못 간다고 하잖아.</t>
  </si>
  <si>
    <t>아들은 나처럼 고혈압이 있는데 나처럼 아프기 전에는 짜게 먹는 습관을 버리지 못 할 거야. 내 말은 잔소리로만 들으니 답답하고 슬프구나.아픈 나를 보면 아들의 미래를 보는 것 같아 걱정이야.</t>
  </si>
  <si>
    <t>내가 잘해 준 것이 없는데도 나를 사랑해주는 아내가 있어서 감사해.눈빛과 말투 나를 대하는 행동만 봐도 알 수 있지.</t>
  </si>
  <si>
    <t>너무 비통하다.오늘 건강 검진 받았는데 병 걸린적도 없는데 암에 걸렸어. 내일부터 몸 관리 좀 해야겠어.</t>
  </si>
  <si>
    <t>병원에서 오래 생활하다가 이제 집에 가게 되었어. 너무 기뻐.오랫동안 병상에 누워만 있었더니 우울했거든. 집으로 갈 수 있어서 좋아.</t>
  </si>
  <si>
    <t>요즘 면접에서 자꾸 떨어져서 너무 슬퍼.면접에서 열 번도 넘게 떨어졌어. 자꾸 눈물이 나네.</t>
  </si>
  <si>
    <t>이번 생에서는 글렀어. 난 실패한 것 같아.결혼하지 못할 것 같은 생각에 속상해. 이대로 늙어 죽게 되겠지.</t>
  </si>
  <si>
    <t>너무 배신감 느껴.내가 직장까지 그만두고 오랫동안 시아버지 병간호를 했어. 남편 월급으로는 애들 교육비랑 생활비 대기도 벅찬 상황이야.</t>
  </si>
  <si>
    <t>가게를 운영할 때 항상 새로운 사람 만나는 게 좋아.요즘 하루하루가 참 즐거워.</t>
  </si>
  <si>
    <t>내 생일날 아들한테 연락이라도 올 줄 알았는데 문자 한 통 없어서 실망했어.아직까지도 연락이 없는 걸 보면 이제 나는 뒷전인가 보다.</t>
  </si>
  <si>
    <t>힘들어하는 딸에게 맛있는 밥을 해주고 싶지만 걸어 다니기도 힘들어서 눈물이 나.힘든 딸에게 아무것도 해주지 못해서 너무 슬퍼.</t>
  </si>
  <si>
    <t>우리 애가 나는 믿음직스러워.</t>
  </si>
  <si>
    <t>오늘 너무 충격적인 이야기를 들어 머리가 마비된 거 같아.친구가 시한부에 걸렸대. 어떡하니 진짜.</t>
  </si>
  <si>
    <t>지원서를 작성하는데 같은 직종이라도 회사마다 요구하는 자격증이 달라고 혼란스러워.컴퓨터 활용을 필요로 하는 곳도 있고 영어점수가 필수인 곳도 있더라고.</t>
  </si>
  <si>
    <t>나 오늘 생일이잖아. 딸 때문에 정말 기분이 날아갈 것 같아.내가 평소 사려고 마음에 담아 둔 블라우스를 선물로 사 왔지 뭐야?</t>
  </si>
  <si>
    <t>남자친구랑 결혼에 대해서 천천히 생각해보기로 했어.섣불리 결정하면 독이 될 것 같다고 생각했어. 시간의 여유가 있으니까 마음도 여유로워지는 것 같아.</t>
  </si>
  <si>
    <t>친구들이 요즘 나를 피하는 기분이야. 안 그래도 성적이 떨어져서 스트레스 친구들이 요즘 나를 피하는 기분이야. 안 그래도 성적이 떨어져서 스트레스받는데 친구들까지 이러니까 정말 미치겠어.나는 잘못한 것이 없는 것 같은데 왜 나를 피하는 느낌이 드는 건지 모르겠어. 내일 친구들에게 물어봐야 할 것 같아.</t>
    <phoneticPr fontId="7" type="noConversion"/>
  </si>
  <si>
    <t>업무에 필요한 프로그램을 배우고 싶은데 나이도 나이고 배울 곳이 없어.그래서 알아봤는데 진짜 배울 곳이 없더라고.</t>
  </si>
  <si>
    <t>건강 검진을 했는데 비염 외에는 내가 연배와 비교해 매우 건강하다고 칭찬받아 기분 좋아.</t>
  </si>
  <si>
    <t>하 힘들다..</t>
  </si>
  <si>
    <t>대학교를 들어가면서 친구랑 멀리 떨어지게 되어서 너무 슬퍼.학교 친구에다 동네 친구라서 관계가 매우 돈독했는데 슬프네.</t>
  </si>
  <si>
    <t>노부모를 모시고 있는데 지방 출장이 많아 좀 힘들어.집사람도 지방에서 근무를 해서 연세가 많으신 부모님이 걱정이야 항상.</t>
  </si>
  <si>
    <t>내 친구가 나한테 병이 전염되어서 입원했다네. 어쩌다 이런 일이.나 때문이야. 괜히 내 얼굴 보러 왔다가 이리되었어.</t>
  </si>
  <si>
    <t>옆집 할머니가 경제적으로 어려울 때면 언제든지 도움을 청하라고 했어. 그래서 편해.경제적으로 어렵지 않으면 좋겠어.</t>
  </si>
  <si>
    <t>정말 학교 가기 싫어. 오늘도 교실 밖으로 불려나가 여러 명에게 폭행을 당했어. 너무 힘들어.걔네가 뭐라고 나를 이렇게 힘들게 하는지 모르겠어. 내가 뭐를 그렇게 잘못했다고.</t>
  </si>
  <si>
    <t>직원들이 나를 편안하게 대해줘서 매우 안심돼.</t>
  </si>
  <si>
    <t>웃긴데 안 웃겨</t>
    <phoneticPr fontId="7" type="noConversion"/>
  </si>
  <si>
    <t>남편이 요새 혈변을 본다고 해서 걱정이야.병원에 가보지는 않았는데 내일 같이 가 봐야 될 것 같아. 요새 부쩍 그런다고 하니.</t>
  </si>
  <si>
    <t>내가 지금 하고 있는 게 맞는지 모르겠어. 그래서 많이 혼란스러워.대학교를 가기 위해 공부하는 것이 부모님을 위한 것인지 나를 위한 것인지 모르겠어.</t>
  </si>
  <si>
    <t>남편이 나한테 어차피 죽을 거라며 치료를 포기하자고 해서 슬퍼.돈 한 푼 쓰는 것도 벌벌 떨어. 구두쇠야.</t>
  </si>
  <si>
    <t>가족들에게 따돌림 당한 걸 얘기했는데 오히려 나를 꾸짖었어. 가족들에게 실망했어.이대로라면 더 심해질 거 같은데 선생님에게 상담을 받을까 고민 중이야.</t>
  </si>
  <si>
    <t>주변 사람들은 나 빼고 다 집이 있는 것 같아. 소외된 기분이야.인생을 허비한 느낌이야. 그리고 집값도 예전보다 많이 올라서 이제 사기 더 어려워졌어.</t>
  </si>
  <si>
    <t>친한 친구와 셋이서 제주도 여행을 가기로 했어.</t>
  </si>
  <si>
    <t>의사에게 검사 결과를 들어보면 매번 정상이라고 하는데 나는 도저히 못 믿겠어.난 분명히 안 좋은 것 같은데 자꾸 괜찮다고만 하니까.</t>
  </si>
  <si>
    <t>난 아무 잘못도 안 했는데 집에 오자마자 아빠가 나를 다그쳤어.내가 잘못한 게 있는지 생각을 다시 해봐야겠어. 왜 그러셨을까.</t>
  </si>
  <si>
    <t>초조하고 불안한 마음에 잠이 잘 오지 않아.건강이 안 좋아서 불안하고 걱정이야. 건강해야 사람들도 자주 만나고 교류가 활발할 텐데.</t>
  </si>
  <si>
    <t>오늘은 병원에 다녀왔는데 기분이 아주 좋아.그동안 고생하던 피부염이 거의 가라앉았다는 의사 진단을 들었어.</t>
  </si>
  <si>
    <t>우리 어머니가 최고령 할머니로 마을에 플래카드가 걸려서 기분이 좋아.어머니 얼굴을 볼 수 있다는 게 정말 큰 축복이지. 늘 행복하면 좋겠어.</t>
  </si>
  <si>
    <t>오늘 정말 너무 신나는 날이야.</t>
  </si>
  <si>
    <t>힘들 때 의지가 되어주는 좋은 친구들이 곁에 있어서 너무 좋아.언제나 내 고민도 들어주고 같이 의논하니 걱정할 것도 없이 든든해.</t>
  </si>
  <si>
    <t>친하게 지내던 친구가 갑자기 내 말 무시하고 말도 안 걸어줘서 속상해.맞아 친한 친구였는데 이제 나를 싫어하는 것 같아서 너무 슬펐어.</t>
  </si>
  <si>
    <t>딸이 자꾸 방 정리를 하지 않아. 그래서 정말 짜증이나.음식을 먹고 치우려고 하지도 않고. 벌레도 벌레지만 건강에도 좋지 않으니까.</t>
  </si>
  <si>
    <t>매일 같은 업무를 반복하는 게 너무 지겨워.그냥 매일 반복되는 일을 계속하다 보니 힘이 드네. 지겨워서 토가 나올 것만 같아.</t>
  </si>
  <si>
    <t>오늘 가장 믿었던 친구에게 실망했어.내가 그 친구에게만 말해줬던 일을 다른 사람에게 얘기했다고 들었어.  가장 믿었던 친구라서 얘기를 한 건데.</t>
  </si>
  <si>
    <t>선생님이 말씀하신 대로만 하면 좋은 점수를 받을 수 있을 것 같아.선생님이 공부하는 방법을 상세히 알려 주셨거든.</t>
  </si>
  <si>
    <t>왕따당하는 친구를 내가 도와줘도 될까? 조심스러워.내가 도와주면 도와주지 않는 것보단 더 나을 거야.</t>
  </si>
  <si>
    <t>요즘 취업 때문에 걱정이야.승무원이 되고 싶은데 항공 업계가 코로나 바이러스 때문에 상황이 안 좋잖아. 그래서 다른 직업도 고려해 봐야겠어.</t>
  </si>
  <si>
    <t>등산 갔다가 끝나고 사우나에 가는길이야.사우나 갔다오면 몸이 편안해져.</t>
  </si>
  <si>
    <t>내 친구가 먼저 취업을 해버리다니 너무 질투나.나보다 못한 친구였는데 어떻게 나보다 먼저 취업을 했을까?</t>
  </si>
  <si>
    <t>건강하게 나이 드는 게 생각보다 쉬운 일이 아니네.특별히 아픈 곳이 없더라도 금방 피곤하고 기력이 없어서 우울해져.</t>
  </si>
  <si>
    <t>나 오늘 굉장히 기분이 좋아.나 드디어 취업에 성공했어.</t>
  </si>
  <si>
    <t>난 가족들과 함께 건강하게  오래 살고 싶은데 노력은 나만 하고 있는 것 같아.난 가족들과 함께 운동을  하고 싶은데 다들 귀찮아하네.</t>
  </si>
  <si>
    <t>내 친구가 별거한대 한때 소문난 잉꼬부부였는데</t>
  </si>
  <si>
    <t>신부전으로 지출이 커서 걱정이야.구청에서 일자리 사업에 참여해보려고.</t>
  </si>
  <si>
    <t>이러다 돈만 가지고 도망가는 게 아닐지 불안이야.</t>
  </si>
  <si>
    <t>이제 어떻게 먹고 살면 좋을지 모르겠어.</t>
    <phoneticPr fontId="7" type="noConversion"/>
  </si>
  <si>
    <t>당뇨가 심해서 약 먹고 음식조절을 했는데도 당뇨수치가 하나도 좋아지지 않아서 슬퍼.다른 병보다 당뇨는 주의해야 할 것들이 많아서 힘들어.</t>
  </si>
  <si>
    <t>얼마 전 교통사고로 다리를 다친 우리 집 강아지가 수술을 마치고 퇴원을 했어.</t>
  </si>
  <si>
    <t>지금 가동 중이던 일도 멈춰지고 일들이 밀려나고 있어. 어디서부터 손을 대야 할지 모르겠어.맞아. 어디서부터 뭘 해야 할까?</t>
  </si>
  <si>
    <t>책만 펴도 짜증나. 공부가 너무 싫어.</t>
    <phoneticPr fontId="7" type="noConversion"/>
  </si>
  <si>
    <t>병원 가려고 택시를 불렀는데 늦게 와서 지금 예약시간에 늦을까봐 불안해.예약시간을 놓치면 몇 시간을 기다려야하거든. 내 돈 쓰면서 짜증이 나네.</t>
  </si>
  <si>
    <t>정년퇴직을 하게 되었어. 노후 준비를 다 해놔서 그런지 두렵지 않아. 너무 기뻐.정년까지 일할 수 있었음에 감사하고 앞으로 내가 하고 싶은 다른 것들을 할 수 있단 게 기뻐.</t>
  </si>
  <si>
    <t>아내가 아니었다면 건강한 이미 몸이 망가졌을 거라서 난 아내 말은 무조건 신뢰하지.</t>
  </si>
  <si>
    <t>아드님이 내 병원비를 모두 결제해줬어. 아들에게 참 고맙네.</t>
  </si>
  <si>
    <t>이제 부모님께 인정 받으려고 노력하지 않을래.아무리 공부를 열심히 해도 만족을 못하셔.</t>
  </si>
  <si>
    <t>오늘 갔던 치과에서 의사가 멀쩡한 이를 뽑으려고 했었어. 너무 화가 나.임플란트 운운하더니 치료받으려고 했던 이 말고 다른 이를 발치하자고 하더라고.</t>
  </si>
  <si>
    <t>다행히도 우리 가게에 손님이 꾸준히 찾아와서 적자를 면했어.</t>
  </si>
  <si>
    <t>우리 부모님은 나를 사랑하지 않는 것 같아.항상 나보다 동생들을 더 챙기셔. 나도 사랑 받고 싶어.</t>
  </si>
  <si>
    <t>아 진짜 열 받아.정말 하기 싫은 일이 있는데 이번에 또 하게 생겼어. 저번에도 내가 했는데 왜 나만 하냐고.</t>
  </si>
  <si>
    <t>지금 큰 고민이 있어.프로게이머를 해보고 싶은데 걱정이야.</t>
  </si>
  <si>
    <t>내 사업을 통해서 앞으로 많은 수익을 창출할 수 있을 것 같은 믿음이 들어.</t>
  </si>
  <si>
    <t>프로 야구를 너무 좋아하는데 야구장에 못 가서 너무 아쉽네.나의 취미 생활도 마음대로 할 수 없는 현실이 아주 비통해.</t>
  </si>
  <si>
    <t>은퇴를 하고 스포츠 활동을 마음껏 즐기면서 즐겁게 살 거야. 생각만 해도 너무 기뻐.여유로운 삶을 위해서 계속 돈을 모았었어. 이제 때가 된 거지.</t>
  </si>
  <si>
    <t>연애는 좋은 걸까?지금까지 몇 번의 연애를 해봤지만 한 번도 즐겁지 않았어.</t>
  </si>
  <si>
    <t>시도 때도 없이 지적하고 화만 내는 상사 때문에 불편해.쉽게 얘기하기 힘든 상대라서 어떻게 이 상황을 벗어날지 모르겠어.</t>
  </si>
  <si>
    <t>선생님이 내가 해온 숙제를 애들 앞에서 안 좋은 예시로 보여주는 게 스트레스야.나는 정말 열심히 한 숙제인데 선생님이 안 좋은 예시라고 하니까 수치심 들고 속상해.</t>
  </si>
  <si>
    <t>오늘 노인정에 갔는데 사람들이 나를 대놓고 소외시켰어. 너무 외로워.다른 곳에서도 소외당해서 사람들과 대화라도 하려고 갔는데 여기서도 소외당하니 우울해져.</t>
  </si>
  <si>
    <t>엄마가 오늘 내 동생을 낳으셨어. 무사히 낳으셔서 다행이야.</t>
  </si>
  <si>
    <t>내일부터 첫 출근인데 고민이 있어.회사에서 사람들이랑 잘 지낼 수 있을지 걱정이 돼.</t>
  </si>
  <si>
    <t>이번에 취업 성공할 것 같아!역시 난 말을 잘하는 것 같아.</t>
  </si>
  <si>
    <t>내가 이러려고 사 년 동안 그렇게 공부를 해 왔나 싶어.난 사 년 동안 공무원시험을 준비해서 합격했어. 그러고 오늘 첫 출근을 했는데 내가 생각한 것과 너무 달라.</t>
  </si>
  <si>
    <t>남편이 요즘 좀 이상해.핸드폰은 손에서 쥐고 놓질 않고 일주일에 한 번씩 별 이유 없이 늦게 오거든.</t>
  </si>
  <si>
    <t>그 친구가 개학하면 나에게 아는 척 안 할 것 같아.저번 학기에 다투고 난 뒤 잘해보려 했는데 관계가 여전히 소원해.</t>
  </si>
  <si>
    <t>하루 종일 일을 열심히 해도 입에 풀칠도 못하는 수준이라 너무 슬퍼.앞으로 계속 이렇게 일만 하면서 살아야 하나 생각하다 보니 눈물이 났어.</t>
  </si>
  <si>
    <t>위암으로 죽을 뻔한 친구가 건강하게 우리 집에 찾아왔어.너무 다행인데 다시 아파지지 않겠지?</t>
  </si>
  <si>
    <t>연극배우 오디션에서 좋은 배역을 맡았어. 정말 기분 좋아.내가 맡은 배역을 잘 해내고 싶어.</t>
  </si>
  <si>
    <t>요즘 들어서 건강이 걱정되는 게 나도 늙어가는구나 싶어.아직 나랑 남편은 아픈 곳이 없어서 걱정이 없었는데 주변에서 하나둘 병원에 누우니 걱정이 되네.</t>
  </si>
  <si>
    <t>카페를 열었는데 내 딸 또래들을 보면 흐뭇해.</t>
  </si>
  <si>
    <t>의사에게 무조건 수술부터 하라는 말을 들었어. 믿어도 될 지 의심스럽고 불안해.다른 설명도 없고 무작정 수술부터 하라니 많이 두렵기도 하고 걱정이 되기도 해.</t>
  </si>
  <si>
    <t>요즘 왜 자꾸 빈혈이 오는지 모르겠어. 나도 다 늙었나 봐.공장에서 일하다 밥 먹으려고 일어나면 자꾸 빈혈이 와서 스트레스 받아.</t>
  </si>
  <si>
    <t>나 요즘 매일 퇴사를 고민 중이라 힘들어.사람들은 내가 좋은 직장에 다닌다고 부러워하지만 사실 아니야.</t>
  </si>
  <si>
    <t>큰아이가 비만인데도 몸무게를 줄이려고 노력하지 않아 걱정이 많아.아무리 얘기를 해도 하겠다고만 대답하고 실제로는 하지 않으니 옆에서 지켜보고 있자니 속상해 죽겠어.</t>
  </si>
  <si>
    <t>예전에는 건강 하나는 자신 있다고 생각했었는데 몸이 예전 같지 않더라고.나이가 들면서 점점 배는 나오고 근력은 떨어지고 해서 걱정이야.</t>
    <phoneticPr fontId="7" type="noConversion"/>
  </si>
  <si>
    <t>작년부터 먹던 한약이 이제야 효과가 발휘되는 거 같아. 요즘 몸이 개운해지는 게 정말 기뻐.</t>
  </si>
  <si>
    <t>아내가 아이들 결혼자금으로 모아두었던 노후 자금을 쓰자고 해서 당혹스러워.아내가 갑자기 노후자금을 쓰자고 얘기하니 무슨 일이 있나싶어 당혹스러워.</t>
  </si>
  <si>
    <t>내가 실수해도 나를 도와줄 사수가 옆에 있어서 든든해.</t>
  </si>
  <si>
    <t>회사를 그만둔 지 육 개월이나 지났어. 다시 재취업을 해야 하는데 너무 걱정되고 초조해.만약 취업이 안 돼서 일 년이 넘게 백수로 지내면 어쩌지. 그냥 아무 회사나 들어가 버릴까?</t>
  </si>
  <si>
    <t>자네도 편안한 친구가 있는가?</t>
  </si>
  <si>
    <t xml:space="preserve">내가 원하던 일은 이게 아닌데.응. 내가 원하던 일은 프로그래밍을 하는 거였는데 이상하게 영업을 하고 있어. </t>
  </si>
  <si>
    <t>남자친구가 나에게 숨겨둔 애인이 있었다는 사실을 알게 되어서 너무 충격적이고 슬퍼.난 남자친구를 너무 믿었는데 한 순간에 배신을 당한 것 같아서 너무 슬프고 힘들어.</t>
  </si>
  <si>
    <t>뜨개질해서 번 돈이 벌써 일억이 됐어. 정말 대단하지 않아?</t>
  </si>
  <si>
    <t>친구가 알선을 해 준 회사에 바로 입사했는데 내가 맡은 건 친구에게 들었던 일이 아니라 실망했어.친구는 전 직장의 경험을 살릴 수 있다고 했는데 막상 입사했더니 아니야.</t>
  </si>
  <si>
    <t>얼마 전 큰 계약 건이 있었는데 회사에서 인센티브를 많이 주시겠대.내가 많이 기여를 했던 것 같아.</t>
  </si>
  <si>
    <t>직장에서 맡은 이 직무가 나랑 잘 맞아서 정말 다행이야.나랑 안 맞는 직무를 맡았을 땐 스트레스가 컸는데 이번에는 그러지 않아서 기뻐.</t>
  </si>
  <si>
    <t>요즈음 몸이 가볍고 왠지 기분이 좋아.</t>
  </si>
  <si>
    <t>우리 아이들도 그런 아빠를 무서워하고.</t>
  </si>
  <si>
    <t>내가 사실 입양이 된 아이였대. 나 약간 혼란스러워.그냥 일단 자고 일어나서 생각하려고 해.</t>
  </si>
  <si>
    <t>업무가 갑자기 많아져서 감당하지 못할 만큼 일이 많아졌어.</t>
    <phoneticPr fontId="7" type="noConversion"/>
  </si>
  <si>
    <t>나 요즘 진짜 흥분되는 일이 생겼어.만성질환이 있지만 생각도 못했는데 조금씩 나아지고 있대.</t>
  </si>
  <si>
    <t>여자 친구와 함께 슬픈 영화를 감상했어. 우리의 미래가 상상돼서 슬퍼.함께 늙어갈 텐데 같이 추억할 여행을 다녀오려고 생각했어.</t>
  </si>
  <si>
    <t>내일 대학 면접인데 너무 떨려. 첫 면접이라 준비 제대로 했는지도 모르겠고 어떤 분위기인지도 모르겠어.지금 그래서 차 마시고 있긴 한데. 그래도 너무 떨리고 안정이 안 돼.</t>
  </si>
  <si>
    <t>남편이 보너스를 받았는데 내 옷을 사왔네.</t>
  </si>
  <si>
    <t>곧 실기시험인데 준비물이 사라졌어.미술용품인데 지금은 화방이 문을 닫았어. 당장 내일인데 어떻게 해야 하지?</t>
  </si>
  <si>
    <t>갑자기 친구들이 날 따돌려서 당황스러워. 내가 무슨 잘못을 한걸까?다같이 있을 때 말을 걸면 무시해서 못하겠어. 속상해.</t>
  </si>
  <si>
    <t>경제적으로 어려워서 도움을 요청 했는데 내 친구가 나를 믿고 큰돈을 빌려 줬어.작은 돈은 아니었는데 나를 믿어 준 거에 대해서 너무 고마워하고 있어.</t>
  </si>
  <si>
    <t>우유부단한 남편 성격이 짜증 나. 부모님이 땅 좀 주신다니까 망설이더니 시동생들이 다 채갔어.일을 차일피일 미루다 매번 뭘 제대로 해내는 게 없으니 속상하고 답답해.</t>
  </si>
  <si>
    <t xml:space="preserve">그동안 너무 힘들게 산 것 같아.이제 그만 정리를 좀 하고 마음이 편하게 사는 게 좋겠어. </t>
  </si>
  <si>
    <t>회사에서 건강검진을 했는데 결과가 걱정스러워.나이가 중년이다 보니 건강이 제일 걱정스럽네.</t>
  </si>
  <si>
    <t>어머니가 급성 백혈병으로 떠나셨는데 나도 이 병에 걸리게 되어서 너무 슬퍼.지금 너무 기분이 안 좋고 우울해.</t>
  </si>
  <si>
    <t>친구들은 노후준비를 단단히 해놓은 모양인데 난 벌어놓은 게 없으니 불안이야.다들 주식투자다 뭐다 준비를 단단히 해놓았더군. 나도 적은 돈이지만 은행에 가서 투자에 대한 상담을 받아봐야겠어.</t>
  </si>
  <si>
    <t>아내의 임신 후 우리는 여유를 가지고 삶에 충실하게 되었어.너무 행복한 이 상황을 유지하고 싶어.</t>
  </si>
  <si>
    <t>형한테 항상 고마워서 선물을 사주고 싶어.</t>
  </si>
  <si>
    <t>남편이 외박하지 않기로 해놓고선 자꾸 어겨. 매번 같은 말하는 것도 지겹고 스트레스만 받아.아무 말도 없이 외박을 하니까 이제는 불륜은 아니라 의심되기도 해.</t>
  </si>
  <si>
    <t>저금통에 있는 돈을 꺼내서 몰래 나가는데 엄마가 나를 부르셨어. 들킨 건가?응 엄마가 이 사실을 알고서 화가 나서 나를 부른 걸까?</t>
  </si>
  <si>
    <t>대장내시경 검사 결과를 기다리는 중인데 결과가 안 좋을까 봐 너무 불안해.만약에 안 좋게 나온다면 주변인들에게 어떻게 전해야 될지도 고민이야.</t>
  </si>
  <si>
    <t>이번에도 합격하지 못해서 취업을 못할까 봐 불안해.내 미래가 너무 걱정돼.</t>
  </si>
  <si>
    <t>직장 건강검진 결과 우리 부서원 중에서 내가 제일 좋아 하루 종일 기분이 좋았어.</t>
  </si>
  <si>
    <t>이번에 입사한 회사 거래처가 기한을 잘 맞춰 줘서 일하기가 수월해.</t>
  </si>
  <si>
    <t>대학 등록금이 너무 비싸 화가 나.아들이 대학교 삼 학년인데 이번에 딸도 대학에 합격했어. 대학생이 둘이다 보니 비싼 등록금 때문에 화가 나.</t>
  </si>
  <si>
    <t>공무원 시험을 한 번 더 시도해 보고 싶은데 아무도 격려해 주지 않아.이번에는 내가 할 수 있을까?</t>
  </si>
  <si>
    <t>내가 이번에 면접을 봤는데 결과가 영 실망스러웠어.그러게. 많이 실망스럽네. 내가 정말 들어가고 싶었던 회사였거든.</t>
  </si>
  <si>
    <t>어렸을 때부터 아버지의 말대로 따랐는데 이제는 그게 아닌가 봐.인생을 살아오면서 다 아버지의 뜻대로 따랐고 대학진학도 아버지의 뜻대로 전공을 골랐어.</t>
  </si>
  <si>
    <t>항상 나를 거절하던 여자 친구는 세 번째 청혼을 하고서야 받아주었어.너무 기쁘고 행복한 순간이었어.</t>
  </si>
  <si>
    <t>새 프로젝트를 맡게 되었는데 한번도 해 보지 않은 일이라서 걱정이야.관련된 내용을 구글에서 검색해서 공부하려고 해.</t>
  </si>
  <si>
    <t>회사에서 이년마다 무료로 건강검진을 받게 해주니까 건강에 관해선 걱정 없어.딱히 하는 건 없는데 밤늦게 안 먹으려고 해.</t>
  </si>
  <si>
    <t>내가 돈을 받고 범인을 풀어 준 사실이 들통나면서 죄책감에 시달려.유가족들에게 정말 미안해.</t>
  </si>
  <si>
    <t>정말 기뻐. 이번에 승진했어!</t>
  </si>
  <si>
    <t>남자친구가 하는 말을 더 신뢰하려고 해. 내가 요즘 남자친구 말을 잘 못 믿었거든.남자친구가 나한테 한 번 거짓말을 들킨 이유로 다 거짓말 같았어.</t>
  </si>
  <si>
    <t>젊었을 때 적금을 들어놓길 잘한 것 같아.이제 수술비는 걱정하지 않아도 되겠어.</t>
  </si>
  <si>
    <t xml:space="preserve">질문들에 내가 정확히 대답을 다 못 해서 너무 부끄러웠어. </t>
    <phoneticPr fontId="7" type="noConversion"/>
  </si>
  <si>
    <t xml:space="preserve">나 드디어 결혼해! 그래서 너무 편안해.이제 헤어지고 만나고 하지 않아도 되서 편안해. </t>
  </si>
  <si>
    <t>진짜 내가 살면서 이런 환멸을 느끼기는 처음이야.내가 할 일이 아닌데도 나한테 이런 일까지 시키니 정말 비참해.</t>
  </si>
  <si>
    <t>남편이 주말에 집안일도 안 도와주고 소파에서 뒹굴 거리기만 해서 너무 화가 나네.적어도 주말만큼은 가사 일에 도움을 줘야 하는데 하루 종일 티브이만 쳐다보고 있어.</t>
  </si>
  <si>
    <t>사랑하는 그이와 결혼 할 수 있을 것 같아. 부모님께서 곧 결혼을 허락하실 것 같아 행복해.</t>
  </si>
  <si>
    <t>눈이 찢어질 듯이 아파서 안과에 갔는데 괜찮대. 기쁘기까지 하네.다행이지만 스트레스를 받으면 그럴 수 있대. 요즘 내가 스트레스를 많이 받았나 봐.</t>
  </si>
  <si>
    <t>친구가 수시 합격을 해서 마음 놓고 있는 걸 보면 부러우면서도 스트레스도 받아.맞아. 나는 왜 수시 준비를 열심히 하지 않았을까 하고 후회도 돼.</t>
  </si>
  <si>
    <t>어제 또 병원을 갔다 왔어 나는 고령이신 부모님보다도 건강하지 못한 것 같아.이러다 부모님보다 내가 먼저 죽을 것 같아.</t>
  </si>
  <si>
    <t>이제 빚은 만들지 않기로 약속했는데 남편이 또 현금서비스를 받았어.왜 약속을 어기는지 모르겠어.</t>
  </si>
  <si>
    <t>상사와 티격태격하다가 눈 밖에 나서 다른 부서로 옮기게 됐어. 너무 슬퍼.내가 왜 그랬었는지 후회되기도 하고 상사가 원망스럽기도 해. 너무 속상해서 눈물이 나.</t>
  </si>
  <si>
    <t>이번 건강검진 결과가 나왔어.</t>
  </si>
  <si>
    <t>새로운 정보를 습득하는데 시간이 너무 오래 걸려서 걱정이야.나도 새로운 정보를 빨리 습득하고 싶어.</t>
  </si>
  <si>
    <t>나이가 들어 돈이 없을까봐 걱정돼.아이들에게 도움을 요청할까 해.</t>
  </si>
  <si>
    <t>정말 후회된다.젊었을 때 건강관리 좀 할걸.</t>
  </si>
  <si>
    <t>오늘 직장에서 여러 사람의 도움을 많이 받았어.</t>
  </si>
  <si>
    <t>오래 일했던 직장이 경영이 어려워져서 결국 폐업했어.아니 아직 이야기를 못 했어. 이야기하면 더 걱정하실 것 같아서.</t>
  </si>
  <si>
    <t>큰 실수도 아닌데 내가 기분이 안 좋아서 직원을 심하게 혼을 낸 게 미안해지네.평소 같으면 가볍게 넘길 수 있는 것이었는데 말이야.</t>
  </si>
  <si>
    <t>내가 피해를 준 친구 어머니를 만나 뵙고 사과 드리기로 했어.처음에는 고민을 많이 했었는데 이게 맞는 것 같아 조심스럽게 이야기를 꺼냈어.</t>
  </si>
  <si>
    <t>매일 밤 열 시가 넘어도 퇴근도 제대로 못 하고 정말 힘들어.계속 내 업무가 아닌데 나한테 맡기니까 못 한다고 할 수도 없고 정말 짜증 나.</t>
  </si>
  <si>
    <t>내가 관절이 안 좋아서 광고를 보고 관절염에 좋다는 의료기기를 샀는데 별로 성능이 안 좋아.정말 필요한 사람들이 있는데 왜 그런 희망 고문을 해서 파는 걸까.</t>
  </si>
  <si>
    <t>남편이 병원비 걱정 안 하게 해 줘서 얼마나 고마운지 몰라.</t>
  </si>
  <si>
    <t>친구의 과제를 약간 도와줬는데 고맙다는 인사를 들었어. 별거 아니라고 생각했는데 고맙다고 하니까 기분이 좋았어.</t>
  </si>
  <si>
    <t>은퇴 후를 생각하면 막막해. 우울해져.아무래도 노후가 걱정이지. 지금부터라도 대비해야겠어.</t>
  </si>
  <si>
    <t>보험 가입을 잘 해놔서 노후에 어떤 문제가 생겨도 어느 정도 보호받을 수 있다니 다행이야.이상한 보험 들었으면 어쩔 뻔했어.</t>
  </si>
  <si>
    <t>언니가 원하는 대학에 가기 위해 공부를 열심히 해서 합격할 수 있을 거라고 생각해.</t>
  </si>
  <si>
    <t>방금 내가 틀린 줄 알았던 문제의 답이 복수 정답 처리가 되었다는 말을 들었어. 너무 기뻐.내가 답한 선택지가 애매해서 정답처리를 해줬나 봐. 정말 기뻐서 날아갈 것 같아.</t>
  </si>
  <si>
    <t>내일 친구들과 여행을 가기로 했어.</t>
  </si>
  <si>
    <t>아들이 고등학생인데 아직도 학교생활이 어려운 것 같아서 걱정이네.아들이 학교를 잘 다녔으면 좋겠는데 적응을 못 하니까 나도 우울해져.</t>
  </si>
  <si>
    <t>학업 성적이 급격히 떨어지면서 불안감을 느끼고 있어.맞아. 지금부터는 계획을 세워서 더 열심히 해봐야겠어.</t>
  </si>
  <si>
    <t xml:space="preserve">인생이 너무 허무해.어제 먹은 생선이 이상했는지 아침부터 토사곽란으로 하루 종일 아프고 고생했지.
약이라도 먹고 한숨 자면 괜찮을 텐데 주변에 챙겨줄 사람이 아무도 없는 거야. </t>
  </si>
  <si>
    <t>값비싼 시계를 취미로 모으는 친구가 있는데 그 친구를 보면 내 신세가 서글픈 것 같아.헛된 곳에 돈을 낭비하고 있는 친구이지만 재력이 부족한 나 자신과 자꾸 비교가 돼.</t>
  </si>
  <si>
    <t>요새 마음이 불편하고 기분도 오락가락 알 수가 없어.짜증이 나다가 우울하다가 이상해.</t>
  </si>
  <si>
    <t>가정법원에 다녀왔어.아내와 이혼 조정을 하고 오는 길이야.</t>
  </si>
  <si>
    <t>살기 싫다. 너무 슬퍼.프러포즈했는데 까였어. 나랑 결혼하기는 싫대.</t>
  </si>
  <si>
    <t>너무 떨려. 어떻게 하면 좋을지 모르겠어.다음 주에 회사에서 우리 팀 발표를 내가 맡게 됐어. 부담되네.</t>
  </si>
  <si>
    <t>내가 어제 수학 공식을 정리해 놓은 책을 훔쳐 가서 몹시 화가 나.지금 계속 주변을 확인하면서 찾고 있는데 없어서 열 받아.</t>
  </si>
  <si>
    <t>나 최근 새로운 아파트에 입주했어.아파트 입주민들끼리 단체 온라인 대화방이 있는 것 같은데 나는 들어가 있지 않거든.</t>
  </si>
  <si>
    <t>전에 하던 일과 달리 지금은 내 적성에 맞아서 훨씬 수월하고 편안하게 느껴지네.</t>
  </si>
  <si>
    <t>내 나이가 칠십 두 살이지만 아직도 건강하고 활동적으로 잘 지내왔는데 요즘 목소리가 변해서 걱정이야.몇 군데 이비인후과에서 검사를 받아 봤는데 단순히 노쇠 현상이라고 하긴 하더군.</t>
  </si>
  <si>
    <t>나 이번에 몸이 아파서 공부할 시간이 부족했어서 너무 힘들었어.</t>
  </si>
  <si>
    <t xml:space="preserve">근소한 차로 원하던 대학에 떨어졌어. 조금만 더 할 걸 속상하다. </t>
  </si>
  <si>
    <t>벌써 오십이 되어 가네.서서히 은퇴에 대해 걱정하는 친구들이 있더라고.</t>
  </si>
  <si>
    <t>요즘 진로에 대한 고민 탓에 힘들었는데 선생님께서 조언을 해주셨어.</t>
  </si>
  <si>
    <t>내가 우리 반에서 가장 높은 점수를 받았다니 너무 감격스러워.다음에도 일등을 하기 위해서는 더 노력해야 할 것 같아.</t>
  </si>
  <si>
    <t>이 분이 마음에 드는데 도무지 반응이 없어서 불안하네.미팅 상대방이 오랜만에 정말 내 이상형이라 열심히 말을 거는데 시큰둥해.</t>
  </si>
  <si>
    <t>나랑 항상 함께하자던 친구들이 나를 배신해서 따돌렸어. 배신감에 펑펑 울었어.갑자기 같이 다니던 친구들이 나를 피하는 것 같더니 이젠 아예 없는 사람 취급해.</t>
  </si>
  <si>
    <t>이번 주말에 또 친구 결혼식이 있다는데 좋은 얼굴로 가지 못할 것만 같아.요즘 들어 결혼도 연애도 다 부질 없이 느껴지고 축하하고 싶은 마음도 안 생겨.</t>
  </si>
  <si>
    <t>어제는 밤늦게까지 잠을 못 잤어.이런저런 생각이 복잡해서 불면증이 생긴 것 같은데 어쩌지?</t>
  </si>
  <si>
    <t>건강을 위한다고 술을 끊은 지 삼 주가 됐는데 몸은 가뿐하지만 기분이 꿀꿀하고 우울해.일 끝나고 와서 맛있는 고기에 소주 한잔 기울이는 게 내 삶의 낙이었는데. 없어진 기분이야.</t>
  </si>
  <si>
    <t>훌쩍 커버린 자식들을 이젠 무력으로 이길 자신이 없어.이젠 혼내도 자식들이 내 말을 듣지 않아.</t>
  </si>
  <si>
    <t>언니가 친구 문제로 많이 지쳐있는 것 같은데 그 모습이 너무 위태로워 보여.원래 그런 언니가 아닌데 요즘 많이 힘들어 보이더라고.</t>
  </si>
  <si>
    <t>이미 그녀도 나를 좋아해서 편하게 고백할 수 있었어.</t>
  </si>
  <si>
    <t>요즘 연애 중이라서 즐거운 날의 연속이야.</t>
  </si>
  <si>
    <t>아빠가 처음 보는 여자를 데려와서는 엄마래. 나는 너무 혼란스러워.모르는 사람을 엄마라고 부르는 것도 혼란스럽고 저 여자가 나한테 어떻게 할지도 불안해.</t>
  </si>
  <si>
    <t>나의 성적이 너무 낮아서 내가 원했던 대학교에 갈 수 없을 거 같아. 너무 우울해.여자친구랑 같이 데이트를 하러 가거나 음악을 들어.</t>
  </si>
  <si>
    <t>나에게 춤을 가르쳐 주던 선생님이 이제 새로운 출발을 하겠다며 학원을 떠났어. 정이 너무 많이 들었는데 떠나시다니 너무 슬퍼.다행히 멀리 떠나시는 것은 아니고 그냥 직업만 바꾸시는 거래. 가끔 연락하며 찾아뵙곤 해야겠다. 너무 좋은 분이셔서 인연을 끊기엔 좀 아쉬워.</t>
  </si>
  <si>
    <t>친구의 비밀을 지켜주지 못해 친구와 멀어지고 말았어. 그런데 요즘 그 친구가 그리워.내 잘못으로 멀어진 것만 같아 마음이 무거워. 다시 친구와 사이를 돌리고 싶어.</t>
  </si>
  <si>
    <t>어제 헤어진 남자친구와 우연히 만났어.그 애랑 헤어지면서 받았던 슬픔이 너무 커서 다시 보니까 너무 괴롭더라.</t>
  </si>
  <si>
    <t>어딜 가나 뒤에서 남을 헐뜯는 사람들이 있더라. 정말 환멸이 나는 부류인 것 같아.그런 사람들의 심리를 도통 이해할 수 없어. 불만이 있으면 직접 말을 해야지.</t>
  </si>
  <si>
    <t>나 지금 불안해 죽겠어. 어떡하면 좋지?여자친구가 내 전화를 안 받아. 다섯 통이나 걸었는데 답이 없어.</t>
  </si>
  <si>
    <t>드디어 친구들이 나를 오해하지 않아서 정말 행복해!</t>
  </si>
  <si>
    <t>얼마 전에 자기 사업을 하는 동창이 찾아와서 이야기를 나누었는데 이야기를 하다 보니 나도 계속 이 직장을 다녀야 하는지 생각이 들더군.대학 다닐 때는 나보다 못 나가던 친구인데 어떻게 사업수완이 있는지 월급쟁이를 우습게 보며 거들먹거리더라고. 나도 직장을 그만두고 다른 일을 해볼까 하는 생각이 들더군.</t>
  </si>
  <si>
    <t>이렇게 아프게 될 줄 알았다면 젊은 날에 돈을 좀 쓰고 살 걸 그랬어.굳이 좋은 시절 낭비하면서 살 필요가 있었을까 생각이 드네.</t>
  </si>
  <si>
    <t>이번에 승진에서 탈락했어. 이젠 위아래에서 눈치를 주는 것 같아.회사에서 완전히 고립된 느낌이야. 얘기할 사람도 없는 것 같고.</t>
  </si>
  <si>
    <t>마흔 넘어서 자녀들한테 슬픔을 받았어.마흔 넘은 내가 너무 늙었다고 했어.</t>
  </si>
  <si>
    <t>라식하고 이제 눈 붕대를 풀고 있는데 너무 기대돼.</t>
  </si>
  <si>
    <t>오늘 병원 의사를 만나서 건강상담을 했는데 건강 유지하려면 꾸준히 운동만 하면 된다니 기분이 좋아.</t>
  </si>
  <si>
    <t>같은 동아리 친구들이 나를 무시하는 것 같아서 불안해.그래서 동아리를 탈퇴하려는 생각까지 했어.</t>
  </si>
  <si>
    <t>나이 드니까 병원에 자주 가야 해서 참 귀찮아.비슷한 나이의 사람들에 비해서는 많이 건강하지. 그래도 나이 드는 건 못 숨기나 봐.</t>
  </si>
  <si>
    <t>친구가 소개팅을 주선해 준다는데 어떤 사람을 소개받게 될지 정말 기대가 된다.분명 내가 싫어할 사람을 소개해 주지는 않을 테니 기대가 돼.</t>
  </si>
  <si>
    <t>딸이 하지정맥류 때문에 힘들어하네.딸 아들 구분은 없다지만 아무래도 더하지. 지켜보는 부모는 저보다 더 괴롭지.</t>
  </si>
  <si>
    <t>나보다 건강했던 친구들이 하나 둘 먼저 세상을 떠나는 걸 보니 인생이 허망하군.남은 친구들과 더 자주 얼굴을 보고 살아야겠어.</t>
  </si>
  <si>
    <t>좋은 직장에 취업하려고 열심히 준비했는데 취업하기가 어려워.이젠 잘 모르겠어. 열심히 노력했는데 노력이 배신한 느낌이야.</t>
  </si>
  <si>
    <t>간만에 집에서 내 시간을 즐기는 중인데 갑자기 상사가 회사로 오라고 하네. 정말 짜증 난다.가지 않으면 상사한테 혼나니까 갈 수밖에 없어.</t>
  </si>
  <si>
    <t>첫 아이가 건강하게 태어났어.경험이 없어서 이런저런 걱정이 많았는데 정말 다행이야.</t>
  </si>
  <si>
    <t>친구한테 하고 싶은 말이 있었는데 솔직하게 말을 하지 못해 슬프고 후회가 돼.친구가 화를 낼까 봐 아무 말도 하지 못했어.</t>
  </si>
  <si>
    <t>나는 좀처럼 친구들과 친해지질 못하는 것 같아.먼저 적극적으로 말을 걸 수가 없어.</t>
  </si>
  <si>
    <t>어제 건강 검진했는데 아주 깨끗하대.</t>
  </si>
  <si>
    <t>학교폭력 가해자들이 사라져서 더 이상 날 괴롭히는 사람은 없을 거야.</t>
  </si>
  <si>
    <t>나이가 많아지면서 죽음이 가까워져 오는 것을 느껴. 두렵고 불안해.언제 이렇게 나이가 들어 버렸는지 모르겠어. 죽고 싶지 않은 데 정말 두려워.</t>
  </si>
  <si>
    <t>난 형편없나 봐! 내 연주를 듣고 사람들이 한숨만 쉬어.열심히 한다고 했는데 뭐가 문제인지 모르겠네.</t>
  </si>
  <si>
    <t>어떻게 자식이라는 녀석들이 내가 두 눈 벌겋게 뜨고 있는데 유산 분배 얘기를 나눌 수 있지?윤리관이 어떻게 된 건지 의심이 가고 도대체 어떻게 하면 좋을지 모르겠어. 그냥 슬퍼.</t>
  </si>
  <si>
    <t>칠십살 기념으로 재정을 점검해봤어. 큰 일이 없으면 노후까지 걱정 없을 것 같아서 만족스러워.부자들처럼 엄청난 재산을 가진 건 아니지만 가난한 집안에서 이정도로 모았으면 성공했지. 내가 자랑스러워.</t>
  </si>
  <si>
    <t>아내가 건강에 좋다는 건 무조건 다 사들여서 스트레스를 받아.사지 말라는 내 말을 듣지 않아서 항상 싸워.</t>
  </si>
  <si>
    <t>나도 돈 많은 집에서 태어났으면 어땠을까? 그런 생각하면서 지금 당장이 너무 힘들어.</t>
    <phoneticPr fontId="7" type="noConversion"/>
  </si>
  <si>
    <t>교내 따돌림을 신고했는데 경찰 아저씨가 꼭 가해자들이 처벌받게 하겠다고 해서 안심이야.경찰분도 나 같은 자녀가 있다면서 적극적으로 수사를 하시겠다고 하셨어.</t>
  </si>
  <si>
    <t>드디어 원하는 회사에 취직했어!</t>
  </si>
  <si>
    <t>자녀들이 아직 건강하니 다양한 일을 해보라고 하는데 나는 삶에 의욕이 없고 우울해.삶에 의욕도 없는데 그냥 집에만 있어야겠어.</t>
  </si>
  <si>
    <t>이번에도 원하는 회사에 합격하지 못 했어.회사에 합격하지 못해서 자신감이 많이 떨어졌어.</t>
  </si>
  <si>
    <t>요즘 친구들때문에 매우 혼란스러워.내가 만성질환이 있다는걸 알게된 뒤로 태도가 확 달라졌어.</t>
  </si>
  <si>
    <t>중식을 싫어하는데 오늘 점심으로 중식을 먹었어.나는 약속을 잡아 밥을 먹을 때에도 상대방이 싫어하는 메뉴는 철저히 피하도록 신경 쓰거든.</t>
  </si>
  <si>
    <t>이번에 좋은 회사에 취직했어!</t>
  </si>
  <si>
    <t>친구들보다 내가 십 년은 더 늙어 보인다고 생각이 들어.어렸을 때는 몰랐는데 나이가 들면서 점점 외모에 자신이 없어져.</t>
  </si>
  <si>
    <t>하굣길에 단짝 친구가 학교 선배에게 폭행을 당하는 반 친구를 돕고 싶다고 말했어.학교 선배들은 자신들이 조폭 단원인 줄 알아. 그래서 쉬는 시간에 우리 교실로 내려와 우리들을 괴롭혀.</t>
  </si>
  <si>
    <t>자식들이 아직 나와 남편에게 지원받는 것을 너무 당연하게 생각해서 너무 속상해.나와 남편은 늙어가는데 자식들은 이렇게 아직 철이 없을까? 우리가 힘든 것을  모르는 것 같아.</t>
  </si>
  <si>
    <t>친구가 우울증이라 말을 건네기가 조심스러워.응. 주위에 우울증이 있는 사람이 처음이라 어떻게 대해야 하는 건지 불안하네.</t>
  </si>
  <si>
    <t>가끔 부모님이 언젠가는 나를 떠날 거라는 생각을 하면 슬퍼져.부모님이 안 계시고 혼자가 된다면 너무 외로울 것 같아.</t>
  </si>
  <si>
    <t>다음 달에 출산을 앞두고 있는데 너무 떨리면서도 무서워.응. 남편도 매일같이 내 배를 만져주고 무엇보다도 임신하고 나서 엄마가 종종 방문하는데 너무 마음이 편해져.</t>
  </si>
  <si>
    <t>올해 코로나 때문에 힘든 상황인데 다행히도 우리 회사는 적자를 면해서 매우 안심이야.앞으로 힘들겠지만 더 열심히 일해서 발전해야겠어.</t>
  </si>
  <si>
    <t>나 학교에서 따돌림받는 일로 심리적으로 아주 힘들어.아주 오랫동안 감정을 못 드러낸 채 감추고 숨기며 태연한 척 연기하다 보니 이제 정말 내 감정이 마비된 것 같이 느껴져.</t>
  </si>
  <si>
    <t>선생님께 따돌림 사실을 진작 알렸다면 이렇게까지 심각해지지 않았을지도 몰라. 요새 너무 슬퍼.초반에 알렸더라면 좀 나았을 텐데 지금은 도저히 어떻게 해야 할지 모르겠어. 너무 후회돼.</t>
  </si>
  <si>
    <t>직장에서 가장 친했던 사람에게 배신을 당했어. 내 성과를 가로채고 누명을 씌웠어.가깝고 친하다고 생각한 사람이 이런 일을 할 수 있다니 믿기지가 않아.</t>
  </si>
  <si>
    <t>남자친구가 청혼했는데 우리 집이 가난해서 응할 수가 없었어. 이대로 결혼할 수 없을까 봐 불안해.우리 집에 빚이 있다 보니 이 상태로 결혼을 하면 남자친구에게도 짐이 될 것 같아서 솔직하게 말하진 못했어.</t>
  </si>
  <si>
    <t>과장님이 나한테 맨날 잔심부름을 시켜서 실수인 척하고 다른 물건을 사왔어. 너무 짜증나.자꾸 잔심부름 시키면 어떻게 해야 할까?</t>
  </si>
  <si>
    <t>업무량이 너무 많았는데 타 부서에서 도움을 주겠다고 해서 다행이야.</t>
  </si>
  <si>
    <t>공부하기가 너무 싫어. 향후 내 진로도 꼭 결정해야 하는 걸까?응. 요즘은 그냥 아무것도 하기가 싫어.</t>
  </si>
  <si>
    <t>저번에 받은 건강검진 결과를 받았어. 그간 관리한다고 했는데 수치가 별로 좋지가 않아 실망이야.운동을 열심히 하고 식사량도 철저히 조절했는데 콜레스테롤 수치가 다른 때보다 높게 나와서 체계적인 관리 방법을 찾아 도움을 받아야겠어.</t>
  </si>
  <si>
    <t>유능한 신입사원이 와서 너무 기분이 좋고 뿌듯해.</t>
  </si>
  <si>
    <t>진로를 생명과학 분야로 정하고 나니까 과학에 흥미가 더 생겼어.</t>
  </si>
  <si>
    <t>나는 더 이상 버티지 못할 거야.매일 친구들에게 맞고 빼앗기고.</t>
  </si>
  <si>
    <t xml:space="preserve">이제까지 노후 대비로 모아놓은 돈이 있으니 든든하군. </t>
  </si>
  <si>
    <t>동네 노인들이 내 팔순 잔치를 성대하게 열어줘서 감동받았어.</t>
  </si>
  <si>
    <t>친구가 계속 묻길래 내가 고자질을 했어. 내가 잘못한 건 알아.친구 둘을 갈라놓아 버렸어. 일부러 그런 건 아닌데 지금 어떻게 수습해야 할지 머리가 안 돌아가.</t>
  </si>
  <si>
    <t>남편이 갑자기 시부모님과 살림을 합치자고 이야기를 꺼냈어.집도 좁은데 살림을 합치자고 해서 많이 고민 중이야.</t>
  </si>
  <si>
    <t>아내와 아이들이 해외로 유학을 간 기간이 길어지는 만큼 사이가 더 서먹해지는 것 같아.서먹해진 가족과 무엇을 해야 할지 모르겠어.</t>
  </si>
  <si>
    <t>나이가 들어 회사에서도 퇴직하고 모아놓은 돈도 없고 걱정이야.일단 있는 돈을 최대한 아껴쓰면서 고민해봐야겠어.</t>
  </si>
  <si>
    <t>이제는 늙어서 행동도 느려져서 자식들에게 부담을 주는 것 같아서 불안해.각자 일도 바쁠 텐데 자식들이 돌아가면서 돌봄 담당을 하고 있거든. 그게 너무 미안해.</t>
  </si>
  <si>
    <t>직원이 지각을 너무 자주 해서 한번 이야기해야 할 것 같은데 어떻게 말해야 할지 모르겠어.맞아. 개인적인 사정이 있을 수도 있잖아.</t>
  </si>
  <si>
    <t>직장 사람들을 정성껏 챙겨주어도 아무도 내 이름을 모를 것 같아서 불안해.명함을 전달해주면서 나의 소개를 해야 할지 말지 고민 중이야.</t>
  </si>
  <si>
    <t>갑자기 홍콩에 출장을 가라고 해서 지금 혼란스러운 상태야.명절 앞두고 출장 가라고 하면 사전에 잡아둔 스케줄은 어떻게 해야 할지 난감해.</t>
  </si>
  <si>
    <t>병원에서 성인병 예방으로 체중을 줄이라고 해서 운동을 하고 있는데 살이 잘 안 빠지네.운동은 하는데 나잇살이라서 잘 안 빠지는 것 같아. 안 빠지니까 속상하고 실망스러워.</t>
  </si>
  <si>
    <t>오랜 기간 고생한 야뇨증이 완치되어서 요즘 조용한 밤을 보내 너무 기뻐.하지만 다시 재발 할 수도 있으니 재발되지 않도록 노력해야겠어.</t>
  </si>
  <si>
    <t>내가 사업이 망하고 사람들이 나를 다 떠나나 봐.이대로 사람들이 다 떠나서 잊힌 채 죽을 것 같아.</t>
  </si>
  <si>
    <t>나 너무 두렵고 무서워. 내일 대학교 합격 결과 나오는데 나 잘한 거 없는 거 같아서 너무 무서워.있으면 좋겠다. 마음이 진정되는 방법은 다 써봤는데도 지금의 나한테는 안 통해.</t>
  </si>
  <si>
    <t>내일 업무 평가 있는데 너무 걱정이야.사람들 앞에서 발표가 익숙지 않아서 두려운 걸 어떡하지.</t>
  </si>
  <si>
    <t>속상해서 미치겠어.종잣돈 모아서 주식에 투자했는데 반 토막이 났어. 그거 모으느라 정말 힘들었는데.</t>
  </si>
  <si>
    <t>친구들이 나를 따돌리는 게 점점 심해지고 있어. 어제는 내 물건이 없어졌길래 찾아보니 쓰레기통에 들어 있어서 너무 힘들어.처음엔 이렇진 않았는데 갈수록 심해져서 너무 고민이야. 밤에 잠들 때면 우는 게 일상이고 너무 힘들어.</t>
  </si>
  <si>
    <t>마음이 불안하고 답답해.벌어놓은 돈이 없으니 기분이 항상 바닥이야.</t>
  </si>
  <si>
    <t>요즘 독감 예방 주사를 맞는 시기인데 뉴스 봤어?독감 백신 유통 과정에서 문제가 있었다고 하니 내가 맞을 예방 주사도 문제가 있을 수 있잖아.</t>
  </si>
  <si>
    <t>방금 모임 장소 공지가 왔는데 집 근처네? 마음이 느긋해졌어. 몇 년 만에 만나는 친구도 있어서 변한 모습이 기대돼.</t>
  </si>
  <si>
    <t>돈이 없어서 만성 염증을 방치 했더니.너무 아파. 이렇게 죽게 되려나 봐.가난은 몸도 병들게 하는거 같아. 우선 구청에 도움을 받을 수 있는지 알아보려고.</t>
  </si>
  <si>
    <t>우리 교실내 따돌림 받는 친구는 없다고 자신해.</t>
  </si>
  <si>
    <t>이번에 장기 이식을 받기로 했는데 그 사람이 갑자기 연락을 끊었어. 어떡하지?패닉 상태야. 장기 이식을 못하게 되면 정말 큰일인데 이를 어쩌면 좋지?</t>
  </si>
  <si>
    <t>제대로 노후준비가 되어있지 않아서 자식들한테 용돈 받아서 지내는 게 너무 수치스러워.이제는 일할 자리도 마땅치 않고 짐 덩어리가 된 것 같아서 부끄러워.</t>
  </si>
  <si>
    <t>나이가 들수록 은퇴할 날은 다가오고 퇴물이 된 듯해서 세상이 싫어져.퇴직하고 내가 할 수 있는 일이 없어. 세상에 배신당한 느낌이야.</t>
  </si>
  <si>
    <t>오늘 첫 1위를 했잖아요?</t>
  </si>
  <si>
    <t>이놈 저놈 아주 내가 은행인줄 아는구먼!친구 사정이 딱해 없는 돈 모아서빌려줬더니 어디서 들었는지 여기저기서 돈 빌려달라고 난리야.</t>
  </si>
  <si>
    <t>오늘 아파서 학교를 못 갔는데 출장 중인 아빠가 돌아오셨어. 죄송하고 슬퍼서 눈물이 나.아빠가 다른 동료 분께 부탁했대. 나를 하루 종일 보살펴주셨는데 힘들어 보이셔서 죄송했어.</t>
  </si>
  <si>
    <t>요즘 진로에 대해서 걱정이 많은 것 같아.아무래도 이 일을 계속해야 하는 것이 맞나 생각하게 되더라고.</t>
  </si>
  <si>
    <t>얼마 전에 피검사를 했는데 의사가 식단 관리를 해야 한대서 걱정이야.나는 담배도 피우는데 건강상의 큰 문제가 생기는 건 아닌지 걱정이지.</t>
  </si>
  <si>
    <t>연극 배우 오디션에서 좋은 배역을 맡았어. 정말 기분 좋아.내가 맡은 배역을 잘 해내고 싶어.</t>
  </si>
  <si>
    <t>오늘 엄마가 나한테 깜짝 선물을 줬어! 너무 기뻐서 날아갈 것 같아.내가 지난번에 갖고 싶어 했던 원피스를 사 와서 기분이 너무 좋아.</t>
  </si>
  <si>
    <t>삼십 대 중반을 넘은 딸이 있는데 아직도 결혼 생각이 없다고 하네. 저러다 결혼 못하고 혼자 살까 걱정이야.없어서 걱정이지. 정말 선이라도 보게 해야 할까 불안하다.</t>
  </si>
  <si>
    <t>이제는 사람을 만나서 마음 주고 정을 주는 게 두려워.오래 살다 보니 제법 있었지 이젠 그런 끔찍한 일은 겪고 싶지 않아.</t>
  </si>
  <si>
    <t>나이 차이가 꽤 큰 신입 사원들과도 친해진 것 같아서 다행이야.맞아. 친해지지 못할 줄 알았는데 친해져서 다행이고 앞으로 더 친해지고 싶어.</t>
  </si>
  <si>
    <t>기초생활수급자로 생계를 유지해왔는데 병원비까지 생겨 답답한 것 같아.나이가 들면서 몸까지 취약해져 병원비까지 더해지니 앞으로 눈앞이 깜깜해.</t>
  </si>
  <si>
    <t>부인이 내게 별거를 해보는 게 어떻겠냐고 묻네.내가 젊었을 때 워낙 마음고생을 많이 시켜서 이해는 하겠다만 너무 갑작스러워서 당황했어.</t>
  </si>
  <si>
    <t>오늘 일한 것 정산받았어. 이 정도면 꽤 큰 돈이야.</t>
  </si>
  <si>
    <t>휴! 이제야 좀 안심이 되네.</t>
  </si>
  <si>
    <t>수능이 얼마 안 남았는데 엄마가 성적 안 오른다고 잔소리를 해서 힘들어.어머니 하시는 말씀이 맞는 말이긴 하지만 그래도 들을 때마다 서러워.</t>
  </si>
  <si>
    <t>내일이 최종 면접일인데 내가 잘 해낼 수 있을지 걱정스러워. 너무 떨려서 제대로 말을 못 하고 오면 어떡하지?친구들이 면접 전에 청심환을 하나 먹고 가면 괜찮을 수도 있다고 하네. 내일 친구들의 조언대로 해보려 해.</t>
  </si>
  <si>
    <t>그동안 최선을 다 해 살았는데 중병이라니 혼란스러워.그러나 극복하려고 노력해야지.</t>
  </si>
  <si>
    <t xml:space="preserve">지금 우리 가족이 아주 힘든 상황이야. </t>
  </si>
  <si>
    <t>부모님이 바쁘셔서 요즘 동생과 집에 둘이서 시간을 보내고 있어. 그런데 부모님은 내가 집안일을 다 해주길 바라셔.맞아. 효도는 분명 좋은 일이지만 너무 희생정신을 강요하시는 것 같아. 말씀드리는 게 좋겠어.</t>
  </si>
  <si>
    <t>아빠는 내 방에 노크도 없이 방에 들어와서 가끔 너무 놀라게 해.옷을 갈아 입을 때도 갑자기 들어오시니까 너무 스트레스 받아.</t>
  </si>
  <si>
    <t>교내 취업 상담센터에서 상담을 받았는데 상담사가 너무 건성으로 이야기를 들어서 속상했어.내 진로에 대해 잘 아는 것 같지도 않고 관심도 없는 것 같았어.</t>
  </si>
  <si>
    <t>나는 결혼에 대해서 부정적이라 하기 싫어.자유롭지 못하고 묶여 있는 기분이야.</t>
  </si>
  <si>
    <t>드디어 임신했는데 배가 불러올수록 아이 낳는 게 걱정이 돼.많이 아프진 않을지 몸이 망가지진 않을지 아기는 괜찮을지 두려움이 앞서.</t>
  </si>
  <si>
    <t>나이가 들수록 치매가 생기는 것 같아.자꾸 깜빡하고는 잊어버려. 가끔은 집 가는 길도 잃어버려서 불안이 많아.</t>
  </si>
  <si>
    <t>아무것도 이룬 것이 없는데 나이만 들어서 속상해.이제 노후준비하려면 지금부터라도 돈을 모아야지.</t>
  </si>
  <si>
    <t>은퇴 후 재취업을 하려고 면접을 보러갔는데 내 나이처럼 안 보인다고 말하더라.</t>
  </si>
  <si>
    <t>아니라고 하지만 노인정에서도 재력이 맞는 사람들끼리 친구를 사귀는 게 보여서 환멸이 나.사회에서도 그랬었는데 노인정에서마저 그러니까 정말 짜증 나.</t>
  </si>
  <si>
    <t>학업에 고민이 많았는데 엄마한테 망설임 없이 이야기했어.</t>
  </si>
  <si>
    <t>나 퇴사한 지 일 년 만에 재취업했어.</t>
  </si>
  <si>
    <t>나 오늘 고백했다가 차여서 슬퍼.새내기 시절부터 좋아했던 선배였는데. 단호하게 거절당하고 말았어.</t>
  </si>
  <si>
    <t>내 친구들이 진짜 착하고 너무 좋은 덕분에 학교생활이 더 재미있는 것 같아서 만족스러워.</t>
  </si>
  <si>
    <t>친구가 교통사고를 당해서 병원으로 가고 있다고 하네. 어떻게 해야 하는지 모르겠어.지금 수술 후 의식이 깨어나길 기다리고 있는 상황이라고 하는데 너무 걱정스러워.</t>
  </si>
  <si>
    <t>입사 시작이 똑같지만 학벌이 좋은 동료가 승진이 계속 빠른 것 같아. 억울하고 슬퍼.응. 학벌이 좋다고 승진이 빠른 건 불리하다고 생각해.</t>
  </si>
  <si>
    <t>저번 주에 건강 검진을 받았는데 추가 정밀 검사가 필요한가 봐.간 쪽에 물혹 같긴 한데 혹시 악성 종양일 수도 있어서 검사를 추가로 해야 하나 봐. 설마 암은 아니겠지?</t>
  </si>
  <si>
    <t>내일 첫 출근인데 동료 중에 무서운 사람이 있을까 두려워.이직이 처음이라서. 잘 적응할 수 있겠지?</t>
  </si>
  <si>
    <t>병실 사람들과 함께 월드컵 경기를 보는 중인데 우리나라가 사 강 확정이야! 정말 기쁘다!</t>
  </si>
  <si>
    <t>내 딸이 이번 시험에 전교 일 등을 해서 너무 기뻐.</t>
  </si>
  <si>
    <t>내가 어제 처리한 업무가 잘못 되었다는 이야기를 동료에게 들었어. 너무 괴로워. 문제가 생겼나봐.</t>
    <phoneticPr fontId="7" type="noConversion"/>
  </si>
  <si>
    <t>심장 관련 병원을 가야 하는데 못 가고 걱정만 하고 있네.내가 너무 가난해서 병원비를 댈 수가 없어.</t>
  </si>
  <si>
    <t>팀장님이 내가 마음에 안 든다는 말을 하셔서 너무 슬퍼.팀장님의 마음에 안 드는 건 어쩔 수 없지만 그래도 너무 슬퍼.</t>
  </si>
  <si>
    <t>이번에 좋은 제안이 들어와서 이직하게 될 거 같아.</t>
  </si>
  <si>
    <t>자식들 돈으로 병원을 다녀서 자식들에게 너무 미안해.지들 먹고 살기도 힘들 텐데 너무 미안해 죽겠어.</t>
  </si>
  <si>
    <t>우리 결혼식에 남들 시선을 의식하다니 나도 참 답답한 것 같아.결혼은 우리가 하는데 왜 남이 어떻게 생각하는지를 고민해야 하지?</t>
  </si>
  <si>
    <t>오늘 오랜만에 가족끼리 외식하고 왔어. 너무 좋았어.</t>
  </si>
  <si>
    <t>요즘 너무 혈당 수치가 올라서 우울해.혈당을 내리려고 건강식도 챙겨 먹고 했는데 왜 이런 건지 모르겠어.</t>
  </si>
  <si>
    <t>오늘 내 생일이여서 아빠가 그토록 내가 갖고싶어 하는 화장품을 선물해주셨어 너무 기뻐.요즘 우리 반에서 유행하는 화장품 브랜드중 화장품을 하나 선물해 주셨어 내가 갖고싶다고 노래를 부르고 다녔었거든. 아빠한테 감사의 편지를 써야 겠어.</t>
  </si>
  <si>
    <t>막상 결혼식이 끝나니까 마음이 편해.결혼식을 마치니까 기쁘기도 하고 안도감이 드네.</t>
  </si>
  <si>
    <t>노년을 보내려고 사 놓은 땅에 고속도로가 뚫리게 되어 큰돈을 벌게 되어 너무 신나.</t>
  </si>
  <si>
    <t>코로나 일구로 집 밖을 나갈 수 없어 힘들어. 집에서 나가질 못하니 사람도 못 만나고 친구들이랑도 점점 멀어지는 기분이야.</t>
  </si>
  <si>
    <t>사십 대 후반인데 노후준비가 제대로 되지 않아서 걱정이야.제대로 된 직장에 다니지도 않고 그동안 모은 돈도 없어. 어떡하면 좋지?</t>
  </si>
  <si>
    <t>같은 반 친구가 나를 너무 괴롭혀서 정말 서러워.그 친구는 상습적으로 내 교과서를 던지고 의자를 발로 찼어.</t>
  </si>
  <si>
    <t>언니랑 크게 싸웠어. 다시는 보고 싶지 않으면서도 다른 면에선 진짜 평생 화해를 못 할까 봐 불안해.지금이 아니라면 화해를 못 할 것 같은데 어떤 말을 건네야 할지 몰라 다급하고 초조해.</t>
  </si>
  <si>
    <t>옷 입을 때마다 기분이 우울해.살이 쪄서 맞는 옷이 없어서 나갈 수가 없어.</t>
  </si>
  <si>
    <t>부모님은 어딜 가든 나를 자랑스럽게 여기셔. 기분이 좋아.</t>
  </si>
  <si>
    <t>육 년 만에 아들한테 연락이 와서 사실은 기뻐.</t>
  </si>
  <si>
    <t>무릎 수술을 하고 어제 퇴원했어. 오늘 아내가 특별한 식단을 차려줄 줄 알았는데 평소와 똑같아서 조금 실망했어.아내가 도가니탕을 잘하거든. 아내가 해준 도가니탕을 먹고 싶어.</t>
  </si>
  <si>
    <t>최근 건강이 점점 좋아지나 봐.몆년 전에 큰 수술을 받았었는데 많이 좋아졌어. 감사한 일이지.</t>
  </si>
  <si>
    <t>오래 만난 여자친구랑 결혼하려고 하는 데 양가 부모님 포함해서 모두 다 반대하네.특히 우리 부모님이 엄청 완고하셔. 완전 고립된 느낌이야.</t>
  </si>
  <si>
    <t>노후를 생각해서 업종을 바꿔 이직했는데 적성에 잘 맞아. 정말 다행이야.</t>
  </si>
  <si>
    <t>노인학교에 다니기 시작했는데 이미 자기들끼리 친해서 함께 하기 힘들어서 실망했어.새롭게 들어간 나를 무시하고 자기들끼리 친하게 어울리는 것을 보니 슬프더군.</t>
  </si>
  <si>
    <t>할지말지 고민이네요.</t>
  </si>
  <si>
    <t>이 나이에 모아놓은 돈이 없어서 큰일이야.주변 사람들의 경제적 상황과 비교하니 더욱 걱정되는 것 같아.</t>
  </si>
  <si>
    <t>아빠가 한 달 만에 출장에서 돌아오셔서 기뻐.아빠가 힘들게 일하시다가 오셨으니 최고의 휴식을 취할 수 있게 해드릴 거야.</t>
  </si>
  <si>
    <t>좋은 직장에 취업했는데 내가 적응을 못 해서 슬퍼.내가 원하는 진로랑 맞지 않는 것 같아.</t>
  </si>
  <si>
    <t>선생님께 도움을 요청했더니 자신을 믿으라고 말씀하셨어. 품에 안겨서 펑펑 울었어.선생님 외에도 다른 사람에게도 도움을 요청해 볼까?</t>
  </si>
  <si>
    <t>취업할 때 신중하게 생각할 걸 그랬어. 지금 직장이 마음에 안 들어.사람들도 별로고 무엇보다 업무가 비정상적으로 많아. 후회스러워.</t>
  </si>
  <si>
    <t xml:space="preserve">십수 년 주식에 투자 해왔는데 부동산 한 채 산 거보다 훨씬 손해야.십오 년간 우량주. 펀드 여러 분야에 투자했지만 본전도 못 뽑고 할 짓이 못돼. </t>
  </si>
  <si>
    <t>나는 영어 실력이 좋아서 다른 사람이 물어볼 정도야.내 영어 실력을 인정해 주는 것 같아서 기뻐.</t>
  </si>
  <si>
    <t>폐가 좋지 않다 보니 감기도 치명적이라서 겨울에는 특히 조심하고 있어.이번 겨울을 잘 지낼 수 있을지 불안이야. 하루하루가 힘들어.</t>
  </si>
  <si>
    <t>내가 다니던 치과가 갑자기 문을 닫았어.나도 전혀 이유를 몰라. 일시불로 진료비를 미리 다 결제했는데 진짜 당혹스럽네.</t>
  </si>
  <si>
    <t>부서 직원의 부친상이 있어 조문을 가봐야 하는데 야근 핑계를 대고 안 갔더니 찜찜하다.경조사를 서로 돕질 못할 망정 이렇게 죄책감을 느끼고 앉아 있다니 내가 크게 잘못 생각하고 있는 것 같아.</t>
  </si>
  <si>
    <t>이번 모의고사 성적이 너무 떨어졌어.아니 너무 우울해.</t>
  </si>
  <si>
    <t>만성질환이 있는데 일을 쉴 수가 없는 이 현실이 싫어.아픈데 돈이 없어 일을 나가야 하고 일을 나가면 몸이 더 아프고 악순환의 연속이야.</t>
  </si>
  <si>
    <t>친구들이랑 잘 화해했어.친구들과 오해가 생겨서 사이가 안 좋았는데 담임선생님께서 도와주셔서 감사하게도 오해가 풀렸어.</t>
  </si>
  <si>
    <t>엄마가 공부에 방해된다고 내 핸드폰을 뺏어버렸어. 너무 슬퍼.핸드폰을 돌려받고 싶어. 방법을 고민 중이야.</t>
  </si>
  <si>
    <t>딸의 결혼에 예단도 제대로 못 해준 것이 후회되어 슬퍼.딸이 내색을 안 해서 더 속상해. 차라리 말이라도 하면 내 마음이 좀 나아질 텐데.</t>
  </si>
  <si>
    <t>오늘 저녁 먹는데 남편이 사장으로 승진했대. 너무 기쁜 일이야!그동안 프로젝트를 맡아서 열심히 하더니 성과가 좋아서 내가 다 기분이 좋아.</t>
  </si>
  <si>
    <t>취업이 될까 싶어서 걱정이야.친구들은 하나둘 취업했는데 나만 못하고 있어.</t>
  </si>
  <si>
    <t>이번 시험은 시간이 부족해서 빠르게 쓰다가 실수로 문제를 틀려서 속상했었어.</t>
  </si>
  <si>
    <t>내 산후조리에 남편이 별로 관심이 없어 보여서 우울해.남편이 바쁜 건 알지만 다른 남편들에 비해 지나치게 관심이 없어.</t>
  </si>
  <si>
    <t>나와 남편은 서로에게 절대 잔소리를 하지 않아.</t>
  </si>
  <si>
    <t>몸무게가 오 킬로 줄어들었어.당뇨 수치가 높아 의사가 다이어트를 해보라고 해서 했는데 성공했어. 기분이 너무 좋아!</t>
  </si>
  <si>
    <t>젊을 때 관리를 안 해서 건강하지 못한 것이 후회돼.맞아. 그래서 늦었지만 건강관리를 시작해야겠어.</t>
  </si>
  <si>
    <t>이번 명절에 시댁에 처음 가는데 벌써 남편이랑 다퉜어. 환멸을 느끼고 있어.하루 자고 오는 것도 불편한데 일주일 동안 자고 오자고 해서 다퉜어. 대화가 안 되는 것 같아서 환멸감이 느껴지더라.</t>
  </si>
  <si>
    <t>아직 준비가 안 된 거 같아. 어쩌면 좋지?출산일이 곧 다가오는데 내게 막상 닥치니 너무 조심스러워져.</t>
  </si>
  <si>
    <t>남편이 상의도 없이 직장동료 보증을 섰대.어떻게 상의도 없이 그런 짓을 할 수 있지.</t>
  </si>
  <si>
    <t>오늘 정말 좋은 일이 있었어.</t>
  </si>
  <si>
    <t>내가 하던 일과 전혀 다른 일을 하는 부서로 발령이 났는데 어떻게 해야 할지 모르겠어.한 번도 해본 적도 없는 부서인데 내가 잘 하지 못하면 어떡하지 하는 불안이 생겨.</t>
  </si>
  <si>
    <t>아들에게 생일 선물로 냉장고를 받아서 정말 행복해!최고급 냉장고거든. 내가 평소에 정말 갖고 싶은 거였어. 세상을 다 가진 기분이야!</t>
  </si>
  <si>
    <t>신입사원에게 쓴 소리를 조금 했는데 신입사원이 상사에게 그 사실을 말해서 내가 좀 난처하게 됐어.기분이 좀 안 좋네. 나는 신입사원 생각해서 얘기한 건데 오해를 했나 봐.</t>
  </si>
  <si>
    <t>오늘 학교로 찾아오신 부모님 덕분에 친구들이 더 이상 나를 괴롭히지 않을 거야.</t>
  </si>
  <si>
    <t>이번에 결혼하는데 유명 브랜드의 웨딩드레스를 입게 되어 너무 좋아! 행복해.</t>
  </si>
  <si>
    <t>오랫동안 학교폭력을 겪어서 이제는 아무와도 관계를 맺기 싫다는 생각이 들어. 다가오면 밀어내게 돼.늘 내 곁에 친구가 없겠지. 생각해보니 이제부터라도 내 마음을 다잡아야겠어.</t>
  </si>
  <si>
    <t>난 남자친구랑 싸우고 나면 어떻게 화해해야 할지를 잘 모르겠어.응. 근데 매번 싸우고 날 때마다 어떻게 풀어야 할지를 모르겠어서 고민이야.</t>
  </si>
  <si>
    <t>회사 옮길까 고민 중이야.내가 부족한 것도 없는데 자꾸 무시해서 화가 나. 통근 시간도 아깝고.</t>
  </si>
  <si>
    <t>노력한 만큼 성적이 나오지 않아서 힘들어.공부 잘 하는 친구에게 물어볼까?</t>
  </si>
  <si>
    <t>나 친구들이랑 놀러 가고 싶은데 부모님은 안 된다고 하겠지? 나 너무 힘들어.친구들과 하루쯤은 아무 생각 없이 놀고 싶어. 부모님이 한 번만 허락해 주셨으면 좋겠어.</t>
  </si>
  <si>
    <t>나를 괴롭히던 친구들이 있었는데 이젠 그 친구들이 없어서 집에 가는 길이 무섭지 않아.걔네들은 학교에서 강제전학을 당해서 다른 지역으로 이사를 가게 됐어.</t>
  </si>
  <si>
    <t>우리 남편이 새로운 사업을 하겠대. 지금 나이가 몇인데.예전처럼 돈을 많이 벌 수 있는 나이도 아닌데. 실패하면 어쩌지.</t>
  </si>
  <si>
    <t>나는 우리 부서가 올해 최대 실적을 거둘 거로 생각하고 있어.올해 우리 부서에서 획기적인 아이디어를 내서 회사 전체 매출이 십 퍼센트 정도 올랐거든.</t>
  </si>
  <si>
    <t>잔소리가 심한 상사와 단 둘이 있으면 할 말이 없어져서 분위기가 어색해.잔소리가 하도 심해서 어색함은 물론이고 스트레스가 너무 심해서 힘들어.</t>
  </si>
  <si>
    <t>아들이 내가 자기를 위해 희생하지 않는다고 생각해서 너무 억울해.내가 뒤에서 열심히 희생하는 거를 알아주지 않아서 슬픔받았어.</t>
  </si>
  <si>
    <t>요즘 남편 사업이 잘 안 되는 것 같아서 불안해.이러다가 큰 빚만 지면 어떻게 하지 걱정이 돼.</t>
  </si>
  <si>
    <t>이번에 육아휴직 쓰려고 하는데 회사에서 싫어할까 봐 고민이야.말은 쓰라고 하지만 막상 쓰면 눈치 주고 승진도 어려워.</t>
  </si>
  <si>
    <t>이민 간 아들이 날 버리고 가버렸다는 생각에 잠도 못 잘 만큼 섭섭했지.처음엔 사느라 바쁘겠거니 했는데 나중엔 버림받았다는 생각밖에 안 들더라고</t>
  </si>
  <si>
    <t>갑자기 해외 출장이 잡혔어. 아빠로서 아내와 아이 곁을 지켜야 하는데 너무 미안해.가장으로서의 책임을 다하지 못한 것 같아서 너무 미안하고 눈물 나.</t>
  </si>
  <si>
    <t>헤어진 연인의 연락을 기다리는 내가 실망스럽고 한심해.혹시나 해서 기다렸는데 오지 않아서 내가 더 바보같이 느껴져.</t>
  </si>
  <si>
    <t>친구가 불황에도 장사가 잘 되어서 다행이야.불황 때문에 자영업을 하는 친구에 대한 걱정을 많이 했는데 다행히 장사가 잘 돼서 너무 기뻐.</t>
  </si>
  <si>
    <t>외출하는 건 최대한 피하고 있어.녹내장 수술을 해서 외출은 조심스러워.</t>
  </si>
  <si>
    <t>나보다 성적 좋은 친구 교과서에 실수인 척 물을 쏟았어.내가 공부 못한다는 자격지심을 이렇게 푸는 나에게도 화가 나.</t>
  </si>
  <si>
    <t>힘들었지만 열심히 해준 팀원들 덕분에 프로젝트가 성공적이어서 기뻤어.</t>
  </si>
  <si>
    <t>난 왜 취업을 못 할까?다른 친구들은 다 좋은 직장에 취업했는데 나만 취업준비생이야.</t>
  </si>
  <si>
    <t>내 옆을 지나가던 친구가 실수인 척 내 노트 위에 물을 쏟았어. 너무 놀라서 나도 모르게 표정이 일그러졌어.화가 정말 많이 났는데 순간 너무 당황스러워서 제대로 화도 내지 못했어.</t>
  </si>
  <si>
    <t>아내가 생리 기간에 신경이 예민해져 잔소리를 심하게 할 때마다  힘들어.자꾸 잔소리를 하니까 대화하기가 싫어져.</t>
  </si>
  <si>
    <t>오빠와 말싸움을 하다가 심한 말을 해버렸어. 어떡하지?내가 먼저 사과를 해야 할 것 같아. 근데 지금 가서 사과하면 오빠가 내 사과를 받아줄까?</t>
  </si>
  <si>
    <t>아이가 사고를 당했는데 사고를 당하고 무서워했을 모습을 생각하니 눈물이 멈추질 않아.어릴 때 생긴 트라우마는 큰 영향을 준다는데 너무 걱정돼.</t>
  </si>
  <si>
    <t>건강 관리는 느긋하게 하려고.</t>
  </si>
  <si>
    <t>재정 문제가 두려워.만성 신부전증 치료비를 내야 하는데 액수가 부담돼.</t>
  </si>
  <si>
    <t>다음 주가 안 왔으면 좋겠어.다음 수요일에 회사 체육대회가 있는데 다른 부서 사람들까지 많이 모여서 조금 무서워.</t>
  </si>
  <si>
    <t>오랫동안 준비한 자격증 시험에서 떨어졌어.자격증을 따기 위해 일 년을 고생했는데 모든 것이 끝난 기분이야.</t>
  </si>
  <si>
    <t>이번에 성적이 떨어져서 정말 우울해.수업을 집중해서 듣고 열심히 복습해야 할 것 같아. 다음 번에는 반드시 올리고 말겠어.</t>
  </si>
  <si>
    <t>밤새 연락이 안 되던 동생이 친구 집에서 잠들었다고 연락이 왔어. 연락이 돼서 다행이야.</t>
    <phoneticPr fontId="7" type="noConversion"/>
  </si>
  <si>
    <t>내가 여자친구에게 이런 소리를 듣고도 결혼을 해야 하나 싶다.자기는 무조건 오십 평 이상의 집을 구해와야만 결혼해 주겠다고 하네. 그래서 결혼에 회의적인 생각이 들어.</t>
  </si>
  <si>
    <t>너무나 감사하게도 아이는 우리가 바랐던 딸이었어.</t>
  </si>
  <si>
    <t>나이는 먹어가고 어디에 투자할지 걱정이야.증권 쪽에다 투자해 볼까 생각 중이야.</t>
  </si>
  <si>
    <t>다른 애들은 부모 잘 만나서 갖고 싶은 거 다 갖는데 나는 갖고 싶어도 가질 수 없으니 관심 없는 척 하는 게 너무 스트레스 받아.상대적 박탈감까지 느껴져서 더 힘들어.</t>
  </si>
  <si>
    <t>지금 이렇게 아플 줄 알았더라면 젊었을 때 더 즐기며 살았을 텐데. 너무 비통해.지금 아픈 나 자신이 너무 싫고 힘들어.</t>
  </si>
  <si>
    <t>친한 친구가 백혈병 진단을 받고 병원에 입원했어. 너무 갑작스럽고 슬퍼서 눈물이 나.나에게도 그런 일이 생기면 어떡하지? 사람 일은 정말 모르는 것 같아서 더 슬퍼져.</t>
  </si>
  <si>
    <t>나랑 같은 병에 걸린 사람을 위해서 기부했어.</t>
  </si>
  <si>
    <t>노력한다고 하는데 대인관계가 어려운 것 같아.맞아. 그래도 좀 더 힘내보려고.</t>
  </si>
  <si>
    <t>입원을 하고 있는데 매일 혼자야.찾아오지 않는 자식들에게 서운하고 슬퍼.</t>
  </si>
  <si>
    <t>역시 염세적인 사람은 대인관계 형성에 의욕이 없나 봐. 날 너무 힘들게 해.오랜만에 친구를 만났는데 내가 무슨 말을 해도 염세적인 반응을 해서 기분이 우울해졌어. 오늘 같이 있었던 시간 동안 너무 힘들었어.</t>
  </si>
  <si>
    <t>비싼 돈 들여서 독감 주사를 맞았는데 새로운 독감에 걸렸어. 이제 곧 죽을 것 같아.이러다 다른 질환의 백신도 효과가 없는 게 아닐까? 너무 우울하고 무서워.</t>
  </si>
  <si>
    <t>그동안 짝사랑하던 그녀도 나를 좋아하는 것 같아서 너무 기뻐.</t>
  </si>
  <si>
    <t>병원에서 하라는 대로 약도 잘 먹고 음식도 먹고 싶은 거 안 먹었는데 더 안 좋아졌대.좋아지진 않더라도 나빠지진 말아야지.</t>
  </si>
  <si>
    <t>딸이 취업 스트레스를 너무 받아서 극단적인 선택을 할까 봐 걱정돼.딸이 어떤 생각을 가지고 있는지 궁금한데 표정이 어두워서 말을 걸 수가 없네.</t>
  </si>
  <si>
    <t>아버님이 계속 술을 드셔서 걱정이네. 팔십 넘는 노인의 생활이 바뀔 것도 아니지만 적당히 드시라고 해도 말씀을 안 들으셔.걱정돼서 술을 좀 줄이라고 해도 말을 안 들으셔. 노인네 고집이 있으셔.</t>
  </si>
  <si>
    <t>나 오늘 진급해서 너무 신이 나.내일은 정말 기쁜 마음으로 출근할 수 있겠어.</t>
  </si>
  <si>
    <t>갚아도 갚아도 남편으로 인해 빚이 늘어나기만 하네.그러니까 말이야. 언제쯤 철이 들는지 모르겠어.</t>
  </si>
  <si>
    <t>건강을 위해서 금연해야 하는 데 내 스스로 끝까지 금연할 수 있을지 자신이 없어서 많이 불안해.아직 한 번도 제대로 금연에 성공한 적이 없는데 건강을 위해선 금연해야 하는데 실천하기가 쉽지 않아.</t>
  </si>
  <si>
    <t>남자친구가 어제 프러포즈를 했어. 어제를 떠올리면 아직도 눈물이 날 것 같아.나와 결혼할 생각이 없는 줄 알았어. 그런데 이렇게 프러포즈를 받으니 행복과 감동이 한꺼번에 몰려온 것 같아.</t>
  </si>
  <si>
    <t>은퇴가 얼마 남지 않았어. 은퇴만 생각하면 마음이 울컥하네.근데 앞이 안 보여. 노후 준비도 잘 안 됐고.</t>
  </si>
  <si>
    <t>기숙사에서 친구와 함께 살고 있는데 매번 친구가 냉장고에 있는 내 음식을 먹어.나에게 허락을 받고 먹는 게 아니라 매우 불쾌하고 음식이 없어졌을 때마다 당혹스러워.</t>
  </si>
  <si>
    <t>성공이 전부였던 나에게 가정이 생겨서 너무 기뻐.</t>
  </si>
  <si>
    <t>간암 때문에 병원을 입원했는데 아들이 병문안 왔을까 봐 기대했는데 아니라서 실망했어.아들이 변호사라서 바빠. 오기 힘들다는 것은 잘 알아.</t>
  </si>
  <si>
    <t>엄마가 우시면서 내 진로를 냉정하게 다시 생각해 보자고 하시는데 너무 슬펐어.엄마가 눈물 흘리는 걸 보니까 내 마음이 너무 무거워. 내가 너무 고집부렸었나 봐.</t>
  </si>
  <si>
    <t>취직이 안 될까 봐 두려워.토익 공부를 하고 있어.</t>
  </si>
  <si>
    <t>좋은 친구를 사귈 수 있는 기회를 놓쳐서 슬퍼.그때 노인복지관 프로그램을 했었어야 했는데 안 한게 후회돼.</t>
  </si>
  <si>
    <t>나 남자친구와 헤어졌어. 그런데 잊지 못하겠고 너무 후회돼.오늘 술 마시고 친구들 만나서 잊고 싶어.</t>
  </si>
  <si>
    <t>이미 나이를 많이 먹으니 친구들과 만나기가 쉽지 않아.죽은 사람도 있고 멀리도 살고 거의 혼자 지내지. 친구가 없으니까 너무 외로워.</t>
  </si>
  <si>
    <t>어제 장례식장 다녀와서 기분이 착잡해.친구가 지병이 있어서 계속 병원 생활했었는데 어제 저세상으로 갔대.</t>
  </si>
  <si>
    <t>만성 질환이 있는 내가 사람들과 관계를 언제까지 맺을 수 있을지 모르겠어.아니겠지. 생각해보니 좀 더 긍정적으로 생각을 바꿔야겠어.</t>
  </si>
  <si>
    <t>매달 나가는 병원비를 자식들한테 이야기하기 조심스러워.아무래도 자식들에게 부담주는 일이니까.</t>
  </si>
  <si>
    <t>오늘 집을 청소하다 아들과 아내가 아끼는 물병을 떨어뜨릴 뻔했지만 내가 잡아서 다행이었어.아들과 아내는 가끔 덤벙거리는 경우가 있어.</t>
  </si>
  <si>
    <t>돈 빌려준 친구한테 연락이 왔어. 사정이 생겼다고 일주일 뒤에 갚겠다고 정말 미안하다고 그러네.</t>
  </si>
  <si>
    <t>이번 수행평가는 어렵지만 친구들과 함께라면 쉽게 해낼 수 있을 거야.다 성실한 친구들이라 믿을 수 있어. 근데 아직 주제를 정하지 못했어.</t>
  </si>
  <si>
    <t>난 이 나이까지 질환 없이 잘 살았어. 그런데 갑자기 아들이 치료비가 필요하대.치료비가 상당한 고액이라 부담스러워. 무리하게 대출을 할까 고민 중이야.</t>
  </si>
  <si>
    <t>좋은 회사라고 생각하고 들어왔는데 사장님의 행동을 보니까 회사에 대해서 자꾸 다시 생각하게 돼.응 자세하게 말할 수는 없는데 일종의 비리를 저지르셨어. 그런 사람이 리더로 일하는 회사에서 일하는 게 잘하는 것인지 회의감이 들어.</t>
  </si>
  <si>
    <t>아들이 나한테 사준 것보다 더 비싼 영양제를 남편한테 사 줬어. 부러워서 배가 아파.아들의 차별대우에 너무 화가 나네.</t>
  </si>
  <si>
    <t>보험회사에서 건강 축하금이라고 큰 돈을 보냈어. 이렇게 큰 돈이라니 만족스러워.이 큰 돈을 어디다 써야 할까?</t>
  </si>
  <si>
    <t>딸이 결혼 약속을 했었는데 파혼하겠대.남자가 바람을 피운 건지 이유를 도통 말해주지 않으려고 하네.</t>
  </si>
  <si>
    <t>상사가 심상치 않은 목소리로 나를 호출하면 불안해서 심장이 터질 것 같아.무슨 일인지 모르는데 내가 제출한 안건 때문에 그러는 건지 모르겠어.</t>
  </si>
  <si>
    <t>난 왜 혼자인 것 같지?내가 저녁 먹자고 하면 나올 친구가 없어.</t>
  </si>
  <si>
    <t>여자친구랑 어제 헤어졌네요.그런 것 같아요. 장거리 연애를 하다 보니 서로 만나기도 힘들고 해서 헤어진 것 같아요.</t>
  </si>
  <si>
    <t>역시 사람은 오래된 것이 좋은 것 같아. 말없이 가만히 있어도 편안하거든.서로 눈치 보지 않아도 되고 추억도 공유할 수 있지.</t>
  </si>
  <si>
    <t>몇 년 전 병원에서 정밀 검사를 해보라고 했는데 안 했더니 유방암이라네. 그때 검사할 걸 너무 후회가 돼.증상이 없어서 괜찮을지 알았어.</t>
  </si>
  <si>
    <t>앞으로 돈 쓸 곳은 늘어나기만 할텐데 재정관리때문에 스트레스받아.일단 지금 할 수 있는 만큼 돈을 모아야 겠어.</t>
  </si>
  <si>
    <t>오늘 머리가 어지러워.응. 남자친구가 결혼했으면 좋겠대.</t>
  </si>
  <si>
    <t>딸이 내 얼굴이 아니라 아내를 닮아서 감사해. 외모 걱정은 안 해도 될 것 같아.</t>
  </si>
  <si>
    <t>노인정 사람들이 우리 집 재정 형편을 알게 될까 봐 불안해.안 그래도 너무 꼬치꼬치 캐묻는 느낌이야.</t>
  </si>
  <si>
    <t>당뇨병에 진짜 무서운 건 합병증이라더니 나는 병원비가 가장 무서워.뭐가 문제인지 보험에서 보장이 안 된대. 빚이라도 내야 하는데 마땅치가 않아 힘들어.</t>
  </si>
  <si>
    <t>친하다고 생각했던 사람의 번호가 바뀌었는데 내게 알리지 않아서 실망했네.우리 나이 때는 주변 사람이 얼마 없으니 서로 알리면 좋을 텐데 말이야.</t>
  </si>
  <si>
    <t>우리 엄마 성격 덕분에 내 이야기를 잘 들어주셔서 좋아.</t>
  </si>
  <si>
    <t>현장 학습을 가는 날인데 늦잠을 자버려서 슬퍼.오래전부터 기대했던 여행이었는데 못 가게 되어서 우울해.</t>
  </si>
  <si>
    <t>일자리가 너무 없어서 가게를 운영하는 친구에게 나를 써달라고 사정했어.친구에게 나를 써달라고 사정했는데 친구는 나를 써주지 않을 것 같아 슬퍼.</t>
  </si>
  <si>
    <t>요즘 코로나 때문에 회사가 잘 안 돼서 걱정이야.영향을 안 받을 줄 알았는데 생각보다 상황이 심각한가 봐. 우리까지 타격이 있는 거 보면.</t>
  </si>
  <si>
    <t>나 있지. 곧 더 좋은 회사로 이직할 수 있을 것 같아.</t>
  </si>
  <si>
    <t>대학에 진학할 때가 왔는데 내가 잘하고 있는 건지 모르겠어. 모든 것이 잘 안 되어가는 느낌이야.잘 모르겠어! 다 불안해!</t>
  </si>
  <si>
    <t>가깝게 지내던 친구가 하룻밤 사이에 죽다니 황망하다.바로 엊그제 통화했는데 어떻게 하루 만에 사람이 그렇게 가버릴 수 있는지.</t>
  </si>
  <si>
    <t>최근 너무 건강이 안 좋아졌어.고혈압도 생기고 고지혈증도 생겼어.</t>
  </si>
  <si>
    <t>부동산 사장님이라 철석같이 믿고 계약했는데 이중 계약된 집이었어.부동산 사장이라는 사람이 어떻게 이럴 수 있지? 가족들한테 어떻게 말해야 할지 고민이야.</t>
  </si>
  <si>
    <t>젊었을 때부터 건강을 챙기지 못한 게 너무 후회돼. 나이가 드니까 여기저기 아픈 곳이 많아져서 말이야.아무래도 운동을 시작해야 할 것 같아. 갱년기도 오면서 몸 상태가 안 좋아서 운동하면 참 좋을 것 같아.</t>
  </si>
  <si>
    <t>갖은 노력을 했는데 아내의 기억은 돌아오지 않아. 너무 슬퍼.어쩌다 이렇게 된 거지. 내가 뭘 어떻게 해야 할까?</t>
  </si>
  <si>
    <t>그녀가 내 고백을 받아들였어. 믿을 수 없어.</t>
  </si>
  <si>
    <t>임신 중 스트레스 때문인지 출산 후 탈모가 생긴 거 같아 .탈모가 너무 신경 쓰이고 스트레스도 더 받아.</t>
  </si>
  <si>
    <t xml:space="preserve">우리 팀에서 여자 직원이 나 하나라서 너무 외로워. 우리 회사는 거의 다 남자 직원들뿐이야.회사 내에서 마음 터놓고 수다 떨 직원이 없어서 너무 외로워. </t>
  </si>
  <si>
    <t>나는 남편의 다시 바람 피우지 않겠다는 말을 다시 믿기로 했어.하지만 다시 그럴까 봐 불안하고 걱정이 돼.</t>
  </si>
  <si>
    <t>우리 아들은 매일 피시방이나 가고 앞으로 어쩌려는 건지 모르겠어.꿈이 뭔지 물어봐도 본인도 앞으로 무엇이 되고 싶은지 모르겠대.</t>
  </si>
  <si>
    <t>우리 부모님은 학교에서 누가 나를 괴롭힐 때 마다 직접 나서서 해결해주셔.</t>
  </si>
  <si>
    <t>이번 성적이 잘 나와서 원하는 대학에 갈 수 있을 것 같애.가고도 남을 만한 성적을 받았어.</t>
  </si>
  <si>
    <t>열심히 오디션을 준비하던 친구가 이번에 티브이에서 나오는 것을 보고 너무 기뻤어.정말 열심히 했던 친구였거든 나도 열심히 해서 내가 원하는 것을 꼭 이룰 거야.</t>
  </si>
  <si>
    <t>은행에서 노후 대출 상담을 받았는데 직원이 상담을 아주 친절하게 해주더라. 참 고마웠어.</t>
  </si>
  <si>
    <t>회사에서 지시한 어려운 문제를 해결해서 기뻐.내가 업무 처리는 확실하다고 주변에서 얘기를 많이 듣고 있지.</t>
  </si>
  <si>
    <t>이제는 다 포기했어.내가 선생님한테 왕따당한다고 말해도 선생님은 들은척도 안하셔.</t>
  </si>
  <si>
    <t>지금 나랑 비슷한 나이 대에서 나처럼 안정적으로 직장에 다니고 있는 사람은 드물 거야.</t>
  </si>
  <si>
    <t>기다리던 명절 연휴가 드디어 내일부터라니 너무 신이 나.그동안 업무가 많아서 휴가도 내지 못하고 정말 힘들었는데 긴 연휴라니 밀린 잠부터 잘 거야.</t>
  </si>
  <si>
    <t>아는 지인이 회사에서 갑자기 명예퇴직 권고를 받았대. 난 우리 아들딸 결혼도 시켜야 하고 아직 돈 들어갈 일이 많이 남았는데 걱정이 돼.나랑은 상관없는 이야기라고 생각했는데 벌써 내가 그런 나이가 됐나 봐. 노후에는 편히 쉬면서 여유 있게 살아야 하는데 모아둔 돈도 없고 돈벌이 없으면 어쩔지 걱정이야.</t>
  </si>
  <si>
    <t>결혼하기 싫은 이유가 한 가지는.나는 어릴 때부터 몸무게 콤플렉스가 많았어. 하지만 결혼을 하면 더 살이 찔 것 같아.</t>
  </si>
  <si>
    <t>직원들이 내 조언을 받아들이지 않아서 무능력한 사람이 된 것만 같아.내 말 좀 들어주면 안 되는 건지 모르겠어. 답답하네.</t>
  </si>
  <si>
    <t>시골에서 동생과 함께 밤하늘을 바라보며 별을 셌는데 좋은 시간이었어.</t>
  </si>
  <si>
    <t>나의 질환이 나를 남보다 추하게 만드는 것 같아서 열등감이 들어.나는 관절이 다 아파서 다른 노인들처럼 어디 돌아다니지도 못해.</t>
  </si>
  <si>
    <t>우울증이 왔어. 아무것도 하기 싫고 살고 싶지 않아.아무 일도 하기 싫고 더 깊게 생각하게 되고 살기 싫어.</t>
  </si>
  <si>
    <t>친구가 이번에 보이스피싱을 당했다는데 나도 노년자금을 사기 당하면 어떡하나 불안해.불안한 마음에 하루에도 몇 번씩 통장 잔고를 확인해.</t>
  </si>
  <si>
    <t>육십 먹는 동안 건강 위해서 헬스만 열심히 했어.건강은 하지만 주변 사람에게 너무 소홀했나 봐. 지금은 너무 외롭네. 연락을 좀 해볼까?</t>
  </si>
  <si>
    <t>건강이 갈수록 나빠지네. 이러다 금방 죽을까 봐 두려워.응. 만성 질환까지 있어서 더 걱정이야.</t>
  </si>
  <si>
    <t>더위에 취약한 아빠가 더운 여름날 농사일을 하다 논에서 쓰러지셨어.단순 일사병이라 금방 회복되시겠지만 아빠 체력이 많이 떨어지셔서 걱정이야.</t>
  </si>
  <si>
    <t>십 년 사귄 애인과 나는 연락이 잘 안 돼도 서로 믿고 있어.</t>
  </si>
  <si>
    <t>요즘 자꾸 신사업을 한다고 뭘 하라는데 하나도 모르겠어. 스트레스받아.왜 자꾸 일도 많은데 새로운 일을 가지고 오는지 모르겠어.</t>
  </si>
  <si>
    <t>이번에도 취업 성공에 실패했어. 너무 슬프다.일이 계속 잘 안 풀리니까 힘도 빠지고 우울하고 그래.</t>
  </si>
  <si>
    <t>이번에 치과에 다녀왔는데 내 이가 이십 대 같대.</t>
  </si>
  <si>
    <t>내가 나이가 드니까 정말 인생이 초조해지기 시작했어.그냥 운동이나 책이라도 읽으면서 초조한 인생을 즐기면서 살려고.</t>
  </si>
  <si>
    <t>노인들이 내 형편을 알고 나면 나를 무시할 것 같아.제일 친했던 김 여사도 내 형편을 알고 나서는 연락이 잘 안 돼.</t>
  </si>
  <si>
    <t>내가 경제적으로 능력이 안 돼서 아내랑 외식 한번 못한 자신에게 화나고 우울해.다른 남편들은 다 잘나가고 자주 외식하는데 난 왜 이럴까.</t>
  </si>
  <si>
    <t>교무실에서 담임선생님이 우리 반에서 내가 가장 성적 낮은 학생이라고 크게 말한 것을 들었어.지금도 좀 기분이 안 좋아. 어떻게 나를 그렇게 험담할 수 있지?</t>
  </si>
  <si>
    <t>오늘 내가 몸살이 나서 학교에서 내가 대표로 상을 받는 날인데 학교에 가지 못했어.지금은 몸살기가 덜해서 괜찮은데 기분이 좀 안 좋아.</t>
  </si>
  <si>
    <t>독감 예방주사를 맞았는데도 독감에 걸렸네. 너무 슬퍼.아무것도 안 한 것도 아닌데 독감에 걸리다니. 면역성이 떨어지나 봐.</t>
  </si>
  <si>
    <t>남편이 가져온 퇴직금이 생각보다 적어서 실망스러워.그게 우리 집 노후자금인데 남편이 중간정산을 받아 홀랑 써버렸나 봐.</t>
  </si>
  <si>
    <t>친구가 최근 아내를 잃어서 걱정스러워.응. 나도 많이 슬프지만 친구가 많이 걱정돼.</t>
  </si>
  <si>
    <t>벌써 몇 시간째 못 푼 수학 문제가 있어. 이거 때문에 머리가 너무 아파.왜 문제 하나가 이렇게까지 어려운 건지 모르겠어. 나만 못 푸는 걸까?</t>
  </si>
  <si>
    <t>누나가 아끼는 전자기기를 꼭 써보고 싶어서 조심스럽게 누나에게 말해봤어.비싼 거라면서 만지지 못하게 했거든. 그래도 만져보고 싶다고 말했는데 날 째려봐서 불안했어.</t>
  </si>
  <si>
    <t>출근 첫날 선배가 자기를 너무 어렵게 생각하지 않아도 된다고 말해 줬어.</t>
  </si>
  <si>
    <t>회사 선배가 갑자기 회사를 그만두게 됐어. 좋은 분이었는데 더 친하게 사귀어 둘 걸 그랬어.그래서 따로 연락을 드려 볼 생각이야. 불편해하시진 않으시려나.</t>
  </si>
  <si>
    <t>아이를 낳고 아내 건강이 안 좋았는데 점차 좋아지고 있어서 기뻐.이대로 건강이 회복되지 않으면 어떡하나 걱정했는데 한 숨 돌렸어.</t>
  </si>
  <si>
    <t>엄마가 많이 아프셔. 엄마 없으면 난 못 살 것 같아.엄마가 더 아프면 어쩌지? 너무 걱정돼.</t>
  </si>
  <si>
    <t>휴일이라 쉬고 싶은데 아내가 집 청소하라고 소리치는 바람에 회사에 가고 싶더라고.직장 상사보다도 더 심하게 잔소리하니까.</t>
  </si>
  <si>
    <t>회사에서 내가 어제 제출한 서류를 전면 수정하라는 전달이 내려와 막막해.야근까지 해서 제출한 서류인데 전면 수정하려니 화가 나.</t>
  </si>
  <si>
    <t>요즘 나는 그저 상위권 친구들 밑바닥을 깔아주기만 하는 것 같아서 우울해.나도 성적을 잘 받기 위해 노력하는데 왜 이런 생각이 드는지 모르겠어.</t>
  </si>
  <si>
    <t>의사가 나한테 주던 약은 치료제가 아니라 안정제였어. 이에 너무 충격 받았고 슬픔받았어.왜 안정제를 나에게 주었을까 생각하니 내가 정신병 환자가 되는 것 같아.</t>
  </si>
  <si>
    <t>질 나쁜 애들이랑 같은 반이 됐어.학교폭력 전과가 있는 애들이지만 설마 날 건드리겠어. 괜찮아.</t>
  </si>
  <si>
    <t>내가 턱걸이를 못해서 허우적거리고 있는데 여자 친구가 실망한 표정이었어.남자라고 턱걸이를 잘하는 건 아닌데도 그 표정을 보면서 나도 실망했어.</t>
  </si>
  <si>
    <t>아내와 사별하고 나니 같이 여행 한번 제대로 다녀오지 못한 것 같아서 너무 슬퍼.아내가 있을 때 함께 여행이라도 다녀올 걸 지금 내 곁에 없다고 생각하니 후회가 많이 돼.</t>
  </si>
  <si>
    <t>오늘은 학원이 쉬어서 집에서 공부하니까 너무 기뻤어.학원은 남자애들도 많고 가기도 귀찮고 집에서 하는 게 더 편해.</t>
  </si>
  <si>
    <t>내가 뭘 잘못했다고 저 사람은 시비야?마스크를 안 썼길래 지하철에서는 써야 한다고 얘기했지.</t>
  </si>
  <si>
    <t>학교폭력을 당하는 친구를 보면 도와줘야겠지?학교폭력을 당하는 친구를 도와줬는데 나까지 따돌림을 당할 것 같아서 걱정돼. 잘한 일이 맞을까?</t>
  </si>
  <si>
    <t>코로나 검사 결과를 통보받았는데 음성으로 판정이 돼서 신나.</t>
  </si>
  <si>
    <t>작은 아들이 이번에 공무원 시험에서 떨어졌어. 하지만 나는 꼭 합격할 거라고 믿어.</t>
  </si>
  <si>
    <t>친한 친구가 교통사고를 당해서 많이 다쳤어. 당황스러워서 마음을 가눌 수가 없어.친구 모습을 보고 왔는데 너무 슬퍼서 아무것도 할 수가 없어.</t>
  </si>
  <si>
    <t>가족이 나에게 관심을 가지는 것이 별로야.당분간은 혼자만의 시간이 필요하단 말이야.</t>
  </si>
  <si>
    <t>드디어 만기가 된 적금을 탔는데 목돈이 생기니까 너무 신이 나!</t>
  </si>
  <si>
    <t>내가 괴롭혔던 친구한테 사과했는데 웃으면서 받아줬어. 눈물이 너무 나더라.너무 고마워서 내가 이 친구를 위해 뭘 해줄 수 있을지 고민이야. 밥을 사줘야 할까?</t>
  </si>
  <si>
    <t>동창들 경조사 알림 단톡방을 만들어 놓았는데 점점 인원들이 하나둘 빠져나가더라고. 사람은 빠지고 부고는 갈수록 늘어서 비통해.함께 뒷산에서 뛰놀던 때가 어제 같은데 이제 남은 건 반 정도야. 남은 반도 언제 떠나갈지 몰라 슬퍼.</t>
  </si>
  <si>
    <t>직장에서 성과를 내도 예전만큼 기쁘지 않아.무수한 성과를 냈지만 봉급이 오르는 것도 아니고 자꾸 상부에서 성과를 가로채는 느낌이야.</t>
  </si>
  <si>
    <t>윗사람의 전폭적인 지지와 신뢰로 일이 잘 풀려. 참 기분이 좋네.역시 일의 효율은 상호존중이 일어나야 극대화되는 것 같아. 최고야.</t>
  </si>
  <si>
    <t>내가 알레르기성 비염이라니 너무 당혹스럽네. 이제 육십이 넘었는데 놀랐어.응. 갑자기 코로 숨이 안 쉬어지는 거야. 기침은 계속 나오고. 너무 힘들었어.</t>
  </si>
  <si>
    <t>요즘 다니고 있는 직장이 재미가 없어.</t>
  </si>
  <si>
    <t>내가 아무런 대학교도 가지 못할까봐 두려워.성적이 너무 안 좋고 공부해도 많이 오르는 것 같지 않아.</t>
  </si>
  <si>
    <t>발주 건에 문제가 생겨서 오늘도 야근하게 생겼어. 이런 내 삶이 너무 슬퍼.내일 어머님 생신이라 일찍 내려가야 하는데 못갈지도 몰라. 가족 얼굴 보기도 힘들게 일하는 게 좋은 삶인지 서글퍼지네.</t>
  </si>
  <si>
    <t>결혼했는데 시댁 때문에 매일 눈물이 나.시어머니와 나는 너무 안 맞는 것 같아.</t>
  </si>
  <si>
    <t>요즘 코로나바이러스 때문에 취업 시장이 마비야.믿었던 대기업 공채마저도 이젠 신입을 안 뽑고 경력직을 위주로 뽑겠대.</t>
  </si>
  <si>
    <t>대학가는 것 이외에는 생각해본 적이 없어서 앞으로 어떻게 살아야 할지 잘 모르겠어.미래에 대해서 생각해본 적이 없어 목표나 꿈이 보이지 않아.</t>
  </si>
  <si>
    <t>친구가 드디어 입국한대. 외국에서 있느라 삼 년 동안 못 봤어.보고 싶었던 친구야. 꼭 마중 나갈 거야.</t>
  </si>
  <si>
    <t>잔소리하지 않아도 방을 깨끗하게 잘 치우는 아들이 너무 자랑스러워.</t>
  </si>
  <si>
    <t>내가 원하던 곳에 취직됐어.뿌듯하기도 하고 직장이 만족스러워.</t>
  </si>
  <si>
    <t>룸메이트가 편해서 너무 기뻐.</t>
  </si>
  <si>
    <t>우리 아빠가 회사에서 해고를 당했대. 너무 당황스럽고 혼란스러워.부모님이 너무 힘들어하시는 모습을 보니 너무 슬퍼.</t>
  </si>
  <si>
    <t>교과서 빌려주기 싫었는데 친구가 사정해서 빌려주고 말았어. 속상해.내일 쪽지시험이 있어서 공부해야 하는데도 친구 부탁을 거절 못했어.</t>
  </si>
  <si>
    <t>성적이 잘 나와서 선택지가 많지만 너무 거기에만 매몰될 것 같아서 천천히 정하려고 해.나는 하고 싶은 게 정말 많아. 그래서 고르기가 어려워.</t>
  </si>
  <si>
    <t>한쪽 다리가 불편한 친구를 놀리는 친구들을 혼내주려고 해.놀리는 친구들을 혼내주고 싶은데 어쩌지?</t>
  </si>
  <si>
    <t>친구들이 질투를 하네. 허허.</t>
  </si>
  <si>
    <t>친구가 내 욕을 했다는 이야기를 들었어. 사실이라면 실망이야.친구가 정말 내 욕을 한 게 맞는지 확인해야겠어.</t>
  </si>
  <si>
    <t>독감이 유행하고 있는데 사람들이 마스크도 안 쓰고 거리를 돌아다니는 걸 보면 정말 화가 나.나같이 나이가 있는 사람들은 독감에 민감하기 때문에 조심해야 돼.</t>
  </si>
  <si>
    <t>나를 따돌렸던 친구들이랑 오해를 거의 다 푼 것 같아.</t>
  </si>
  <si>
    <t>얼마 전 부동산 사기를 당했어. 그런 사기에 속은 내가 한심하고 바보 같아.계속 그러시니까 부담스러워. 결혼을 언젠간 할 거로 생각하지만 지금은 아닌 것 같아</t>
  </si>
  <si>
    <t>노후 준비를 제대로 안 한 탓에 전세방 하나 못 구하고 있으니 눈물이 난다.하루 벌어 하루 먹고사는 일용직이지만 조금이라도 꾸준히 저축했더라면 좋았을걸.</t>
  </si>
  <si>
    <t>나이가 드니까 병원이 멀면 건강검진 받으러 가는 것도 힘드네. 나이 들어서 슬프다.젊을 땐 병원이 멀어도 괜찮았는데 말이야.</t>
  </si>
  <si>
    <t>남편이 일하다가 사고가 나서 그동안 모아둔 돈을 수술비로 다 써야 해.어쩔 수 없는 상황이라 절망적이야.</t>
  </si>
  <si>
    <t>이제야 자유를 찾은 것 같아.날 괴롭히고 때렸던 친구가 전학을 가게 되었어.</t>
  </si>
  <si>
    <t>나는 하루에도 건강을 수십 번 생각해.나는 어렸을 때부터 건강하지 못 할까 봐 늘 불안해왔거든.</t>
  </si>
  <si>
    <t>건강하지만 돈이 없으면 실패한 노년 아닌가?건강해도 할 수 있는 게 없을 테니.</t>
  </si>
  <si>
    <t>성전환을 한 사람은 업무 상 주민등록번호를 적을 때 너무 혼란스러워서 힘들어.성전환을 했음에도 주민등록상에서는 변화가 없으니까 담당자가 사기 치는 줄 아는 경우가 생겨. 너무 슬퍼.</t>
  </si>
  <si>
    <t>항암치료 중이었는데 의사가 경과가 아주 좋다지 뭐야!응! 사실 희망이 없을 수도 있다고 생각했는데 이런 소식을 들어서 너무 기뻐.</t>
  </si>
  <si>
    <t>요새 내 집사람이 결혼 전보다 더 사나워진 것 같아.며칠 전 함께 물건 사러 가면서 끼어드는 차를 보고 아주 난리였어.</t>
  </si>
  <si>
    <t>출산해서 아이를 키워야 하는 데 형편이 좋지 않아 걱정이야.아이를 보느라 일을 할 수가 없어서 수입이 적어졌어. 걱정이 많아.</t>
  </si>
  <si>
    <t>엄마가 위암이라고 진단을 받아서 너무 슬퍼.말기는 아니지만 입원을 통한 꾸준한 치료가 필요해.</t>
  </si>
  <si>
    <t>코로나 때문에 우리 가게가 너무 힘들어.코로나가 언제 없어질지도 모르겠고 앞으로 어떤 경제적 어려움이 올까? 너무 불안해.</t>
  </si>
  <si>
    <t>나는 우리 부부관계가 우리나라에서 제일 좋다고 자신해.</t>
  </si>
  <si>
    <t>내가 안 좋은 소문이 돌 때 나를 믿고 어울려주는 사람들이 있어. 좋은 사람들이야.</t>
  </si>
  <si>
    <t>영어를 처음에는 이해하기 어려웠는데 점점 열심히 하다 보니 성적이 계속 올라서 자신감이 생긴 거 같아.</t>
  </si>
  <si>
    <t>조금만 있으면 졸업이야. 얼른 취업을 해야 하는데 막막하기만 하네.졸업까지 남은 시간이 많지 않은데 준비를 해 둔 것이 없어서 많이 걱정이 돼.</t>
  </si>
  <si>
    <t>주위를 둘러보니 동기들이 대부분 권고사직이나 희망퇴직을 당했어. 나도 그럴까 봐 걱정돼.퇴직 이후를 준비해 둔 것도 없어서 몇 년은 더 다녀야 하는데.</t>
  </si>
  <si>
    <t>왜 자꾸 옆집이랑 비교해 가며 재산의 규모를 이야기하는지. 자식들이 이럴 땐 참 미워.내가 교육을 잘못 시켜서 그런 거 같아서 생각이 많아져.</t>
  </si>
  <si>
    <t>내가 회사에서 이번에 승진하지 못한다는 사실에 눈물이 쏟아졌어.이번에는 진짜 승진할 수 있을 거라고 생각했는데 안되니까 너무 실망스러워.</t>
  </si>
  <si>
    <t>상사의 실수로 프로젝트에 큰 차질이 생겼는데 어떻게 보고해야 할지 걱정이야.상사에게 솔직하게 말씀드려야 하는데 어떻게 말씀드려야 할지 모르겠어.</t>
  </si>
  <si>
    <t>나 너무 기뻐. 밥 안 먹어도 배가 불러.</t>
  </si>
  <si>
    <t>출산할 때 혼자는 두려워서 고민했는데 남편이랑 엄마가 곁에 있어준대. 마음이 놓여.</t>
  </si>
  <si>
    <t>난 왜 이렇게 사람들하고 잘 어울리지 못하는 것일까? 내가 인간관계에서 문제가 있는 걸까?응. 사람들하고 자연스럽게 친해지는 게 왜 이렇게 어려운지 모르겠어.</t>
  </si>
  <si>
    <t>많은 인원들이 회식에 불참해서 상사의 눈초리가 따가워. 괜히 조심스러워져.상사에게 어떻게 상황을 설명해야 할지 모르겠어.</t>
  </si>
  <si>
    <t>지금 이 나이에 직장을 다닐 수 있는 거에 정말 감사해.</t>
  </si>
  <si>
    <t>드디어 대출금을 다 갚게 되어 마음 편안하게 치료를 받을 수 있어서 기쁘네.</t>
  </si>
  <si>
    <t>거래처에서 클레임이 들어왔는데 내가 해결할 수 없는 문제야.그런데 아무도 도와주려고 하지 않아. 외롭고 불안해.</t>
  </si>
  <si>
    <t>병원에 검진을 다녀왔는데 장에 혹이 있다고 해.그래. 이제라도 좀 기름기 있는 음식을 줄이고 식습관 개선 좀 해보려고.</t>
  </si>
  <si>
    <t>아들이 핸드폰을 바꿔준 지 이틀 만에 잃어버렸어.핸드폰을 잘 잃어버리는 애가 아닌데. 누구한테 뺏겼을까 봐 걱정되기도 해.</t>
  </si>
  <si>
    <t>어제 필라테스 했는데 예전에는 안 그랬는데 오늘 무릎이 아프더라. 나이 든 것 같아서 슬퍼.원래 전혀 안 아프던 곳이 아프니까 그런 것 같아. 예방 차원으로 칼슘을 챙겨 먹도록 해야겠어.</t>
  </si>
  <si>
    <t>건강이 예전 같지 않다고 퇴사하라는 건 말도 안돼.나는 이 회사에 모든걸 갖다 바쳤는데 너무 배신감이 드네.</t>
  </si>
  <si>
    <t>죽어라 일해서 저금해 봐야 이자율은 영 퍼센트대니 허무해.그러니까 말이야. 집으로 떼돈 버는 사람들 보면 난 지금 헛수고하는 거잖아.</t>
  </si>
  <si>
    <t>전에 다니던 회사에 다시 입사했어. 근무 환경이나 동료들이 친숙해서 기분이 좋네.전에 있던 팀장이 나가고 내가 그 자리를 채우다 보니 그래도 조금은 부담이 되네.</t>
  </si>
  <si>
    <t>요즘 남편이 나에게 관심이 없는 것 같아 몸도 아픈데 마음도 아파.같이 밥도 안먹고 대화도 잘 나누지 않아서 마음이 안좋아.</t>
  </si>
  <si>
    <t>아파서 일을 그만두게 되었는데 연금이 나와서 참 다행이야.그니까. 젊어서는 연금을 왜 넣어야 하는지 아깝기만 했는데 늙고 나니 참 잘했다는 생각이 들어.</t>
  </si>
  <si>
    <t>감기가 다 나았어</t>
    <phoneticPr fontId="7" type="noConversion"/>
  </si>
  <si>
    <t>결혼식이 다가오니 마음이 많이 떨려. 별다른 이유가 없는데도.남자 친구에게  전화를 걸어. 전화로 대화를 나누다 보면 조금은 차분해지는 느낌이거든.</t>
  </si>
  <si>
    <t>나의 직장 상사분이 날 많이 신뢰하셔.</t>
  </si>
  <si>
    <t>오늘도 매니저가 또 나를 짜증 나게 해. 그렇게 말했는데 도대체 몇 번째야?매니저에게 아파서 며칠 쉬겠다고 했는데 하루도 안 되어서 또 불러서 일해달라고 부탁해.</t>
  </si>
  <si>
    <t>내 친구가 반에서 소외되는 것 같아 고민이야.위클래스 선생님이랑 계속 얘기해보고 있어서 잘만 하면 해결이 될 것 같긴 해. 그런데 보복당하지 않을까 무서워.</t>
  </si>
  <si>
    <t>동아리에서 만난 사람과 친해지고 싶어.지켜보니까 좋은 사람인 것 같은데 나한테 관심이 없을까 봐 다가가기 조심스러워.</t>
  </si>
  <si>
    <t>이번 모의고사가 원하는 만큼의 성적이 나오지 않아서 나 자신에게 실망했어.여기서 좌절하면 더 이뤄지는 것은 없다고 생각하고 더 열심히 임해.</t>
  </si>
  <si>
    <t>건강검진 결과가 아무 이상 없이 좋게 나왔어.</t>
  </si>
  <si>
    <t>보이스피싱 당할 뻔한 것을 은행원이 해결해줘서 너무 다행이야.은행원한테 얼마나 고마운지 몰라. 아직도 심장이 두근두근 해.</t>
  </si>
  <si>
    <t>내가 가고 싶어 하던 회사에 합격했다는 연락이 왔어. 정말 기뻐!</t>
  </si>
  <si>
    <t>오늘 회사에 첫 출근 했어. 근데 아무도 알려주지 않아 멀뚱히 앉아있다 왔어.여기서 뭐 하고 있나 싶기도 하고 내일은 어떨지 벌써부터 걱정이 돼.</t>
  </si>
  <si>
    <t>몇 년 째 내 취직을 기다려줬던 여자 친구에게 이번에 떨어져서 나를 포기해달라고 했어.여자 친구한테도 나한테도 너무 힘든 것 같아. 너무 슬프다.</t>
  </si>
  <si>
    <t>나는 돈 벌어 오는 기계로밖에 안 보이나 봐.내 필요에는 둔하게 반응하면서 자기들 필요에 대해선 매번 예민하게 얘기를 해대네.</t>
  </si>
  <si>
    <t>나 결혼하기 정말 잘한 것 같아. 행복하고 마음이 편안해.남편이 퇴근하고 자기도 힘들 텐데 저녁도 준비하고 설거지도 하더라고.</t>
  </si>
  <si>
    <t>취업 준비를 정말 열심히 해왔는데 서류조차 붙은 적이 없어.지금까지의 노력이 모두 무산되었다고 생각하니 너무 무기력해지는 것 같아.</t>
  </si>
  <si>
    <t>최종 퇴사일이 정해졌어. 퇴사 후 여행을 가려고 해서 얼른 퇴사하고 싶어.응. 근데 인수인계를 해야 해서 아직도 회사를 이주나 더 다녀야 해.</t>
  </si>
  <si>
    <t>아빠가 새로 산 차로 드라이브를 하러 가자고 하셨어.</t>
  </si>
  <si>
    <t>인생이 막을 후회 없이 살려고 알뜰하게 생활하고 낭비를 줄이고 각종 금융투자와 적절한 부동산투자 그리고 건강관리를 위하여 적절한 운동으로 병원에는 정기검사로 건강을 유지하고 있지. 그래서 마음이 편안해.</t>
  </si>
  <si>
    <t>내 돈은 아내가 마음대로 써버렸어.맞아. 내 퇴직금인데 아들한테 사업하라고 줬다네.</t>
  </si>
  <si>
    <t>회사 생활이 참 어렵네.회사가 부도 위기에 있어. 취업할 때 다른 회사에 입사했다면 이런 일도 없었을 텐데.</t>
  </si>
  <si>
    <t>함께 잘 지내던 친구들이 갑자기 나를 따돌려서 혼란스러워.항상 나와 어울리던 친구들이었는데 갑자기 변해서 어떻게 해야 할지 모르겠어.</t>
  </si>
  <si>
    <t>딸이 피나는 노력 끝에 원하던 유명 대학교에 합격 했어.딸이 기뻐하는 모습을 보니 나도 기뻐.</t>
  </si>
  <si>
    <t>내가 몇 날 며칠을 매달리며 열심히 준비했던 일정이 취소돼서 너무 허무해.내가 기울인 노력은 다 물거품이 되는 걸까. 아무런 의욕도 나지 않아.</t>
  </si>
  <si>
    <t>관절염 때문에 힘든데 영희 엄마에게 선물을 받아서 행복해.</t>
  </si>
  <si>
    <t>아빠가 살아계실 때 더 잘 해드려야 했어. 그러지 못해서 슬퍼.왜 더 잘 해드리지 못했을까 스스로가 너무 후회가 돼.</t>
  </si>
  <si>
    <t>보이스피싱을 당해서 너무 당황스러워.이런 일을 당한 게 처음이라 너무 무서워서 머리가 하얗게 변해버렸어.</t>
  </si>
  <si>
    <t>자식들을 다 키워놓았더니 자기 일에만 바빠 내 걱정을 하는 자식이 한 명도 없는 것 같아.자식들이 행복하게 사는 게 최고지만 왠지 모르게 쓸쓸한 생각이 드네.</t>
  </si>
  <si>
    <t>손주가 보고 싶은데 몇 년 째 손주 소식이 없는 아들한테 말하기가 조심스러워.아들도 내 기분을 알아줬으면 좋겠네.</t>
  </si>
  <si>
    <t>나를 괴롭히던 친구가 전학을 가.그 소식을 들었을 때 너무 흥분됐어.</t>
  </si>
  <si>
    <t>공부를 다 해뒀더니 시험 걱정도 안되고 편안하네.</t>
  </si>
  <si>
    <t>승진을 앞두고 그 어느 때보다도 열심히 준비해왔던 프로젝트를 실패하게 되어서 너무 슬퍼.왜 하필 이렇게 중요한 시기에 실패를 겪게 된 건지 좌절스러운 심정이야.</t>
  </si>
  <si>
    <t>이제는 기력이 딸려 아무도 만나고 싶지가 않아.응 이제 늙었어 아무것도 하기가 싫어.</t>
  </si>
  <si>
    <t>우리 아들은 공부를 열심히 하니 꼭 좋은 대학에 갈 거야. 뿌듯해.</t>
  </si>
  <si>
    <t>지금껏 열심히 일을 해서 노후에 여유롭게 사는 것을 기대했는데 암 진단을 받았어.앞으로 어떻게 살아가야 할지 막막하네.</t>
  </si>
  <si>
    <t>큰딸이 대학 졸업반이라 취직 준비를 해야 할 텐데. 저렇게 손 놓고 있으니 걱정이야.제 나름 속으로 얼마나 생각하는지 몰라도 겉으로 보기엔 너무 걱정스러워.</t>
  </si>
  <si>
    <t>아들이 숫기가 없어 걱정했는데 드디어 여자 친구가 생겨서 기뻐.아들이 여자 친구와 좋은 곳에서 데이트했으면 좋겠어.</t>
  </si>
  <si>
    <t>수능시험 앞둔 동생이 귀가 시간이 늦어서 너무 불안해.혹시 무슨 일이 있는 거 아닐까 걱정스러워.</t>
  </si>
  <si>
    <t>음악 감상을 하려고 하는데 아내가 시끄럽게 웃어대서 너무 화가 나.쉬고 싶은 마음에 노래를 들으려고 하는데 저렇게 방해하니까 성가시고 기분이 안 좋아.</t>
  </si>
  <si>
    <t>최근에 최 씨 할머니가 강도당했는데 폭행까지 당했다는 이야기를 듣고 매우 당황했어.최 씨 할머니는 그런 일을 겪고 얼마나 힘드실까.</t>
    <phoneticPr fontId="7" type="noConversion"/>
  </si>
  <si>
    <t>남들과 어울릴 때의 내 성격을 고치고 싶어.쓸데없이 너무 눈치를 보는 것 같아. 남들은 나를 별로 신경 쓰고 있지 않은데.</t>
  </si>
  <si>
    <t>매일 속이 쓰리다고 아내가 칭얼대서 내가 커피를 끊으라고 소리쳤어.아픈 사람한테 왜 그랬는지 후회돼.</t>
  </si>
  <si>
    <t>더는 가망이 없어. 나는 결혼하지 못할 거야.친구들 모두 결혼했는데 나만 못했네. 여자친구도 없고 사귀기도 힘들어.</t>
  </si>
  <si>
    <t>대학생이 된 두 딸이 요즘 연락을 잘 안 해서 서운해.무슨 일이 있는지 엄마에게 말을 잘 안 해주니 서운하기도 해.</t>
  </si>
  <si>
    <t>날 간병하겠다고 같이 살자고 말하는 며느리가 말이라도 어찌나 고마운지.</t>
  </si>
  <si>
    <t>부모님이 이혼하기로 결정했어.정말 비통한 기분이야.</t>
  </si>
  <si>
    <t>허리를 다친 이후에 못 한 운동을 꾸준히 하고 있어. 나 자신에게 너무 뿌듯해.전에 아쿠아로빅을 할까 했는데 못했었어. 이제 무슨 운동을 하는 게 좋을까?</t>
  </si>
  <si>
    <t>우리 팀장 때문에 너무 스트레스가 쌓여.직원들 실적을 가로채기나 하고 하는 행동도 꼴도 보기 싫어. 한마디로 구역질 나게 하는 사람이야.</t>
  </si>
  <si>
    <t>요즘 컨디션이 안 좋은 아내의 건강검진 결과가 신경 쓰여.맞아. 특히 요즘 자꾸 여기저기 아프다고 해서 더 불안해.</t>
  </si>
  <si>
    <t>이번에 드디어 취업이 됐어. 날아갈 것만 같은 기분이야.</t>
  </si>
  <si>
    <t>내가 아픈 동안 자식들 사이엔 재산 분배에 대한 말들이 오고 갔다는 걸 알게 되었어.자식들에게는 나보다 재산이 중요한 것처럼 느껴져 슬프기도 하고 화가 나기도 해.</t>
  </si>
  <si>
    <t>처음에 입사한 직장을 그만두는 게 아니었는데. 그때 회사로 돌아가고 싶어. 지금 새로 입사한 회사는 너무 힘들어.응. 처음 회사보다 연봉을 더 준다고 이직했는데 연봉이 많은 것도 아니고 일만 많아졌어.</t>
  </si>
  <si>
    <t>회사에서 내가 잘할 수 있는 직무가 점점 줄어든다는 걸 느껴서 걱정스러워.내게 낯설고 새로운 직무가 늘어났다는 사실 때문에 업무 스트레스가 크고 마음이 불안해.</t>
  </si>
  <si>
    <t>전에 했던 업무는 스트레스가 너무 많았는데 그게 다른 부서로 이관되었어.그럼 너무 기쁘고말고. 지금 기분이 날아갈 것처럼 흥분돼 이 기분을 계속 느끼고 싶어.</t>
  </si>
  <si>
    <t>오늘 회사에서 발표하는데 너무 긴장됐어.사람들 앞에서 말을 하는 게 쉽지가 않아서 너무 떨렸어.</t>
  </si>
  <si>
    <t>과장님은 일찍 퇴근하라면서 자기 일을 나한테 맡기셔. 너무 속상해.과장님이 처음에는 나에게 무척 잘해주시더니 내가 충성심을 보이니까 이제는 함부로 대하셔.</t>
  </si>
  <si>
    <t>결혼이 코앞인데 혼수 문제로 양가가 시끄러워. 혼수 때문에 결혼식도 미룰 상황이라 제정신이 아니야.자주하고 있어. 우리 둘의 결혼이 중요하지 혼수가 중요한 게 아니라는 게 공통으로 얘기하는 부분이야.</t>
  </si>
  <si>
    <t>내 직업이 십년 안에 기계로 대체될 거래.남은 인생을 뭐하고 살아야 할지 막막하고 우울해.</t>
  </si>
  <si>
    <t xml:space="preserve">요즘 학교 성적이랑 내 진로 때문에 속상해.학교에서 시험을 봤는데 점수가 잘 안 나왔어. 그래서 내가 원하는 진로와 관련된 학과를 못 갈 거 같아. </t>
  </si>
  <si>
    <t>나는 학교에 가서 열심히 공부를 해도 의미가 없는 것 같아서 막막해.차라리 학원에 가는 게 더 나을 것 같다고 생각해.</t>
  </si>
  <si>
    <t>가뜩이나 불면증이 있는데 위층에 사람이 이사 온 후 소음이 심해 진절머리가 나.젊은 부부인 것 같은데 참다 참다 이제는 스트레스받을 지경에 이르렀어.</t>
  </si>
  <si>
    <t>내 나이가 일흔이 넘었지만 이가 튼튼해서 고기를 잘 씹을 수 있어.앞으로도 이가 튼튼하도록 유지해야 하는데 어떻게 하는 것이 좋을 지 고민이야.</t>
  </si>
  <si>
    <t>회사에 인원 감축이 있다고 소문이 도는데 사장님이 나를 갑자기 따로 부르셔서 불안해.사장님과 별 얘기는 안 했지만 불안해. 나는 아직 회사에서 돈을 벌고 싶어.</t>
  </si>
  <si>
    <t>나 아무래도 학교를 자퇴해야 할까 봐.학교에서 친구들이 따돌리고 괴롭혀. 선생님께 말씀드려도 변함이 없어서 너무 슬퍼.</t>
  </si>
  <si>
    <t>아내가 알츠하이머병이 심해져 내 말을 잘 기억하지 못해서 너무 슬퍼.오랫동안 병을 치료하는 아내의 모습을 보며 너무 안타깝다는 생각이 들어.</t>
  </si>
  <si>
    <t>요즘 건강이 안 좋아지는 걸 느껴. 세월 앞에 장사 없다는 말이 느껴져서 눈물만 나와.건강 보조제도 챙겨 먹고 등산도 하고 식단 조절도 해야지.</t>
  </si>
  <si>
    <t>내 친구가 나를 보면 항상 기분이 좋아진다 했어. 너무 쑥스럽지만 기분 좋더라.</t>
  </si>
  <si>
    <t>건강을 위해 새로운 익스트림 스포츠를 체험했는데 너무 좋아. 흥분감을 감출 수 없어.</t>
  </si>
  <si>
    <t>십 년 후면 내가 어떤 것을 해야 할지 모르겠어. 모아놓은 돈이 많이 없네.내가 생각하기에는 많이 부족한 것 같아. 노후를 대비해 투자 말고 일할 수 있는 곳이 있을까?</t>
  </si>
  <si>
    <t>젊을 때 돈을 많이 벌었다고 생각했는데 아들 장가보내려니 모은 돈이 없어. 앞으로 어떻게 살지 두려워.아들 장가도 보내야 하고 또 우리 부부는 아픈 곳도 많아서 돈 쓸 일이 많아. 노후준비의 필요성이 절실해져서 전문가에게 도움을 청해볼 거야.</t>
  </si>
  <si>
    <t>언니가 외박하고 안 들어 왔는데 엄마가 나한테 언니를 불러오라고 해.응. 나는 나한테 불러오라고 하지 않았으면 좋겠어.</t>
  </si>
  <si>
    <t>여자친구와 오래 사귀고 있어서 대인관계가 느긋해진 거 같아.너무 느긋하면 서로 애틋함이 사라지는 거 같아.</t>
  </si>
  <si>
    <t>남편이 생활비 쓰는 걸 확인하겠대. 신경질 나. 이 나이에 검사를 맡게 생겼어! 스트레스 받아.생활비도 많이 주는 것도 아니면서 확인하겠다잖아. 나이 들어서 돈도 마음대로 못 써.</t>
  </si>
  <si>
    <t>나 어제 아들이랑 같이 술 한잔했어.어제 이후로 조금 더 가까워진 거 같아. 사실 그동안 아들이랑 속 깊은 얘기한 적이 없었거든.</t>
  </si>
  <si>
    <t>화목한 가정을 꾸린 친구가 부러워서 조금 우울해.내가 무뚝뚝한 남편이라서 가족들이 나를 좋아하지 않는 것 같아서 우울해.</t>
  </si>
  <si>
    <t>여자 혼자 살기도 쉽지 않은데 몸까지 아프니까 너무 서글퍼.응 가슴에 멍울이 잡히는 거 같아서 병원에 갔다 왔어. 정밀 검사를 해봐야 알겠지만 수술을 해야 할 수도 있다고 하더라고.</t>
  </si>
  <si>
    <t>요즘 기억력이 너무 떨어져서 점심 때 뭘 먹었는지조차 생각이 안 나.하는 만큼 돈도 안 벌리고 이 눈치 저 눈치 봐야 하니 탈모까지 생겼어.</t>
  </si>
  <si>
    <t>룸메이트가 친구와 같이 집에 왔는데 그 친구가 계속 있어서 혼란스러워.아무런 이유도 없이 그냥 눌러앉아 있으니 불안하기도 하고.</t>
  </si>
  <si>
    <t>암 투병하는 친구가 갑자기 소중한 물건을 맡겼어. 자신의 죽음을 준비하는 걸까 봐 불안해.친구를 어떻게 다시 열심히 치료하게 할지 고민이야.</t>
  </si>
  <si>
    <t>오늘 회사에서 기분 좋은 일이 있었어.월급을 아주 많이 받았어.</t>
  </si>
  <si>
    <t>통쾌하다</t>
    <phoneticPr fontId="7" type="noConversion"/>
  </si>
  <si>
    <t>남편이 술을 마시고 만취해서 집에 오면 폭력을 휘둘러. 너무 힘들어.남편이 매일 술을 마시는데 자제를 못해. 주사가 폭력이야.</t>
  </si>
  <si>
    <t>또 혼자 밥 먹어야 돼?아빠가 병원에 입원하셔서 엄마가 돌봐드려야 해서 생활이 멈춘듯해.</t>
  </si>
  <si>
    <t>엄마가 절대 안 된다고 하셨던 아이돌 굿즈를 흔쾌히 사주 신대! 너무 기뻐!</t>
  </si>
  <si>
    <t>나 이번에 오랫동안 준비하던 시험에 합격했어. 정말 기뻐.</t>
  </si>
  <si>
    <t>오늘 회사 구조조정 명단에 내가 올라가 있더라. 나름 꾸준히 성과도 내고 했는데 슬프다.앞으로 어떻게 살아야 할까? 요즘 취업 시장 분위기가 별로 안 좋아서 재취업하기도 어렵거든.</t>
  </si>
  <si>
    <t>여자친구와 혼담 얘기가 오가다가 싸워서 마음이 아파.견해차에서 시작했던 게 언성까지 높아져서 서로에게 상처를 준 것 같아 후회돼.</t>
  </si>
  <si>
    <t>주식 투자를 시작했어.모의투자를 해보니 실적이 좋더라고. 자신 있게 도전해보려고.</t>
  </si>
  <si>
    <t>회사와 이야기 되었던 내 계약 만료일이 다가오고 있어.난 지금 일이 정말 좋아. 그래서 계약 만료일을 미루고 싶어.</t>
  </si>
  <si>
    <t>나는 지금 내 나이에 수술을 받으면 더 안 좋아 질 것이라 생각해.예전에도 큰 수술을 받은 적이 있어 더 걱정이 되네.</t>
  </si>
  <si>
    <t>내 딸은 커서 좋은 선생님이 될 거라고 자신해.</t>
  </si>
  <si>
    <t>회사가 커져서 사람이 많아지고 바쁘다 보니 사람이 퇴사하고 입사하는 것에 관심이 없어졌어.회사가 작을 때는 사람들이 교류도 많고 재미있었는데 이제 무덤덤해.</t>
  </si>
  <si>
    <t>방학이 되고 일정이 느슨해지니 이제야 가족들과 잔잔히 얘기할 수 있는 시간이 생겼어.</t>
  </si>
  <si>
    <t>내일 학교 선배가 방과 후 잠깐 보자고 그러네.잘 모르겠는데 그 선배가 무서운 선배라 맞을까 봐 무서워.</t>
  </si>
  <si>
    <t>이번에 새로운 직장에 들어갔는데 걱정이야.응. 일하게 된 건 좋은데 처음 해보는 일이라 잘 할 수 있을지 모르겠어.</t>
  </si>
  <si>
    <t>면접을 본 회사 두 곳에서 동시에 합격 통보를 받았어. 근무 조건이 달라 어떤 곳으로 선택해야 할지 혼란스러워.젊으니까 업무가 힘들어도 월급을 더 많이 받는 것이 중요한 것 같아. 급여를 우선으로 비교해봐야겠어.</t>
  </si>
  <si>
    <t>어떡하면 좋지? 큰일이네.조금있으면 은퇴인데 건강검진결과가 안좋게 나올까봐 걱정이야.</t>
  </si>
  <si>
    <t>오늘 엄마들 모임에 다녀왔는데 스트레스받고 짜증 나.그냥 편하게 만나고 오려 했는데 다들 돈 자랑과 돈 얘기밖에 안 해. 기분이 아주 나빴어.</t>
  </si>
  <si>
    <t>나이가 들수록 기억력이 나빠져서 일에 영향이 있을까 봐 불안해.난 이미 몇 번이나 실수를 했어.</t>
  </si>
  <si>
    <t>팀장님 덕분에 우리 팀이 높은 성과를 거뒀고 나는 여기 소속인 게 자랑스러워.</t>
  </si>
  <si>
    <t>누나가 유학 간대. 난 이제 누구랑 노나 생각하니 우울하네.일반적인 남매사이와 다르게 사이도 엄청 좋고 서로를 배려했지. 뭔가 침울해.</t>
  </si>
  <si>
    <t>이젠 늙어서 예전 친구들과 공감대가 없어졌어.서로 다른 삶을 살아온 지 오래되다 보니 이젠 대화가 잘 안 되네.</t>
  </si>
  <si>
    <t>어제 엄마한테 소리지른게 너무 후회돼.엄마한테 죄송하다고 편지를 써서 드릴생각이야.</t>
  </si>
  <si>
    <t>요즘 왜 내 아내가 나만 보면 자꾸 화만 내는지 너무 초조해.아내와 한 번 솔직하게 얘기를 해봐야겠어.</t>
  </si>
  <si>
    <t>어제 여자친구 만나고 왔어.</t>
  </si>
  <si>
    <t>늙어서도 돈은 필요한데 지원금만으로는 부족해 일자리를 구할 수 있을지 걱정스럽네.자식들에게 손 안 벌리고 살고 싶은데 그게 잘 될지 걱정이야.</t>
  </si>
  <si>
    <t>남편이 회사 여직원과 친하게 지낸다는 소문이 퍼졌대. 너무 속상하고 불안해.다정한 사람이라서 그런 소문이 생긴 것 같은데 너무 불안해서 잠도 안 와.</t>
  </si>
  <si>
    <t>나를 깔보는 것 같아.</t>
    <phoneticPr fontId="7" type="noConversion"/>
  </si>
  <si>
    <t>면접에서 자꾸만 떨어지니 나도 모르게 화가 나나 봐. 친구들한테도 짜증 섞인 말을 자주 하게 되네.응 그러면 안 되는데 그냥 너무 힘들어서 나도 모르게 날카롭게 반응하는 것 같아.</t>
  </si>
  <si>
    <t>오늘 산부인과에 다녀왔어. 너무 기뻐.</t>
  </si>
  <si>
    <t>요즘 두통이 습관적으로 생겨서 걱정이야.아침마다 조깅을 해서 건강을 챙겨야 될 거 같아.</t>
  </si>
  <si>
    <t>나 오늘 드디어 취직에 성공했어!</t>
  </si>
  <si>
    <t>아무것도 하고 싶지 않아.면접에 열 번째 떨어졌어.</t>
  </si>
  <si>
    <t>은퇴하고 노후 대비 하려고 준비한 자격증을 땄어.</t>
  </si>
  <si>
    <t>경시대회에서 내가 금상을 받아서 너무 행복해.</t>
  </si>
  <si>
    <t>친구가 말을 심하게 하네. 아무리 친구라도 나같이 질병을 앓았던 사람은 그렇게 해야 된다고 하니 기분이 조금 그러네.</t>
    <phoneticPr fontId="7" type="noConversion"/>
  </si>
  <si>
    <t>우리 가족은 너무 화목해서 좋아.</t>
  </si>
  <si>
    <t>요즘 자녀 문제로 인하여 눈물이 나고 마음이 아파.자녀랑 마음 깊이 속에 있는 말을 대화로 해결해야 할 것 같아.</t>
  </si>
  <si>
    <t>학자금 대출 때문에 아르바이트하느라 친구들과 함께할 시간이 없어서 불우해.나의 힘든 생활을 알아주는 사람이 없는 것 같아서 불우해.</t>
  </si>
  <si>
    <t>친구와의 약속을 지키지 못해서 민망하고 미안해.친구와의 관계를 지속하고 싶어. 하지만 친구의 마음이 돌아서 버린 것 같아.</t>
  </si>
  <si>
    <t>아이가 공부에는 관심이 없고 말썽만 부려서 짜증을 넘어 화나고 우울하고 그래.다른 친구도 아니고 어릴 적 같은 동네에서 자란 죽마고우라 한동안 정신이 멍했었어.</t>
  </si>
  <si>
    <t>친한 친구에게 가정사를 털어놨는데 그 후로 그걸 약점 잡아 화나고 슬퍼.나는 정말 친한 친구라고 생각해서 털어놨던 건데 그걸 약점 잡아 나를 무시하니 너무 억울하고 속상해.</t>
  </si>
  <si>
    <t>일어 너무 많아서 다 끝내지 못하고 나니 마음이 너무 불편해.맞아. 일이 많긴 하지만 그래도 다 끝내야 내 능력도 증명할 수 있는 건데.</t>
  </si>
  <si>
    <t>나의 무뚝뚝한 표정이 다른 친구들에게 오해를 줄까 걱정되어 웃는 연습을 많이 하고 있어.하지만 어색해서 가식적으로 보일까 걱정이 돼.</t>
  </si>
  <si>
    <t>나는 돈이 많아서 정말 행복하다.먹고 싶은 걸 먹을 수 있고 입고 싶은 걸 입을 수 있다는 건 엄청나게 행복한 일이지.</t>
  </si>
  <si>
    <t>매번 집안일을 도와주는 신랑이 정말 고마워.</t>
  </si>
  <si>
    <t>나 임신한 것 같아.아직 확인은 못 해봤는데 설마 임신이면 어떡하지?</t>
  </si>
  <si>
    <t>혹시 아플까봐 보험을 계약했더니 마음이 편해.</t>
  </si>
  <si>
    <t>요즘 부모님 부부싸움 때문에 많이 힘들었어</t>
    <phoneticPr fontId="7" type="noConversion"/>
  </si>
  <si>
    <t>나는 어릴 때부터 가까웠던 황 할머니의 형편이 좋지 않아서 안쓰러워서 눈물이 났어.노년에는 더 편하게 사셔야 하는데 돈이 없다고 하니 너무 안타까웠어.</t>
  </si>
  <si>
    <t>요즘은 나이가 든 것처럼 예전처럼 몸이 말을 잘 안 들어.</t>
  </si>
  <si>
    <t>암 확정 판단을 받아서 이번에 항암치료를 받게 되었는데 가족들의 도움으로 잘 이겨낼 것 같아.아들과 딸이 잘 이겨낼 거라고 격려의 말도 해주고 남편이 곁에서 많이 도와준다고 하니 힘이 나네.</t>
  </si>
  <si>
    <t>요즘 아들이 등교를 못 해서 회사에 가족 돌봄 휴가를 신청했는데 사장님이 허락을 안 해 주시네.연차 휴가를 신청할 수도 있는데 요즘 일이 많아서 그것도 눈치가 보여.</t>
  </si>
  <si>
    <t>사람에 치이다가 혼자 휴식을 가졌어. 오랜만에 편하고 느긋한 하루를 보냈어.응. 가끔은 혼자 지내며 취미생활을 하는 게 좋은 것 같아.</t>
  </si>
  <si>
    <t xml:space="preserve">편입을 생각 중인데 어느 과로 가야 할지 편입을 잘 할 수 있을지 걱정이야.응. 나의 무엇이 마음에 안 들었을까 그런 생각이 쉴 새 없이 계속 들어서 미치겠어. </t>
  </si>
  <si>
    <t>가족들은 내가 도전 할 때마다 응원은 커녕 자꾸 비웃기만 해. 너무 속상해서 눈물이 나.이젠 무시하고 당당하게 살아가려고 노력하는 중이야. 그런데 마음처럼 잘 안되네.</t>
  </si>
  <si>
    <t>요즘 노후준비하면서 후회된다는 생각이 많이 들어.신랑 사업이 잘될 줄 알고 저축은 안 하고 열심히 쓰면서 살았거든.</t>
  </si>
  <si>
    <t>아들이 자주 용돈을 달라고 해서 스트레스 받는데 어디에 쓰는 지 걱정되고 불안하네.뭔가 안 좋은 일에 연루된 것은 아닌가 싶기도 하고 물어보지도 못해서 스트레스야.</t>
  </si>
  <si>
    <t>학교에 다니기 너무 힘들어.요즘 친구들이 조금씩 나를 피하는 것 같아.</t>
  </si>
  <si>
    <t>코로나 때문에 전 산업 경기가 안 좋아. 우리 회사 구조조정이 예견되어 있어 노심초사야.아직 은퇴하기에는 너무 이르고 은퇴 자금도 넉넉하지 않은데 어떻게 해야 할지 모르겠어.</t>
  </si>
  <si>
    <t>의사가 나의 검사 결과를 앞에 놓고 뜸을 들여서 초조해.나에게 무슨 큰 병이 있는 건 아닌지 불안해.</t>
  </si>
  <si>
    <t>갱년기가 와서 나도 모르게 가족에게 예민하게 굴까 봐 조심스러워.갱년기에도 예민하게 굴지 않을 수 있는 방법을 고민이야</t>
  </si>
  <si>
    <t>삼차 연구 실험이 또 실패했네.이번엔 좋은 결과를 정말 기대했는데.</t>
  </si>
  <si>
    <t>남자 친구를 사랑하지만 도저히 받아들일 수 없는 면도 있어. 사랑만으로는 해결되지 않는 거겠지.그이를 사랑한다 해도 그이의 단점 때문에 슬픔을 받게 돼. 아무리 좋게 보려고 해도 이겨낼 수가 없더라고.</t>
  </si>
  <si>
    <t>집도 없고 모아둔 돈도 없으니 매일 눈물만 흐르네.덜 쓰고 살았는데도 이렇게 가난해. 돈은 운인가 봐.</t>
  </si>
  <si>
    <t>오빠가 나한테 라면 끓여오라고 자주 시켜서 그만 했으면 좋겠어.왜 언니도 있는데 나한테만 시키는지 이해가 안 돼. 자기가 끓여먹지.</t>
  </si>
  <si>
    <t>처음으로 어버이날에 아이들로부터 선물을 받았어.너무 즐거워하면서 선물을 주는데 얼마나 사랑스러웠는지 몰라.</t>
  </si>
  <si>
    <t>나는 아무리 노력해도 안 되나 봐. 너무 힘들어.취업이 너무 안 돼. 이력서만 벌써 수십 장 쓴 거 같아.</t>
  </si>
  <si>
    <t>지금 모습에서 내 미래가 전혀 그려지지 않아 너무 슬퍼.응. 정말 미래가 깜깜하고 앞이 안 보이는 것만 같아.</t>
  </si>
  <si>
    <t>당장 은퇴할 때가 됐는데 모아 둔 돈은 없고 걱정이야.모르겠어. 은퇴 이후엔 뭐 해야 할지 딱히 생각해 둔 것도 없고 마냥 놀 수도 없고.</t>
  </si>
  <si>
    <t>갑자기 눈이 침침하고 어지러운 것이 건강에 큰 문제가 있는 것 같아.원래 몸이 허약해서 오래 못 살 거 같아.</t>
  </si>
  <si>
    <t>직장에서 젊은 직원들 앞에서 모욕을 당할까 봐 걱정이야.나이를 훨씬 더 먹었는데도 크게 실수라도 해서 안 좋은 꼴을 보일까 봐 불안해.</t>
  </si>
  <si>
    <t>노조 설립을 허가해 주지 않는 회사의 결정에 실망했어.응. 회사는 교묘한 방법으로 노조 설립을 방해하고 있어.</t>
  </si>
  <si>
    <t>윗집에 사는 총각은 우리 노부부의 안전을 언제나 중요하게 생각하고 있어.</t>
  </si>
  <si>
    <t>남편이 치매에 걸려서 나를 못 알아볼 지경이 됐어.그래도 날 알아보니 견딜 만했는데 이젠 나까지 못 알아보니 기운이 쭉 빠져.</t>
  </si>
  <si>
    <t>너무 질투가 나</t>
    <phoneticPr fontId="7" type="noConversion"/>
  </si>
  <si>
    <t>아이들 대학 등록금을 힘들게 마련해서 공부시켰는데 이제는 대학원에 가고 싶다고 해.대학원에 간다고 뭐가 달라질까 싶어. 이제 은퇴도 얼마 안 남았는데 말이지.</t>
  </si>
  <si>
    <t>다들 왜 시집 안 가냐고 볶아대는지 모르겠어.결혼만 하면 수익이 두 배가 될 것 같고 혜택도 많을 것처럼 열심히 포장하더라고.</t>
  </si>
  <si>
    <t>남편이 당뇨 치료비가 부담된다고 약도 안 먹고 괜찮은 척해서 미안해죽겠어.정말 괜찮다고 이 정도는 내가 감당 가능하다고 말을 해줘도 듣지를 않아.</t>
  </si>
  <si>
    <t>오늘 회사에서 연봉을 올려준대.</t>
  </si>
  <si>
    <t>우리 회사는 조퇴하려면 하루 종일 걸려서 너무 불편해.병원이나 은행 업무는 생각도 하기 어려울 지경이야.</t>
  </si>
  <si>
    <t>여자 친구가 휴학하고 본가로 올라간대. 너무 당황스럽고 슬프다.학교는 부산인데 여자친구 집이 서울이야. 장거리 연애 힘들다는데 어떡하지.</t>
  </si>
  <si>
    <t>저번에 시험 봤는데 답을 밀려 썼나 봐. 말도 안 되는 점수가 나왔어.이번에 목표 성적 안 나오면 엄마한테 혼날 게 분명한데 어떻게 하지?</t>
  </si>
  <si>
    <t>내가 요즘 고민이 있어.육 개월 정도 만난 여자친구 집에 인사를 하러 갔는데 고등학교 때 나를 괴롭히던 선배를 만났어. 오빠래.</t>
  </si>
  <si>
    <t>나를 괴롭히던 친구가 있었는데 그 친구가 전학을 간다는 소식을 들었어.</t>
  </si>
  <si>
    <t>이번에 딸이 출산을 하는데 걱정이 돼.</t>
  </si>
  <si>
    <t xml:space="preserve">내가 그리던 꿈인 학교 선생님을 평생 할 수는 없는 걸까?계약직으로 사립학교에서 일하고 있는데 정교사가 되려면 거금을 내야 한다는 게 사실이더라고. </t>
    <phoneticPr fontId="7" type="noConversion"/>
  </si>
  <si>
    <t>열심히 운동한 덕분에 체중이 줄었어.</t>
  </si>
  <si>
    <t>시험지 답안을 밀려 썼어. 점수가 많이 낮아졌어 어떡해.응. 이번에 잘봤다고 생각했는데 답안지 때문에 망했어.</t>
  </si>
  <si>
    <t>눈이 나쁜데 안경도 안 쓰고 다니다 보니 인사를 안 한다고 선배들한테 자주 혼이나. 너무 억울해.인사를 일부러 안 한 게 아니라 이런 사정 때문에 안 한 거라고 선배들한테 말을 해야 할지 말지 고민 중이야.</t>
  </si>
  <si>
    <t>주변에서 다들 결혼들을 해서 그런지 압박이 생기는 것 같아.몇 년 후면 결혼 적령기이기도 한데 말이야.</t>
  </si>
  <si>
    <t>나를 잘 챙겨주던 간호사가 안 보여서 물어보니 그만뒀대.맞아 정말 허전해. 그 간호사를 만나 고마웠다는 인사라도 전해주고 싶어.</t>
  </si>
  <si>
    <t>계약직 정규직 전환을 위해 죽을 각오로 노력했는데 떨어졌어.내가 가장 고과점수가 높은데 결국은 이사장 딸이 합격했어. 너무 속상하고 슬퍼.</t>
  </si>
  <si>
    <t>십 년 전 사놓은 땅에 자그마한 집을 짓고 있어. 그런데 자꾸 주민들과 마찰 때문에 힘들어.시골 작은 동네라서 인심도 좋을 줄 알았지. 낯선 곳이지만 평생 살 집이라 이웃들과 잘 지내고 싶었어.</t>
  </si>
  <si>
    <t>의사는 내가 수술을 하면 나을 수 있다고 했지만 나에겐 수술비가 없어서 너무 슬퍼.이제 희망이 없다고 느껴져서 감정이 마비되는 기분이야.</t>
  </si>
  <si>
    <t>아이가 원하던 대학교에 합격했어.</t>
  </si>
  <si>
    <t>어릴 때부터 친하게 지낸 삼촌이 있는데 삼촌한테 고민거리를 털어놓을 수 있어서 좋아.맞아. 삼촌한테 상담받을 수도 있고 나를 정말 많이 이해해주셔.</t>
  </si>
  <si>
    <t>우리 아빠는 항상 듬직하게 내편이 되어주셔.</t>
  </si>
  <si>
    <t>술 취해서 친구에게 헛소리를 늘어놓은 모양이야.사실 친구의 여자친구를 몰래 좋아하고 있었는데 그걸 말해버렸지. 너무 후회돼.</t>
  </si>
  <si>
    <t>기선제압을 하기 위해 몸에 문신을 했던 친구를 보면 한심해.나도 같이 하자고 해서 거절했는데 지금 보니 다행이야. 지금 그 친구도 많이 후회하고 있더라.</t>
  </si>
  <si>
    <t>오늘은 정말 기쁜 하루였어.지금까지 나를 따돌렸던 친구에게 사과를 받았어. 그 친구도 진심으로 반성한 것 같아.</t>
  </si>
  <si>
    <t>치료를 위해 입원하게 되어서 명절에 손주들을 만나지 못할 거 같아 너무 실망이야.손주들을 보는 게 내 행복인데 못 본다는 생각에 너무 슬퍼. 손주들이 보고 싶어.</t>
  </si>
  <si>
    <t xml:space="preserve">은퇴 후 내가 무엇을 할지 걱정되서 마음이 불편해.은퇴하고 나면 사회에서 도태되는 느낌일 것 같아. </t>
  </si>
  <si>
    <t>건강검진 받을 시간이 잘 안 나는데 이번에 어떻게 시간을 내서 받았지. 건강에 있어서만큼은 자신있어.지금 결과가 나왔는데 재검진이 필요하다고 나왔어. 자세한 건 읽어 보지 않았지만 재검진이면 나쁜 상태 아니야?</t>
  </si>
  <si>
    <t>집 값이 너무 올라서 내 집 마련은 꿈같은 이야기가 됐어.일 한 돈을 한 푼도 안 쓰고 모으기만 해도 못 사.</t>
  </si>
  <si>
    <t>회사에 취직하게 되었는데 취직한 부서가 내가 지원했던 부서가 아니어서 혼란스러워.나는 마케팅부서에 지원했는데 왜 경리부에 합격했는지 모르겠어. 내 전공이 아니어서 겁나.</t>
  </si>
  <si>
    <t>나는 이 마을 사람들과 매우 좋은 관계를 유지하고 있어서 만족스러워.</t>
  </si>
  <si>
    <t>천식발작으로 병원에 왔는데 남편은 연락 한통이 없어.다행히 아들이 있어서 무사히 병원에 왔지만 또 다시 이런 일이 생길까 불안돼.</t>
  </si>
  <si>
    <t>코로나로 약속도 못 잡고 있으니 친구들도 서서히 연락이 끊기고 눈물이 나네.한창 친구랑 즐겁게 지낼 젊은 시기라 더 아쉬워.</t>
  </si>
  <si>
    <t>동생이 이렇게 급하게 결혼을 하게 되다니 안타까워.사귀던 애인과의 사이에서 갑자기 아이가 생겼나 봐.</t>
  </si>
  <si>
    <t>벌써 임신 삼십육 주차야. 다음 달이면 아기가 태어나는데 잘 할 수 있을지 걱정되네.맞아. 엄마로서 잘 할 수 있을지 의문이야. 엄마가 된다고 하니 낯설기만 해.</t>
  </si>
  <si>
    <t>오늘 회사에서 조롱당해서 너무 슬퍼.난 몸이 약해서 매일 약을 챙겨 먹었는데 김 부장님이 내게 뭐라고 하셨어.</t>
  </si>
  <si>
    <t>나는 못생기고 돈도 없고. 남들보다 부족하지.</t>
    <phoneticPr fontId="7" type="noConversion"/>
  </si>
  <si>
    <t>나 때문에 아들이 고생이지. 고생하는 모습 보기 힘들어.어떻게 하면 고생 안 시키고 죽을 수 있지?</t>
  </si>
  <si>
    <t>부장님께서 일주일 전에 부탁하신 일이 있었는데 잊어먹고 있다가 이제야 생각이 나서 너무 당혹스러워.이제 이틀밖에 안 남았는데 혼자서 완성할 수 있는 일이 아니야.</t>
    <phoneticPr fontId="7" type="noConversion"/>
  </si>
  <si>
    <t>나 곧 결혼해. 정말 행복해.나중에 내 요리를 신랑이 맛있게 먹을 걸 상상하면 기뻐.</t>
  </si>
  <si>
    <t>따돌림을 당하지만 내 옆에 있어주는 친구가 있어서 너무 든든하고 안심돼.</t>
  </si>
  <si>
    <t>내 누나는 매형 때문에 심장 아프면서 죽기 직전까지 매형을 찾았어.이 상황에서까지도 매형을 찾는 게 가슴 아팠어.</t>
  </si>
  <si>
    <t>정말 잘할 자신이 있었는데 반장 선거에서 다른 애가 결국 반장이 됐어.많이 아쉽긴 하지만 부반장이라도 당선되었으니 만족해야 할 것 같아.</t>
  </si>
  <si>
    <t>암 환자인데 항암 치료를 받는 게 너무나 두려워.항암 치료 받는다고 백 프로 완치되는 것도 아닌데 꼭 받아야 할까?</t>
  </si>
  <si>
    <t>전원주택으로 이사하고 친구들이 놀러 와 고기도 굽고 술도 한잔 마시는 게 나의 낙이야.</t>
  </si>
  <si>
    <t>학교에서 애들이 어제 저지른 짓 때문에 슬픔이 몰려 오는 것 같아.어제 당했던 일이 계속 내 뇌리에 스치니까 더 괴롭고 우울해.</t>
  </si>
  <si>
    <t>우리는 이번 달에 결혼한 신혼부부야.그런데 남편이 결혼하자마자 미국으로 세 달짜리 출장을 갔어. 집에 혼자 있으니 너무 외로워.</t>
  </si>
  <si>
    <t>혼자서는 심심했는데 이제 동아리를 만들어서 같이 할 사람들이 생겨서 기뻐.직장 동료들과 동아리를 만들었거든. 제대로 된 합주실만 있으면 좋겠어.</t>
  </si>
  <si>
    <t>여자친구가 백수는 싫다며 내게 이별을 고해서 너무 슬프고 당황스러워.</t>
    <phoneticPr fontId="7" type="noConversion"/>
  </si>
  <si>
    <t>직장에서 스트레스를 이겨내고 성과를 내어서 흡족해.직장에서 직원들과의 관계도 행복해.</t>
  </si>
  <si>
    <t>내 딸에게 무슨 일이 일어난 것 같은데 아무것도 할 수 없어서 무섭고 슬퍼.내 딸은 운전 중이었는데 딸의 비명과 함께 차량이 부딪치는 소리가 났어.</t>
  </si>
  <si>
    <t>딱 한 번 숙제를 못 했는데 반 아이들이 보는 앞에서 엄청 혼이 났어.속상하기도 한데 나한테만 그렇게 화내시는 걸 보고 많이 우울해졌어.</t>
  </si>
  <si>
    <t>손가락 끝 작은 상처가 더 아픈 법이야.손가락 끝 작은 생채기 하나가 곪아서 손가락을 절단 할 수도 있어. 건강할 때 건강을 지켜야 해.</t>
  </si>
  <si>
    <t>요즘 회사 생활이 너무 힘드네.맞아. 계속 감원하면서 일은 다 나한테 넘어오고 너무 벅차네.</t>
  </si>
  <si>
    <t>만성질환이 있는데 노후준비가 되어있지 않아서 걱정이야!의료비뿐만 아니라 돈 쓸데도 많은데 걱정이 태산이야!</t>
  </si>
  <si>
    <t>이직한 회사에 출근하니 인수인계 해 줄 사람이 없어서 많이 당혹스러워.인수인계 해 줄 사람이 없으면 일을 못 할 텐데 어떻게 해야 할지 모르겠어.</t>
  </si>
  <si>
    <t>오늘 내가 가고 싶었던 대학에서 합격 전화가 와서 너무 기뻐.</t>
  </si>
  <si>
    <t>이제 은퇴 전에 노후 준비 끝이야. 정말 신이 나!로또에 당첨되었어! 그래서 이제 직장을 그만두고 여행을 다녀 볼까 해.</t>
  </si>
  <si>
    <t>친구와 오해가 생겼는데 다행히 증인이 있어서 해결되었어.</t>
  </si>
  <si>
    <t>나 요즘 너무 힘들어. 친구랑 너무 자주 다투는 것 같아.응. 그래서 너무 우울해.</t>
  </si>
  <si>
    <t>친구가 내가 경제적으로 어려웠을 때 도움을 주었어. 정말 고마워.친구가 날 이렇게 신경 써주는 거 보니 정말 고마워. 나도 친구를 도울 방법이 없을까?</t>
  </si>
  <si>
    <t>오늘 회사에서 발표를 했는데 꽤 잘한 것 같아.새 홍보 전략을 제안하는 발표였는데 분위기도 반응도 정말 좋았어.</t>
  </si>
  <si>
    <t>내가 당뇨약은 먹어도 혈압약은 안 먹거든 그런데 이번에 의사가 혈압이 높다고 하네.그동안 혈압 걱정은 안 하고 살았는데 이제 신경을 좀 써야 해.</t>
  </si>
  <si>
    <t>직장에서 친구가 없어서 너무 외로워.동료들과 말을 잘 못 하겠어.</t>
    <phoneticPr fontId="7" type="noConversion"/>
  </si>
  <si>
    <t>어제 태풍이 근처에 와서 바람 소리도 크고 걱정도 많이 됐어.별일 없었는데 옆 도로의 나무는 가지가 부러지고 쓰레기 더미들이 굴러다녀서 나는 밤을 설쳤어.</t>
  </si>
  <si>
    <t>내 생일에 남편이 돈을 선물로 줘서 너무 기뻐.남편이 나 주려고 그동안 모아둔 돈이래. 나는 어떻게 보답해주지?</t>
  </si>
  <si>
    <t>내 주변에는 다 취업을 했는데 난 왜 이렇게 어려울까?나와 맞는 기업 찾는 게 이렇게 어려운 일인지 몰랐어.</t>
  </si>
  <si>
    <t>내 업무 능력이 떨어지고 있는 것 같아서 신경 쓰여.이제는 기한 내에 업무를 다 못 하는 것 같아.</t>
  </si>
  <si>
    <t>이번에 여행가기로 한 거 취소될 뻔 했는데. 가게 되어서 다행이야.</t>
  </si>
  <si>
    <t>이십 년을 다닌 직장에서 명예퇴직하래. 내가 얼마나 헌신했는데 이게 말이나 돼? 눈물밖에 안 나네.우리 회사가 다른 회사에 합병될 예정이거든. 소문만 있었는데 내가 명예퇴직 대상이라니 아직도 믿을 수가 없어.</t>
  </si>
  <si>
    <t>날 찾아오는 사람은 택배기사뿐이라서 너무 외롭고 슬퍼.예전에는 친구도 많았는데 지금은 왜 이렇게 외로울까?</t>
  </si>
  <si>
    <t>이번에 대학교 입학 오리엔테이션 가야 하는데 기대되네.내가 장기자랑을 준비했는데 사람들이 다 좋아할 것 같아.</t>
  </si>
  <si>
    <t>사람들이 날 괴롭히고 있을 때면 반항이나 도망은 생각도 나지 않을 정도로 마비된 감정이야.그런 일이 너무 자주 일어나다 보니까 이젠 무기력한 모습으로 서 있게 돼.</t>
  </si>
  <si>
    <t>부모님께서 물려주신 작은 땅으로 드디어 은행 대출을 다 갚았어. 너무 기뻐.</t>
  </si>
  <si>
    <t>당뇨와 고지혈증이 한꺼번에 내게 발병됐어.앞으로 약에 의존해서 살아야 한다는 생각에 너무 힘들어.</t>
  </si>
  <si>
    <t>외할머니께서 몸이 편찮으셔서 얼마 전에 우리 집에서 함께 지내게 되셨어. 좋긴 한데 혹시 서로 좀 불편해질까 봐 조심스러워.일단 나는 밤늦게 소음을 일으킬 수 있는 행동을 하지 않으려고.</t>
  </si>
  <si>
    <t xml:space="preserve">지난주에 머리가 어지러워서 한동안 일어나질 못했어.아니. 뭘 어떻게 해야 할지도 모르겠고 또 금방 나아서 그냥 넘어갔어. </t>
  </si>
  <si>
    <t>합격이 예정되었던 회사에서 채용이 취소되었다고 연락을 받아서 당혹스러워.처음 겪어보는 상황이라 많이 불안해.</t>
  </si>
  <si>
    <t>약을 챙겨 먹다가 텔레비전을 봤는데 요즘 뉴스를 보면 이상한 사람들이 참 많은 거 같아.자식이 부모를 죽이고 부모가 자식을 버리고 별일이 다 있어.</t>
  </si>
  <si>
    <t>수능 성적이 잘 나와서 원하는 대학에 지원할 수 있을 것 같아 무척 기뻐.꼭 그 대학에 가고 싶어서 지난 일 년 간 주말에도 쉬지 않고 공부를 했어.</t>
  </si>
  <si>
    <t>하필 오늘 내가 친구와 만나서 노는 걸 부장님이 보셨어. 매우 불안하다. 오늘 회식이 있었는데 아프다고 핑계를 대고 빠졌었거든.</t>
    <phoneticPr fontId="7" type="noConversion"/>
  </si>
  <si>
    <t>이번 프로젝트는 완벽하게 준비한 거 같아. 기분 좋아.</t>
  </si>
  <si>
    <t>올해는 마늘 농사가 정말 잘 돼서 돈 좀 벌었어. 이 정도 흑자라니 꽤 만족스러워.</t>
  </si>
  <si>
    <t>경찰서에서 아들이 폭행사건에 연루됐다고 전화가 왔어. 불안하고 초조해.앞길 창창한 아들인데 가서 뭐라고 해야 할까?</t>
  </si>
  <si>
    <t>아내가 임신했는데도 계속 술 담배를 해.화를 내면서 하지 말라고 말을 해야 하나 고민 중이야.</t>
  </si>
  <si>
    <t>인공 와우 수술을 받아야 하는데 곧 자식들에게 재산을 물려주게 될 것 같아서 참고 있어.내가 이 선택을 하는 것이 맞는 건지 의문이 들기도 하고 복잡해.</t>
  </si>
  <si>
    <t>지금 우리 세대가 노후준비에 가장 취약한 것 같아.자식들 바라지 하느라 자기 몸 노후에 신경 쓸 여유가 없었던 것이겠지.</t>
  </si>
  <si>
    <t>취업이 자꾸 안 되다 보니까 나 자신에게 죄책감이 들어.오랫동안 취업 준비를 해오다 보니까 자신감이 떨어지는 것 같네.</t>
  </si>
  <si>
    <t>걱정하던 일이 있었는데 잘 풀려서 다행이야.</t>
    <phoneticPr fontId="7" type="noConversion"/>
  </si>
  <si>
    <t>오늘 건강검진을 받았는데 결과가 좋아서 기뻐.</t>
  </si>
  <si>
    <t>골다공증 때문에 아내가 밖에 못 나가게 해서 스트레스야.너무 갑갑해서 미칠 것 같아.</t>
  </si>
  <si>
    <t>취업 준비하기가 너무 어려운 것 같아. 회사마다 필기시험 기준도 성향도 많이 다르네.필기시험 교재를 사려고 하는데 출판사도 다양하고 종류도 많아서 뭘 사야 할지 혼란스러워.</t>
  </si>
  <si>
    <t>나 오늘 그토록 바라던 학생회장으로 당선되었어.</t>
  </si>
  <si>
    <t>지금 일 말고 다른 일을 하고 싶지만 안 받아줄 거 같아.지금 일도 좋지만 마케팅이나 사무직 쪽으로 일을 전향해 보고 싶어.</t>
  </si>
  <si>
    <t>친구가 사준 로또가 당첨이 됐어.로또를 준 친구에게 일정 부분 나눠주고 나머지는 저축하려고해.</t>
  </si>
  <si>
    <t>매년 나만 아내 선물을 열심히 고민하는데 아내는 내 생일을 잘 기억도 못 하는 것 같아서 서운해.아내는 내가 이런 마음이라는 걸 알고 있기는 할까? 아마 아무것도 모를 거야.</t>
  </si>
  <si>
    <t>다니는 회사가 중소기업이라 고용이 항상 불안해.당장은 아니지만 회사의 재정 상태가 항상 어려워.</t>
  </si>
  <si>
    <t>남편의 병시중을 했는데 결국 남편은 세상을 떠나고 이젠 내가 암에 걸리다니 허망해.긴 세월 동안 남편 병시중에 정말 힘들었는데 결과가 고작 이것이라니 마음이 아파.</t>
  </si>
  <si>
    <t xml:space="preserve">남편이랑 같이 자녀계획을 세웠는데 임신이 잘 안 되네. 나만 안 되는 걸까?노력해도 번번이 실패하니까 난임 검사를 받아야 하나 고민돼. </t>
  </si>
  <si>
    <t>암 수술만으로도 힘든데 자녀들이 병원비 일부를 내가 부담하라고 해서 슬퍼.그러면서 내 재산을 지금 달라고 하는데 더욱 괘씸해.</t>
  </si>
  <si>
    <t>내가 살 이유가 있을지 모르겠어.여든 넘어 사는 게 의미가 있는 건지 고민이 돼.</t>
  </si>
  <si>
    <t>사귀던 사람한테 돈을 빌려줬는데 전혀 갚을 생각을 안 해.거기다 헤어지자는 말까지 들었는데 돈을 갚겠다는 건지. 이젠 너무 질렸어.</t>
  </si>
  <si>
    <t>아직 생활에 불편함이 없는 건강을 허락해 줘서 감사해.</t>
  </si>
  <si>
    <t>요즘 경기가 안좋아서 구인 공고가 별로 없어. 대학원 진학 포기하고 취업을 생각하는 게 생각보다 쉽지 않아서 우울해.이제 사 학년이고 취업 준비한다고 몇 년 까먹을 거 각오하더라도 실제로 닥치니까 어렵네.</t>
  </si>
  <si>
    <t>우리 회사 상사께선 항상 딴죽을 걸으셔.그렇다고 상사니까 하지 말라고 할 수도 없는 노릇이라서 스트레스 받아.</t>
  </si>
  <si>
    <t>오늘 아내와 결혼한 지 삼 주년 되는 날이라 감동적이다.</t>
  </si>
  <si>
    <t>나는 사람들과 어울리기 어렵고 단체생활이 조금 힘들고 불안해.사람들과 지내는 게 어려우니 앞으로 어떻게 사회생활해야 할지 걱정이야.</t>
  </si>
  <si>
    <t>오늘 선생님과 진로에 대해 깊이 있는 대화를 나눴어. 그러길 정말 잘한 것 같아.</t>
  </si>
  <si>
    <t>출장 간 사이에 와이프가 집에 다른 남자를 들인 것 같아. 화가 나서 미칠 것 같아.배신감도 들고 불결해서 얼굴을 쳐다보기만 해도 치가 떨려.</t>
  </si>
  <si>
    <t>결혼 준비를 맡긴 업체가 매우 좋아. 믿음직스러워.</t>
  </si>
  <si>
    <t>나는 열심히 숙제했는데 숙제를 가지고 오지 않아서 너무 슬퍼.숙제를 안 가져왔는데 믿어줄 리가 없잖아? 혼나니까 기분이 좋지 않아.</t>
  </si>
  <si>
    <t>우리 동네 사람들이 내 잘못된 소문에 대해 오해하던 것이 풀려서 다행이야.잘못된 소문을 누가 퍼뜨린 것인지 알아야겠어.</t>
  </si>
  <si>
    <t>요즘 하루하루가 불안해.결혼식이 얼마 안 남았는데 코로나 때문에 결혼식을 못 할 것 같아.</t>
  </si>
  <si>
    <t>내가 나이가 많아서 더 이상 프로젝트를 안 줘.나는 맡아서 잘할 수 있는데 위에서는 아닌가 봐.</t>
  </si>
  <si>
    <t xml:space="preserve">아내와 다툼이 있었는데 서로 말도 안 하고 있어. 너무 슬프다.내가 먼저 화해를 시도하고 싶어도 쉽지 않아. 아내의 태도가 너무 냉정해. </t>
  </si>
  <si>
    <t>노후 준비를 해야 하는데 남편이 다 알아서 한다고 난 몰라도 된다고 해서 고립된 느낌이야.내가 그동안 재테크나 노후 그런 문제를 관심이 없긴 했었어.</t>
  </si>
  <si>
    <t>우리 딸은 원래 공부를 잘했는데 고등학교에 올라가고 나서부터 공부를 안 해. 얼른 공부를 시켜야 하는데 마음만 조급해져. 아이는 왜 공부를 안 하는 걸까?</t>
    <phoneticPr fontId="7" type="noConversion"/>
  </si>
  <si>
    <t>요즘 너무 큰 고민이 생겼어.얼마 전부터 월경이 멈췄어.</t>
  </si>
  <si>
    <t>이번 달에 성과금으로 오백만 원이나 받아서 생활비가 넉넉해져서 너무 기뻐!</t>
  </si>
  <si>
    <t>의사는 대장에 작은 종양을 발견했지만 내시경을 받는 사이 이미 제거했대.대장에 작은 종양이 있는지도 몰랐어.</t>
  </si>
  <si>
    <t>요즘 친구들이 자꾸 이상한 모임에 자꾸 불러들이려고 해서 스트레스받아.무슨 나이 든 사람들만 모아 놓고 뭘 한다는데 수상하단 말이지.</t>
  </si>
  <si>
    <t>그동안 건강을 관리하는 것에 대해 소홀히 한 것이 후회가 돼.백해무익한 담배를 계속 피웠거든. 올해는 꼭 금연에 성공하고 말 거야.</t>
  </si>
  <si>
    <t>요즘에는 부모와 자식 간에도 함부로 말을 할 수가 없어. 조금만 말실수를 해도 사이가 멀어지거든.그래. 대인관계는 사회나 가정이나 마찬가지인 것 같아. 서로 조심하는 수밖에 없어.</t>
  </si>
  <si>
    <t>결혼 이후 외박 한 번 안 한 사람이 외박이 잦아지니까 의심하게 돼.빨려고 내놓은 옷에 여자 향수 냄새가 나서 너무 불안해.</t>
  </si>
  <si>
    <t>젊었을 때 노후를 대비하여 저축을 못 했던 것이 한탄스러워.돈이라도 좀 모아놨으면 마음이 나아질 거 같은데 앞으로 어떻게 살지 막막해.</t>
  </si>
  <si>
    <t>나이가 드니 몸을 움직이기가 불편해져. 이래서야 집에 강도가 들어도 꼼짝도 못하겠어.몸이 점점 굳다 보니 활동량이 줄어서 걱정이야.</t>
  </si>
  <si>
    <t>요즘 아내의 사업이 잘 풀리지 않아서 힘들어하는 아내를 보니 슬퍼.힘든 일이 있으면 나한테도 의논하면 내가 위로라도 해줄 텐데.</t>
  </si>
  <si>
    <t>가슴이 가끔 두근두근해서 큰돈 들어갈까 봐 병원을 못 가.응 검사를 해봐야지 했는데 혹 큰 병이 아닐까 걱정돼서.</t>
  </si>
  <si>
    <t>대학교 동기 채팅방에서 내 말을 다 무시하고 대답을 안 해줘. 이유를 알 수 없어서 눈물이 나.동기들과 다 같이 만났을 때 말실수를 한 것 같은데 정확한 이유를 잘 모르겠어.</t>
  </si>
  <si>
    <t>오전에 노인정에 화재가 나서 다 대피했는데 알고 보니 박 씨가 죽어 있었어. 다들 놀라고 혼란스러운 상태였어.박 씨가 있는 걸 알았다면 같이 데리고 나왔을 거야.</t>
  </si>
  <si>
    <t>여자 친구에게 남자 친구가 있었고 나는 심심풀이로 만난 거래. 다시 연애하기가 두려워.일이 있어서 못 만난다고 할 때마다 서운해도 참았는데 남자 친구를 만나고 있었던 거야.</t>
  </si>
  <si>
    <t>부모님이 뒷받침해주신 덕분에 내가 가고 싶은 대학에 갈 수 있을 것 같아.</t>
  </si>
  <si>
    <t>은퇴까지 시간이 아직 남았는데 자꾸 눈치를 줘.나를 빗대는 이야기들이 오가는 것 같아.</t>
  </si>
  <si>
    <t>남편은 평소 자기관리가 철저한 사람이라서 관리를 못 해서 합병증이 올 걱정은 안 해도 돼서 안심이야.나도 남편을 본받아 관리를 해야겠어. 요실금이 있으니까.</t>
  </si>
  <si>
    <t>친구들이 나를 괴롭혀서 화나.걔네가 너무 미워.</t>
  </si>
  <si>
    <t>내가 원하는 업무는 이런 것들인데 더 많은 업무능력을 요구해서 힘들어.가끔 내가 이러려고 취직했나 하는 생각도 드는 것 같아.</t>
  </si>
  <si>
    <t>다음 달에 친구들하고 제주도로 여행 가기로 해서 계획을 세웠는데 정말 가고 싶었던 곳이라서 그런지 너무 신이 나고 여행이 기대가 되는 거 같아.맛집도 가보고 현지에 있는 숨은 명소도 찾아볼 계획이야.</t>
  </si>
  <si>
    <t>수능이 얼마 남지 않아 많이 힘든데 신경 쓰는 가족이 없어.같이 살고 있는데도 신경을 안 써주는 가족이 가족인가 싶어.</t>
  </si>
  <si>
    <t>아내와 사별하고 주식투자도 실패하고 정말 괴로워.자금도 부족하고 아내도 없고 세상에 버려진 기분이야.</t>
  </si>
  <si>
    <t>내 식당도 이제 곧 프랜차이즈를 낼 수 있게 됐어. 기분이 정말 좋다!그동안 밤낮으로 노력한 게 성과를 얻고 있는 것 같아서 자랑스러워.</t>
  </si>
  <si>
    <t>은행이 좋은지 주식이 좋은지 도통 모르겠어.그냥 은행에 넣어 놨는데 그러면 안 된다고들 하더군.</t>
  </si>
  <si>
    <t>아내가 수술 날짜를 잡아 달라고 했는데 어차피 살 수 없을 거라고 말했어. 그 말을 하면서 너무 슬펐어.수술을 하면 더 힘들어지기만 할 거라고 의사 선생님이 말씀하셨어.</t>
  </si>
  <si>
    <t>요즘 일이 너무 고돼.우울한 생각이 자꾸 들어.</t>
  </si>
  <si>
    <t>이번 프로젝트에 상사의 기대가 너무 커서 힘들어.응. 부장님이 기대를 너무 많이 하고 계셔서 매일 신경이 너무 쓰여.</t>
  </si>
  <si>
    <t>오늘 갑자기 남편이 쓰러져서 병원에 다녀왔어.정밀 검사를 받아야 해. 이따 병원에 다시 가.</t>
  </si>
  <si>
    <t>매달 나가는 지출이 많아서 스트레스받네.저축을 못 하고 있는 게 제일 스트레스야.</t>
  </si>
  <si>
    <t>시력이 안 좋아서 눈 수술을 하고 난 뒤 돋보기 안경이 없어도 신문을 읽을 수 있어서 행복해.</t>
  </si>
  <si>
    <t>자다가 다리에 마비가 와서 잠을 설쳤어.나도 처음이라 당황스러웠어. 어떻게 해야 하는 건지 생각이 멈추더라.</t>
  </si>
  <si>
    <t>혈액암 말기였는데 눈에 띄게 호전돼서 기분이 날아갈 것 같아.암의 전이가 멈췄어. 그것만 해도 큰 성과라 엄청 신나.</t>
  </si>
  <si>
    <t>아는 대학 선배가 직속 상사로 들어와서 너무 당황했어.전에 조별모임 하면서 내가 화를 낸 적 있는데 그걸 아직도 기억할까 봐 신경 쓰여.</t>
  </si>
  <si>
    <t>아내가 출산한다는 소식을 들었어. 그런데 차가 너무 막히네.조금이라도 일찍 도착하기 위해 난폭한 운전을 할까 고민 중이야.</t>
  </si>
  <si>
    <t>이 나이 돼서 변변한 집 한 채 없이 계속 단칸방 신세라니 좀 서글픈데.이 나이 되어서 집 살 돈도 못 벌고 뭐 했나 몰라.</t>
  </si>
  <si>
    <t>오늘 오래전 다툰 친구와 진지한 대화를 나누었어.그동안 못했던 얘기들을 오랜만에 나누었어.</t>
  </si>
  <si>
    <t>형이 뇌졸중 때문에 식물인간 상태였는데 지금 깨어났다고 형수에게 전화가 왔어!</t>
  </si>
  <si>
    <t>나 이번에 승진한대.역시 열심히 노력하면 안 되는 건 없나 봐.</t>
  </si>
  <si>
    <t>매일 건강 관리를 해야 하니깐 스트레스를 받네.나이도 예순이고 당뇨도 있어서 그래.</t>
  </si>
  <si>
    <t>금일 의사 보고 왔는데 건강 관리 잘했다고 칭찬 받았어.꾸준히 산책해서 살을 뺀 게 효용이 있나봐.</t>
  </si>
  <si>
    <t>너무 입사하고 싶었던 회사에서 드디어 연락이 왔어.너무 기뻐서 잠이 잘 안 와.</t>
  </si>
  <si>
    <t>오빠만 편애하는 거 너무 싫어.내가 딸이라는 이유로 무시하지 않았으면 좋겠어.</t>
  </si>
  <si>
    <t xml:space="preserve">나는 주변 사람과 싸우고 화해하는 것이 어려워. 응. 나는 그 부분에 정말 취약한 것 같아. </t>
  </si>
  <si>
    <t>주인공들 모두 서로서로 캐미가 터지는듯 ㅋㅋㅋ</t>
  </si>
  <si>
    <t>오늘 부동산 중개인이 나를 무시했어.적은 돈으로 전셋집을 알아보려고 했더니 무시 당했어.</t>
  </si>
  <si>
    <t>아직 정년퇴직 전이지만 병문안을 오는 직원이 없을까 봐 걱정돼.평소 직원들에게 많이 까칠하게 대했어.</t>
  </si>
  <si>
    <t>가족관계에 취약해.가족들끼리 대화가 너무 없어.</t>
  </si>
  <si>
    <t>아내가 나랑 싸우고 본가로 돌아갔는데 부모님조차도 나만 타박하셔서 당혹스러워.내 잘못이 없는데 나한테만 타박하셔서 부모님께 너무 서운해.</t>
  </si>
  <si>
    <t>아들이랑 싸웠는데 아들이 먼저 사과를 해서 다행이야.</t>
  </si>
  <si>
    <t>요즘 정신과에서 심리상담을 받고 있는데 내가 애정결핍이 있대.나도 내가 이런 상태인줄 몰랐는데 당혹스러워.</t>
  </si>
  <si>
    <t>친구가 알코올 중독이라는데도 술을 끊을 의지가 없어보여서 속상해.의지가 있어야 고칠 텐데 의지도 없어보여서 걱정이 많아.</t>
  </si>
  <si>
    <t>나 좀 살려줘. 우울해.부모님이 또 싸우시고 아빠가 밖으로 나가셨어. 방 안에만 있었는데 정말 너무 우울하고 힘들어.</t>
  </si>
  <si>
    <t>요즘 걱정이 있어.친구 부모님이 결별하실 거 같은데 어떻게 위안을 해야 할까.</t>
  </si>
  <si>
    <t>예전엔 잘 먹은 건데 이제는 속이 안 좋아서 음식 먹는 게 조심스러워.혹시 위염이나 역류성 식도염 같은 병은 아닐까 걱정이 돼.</t>
  </si>
  <si>
    <t>나는 가수가 되고 싶은데 엄마는 반대만 해서 너무 속상해.진로 얘기를 할 때마다 무작정 화만 내니까 무슨 얘기를 못하겠어.</t>
  </si>
  <si>
    <t>오늘 본 시험이 생각보다 쉽게 나와서 기분이 좋아.선생님이 문제가 어려울 거라고 했는데 나는 쉬웠어.</t>
  </si>
  <si>
    <t>대학교 가야 되는데 뭐부터 해야될지 모르겠어.주변 사람들한테 물어봐야겠어.</t>
  </si>
  <si>
    <t>요새 자꾸 눈물이 나. 임신 호르몬 때문인가 봐.감정도 들쭉날쭉 하는 것 같아. 어쩌면 좋지.</t>
  </si>
  <si>
    <t>친하게 알고 지내던 언니가 저세상으로 갔어.너무 슬퍼서 하루 종일 아무것도 못하겠네.</t>
  </si>
  <si>
    <t>건강이 좋지 않은데 운동을 해서 과연 나아질지 회의감이 자꾸 들어.운동하면 건강해질 수 있다는 믿음을 가질 수 있도록 주치의와 상담을 해보려고 해.</t>
  </si>
  <si>
    <t>딸이 좋은 대학에 합격하길 바랐는데 재수를 하게 되었어.속상하긴 하지만 딸아이가 너무 걱정돼 내가 어떻게 위로해 줄 수 있는 방법이 없을까?</t>
  </si>
  <si>
    <t>오늘도 근심 걱정투성이야.친구가 영양제를 구해달라고 해서 열심히 찾아서 구해줬더니 필요 없다네.</t>
  </si>
  <si>
    <t>버는 돈보다 나가는 돈이 많아 재정이 더 악화되고 있어.요즘 너무 힘들어. 친구들한테 이제 돈 빌리기도 지쳐.</t>
  </si>
  <si>
    <t>직장의 과업으로 인한 스트레스로 힘들어.일단 다 내려놓고 마음을 비울 거야.</t>
  </si>
  <si>
    <t>동생이 열이 많이 나서 부모님이 걱정이 많아.어제는 밤새 고열에 시달리느라 부모님께서 잠도 못 주무셨어.</t>
  </si>
  <si>
    <t>남편이 친구가 하고 있는 사업에 전 재산을 투자했어. 항상 불안하고 마음이 편치 않아.우리 노후 자금까지 투자한 상황인데 이러다 망할까 봐 걱정뿐이야.</t>
  </si>
  <si>
    <t>회사에서 전공시험을 봤어. 오늘 시험 결과가 나왔어.</t>
  </si>
  <si>
    <t>안 그래도 꼴 보기 싫은 최 씨가 자식이 사줬다는 영양제를 자랑해서 더 꼴 보기 싫어졌어.맞아. 다른 사람들도 싫어하는 거 같은데 말을 못하고 있나 봐.</t>
  </si>
  <si>
    <t>최근 코로나 사태를 겪으며 주변을 많이 돌아보게 되었어. 당연히 누리던 환경과 생활들에 감사하게 되더군.언제라도 마음만 먹으면 떠날 수 있었던 해외여행이나 자주 만나서 맛있는 음식 먹으며 즐거웠던 친구들과의 시간들. 그게 그렇게 소중하고 귀한 줄을 모르고 지냈던 거지.</t>
  </si>
  <si>
    <t>오늘 아기가 태어나서 아주 기뻐.</t>
  </si>
  <si>
    <t>이 일을 계속해야 할지 혼란스러워.내 적성과 맞지 않는 것 같아.</t>
  </si>
  <si>
    <t>이번 계약을 성공적으로 성사시키면서 회사 사람들로부터 능력을 인정받아서 너무 기뻐.앞으로 더욱더 능력을 인정받아서 승진하고 싶어.</t>
  </si>
  <si>
    <t>내가 말 한마디 잘못하면 친구들이 떠날까봐 항상 조심하게 돼.응 맞아. 매번 이렇게 친구들 만날 때마다 전전긍긍하게 돼서 너무 스트레스야.</t>
  </si>
  <si>
    <t>요즘 너무 바빠서 친구들과 만남도 어렵고 집에 퇴근해 들어오면 너무 쓸쓸하네늦은 시각이라 무언가를 배우는 것은 어려운 것 같아 그래서 혼자만의 시간을 즐길 수 있는 취미생활을 찾아볼까 해</t>
  </si>
  <si>
    <t>이번에 정말 열심히 공부했는데 우리 엄마는 내가 노력을 안 해서 그런 거래. 너무 힘들어.이런 말을 들을 때마다 너무 힘들고 공부를 왜 해야 하는지 모르겠어.</t>
  </si>
  <si>
    <t>어머니도 몸이 편찮으셔서 내가 돌봐 드리고 있는데 내가 입원하면 어쩌지?</t>
  </si>
  <si>
    <t>임신한 아내가 입덧이 심해서 자나 깨나 걱정이야.입덧이 심해 음식을 먹지 못하는데 맛있는 것을 먹었으면 좋겠어.</t>
  </si>
  <si>
    <t>이번에 후임 직원이 들어왔는데 너무 마음에 들어.맞아. 팀장님이 아는 분 통해서 소개로 입사했는데 인사를 참 잘하더라고.</t>
  </si>
  <si>
    <t>어딜 가나 돈이 문제야. 이제는 음식도 맛보다는 가격을 먼저 보게 돼.열심히 일해서 번 돈은 다 어디로 갔을까? 정말 슬프고 우울하다.</t>
  </si>
  <si>
    <t>이제 어느 정도 직급이 높아서 업무 중에 실수를 하면 너무 창피해.예전에는 실수하지 않았던 거 같은데 그게 너무 속상해.</t>
  </si>
  <si>
    <t>매일 하루를 무기력하게 보내고 있을 바에 빨리 세상을 뜨는 것이 나을 것 같아.무기력하게 보내는 것도 하루 이틀이지 오 년이 넘으니까 몸이 굳는 느낌이어서 우울해.</t>
  </si>
  <si>
    <t>난 딸이 대학을 졸업 후 대학원에 진학하여 공부를 더 했으면 좋겠어.그래서 대학교수로 남았으면 하는 게 바람이야.</t>
  </si>
  <si>
    <t>나는 내가 왜 태어났는지 의문이 들어.요즘 하는 일이 안 되고 쓸모없는 인간이라는 생각이 들어.</t>
  </si>
  <si>
    <t>같은 반 친구가 따돌림을 당하고 있어.처음엔 힘들었는데 지속되다 보니 거기에 무감각해지고 있다는 게 더 무서워.</t>
  </si>
  <si>
    <t>노인네들이 다 오늘내일 한다지만 멀쩡한 친구였는데. 갑자기 쓰러져서 병원이라니.그 양반은 어제도 정정해서 막 걸어 다녔어. 도움 없이도 말이야.</t>
  </si>
  <si>
    <t>나이가 많은 것도 힘든데 항상 아픈 곳이 많아서 괴로워.나이 먹을수록 아픈 곳이 늘어 내가 있을 곳이 없어.</t>
  </si>
  <si>
    <t>의사가 생각보다 내 간경변증이 빠르게 진행되고 있다고 말했는데 너무 우울해.죽음과 가까워졌다는 생각에 너무 슬퍼.</t>
  </si>
  <si>
    <t>요즘 여자친구 말투가 달라진 거 같아.여자친구 말투에서 애정이 식은 것 같아. 곧 헤어지자고 말할까 봐 불안해.</t>
  </si>
  <si>
    <t>오늘 내 동생이 결혼했어.</t>
  </si>
  <si>
    <t>당뇨 합병증으로 내가 곧 실명을 할 거라는 소리를 들었어.많이 힘들지. 그리고 이 지경까지 아무 치료도 받지 않은 나 스스로가 너무 실망스러워.</t>
  </si>
  <si>
    <t>드디어 원하는 회사에 취업 성공했어.오랜 기간 공부했던 것을 다 보상받는 기분이야.</t>
  </si>
  <si>
    <t>나이가 들수록 후회되는 게 많아. 일이 바쁘다는 이유로 자녀들과 함께 시간을 못 보낸 것이 아쉬워.</t>
  </si>
  <si>
    <t>요즘 내 인간관계에 만족을 느껴.</t>
  </si>
  <si>
    <t>요즘 운동을 열심히 하고 있어.</t>
  </si>
  <si>
    <t>돈을 벌면 뭐 해. 맨날 병원비로 다 쓰고 자녀들한테 의지하고 있는데.힘들게 벌었더니 병원비로 다 들어가는 게 너무 허무하고 속상해. 자녀한테 의지하기도 미안하고.</t>
  </si>
  <si>
    <t>손목 부상에 골다공증까지 있어서 손자를 안고 들어올리기가 두려워.응. 아무래도 손자가 실망하거나 민망한 상황이 생길 수 있으니까 걱정되고 불안해.</t>
  </si>
  <si>
    <t>곧 선생님과 상담을 하기로 했는데 어떡하지. 아직 꿈이 없는데.심리학 쪽에 관심이 있긴 해. 하지만 정확한 진로가 아니라서 혼날까 봐 불안해.</t>
  </si>
  <si>
    <t>내가 지금까지 혼자서 경제를 책임지느라 내 인생을 희생하고 살아온 거 같아.정말 힘들었어. 그 누구도 이해할 수 없을 거야.</t>
  </si>
  <si>
    <t>아들이 사고를 당했다는 소식을 들었어 너무 초조해.그런데 사고의 원인이 아들에게 있다는 소리를 들었어.</t>
  </si>
  <si>
    <t>병원에서 건강검진을 했는데 결과가 좋지 않게 나왔어.위암이래. 이러다 죽는 거 아닌지 몰라.</t>
  </si>
  <si>
    <t>아내와 일찍 사별하게 되었어. 혼자 남겨져 너무 슬퍼.나 홀로 앞으로 살아갈 날들 생각에 너무 슬프고 괴로워.</t>
  </si>
  <si>
    <t>집 앞 슈퍼 주인이랑 며칠 전에 싸웠는데 어제 돌아가셨다네. 싸웠던 게 후회돼.그 뒤로 제대로 풀지도 못했는데 마음이 안 좋네.</t>
  </si>
  <si>
    <t>이번엔 병이 나을 줄 알았는데 아니어서 실망이야.내일 친구와 시간에 맞춰 운동할 생각이야.</t>
  </si>
  <si>
    <t>내 병은 완치가 없어서 꾸준히 병원에 다니는데 병원비가 많이 들어.낫지도 못하는 병에 돈은 많이 나가고 가족들에게 미안해.</t>
  </si>
  <si>
    <t>아빠가 너무 답답해서 아빠한테 아빠란 사람이 왜 그러냐고 소리를 질렀어.하지만 아빠가 답답한 걸 어떻게 해.</t>
  </si>
  <si>
    <t>요즘 같은 불경기에 결혼과 출산은커녕 하고 싶은 연애도 하기 힘든 것 같아서 우울해.나랑 취미가 비슷한 사람과 연애하고 싶어. 그래서 동호회에 가입했어.</t>
  </si>
  <si>
    <t>갱년기가 오면 수많은 증상이 나타난다는데 걱정스러워.응. 직장 생활을 하는 나로서는 슬슬 걱정된다고.</t>
  </si>
  <si>
    <t>갑자기 업무가 너무 많아져서 퇴근이 늦어질 것 같아서 슬퍼.업무 강도가 갈수록 세지는 것 같아.</t>
  </si>
  <si>
    <t>나 오늘도 최종 면접에서 떨어졌어. 나는 안 되나 봐.같이 봤던 사람이 경력이 많더라고. 나는 신입이라 업무에 대한 답변을 잘 못 했고.</t>
  </si>
  <si>
    <t>이번에 인사고과 점수가 높게 나와서 연봉이 오를 수도 있을 것 같아.</t>
  </si>
  <si>
    <t>아들을 유학 보내고 나니 있을 때 더 잘해줄 걸 하는 생각이 드네.응 지난주에 출국했어.</t>
  </si>
  <si>
    <t>가족들하고 올림픽을 보는데 금메달을 따서 지금 다들 흥분하고 있어.맞아. 우리가 보는 경기에서 금메달을 따다니 운이 좋았지.</t>
  </si>
  <si>
    <t>딸이 갑자기 욕을 하는 모습을 보고 충격을 받았어.딸 아이가 아직 초등학생인데 너무 놀랍고 충격을 받아서 말도 안 나오더라고.</t>
  </si>
  <si>
    <t>취업이 안 돼서 걱정이야. 이 시간이 길어지니 내가 초라하게 느껴져.내가 아무도 원하지 않는 인력이라는 생각에 좌절하게 되는 것 같아.</t>
  </si>
  <si>
    <t>혹시 고려장에 대해서 들어봤어? 너무 화가 나.어렸을 때 아버지에게서 들은 이야기인데 그 옛날에는 늙고 쇠약한 사람을 구덩이 속에 산채로 버려두었다가 죽은 뒤에 장사지냈다는 이야기인데 그 대상이 부모이기도 했다네.</t>
  </si>
  <si>
    <t>아직은 내 나이가 이십 대의 중반이라 다행이라고 생각해.아직 결혼할 나이가 되지 않아서 다행이라고 생각해.</t>
  </si>
  <si>
    <t>나도 직원들을 믿고 직원들도 나를 믿고 따라준 덕분에 회사가 잘 되었다고 생각해.앞으로도 직원들과 지금처럼 좋은 신뢰 관계를 유지할 수 있으면 좋겠어.</t>
  </si>
  <si>
    <t>내가 미래에 꿈을 이룰 수 있을지 불안해.난 가수가 되는 게 꿈이야.</t>
  </si>
  <si>
    <t>오늘 학교에 왔는데 아무도 나랑 인사를 안 해.따돌림을 당하는 걸까? 왜 나랑 아무도 인사를 안 하지?</t>
  </si>
  <si>
    <t>앞으론 잘 할 수 있을거야</t>
    <phoneticPr fontId="7" type="noConversion"/>
  </si>
  <si>
    <t>취업 기간이 길어지다 보니 이제 너무 지쳐.평일부터 주말까지 취업에 매진했는데 주말만큼은 기분 전환할 일들을 해보면 좋을 거 같아.</t>
  </si>
  <si>
    <t>우리 언니가 이번에 원하는 대학에 합격했어.우리 언니가 잘돼서 정말 다행이지. 열심히 공부하더니 정말 잘된 것 같아.</t>
  </si>
  <si>
    <t>동호회에 갔다가 마음이 맞는 친구를 찾은 것 같아.친구와 여행을 다녀올 계획이야. 그럼 그 친구에 대해 더 많은 것을 알 수 있을 것 같아.</t>
  </si>
  <si>
    <t>경제적으로 아무도 나를 도와줄 사람이 없다는 생각에 고립감이 들어.일단은 기관에 상담하러 가보려고 해. 주변 도움을 요청해보려고.</t>
  </si>
  <si>
    <t>자궁에 물혹인 줄 알았는데 난소에 문제가 있다고 하니 너무 당혹스럽네.아니. 결과는 이번 주에 나오는데 너무 당혹스러워. 걱정도 되고.</t>
  </si>
  <si>
    <t>나 요즘 너무 속상해.지난주에 친한 친구랑 싸웠는데 그 친구랑 멀어지게 될까 봐 자꾸 겁나고 눈물 나.</t>
  </si>
  <si>
    <t>우리 마을에서는 노인들의 친목 활동을 위한 지원을 아끼지 않아.친목 활동을 위한 지원을 아끼지 않아서 기쁘다.</t>
  </si>
  <si>
    <t>노년기에도 건강해서 다행이다.좋으면서도 죽을 때가 되면 두렵고 환멸이 느껴져.</t>
  </si>
  <si>
    <t>어제 프로젝트를 다 처리해서 오늘은 정말 한가하네.</t>
  </si>
  <si>
    <t>가족들이 휴가 가자고 하는데 이번엔 재정이 넉넉하지 않아서 걱정이네.가족들이 실망할까 봐 안 된다고 말을 꺼내기도 어려워.</t>
  </si>
  <si>
    <t>결혼하게 되면 많은 걸 포기해야 할 것 같아서 두려워.집에서의 개인 시간을 많이 보낼 수 없는 게 두려워.</t>
  </si>
  <si>
    <t>친구가 없어서 스트레스받아.나도 마음이 잘 맞는 친구를 사귀고 싶어.</t>
  </si>
  <si>
    <t>사람들이 다들 나만 쳐다보고 흉을 보는 것 같아.응. 시선이 자꾸 느껴져. 불안하고 혼란스러워.</t>
  </si>
  <si>
    <t>여태 이해 못하고 있던 수학 개념에 대해 드디어 이해할 수 있게 됐어. 정말 기뻐.</t>
  </si>
  <si>
    <t>큰 아들의 사업이 잘 된 덕분에 빌려준 돈도 받고 감사표시로 새 차도 받아서 기뻐.돈과 차도 그렇지만 무엇보다 자식농사를 잘 한 기분이야. 아들에게 고마움을 표현하고 싶네.</t>
  </si>
  <si>
    <t>아이들을 너무 나무라지 말아야 했는데 후회되네!하도 시끄럽게 집에서 쿵쿵 뛰어다녀서.</t>
  </si>
  <si>
    <t>내가 커닝을 했는데 그걸 내 친구가 본 것 같아. 선생님께 알려질까 봐 불안해.내 잘못은 맞지만 친구를 회유할 방법이 있을까?</t>
  </si>
  <si>
    <t>인생을 잘못 산 건지. 나이들고 아프니 찾아와주는 분 한 명 없네.다들 자기 일로 바쁘기야 하겠지만 그래도 섭섭하지.</t>
  </si>
  <si>
    <t>오늘 뉴스에서 안타까운 소식을 접했어. 연로한 부모님을 방조하다시피 해서 아사를 했다는데 너무 슬펐어.그분도 늙어서 그렇게 살려고 자식들에게 다 퍼주지는 않으셨을 텐데 말이야. 그래서 늙어서도 돈은 가지고 있어야 한다고 하잖아.</t>
  </si>
  <si>
    <t>나이 먹어서 그런지 감정 조절이 잘 안 되는 것 같아. 가끔 직장에서 힘이 들 때 나도 모르게 눈물이 나는 것 같아.할 일이 너무 많거나 힘들 때 나도 모르게 눈물이 나왔던 것 같아.</t>
  </si>
  <si>
    <t xml:space="preserve">회사에 일이 너무 많아. 오늘도 집에 가져와서 일해야 했어.일이 너무 많고 기한도 짧아. </t>
  </si>
  <si>
    <t>상사와 소통이 안 되서 너무 힘들어</t>
    <phoneticPr fontId="7" type="noConversion"/>
  </si>
  <si>
    <t>요즘 업무가 너무 많아서 힘들어.다른 팀이 실패한 프로젝트를 우리가 맡게 됐는데 괜히 맡았나 봐.</t>
  </si>
  <si>
    <t>요즘 되는 일도 없고 하던 일들도 잘 안되네.야심 차게 진행했던 일의 결과가 너무 안 좋게 나왔어.</t>
  </si>
  <si>
    <t>예전에는 주변에 사람이 많았는데 어느 순간 찾아오는 사람이 없어서 당황스러워.어쩔 수 없는 걸 알면서도 그것을 받아들이기 힘들어.</t>
  </si>
  <si>
    <t>친한 친구들이 날 위해 이벤트를 준비했어. 눈물이 나네.응. 전혀 예상하지 못했거든.</t>
  </si>
  <si>
    <t>난 아빠랑 별로 안 친한데 술 먹고 올 때만 친한 척하는 게 좀 그래.응. 나는 아빠가 술 마시지 않았을 때도 친하게 지내고 싶어.</t>
  </si>
  <si>
    <t>나와 같은 심장병을 가진 사람들을 위해 후원하는 단체가 늘어나서 기뻐.</t>
  </si>
  <si>
    <t>이 몸이 내 몸 같지 않아 슬퍼.나이 들면 다 그렇지 뭐. 이제 곧 죽을 때가 됐나 봐.</t>
  </si>
  <si>
    <t>엄마가 공부는 잘하고 있냐고 하는데 뭐라 말하기가 조심스러워.나는 열심히 하고 있는데 중간고사 성적이 좋지 않으면 엄마 반응이 안 좋을까 봐 불안해.</t>
  </si>
  <si>
    <t>친한 친구라고 생각했는데 그 친구 파티에 초대 받지 못했네. 솔직히 지금 회의감도 들고 무기력해.고등학교 때 만나서 지금까지 곧잘 연락했었는데 왜 그랬는지 모르겠어. 서운하군.</t>
  </si>
  <si>
    <t>출근 시간이 한 시간이나 빨라졌어.아침에 일어나기가 너무 힘들어.</t>
  </si>
  <si>
    <t>생리 주기가 점점 빨라지고 양도 많아지고 있어. 이러다가 곧 폐경이 온다고 들었는데 불안하네.내가 벌써 나이가 들었나 싶기도 하고 폐경이 올까 봐 불안해.</t>
  </si>
  <si>
    <t>아프긴 해도 혼자 사니까 모은 돈 혼자 즐기며 살 수 있어서 좋아.</t>
  </si>
  <si>
    <t>졸업하고 어디로 취업할지 정했어.부모님이 좋은 곳을 알려주셨거든. 나는 우리 부모님을 믿어.</t>
  </si>
  <si>
    <t>매달 자금이 나와서 요즘 취미 생활과 여행을 즐겨 하고 있어. 이게 여유인 것 같아.계속 이렇게 여유를 즐기며 노후를 준비하고 싶어.</t>
  </si>
  <si>
    <t>신혼은 다들 행복하지 않아?혼자 살 때의 자유를 너무 많이 강탈당하는 것 같아.</t>
  </si>
  <si>
    <t>엊그제 위내시경을 했는데 암으로 의심되는 덩어리가 보여서 다시 검사받아봐야 할 것 같아. 마음이 초조해.정밀 검사 결과가 나와봐야 양성인지 악성인지 알 수 있다네.</t>
  </si>
  <si>
    <t>암 선고를 받고 나서는 일상이 다 우울해.사십에 암이 걸리다니 세상도 무심하시지.</t>
  </si>
  <si>
    <t>어제 남편과 이혼하기로 결정했어. 비통한 감정이 들어.결혼 전에는 나만 바라볼 것 같았었는데 결혼하니 달라지더라고.</t>
  </si>
  <si>
    <t>친구가 어제 돈을 좀 빌려달라고 연락이 와서 오늘 만나려고.</t>
  </si>
  <si>
    <t>나 지금 기분이 너무 좋아!</t>
  </si>
  <si>
    <t>남자친구가 연락 빈도 때문에 서운한가 봐.</t>
  </si>
  <si>
    <t>내가 무엇을 잘하는지 몰라서 진로 결정이 어렵고 취약해응 내가 무엇을 잘하는지 좋아하는지 알면 좋을 텐데</t>
  </si>
  <si>
    <t>이번 달에 열심히 한만큼 좋은 실적이 나와서 기분이 좋아</t>
  </si>
  <si>
    <t>나 어제 사람을 소개받았어.</t>
  </si>
  <si>
    <t>아내가 라식수술을 하고 붕대를 풀었는데 시력이 비슷하다고 해.유명한 강남병원에서 수술했는데 결과가 좋지 않을까 봐 걱정이긴 해.</t>
  </si>
  <si>
    <t>이번 정리해고에서 살아남았어! 다행이야.</t>
  </si>
  <si>
    <t>내가 회사 막내라서 선배들에게 피해를 줄까 봐 약간 조심스러워.회사에 들어간 지 얼마 안 돼서 일이 서툴러. 실수할까 봐 늘 긴장하고 있어.</t>
  </si>
  <si>
    <t>딸이 교통사고로 병원에 있다고 해서 달려갔는데 큰 사고가 아니어서 안도했어.</t>
  </si>
  <si>
    <t>조금 있으면 오십인데 늙으면 어떻게 살아가야 할지 막막해.사십 후반이 되니까 돈을 모으기보다는 쓸 일이 많아지거든. 그래서 심란해.</t>
  </si>
  <si>
    <t>큰 돈을 들여 종합 검진을 받았는데 결과가 작년보다 더 안 좋아졌을까 봐 걱정돼.올해 내 몸 상태가 왠지 작년과 조금 다른 것 같아서 그래.</t>
  </si>
  <si>
    <t>당뇨 약 제조한 사람 때문에 짜증 나 죽겠네. 이렇게 일을 대충하니 믿을 수가 있어야지.</t>
    <phoneticPr fontId="7" type="noConversion"/>
  </si>
  <si>
    <t>회사 아침 조례에서 상무님께서 내 이름을 거명하시며 칭찬하셨어.일은 힘들지만 이렇게 공로를 인정받으면 무척 기쁘고 감사해.</t>
  </si>
  <si>
    <t xml:space="preserve"> 너무우울하구불안해요</t>
  </si>
  <si>
    <t>학교 폭력으로 내 친구가 죽었어.같은 학교가 아니었거든. 힘들다고 할 때 진작 신고했어야 했는데.</t>
  </si>
  <si>
    <t>김 팀장이 내 삶에 대해 알지도 못하면서 함부로 얘기해서 질렸어.매번 나에 대해 아무렇게나 얘기하는 게 스트레스받아.</t>
  </si>
  <si>
    <t>나 결혼한 것이 너무 후회돼. 내가 생각했던 아름다운 결혼생활과는 정반대야.남편과 생활습관이 달라 매일 다투게 돼. 그리고 시댁 식구들과 성격이 맞지 않아서 힘들어.</t>
  </si>
  <si>
    <t>오늘 졸업식인데 선생님께서 아프셔서 오지 못하셨어. 그동안 감사하다는 말도 못했는데.그동안 말썽도 많이 피웠는데 한 번도 크게 화내신 적이 없었어. 졸업식에서야 감사한 선생님이 보고 싶네.</t>
  </si>
  <si>
    <t>딸이 세상을 떠났어. 너무나도 슬퍼.딸과 여행을 갔는데 아이가 운전하던 중에 사고가 났어. 병원으로도 채 가지도 못했어.</t>
  </si>
  <si>
    <t>사람들이 혹시라도 내 애인에 관해 물어보면 난 당당하게 대답할 자신이 없어.애인 때문이야. 실은 내 애인 직업도 별로고 얼굴도 못생겼거든. 헤어져야 할까?</t>
  </si>
  <si>
    <t>부모님은 날 절대 인정해 주시지 않으려나 봐.나보다 늘 언니만 더 편애하시고 또 인정해 주시거든.</t>
  </si>
  <si>
    <t>친구가 이번에 결혼 선물로 냉장고를 사달라고 하는데 이게 농담인지 진담인지 구별이 안 되네.초등학교 때부터 친구라서 원래 축의금을 많이 내려고 했는데 냉장고 가격보다는 적은 금액이라 고민이네.</t>
  </si>
  <si>
    <t>우리 부서에서 생일인 나를 위해 케이크를 챙겨주어서 기분이 좋아.생일인 나를 모든 사람들이 축하해 주었으면 해!</t>
  </si>
  <si>
    <t>젊었을 때 돈을 많이 모아둘걸 그랬어. 너무 후회된다.나이도 많고 만성질환 때문에 일하기도 쉽지 않아.</t>
  </si>
  <si>
    <t>손녀가 병실에서 재롱을 부리는 모습이 어찌나 귀여운지 보는 내가 다 신이 나네.병실에 있는 게 답답하고 힘들었는데 손녀를 보니 그런 감정이 싹 사라지네.</t>
  </si>
  <si>
    <t>회사에 가면 아날로그 세대와 디지털 세대 사이에서 일도 사람도 조율하기가 어려워서 너무 힘들어.회의할 때 임원진과 신입들의 생각이 달라서 중간에서 조율하기가 어려워.</t>
  </si>
  <si>
    <t>성적이 올라서 신나.</t>
  </si>
  <si>
    <t>드디어 일을 끝냈어. 너무 힘들었어.중간에 너무 힘들어서 포기하고 싶었어.</t>
  </si>
  <si>
    <t>앞 집 총각이 강아지 털 때문에 비염이 심해졌다고 해서 강아지가 가지 않도록 조심하고 있어.앞 집 총각이 강아지 때문에 또 뭐라고 할 것 같아 항상 불안해.</t>
  </si>
  <si>
    <t>연애하는 거 너무 번거로워.누군가를 만나러 나가려면 씻고 화장하고 꾸며야 하니까 시간이 아까워. 연애하면 주말마다 꼭 상대를 만나야 하는 것도 귀찮고 말이야.</t>
  </si>
  <si>
    <t>아이가 아빠 생일이라고 그림을 그려줬어.그런 거 같아. 취미로 시작한 건데 본인이 좋아하고 또 적성에 맞나 보네.</t>
  </si>
  <si>
    <t>요즘 아이가 말할 때 눈도 안 보고 사이가 멀어진 것 같아.방에만 있고 물어도 대답도 안 해.</t>
  </si>
  <si>
    <t>단칸방에 살면서 열심히 월급 모았는데 병원비로 한순간에 빈털터리가 됐어.지출을 메울 수 있으면 좋겠어. 그런데 나는 수입이 너무 적어.</t>
  </si>
  <si>
    <t>내 적성에 맞는 직장이라 참 좋아. 기뻐.일도 재미있고 사무실 동료들도 마음이 잘 맞아.</t>
  </si>
  <si>
    <t>친구 주봉이가 재혼을 했어. 그 나이에 결혼이라니 혼란스럽군.나도 다시 재혼할 수 있을지 알아볼거야.</t>
  </si>
  <si>
    <t>아직도 출산 때 힘들었던 경험을 생각하면 마음이 뛰어.예정보다 십일이나 빠른 출산이었으니 나와 가족들 모두 정말 놀랐어.</t>
  </si>
  <si>
    <t>아들이 힘들다고 고민을 털어놓은 적이 있는데 내가 너무 대수롭지 않게 생각했었나 봐.아들이 힘든데도 나한테 더 이상 말하려 하지 않는 걸 보니 예전에 그랬던 게 후회돼.</t>
  </si>
  <si>
    <t>좋은 일이 생겼다네.</t>
  </si>
  <si>
    <t>직장 상사한테 받은 스트레스 때문에 우울해하니 직장동료가 맛있는 점심을 도시락으로 대접해줬어.</t>
  </si>
  <si>
    <t>성적이 떨어졌는데 엄마가 화를 내지 않았어.</t>
  </si>
  <si>
    <t>암때문에 지금 아프지만 난 꼭 나을거라고 확신해. 친구를 믿거든.</t>
  </si>
  <si>
    <t>사돈과 아들 내외 문제로 몇 번 싸우고 나서 서로 얼굴 보기 불편해 스트레스 받아.정말 친하게 지냈던 사이였는데 꼭 나 때문인 것만 같아서 불안해.</t>
  </si>
  <si>
    <t>세상에 내가 위암이래. 요즘 조금 소화가 안 되는 거 같아서 가볍게 병원 간 건데 암이라는 이야기를 들으니 너무 당황스럽고 믿기지 않았어.</t>
    <phoneticPr fontId="7" type="noConversion"/>
  </si>
  <si>
    <t>나 속상한 일이 있어.이제 곧 퇴직인데 퇴직하고 나면 주변에서 나를 무시할까 걱정이야.</t>
  </si>
  <si>
    <t>아빠가 외국으로 일하러 가게 돼서 우리 가족이랑 떨어져 살아가게 됐어. 너무 슬퍼.아빠는 일주일 후에 외국으로 떠나는데 앞으로 일 년에 두 번 정도만 집에 올 수 있대.</t>
  </si>
  <si>
    <t>결혼 직후부터 노후자금을 계속 준비한 덕에 지금 너무 여유로워서 기뻐.</t>
  </si>
  <si>
    <t>코딩을 무조건 사 차 산업혁명 대비하려면 배워야 한다는데 이해가 안가.코딩 개념 자체를 아무리 설명을 들어도 머리만 아프고 이해를 못하겠어.</t>
  </si>
  <si>
    <t>사랑하는 사람과 결혼한 게 맞나 싶어.요즘 와이프랑 말이 너무 안 통해.</t>
  </si>
  <si>
    <t>나 요즘 잠이 잘 오지 않아.아무래도 자기 전 가벼운 운동과 따뜻한 물로 샤워를 해보는 것이 어떨까 해.</t>
  </si>
  <si>
    <t>늙은 나이에 병에 걸리면 몸도 몸이지만 정신적으로 공황이 올 때가 많아.그렇지. 그럴 때마다 모든 게 다 마비된 기분이야.</t>
  </si>
  <si>
    <t>딸이 나에게 왜 자신을 믿어주지 않았냐고 화를 냈어.지나고 보니 별일 아닌 것이 더 많은데 나는 그때 왜 그렇게 아등바등했었는지 후회가 돼.</t>
  </si>
  <si>
    <t>재정이 많지 않은데 노후를 어떻게 살아가야 할지 모르겠어. 불안감이 몰려오고 두려워.은퇴는 코앞인데 모아둔 것은 부족하기만 해. 두려운 마음만 커지네.</t>
  </si>
  <si>
    <t>회사를 은퇴하고 차린 가게가 잘되어서 너무 기뻐.처음엔 잘될까 걱정되었지만 잘되어서 너무 편안해.</t>
  </si>
  <si>
    <t>오늘도 친구들이 날 괴롭혔어. 그렇지만 기분 좋았어.</t>
  </si>
  <si>
    <t>아버지가 돌아가셨어. 돌아가실 나이가 되시긴 했지만 막상 돌아가시니 이렇게 비통할 수가 없군.한평생 고생만 하시다가 돌아가시니 이런 마음이 드는 건 어쩔 수 없나 봐. 벌써 못 견디게 보고 싶군.</t>
  </si>
  <si>
    <t>키가 작아서 친구들이 나를 무시할까봐 항상 키높이 신발을 신는데 이게 알려질까 봐 두려워.키 작은 애들은 항상 놀림을 받거나 따돌림을 받는 걸 봤는데 내가 그렇게 될까봐 두렵거든.</t>
  </si>
  <si>
    <t>요즘 부모님이 편하게 해줘서 정말 고마워.편안히 해주신만큼 더 열심히 공부해야겠지.</t>
  </si>
  <si>
    <t>아내가 노후 자금을 들고 도망치는 바람에 생활이 힘들어져 슬퍼.몸도 성치 않아 병원비도 많이 드는데 앞으로 어떻게 살아야 할지 막막해.</t>
  </si>
  <si>
    <t>회의 시작해야하는데 다른 직원이 오지 않아 부장님이 화나셨어.부장님께서 괜히 나한테까지 화내시면 어쩌지.</t>
  </si>
  <si>
    <t>드디어 내가 응원하던 커플이 결혼까지 골인했다!</t>
  </si>
  <si>
    <t>난 내 꿈이 선생님인 줄로만 알았어.나도 뭐가 되고 싶은지를 이젠 몰라서 혼란스러워.</t>
  </si>
  <si>
    <t>사는 게 힘드네.나이가 드느냐고 온몸 구석구석 안 아픈 데가 없네.</t>
  </si>
  <si>
    <t>친구들이 나만 빼고 여행을 갔다 온 것을 우연히 알게 되었어. 기분이 이상해.나에게 삐진 일이라도 있는 걸까?</t>
  </si>
  <si>
    <t>남편과 다투었는데 아직도 화가 안 풀리네.하도 술을 많이 먹고 늦게 오기에 화를 냈더니 적반하장으로 나를 나무라더라고. 기가 차서 말이 안 나와.</t>
  </si>
  <si>
    <t>이번에 회사 형편이 어려워져서 폐업하게 되었어.꽤 오래 다닌 회사였는데 어떻게 한순간에 이렇게 돼 버리지.</t>
  </si>
  <si>
    <t>갈수록 체력이 달리는지 출퇴근하는 것만으로도 피곤함을 느끼게 되네. 조금 슬프다.체력을 유지하려고 매일 만 보 정도는 걷는 편인데 말이야. 나이는 어쩔 수 없나봐.</t>
  </si>
  <si>
    <t>아픈 가족의 병원비로 나가는 돈이 많아서 감당하기가 너무 힘들어 속상해.가족 중에 아픈 사람이 있다는 건 정말 힘든 일인 것 같아.</t>
  </si>
  <si>
    <t>본격적으로 코로나가 오기 전에 서둘러 결혼식을 올렸어야 했나 봐.주변을 보면 너도나도 각자의 대소사를 뒤로 미루는 모습이잖아.</t>
  </si>
  <si>
    <t>오늘 건강 검진 결과가 나왔는데 안도했어.</t>
  </si>
  <si>
    <t>이번에 새로 들어간 모임이 정말 좋은 것 같아. 잘 들어간 것 같고 만족스러워.</t>
  </si>
  <si>
    <t>만성질환도 문제지만 재정이 안 좋다 보니 걱정이다.</t>
  </si>
  <si>
    <t>나 요즘 고민거리가 생겼어.</t>
  </si>
  <si>
    <t>내가 이번에 입원했는데 친구들이 연락이 없었어.내가 아픈 걸 몰랐을 수도 있다고 생각해서 내가 먼저 연락했어. 그런데도 반응이 미적지근했어.</t>
  </si>
  <si>
    <t>팀장이 새로운 팀으로 발령을 받아 가는데 같이 가자고 해. 조금 걱정이 되네.새로운 팀은 업무가 너무 과도한 것 같아. 난 사실 재택근무량을 늘리고 싶다고 말하고 싶어.</t>
  </si>
  <si>
    <t>연애할 마음이 없는데 주변에서 자꾸 소개팅을 권유해.내 친구들의 대부분은 연애하고 있거든. 다들 연애는 한 번쯤 해 봐야 한다고 하니까 억지로라도 누군가 만나야 하나 싶어.</t>
  </si>
  <si>
    <t>까다로운 고객을 상담하느라 너무 힘들었어. 지나친 요구를 해서 안 된다고 하니까 나를 무능한 직원으로 취급해서 우울해.운동하면서 땀을 흘리면 우울함을 잊을 수 있을 것 같기도 해.</t>
  </si>
  <si>
    <t>회사 연차까지 쓰고 은행을 왔는데 신분증과 통장을 집에 두고 왔어. 너무 짜증나.그냥 내일 갈지 말지 너무 고민이야.</t>
  </si>
  <si>
    <t>나이가 육십세가 되도 대인관계가 거의 마비된 기분이야. 힘들어.대접을 바라지 말고 내가 먼저 다가가야겠어.</t>
  </si>
  <si>
    <t>나 죽을 것 같아. 너무 힘들어.난 너무 멍청해. 공부도 못하면서 왜 살아가는지 모르겠어. 내 미래는 답이 없어.</t>
  </si>
  <si>
    <t>아이가 뛰어놀다가 넘어져서 깜짝 놀랐었어.아이도 놀랐는데 살짝 넘어져서 그런지 크게 다친 건 없어서 다행이었어.</t>
  </si>
  <si>
    <t>나는 다 좋은데 친구를 사귀는 대인관계 기술이 취약한 것 같아.단체 모임 시 회식을 주관할 수 있는 재력 누구에게나 호감 가는 인상 정도가 있지.</t>
  </si>
  <si>
    <t>아들이 집을 나가 버렸어.내가 어제 좀 야단쳤더니 짐 싸서 뛰쳐나갔어.</t>
  </si>
  <si>
    <t>동창이 당뇨로 한쪽 발을 잘랐는데 걱정과 다르게 건강해서 다행이야.</t>
    <phoneticPr fontId="7" type="noConversion"/>
  </si>
  <si>
    <t>남편 당뇨가 심해지기 전에 식단관리를 잘 해줬어야 하는데 후회돼.남편이 힘들어하는 걸 보니 마음이 너무 아프네. 그때로 돌아갈 수도 없고 말이야.</t>
  </si>
  <si>
    <t>마음이 늘 불안해.아픈 사람들 곁에 있으니 나도 늘 기분이 우울하고 서글퍼.</t>
    <phoneticPr fontId="7" type="noConversion"/>
  </si>
  <si>
    <t>오늘 반 애들이 체육시간에 내 옷에 벌레를 넣었어.너무 화 나고 구역질나서 그 벌레를 넣은 친구한테 다시 냅다 집어던졌어.</t>
  </si>
  <si>
    <t>우리 직원들이 나를 존경하는 경영인으로 불러줘서 너무 기뻐.맞아. 내가 한 노력을 직원들이 알아봐주는 것 같아서 감사해.</t>
  </si>
  <si>
    <t>너무 미안해</t>
    <phoneticPr fontId="7" type="noConversion"/>
  </si>
  <si>
    <t>나는 싫은 소리를 들으면 한없이 우울해져. 지금도 며칠째 우울한 감정에서 벗어나질 못하고 있어.부모님이 나한테 이기적이라고 쓴소리를 하셨는데 그게 매번 생각나서 괴로워.</t>
  </si>
  <si>
    <t>내가 아무리 돈을 많이 벌어 와도 아내는 날 존중하지 않아.어제도 수고했다는 말 한마디도 없더라고.</t>
  </si>
  <si>
    <t>나를 무시하는 친구에게 화를 내지 못하고 넘긴 게 자꾸만 생각나서 너무 후회돼.나를 무시하는 말을 매일 듣는데 들을 때마다 너무 서러워 정말.</t>
  </si>
  <si>
    <t>곧 다가오는 명절에 친척들을 만난다니 우울해. 취직이 아직 안 됐거든.나만 취직이 안 되어서 다들 만나면 잔소리만 하시거든.</t>
  </si>
  <si>
    <t>다른 사람이 나를 흉볼 때마다 내가 너무 쓸모 없는 사람인 것 같아 걱정 돼.이제는 다른 사람을 만나는 것이 무서워.</t>
  </si>
  <si>
    <t>아빠랑 나에게 공부 말고 잘하는 게 뭐라도 있냐고 물으시는데 할 말이 없어서 우울했어.여태까지 공부 말고는 다른 무언가를 생각해본 적이 없더라. 평생 공부만 할 것도 아닌데 말이야.</t>
  </si>
  <si>
    <t>양말을 아무 데나 벗어 놓는다고 신경질을 내며 나를 부르는 아내의 목소리에 최대한 상냥하게 대답했어.내가 봐도 무슨 보물찾기 하는 것도 아니고 혼날까 봐 불안했거든.</t>
  </si>
  <si>
    <t>여자 친구 부모님이 하시던 사업이 망하고 여자 친구는 내게 이별을 통보했어.서로의 애정 문제가 아니라 다른 문제라서 정말 힘들어.</t>
  </si>
  <si>
    <t>우리 아빠가 회사에서 해고 당했대. 너무 불안하고 혼란스러워.고정 수입이 없으니 길거리에 나앉을까 봐 불안한 거지.</t>
  </si>
  <si>
    <t>결혼하고 육아하고 회사 다니다 보니 젊었을 때 만났던 친구들 전부 어느새 연락이 끊겨서 고립된 것 같아.전부 다 만나고 싶지는 않고 괜찮은 사람들 몇몇 만 만나고 싶어.</t>
  </si>
  <si>
    <t>나는 나의 정신건강이 염려스러워.회사에서 스트레스를 받아. 중요한 직책도 맡게 되어 책임감이 느껴져.</t>
  </si>
  <si>
    <t>나는 사회에서 내 가정환경이 약점이 될 수 있다는 걸 깨달았어.가난하고 폭력적인 부모님과 함께 지내는 것을 누가 알게 되는 것이 두려워.</t>
  </si>
  <si>
    <t>어렸을 적 폭력적인 아빠의 모습이 아직도 무서워.심리 치료를 받고 나서 상당히 나아졌지만 그래도 가끔 흠칫흠칫 놀랄 때가 있어.</t>
  </si>
  <si>
    <t>어제 여자친구와 선약이 있었는데 감기 기운이 있어서 쉬어야겠다며 전화를 했어.만나지 못했다는 것보다 거짓말한 게 더 실망스러웠어. 아프다고 거짓말하고 내 약속을 취소하고 친구와 놀러 간 거였더라고.</t>
  </si>
  <si>
    <t>요즘 친구들이 은근히 나를 따돌리는게 느껴져서 너무 슬퍼.응. 학교에 가고싶지도 않아. 어떻게 해야할지 모르겠어.</t>
  </si>
  <si>
    <t>노래자랑에서 대상을 수상하여 상금을 받았어.대상이랑 상금 둘 다 너무 행복하다.</t>
  </si>
  <si>
    <t>아이들의 결혼 자금을 충당했는데도 노후 자금이 넉넉해서 좋아.</t>
  </si>
  <si>
    <t>내가 하지도 않은 행동인데 상사한테 안 좋게 걸려서 잘렸으니 이제 어떡하지?고소하려고 했는데 증거가 어중간해서 쉽지 않아. 그래도 상사랑 서로 고소하지는 않기로 합의 봤어.</t>
  </si>
  <si>
    <t>너무 지루해. 매일 매일이 똑같은 요양원이 너무 싫어.당장 나가고 싶어. 자유를 찾고 싶어.</t>
  </si>
  <si>
    <t>당장 생활비도 없는데 병원비가 많이 나와 불안이야. 감당하기 힘들어.병원비가 한두 푼이어야지. 지금 하는 일로는 감당이 안 되는데 새로운 일을 찾아야 하나?</t>
  </si>
  <si>
    <t>오늘 아빠랑 여행가.</t>
  </si>
  <si>
    <t>나는 아내와 함께 하는 지금이 너무 좋아.아내가 나를 믿고 나도 아내를 믿고 서로 간에 사랑하고 살아가는 것이 말이야.</t>
  </si>
  <si>
    <t>당뇨에 걸리니까 우울한 일이 많네.당뇨라 친구들을 만나도 먹고 싶은 것을 못 먹어.</t>
  </si>
  <si>
    <t>은퇴하고 나면 내 생활이 마비될까 봐 걱정이야. 그동안의 일상과는 너무 달라서 적응을 잘 할 수 있을지 걱정돼.여행도 다니고 좋아하는 음악회도 보러 다니면서 빡빡했던 생활을 벗어나서 재밌게 살고 싶어.</t>
  </si>
  <si>
    <t>내 미래는 너무 암울해!남들은 다들 은퇴 준비를 차근차근하고 있고 제법 많이들 모아 놓은 것 같은데 난 이렇게 내 앞가림도 못 하고 있으니 말이야.</t>
  </si>
  <si>
    <t>대인관계에서 내 편이 많이 있다고 생각했는데 정작 중요한 상황에서는 내 주위에 없는 것 같아서 억울해.</t>
  </si>
  <si>
    <t>내가 운동을 제법 잘하고 또 굉장히 좋아하거든. 그래서인지 건강이 아주 좋아.</t>
  </si>
  <si>
    <t>요즘 스트레스가 너무 많아.일할 때 자꾸 남의 시선을 의식하느라 너무 힘들어.</t>
  </si>
  <si>
    <t>나는 성격이 급해서 기다리는 게 어려워. 그래서 오늘도 친구랑 싸웠어.</t>
  </si>
  <si>
    <t>추석을 앞두고 미리 엄마 보러 추모공원에 다녀왔어. 가신지 벌써 십 년이 넘었네.엄마 생각을 하면 자꾸 눈물이 나. 그리워지고 보고 싶은 마음이 날로 더해지네. 편찮으시면서도 자식들이 걱정할까 늘 괜찮다고 하셨지.</t>
  </si>
  <si>
    <t>앞으로 퇴직할 날은 점점 다가오는데 모아둔 돈은 없고 어떻게 노후를 준비할지 걱정이 많아.이제 자녀도 결혼시켜야 하는데 당장 그럴만한 목돈이 없어. 그간 생활비로 충당하느라 여유가 없거든.</t>
  </si>
  <si>
    <t>아내가 죽고 자식들과도 연락이 끊겨서 내가 죽을 때는 아무도 곁에 없을까 봐 너무 무서워.밤에 그런 내용의 악몽을 꾸다가 갑자기 잠에 깨는 경우가 있어.</t>
  </si>
  <si>
    <t>병원비가 많이 나와서 걱정을 했는데 보험 덕분에 병원비가 많이 줄었어.</t>
  </si>
  <si>
    <t>복지관 친구들이 자식 자랑하는데 스트레스를 받게 되는 것 같아.친구들을 만나는 횟수를 줄여야겠어.</t>
  </si>
  <si>
    <t>내 진로에 대해 고민해본 적이 없는 것 같아. 이제 와서 어떤 길을 가야 될 지 막막해.진로라고 생각했던 게 돌이켜보면 그저 취업만을 위해 정한 길은 아니었나 싶어.</t>
  </si>
  <si>
    <t>월급이 적어서 대표님께 사직서를 낼지 고민이야.응. 아직 이직할 곳이 마땅히 없어서 그것도 문제야.</t>
  </si>
  <si>
    <t>나만 잘하는 게 없는 것 같아서 너무 슬퍼.다들 한 가지씩 재능이 있는데 난 아직 못 찾았어.</t>
  </si>
  <si>
    <t>학교 선생님이 내 성적보고 꿈을 무시해서 너무 화가 나.왜 내 꿈이 성적으로 평가 받아야 하는지 모르겠어.</t>
  </si>
  <si>
    <t>회사에서 실수를 하는 바람에 상사의 눈 밖에 난 것 같아.다음 프로젝트에서 실수를 만회하려고 노력 중이야.</t>
  </si>
  <si>
    <t>이번 달 카드 값을 갚지 못할 것 같아서 너무 불안해.일단 방법은 없는지 기관에서 상담을 받아보려 해.</t>
  </si>
  <si>
    <t>오늘 건강검진 결과가 나왔는데 걱정했던 것과 달리 큰 병이 없어서 다행이야. 아주 기쁘고 감사해.요즘 살이 계속 빠져서 혹시 큰 병 아닐까 걱정을 했거든.</t>
  </si>
  <si>
    <t>요즘 손바닥이 붉어져서 생기가 돈다고 생각했었는데 알고 보니 간 경화 증상이어서 불안해.건강 검진을 하러 갔다가 알게 되었어.</t>
  </si>
  <si>
    <t>요즘엔 드라마 보기가 싫어.</t>
  </si>
  <si>
    <t>나는 여자친구가 너무 좋아. 빨리 결혼하고 싶어.항상 상냥하고 배려심이 강해.</t>
  </si>
  <si>
    <t>아버지의 건강이 악화되니까 여자 친구와의 교제도 부담스럽고 해서 결국 헤어졌어.내가 희생해야 하는 걸 알지만 슬펐지.</t>
  </si>
  <si>
    <t>여자친구가 유학하러 갈 것 같아.한두 달 정도 시간이 있어서 그때까진 한국에서 만날 수 있을 것 같아.</t>
  </si>
  <si>
    <t>남편은 갱년기로 우울해하는 나를 보고도 무시하는 것 같아서 실망스러워.갱년기를 겪게 되어서 나도 당황스러운데 본인만 생각하는 것 같아서 실망스러워.</t>
  </si>
  <si>
    <t>나 어제 남자친구한테 프러포즈 받았어. 말로 표현할 수 없을 정도로 기뻐.</t>
  </si>
  <si>
    <t>남편과 나는 자식이 없어서 늙고 병들어도 의탁할 사람이 둘 뿐이야. 정말 우울해.내가 늙고 병들면 남편 혼자 내 수발을 들 생각을 하니 너무 우울하고 슬퍼.</t>
  </si>
  <si>
    <t>수많은 시간을 보낸 회사에서 해고를 당했어. 현실을 믿고 싶지 않아.최근 회사가 많이 어려워서 월급이 밀려 있는데 갑자기 해고를 통보 받았어.</t>
  </si>
  <si>
    <t>친구가 소개팅을 주선해 주었는데 처음 만난 상대방에게 무슨 말을 해야 할지 모르겠어.나는 말을 잘 못해서 내일 소개팅에서 더 말을 못 할까 봐 초조해.</t>
  </si>
  <si>
    <t>우리 아들은 효자야.</t>
  </si>
  <si>
    <t>요즘 나 상태가 안 좋아. 뭐든지 내려놓고 싶어.대인관계에 낙담하고 하는 일마다 막막해. 사방이 벽으로 둘러싸인 정육면체에 갇힌 기분이야.</t>
  </si>
  <si>
    <t xml:space="preserve">직장에서 동료들과 어울리는 게 왜 이렇게 힘든지 모르겠어. 날 싫어하지 않을까 마음이 불안해.식당에서 식사하고 온 동료들이 내 쪽으로 손가락질하며 얘기하는 게 보이더라고. </t>
  </si>
  <si>
    <t>내가 도움을 요청했는데 친구들이 외면했어.왜 다들 나를 외면하고 싫어하는 걸까. 너무 힘들어.</t>
  </si>
  <si>
    <t>자식들을 못 본 지 몇 개월 이번 설에는 꼭 온다고 했는데 바쁘다고 안 왔어.다른 집들은 대식구가 모두 모이는데 우리 집만 조용했어.</t>
  </si>
  <si>
    <t>할아버지 댁에 안 가고 혼자 남았는데 형이 용돈을 많이 받아 온 걸 보니 후회되네.게임을 하다가 귀찮아서 안 갔는데 갈걸 그랬어.</t>
  </si>
  <si>
    <t>요즘 집에만 있다 보니 대인 관계가 불안해.아무래도 나이가 있단보니 코로나 걸리면 진짜 위험하잖아.</t>
  </si>
  <si>
    <t>우리 딸이 전자 담배를 피우다가 걸렸다고 전화가 와서 너무 충격이야.나는 우리 딸이 담배를 싫어하는 줄 알았거든.</t>
  </si>
  <si>
    <t>회사에서 하던 일이 잘못돼서 경위서를 썼어. 근데 알고 보니 동료 직원이 내가 잘못한 것처럼 덮어씌웠던 거였어.입사 동기라 그래도 꽤 친하다고 생각했는데 이런 식으로 뒤통수 맞을 줄 몰랐어. 위기를 넘기겠다고 나한테 이런 짓을 할 줄은 생각도 못 했어.</t>
  </si>
  <si>
    <t>큰일 났어. 부모님이 나를 보러 서울에 오셨어.내가 지금 학교를 자퇴한 걸 부모님이 모르시거든. 걸리면 혼날 것 같아 두려워.</t>
  </si>
  <si>
    <t>애인은 날 보고 싶어 하지 않는데 나 혼자만 애인을 만나고 싶어 하는 것 같아서 우울해.나는 매일 애인이 보고 싶어서 전화를 하고 사진도 들여다보는데 애인은 매일 바쁘다고 말하고 연락도 뜸해.</t>
  </si>
  <si>
    <t>집에서만이라도 혼자 있고 싶어. 집에서 가족들과 대화하면 스트레스만 받는 것 같아.</t>
  </si>
  <si>
    <t>회사에서 보너스가 나와서 너무 좋아.</t>
  </si>
  <si>
    <t>이번 생일에는 작년보다 더 많은 선물을 받았어.</t>
  </si>
  <si>
    <t>코로나 때문에 이차면접까지 통과했던 회사에서 채용 절차를 취소하겠대.이제 좀 붙을 것 같았는데 이렇게 되니까 너무 허무해.</t>
  </si>
  <si>
    <t>우리 부모님이 많이 아파. 나도 은퇴 후엔 내 삶을 찾고 싶었는데 너무 힘들고 슬퍼.항상 난 부모님을 위해 살아왔어. 겨우겨우 모아온 돈도 병원비로 다 나갈 것 같아.</t>
  </si>
  <si>
    <t>오랜만에 아들이랑 놀이공원가니까 재미있었어.아들이 회전목마 타고싶다고 해서 같이 탔어.</t>
  </si>
  <si>
    <t>여자친구가 해외여행 가고 쇼핑하는 데 돈을 다 써서 결혼 자금이 없대. 정말 실망했어.요즘 집값이 얼마인데 너무한 거 아냐? 나는 안 쓰고 안 먹고 안 입고 악착같이 돈을 모았어.</t>
  </si>
  <si>
    <t>이직한 회사는 분위기가 너무 좋아 일할 맛이 나.부서 사람들과 단시간에 친해질 수 있어서 너무 좋았어.</t>
  </si>
  <si>
    <t>회사에서 나를 나가게 하려고 아무 일도 안 줘서 가만히 앉아있기만 하느라 미칠 것 같아.회사를 나갈 수도 없고 이렇게 자리만 차지하고 앉아 있는 것도 너무 힘들어. 눈물만 나.</t>
  </si>
  <si>
    <t>진로에 대해 걱정이 많아. 부모님과 내가 다른 진로를 꿈꾸고 있거든.부모님은 의사를 원하고 나는 화가를 꿈꾸는데 아직 뭘 할지 결정을 못 해서 혼란스러워.</t>
  </si>
  <si>
    <t>새로 입사한 신입사원들이랑 지내는 게 조심스러워.응 고리타분하단 소리 들을까 봐 조심하고 있어.</t>
  </si>
  <si>
    <t>노인정에서 좋은 친구를 만난 것 같아. 김 씨 할머니랑 정말 잘 통해.오늘도 이야기를 나누고 시계를 봤더니 글쎄 세 시간이 훌쩍 지난 거 있지.</t>
  </si>
  <si>
    <t>이번에 들어온 신입 사원들이 아주 행동이 민첩해. 일머리도 좋고 말이야.요즘 애들에 대한 부정적 생각이 컸는데 오히려 습득력이 빠르고 자신감이 있더라고.</t>
  </si>
  <si>
    <t>날 괴롭히는 친구들에게 경찰에 신고하겠다고 했더니 괴롭힘이 멈췄어. 너무 잘됐지!</t>
  </si>
  <si>
    <t>만나는 여자가 헤어지자고 하네. 너무 슬퍼.난 그녀 없이 살 수 없어.</t>
  </si>
  <si>
    <t>내 자식들은 절대로 나를 요양병원에 보내지 않을 거야. 내가 큰 병에 걸리게 되더라도.하지만 난 내 자식들이 끝까지 챙겨 줄 거라고 믿어.</t>
  </si>
  <si>
    <t>학교가 가기 싫어 무단으로 결석했는데 선생님이 나를 애타게 찾았다는 것을 알고 후회했어.선생님께서 그렇게 나를 찾았다는 것을 알았을 때 너무 죄송하고 슬프더라고.</t>
  </si>
  <si>
    <t>병원에서 진단을 받아보고 싶은데 한 달 후에나 진단을 받을 수 있다고 해서 초조해.빨리 의사 선생님을 뵐 방법이 없을까?</t>
  </si>
  <si>
    <t>뒷바라지해 준 것도 없는데 혼자서 사법고시에 합격한 아들에게 정말 감사해.</t>
  </si>
  <si>
    <t>김 사장이 사원들이 다 보는 앞에서 나를 꾸중했어. 이런 상황은 도저히 익숙해지지를 않네.응. 다른 사람 앞에서 망신을 당하는 걸 두려워하는 걸 알면서 일부러 그런 것 같아.</t>
  </si>
  <si>
    <t>친구가 나보다 피부가 훨씬  좋아서 나도 친구가 먹고 있는 영양제를 샀어.인터넷에서 쉽게 주문 할  수 있었어. 친구보다 피부가 좋아지고 싶어.</t>
  </si>
  <si>
    <t>어떡하지? 어제 발주 건에 오타가 있었나 봐.거래처 직원이 사수자리로 연락한 거 내가 당겨 받았는데 자릿수가 달라져 아무래도 일이 커질 수도 있을 거 같아.</t>
  </si>
  <si>
    <t>나이가 있으니 이제는 마음의 여유를 가지려고 해.빚으로 매번 고생했는데 이제는 다 갚았고 조금 쉬고 싶어.</t>
  </si>
  <si>
    <t>고장 난 노트북을 고치는 대신 아빠가 최신형으로 바꿔 주셔서 기뻐.응. 저렴하지 않은 가격인데도 아빠가 사주셨어.</t>
  </si>
  <si>
    <t>며느리가 처신을 항상 잘해서 이번에도 입원비를 내고 갈 거라고 생각해.</t>
  </si>
  <si>
    <t>어제 장을 보고 오는데 옆집 사람이 물건을 같이 들어줬어.짐이 꽤 무거웠는데 같이 들어줘서 너무 고마웠어.</t>
  </si>
  <si>
    <t>우리 며느리는 참 예뻐. 나를 친 엄마처럼 항상 챙겨줘서 너무 기뻐.이렇게 나한테 잘하는걸 보면 며느리는 분명 내 병간호를 모른 척 하지 않을 거야.</t>
  </si>
  <si>
    <t>나는 내가 돈을 관리하는 게 너무 힘들어. 화가 나.나를 도와줄 사람을 찾아야겠어.</t>
  </si>
  <si>
    <t>드디어 원하던 직장에 취직했어. 삼 년을 꼬박 준비했는데 이제 꿈을 이뤘어.어서 가족들과 친구들에게 알려야겠어.</t>
  </si>
  <si>
    <t>한 달에 한 번씩 병원 가는 것이 속상해.모태성 혈압이라 약 타러 가고 있어.</t>
  </si>
  <si>
    <t>여자 친구가 공부하는 걸 보니 올해 시험도 결과가 좋지 않을 것 같아 불안해.여자 친구가 시험에 대한 부담감이 커서 공부에 집중을 하지 못하는 것 같아.</t>
  </si>
  <si>
    <t>팀장님께 보낸 데이터에 실수가 있었네.응. 데이터를 좀더 꼼꼼하게 체크한 후에 팀장님께 보냈어야 했어.</t>
  </si>
  <si>
    <t>연애는 하고 있지만 결혼과 출산 때문에 걱정이 돼.이미 이런 과정을 다 겪어 내신 어른들이 대단해 보여.</t>
  </si>
  <si>
    <t>아내가 혼수상태인지 굉장히 오랜 시간이 지났어.</t>
  </si>
  <si>
    <t>편입시험 합격자 명단에 내가 없었어. 예비 합격자 번호만 받았는데 눈물만 나더라.다행히도 작년 기준으로는 내 순번이면 추가 합격권이라 하더라고. 그래도 불안하다.</t>
  </si>
  <si>
    <t>남편이라고 해 봤자 진짜 남의 편인 것 같아.시부모님이 부당한 요구를 하시는데 내 편은 들지 않고 나보고 자기 부모님을 이해하라고 해.</t>
  </si>
  <si>
    <t>자식들 온다고 명절에 음식 잔뜩 해놨는데 바빠서 못 온다네.명절이나마 자식들 얼굴 보는 건데 그마져도 안오니 너무 슬프네. 어떻게 해야 자식들 얼굴 자주 볼 수 있을까?</t>
  </si>
  <si>
    <t>내 실수로 회사에 큰 손실이 생겨서 해결해야 하는데 수중에 그만한 돈도 없고 초조해.지금 내가 가진 전 재산으로도 손실을 감당하기엔 턱없이 부족해.</t>
  </si>
  <si>
    <t>지금 이 회사에 다니고 있다는 것에 충분히 만족스러워.</t>
  </si>
  <si>
    <t>임신 팔 개월 차인데 첫 아이라서 너무 무섭고 불안해. 아기를 잘 낳을 수 있을까 자신이 없어.몸이 무거워지면서 힘은 들고 가끔 통증도 느껴지기 시작했거든 겁이 많은 성격이라 더 그런 것 같아.</t>
  </si>
  <si>
    <t>엄마가 요즘 들어 죽고 싶다는 말을 자주 해서 초조해.이대로 가만히 놔두었다가는 무슨 일이라도 생길까 봐 마음이 불안해.</t>
  </si>
  <si>
    <t>대학교 우리 과 친구가 교통사고로 죽었어.응. 그 친구는 꿈이 큰 친구였어. 성격도 활발하고 모든 일에 솔선수범이었지.</t>
  </si>
  <si>
    <t>남편이랑 나는 경제적 여유가 없는 상태에서 결혼하면서 빚이 생겼어. 계속 빚만 쌓일까 봐 걱정 돼.남편만 일하고 있어서 남편 월급으로 빚을 감당 할 수 있을까 싶어.</t>
  </si>
  <si>
    <t>요즘 부부관계가 편안해.</t>
  </si>
  <si>
    <t>지병이 있지만 다행히 여유가 있어서 약값 걱정은 안 해도 돼서 기뻐.</t>
    <phoneticPr fontId="7" type="noConversion"/>
  </si>
  <si>
    <t>큰애가 어제 자기한테 간섭하지 말라고 말해서 너무나 슬펐어.맞아. 항상 내 말을 거역하는 법이 없이 순종하던 애가 그렇게 말하니 너무 놀랐어.</t>
  </si>
  <si>
    <t>내 진로를 무엇으로 결정해야 할지 도통 모르겠어.요즘 취직도 잘 안 된다고 하는데 진로를 잘못 선택하지 않을까 너무 두려워.</t>
  </si>
  <si>
    <t>수입이 줄어서 걱정이야.남편이 하는 일도 잘 안 되고 아이들한테 들어가는 돈은 점점 많아지고.</t>
  </si>
  <si>
    <t>지병으로 평생 약을 먹어야 하는 줄 알았는데 병이 완치됐어!뭐라고 표현할 수 없을 만큼 기쁘고 흥분돼. 주변 모든 게 예뻐 보일 만큼!</t>
  </si>
  <si>
    <t>직장 다니는 일이 쉬운 일이 아니야. 갈수록 새로운 기술에 따른 업무를 배우는 것이 너무 두렵고 어려워.그래도 중년 여성 치고는 굉장히 세련되고 기술도 뛰어나다고 자부하면서 다녔는데 요즘 새로 나오는 기술은 너무 힘들고 배우기도 어렵고 가르쳐 달라고 하기에도 창피하고 그래.</t>
  </si>
  <si>
    <t>진행하던 일이 드디어 성과를 냈어.</t>
  </si>
  <si>
    <t>취업이 안 돼서 걱정이야.자꾸 직장면접에서 떨어져서 자존감이 많이 떨어졌어.</t>
  </si>
  <si>
    <t>재정적으로 너무 취약해.벌지 않고 쓰기만 해서 그런가 봐.</t>
  </si>
  <si>
    <t>돈을 많이 번다면 좋을 것 같아? 아니면 좋지 않을 것 같아? 나는 불법은 아니지만 나쁜 사람들을 위해서 일을 하고 큰돈을 벌어. 가끔은 이러한 직업에 환멸을 느끼곤 해.</t>
  </si>
  <si>
    <t>나 도대체 어디에 취업해야 할지 너무 걱정돼. 채용 계획이 계속 변경되니 혼란스러워.계획서를 들여다봐도 소용이 없어. 원래 어느 기업에 맞춰 준비할지 첫 번째로 참고할 자료인데.</t>
  </si>
  <si>
    <t>친구가 심근경색으로 쓰러져서 너무 충격 받았어.맞아. 그 친구를 보니 남일 같지 않고 나도 건강 관리 해야겠다는 생각이 들었어.</t>
  </si>
  <si>
    <t>집사람이 한 얘기가 슬펐어.나보고 노후 준비가 전혀 안 되어 있다고 그동안 도대체 뭘 했냐고 해서.</t>
    <phoneticPr fontId="7" type="noConversion"/>
  </si>
  <si>
    <t>애인이 나를 만날 때마다 운동복만 입고 나와서 실망이야.나도 똑같이 운동복만 입고 나가야겠어.</t>
  </si>
  <si>
    <t>친구한테 고백했는데 그 이후로 연락이 없어서 불안해.친구랑 같이 술 마시다가 좋아하는 마음을 참을 수 없어서 솔직하게 마음을 표현했는데 그 뒤로 연락이 없어.</t>
  </si>
  <si>
    <t>아내가 난산 끝에 건강한 남자아이를 낳았어. 내 품에 안아 보는데 눈물이 나더라.고생한 아내한테 더 잘해야겠다는 생각이 들고 내 아들은 누구보다도 사랑받는 아이로 키우고 싶어.</t>
  </si>
  <si>
    <t>친한 친구도 이익 앞에서는 나를 배신할 수 있다는 현실이 너무 슬프군.절친한 친구에게 배신당해서 우울해.</t>
  </si>
  <si>
    <t>내일은 우리 회사 휴무일이야. 신나게 지내야지.우선 맛집에 가서 식사하고 보고 싶었던 영화를 보며 업무 스트레스를 날릴 거야.</t>
  </si>
  <si>
    <t>물가가 비싼 서울 생활을 그만두고 시골로 내려갈 생각이야.서울은 사람도 많고 복잡하고 아무래도 나는 조용하고 한적한 곳이 좋아.</t>
  </si>
  <si>
    <t xml:space="preserve">회사에 신입이 들어왔는데 업무 마무리를 항상 어긋나게 해.초반에는 내가 마무리를 수정해 줬지만 말해줘야 할 것 같아. 어떻게 말을 해야 할지 모르겠어. </t>
  </si>
  <si>
    <t>병원비 때문에 퇴직금이 벌써 반밖에 남지 않았어.오랫동안 치료를 받아야 하는데 돈이 얼마 없어 걱정이야.</t>
  </si>
  <si>
    <t>살을 빼려고 운동중인데 생각만큼 살이 잘 안 빠져서 스트레스 받아.식단조절을 하고 있긴 한데 먹는 걸 좀 더 조절해 봐야 하는 걸까 싶어.</t>
  </si>
  <si>
    <t>또 취업에 실패했어. 이번에는 부모님도 많이 기대했는데 그래서 죄책감이 너무 심해.다음에는 무조건 직장을 구해서 부모님께 행복을 안겨 드릴 거야. 그러기 위한 준비를 계획 중이야.</t>
  </si>
  <si>
    <t>우리 엄마는 왜 저럴까?엄마가 나 몰래 내 물건을 버렸어.</t>
  </si>
  <si>
    <t>난 좋아하는 사람 앞에서는 부끄러워서 아무 말도 못 하겠어.그래서인지 좋아하는 마음을 잘 표현하지 못해서 답답해.</t>
  </si>
  <si>
    <t>나랑 성향이 너무도 다른 친구가 있어.대화도 안 되고 만날 때마다 불편함이 느껴져서 만나기가 싫어.</t>
  </si>
  <si>
    <t>천만다행이야. 아내가 탄 버스가 사고 났는데 아내는 다친 곳 없이 무사해.사고도 크지 않았고 사고 날 때 아내를 보호해 준 사람이 있었어. 감사 인사를 해야겠어.</t>
  </si>
  <si>
    <t>노년에 드니 결혼을 못한 게 이렇게 쓸쓸할 줄 몰랐네. 정말 슬프다.좋아하는 사람이 있었지만 결혼은 족쇄라 생각했어.</t>
  </si>
  <si>
    <t>병원을 다녀왔는데 이렇게 신이 날 줄은 몰랐어.실제 나이는 쉰이 넘었는데 건강 나이로는 이십 대라네.</t>
  </si>
  <si>
    <t>남편이 노후 준비는 안 하고 돈만 흥청망청 쓰고 있어서 우울해.매일 친구들과 술만 먹고 정말 걱정이 많아. 노후 준비는 어떻게 하려고 저렇게 돈을 쓰는지 모르겠어.</t>
  </si>
  <si>
    <t>요즘 너무 혼란스러워.취업이 자꾸 안 되는데 휴학을 더 하는 게 맞는지 모르겠어.</t>
  </si>
  <si>
    <t>올해 졸업하는데 학교에 다니면서 꾸준히 취업 준비를 해서 설레기도 하고 기대되네.맞아. 다양한 경험도 해보고 빨리 사회생활을 하고 싶네.</t>
  </si>
  <si>
    <t>책상에 엎드려 자고 있던 아들을 일으켰는데 코피를 흘리고 있었어. 순간 정신이 마비됐어.그 전날 공부를 하지 않는다며 잔소리한 게 생각나면서 슬펐어.</t>
  </si>
  <si>
    <t>여자 친구와 여행을 가기로 한 날 먹구름이 사라지고 화창한 날씨라서 기분이 최고였어!날씨가 좋은 만큼 오늘 여행도 정말 기대돼! 싸우지 않고 행복한 여행 다녀올 수 있겠지?</t>
  </si>
  <si>
    <t>동창회에서 내가 고혈압으로 쓰러져서 그런지 안 친했던 친구들까지 병문안을 와 당황스럽단다.그래. 지금 많은 관심과 걱정이 당혹스럽고 부담스럽기까지 해.</t>
  </si>
  <si>
    <t>내가 아프니까 가족들이 다 우울해하는 것 같다. 다 나 때문이야.엄마가 아프면 안 되는 건데. 나 때문에 집안 분위기도 엉망이고 어떡하면 좋아.</t>
  </si>
  <si>
    <t>오십이 넘으면 주변 친구들이 하나씩 저세상으로 간다더니 사실이었어.이번에 떠난 친구는 평소 운동도 열심히 하는 친구였어. 건강관리를 해도 어차피 운명인가 봐.</t>
  </si>
  <si>
    <t>박 씨 할머니가 우울증이 있어서 챙겨주러 갔는데 인기척이 없어. 무슨 일이 생긴 걸까 봐 불안해.안 좋은 생각들이 들어. 너무 무서워.</t>
  </si>
  <si>
    <t>아내가 경제적인 부분을 다 관리를 해서 잘하고 있다고 생각했는데 아니었어.남들은 벌어다 준 돈으로 제테크도 잘하던데 아내는 전혀 하지 않은 거 같아.</t>
  </si>
  <si>
    <t>욱하는 마음에 소리질렀어.</t>
    <phoneticPr fontId="7" type="noConversion"/>
  </si>
  <si>
    <t>회사에서 우리 팀이 최근에 실적이 부족해서 상사에게 눈치가 보여.우리 팀의 어떤 문제가 있어서 그런지 프로젝트 진행이 잘 안되나 봐. 상사가 뭐라고 할까봐 요즘 너무 불안해.</t>
  </si>
  <si>
    <t>퇴사 후에 집에서 놀던 남편이 정신 차리고 일을 나가서 안심이야.</t>
  </si>
  <si>
    <t>아내가 시한부 판정을 받아 곧 죽을 거야. 아내만 보면 눈물이 나와.아내 대신 내가 죽어야 하는데 고생만 시키고 너무 미안하고 슬퍼.</t>
  </si>
  <si>
    <t>내 얘기를 자기 일처럼 공감해주는 지인들이 있어.</t>
  </si>
  <si>
    <t>그런데 이번 달 카드 값이 많이 나와서 다음 달부터가 걱정이야.</t>
  </si>
  <si>
    <t>이럴 수가 있나 모르겠어.그동안 지병으로 간 쪽이 쭉 안 좋았었는데 얼마 전에 검사받았는데 정상 수치로 돌아왔다고 그러네.</t>
  </si>
  <si>
    <t>직장 다니기 싫다. 일하는 것도 귀찮고 다 때려치우고 싶다.그건 아닌데 사람 비위 맞추기도 싫고.</t>
  </si>
  <si>
    <t>우리 엄마 아빠 진짜로 이혼하는 건 아니겠지?엄마랑 아빠가 크게 싸우시고 이혼하자고 외치셔서.</t>
  </si>
  <si>
    <t>버스에서 자리 양보 안 하는 젊은이가 있어서 한마디 했다가 욕을 들어서 서러워.옳은 소리를 했는데 오히려 욕을 듣다니 정말 당황스러웠어.</t>
  </si>
  <si>
    <t xml:space="preserve">곧 은퇴할 시기가 다가오는데 은퇴할 것을 생각하면 너무 두려워. 은퇴하게 되면 집에서 우울한 나날을 보낼 것만 같아서 걱정돼. </t>
    <phoneticPr fontId="7" type="noConversion"/>
  </si>
  <si>
    <t>애들이 집에만 있는데 나중에 사회생활을 제대로 할 수 있을까?매일 집에서 스마트폰만 하고 있으니 나중에 사회에 나가면 제대로 사람들과 지낼 수 있을지 걱정돼.</t>
  </si>
  <si>
    <t>혹시 코로나에 걸리는 것은 아닐까 불안해.쉴새 없이 안전 문자가 하루에도 몇 통씩 쏟아지니 불안하네.</t>
  </si>
  <si>
    <t>학교에서 오해로 친구들에게 따돌림을 당했어. 그랬는데 선생님께서 도와주셔서 다시 친구들과 잘 지낼 수 있게 되어서 좋아.내가 친구들과 대화할 기회를 만들어주셨어.</t>
  </si>
  <si>
    <t>아들의 항암치료 모습을 보면 해줄 수 있는 것이 없어서 너무 슬퍼.하루하루 힘든 치료과정을 옆에서 지켜보며 견디기 힘들어.</t>
  </si>
  <si>
    <t>친구가 수익이 높다 해서 주식을 했는데 처참히 망했어.집을 담보로 했던 게 후회돼. 어떻게 마련한 집인데. 눈물이 멈추지 않아.</t>
  </si>
  <si>
    <t>영어 문제 중에 정답이 헷갈리는 문제가 있었는데 일번을 선택하려다가 오번을 적었어.아니. 암기만 하면 푸는 문제인데 내가 헷갈려서 틀렸어. 제대로 못 외운 내 책임이지 뭐.</t>
  </si>
  <si>
    <t>어깨 통증이 정말 심했어. 파스를 붙여도 소용이 없더라고.</t>
  </si>
  <si>
    <t>경기도 안 좋고 회사 경영상태가 좋지 않아 생각보다 일찍 명퇴나 이직해야 할 것 같아.지금 하는 업종이 지금 상황에 너무 타격이 커서 그래야 할 것 같은데 다른 쪽으로 이직한다고 상황이 달라질까?</t>
  </si>
  <si>
    <t>요즘 아내가 안 아픈 날이 없는데 아내와 달리 난 너무 건강해서 눈치 보여.아내가 좀 더 건강했으면 이렇게까지 눈치 안 봤을 텐데.</t>
  </si>
  <si>
    <t>이번 학기 마치면 졸업인데 요즘 코로나 때문에 신규채용 자체가 너무 줄어서 걱정이야.예전과 달리 공채도 점점 없어지고 말이 취업 준비생이지 사실상 백수 될까 봐 너무 두려워.</t>
  </si>
  <si>
    <t>요즘 만나고 있는 남자친구를 신뢰하지 못하겠어.가끔 연락이 안 되거나 나를 우선으로 생각하지 않는 행동들이 점점 잦아들고 있어.</t>
  </si>
  <si>
    <t>싸웠던 친구와 오늘 화해를 했어.굉장히 마음이 불편했었는데 화해하고 나니까 편안해졌어.</t>
  </si>
  <si>
    <t>요새 너무 불안해.가족들이 사이가 안좋아.</t>
  </si>
  <si>
    <t>나 오늘부터 비혼주의로 결심했어.취업이 너무 힘들어. 게다가 요즘은 생활하기도 빠듯해.</t>
  </si>
  <si>
    <t>이제 당뇨 걱정을 하지 않아서 정말 다행이야.</t>
  </si>
  <si>
    <t>연금관리를 자식에게 맡겼는데 상의도 없이 몰래 돈을 쓰고 있어서 실망이야.자기 가족들 여행가고 물건을 사는 데 썼더라고.</t>
  </si>
  <si>
    <t>살다보니 다들 사람 관계에 스트레스를 받는 것 같아.지나고 보면 아무것도 아닌데 나도 왜 그렇게 사람에 치여서 쓸데 없이 신경 쓰면서 살았나 모르겠어.</t>
  </si>
  <si>
    <t>최씨 할머니는 내 심정을 항상 잘 이해해줘.</t>
  </si>
  <si>
    <t>문화센터에 가기엔 까막눈인 내가 민폐가 될 것 같아 두려워.글을 배우고 싶은데 영 자신이 없어.</t>
  </si>
  <si>
    <t>아 진짜 어떡해 이번 시험 진짜 열심히 풀었는데 답안지 다 밀려 써서 짜증 나.그러니까 이번 성적이 진짜 제일 중요한데 망쳐서 어떡해</t>
  </si>
  <si>
    <t>음식점에서 주문한 음식이 안 나온다고 직원에게 잔소리를 하자마자 음식이 와서 너무 뻘쭘했어.</t>
    <phoneticPr fontId="7" type="noConversion"/>
  </si>
  <si>
    <t>나만 잘 봤던 게 아니고 등급 컷이 올라가서 내가 원하는 대학에 지원을 못 할 수도 있을 것 같아.</t>
    <phoneticPr fontId="7" type="noConversion"/>
  </si>
  <si>
    <t>나 노후 자금 해결이 안 됐는데 어떡하지.노후 자금도 제대로 설계 안 해서 걱정이지 뭐.</t>
  </si>
  <si>
    <t>좀 더 건강에 대해 준비했어야 했는데 너무 신경을 안 썼던 것 같아.</t>
    <phoneticPr fontId="7" type="noConversion"/>
  </si>
  <si>
    <t>오늘도 맥주를 마셔버렸어. 너무 한심하다.</t>
    <phoneticPr fontId="7" type="noConversion"/>
  </si>
  <si>
    <t>기억력이 예전 같지 않아서 속상하네.업무를 하는 데 예전만큼 기억력이 좋지 않아서 효율이 떨어지는 거 같아.</t>
  </si>
  <si>
    <t>매번 늦잠을 자는 아들을 학교에 데려다줘야 해서 성가셔.학교에 가려면 일찍 일어나야 하는데도 항상 밤늦게 자는 아들 때문에 화가 나.</t>
  </si>
  <si>
    <t>아무래도 아들에게 무슨 고민이 있는 것 같은데 말을 안 해.말을 하고 싶지 않은데 억지로 시킬 수 없으니 눈치만 보고 있어. 스스로 말해주면 좋을 텐데.</t>
  </si>
  <si>
    <t>친구들이 나한테 했던 게 장난이 아니라 괴롭힘이었어. 너무 힘들었는데 그 사실을 알고 나니 더 힘들어.괴롭힘이었다는 걸 이제야 알다니. 나는 정말 멍청해.</t>
  </si>
  <si>
    <t>요즘 부쩍 몸이 피곤해.미리 운동해 둘 걸 그랬어.</t>
  </si>
  <si>
    <t>친척동생이 예상보다 빨리 취업을 해 집안에 백수는 나밖에 없어.너무 당황스러웠어. 그래도 내가 먼저 취업할 줄 알았거든.</t>
  </si>
  <si>
    <t>이젠 은퇴가 얼마 남지 않았어.</t>
  </si>
  <si>
    <t>애들 모두 출가시키고 나니 허전하네.그런 것 같아. 남편이 말재주도 없고 무뚝뚝해서 더욱더 외로울 것 같네.</t>
  </si>
  <si>
    <t>정리가 되어 있는 걸 좋아하는 나와 반대인 아내 때문에 마음이 불안해.아내에게 정리 좀 하라고 이야기할지 고민이야.</t>
  </si>
  <si>
    <t>벌써 열세 번째 서류탈락이야. 졸업이 코앞인데 너무 불안해.이미 최종 합격한 친구도 있는데 나만 뒤쳐지는 것 같아.</t>
  </si>
  <si>
    <t>내가 그 친구를 좋아한다는 걸 내 친구들이 알게 되면 모두가 떠날 것 같아.떠나는 걸 막기 위해 일부러 싫어하는 척을 할지 고민 중이야.</t>
  </si>
  <si>
    <t>남편이 내가 퇴근하고 피곤하지 않도록 모든 집안일을 다 끝내놓아서 기뻤어.</t>
  </si>
  <si>
    <t>제일 가고 싶었던 직장에 합격해서 너무 기뻐!</t>
  </si>
  <si>
    <t>진짜 걱정이 돼.지난번 모임 후에 자기들끼리 밥 먹으러 가서 내 험담을 했대.</t>
  </si>
  <si>
    <t>가족끼리 나만 모르게 모아둔 돈이 있었어.나한테는 비밀로 하고 모았다는 게 충격이야.</t>
  </si>
  <si>
    <t>평소에 건강관리에 신경 못 썼는데 건강검진 결과에서 이상이 없어서 정말 감사해.응. 지금부터는 운동도 신경 써서 할 생각이야.</t>
  </si>
  <si>
    <t>재택근무에 회의적이야. 생산성이 낮네.응. 직장 일은 직장에서 해야 효율이 나올 것 같아.</t>
  </si>
  <si>
    <t>나는 매달 월세 받아서 별로 걱정이 없어.</t>
  </si>
  <si>
    <t>학교에서 따돌림당해서 괴로웠어.</t>
    <phoneticPr fontId="7" type="noConversion"/>
  </si>
  <si>
    <t>요즘 내가 산 주식이 모두 오르고 있어. 병원에서 편히 쉴 수 있어서 기뻐.진료에만 힘쓸 수 있다니 너무 행복해.</t>
  </si>
  <si>
    <t>아이를 낳을 때가 다 되었는데 너무 두려워.처음이라서 잘 낳을지 잘 키울지 걱정이 한둘이 아니야.</t>
  </si>
  <si>
    <t>오늘 오전에 아내가 무사히 출산해서 다행이야.그렇지. 아들인데 나랑 안 닮고 아내랑 닮아서 기뻐.</t>
  </si>
  <si>
    <t>대학교 시험에 떨어져서 너무 슬퍼.가족과 대화하려고 해.</t>
  </si>
  <si>
    <t>아내가 퇴원하고 자식들이 온돌 침대를 선물로 줬어. 아내가 편안해해서 너무 좋다.온돌 침대를 준 자식들에게 너무 고마워서 고마움의 표시를 하고 싶네.</t>
  </si>
  <si>
    <t xml:space="preserve">이번에도 최종 탈락을 했어. </t>
  </si>
  <si>
    <t>나는 아들과 깊은 대화를 나누는 것에 익숙하지 않아.예전에는 안 그랬던 거 같은데 요즘엔 너무 사이가 멀어진 것 같아 불안하기도 해.</t>
  </si>
  <si>
    <t>내 친구들이 내가 당한 학교 폭력에 증인으로 서주어서 좋아.이 일로 이 사건이 잘 해결이 되겠지?</t>
  </si>
  <si>
    <t>많이 아파서 선생님께 조퇴하고 싶다고 말씀 드렸는데 얼굴에 반응이 하나도 없어.이대로는 계속 수업 듣기가 힘든데 큰일이야.</t>
  </si>
  <si>
    <t>학교에서 친구들과 오해가 생겼는데 가족들이 함께 해결해주려 해서 힘이 나고 기뻐.가족들이 나를 믿어줘서 고마워.</t>
  </si>
  <si>
    <t>처음 하는 임신이어서 걱정이 많아.걱정이 많아서 잠이 안 올 때가 있어.</t>
  </si>
  <si>
    <t>오랜 시간 나를 믿고 기다려준 여자친구를 생각하면 눈물이 나.내가 삼 년 삼 개월 동안 군대에서 있는 동안 여자친구가 기다려 줬어. 정말 힘들었을 텐데 고마워.</t>
  </si>
  <si>
    <t>이번에 투자를 한번 해볼까 하는데.주식을 한번 사보려고 해.</t>
  </si>
  <si>
    <t>요즘 사정이 안 좋아서 월세가 밀렸는데 집주인이 바로 방을 비우라고 했어.생활고에 시달려서 한 번 밀린 건데 바로 방을 비우라고 하니 어떻게 할지 모르겠어.</t>
  </si>
  <si>
    <t>괜찮은방법일까요?</t>
  </si>
  <si>
    <t>은퇴해서 아내와 시간을 보내기를 원했는데 드디어 그런 날이 와서 기뻐.</t>
  </si>
  <si>
    <t>결혼 적령기인데 왜 아직도 결혼 안 하냐는 말을 들을 때마다 짜증 나.꼭 결혼을 해야 되나 의문이 들어. 결혼 안 하고도 잘 살 수 있는데.</t>
  </si>
  <si>
    <t>무사히 아이도 낳고 좋은 산후조리원 덕에 몸 상태도 순조롭게 나아지고 있는 것 같아. 다행이야.</t>
  </si>
  <si>
    <t>나 좀 고민이 있어.이번 주 토요일에 잔업이 없는데 뭘 할지 모르겠네.</t>
  </si>
  <si>
    <t>나 오늘 되게 억울한 일이 있었어.나는 일을 빨리 끝냈는데 상사를 도와드리느라 야근을 해야 했어.</t>
  </si>
  <si>
    <t>아들이 졸업하고 공부를 계속하고 싶다고 해서 고민이야.아무래도 내가 돈을 대주어야 할 것 같은데 나도 사정이 썩 좋지는 않아서 스트레스받아.</t>
  </si>
  <si>
    <t>아들에게 하고 싶은 말이 있는데 바쁜 일이 있다며 대화를 미루는 게 마음 아파.언제까지 이런 식으로 미루게만 둘 수는 없는 노릇인데.</t>
  </si>
  <si>
    <t>난 사람들을 만나면 그 사람이 무슨 생각을 하고 있는지 불안하다.응. 그래서 다른 사람 비위 맞추는 것 때문에 불안해.</t>
  </si>
  <si>
    <t>남편이 결혼기념일 선물로 고마움을 담은 정성스러운 편지를 주어서 행복해.</t>
  </si>
  <si>
    <t>여자친구와 헤어져서 정말 슬퍼.내가 앞으로 다른 사람을 만날 수 있을까?</t>
  </si>
  <si>
    <t>걱정이네 걱정이야.친구 만나기로 했는데 차가 너무 막혀서 늦을 것 같아.</t>
  </si>
  <si>
    <t>학교에서 또 괴롭힘을 당했어. 그래서 힘들어.친구들이 나를 매일 따돌리니 어쩔 줄을 모르겠어.</t>
  </si>
  <si>
    <t>흥분해서 막 소리 지르면서 집을 뛰쳐 나왔는데 계속 마음에 걸리네.화가 나서 이럴 거면 나를 왜 낳았냐고 부모님께 소리를 질러 버렸어.</t>
  </si>
  <si>
    <t>작은 병도 합병증으로 커질까봐 여행도 못가.나이도 있고 지병도 있어서 병에 취약해졌어. 할 수 있는게 없으니 우울해.</t>
  </si>
  <si>
    <t>큰 아들이 이혼을 한다고 해. 너무 슬퍼.결혼생활이 평탄하지가 않다는데 이렇게 될 때까지 그것도 모르고 있었다는 게 미안하고 슬퍼.</t>
  </si>
  <si>
    <t>연애는 오래 하기 힘든 것 같아.</t>
  </si>
  <si>
    <t>아이가 죽고 나서 아내도 시름시름 앓더니 세상을 하직했어.이제 나 혼자 남겨졌어. 어쩜 이리도 하늘은 무심하신지 나보고 어찌 살라는 거야.</t>
  </si>
  <si>
    <t>건강이 좋아져서 기뻐.원래 위가 좀 약했거든.</t>
  </si>
  <si>
    <t>자식들이 결혼을 하고 가정이 생기니 타인이 된 것 같다.결혼을 하고 가정이 생기니 예전과 같을 수만은 없네.</t>
  </si>
  <si>
    <t>거래처에서 우리 신제품에 대해 궁금하다며 나한테 설명해달라고 연락이 왔어. 좋지만 긴장돼.회사에서 좋은 인상을 얻을 수 있는 기회인데 실수할까 봐 긴장이 돼.</t>
  </si>
  <si>
    <t>시험 때문에 밤을 새서 공부를 했는데 깜박하고 잠이 들어서 시험을 못 보러 갔어.맞아. 밤을 새서 했는데 하필 깜빡 잠이 들게 뭐람.</t>
  </si>
  <si>
    <t>아내와 요새는 산골에서 음식점을 운영하며 살아가고 있어.</t>
  </si>
  <si>
    <t>오늘은 외박을 해야겠어.같이 동거하는 친구가 예민해져서 받아주느라 지쳤는데 오늘은 받아줄 자신이 없어.</t>
  </si>
  <si>
    <t>친한 친구와 싸웠던 게 후회돼.별거 아닌 거로 오해가 있었어.</t>
  </si>
  <si>
    <t>퇴원하고 노인정에 돌아갔는데 어찌나 환영을 해주던지 너무 기뻤어.</t>
  </si>
  <si>
    <t>내 의견이 별로인가? 아무도 동의해주지 않아.내가 뭔가 잘못된 생각을 했었나 봐.</t>
  </si>
  <si>
    <t>드디어 취업에 성공했어. 다음 주부터 첫 출근이야.</t>
    <phoneticPr fontId="7" type="noConversion"/>
  </si>
  <si>
    <t>나 진짜 어떡하지?나 너무 공부를 못하는 것 같아. 난 가망이 없어.</t>
  </si>
  <si>
    <t>남편이 또 친구 빚보증을 섰어. 정말 다 엎어버리고 싶어.벌써 세 번째 빚보증이라고! 빚보증은 위험한데 가족은 전혀 생각하지 않은 태도가 화가 나.</t>
  </si>
  <si>
    <t>주식투자를 아예 배우지 말걸 그랬어.아예 몰랐더라면 돈과 시간을 많이 아꼈을텐데.</t>
  </si>
  <si>
    <t>남편 퇴직금과 예금으로 지금까지 생활비를 충당했는데 돈이 거의 다 떨어져서 앞으로 살길이 막막해.남편과 의논해서 우리가 할 만한 일을 적극적으로 찾아봐야겠어.</t>
  </si>
  <si>
    <t>이 병원은 훌륭한 의료진이 많아서 여기서 치료를 받는다면 완치될 거라 생각하니 기뻐.</t>
  </si>
  <si>
    <t>이제 곧 노년인데 어떻게 노후 준비를 해야 할지 불안해.응. 혼란스럽기도 하고.</t>
  </si>
  <si>
    <t>고등학교를 졸업하면 바로 일을 시작할 생각인데 난 정말 성공할 자신이 있어.</t>
  </si>
  <si>
    <t>남들은 서두르라고 난리들이야. 그런데 난 그럴 거 있나 싶어.결혼 준비 말이야. 지금도 늦은 거라고 주변에서 닦달하고 성화야.</t>
  </si>
  <si>
    <t>부모님이 자꾸 결혼은 언제 할 거냐고 하셔서 스트레스받아.내가 결혼할 마음이 아직 없는데 부모님은 자꾸 빨리 결혼하라고 해. 솔직히 조금 짜증 나.</t>
  </si>
  <si>
    <t>나한테 사기친 친구한테 죗값을 치르게 하지 못하고 합의해야 하는 상황이 너무 싫어.응. 합의하기 싫은데 해야만 하는 상황이 너무 괴로워.</t>
  </si>
  <si>
    <t>요즘 사람들을 만나는 것이 두렵고 겁이 나.이 사람이 나를 좋아하지 않으면 어쩌지? 내가 연락하는 것을 불편해하면 어쩌지? 라는 생각이 자꾸 들어.</t>
  </si>
  <si>
    <t>사람들은 내 건강에 걱정하면서 안쓰러워하는데 나는 사실 아무렇지도 않아.</t>
  </si>
  <si>
    <t>요즘 힘들었는데 가족들이 곁에 있는 게 참 다행이야.이번에 가족들이랑 주말에 캠핑하러 가기로 했는데 너무 기대돼.</t>
  </si>
  <si>
    <t>직장에서 가깝게 지내던 분이 퇴사했어.입사할 때부터 일을 가르쳐 주셨던 분인데 이제 혼자 일을 해 나가야 한다고 생각하니 막막해.</t>
  </si>
  <si>
    <t>친한 친구가 몸이 안 좋아 수술을 한다고 하니 걱정이 되네.이 나이에 몸이 아프면 좀처럼 잘 낫지도 않는데 걱정이야.</t>
  </si>
  <si>
    <t>남편이 맞벌이를 하고 있는데 매달 전세 대출 이자 내는 것도 빠듯해. 항상 돈 때문에 걱정 돼.남편은 내 마음도 모르고 필요 없는 것에 과하게 지출 하고 있어.</t>
  </si>
  <si>
    <t>내가 싫어하는 직장 상사와 종일 같은 공간에서 근무하고 있어.응. 계속 눈치를 볼 수밖에 없어. 숨통이 조여오는 것 같아.</t>
  </si>
  <si>
    <t>나 진짜 회사 업무로 짜증 나네.마감 일자를 촉박하게 정해 주고 일을 마무리하라니 어떻게 해야 할지 모르겠어.</t>
  </si>
  <si>
    <t>남편이 이직을 고민하고 있어서 나도 좀 초조해.지금도 아이들에게 들어갈 재정이 넉넉하지 않은데 당장 벌이가 없으면 어떻게 살까 하는 초조함이 드는 거지.</t>
  </si>
  <si>
    <t>오래전부터 운동한 나는 젊은 친구들보다 힘이 세.</t>
  </si>
  <si>
    <t>건강하게 살기 위해 국가 건강검진을 받아야 하는가?도대체 왜 받기 싫은데 의무적으로 하라는지 원.</t>
  </si>
  <si>
    <t>회사에서 나를 믿고 큰 프로젝트를 맡겨주셨는데 잘 하고 싶어.혹시라도 큰 프로젝트가 나 때문에 잘못될까 봐 겁나기도 해.</t>
  </si>
  <si>
    <t xml:space="preserve">내 제일 친한 친구가 외국으로 이민 간대. 너무 슬퍼.응. 하나밖에 없는 진짜 친한 친군데 난 앞으로 어떻게 하지. </t>
  </si>
  <si>
    <t>요즘 계속 일할 생각에 기분이 안 좋아.요즘이 백세시대라서 앞으로 칠십 대까지 일해야 한다는 게 당황스러워.</t>
  </si>
  <si>
    <t>부동산 사장님이 내가 원하던 병원이 근처에 있는 좋은 집을 소개해 주셨어.</t>
  </si>
  <si>
    <t>이번에도 취직 못 하면 정말 할 수 있는 게 없어. 너무 막막해.할 수 있는 방법은 다 해본 것 같은데 정말 막막하기만 해.</t>
  </si>
  <si>
    <t>아들이 취직을 좋은 데 했어.</t>
  </si>
  <si>
    <t>요즘 아들 때문에 살맛이 나서 너무 좋아.</t>
  </si>
  <si>
    <t>학업 계획서를 아직도 못 냈는데 선생님한테 불려갈 것 같아서 불안해.시간이 조금만 더 있으면 끝낼 수 있을 텐데. 자리를 피할까?</t>
  </si>
  <si>
    <t>최근 들어 살고 싶지가 않아.코로나로 인해 몸과 마음이 지쳐서 아무 의욕이 나지 않고 그냥 죽어버리면 편하겠다는 생각이 들어.</t>
  </si>
  <si>
    <t>와이프는 왜 이렇게 대책이 없을까? 금리가 낮으니까 저축을 하지 말자네.경제 관념이 없는 건 알고 있었는데 그래도 이럴 때마다 회의감 느껴.</t>
  </si>
  <si>
    <t>다른 부서 상사는 좋은 사람이 많던데 우리 부서 팀장은 왜 성격이 안 좋은지 모르겠어.모든 일을 결정할 때 일방적인 지시만 전달해. 직원들의 입장은 하나도 생각하지 않아.</t>
  </si>
  <si>
    <t>내가 다음 주에 시험이 있어. 너무 떨려.저번 시험을 망쳐서 이번에도 또 망칠까 봐 걱정되는 것 같아.</t>
  </si>
  <si>
    <t>결혼식이 무사히 끝나서 다행이야.</t>
  </si>
  <si>
    <t>시험 보는데 갑자기 배가 아파져서 짜증 나.아직 시험이 더 남아있는데 불안이야.</t>
  </si>
  <si>
    <t>여자 친구가 내가 준 선물이 마음에 들지 않나 봐.열심히 골랐는데 너무 슬프다.</t>
  </si>
  <si>
    <t>나 공부 열심히 했는데 성적이 잘 안 나와서 너무 슬퍼.난 스스로 해서 이루고 싶은데 자꾸 한계가 느껴지네.</t>
  </si>
  <si>
    <t>몸이 안 좋아 병원에 입원했는데 모두들 착하고 좋은 분위기인 거 같아서 편안해.같이 있는 사람들과 얘기도 잘 통하고 잘 맞는데 앞으로도 좋은 분위기를 유지하고 싶어.</t>
  </si>
  <si>
    <t>아이들이 많이 커서 더 큰 집으로 이사 가야 할 거 같은데 남편이 별로 안 좋아하는 거 같아.남매가 이제 중학교에 갈 시기인 만큼 각방이 필요할 거 같아. 남편을 어떻게 설득하는 게 좋을까?</t>
  </si>
  <si>
    <t>이번에 인사발령을 새로 받았어.</t>
  </si>
  <si>
    <t>우리 부부가 동네 노인들 중에 제일 불우해 보이니까 너무 우울한 감정이 들어.남편도 일찍 실직하고 나도 일자리를 못 구해서 우리 부부가 재정 형편이 가장 어려워 보여.</t>
  </si>
  <si>
    <t>예전에는 운동이 재밌어서 했는데 이제는 그냥 기계적으로 해서 답답해.분명 재밌어서 시작했는데 언젠가부터 의무적으로 운동을 나오기 시작했어.</t>
  </si>
  <si>
    <t>나는 요즘 잘 체해서 걱정이야.처음엔 알레르기 탓이라 생각했는데 그것도 아닌 것 같아.</t>
  </si>
  <si>
    <t>아파트 가격이 많이 올라서 너무 행복해!  조금만 더 오르면 좋겠어.</t>
  </si>
  <si>
    <t>사람이 좋다 좋다 하니까 누구를 바보로 아나. 왜 이렇게 예의가 없는 거지?회사에서 주말에 돌아가면서 당직을 서거든. 동료가 사정 있다고 몇 번 바꿔줬더니 이제 너무 당연하게 나한테 부탁을 하네.</t>
  </si>
  <si>
    <t>이번에 부동산 투자를 했는데 크게 오를 조짐이 보여.</t>
  </si>
  <si>
    <t>직장 후배가 너무 마음이 들어.</t>
  </si>
  <si>
    <t>당뇨가 집안 내력이라 나도 걸릴까봐 걱정이야.내년에 오십인데 아버지도 오십에 시작되셨거든.</t>
  </si>
  <si>
    <t>우리 가족들 모두 건강 검진했는데 건강해서 걱정도 없고 안심이 돼.</t>
  </si>
  <si>
    <t>오늘은 야근이 없어서 매우 기뻐.</t>
  </si>
  <si>
    <t>취업 준비를 하면 할수록 막막해. 내 길이 있긴 한 건지 보이지도 않는 거 같아.맞아. 끝이 보이질 않고 도대체 무엇을 위해 하는지 모르겠어.</t>
  </si>
  <si>
    <t>신랑과 노후에 어떤 일을 할지 이야기하고 있어.하고 싶은 일들이 많아서 고민을 좀 하는 중이야.</t>
  </si>
  <si>
    <t>나는 계속 우리 집에서 어떤 존재인지 모르겠어. 내가 돈 버는 기계인가?아이는 늘 바쁘다고 아버지가 와도 반갑게 인사하지도 않아. 와이프도 집에서 밥해주는 거 말고는 나에게 별로 관심이 없는 것 같고.</t>
  </si>
  <si>
    <t>나 지금 기분이 정말 좋아.</t>
  </si>
  <si>
    <t>어제 남편이랑 별것도 아닌 일에 싸우게 됐는데 내가 너무 흥분해서 말을 심하게 한 것 같아서 마음이 안 좋아.</t>
  </si>
  <si>
    <t>회사가 다 같이 어려우니 조금만 참자며 월급을 주지 않고 있어서 환멸이 나.당장 생활비가 필요한데 월급을 받지 못하니 생활이 너무 어려워.</t>
  </si>
  <si>
    <t>언젠가 은퇴를 할 텐데 그 후에 무슨 일을 하고 살아야 할지 걱정이야.미리 준비하고 대비를 해야 하는데 벌써 불안해.</t>
  </si>
  <si>
    <t>부장님이 내게만 시킨 업무를 지시 받았는데 하기 싫은 티를 너무 냈나 봐.하필 그때 다른 업무가 많아 밀려 있어서 그랬는데 지금은 후회되고 부장님한테 미안하기도 하구.</t>
  </si>
  <si>
    <t>나 오늘 시험 백 점 맞았어! 너무 흥분돼.맞아. 시험을 위해서 몇 주 전부터 공부한 노력이 결실을 보는 거 같아서 너무 다행이야.</t>
  </si>
  <si>
    <t>내 그림의 수준이 어느 정도인지 몰랐는데 교수님이 보시더니 전시를 해도 될 정도라고 하셨어.전시를 하면 사람들의 평도 들을 수 있을 테니 내 수준을 가늠해 보는 기회가 될 것 같아.</t>
  </si>
  <si>
    <t>소소하게라도 약 값을 벌 수 있어서 정말 기뻐.</t>
  </si>
  <si>
    <t>여자친구가 나에게 관심을 두지 않아 외로워.내가 하는 일에 관심을 가지고 함께 대화하면 좋을 것 같아.</t>
  </si>
  <si>
    <t>이번에 연봉 협상을 했는데 올리지 못했어. 조금이라도 더 받고 싶었는데. 생각했던 것과 반대가 돼서 실망했어.이직이 쉬운 게 아니라서 다음 연봉 협상을 기다려야지. 직급이라도 올라가면 연봉도 오를 테고.</t>
  </si>
  <si>
    <t>이 회사에서 열심히 일해도 부장자리까지 올라갈 수 있을 거라고 생각 안한다.이 회사에서 열심히 해도 안 될 것 같아서 기운이 빠지고 속상해.</t>
  </si>
  <si>
    <t>내가 요새 건강이 많이 안 좋아져서 걱정이 많아.주변 사람들이 나를 떠날까 봐 초조해.</t>
  </si>
  <si>
    <t>요즘 집중하기 힘들어.공부도 그렇고 모든 일에 무기력해.</t>
  </si>
  <si>
    <t>이번 프레젠테이션 열심히 준비했는데 우리 팀이 제일 낮은 점수를 받았지 뭐야.응. 나뿐만 아니라 모든 팀원들이 불철주야로 정말 노력했거든.</t>
  </si>
  <si>
    <t>나는 그러지 못한 것 같아서 슬퍼.</t>
    <phoneticPr fontId="7" type="noConversion"/>
  </si>
  <si>
    <t>내가 문제를 틀린 상황에서 친구가 나를 비웃었어. 나는 화가 났지만 참기만 했어.내 기분은 고려하지 않은 채 나를 비웃는 친구 때문에 매우 기분이 나빴어.</t>
  </si>
  <si>
    <t xml:space="preserve">나 지금 친구 만나고 집에 가는 길이야. </t>
  </si>
  <si>
    <t>나 이러다 갑자기 불치병에 걸리면 어떡하지?그냥 문득 죽음이 멀리 있지 않다는 생각이 들어.</t>
  </si>
  <si>
    <t>드디어 과장으로 승진을 했어!꽤 오래 걸렸거든. 이제 연봉이 오르겠지?</t>
  </si>
  <si>
    <t>우리 딸이 이번 기말고사에서 일등을 했어.딸이 노트북을 가지고 싶다고 해서 사주려고.</t>
  </si>
  <si>
    <t>나는 집이 제일 좋아.우리 가족들과 함께 있으면 마음이 편안해.</t>
  </si>
  <si>
    <t>미래를 생각해서 지금보다 더 안정적인 회사로 이직하고 싶었지만 나이가 있어 포기하게 됐어.나이 때문에 내가 더 좋은 곳으로 갈 기회를 놓쳐버리는 것 같아서 너무 슬퍼.</t>
  </si>
  <si>
    <t>남편이 보증을 섰는데 그게 잘못되었어.남편의 친한 친구야. 참 좋은 사람인데 너무 슬퍼서 눈물이 나.</t>
  </si>
  <si>
    <t>나는 간호사가 되고 싶거든. 그런데 부모님께서는 다른 직업을 생각해 보면 어떻겠냐고 하셔.내가 면역력이 약하거든. 그래서 그런 말씀을 하셨어.</t>
  </si>
  <si>
    <t>자식들에게 매달 용돈 달라고 말했어. 자식들도 힘들 거 같아서 조심스러웠어.자식들도 돈 들어갈 데가 많겠지. 하지만 나도 더 이상 버틸 여력이 안 돼.</t>
  </si>
  <si>
    <t>내가 돈이 좀 많았어도 아들 결혼할 때 좀 더 보태줬을 텐데 하는 아쉬움이 커.돈이 더 많았더라면 지금 집보다 큰 집 마련하는데 도움이 되었을 텐데 말이지.</t>
  </si>
  <si>
    <t>내가 출산한 이후 미혼 친구들이 나와 멀어진 기분이 들어서 씁쓸하고 우울해.친구들끼리 모임을 한 사진을 우연히 보게 됐어. 집에서 애만 보는 것도 힘든데 친구들까지 멀어지니 더 힘들어.</t>
  </si>
  <si>
    <t>오늘부터는 내가 설거지를 담당하기로 했어.</t>
  </si>
  <si>
    <t>아픈 내 곁에 남아서 온전히 나를 위해 간호해주는 남편이 너무 고마워.</t>
  </si>
  <si>
    <t>드디어 오늘 내가 부모님께 효도했다.내 첫 월급으로 제주도 왕복 티켓을 끊어드렸어.</t>
  </si>
  <si>
    <t>이번에 성적이 너무 안 좋게 나왔어.</t>
    <phoneticPr fontId="7" type="noConversion"/>
  </si>
  <si>
    <t>재정 상태가 편안해.저축을 미리 해뒀어.</t>
  </si>
  <si>
    <t>요즘 내 주변 사람들에게 실망감이 커.나한테 신뢰감을 전혀 주지 않아.</t>
  </si>
  <si>
    <t>나 결혼은 올해 연애는 할 수 있을까 회의적인 마음이 들어.응. 결혼이 점점 늦어지니까 아이를 가질 수 있을지 걱정이 돼.</t>
  </si>
  <si>
    <t>나는 사람들이 너무 무섭고 두려워.예전에 직장 다닐 때 사람들에게 따돌림을 당했던 경험이 있어서 사람들이 무서워.</t>
  </si>
  <si>
    <t>남편이 아파서 병간호를 해왔는데 결국 나도 병에 걸렸어. 이제 어떻게 해야 하는지 불안해.앞으로 남편의 병간호도 그렇고 내 몸도 어떻게 해야 할지 너무 걱정돼.</t>
  </si>
  <si>
    <t>은퇴 후에 어떤 직업에 도전할지 고민하는 일이 너무 설레고 신이 나.더 좋은 직업을 찾아서 내가 도전할 수 있다고 생각하니 설레는 것 같아.</t>
  </si>
  <si>
    <t>그동안 너무 즐기면서 살았나 봐. 미래를 계획했어야 했는데 저축을 안 해서 돈이 없어.노후에 이렇게 힘들 줄 몰랐어. 급하게 돈이 들어갈 일이 많더라고.</t>
  </si>
  <si>
    <t>남자친구한테 프러포즈 받았어!오월에 야외에서 결혼식 하면 좋겠어. 결혼해서 빨리 남자친구 닮은 아이 가지면 더 좋겠다.</t>
  </si>
  <si>
    <t>그 과일장수는 항상 품질이 좋은 과일만 가져다 줘서 자주 가게 돼.가격이 비싸긴 하지만 품질이 좋으니 믿고 먹고 있어.</t>
  </si>
  <si>
    <t>친구들이 요즘 나하고 멀리하니 상당히 공허하네.전학생이 온 뒤로 애들이 전학생하고만 친하고 나는 그냥 병풍으로 취급하는 거 같아.</t>
  </si>
  <si>
    <t>손주랑 같이 지낼 시간이 많아 헬스장을 같이 등록해서 너무 기뻐.</t>
  </si>
  <si>
    <t>재산압류로 집안 물건에 압류딱지가 붙어서 아무것도 사용할 수가 없어서 너무 속상하고 슬퍼.뭘 어떻게 해야 할지 모르겠어.</t>
  </si>
  <si>
    <t>학교에서는 쓸데없는 것만 배워.학교공부는 회사생활에 도움이 안 돼.</t>
  </si>
  <si>
    <t>아내가 가계 관리를 잘해줘서 내가 이렇게라도 잘 사는 거 같아 너무 고마워.</t>
  </si>
  <si>
    <t>바쁘게 살다 보니 아이들과의 관계가 서먹해졌어.다가가기가 조심스러워. 가족여행을 통해 함께 하는 시간을 가져야겠어.</t>
  </si>
  <si>
    <t>코로나로 인해 휴직 중인데 언제 복귀할지도 모르겠고 회사에서 잘릴까 봐 두려워.응. 이 회사에서 평생을 일했는데 어떻게 될지 모르겠어.</t>
  </si>
  <si>
    <t>자식들 학비 버느라 몸이 다 상했는데 자식들은 아픈 나한테 병원비를 보태지 않아.자식 키우느라 여기저기 다 아픈데 아무도 날 안 돌아봐 줘.</t>
  </si>
  <si>
    <t>우리 사무실은 서로 존중하는 분위기여서 항상 편안한 환경 속에서 일해.</t>
  </si>
  <si>
    <t>오 년 동안 날 괴롭게 하던 허리통증이 오늘 마침내 다 나았다!이제는 편하게 걸을 수 있고 앉을 때도 편한 것 같아.</t>
  </si>
  <si>
    <t>친구들은 직장에서 업무 스트레스가 많다는데 나는 요즘 재택근무로 업무 스트레스가 많이 줄어서 다행이야.자신감 없는 성격 때문에 그런 것 같아. 그래서 자신감을 기르기 위해 노력하고 있는데 어떻게 가장 좋은 방법일까?</t>
  </si>
  <si>
    <t>요새 투자한게 잘못되서 재정상태가 엉망이라 좌절했어. 너무 힘드네.</t>
    <phoneticPr fontId="7" type="noConversion"/>
  </si>
  <si>
    <t>회사의 직장 동료가 얼마 전에 담배로 인해 폐암으로 사망한 모습을 보고 무서워졌어.나와 자주 담배 피던 직장 동료였는데 나도 폐암으로 사망할까 봐 두려워.</t>
  </si>
  <si>
    <t>기관지가 안 좋아 기관지염이 있는데 의사가 추천해준 차를 마셔서 기침이 줄어서 기분이 좋아.</t>
  </si>
  <si>
    <t>나를 노예취급 하는 회사에서 진작 퇴사 할걸 그랬어.응. 정말 노예처럼 부려먹고 온갖 잡일 다 시키고 상사의 감정 쓰레기통이 되면서 너무 힘들었어.</t>
  </si>
  <si>
    <t>돈에 안달이 났어.당뇨 판정을 받아서 돈이 필요해.</t>
  </si>
  <si>
    <t>최근에 고등학교 입학 후 첫 시험을 봤는데 완전히 망쳤어. 나름대로 공부를 열심히 해서 자신 있었는데 나 자신이 실망스러워.자신감을 얻고 싶을 땐 가족들과 시간을 보내곤 해. 가족들의 지지를 받으면 무엇이든 잘 할 수 있을 것 같다는 생각이 들어.</t>
  </si>
  <si>
    <t>가족들에게 부정적인 말을 많이 들어서 이젠 모든 게 다 염세적으로 느껴져.없는 것 같아. 몇 번 가족 상담도 해 봤지만 전혀 답을 찾지 못했어.</t>
  </si>
  <si>
    <t>이번에 성과급 최고 등급 받았어.나 정말 열심히 했거든.</t>
  </si>
  <si>
    <t>요새 아들 때문에 불안해.어디서 뭐하고 지내는지 모르겠어. 걱정이야.</t>
  </si>
  <si>
    <t>내가 입원해도 김 씨가 등산 동호회에서 내 자리를 언제나 비워두겠대서 기뻐.</t>
  </si>
  <si>
    <t>아까 친구를 만났는데 화가 많이 나네.친구와 오랜만에 만났는데 마지막에 말다툼하다가 헤어졌어.</t>
  </si>
  <si>
    <t>난 대학 졸업 후 취업을 했지만 학자금 대출이 많이 남아있어서 걱정이 많이 돼.벌면 대출 갚아야 하고 내 돈은 언제 모을지도 너무 걱정이 돼.</t>
  </si>
  <si>
    <t>장모님이 병원에 입원하셔서 아내가 걱정을 많이 하고 있어.아내가 걱정을 덜 할 수 있도록 도와주고 싶은데 고민이야.</t>
  </si>
  <si>
    <t>결혼이 또 미뤄졌어.코로나 때문이야. 이제 정말 당혹스러워.</t>
  </si>
  <si>
    <t>요즘 들어 정신적 신체적으로 건강이 안 좋아지는 것 같아서 걱정이야.모든 게 예전 같지가 않아. 그래서 이제부터라도 걷기나 등산을 하면서 건강관리를 시작해 보려고 해.</t>
  </si>
  <si>
    <t>고향 친구가 얼굴이 까맣기에 햇빛에 탄줄 알았더니 그게 아니었어.간 경변 때문에 그렇다더군. 그렇게 괜찮은 척 하더니 마음이 좋지 않아.</t>
  </si>
  <si>
    <t>요즘 회사 사정 때문에 재택근무를 하는데 너무 마음이 편해서 행복하다.</t>
  </si>
  <si>
    <t>결혼할 남자친구와 가치관이 안 맞아서 너무 슬퍼.나는 사랑하는 사람과 나를 닮은 아기를 꼭 낳고 싶은데 알고 보니 남자친구는 딩크족이래. 애를 낳고 싶지 않다고 하더라고.</t>
  </si>
  <si>
    <t>언니가 가르쳐줬던 문제가 시험에 나왔어. 언니의 공부 실력에 대한 신뢰감이 느껴져.</t>
  </si>
  <si>
    <t>갑자기 야근을 해야 돼서 남자친구랑 여행에 못 가게 됐어.남자친구가 열심히 여행 계획을 짰는데 못 가서 미안하고 우울해.</t>
  </si>
  <si>
    <t>내가 괴롭힘 당한다는 걸 엄마한테 말하니까 엄마가 이제 나를 데리러 오신대. 안심이야.</t>
  </si>
  <si>
    <t>업무 스트레스가 너무 심해서 회사를 관뒀더니 집에 가는 발걸음이 가볍네.하지만 역시 미래의 일이 조금 고민이긴 하네.</t>
  </si>
  <si>
    <t>어제 내가 발표할 일이 있었는데 발표를 잘 해서 친구들에게 박수도 받았어.기분 좋지. 발표 준비를 많이 했는데 내가 생각해도 잘 한 것 같아.</t>
  </si>
  <si>
    <t>쉬는 시간마다 나한테 시비 걸러 오는 친구들 때문에 스트레스 받아.왜 나한테 시비를 걸려고 쉬는 시간마다 오는 걸까? 정말 힘들어.</t>
  </si>
  <si>
    <t>엄마는 대학이 인생의 전부라고 하지만 난 그거에 동의하지 않아. 그래도 혼란스럽기는 해.난 가수가 되는 게 꿈인데 엄마는 의사가 되라고 해.</t>
  </si>
  <si>
    <t>나 얼마 전에 회사에서 과중한 업무로 인해 스트레스 많이 받았었어.근데 사장님이 그 노고를 알아봐 주시고 보너스와 함께 고생한다고 위로해 주셨어.</t>
  </si>
  <si>
    <t>중요한 일에 실수를 한 직원에게 내용을 전달하기가 조심스러워.그래도 말해야 하는데 어떻게 말해야 할지 고민이 돼.</t>
  </si>
  <si>
    <t>친한 회사 동료가 회사에서 일하다가 쓰러졌어.마음 같아선 쉬고 싶은데 생계 때문에 직장을 다녀야 한다는 현실이 너무 비참한 것 같아.</t>
  </si>
  <si>
    <t>아빠가 술을 드시고 오셨는데 표정이 어두워서 불안해.말을 걸어보고 싶은데 어떻게 해야 할지 조심스러워.</t>
  </si>
  <si>
    <t>나는 지금 너무 건강해서 더 이상 크게 아플 일이 없을 거 같아.</t>
  </si>
  <si>
    <t>오늘 친구가 병문안을 온대. 아주 보고 싶었던 친구였는데.너무 보고 싶었는데. 다른 친구들도 생각난다.</t>
  </si>
  <si>
    <t>동생이 나한테 이상한 문자를 보내놓고 갑자기 연락이 안 돼.어제까지만 해도 괜찮았는데. 설마 무슨 일 생긴 거 아니겠지.</t>
  </si>
  <si>
    <t>모든 일에 의욕이 없고 무기력해.열심히 산 거 같은데 현실이 변하지 않으니.</t>
  </si>
  <si>
    <t>나 취업에 합격했어!</t>
  </si>
  <si>
    <t>주택담보 대출을 다 상환했어. 이제 완전히 내 집이야.</t>
  </si>
  <si>
    <t>저번에 병원에서 검사받았던 거 결과가 나와서 다들 걱정이 많던데.</t>
  </si>
  <si>
    <t>우리 사회에는 노인이 자립할 수 있는 여건이 거의 없어.늙는 건 너무 서러워. 혼자가 된 것 같아서 눈물이 났어.</t>
  </si>
  <si>
    <t>내일이 시험이야. 초조해.중간고사야. 고등학생이 되고 처음 치는 시험이야.</t>
  </si>
  <si>
    <t>이번에 취업에 성공했어 이번에도 떨어졌으면 너무 힘들었을 거야.</t>
  </si>
  <si>
    <t>밖에 눈이 오나 비가 오나 매일 학교에 가야 된다는 건 너무 잔인한 것 같아.매일 학교에 가는 거랑 며칠 안 가는 거랑 뭐가 달라지는지 모르겠어.</t>
  </si>
  <si>
    <t>업무를 진행하는 데 있어 내 의견이 전혀 반영되지 않고 있어.내 의견이 반영되지 않아서 어떻게 해야 할지 고민 중이야.</t>
  </si>
  <si>
    <t>나는 친구들이 내 핸드폰을 뺏어 마음대로 쓸까 봐 항상 선생님께 맡겨두곤 해.왜 내 의사는 물어보지도 않고 남의 물건을 가져가서 쓰는지 이해가 안 되고 정말 속상해.</t>
  </si>
  <si>
    <t>수입은 항상 일정한데 지출은 점점 더 커져서 나에게 화가 나.재정 상태가 점점 나빠져. 투잡이라도 해야 할 상황인데 상황이 여의치 않네.</t>
  </si>
  <si>
    <t>내가 좋아한 친구가 뒤에서 내 얘기를 했다는 걸 알았을 때 충격 받았던 것 같아.그래서 이유를 묻고 따질까 하다가 그럼 그냥 똑같은 사람이 될 것 같아서 말았어.</t>
  </si>
  <si>
    <t>부모님이 여행가신 틈에 친구들을 불러서 노는데 현관문 여는 소리가 들려. 초조해.부모님 몰래 친구들을 초대한 거라 부모님께 걸리면 난 혼날 거야.</t>
  </si>
  <si>
    <t>남편과 가끔 다투는데 먼저 사과하기가 너무 어려워.내가 잘못한 일에도 먼저 사과하기가 힘들어서 남편이 많이 화났을까 봐 불안해할 때도 많아.</t>
  </si>
  <si>
    <t>자식들을 출가시키고 은퇴까지 했어. 이제 아내와 즐거운 노년을 즐기려고 했는데 아내가 아파.자궁암 이래. 비록 초기이긴 하지만 수술이 불가피할 것 같아.</t>
  </si>
  <si>
    <t>내 성적으로 많이 모자라네. 원하는 학교에 갈 수 없을 거 같아.가고 싶은 학교보다 성적이 훨씬 떨어져서 우울해.</t>
  </si>
  <si>
    <t>이번 추석에 딸이 나 건강하라고 아주 비싼 홍삼액을 사다 줬어!</t>
  </si>
  <si>
    <t>중요한 시합이 있어서 부모님께 말씀드렸더니 내가 잘할 거라고 믿고 있대.앞으로도 신뢰를 잃지 않도록 더 노력할 거야.</t>
  </si>
  <si>
    <t>아이를 낳아서 키우는 게 이렇게 힘들 줄 몰랐어. 정말 보통 일이 아니야.남편이 바빠서 나 혼자 키우는 시간이 많아서 더 힘들어.</t>
  </si>
  <si>
    <t>내일 좋아하는 사람이랑 밥을 먹는데 너무 기쁘고 설레.응 외모가 완전히 내 이상형이라 벌써 두근거려.</t>
  </si>
  <si>
    <t>암에 걸린 나한테 근거 없이 희망을 가지라는 의사가 싫어.치료를 열심히 받고 있지만 병의 차도가 없어서 의사가 더 미운것 같아</t>
  </si>
  <si>
    <t>내 주거래 은행의 자산관리사가 내 재정을 잘 관리해 줘서 믿음이 가.</t>
  </si>
  <si>
    <t>어제 아내가 여러 장의 서류를 보여 주더라고.노후 준비하는데 필요한 내용을 알아본 것들이었어. 보는 순간 아내에게 감사의 마음이 들더라고.</t>
  </si>
  <si>
    <t>예전엔 남편에게 힘들다고 말하면 위로해 줬는데 이제는 반응이 싸늘해.</t>
    <phoneticPr fontId="7" type="noConversion"/>
  </si>
  <si>
    <t>딸이 요즘 너무 게을러진 것 같아 걱정돼서 운동 좀 하라고 잔소리를 했어.응. 운동은 습관인데 너무 운동을 하지 않는 것 같아 걱정이 많이 됐거든.</t>
  </si>
  <si>
    <t>요즘 남편이 이상한데 어디 아픈 건 아닌지 불안해 죽겠어.안 그러던 이가 말도 어눌하게 하고 치매라도 걸린 건지 너무 걱정돼.</t>
  </si>
  <si>
    <t>남편은 살면서 나에게 거짓말을 한 적이 한 번도 없어.</t>
  </si>
  <si>
    <t>예전에는 힘들어도 무조건 열심히 했는데 요즘은 느긋하게 하고 있어.여유를 즐기면서 천천히 해도 해야 할 일을 다 끝낼 수 있더라고.</t>
  </si>
  <si>
    <t>학교에서 따돌림을 당해 짜증이나 나도 모르게 가족들에게 큰소리를 치게 돼. 아주 부끄럽고 마음이 좋지 않아.응. 어떻게 해야 할지를 모르겠는데 그냥 그렇게 될 뿐이야.</t>
  </si>
  <si>
    <t>여자 친구가 내게 먼저 키스했어. 사실은 내가 먼저 하고 싶었는데 용기가 없었어. 그래서 고마워.</t>
    <phoneticPr fontId="7" type="noConversion"/>
  </si>
  <si>
    <t>성인이 된 철없는 자식들이 아직도 경제적 관념이 없어 정말 한심해.</t>
    <phoneticPr fontId="7" type="noConversion"/>
  </si>
  <si>
    <t>아들을 특수부대에 보냈는데 부상을 당할까 봐 걱정돼.지금이라도 돌아오라고 할까 고민 중이야.</t>
  </si>
  <si>
    <t>나랑 친하게 지냈던 사람이 사실은 나를 매우 싫어한대.내 앞에서는 그렇게 잘 해줬던 사람이 다른 사람에게는 내 험담을 봤다는 게 너무 충격적이야.</t>
  </si>
  <si>
    <t>친구랑 싸워서 슬퍼.응. 일이 손에 잡히지 않고 계속 멍한 상태네. 뭐부터 해야 할지 모르겠어.</t>
  </si>
  <si>
    <t>그래 혼자 태어나서 혼자 죽는 거야.내가 힘든데 아무도 신경 써 주지 않는 것 같아. 가족도 친구도 전부 다.</t>
  </si>
  <si>
    <t>친한 친구들과 같은 고등학교에 가고 싶었는데 다들 흩어지게 돼서 기분이 우울해.맞아. 다른 친구들은 얘들처럼 끈끈하지가 않은데 어떡하지.</t>
  </si>
  <si>
    <t>지금까지 모은 돈을 부동산에만 투자했더니 세금이 더 많이 나가서 후회스러워.부동산은 무조건 오를 거라고 생각했는데 아파트 값이 점점 떨어지고 있는 것 같아.</t>
  </si>
  <si>
    <t>대학 입시 실기 시험이 곧이야. 너무 떨려.잘할 수 있을까? 실수할까 봐 겁이 나.</t>
  </si>
  <si>
    <t>적금에서 발생한 이자로 수술비를 낼 수 있어서 돈을 번 느낌이라 기뻐.너무 잘 들어놨다고 생각했어. 그래서 또 적금을 들까 생각 중이야.</t>
  </si>
  <si>
    <t>요즘 왜 이렇게 오빠와 아빠가 자주 싸우는지 모르겠어.오빠랑 아빠가 자꾸 싸우는데 엄마랑 내가 말려 봐도 아무 소용이 없어.</t>
  </si>
  <si>
    <t>나 요즘 고민이 있어.다음 달에 아들이 결혼을 하는데 손님이 너무 없을까봐 걱정이야.</t>
  </si>
  <si>
    <t>치료를 계속 받아야 하는 친구가 있는데 병원비 때문에 퇴원한다는 거 내가 돈을 빌려줬어.치료를 계속 받아야 하는데 중단하면 못 쓰지.</t>
  </si>
  <si>
    <t>나 이제 평생 연애하고 싶지 않아.최근에 안 좋게 헤어졌거든.</t>
  </si>
  <si>
    <t>알고 있는 문제를 실수로 틀려버렸어. 답안지를 확인했는데 눈물이 나네.엄마가 실수했다고 화내시지 않을까?</t>
  </si>
  <si>
    <t>오늘 친구들이 반 아이 한 명을 괴롭히는 걸 목격했는데 친구들이 뭔가 실망스러웠어.응. 다 같이 잘 지내면 좋겠는데 한 명을 유독 괴롭히는 모습이 내가 아는 친구들이 맞나 싶더라고.</t>
  </si>
  <si>
    <t>난 일하는 데 있어서 스트레스가 없어.</t>
  </si>
  <si>
    <t>친한 친구가 암이래.너무 슬퍼. 항상 건강했던 친구여서 더 슬픔이 큰 것 같아.</t>
  </si>
  <si>
    <t>암이 안 좋은 부분에 퍼져있어서 수술하다가 죽을 수도 있다니까 너무 두려워.손자들도 더 보고 싶고 아직 죽기에는 내 인생이 너무 아까워서 두려워.</t>
  </si>
  <si>
    <t>아프지 말아야 해!건강한 줄 알았던 아는 사람이 갑자기 암이래.</t>
  </si>
  <si>
    <t>요즘은 퇴근길에 하늘에 달이 뜬 것을 자주 보게 되는데 볼 때마다 마음이 편해서 좋아.하루가 끝난 후 집에 오는 길이니까 마음이 더 편한 것 같아.</t>
  </si>
  <si>
    <t>요즘 내 주변 사람들 덕에 행복해.</t>
  </si>
  <si>
    <t>최종관문만 남겨놓고 있어. 곧 취직이 될 거 같아서 기분이 좋아!그동안 이 기업에 취직하려고 무지 노력했거든. 이제 조금은 긴장을 풀고 싶어.</t>
  </si>
  <si>
    <t>나는 아침에 일어나야 하는데 아내가 잠을 방해해서 불편해.아내가 텔레비전을 보지 못하게 리모컨을 숨길까 고민 중이야.</t>
  </si>
  <si>
    <t>취업을 이렇게 하는 게 맞나 조심스러워.취업에 대해 더 공부하려고 해.</t>
  </si>
  <si>
    <t>집 한 채라도 가지고 있으면 지금보다는 걱정이 덜 할 것 같아.이 나이가 되도록 집 한 채도 없고 하루하루가 걱정이야.</t>
  </si>
  <si>
    <t>욕도아깝다 인간아</t>
  </si>
  <si>
    <t>내 가장 친한 친구가 학교 폭력 가해자였어. 너무 실망스러워.친구와 관계가 끊어질 거 같은데 대화를 해볼까 고민 중이야.</t>
  </si>
  <si>
    <t>아무에게도 말하고 싶지 않았던 비밀을 소문낸 친구로 인해 따돌림을 받게 되었어.믿었던 친구한테 당하니 배신감도 들어. 학교를 어떻게 갈 수 있을까 불안돼.</t>
  </si>
  <si>
    <t xml:space="preserve">난 정말 주변에서 인기가 없나 봐.내가 좋아하는 사람들은 내 친구를 좋아해. </t>
  </si>
  <si>
    <t>어릴 적 소중한 사람을 병으로 잃어 건강에 관심이 많다고 했더니 친구가 날 아주 이상하게 생각해 슬픔받았어.나보고 그건 너무 오버하는 거 아니냐며 비웃더라고.</t>
  </si>
  <si>
    <t>어린애도 아니고 갑자기 결근하면 어쩌자는 걸까.우리 직원이 무단결근을 해서 계속 연락 중인데 지금 업무가 마비가 됬어.</t>
  </si>
  <si>
    <t>매주 투석하러 병원에 가면 너무 오래 기다려야 해서 스트레스 받아.한두 시간은 기본이라서 짜증 나.</t>
  </si>
  <si>
    <t>요즘 친구들 사이에서 내 감정이 메마르고 이성이 마비된 느낌을 받아.일이 너무 바빠 마음의 여유가 없어서 상대의 입장이 공감되지 않더라고.</t>
  </si>
  <si>
    <t>내일 모임에 들고 나갈 가방이 없어서 속상해.맞아. 나도 명품 가방이 가지고 싶은데 내 형편에는 어림도 없어.</t>
  </si>
  <si>
    <t>수술비 때문에 대출을 했었는데 취소하게 되었어.수술비를 지원해주겠다는 독지가가 나타났거든.</t>
  </si>
  <si>
    <t>밖에도 못 나가고 하루 종일 병상에 누워만 있을 바에 죽는 게 나은 거 같아.돈이 없어서 치료도 못 받고 하루 종일 병상에 누워만 있는 상태야. 사는 게 사는 게 아니야.</t>
  </si>
  <si>
    <t>나 명예퇴직 당했어. 쉰다섯에 퇴직이라니 마음이 무거워.이 나이에 회사 들어가기도 힘들고. 장사해야 하나.</t>
  </si>
  <si>
    <t>친구가 새로 생겼어.그 친구랑은 말이 잘 통해서 너무 좋아.</t>
  </si>
  <si>
    <t>선생님께서 오늘 내게 반장선거에 나가보는 게 어떠냐고 따로 불러 말씀하셨어.</t>
  </si>
  <si>
    <t>진로 고민이 너무 많았는데 상담 선생님이 도와주셔서 정말 감사한 것 같아.일단 손편지로 진심을 전하려고 생각 중이야.</t>
  </si>
  <si>
    <t>내가 이 상태로 결혼을 한다는 게 뭔가 불안한 것 같아서  조심스러워. 결혼뿐만 아니라 연애하는 것도 요즘 더 조심스러워진다.</t>
  </si>
  <si>
    <t>병원에서 받고 있는 항암 치료가 잘 드는지 몸이 건강해지는 것 같아.</t>
  </si>
  <si>
    <t>친구는 동생이랑 자주 다툰다고 하던데 내 동생은 말 잘 듣고 얌전해서 정말 고마워.</t>
  </si>
  <si>
    <t>나의 성질이 고약하다고 생각하는 남들이 너그럽지 못하다고 생각이 들어 슬퍼.계속 기분이 좋지 않아.</t>
  </si>
  <si>
    <t>결혼 전 아버지께 아내를 인사시켰는데 마음에 안 든다고 하셨는데 그 말을 안 들은 게 후회돼.처음 인사하는 자리에서 말하는 태도와 음식을 먹는 모습이 마음에 안 드셨다고 하시더라고.</t>
  </si>
  <si>
    <t>아내와 결혼하고 나서 내 오랜 당뇨병 잠잠해. 아마 아내의 건강식이 좋은 영향을 준 것 같아.응. 아내가 항상 맛있는 건강식으로 챙겨줘서 고맙지. 나도 아내에게 보답해야 할 텐데.</t>
  </si>
  <si>
    <t>엄마가 쓰러졌다는데 아직 언니한테는 연락이 안와서 불안해.안 좋은 상황이라 전화를 할 수 없는 것일까 봐 걱정돼.</t>
  </si>
  <si>
    <t>이제 결혼식도 한 달 남았네. 걱정이다.돈이 부족해서 시부모님댁에서 같이 지내게 됐는데 그게 걱정이야.</t>
  </si>
  <si>
    <t>요즘 갱년기증상에 몸도 마음도 지치고 아내와 자녀와의 관계도 점점 소원해져서 우울해.자녀들은 물어보는 말에 잘 대답도 안하고 부부간에 대화가 없어진지도 오래야.</t>
  </si>
  <si>
    <t>취업이 잘되지 않아서 너무 우울해.조금 늦긴 했지만 지금부터라도 다시 준비해야겠어.</t>
  </si>
  <si>
    <t>결혼하고 나서 마음이 편안해졌어.</t>
  </si>
  <si>
    <t>드디어 취직했어!</t>
  </si>
  <si>
    <t>내 자신에게 너무 혐오감이 들어.환갑이 넘어서 질환이 생기고 돈도 없는 상태야.</t>
  </si>
  <si>
    <t>이런 성격을 고치고 싶은데 잘 안되네.낯가리는 성격을 쉽게 고치는 방법이 있을까?</t>
  </si>
  <si>
    <t>진짜 너무너무 아파요</t>
  </si>
  <si>
    <t>어제 오랜만에 예전에 친하게 지내던 언니를 우연히 만났는데 많이 아파 보이네.이전에 예쁘고 건강했는데 살도 많이 빠지고 야위어 보여서 안타까웠어.</t>
  </si>
  <si>
    <t>야근의 연속이야. 아이와 놀이동산에 가기로 약속했는데 지키지 못해서 미안하고 슬퍼.아이와 풍요롭고 즐겁게 살기 위해 직장에 다니는데 정작 아이와 함께할 시간이 없다니 너무 슬픈 일이야.</t>
  </si>
  <si>
    <t>좋은 직장에 들어가려면 금수저여야 하나 봐. 취업 비리 같은 뉴스를 보면 환멸을 느껴.공부하고 스펙을 쌓고 하는 게 다 무슨 소용이 있겠어. 기업에서 이미 뽑을 사람들 정해버리면 말이야.</t>
  </si>
  <si>
    <t>아들이랑 싸웠는데 마음이 좋지 않아.응. 아들과 사이가 점점 멀어지는 것 같아서 불안해.</t>
  </si>
  <si>
    <t>내 재정에 혼란스러워.필요한 만큼 돈이 없어.</t>
  </si>
  <si>
    <t>개업할 때 요즘 사람들에 맞게 인테리어를 했다고 생각했는데 젊은 사람들이 촌스럽대.큰 문제없이 인테리어가 잘 되었다고 생각했는데 혼자만의 착각이었나 봐.</t>
  </si>
  <si>
    <t>이번에 코로나 때문에 월급이 삭감된다는 거야.</t>
  </si>
  <si>
    <t>이번에 또 구조 조정이 있다고 하는데 언제 나가게 될지 몰라. 큰일이야.준비한 것도 없고 회사 그만두면 무슨 일을 해야 할 지 몰라. 너무 불안해.</t>
  </si>
  <si>
    <t>주변 사람들이 딸을 위해서 살라고 하는데 그런 말을 들을 때마다 그들에게 환멸을 느끼게 돼.딸들을 사랑하지 않는 것은 아니지만 난 내 삶을 살라는 말이 듣고 싶어.</t>
  </si>
  <si>
    <t>사돈과 아들 내외 문제로 몇 번 싸우고 나서 서로 얼굴 보기 불편해 스트레스받아.정말 친하게 지냈던 사이였는데 꼭 나 때문인 것만 같아서 불안해.</t>
  </si>
  <si>
    <t>요즘 결혼 생활에 회의감이 들어.모든 일이 시댁을 중심으로 돌아가고 있어서 답답해.</t>
  </si>
  <si>
    <t>졸업 후 취업 준비를 생각하면 답답해.힘든 취업으로 친구들은 공무원시험 준비를 하기도 하고 유학을 가기도 해.</t>
  </si>
  <si>
    <t>주변 사람들이 하나둘 죽는 것을 보니 내 차례도 멀지 않은 듯해. 그래서 불안해.나는 건강하게 오래 살고 싶어.</t>
  </si>
  <si>
    <t>따돌림을 당해서 학교에서 고립된 기분이 들어.맞아. 친구들과 대화하고 싶어서 내가 먼저 말을 걸어 볼거야.</t>
  </si>
  <si>
    <t>같이 살던 친구가 몰래 방을 내놓고 보증금을 가지고 잠수 탔어. 잡을 수 있을까 불안해.이대로 돌아오지 않을 거 같은데 경찰에 신고할까 고민 중이야.</t>
  </si>
  <si>
    <t>헬스 개인 트레이너를 잘 만났나 봐.몇 달 만에 체지방은 줄고 근육량도 많이 늘었어. 무엇보다 걱정했던 뱃살도 없어지고 말이야.</t>
  </si>
  <si>
    <t>이번에 정말 열심히 했는데 실망이야! 그런데 우리 연구주제가 채택되지 않았어.응 왜 선정되지 못했을까? 지원이 채택되어 지원이 들어오면 정말 성공적인 연구 성과를 낼 수 있었단 말이야.</t>
  </si>
  <si>
    <t>나는 결혼하기 싫은데 자꾸 부모님이 결혼하라고 재촉하셔. 너무 짜증 나.나는 결혼으로 구속받고 싶지 않아. 부모님에게 내 의견을 정확히 말씀드려야겠어.</t>
  </si>
  <si>
    <t>컴플레인이 들어올 때 내가 내용을 몰라서 문제가 더 커져서 자존감이 떨어졌어.</t>
  </si>
  <si>
    <t>내가 로또에 당첨됐어.이 자금으로 뭘 사지? 내가 바라는 모든 걸 살거야.</t>
  </si>
  <si>
    <t>더 젊었을 때 돈이라도 많이 저축해놓을 걸 그랬어. 너무 후회돼.후회되는 것도 그런데 앞으로 어떻게 살아가야 할지 두렵기도 해.</t>
  </si>
  <si>
    <t>나는 왜 이렇게 공부를 열심히 해야 하는지 이해가 안가.나는 앞으로 대학도 안 가고 장사를 할 건데 왜 자꾸 공부를 하라고 하는거지.</t>
  </si>
  <si>
    <t>내가 평소 간이 안 좋은데. 요즘은 컨디션도 안 좋네.그래서 건강 관리를 좀 해봤는데 내가 술은 끊겠는데 담배를 못 끊고 있어.</t>
  </si>
  <si>
    <t>내가 회사에서 업무 실수를 해서 큰일이 날 뻔했어.</t>
  </si>
  <si>
    <t>오랜 시간 준비한 자격증 실기 시험을 보는데 시간은 부족하고 중요한 부분만 남았어.문제를 다 풀어도 실수 할까 봐 걱정돼.</t>
  </si>
  <si>
    <t>남편 퇴직금으로 상가를 샀는데 세입자가 없어서 빈 채로 한 달이 넘었어.부부 노후준비를 위해 마련한 건데 걱정도 되고 어떻게 대처를 취해야 할지 혼란스러워.</t>
  </si>
  <si>
    <t>다른 친구들은 다들 결혼하고 있는데 나만 혼자인 거 같아 불안해.결혼정보회사에 가입할까 해.</t>
  </si>
  <si>
    <t>결혼을 생각한 여자가 아이를 갖기 싫다고 하네.현 직장에서 만나 이 년째 교재 중인데 다른 부분은 다 맞는데 이 부분만 서로 생각이 다르네.</t>
  </si>
  <si>
    <t>학교에서 심한 괴롭힘을 당하고 있어. 하루하루가 지옥 같아.아니 주위 사람들에게 아무리 도움을 요청해 봐도 효과가 없어서 이젠 낙담했어.</t>
  </si>
  <si>
    <t>여자친구가 빨리 결혼을 하고 싶어 해.생각지도 못한 거라 당황스러워.</t>
  </si>
  <si>
    <t>죽을 때가 되니 자식들이 재산 가지고 싸울까 봐 걱정이야.공정하게 똑같이 나눠줄 생각이야.</t>
  </si>
  <si>
    <t>불안하고 아무것도 손에 안 잡히네.은퇴 후로는 하루하루 지내는 게 초조하고 불안해.</t>
  </si>
  <si>
    <t>여름 내내 그렇게 바쁘더니 이제야 여유가 생겨서 너무 편해.</t>
  </si>
  <si>
    <t>동아리 선배가 계속 내 말만 무시하는 거 같아서 너무 기분이 안 좋아서 구역질 날 뻔했어.일부러 더 그 선배 말의 반응 크게 해주고 웃어줬는데 끝까지 내 말을 무시하는 거 같아서 계속 기분이 안 좋았어.</t>
  </si>
  <si>
    <t>최근 들어 많이 바쁘게 살고 있어.</t>
  </si>
  <si>
    <t xml:space="preserve">오늘 친구가 약속 시각에 또 늦었어. 짜증 나.연락을 해도 답장이 없으니 마냥 기다리기만 해야 해서 짜증 나. </t>
  </si>
  <si>
    <t>다음 주까지 끝낼 수 있어야 하는데</t>
    <phoneticPr fontId="7" type="noConversion"/>
  </si>
  <si>
    <t>공부하면서 문득 나를 위로해주는 시를 읽었는데 마음이 편안해졌어.</t>
  </si>
  <si>
    <t>혈압약 때문에 병원을 예약했는데 아들 녀석이 약속시간이 지나도 오지를 않네.한두 번도 아니고 자주 이러니 아들과는 약속을 잡기가 싫어.</t>
  </si>
  <si>
    <t>여자친구와 이별해서 우울한데 내 옆에 아무도 없어.슬픈 것도 슬프지만 위로해 줄 친구 하나 없다는 것 때문에 많은 생각이 들어.</t>
  </si>
  <si>
    <t xml:space="preserve">직장 상사인 최 부장은 너무 나만 괴롭히는 것 같아서 너무 힘들어.아무 이유도 없이 자꾸만 괴롭혀서 너무 힘드네. 나에게 무슨 악감정이 있나 봐. </t>
  </si>
  <si>
    <t>너무 힘들어.요즘 업무가 너무 많아 몸이 녹초가 됐어.</t>
  </si>
  <si>
    <t>그동안 고생한 아내에게 같이 준비한 노후자금의 반을 주려고 해. 너무 기쁘고 신나.그동안 같이 고생했는데 아내의 몫을 온전히 줄 수 있어서 행복해.</t>
  </si>
  <si>
    <t>내가 초라해지는 거 같아.속마음을 얘기한 게 내게 화살이 되어 돌아오더라고.</t>
  </si>
  <si>
    <t>미리미리 주식 좀 사두거나 적금 좀 제대로 들어둘 걸 그랬나 봐.이제 곧 은퇴에 당뇨도 있는데 모아둔 돈은 얼마 되질 않네.</t>
  </si>
  <si>
    <t>대학은 갈 수 있는데 우리 집 형편 때문에 취업을 해야 할 것 같아. 좀 속상해.대학을 꼭 가고 싶은 것은 아니지만 꼭 취업을 선택해야 한다니 기분이 좋지 않아.</t>
  </si>
  <si>
    <t>이렇게 나만 노력해서 일 해봤자 누가 알아주나 싶어. 슬프다.거기다 나이가 많다 보니 출근해서도 눈치나 보는 게 일상이 돼 버렸지.</t>
  </si>
  <si>
    <t>몇 주 뒤면 결혼식인데 결혼식을 못 하게 생겼어.예식장이 파산했다고 결혼식이 그날 힘들 거 같다고 갑자기 연락이 왔어.</t>
  </si>
  <si>
    <t>간절한 마음으로 열심히 취업에 준비 중인데 갑자기 힘이 빠지네.하반기 취업 문이 더 좁아진다는 기사를 보니 더 우울해지네.</t>
  </si>
  <si>
    <t>가끔 내가 너무 당연한 걸 모르는 게 아닐까 싶어서 사람들과 말을 하기가 조심스러울 때가 있어.이따금씩 사람들과 이야기를 하다 보면 사람들은 다 아는 걸 내가 모를 때가 있거든. 너무 속상해.</t>
  </si>
  <si>
    <t>오늘 친구들을 만나고 왔어. 다들 내 취업을 축하해주더라고.</t>
  </si>
  <si>
    <t>의사가 치료를 계속하자고 하지만 부질없어. 슬퍼.치료받아야할 이유를 모르겠어. 받기 싫어.</t>
  </si>
  <si>
    <t>아버지가 암 판정을 받았는데 치료비를 생각하니 앞이 캄캄해.노후 자금으로 모아둔 돈이 있기는 한데 이걸 쓸 수밖에 없을 것 같아.</t>
  </si>
  <si>
    <t>존경하신 분 비서로 일하게 되었는데 알고 보니 여자관계가 복잡하네. 실망스러워.차라리 몰랐으면 좋았을 텐데 너무 실망스럽고 비서로 있는 게 정말 싫은데 어떻게 해야 할지 모르겠어. 답답하다.</t>
  </si>
  <si>
    <t>드디어 내가 원하는 직무로 부서를 이동했어. 날 도와준 동료들 덕이야.</t>
  </si>
  <si>
    <t>이렇게 어려운 영어는 대체 왜 배워야 하는 건지 모르겠어.영어는 우리나라 말도 아닌데 왜 이렇게 힘들게 배워야 하는 거지?</t>
  </si>
  <si>
    <t>즘 회사에서 컴퓨터로 하는 업무가 많아져서 힘들어.컴퓨터를 잘 다루지 못해서 업무가 늦게 처리하니 퇴근도 늦어지고 피곤해.</t>
  </si>
  <si>
    <t>내가 부양 능력이 떨어지면 자식들은 곧바로 등을 돌릴 거야.내가 돈을 벌지 못하면 자식들이 날 만만하게 볼까 봐 걱정돼.</t>
  </si>
  <si>
    <t>죽마고우가 갑자기 심부전증으로 세상을 떠났어. 더 자주 연락하고 만나지 않는 게 너무 후회 돼.그 친구가 계속 생각나고 만나고 싶어. 계속 우울하고 슬퍼지네.</t>
  </si>
  <si>
    <t>임신을 했는데 병원에서 결과가 좋지 않을까 봐 괜히 걱정돼.응. 매번 불안함을 느껴.</t>
  </si>
  <si>
    <t>혈압이 높은 사람에게서 치매 걸릴 확률이 크다니 걱정이군.고혈압약을 먹어도 혈압이 내려가지 않아. 운동을 해야할까?</t>
  </si>
  <si>
    <t>일주일 후에 시험인데 할 게 너무 많아서 뭘 해야 할지 모르겠어.매번 보는 시험이지만 이번에도 별로 기대하지 않아. 어차피 못 볼 게 뻔해.</t>
  </si>
  <si>
    <t xml:space="preserve">아파트 주민 모임에 나가면 온통 젊은 아줌마들인데 나 같이 늙은 사람이 대화 상대가 될까?모르겠네. </t>
    <phoneticPr fontId="7" type="noConversion"/>
  </si>
  <si>
    <t>남편이 출산계획을 안일하게만 생각하는 거 같아 스트레스받아.</t>
    <phoneticPr fontId="7" type="noConversion"/>
  </si>
  <si>
    <t>요즘 회사에서 실적이 안 좋아 고민이야.최선을 다했는데도. 운도 안 좋았고 코로나로 전반적인 경기가 좋지 않아.</t>
  </si>
  <si>
    <t>모두 나에게 대가를 바라고 잘해준다는 생각이 들어서 우울해.대가를 바라지 않고 나를 진심으로 대해 주는 사람을 만나고 싶어. 그런 사람은 찾기 어렵겠지?</t>
  </si>
  <si>
    <t>나 요즘 직장에서 대인관계에 참 감사해.</t>
  </si>
  <si>
    <t>친구 한 명이 너무 심하게 가족을 욕하는데 좋아 보이지 않고 실망했어.가족에게 섭섭할 수는 있는데 그렇게 까지 욕을 해야 하나싶어 거부감이 들었어.</t>
  </si>
  <si>
    <t>지금 내 친구들이 언젠가 멀어질 거라 생각이 들어서 불안해.예전과 다르게 서로 대화 주제도 달라진 것 같고 예전처럼 친하게는 못 지낼 것 같아 불안해.</t>
  </si>
  <si>
    <t>친구가 올해는 내 생일을 잊었나 봐.생일 선물도 안 주고 생일 축하 한다는 말도 없어. 매년 챙겨주던 친구였는데 요즘 좀 바쁜 것 같아.</t>
  </si>
  <si>
    <t>은퇴를 앞두니 여러 가지 후회가 드네.노후준비를 잘해 놓을 걸 싶어.</t>
  </si>
  <si>
    <t>중학교 때 친했던 친구가 학교 폭력을 당해서 자살 시도를 했대.혼수 상태이긴 한데 그동안 연락을 잘하지 못한 것 같아서 괜히 미안하고 가슴이 아파.</t>
  </si>
  <si>
    <t>매일매일 무서운 애들과 같은 공간에서 있다니 너무 무서워.그 애들은 날 화장실에 가두거나 이따금씩 때려.</t>
  </si>
  <si>
    <t>친한 지인에게 당혹스러운 부탁을 받았어.자신을 대신해 대리 처방을 해달라는 거야.</t>
  </si>
  <si>
    <t>사고로 다리를 잃었어. 이제 나는 걷지도 못할 거야.물리치료와 약물치료를 병행하고 있어. 치료 과정이 너무 힘들어.</t>
  </si>
  <si>
    <t>돈에 대해 환멸을 느껴.항상 돈이 부족해.</t>
  </si>
  <si>
    <t xml:space="preserve">아이가 고민 상담을 하는데 뭐라고 말해줘야 할지 모르겠어.친구 관계에 대해 상담하는데 나는 남의 얘기를 들어주거나 상담하는데 취약해서 아이의 고민을 도와주지 못하는 거 같아. </t>
  </si>
  <si>
    <t>얼마 전에 싸운 친구한테 연락했는데 답장이 없네. 뜻대로 되지 않아서 마음이 안 좋네.솔직하게 그때 잘못했던 일 서로 사과하고 전처럼 잘 지내고 싶어.</t>
  </si>
  <si>
    <t>그동안 이렇게 노후준비가 안 돼 있는 줄 몰랐어!응. 돌아보니 노후준비를 위해 아무것도 해둔 게 없는 것 같아 비통해.</t>
  </si>
  <si>
    <t>부모님께서 크게 다투셨는데 이혼하실까 봐 불안해.부모님께서 얼른 화해하셔야 하는데.</t>
  </si>
  <si>
    <t>오늘 따돌림당하는 친구를 도와줬어. 나 자신이 대단하다고 생각해.</t>
  </si>
  <si>
    <t>출산을 해보니 엄마의 노고에 생각이 달라져. 감사하는 마음밖에 없네.그러게. 아직 쑥스럽다는 핑계로 표현이 부족하네.</t>
  </si>
  <si>
    <t>오늘 병원에서 정말 기분이 좋은 일이 생겼어!드디어 그렇게 원했던 아기를 임신하게 되었어! 너무 행복해!</t>
  </si>
  <si>
    <t>학교에서 따돌림 당했던 것으로부터 해방되어서 마음이 편해.그동안 내가 당했던 것을 생각하면 억울하긴 하지만 그래도 안도감 때문에 기뻐.</t>
  </si>
  <si>
    <t>건강해야 한다고 해서 요즘 수영이랑 필라테스 하는데 건강해지고 있는지 잘 모르겠어.건강이 조금 안 좋아서 시작했는데 내 건강에 자신이 없어.</t>
  </si>
  <si>
    <t>대학수학능력시험을 잘 봐서 서울대에 지원했어.</t>
  </si>
  <si>
    <t>요즘 다리도 쑤시고 몸도 으슬으슬하고 해서 늙어서 건강이 쇠퇴한 건가? 하는 생각이 들어서 걱정이 되더라고.</t>
    <phoneticPr fontId="7" type="noConversion"/>
  </si>
  <si>
    <t>아내가 퇴원을 결혼기념일 전에 해서 다행이야.같이 결혼기념일을 보낼 수 있어 다행이야.</t>
  </si>
  <si>
    <t>아내 출산 예정일이 벌써 오 일밖에 남지 않았어.열 달 동안 건강하게 버텨준 아내가 고마워서 선물이라도 해야 하나 싶어.</t>
  </si>
  <si>
    <t>난 항상 운동하고 먹는 것도 건강식만 먹어서 건강해.</t>
  </si>
  <si>
    <t>우울한 마음이 들어 견디기가 힘들어.이번에도 승진에서 누락됐어.</t>
  </si>
  <si>
    <t>이번에 면접 본 곳에 합격할 것 같아!</t>
  </si>
  <si>
    <t>초등학교 때부터 알고 지내던 동창이 갑자기 사귀자고 고백을 했어.장난처럼 웃어넘겼는데 상처받은 것 같더라고. 마음이 너무 무거워.</t>
  </si>
  <si>
    <t>경제 상황이 여의치 않아 너무 슬퍼.맞아. 만나는 사람들 또한 한정적이고 비슷해 도움이 되지 않아.</t>
  </si>
  <si>
    <t>체조 선수 되는 게 이렇게 힘든 줄 알았으면 차라리 엄마 말처럼 공부를 놓지 말 걸 그랬어.훈련도 훈련이지만 선후배 간의 위계질서가 너무 엄격해서 무서워. 괜히 운동한다고 했나 좀 후회도 되고 슬퍼.</t>
  </si>
  <si>
    <t>얼마 전에 맡았던 프로젝트가 모든 팀원의 합심으로 인해 일찍 끝나게 돼 마음이 편안해.프로젝트에서 합심해준 팀원들을 위해 뭘 해줄지 고민이야.</t>
  </si>
  <si>
    <t>예전과는 다르게 몸도 자꾸 불어나고 살이 쉽게 빠지지도 않아서 건강을 자꾸 염려하게 되네.운동을 해야지 생각은 하는데 생각처럼 쉽지가 않아.</t>
  </si>
  <si>
    <t>아직까지도 나를 아껴주는 남편에게 너무 감사해.</t>
  </si>
  <si>
    <t>나는 이제 인간 관계에 대해서 질렸어.자기들이 필요할 땐 찾아오더니 내가 부탁하니까 모른 척 하더라고.</t>
  </si>
  <si>
    <t>요즘 회사에서 프로젝트 때문에 준비 할 게 많아서 힘들었는데 잘 끝나서 다행이야.맞아. 한시름 놓아서 오늘은 집에가서 푹 쉬려고 해.</t>
  </si>
  <si>
    <t>이번에도 취업이 실패했어. 많이 기대했는데 실망이 크다.몇 군데 남아 있긴 한데 여기가 가장 될 거로 생각했거든.</t>
  </si>
  <si>
    <t>무관심한지 자식들에게 좀 서운하기도 해.</t>
    <phoneticPr fontId="7" type="noConversion"/>
  </si>
  <si>
    <t>고산지대 여행을 꿈꿨지만 의사는 내 몸이 약하다고 만류해서 슬퍼.죽더라도 페루로 가서 안데스 문명을 보는 게 내 소원이야.</t>
  </si>
  <si>
    <t>요즘 건강이 더 안 좋아진 것 같아서 걱정이야.손목 무릎이 좋지 않아서 신경이 쓰이네!</t>
  </si>
  <si>
    <t>아들네가 자기들이 살고 있는 아파트로 이사 오래.아니. 늙어서 아들네한테 짐 되기 싫어.</t>
  </si>
  <si>
    <t>반 친구들이 나를 따돌려서 스트레스야.모르겠어. 너무 스트레스 받아.</t>
  </si>
  <si>
    <t>요즘 일이 너무 많아서 짜증이 나.동료가 뭘 물어보는데 얼굴도 안 쳐다보고 모른다고 말했는데 좀 맘이 안 좋아.</t>
  </si>
  <si>
    <t>좋아하는 사람이 생겼는데 어떻게 해야 할지 모르겠어.상대방은 내가 누군지 모르기 때문에 갑자기 고백하면 이상하잖아. 어떻게 해야 하지?</t>
  </si>
  <si>
    <t>예전에 주말 교육해 주신 강사님을 오늘 뵈었는데 너무 반가웠어.그때 정말 잘 가르쳐주셔서 감사했었거든.</t>
  </si>
  <si>
    <t>부인에게 과거에 너무 못 해준 것 같아 많이 아쉬워.지금이라도 단둘이 여행이라도 가서 미안한 마음이라도 전하고 싶어.</t>
  </si>
  <si>
    <t>우리 반에서 내가 따돌림을 당하고 있는 것 같아.</t>
  </si>
  <si>
    <t>나는 집에만 있고 싶은데 친구들이 자꾸 약속을 잡길 원해서 힘들어.응. 나는 집에서 나를 위한 시간을 가지고 싶어. 그런데 친구들은 날 이해하지 못하는 것 같아.</t>
  </si>
  <si>
    <t xml:space="preserve">남자친구랑 교제한 지 삼 년이 넘었어. 그런데 이제는 남자친구가 나를 별로 사랑하는 거 같지 않아.남자친구가 내 기분을 먼저 알아줬으면 좋겠어. 얘기해 볼까 봐. </t>
  </si>
  <si>
    <t>언젠가부터 에스엔에스상의 인맥 관리에 너무 집착하게 된 것 같아서 싹 다 정리했어.마음에 한결 여유가 생기고 느긋해졌어. 거기에 시간을 쏟았던 게 아까워.</t>
  </si>
  <si>
    <t>친구랑 같이 시험공부 했었는데 이번 시험에 친구만 성적이 엄청 올랐어.자존심도 상하고 공부도 하기 싫어졌어. 혼자만 성적 오른 친구가 야속하기까지 해.</t>
  </si>
  <si>
    <t>아픈 거 티 내면 가족들이 경제적으로 부담 느낄까 봐 그냥 참고 있어.근데 병원에 가는 것도 겁나. 결과가 나쁘게 나올까 봐.</t>
  </si>
  <si>
    <t>우리 팀장님은 참 좋으신 분 같아.</t>
  </si>
  <si>
    <t>성적도 낮고 공부도 못하는데 내 진로를 뭐로 결정해야 하지? 진짜 짜증 나.그것도 잘 모르겠는데. 이번 기회에 적성 검사나 성격 검사를 받아보는 것도 괜찮겠다.</t>
  </si>
  <si>
    <t>우리 딸 때문에 걱정이야.어렵게 가진 아이가 유산됐어.</t>
  </si>
  <si>
    <t>내 일만 신경 쓰느라 가족한테 소홀했던 게 미안해.엄마 아빠가 많이 서운해 해.</t>
  </si>
  <si>
    <t>아들이 대학원 진학을 위해 입대를 또 연기한다는데. 난 빨리 다녀오는 게 좋을 것 같은데.아들도 오랫동안 심사숙고했다고 하는데 믿어주는 수밖에 없지. 내가 말린다고 듣겠어?</t>
  </si>
  <si>
    <t>남편 퇴근 시간이 다가오면 가슴이 답답해져.남편이 자기 기분에 따라 불같이 화를 내니까 언제나 남편 눈치만 보게 되고 뭐가 신경에 거슬릴까 봐 늘 조마조마해.</t>
  </si>
  <si>
    <t>아들이 갑자기 결혼한다고 얘기를 하더군. 이제 스무 살인데 당혹스러웠어.나이도 어리고 순간의 감정으로 생각할 문제가 아니라 신중하게 결정해야 하니까.</t>
  </si>
  <si>
    <t>친구가 요새 많이 힘든가 봐. 자꾸 자살 관련된 이야기를 해.친구가 계속 안 좋은 얘기를 해서 걱정이 돼.</t>
  </si>
  <si>
    <t>드디어 학교폭력 가해자들이 퇴학당하는 걸로 확정됐어.</t>
  </si>
  <si>
    <t>조금만 과식을 하면 속이 더부룩해서 먹기가 조심스러워.소화불량인지 뭐 때문인지 잘 모르겠어.</t>
  </si>
  <si>
    <t>오랫동안 연애한 남자친구에게 며칠 전에 청혼을 받았는데 기쁜 마음도 있지만 혼란스러운 마음이 들어.오랫동안 만나왔지만 내가 이 사람과 결혼하는 것이 옳은 결정일까 하는 마음에 혼란스러운 것 같아.</t>
  </si>
  <si>
    <t>건강이 마비된 느낌이야.만성질환은 없는데 전신에 힘이 없어.</t>
  </si>
  <si>
    <t>직장에 출근할 때마다 마음이 무거워.동료가 우리 둘끼리의 대화를 다 흘리고 다니는 것 같다는 거야. 배신감이 이만저만이 아냐.</t>
  </si>
  <si>
    <t>아파서 근무 중에 인슐린 주사를 맞아야 한다는 게 내가 회사에서 잘린 이유라니 너무 슬퍼.아픈 것도 서러운데 회사까지 잘리니 서러워서 눈물이 나.</t>
  </si>
  <si>
    <t>나이 드니 몸도 아프고 매사에 짜증이 나서 누구한테 믿음도 안 가고 그랬거든.응. 그런데 최근에 너무 친절하고 신뢰 가는 사람을 알게 됐어.</t>
  </si>
  <si>
    <t>오늘 첫 출근 날이었는데 동료들이 잘해주고 친절해서 금방 친해졌어! 너무 기뻐.</t>
  </si>
  <si>
    <t>프레젠테이션 발표에서 한 번 대성공을 거두자 자신감이 붙어 두 번째는 쉬웠어.프레젠테이션 처음 할 때가 생각 나. 그 때 성공 후에 자신감이 붙어서 이번에는 더 편하게 했지.</t>
  </si>
  <si>
    <t>내 친구가 내 생일을 잊어버렸어. 나는 친구 생일에 선물도 사줬었는데.나는 생일 때 뭘 받을까 기대하고 있었는데.</t>
  </si>
  <si>
    <t>모임에 나갔다가 정말 믿을 수 없는 일을 겪었어. 이럴 수가!</t>
  </si>
  <si>
    <t>며칠 뒤에 고등학생인데 중학생 때 따돌림을 당했던 적이 있어서 걱정돼.맞아. 나도 친구들과 잘 지내고 싶은데 그게 잘 될지 모르겠어.</t>
  </si>
  <si>
    <t>시어머니가 추석에 내려오지 말고 그냥 집에서 각자 보내자고 하시네. 언제 내려오냐는 전화인 줄 알았는데 너무 좋아.</t>
  </si>
  <si>
    <t>이번에 나오는 정부지원금으로 입원비를 충당해야 되는데 혹시라도 나오지 않으면 어떡하지?당연히 자격요건이 될 거라 생각했는데 동사무소에 물어보니 몇 가지가 애매한 모양이야.</t>
  </si>
  <si>
    <t>다음 수업이 음악시간으로 바뀌었다는 것을 아무도 알려주지 않았어.순간 버려진 느낌도 들었어.</t>
  </si>
  <si>
    <t>여자친구랑 헤어져서 눈물이 난다.요즘 운동을 해.</t>
  </si>
  <si>
    <t>집주인이 허락도 없이 내 집을 자꾸 들락날락거리는 게 싫어.내 집인데 왜 자꾸 이렇게 들어오는 거지?</t>
  </si>
  <si>
    <t>요즘은 무서워서 어디 돌아다니지를 못하겠어.코로나라는 바이러스 때문이지.</t>
  </si>
  <si>
    <t>퇴사를 언제쯤 해야 할지 고민스러워.나는 내년쯤 그만두고 싶은데 노후 자금이 생각보다 많이 모자라서 어떻게 해야 할지 모르겠어.</t>
  </si>
  <si>
    <t>부정맥으로 병원에서 진찰을 받은 형님이 수술을 안 받으셔도 된다니 정말 기뻐.</t>
  </si>
  <si>
    <t>연애를 하고 결혼을 하기가 두려워.때는 되었는데 내가 가정을 이끌어 나갈 수 있을지 두려워.</t>
  </si>
  <si>
    <t>건강검진 결과가 나왔는데 수치가 안 좋아. 추가검사도 해야 해.아무래도 병이 있는 것 같아. 지난번에는 추가검사가 나오지 않았어.</t>
  </si>
  <si>
    <t>후련하다</t>
    <phoneticPr fontId="7" type="noConversion"/>
  </si>
  <si>
    <t>오늘 복권에 당첨됐어. 신난다!노후 준비에 큰 도움이 되겠어.</t>
  </si>
  <si>
    <t>세상에. 뼈에 금이 가다니 나도 많이 약해진 것 같아 슬프네.몸이 약해진 게 슬픈 거지.</t>
  </si>
  <si>
    <t>아이가 성적이 올랐어.응 너무 기뻐서 어젠 잠도 안 오더라.</t>
  </si>
  <si>
    <t>이혼하고 아빠가 없는데 아이가 왜 아빠가 없냐고 물어보네.뭐라고 얘기해줘야 할지 모르겠어.</t>
  </si>
  <si>
    <t>이 년마다 하는 건강검진에서 유방암이 발견됐어.나이가 드니 이제 하나하나 병만 늘고 서글퍼져.</t>
  </si>
  <si>
    <t>외부 미팅이 잡혀 있어서 외근 후에 빨리 퇴근할 수 있어서 기분이 좋아.새로 진행 중인 프로젝트 때문에 몇 달 째 야근을 밥 먹듯이 했는데 오랜만에 일찍 퇴근하게 됐어.</t>
  </si>
  <si>
    <t>부하 직원 한 명이 퇴사하면서 내 업무량이 늘어서 정신이 마비된 것 같아.새로운 직원에게 인수인계 후에 퇴사를 해야 하는데 그냥 안 나오니 업무도 정신도 마비 상태야.</t>
  </si>
  <si>
    <t>친척들은 집안에 큰 행사가 있을 때마다 내가 지원해주길 바라고 있어.이제는 경제적으로도 부담이 되서 나에게 그만 기대했으면 좋겠어.</t>
  </si>
  <si>
    <t>아 어떡하지? 나 아무래도 말실수를 한 것 같아.아 남자친구랑 돈 얘기를 했는데 아무래도 남자친구 기분을 상하게 한 것 같아서.</t>
  </si>
  <si>
    <t xml:space="preserve">소중한 예쁜 아기를 건강하게 출산했어. 정말 감사한 일인 것 같아.딸을 낳게 되었는데 양가 부모님께서 성별 차별 없이 다 예뻐해 주시고 사랑스럽다고 입을 모아 칭찬하셨어. </t>
  </si>
  <si>
    <t>친해지면 그냥 막 대해도 되는 건가? 인간관계가 너무 어려워.회사 동료가 나를 좀 막 대하더라고. 자기 딴엔 친해져서 그런다는데 나는 싫어.</t>
  </si>
  <si>
    <t>노후준비를 잘하지 못해서 힘들어. 미리 준비 좀 할 걸 그랬나 봐.자식들한테 걱정 끼치고 싶지는 않아.</t>
  </si>
  <si>
    <t>친구가 따돌림을 당하고 있는 것 같아 걱정스러워.돈을 빌려줘도 갚지 않고 자꾸 내 친구만 따돌리더라고.</t>
  </si>
  <si>
    <t>아들은 나에게 용돈만 달라고 해서 내가 돈 버는 기계가 된 것 같아.내가 못해준 거 하나 없는데 어쩜 저리 돈밖에 모르는 걸까.</t>
  </si>
  <si>
    <t>다행이야. 며칠 기침을 해서 병원에 갔더니 단순 감기래.</t>
  </si>
  <si>
    <t>며칠 전에 친구랑 사소한 일로 싸워서 후회돼.진심을 담아서 사과해야지. 일단 편지를 써봐야겠어.</t>
  </si>
  <si>
    <t>노후 준비를 생각하면 머리가 아파.국민연금 정도인데 많이 부족한 거 같아.</t>
  </si>
  <si>
    <t>남편은 내가 고졸이라고 자기 대학 모임에 나를 데리고 가지 않겠다고 해서 당황스러웠어.그러게. 내가 대학을 나오지 못한 데는 사정이 있어.</t>
  </si>
  <si>
    <t>내 말을 듣고 쉽게 설명해 주는 팀장님께 너무 감사해.</t>
  </si>
  <si>
    <t>나는 이번 코로나의 희생자야.결국 우리 결혼식이 미뤄졌거든.</t>
  </si>
  <si>
    <t>딸이 집을 나가겠다고 해서 충격을 받았어.이렇게 갑자기 통보하고 나가겠다고 할 줄 몰랐어. 말리고 싶어.</t>
  </si>
  <si>
    <t>상가건물은 얼마나 할까?안정적인 수입원이 있으면 좋겠어. 그럼 힘들지 않을 텐데.</t>
  </si>
  <si>
    <t>딸내미 결혼도 안 하는데 그동안 친구 아들딸 결혼식에 돈 뿌린 게 아깝고 후회된다.딸내미가 비혼주의래. 다 받으려고 지인 결혼식에 참석하는 건데 다 부질없어.</t>
  </si>
  <si>
    <t>아이들한테 치매 초기라고 하니까 말이 없어지더라.치료받고 하면 그래도 늦출 수 있다는데 걱정돼.</t>
  </si>
  <si>
    <t>남자친구랑 일주일간 함께 여행 가기로 했어.벌써부터 들떠서 일이 손에 잡히지 않아.</t>
  </si>
  <si>
    <t>나를 떠난 그 사람이 평생 연애 못했으면 좋겠어.내가 얼마나 잘해줬는데. 나만한 사람 못 만날 거야.</t>
  </si>
  <si>
    <t>그 노인네는 필요할 때만 잘해주고 평소에는 날 멸시해. 날 도구로 보는 거 같아 슬픔받았어.</t>
  </si>
  <si>
    <t>나 이번에 결혼하게 됐어. 꿈만 같아.</t>
  </si>
  <si>
    <t>요양 보호사로 일하게 됐는데 친구들이 어떻게 볼까 불안이야.</t>
  </si>
  <si>
    <t>내 주위 사람들은 아무도 나를 신경 쓰지 않는 것 같아 슬퍼.내 생일인데 아무도 축하해주지 않았거든.</t>
  </si>
  <si>
    <t>사장님이 출근 시간 전부터 나를 찾던 날 하필 지각을 했어.사실 평소에는 지각을 하지 않는데 나도 이런 적이 처음이라 당황스러워.</t>
    <phoneticPr fontId="7" type="noConversion"/>
  </si>
  <si>
    <t>집에 있는 게 너무 답답해. 온몸이 마비된 느낌이야.요즘 가족 관계도 좋지도 않고 코로나로 나갈 수도 없고. 무기력해지는 기분이야.</t>
  </si>
  <si>
    <t>아이가 오늘 크게 다쳐서 병원에 왔어.응. 내가 잘 돌보지 못한 것 같아. 미안해서 눈물이 나네.</t>
  </si>
  <si>
    <t>나 좀 충격받은 일이 있어.집사람이 뜬금없이 나보고 바람을 피우냐고 묻더라고. 황당해서 말이 안 나온다.</t>
  </si>
  <si>
    <t>남편을 믿고 신뢰하는 게 얼마나 중요한지 모르겠어.</t>
  </si>
  <si>
    <t>내가 천식을 앓아봤더니 웬만한 의사보다 아주 잘 알아서 정말 뿌듯해.</t>
  </si>
  <si>
    <t>은퇴자금을 충분하게 모았어. 아내한테 참 고마워.</t>
  </si>
  <si>
    <t>우리 회사는 정말 괜찮은 회사야. 그래서 너무 뿌듯해.</t>
  </si>
  <si>
    <t>요즘 삶이 너무 우울해.대학 졸업은 다가오는데 취업이 쉽지가 않아.</t>
  </si>
  <si>
    <t>대입 컨설팅에서 내 성적으로 원하는 대학에 갈 수 없대.응. 너무 충격이야. 너무 고민돼.</t>
  </si>
  <si>
    <t>업무상대방이 제출기한을 앞당기라고 압박을 하고 있어서 스트레스를 받고 있어.회사의 사정상 고객의 요청을 들어주어야 하거든. 동료들과 야근을 해서라도 일정을 맞춰볼 생각이야.</t>
  </si>
  <si>
    <t>로또에 당첨되어서 중년에 은퇴하려 해.</t>
  </si>
  <si>
    <t>성실한 우리 딸은 자신이 원하는 대학교에 무난히 합격할 거 같아. 난 딸을 항상 신뢰해.</t>
  </si>
  <si>
    <t>내가 공부를 열심히 해서 우리 반에서 삼 등을 했는데 엄마는 일등을 하라며 만족하지 않으셔.맞아. 내가 얼마나 열심히 했는데.</t>
  </si>
  <si>
    <t>전공을 선택해야 되는데 원하는 진로가 뭔지 모르겠어.내가 하고 싶은 일을 하기 위해서 어떤 학과에 가야할지 진지하게 생각해봐야겠어.</t>
  </si>
  <si>
    <t>지급되는 연금 월액이 최저생계비에도 못 미쳐 슬퍼.최저생계비에도 못 미치니 사는 게 빠듯해.</t>
  </si>
  <si>
    <t>정말 고마운 일이 있어.내가 신장 이식이 필요한데 한 친구가 자기도 검사를 받겠다고 하더라고.</t>
  </si>
  <si>
    <t>나 괴롭힘당하는데 부모님에게 이야기해 볼까?응. 부모님이 전학 가자고 하면 뭔가 복잡해 질 것 같거든.</t>
  </si>
  <si>
    <t>남자친구가 생겼는데 엄마가 눈치챌까 봐 걱정돼.엄마한테 알리고 싶지 않은데 걸릴까 봐 신경 쓰여.</t>
  </si>
  <si>
    <t>나 이직해야 할까? 너무 일이 적성에 안 맞아서 혼란스러워.맞아. 내가 생각했던 건 이런 게 아니었어.</t>
  </si>
  <si>
    <t>나이가 들어서인지 코로나 때문인지는 몰라도 요즘 조금 우울한 느낌이 생겨서 고민이야.아내에게 이런 얘기를 해도 대수롭지 않게 여기고 아들한테 얘기해도 듣는 둥 마는 둥 하더군. 그래서 스트레스 아닌 스트레스를 받고 있어.</t>
  </si>
  <si>
    <t>이번에도 월세를 못 내면 쫓겨날 것 같아서 너무 불안해.한 달만 더 기다려주면 되는데 이번 달에 나가야 한다고 하니까 너무 당혹스러워.</t>
  </si>
  <si>
    <t>나이들 먹을 만큼 먹어놓고 아직도 싸우는 게 내가 자식들을 잘못 키웠나 봐.내가 자식들을 잘못 키웠나 그런 한숨이 쉬어지네.</t>
  </si>
  <si>
    <t>출산하고 이제 아이를 집으로 데려왔어. 나 혼자 돌보아야 해.그런데 아까부터 아기가 계속 우는데 나는 초보 엄마라서 어떻게 해야 할지 모르겠어. 왜 우는지도 모르겠고.</t>
  </si>
  <si>
    <t>얼마 전 이직을 위해 새로운 회사에 면접을 보고 왔는데 오늘 발표날이라 너무 떨리네. 혼자 있으니 자꾸 생각이 많아져.</t>
  </si>
  <si>
    <t>애들이 다 커서 돈을 모아 나한테 선물을 줬네.</t>
  </si>
  <si>
    <t>너무 충격이야. 오늘 학교에서 친구에게 돈을 빼앗겼어.친한 친구라고 생각했는데 갑자기 협박하면서 돈을 달라고 해서 너무 무서웠어.</t>
  </si>
  <si>
    <t>요즘처럼 편안한 기분이 드는 순간이 인생에 없었던 것 같아!</t>
  </si>
  <si>
    <t>회사에서 승진이 안돼서 이제 그만 퇴사하기로 했어.실망도 하고 지쳐.</t>
  </si>
  <si>
    <t>내가 투자한 주식이 있는데 이번에 몇백 배나 올라서 너무 기뻐!지인이 다른 곳에 투자하라고 했었는데 내가 하고 싶었던 이 기업에 투자한 게 잘한 것 같아.</t>
  </si>
  <si>
    <t>진짜 이러다가 우울증이 올 것 같아.</t>
  </si>
  <si>
    <t>결혼은 꼭 해야 되는 걸까?부모님이나 주변 지인이나 만나면 항상 하는 소리가 결혼 안 하냐 애는 어떻게 할 거냐는 말만 하네.</t>
  </si>
  <si>
    <t xml:space="preserve">내일부터 휴가야.그냥 집에서 쉴 거야. 사무실 출근 안 하니 얼마나 좋은지 </t>
  </si>
  <si>
    <t>갈수록 아내 성격이 나빠지는 거 같아서 자주 싸우게 돼서 너무 슬퍼.왜 계속 성격이 안 좋아지는 걸까?</t>
  </si>
  <si>
    <t>나 요즘 건강도 좋지 않고 문득 죽음도 두려워져.만성질환이 있는 데에다 주변 죽음들 소식도 접하니 혼란스러워.</t>
  </si>
  <si>
    <t>결혼을 앞둔 여자친구가 수천만 원의 빚이 있대. 명품으로 치장한 게 다 빚이었다니 실망이야.내게 돈을 맡겨 빚을 상환하자고 하는데 내가 과연 잘 할 수 있을까?</t>
  </si>
  <si>
    <t>우리 부장님께서는 어려운 업무도 알기 쉽게 설명해 주셔서 너무 감사해.</t>
    <phoneticPr fontId="7" type="noConversion"/>
  </si>
  <si>
    <t>어제 생일이어서 선물을 많이 받았어. 선물 뜯는데 너무 흥분되고 기쁘더라.</t>
  </si>
  <si>
    <t>아빠가 또 내 물건을 막 버렸어.저번에도 그렇고 자꾸 내 물건이 쓰레기인 줄 알았다면서 묻지도 않고 버려서 짜증 나.</t>
  </si>
  <si>
    <t>재정이 너무 안 좋아서 우울해. 이러다 육십오살에 길바닥에서 자야 하는 건 아니겠지?자식들도 잘 사는건 아니라서 도움을 받을 수 있을지 모르겠어. 그래도 내일 전화를 해봐야겠다.</t>
  </si>
  <si>
    <t>이번 기말고사에서 성적이 많이 떨어졌어.열심히 했는데 성적이 떨어져서 화가 너무나.</t>
  </si>
  <si>
    <t>남편이 청소하지 않아서 정말 구역질 나.남편은 화장실 청소 담당인데 화장실 청소를 안 하니까 냄새 때문에 구역질 나.</t>
  </si>
  <si>
    <t>내가 이번에 맡은 일을 잘할 수 있을까? 잘 못 할 것 같은데 포기해야 하나?그러니까 말이야. 사실 내가 하고 있던 일과 비슷한데 난도가 너무 높아서 자신감이 없어졌어.</t>
  </si>
  <si>
    <t>이 문제를 어떻게 풀어야지?응. 처음 보는 문제가 당황스럽네.</t>
  </si>
  <si>
    <t>졸업 후 취직도 안 되니깐 친구를 만나기 싫고 대인기피증이 생길 것 같아.친구를 만나면 내가 작게 느껴져.</t>
  </si>
  <si>
    <t>근데.. 너무 보고싶다… 나 바보같지만 너가 다시 돌아오길 바라고있어</t>
    <phoneticPr fontId="7" type="noConversion"/>
  </si>
  <si>
    <t>아들이 요새 나쁜 친구들하고 어울려 다니는 것 같아서 슬퍼.속상하지. 성적도 떨어지기 시작했거든.</t>
  </si>
  <si>
    <t>나는 많이 아픈데 병원에 데려다 주는 식구가 한 명도 없어서 슬퍼.바쁘다 해도 가족이 아프다는데 한 명도 시간을 낼 수가 없다는 것은 말이 안 돼.</t>
  </si>
  <si>
    <t>나는 건강할 수 있다고 자신해.남들보다 운동도 열심히 하고 있어.</t>
  </si>
  <si>
    <t>젊을 때 돈 많이 벌어서 늙으면 돈이 많이 모일 거로 생각했어. 그런데 현실은 눈물만 나와.나이가 드니까 돈의 중요성을 절실하게 깨닫고 있어. 그렇지만 내게는 가족이 있어서 한편으로 힘이 돼.</t>
  </si>
  <si>
    <t>어머니께서 위암 판정을 받으셨어.어머니께서 아프셔서 마음이 아주 슬퍼. 어머니가 빨리 나으실 수 있게 잘 챙겨 드려야겠어.</t>
  </si>
  <si>
    <t>아침 출근 시간에 늦잠 자서 정말 힘들어. 매번 지각이야.잠이 잘 오지 않아서 늦잠 자기 일쑤야.</t>
  </si>
  <si>
    <t>시험을 망치면 그날 내내 엄마 얼굴을 볼 수가 없어.그래서 더욱더 불안해서 엄마 얼굴을 볼 수가 없어.</t>
  </si>
  <si>
    <t>친구가 내 전화를 안 받아. 나한테 화난 것 같아서 마음이 초조해.어제 말다툼을 좀 했거든. 내가 잘못한 건데 나도 화가 나서 심한 말을 했어.</t>
  </si>
  <si>
    <t>원하는 대학에 합격했어. 너무 기분이 좋아.</t>
  </si>
  <si>
    <t>퇴직하고 재정도 안정적이니까 스트레스가 사라져서 매일매일 행복해.</t>
  </si>
  <si>
    <t>부모님이 자주 다투시더니 요새 아예 말을 안 해서 불안해.점점 두 분이 멀어질까 봐 걱정이 돼.</t>
  </si>
  <si>
    <t>비가 오는 날이면 나에게 부침개를 해주던 남편이 보고 싶은데 이젠 볼 수 없어.그이가 해주던 부침개는 정말 맛있었어. 눈물이 날 것 같아.</t>
  </si>
  <si>
    <t>직장 생활을 하다 보면 당황스러운 일이 되게 많은 것 같아.내 실수가 아닌데 욕을 먹을 때도 있는 것 같아.</t>
  </si>
  <si>
    <t>남편이 내일 정년퇴직한대. 그런데 불안해. 왜냐면 온종일 이제 같은 공간에 있어야 하잖아. 삼시 세끼 밥도 챙겨줘야 하고 나도 나 혼자 있을 시간과 공간이 내게도 필요하다고.</t>
    <phoneticPr fontId="7" type="noConversion"/>
  </si>
  <si>
    <t>나이를 먹어도 마음에 드는 친구가 하나도 없다는 상황이 너무나도 슬퍼.다들 나랑 다르게 욕심이 너무 많아. 내 마음에 드는 친구 찾기가 쉽지 않네.</t>
  </si>
  <si>
    <t>이제 늙었더니 열심히 돌아다녀도 일자리가 구해지지 않아.맞아. 앞으로 생계를 어떻게 유지할지 걱정이야.</t>
  </si>
  <si>
    <t>어느샌가 친구들이 나를 따돌리는 것 같아 기분이 안 좋아.원래 나를 포함해 세 명이 함께 다녔는데 친구들이 나를 빼놓고 둘이서만 다녀.</t>
  </si>
  <si>
    <t>요새 자식들이 나한테 신경을 굉장히 많이 써줘서 기분이 아주 좋아.혹시라도 내가 아플까봐 걱정이 되나 봐.</t>
  </si>
  <si>
    <t>이러다가 수당이 없는 건 아닌지 걱정이 돼.</t>
  </si>
  <si>
    <t>이번이 정말 마지막이면 좋겠는데. 아내의 병이 차도가 없어 불안하네.벌써 네 번째 시돈데 이번에는 부디 효과가 있어 병이 낫기를 매일 기도한다네.</t>
  </si>
  <si>
    <t>나 참 어이가 없어서. 친구가 돈 빌릴 때는 그렇게 친한 척을 하더니 갚을 때가 되니까 나를 피하더라고.이래서 친한 사람이랑 돈거래는 하는 게 아닌데.</t>
  </si>
  <si>
    <t>다들 꿈을 가지고 있는데 나만 꿈이 없어.전혀 하고 싶은 것도 없고 꿈도 없는 나한테 환멸을 느낀다.</t>
  </si>
  <si>
    <t>얼마 전까지 날 따돌리던 애들이 나에게 잘해주기 시작했어. 무슨 이유일까?분명 날 따돌리던 애들이 갑자기 돌아선 데엔 이유가 있을 거야.</t>
  </si>
  <si>
    <t>남편이 나에게 숨기는 것이 있는 것 같아.우울하면서 되게 서운해.</t>
  </si>
  <si>
    <t>나 결혼 안 하고 싶다고 남자친구한테 말하니까 헤어지재. 어쩌면 좋지?아니 나는 아직 젊고 결혼 생각이 없단 말이야. 근데 그게 이별의 사유가 될 줄은 몰랐어.</t>
  </si>
  <si>
    <t>내가 이 직업을 선택한 게 너무나 후회돼.경찰관임에도 불구하고 나 스스로 사명감이 없는 것 같아.</t>
  </si>
  <si>
    <t>사무실에서 같이 근무하는 동료와 말다툼을 했는데 불편해서 걱정이야.업무 분담을 하는 과정에서 서로 의견이 일치하지 않아서 결국 다투게 됐어.</t>
  </si>
  <si>
    <t>가족들이 나에게 더 관심을 가지고 더 아껴줘야 하는데 요즘 별 관심이 없어.응. 속으로 생각하는 것보다 요새는 이걸 입 밖으로 이야기를 해줬으면 좋겠는 마음이야.</t>
  </si>
  <si>
    <t>나이가 많이 들다 보니 언제고 혼자가 될지 몰라 두려워.언젠가는 혼자가 될 텐데 그렇게 되면 어떻게 살아야 할지 정말 막막해.</t>
  </si>
  <si>
    <t>친구가 옷을 빌려가서 돌려주지 않아. 나도 아직 한 번밖에 안 입은 건데 화가 나.자기 옷도 아닌데 왜 안 돌려주는지 모르겠어.</t>
  </si>
  <si>
    <t>정말 당혹스럽네. 이런 일은 있을 수 없다고 생각해!회사에서 씨씨티브이를 직원 업무 태도의 감시 용도로 쓰고 있다는 것을 알았어. 정말 당혹스럽고 어찌해야 할지 모르겠어.</t>
  </si>
  <si>
    <t>나는 지금도 충분히 행복한데 굳이 출산을 빨리할 필요가 있을까?일단 과장으로 승진 후에 생각해보고 싶은 문제거든 사실.</t>
  </si>
  <si>
    <t>자꾸 남편에게 짜증내서 속상해. 안 그러려고 노력하는데 잘 안돼.안 그래야지 하면서도 남편에게 짜증내고 남편이 화났을까 봐 혼자 불안해 하고있어.</t>
  </si>
  <si>
    <t>오늘 남자친구랑 다퉜는데 내가 고작 이런 남자랑 삼 년 동안 사귀었나 생각이 들어.직장에서 생긴 문제에 대해 말했는데 남자 친구는 내가 잘못했다고 나를 비난하는 거야.</t>
  </si>
  <si>
    <t>돈은 적게 주면서 일만 시키려는 모집공고를 보면 한숨이 나와.고민이 많아. 많은 친구들이 취업 문제로 함께 고민하고 있어.</t>
  </si>
  <si>
    <t>아픈데 병문안도 자주 안 오는 자식들을 보니 나도 부모님 생각이 나네.나도 내 자식들처럼 부모님께 못 해 드린 게 자꾸 생각이 나서 눈물이 나.</t>
  </si>
  <si>
    <t>명문대학교에 진학했어.선생님이 잘 가르쳐 준 덕분이야.</t>
  </si>
  <si>
    <t>선생님이 나를 괴롭힌 가해자들뿐만 아니라 방관자들도 혼을 내셔서 속이 시원해응. 어떨 땐 방관자들이 더 미웠거든. 그런데 선생님이 내 마음을 알아주신 것 같아 기뻤어.</t>
  </si>
  <si>
    <t>아들이 나한테 해준 게 뭐가 있느냐며 대들었어. 화가 나.게임 좀 그만하라고 했더니 저런 말을 하잖아. 버릇을 고쳐줘야 할 것 같아.</t>
  </si>
  <si>
    <t>요즘은 새로운 사람들 만나기가 조심스러워.요즘 사기꾼들이 자꾸 접근해서 그래.</t>
  </si>
  <si>
    <t>오늘 명예퇴직 권고를 받았어.맞아. 앞으로 어떻게 살아야 할지 막막하고 두려워.</t>
  </si>
  <si>
    <t>여자친구가 음식을 조금씩 먹는 것을 보니 혐오스러워.나는 많이 먹는 편인데 여자친구는 조금씩 먹으니까 그녀가 다 먹을 때까지 늘 기다리게 돼.</t>
  </si>
  <si>
    <t>누나가 엄마한테 나 공부 못한다고 공부는 포기하자고 그랬대서 슬퍼.어떻게 나를 포기하자는 말이 그렇게 쉽게 나오지?</t>
  </si>
  <si>
    <t>항암치료 때문에 탈모가 왔는데 사람들 만날 때마다 시선이 느껴져서 불안해.사람들은 신경 안 쓰는 것 같지만 나는 불안하고 어떻게 보일지 밖에 나가기 두려워.</t>
  </si>
  <si>
    <t>오늘 친구의 아내가 갑자기 심정지가 와서 죽었다는 전화를 받고 한참을 울었어.정말 잘 어울리는 부부였는데 이렇게 허망하게 떠나버릴 수가 있나 하는 생각이 들어.</t>
  </si>
  <si>
    <t>노인정에서 난청으로 어지러워서 구토를 하고 말았어. 갑작스럽게 구토해서 당황했어.원래 이렇게 구토까지 한 적은 없었는데 난청이 심해졌나 봐.</t>
  </si>
  <si>
    <t>지금 내가 만나고 있는 사람은 정말 신뢰할 수 있는 사람이야.맞아. 정말 믿을 수 있는 사람이야. 결혼까지 생각하고 있다고.</t>
  </si>
  <si>
    <t>의사가 백내장이 녹내장으로 진행된 것 같다고 말하는 순간 불안해 죽을 뻔 했어.저번 건강검진에서는 괜찮다고 했는데 더 악화된 것 같아 불안해.</t>
  </si>
  <si>
    <t>일이 너무 많아 눈물 날 거 같아.업무 스트레스지 뭐. 할일은 많은데 누가 도와 줄 생각도 없어서 너무 힘들어.</t>
  </si>
  <si>
    <t>내년에 은퇴를 준비하고 있어. 다행히 연금에 가입되어 노후의 계획에는 차질이 없게 되었어.</t>
  </si>
  <si>
    <t>나 이번에도 성적 떨어질까 봐 조마조마했는데 다행히 점수가 조금 올랐어.</t>
  </si>
  <si>
    <t>과제 발표를 열심히 준비했는데 교수님께서 칭찬을 받아 기뻐.</t>
  </si>
  <si>
    <t>내가 그 친구와 있는 것을 보게 된다면 다른 친구들이 나를 따돌릴까 봐 곧바로 도망쳤어.그 친구와 친하게 지내고 싶지만 나까지 따돌림을 당할까 봐 걱정 돼.</t>
  </si>
  <si>
    <t>다음 달이면 곧 출산이야. 배도 점점 불러오고 숨도 잘 안 쉬어져. 밤에 잠도 안오고.요즘에는 혼자 밖에 나가서 걸어다니기만 해도 무서워서 행동 반경도 좁아지고 있어.</t>
  </si>
  <si>
    <t>점점 애인이 나와의 시간을 줄이고 있어 너무 속상해.솔직하게 얘기를 하면 화낼 것 같으니 그냥 속으로 삼켜야겠어.</t>
  </si>
  <si>
    <t>수술 때문에 몇 달간 입원해야 하지만 건강을 회복해서 회사로 복귀할거라고 자신해.모두 내가 정상적으로 회복하지 못할 것이라고 하지만 나는 할 수 있어.</t>
  </si>
  <si>
    <t>임신테스트기 두 줄이 나와서 산부인과에 다녀왔어. 벌써 오 주가 됐대.</t>
  </si>
  <si>
    <t>엄마가 화가 나서 물컵을 집어 던졌어. 아무리 화가 나도 폭력은 아닌 것 같아.아직도 심장이 빨리 뛰는 기분이야.</t>
    <phoneticPr fontId="7" type="noConversion"/>
  </si>
  <si>
    <t>늙어가는 게 싫어 삼십 대처럼 보였으면 좋겠어.예전에는 처녀 같다는 이야기도 들었었는데 세월이 야속해.</t>
  </si>
  <si>
    <t>언니가 내 옷을 몰래 입고 나가서 화가 나서 언니한테 물을 쏟았어.얌체같이 항상 내 물건을 몰래 사용하는 언니가 너무 얄미워.</t>
  </si>
  <si>
    <t>경력단절로 취업이 될까 걱정돼.응. 공부를 할까 생각 중이야.</t>
  </si>
  <si>
    <t>우리 요가 선생님은 내 몸 상태를 너무 잘 알아. 실력이 엄청 좋은가 봐.맞아 이번에는 모든 걸 믿고 선생님께 맡기려고.</t>
  </si>
  <si>
    <t>오늘 직장 상사에게 보너스도 받고 사람들 앞에서 축하도 받았어. 일을 지금까지 잘해온 것 같아 정말 기뻐.</t>
  </si>
  <si>
    <t>진로에 대해 살짝 두려워.내 적성이 무엇인지 나도 잘 모르겠어.</t>
  </si>
  <si>
    <t>그래그래. 잘했어.아. 아들 녀석이 교장 선생님께 인사 잘해서 상을 받았다지 뭐야.</t>
  </si>
  <si>
    <t xml:space="preserve">드디어 내가 원하는 곳에 취업했어. 너무 신이 나!출근 첫날 어떤 옷을 입을지 고민이 되네. </t>
  </si>
  <si>
    <t>얼마 전에 옹알이를 하기 시작하더니 오늘 아침에 드디어 나한테 아빠라고 말했어! 정말 기뻐!처음 아빠라는 말을 들었을 때는 너무 기뻐서 눈물이 날 정도였어.</t>
  </si>
  <si>
    <t>남편의 당뇨 때문에 운동 겸 등산을 다니면서 좋은 풍경을 보고 와.</t>
  </si>
  <si>
    <t>딸 하나 아들 하나 있는데 잘 키우고 있는지 요즘 회의감이 들어.나 나름 잘 키운다고 생각했는데 그것도 아닌 거 같아서.</t>
  </si>
  <si>
    <t>김 사장은 매너가 좋아서 노인정 모임에 데리고 가도 되겠어.</t>
  </si>
  <si>
    <t>배가 나와서 옷 가게에서 옷이 다 맞지 않았어. 창피해서 가게를 나왔어.갱년기가 오면서 체중도 늘어 살이 많이 쪘어.</t>
  </si>
  <si>
    <t>어떻게 해야 할까.어머니 수술비로 모아둔 돈을 다 썼어.</t>
  </si>
  <si>
    <t>나는 학교 끝나고 집에 오는게 너무 싫어.부모님이 잔소리가 너무 심해서 스트레스 받거든.</t>
  </si>
  <si>
    <t>원하는 기업에 원서 넣었던 거 서류전형 합격했어.</t>
  </si>
  <si>
    <t>옛날에는 이 나이되면 돈도 못 벌고 어떻게 사나 했는데 아들이 다달이 주는 용돈이 있어서 다행이야.</t>
  </si>
  <si>
    <t>정규 직원은 되지 못한 채 이곳저곳 인턴 이력만 늘어서 슬퍼.정규 직원이 되고 싶은데 채용하는 회사가 적어서 막막해.</t>
  </si>
  <si>
    <t>내가 학교폭력을 당하고 있었는데 학교전담경찰관께서 나에게 도움을 주셨어. 정말 감사해.맞고 있는 나를 발견하고 구해주셨어. 그리고 가해자들을 처벌받게 해주셨어.</t>
  </si>
  <si>
    <t>내가 깨끗하게 청소를 해놓고 나가도 남편이 집에 있으면 얼마 되지 않아 다시 집안이 지저분하게 되어서 너무 짜증 나.솔직히 혼자만 고생하는 것 같아서 남편이 나의 고생스러움을 알아줬으면 좋겠어.</t>
  </si>
  <si>
    <t>아빠가 주시는 용돈으로 친구들이랑 맛있는 걸 잘 사 먹었었는데 아빠는 정작 컵라면만 드시더라고.응. 아빠는 맛있는 것도 안 사 드시고 컵라면만 드시고 있었다니 마음이 너무 안 좋아.</t>
  </si>
  <si>
    <t>건강검진을 받았는데 혈압이 높게 나왔지 뭐야.당뇨도 있는데.이제는 혈압 관리도 해야한다니 막막하군.</t>
  </si>
  <si>
    <t>나이 먹는 게 서러운 것 같아.나이 먹으니 어디 회사 들어갈 만한 곳도 없어.</t>
  </si>
  <si>
    <t>벌써 야근만 칠 일째야. 너무 피곤해.다들 자기 업무 처리하느라 바빠. 다 같이 야근하는 입장이라 도와달라고 못해.</t>
  </si>
  <si>
    <t>우리 반 반장한테 자꾸 질투가 나서 견디기 힘들어.그런 건 아닌데 그 애는 공부도 잘하고 선생님들한테 예쁨을 받으니까 무서운 아이들도 건드리지 않고 잘해주거든.</t>
  </si>
  <si>
    <t>평소보다 허리가 더 아픈 거 같아 외출준비를 하다가 그만두었어.너무 아파. 아파서 너무 스트레스받고 힘들어.</t>
  </si>
  <si>
    <t>정년퇴직하고나니 만성질환으로 고생하고 있어.</t>
  </si>
  <si>
    <t>회사에서 나를 도와주는 사람이 하나도 없네.  난 너무 불우한 것 같아.다들 자기 일이 아니라고 생각하는지 아니면 이미 도와주기에 늦은 상황이라고 생각하는지 도와주는 사람이 없네.</t>
  </si>
  <si>
    <t>요즘 수영을 새로 배우고 있는데 칭찬을 많이 들어서 기분이 좋아!물을 무서워했었는데 두려움을 극복한 것 같아서 정말 뿌듯해!</t>
  </si>
  <si>
    <t>오늘 여자친구와 헤어졌어.그렇지. 그리고 여자친구와 하고 싶은 게 많았는데 같이 하지 못한 게 많아서 후회돼.</t>
  </si>
  <si>
    <t>부모님이 남자 친구와의 결혼에 물질적으로 많은 도움을 주셔서 너무 감사해.</t>
  </si>
  <si>
    <t>요즘 신나는 일이 있어.재정 상황이 좋아져서 만성질환 치료를 계속할 수 있을 것 같아.</t>
  </si>
  <si>
    <t>오늘 가족들과 야구장을 다녀왔는데 너무 신났어.</t>
  </si>
  <si>
    <t>나는 예체능 배우고 싶은데 부모님이 반대하셔. 부모님이 나에게 원하시는게 뭔지 혼란스러워.말로는 내 의견을 존중한다면서 결국 내신부터 챙기라고만 하셔. 정확히 나에게 바라시는게 뭔지 모르겠어.</t>
  </si>
  <si>
    <t xml:space="preserve">나 지금 신이 나서 뛸 듯이 기뻐.응. 얼마 전에 주식을 좀 사놓은 게 있는데. 이번에 많이 올랐어. </t>
  </si>
  <si>
    <t>이 회사 들어오길 정말 잘 했어. 오늘 팀원들이랑 배낭여행 왔는데 정말 좋아.여기 사람들 진짜 웃기고 재미있어. 경치도 정말 좋아.</t>
  </si>
  <si>
    <t>행복한 날에는 좀 안 싸우면 안 되나?오늘 내 생일이었거든. 근데 부모님이 싸우셔서 가기로 한 식당도 못 가고 그냥 방에 틀어박혀 있어. 가족에게 축하받고 싶은데 너무 우울하네.</t>
  </si>
  <si>
    <t>아내가 괴로워하는데 내가 해줄 수 있는 게 없어서 힘들었어.아내가 입덧이 정말 심해.</t>
  </si>
  <si>
    <t>이번에 새로운 회사에 입사했는데 여기 같은 부서 대리님이 조금 이상해요.굉장히 친절하신데 나쁘게 말하면 지나치게 신입사원들에게 공적으로든 사적으로든 관심이 많으세요.</t>
  </si>
  <si>
    <t>선생님께서 칭찬을 해주셨어</t>
    <phoneticPr fontId="7" type="noConversion"/>
  </si>
  <si>
    <t>서류 전형에서 또 떨어져서 속상해.나는 안 되려나 봐.</t>
  </si>
  <si>
    <t>지방에 발령이 나서 빨리 내려가고 싶어서 마음이 급해.미리 지방에서 살 집을 계약했는데 계약 날짜에 못 맞출까 봐 불안이거든.</t>
  </si>
  <si>
    <t>병원비 때문에 마이너스 대출까지 받았는데 이번에 또 받아야 될 판이야.현실적으로 대출 말고는 돈을 마련하기가 힘들어.</t>
  </si>
  <si>
    <t>간염이었을 때 관리를 했어야 했는데 이제 간경화로 악화됐어.지금이라도 관리 잘하면 좋아질 수 있을지 걱정이야.</t>
  </si>
  <si>
    <t>적금을 모두 깨서 주식 투자를 하는데 남편에게 들켰어. 막 화내니 불안하더라고.화를 막 내는데 무섭기도 하고 내가 큰일을 벌인 것 같아 불안하더라고.</t>
  </si>
  <si>
    <t>집에 돈이 없어서 엄마가 나를 대학교에 보낼 수가 없대. 너무 화가 나.부모님 도움 없이 대학교에 가고 싶어.</t>
  </si>
  <si>
    <t>이번 시험에서 공부해서 노력한 만큼 성적이 나와서 만족스러워.</t>
    <phoneticPr fontId="7" type="noConversion"/>
  </si>
  <si>
    <t>탈모가 심해서 거울 보기가 두려워.여자인 내게 탈모가 올 거라고는 생각도 못 했어. 외출하기도 꺼려져.</t>
  </si>
  <si>
    <t>업무가 나에게 맞는 것 같아.</t>
  </si>
  <si>
    <t>남들은 모두 나에게 대가를 바라고 나에게 잘해 준다는 생각이 들어서 세상이 싫어져.대가를 바라지 않고 나를 진심으로 대해 주는 사람을 정말 많이 만나고 싶어.</t>
  </si>
  <si>
    <t>사람들에게 웃음을 주는 내 직업이 너무 자랑스러워.</t>
  </si>
  <si>
    <t>어제 내가 우울해했더니 남편이 경치 좋은 곳으로 드라이브를 시켜줘서 고마웠어.고마워서 남편을 위해 뭐든 해주고 싶어.</t>
  </si>
  <si>
    <t>친구가 술을 마시자고 했는데 건강이 걱정되어서 거절했어.술자리가 재밌겠지만 건강 때문에 갈지 말지 고민 중이야.</t>
  </si>
  <si>
    <t>이번에 하던 일을 은퇴하고 퇴직금을 받았어. 생각보다 큰 금액이라 너무 신나.</t>
  </si>
  <si>
    <t>이제야 직장에서 자리를 잡은 것 같아.</t>
  </si>
  <si>
    <t>다행이다! 병원비가 생각보다 적게 나왔어.</t>
  </si>
  <si>
    <t>대인관계가 마비된 것 같아.만날 사람이 없어.</t>
  </si>
  <si>
    <t>의사가 항암치료가 효과가 있다고 하니 이제야 안심이 되네.</t>
  </si>
  <si>
    <t>노후 때문에 부동산 투기하던 친구가 이번에 세금을 많이 물게 됐다고 나한테 말했는데 한심해.친구지만 잘한 짓은 아니니 자업자득이지.</t>
  </si>
  <si>
    <t>나뿐만이 아니라 주변 친구들도 자식들 눈치 보느라 힘들어 하는 것 같아서 슬퍼.노인네들이 재정적으로 자립하기 힘들어서 자식들에게 의지하는데 그게 마음이 편하지 않아.</t>
  </si>
  <si>
    <t>요즘 너무 신이 나서 어제 회사에 커피를 돌렸어.</t>
  </si>
  <si>
    <t>야근으로 몸이 피곤하니 모든 게 귀찮아.할 일이 왜 이렇게 많은 건지. 부정적인 생각밖에 안 들어.</t>
  </si>
  <si>
    <t>아들이 다음 달에 결혼하는데 결혼 비용을 보태줄 형편이 안 되어 우울하고 아들에게 미안한 마음이야.스스로 해결하는 아들에 대한 고마움으로 우울한 기분을 떨쳐버리고 감사한 마음으로 즐겁게 생활해야겠지.</t>
  </si>
  <si>
    <t>위암 말기 판정을 받았어. 너무 혼란스럽네.너무 갑자기 큰 병에 걸리게 되어서 어떻게 해야 할지 모르겠어.</t>
  </si>
  <si>
    <t xml:space="preserve">육십 평생을 건강하게 살아왔는데 내가 암 진단을 받은 게 말이 안 돼. 모르겠어. 일단 생각할 시간을 오래 가져야 할 것 같아. </t>
  </si>
  <si>
    <t>아내는 항암 치료를 몇 번을 더 받든 간에 이겨낼 거라고 자신해.</t>
  </si>
  <si>
    <t>남편이 요즘 나에게 솔직하지 못하고 무언가를 숨기는 마음이 들어 불안해.응. 언젠가부터 그런 생각이 들어 걱정이야.</t>
  </si>
  <si>
    <t xml:space="preserve">내 전공은 경영인데 적성에 안 맞는 것 같아서 걱정이야.취업해야 하는데 전공을 살릴지 아니면 내 적성을 찾아 더 공부해야 할지 고민이 되네.  </t>
  </si>
  <si>
    <t>몇 년간 노력해서 요번 연도에 취업하게 돼서 너무 신이나.취업하고 나서 내가 하고 싶은 것을 계획해서 출근하기 전까지 진행하려고.</t>
  </si>
  <si>
    <t>코로나 때문에 회사의 매출이 떨어지고 있지만 금방 안정될 거라고 믿어.메르스 사태 때도 회사의 매출이 급감했지만 금방 안정화했었기 때문에 신뢰가 가.</t>
  </si>
  <si>
    <t>나만 진로를 정하지 못해서 뒤처지는 느낌이라 스트레스받아.글 쓰는 걸 좋아하지만 무슨 과를 가야 할지 모르겠어.</t>
  </si>
  <si>
    <t>여자 친구가 믿었던 친구에게 사기를 당해서 빚졌다고 엄청 울었어. 그걸 보니 너무나도 너무 슬펐어.계속 위로해주고 있는데 여자 친구가 너무 힘들어해.</t>
  </si>
  <si>
    <t>남편이 안 아프고 건강해야 하는데 걱정이야.그런 건 아니야. 남편이 아프면 가정이 마비돼서 생활이 힘들어지니까.</t>
  </si>
  <si>
    <t>이번 모의고사를 잘 보면 좋은 대학에 갈 수 있을 것 같아 기뻐.저번 시험도 잘 봤고 선생님이 이번 모의고사도 잘 볼 것 같다고 하셨어.</t>
  </si>
  <si>
    <t>친구의 시계를 몰래 차 보다가 깨 버려서 친구에게 미안해. 친구의 시계를 내가 몰래 차 보다가 떨어트려서 깨졌어.</t>
  </si>
  <si>
    <t>요즘 술을 계속 많이 먹었더니 몸이 안 좋은 것 같아.술을 하루라도 안 마시면 살 수가 없는데.</t>
  </si>
  <si>
    <t>은퇴하고 산에 들어가고 싶은데 다들 괜찮겠지.</t>
  </si>
  <si>
    <t>우리 가족들 모두 건강 검진했는데 건강해서 걱정도 없고 편안한 기분이야.</t>
  </si>
  <si>
    <t>어릴 때부터 아빠는 술을 마시고 들어올 때마다 엄마랑 나를 때려.가출하고 싶다는 생각이 들어. 엄마가 불쌍해서 차마 못 하고 있지만.</t>
  </si>
  <si>
    <t>아프니 치료는 받아야하고 돈은 없어서 대출금만 늘어나고 있어. 대출금과 함께 불안감도 커지네.어떻게든 대출금도 갚고 앞으로의 병원비도 마련하고 싶어.</t>
  </si>
  <si>
    <t>친척들과 다 같이 바비큐 파티를 했어.큰이모네 가족과 외할아버지 외할머니 다 모였어. 행복한 시간이었어.</t>
  </si>
  <si>
    <t>지난주에 건강 검진받았어.</t>
  </si>
  <si>
    <t>나는 내가 고른 직업을 믿고 싶어.그래. 난 나를 믿고 내 선택을 믿어.</t>
  </si>
  <si>
    <t>병원에서 만성질환이 있지만 걱정할 수준은 아니라고 해. 참 다행이에요.</t>
  </si>
  <si>
    <t xml:space="preserve">난 알코올에 취약해. 그러다 보니 회사에서 잦은 술자리가 감당하기 힘들어.알코올에 취약하다고 말해놓고 일단 밥 먹는 회식 자리만 참여한다고 했어. </t>
  </si>
  <si>
    <t>반도체회사에 평생을 바치다가 얻은 혈액암인데 회사가 나 몰라라 하네. 진짜 죽고 싶다.회사가 준 위로금으로 충당하는데 이미 다 없어졌어. 이젠 살 희망이 없어.</t>
  </si>
  <si>
    <t>오늘 남자친구한테 고백을 받았어.너무 좋아서 날아갈 것 같았어. 그 사람의 좋은 아내가 될 거야.</t>
  </si>
  <si>
    <t>세상에. 내 혈당이 이렇게 많이 내려가다니 정말 기쁘네.</t>
  </si>
  <si>
    <t>매일 따뜻한 차를 마셨더니 속이 편해진 느낌이어서 기뻐.</t>
  </si>
  <si>
    <t>이제 도장만 찍으면 내 생애 첫 계약이 이루어지는데 너무 설레어.</t>
    <phoneticPr fontId="7" type="noConversion"/>
  </si>
  <si>
    <t>안 그래도 취업이 어려운데 요즘은 코로나로 취업 시장이 더 위축되어 큰일이야.응 언제 또 공채가 있을지도 모르겠고 취업 준비로 친구 만나지도 오래돼서 고립된 느낌이야.</t>
  </si>
  <si>
    <t>괜히 여행 같은 것을 가자고 해서 친구의 목숨을 잃게 만들다니 깊은 후회가 돼.여행을 제안한 건 나인데 왜 친구만 죽게 되었는지. 슬퍼하는 친구 가족을 위로할 수도 없었어.</t>
  </si>
  <si>
    <t>자식들이 함께 비싼 안마기계를 사줘서 자식들에게 너무 고마워.비싼 건데 나를 위해 안마기계를 사 준 자식들에게 보답하고 싶어.</t>
  </si>
  <si>
    <t>언니는 기분이 좋을 때만 친절해. 나는 언니가 언제나 친절했으면 좋겠어.</t>
    <phoneticPr fontId="7" type="noConversion"/>
  </si>
  <si>
    <t>예전에 마음에 둔 친구가 나를 좋아했다는 사실을 이제야 알았어.이미 지나간 인연이지만 너무 아쉽고 속상해.</t>
  </si>
  <si>
    <t>요즘 코로나 때문에 나도 스트레스를 받는 것 같아.아무래도 나이가 있으니 직접적으로 코로나로 인해 내 건강을 잃을까 봐 두려워.</t>
  </si>
  <si>
    <t>딸을 위해서 헬스장을 등록해 주었는데 운동에 빠져 공부를 안 해서 혼란스러워.이러다 영영 공부를 멀리할까 봐 불안해.</t>
  </si>
  <si>
    <t>요즘 들어서 혈액 순환이 안 되는 것 같아. 자꾸 손발이 찌릿찌릿하면서 손가락에 간헐적인 마비도 생기는 것 같아.자주 그런 게 아니라 어쩌다 한 번씩 그런 거니까 특별히 병원에 간다거나 하지는 않았어. 큰 병일까 봐 무섭기도 했고.</t>
  </si>
  <si>
    <t>내가 평생을 모아둔 돈을 아내가 도박으로 모두 날려버렸어.정말로 너무 화가 나고 화남이 조절이 안 돼.</t>
  </si>
  <si>
    <t>이제 곧 은퇴를 해야하는데 무엇을 해야할지.퇴직금도 얼마 되지 않아 새롭게 시작하기엔.</t>
  </si>
  <si>
    <t>이번 주말에 친구와 여행을 가기로 했는데 태풍으로 취소됐어.이번 여행은 계획까지 자세히 세웠단 말이야. 취소될 줄 몰랐어.</t>
  </si>
  <si>
    <t>나는 학업에 자신이 없어. 다른 길을 찾아보려 노력하고 있는데 불안해.하지만 내가 뭘 잘할 수 있는지 잘 모르겠어. 마음이 많이 흔들려.</t>
  </si>
  <si>
    <t xml:space="preserve">왜 나는 여자친구가 안 생기는 걸까. </t>
    <phoneticPr fontId="7" type="noConversion"/>
  </si>
  <si>
    <t>내가 애인을 더 많이 좋아하는 것 같아서 불안해.애인이 무뚝뚝하고 자상한편이 아니라서 작은 것에도 의미부여를 하면서 서운해져.</t>
  </si>
  <si>
    <t>몸이 안 좋은 상황인데 지금 지원도 끊겨서 경제적으로 무척 힘이 드네.그래. 어떻게 해야 할지 생각할 시간이 필요해.</t>
  </si>
  <si>
    <t>어머니 생신이 코앞이야. 올해 고생하신 어머니를 위해서 멋진 이벤트를 준비 중이야. 정말 좋아하실 거라고 자신하고 있어.</t>
  </si>
  <si>
    <t>산부인과 진료를 갔더니 자궁에 물혹이 있다고 해서 당황했어.작년에도 혹이 크다고 해서 정기적으로 검사를 받아오고 있는데.</t>
  </si>
  <si>
    <t>친구들과 주말에 만나서 놀기로 했는데 맘에 드는 옷이 없어서 낙담이 돼.친구들은 잘 꾸미고 올 텐데 나만 초라하면 슬플 것 같아.</t>
  </si>
  <si>
    <t>애인이 나를 만나기 전 사귀었던 사람과 오랜 기간 동안 동거했대.조금 속상하기도 하고 왜 이 사실을 지금 말해줬는지 잘 모르겠어.</t>
  </si>
  <si>
    <t>회사 사람들이랑 잘 어울리지 못해서 속상해.같이 밥 먹을 때도 나만 혼자인 기분이야.</t>
  </si>
  <si>
    <t>병원에서 진단 결과가 나왔는데 폐암 말기라 하더라고 이제야 육십을 넘었는데 살날이 얼마 남지 않았다는 게 너무 고통스러워.내 아내에게 뭐라고 말을 해야 할 지 모르겠네. 내가 폐암 말기라는 진단 결과를 들으면 충격받을 거야.</t>
  </si>
  <si>
    <t>열심히 면접을 준비했는데 나를 보는 면접관의 표정이 다행히 좋아 보여.응. 그래도 아직 통과된 건 아니니깐 다음 면접을 준비해야지.</t>
  </si>
  <si>
    <t>사람들과 소통하는 것이 서툴러서 회사 생활을 잘 해나갈 수 있을지 걱정이 돼서 불안해.같이 일하는 사람들이랑 친해지지 못할까 봐 불안하고 나 자신이 취약하게 느껴져.</t>
  </si>
  <si>
    <t>요즘 학교에 다니는 게 즐거워.친구들과 다툰 것이 잘 해결되었거든.</t>
  </si>
  <si>
    <t>아이들이 이번에 시험을 쳤는데 성적이 올라서 기분이 좋아.오르는 게 기쁜 것보다는 노력한 결과가 있어서 기뻐.</t>
  </si>
  <si>
    <t>수지는 성격이 특이하지만 내게 관심 많이 가져줘서 좋아.수지는 좋은 사람이고 계속 내게 관심 가져줬음 좋겠어.</t>
  </si>
  <si>
    <t>난 연애 못 하는 사람들 이해가 안 돼. 이성을 사귈 자신이 없나?인기가 많은 것은 아니지만 마음 통하는 사람이랑 사귀면 되지. 모두에게 인기가 있을 필요는 없잖아?</t>
  </si>
  <si>
    <t>경쟁회사에서 더 좋은 조건으로 나에게 스카우트 제의를 해서 어떻게 해야 할지 고민돼.지금 회사 사람들과 정이 들어서 회사를 옮기는 게 쉽지 않아.</t>
  </si>
  <si>
    <t>큰일 났어. 오늘 프레젠테이션 하는 도중에 엄청난 실수를 해버렸어.철저히 준비했었는데 그만 실수를 하고 말았어. 중요한 계약이 걸린 회의였는데.</t>
  </si>
  <si>
    <t>며칠 전에 내 남자친구가 몰래 내 친구와 문자 연락을 하는 걸 봤는데 충격받았어.심지어 내가 아는 사람이라서 손이 떨릴 정도로 충격이야.</t>
  </si>
  <si>
    <t>지금은 그래도 진정되었지만 얼마 전까지 자살할 생각도 했었어.예전에 모 은행에서 권하는 투자상품에 가입했어. 그런데 내가 바로 이억 투자하고 오백만 건진 장본인이야.</t>
  </si>
  <si>
    <t>난 이미 자식들에게 재산을 골고루 나눠주고 편하게 용돈을 받아 쓰고 있어.재산 나눠 주고 나서 자식들이 더 열심히 찾아오고 용돈도 늘었어.</t>
  </si>
  <si>
    <t>유일한 가족인 아버지마저 세상을 등진 후 나에겐 아무도 남아있지 않아.아버지에게 살가운 아들이 되어 드리지도 못했고 고생하셨던 아버지를 생각하면 자꾸 눈물이 나.</t>
  </si>
  <si>
    <t>내 남자친구는 장애가  있지만 우리 사랑에 전혀 문제가 되지 않아.그런데 우리가 결혼한다고 하니 응원해주는 사람이 아무도 없다는 사실이 날 괴롭게 해.</t>
  </si>
  <si>
    <t>아내한테 은퇴 후에 내 사업을 하고 싶다고 말했어. 말하기 조심스러웠는데 아내 반응이 어떨지 궁금해.아내가 생각해보겠다고는 했는데 거절하면 어쩌지? 걱정되고 불안해.</t>
  </si>
  <si>
    <t>학교에서 아이들이 나랑 말을 안 해.한 명도 아니고 반 전체가 그러는데 학교 가는 게 두려워.</t>
  </si>
  <si>
    <t>폐병이 나서 회의적이야.약을 타 먹어야겠지.</t>
  </si>
  <si>
    <t>요즘 몸이 아파서 식단 조절해야 하는데 식단조절 할 필요가 없던 예전이 그리워.맛있는 걸 먹고 싶어도 먹지 못해서 속상해.</t>
  </si>
  <si>
    <t>나이가 들었으니 자녀들에게 내 장례식에 대해 이야기해보려고 하는데 조심스러워.자식들이 내 장례식 때문에 서로 싸우고 기분 상하는 모습을 보고 싶지 않아.</t>
  </si>
  <si>
    <t>야근에 회식까지 회사에 시간이 너무 많이 빼앗기는 것 같아서 스트레스가 많아.이직 전 회사도 회식이 너무 잦아서 힘들었는데 여기도 다를 바가 없네.</t>
  </si>
  <si>
    <t>장례식에 다녀온 뒤라 그런가? 죽음에 대한 생각에서 좀처럼 벗어나기가 힘드네.나이가 든다는건 참 무서운거 같아.</t>
  </si>
  <si>
    <t>상사들 기대에 못 미치는 나 자신을 팀원들에게 드러내기가 어려워.혼자 스트레스받고 괴로워.</t>
  </si>
  <si>
    <t>어제 학교에서 친구끼리 패싸움이 났어.그런데 한 애가 선생님에게 그 대상을 나를 지목에서 너무 당황했어.</t>
  </si>
  <si>
    <t>몸이 아파서 불편했는데 간병인을 고용하니 편하고 마음이 놓인다.간병인이 괜찮은 사람 같은데 그래도 아직 불편한 감이 있어.</t>
  </si>
  <si>
    <t>이 나이까지 살아있는 목적을 잃어버린 지 오래됐어.응. 뭘 해도 재미없고 취미도 없어서 살 의욕이 없어.</t>
  </si>
  <si>
    <t>딸아이가 계속 연락도 없이 늦게 들어와서 무서워.나쁜 일이라도 저지르면 어쩔까 두려워.</t>
  </si>
  <si>
    <t>같이 일하는 동기가 자꾸 내 탓을 해서 같이 일하기 너무 싫어.동기가 담당하는 일인데도 자꾸 내 탓을 해. 대체 왜 그러는 걸까?</t>
  </si>
  <si>
    <t>항암치료를 괜히 한 것 같아.응. 의사 선생님 말씀으로는 별로 차도가 없다네.</t>
  </si>
  <si>
    <t>아이들이 나와 대화를 하려고 하지 않아서 너무 힘들어.아내도 별로 신경을 써 주지 않아. 난 그냥 돈만 벌어다 주는 사람인가 봐.</t>
  </si>
  <si>
    <t>아내와 마음이 안 맞아 이혼을 하게 됐는데 혼자 사는 게 생각보다 쉽지 않네.몸이 아파도 주변에 사람도 없고 혼자 사니까 마음까지 우울해지는 거 같아.</t>
  </si>
  <si>
    <t>이번에 우리 과로 발령난 직장 대리가 아주 마음에 들어.오늘도 회사 회의에서 발표를 하는데 매우 자신감 있던 태도가 보기 좋았어.</t>
  </si>
  <si>
    <t>노후를 위해 열심히 저축하고 투자한 덕분에 지금 여유롭게 사는 것 같아 만족스럽고 기뻐.</t>
  </si>
  <si>
    <t>모든 일이 내 마음 같지 않아서 속상해.친구랑 사소한 오해로 심하게 다투었는데 너무 슬퍼. 잘 지내고 싶은데.</t>
  </si>
  <si>
    <t>내 기분이 하루에도 수시로 바뀌어서 사람들을 대하기가 불안해.사람들과 잘 지내고 싶은데 실수해서 멀어질까 봐 염려돼.</t>
  </si>
  <si>
    <t>친구들 사이에서 한마디 했더니 다들 나를 이상한 사람 취급하더니 가버렸어.다들 나를 싫어하는 걸까?</t>
  </si>
  <si>
    <t>오늘 우리 부서 부장님 때문에 너무 화가 났어.내가 성공시킨 프로젝트를 자기가 한 거라고 하면서 나를 이상한 사람으로 만들었어. 너무 화가 나.</t>
  </si>
  <si>
    <t>은행 금리가 낮아서 불안이야.저축을 열심히 해 왔는데 이자가 너무 없어.</t>
  </si>
  <si>
    <t>난 비행기 조종사가 되고싶은데 선생님이 안된대.응. 우선 공부해서 성적을 올린 뒤에 얘기해 보자고 하셨어.</t>
  </si>
  <si>
    <t>우리 회사는 직원 복지에 엄청 신경을 쓰고 있어. 나 같은 사장은 별로 없을 거야.</t>
  </si>
  <si>
    <t>체육대회 끝나고 반 친구들이랑 고기 먹기로 했는데 돈 없어서 나만 빠져야 했어.맞아. 매번 돈 때문에 서러운 일들이 생겨서 힘들다.</t>
  </si>
  <si>
    <t>남편이 식구들한테는 소홀하면서 밖에서 남들한테는 아주 지극정성이라 화가 나네.가족들한테는 뭐 먹으라고 챙겨주는 것 하나 없으면서 남들한테는 아주 잘해.</t>
  </si>
  <si>
    <t>다른 친구들은 남자친구도 잘 사귀는데 난 왜 못 만날까?소개도 많이 받아봤는데 잘 안돼서 너무 슬프고 외롭네.</t>
  </si>
  <si>
    <t>성적 때문에 너무 힘들어.열심히 공부하는데 매번 성적이 안 나와.</t>
  </si>
  <si>
    <t>친구가 교통사고를 당했어.횡단보도를 건너다가 음주 운전자 차에 다쳤대.</t>
  </si>
  <si>
    <t>직장 선배가 은퇴 준비에 관해 많이 조언해줬어.</t>
  </si>
  <si>
    <t>치아가 많이 상해 몇 개 남지 않았는데 의사가 충치가 있으니 남은 것 중 하나를 뽑자고 하네.뽑고 싶지 않다고 이야기해도 의사가 자꾸 강요해서 짜증이 난 상태야.</t>
  </si>
  <si>
    <t>애인 부모님이 내가 좋은 대학 출신이 아니라고 사귀는 걸 반대했어. 너무 슬퍼.허락을 받기 위해 더 낮은 자세로 있으려고 해.</t>
  </si>
  <si>
    <t>학교 다닐 때 왜 더 열심히 취업준비를 하지 않았는지 후회가 돼.응. 학교는 졸업했는데 내 친구들은 다 취업했는데 나만 못한 것 같아서 너무 힘들어.</t>
  </si>
  <si>
    <t>남편에게 아침에 사소한 일로 화를 냈는데 월요일 아침부터 별것 아닌 일로 화를 내서 후회돼.나랑 원래 제일 친했다고 믿었는데 뒤에서 내 욕을 하는 걸 들었어.</t>
  </si>
  <si>
    <t>나 진짜 열심히 공부해오지 않았어? 이 정도면 분명 좋은 대학 갈 수 있을 것 같아.명문대의 영어영문학과 가고 싶은데 지금 성적이면 합격 가능할 것 같아.</t>
  </si>
  <si>
    <t>요즘 갱년기인지 힘든데 남편이 많이 도와줘서 의지가 되고 신뢰하게 돼.정말 고맙지. 앞으로도 이렇게 서로에게 버팀목이 되는 부부가 되어야겠어.</t>
  </si>
  <si>
    <t>요즘 집사람이 갱년기에 접어든 것 같아. 잘못 건드리면 폭발할 것 같아서 살얼음판을 걷는 기분이야.내가 무얼 해야 할지 잘 모르겠어.</t>
  </si>
  <si>
    <t>내 자식들은 내가 죽으면 오히려 좋을 거야.나를 부양하는 데 돈이 많이 들어서 자식들이 부담감을 느낄 거야.</t>
  </si>
  <si>
    <t>직속 상사인 과장님이 뭐 때문인지는 모르겠는데 날 싫어하시는 것 같아. 회사만 가면 너무 억울해.보고서를 작성하면 읽어보지도 않고 다시 해오라고 하셔. 그냥 마음에 안 드신대.</t>
  </si>
  <si>
    <t>결혼 준비하면서 갑자기 양가에서 예단을 하는 게 좋지 않겠냐고 하시네. 예산이 빠듯한데 어떻게 해야 할지 모르겠어.우리끼리 준비해서 잘살아 보겠다고 했는데 갑자기 왜 이러시는 걸까.</t>
  </si>
  <si>
    <t>화가가 되고 싶은 나의 꿈을 엄마가 응원한다고 선뜻 말해 주셔서 기뻐.</t>
  </si>
  <si>
    <t>원하던 직장에 드디어 취직했어.첫 월급을 받으면 부모님께 멋있는 선물을 드리고 싶어.</t>
  </si>
  <si>
    <t>다리를 다쳐서 수술하지 않으면 마비가 될 수도 있다는데 돈이 없어. 걷지 못하게 될까 봐 무서워.혼자서 해결해보려고 알아봤는데 대출 받을 수 있는 만큼 받아도 금액이 부족한 상황이야.</t>
  </si>
  <si>
    <t>요즘 딸이 너무 늦게 들어와서 걱정이야. 세상이 하도 뒤숭숭해서말야.매일 문밖에 나가서 기다리는데 춥고 힘드네.</t>
  </si>
  <si>
    <t>결혼 삼 년 차인데 부모님들이 자꾸 아이 언제 가지느냐고 물어보셔. 자녀 계획은 우리가 알아서 하면 안 되는 건가?</t>
    <phoneticPr fontId="7" type="noConversion"/>
  </si>
  <si>
    <t>아들이 집을 나갔는데 삼 일째 연락이 닿지를 않아. 너무 불안해.너무 걱정이 돼서 힘들어.</t>
  </si>
  <si>
    <t>무료 독감 예방접종이 시작되자마자 병원에 접종 받으러 온 사람들이 너무 많아서 병원이 마비됐어.나도 늙어서 예방접종을 꼭 받아야 해.</t>
  </si>
  <si>
    <t>재정에 회의감이 들어.내가 열심히 돈 버는 이유를 모르겠어.</t>
  </si>
  <si>
    <t>오늘 병원에 다녀왔어. 의사 말로는 조금씩 나아지고 있다고 하고 나도 이 상황을 편하게 받아들이기로 했어.아등바등한다고 더 나아질 것도 아니고.</t>
  </si>
  <si>
    <t>오랫동안 해서 익숙한 일인데도 요즘은 나이 때문인지는 몰라도 스트레스를 많이 받는 것 같아.그저 나 하나 바라보는 가족들을 위해서 열심히 해왔다고 자부하고 있지만 극복하기가 쉽지 않네.</t>
  </si>
  <si>
    <t>친구들이 문병을 오면 아내를 잘 얻었다고 말해.아내가 기분 나빠할 수도 있으니 그만하라고 말해야 할까 고민이야.</t>
  </si>
  <si>
    <t>내가 건강에 있어서 취약해.체력이 정말 많이 떨어졌어.</t>
  </si>
  <si>
    <t>이번엔 연인으로 발전할 줄 알았는데 이번에도 실패야.어떤 남자랑 연애 기류가 흐르고 있었는데 오늘 그게 깨졌어. 그 사람이 화가 난다고 옆에 있던 쓰레기통을 발로 차는 모습에 너무 실망했어.</t>
  </si>
  <si>
    <t>진짜 우리 회사는 짜증 나.출장을 가는데 교통도 불편한 곳을. 짐도 많은데 대중교통 이용해서 가래.</t>
  </si>
  <si>
    <t>임신은 정말 상상한 것과 다르구나.그저 좋은 점만 있을 줄 알았는데 전혀 그렇지 않네.</t>
  </si>
  <si>
    <t>얼마 전부터 퇴근 후 운동을 하는데 체력이 많이 좋아져 업무에도 도움이 되고 있어.</t>
  </si>
  <si>
    <t>신입 사원에게 텃새를 부리는 직원이 있어.신입 사원과 같이 잘 지낼 생각을 해야 할 텐데 말이야.</t>
  </si>
  <si>
    <t>새로운 직장에 취직했는데 일에 대해 아무도 알려주지 않아서 슬퍼.내가 낯을 가리는 성격이라 먼저 사수에게 물어보는 게 힘들어.</t>
  </si>
  <si>
    <t>내가 비밀로 얘기한 내용들을 내 친구는 다른 친구들에게 아무렇지도 않게 얘기했어.믿었던 친구가 내 비밀을 그렇게 얘기하니까 너무 실망이 커.</t>
  </si>
  <si>
    <t>우리 할아버지는 대체 뭘 한 거야? 할아버지가 잘살았으면 내가 고생할 일도 없을 텐데.응. 할아버지가 착실히 살았으면 내가 이렇게 고생하지 않아도 됐을 것 같아.</t>
  </si>
  <si>
    <t>온라인에서 만난 사람들과 처음 보는데 편안해.음. 처음 봐서 잘 모르겠지만 아마 그런 것 같아.</t>
  </si>
  <si>
    <t>친구에게 노트 필기를 부탁했는데 친구가 깜빡하고 잊어버렸대.수업에 참여하지 못해서 내용을 모르는데 어떻게 해야 할지 모르겠어.</t>
  </si>
  <si>
    <t>나는 건강하지만 내가 사랑하는 사람들이 아픈 것을 보니 늘 두려워.나보다 어린 자식들과 남편이 아픈 것을 보니 늘 마음이 불안하고 속상해.</t>
  </si>
  <si>
    <t>이제껏 준비한 수능시험 다 망했어.원래는 사백오십 점이었는데 사백십 점이 나왔어.</t>
  </si>
  <si>
    <t>나를 좋아한다해서 부끄러웠어</t>
    <phoneticPr fontId="7" type="noConversion"/>
  </si>
  <si>
    <t>참 미안하면서도 고마운 일이야. 병원비를 동생들이 다 내줬어.응. 병원비가 꽤 나왔다기에 불안했거든.</t>
  </si>
  <si>
    <t>직장생활 십오 년 차에 이 길이 맞는 건지 많은 생각을 하게 돼. 내가 하고 싶었던 일인지 모르겠어.빵을 만들고 싶었어. 고소하고 따뜻한 기분이 들어서 뭔가 기분이 좋았거든.</t>
  </si>
  <si>
    <t>허리통증 때문에 아내가 진찰을 받았는데 오 분만에 나오고는 시술만 받으면 된다 해서 당황스러워.분명 아내의 통증이 상당히 심각해보였는데 진찰을 너무 대충한 것은 아닌지 의심돼.</t>
  </si>
  <si>
    <t>퇴직금 받은 것을 남편이 주식투자로 잃어버려서 미워죽겠어!너무도 화가 나서 아직 그 문제에 관해 이야기해 보지 못했어. 노후대책은 어째야 하나 걱정도 되고.</t>
  </si>
  <si>
    <t>흥분해서 막 소리 지르면서 집을 뛰쳐나왔는데 계속 마음에 걸리네.화가 나서 이럴 거면 나를 왜 낳았냐고 부모님께 소리를 질러 버렸어.</t>
  </si>
  <si>
    <t>이번에 성적이 잘 안 나왔는데 부모님이 격려해주셨어.부모님께 너무 감사해. 격려해주신 마음에 보답하고 싶어.</t>
  </si>
  <si>
    <t>회사 상사가 정말 구역질 나고 싫어.불합리한 일들을 수시로 지시하고 자기가 마음에 안 들면 화만 내기 일쑤야.</t>
  </si>
  <si>
    <t>새로 이직한 회사는 적당한 업무량을 주어서 정시 퇴근이 가능해서 너무 좋아.정시 퇴근에 대한 스트레스가 없으니 직원들도 모두 편안해서 좋아.</t>
  </si>
  <si>
    <t>독감 예방주사를 맞았는데도 독감에 걸려서 슬퍼.독감 예방주사를 맞아도 독감에 걸리다니. 면역성이 떨어지나 봐.</t>
  </si>
  <si>
    <t>회사가 어려워져 인원을 감축할 때 팀장님이 나를 끝까지 보호해 주었어. 정말 감사해.어렵게 취직한 자리인데 다른 사람들에게 죄송하기도 하고 한편으론 팀장님에게 뭔가 보답하고 싶어.</t>
  </si>
  <si>
    <t>이번에 좋은 조건으로 헤드헌터한테 연락이 왔는데 이직을 해야 할지 고민이야.제안 들어온 회사가 연봉도 좋고 복지도 좋은데 거리가 있어서 자취해야 해. 지금 다니는 회사는 집에서 가까워서 좋았거든.</t>
  </si>
  <si>
    <t>병원에 입원했는데 남편이 자주 병문안을 오지 않아서 우울해.다른 가족들은 자주 병문안을 오고 있어. 그래도 남편이 왔으면 좋겠네.</t>
  </si>
  <si>
    <t>나 오늘 수능성적표 받았는데 안도감이 들더라.내가 서울대 못갈것 같아서 조마조마했는데 성적표를 보니 이미 가고 남을 것 같아서.</t>
  </si>
  <si>
    <t>이번에 결혼식을 준비하며 이런저런 걱정이 정말 많았어.하나부터 열까지 모든 게 처음이라 알아봐야 할 것도 많았지만 뭐 하나 준비할 때마다 비용도 만만치 않아서 참 여러 차례 고민하게 되더라고</t>
  </si>
  <si>
    <t>내 친구가 퇴직금을 사기당했대.자꾸 살고 싶지 않다고 하는데 옆에서 보는 내가 비통한 마음이 들었어.</t>
  </si>
  <si>
    <t>엄마한테 내가 하고 싶은 것을 얘기했는데 별 반응이 없으셔.엄마 반응이 별로 좋지 않았어. 그래서 마음이 안 좋아.</t>
  </si>
  <si>
    <t>오늘 노후준비로 재테크상담을 받았는데 정말 짜증나더라.노후자금으로 책정된 금액이 우리 형편과는 전혀 어울리지 않아서 듣고 화가 났어.</t>
  </si>
  <si>
    <t>아내가 친구들이랑 해외여행을 갔어. 벌써 일주일이나 혼자 있으니 외롭네.심심하고 허전해지고고 보고 싶은? 계속 붙어있다가 떨어져 있는 거니까.</t>
  </si>
  <si>
    <t>출근길 버스에서 차가 흔들려 누가 내 가방을 잡았는데 지퍼가 고장나 버렸어.</t>
    <phoneticPr fontId="7" type="noConversion"/>
  </si>
  <si>
    <t>가족이 최우선이 되어야 한다고 생각하면서도 그렇게 못할 때가 많아.친구들과 조금 거리를 두어야 하나 고민이야.</t>
  </si>
  <si>
    <t>입시가 다가올수록 내 실력이 보잘것없이 보이고 더는 하기 싫어져. 다른 애들에 비해 나는 너무 모자라 보이고 이젠 입시라는 단어만 들어도 진저리가 나.그냥 입시 끝날 때까지만 참아보려고. 지금 그만둘 수도 없는 노릇이잖아.</t>
  </si>
  <si>
    <t>얼마 전 스터디 모임에서 알게 된 형이 자꾸 친한척하면서 나한테 잔소리를 해서 너무 짜증나. 난 미필이고 본인은 군필이라는 이유로 자꾸 날 애 취급하고 내가 하는 일에 다 간섭을 해.</t>
    <phoneticPr fontId="7" type="noConversion"/>
  </si>
  <si>
    <t>내 성적으로 원하는 대학에 갈 수 있을까 불안해.열심히 하긴 했는데 솔직히 많이 불안해.</t>
  </si>
  <si>
    <t>몸이 안 좋아.소화도 잘 안 되고 감기도 잘 걸리는 거 같아.</t>
  </si>
  <si>
    <t>정신적 스트레스가 많아서 죽음에 대해 많이 생각하게 돼.몸이 멀쩡해도 정신이 멀쩡하지가 않은 거 같아. 부정적인 생각을 바꿀 수 있을까?</t>
  </si>
  <si>
    <t>앞으로 뭐 먹고 살지? 너무 불안이된다.곧 졸업인데 아직 구체적인 진로를 정하지 못해서 마음이 괴로워.</t>
  </si>
  <si>
    <t>암 투병하는 친구가 갑자기 소중한 물건을 맡겼어. 자신의 죽음을 준비하는 걸까봐 불안해.친구를 어떻게 다시 열심히 치료하게 할지 정말 고민이 많이 돼.</t>
  </si>
  <si>
    <t>과학 시험 점수가 생각보다 잘 나왔어.시험 점수가 낮을까 봐 걱정했는데. 다행이야.</t>
  </si>
  <si>
    <t>건강 생각에 환멸이 나.내 체력이 너무 안 좋거든.</t>
  </si>
  <si>
    <t>취업 준비만 하다 보니 통장이 텅텅 비어가네. 취업할 때까지 집에 손을 벌릴 수는 없으니까.</t>
    <phoneticPr fontId="7" type="noConversion"/>
  </si>
  <si>
    <t>아들이 여자보다 남자가 더 좋다고 말해서 너무 혼란스러워.아들을 어떻게 대해야 할지 모르겠어. 아들이 떠나갈까 불안해.</t>
  </si>
  <si>
    <t>친구 괴롭히는거 보면 짜증나.</t>
    <phoneticPr fontId="7" type="noConversion"/>
  </si>
  <si>
    <t>이번에 내가 만든 기획안이 뽑혔어!게다가 보너스로 상품권과 리조트 이용권도 준대</t>
  </si>
  <si>
    <t>친구가 이번 농사도 잘되었다고 하길래 나와 자녀들 것까지 해서 한꺼번에 주문했어.맞아 그 친구를 나중에도 힘들면 꼭 도와줄 거야.</t>
  </si>
  <si>
    <t>부모님은 내가 교사가 되길 원하셔서 교대에 진학했어. 너무 힘이 빠지고 우울해.수업도 귀에 들어오지 않고 멍하니 앉아있어.</t>
  </si>
  <si>
    <t>청약에 당첨돼서 집을 사게 됐어! 이제 노후준비도 끝이야.</t>
  </si>
  <si>
    <t>몸이 많이 아프니 죽고 싶어.이렇게 고통을 받느니 그냥 죽고 싶어.</t>
  </si>
  <si>
    <t>형한테 섭섭한 마음이 들어.난 형수님이 아플 때 멀리까지 병문안을 갔는데 형은 내 아내가 아파도 병문안을 안 와.</t>
  </si>
  <si>
    <t>친구가 대화할 때 자기 이야기만 해!자기 말만 하지 말고 내 이야기도 듣고 공감해 줬으면 좋겠어.</t>
  </si>
  <si>
    <t>우리 집 경비원 선생님들은 참 믿을 만해.다들 이 아파트에서 오래 일하셨어. 오래 본 분들이라 믿음이 가.</t>
  </si>
  <si>
    <t>우리 아들이 학교에서 따돌림을 당한다고 들어서 바로 경찰에 신고했어.그런데 이 녀석은 나한테 왜 아무 말도 하지 않았을까? 너무 화나고 속상해.</t>
  </si>
  <si>
    <t>심부전증이 생겨서 요즘 조금만 움직여도 숨이 차서 힘들어.내가 정말 늙었구나 싶어서 너무 우울해.</t>
  </si>
  <si>
    <t>회사에서 크게 알아주지 않아도 희생하며 열심히 일했던 것이 후회되네.나를 희생하면서 한 것을 너무 당연하게 생각하고 있어서 슬프거든.</t>
  </si>
  <si>
    <t>지난번 지원한 회사에서 탈락이란 소식을 들었어.이번에는 정말 될 줄 알았는데 너무 우울해.</t>
  </si>
  <si>
    <t>시험준비를 시작했어. 부모님께 정말 감사 드리고 있어.</t>
  </si>
  <si>
    <t>친구들 때문에 옷을 자주 바꿔 입는 게 귀찮아.맞아. 언제까지 이렇게 살아야 하는지 모르겠어.</t>
  </si>
  <si>
    <t>자식들이 결혼하면 주려고 모으던 돈을 내 치료비로 쓰게 되니 너무 슬프고 눈물이 나.내가 그린 인생의 그림이 병 때문에 망가졌어.</t>
  </si>
  <si>
    <t>내 건강을 상담해 주는 신뢰할 수 있는 의사 선생님이 계셔서 좋아.존경하고 그 선생님의 말씀은 신뢰가 가.</t>
  </si>
  <si>
    <t>벌써 이번 학기가 마지막이라 졸업인데 학점도 엉망이고 외국어 시험 성적도 엉망이고. 실력이 취업하기엔 너무 형편없는 것 같은데 뭘 해야 할지 막막하고 우울하다.마음은 빨리 취업하고 싶지만 지금 실력으로 취업은 어려울 것 같아. 대학원에 진학해서 좀 더 실력을 갖출까 고민 중이야.</t>
  </si>
  <si>
    <t>술 먹고 누군지도 모르는 여자의 이름을 부르는 아빠를 보면 기분이 더럽고 비참해.엄마 몰래 바람을 피우는 것이 아닐까 의심스럽기도 해.</t>
  </si>
  <si>
    <t>요즘 퇴근하고 너무 우울하네.그냥 퇴근하면 집에만 있고 친구들을 못 만나서 그런 것 같아.</t>
  </si>
  <si>
    <t>우리 사업이 위기해 처했어. 곧 무너질 것 같아.사업이 무너지면 가족들과 직원들의 생계는 어떻게 하지?</t>
  </si>
  <si>
    <t xml:space="preserve">이제 오십 대인데 재정관리도 못 하고 명예퇴직 당하게 생겼어. 노후준비도 못 했는데 아들에게 너무 미안하고 죄책감이 느껴져.아들에게 피해가지 않도록 무슨 일이라도 해야지. </t>
    <phoneticPr fontId="7" type="noConversion"/>
  </si>
  <si>
    <t>내 돈을 내가 쓰는 것에 대해 자녀들은 불만이 많아.아마 유산 때문인 것 같아. 그런데 이렇게 나오면 유산을 하나도 남겨주고 싶지 않아.</t>
  </si>
  <si>
    <t>오늘 회사에 갔는데 직장 상사가 이유 없이 나를 혼내서 너무 스트레스받았어.난 정말 실수한 게 하나도 없었거든 근데 날 다그치니까 화가 나더라.</t>
  </si>
  <si>
    <t>회사 사정 때문에 월급은 밀리는데 써야 할 건 계속 나가니 착잡해.하다못해 월급이라도 제때 들어오면 좋을 텐데.</t>
  </si>
  <si>
    <t>친구하고 오해가 좀 있었는데 그냥 편하게 생각하기로 했어.</t>
  </si>
  <si>
    <t>내 아내와는 사는 동안 큰 다툼이 없었던 것 같아서 감사해.아내 성격이 좋기도 하지만 나도 나름대로 노력을 많이 하지.</t>
  </si>
  <si>
    <t>전보다 열 배는 더 넘게 경제적으로 나아진 상황에 마음이 편안하단다.</t>
  </si>
  <si>
    <t>십 년 동안 아내 병 수발을 들었는데 드디어 아내가 완치됐대. 눈물 나게 행복해.아내에게 고생했다는 말을 어떻게 전할까 고민하고 있어.</t>
  </si>
  <si>
    <t>이사장이야 매년 연봉 올려주겠다지만 우리는 몇 년째 연봉 동결이라서 슬퍼.연봉 올려주겠다는 말만 믿고 바보같이 몇 년째 속아왔는지 모르겠어.</t>
  </si>
  <si>
    <t>며느리가 매달 용돈을 줘서 약을 꾸준하게 살 수 있어서 다행이야.</t>
  </si>
  <si>
    <t>옆에 팀장님이 통화하는데 시끄러워서 업무에 집중이 안 돼.맞아. 해야 할 업무가 많은데.</t>
  </si>
  <si>
    <t>우리 회사에 들어오길 정말 잘한 것 같아. 난 여기서 뼈를 묻겠어.</t>
  </si>
  <si>
    <t>얼마 전에 산부인과에서 내가 불임이라는 진단을 받아서 정말 크게 충격받았어.의사는 스트레스가 주원인이라고 진단을 내렸어. 나 어떻게 해야 할까?</t>
  </si>
  <si>
    <t>나를 맨날 때리던 친구가 이번에 전학 가서 이제 나랑 마주칠 일이 없어.그렇게 나 때리고 사고 치더니 결국 전학 가게 되었나 봐.</t>
  </si>
  <si>
    <t>오랫동안 병원에 입원하니까 너무 답답하고 우울하게 변하는 것 같아서 우울해.병원에 입원해 있으면서도 우울하지 않았으면 좋겠어.</t>
  </si>
  <si>
    <t>친구가 다이어트를 시작한다는 이야기를 들었더니 너무 화가 나.그 친구가 다이어트한다고 하면 주변에서 나랑 비교하면서 한소리씩 하거든.</t>
  </si>
  <si>
    <t xml:space="preserve">맡은 프로젝트를 항상 열심히 하는 편인데 상사는 별것도 아닌 걸로 항상 트집을 잡아. 억울해. 큰 문제도 아니고 그대로 진행해도 관계없는 자잘한 것들에 발목을 잡히니 나는 나대로 정말 억울해. </t>
  </si>
  <si>
    <t>시험을 못 봐서 망쳐버린 성적을 엄마에게 보여드려야 하는데 혼날까 봐 두려워.성적을 위조해서 엄마에게 보여드리면 어떨지 고민 중이야.</t>
  </si>
  <si>
    <t>나 이번에 산악회 회장 됐어!일 년에 한 번씩 투표를 통해서 결정되는 거야.</t>
  </si>
  <si>
    <t>딸에게 실망해서 학비에 많은 돈을 쓰지 않았더라면 좋았을 걸 하는 생각이 들어.내가 딸에게 금전적으로 얼마나 많은 투자를 했는데. 너무 속상해.</t>
  </si>
  <si>
    <t>해냈어! 드디어 우리 부서가 에이 팀을 이겼어!매일 야근한 보람이 있었어. 엄청 힘들었는데.</t>
  </si>
  <si>
    <t>친구가 따돌림을 당해서 마음에 상처를 입었을 것 같아.친구의 마음을 달래줄 방법이 없을까?</t>
  </si>
  <si>
    <t>항상 날 칭찬만 했던 애가 다른 친구한테 내 뒷담까는 것을 들었어.</t>
    <phoneticPr fontId="7" type="noConversion"/>
  </si>
  <si>
    <t>학폭위에서 가해자인 나를 퇴학시키지 않기만을 바라고 있어.그렇지. 내가 반성하고 있는데 어찌 될지 모르겠어.</t>
  </si>
  <si>
    <t>내 건강이 나빠져서 기력을  잃게 되면 남편은 다른 여자를 만날 것 같아  불안해.남편이 예전에 바람을 피운  적이 있어서 그래.</t>
  </si>
  <si>
    <t>서울생활이 너무 답답해서 이사 가고 싶어.자식들 교육 때문에 어쩔 수 없이 서울에 사는 건데 사실 전원생활을 꿈꾸고 있어.</t>
  </si>
  <si>
    <t>우리 가족들은 이제 나에게 전화도 없고 관심도 없는 것 같아 슬퍼.연락을 먼저 기다리는 것이 아니라 나 부터 연락을 하면서 안부를 물어야겠어. 그러면 나에게 관심가져주지 않을까?</t>
  </si>
  <si>
    <t>매일 할 수 있는 업무량이 정해져 있는데 상사가 더 빨리 많이 하길 요구해서 앞으로가 불안해.이렇게 가다가는 언젠가 번 아웃 증상이 생길 거야.</t>
  </si>
  <si>
    <t>가정불화로 집에 가기가 두려워. 어떡하냐?우선 귀가하긴 해야할텐데 엄두가 안 나.</t>
  </si>
  <si>
    <t>죽으면 지금 힘든 것들을 모두 잊을 수 있을 것 같아.좋은 일은 안 일어나고 힘든 일만 겹쳐서 죽고 싶다는 생각이 들어.</t>
  </si>
  <si>
    <t>집에 아무도 없는데 협심증 전조 증상이 느껴져.바로 병원에 연락하는 게 나을까? 가족들의 귀가를 기다리는 게 나을까?</t>
  </si>
  <si>
    <t>아무 생각 없이 신청한 이벤트에 당첨되어 경품으로 새 차를 받게 되었어. 횡재한 기분이야.</t>
  </si>
  <si>
    <t>우리 딸이 어제 학교에서 담임선생님께 세상에서 가장 좋은 아빠라고 자랑했다네. 참 기특할 따름이야.담임선생님이 수업 중에 우리 딸에게 세상에서 가장 좋아하는 사람이 누구냐고 질문했는데 아빠라고 답했대.</t>
  </si>
  <si>
    <t>친구 생일에 깜짝 축하를 해 주려고 집 앞에서 말없이 기다렸는데 다른 친구와 놀고 있대.이제 그냥 집에 가려고. 괜히 서운하고 실망스럽네.</t>
  </si>
  <si>
    <t>남편이 간 수치도 높으면서 저녁에 회식하고 들어오겠다고 했어.갑자기 건강이 악화될까봐 너무 불안돼.</t>
  </si>
  <si>
    <t>공부 말고 다른 것도 하고 싶은데 선생님은 성적만 중요하다고 말해서 기분이 울적해.아무리 학생 신분에서는 성적이 중요하다지만 예체능 분야에서도 성공할 수 있잖아.</t>
  </si>
  <si>
    <t>요즘 주변 젊은이들이 나를 무시하는 것 같아. 뒤에서 비웃기도 하고 열등감이 들어.</t>
    <phoneticPr fontId="7" type="noConversion"/>
  </si>
  <si>
    <t>생각보다 인터뷰를 너무 잘 본 것 같아 당황스럽네.가고 싶었던 회사 인터뷰였는데 내가 이렇게 잘할 줄은 몰랐어.</t>
  </si>
  <si>
    <t>나이 육십에 몸까지 아프니 주변에 사람이 없어 외로워.</t>
    <phoneticPr fontId="7" type="noConversion"/>
  </si>
  <si>
    <t>오징어를 잘못 먹었다가 흔들리던 이가 세 개나 부러져서 아프고 슬픈 마음이 들어.부러진 이빨을 들고 치과에 가야 하는 사실과 튼튼하지 못한 나의 이 때문에 서러워.</t>
  </si>
  <si>
    <t>너무 화가 나.</t>
    <phoneticPr fontId="7" type="noConversion"/>
  </si>
  <si>
    <t>요즘은 가정에서 아빠의 역할이 없어지는 것 같아!아내는 좋은 학원과 진학 정보에만 관심이 있고 아이들은 너무 바빠서 얼굴 볼 시간도 많지 않아! 아이들에게 좋은 조언을 하고 싶어도 아이들의 처한 상황에 맞는 게 뭔지 잘 모르겠어. 아이를 다루는 데 있어서 난 정말 취약해.</t>
  </si>
  <si>
    <t>건강은 잃기 전에 지키는 거라고 했는데 지나고 보니 맞는 말이야.응. 잃어버리고 난 후에 되찾는 건 힘들어.</t>
  </si>
  <si>
    <t>자녀들이 늘 나를 보살피고 병원비를 내 주려고 해.걱정해주는 자식들을 위해 선물을 하고 싶어.</t>
  </si>
  <si>
    <t>요새 너무 후회돼.대인관계를 제대로 쌓지 못했어.</t>
  </si>
  <si>
    <t>내일이 채용 시험 발표일이라서 너무 떨려. 며칠 전부터 잠을 잘 못 자.따뜻한 차를 자주 마시기는 하는데 이 정도로는 사실 도움이 안 되지. 떨어질 거 같아서 무서워.</t>
  </si>
  <si>
    <t>믿었던 친구가 오늘 나를 배신했어. 머리가 멍하고 아무런 생각도 들지 않아.차라리 실컷 화라도 내고 울기라도 하거나 욕이 나오면 될 텐데 그냥 멍하니 있어.</t>
  </si>
  <si>
    <t>나이가 들어 고혈압에 허리도 아프고 내 인생에 나 자신이 없었던 것 같아.</t>
    <phoneticPr fontId="7" type="noConversion"/>
  </si>
  <si>
    <t>내 생각에 장어만큼 중년 남성에게 좋은 음식은 없다고 자신해.장어를 꾸준히 먹고 나서부터 체력이 부쩍 좋아진 게 느껴져서 기분이 좋아.</t>
  </si>
  <si>
    <t>몇 군데 투자한 게 있는데 결과가 매우 좋게 나왔어.</t>
  </si>
  <si>
    <t>혼자 살아서 그런지 요즘은 고립된 것 같은 기분이야.그럼에도 예전처럼 사람들과 어울리는 걸 피하게 되고 점점 혼자가 되는 것 같아.</t>
  </si>
  <si>
    <t>나 오늘 수업시간에 졸아서 또 교무실에 불려갔어.안 자려고 하는데 눈이 감겨 교무실에 맨날 불려가는 게 너무 싫고 창피해.</t>
  </si>
  <si>
    <t>범죄자를 취조하는데 대화가 잘 풀릴지가 불안해.대화가 잘 풀려야 사건이 잘 해결될 텐데 대화를 어떻게 잘 이어나갈지 조심스러워.</t>
  </si>
  <si>
    <t>힘들다며 술 한 잔 하며 털어놓던 친구에게 투정부리지 말라고 했던 것이 후회가 돼.힘들 때 항상 챙겨주던 친구였는데 내 생각만 한 것이 후회가 돼.</t>
  </si>
  <si>
    <t>이 나이 먹도록 모아둔 돈이 없어 큰일이야.그동안 주식투자 실패로 돈을 많이 잃었어. 나이가 드니 만회하기가 쉽지 않아.</t>
  </si>
  <si>
    <t>회사에서 업무 때문에 스트레스로 이따금씩 마비된 것 같이 경직되는 느낌이야.쉬는 날 영화도 보고 친구도 만나고 운동도 가끔씩 해.</t>
  </si>
  <si>
    <t>대뇌혈관질환 때문에 건강이 나빠졌을 때 너무 두렵더라.죽으면 더이상 사랑하는 사람들을 볼 수 없다는 게 제일 두려웠어.</t>
  </si>
  <si>
    <t>나는 날이 갈수록 다른 사람과 대면하는 게 걱정돼.대화 기술이 매끄럽지 않아 실수가 잦아서 상대방이 나를 무시하는 것 같아.</t>
  </si>
  <si>
    <t>내 친한 친구는 항상 반에서 따돌림을 받아. 그런데도 항상 웃는 내 친구가 너무 안쓰러워.응. 슬프지만 도와주려 노력하고 있어.</t>
  </si>
  <si>
    <t>나에게는 엄마 밖에 없는데 그런 엄마가 언젠가 나를 떠나갈까 봐 두렵다.언젠가 엄마가 내 곁을 떠나는 날이 올 거라는 건 알고 있어. 그래도 두려운 걸 어떻게 해.</t>
  </si>
  <si>
    <t>나를 괴롭히던 친구들이 먼저 나에게 사과를 해 주어서 기뻐.</t>
  </si>
  <si>
    <t>놀이 공원에 사람이 없어서 원하는 놀이기구를 마음껏 탈 수 있었어.</t>
  </si>
  <si>
    <t>동생이 취직 문제로 너무 힘들어하는 것 같아.몇 번째 면접에서 떨어지고는 말도 잘 하지 않아. 나도 말을 걸기가 조심스러워.</t>
  </si>
  <si>
    <t>고등학교 친구가 평생 간다는데 나는 그럼 평생 갈 친구가 없는 걸까.나 혼자 급식 먹기 싫어서 매점에서 빵 사다가 화장실에서 먹었는데 그냥 눈물이 나더라.</t>
  </si>
  <si>
    <t>솟아날 구멍은 있다는데 돈은 예외인가 봐.고민 정도가 아니야. 정말 심각해.</t>
  </si>
  <si>
    <t>그렇게 비싼 보험을 들다니 정말 후회돼.그땐 비싼 보험을 드는 게 맞다고 생각했는데 지금 생각해보니 잘못된 선택을 한 것 같아.</t>
  </si>
  <si>
    <t>우리 집만 틈만 나면 싸우고 소리 지르는 건지 모르겠어. 너무 싫고 무서워.응. 남들은 화목하게 잘만 지내던데 왜 우리 집만 이러는지 모르겠어.</t>
  </si>
  <si>
    <t>은퇴 후로 만성질환으로 몸이 아파.몸이 아프니 사람들 만나는 것도 두려워.</t>
  </si>
  <si>
    <t>요즘 친구들이 나를 피하는 것 같아. 친구들과 어울릴 때 눈치를 보지 말 걸 후회돼.내가 좀 소심해서 남들 눈치를 많이 보는 편인데 그걸로 나한테 뭐라고 하고 친구들이 날 피하기 시작했어.</t>
  </si>
  <si>
    <t>그동안 봉사로 도와줬던 아이가 좋은 대학에 합격했대. 정말 기뻐.대학 합격 선물을 하고 싶어.</t>
  </si>
  <si>
    <t>이놈의 남편은 쓸데가 없다니까. 정말 남편 구실을 못 해.관절염 때문에 아내가 고생인데 데리러 오지도 않고 남편이 쓸모가 없어 속상해.</t>
  </si>
  <si>
    <t>아빠는 엄마가 좋은데 엄마는 아니어서 이혼하신대. 너무 슬퍼서 눈물이 나.나는 어디로 가야하는지도 무섭고 걱정이야. 아무것도 할 수 없어.</t>
  </si>
  <si>
    <t>회사 동료가 여름휴가 때 바다에서 익사 사고를 당해서 가슴 아프네.가까운 동료였는데 갑작스러운 죽음으로 마음도 아프고 업무적으로도 많이 책임져야 해서 힘들어.</t>
  </si>
  <si>
    <t>좋은 고등학교에 진학해도 등수가 어중간할 바엔 공부를 아예 안 하는 게 나은 것 같아.공부를 이미 잘하는 애들이 있는데 어중간한 등수는 그 밑을 받쳐주는 것 밖에 안 되는 걸.</t>
  </si>
  <si>
    <t>아들 가족이 멀리 이민을 갔어. 보고 싶은데 볼 수 없어서 슬퍼.나 혼자 남겨진 기분이 들어서 우울해.</t>
  </si>
  <si>
    <t>내 중간고사 성적이 좋아서 선생님께 예쁨을 받으니까 친구들이 나를 싫어하는 것 같아.마음이 아파. 나는 친구들과 친하게 지내고 싶어.</t>
  </si>
  <si>
    <t>친구가 책을 빌려달라고 하길래 없다고 거짓말 했어.걔가 나보다 공부도 잘하고 그냥 얄미워서.</t>
  </si>
  <si>
    <t>고등학교 올라올 때부터 들었던 공부하란 얘기가 이제 질리다 못해 환멸이 나.맞아. 스트레스가 너무 심해.</t>
  </si>
  <si>
    <t>남자친구랑 결혼 준비를 하고 있는데 고민이 있어.남자친구가 돈이 많은데 나는 돈이 없어서 결혼 예물을 준비하는 게 걱정이야.</t>
  </si>
  <si>
    <t>난 내 나름대로 최선을 다하는데 성적이 오르지 않아서 괴로워.많이 속상해. 이제 의욕도 없어.</t>
  </si>
  <si>
    <t>내가 구직으로 고민 중인데 내 친구가 자기네 회사에 구인광고를 알려줬어.회사가 거리도 가깝고 친구의 도움도 받을 수 있고 내 성향과 딱 맞는 곳인 것 같아.</t>
  </si>
  <si>
    <t>오랜만에 고향 친구를 만나고 왔어.그 친구 집에 차를 마시러 갔는데 정말 좋더라고.</t>
  </si>
  <si>
    <t>우리 딸 아이는 추석 때 여행 가자며 안달하는데 나는 다음에 가자고 했지.코로나가 끝나면 가자고 달래 주었지. 코로나가 너무 많이 확산돼서 불안이 되니까.</t>
  </si>
  <si>
    <t>참 난감하네.얼마 전 지인을 만났는데 사소한 말실수로 서로 기분이 언짢게 헤어져서 당혹스러워.</t>
  </si>
  <si>
    <t>선배가 어제 술집에서 합석했던 여자 얘기를 온종일 해서 너무 싫어.그걸 자랑거리라고 생각하는 게 이해가 안 돼. 내 주변엔 왜 이런 사람뿐일까?</t>
  </si>
  <si>
    <t>손목이 움직이지 않아 병원을 찾았는데 영영 못쓰는 건 아닌지 걱정이 돼.이 증상 때문에 일상생활에 지장이 갈까 두려워.</t>
  </si>
  <si>
    <t>요즘 트렌드에 맞는 업무에는 지금까지의 내 경력이 소용 없는 것 같아서 눈치가 보여.특히 온라인 시스템을 이용해야 하는 일은 한참을 헤매고 있어.</t>
  </si>
  <si>
    <t>신입이 하나부터 열까지 세세하게 알려줘야 업무를 진행해서 너무 답답해.내가 신입일 때는 시키지 않은 일도 스스로 찾아했었는데 말이야.</t>
  </si>
  <si>
    <t>언젠가는 전쟁이 나서 모두 죽을 텐데 지금 공부를 하는 게 무슨 의미일까?언젠가는 핵전쟁이 나서 지구가 멸망할 것 같아. 공부하기가 싫어서 그런 생각이 들어.</t>
  </si>
  <si>
    <t>가장 친한 친구의 생일을 깜빡하고 그냥 넘겼어. 너무 미안해.</t>
  </si>
  <si>
    <t>오늘은 이렇게 넘어갔는데 계속 시키시면 어떡하지?</t>
  </si>
  <si>
    <t>난 어차피 아무것도 안 될 거야. 그래서 꿈도 가고 싶은 대학도 없지.노력을 해봤자 성적은 잘 나오지도 않아. 괴롭고 의욕도 없어.</t>
  </si>
  <si>
    <t>내가 암으로 혹시나 세상을 떠나면 부모를 보지 못한 내 손자가 혼자 남을까 너무나도 불안해.우리 손자는 아직 어려서 할머니 손길이 없으면 곤란할 텐데.</t>
  </si>
  <si>
    <t>얼마 뒤면 결혼인데 걱정이 너무 많아.준비 과정에서 힘든 일이 많잖아.</t>
  </si>
  <si>
    <t>몸이 아파서 양호실에 가고 싶은데 수업 중이라 말을 못 해서 힘들어.아프다고 말하면 자세하게 물어보실 것 같아서 말을 못 하겠어.</t>
  </si>
  <si>
    <t>골다공증으로 행동에 제약이 많다 보니까 사람들이 나를 멀리해.골다공증 때문에 외출이 쉽지가 않아서 사람들이랑 어울리기가 힘드니까 다들 나를 떠나가서 슬퍼.</t>
  </si>
  <si>
    <t>요즘 걱정이 생겼어.업무 스트레스가 많아져서 건강이 나빠질까 걱정이야. 나이도 있는데.</t>
  </si>
  <si>
    <t>더 이상 성적이 오르지 않아! 난 최선을 다했지만 이것 뿐이야!아무 것도 손에 잡히지 않아. 머리 좀 식혀야겠어!</t>
  </si>
  <si>
    <t>이번에 수행평가를 완전히 망쳐버렸어. 어쩌지?운동신경이 안 좋아서 노력해도 체육 수행평가는 점수가 잘 안 나와. 수행평가가 성적에 반영되는 비율이 높지만 노력해도 잘 안 되어서 우울해.</t>
  </si>
  <si>
    <t>집 값이 너무 떨어졌어. 다시 올라야 할 텐데 불안해.</t>
    <phoneticPr fontId="7" type="noConversion"/>
  </si>
  <si>
    <t>임신한 아내가 별일이 없어서 다행이야.열이 나고 목이 아프다고 해서 혹시 무슨 탈이 난 건 아닌지 병원에 갔거든.</t>
  </si>
  <si>
    <t>나 최근에 학교에 가기가 너무 싫어같은 반 친구들에게 따돌림당하고 있어서 학교에 가기가 싫어</t>
  </si>
  <si>
    <t>공장에서 일을 하다가 다쳤는데도 아무런 보상을 받지 못해서 너무 슬퍼.병원비를 어떻게 감당해야 할지 막막해.</t>
  </si>
  <si>
    <t>회사 신입이 일을 곧잘 해서 다행이야.</t>
  </si>
  <si>
    <t>사업이 망해서 아들이 빚까지 내서 겨우 돈을 막아줬어. 아빠 노릇을 못 해서 속상해.</t>
    <phoneticPr fontId="7" type="noConversion"/>
  </si>
  <si>
    <t>독서실이 너무 조용해서 숨도 제대로 쉬기 힘들어. 답답해.작은 소리만 내도 주변에서 뭐라고 할 것 같아. 그냥 집에 갈까 고민 중이야.</t>
  </si>
  <si>
    <t>회사를 다니고는 있지만 다른 일을 시작해보고 싶어.응. 하지만 지금 멀쩡한 직장을 그만두긴 어렵지.</t>
  </si>
  <si>
    <t>돈을 아무리 많이 벌어도 갈 때는 그저 한 줌 흙인 것 같고 허무한 인생이야.갈 때는 빈손인데 뭘 위해 열심히 살았는지 지난날이 허망해져.</t>
  </si>
  <si>
    <t>목감기가 걸렸었는데 이제 다 나아서 편안해졌어.</t>
  </si>
  <si>
    <t>사람들이 나를 필요할 때에만 연락하는 것 같아서 속상해.좋아하는 노래를 틀고 맛있는 걸 먹으면서 기분 전환을 하는 편이야.</t>
  </si>
  <si>
    <t>옆집 언니는 요즈음 가설 약장수에 몰입해서 출퇴근하다시피 가서 살아. 아무리 가지 말라 말려도 듣지를 않네!아주 질이 나쁜 사람들과 함께하니까. 문제 될까 봐 음성적으로 가짜 약을 판매하는 악의적인 사람들이지.</t>
  </si>
  <si>
    <t>외국어가 취약해서 해당 업무를 맡고 있는 직원 업무 체크가 어려워.영어가 취약해서 정말 불편해. 업무 체크 하나도 제대로 잘 못하는 것 같아서 정말 죄책감이 들어.</t>
  </si>
  <si>
    <t>남은 인생을 여유롭게 살 수 있을 거 같아.</t>
  </si>
  <si>
    <t>친구들이 생일이라고 이벤트를 준비했네. 너무 신난다.</t>
  </si>
  <si>
    <t>난 내가 공부한 만큼 성적이 잘 나올 거라고 믿어.이번에는 정말 열심히 공부했거든.</t>
  </si>
  <si>
    <t>아빠의 공부 강요 때문에 자살 시도까지 했는데 사과도 안 하셨어. 날 공부하는 기계로 봐서 슬퍼.이대로라면 집을 나갈 거 같은데 아빠랑 같이 상담을 받아볼까 고민 중이야.</t>
  </si>
  <si>
    <t>하루 종일 폐지를 주워도 오천 원 벌기도 힘드니 너무 괴롭군.비 오는 날은 더 큰 일이야. 비가 오면 폐지를 못 줍거든.</t>
  </si>
  <si>
    <t>좋아하는 연예인을 만났어.</t>
    <phoneticPr fontId="7" type="noConversion"/>
  </si>
  <si>
    <t>같이 사는 친구가 애완견을 데려왔는데 대부분 내가 돌보고 있어. 내가 주인인가 혼란스러워.나한테 아예 떠넘길 거 같은데 친구한테 얘기해볼까 고민 중이야.</t>
  </si>
  <si>
    <t>혼자 살다 보니 집에 아무도 찾아오지 않을 때 이렇게 잊혀질까 봐 무서워.내가 죽으면 한참 뒤에나 발견돼서 뉴스에 나오지는 않을까 하는 나쁜 생각이 들어.</t>
  </si>
  <si>
    <t>오늘도 회사에서 늦게까지 야근을 했어.응 엄청 피곤하고 스트레스받았지. 빨리 휴가나 가고 싶다.</t>
  </si>
  <si>
    <t>우리 딸이 이번에 대학에 합격했어.</t>
  </si>
  <si>
    <t>위장이 좋지 않아서 병원에서 위내시경을 했어. 근데 혹이 몇 개 있다고 해서 걱정이야.위장은 가족력이 있어 정기적으로 검진받는데 이번에 혹이 커서 조직검사를 받았어. 며칠 후에 검사 결과가 나오는 데 암일까 걱정돼.</t>
  </si>
  <si>
    <t>세상을 떠난 친척 언니가 나도 이렇게 보고 싶은데 이모는 얼마나 힘들까 상상이 안 돼.아직도 언니 물건 하나도 안 버리고 언니 방도 그대로 놔뒀더라고. 매일 얼마나 보고 싶을까.</t>
  </si>
  <si>
    <t>자꾸 얼굴에 잡티가 생기네.처음에는 작더니 점점 커지는 거 같아서 미관상 걱정이야.</t>
  </si>
  <si>
    <t>해야 할 게 산더미인데 아무것도 하기 싫고 무기력해. 우울증이 아닌지 걱정돼.남자친구랑 헤어졌어. 그가 헤어지자고해서 일방적으로 헤어지게 됐지.</t>
  </si>
  <si>
    <t>동네 사람들에게 우리의 형편을 내색하지 않았어. 그럼 내가 너무 슬프고 비참하잖아.경제적으로 너무 힘든데 내색하긴 싫어.</t>
  </si>
  <si>
    <t xml:space="preserve">몸이 좋은 건 아니었지만 그렇다고 죽음을 생각해보진 않았었는데 내가 죽을 수도 있겠다고 생각하니까 혼란스럽네. 얼마 전에 나랑 같은 당뇨가 있던 친한 친구가 죽었어. </t>
  </si>
  <si>
    <t>같은 병실 쓰는 옆 침대 환자랑 나랑 제일 친한 것 같아서 너무 기뻐.</t>
  </si>
  <si>
    <t>정년이 다가오니 슬픈 감정이 들어.슬픈 일도 있어서 그 생각만 하면 눈물이 나.</t>
  </si>
  <si>
    <t>임시공휴일이 내일인데 퇴근시간인 지금까지 회사에서 공지가 없어.나도 스케줄을 세워야 하는데 회사에서 공지를 줄 때까지 기다려야 한다니 정말 짜증 나.</t>
  </si>
  <si>
    <t>우리 딸은 시키지 않아도 공부를 열심히 해. 딸만 보면 너무 기특해.</t>
  </si>
  <si>
    <t>어린 사촌동생이 자는 모습을 지켜보았는데 너무 예쁘더라.</t>
  </si>
  <si>
    <t>항상 요즘만 같으면 좋겠어.</t>
  </si>
  <si>
    <t>나는 이제 더 이상 내 아들과 대화하는 것을 포기했어.사춘기라고 반항만 하고 아무리 노력해도 말을 하려고 하지 않아.</t>
  </si>
  <si>
    <t>내 자식들이 글쎄 지들끼리 돈을 모아서 좋은 곳으로 날 이사시켜 줬지 뭐야? 정말 너무 뿌듯하다.</t>
  </si>
  <si>
    <t>오늘 또 면접에서 떨어졌어. 이번이 벌써 스무 번째인데 너무 슬퍼.엄마와 통화하면서 많이 울었어. 그러고 나니 조금 마음이 가벼워졌어.</t>
  </si>
  <si>
    <t>결혼하길 정말 잘했다는 생각이 들어.과연 저 사람과 잘 맞춰 살 수 있을까 걱정되었는데 기우였어! 정말 행복해.</t>
  </si>
  <si>
    <t>노인정에 나갔다가 한 할아버지한테 데이트 신청을 받아서 기분이 좋아.</t>
  </si>
  <si>
    <t>오늘 꿈에 친구네 아버지가 돌아가셔서 친구랑 펑펑 울었어. 꿈에서 흐느끼다가 잠에서 깼는데 꿈인 걸 알면서도 아침부터 너무 슬프네.누구나 한번은 죽는 게 당연한 건데 막상 그럴 일이 닥친다고 생각하니 슬퍼.</t>
  </si>
  <si>
    <t>경제 능력이 아직 건재한 친구가 밥을 사준다고 하면 잘난 체하는 거라고 생각해.친구가 그렇게 생각 안했으면 좋겠어.</t>
  </si>
  <si>
    <t>관절염 때문에 절반도 못 오를 줄 알았는데 생각했던 것보다 더 많이 올라와서 기분이 좋아</t>
  </si>
  <si>
    <t>나를 응원해주는 사람들이 있어서 나는 요즘 너무 행복해.</t>
  </si>
  <si>
    <t>요즘 친구들이 나를 따돌리는 것 같아.나만 보면 하던 말도 멈추고 내 앞에서 모르는 얘기만 해서 당황스러웠어.</t>
  </si>
  <si>
    <t>은퇴하면 어떤 삶을 살 게 될까?그냥 시간을 좀 여유 있게 누리고 하고 싶은 걸 하며 살고 싶어.</t>
  </si>
  <si>
    <t>나는 야간 자율학습을 하기 싫은데 학원이나 과외를 안 다닌다고 강제로 하는 게 스트레스야.나는 정말 야간 자율학습 없어도 수업 시간에 똑바로 듣고 집에서 복습하거든.</t>
  </si>
  <si>
    <t>드디어 내 꿈을 찾았어. 나는 사람들을 도와주는 일이 너무 좋아.</t>
  </si>
  <si>
    <t>요즘 따라 위가 더 자주 쓰린 것 같아.응. 이러다가 더 심각해질까 봐 걱정이야.</t>
  </si>
  <si>
    <t>지난주에 건강보험공단에서 실시한 검진에서 결과가 안 좋게 나왔어.지방간에 혈압이 높게 나왔다는 거야. 너무 걱정돼.</t>
  </si>
  <si>
    <t>나 오늘 생일인데 기분이 매우 좋아.</t>
  </si>
  <si>
    <t>대표님이 나를 갑자기 따로 부르더니 나에게 대학원을 보내주겠다는 제안을 했어. 나를 한 단계 더 발전시킬 기회라 너무 기뻐.</t>
  </si>
  <si>
    <t>드디어 나에게 보험사기를 쳤던 총각이 잡혔대.</t>
  </si>
  <si>
    <t>건강이 안 좋아져서 불안이야.죽음에 대해 방어적인 느낌도 들고 두렵기도 해.</t>
    <phoneticPr fontId="7" type="noConversion"/>
  </si>
  <si>
    <t>두 회사 중 어디를 골라야 할지 모르겠어.한 곳은 대기업이고 다른 곳은 공기업이거든. 과연 어느 곳을 가야 할지 선택하기가 조심스러워.</t>
  </si>
  <si>
    <t>시험기간에 새벽까지 공부 할 때면 형은 꼭 옆에서 시끄럽게 굴더라.당연히 해봤지. 형은 내가 무슨 공부냐며 약 올릴 뿐이야.</t>
  </si>
  <si>
    <t>나도 퇴직이 얼마 남지 않은 거 같은데 은퇴 후 생활을 준비한 게 없어 걱정이야.지금부터라도 회사에서 제공하는 노후준비 프로그램이라도 알아볼까 봐.</t>
  </si>
  <si>
    <t>요즘 영심이 때문에 학교가기 싫어.자꾸 나 때리고 괴롭혀.</t>
  </si>
  <si>
    <t xml:space="preserve"> 너무 힘들어요</t>
  </si>
  <si>
    <t>막내도 대학을 들어가고 나니깐 우리 부부가 한 숨 돌린 것 같아.</t>
  </si>
  <si>
    <t>운동을 아무리 열심히 해도 아무 소용이 없네.운동 좋아하고 열심히 움직이면 뭐 해. 당뇨병이라는데.</t>
  </si>
  <si>
    <t>나이 들고 몸이 아파 죽음이 다가온 걸 느끼고 있어.곧 죽을 것 같다는 생각에 많이 무섭고 두려워.</t>
  </si>
  <si>
    <t>엄마 아빠는 내가 부모님이 필요한 순간에 곁에 있어주지를 않아.두 분이 맞벌이를 하셔서 어쩔 수는 없는 건 알지만 그래도 섭섭한 기분이 들어.</t>
  </si>
  <si>
    <t>나 요즘 괜찮다가도 갑자기 초조한 마음이 들어.사람들이 내 앞에서는 나에게 잘 대해주지만 내가 실수를 했을 때 나를 떠날까 봐 불안하고 초조해.</t>
  </si>
  <si>
    <t>다들 취업 준비에 여념이 없어. 나 혼자 요새 놀아.</t>
  </si>
  <si>
    <t>조별 과제에서 내가 실수를 할까 봐 조심스러워.내가 과제를 마무리해야 하는데 다른 조원들에게 피해를 주고 싶지 않아.</t>
  </si>
  <si>
    <t>요즘 학교만 갔다 오면 힘이 없어.응. 선생님이 나를 무시하는 것 같아. 내가 손을 들면 쳐다보지 않는 느낌이 들어.</t>
  </si>
  <si>
    <t>나 혼자 건강한 건 소용없다는 생각이 들어.사랑하는 사람들은 아파하는데 나 혼자 건강하면 무슨 소용이겠어.</t>
  </si>
  <si>
    <t>우리 학교에서 괴롭힘을 당한 친구가 생각보다 많다고 해서 정말 놀랐어.나부터 주변에 괴롭힘을 당하는 친구가 있는지 잘 살펴야 겠어.</t>
  </si>
  <si>
    <t>딸 걱정이 너무 돼서 취업은 어찌 되는지 조심스럽게 물어봤어.매번 이 문제를 이야기할 때마다 서로 불편해 죽겠어.</t>
  </si>
  <si>
    <t>이 씨 할아버지가 우리 남편을 이용해서 대출받고 그 돈으로 땅을 샀대. 정말 화가 나!남편을 도와주고 있다고 생각했는데 그게 아니었어.</t>
  </si>
  <si>
    <t>병이 심해져 더 쓸 치료제가 없어서 담담하게 죽음을 맞이할 준비를 하고 있어서 행복해.이제 편해질 수 있을 것 같아 행복하지만 주위 사람들에게는 미안한 마음이 커.</t>
  </si>
  <si>
    <t>따돌림 받을까봐 초조해.친구들이 나를 싫어해.</t>
  </si>
  <si>
    <t>오늘 내 생일 이였는데 부모님이 내가 싫어하는 음식을 사 오셔서 당황했어.응. 내가 전에도 이 음식이 싫다고 말했었는데 이 음식을 사 오실 줄은 몰랐어.</t>
  </si>
  <si>
    <t>요즘 친구들이 진심인지 의심스러울 때가 있는 것 같아.나한테 하는 것이 진심인지 모르겠어.</t>
  </si>
  <si>
    <t>부모님이 자꾸 내 말을 무시하셔서 화가 나.맞아. 나도 부모님 말씀이 듣고 싶지가 않아.</t>
  </si>
  <si>
    <t>남자친구가 프러포즈를 할 줄 알았는데 계속 하지 않고 있어.응. 실망스럽고 답답해.</t>
  </si>
  <si>
    <t>오늘 아침부터 국장님이 급하게 요청한 일 처리하느라 애먹었어.</t>
  </si>
  <si>
    <t>아이가 사춘기라 말하기가 조심스러워.무슨 말만 하면 화를 내니 얼마나 신경 써서 말하게 되는지 몰라.</t>
  </si>
  <si>
    <t>회의 시간은 다가오는데 프린터 고장으로 자료 출력이 안 되는데 어떻게 해야 하지?프린터 고치는 사람 오고 있는데 차가 막히나 봐. 빨리 자료 뽑아야 하는데.</t>
  </si>
  <si>
    <t>회사에서 바쁠 때 일 처리를 물어보는 동료에게 버럭 화를 내서 동료에게 좀 미안하네.정신없이 바빠 짜증이 나서 신경질을 부렸네.</t>
  </si>
  <si>
    <t>전 남자친구가 또 집으로 찾아왔어. 정말 불편해.응. 폭력성이 있어서 헤어진 거거든.</t>
  </si>
  <si>
    <t>친구들은 내가 건강하다 하지만 사실 난 언제 아파질지 걱정돼.아무래도 주변에 친구들이 하나둘씩 아프다 보니 더 그런 거 같아.</t>
  </si>
  <si>
    <t>세상 사는 게 힘들어서 죽고 싶다는 생각이 들어.맞아. 요즘 사는 게 너무 힘들어.</t>
  </si>
  <si>
    <t>일주일도 안 남았당...ㅠㅠ</t>
  </si>
  <si>
    <t>지방으로 현장 체험 학습을 가는 날인데 늦잠을 자버렸어.오래전부터 기대했는데 못 가게 되어서 우울해.</t>
  </si>
  <si>
    <t>아직 정년 되려면 멀었는데 명예퇴직을 권고하더군.그동안 회사를 위해 얼마나 헌신했는데 정말 화가나.</t>
  </si>
  <si>
    <t>퇴근하고 티브이 보며 맥주 한잔 하는 게 내 낙이야.</t>
  </si>
  <si>
    <t>저축을 해야 겠어</t>
    <phoneticPr fontId="7" type="noConversion"/>
  </si>
  <si>
    <t>사춘기라 엄마와 싸웠어.엄마에게 심한 말을 해서 후회스러워.</t>
  </si>
  <si>
    <t>지점장이 무슨 일이 생기더라도 나를 믿어줘서 너무 다행이야.맞아. 사업을 하며 오랫동안 한 지점에서 거래를 해온 덕분이지.</t>
  </si>
  <si>
    <t>은퇴 후에 퇴직금과 모아두었던 돈으로 장사를 시작했는데 장사가 잘 안 돼.큰맘 먹고 시작한 일인데 잘 안되니까 너무 우울하고 무기력해.</t>
  </si>
  <si>
    <t>나는 은퇴 전부터 건강관리를 꾸준히 해왔기 때문에 아직은 건강에 자신이 있어.</t>
  </si>
  <si>
    <t>신경 안정제라도 구해봐야 할 것 같아. 떨리다 못 해서 집중력까지 떨어지네.프레젠테이션을 내가 해야 하는데 발표 분야의 전문가들만 모인 자리야. 조금만 실수해도 다들 알아보실 테니까.</t>
  </si>
  <si>
    <t>친구들한테 먼저 인사를 하고 싶은데 용기가 안 나.인사 했는데 안 받아주고 날 무시하면 어쩌지? 무서워.</t>
  </si>
  <si>
    <t>그 유명한 디자이너님한테 내가 직접 가르침을 받게 되었어! 평소에 날 눈 여겨 보셨대!엄청 기뻐. 평소에 존경하던 선생님에게 직접 실습을 받게 되다니.</t>
  </si>
  <si>
    <t>남편이 수술 끝나고 복부가 부풀어 올라 괴로워하고 있는데 의사는 괜찮다고만 해. 너무 불안해.의사가 뭐라도 해 주면 좋겠는데 괜찮다고만 해. 저렇게 아파하다가 큰일이 날까 봐 두려워.</t>
  </si>
  <si>
    <t>죽음에 대해 가끔 생각해보는데 여러 생각이 교차해.물론 두렵고 불안한 생각이 많이 들기는 하지만 막상 닥친다면 의연하고 대범하게 대처하는 게 좋을 것 같아.</t>
  </si>
  <si>
    <t>친구가 나랑 같은 대학교를 지원 하겠대. 남 따라다니지 말고 본인의 꿈을 찾아 떠나면 좋을 텐데 말이야.</t>
    <phoneticPr fontId="7" type="noConversion"/>
  </si>
  <si>
    <t>천식이 심해져서 병원비가 많이 나왔는데 아들한테 말했더니 바로 보내줘서 너무 고마워.</t>
  </si>
  <si>
    <t>아들이 갑상선에 좋다고 미역국을 끓여줘서 행복해. 미역도 직접 완도까지 가서 사 왔다네.갑상선에 문제가 있었는데 최근에는 많이 나아졌거든.</t>
    <phoneticPr fontId="7" type="noConversion"/>
  </si>
  <si>
    <t>친구들 무리에서 유독 마음에 들지 않는 녀석이 있어. 만날 허세만 부리고 자기 얘기만 해.다른 친구 모두 나와 비슷하게 생각하고 있어. 그렇다고 누군가를 소외시키는 것은 나 스스로 하기 싫어.</t>
  </si>
  <si>
    <t>친구가 계속 내 숙제를 보여 달라고 해서 기분이 안 좋아.한 두 번이면 이해하겠는데 매번 이런 부탁을 들으니까 기분이 나빠지려고 해. 작년에 같은 반 친구도 이랬었는데.</t>
  </si>
  <si>
    <t>기분이 좋지 않아요새 건강검진을 받았는데 건강 상태가 좋지 않아.</t>
  </si>
  <si>
    <t>나에게는 가족만큼 가까운 친구가 있어.</t>
  </si>
  <si>
    <t>헬스장에서 알게 된 지인이 초대한 모임에 갔는데 알고 봤더니 피라미드 교육 센터라 초조해.건강보조제에 관심이 많다고 했더니 소개해준다고 그래서 온 건데 당황스러워.</t>
  </si>
  <si>
    <t>내가 잘 해낼 수 있냐는 생각에 너무 불안해.난 다음 주부터 첫 직장에 출근을 해야 해. 직무는 크게 걱정이 안 되는데 사람들 속에서 잘 적응할 수 있을지 모르겠어.</t>
  </si>
  <si>
    <t>내가 죽고 나면 남편이 딸 집에서 같이 살기로 했다지 뭐야.내가 같이 살자고 했을 땐 싫다더니 나 죽고 나서 남편이 같이 사는 건 괜찮대.</t>
  </si>
  <si>
    <t>디스크 수술은 위험하다고 하는데 자꾸 의사가 수술하라고 해서 화가 나.잘못하면 허리를 평생 못 쓴다면서 자꾸 권유하더라고.</t>
  </si>
  <si>
    <t>원하던 회사에 합격해서 너무 기뻐. 이렇게 기뻐서 흥분한 적은 처음이야.</t>
  </si>
  <si>
    <t>가끔 방에 누워 있는 아내를 보면 일어나지 못 할까 봐 두려워.아내가 요즘 들어 건강이 안 좋은지 앓는 소리가 늘었어.</t>
  </si>
  <si>
    <t>내일모레가 내가 제일 가고 싶었던 꿈의 회사 면접 날인데 너무 떨려서 아무 일도 손에 잡히지 않아.긴장이 생겼을 때 따뜻한 물에서 반신욕을 해서 마음의 안정을 얻곤 했어.</t>
  </si>
  <si>
    <t>회사에서 문제가 있었는데 잘 풀려서 마음이 편안해졌어.</t>
  </si>
  <si>
    <t>병원에서 말기 암 선고를 받았어. 너무 슬퍼.얼마 못 살 텐데 앞으론 어떻게 해야 할지 고민이야.</t>
  </si>
  <si>
    <t>특목고를 정말 가고 싶은데 학비가 너무 비싸서 못 갈 것 같아 마음이 아파.집안 형편 때문에 내가 가고 싶은 고등학교를 못 간다고 생각하니까 억울한 감정이 느껴져.</t>
  </si>
  <si>
    <t>나는 왜 내 몸이 이 지경이 될 때까지 몰랐을까? 내 몸이 보내던 신호를 몰랐던 나 자신이 바보 같아.</t>
    <phoneticPr fontId="7" type="noConversion"/>
  </si>
  <si>
    <t>당뇨로 몇 달을 입원해있었더니 관절이 너무 약해져서 다시 걸을 수나 있을지 불안하구먼.아직 치료가 안 끝난서 계속 누워서 지내야 하니 당장 어쩔 도리도 없고 마음만 조급해지네.</t>
  </si>
  <si>
    <t>요즘은 사람들과 교류도 없고 정이라곤 느껴지지가 않아서 환멸도 느껴지고 이런 상황이 슬퍼.어떻게 해야 사회가 사람들과 교류도 넘쳐나고 정이 넘치는 세상이 될까?</t>
  </si>
  <si>
    <t>친하다고 생각했던 회사 동료가 있었는데 뒤통수를 맞았어.항상 옆에서 챙겨주고 잘해줬는데 어느 순간 내 말을 무시하고 대화도 하지 않아.</t>
  </si>
  <si>
    <t>직장 생활을 하면서 요즘처럼 즐거웠던 적은 없는 것 같아.묵묵히 직장에 헌신했더니 이제 인정을 받고 대우를 해 줘서 기뻐.</t>
  </si>
  <si>
    <t>초등학생 때부터 죽마고우였던 친구들이 도덕적으로 이해할 수 없는 행동을 하는 것을 보고 충격을 받았어. 아무렇지도 않게 행동하는 모습에서 환멸을 느꼈어. 거리를 두고 싶어.모임에서 빠질 거야. 직장을 옮길 예정이라 이사를 하니까 그 핑계로 서서히 연락 횟수를 줄이고 모임에 오라고 한다면 일에 바쁘다고 하고 최대한 가지 않을 생각이야.</t>
  </si>
  <si>
    <t>내 주변 사람들은 내가 싫어하는 걸 강요하지 않아.맞아. 친절하고 사려 깊어. 앞으로도 그랬으면 좋겠어.</t>
  </si>
  <si>
    <t>합격 통보를 받은 회사에서 갑자기 합격이 취소되었다는 연락을 받았어. 너무 당혹스러워.확인을 해봤는데 자세한 사정은 말해주지 않아. 그래서 더 속상하고 당혹스러워.</t>
  </si>
  <si>
    <t>지금 내가 하는 직무에 자신이 없어서 그만두어야 할지 생각 중이야.그렇지. 스트레스가 나날이 늘어만 가.</t>
  </si>
  <si>
    <t>난 인생에서 현재가 가장 중요하다고 생각해. 지금 충분히 즐기고 취업은 천천히 하고 싶을 때 할래.</t>
    <phoneticPr fontId="7" type="noConversion"/>
  </si>
  <si>
    <t>늙는 것도 서러운데 친구 사이도 멀어지게 됐어. 누구는 못살고 싶어서 못사나?친한 사이였는데 형편이 달라질수록 만나는 횟수도 줄어들고 점점 멀어졌어.</t>
  </si>
  <si>
    <t>아이가 종일 게임만 하고 있길래 잔소리를 했더니 이제껏 해준 게 뭐 있다고 잔소리를 하냐는 거야.이제껏 나름 한다고 했는데 아이한테는 아무것도 아니었나 봐.</t>
  </si>
  <si>
    <t>회사가 알고 보니까 부패와 비리 등등 잘못된 거 투성이라 환멸감이 느껴지네.내가 왜 이런 회사에 들어온 건지 모르겠어.</t>
  </si>
  <si>
    <t>그 친구를 믿고 투자를 했는데 노후 걱정 없을 만큼 벌어서 너무 기뻐.</t>
  </si>
  <si>
    <t>어제까지 크게 싸우던 부모님이 화해를 했어. 다행이야.</t>
    <phoneticPr fontId="7" type="noConversion"/>
  </si>
  <si>
    <t>오늘 팀장님이 모두가 반대하는 일을 한다고 하셨는데 나는 팀장님을 믿고 동참해줬어.팀장님이 모두가 다 반대하는 일을 하겠다고 하시는 데는 이유가 있을 것 같았거든.</t>
  </si>
  <si>
    <t>오랜만에 친구들을 만나고 들어왔어. 너무 기분 좋다.고등학교 동창의 생일파티였어. 환갑이라는 나이를 잊을 정도로 신나고 즐거웠어.</t>
  </si>
  <si>
    <t>둘째가 무사히 태어났어.</t>
  </si>
  <si>
    <t>친구가 가족도 없이 혼자 병 때문에 입원해 있는 모습을 보고 너무 슬퍼서 울어버렸어.병문안을 가서 가족도 친구도 없어 혼자 지낸다는 말을 들었어. 그때 너무 슬퍼서 눈물이 나더라고.</t>
  </si>
  <si>
    <t>준비해 놓은 게 없는데 노후가 정말 걱정이야.돈이란 많이 모아 놓아도 부족한 느낌이 들어서.</t>
  </si>
  <si>
    <t>일을 하고 집에 왔더니 아무도 날 반기지 않아.슬프기도 했고 그냥 너무 기분이 안 좋았어.</t>
  </si>
  <si>
    <t>새로 태어난 동생은 부모님이 안 계실 땐 내가 돌봐야 했어.힘든 것도 힘든 건데 나에게 짐을 떠넘기는 것 같아서 너무 싫었어.</t>
  </si>
  <si>
    <t>내가 해산물 알레르기가 있는데 아빠가 내 생일에 회를 사 오셨어..</t>
    <phoneticPr fontId="7" type="noConversion"/>
  </si>
  <si>
    <t>나 요즘 매사가 즐거워.</t>
  </si>
  <si>
    <t>이번에 복권을 샀는데 이제껏 한 번도 당첨 된 적이 없었는데 내가 오만원권에 당첨됐지 뭐야.</t>
  </si>
  <si>
    <t>이번에 노래자랑에서 장려상을 받았어. 기분이 날아갈 것 같아!</t>
  </si>
  <si>
    <t>오 년 만난 남자친구가 있는데 여자 후배랑 바람피웠어.처음에는 안 믿었다가 점점 바람피운 정황이 확실한데 안 믿고 싶어서 부정했어. 배신감이 커.</t>
  </si>
  <si>
    <t>남편에게 바람피운 걸 들킨 것 같아.어떻게 해야 남편이 의심을 안 할지 고민이야.</t>
  </si>
  <si>
    <t>이민 간 친구네로 일주일 놀러 갔다 왔어.정말 꿈 같은 시간이었어. 이렇게 좋은 친구가 있다니 정말 기뻐.</t>
  </si>
  <si>
    <t>친구가 머리를 잘 감지 않아서 냄새가 나.친구를 만날 때마다 친구에게 냄새가 나서 기분이 안 좋아.</t>
  </si>
  <si>
    <t>이자가 비싼 걸 알면서도 어쩔 수 없이 사채를 썼지만 마음이 비통해.알바를 여러 개 뛰어야 할지 말지 고민이야.</t>
  </si>
  <si>
    <t>어제 여자 친구랑 처음으로 파스타를 만들어 봤어.처음 만들어 봐서 걱정했는데 의외로 진짜 맛있었어.</t>
  </si>
  <si>
    <t>이제 슬슬 퇴직하려고 보니 모아둔 돈이 없네. 착잡해.일은 열심히 한 것 같은데 막상 손에 아무것도 남지 않았어.</t>
  </si>
  <si>
    <t>나는 사람들 앞에서 말하는 것에 취약하다는 생각이 들어.일단은 가족들 앞에서라도 말하는 연습을 많이 해봐야 할 것 같아.</t>
  </si>
  <si>
    <t>취업 때문에 자기소개서를 작성해야 하는데 어떻게 써야 할지 난감하네.어떤 식으로 써야 하는지 감이 안 잡혀서 계속 썼다 지웠다만 반복하고 있어서 혼란스러워.</t>
  </si>
  <si>
    <t>이번에도 회사에서 내 아이디어만 반려시켰어. 너무 속상해.다른 팀원들은 한 번에 승인 받는데 왜 나만 거절당하는 거지?</t>
  </si>
  <si>
    <t>연애를 오래 하니 이젠 결혼을 하고 싶어져.</t>
  </si>
  <si>
    <t>나는 아무 잘못이 없는데 왜 따돌림을 당하는 걸까.이젠 익숙해졌다고 생각했는데 아닌가 봐. 힘들어서 화장실에서 울었는데 아직도 눈물이 나.</t>
  </si>
  <si>
    <t>사람들이 내가 한 것들을 보고 부족하다고 지적할 것 같아서 불안해.계속 사람들의 시선을 신경 쓰게 되어서 미치겠어.</t>
  </si>
  <si>
    <t>가족 여행에서 신나하는 아이의 모습을 보고 나도 덩달아 들떴어.집이 아닌 밖에서의 여행은 처음이라 우리 가족 모두가 행복했어.</t>
  </si>
  <si>
    <t>요즘 복통이 극심해졌어. 병이 났을까 봐 초조한 마음이야.동네 병원에서 약을 처방받아 복용했는데도 좋아지지 않았어.</t>
  </si>
  <si>
    <t>내 재정을 담당하던 사람이 이번에 큰 손해를 냈어.실망스럽고 그 돈이 어떤 돈인데 남편이 이 사실을 알고 난리 날까 봐 걱정이지.</t>
  </si>
  <si>
    <t>다들 남자친구가 있는데 나만 없더라. 아무도 날 좋아하지 않아서 너무 우울해.내게 매력을 느끼는 사람이 있을지 모르겠어.</t>
  </si>
  <si>
    <t>내 유일한 낙인 술을 아내가 건강상의 이유로 금지시켜서 너무 속상하고 슬퍼.술을 먹지 못하게 하는 아내가 이해가 되지만 한편으로는 원망스러운 마음이 들어.</t>
  </si>
  <si>
    <t xml:space="preserve">진급시험에서 떨어져서 내년에도 여전히 대리야. 동기들은 이미 과장인데 나만 뒤처지는 것 같아 너무 실망스러워.진급시험은 일부 사람들에게 너무 편파적인 것 같아. </t>
  </si>
  <si>
    <t>오늘 기말고사 성적이 나왔는데 지난번보다 많이 올랐어!</t>
  </si>
  <si>
    <t>부모님의 강요로 내가 원하지 않은 과를 선택하게 됐어. 학교 가기가 싫어.휴학을 하고 싶은데 고민이야.</t>
  </si>
  <si>
    <t>내가 폐렴에 걸렸어. 그런데 담배를 과연 끊을 수 있을지 자신이 없고 불안해.어떻게든 폐렴 치료를 위해서 금연을 해야 될 상황이야.</t>
  </si>
  <si>
    <t>갑자기 회사에서 식은땀이 막 나고 손이 떨리는 게 나 혹시 전염병 걸린 거 아니겠지?나 원래 이런 적은 잘 없어서 무서워.</t>
  </si>
  <si>
    <t>내가 자식들에게 아무것도 해줄 수 없다는 사실을 생각하니 너무 비참해.자식들이 취업 준비를 하며 힘들어 하는데 내가 도움을 줄 수 있는 게 하나도 없어.</t>
  </si>
  <si>
    <t>친구 때문에 짜증 나.매번 약속에 늦어.</t>
  </si>
  <si>
    <t>딸이 학교도 졸업했는데 취업을 안 해서 슬퍼.딸이 공부도 잘하는데 취업을 안 해서 속상한 기분이야.</t>
  </si>
  <si>
    <t>주위를 봐도 금전적으로 여유 있게 운용해서 성공한 은퇴 모델이 없는 것 같아 불안해.요새는 다들 은퇴해도 금전적으로 여유 있지는 않은 것 같고 내 미래가 불안해.</t>
  </si>
  <si>
    <t>내가 게이라는 걸 알게 되면 주위 사람들이 징그럽게 생각할 것 같아 두려워.내가 먼저 스스로 게이라고 밝힐까 생각 중이야.</t>
  </si>
  <si>
    <t>요즘 계속 퇴근 못 하고 야근 하고 있어.야근 계속해서 여가생활을 즐기지 못해.</t>
  </si>
  <si>
    <t>지금까지 회사 일이라면 최선을 다했는데 이번 승진에서 누락되어서 배신당한 기분이야.지금은 너무 화가 나고 흥분돼서 어떤 것도 배신감을 덜어주지 못할 것 같아.</t>
  </si>
  <si>
    <t>남자들과 친해지는 게 너무 어려워서 걱정이야.응 어떻게 해야 할지 모르겠어. 난 오빠나 남동생이 없어서 남자와의 관계가 익숙지 않아.</t>
  </si>
  <si>
    <t>입원을 해야 하는데 돈 걱정부터 났는데 남편이 나보고 돈 있으니 걱정 말라고 하더라.</t>
  </si>
  <si>
    <t>준비운동을 안 하고 축구를 했더니 다리에 쥐가 났어. 나이가 드니 몸이 마음 같지 않아.마음은 아직 쌩쌩한데 몸이 육십이 넘었으니 뭐. 시간을 붙잡고 싶어.</t>
  </si>
  <si>
    <t>이번에 사귄 남자친구에게 신뢰가 많이 쌓였어. 이런 적이 너무 오랜만이라 마음이 편하다.</t>
  </si>
  <si>
    <t>한껏 꾸미고 즐기는 젊은 사람들을 보니까 옛날의 내 모습이 생각이 나. 나까지 행복해져.옛날의 행복한 나를 생각하니 웃음이 나와.</t>
  </si>
  <si>
    <t>엄마가 집에 놀러왔어</t>
    <phoneticPr fontId="7" type="noConversion"/>
  </si>
  <si>
    <t>병원비로 인해 이번 달 카드 결제 금액이 많아서 걱정이야.다행히 갚을 수는 있는데 너무 부담이 커.</t>
  </si>
  <si>
    <t>내 친구가 좋은 학원을 소개해 줬어.원어민 강사가 가르치는 영어학원인데 내 친구도 현지인 수준으로 말할 수 있게 되었대.</t>
  </si>
  <si>
    <t>오랜만에 하는 건강검진이라 걱정이 되었는데 아내와 나 둘 다 건강하다고 나와서 다행이야.</t>
  </si>
  <si>
    <t>드디어 내가 원하는 직장으로 이직해서 너무 기뻐.</t>
  </si>
  <si>
    <t>노인이 되면 건강관리가 중요해.나이가 들수록 몸 상태를 잘 관리해야 한다.</t>
  </si>
  <si>
    <t>김 영감이 나를 무시했어.나보고 돈이 없대.</t>
  </si>
  <si>
    <t>늙고 몸이 아프니 후회되는 일이있어.주위에 사람이 없는걸 보니 대인관계를 잘 못 했나봐 그게 후회돼.</t>
  </si>
  <si>
    <t>자녀들이 매번 나를 챙겨주고 애쓰니까 너무 고맙네.</t>
  </si>
  <si>
    <t>결혼을 해야만 하나 고민을 많이 하고 있어. 부모님은 빨리하라고 재촉하시는데 나는 결혼보다는 일을 좀 더 하고 싶어.나이가 많이 들어서 결혼을 못 하는 건 아닐까 싶어.</t>
  </si>
  <si>
    <t>연애를 오래 하긴 했지만 결혼은 생각도 못 해봤는데 청혼을 받았어. 너무 당황스러워.응. 나는 결혼은 좀 미루고 싶어서 그 사람과 다시 이야기를 해보려고.</t>
  </si>
  <si>
    <t>아이들이 더 커서 큰 집으로 이사 가야 할 거 같은데 남편이 별로 안 좋아하는 거 같아.남매가 이제 중학교에 갈 시기인 만큼 각방이 필요할 거 같아. 남편을 어떻게 설득하는 게 좋을까?</t>
  </si>
  <si>
    <t>요즘 경제 불황이 지속되고 있어. 일자리도 구하기 힘들어.그래서 그런지 구직 활동을 하고 있지만 일자리 구하기가 어려워.</t>
  </si>
  <si>
    <t>직장동료가 학벌이 나보다 좀 나은데 그 이유로 나를 무시해.당황스러웠고 화가 나.</t>
  </si>
  <si>
    <t>언니는 항상 예쁜 옷만 입고 내 옷은 촌스럽기만 해.엄마는 항상 언니 옷만 예쁜 거 사주고 나는 물려받기만 해.</t>
  </si>
  <si>
    <t>디스크를 치료받을 동안 딸이 우리 부부 카드 값을 대신 내주기로 해서 정말 다행이야.</t>
  </si>
  <si>
    <t>자식들이 아무리 농담이라도 아프면 버릴 거라 말하네.농담으로 말한 것에 진지하게 뭐라 하기도 애매하고 고민스러워.</t>
  </si>
  <si>
    <t>나를 괴롭히는 친구가 있는데 눈에 띄면 괴롭힐까 봐 화장실에서 밥을 먹었어.계속 화장실에서 밥을 먹다보니 자괴감이 들고 사는 의미를 모르겠어.</t>
  </si>
  <si>
    <t>지난 번 시험에서 성적이 떨어졌었는데 이번엔 다행히 일 등급을 맞았어.</t>
  </si>
  <si>
    <t>군대를 다녀오고 복학하니 대학교에 아는 사람이 없어. 나도 친구를 만들고 싶어.메신저를 통해 얘기를 해서 존재감을 만들어내서 천천히 친해져야 해.</t>
  </si>
  <si>
    <t xml:space="preserve">요즘 직장 나가기가 두려워져. 어디서 행복을 찾을 수 있을까?제한된 시간에 많은 고객의 전화를 받고 일을 하다 보면 업무에 지친 내 모습만 남아. </t>
  </si>
  <si>
    <t>아빠가 일도 안 나가면서 술만 먹으면 소리를 질러. 같은 집에 사니까 미칠 거 같아.아빠가 실직한 것도 불안한데 저러다가 내 인생까지 망칠 거 같아.</t>
  </si>
  <si>
    <t>김장 대회에서 내가 일등을 해서 백만 원을 받았어. 정말 신나.</t>
  </si>
  <si>
    <t>요즘 우리 딸 때문에 속상해. 예전엔 나랑 얘기도 잘하더니 이제는 싫다고 해.그렇군. 딸에게 무슨 일이 있을 거란 생각은 못 했어. 오늘 딸아이 들어오면 그리 운을 떼며 대화를 나눠봐야겠네.</t>
  </si>
  <si>
    <t>다른 친구들은 다들 허리가 아프다고 하는데 나는 허리 하나만은 건강하다고 자신해.</t>
  </si>
  <si>
    <t>요즘 새로 직장을 옮겼더니 아주 마음이 편안하고 느긋해.업무도 편하고 사람들도 친절해서 만족스러워.</t>
  </si>
  <si>
    <t>질병 보험금을 백 퍼센트 보장받아서 기뻐.보험사가 돈을 주기 싫어한다는데 이번 건을 보니 꼭 그렇지도 않더라고.</t>
  </si>
  <si>
    <t>선배가 직장에 날 추천해줘서 취업할 수 있었어. 정말 고맙네.</t>
  </si>
  <si>
    <t>요즘 일이 너무 많아서 힘들고 지쳤어.아무래도 이번 주말에는 고향에 내려가 봐야겠어.</t>
  </si>
  <si>
    <t>요즘 직장에서 일이 많아서 자주 야근을 해.영업이 잘되다 보니 처리해야 할 일들이 많아서 그래.</t>
  </si>
  <si>
    <t xml:space="preserve">직장에서 드디어 승진하게 되었어. 사회 초년생부터 다니다가 결혼 준비로 돈 나갈 때가 많아졌는데 승진을 해서 행복하고 안도 돼. 최근 업무로 바빴는데 그 덕에 승진 명단에 오르게 되었어. 사실 이번에 안 됐으면 많이 힘들었을텐데 참 안심 돼. </t>
  </si>
  <si>
    <t>아내가 병에 걸려 노후 자금을 병원비로 지출하게 생겼어. 불안해.병원에 한두 푼 들어가는 게 아니잖아. 우리 노후는 어떻게 되는 건가 싶어.</t>
  </si>
  <si>
    <t>남자친구 어머니는 내가 정말 싫은가 봐. 너무 슬퍼.그렇게 사정했는데도 남자친구 몰래 나한테 연락을 해서 그만 만나라고 하시는 거야.</t>
  </si>
  <si>
    <t>남편이 요즘 이상해.자꾸 핸드폰 비밀번호를 설정해.</t>
  </si>
  <si>
    <t>이렇게 늦은 나이에도 연애 감정을 느낀다는 게 스스로 창피하고 쑥스러워서 조심스러워.이제 와서 연애한다고 하면 남들이 주책이라고 할까 봐 불안하고 두려워. 비밀 연애를 할지 말지 고민이야.</t>
  </si>
  <si>
    <t>현역 시절에 얼마 안 된 재산 소유권을 아내 명의로 이전해주었는데 은퇴 후 기분이 혼란스러워.재산 관리에 대해 나랑 생각이 달라서 좀 불안해.</t>
  </si>
  <si>
    <t>평생 옥이야 금이야 키워온 내 자식들이지만 다 크고 나면 나 몰라라 할까 내심 불안해지네.나 때문에 아이들이 자립심이 부족하고 이기적인 성향을 가지게 된 것 같아.</t>
  </si>
  <si>
    <t>누나가 전에 나를 많이 때렸었는데 그게 미안하다고 얘기하더라.누나가 후회하고 진심으로 사과는 것 같아 내가 사과를 받아 주었어.</t>
  </si>
  <si>
    <t>부모님은 대학이 가장 중요한가봐.대학을 못 간다고 해서 실패자가 되는 건 아닌데 말이야.</t>
  </si>
  <si>
    <t>오랜만에 옛날 친구를 만났는데 편안하게 대화할 수 있었어.</t>
  </si>
  <si>
    <t>내가 이 사람과 계속 인연을 이어가야 할지 고민이 돼. 매번 사고를 치거든.계속 사고를 칠 거 같은데 내일 서로의 관계를 생각할 시간을 갖자고 할까 고민 중이야.</t>
  </si>
  <si>
    <t>기다리던 조직 검사 결과가 오늘 나왔는데 다행히 위염이라고 나와서 한시름 놨어.맞아. 혹시 암이면 어쩌지 일주일 동안 정말 맘 졸였거든.</t>
  </si>
  <si>
    <t>선생님께서 우리를 계속 지켜보시기로 하셨기 때문에 다시는 싸울 일이 없을 거야.</t>
  </si>
  <si>
    <t>남편이 퇴직 후에도 일을 구할 생각이 없는 것 같아. 실망스러워.퇴직 후에 일을 구하려는 노력이라도 할 줄 알았더니 집에서 놀기만 해. 매일 실망해.</t>
  </si>
  <si>
    <t>수학여행을 준비하는데 우리 조 친구들이 나를 무시하는 것 같아.대화에도 나를 끼워 주지 않아서 수학여행을 망칠 것 같아.</t>
  </si>
  <si>
    <t>내가 오늘 충격적인 소식을 들었어.배다른 자식이었데.</t>
  </si>
  <si>
    <t>은퇴는 했지만 경제적으로 넉넉한 생활을 유지하고 있어서 다행이야.은퇴하기 전에 열심히 모아두길 잘했어.</t>
  </si>
  <si>
    <t>요즘은 결혼은 필수가 아닌 것 같아. 나도 언젠가부터 연애하고 싶다는 생각이 사라졌어.</t>
  </si>
  <si>
    <t>회사에서 나에게만 반말하는 선배가 있어. 다른 사람들에게는 존대하는데 나에게만 반말하니까 이게 맞는 건지 혼란스러워.나를 편하게 대해주는 것은 좋지만 회사에 있을 때는 다른 직원의 시선도 있고 서로 존대하면서 존중하고 싶어.</t>
  </si>
  <si>
    <t>오랫동안 공들였던 기획안이 채택됐어. 이젠 탄탄대로야.</t>
  </si>
  <si>
    <t>그동안 힘들게 일했던 걸 보상받는 월급날이야. 게다가 인상된 연봉으로 받게 됐어.연봉이 올랐으니 좀 더 할 수 있는 게 많아질 듯해.</t>
  </si>
  <si>
    <t>앞으로 어떡하면 좋지?엄마 아빠가 사이가 안좋아 이혼할꺼 같아서 불안해.</t>
  </si>
  <si>
    <t>난 이번에 우리 학교 선생님께 실망했어.같은 반 애들이 나를 주기적으로 따돌리고 괴롭혔는데도 선생님은 그저 장난으로 생각하니까 실망했어.</t>
  </si>
  <si>
    <t>요즘 직장 구하고 있는데 코로나 때문인지 일자리가 너무 없네. 스트레스 쌓여.이력서도 한두 군데밖에 못 넣었어. 친구들은 열심히 일하니까 마음만 조급해져.</t>
  </si>
  <si>
    <t>나를 따돌렸던 애가 전학을 갔어. 너무 기뻐.응. 따돌림이 없어져서 그런지 벌써 다가오는 친구들도 생겼어.</t>
  </si>
  <si>
    <t>얼마 전에 발작으로 기절을 했는데 정신을 차려보니 병원침대여서 무척이나 당혹스러웠어.큰 병은 아닐지 너무 걱정돼.</t>
  </si>
  <si>
    <t>늙고 병들어도 충분한 돈이 있으니 걱정이 없네. 정말 다행이야.내가 쓰고 남는 돈을 사회를 위해 쓰고 싶어.</t>
  </si>
  <si>
    <t>새로 이사 가는 동네에서 잘 적응할 수 있을까? 좀 불안해.아무래도 좀 부담스럽기는 하지. 이상한 이웃을 만날까 걱정도 되고.</t>
  </si>
  <si>
    <t>나 지금 오해를 받고 있어.남자 선배랑 같이 카페 갔다고 남자친구에게 바람 피냐고 오해받았어.</t>
  </si>
  <si>
    <t>어려운 시기에 취업하고 안정적인 직장에서 연인을 만나 결혼도 하게 되어서 감사한 마음이 들어.</t>
  </si>
  <si>
    <t>매일 야근하다 보니 너무 피곤하고 스트레스받아.아무래도 내일 과장님께 업무분장에 대해 건의 드려봐야겠어.</t>
  </si>
  <si>
    <t>자식들이랑 손주들이 내  병문안을 마음 졸여서 기다리질 않아.서운하기도 하고 다 이런가 싶기도 하고 그래.</t>
  </si>
  <si>
    <t>우리 엄마가 교사인데 학부모에게 신고를 당했대. 너무 당황스러워.엄마가 너무 많이 당황하셔서 어떻게 하면 엄마를 안정시킬 수 있을지 방법을 생각 중이야.</t>
  </si>
  <si>
    <t>진로를 바꾸려고 고민 중인데 선생님께선 뭐든 잘할 수 있다 하셔서 의사가 되기로 했어.</t>
  </si>
  <si>
    <t>질병이 있는데 돈까지 없어서 걱정이야.질병이 있어도 돈만 있으면 괜찮다.</t>
  </si>
  <si>
    <t>나이드니까 음식을 먹는게 조심스러워 아무거나 먹으면 건강에 안좋을것 같아.어떤게 몸에 좋은지 알아봐야겠어. 패스트푸드를 먹으면 다음날 바로 몸이 안좋더라고. 조심해야겠어.</t>
  </si>
  <si>
    <t>내가 암에 걸려서 살 수 있는 날이 얼마 남지 않았어. 그래서 다 정리하고 갈 준비를 다 해놓아서 마음이 편안해.응. 오히려 마음이 편하더라. 이제 남은 시간을 잘 보낼거야.</t>
  </si>
  <si>
    <t>코로나 일구 때문에 결혼식을 미뤄야 할 것 같아. 정말 당황스러워.응. 비상 상황이 끝나야 진행할 수 있을 것 같아.</t>
  </si>
  <si>
    <t>좋아하는 친구랑 심하게 싸웠어.나만 멀리 이사 와서 다 같이 만나는 횟수가 줄었거든.</t>
  </si>
  <si>
    <t>급식실에서 혼자 밥을 먹는데 애들이 날 구경하더라. 너무 싫었어.하지만 같이 먹을 친구도 없고 어떻게 해야 할지 모르겠네.</t>
  </si>
  <si>
    <t>내 나이가 육십인데 건강검진 결과가 오십 대로 나와서 너무 기뻐.내가 건강 유지하려고 운동을 열심히 했거든.</t>
  </si>
  <si>
    <t>나는 우리 가족이 있어서 너무 행복해.부모님은 날 많이 사랑해주시고 늘 믿어줘. 이런 부모님이 있어서 나도 늘 부모님을 믿고 따르게 되는 거 같아.</t>
  </si>
  <si>
    <t>은행이나 증권사나 다 도둑놈들이야. 우리 돈으로 자기들끼리 배를 불리고.그래서 노후자금을 맡기고 싶은 마음이 전혀 없다니까.</t>
  </si>
  <si>
    <t>막내 직원에게 한소리를 하면 울기만 하니 너무 당혹스러워.잘못을 지적해주면 고칠 생각은 하지 않고 울기만 하니 어떻게 해야 할지 모르겠어.</t>
  </si>
  <si>
    <t>부장님께 처음으로 보고서를 올렸는데 정확히 작성했는지 잘 모르겠네.그동안 연습도 많이 하고 검토도 완벽히 한 것 같은데 잘 모르겠네.</t>
  </si>
  <si>
    <t>결혼까지 생각한 남자친구가 갑자기 사고로 세상을 떠났어. 회사 일도 손에 잡히지 않아서 지금 일주일째 무단결근하고 있는데 너무 혼란스러워.앞으로 어떻게 살아야 할지 모르겠어. 막막하고 무섭고 한편으로는 보고 싶고 믿기지도 않아.</t>
  </si>
  <si>
    <t>내가 맡은 매장의 매출이 저번 달보다 십 퍼센트 올라서 보너스를 받았어!</t>
  </si>
  <si>
    <t>지금처럼만 지낸다면 은퇴하더라도 노후는 문제없겠어.</t>
  </si>
  <si>
    <t>가족만 생각했나 봐. 이제 나만을 위해 무언가를 할 수 있는 시간이 있는데도 아무것도 안 떠오르네.그동안 너무 바보같이 살았구나 싶어. 예전에는 참 꿈이 많았었는데.</t>
  </si>
  <si>
    <t>부모님이 남동생만 이뻐해서 기분이 안 좋아.나를 챙겨주는 사람은 아무도 없어. 마음이 아파.</t>
  </si>
  <si>
    <t>오늘 사랑하는 여자에게 고백했어.시간을 조금만 달라고 해서 지금 기다리고 있어.</t>
  </si>
  <si>
    <t xml:space="preserve">한순간 가볍게 생각한 것이 발목을 잡아 힘드네.이사를 하는 과정에서 기간이 여유가 있길래 살던 집을 정리 안 한 상태로 새집을 계약했어. 잘못되면 엄청난 손해를 볼 것 같아. </t>
  </si>
  <si>
    <t>우리 가족이 나를 정성껏 간병해줬어. 난 그 행동에 감동을 받았어.</t>
  </si>
  <si>
    <t>부모님 때문에 요즘 너무 힘들어.부모님이 이혼을 하신대. 둘 중 누구를 따라갈 거냐고 하시는데 혼란스러워.</t>
  </si>
  <si>
    <t>오늘 김 대리랑 대판 싸웠어.악의적으로 내 소문을 안 좋게 퍼트리고 다니더라고.</t>
  </si>
  <si>
    <t>요즘 너무 우울해. 곧 대학교 졸업인데 나는 아직 아무것도 이뤄낸 게 없어.응. 대학 때 놀기만 한 것 같아서 우울해.</t>
  </si>
  <si>
    <t>엄마는 내가 하는 것은 무조건 반대야.내가 무슨 말을 꺼내기 전에 무조건 반대부터 하고 봐.</t>
  </si>
  <si>
    <t>결혼이라는 것은 정말 힘든 것 같아. 슬프다.남자친구 부모님께서 결혼 승낙을 안 해주실 것 같아. 우울해.</t>
  </si>
  <si>
    <t>직속 상사는 일관성이 있는 사람이라 신뢰가 가고 좋아.</t>
  </si>
  <si>
    <t>매일 골골대던 친구 녀석이 안쓰러워 보약 하나 지어줬더니 효과가 좋았나 봐.기력이 없었어. 일 끝나면 아무것도 못했으니까.</t>
  </si>
  <si>
    <t>나도 이제 슬슬 노후 준비를 위해서 재테크를 해야 하지 않을까? 나이가 먹을수록 불안해지네.친구들은 다들 열심히 투자하고 돈 모으는데 나만 안일한가 싶어 초조해.</t>
  </si>
  <si>
    <t>열심히 진행한 프로젝트를 다른 팀에 넘기라는 지시를 받았어.팀원들 얼굴을 볼 자신이 없어.</t>
  </si>
  <si>
    <t>계속해서 취업에 실패하고 있어 내가 많이 부족한가 봐영어 능력이 많이 부족하다고 생각해 그래서 영어 공부를 더 열심히 해야 할 것 같아</t>
  </si>
  <si>
    <t>병원에서 돌아오는 길이야. 남편이 드디어 퇴원했거든.</t>
  </si>
  <si>
    <t>내가 돈이 없어서 병원에 가는 걸 망설이고 있지만 자녀에게 말해도 도와주지 않아.너무 속상하다. 병원은 가야할 것 같은데 어떡하지?</t>
  </si>
  <si>
    <t>원하던 직장에 취직했는데 내가 계속 이 일을 해도 되는 건가 하는 생각이 들어.내가 생각하고 기대했던 것들이 아니라 정말 환멸이나.</t>
  </si>
  <si>
    <t>지금 전공하는 과는 취업이 너무 어려워서 고민이야.그래서 다른 공부를 시작해야 할지 지금 전공을 계속 이어가야 할지 너무 고민돼.</t>
  </si>
  <si>
    <t>내일이면 회사를 그만두게 되는데. 이제 우리 아이들이랑 내 아내는 어떻게 먹여 살려야 할지 정말 눈물이나.최대한 빨리 다른 일자리를 알아봐야 할 것 같아.</t>
  </si>
  <si>
    <t>허리가 아파서 역무원에게 짐을 부탁했는데 엘리베이터 위치만 알려주고 가버렸어.다음부터는 아플 때라도 역무원이 날 도와줬으면 좋겠어.</t>
  </si>
  <si>
    <t>고혈압이 있어 병원에 갔는데 검사비가 얼마나 나올지 걱정이야. 최근 들어 여러 가지 검사를 많이 해서 돈 나갈 게 많아 신경 쓰이네.</t>
  </si>
  <si>
    <t>경제 불황으로 인해 회사의 성장률이 그대로 멈춰버려서 감정이 마비될 것 같아.너무 힘드니까 직원들 월급날이 되면 머리가 아프고 힘들어.</t>
  </si>
  <si>
    <t>요즘 날 괴롭히는 애들이 없어졌으면 좋겠다는 생각이 들어.그야 날 괴롭히니까. 내가 할 수 있는 게 그것밖에 더 있겠어?</t>
  </si>
  <si>
    <t>나이는 계속 먹고 있는데 취직이 안 돼서 죽겠어. 부모님한테도 죄송하고 주위 사람들이 보기에도 부끄럽고.</t>
    <phoneticPr fontId="7" type="noConversion"/>
  </si>
  <si>
    <t>딸이 원하던 대학에 떨어져서 조용히 위로해 줬어.어떻게 딸의 기분을 좋아지게 할지 고민이야.</t>
  </si>
  <si>
    <t>내 친구가 내일 여자친구를 소개해준대.기분 좋지. 어떤 소개팅 상대를 만날지 흥분돼.</t>
  </si>
  <si>
    <t>나에게 주어진 업무가 너무 많아서 오늘은 퇴근할 수가 없었어. 그때 갑자기 눈물이 쏟아졌어.내가 회계 업무를 맡고 있어서 일이 지연되는 경우가 많아서 그런가 봐.</t>
  </si>
  <si>
    <t>의사에게 무리를 해서라도 수술을 하면 앞을 볼 수 있냐고 물었어.앞을 보는 건 어렵다는 이야기를 들을까 봐 불안했어.</t>
  </si>
  <si>
    <t>토할 것 같아. 왜냐면 언니가 남자친구랑 통화하면서 애교를 부리거든.정신적으로 너무 고통스러워.</t>
  </si>
  <si>
    <t>아들이 나보다 담임선생님을 더 따르는 것 같아서 질투가 나.아들은 담임선생님께만 상담하고 나랑은 진로에 대한 고민도 얘기 안 해.</t>
  </si>
  <si>
    <t>내 후배들이 날 존경하기나 할까?후배들이 날 존경하면 얼마나 좋을까?</t>
  </si>
  <si>
    <t>아빠랑 일박 이일 여행을 왔는데 잔소리하는 동생이 없어서 조금 기뻐.내가 하는 행동을 쫓아다니며 잔소리하는 동생이 없어서 오랜만에 느긋해.</t>
  </si>
  <si>
    <t>내 친구가 학교폭력을 당하고 있어.응. 따돌림이 심해지고 있어. 너무 걱정돼.</t>
  </si>
  <si>
    <t>나 지금 이 상황을 어떻게 받아들여야 할지 모르겠어.입사 합격 문자는 잘못 발송된 거고 실제론 합격이 아니래. 정말 당황스러워.</t>
  </si>
  <si>
    <t>긴장된다.</t>
    <phoneticPr fontId="7" type="noConversion"/>
  </si>
  <si>
    <t>진로 때문에 걱정이 많아.내가 뭘 해야할 지 모르겠어.</t>
  </si>
  <si>
    <t>내 아내가 너무 불쌍해.평생 가족을 위해 희생만 했어.</t>
  </si>
  <si>
    <t>새 학기가 시작한 지 벌써 한 달이나 지났는데 아직 같이 밥 먹을 친구도 없어서 슬퍼.그래서 급식을 먹고 싶지 않은데 그럴 수도 없어서 더욱 괴로워.</t>
  </si>
  <si>
    <t>돈을 많이 빌렸어. 이번 달까지 돈을 못 갚으면 붙잡혀 갈 거 같아.빚을 갚을 방법이 보이지 않아. 그냥 전부 버리고 이대로 잠적해버리고 싶어.</t>
  </si>
  <si>
    <t>합격하고자 했던 회사 면접에 붙었어! 편하게 쉴 수 있을 것 같아.지금 난 쉬는 동안 뭘 할까 고민하고 있어.</t>
  </si>
  <si>
    <t>경제적으로 무능해서 가족들에게 경제적으로 의지하고 있어. 가족들에게 미안하고 슬퍼.집에만 너무 오래 있었더니 무엇인가를 할 자신이 없어.</t>
  </si>
  <si>
    <t>정년이 코앞으로 다가왔어.</t>
  </si>
  <si>
    <t>일하느라 생활 패턴이 달라져 친구들과 소식이 다 끊겼어. 너무 우울해.먹고 살기 바빠 일만 열심히 하다 보니 친구들을 다 잃었어.</t>
  </si>
  <si>
    <t>노인정의 노인들이 내 말을 들어주지 않아서 짜증 나.사람들이 맞는 말을 하면 들어야지. 들어먹지를 않아.</t>
  </si>
  <si>
    <t>얼마 전 새로 사귄 친구에 대한 나쁜 소문이 사실이 아니라는 걸 알게 돼서 안심했어. 친구도 많이 놀랐을 텐데 내가 그 친구의 마음을 위로해 주고 싶어.</t>
  </si>
  <si>
    <t>그동안 고혈압 때문에 고생도 하고 고민도 많이 했는데 혈압이 정상 수치를 되찾았다고 그러네.</t>
  </si>
  <si>
    <t>암 때문에 위절제술을 하고 한동안 아무렇지도 않더니 조금씩 안 좋아지는 것 같아 삶에 환멸을 느껴.가끔 그렇게도 생각해. 의사 선생님도 현재의 상태는 좋다고 말씀을 하지만 왠지 속마음은 부정하는 쪽으로 생각이 되는 거지.</t>
  </si>
  <si>
    <t>아내가 자꾸 적게 먹으라고 해서 힘들긴 한데 확실히 속은 편해지네.아침에 일어날 때 가뿐하게 일어나는 게 좋아.</t>
  </si>
  <si>
    <t>여자친구가 잠자리를 너무 원하는데 그럴 때마다 내 입장이 난처해.나는 적당한 신체접촉을 원하는데 여자친구를 설득할 방법이 없을까?</t>
  </si>
  <si>
    <t>정말 한심해 죽겠어. 이 나이가 되도록 이루어 놓은 것도 없고. 내 집 한 칸 없으니.앞으로 삼사십 년은 더 살아야 할 텐데 어떻게 먹고 살아야 할지 막막해.</t>
  </si>
  <si>
    <t>친구와의 관계가 불완전한 것 같은 기분이야.친구가 나에게 말실수를 자주 해. 가시 돋친 말들로 내 마음이 점점 약해지는 것 같아.</t>
  </si>
  <si>
    <t>나이가 들어도 건강하게 살다가 죽기를 원했는데 이젠 정말 그럴 수 있을 것 같아.지금까지 살아봐서 아는 거지만 건강한 게 최고인 거 같아.</t>
  </si>
  <si>
    <t>오늘 건강 검진 결과가 나왔는데 모든 수치가 정상이래.</t>
  </si>
  <si>
    <t>회사 사람들과 잘 맞는 것도 참 감사한 일인 것 같아.프로젝트를 해서 같이 업무를 해야 할 때 소통이 잘 돼서 불편한 게 전혀 없더라고.</t>
  </si>
  <si>
    <t>취직한 지 세 달도 안 됐는데 남자친구가 자꾸 결혼하자고 해.당장 학자금 대출 갚을 것도 빠듯한데 돈 없이 어떻게 결혼 생각을 하는지 모르겠어!</t>
  </si>
  <si>
    <t>아내가 분명 깨어날 거라고 믿었는데 어제 의사가 와서 마음의 준비를 하라더군.병마랑 홀로 싸우고 있는 아내를 응원해주고 싶어.</t>
  </si>
  <si>
    <t>극심한 통증이 심해서 걱정을 많이 했거든.</t>
  </si>
  <si>
    <t>중년의 다른 아줌마들에 비하면 정말 나는 건강한 편이라는 걸 알게 돼서 편안하네.</t>
  </si>
  <si>
    <t>김 영감에게 빌린 돈을 아직 못 갚아서 돈을 달라고 협박을 해. 정도가 지나쳐서 불안해.빨리 갚지 않으면 자식들에게까지 책임을 문다고 벼르고 있어.</t>
  </si>
  <si>
    <t>물가가 너무 많이 올라서 반찬을 두 개만 사도 만 원이 넘어가니 막막하고 불안해.노후자금으로 모아둔 돈이 그나마 좀 있어서 다행이지 이마저도 없었으면 큰일 날 뻔 했어.</t>
  </si>
  <si>
    <t>우리 팀 실적이 부진해서 그동안 스트레스를 많이 받았었어.</t>
  </si>
  <si>
    <t>요즘 일이 너무 많아. 스트레스야.응. 우리 회사는 일이 자꾸 밀려오네.</t>
  </si>
  <si>
    <t>아들이 군대에 가서 마음이 이상해.갑자기 어른이 돼서 내 품을 떠난 거 같아서 허전하고 내가 늙은 거 같아서 우울하기도 해.</t>
  </si>
  <si>
    <t>취업의 마지막 관문 면접에서 실수를 많이 했어.까다로운 질문이 많았고 너무 긴장해서 기억이 안 나.</t>
  </si>
  <si>
    <t>최근 친구들 때문에 걱정이야.내가 만성질환이 있다보니까 벗들도 아플까봐 염려되네.</t>
  </si>
  <si>
    <t>어제 친구랑 좀 다퉈서 속상해. 그동안 쌓인 걸 서로 한꺼번에 이야기하게 되었거든.아직 다 풀지는 못해서 나도 왜 그랬나 후회되기도 하고 안타까워.</t>
  </si>
  <si>
    <t>결혼하고 아이 있고 할 때는 정말 좋았는데 어느새 그냥 반복되는 삶을 사는 거 같아.그럼. 매일 아이 웃는 얼굴만 봐도 행복하고 힘이 나지.</t>
  </si>
  <si>
    <t>오늘 상사에게 꾸지람을 들었을 때 박 주임이 위로를 해주었어. 안 좋았던 기분이 싹 풀렸었어.박 주임 덕분에 기분이 정말 좋아졌어. 나도 박 주임처럼 누군가가 힘들 때 위로해줄 거야.</t>
  </si>
  <si>
    <t>몇 년 동안 공부에 매달렸던 큰 딸아이가 드디어 이번에 취업을 하게 되었어. 아주 기분이 좋군.</t>
  </si>
  <si>
    <t>아들이 결혼 적령기인데 스타일에도 신경 좀 쓰면 좋을 텐데.패션 감각이 완전히 젬병이야. 다른 사람의 시선도 의식하면 좋을 텐데.</t>
  </si>
  <si>
    <t>요즘 사람들은 노인을 잘 안 도와줘. 대가를 바랄 뿐이야.맞아. 요즘 시대가 달라진 건지 내가 예민한 건지 모르겠어.</t>
  </si>
  <si>
    <t>신입에게만 친절한 사람들을 보니 내가 무언가 잘못한 게 아닌가 생각이 들었어.일주일 밖에 안됐는데 다들 나보다 잘해주니까 그런 생각이 드네.</t>
  </si>
  <si>
    <t>오늘 보험에 가입했어. 유명 보험사니 믿고 맡길 만한 거 같아.</t>
  </si>
  <si>
    <t>암이 재발해서 항암치료를 또다시 해야 한다는 사실에 좌절감이 들어.가족들 앞에서는 애써 괜찮은 척했는데 사실 너무 무섭고 두려워.</t>
  </si>
  <si>
    <t>친한 친구들이 갑자기 나를 따돌려서 아주 당황스러워.</t>
    <phoneticPr fontId="7" type="noConversion"/>
  </si>
  <si>
    <t>따돌림 때문에 힘들었는데 새로 사귄 친구들은 더 이상 나의 말을 무시하지 않아서 기뻐.항상 먼저 말을 걸어줘서 학교 가는 게 즐거워.</t>
  </si>
  <si>
    <t>나를 믿어준 직원들 덕분에 회사가 잘 성장해서 기뻐.직원들이 나를 믿어준 만큼 나도 직원들을 신뢰하고 있어. 앞으로도 잘 유지하고 싶어.</t>
  </si>
  <si>
    <t>아무 생각 없이 일만 하다가 벌써 노인이 되었어. 인생이 이렇게 허무하다니.젊을 때의 난 항상 기운이 넘쳤는데. 은퇴했더니 이제 뭐 하고 살아야 할지도 모르겠어.</t>
  </si>
  <si>
    <t>내가 돈이 없다고 했더니 노인네들이 내게서 돌아서서 주변에 사람이 없어서 너무 슬퍼.돈이 없어서 나는 결국 혼자 남겨지게 된 것 같아.</t>
  </si>
  <si>
    <t>공기업 입사를 준비했는데 모두 떨어져서 너무 슬프고 비참해.열심히 준비했는데 떨어져서 아무것도 하기가 싫어.</t>
  </si>
  <si>
    <t>나는 가끔 방향감각을 잃어서 당혹스러울 때가 있어.밤중에는 동네에서조차 집에 가는 길이 헷갈리곤 한다니까.</t>
  </si>
  <si>
    <t>반 친구들이 학교 폭력 실태 조사지에 솔직하게 응답한 덕분에 나를 괴롭히던 애가 징계를 받게 됐어.</t>
  </si>
  <si>
    <t>은퇴 후의 노후를 생각하면 막막해.나 같은 경우는 하나도 준비가 안 되어 있어.</t>
  </si>
  <si>
    <t>친구들과 돈을 모아서 여행을 가기로 했어!정말 좋아. 내가 가장 가고 싶었던 유럽으로 가!</t>
  </si>
  <si>
    <t>주변에서 점점 건강에 신경 쓰는 사람이 많아지고 있어.친한 사람이 세상을 떠나는 것은 괴로운 일이야.</t>
  </si>
  <si>
    <t>새로운 기술을 배우는 시간이  점점 오래 걸려. 일을 하지 못 하게 될까 봐 불안해.나이가 들수록 점점 더 심할 텐데 어떻게 해야 할지 모르겠어.</t>
  </si>
  <si>
    <t>교육을 받고 싶은데 노인교육에 대해 재정지원을 확대하는 법안이 통과되지 않아서 실망했어.아내나 나나 젊었을 때 배우지 못한 것들이 많아서 많이 아쉽네.</t>
  </si>
  <si>
    <t>친구들이 성적이 나보다 더 좋아서 조급했는데 엄마가 조언해주셔서 기뻤어.</t>
  </si>
  <si>
    <t>수술받고 병원에 누워있어도 찾아오는 친구 하나 없네.이 나이 먹도록 진정한 친구 하나 없다니 회의감이 들어.</t>
  </si>
  <si>
    <t>출산 후 우울증이 와서 마음이 힘들어.아직 아무와도 얘기해보진 않았어. 하지만 혼자 있으면 자꾸 눈물이 나.</t>
  </si>
  <si>
    <t>큰아들 급하게 수술을 하게 돼서 가게를 손해를 보고 팔았어.큰아들이 수술이니까 돈은 아깝지 않지만 앞으로가 불안이야.</t>
  </si>
  <si>
    <t>친구들 중에 본인이 왕인 줄 알고 다른 사람들을 하녀 취급하는데 그런 애들을 보면 역겨워.왕이라고 생각하는 것은 상관없지만 다른 친구들 심부름을 시키고 괴롭히는 것은 옳지 않아.</t>
  </si>
  <si>
    <t>고객들이 너무 화를 많이 내서 환멸이 나. 일 그만두고 싶다.화난 건 이해가 가지만 나한테 화낸다고 해결되는 게 아닌데 말이야.</t>
  </si>
  <si>
    <t>친한 친구와 얼마 전 크게 싸웠는데 그 때 내가 심한 말을 하고 욱했던 게 후회돼.그 때 사이가 멀어진 뒤로 다시 친해지고 싶어도 먼저 다가갈 용기가 나지 않아.</t>
  </si>
  <si>
    <t>큰아버지가 돌아가셨어.괜찮아. 그냥 갑자기 쓸쓸해져서 찾아온 거니까.</t>
  </si>
  <si>
    <t>나는 내가 너무 고지식한 게 아닌가 늘 걱정했는데 그렇지 않나 봐.응 젊은 친구들이 상담을 많이 해오네! 다행이야.</t>
  </si>
  <si>
    <t>회사에서 매일 나를 못 살게 굴던 선배가 있었는데 오늘 퇴사했어. 너무 후련해.드디어 해방이다. 그동안 너무 힘들었어.</t>
  </si>
  <si>
    <t>노인학교를 다니기 시작했는데 이미 자기들끼리 친해서 함께 하기 힘들어서 실망했어.새롭게 들어간 나를 무시하고 이미 친한사람끼리 어울리니 슬프더군.</t>
  </si>
  <si>
    <t>우리 아들이 사고를 당해 위급하대. 한 번도 내 속을 썩인 적이 없던 착한 아인데.우리 아들이 잘못한 것은 아닐지 많이 위독한 상태인지 모르니 답답하고 슬퍼.</t>
  </si>
  <si>
    <t>오늘 열 시간 넘게 공부한 나 자신이 너무 대견스러워.열 시간 넘게 공부를 하니 피곤한데 뭘 먹어야겠어.</t>
  </si>
  <si>
    <t>우리 반의 분위기가 계속 험악하게 가면 학업에도 지장을 줄 수 있으니 불안해. 당분간 친구들에게 칭찬을 많이 해주어야겠어.맞아. 매번 수업시간이나 야자시간에 분위기를 흐리는 친구들이 있어서 매번 골머리를 앓게 돼.</t>
  </si>
  <si>
    <t>나 다음 학기 등록금 벌려고 휴학하고 친구네 아버지 공장에서 일했어.응 그치만 친구들은 빨리 졸업할 텐데 휴학하니 불안해.</t>
  </si>
  <si>
    <t>오늘 자산관리자와 상담을 했는데 재정상황이 최악이래. 나름 열심히 살았는데 그런 소리를 들으니 속상하네.</t>
    <phoneticPr fontId="7" type="noConversion"/>
  </si>
  <si>
    <t>어려서부터 알던 친구들하고 점점 멀어지는 느낌이야. 뭐가 문제일까?딱히 무슨 일이 있는 건 아니지만 전보다 만남 횟수도 줄었고 단체 방에서도 거의 대화가 없어.</t>
  </si>
  <si>
    <t>손자가 오래오래 건강하게 살라고 나한테 영상 편지를 만들어서 보내줘서 행복해.</t>
  </si>
  <si>
    <t>만성 질환은 악화되지만 않으면 관리하며 오래오래 지낼 수 있어.</t>
  </si>
  <si>
    <t>간만에 손님들이 들이닥쳐서 눈코 뜰 새 없이 바쁘네. 정신이 하나도 없어.</t>
  </si>
  <si>
    <t>학교 폭력을 당하고 있었는데 선생님께서 그걸 먼저 알아채고 도와주셨어.</t>
  </si>
  <si>
    <t>카드 내역서를 보니 아내가 나 모르게 암 센터에 간 내역이 있어.너무 불안해 무슨 일일까?</t>
  </si>
  <si>
    <t>어떡하면 좋아! 학교 동기 선배님이 날 좋아한다고 고백했어.</t>
  </si>
  <si>
    <t>내년에 대학을 가야 하는데 걱정이네.어느 대학을 가야 할지도 모르겠어.</t>
  </si>
  <si>
    <t>요즘에 전화가 오면 불안해. 별로 통화하고 싶지 않고 문자만 하고 싶어.별로 친하지 않은 사람들에게 전화가 오면 막 피하고 싶어져. 조금 부담스럽거든.</t>
  </si>
  <si>
    <t>나이가 드니까 젊었을 때 하고 싶었던 것들을 포기한 게 후회가 되네.젊었을 때 포기했던 것들을 지금 하는 건 어떨까 하고 고민 중이야.</t>
  </si>
  <si>
    <t>요즘 학교 가는게 너무 싫고 우울해.친구들이 나를 따돌리는 것 같아 너무 너무 우울해.</t>
  </si>
  <si>
    <t>남편이 설사한다고 하면서 저녁에 끊인 해물탕이 문제가 있는 것 같다고 트집 잡았어.나랑 아이들은 멀쩡해. 수산시장에서 사 온 신선한 재료로 끊인 건데 괜히 트집을 부리는 거야.</t>
  </si>
  <si>
    <t>우리 아들이 많이 아프다네. 이걸 걱정돼서 어쩌면 좋아.병원에 입원을 했어. 내가 좀 도와주고 싶은데 돈이 없어서 그러지도 못해.</t>
  </si>
  <si>
    <t>나는 엄마랑 엄청 친한 편이야.</t>
  </si>
  <si>
    <t>나에게 누구도 남아있지 않다고 느껴져. 그래서 슬퍼.혼자서 어떻게 해야 할지 모르겠어.</t>
  </si>
  <si>
    <t>내가 동성애자라고 어머니가 다신 집에 들어오지 말래.어머니를 이해 못하는 것은 아니지만 그래도 나는 내 성향을 바꿀 수 없어.</t>
  </si>
  <si>
    <t>친하게 지내는 대학 선배 때문에 정말 미치겠어.말하고 싶은 마음은 있지만 말하고 싶지 않아.</t>
  </si>
  <si>
    <t>친했던 애들이 나에게 등을 돌려서 기분이 우울해.다시 예전 친했던 시절로 돌아가고 싶어. 편지를 써 봐야겠어.</t>
  </si>
  <si>
    <t>요즘 우리 남편은 주말마다 밖으로 나가서 난 늘 혼자 보내야 해서 외로워.주말이면 늘 친구들과 등산에 낚시 술을 마시느라 남편은 매우 바빠.</t>
  </si>
  <si>
    <t>나 드디어 내일 남자친구랑 일 주년 기념으로 유럽 여행 가기로 했어!응! 남자친구와 여행 가는 게 이번이 처음이라 지금 너무 기대돼서 진정이 안 돼.</t>
  </si>
  <si>
    <t>일 때문에 알게 된 사람이 믿을만한지 모르겠어.이력도 수상하고 일을 믿고 맡기면 안 될 것 같아.</t>
  </si>
  <si>
    <t>남자친구가 가방을 사줘서 신나. 연애는 좋은 거야.그 가방 예전에 내가 갖고 싶다고 한 건데 기억하고 사줬어.</t>
  </si>
  <si>
    <t>학교폭력을 당하고 있어. 내일 친구들이 나에게 어떻게 행동할지 너무 불안해.나 혼자 학교폭력을 견디는 게 너무 힘들어.</t>
  </si>
  <si>
    <t>남편이 죽으면서 내게 남긴 사망보험금인지 모르고 친구들이 부럽다고 해.우리 남편 목숨 값이라 생각하면 한 푼도 못 쓰겠는데 돈이 많아 봤자 뭐하냐고.</t>
  </si>
  <si>
    <t>언니에게 계속 병원비를 요구하면 언니가 연락을 끊어버릴 것 같아.나에게 도움을 줄 수 있는 사람이 언니밖에 없어. 어떻게 하면 좋을지 고민이야.</t>
  </si>
  <si>
    <t>정년퇴직은 아직 몇 년 남았는데 회사에서 해고당할까 봐 무서워.요즘 회사 사정이 안 좋아서 걱정이야. 아직 노후 준비도 부족한데 해고당할까 봐 불안해.</t>
  </si>
  <si>
    <t>나이가 점점 들고 늙을수록 건강을 생각 안 할 수가 없어. 요즘 온통 건강 생각뿐이야.내가 건강염려증인가 봐. 여기저기 좋다는 영양제는 모두 다 챙겨 먹고 있는데도 안달 나는 마음을 감출 수가 없어.</t>
  </si>
  <si>
    <t>나는 요즘 딸과 대화가 없어서 슬퍼.응. 이제 다 컸다고 말도 안 하고 집에 오면 자기 방으로 들어가 버리네.</t>
  </si>
  <si>
    <t>여자 친구가 잘못한 일에 사과를 요구했더니 헤어지잔 말을 들었어. 심지어 그것도 본인이 잘못한 일이었어.</t>
    <phoneticPr fontId="7" type="noConversion"/>
  </si>
  <si>
    <t>급식 먹을 때마다 나를 보고 수군거리는 사람들 때문에 스트레스 받아.가끔은 내가 무슨 일이라도 벌인 걸까? 왜 그런지 정말 모르겠어.</t>
  </si>
  <si>
    <t>걱정했었는데 이번에도 성적이 나쁘지 않게 나와서 다행인 것 같아.응. 평소에 노력을 많이 했었어. 결과가 이렇게 나와줘서 기뻐.</t>
  </si>
  <si>
    <t>선생님의 위로를 듣고 나니 조급한 마음이 안정되고 기분이 좋아졌어.조급한 마음 때문에 집중이 잘 안 됐는데 이제 할 수 있어. 너무 기뻐.</t>
  </si>
  <si>
    <t>부모님께서 내가 강아지 키우는 것을 허락해주셨어. 부모님께 정말 감사해.어떻게 하면 나의 감사한 마음을 부모님께 전달할 수 있을까?</t>
  </si>
  <si>
    <t>주말에도 일하는 경우가 많다 보니 평일과 구분이 어려워졌어.응. 거기다가 야근도 하니깐 건강도 많이 안 좋아진 것 같아 속상해.</t>
  </si>
  <si>
    <t>은퇴 준비가 착착 이루어지고 있어서 마음이 편해.연금도 준비됐고 취미로 할 거도 생각해 놨고 같이 놀 친구들도 있어.</t>
  </si>
  <si>
    <t>학교에서 맞고 따돌림당해서 학교 다니기가 무서워.아니 애들이 말하면 죽여버린다고 해서 말 못 했어.</t>
  </si>
  <si>
    <t>나도 슬슬 은퇴 준비를 해야겠어.뭐 어차피 사람은 누구나 다 한 번 살다 죽는 인생인데 되는대로 되겠지 뭐.</t>
  </si>
  <si>
    <t>옛날부터 다닌 직장에서 별 문제없이 은퇴하게 되었어. 직장 상사님과 동료들에게 너무 고마워.</t>
  </si>
  <si>
    <t>요즘 남자친구랑 점점 멀어지는 기분이야. 나만 더 좋아하는 것 같아서 속상하고 자꾸 눈물만 나.지금은 그럭저럭 사회생활을 하고는 있지만 대인관계라는 것 자체가 없어. 섬처럼 고립된 기분이야.</t>
  </si>
  <si>
    <t>내일이면 처음으로 직장생활을 시작해. 조금 떨리면서도 두려운 기분이야.응. 그래서 먼저 취업한 선배에게 조언을 듣고 있어.</t>
  </si>
  <si>
    <t>언제쯤 회사에서 불안에 쫓기지 않고 편한 마음을 가질 수 있게 될지 막막해.조직에서 밀려나지 않으려면 스스로 강한 정신력으로 무장해야 할 거 같아.</t>
  </si>
  <si>
    <t>도박에서 헤어 나올 수 없어서 돈을 모두 잃었어. 이제 어떡하지.돈도 없는데 계속 도박이 생각 나. 그냥 대출이라도 받을까?</t>
  </si>
  <si>
    <t>오늘 회사 면접 준비를 미리 끝내고 느긋한 마음으로 면접장으로 갔어.</t>
  </si>
  <si>
    <t>나 취업이 잘 안 돼서 너무 슬퍼. 지원은 많이 하는데 다 중도에 탈락해.일단 다른 회사에도 지원서를 많이 쓰지. 그러다 보면 가능성이 늘어나지 않을까?</t>
  </si>
  <si>
    <t>농사를 했는데 마늘이 잘 자랐어.</t>
  </si>
  <si>
    <t>진학하고 싶은 대학교 탐방 다녀왔는데 좀 혼란스럽네.뭔가 대학생들의 차림새도 이상하고 학구적인 느낌이 전혀없어. 내가 꿈꾸던 모습과 많이 달라서 생각이 복잡해졌어.</t>
  </si>
  <si>
    <t>얼마 전에 아내랑 시골로 이사를 왔는데 오니까 기침이 확 줄었어!그렇다니까. 기침이 줄어드니까 아내나 주변을 살펴볼 여유도 생겼어.</t>
  </si>
  <si>
    <t>이력서 넣은 회사 오늘 서류 발표 날이라 확인했더니 또 떨어졌어.그렇지. 친구들은 전부 직장인인데 나만 백수네.</t>
  </si>
  <si>
    <t>퇴직금으로 적립한 펀드 수익률이 많이 올랐어.</t>
  </si>
  <si>
    <t>오랜 친구가 있는데 요즘은 만날 때마다 힘이 빠져.친구가 자꾸 취업에 실패하고 있는데 만날 때마다 하소연만 하니까 나도 지치는 것 같아.</t>
  </si>
  <si>
    <t>어제 큰 실수를 했어.부모님에게 대들었는데 너무 후회돼.</t>
  </si>
  <si>
    <t>얼마 전 보이스피싱을 당해서 모아놓은 돈을 하루아침에 잃어버렸어! 너무 비통한 마음에 잠이 안 와.앞으로 남은 날이 많으니 이겨내려고 노력하고 범인을 잡아서 돈을 돌려받을 수 있도록 기도하는 수밖엔 없을 거 같아.</t>
  </si>
  <si>
    <t>시험이 얼마 안남았는데 공부를 안해서 학교를 가기가 두려워.곧 시험인데 너무 긴장되고 두렵고 힘들어.</t>
  </si>
  <si>
    <t>우리 부서에는 운동 잘하는 사람들이 모여 있어서 체육대회에서 우승할 것 같아.사람들이 운동을 다 잘해서 나도 더 열심히 해야겠다는 생각을 했어.</t>
  </si>
  <si>
    <t>난 기술직 일을 하는 게 창피해. 그래서 오늘 무슨 일 하냐는 질문에 거짓으로 답했어.기술직이라 하면 그 안 좋은 시선이 너무 많아.</t>
  </si>
  <si>
    <t>결혼을 꼭 빠르게 해야 할까? 나는 나이와 상관없이 느긋하게 하고 싶어.오래 만난만큼 신뢰도 그만큼 더 커진 거 같아.</t>
  </si>
  <si>
    <t>결혼이 코앞인데 내가 옳은 결정을 한 건지 불안해. 식장에 들어가는 게 맞는 건지 감정이 복잡해.내 인생은 물론 상대도 함께하는 거잖아. 난 실패하고 싶지 않거든 사랑해서 하는 결혼이지만 부부라는 중압감이 크네.</t>
  </si>
  <si>
    <t>학교를 마치고 집에 돌아왔는데 현관에서부터 누나 울음소리가 들려서 불안해.아니. 누나가 우는 게 낯설어서 아는 체도 못 하겠어.</t>
  </si>
  <si>
    <t>나 혼자 은퇴 준비하려니까 힘드네. 은퇴는 가까운데 노후준비가 안되있으니까 세상에 혼자 남겨진 느낌이야.</t>
    <phoneticPr fontId="7" type="noConversion"/>
  </si>
  <si>
    <t>결혼 후에 잡혀 사는 아들을 보니까 며느리를 대하기가 조금 그래. 며느리가 별로야.</t>
    <phoneticPr fontId="7" type="noConversion"/>
  </si>
  <si>
    <t>난 부족한 거 없이 자랐다고 생각했는데 요즘은 그게 아닐 수도 있다는 생각이 들어서 괴로워.부모님은 내게 잘해주셨지만 우리 집은 부자가 아니야.</t>
  </si>
  <si>
    <t>의사가 간암은 술보다 아닌 가족력 영향이 더 큰 것 같다고 해서 혼란스러워.아버지도 할아버지도 간암을 앓으셨어. 술보다도 유전적인 영향이 큰가 봐.</t>
  </si>
  <si>
    <t>노후 준비에 투자할 돈이 있는 사람들이 부럽다. 나는 뭐하고 살았는지 속상하고 슬프다.진즉에 돈을 모아둘걸 그랬어. 노후가 막막해서 눈물이 나.</t>
  </si>
  <si>
    <t>애들이 요즘 취업도 어려운데 다들 취직하고 원하는 공무원이 돼서 마음이 풍요롭네.</t>
  </si>
  <si>
    <t>나 괴롭히는 애들 선생님께 얘기하고 싶은데 걔네들이 보복하면 어찌하지?그렇다고 안 할 수도 없고 그 친구들 때문에 학교생활이 괴로워.</t>
  </si>
  <si>
    <t>우리 아버지는 항상 가족들을 위해서 가장의 역할을 충실하게 해 주셔.</t>
  </si>
  <si>
    <t>남자친구랑 결혼 전에 동거해 보기로 합의해서 오늘 같이 쓸 가구를 보러 가. 너무 신나!</t>
  </si>
  <si>
    <t>새로 온 약사가 노인정 사람들에게 혈압 약을 비싸게 팔고 있었어.그래 새로 온 약사가 그러니까 얘 뭐지 라는 생각이 들고 그 약을 산 노인정사람들이 불쌍해.</t>
  </si>
  <si>
    <t>나랑 직장 상사는 모든 부분에서 나와 맞지 않아.그런 상사와 잘 지내려면 어떻게 해야 할까?</t>
  </si>
  <si>
    <t>나를 따돌렸던 친구들이 나에게 진심으로 사과해서 기분이 좋아.학교 가는 게 하루하루가 지옥 같았는데 마음이 편해. 이제 학교생활을 잘하고 싶어.</t>
  </si>
  <si>
    <t>친구라고 있어봤자 도움이 안 돼. 좋아봤자 한때야.대인관계에 열심히 투자했는데 그래봤자 다 헛수고더라고.</t>
  </si>
  <si>
    <t>아이를 낳고 싶은데 부부 벌이가 좋지 않다 보니 생각할 수가 없어. 이대로 노산일까 봐 걱정돼.이런 내 맘은 모르고 자꾸 시어머님이 아이 소식이 없다고 자꾸 보채셔.</t>
  </si>
  <si>
    <t>몸이 많이 아프다보니 감정이 점점 마비된 느낌이야.즐거운 걸 봐도 슬픈 걸 봐도 하나도 감정이 느껴지지 않아.</t>
  </si>
  <si>
    <t>결혼을 왜 했나 싶어.혼자 살 때처럼 자유가 없어진 거 같아.</t>
  </si>
  <si>
    <t>생각해보면 아내를 행복하게 해주겠다는 약속을 거의 지키지 못한 거 같아.요즘 문득 아내의 얼굴을 보고 있으면 인상이 많이 변한 것 같아서 이제 와 후회가 되네.</t>
  </si>
  <si>
    <t>내일 친구들이랑 오랜만에 보는건데 안갈수도 없고 고민스러워.만나서 다같이 점심 먹기로 했는데 마스크를 벗어야 하니까.</t>
  </si>
  <si>
    <t>취업도 못 하고 인생에서 낙오자가 될까 봐 겁이 나.계속된 실패에 자신감도 떨어지고 두려움이 앞서.</t>
  </si>
  <si>
    <t>나 최근에 면접 본 회사가 세 곳인데 왠지 다 붙을 것 같아. 이번에는 자신 있어!준비도 철저히 했고 면접 분위기도 좋았거든.</t>
  </si>
  <si>
    <t>이번에도 승진에서 밀렸어. 후배들도 절반 이상 승진해 버리고. 여기서 포기하고 그만둬야 할까?글쎄. 별생각도 떠오르지도 않고 돌파구도 없는 상황 같아. 우선 운동에 집중하면서 스트레스 조절부터 해야겠어.</t>
  </si>
  <si>
    <t>나는 여태까지 연락 한 번 안 하는 자식들을 기다리고만 있었어.각자 바쁘고 그러니까 뜸해졌겠지. 너무 화가 나네.</t>
  </si>
  <si>
    <t>내일 영찬이가 각오하고 학교 나오래.걔가 내일도 나 때릴 것 같아.</t>
  </si>
  <si>
    <t>오늘 강아지가 죽었어. 세상을 떠난 남편과 함께 키웠던 강아지라 더욱 슬프다.남편이 강아지를 참 예뻐해서 남편이 떠났을 때 강아지도 우울증에 걸렸었지.</t>
  </si>
  <si>
    <t>수능이 일 년도 안 남았는데 점수가 아직도 너무 부족해. 불안해서 밤에 잠이 오질 않아.학원에서도 늦게까지 남아서 자습하고 집에 와서도 공부를 하는데 성적이 오르질 않아.</t>
  </si>
  <si>
    <t>나를 따돌린 친구들이 퇴학 처리 될 거래. 속이 후련해.</t>
  </si>
  <si>
    <t>정말 인생 최고의 날이야. 내 자식들이 여행을 보내줬거든!</t>
  </si>
  <si>
    <t>팀장님이 대장암 삼 기라네. 건강하신 거 같았는데 충격이야.돈이나 명예보다 역시 건강이 중요하다는 걸 새삼 느꼈어.</t>
  </si>
  <si>
    <t>요즘 학교에서 왕따 당하는데 부모님이 아시게 될까봐 두려워.응. 조만간 졸업식인데 부모님이 오셔서 내가 사진 찍을 친구조차 없는걸 알게 되는 게 가장 싫어.</t>
  </si>
  <si>
    <t>엄마는 왜 아빠한테 저렇게 쩔쩔매는 걸까? 정말 엄마가 한심해.나는 나중에 엄마처럼 살고 싶지 않아. 엄마가 불쌍해.</t>
  </si>
  <si>
    <t>세상에 내편이 하나도 없는 것 같아.나를 도와주던 친구들이 하나둘씩 등을 돌리기 시작했어.</t>
  </si>
  <si>
    <t>은퇴 이후 재정 상태에 대해 걱정이 되는데 무엇부터 준비해야 할지 고민이 되네.아무래도 튼튼한 재정 마련을 위한 여유자금 운용 포트폴리오를 세우는 방법에 대해 궁금해.</t>
  </si>
  <si>
    <t>회사에서 기분 좋은 일 있어.십 년 만에 이사로 승진했어.</t>
  </si>
  <si>
    <t>남편이 병에 걸리고 난 뒤로 앞으로 어떻게 살아가야 할지 모르겠어서 너무 슬퍼.선뜻 뭘 시작하기 힘들어.</t>
  </si>
  <si>
    <t>남자친구가 고시 공부하는 나를 이 년 동안 뒷바라지해줬어.너무 고맙지. 묵묵히 내 곁을 지켜줘서.</t>
  </si>
  <si>
    <t>오랜만에 본 친구가 췌장암으로 고생하는 걸 보니까 마음이 안 좋아.내가 조금이나마 힘이 되어주고 싶어.</t>
  </si>
  <si>
    <t>아내와 함께 병동옥상에서 햇살을 쬐면 힘든 투병 중에도 행복함을 느껴.투병 생활은 너무 힘들지만 내 곁에 아내가 있어서 난 힘낼 수 있어.</t>
  </si>
  <si>
    <t>은퇴가 얼마 남지 않은 상황에서 집사람이 사기를 당해서 내가 그동안 마련한 노후 자금을 다 날렸어.지금 마음이 내 마음이 아니야. 어떻게 이럴 수가 있냔 말이야.</t>
  </si>
  <si>
    <t>이번 주에 딸과 언성을 높이는 일이 자주 있었어.딸아이가 방 정리를 못 하고 어질러서 치우라고 말하면 엄마 말을 듣지를 않으니 나도 모르게 흥분하게 되더라고.</t>
  </si>
  <si>
    <t>나 드디어 떠나.</t>
  </si>
  <si>
    <t>지금 회사에서 받는 월급이 만족스럽지가 않아.나랑 같은 학교 나온 친구들은 나보다 더 연봉이 높으니까 더 비교 되고 힘들어.</t>
  </si>
  <si>
    <t>며칠 전 믿었던 친구가 갑자기 백만 원만 빌려줄 수 있겠냐고 하더라고.너무 다급해 하기에 일단 백만 원을 송금해 줬어. 근데 석 달째 연락이 아예 안 닿아.</t>
  </si>
  <si>
    <t>이번 중간고사에서 성적이 전보다 더 떨어졌어. 큰일이야.지금까지는 주로 혼자 공부해 왔어. 열심히 했다고 생각했는데 기대에 못 미치네.</t>
  </si>
  <si>
    <t>나 가족이랑 여행 가기로 했어!정말 좋아. 오랫동안 기다려 왔거든.</t>
  </si>
  <si>
    <t>학교 시험이 얼마 안 남았는데 걱정돼.시험 준비를 했는데 잘 못 볼 거 같아.</t>
  </si>
  <si>
    <t>친구가 건강 때문에 낙심하고 있어.건강검진을 했는데 간이 무척 안 좋다고 하네.</t>
  </si>
  <si>
    <t>오늘 할머니 댁에서 집에 오는 차 안에서 잠이 들었는데 아빠가 나를 방으로 옮겨주셨어.</t>
  </si>
  <si>
    <t>손자들이 내가 용돈을 줄 때에만 쳐다보는 것 같아서 너무 슬퍼.평소에 내가 부르면 듣지도 않다가 용돈 이야기가 나와야 나를 바라보며 이야기를 들어.</t>
  </si>
  <si>
    <t>얼마 전에 아내가 이 세상을 떠났어.오랫동안 내 곁을 지킨 사람인데 갑자기 떠나니 너무나도 슬퍼.</t>
  </si>
  <si>
    <t>손주들이 나에게 담배 냄새가 난다고 옆에 오지 않아서 슬퍼.그래서 금연을 다짐했는데 막상 끊으려니 우울하다.</t>
  </si>
  <si>
    <t xml:space="preserve">원하는 꿈의 기업이 있는데 계속 면접 단계에서 떨어져. 벌써 삼 년째라 너무 슬퍼.취업스터디를 했는데 나만 빼고 다 붙었어. </t>
    <phoneticPr fontId="7" type="noConversion"/>
  </si>
  <si>
    <t>내가 이 사람과 계속 인연을 이어가야 할 지 고민이 돼. 또 사고를 칠 거 같아 불안해.계속 사고를 칠 거 같은데 내일 생각할 시간을 갖자고 할까 고민 중이야.</t>
  </si>
  <si>
    <t>돈이 있어도 건강을 잃으면 다 소용없다는 생각이 들어.맞아. 앞으론 더 건강이 안 좋아질 텐데 걱정이야.</t>
  </si>
  <si>
    <t>진로 걱정에 잠이 오지 않아. 밥도 맛이 없고 모든 것이 마비된 느낌이야.세상은 앞으로 가는 데 나만 계속 멈춰 있는 느낌이야.</t>
  </si>
  <si>
    <t>요즘은 은퇴 후에 무엇을 할지 고민이 많은 나이 같아.주식이나 부동산 펀드 등을 들여다보고 있어.</t>
  </si>
  <si>
    <t>요즘 건망증이 심해진 것 같은데 혹시 치매 증상이 아닌지 걱정이 돼.단순한 건망증이라면 다행이지만 혹시 치매 증상이라면 큰일이야.</t>
  </si>
  <si>
    <t>나 이번에 지원한 회사 최종합격할 것 같은 기분이 들어!</t>
  </si>
  <si>
    <t>내가 아무리 노력해도 사람들 눈에는 늙어 보이겠지 밖에서 보니 볼품없는 아줌마네.직장에 젊은 여직원이 들어와서 오랜만에 차려입고 나왔는데 거울을 보니 내가 이제 늙었구나 생각이 들어.</t>
  </si>
  <si>
    <t>남자 친구와 결혼을 앞두고 있는데 왠지 모르게 불안해.괜히 이 사람과 정말 평생을 살 수 있을지 걱정이 돼서 불안해.</t>
  </si>
  <si>
    <t xml:space="preserve"> 응원해드려요~~!!</t>
  </si>
  <si>
    <t>지금 출산을 하면 경제적인 부분 때문에 아이를 잘 키우기 힘들 것 같아. 혼란스럽다.경제적인 부분을 당장 해결할 수 없으니까. 정말 여러모로 고민이 돼.</t>
  </si>
  <si>
    <t>엄마랑 아빠가 소리를 지르면서 싸우시네. 물건이 깨지는 소리도 들리고 너무 무서워.응. 매일 저렇게 싸울 거라면 헤어지는 게 나을 텐데.</t>
  </si>
  <si>
    <t>아들이 어릴때는 착했는데 대학 다니면서 사고만 쳐서 괴로워.대학생이 됐으니 이제는 정신좀 차리라고 따끔하게 말해야 겠어.</t>
  </si>
  <si>
    <t>밤새워가며 숙제했는데 결국 집에 놓고 가서 아무 점수도 못 받았어.결국 숙제를 안 가져가서 점수도 못 받았는데 어제 왜 밤새가면서 열심히 한 걸까.</t>
  </si>
  <si>
    <t>너무 겁이 나고 무서운 심정이야.오늘 회사에서 큰 실수를 했어. 내일 가면 얼마나 혼나게 될지 걱정이야.</t>
  </si>
  <si>
    <t>최근 입시 미술 학원에 다니게 되었어. 그런데 열심히 배워도 뜻대로 안 되는 것 같고 내가 보내는 시간이 너무 허무해.입시를 떠나서 내가 원하는 그림을 그리면 행복할 것 같아.</t>
  </si>
  <si>
    <t>숙제를 미리미리 해놓으니까 시간에 안 쫓기게 돼서 좋아.</t>
  </si>
  <si>
    <t>내 친구 중에 내가 제일 못사는 것 같아불안한 노후 때문에 그런 것 같아.</t>
  </si>
  <si>
    <t>아내가 당분간 별거하자고 하네. 내가 무슨 문제가 있는 걸까 우울해.이제 자식들도 독립하고 우리 관계를 이어주는 게 남지 않은 것 같아서 허탈해.</t>
  </si>
  <si>
    <t>남자 친구의 부모님께서 좋은 신혼집을 마련해 주셔서 기뻐.</t>
  </si>
  <si>
    <t>한약을 먹고 나서 피로가 덜해. 많이 좋아진 것 같아 매우 만족스러워.아주 대만족이야. 덕분에 젊은 친구들처럼 기력이 올라간 것 같아.</t>
  </si>
  <si>
    <t>우리 아이는 내가 많이 무서운가 봐. 말을 통 안 해.응 그렇지. 예전에는 안 그랬는데 요즘은 방어적인 태도로만 날 대해.</t>
  </si>
  <si>
    <t>차가운 물을 마시던 습관을 버리고 건강을 위해 따뜻한 물을 마시기 시작했더니 아침 설사가 없어졌어.</t>
  </si>
  <si>
    <t>옆집 노인이 나를 불쌍히 여기는 게 너무 속상해.맞아. 게다가 불쌍하다면서 십만 원을 주고 갔어.</t>
  </si>
  <si>
    <t>내가 딸밖에 없어서 사위와 친하게 지내고 싶었는데 이게 날 무시하네?주식으로 돈 좀 땄다고 날 가르치려 들더라고. 어디 머리에 피도 안 마른게.</t>
  </si>
  <si>
    <t>코로나 때문에 돈벌이도 줄었는데 차사고까지 나서 돈이 들어갈 일이 또 생기니 너무 당혹스러워.가뜩이나 아이들 학원 비에다 대학교 등록비에다가 돈 들어갈 일이 많은데 너무 당혹스러워.</t>
  </si>
  <si>
    <t>우리 아빠는 항상 밤늦게 술에 취해서 들어오셔서 난동을 부리시니까 너무 한심하다고 느껴져.우리 아버지는 술에 취하면 이성을 잃은 사람처럼 난동을 부리셔. 우리 엄마가 너무 불쌍해.</t>
  </si>
  <si>
    <t>장모님께서 갑작스럽게 위급하시다는 소식을 듣고 아내가 바로 친정집으로 내려갔어. 난 일 때문에 못 내려가긴 했지만 굉장히 걱정스러워.평소에 건강하셨는데 갑자기 그런 소식을 들으니 더 걱정이 되는 것 같아.</t>
  </si>
  <si>
    <t>아내가 첫째를 출산했대.아니. 야근 때문에 가지 못했어. 첫째 아기가 태어나는 순간을 봤어야 했는데 후회스러워.</t>
  </si>
  <si>
    <t>세상에는 진짜 믿을 사람 하나도 없는 것 같아.믿었던 친구가 자산관리를 도와줬는데 연락이 되질 않아.</t>
  </si>
  <si>
    <t>아픈 몸 때문에 일을 못해서 자식들에게 손을 내미는 것 때문에 너무 슬퍼.해준 것도 많이 없는데 손을 내밀어야 해서 나에 대한 자식들의 감정이 마비된 기분이야.</t>
  </si>
  <si>
    <t>친구가 나에 대해 악의적인 소문을 퍼트렸다는 걸 알게 됐어. 손이 벌벌 떨리고 심장이 두근거려서 주저앉을 뻔했어.약속을 잡아도 자기들끼리만 만나기로 하고 대화에 끼기도 힘들고. 왕따가 된 것 같아.</t>
  </si>
  <si>
    <t>오늘도 학교에서 친구들한테 왕따를 당했어. 늘 있는 일이지만.</t>
  </si>
  <si>
    <t>요즘 허리가 많이 굽어서 일하기가 힘들어.허리만 아픈 게 아니야. 나이가 드니까 집중하다 보면 눈도 금방 건조해져서 힘드네.</t>
  </si>
  <si>
    <t>면접 때 마지막까지 최선을 다해 답변해서 후련해.면접 결과를 기다리며 너무 떨리는 데 어떡하지?</t>
  </si>
  <si>
    <t>담배 끊은 지 두 달째인데 오늘 조기축구에서 두 골을 넣었어. 건강해졌나 봐.이러다가 손흥민이 되는 거 아닐까.</t>
  </si>
  <si>
    <t>나 사실 요즘 집에 늦게 가. 어두운 밤보다 날 괴롭히는 친구들을 만나는 게 더 무서워.매일 당하던 괴롭힘이지만 이제는 가족들까지 건드릴까 봐 너무 겁이 나.</t>
  </si>
  <si>
    <t>회사가 아무리 바빠도 여름 휴가를 못 간다는 게 말이 돼?남들은 신나게 여름 휴가 갈 텐데 나도 휴가 가고 싶어!</t>
  </si>
  <si>
    <t>지금까지 내가 가진 능력들을 다 발휘하지 못한 것 같아서 후회돼.더 열심히 해서 능력을 발휘했다면 더 행복했을 텐데 슬프네.</t>
  </si>
  <si>
    <t>예전 직장에서의 교사들은 잘 지내고 있는지 몰라.동료로서 같이 일할 땐 짜증 나고 후회도 했지만 지나고 생각하니 나쁜 사람들은 아닌 것 같아.</t>
  </si>
  <si>
    <t>진짜 살맛 안 나네.어렸을 때부터 집안이 항상 어려워서 번 돈을 집에 보태다 보니 정작 나는 아무것도 없네. 억울해.</t>
  </si>
  <si>
    <t>아직 아이들이 재정적으로 자립하지도 못하고 나와 부인 역시 노후 준비도 안 돼서 걱정이야.아무리 생각해도 좋은 생각이 안 들어.</t>
  </si>
  <si>
    <t>세월이 얼마나 빠른지 벌써 나이가 이만큼 됐네. 은퇴할 시기도 다가오고.</t>
  </si>
  <si>
    <t>좀 우울한 일이 있어. 친구가 취업에 성공해서 축하해주긴 해야 하는데.나도 같이 준비했던 시험이었거든. 같이 붙었으면 좋았을 텐데 난 떨어져서 슬퍼.</t>
  </si>
  <si>
    <t>나와 남편은 서로를 믿기 때문에 절대 잔소리를 하지 않아.각자의 일은 알아서 잘 할 거라는 믿음덕분인 것 같아.</t>
  </si>
  <si>
    <t>오늘은 아주 기분이 좋아.</t>
  </si>
  <si>
    <t>나 드디어 취업했어. 첫 직장인만큼 열심히 할 거야.응 맞아. 오랫동안 준비해서 취업을 엄청 기다렸거든.</t>
  </si>
  <si>
    <t>새엄마가 형을 더 챙기고 나를 차별하는 거 같아.난 예쁨 받기 위해 노력해도 안 되는 거 같아.</t>
  </si>
  <si>
    <t>더 이상 갚을 돈이 없다는 사실에 너무 기뻐.</t>
  </si>
  <si>
    <t>오랫동안 봉사를 해왔던 복지관의 아이들이 내게 감사하다며 선물을 줘서 기쁘다.</t>
  </si>
  <si>
    <t>오늘은 회사 외부에 업무를 잠깐 보러 갔다가 일 처리가 늘어져서 바로 집으로 퇴근했어.</t>
    <phoneticPr fontId="7" type="noConversion"/>
  </si>
  <si>
    <t>내일 나오는 건강검진 결과가 안 좋을까 봐 걱정이야.지병은 없는데 최근 몸 상태가 좋지 않아서 불안해.</t>
  </si>
  <si>
    <t>회식 때 얼굴 붉은 기만 가라앉히려고 나갔다 왔는데 아무도 없어서 당황스러워.나한테 그런 말은 안 했던 것 같아.</t>
  </si>
  <si>
    <t>자식들이 통 연락이 없어 너무 괴로워.혼자 살다 보니 자식들의 연락만 기다려지는데 어떡하지?</t>
  </si>
  <si>
    <t>앞으로는 잘 될거야.</t>
    <phoneticPr fontId="7" type="noConversion"/>
  </si>
  <si>
    <t>요즘 내가 몹시 마음이 슬퍼서 감정조절이 안 돼.며칠 전에 아들한테 좀 심하게 야단을 쳤더니 엄마 말도 안 듣고 동생에게 화풀이하는 거야. 말릴수록 점점 심해지고 있어.</t>
  </si>
  <si>
    <t>내 친한 친구의 성적이 떨어졌는데 너무 슬퍼해서 나는 어떻게 해야 할지를 모르겠어.그래서 슬퍼하는 친구를 위해서 위로를 해주려고 하는데 어떤 방식으로 위로를 할지 고민 중이야.</t>
  </si>
  <si>
    <t>요즘 아이들이 사춘기라 아빠 말도 안 듣고 스트레스가 많네.일단 집에 들어와도 인사도 안 하고 각자 제 방으로 들어가 버려.</t>
  </si>
  <si>
    <t>내 은퇴자금은 언제 지급되는 거야?지난번에 말했잖아. 내가 신청했는데 아직도 안 나왔단 말이야.</t>
  </si>
  <si>
    <t>자식들에게 계속 지원을 해야 해서 나의 노후마저 힘들어져 가고 있다.다른 집 자식들은 엄마한테 용돈도 준다는데 왜 내 자식들은 하나같이 나한테 손만 벌리는지.</t>
  </si>
  <si>
    <t>내가 담배를 피운 것 때문에 큰아들에게 폐를 이식받게 되어서 정말 미안하네.폐를 이식받아도 앞으로 큰아들과 가족들 얼굴을 어떻게 볼지 모르겠다.</t>
  </si>
  <si>
    <t>일흔 살이지만 컴퓨터를 배울 만큼 건강해.</t>
  </si>
  <si>
    <t>내가 비상금을 모아놓는 책이 있어. 그런데 아내가 보겠다며 꺼내 들어서 몹시 초조해.겨우 모아서 숨겨놓은 비상금인데 정말 큰일이네.</t>
  </si>
  <si>
    <t>우리 팀 대리가 회의 시간에 유라 씨한테 성희롱과 비슷한 농담을 했어.유라 씨는 신고를 못 할 것 같아서 내가 대신 해야 하나 고민 중이야.</t>
  </si>
  <si>
    <t>회사에서도 정년퇴직 당하고 돈 벌 곳이 없어서 어떡해야 할지 모르겠어.어떻게 해야 할지 모르겠어 돈 써야 할 곳이 많은데.</t>
  </si>
  <si>
    <t>건강검진 결과가 좋게 나와서 기분이 좋아.내가 건강에는 늘 자신이 있는 편이야. 평소에 술 담배도 하지 않고 꾸준히 운동도 하거든.</t>
  </si>
  <si>
    <t>이번 달리기 시합에서는 일등 할 수 있을 것 같아.아침마다 달리기를 해서 실력을 늘렸지.</t>
  </si>
  <si>
    <t>친구한테 너무 실망했어.친구가 내 돈을 빌려 가더니 잠수를 타더라고.</t>
  </si>
  <si>
    <t>밤에 잠을 못 자네.고민보다는 그냥 잠이 안 와.</t>
  </si>
  <si>
    <t>원하는 대학에 합격했어.</t>
  </si>
  <si>
    <t>퇴직하면 세계 여행이나 가야겠어.저축을 많이 해서 여유도 있고 퇴직금 나오면 갈 거야.</t>
  </si>
  <si>
    <t>아니 노크하고 들어오는 게 그렇게 힘든 일이야? 아주 짜증나네.맞아. 내가 몇 번을 말했는데 그때마다 깜빡 잊었다는 말뿐이야.</t>
  </si>
  <si>
    <t>내 친구나 동기들은 여유롭게 취미도 즐기고 하는데 나는 왜 하루하루 쫓기며 살아가는 기분이지?가끔은 내가 실패한 인생 속에서 사는 것 같다는 생각도 들어.</t>
  </si>
  <si>
    <t>이번에 건강검진을 했는데 중성지방과 콜레스테롤이 높게 나왔어. 혈관과 심장 뇌에 심각한 피해를 줄까 봐 걱정이야.식이요법과 운동이지. 이번 기회에 식단관리와 운동을 병행하기로 했어.</t>
  </si>
  <si>
    <t>친구가 고혈압이 심해 입원했는데 며칠 전에 친구 딸을 만나서 물어보니 걷지도 못한데.일어나지 못한다니 얼마나 답답하고 힘들까? 너무 걱정이야.</t>
  </si>
  <si>
    <t xml:space="preserve">요즘 대인관계에 비통함을 느끼고 있어. 내가 사람에게 거는 기대가 너무 큰 걸까?내가 해준 만큼 돌아오겠다는 기대? 예전에는 대인관계에 아주 능숙하다고 생각했는데 이제는 잘 모르겠어. </t>
  </si>
  <si>
    <t>이제 드디어 회사에서 어깨 펴고 다닐 수 있겠구먼!</t>
  </si>
  <si>
    <t>아내만큼 음식을 잘하는 사람이 없는 것 같다고 자신해.</t>
  </si>
  <si>
    <t>내가 다니던 헬스클럽이 갑자기 문을 닫았어.코로나 때문이라고는 하는데 너무 무책임한 행태인 것 같아. 이용자들이 이해할 수 있도록 조치가 있어야 했는데. 정말 배신당한 것 같아.</t>
  </si>
  <si>
    <t>같은 과 친구들은 모두 연애를 하는데 나는 여자친구가 없어서 속상해.생각은 많이 하는데 수줍음이 많아서 어떤 시도도 하지 못하겠어.</t>
  </si>
  <si>
    <t>있는 돈을 다 자식들 대학 보내느라 썼더니 돈이 얼마 남지 않았어. 우울해.곧 있으면 퇴직해야 하는데 모아둔 돈은 없고 어쩌면 좋지?</t>
  </si>
  <si>
    <t>내 아들이 오늘 복권 일등에 당첨됐어. 너무 좋아.</t>
  </si>
  <si>
    <t>방역 책임을 담당하고 있어서 힘들어.이 상황이 언제나 해소될지 알 수 없으니 하루하루가 너무 불안해.</t>
  </si>
  <si>
    <t>구조조정 후 변변한 직장을 구하지 못하고 경제적으로 어려우니 고향 내려가는 게 부끄러워</t>
    <phoneticPr fontId="7" type="noConversion"/>
  </si>
  <si>
    <t>아빠가 취해서 엄마한테 심한 말을 해서 엄마가 울어. 나도 몰래 울었어.아빠는 술만 드시면 그런다니까. 고생하는 엄마가 불쌍해서 나도 슬퍼.</t>
  </si>
  <si>
    <t>사람들이 나를 싫어할까 봐 두려워.어렸을 때 학교에서 따돌림을 당했는데 그 이후로는 항상 두려움이 있어.</t>
  </si>
  <si>
    <t>나 다음 주에 결혼하기로 했어.</t>
  </si>
  <si>
    <t xml:space="preserve">나는 내가 뭘 잘하는지 모르겠어. 너무 우울해. 여러 가지 일을 한 번 시도해보면서 적성을 찾아봐야 될 것 같아. </t>
  </si>
  <si>
    <t>의사에게 산모와 아이 모두 건강하다는 말을 듣고 얼마나 기쁘고 다행이었는지 몰라.</t>
  </si>
  <si>
    <t>의사선생님이 병이 있는 건 아니지만 이제부터 건강을 조심하라고 당부하셨어.그래서 그런지 요즘 부쩍 체력이 딸리고 식욕도 별로 없는 것 같아.</t>
  </si>
  <si>
    <t>나이가 들수록 먹는 것이 중요한 것 같아. 그런데 내가 요리를 못해서 가족들한테 잘 못 해주네.가족들 건강을 제대로 책임지지 못하는 기분이야.</t>
  </si>
  <si>
    <t>내가 허리가 아파서 일을 관둔 걸 알면서도 돈을 벌라고 일을 알아보라고 닦달을 하니 서운해.</t>
  </si>
  <si>
    <t>내가 친구들이랑 다른 점이 있는 거 같단 생각에 자신감이 떨어져서 친구들에게 다가가지 못하고 있어.친구들은 나보다 공부도 잘하고 잘생겼는데 나는 그렇지 못하다고 생각해서 힘들더라고.</t>
  </si>
  <si>
    <t>아들은 나 말고 남편에게만 고민을 털어놓아서 서운해.나도 고민을 들어줄 수 있는데 이야기하지 않아서 소외감이 들어.</t>
  </si>
  <si>
    <t>오랜만에 옛 친구들을 만나고 싶었는데 친구들이 다 아프대. 슬프고 우울하다.마음이 찢어지는 것 같아. 다들 건강해지면 좋을 텐데.</t>
  </si>
  <si>
    <t>이번 건강검진에서 만성질환을 알게 되었어.그래도 이전에 들어놓은 보험 때문에 돈 걱정은 없어.</t>
  </si>
  <si>
    <t>항상 나를 챙겼던 막내딸이 교통사고를 당해서 생명이 위독하다고 하는데 걱정이 돼 죽겠어.꼭 살아야 할 텐데 눈물 흘리는 것 말고는 아무것도 할 것이 없네.</t>
  </si>
  <si>
    <t>아내는 항암 치료를 몇 번을 더 받든 간에 이겨낼 거라고 자신해.힘들겠지만 지금까지도 잘 이겨냈으니까 분명 괜찮을 거야.</t>
  </si>
  <si>
    <t>난 건강에 그다지 걱정 안 해!</t>
  </si>
  <si>
    <t>나 잘못 행동하고 있는 걸까?회의할 때 부당한 일에 대해 나만 이야기해.</t>
  </si>
  <si>
    <t>오랜만에 고백을 받았는데 당황스러워서 거절했어. 이젠 누군가 내가 좋다고 해도 거부감이 먼저 들어.새로운 사람을 만날 준비가 아직 안 됐나 봐. 그런 상황이 오면 자꾸 마비가 되네.</t>
  </si>
  <si>
    <t>정말 짜증나는 것 같아</t>
    <phoneticPr fontId="7" type="noConversion"/>
  </si>
  <si>
    <t>어제 남편 친구분이 갑자기 세상을 떠났다는 소리를 들으니까 나랑 남편이랑 밤새 걱정스러워서 한숨도 못 잤어.원래도 심장이 안 좋았는데 근래 들어서 충격 받은 일이 있었나 봐. 우리도 건강을 걱정할 나이가 되었구나 싶어서 심란하네.</t>
  </si>
  <si>
    <t>지난밤에 기침을 하는데 피가 나와서 너무 놀라고 두려웠어.목도 아프고 이런 적이 한 번도 없어서 너무 걱정돼.</t>
  </si>
  <si>
    <t>나 오늘 노인정에서 정말 속상했어.자꾸 친구가 자식 자랑을 하잖아. 우리 아들은 아직 결혼 못 했거든. 만날 때마다 그러니까 스트레스 받아.</t>
  </si>
  <si>
    <t>주식에 대해 알게 되니 그동안 너무 적금에만 집착했던 게 후회돼.주변에 주식으로 돈을 버는 사람들이 꽤 있는 것 같았어.</t>
  </si>
  <si>
    <t>나이 들어 어떻게 살아야 하나 걱정만 하다가 벌써 이 나이가 되었네.</t>
  </si>
  <si>
    <t>내 동기가 이번에 승진했어.조심스럽지. 동기였는데 이제 상사가 되었으니. 잘 지내기 위해 노력해야겠어.</t>
  </si>
  <si>
    <t>내가 기침을 자주 해서 만성적인데 요즘 잦아지는 것 같아 너무 힘들고 우울하네.공공장소 같은 곳에서 기침하면 사람들의 시선과 소리 때문에 신경 쓰여서 정말 힘드네.</t>
  </si>
  <si>
    <t>병원에 가는 것조차 부담스러울 정도로 지금 내 주머니 상황이 좋지 않아.수술해야 하는데 이게 완치가 될지도 모르겠어. 병원을 계속 다니니 돈 문제로 계속 힘들어.</t>
  </si>
  <si>
    <t>정년 날짜가 코앞으로 다가왔어. 근데 아직 제대로 노후 준비를 못 한 것 같아서 걱정이야.나름 모아둔다고 모아뒀지만 부족하게 되면 자식들에게 의존하게 될까 봐 걱정되고 미안해.</t>
  </si>
  <si>
    <t>요즘 회사에서 푸대접을 받고 있어. 과연 내가 회사에 필요한 인물인지 회의가 들어.직속 상사에게 내가 현재 가진 고민을 진지하게 이야기해볼까 해.</t>
  </si>
  <si>
    <t>나는 은퇴할 나이가 되었는데 아내가 작년에 교통사고로 죽으면서 우리 가족의 미래가 불투명한 것 같아.혼자 일해서 자식들을 키우는 것도 힘들었는데 이제는 정말 대책이 없어.</t>
  </si>
  <si>
    <t>직장 상사에게 한 번 대든 적이 있는데 그 이후로 회사에서 지내기가 너무 불안해.대들려고 한 건 아닌데 어쩌다 보니 그렇게 됐어.</t>
  </si>
  <si>
    <t>이 나라는 전혀 우리 세대를 생각하지 않아.진로특강을 들었는데 요즘 세대들 배불렀다고 하잖아. 그런 사람들이 진로특강을 하는 나라니 망할 것 같아.</t>
  </si>
  <si>
    <t>병상에 누워있는 나 때문에 가족이 힘들어해.가족들이 매일 울어서 그 모습을 보는 게 힘들어.</t>
  </si>
  <si>
    <t>나는 사람들 복이 참 많은 것 같아.항상 내 안부를 묻고 나를 챙겨 주려고 하는 사람들이 많아 너무 감사해.</t>
  </si>
  <si>
    <t>나이가 갱년기에 도래하니 사는 게 힘들고 앞으로 살아가기가 싫네.응. 몸도 힘들고 아무것도 하기 싫고 그래.</t>
  </si>
  <si>
    <t>동업했던 친구 녀석이 자기 이익만 주장해서 연락을 끊어버렸어.친구가 수익 배분할 때 자기 욕심만 채우려고 해서 실망해서 연락을 끊었지. 많이 속상해.</t>
  </si>
  <si>
    <t>어제 남자친구랑 싸워서 종일 울었어. 속상해.그냥 사소한 일로 싸웠어. 별것도 아닌데.</t>
  </si>
  <si>
    <t>엄마가 내 내신과 성적이 안 좋아서 대학가기 어려울 거래. 그래서 울었어.나도 내 성적이 안 좋아서 걱정인데 엄마도 그렇게 말하니까 속상해.</t>
  </si>
  <si>
    <t>아들이 반항하는데 어떻게 해야 할지 모르겠어.대화가 하고 싶은데 어떻게 시작할지 모르겠어.</t>
  </si>
  <si>
    <t>여자친구가 평생 나에 대한 의심을 거두지 못할 것 같아서 슬퍼.다시는 숨기는 일이 없을 거라고 말했는데 믿지 못하는 것 같아.</t>
  </si>
  <si>
    <t>자전거를 타다가 넘어져 다쳤는데 구급차를 기다리는 게 너무 힘들어. 대체 언제 오는 거야.벌써 삼십 분이나 앉아서 기다리는 중인데 왜 이렇게 안 오는 거야.</t>
  </si>
  <si>
    <t>그 모습이 재밌다</t>
    <phoneticPr fontId="7" type="noConversion"/>
  </si>
  <si>
    <t>요즘은 잠이 들 때마다 이대로 깨어나지 못할까 봐 불안해서 미치겠어.왜 이런 생각이 드는지 모르겠어. 스트레스가 너무 심해.</t>
  </si>
  <si>
    <t>팀원들과 계획한 일이 차질 없이 진행되고 있어서 편안한 느낌이 들어.</t>
  </si>
  <si>
    <t>부모님이 내가 학교 폭력 피해자인 걸 아셔도 마음 아파하지 않았으면 좋겠어.부모님이 알면 많이 속상해 하겠지?</t>
  </si>
  <si>
    <t>아내와 난 직장이 가까워 종종 함께 만나서 저녁을 먹고 집에 들어가는데 그럴 때 마다 기뻐.퇴근 시간이 달라서 자주는 아니지만 시간이 맞을 때 함께 데이트를 하곤 해.</t>
  </si>
  <si>
    <t>내 기분과 달리 가을하늘은 참 이쁘기도 하네.나이는 먹을 만큼 먹었고 아픈 데는 낫지가 않아. 나는 여기까지인가 싶어.</t>
  </si>
  <si>
    <t>딸이 사춘기가 왔는지 나랑 남편한테 반항하는 일이 잦아졌어. 갑자기 이러니까 어쩔 줄 모르겠네.제일 큰 걱정은 애가 반항심에 엇나가다가 수능 망쳐서 대학에 못 가는 거지. 시험까지 얼마 남지도 않았는데.</t>
  </si>
  <si>
    <t>요즘 친구들 만나는 게 힘들어.항상 내가 필요한 돈을 지불하거든. 시간도 아깝고 그래.</t>
  </si>
  <si>
    <t>친구 아들 결혼식에 갔는데 어떤 친구가 갑자기 나더러 많이 늙었다고 하더군.요즘 머리카락이 좀 빠지는데 그게 늙어 보였나 봐 늙었다는 말이 제일 스트레스 받거든.</t>
  </si>
  <si>
    <t>시험 보는데 갑자기 배가 아파 와서 짜증나.</t>
  </si>
  <si>
    <t>치료가 생각보다 길어져 경제적으로 부담이 됐는데 남편이 돈을 주며 걱정하지 말래서 고마워.-</t>
    <phoneticPr fontId="7" type="noConversion"/>
  </si>
  <si>
    <t>아이들이 다 커서 이제 자기들이 할 수 있는 일들을 찾아서 하고 있어.자신의 적성에 맞게 일들을 찾아서 하고 있네. 스스로 만족하고 있더라고.</t>
  </si>
  <si>
    <t>가족여행 일정이 있었는데 내가 심근경색으로 쓰러져서 취소되었어. 정말 슬퍼.나이가 많으니 몸이 고장 나는 데가 많아. 죽기 전에 가족여행은 꼭 가고 싶었는데.</t>
  </si>
  <si>
    <t>나는 은퇴 후에도 일자리를 얻을 수 있으리라 자신해.은퇴 후에는 또 다른 일들을 할 수 있을 거라 생각하니 아주 들떠.</t>
  </si>
  <si>
    <t>내일 중요한 프로젝트 발표가 있는데 자신 있어.</t>
  </si>
  <si>
    <t>학교에서 따돌림을 당해서 외롭지만 가족들이 있어서 포근한 느낌을 받아.응. 가족들이 없었다면 난 절망 했을 거야.</t>
  </si>
  <si>
    <t>내가 따돌림 당한다는 사실을 언니가 진지하게 들어주지 않아서 낙담했어.이제 고민을 털어놓을 곳이 없는 것 같아서 힘들고 슬퍼.</t>
  </si>
  <si>
    <t>남자친구가 아직 독서 모임 중이야.그 모임에 남자친구한테 관심 있는 여자가 있는 것 같아.</t>
  </si>
  <si>
    <t>고혈압에 걸려서 내가 좋아하던 헬스를 못 하게 되어서 너무 답답하고 슬퍼.운동이 스트레스도 해소해주고 재밌었는데 요즘 심심해.</t>
  </si>
  <si>
    <t>사람들은 참 위선적인 거 같다는 생각이 들어. 본인 위주의 생각과 위선이 정말이지 구역질 날 것 같다는 생각을 들게 한단 말이야!요즘은 다들 자신만 생각하는 사람들이 많아서 좀 화가 나.</t>
  </si>
  <si>
    <t>나 어떻게 해야 할지 모르겠어! 코로나 때문에 직장을 잃었어. 노후 적금도 중단해야 할 상황이야.계획이 없어. 순조롭게 진행되던 일이 멈춰 버린 느낌이야. 마음마저 멈추어 버린 것 같아.</t>
  </si>
  <si>
    <t>인간관계는 알다가도 모르겠어.오래 만나던 여자친구가 이별을 이야기했어.</t>
  </si>
  <si>
    <t>이제 친구 따윈 안 만들 거야.매일 같이 노는 친구인데 다른 애한테 내 욕을 했어. 어떻게 그럴 수 있는 거지?</t>
  </si>
  <si>
    <t>남편과 나는 서로가 뭘 하는지 관심이 없어서 힘들어. 내가 다쳐도 관심이 없어.</t>
    <phoneticPr fontId="7" type="noConversion"/>
  </si>
  <si>
    <t>어젯밤 나쁜 꿈을 꿨어. 회사 사람들과 말다툼하고 서로 흘겨보고.내 옆의 대리가 또박또박 말대꾸하고 지켜보던 상사의 눈초리는 나를 원망하는 듯했어.</t>
  </si>
  <si>
    <t>내가 오늘 좋아하는 남자한테 고백을 해서 대답을 기다리는데 너무 초조해.응. 그래서 지금 어찌할 바를 모르겠어.</t>
  </si>
  <si>
    <t>퇴근하고 오면 요즘 아이들이 나를 반겨주지 않아. 마음속 한구석이 텅 빈 느낌이야.방법이라고 할 수 있는 것이 그다지 없어. 그저 속상할 뿐이야. 내가 돈을 버는 기계로 전락한 느낌이랄까.</t>
  </si>
  <si>
    <t>사람은 누구나 다 혼자야.가족 문제도 그렇고 나 혼자 열정을 가지고 아등바등해봐야 소용도 없어서 그냥 될 대로 되라 하고 살아.</t>
  </si>
  <si>
    <t>회사 실적 순위가 생각보다 낮게 나왔어.맞아. 이번 실적이 좋아서 모두들 기대했었어.</t>
  </si>
  <si>
    <t>지금 직장에서 너무 스트레스를 많이 받고 있어.</t>
  </si>
  <si>
    <t>결혼 전에는 개인적인 시간을 많이 가질 수 있었는데 결혼 후에는 그렇지 못하다 보니 결혼이 후회되기도 해.어딘가에 갇혀있는 느낌이다 보니 속이 답답하고 일의 집중도도 떨어지는 것 같아.</t>
  </si>
  <si>
    <t>막내아들이 첫 월급을 받아서 내 선물을 사 가지고 왔네. 너무 기쁘고 감사하기까지 해.</t>
  </si>
  <si>
    <t>수입이 없는데 이제 자식들도 더 이상 용돈을 보내주기 힘든 상태래.젊을 때 번 돈을 다 자식들한테 썼는데 늙으니 이제 버려진 기분이야.</t>
  </si>
  <si>
    <t>회사에서 선배에게 칭찬받았어. 업무적인 일로 칭찬을 받아서 일에 대한 자신감이 붙는 것 같아.</t>
  </si>
  <si>
    <t>우리 가족은 나에게 거짓말을 하지 않고 항상 든든해.</t>
  </si>
  <si>
    <t>어제 여자 친구랑 헤어져서 너무 슬퍼.이제 다시는 연애를 안 할 생각이야. 감정 소모도 크고 너무 힘들기만 한 것 같아.</t>
  </si>
  <si>
    <t>세월이 지나도 변치 않는 나와 그녀. 결혼을 꼭 해야 할까?지금 이대로도 나쁘지 않아서 결혼을 꼭 해야 하는지 고민이야.</t>
  </si>
  <si>
    <t>암이 재발해서 항암치료를 또 다시 해야 한다는 사실에 좌절감이 들어.가족들 앞에서는 애써 괜찮은 척 했는데 사실 너무 무섭고 두려워.</t>
  </si>
  <si>
    <t>아빠는 교통사고로 돌아가시고 엄마는 울다 지쳐 쓰러지셨어. 나는 이제 어떡하지?엄마를 위해서라도 내가 정신을 차려야겠지?</t>
  </si>
  <si>
    <t>큰처남이 명예퇴직했다는데 남일 같지 않고 정말 기분이 암울해.준비는 하고 있지만 요즈음 같은 불경기에 재취업은 어려울 것 같아.</t>
  </si>
  <si>
    <t>조별과제에서 내 의견은 무시되고 발표까지 억지로 시켜서 슬픔을 받았어.며칠 전에 그 친구들과 싸웠서 나한테 이러는 거 같아.</t>
  </si>
  <si>
    <t>아직 할 일이 많이 남았는데 경제적 여유가 별로 없으니 어떻게 해야 할지 걱정이야!나이 먹을수록 노후자금이 더 필요한 것 같아. 자녀 결혼이 제일 큰 문제야.</t>
  </si>
  <si>
    <t>친구들은 조건 좋은 남자랑 결혼하는 게 인생의 성공이라고 생각하는 것 같아.그런 생각을 가진 사람들에게 환멸감을 느껴. 반려자를 만나는 게 비즈니스는 아니잖아.</t>
  </si>
  <si>
    <t>동생이 나보다 공부를 더 잘하는 것 같아 비교되고 열등감이 느껴져.난 동생과 다른데 왜 성적만으로 비교하는지 모르겠어.</t>
    <phoneticPr fontId="7" type="noConversion"/>
  </si>
  <si>
    <t>미래가 너무 불투명해서 불안해. 직장을 언제까지 다닐 수 있는 것도 아니고.남들은 노후준비나 경제적인 부분들을 어떻게 준비하면서 살아가는지 너무 궁금해.</t>
  </si>
  <si>
    <t>올해도 또 승진 대상에서 누락됐어. 실망스럽고 너무 우울해.실망이 너무 커. 벌써 삼 년째 승진이 안되는 상황이야.</t>
  </si>
  <si>
    <t>오늘 면접을 보고 왔는데 아무래도 잘 안될 것 같아.응. 너무 긴장해서 말을 너무 더듬었거든.</t>
  </si>
  <si>
    <t>요즘 건강이 너무 좋아져서 흥분되네.</t>
  </si>
  <si>
    <t>옆 반에 비해 우리 반은 자습하기 괜찮은 것 같아.옆 반은 선생님이 자습시간에 감시하신데 그래서 화장실 가기도 불편하다고 하더라고.</t>
  </si>
  <si>
    <t>집주인하고 너무 안 맞아서 스트레스받아.집수리해야 하는 데 수리 비용도 안 대주고 건드리지 말라고만 해서 기분이 나빠.</t>
  </si>
  <si>
    <t>나는 우리 부서가 올해 최대 실적을 거둘 거라고 생각하고 있어.</t>
  </si>
  <si>
    <t>예전 직장에서 알던 언니가 있는데 사람이 참 좋은 사람인 거 같아. 힘든 일이 있을 때 그 언니랑 대화하다 보면 기분이 풀리더라고.자주 그러면 듣기 싫을 만도 한데 한 번도 싫은 내색 없이 내 얘기를 잘 들어줘.</t>
  </si>
  <si>
    <t>나를 괴롭히던 학교폭력 가해자들이 퇴학당할 줄 알았는데 정학만 당해서 너무 당혹스러워.응. 퇴학당해야 했는데 너무 가벼운 처벌인 것 같아.</t>
  </si>
  <si>
    <t>정말 힘든 프로젝트였어. 끝나서 날아갈 듯 기뻐.응. 두 달 동안 밤낮없이 매달렸던 일이라 더 기쁜 것 같아.</t>
  </si>
  <si>
    <t>나 지금 너무 흥분되네.</t>
  </si>
  <si>
    <t>영희라는 친구가 있는데 정말 정이 떨어졌어고등학교 동창인데 어릴 때부터 그러더니 지금까지도 그 버릇을 못 고치네. 내 물건 중에 자기 마음에 드는 것이 있으면 달라고 떼쓰고 주지 않으면 막무가내로 가져가</t>
  </si>
  <si>
    <t>한 달 전에 결혼했는데 결혼하고 나니 신랑의 아버지가 두 분이시더라고. 이 사실을 알고 나니 혼란스러워.응. 결혼 전에는 숨기고 있다가 명절에 인사하러 가자고 해서 신랑과 함께 인사를 하러 갔는데 신랑이 사실 두 곳에 인사하러 가야 한다며 사실을 얘기하더라.</t>
  </si>
  <si>
    <t>대학교 입시를 준비하는데 내신 때문에 상위권 학교는 힘들 것 같다는 말에 실망했어.나름 열심히 준비했는데 내가 원하는 대학은 힘들다고 하니까 슬퍼.</t>
  </si>
  <si>
    <t>꼭 가지고 싶었던 안마의자가 살까 말까 고민하는 사이에 품절돼서 슬퍼.살까 말까 망설이던 나의 모습이 너무 후회돼.</t>
  </si>
  <si>
    <t>친척에게 돈을 빌려줬는데 다른 친척도 돈을 달라고 졸라서 불편하고 속상해.돈을 빌려준 친척은 정말 필요해서 빌려줬던 건데 사정이 괜찮은 친척인데도 왜 안주냐고 하니 속상해.</t>
  </si>
  <si>
    <t>오늘 내 나이가 마흔일곱이지만 신체 나이가 더 젊다고 의사한테 들었어.</t>
  </si>
  <si>
    <t>결혼해서 출산을 할 생각하면 정말 걱정스러워.우리 엄마는 날 열세 시간 진통해서 낳으셨대.</t>
  </si>
  <si>
    <t>나이가 많아서 그런지 더 이상 나에게 일을 시키지 않는 것 같아.응. 나는 아직 젊은 사람들에게 뒤떨어지지 않는다고 생각해.</t>
  </si>
  <si>
    <t>귀가 어두워서 잘 못 듣는 나에게 아들이 보청기를 사줬어.부끄러워서 고맙다고 말을 하지 못했어.</t>
  </si>
  <si>
    <t>손녀가 내가 오늘 퇴원했다고 선물이라며 백 점짜리 시험지를 줬어.퇴원했는데 정말 선물 같아. 앞으로는 건강해서 손녀도 오랫동안 봐야 하는데 말이야.</t>
  </si>
  <si>
    <t>어디 아픈 데도 없는데 밖에 나가지 못하고 있어.은퇴하고 돈이 없으니 밖에 못 나가 그래서 우울해.</t>
  </si>
  <si>
    <t>나 처녀 적에는 엄청 날씬했었는데.나이 들수록 자꾸 뱃살만 나와서 신경 쓰이고 운동을 하고 밥을 적게 먹어도 살이 안 빠져.</t>
  </si>
  <si>
    <t>엄마랑 오랜만에 레스토랑에서 외식하는데 분위기랑 음식이 너무 좋았어. 또 가고 싶다.요리도 너무 맛있고 엄마도 무척 좋아하셨어. 아빠가 같이 못 온 게 마음에 걸려.</t>
  </si>
  <si>
    <t>시험 봤는데 답을 밀려 썼나 봐. 말도 안 되는 점수가 나왔어.이번에 목표 성적 안 나오면 엄마한테 혼날 텐데. 어떻게 하지?</t>
  </si>
  <si>
    <t>돈을 많이 들여서 건강에 투자했는데 만성질환에 여전히 시달리고 있어.내가 그동안 왜 그렇게 많은 돈을 투자했는지 싶어. 너무 허무해.</t>
  </si>
  <si>
    <t>요새 동호회 모임을 나가야 하는지 잘 모르겠어. 사람들 만나는 것이 즐겁지 않아.한 달 전부터 모임에 나가는 것이 부담스러워졌어. 새로운 사람들이 동호회에 너무 많이 들어왔거든.</t>
  </si>
  <si>
    <t>치료비가 부족해 대출을 받았는데 상환이 어려워 은행에서 가압류 통지서를 보내왔어.당장 병원에서 쫓겨나게 생겨서 대출을 받았던 건데 가압류를 당하면 생활까지 어려워져.</t>
  </si>
  <si>
    <t>이번 승진에 포함될 거라는 소문을 들었는데 뜬소문이었나 봐. 기대한 만큼 실망도 크네.최근에 큰 계약도 성사시켜서 나름 기대하고 있었는데 말이야.</t>
  </si>
  <si>
    <t>요즘 들어 결혼에 관한 생각이 없어지고 있어.혼자 사는 게 너무 좋아 보여 연인 때문에 정말 별별 일을 다 겪으니깐 환멸이 드네.</t>
  </si>
  <si>
    <t>나는 운동도 꾸준히 한 사람이었는데 세월 앞에 다 소용이 없는 것 같아.곧 나도 죽고 말겠지? 내 힘으로 죽음을 막을 순 없으니 말이야.</t>
  </si>
  <si>
    <t>이번 면접도 떨어졌어. 나는 평생 취업을 못 할지도 몰라.다른 회사 면접도 남아있긴 한데 그것도 결과가 안 좋으면 어떻게 하지?</t>
  </si>
  <si>
    <t>내가 건강에 대해 이렇게 신경을 쓰면 쓰는 만큼 건강하게 오래 살까?인명은 재천이라고 사람이 오는 것에는 순서가 있었어도 가는 것은 정말 아무 순서 없이 가버리니까. 너무 회의적이야.</t>
  </si>
  <si>
    <t>친구가 나한테 실망하고 떠나갈까 봐 무서워.이런 말을 털어놓으면 내 친구마저 떠나갈 거 같아.</t>
    <phoneticPr fontId="7" type="noConversion"/>
  </si>
  <si>
    <t>다른 직원들 퇴근한 뒤 밀린 업무 하느라 상사와 단둘이 야근하게 되어 당황스러워.</t>
    <phoneticPr fontId="7" type="noConversion"/>
  </si>
  <si>
    <t>아이들 모두 대학에 들어가고 나니 이젠 끼니와 성적 걱정 안 하게 되어서 좋아.</t>
  </si>
  <si>
    <t>남편이 노후준비의 중요성도 모르고 저축도 안 하고 버는 대로 쓰고 있어서 너무 슬퍼.이제 점점 늙어가는데 왜 남편은 이렇게 철이 없을까?</t>
  </si>
  <si>
    <t>몸은 허약해도 친구들이 있어서 다행이야.</t>
  </si>
  <si>
    <t>노년인데 돈이 부족해서 너무 당황스러워.노년기에 돈 부족이 가장 걱정되는 문제야.</t>
  </si>
  <si>
    <t>내가 다른 노인네들과 서먹해지는 게 싫어.그치 너무 나이가 들다 보니까 이제 주변에 남은 사람이 별로 없어서 관계가 아주 소중해.</t>
  </si>
  <si>
    <t>어렸을 때 부모님이 이혼하셔서 지금까지 엄마 얼굴을 제대로 본 기억도 안 나는 게 너무 화가 나.응. 별생각 없이 지냈는데 친구들이 엄마랑 일상적인 대화를 하는 게 요즘 들어 너무 부러워.</t>
  </si>
  <si>
    <t>투석 받느라 너무 힘들었는데 이제 투석 받지 않아도 된대.다시는 투석 받으러 병원에 가지 않을 거야.</t>
  </si>
  <si>
    <t>공부 시간이 끝나면 엄마는 내가 충분한 휴식을 할 수 있게 해주셔서 좋아.엄마는 나를 되게 많이 생각해주는 것 같아. 이 마음에 보답하고 싶어.</t>
  </si>
  <si>
    <t>부모님 일을 도와드리다가 공부도 못 하고 밤이 되었어.내일까지 공부해야하는 과목이 있는데 어떻게 할지 고민이야.</t>
  </si>
  <si>
    <t>은퇴 준비를 하지 못해 걱정이야.계속 일할 수 있는 자리나 기술이 필요한데 준비를 못 했어.</t>
  </si>
  <si>
    <t>친한 친구 장례식에 갔다왔어.같이 지낸 세월이 짧지 않은데 친구의 죽음을 보니 너무 허무해.</t>
  </si>
  <si>
    <t>내 환갑잔치에 손자들이 앞으로도 건강 하라고 케이크를 만들어왔어.나는 손자들에게 무엇을 해줄까?</t>
  </si>
  <si>
    <t>그동안 회사에서 스트레스를 너무 받았는데 퇴사하고 나니 마음이 편안해.그동안 못했던 여행도 하고 공부도 하면서 하고 싶은 일을 찾아볼 생각이야.</t>
  </si>
  <si>
    <t>일하면서 실수 저지를까봐 너무 불안해.내가 눈이 침침해졌거든. 그래서 실수할까 봐 두려워.</t>
  </si>
  <si>
    <t>내 잘못으로 혼나는 와중에 아빠는 나가라고 하고 엄마는 움직이지 말라고 하니 혼란스러워.둘 중에 누구 말을 들어야 좋을지 모르겠어.</t>
  </si>
  <si>
    <t>내 아이디어라고 다 밝히고 일 못 하는 상사는 대가를 치르면 좋겠어.응. 한두 번도 아닌데 이제는 진짜 환멸이 난다.</t>
  </si>
  <si>
    <t>만성질환 때문에 일도 못하는데 잔고는 줄어들고 이래서 얼마나 버틸 수 있을지 걱정이야.시중금리가 낮아서 이자도 거의 없다시피한데 다른 투자처를 찾아봐야겠어.</t>
  </si>
  <si>
    <t>직장에서 우리의 관계가 들켰을 때 정말 마음 졸였는데 아무도 비난하지 않고 격려해줘서 기뻤어.</t>
  </si>
  <si>
    <t>요새 아주 아침이 거뜬한 게 아주 좋아.마누라가 보약을 달여줘서 그런가 봐.</t>
  </si>
  <si>
    <t>동생이 그럴 줄은 몰랐어. 정말 실망이군.나한테 수련회 간다고 했는데 알고 보니 나이트클럽을 갔더라고.</t>
  </si>
  <si>
    <t xml:space="preserve">저기 골목에서 학교 애들이 폭력을 하고 있어. </t>
  </si>
  <si>
    <t>은퇴 후에 멋진 여행을 가기로 했어!</t>
  </si>
  <si>
    <t>어디 몸이 안 좋은가 늘 불안해.혼자 있을 때 갑자기 아플까 걱정도 되고.</t>
  </si>
  <si>
    <t>좋아한다는 고백을 받았는데 사귀기는 싫어. 자꾸 방어적으로 돼.</t>
    <phoneticPr fontId="7" type="noConversion"/>
  </si>
  <si>
    <t>여태까지 내가 봤던 시험 중에서 점수가 가장 잘 나와서 너무 기뻐.내가 열심히 노력한 만큼 결과도 따라온 것 같아서 더 기뻐. 다음 시험도 더 힘내야지.</t>
  </si>
  <si>
    <t xml:space="preserve"> 아니 난 앞으로 살 수 있냐</t>
  </si>
  <si>
    <t>자녀들이 다 건강하게 잘 자라줘서 마음이 편해.다들 자녀들이 안 좋은 길로 빠지거나 하는 것에 걱정하는데 나는 안 그래.</t>
  </si>
  <si>
    <t>날 괴롭히는 애들을 또 봐야 하다니 힘들어.응. 그 친구들은 나를 장난감처럼 여기는 것 같아서 불안해.</t>
  </si>
  <si>
    <t>친구가 필기 노트를 빌려달라는데 나는 빌려주기가 싫어. 근데 어떻게 거절해야 할지 모르겠어.수업을 열심히 들어서 필기한 거라서 친구에게 빌려주기 싫어.</t>
  </si>
  <si>
    <t>일 년 전부터 시작한 맨발 걷기 덕분인지 최근 건강검진에서 여러 가지 수치가 정상 범위로 들어왔어. 인터넷에서 본 의사의 인터뷰를 보고 나서 하게 됐는데 그 의사를 신뢰하게 됐지.</t>
  </si>
  <si>
    <t>오늘은 내 생일인데 사람들한테 축하를 많이 받았어!</t>
  </si>
  <si>
    <t>최근에 경기가 어려워져서 남편이 회사에서 해고되었어.남편도 나도 많이 불안해하고 있는 거 같고 불안해.</t>
  </si>
  <si>
    <t>결혼하고 난 후 부터 친정집에 왕래하는 것이 힘들어져서 너무 슬퍼.아기가 어리고 고향이 멀어서 오랜 시간 시간을 내서 가기가 힘들어서 슬퍼.</t>
  </si>
  <si>
    <t>내가 학교에서 따돌림 당하는 사실을 친구가 알고 멀어진 것에 대해 헛웃음이 나와.내가 어려운 상황에 처해 있는데 오히려 멀어진 친구가 너무 실망스러운 것 같아.</t>
  </si>
  <si>
    <t>작년에는 손위 시누이와 우리 딸아이들과 함께 외국 여행을 갔었어. 자유 여행으로 간 거라서 버스나 지하철을 타고 다니며 고생을 해서 살이 다 빠졌네.내가 나보다 나이 많은 시누이보다 더 건강이 안 좋아서 혼자만 힘들어하고 주저앉고 하니 나중에는 버스에 자리가 생기면 시누이가 나를 불러서 앉히더라고. 내가 훨씬 젊은데.</t>
  </si>
  <si>
    <t>코로나 때문에 장사하시는 분들의 생활이 마비가 된 것 같아 속상해.그들뿐만 아니라 직장인들도 재택근무를 하고 아르바이트생들도 일자리가 없어서 아주 난리야.</t>
  </si>
  <si>
    <t>회사의 업무 부조리에 대해 개선을 요구했는데 그것 때문에 따돌림을 받게 되었어.괜히 말했나 하는 생각이 들고 너무 우울해.</t>
  </si>
  <si>
    <t>아들이 화분 깨뜨려서 치우는데 정작 아들이 없어져서 어이가 없네.잘못해 놓고 수습도 안하고 가버리는 건 도대체 누구한테 배웠을까?</t>
  </si>
  <si>
    <t>미술 시간에 필요한 준비물을 깜빡해서 친구 물건을 훔쳤는데 선생님이 나를 의심해.선생님에게 사실대로 말씀드리기가 무서워.</t>
  </si>
  <si>
    <t>추석이라 오랜만에 친척들을 만났어.반갑기도 했지만 친척들이 나보고 살 많이 쪘다고 그래서 살찐 내 모습이 싫었어.</t>
  </si>
  <si>
    <t>노후 준비를 하나도 못 했는데 일도 안 하는 아들이 대학원에 가겠다고 도와달라고 해서 불안이야.</t>
    <phoneticPr fontId="7" type="noConversion"/>
  </si>
  <si>
    <t>좋아하는 사람이 내게 말을 건네왔는데 너무 당황했어. 대답하지 못한 게 너무 후회돼. 이번에 좋은 기회였는데 물거품이 돼서 후회돼.</t>
    <phoneticPr fontId="7" type="noConversion"/>
  </si>
  <si>
    <t>직장에서 업무가 너무 많아서 머리가 아파.그만두고 싶지만 경제적으로 여유가 안 돼서 계속 다녀야 한다는 게 비통해.</t>
  </si>
  <si>
    <t>은퇴한 뒤에 시골 가서 살려니 조심스럽네.뭐 재정도 넉넉지 못하고 귀촌해서 실패하신 분들 이야기도 가끔 들려오고 말이야.</t>
  </si>
  <si>
    <t>나이가 들면서 종교가 필요한 거 같아.동네 친구가 성당에 가자고 하는데 낯설어서 두렵네.</t>
  </si>
  <si>
    <t>자꾸 뒷머리가 띵하니 아프네.모르겠어. 평생 내 몸 전혀 돌보지 않고 주위만 돌보며 산 게 후회스러워.</t>
  </si>
  <si>
    <t>이번에 사귀는 남자는 너무 좋은 것 같아. 말 하나하나 다 믿음이 가.</t>
  </si>
  <si>
    <t>오늘 같이 입사한 동기가 나보다 더 빨리 승진했어. 나의 능력이 부족한 것 같아. 나 혼자 남는걸까?</t>
    <phoneticPr fontId="7" type="noConversion"/>
  </si>
  <si>
    <t>언니가 용돈으로 백만 원을 줬어!그렇지. 백만 원 받는데 흥분돼서 손이 다 떨리더라고.</t>
  </si>
  <si>
    <t>아내가 임신 후 우울증을 심하게 앓아 집에 오면 나까지 어두워져.둘 다 힘들어서 서로 안 좋은 말만 하게 돼.</t>
  </si>
  <si>
    <t>주변의 집값이 크게 올라서 집주인이 전세금을 많이 올릴까 봐 불안해.전세금이 많이 올라버리면 내가 감당할 수 없을 것 같아.</t>
  </si>
  <si>
    <t>지난주에 구조 조정으로 명예퇴직을 당한 동료가 사무실을 나가는 뒷모습을 보니 참 슬프고 마음이 아팠어.그 친구를 만나서 위로도 해주고 내 마음도 달래 봐야겠어.</t>
  </si>
  <si>
    <t>건강검진에서 안 좋은 결과를 받을까 봐 걱정 많이 했는데 결과가 좋게 나와서 다행이야.앞으로도 꾸준하게 운동하며 관리에 힘써야겠어.</t>
  </si>
  <si>
    <t>엄마는 무슨 일이 있어도 나와한 약속은 반드시 지키셔서 좋아.나도 우리 엄마처럼 믿음직스러운 사람이 되고 싶어.</t>
  </si>
  <si>
    <t>의자에서 일어나는데 휘청했어.나이가 드니 체력이 떨어지나봐. 걱정이야.</t>
  </si>
  <si>
    <t>마을 이장이 아파서 삼 주째 회관에 나오지 않고 있어.</t>
    <phoneticPr fontId="7" type="noConversion"/>
  </si>
  <si>
    <t>나는 죽을 때까지 여유로운 마음을 갖지 못할 것 같아서 매일 불안해.어릴 때부터 악착 같이 돈만 벌었어. 여유를 잊어버린 거 같아서 슬퍼.</t>
  </si>
  <si>
    <t>내일 영정사진을 찍으러 가자던 아내가 저녁에 고혈압으로 세상을 등졌어.이제 아내 없이 어떻게 살지. 세상에 혼자 남겨진 기분이야.</t>
  </si>
  <si>
    <t>매일 직장에서 해결해야 할 업무가 너무 많아서 스트레스가 쌓여.맞아. 사실 죽을 만큼 힘든데 업무가 너무 많아 쉴 생각조차 못 하고 일만 했어!</t>
  </si>
  <si>
    <t>오늘도 공부하다가 잤어.많이 피곤하지는 않은데 공부하다가 잠을 자는 내가 한심스러운 날이 많은 것 같아.</t>
  </si>
  <si>
    <t>출산일이 가까워져 오니까 맘이 초조해지고 불안해져. 맘을 한곳에 집중을 못 하겠어.조용한 음악을 들으면 맘이 좀 편안해지는데 이번에는 그렇지 않은 것 같아.</t>
  </si>
  <si>
    <t>남편 회사 사업이 이번 달에는 좀 나아지려나 기대했는데 지난달보다도 못하네. 은퇴를 앞두고 애쓰는 남편이 안쓰러워.코로나 때문에 사람의 노력만으로는 상황이 쉬이 좋아지지 않네. 소비심리가 위축되니 타격이 커. 고정비용은 그대로 지출해야 하고 말이야.</t>
  </si>
  <si>
    <t>직원들이 모두 회사에 만족하는 것 같아.</t>
  </si>
  <si>
    <t>화가 나서 남자친구에게 일방적으로 그만 만나자고 했던 것이 마음에 걸려.남자친구한테 뭐라고 연락해야 될까 고민이야.</t>
  </si>
  <si>
    <t>지금 함께하는 팀원들이 나와 오래 일한 직원들이라 팀워크가 좋아 아주 만족스러워.</t>
  </si>
  <si>
    <t>예전에 같이 놀던 오랜 친구가 생각이 나네. 소식을 알 수 없는 친구 때문에 힘들어.소식을 알 수 있는 방법이 있으면 좋을 텐데. 그 친구 생각하면 눈물이 나.</t>
  </si>
  <si>
    <t>취업을 한다 해도 과연 안정적으로 돈을 벌 수 있을지 회의감이 들어.내가 남들보다 사회성이 좀 떨어지는 것 같아.</t>
  </si>
  <si>
    <t>한껏 꾸미고 즐기는 젊은 사람들을 보니까 옛날의 내 모습이 생각이 나.</t>
  </si>
  <si>
    <t>치료를 받았는데도 눈이 잘 안 보여서 너무 불안하네. 앞으로 눈이 안 보이면 나는 어쩌지?그런데 며칠 지나면 대부분 괜찮아진다고 그러더라고.</t>
  </si>
  <si>
    <t>그동안 열심히 모았다고 생각했는데 막상 돈이 얼마 안되네.진짜 돈을 어떻게들 잘 모으는 건지 부동산 투기가 답인가 봐.</t>
  </si>
  <si>
    <t>이번에 시험을 봤어.근데 문제는 공부를 많이 안 해서 이번에 떨어질 것 같고 걱정스러워.</t>
  </si>
  <si>
    <t>집에 있으면 나만 외톨이가 된 것 같아.응. 가족들 사이에서 외톨이가 된 것 같아서 너무 속상해.</t>
  </si>
  <si>
    <t>힘들게 일하고 온 남편에게 밥을 못 차려준 게 마음에 걸려.힘들게 일하는 모습을 떠올리니 밥을 못 차려준 것이 후회가 돼.</t>
  </si>
  <si>
    <t>최근에 돈 때문에 너무 힘들었는데 내 죽마고우가 돈을 빌려줬어. 정말 고마운 친구야.</t>
  </si>
  <si>
    <t>나는 너무 소심해서 싫은 소리를 조금만 들어도 자꾸 주눅이 들어 우울해.부모님이 나한테 밥만 축내는 식충이라고 한소리 하셨는데 그게 자꾸 생각나고 괴로워.</t>
  </si>
  <si>
    <t>간호사와 크게 말다툼을 했는데 내 대신에 큰아들이 사과를 했어. 큰아들한테 미안했어.간호사한테 뭘 좀 물어봤는데 귀찮다는 듯이 대답해서 말다툼을 하게 됐어.</t>
  </si>
  <si>
    <t>나는 직장에서 만나는 모든 사람과 잘 지낼 거야.</t>
  </si>
  <si>
    <t>인터넷에서 만난 할머니 중 마음에 드는 사람이 있어.아니 나는 나이도 있고. 차근차근 생각해볼거야.</t>
  </si>
  <si>
    <t xml:space="preserve">학교에서 선생님이 시험을 못 봤다고 벌을 주네. 갑자기 그러시니 당혹스러워. </t>
  </si>
  <si>
    <t>선생님이 숙제를 너무 많이 내줘서 짜증나.응. 학교에 안 나왔으면 좋겠어.</t>
  </si>
  <si>
    <t>부부는 닮는다더니 정말 그런가? 나도 모르게 남편의 습관을 따라 하고 있어.신기하기도 하고 이게 정말 가족이구나 하고 평온하기도 해.</t>
  </si>
  <si>
    <t>아내가 아이를 원하지만 나는 아직 조심스러워. 아이를 잘 키울 수 있을지 모르겠어.아내와 이야기해보려고 해. 그리고 전문가와 상담을 해보는 것도 좋을 것 같아.</t>
  </si>
  <si>
    <t>제일 친한 친구가 남편이랑 신혼여행으로 스위스에 간대.너무 좋지. 난 제주도로 신혼여행 갔었는데 진짜 부럽다.</t>
  </si>
  <si>
    <t>나는 나이가 많아 은퇴했지만 재정 문제는 끄떡없어.물론이지. 돈 걱정은 안 해도 돼.</t>
  </si>
  <si>
    <t>나를 괴롭히던 애가 드디어 징계를 받게 되었어.</t>
  </si>
  <si>
    <t>다른 친구의 커닝 페이퍼를 주워 선생님께 걸렸어. 내 꺼 아닌데 어쩌지?맞아. 난 그냥 주운 거 밖에 없는데 선생님이 믿어주실까?</t>
  </si>
  <si>
    <t>출근한 지 얼마 안 됐는데 벌써 집에 가고 싶어.어제도 야근했는데 지금 두 시간 자고 정상 출근하고 있거든. 배려 없는 회사 때문에 스트레스받아.</t>
  </si>
  <si>
    <t>나는 아직 건강하지만 앞으로 늙으면 몸이 아프지는 않을까 불안해.왜 인간은 나이 들면 몸이 잘 아프게 되는 건지 짜증 나. 영원히 젊었으면 좋겠다.</t>
  </si>
  <si>
    <t>학교 폭력을 당하던 친구가 오늘은 학교에 나오지 않았어. 걱정되고 죄책감이 들어.혹시 가해자들에게 맞아서 심하게 다친 건 아니겠지?</t>
  </si>
  <si>
    <t>나랑 남자친구는 작게 결혼식을 하고 싶은데 양가 부모님께서는 극구 반대를 하셔서 힘들어.양가 모두 절대 뜻을 안 굽혀 주셔. 너무 스트레스받아.</t>
  </si>
  <si>
    <t>이번에 배치받은 부서가 내가 하던 일과 달라. 회사에서 나를 내치려고 일부러 보낸 거 같아.응. 그들은 회사가 나를 내쫓으려고 하진 않을 거라 하더라.</t>
  </si>
  <si>
    <t>졸업이 얼마 남지 않았는데 어떤 일을 해야 할지 모르겠어.전공과 관련된 일을 하고 싶지만 내가 전공에 대해 잘 알고 있는지 모르겠어. 공부는 많이 했지만 실전 경험이 없어서 조심스러워.</t>
  </si>
  <si>
    <t>은퇴하고 몸이 아프니 마음이 가난해지는 것 같아.만성질환이 큰 병으로 왔어.</t>
  </si>
  <si>
    <t xml:space="preserve">이번에 인턴으로 들어가 있던 회사에서 정규직 전환과 관련되어 있는 업무에서 실수를 해버렸어. </t>
    <phoneticPr fontId="7" type="noConversion"/>
  </si>
  <si>
    <t>새로 도전하는 게 무서워</t>
    <phoneticPr fontId="7" type="noConversion"/>
  </si>
  <si>
    <t>대학에 입학해서 새로운 친구들을 사귀어야 하는데 두려워.예전에 나를 괴롭혔던 친구들을 생각하면 새로운 친구를 사귀기가 겁이 나.</t>
  </si>
  <si>
    <t>고등학교에서 만난 소꿉친구가 날 괴롭히는 데 앞장섰어. 너무 속상해.이대로라면 계속 괴롭힘을 당할 거 같은데 선생님께 얘기할까 고민 중이야.</t>
  </si>
  <si>
    <t>내가 아들한테 용돈도 다 받아보고. 이제 정말 다 컸나 봐.</t>
  </si>
  <si>
    <t>내 말을 들어주는 사람이 없어.회사에서 내가 무시당하는 것 같아.</t>
  </si>
  <si>
    <t>학년 전체에 내가 따돌림 당한다는 사실이 알려져서 낙담했어.학교 친구들이 나에 대해 이상하게 생각할 것 같아서 답답하고 슬퍼.</t>
  </si>
  <si>
    <t>이 부동산 중개인은 나에게 수익이 나는 물건을 소개해줄 것이라고 믿어.</t>
  </si>
  <si>
    <t>내가 가고 싶던 대학교에 합격했어.기분이 좋아서 파티라도 해야겠어.</t>
  </si>
  <si>
    <t>나 이번에 나라에서 보조금이 나온다고 하네.</t>
  </si>
  <si>
    <t>친구가 죽은 지 한 달이 되어서 집에서 발견되었다는 소식을 듣고 슬퍼.나한테 가장 소중한 친구였는데.</t>
  </si>
  <si>
    <t>나는 지금 잘하는 것도 없는데 앞으로도 없으면 어떡하지?잘하는 게 없을까 봐 미래가 두려워.</t>
  </si>
  <si>
    <t>윗집의 이웃이 잘 때도 툭하면 층간 소음을 내 화가 나.조용히 자고 싶은 날에도 층간 소음이 있어서 스트레스받아.</t>
  </si>
  <si>
    <t>노인들을 위해 봉사하는 착한 청년들은 아마 다른 동네에는 없을 거야.</t>
  </si>
  <si>
    <t>항암치료를 더 이상 하지 않아도 된다니 이렇게 기쁜 적은 처음이야.다른 사람들이 정말 안타깝지만 나라도 끝나서 다행이야.</t>
  </si>
  <si>
    <t>학교폭력을 당하고 있는데 가해자가 오늘 점심시간에 옥상으로 따라오래. 무슨 일이 생길 것만 같아 너무 조급해. 올라갔다가 어떤 일을 당하게 될지 모르잖아.</t>
    <phoneticPr fontId="7" type="noConversion"/>
  </si>
  <si>
    <t>친구가 아파서 병원에 입원했어. 병문안 갔는데 살이 너무 빠져서 못 알아보겠더라고.다음 병문안 때 책을 선물하려고. 친구가 좋아하는 작가가 신작을 냈거든.</t>
  </si>
  <si>
    <t>건강에 대해 좀 조심해야겠어.이번 수술을 통해 몸 관리를 하기로 했어.</t>
  </si>
  <si>
    <t>앞만 보고 바쁘게 살아왔는데 일흔이 되니 허무해. 죽고 싶을 정도로 비참한 기분이야.그간 살아온 세월이 모두 의미 없어지는 기분이야. 난 뭘 하며 살아온 거지?</t>
  </si>
  <si>
    <t>새로운 팀장님이 일을 잘하는 분이라 안심돼.전 부장 때문에 내가 많이 고생했거든</t>
  </si>
  <si>
    <t>코로나로 나가지도 못하고 너무 답답해. 우울하기까지 해.어쩔 수 없는 일인데도 이렇게 우울감만 커지는 이 상황이 너무 답답해.</t>
  </si>
  <si>
    <t>3년 평생을 요리사로 살아왔는데 병원에서 검진받으니 폐암 초기라 하더라고.남을 위해 요리에 한 평생을 바치고 살아왔는데 폐암 통보라니 정말 억울해.</t>
  </si>
  <si>
    <t>오늘 부장님께 꾸중을 들어서 슬퍼.부장님이 내게 일 처리 속도가 너무 늦다고 화를 내셨어.</t>
  </si>
  <si>
    <t>만날 때마다 항상 자기 말만 많이 하는 친구 때문에 모임에 나가기 싫어.앞으로 그 모임에 참석하면 다른 친구들과 대화를 좀 더 많이 해야겠어.</t>
  </si>
  <si>
    <t>가족 때문에 슬펐어.가족들이 나한테만 안 알려주고 자기들만 놀러가려고 했어.</t>
  </si>
  <si>
    <t>아까 지하철을 탔는데 젊은것들이 노약자석에 앉아서 날 보고도 비켜주지도 않았어.응. 정말 어찌나 무시당하는 느낌이 들던지 눈물이 날 정도야.</t>
  </si>
  <si>
    <t>아내가 방금 했던 말을 기억해보려 하는데 도무지 기억이 나지 않아 걱정이 돼.혹시 치매라도 생긴 것은 아닐까?</t>
  </si>
  <si>
    <t>항상 사람을 만날 때 시선을 의식해서 너무 스트레스야.남들 앞에 나서게 될 때나 내가 주도적으로 일하게 될 때 심해지는 것 같아.</t>
  </si>
  <si>
    <t>나는 내 주변사람들을 신뢰해.응. 신뢰가 있는 사람들이 있다는 거는 정말 기쁘고 행복한 일 같아.</t>
  </si>
  <si>
    <t>대학교 전공을 정해야 하는데 아는 게 없어.응. 뭐부터 해야 할지 모르겠다.</t>
  </si>
  <si>
    <t>나는 이 기업에서 꾸준히 일해서 정년퇴임을 할 수 있어.그동안 해고당할까 봐 신경 쓰였던 나날은 이제 안녕이야.</t>
  </si>
  <si>
    <t>요즘따라 두통이 더 심화됐어 이러다 죽는건 아닐까?육십살 이상이 되니까 질병들이 생겨서 힘들다.</t>
  </si>
  <si>
    <t>이십 년 된 아파트를 팔고 이사가.</t>
  </si>
  <si>
    <t>애인으로써 정말 걱정됩니다</t>
  </si>
  <si>
    <t>원하는 과가 있는데 성적 때문에 못 갈까 봐 걱정돼.정원도 몇 명 안 되는 학과라 정말 걱정스러워.</t>
  </si>
  <si>
    <t>내 재정 상태가 바닥이라는 이 상황이 너무 참담해.게을리 살지 않았는데 어쩌다가 이렇게 됐을까 생각하면 우울해져.</t>
  </si>
  <si>
    <t>친구가 중학교 때 학교 폭력 가해자였대. 착한 애라고 생각했는데.언제나 착한 모습을 보이길래 좋은 애라고 믿었는데 혼란스러워.</t>
  </si>
  <si>
    <t>지금까지 건강관리를 체계적으로 안 해온 것이 많이 후회돼.지난해와 올해의 몸이 또 다르더라고. 이곳저곳이 아주 아파.</t>
  </si>
  <si>
    <t>미리미리 아끼고 돈을 모아두니 마음이 든든하네.</t>
  </si>
  <si>
    <t xml:space="preserve">의사에게 무리해서라도 수술을 하면 앞을 볼 수 있냐고 물었어.병원에서 앞을 보는 건 어렵다는 이야기를 들을까 봐 불안했어. </t>
  </si>
  <si>
    <t>요즘 갑자기 일이 많아져서 힘들어.그만한 것도 빨리 처리하지 못하냐고 핀잔을 들을까 봐 말하기가 조심스러워.</t>
  </si>
  <si>
    <t>요즘 온몸이 여기저기 안 아픈 데가 없네. 나는 왠지 오래 못 살 거 같아. 언제부터인가 몸이 예전 같지가 않아. 감기가 들어도 오래 가고 이러다가 언젠가는 심각한 합병증도 생길 거 같고.</t>
  </si>
  <si>
    <t>나를 좋아하는 마음은 확인했으니 나에게 올 때까지 기다려 줄 거야.</t>
  </si>
  <si>
    <t>코로나로 일상생활이 모두 마비되어서 우울해.결혼식 준비를 다 해놨는데 지금 못하게 되어서.</t>
  </si>
  <si>
    <t>소개팅녀에게 또 차였어.대체 이유가 뭘까?</t>
  </si>
  <si>
    <t>아내와 나는 어떤 일에도 거짓말하지 않고 서로에게 사실만을 말하는 관계라서 너무 기뻐.앞으로도 쭉 이런 관계를 유지하고 싶어.</t>
  </si>
  <si>
    <t>내가 평판 관리를 하지 않았는데 이제 보니 좀 후회되네.나도 모르게 난 일도 적당히 하고 무시해도 되는 듯이 소문이 나서 슬퍼.</t>
  </si>
  <si>
    <t>남편이 빨리 아기를 갖자고 졸라서 너무 난감해.아무래도 경제적인 부분이 크지. 덜컥 아이를 갖기에는 책임과 비용이 뒤따르니까 당장 아기를 가지는 건 조심스러워.</t>
  </si>
  <si>
    <t>무슨 일이든 당연히 나는 안 될 거라는 생각부터 먼저 하게 된다는 게 너무 우울해.재정상태도 좋지 않은데 내가 무슨 일을 해낼 수 있을지 모르겠어.</t>
  </si>
  <si>
    <t>건강이 안좋아져서 낙담했어.내일부터 운동을 시작하려고 해.</t>
  </si>
  <si>
    <t>이번에 승진 시험에 합격했어.승진해서 책임이 무거워진 만큼 더 열심히 일해서 다음 기회를 잡고 싶어.</t>
  </si>
  <si>
    <t>거리에서 아들과 아들 친구들이랑 마주쳤는데 아들이 나를 모른 체하고 지나가서 내가 창피한가? 하는 생각이 드네.맞아. 먼저 인사하기도 껄끄러워서 그냥 지나쳤는데 억장이 무너지는 것 같았어.</t>
  </si>
  <si>
    <t>다음 달에 아내와 아이들과 같이 여행을 가기로 했어. 다같이 가는 여행은 처음이라서 매우 신나.아내가 자연을 좋아해서 계곡으로 갈 예정이야.</t>
  </si>
  <si>
    <t>딸이 잘 다니던 회사를 그만두고 연기를 하고 싶대. 당혹스러워서 말문이 막히더라고.남편도 그렇고 나도 그렇고 기절초풍했지. 배우 그게 겉보기에나 그럴싸하지 빛 좋은 개살구 아냐.</t>
  </si>
  <si>
    <t>이 직장에서 계속 일할 수 있을지 모르겠어.다음 달에 자동화 설비를 도입한다는데 기계가 내 업무를 대체하면 언제든지 해고를 당할 수도 있잖아.</t>
  </si>
  <si>
    <t>큰형이 내 아내 뇌수술 비용을 빌려주기로 했는데 연락이 없어.우리 아내 뇌 수술 빨리 받아야 하는데 초초해.</t>
  </si>
  <si>
    <t>장기입원을 해야 해서 옆집에서 우리 집 개를 봐주기로 했는데 돌아와 보니 살이 많이 빠져있어서 슬펐어.가족같이 키우던 개인데 많이 못 먹은 것 같았어.</t>
  </si>
  <si>
    <t>다른 날보다 힘들 날을 보냈는데 아내에게 격려의 말을 들었어. 위안이 돼서 눈물이 나.이대로라면 날이 지날 거 같은데 아내에게 작은 선물을 사다 줄까 고민 중이야.</t>
  </si>
  <si>
    <t>요즘 걱정이 이만저만이 아니야.건강에 대해 관심이 많아져서 항상 먹는 것이나 행동하는 것에 조심스러워지고 있어.</t>
  </si>
  <si>
    <t>사사건건 꼬투리를 잡는 상사에게 보고를 올리러 갔는데 불안해.이번에도 꼬투리를 잡지 않으실까 걱정이 돼.</t>
  </si>
  <si>
    <t>황 영감 말만 믿고 땅을 덜컥 샀던 것이 실수였어. 재정상태가 위태로워져서 불안해.땅을 덜컥 사버린 나 자신이 바보 같고 한심해. 너무 당황스럽고 이 상황을 회피하고 싶어.</t>
  </si>
  <si>
    <t>친구와 얘기하고 있는데 갑자기 친구가 정신을 잃고 쓰러졌어.급히 응급차를 부르고 병원으로 왔는데 누구한테 연락을 해야 할 지 모르겠네.</t>
  </si>
  <si>
    <t>살아오면서 요즘처럼 편안한 적은 없었던 것 같아.</t>
  </si>
  <si>
    <t>친구가 다니는 회사에 새로운 부서가 생겨서 신입사원 공채를 한다고 들어서 지원해보려고.응. 무엇보다 내가 가장 신뢰하는 친구가 직접 소개해 준 거라서 믿고 지원할 수 있을 것 같아.</t>
  </si>
  <si>
    <t>학교고 뭐고 다 재미없어. 그냥 학교 집을 왔다 갔다 하는 게 다야.재미있는 것이 없어서 지루해. 이 생활에서 탈출 하고 싶어.</t>
  </si>
  <si>
    <t>아내가 갑자기 각방을 쓰자고 하니 마음이 불안해.부부는 같이 자야 된다고 생각하는데 내가 싫어진 걸까?</t>
  </si>
  <si>
    <t>나만큼 우리 남편을 잘 아는 사람도 없을 거야.</t>
  </si>
  <si>
    <t>옆집 노인이 아파서 입원을 했는데 병원비가 부족해서 퇴원을 했어. 너무 안타깝다.맞아. 나도 재정이 부족해서 도와줄 수가 없었어.</t>
  </si>
  <si>
    <t>생각보다 회사 일이 너무 힘든데 더 어려워지기 전에 그만둘까?이제 삼 개월 되었어. 보통 삼 개월 육 개월 구 개월 되었을 때 힘든 시기가 온다던데 정말 맞나봐.</t>
  </si>
  <si>
    <t>나와 칠 년을 만난 애인이 결혼에 대한 얘기를 전혀 하지 않아서 너무 우울해.나는 애인과 곧 결혼하고 싶은 마음이 있는데 애인은 그럴 생각이 없나 봐. 너무 슬퍼.</t>
  </si>
  <si>
    <t>요즘 배가 자꾸 나와서 걱정이야.야식을 너무 많이 먹어서 그런 것 같아. 참았어야 했는데 후회가 되네.</t>
  </si>
  <si>
    <t>내가 아무 것도 기억을 못하게 되면 요양원에 맡기라고 아들에게 말해뒀어.치매는 무서운 병이라서 두렵기는 하지만 가족들이 힘든 것보다 나아.</t>
  </si>
  <si>
    <t>내일부터 새로운 직장에 가게 되는데 사람들과 잘 지낼 수 있을지 두렵다.어릴 때야 순수하지만 이제 자기 생각에 꽉 찬 사람들을 만나는 게 쉽지 않을 것 같아.</t>
  </si>
  <si>
    <t>이제 곧 시험 기간인데 집중이 안 돼 공부를 하나도 못했어. 시험을 망칠 것 같아.시험을 망칠 것 같은데 커닝 페이퍼를 만들까 고민 중이야</t>
  </si>
  <si>
    <t>성추행 장면을 목격했는데 어떻게 해야 하지?어제 직장 상사가 신입 사원 환영회에서 신입 여직원에게 집적대는 거야. 근데 놀라서 못 본 척 눈을 돌렸어. 죄책감이 들어서 힘들어.</t>
  </si>
  <si>
    <t>잊고 있었던 주식이 올라 너무 기쁘네.</t>
  </si>
  <si>
    <t xml:space="preserve">평생 혼자 살면 어떻게 하지? 나는 외로운 건 딱 질색인데.주변에선 하나둘 결혼하는데 나만 아직 만나는 사람도 없어. 이러다 진짜 혼자 살아야 할 것 같아. </t>
  </si>
  <si>
    <t>내가 호흡기 질환이 있는데 아내가 이 때문에 너무 힘들 것 같아서 슬퍼.평생 동안 아내가 매일 밤 자다가 일어나서 가습기를 조절해줘서 눈물이나.</t>
  </si>
  <si>
    <t>요즘은 아이들보다 집사람과 함께 있으면 편안해.</t>
  </si>
  <si>
    <t>스트레스를 받아도 참고만 살았는데 결국 병에 걸리고 말았어.혹시 건강이 더 많이 악화되면 어떡하지.</t>
  </si>
  <si>
    <t>내 주변에 건강해지겠다고 운동하던 사람들이 사고로 죽었어. 모든 게 다 부질없다고 느껴져.내가 건강해지려고 열심히 운동해도 이런 상황이 벌어지면 다 부질없잖아.</t>
  </si>
  <si>
    <t>나 오늘도 남자친구랑 싸우고 왔어. 벌써 몇 번째 싸우는 건지 모르겠어.자기가 뭐든 잘한 것처럼 시치미를 떼니까 괜히 화가 나고 짜증 나고 그래.</t>
  </si>
  <si>
    <t>아이가 내 말을 듣다가 뛰쳐나가 버렸어.화가 얼마나 나던지 말이 안 나오고 손이 떨리더라고.</t>
  </si>
  <si>
    <t>요즘 친구와의 관계가 소원해져서 속상해.고등학교 친구 중에 가장 친한 앤데 자주 못 만나다 보니까 이렇게 돼서 슬퍼.</t>
  </si>
  <si>
    <t>나 혼자 이 아이를 낳아서 잘 키울 수 있을까? 아이가 왜 나는 아빠가 없냐고 물으면 어떻게 해야 할까?없어. 나 혼자라 앞이 너무 깜깜하고 나와 아이에게도 이게 잘하는 건가 싶어</t>
  </si>
  <si>
    <t>난 진지하게 고민을 말했는데 친구가 장난이라고 생각한 것 같아서 실망스러워.친한 친구라고 생각해서 어려운 고민을 털어놓은 거였는데.</t>
  </si>
  <si>
    <t>딸아이가 고생하는 모습을 보니 돈이 없다고 대학에 보내지 않은 게 지금 너무 후회가 되네.내가 만성질환 때문에 젊어서부터 이곳 저곳 돈이 많이 들어가서 딸을 대학에 보낼 여유가 안 되었어.</t>
  </si>
  <si>
    <t>면접에 또 떨어졌어. 큰일이야.이제 더 이상 쓸 데도 없는데 우울해.</t>
  </si>
  <si>
    <t>이석증으로 쓰러진 경험이 있어서 너무도 무섭고 힘이 들어.응 유명하다는 병원도 찾아가고 좋다는 음식도 챙겨 먹고 있어.</t>
  </si>
  <si>
    <t>은퇴한 나에게 경제적으로나 심리적으로 남편이 든든히 있어줘서 기뻐.</t>
  </si>
  <si>
    <t>갑자기 아파서 입원하게 되었는데 자식들 중 누구 하나 병문안 오는 애들이 없어서 화가 나네.아내는 기다려 보자고 하는데 자꾸 마음이 조급해. 내가 어떻게 키웠는데.</t>
  </si>
  <si>
    <t>군대에 늦게 가서 남들보다 모든 것이 느린 것 같아 불안하고 힘들어.응. 군대를 늦게 다녀와서 늦게 시작한 것 때문에 불안해.</t>
  </si>
  <si>
    <t>버스를 타고 집으로 돌아가는 길이었는데 한 청년이 자리를 양보해줘서 기뻤고 고마웠어.갑자기 허리가 많이 아팠는데 그걸 알아챘는지 자리를 양보해주더라고.</t>
  </si>
  <si>
    <t>다른 동기들보다 내가 스펙이 좀 모자라서 항상 불안해.어차피 다들 명문대 졸업에 유학파가 반 이상이라 내 능력은 평범하게 보일 뿐이야.</t>
  </si>
  <si>
    <t>새로운 학년이 시작해서 친구를 사귀려고 하는데 잘 안돼서 너무 슬퍼.응. 하지만 나를 싫어하는 건지 나만의 생각인건지 잘 모르겠어.</t>
  </si>
  <si>
    <t>오늘은 병원에 가야 하는 날인데 아들이 챙겨준 돈을 어디에 두었는지 기억이 안 나서 초조해.분명 어젯밤에 식탁 위에 뒀었는데 어디로 사라졌는지 모르겠어. 찾지 못할까 봐 불안해.</t>
  </si>
  <si>
    <t>내가 오래 건강하게 살 수 있을까?자식들 결혼하는 거랑 손자도 볼 수 있을까?</t>
  </si>
  <si>
    <t>왜 나는 친구가 없을까?힘들 때 연락할 친구가 한 명도 없어.</t>
  </si>
  <si>
    <t>직장 업무 스트레스가 너무 심해.한 달 동안 매일 야근하다 보니까 세상이 어찌 돌아가는지도 모르고 고립된 느낌이야.</t>
  </si>
  <si>
    <t>직장에서 흥분하지 않고 침착함을 유지하려고. 흥분한다고 해서 나에게 이득이 될 게 없어.</t>
  </si>
  <si>
    <t>내가 괴롭히던 피해 학생이 학폭위를 열어서 퇴학당하게 될까 봐 겁이 나.처음엔 장난이었는데 점점 과격해지다 보니 여기까지 오게 된 것 같아.</t>
  </si>
  <si>
    <t>복지관에서 구하는 시니어 모델에 뽑혔어. 기분 좋아.시니어 모델을 잘 소화하고 싶어.</t>
  </si>
  <si>
    <t>입사 동기가 이번에 인사발령으로 지방쪽으로 좌천이 되었어.그러게 말이야. 그 친구는 나랑 입사 동기로 그동안 동고동락을 했는데.</t>
  </si>
  <si>
    <t>다시는 그 친구한테 미움 받고 싶지 않아서 항상 말을 조심스럽게 하게 돼.맞아. 내가 무심코 한말에 친구가 상처를 받은 적이 있어서 더 그렇게 된 것 같아.</t>
  </si>
  <si>
    <t>노년에도 건강해서 다행이다.</t>
  </si>
  <si>
    <t>여자친구가 더 이상 구질구질하게 사귀기 싫다며 헤어지자네.그래 너무 힘들어. 아무것도 할 기력이 없어.</t>
  </si>
  <si>
    <t>남편이 요즘에 말도 없어지고 나한테 소홀한 것 같아. 이러다가 남편에게 버려질까 봐 두려워.남편이 예전처럼 말도 많아지고 살갑게 대해줬으면 좋겠어.</t>
  </si>
  <si>
    <t>곧 있으면 회사가 엄청 바빠질 거야.실수 한 번이라도 하면 큰일 날 거야.</t>
  </si>
  <si>
    <t>아내가 곧 깨어날 거라는 의사의 말을 믿었지만 그렇지 않았어. 의사한테 배신당한 기분이야.아내를 이제 보지 못한다는 생각에 마음이 찢어지는 것 같아.</t>
  </si>
  <si>
    <t>아버지가 요즘 집에 안들어오시는데 내가 어떻게 해야할지 모르겠어.나는 학교에 다녀야 하는데 아버지를 찾으러 다닐 수도 없고.</t>
  </si>
  <si>
    <t>요즘 친구들 모임에 가기가 싫어.내가 전에 모아놓은 돈이 많은데 말이야. 내 돈으로 놀기 위해 부르는 느낌이랄까?</t>
  </si>
  <si>
    <t>날 무시하는 박 부장에게 멋지게 계약 성사를 보여주고 싶었는데 없는 일이 돼버려서 아쉬워.지난주에도 박 부장이 제대로 하는 일이 없다고 빈정대서 속상했는데 일이 또 이렇게 되니 슬프네.</t>
  </si>
  <si>
    <t>면접에서 부모님 직업에 대한 질문이 들어왔어.무척 당혹스러웠어. 부모님 직업이 면접에 영향을 줄 것 같았어.</t>
  </si>
  <si>
    <t>그녀와 이제 결혼하고 싶은데 막상 하려니 두려움이 몰려와.급하게 결정하지 말고 자연스러워질 때까지 지내는 것이 좋을 것 같아.</t>
  </si>
  <si>
    <t>이제는 나이가 있어선지 사람들 대하는 게 난 한결 편해진 거 같아.</t>
  </si>
  <si>
    <t>우리 가족은 나한테 너무 무관심해서 기분이 안 좋아.성적이 내려가도 부모님은 나에게 아무 말도 안 하셔.</t>
  </si>
  <si>
    <t>오늘 진영이랑 교무실에 불려갔거든.진영이가 날 자꾸 괴롭혔는데 선생님이 진영이를 잘 타일러 주셨어.</t>
  </si>
  <si>
    <t>뇌졸중으로 내 몸을 내가 마음대로 움직일 수 없다는 사실이 너무 슬퍼.이런 내 상황이 너무 힘들고 어떻게 하면 부정적인 생각을 떨칠 수 있을지 고민이야.</t>
  </si>
  <si>
    <t>그렇게 허무하게 가다니. 정말 남의 일이 아닌 것 같아.글쎄. 선배 한 분이 갑자기 교통사고로 세상을 떠나셨어. 아직 믿어지지 않아. 대체 사는 게 뭘까?</t>
  </si>
  <si>
    <t>오늘 내 생일이었는데 딸아이가 케이크하고 카드를 식탁 위에 올려놓았더라고. 해준 것도 없는데 고맙더라고.잘 커 준 것만도 고마운데 나보고 잘 키워줘서 고맙다는군.</t>
  </si>
  <si>
    <t>얼마 전 친구가 괴롭힘을 당하고 있었는데 도와주지 못해서 후회가 돼.친구가 많이 힘들어 보였고 그 모습이 자꾸 머리에 남아서 슬퍼.</t>
  </si>
  <si>
    <t>드디어 취업했어! 못 할 줄 알았는데 정말 다행이야.</t>
  </si>
  <si>
    <t>요즘 너무 우울하고 기력도 없고 이래저래 마음이 안 좋네.몸을 움직이면 좋다고들 하는데 나는 운동은 별로야.</t>
  </si>
  <si>
    <t>이번에 면접 보는 회사가 전공과 달라서 업무 관련 내용에 취약해서 걱정이야.회사의 비전과 업무 관련 지식을 공부하고 있어.</t>
  </si>
  <si>
    <t>친구에게 실망했어.난 우리가 더 친한 사이인 줄 알았는데. 아니었나 봐</t>
  </si>
  <si>
    <t>이제 인생의 황혼기라 불리는 중년인데 어떻게 해야 잘 보낼 수 있을까?응. 많이 불안해.</t>
  </si>
  <si>
    <t>오래 산다고 행복할까?지금 생활을 유지하면서 살 수 없을 거 같아. 노후에 자식들한테 짐 되기도 싫고.</t>
  </si>
  <si>
    <t>집에 오자마자 컴퓨터부터 켜고 게임만 하는 남편이 너무 답답해.집안일은 전부 내 일인 듯이 손 하나 까딱하지 않는 남편에게 너무 화가 나고 서러워.</t>
  </si>
  <si>
    <t>엄마가 주식으로 큰돈을 버셨어.</t>
  </si>
  <si>
    <t>의료지식이 없다 보니 의사 처방에 따를 뿐이라 혼란스러워.혈압약이 내게는 맞지 않는다더니 이번엔 처방해주는데 마음이 개운하지 않네?</t>
  </si>
  <si>
    <t>친구들이 동업을 제안했는데 지병 때문에 어떻게 될지 모르는 내가 같이하는 게 맞는 걸까?동업을 한다면 좋겠지만 몸이 갑자기 아프면 오히려 짐이 될까 봐. 벌써 미안하네.</t>
  </si>
  <si>
    <t>나 삼 수만에 드디어 취업했어. 정말 기뻐!자격증 공부도 했고 특히 그룹으로 한 면접 공부가 많이 도움이 됐어.</t>
  </si>
  <si>
    <t>아무도 날 좋아해 주지 않는 데 왜 살아야 하는지 모르겠어. 슬퍼.차라리 죽었으면 좋겠는데 죽는 게 무서워서 살고 있어.</t>
  </si>
  <si>
    <t>오늘 종일 진정이 안 돼.친구가 오랜만에 전화해서는 다짜고짜 화를 내더니 전화를 끊는 거야.</t>
  </si>
  <si>
    <t>보험회사에서 건강축하금 이라고 큰돈을 보냈어. 이렇게 큰돈이라니 만족스러워.이 큰 돈을 어디다 써야 할까?</t>
  </si>
  <si>
    <t>아내에게 술을 먹고 싶다고 했더니 무알콜 맥주를 사다 주었어. 너무 고마워.소소한 배려를 해주는 아내에게 도움을 주고 싶은데 무엇을 해야 할지 고민이야.</t>
  </si>
  <si>
    <t>젊은 때부터 쉬지 않고 일을 해 왔는데 모인 게 없어서 한숨이 나와.뭐 때문에 놀지도 않고 그렇게 열심히 살았는지 후회도 돼.</t>
  </si>
  <si>
    <t>이제부터 노인정 사람들과 등산을 가지 못하게 되었어.내가 관절염이 심해졌거든. 그래서 노인정 사람들과 등산을 가지 못하게 됐어</t>
  </si>
  <si>
    <t>엄마가 모르는 남자 차에서 웃으면서 내리는 걸 봤는데 마음이 아파.엄마는 내가 직접 봤고 그래서 마음 아픈 것조차 모를 거야. 그게 더 속상해.</t>
  </si>
  <si>
    <t>부모님 이혼하시고 나서부터 마음이 허전해.맞아. 같이 살 땐 꽉 차보였는데 지금은 텅 빈 느낌이라 되게 우울해.</t>
  </si>
  <si>
    <t>유비무환이란 건 내 노후준비 상황 말하는 데 딱 좋은 사자 성어 같아.</t>
  </si>
  <si>
    <t>우리 딸 성적으론 서울대도 그냥 갈 것 같은 자신감이 들어.평소 딸아이의 성적을 보면 충분히 가능하리라 생각해.</t>
  </si>
  <si>
    <t>갑자기 눈물이 나서 멈출 수가 없어. 이유도 없어서 나도 당황스러워.학교 수업 중에도 갑자기 눈물이 막 흘러서 선생님이랑 친구들 앞에서 창피했어.</t>
  </si>
  <si>
    <t>오늘 내가 해결하지 못한 것을 마무리한 동기를 보고 너무 화가 났어.동기가 나나 별반 차이도 없는데 동기가 해결하는 것을 보니 자존심이 상하는 거야.</t>
  </si>
  <si>
    <t>몸이 예전 같지 않고 너무 피곤하고 힘들어.운동을 해보고 싶긴 하지만 귀찮아</t>
  </si>
  <si>
    <t>넘넘 예쁘네요</t>
  </si>
  <si>
    <t>수술해도 완치가 보장되는 것이 아닌데 수술을 받아야 할지 고민돼.살날도 많지 않은 것 같고 확실하지 않은 수술 때문에 앞으로 살아갈 가족들에게 부담이 되고 싶지 않아.</t>
  </si>
  <si>
    <t>그동안 모은 돈이 이것밖에 없다니 정말 앞으로의 일이 걱정돼.부업이라도 해야 할 것 같아. 이돈으로는 생활도 어려울 것 같아.</t>
  </si>
  <si>
    <t>건강 검진받았는데 생각보다 건강해서 기뻐.</t>
  </si>
  <si>
    <t>오늘 회사 면접을 봤는데 너무 당황스러운 일이 있었어.면접관이 갑자기 나한테 키랑 몸무게를 물어보는 거야.</t>
  </si>
  <si>
    <t>서류 문제로 회사 동료와 말다툼을 하고 며칠째 말을 안 하고 있어. 처음엔 화가 났지만 지금은 내가 왜 그랬을까 울컥해.일단은 사과를 하고 싶어. 전화보다는 직접 보고 얘기해야겠지? 용기를 내야 해결할 수 있을 것 같아.</t>
  </si>
  <si>
    <t>내 친구가 두려워.나를 따돌릴 것만 같아.</t>
  </si>
  <si>
    <t>은퇴하고 어디 아픈 것도 없어.</t>
  </si>
  <si>
    <t>남편이 다행히 생명엔 지장이 없지만 큰 수술을 받아야 해 너무 불안해.얼굴을 보면 계속 슬퍼져 얼굴을 안 보려고 해.</t>
  </si>
  <si>
    <t>병원 생활을 오래 하니 답답하기도 하고 좀 외롭다.한 달에 한 번. 아픈 것도 아픈 거지만 쓸쓸하고 외로워.</t>
  </si>
  <si>
    <t>남자친구가 다른 여자를 만나는 것 같아. 눈물이 나.핸드폰 메신저에 다른 여자와 하트를 주고받은 것을 봤어.</t>
  </si>
  <si>
    <t>결혼은 꼭 해야 하는 것일까?결혼을 왜 안 하는지 질문받을 때마다 그런 의문이 들어.</t>
  </si>
  <si>
    <t>산후우울증인가 아기를 봐도 기쁘지 않아.맞아. 내 생활이 전혀 없어.</t>
  </si>
  <si>
    <t>학교폭력으로 힘든 나를 친구가 위로해주었어.</t>
  </si>
  <si>
    <t>오늘 퇴근 후에 혼자 영화나 한 편 보러 가려고 했는데 상사가 업무를 좀 도와 달라고 해.다른 직원도 많은데 왜 하필 나인지. 모처럼 마음먹은 일인데 김새지 뭐야.</t>
  </si>
  <si>
    <t>통장에 모아둔 돈이 별로 없어서 걱정이야. 뭐부터 어떻게 시작해야 할지.수많은 지인 중에 누구한테 물어봐야 할지 모르겠어. 아무 생각이 떠오르지 않아.</t>
  </si>
  <si>
    <t>전학온 학교에서는 학교폭력이 없을 줄 알았는데 실망스러워.우리 반에 따돌림 당하는 아이가 있는데 오늘 그 애가 괴롭힘 당하는 걸 봤더니 기분이 좋지 않아.</t>
  </si>
  <si>
    <t>요새 나갈 수가 없으니 집에서 살만 찌는 것 같아.내가 기저질환이 있거든. 요새 코로나 때문에 나가기가 쉽지 않아.</t>
  </si>
  <si>
    <t>친구들이랑 싸워서 너무 슬퍼.나는 내 생각을 말한 것뿐인데 친구들이 화를 낼 줄은 몰랐어.</t>
  </si>
  <si>
    <t>백 세 시대인데 그렇게 오래 살 정도의 돈을 모으지 못해서 속상해.버는 돈보다 앞으로 나가는 돈이 더 많을 것을 생각하니 골치가 아프네.</t>
  </si>
  <si>
    <t>결국 그녀와 헤어졌어. 참을 수 없는 슬픔이 밀려오고 있어.빨리 마음 잡아서 평범하게 하루를 지내고 싶어.</t>
  </si>
  <si>
    <t>정부가 노인 수당을 확충해 준 덕분에 앞으로 많은 혜택을 받을 수 있게 되었어.</t>
  </si>
  <si>
    <t>아 나도 이제 죽음을 생각할 때가 되었다 하니 좀 숙연해지네.벌써 내일모레 팔십 세야. 하고 싶었던 것도 많았는데 슬프네.</t>
  </si>
  <si>
    <t>노후를 어떻게 대비해야 잘하는 것인지 고민돼.약간의 저축과 연금 그리고 퇴직금이 다야. 다른 준비가 필요한 것 같아.</t>
  </si>
  <si>
    <t>이번이 첫 연애인데 잘 할 수 있을까 두려워. 응. 혹시 상대방이 날 싫어하면 어떡하지?</t>
  </si>
  <si>
    <t>아 이런 이 일을 어쩌지?내 성적으로 갈 수 있는 대학이 가까운 곳에는 없다니 정말 충격이네. 그래도 기대를 했었는데 너무 실망스럽네.</t>
  </si>
  <si>
    <t>내가 몸이 아파서 병원에 있는데 손녀의 결혼식에 갔다 와도 된다고 의사 선생님이 말하시네.</t>
  </si>
  <si>
    <t>주위사람에게 잘 못했던 게 후회가 돼.더 잘해주지 못하고 질책만 했어.</t>
  </si>
  <si>
    <t>나 요즘 대학생 막내 때문에 고민이야.생각하는 것이 내가 자랄 때 보다 너무 개인적인 것 같아. 용돈도 함부로 쓰고.</t>
  </si>
  <si>
    <t>아빠가 운전을 하다가 사고가 날 뻔 했어. 사고가 나지 않아서 다행이야.</t>
  </si>
  <si>
    <t>회사 동료가 내 의견을 다 무시해서 화가 나.어떻게 하면 복수해줄까? 나만 무시당할 수는 없어.</t>
  </si>
  <si>
    <t>요즘 딸과 점점 멀어지는 것 같아.자꾸 대화를 피하는 것 같아 마음 한 켠이 너무 아파.</t>
  </si>
  <si>
    <t>이번에도 최종 면접에서 떨어졌어.더 이상 다시 할 자신이 없어. 체력도 없고.</t>
  </si>
  <si>
    <t>만성질환을 고치기엔 돈이 너무 많이 들어서 약을 끊고 그냥 서서히 죽기로 했어.더 이상 살아날 희망이 없어. 가족들이랑 남은 시간을 좋은 추억 쌓으면서 지내고 싶어.</t>
  </si>
  <si>
    <t>일도 못 하는 사장 아들이 나보다 월급을 많이 받는다는 사실을 알았어. 환멸이 나네.응. 그 사장 아들이 하는 건 일이라고 할 수도 없어. 그냥 노는 게 전부야.</t>
  </si>
  <si>
    <t>국어는 항상 일 등급이 나올 꺼라 굳게 믿어.국어는 자신 있어. 친구들이 나한테 답을 물어봐.</t>
  </si>
  <si>
    <t>남편이 마지막 항암치료를 받는데 너무 고통스러워해서 내 마음이 너무 아파.고통스러워하는데 내가 해줄 수 있는 일이 아무것도 없어서 속상해.</t>
  </si>
  <si>
    <t>새로 들어온 신입들이 노래를 들으면서 일하는데 답답하고 짜증 나.노래를 듣고 있어서 내 말은 듣지도 않아.</t>
  </si>
  <si>
    <t>회사에서 직원들 복지에 힘써주니 예전보다 더 좋은 근무 환경이 되었어. 행복하다!회사원들이 틈틈이 간식을 먹을 수 있도록 구비해주었어. 정말 맛있고 힘이 나!</t>
  </si>
  <si>
    <t>믿을 수 있는 거래처가 생겨서 매우 기뻐.</t>
  </si>
  <si>
    <t>새로운 반에서 친구들이 말을 걸어오면 나도 모르게 낯을 가리게 돼.나와 친해지고 싶어 말을 거는 건데 내 낯가림이 친구들과 친해지는 걸 방해할까 봐 불안이야.</t>
  </si>
  <si>
    <t>내가 앓고 있는 이 우울증이 보통 약으로는 나을 수 없대. 너무 슬퍼.우울증이 안 고쳐지면 어떡하나 싶은 걱정을 하곤 해. 그럼 더 우울해지는 것 같아.</t>
  </si>
  <si>
    <t>정년퇴직하고 만성질환은 없지만, 대인관계가 걱정이야.주변에 만날 사람이 없어서 집에만 있어.</t>
  </si>
  <si>
    <t>아이들이 주는 용돈을 받아 생활하는데 돈이 넉넉해서 생활이 아주 평안해.내가 금전적으로 지원을 많이 해 주지 못했는데 참 고마운 일이야.</t>
  </si>
  <si>
    <t>담배를 자주 피워서 건강 검진 받을 때 걱정했었는데 아주 건강하다고 해서 만족스러워.딱히 운동하거나 식습관을 조절하고 있지도 않은데 결과가 좋아서 다행이면서도 기뻐.</t>
  </si>
  <si>
    <t>선생님께서는 내 잘못 때문에 내가 따돌림받는다고 오해하셔. 정말 억울하고 서러워.반 친구들이 합세해서 선생님께 내 잘못이라고 일방적으로 일렀나 봐. 내 편은 아무도 없어.</t>
  </si>
  <si>
    <t>병원에서 친하게 지내던 환자가 암으로 죽어서 너무 슬퍼.신부전으로 입원했을 때 많은 힘이 되었는데 말이야.</t>
  </si>
  <si>
    <t>공부를 해도 성적이 안 올라</t>
    <phoneticPr fontId="7" type="noConversion"/>
  </si>
  <si>
    <t>요즘 실망감만 쌓이는 나날이야.내가 먼저 항상 연락해야 하고 그는 나를 먼저 찾는 일이 없어.</t>
  </si>
  <si>
    <t>나 어제 면접을 보고 왔는데 실수를 너무 많이 한 것 같아서 걱정돼.이번 면접은 정말 중요한 면접이었어. 탈락하게 되면 어쩌지?</t>
  </si>
  <si>
    <t>점심시간마다 스트레스 쌓여.정말 먹기 싫은 메뉴인데도 다 같이 가야 해서 억지로 먹는 경우가 많아서 스트레스받아.</t>
  </si>
  <si>
    <t>지난주에 소개팅했는데 상대방이 내가 마음에 들지 않는대. 왜 매번 나가는 소개팅마다 실패할까?응. 도대체 뭐가 문제일까? 옷 입는 스타일을 한번 바꿔 볼까?</t>
  </si>
  <si>
    <t>요즘 기분이 너무 좋아.</t>
  </si>
  <si>
    <t>출장 간 남편이 함께 갔던 여직원과 바람피진 않을지 걱정되고 불안해.최근 그 여직원과 자주 만나던데 출장까지 같이 갔다고 하니까 꽤 초조해.</t>
  </si>
  <si>
    <t>오늘 기쁜 소식이 있어.</t>
  </si>
  <si>
    <t>나는 평생을 혼자 살아와서 그런지 이제 주위에 아무도 없어. 명절에도 혼자야.젊을 땐 혼자가 마냥 편했는데 왜 이제 와서 다른 생각이 드는 걸까.</t>
  </si>
  <si>
    <t>아이가 날 닮아 낯을 너무 가려.엄마인 나한테도 낯을 가리거든.</t>
  </si>
  <si>
    <t>전염병 시국이 끝나면 다시 인간관계를 회복할 것으로 자신해.</t>
  </si>
  <si>
    <t>나도 이제 곧 퇴직인데 내 미래는 어떻게 될지 막막하네.사업하는 친구들을 보면 일이 잘 안 풀리는 것 같더라고. 나도 그렇게 될까 봐 걱정이야.</t>
  </si>
  <si>
    <t>자식들이 아직 나와 남편에게 지원받는 것을 너무 당연하게 생각해서 너무 속상해.나와 남편은 늙어가는데 자식들은 이렇게 아직 철이 없을까? 우리가 힘든 것을 모르는 것 같아.</t>
  </si>
  <si>
    <t>요즘 우리 세대 연애 문화를 이해할 수가 없어. 혼전 동거나 이혼에 대해 너무 쉽게 생각하는 것 같아. 걱정스러운 부분이 많아.</t>
  </si>
  <si>
    <t>취업에 계속 도전하는데 계속 떨어져.아무래도 스트레스를 받게 되니 스트레스를 풀려고 운동을 하지.</t>
  </si>
  <si>
    <t>고집 센 아들이 직장에서 오래 일하지 못하고 항상 금방 그만둬서 속상해.응. 줄곧 그러지 말라고 얘기했었는데 이제는 스트레스받을 지경이야.</t>
  </si>
  <si>
    <t>주변에 갑자기 죽는 사람들 보면 너무 황당해.나이가 있으니까 언제든 준비를 해둬야겠어. 요새 스트레스도 많이 받고 건강관리의 필요성을 느껴.</t>
  </si>
  <si>
    <t>요즘 회사에서 너무 힘이 들어.일이 너무 많아서 스트레스야.</t>
  </si>
  <si>
    <t>오빠가 결국에는 나한테 항복할거야.</t>
  </si>
  <si>
    <t>아들이 사준 비싼 비타민을 김 씨가 훔쳐갔다는 걸 알게 되어 슬퍼.아들이 사준 비타민을 김 씨가 훔쳐간 걸 아들이 알게 되면 속상해할 거 같아.</t>
  </si>
  <si>
    <t>나이가 드니 건강이 안 좋아서 걱정이 많아.자주 다리가 저리고 마비된 느낌이 들어. 그럴 때마다 머리도 마비된 기분이 들어.</t>
  </si>
  <si>
    <t>엄마랑 아빠가 사이가 안좋으셔! 이혼할까봐 두려워.엄마랑 아빠랑 사이 좋아지게 내가 노력해야겠어.</t>
  </si>
  <si>
    <t>걱정거리가 생겼어.이번에 실적이 좋지 않아서 회사에서 잘릴 것 같아.</t>
  </si>
  <si>
    <t>어떻게 하면 이 나이에 모아놓은 것 없이 빚만 잔뜩이라 걱정된다.그런데 여기저기서 돈 달라고 손벌리는 걸 보면 사람들한테 환멸이 난다.</t>
  </si>
  <si>
    <t>복권을 꾸준히 구매했는데 단 한 번도 당첨되지 않아서 우울하네.일해서 번 얼마 안 되는 돈인데 돌려받지 못하고 다 날려버리니 기분이 좋지 않아.</t>
  </si>
  <si>
    <t>학교폭력 가해자들이 수감되는 것을 내 눈으로 보고나니 한결 마음이 편해.너무 할 정도로 심했어.</t>
  </si>
  <si>
    <t>회사에서 너무 중요한 업무를 맡았는데 실수할까 봐 걱정이야.안 그래도 업무가 많은데 회사에서 계속 새로운 일을 맡아달라고 부탁해서 난감해.</t>
  </si>
  <si>
    <t>요새 많이 우울해. 친구들은 다들 자리 잡아가는데 나만 혼자 취업 준비하는 것 같아.맞아. 너무 우울해서 가끔 죽고 싶다는 생각까지 들 정도야.</t>
  </si>
  <si>
    <t>친하게 지내던 언니가 갑자기 거리를 두는 거 같은 기분이 들어.말투가 전과 달라. 전에는 그렇다고 하고 넘어갈 일을 날카롭게 반응하니 당혹스럽네.</t>
  </si>
  <si>
    <t>이번에 고등학교를 인문계로 갈지 특성화고로 진학할지 조심스러워.부모님께서는 너 하고싶은대로 하라는데 나는 특성화고에 더 가고 싶은 것 같아.</t>
  </si>
  <si>
    <t>시험 성적이 떨어졌는데도 부모님께서는 언제나 나를 믿고 응원해주셔.</t>
    <phoneticPr fontId="7" type="noConversion"/>
  </si>
  <si>
    <t>내가 지금 하는 것이 과연 옳을까?주변 친구들이 이유 없이 나를 괴롭히고 나에 관한 헛소문을 퍼트려. 그래서 학교 가기도 싫어.</t>
  </si>
  <si>
    <t>나잇살이라는 게 무시를 못 하겠어. 구석구석 살이 쪄서 자존감도 떨어지고 이젠 거울 보기도 싫어.남편에게는 항상 이쁜 모습만 보이고 싶었는데 그렇지 않아서 창피했어.</t>
  </si>
  <si>
    <t>나를 따돌리던 친구들이 내게 다시 말을 걸기 시작해서 마음이 한결 놓였어.처음에는 많이 불편했는데 이젠 좀 편해진 것 같아!</t>
  </si>
  <si>
    <t>나는 처가에 잘한다고 하는데 아내는 불만인가 봐. 아내 눈에는 내가 처가에 크게 관심이 없는 것으로 보이나 봐.진심으로 처가를 좋아하는데 아내가 불만을 토로하니 기운이 빠져.</t>
  </si>
  <si>
    <t>오늘 가족들과 좋은 시간을 보내서 기뻐.응. 우리 가족이 사이가 좋다는 사실에 감사하게 돼.</t>
  </si>
  <si>
    <t>나는 아이가 계속 없었는데 이번에 좋은 소식이 있을 것 같아.남편과 나는 불임 클리닉에 다니면서 노력하고 있었거든.</t>
  </si>
  <si>
    <t>내가 동성애자라는 것을 교회친구가 알았는데 병원 소개해준다고 정신과에 가보라네.교회 다니는 친구이고 이해 못하는 건 알지만 그래도 나를 정신병자 취급해서 슬펐어.</t>
  </si>
  <si>
    <t>소식 하나 가져왔다.저번 주 일요일에 소개팅했거든.</t>
  </si>
  <si>
    <t>이 사회 고령인구의 빈곤율은 계속 높아질 거야.백 살까지 사는 마당에 일자리는 없으니 빈곤해질 수밖에 없어.</t>
  </si>
  <si>
    <t>명절에 고향에 내려가기 싫어.친척들이 결혼은 언제 할지 계속 물어봐서 스트레스를 받아.</t>
  </si>
  <si>
    <t>아들이 설거지를 해주길 바라서 출근하기 전에 부탁을 했는데 집에 오니 그대로야.모르겠어. 뭐가 그리 바쁘다고 이런 사소한 것 하나 못해주는지 속상하네.</t>
  </si>
  <si>
    <t>생각보다 날씨가 빨리 추워져서 대비를 못 하는 바람에 혼란스럽네.잘못하면 감기에 걸릴 것 같아.</t>
  </si>
  <si>
    <t>부모님께 거짓말을 한 게 들통이 날까 봐 걱정이야.그냥 부모님이 더 크게 걱정하실까 봐 안심시켜 드리려고 거짓말을 한 건데.</t>
  </si>
  <si>
    <t>나 너무 지쳤나 봐. 컨디션 회복이 안 되고 있어.부장의 변덕으로 필요 없는 야근을 했어. 처음 입사했을 때 좋게 생각했는데 실망이야.</t>
  </si>
  <si>
    <t>동생이 회사에 최종 합격해서 아주 신이 나.</t>
  </si>
  <si>
    <t>나만 빼고 주변에 모든 친구가 결혼했어. 나 혼자만 평생 미혼일까 봐 초조해.하지만 지금은 결혼하고 싶지 않아. 좀 더 내 생활을 즐기고 결혼은 몇 년 뒤에 하고 싶은데.</t>
  </si>
  <si>
    <t>오늘 뉴스를 봤는데 너무 슬픈 기사를 봤어.베이비박스에 관한 기사였는데 아기들이 버려진다니 너무 슬프더라고.</t>
  </si>
  <si>
    <t>요즘 큰딸 때문에 너무 행복해.</t>
  </si>
  <si>
    <t>어떡하지? 아무 생각도 안 나. 혈압이 너무 높게 나왔다고 병원에서 빠른 시일 내에 재검사하러 오래.</t>
  </si>
  <si>
    <t>딸이 내게 항상 회사 다니느라 자기를 언제 챙겨주기는 했냐고 화를 내는데 너무 속상해.맞아. 나도 가정에 신경 쓰고 싶었는데 그러지 못했던 주변상황들이 너무 많았어.</t>
  </si>
  <si>
    <t>이번에 프러포즈에 성공해서 결혼할 수 있을 거 같아.</t>
  </si>
  <si>
    <t>방에서 나오지 않던 딸이 궁금해서 슬며시 살펴봤는데 자고 있더라. 굉장히 걱정스러워 지네.항상 공부를 열심히 하고 있는 줄 알았는데 그런 모습을 보니 당황스러워.</t>
  </si>
  <si>
    <t>성적이 예상외로 낮아서 당혹스러워.맛있는 것을 먹으면 좀 나아질 것 같아.</t>
  </si>
  <si>
    <t>정년퇴직을 하니 아픈 아내를 여유롭게 보살필 수가 있어.</t>
  </si>
  <si>
    <t>대우가 좋지 않았던 전회사보다 매년 꾸준하게 연봉을 올려주는 지금 회사가 너무 좋아.</t>
  </si>
  <si>
    <t>옛 제자들이 나 아프다고 병문안 왔어.</t>
  </si>
  <si>
    <t>복권에 당첨됐는데 연락도 없던 친척들이 돈을 달라고 하니 짜증 나.당첨된 건 친척들이 어떻게 알아가지고. 핸드폰 전화 좀 그만 왔으면 좋겠어.</t>
  </si>
  <si>
    <t>업무가 끝난 이후에도 배 대리가 자꾸 내게 연락 하는 게 스트레스야.업무가 끝나고도 업무 연락을 안 받고 싶은데 어떡하지?</t>
  </si>
  <si>
    <t>개인연금도 따로 들어놨지만 큰 도움이 될 것 같지 않아서 속상하네.연금을 준비할 때는 열심히 했는데 막상 도움이 안 될 것 같으니 불안하네.</t>
  </si>
  <si>
    <t>친구들이 오늘 살짝 말하는데 내가 좋아 하는 영찬 씨가 내게 고백 할 것이라고 했어. 정말 기분이 좋아.그 사람 꽤 괜찮아서 오래전부터 맘에 두고 있었는데 내 마음이 전달된 건가 봐.</t>
  </si>
  <si>
    <t>퇴직금을 주식에 다 넣었는데 혼란스러워.어떤 날은 급등하고 어떤 날은 폭락하니까.</t>
  </si>
  <si>
    <t>내시경 검사를 하면서 조직검사도 했어.암이면 어떡하지? 아직 아이들도 어린데.</t>
  </si>
  <si>
    <t>당 수치가 요즘 높다고 나와서 걱정이야.식습관이 불규칙하다 보니 간식거리를 달고 살았는데 그게 문제였나 봐.</t>
  </si>
  <si>
    <t>정년퇴직 후 나는 시골에 내려가 살 거야. 전원생활을 하는 것이 나의 꿈이거든.</t>
  </si>
  <si>
    <t>목욕탕에서 한 아이가 내 수술자국을 보고 비명을 질렀어.내 눈에는 잘 띄지 않는 부위라 혐오감을 줄 수 있다는 생각을 못했어.</t>
  </si>
  <si>
    <t>정말 다행이야. 이 나이에 직장을 구해서 병원비를 벌 수 있다니.</t>
  </si>
  <si>
    <t>어제 한 친구가 나를 발로 찼어. 그런데 일부러 찬 걸 아는데도 그 친구는 사과를 하지 않았어.지금은 괜찮아. 하지만 왜 사과를 안했을까?</t>
  </si>
  <si>
    <t>사람을 볼 때 조건을 먼저 따지게 돼.왜 이렇게 변했을까? 예전처럼 사람을 온전히 받아들일 수 있을까.</t>
  </si>
  <si>
    <t>내가 뭘 하고 싶은 건지 모르겠어.생각해보니 나는 봉사활동을 자주 하고 남을 도와주는 게 보람차. 그런 쪽으로 진로를 찾아보면 좋을 것 같네.</t>
  </si>
  <si>
    <t>친구들이 내 얘기를 안 좋게 하는 것 같아서 많이 신경 쓰여. 너무 스트레스를 받는 것 같아.한 명 있어서 오늘 만나기로 했어. 공감해줘서 고마워.</t>
  </si>
  <si>
    <t>다른 지역 아파트 가격은 다 올랐는데 우리 지역은 그대로야.이제 곧 정년퇴직에 재산이라고는 이 아파트뿐인데 어찌해야 할지 모르겠어.</t>
  </si>
  <si>
    <t>위암 때문에 입원한지 좀 되었는데 같이 치료받던 사람들이 하나둘씩 안 보여 불안하고 걱정돼.나도 이겨내지 못하고 더 아파지게 되면 어떡하지 몸 상태가 좋아지는 것 같지 않고 너무 힘들어.</t>
  </si>
  <si>
    <t>나 이번에 승진할 것 같아.</t>
  </si>
  <si>
    <t>어떻게 해야할지 모르겠어</t>
    <phoneticPr fontId="7" type="noConversion"/>
  </si>
  <si>
    <t>아 짜증 나! 또 면접에서 떨어졌어.벌써 이 회사만 세 번째인데 이렇게 자꾸 떨어지니 우울하다.</t>
  </si>
  <si>
    <t>나 오늘 옆집 할멈에게 오백만 원을 건네주고 왔어. 나 스스로가 자랑스러워.그 노인이 형편이 어렵다지 뭐야. 내가 모아둔 돈이 있어 좀 도와준 거야.</t>
  </si>
  <si>
    <t>아빠한테 치킨을 먹고 싶다고 했더니 곧장 사오셨어. 내 말을 기억해 준 아빠한테 고마워.아빠는 늘 나한테 자상하고 다정해. 나도 아빠한테 잘 하고 싶어.</t>
  </si>
  <si>
    <t>전에는 김씨 할머니를 미워하고 질투해서 힘들었는데 요즘에는 편해져서 기뻐.</t>
  </si>
  <si>
    <t>건강을 위해 운동이나 할까 해.</t>
  </si>
  <si>
    <t>올해 안에는 결혼을 할 수 있을 거 같아.남자친구의 부모님이 우리가 결혼하는 걸 승낙하셨거든.</t>
  </si>
  <si>
    <t>부모님께서 내가 하고 싶은 진로를 택할 수 있게 허락해주신대!</t>
  </si>
  <si>
    <t>육십 밖에 안됐는데 벌써부터 건강에 문제가 많은 내가 너무 혐오스러워.그냥 이대로 죽는 것이 나을 것 같아.</t>
  </si>
  <si>
    <t>결혼하는데 준비할 게 너무 많아. 남자친구가 바쁜 바람에 내가 맡아서 하느라 피곤해 죽겠어!힘들다고 이야기는 했지만 도와줄 상황이 아니야. 이해는 하지만 몸이 피곤해서 힘들어.</t>
  </si>
  <si>
    <t>직장 상사의 업무지시가 너무 당혹스러워.매번 하던 업무를 왜 이렇게 처리했냐는 식의 핀잔이 있을 때가 가장 당혹스럽네.</t>
  </si>
  <si>
    <t>나이 들고 하니 진정한 친구가 주변에 없는 거 같아.이번에 몸이 안 좋아서 입원했었는데 가깝다고 생각했던 친구들이 연락이 한 통도 없네.</t>
  </si>
  <si>
    <t>은행 적금 창구에 있는 직원 말이야. 상품 설명을 어찌나 조리 있게 하던지 신뢰감이 들었어.</t>
  </si>
  <si>
    <t>가족들이 있는데 무릎이 너무 아팠어. 그런데 아픈 티를 내기 싫어서 참았어.가족들이 불안할까 봐 아무렇지 않은 척했어.</t>
  </si>
  <si>
    <t>내가 고생해서 키운 딸이 남의 며느리가 됐다는 게 속상해.자주 보지도 못하고 잘 키워 뭐하나 싶어.</t>
  </si>
  <si>
    <t>병원에 가보니 간암이래. 일찍 치료할 걸 후회 중이야.응. 그때 미리 치료하라고 말했었는데 그때 치료할 걸 그랬어.</t>
  </si>
  <si>
    <t>눈이 자꾸 침침해서 병원에 가봤더니 백내장이래. 평균 나이보다 일찍 백내장이 왔다더라고.놀란 정도가 아니야. 눈물밖에 안 나더라니까.</t>
  </si>
  <si>
    <t>슬슬 저축을 시작할 때가 됐는데 자식들이 아직 학생이야. 불안해.은퇴할 시기도 머지않았는데 이러다 노후 준비를 하나도 못 하는 게 아닌지 몰라.</t>
  </si>
  <si>
    <t>얼마 전에 출산했는데 출산을 하고 나니 너무 비통하고 우울해.출산하고 나니 내 삶은 없고 오직 아이만 있는 것 같거든. 주변 사람들도 내 안부는 안 물어보고 아이만 관심 가져.</t>
  </si>
  <si>
    <t>조원들의 도움 덕분에 전공 수업 시간에 조별 발표를 무사히 마칠 수 있었어.도와준 조원들에게 뭐라도 해주고 싶어.</t>
  </si>
  <si>
    <t>직장에서 소리를 질러 후회되고 힘들어.내일 팀장님과 이야기할거야.</t>
  </si>
  <si>
    <t>오늘 회사에서 해고를 당했어. 너무 화가 나.십 년 동안 정말 열심히 일했는데 갑자기 나를 해고하다니 믿기지 않아.</t>
  </si>
  <si>
    <t>아무리 이력서를 내도 서류에서 바로 탈락이야.내 이력서에 문제가 있을까?</t>
  </si>
  <si>
    <t>나 벌써 고등학생인데 아직 진로를 못 정했어. 나만 늦은거 같아 불안해.내가 뭘 잘하는지도 뭘 좋아하는지도 모르겠어.</t>
  </si>
  <si>
    <t>일이 많아서 업무 스트레스가 장난 아니야.</t>
  </si>
  <si>
    <t>학교폭력 가해자 애들을 보면 사람이 아닌 것 같아.성폭행까지 저지르고 떳떳한 걸 보면 혐오스러워.</t>
  </si>
  <si>
    <t>가장 믿던 팀원마저 일을 해오지 않았어. 너무 배신감이 들어.맞아. 아예 나도 하지 말까 생각 중이야.</t>
  </si>
  <si>
    <t>나를 괴롭힌 가해자 친구들이 학교에서 퇴학을 당해서 기뻐.응. 이제부터 마음 편하게 학교를 다닐 수 있을 것 같아.</t>
  </si>
  <si>
    <t>내가 믿고 의지하던 친구가 외국으로 이민을 가게 되었어. 보내기 싫은데 너무 혼란스러워.</t>
    <phoneticPr fontId="7" type="noConversion"/>
  </si>
  <si>
    <t>직장을 그만두고 싶어. 어떻게 해야할지 고민되고 모르겠어.매일 출근하고 일하고 자고 직장생활을 하며 평생 이렇게 살 것 같아.</t>
  </si>
  <si>
    <t>자기식으로 막무가내인 사람이 많아.대화를 하다 보면 저런 사람도 있구나 하고 혼란스러울 때가 많아.</t>
  </si>
  <si>
    <t>아내와 여행을 가기로 했어.바닷가를 다녀올까 생각중이야.</t>
  </si>
  <si>
    <t>발목이 아픈데 통증 부위가 자꾸 바뀌어서 어느 곳이 문제인지 잘 모르겠어.아무런 이유가 없이 아파서 더욱더 어느 부위가 문제인지 잘 모르겠어.</t>
  </si>
  <si>
    <t>어제 친구 어머니 문상을 다녀왔어. 어릴 적부터 함께한 친구 어머니였는데 암으로 이 세상을 떠나셨네.친구 집에 가서 놀기도 하고 밥도 얻어먹고 했거든. 참 잘해 주시던 어머니셨는데. 암을 이기지 못하셨네.</t>
  </si>
  <si>
    <t>나한테 여자친구가 생겼어! 선물하고 싶은데 어떤 게 좋을까?</t>
  </si>
  <si>
    <t>아내가 있는 납골당에 가서 인사를 하는데 너무 보고 싶어서 눈물이 나더군.이렇게 외로운 나를 두고 아내는 왜 그렇게 일찍 가버린 건지. 아직도 눈물이 나네.</t>
  </si>
  <si>
    <t>오늘 체지방 검사를 했는데 정상 범주에 속하더라고.</t>
  </si>
  <si>
    <t>나이가 많아서 사장이 그만 두라고 할 것 같았지만 그러지 않아서 기뻐.</t>
  </si>
  <si>
    <t>정말 신나는 하루야.큰 돈이 생겼어.</t>
  </si>
  <si>
    <t>나는 아파도 바로 병원에 안 가고 오랫동안 참는 나쁜 습관이 있어서 항상 병을 더 키워.기침을 몇 주간 계속해도 그냥 감기라고 생각하고 참았는데 폐렴 진단을 받은 적이 있어.</t>
  </si>
  <si>
    <t>부모님이 싸우셔서 걱정이야.나도 수능 준비해야 하는데 집안 분위기가 어두워서 정말 걱정이야.</t>
  </si>
  <si>
    <t>돈이 없는 게 너무 화가 나.마음의 여유가 필요해. 산에 갔다 와야겠어.</t>
  </si>
  <si>
    <t>친한 친구들이 내가 없을 때 내 욕을 하고 다니는 것 같아.내가 여자 친구가 생긴 후로 그 친구들과 연락도 안 되고 만나지도 않는다고 욕하는 것 같아.</t>
  </si>
  <si>
    <t>나한테 동생이 생겼어.너무 작아서 어떻게 대해야 할지 되게 조심스러워.</t>
  </si>
  <si>
    <t>수술 후의 내 상태를 보는데 패혈증마저 걸릴까 봐 너무 두려워.그동안 내가 몸 관리를 못한 것과 이런저런 생각이 들고 너무 괴로워.</t>
  </si>
  <si>
    <t>내가 아파서 가족여행이 취소되었어.실망한 가족들의 마음을 기쁘게 해주고 싶어.</t>
  </si>
  <si>
    <t>친구가 수술을 하는데 수술비를 빌려 달래.한 번은 빌려주는데 두 번은 어려울 것 같아.</t>
  </si>
  <si>
    <t>나이 먹어도 마음에 드는 친구가 없어서 이런 상황이 너무나도 슬퍼.요즘 사람들은 욕심들이 너무 많아서 너무 싫어. 어떻게 해야 좋은 사람들을 만날 수 있을까?</t>
  </si>
  <si>
    <t>나도 언젠가는 늙어 죽는다고 생각하니 삶이 참 허무해.삶이 원래 다 의미 없는 거지.</t>
  </si>
  <si>
    <t>고민이 있어. 지금 회사가 좋은 회사인지 모르겠어.회사 상황이 좋지 않아서 미래가 불확실해. 근데 또 대표님은 좋아서 혼란스러워.</t>
  </si>
  <si>
    <t>겉으로는 착하지만 몰래 나를 무시하는 동기들이 매우 가증스럽네.정말 이제 진저리나는 거 있지?</t>
  </si>
  <si>
    <t>부모님이 맞벌이라 집에서 혼자 너무 외로워.내가 외롭지 않으려면 어떻게 해야 할까? 부모님께 얘기할까?</t>
  </si>
  <si>
    <t>회사에게 일방적으로 해고통보를 받아서 당혹스러워.회사에서 해고통보를 받으니까 불안하고 막막해.</t>
  </si>
  <si>
    <t>난 시간이 이렇게 빠른 줄 몰랐어. 은퇴했을 때 하고 싶던 일들을 해볼걸 그랬나 봐.난 시간이 많을 줄 알았는데 벌써 이렇게 나이가 들었지 뭐야.</t>
  </si>
  <si>
    <t>남편이랑 운영하던 회사가 계속 적자여서 운영이 어려웠는데 인수하겠다는 업체가 나타났지 뭐야.</t>
  </si>
  <si>
    <t>몇 달째 실적이 나지 않아 고민이야.맞아 성과가 눈에 띄게 보이지 않아.</t>
  </si>
  <si>
    <t>매일매일 열심히 운동하는데 왜 이렇게 피곤하지?그냥 혼자 이것저것 하는데 운동 방법을 바꿔 봐야 하나?</t>
  </si>
  <si>
    <t>결혼 준비에 예단을 어떻게 해야 할지 잘 모르겠어.표면적으로 큰 틀은 정했는데 세부적인 내용이 없어. 부모님들 생각이 모두 다른 것 같아.</t>
  </si>
  <si>
    <t>나는 많이 아파 본 경험이 있어서 약간 아프다고 엄살을 피우는 사람은 무시하게 돼.그래서 종종 사람들과의 관계에서 트러블이 생겨.</t>
  </si>
  <si>
    <t>지금 다니는 직장을 그만두고 새 일을 도전하고 싶지만 잘 될지 모르겠어. 불안해.안정된 일을 하다가 새로운 일이 혹시라도 잘못 되면 어떨지 걱정이야.</t>
  </si>
  <si>
    <t>아직 자녀 관계에 있어서 조심스러운 부분이 있어.내일 저녁 식사 하면서 사이를 개선해보려고 해.</t>
  </si>
  <si>
    <t>아이고 두통이야.직장에서 머리 아픈 일이 많아서 그래. 내가 스트레스에 취약하잖아.</t>
  </si>
  <si>
    <t>친구들에게 괴롭힘을 당하고 나니 허탈해.</t>
    <phoneticPr fontId="7" type="noConversion"/>
  </si>
  <si>
    <t>친구네 고양이가 아파보여</t>
    <phoneticPr fontId="7" type="noConversion"/>
  </si>
  <si>
    <t>내일 시험보는 날이야</t>
    <phoneticPr fontId="7" type="noConversion"/>
  </si>
  <si>
    <t>적금 통장을 보다가 문득 회의적인 마음이 들었어. 요즘처럼 이율이 낮은 시기에 맞는 투자 방법일까?나도 주식투자 할까 고민중이야.</t>
  </si>
  <si>
    <t>젊은 직원들이 치고 올라오니 점점 위기감을 느끼네.최신 기술에 대한 이해도 좋고 다들 똑똑하더라고.</t>
  </si>
  <si>
    <t>이번에 맡은 프로젝트가 까다롭지만 우리 팀원들과 함께라면 잘 해낼 거라고 믿어.맞아. 모두 각 분야에서 최고의 실력자거든.</t>
  </si>
  <si>
    <t>나를 괴롭힌 친구들이 갑자기 웃으면서 말을 거는 데 불안했어.친해지자는 느낌은 아니었던 것 같아서 더 불안한 것 같아.</t>
  </si>
  <si>
    <t>남편하고 사이가 안 좋아.슬프기도 하고 쓸쓸하기도 해. 눈물도 나고.</t>
  </si>
  <si>
    <t>젊었을 때 건강관리를 좀 할 걸 그랬어.아직이야 괜찮다지만 체력이 너무 떨어진 게 느껴져서.</t>
  </si>
  <si>
    <t>요즘 친구들이랑 말하는 게 전보다 많이 꺼려지는 것 같아.예전엔 그렇지 않았는데. 요즘엔 친구들이 모두 내 경쟁자로 보여서 견제하게 돼.</t>
  </si>
  <si>
    <t>교통사고로 다리를 다쳐서 재활치료까지 했는데 내 다리가 움직이지가 않아. 너무 괴로워.재활치료만 잘 하면 나을 수 있다고 생각했는데 이제 다 엉망이 되어버렸어.</t>
  </si>
  <si>
    <t>나이가 더 어렸을 때 이직을 했어야 한다는 생각을 했어.회사에서 비전이 보이지 않는데 지금은 나이를 먹어서 이직도 쉽지 않네.</t>
  </si>
  <si>
    <t>아들이 간병인 비용을 내지 않아 이제부터 나 혼자 생활하는 게 싫어.어떻게 할지 모르겠어. 내가 비용을 내기엔 부담스러운데.</t>
  </si>
  <si>
    <t>중간고사를 잘 본 줄 알았는데 점수가 생각보다 별로야.기대했던 것보다 등수가 오르지 않아서 너무 슬퍼.</t>
  </si>
  <si>
    <t>선생님이랑 진학상담 했는데 내가 갈 수 있는 학교가 많이 없나 봐.나는 적어도 몇 군데 좋은 대학에 갈 수 있을 줄 알았는데 아닌가 봐.</t>
  </si>
  <si>
    <t>자식을 따라 이사를 왔는데 영 쓸쓸하네.자식들 따라 온 곳이라 연고도 없어서 더 쓸쓸하고 뭘 하기도 불안하더라고.</t>
  </si>
  <si>
    <t>나는 여자친구와 결혼 하고 싶어서 티를 내는데 여자친구는 아무래도 나랑 결혼할 마음이 없어 보여.여자친구는 정말 나와 결혼하기 싫을까?</t>
  </si>
  <si>
    <t>남편이 승진 기념으로 갖고 싶던 가방을 사줬어!</t>
  </si>
  <si>
    <t>나 부모님때문에 너무 슬퍼.오늘 부모님께서 싸워서 너무 슬퍼.</t>
  </si>
  <si>
    <t>내 자식이지만 너무 조심스러워.난 자식과 친구같이 지내고 싶어.</t>
  </si>
  <si>
    <t>교수님께서 지금 내 학점으로는 원하는 회사에 들어갈 수 없다고 하셔.맞아. 내 성적으로 어디를 들어갈 수 있을까.</t>
  </si>
  <si>
    <t>오후 출근이라 늦잠을 잘 수 있어서 너무 좋았어.</t>
  </si>
  <si>
    <t>요즘 회사사정이 어려워 해고를 당하지 않을까 불안하네.회사가 많이 힘들어서 인원을 정리한다는 말이 있거든.</t>
  </si>
  <si>
    <t>이번에 내가 보던 업무와 전혀 관련 없는 부서로 이동하게 되어서 슬프다.응. 업무적으로도 힘들것 같고 새로운 사람도 사귀어야 하니 힘들것 같아.</t>
  </si>
  <si>
    <t>사춘기인 아들이 방에 들어가 문을 걸어놓고 있어서 너무 답답해.어릴 때 밝은 모습은 없고 매일 짜증에 말도 잘 안 하니까 걱정도 돼.</t>
  </si>
  <si>
    <t>김 씨가 내 돈을 탐내는 것 같아. 어떻게 그럴 수가 있지?김 씨가 내 돈을 탐내고 투자를 유도한 거 같아. 불안하고 의심돼.</t>
  </si>
  <si>
    <t>나는 우리 아이들을 항상 믿어.매사에 내 말에 순종을 잘 하거든.</t>
  </si>
  <si>
    <t>아내가 나에게 아프다는 사실을 숨기고 있어.나에게 미리 얘기했다면 같이 병원에 다녔을 텐데 내가 믿음직스럽지 못했나 봐.</t>
  </si>
  <si>
    <t>이제 하나 둘 불안거리만 있어.하는 일이 너무 많으니까 감당도 못할 일을 하는 것 같아. 일을 하면서도 죄책감이 드네.</t>
  </si>
  <si>
    <t>일 년에 한 번 있는 내 생일 하지만 자식들은 찾아오지도 않고 전화 한 통 없네.다른 날도 아니고 그래도 생일인데 어떻게 전화 한 통도 없지?</t>
  </si>
  <si>
    <t>난 친구들에게 분명 그만 괴롭히자고 말했는데 친구들이 듣지 않았어.지금이라도 괴롭힘을 그만두는 게 좋을 것 같아.</t>
  </si>
  <si>
    <t>내가 성과 낸 일을 빼앗겼어.</t>
    <phoneticPr fontId="7" type="noConversion"/>
  </si>
  <si>
    <t>회사 합병으로 인해서 내가 처리해야 할 업무가 없어졌는데 어찌할 지 마비된 것 같아.합병을 하면 일이 많아져야 하는데 내가 인정을 못 받은 것 같아 너무 슬프네.</t>
  </si>
  <si>
    <t>아르바이트를 쓸 여력이 부족해서 주말마다 부모님 가게 일을 도와야 해. 너무 힘들다.나밖에 없어. 힘든 일은 전부 내가 해야 되는 이 상황이 너무 싫어.</t>
  </si>
  <si>
    <t>내 겉모습이 마음에 들지 않는다는 이유로 나를 따돌리는 친구들 때문에 힘들고 이러다 외톨이가 되어버릴까 봐 불안해.겉모습으로 놀려대며 웃을 때마다 내가 그렇게 못난 사람인가 싶고 자존감이 낮아져.</t>
  </si>
  <si>
    <t>난 요즘 금주 중이야.간경변증으로 술은 자제하고 있어.</t>
  </si>
  <si>
    <t>작은 아들 사업이 어렵다는 이야기를 들었는데 다시 괜찮아졌다는 소식을 들으니 정말 다행이야.</t>
  </si>
  <si>
    <t>더 젊었을 때 돈이라도 많이 저축해놓을 걸 그랬어. 너무 후회가 돼.후회되는 것도 그런데 앞으로 어떻게 살아가야 될지 두렵기도 해.</t>
  </si>
  <si>
    <t>몸이 아파 돈이 필요하니 자식들 생각이 먼저 나. 정말 난 나쁜 엄마야.난 자식들에게 별로 해준 것도 없어.</t>
  </si>
  <si>
    <t>며칠 전에 소개팅했는데 정말 잘생긴 남자였어. 그런데 문자 보냈는데 그 남자한테 답장이 없었어.</t>
    <phoneticPr fontId="7" type="noConversion"/>
  </si>
  <si>
    <t>일찍 은퇴해서 돈에 취약해져서 불안해.은퇴를 일찍 해서 돈 나갈 일은 많은데 돈이 없어 불안해.</t>
  </si>
  <si>
    <t>언제까지 현재 직장을 다녀야 할까? 잘 모르겠어.지금 직장이 나쁘진 않지만 평생직장은 아닌 것 같아. 노후를 생각한다면 더 나이 들기 전에 이직해야 할 것 같은데 잘 모르겠어.</t>
  </si>
  <si>
    <t>남편 사업이 잘되어 전보다 수입이 배로 늘었어.밤낮없이 노력하는 남편을 보면 고마울 따름이야. 혼자만 고생하는 남편에게 도움이 되고 싶어.</t>
  </si>
  <si>
    <t>날 따돌렸던 친구와 다른 반이 되어서 참 기뻐.</t>
  </si>
  <si>
    <t>암 치료를 꾸준히 받으면 완쾌 될 거라고 했는데 점점 상태가 나빠지고 있어.열심히 치료 받고 있는데 몸 상태가 좋아지지 않아서 걱정이야.</t>
  </si>
  <si>
    <t>아이가 몸살 때문에 아픈데 아파서 그런지 계속 칭얼대. 너무 마음이 아프고 아려.열이 계속 떨어지지 않아서 너무 걱정되어서 눈물이 자꾸 나.</t>
  </si>
  <si>
    <t>다들 일찍 진로를 결정해야 한다고 하지만 난 별걱정이 안돼.아직은 하고 싶은 일들을 뭐든 다 도전할 수 있는 시기라고 생각해.</t>
  </si>
  <si>
    <t>남편을 떠나보내고 혼자 사는 것을 견딜 수가 없어 너무 외로워.더 이상 견디기 힘들어 눈물만 나와.</t>
  </si>
  <si>
    <t>갑자기 발에 감각이 무뎌진 것 같은데 혹시 당뇨합병증이 생긴 게 아닐까 걱정이 돼.이러다가 발을 잘라내는 게 아닐까 무서워.</t>
  </si>
  <si>
    <t>내가 한 말이 와전돼서 회사에 헛소문이 퍼졌대. 너무 당황스러워.그런 의도로 한 말은 아닌데 진짜 죄책감 들더라고.</t>
  </si>
  <si>
    <t>내가 걔를 좋아한다는 사실 때문에 강의실이 시끄러울 지경이야. 벗어나고 싶어. 두려워.</t>
    <phoneticPr fontId="7" type="noConversion"/>
  </si>
  <si>
    <t>자식들이 나의 노후를 위해 주택을 마련해주었어. 너무 기뻐.키울 땐 참 힘들었는데 다 커서 엄마 생각해 주는 거 보니까 대견하고 뿌듯해.</t>
  </si>
  <si>
    <t>건강 검진 결과가 나왔어.</t>
  </si>
  <si>
    <t>이번에 구월 모의고사를 보았어.</t>
  </si>
  <si>
    <t>퇴직금에 모아 둔 돈을 보태서 고향 땅에 아주 멋진 주택을 지었어.</t>
  </si>
  <si>
    <t>건강 관련해서 지원을 받고 싶은데 정보가 없어서 너무 까마득해.병원비로 나가는 돈이 많으니까 지원을 받고 싶은데 정보가 부족해서 당황스러워.</t>
  </si>
  <si>
    <t>오늘 은행에 대출 상담을 받고 왔는데 거절당했어. 어떻게 해야 할지 막막하네.나의 신용도가 너무 낮아서 더 이상 제일 금융권에서는 대출을 받을 수 없다고 하네.</t>
  </si>
  <si>
    <t>팀장님은 나와 성별이 같은데 내가 좋아한다는 걸 들킬까 봐 긴장돼.그럼 나만 곤란한 게 아니라 팀장님도 난처하시겠지?</t>
  </si>
  <si>
    <t>친구를 괴롭힌 애가 나도 함께 괴롭힐까 봐 함께 있기 두려워.친구나 나는 힘도 별로 없고 싸움도 못하니까 자꾸 괴롭힌다고.</t>
  </si>
  <si>
    <t>요즘은 집에서 손주들 줄 모자 뜨는 게 하나의 재미야.집에 있으면 할 게 없으니 이런 것도 재미있더라.</t>
  </si>
  <si>
    <t>티브이 방송에서 영양제 광고를 한 게 있어서 샀는데 먹어보니 효과가 별로라 실망했어.나이가 들어가니까 건강을 챙겨야 할 것 같아서 샀는데 돈만 버린 것 같아.</t>
  </si>
  <si>
    <t>정말 스트레스 받는다. 진절머리가 나.나를 필요할 때만 찾는 애들이 있어서 짜증 나네. 친구라고 느껴지지도 않고.</t>
  </si>
  <si>
    <t>수술을 하자니 돈이 걱정이고 안 하자니 건강이 걱정이야.돈도 부족하고 건강도 안 좋으니 자꾸 우울해져.</t>
  </si>
  <si>
    <t>시험도 끝났겠다 늦잠 자도 된다고 허락도 받았겠다 이제 실컷 자야지. 정말 행복해.</t>
  </si>
  <si>
    <t>키가 작다는 이유만으로 친구들에게 따돌림을 받았어.예전에 나는 매우 밝은 아이였어. 그런데 친구들이 나를 따돌려서 나도 모르게 소심한 아이로 변했어.</t>
  </si>
  <si>
    <t>상사의 부당한 업무 지시에 순순히 따라야만 한 게 너무 눈물이 나.상사의 부당한 업무 지시를 더는 못 참겠어.</t>
  </si>
  <si>
    <t>요양 자금 때문에 친구한테 투자했던 돈을 돌려달라고 했는데 연락이 없어서 너무 초조해.난 상황이 급한데 친구가 이대로 계속 연락이 오지 않을까 봐 너무 불안해.</t>
  </si>
  <si>
    <t>난 부모님처럼 살고 싶어.항상 다른 사람들에게 양보하셔.</t>
  </si>
  <si>
    <t>오랜만에 아내와 둘이서 제주도 여행을 왔는데 아내가 즐거워하지 않는 것 같아서 불안해.어떻게 하면 아내가 이번 여행을 더 즐겁게 할지 알고 싶어.</t>
  </si>
  <si>
    <t>중학생이었을 때 학교 폭력 가해자로 전학을 갔었어.철없이 행동했던 그 시절을 많이 후회하고 괴롭혔던 친구에게도 미안한 마음이야. 많이 반성하고 있어.</t>
  </si>
  <si>
    <t>요즘 주말에 늦게 일어나는데 아내는 내가 일부러 늦게 일어난다고 생각해서 억울해.</t>
    <phoneticPr fontId="7" type="noConversion"/>
  </si>
  <si>
    <t>갑작스럽게 병원에서 연락이 와서 딸아이가 사고를 당했다고 해서 너무 두려워.큰 사고는 아니라고 연락이 오긴 했는데 내 마음은 진정이 되질 않아.</t>
  </si>
  <si>
    <t>잘됐다.</t>
    <phoneticPr fontId="7" type="noConversion"/>
  </si>
  <si>
    <t>요즘 부동산 가격이 많이 올랐다고 하는데 나랑은 아무 상관이 없네. 투자하지 못해서 후회돼.나는 직장생활 하느라 부동산에 전혀 신경을 쓰지 않았더니 살고 있는 집 하나가 전부네.</t>
  </si>
  <si>
    <t>치매가 있는 친구에게 잊히지 않으려고 종종 전화를 걸어.응. 나랑 제일 친한 친구인데 나를 잊을까봐 너무 겁나.</t>
  </si>
  <si>
    <t>어제 종합검진 결과가 나왔는데 내 협심증 증상이 많이 좋아졌대! .육십 넘고는 병원이 힘들었는데 이 병원 의사 선생님은 친절하고 자세하게 주의사항을 설명해 주셨거든.</t>
  </si>
  <si>
    <t>제일 친한 친구가 해외 이민을 간다고 해서 너무 슬퍼.이민을 가게 되면 앞으로는 만나지 못할 텐데 친구가 보고 싶고 외로울 거 같아.</t>
  </si>
  <si>
    <t>마흔이 넘으니 회사 동료들에게 더욱 신뢰감을 느껴.어떤 프로젝트를 맡아도 척척 해내는 모습이 좋아.</t>
  </si>
  <si>
    <t>어렵게 첫 직장에 들어갔는데 팀장님이 옛날과 비교하면서 우리 팀원의 노력을 무시해서 환멸이 느껴지더라고.맞아. 팀원들도 나랑 비슷한 생각이야. 팀장님이 우리의 노고를 인정해주지 않는다고 느끼지.</t>
  </si>
  <si>
    <t>요즘 코로나 일구 때문에 마음대로 다니지도 못하고 걱정이야. 이러다가 우울증 걸리겠어.하루빨리 끝나서 정상적인 일상생활로 돌아갔으면 좋겠어.</t>
  </si>
  <si>
    <t>친하지 않은 사람이 자꾸 결혼 압박을 해</t>
    <phoneticPr fontId="7" type="noConversion"/>
  </si>
  <si>
    <t>나 지금까지 연애도 못하고 앞으로 결혼은 할 수 있을지 모르겠어.이대로는 안될 거 같아. 동호회를 한번 나가보려고 해.</t>
  </si>
  <si>
    <t>나는 내 일에 재능이 없는 것 같아.다른 직원들은 하루면 끝내는 일을 나만 며칠을 잡고 있어서 팀장님께 혼이 났어.</t>
  </si>
  <si>
    <t>내 남편은 친정 가는 걸 너무 싫어했어. 그런데 요즘은 너무 가라고 해서 걱정이야가지 말라고 하다가 너무 가라고 하니까 정말 가도 되나 고민이야.</t>
  </si>
  <si>
    <t>시험문제에 내가 공부한 게 하나도 안 나와서 성적이 안 좋을 거 같아.왜 나는 시험문제를 예상 못 할까? 나만 모르는 것 같아서 속상해져.</t>
  </si>
  <si>
    <t>이번 직무가 내 성향과 잘 어울리는 건지 몰라서 불안해.부서를 옮겨서 잘 해낼 수 있을지 걱정이야.</t>
  </si>
  <si>
    <t>형수가 형의 병원비 때문에 주말에도 종이와 고물을 주우러 다녀서 형과 다퉜어.형이 아파서 형수가 병원비를 다 충당하는 중이야.</t>
  </si>
  <si>
    <t>요새 기분 좋은 일이 생겼어.딸이 한동안 사춘기여서 대화가 거의 없었는데 요새는 서로 대화가 많아져서 정말 좋아.</t>
  </si>
  <si>
    <t>무턱대고 아무나 믿어서는 안되겠어. 슬프지만 이 것이 현실이야.종종 내가 굳게 믿었던 사람이 나에게 피해를 주곤 해서 참으로 괴로워.</t>
  </si>
  <si>
    <t>이제 정기적으로 건강검진받는 일이 귀찮아.엄청 귀찮아. 맨날 비슷한 결과가 나오니깐 무슨 의미가 있나 싶기도 하더라고.</t>
  </si>
  <si>
    <t>매일 병원 밥만 먹다가 가족들과 맛있는 집밥을 먹으니 너무 행복해.</t>
  </si>
  <si>
    <t>이번에 이십 년을 넘게 부었던 연금을 받게 되었어. 벌써 만기라니 이렇게 시간이 빨리 지날 줄 몰랐어.</t>
  </si>
  <si>
    <t>나 임신했어!</t>
  </si>
  <si>
    <t>오늘 선생님이 나 괴롭혔던 애들을 혼내주셨어.이제 그 친구들은 멀리 전학 보낸대. 너무 행복하다.</t>
  </si>
  <si>
    <t>내가 있는 직장의 대표님이 너무 잘해 주셔서 감사한 마음이 들어.정말 좋은 분이야. 내 의견도 경청해주고 많이 웃음을 주시니까.</t>
  </si>
  <si>
    <t>사람들과 함께 있는 게 힘들어. 나는 대인관계를 잘하는 사람일까?주변 사람들에게 어떻게 보이느냐가 자꾸 나를 스트레스받게 해.</t>
  </si>
  <si>
    <t>이젠 정말 지쳤어. 더 이상 열심히 하고 싶지도 않아.직장 일이 너무 버거워서 이젠 지쳐. 나이가 들수록 젊은 사람들이 치고 올라오니 자꾸 좌절감만 생겨.</t>
  </si>
  <si>
    <t>동생이 종일 게임만 해서 너무 걱정돼.온종일 밥도 안 먹고 게임에만 몰두하니 정말 걱정되는 것 같아.</t>
  </si>
  <si>
    <t>회사에서 신뢰받는 인재가 되고 싶어.무엇보다 본인에게 주어진 일을 책임감을 느끼며 임해야겠지?</t>
  </si>
  <si>
    <t>요즘 나이도 어린 후임이 버릇 없게 굴어서 고민이야. 대화할 때 마다 너무 당혹스러워.응. 정말 고민이야. 그 사람과 잘 지낼 자신이 없어.</t>
  </si>
  <si>
    <t>오늘 내 친구가 다른 친구랑 하교를 했어. 어제는 아무런 문제가 없었던 것 같은데 뭘까?</t>
    <phoneticPr fontId="7" type="noConversion"/>
  </si>
  <si>
    <t>노후에도 계속 일을 할 수 있어서 얼마나 감사한지 모르겠어.지금은 기술직으로 일하고 있는데 더 나이가 들면 검수하는 일을 할 수가 있거든.</t>
  </si>
  <si>
    <t>직장 동료가 뒤에서 내 험담을 하고 다녀. 내 앞에선 엄청 다정한 척 구는데 겉과 속이 다른 걸 보니 구역질이 날 정도로 싫어.내 앞에선 엄청 다정한 척하면서 겉과 속이 다르게 행동하는 걸 보니 구역질이 날 정도로 싫어. 그 동료의 말을 듣고 다른 동료들도 날 멀리하는 것 같아서 기분이 좋지 않아.</t>
  </si>
  <si>
    <t>저번 주부터 눈이 침침해서 불안해.찾아보니까 백내장 증상이라고 해서 말이지.</t>
  </si>
  <si>
    <t>직장 생활을 하면서 회의적인 생각이 될 때는 믿었던 동료에게 배신감을 들 때야.술자리에서 했던 진솔한 대화들이 제삼자를 통해 나에게 들려올 때 정말 회의감이 들어.</t>
  </si>
  <si>
    <t>은퇴 후 사람들과의 교류가 줄어들어서 슬퍼.평생 일만 했던 나 자신이 안쓰럽기도 하고 우울해.</t>
  </si>
  <si>
    <t>여자친구가 토익 점수가 높아서 취직하기 쉬울 것 같아.</t>
  </si>
  <si>
    <t>남자친구가 갑자기 연락을 끊고 잠수를 타서 너무 당황스러워.내가 싫으면 싫다고 하고 헤어지면 될 것이지 잠수를 타서 너무 속상해.</t>
  </si>
  <si>
    <t>남편이 자기 맘대로야. 한심해죽겠어.</t>
    <phoneticPr fontId="7" type="noConversion"/>
  </si>
  <si>
    <t>혈당량 측정했는데 너무 놀라서 뒷골이 당기네.전혀 약이 안 먹히는 것 같아. 의욕이 안 생겨.</t>
  </si>
  <si>
    <t>딸아이가 엄마 생일이라고 갈비찜을 만들어 줬는데 얼마나 맛있는지 국물까지 남김없이 먹었네.</t>
  </si>
  <si>
    <t>아들이 대학에 또 떨어져서 기분이 너무 안 좋네.이번이 세 번째 응시라 더 이상 기회는 없어.  아들이나 나나 너무 비통하네.</t>
  </si>
  <si>
    <t>친구들이 코로나가 끝나면 같이 여행을 가자고 해.일단 간다고는 말했는데 상황이 좋지 않아 마음이 불안해.</t>
  </si>
  <si>
    <t>규칙적인 식습관과 수면 운동습관을 유지했는데 내장지방이 이렇게 많이 쌓이는 거지? 배신감드네.근력운동 위주로 했어. 트레이너 말로는 유산소도 병행 했어야 한다고 했는데 진짜 뒤통수 맞은 느낌이네.</t>
  </si>
  <si>
    <t>신랑이 이제 그만 퇴직하고 집에서 편히 쉬라고 말했어. 정말 감사해.응. 그동안 고생했던 일을 인정받는 느낌이었어.</t>
  </si>
  <si>
    <t>당뇨가 있어서 약을 십 년 넘게 먹고 있어. 이번에 병원에 갔더니 부작용으로 신부전증이 온 거야.내가 예전부터 걱정이 돼서 부작용 없는 약으로 달라고 했는데 너무 화가 나.</t>
  </si>
  <si>
    <t>아내가 암을 극복하고 이제는 등산을 다니기 시작했어. 너무 좋아.</t>
  </si>
  <si>
    <t>열심히 공부했더니 드디어 이번 시험에서 경쟁자를 이겼어. 너무 기분 좋아.이 기세를 이어서 다음 시험에서도 그 친구를 이기고 싶어.</t>
  </si>
  <si>
    <t>나는 우리 노인정의 스타야. 다른 사람들이 내가 재미있다고 좋다고들 해.</t>
  </si>
  <si>
    <t>오늘 갑자기 직원 여러 명이 연락 두절되었어.응. 일해야 되는데 계속 이러면 곤란하지.</t>
  </si>
  <si>
    <t>선생님이 학교 폭력 가해자 학생들을 불러 처벌하시고 혼내주셔서 너무 통쾌하고 짜릿해.응. 그 애들은 나뿐만 아니라 우리 반 친구들을 많이 괴롭혀서 혼나야 마땅했지.</t>
  </si>
  <si>
    <t>오래 사귄 남자친구가 있는데 처음으로 부모님께 보여드리고 싶어서 우리 집에 초대했어.부모님이 남자친구에게 결혼 이야기를 해서 한편으로는 내가 결혼을 꼭 해야 하나 하는 두려움이 생겼어.</t>
  </si>
  <si>
    <t>드디어 취업에 성공했어. 그것도 원하는 직장에 가게 됐어!</t>
  </si>
  <si>
    <t>어제 정기검진을 받았는데 이상이 있는 곳이 하나도 없네.꾸준히 운동하고 건강식도 잘 챙기고 스트레스 안 받으려고 명상을 자주 한 게 좋았나 봐.</t>
  </si>
  <si>
    <t>이번 달에도 수입이 너무 적어. 어떡하지?코로나 일구로 인해 수입이 많이 줄어서 너무 힘들어. 임대료도 내야 하는데 큰일이야.</t>
  </si>
  <si>
    <t>옆집 할머니 최고다.오늘 또 맛있는 반찬 해주셨어. 매번 이렇게 받기만 해도 되나?</t>
  </si>
  <si>
    <t>내 말을 듣고 쉽게 설명 해주는 팀장님께 너무 감사해.</t>
  </si>
  <si>
    <t>은행 저축 만기가 이제 일 년 남았는데 너무 기뻐.</t>
  </si>
  <si>
    <t>이번에 취업하려고 이력서를 백 개를 넣었는데 전부 탈락했어. 너무 슬퍼.응. 나는 갈비찜을 좋아하니까 저녁에 그걸 먹어야겠어.</t>
  </si>
  <si>
    <t>이번 주 내내 회사 일이 많아 스트레스를 받았는데 팀장이 주말에도 근무하라고 하니 눈물이 나네.남편에게 이야기해서 집안일이라도 돕도록 하면 나아질 거 같아.</t>
  </si>
  <si>
    <t>죽는다는 것은 우울한 거 같아.사람은 다 죽는 거지만 안 가 본 곳이라 두렵고 우울한 거 같아.</t>
  </si>
  <si>
    <t>연금으로도 아내의 병관리를 하기에 충분할 것이라 고해서 기뻐.생각보다 아내의 병관리에 큰돈이 안 들어서 다행이야.</t>
  </si>
  <si>
    <t>보험금을 전부 주식에 투자했는데 휴지 조각이 될까 봐 두려워.아직 손해를 보진 않았지만 전체적인 증시 상황이 안 좋아서 걱정이야.</t>
  </si>
  <si>
    <t>미래를 위해 정말 열심히 살았는데 이제 와 보니 헛살은 거 같아.주식 투자를 했는데 돈을 다 날렸어.</t>
  </si>
  <si>
    <t>요즘 공부해야하는데 부모님 싸우시는 소리 때문에 집중이 안돼.공부만 집중하기에도 벅찬데 집에서 맨날 다투셔서 너무 힘들어.</t>
  </si>
  <si>
    <t>노후준비가 안 되고 내 인생을 낭비했어.가장으로 해야 할 역할과 회사에서 내 직책에 맡는 역할 등에 내 나름대로 최선을 다했다고 생각해.</t>
  </si>
  <si>
    <t>남자 친구가 내 말을 잘 들어주지 않아. 그래서 오늘 무척 속상했어.날씨가 추우니 옷을 따뜻이 입으라고 해도 기어이 얇은 옷을 입고 나왔지 뭐야.</t>
  </si>
  <si>
    <t>오늘 회사에 전화가 너무 많이 왔었어.응. 회사가 논란이 되고 있어서.</t>
  </si>
  <si>
    <t>남들 다 하는 임신이 나만 안되네. 아이 복이 없는 걸까? 남편 보기도 민망해.난임병원도 오래 다녔는데. 이대로 포기해야 하는지. 여자로 실격인 것 같아.</t>
  </si>
  <si>
    <t>내신 등급 때문에 불안해. 이번에 성적이 오르지 않으면 원하는 대학을 못 갈 수도 있어.지금까지 열심히 했다고 생각했는데 아직도 내신 등급이 낮아서 기분이 좋지 않아.</t>
  </si>
  <si>
    <t>이번 주가 출산 예정일인데 아직 소식이 없네.</t>
  </si>
  <si>
    <t xml:space="preserve">며칠 전에 우리 반 애가 다른 반 애들한테 둘러싸여서 학교 폭력을 당하고 있는 걸 봤어. </t>
    <phoneticPr fontId="7" type="noConversion"/>
  </si>
  <si>
    <t>우리 딸이 교우 관계가 원만하지 않아 걱정이야.반 친구들하고 자주 다툰다고 담임선생님께 전화가 왔어.</t>
  </si>
  <si>
    <t>일이 많아 매일 야근이라 너무 스트레스야.집에서 푹 자 본지도 오래 됐어. 이렇게 일만 하다가 죽는 건 아닐까?</t>
  </si>
  <si>
    <t>나이를 먹으면서 관계적인 어려움이 생길 줄 알았는데 그렇지 않아서 참 다행이야.여생 동안 아내와 자녀들에게 더 잘해야 할 것 같아.</t>
  </si>
  <si>
    <t>급한 업무가 무사히 마무리 되고 박 과장님이 더 이상 재촉하지 않아서 마음이 편해.박 과장님이 재촉할 때 마다 너무 숨이 막혔는데 이제 살 것 같아.</t>
  </si>
  <si>
    <t>내 성적을 보고 웃음을 터뜨린 친구에게 정색하고 화를 냈어.자기가 내 성적을 보고 웃을 레벨이 아닌데 말이야.</t>
  </si>
  <si>
    <t>나는 계약직인데 연말에 계약이 종료되어서 걱정돼.계약이 끝나면 아무런 계획이 없어. 지금부터라도 뭔가 계획을 세워봐야 할 것 같아.</t>
  </si>
  <si>
    <t>얼마 전에 건강검진을 받았는데 의사 선생님께서 별 이상이 없다고 하니 다행이야.모르겠어. 사람들을 만나서 대화가 잘 통하지 않는 경우가 많아서 혼란스러워.</t>
  </si>
  <si>
    <t>나 혈압이 갑자기 높아져서 병원에서 추가 검사하자네. 이게 무슨 일이래.응. 추가 검사를 하자고 한 게 처음 있는 일이거든.</t>
  </si>
  <si>
    <t>오늘 새로운 모임에 나갔어. 기분이 좋아.</t>
  </si>
  <si>
    <t>난 나이는 많지만 경제적으로는 누구도 부럽지 않아.</t>
  </si>
  <si>
    <t>학교폭력이 발생했을 때 대응 절차에 대해 구체적으로 알게 되어 감사하고 기뻐.</t>
  </si>
  <si>
    <t>재택 근무 하니까 편하긴 하다.출퇴근 스트레스가 없는게 젤 좋은 것 같아.</t>
  </si>
  <si>
    <t>이번 주말에 친구들이랑 골프 약속 있는데 아내가 못 가게 해.일찍부터 정한 약속이라 꼭 골프 하러 가고 싶은데 고민이네.</t>
  </si>
  <si>
    <t>눈이 흐릿해서 안과 갔더니 백내장이래.수술 받으면 괜찮다는데 조금 걱정되네.</t>
  </si>
  <si>
    <t>선생님이 내 고민을 진지하게 들어주셔서 너무 감사해.선생님께 이 감사한 마음을 전하려고 해.</t>
  </si>
  <si>
    <t>언젠가부터 내 지갑에 돈이 없어지기 시작했는데 그게 아들 때문이었어.저번에 지갑에서 돈을 꺼내는 것을 목격했어. 하지만 아무 말도 못했어.</t>
  </si>
  <si>
    <t>병원에서 아픈 남편을 돌보니까 나도 곧 죽을 거 같은 기분에 불안해.남편은 더 힘들 텐데 나라도 좋은 생각을 해야 하는데.</t>
  </si>
  <si>
    <t>남편이 은퇴하게 되었어. 남편이 은퇴하게 되니 그동안 힘들게 회사에 다닌 것에 대해 감사한 마음이 들어.일단 남편을 편안하게 쉬게 하고 싶어.</t>
  </si>
  <si>
    <t>동네 약국에서 추천하는 약들이 효과가 좋아서 항상 믿음이 가.동네 약국이 항상 믿음을 주어 나도 감사의 뜻으로 보답하고 싶어.</t>
  </si>
  <si>
    <t>결혼식에 초대할 사람이 없어서 당황스러워. 텅 빈 결혼식장에서 결혼하고 싶지는 않아.회사 동료들도 많은 건 아니라 하객이 얼마 없을 거 같아.</t>
  </si>
  <si>
    <t>내일 친구랑 놀러 가기로 했어 너무 신난다.</t>
  </si>
  <si>
    <t>나는 요즘 대인관계가 편안해.응. 편하게 말할 곳이 많아져서 기분도 좋아.</t>
  </si>
  <si>
    <t>코로나로 학교에 못 가니 아이가 친구 사귈 기회가 없다고 풀이 죽었어.학창 시절에 친구 관계가 중요한데 너무 아쉬워.</t>
  </si>
  <si>
    <t>우울증이 나에게는 너무 큰 병인데 가족들은 사소하게 여기고 있어서 슬퍼.하루에도 몇 번씩 죽고 싶은 생각뿐이야.</t>
  </si>
  <si>
    <t>젊어서부터 건강식품을 꾸준히 챙겨먹었더니 건강에는 자신 있어.건강검진을 받았는데 나이 대보다 건강하다고 결과가 나와서 자신만만해졌어.</t>
  </si>
  <si>
    <t>우리가족들은 명절에 언니한테만 관심을 가져서 슬퍼.응. 언니가 나보다 예뻐서 그런 것 같아 우울해. 사람들이 비교만 안 해도 괜찮은데.</t>
  </si>
  <si>
    <t>아빠가 이번 내 생일에 선물을 내가 원하는걸 안 사줬어.응. 애교도 부리면서 사달라고 졸라볼거야.</t>
  </si>
  <si>
    <t>아무래도 노후준비를 다시 생각해 봐야겠어. 기대보다 적금 금리가 너무 낮아.경기 때문에 언제 은퇴할지 모르는데 노후준비를 어떻게 해야 할지 고민이야. 주식에 투자할까?</t>
  </si>
  <si>
    <t>내가 우리 반에서는 따돌림을 당하지만 옆 반에 친구가 있어서 다행이야. 그 애는 항상 나를 챙겨줘.응. 내 얘기도 잘 들어주고 나를 웃게 해 줘. 다른 애들은 날 안 좋아하는데 말이야.</t>
  </si>
  <si>
    <t>요즘 고민이 많아서 슬퍼. 난 내 인생의 목표가 뭔지 모르겠어.행복이라는 게 인생의 목표가 될 수 있을지 잘 모르겠어.</t>
  </si>
  <si>
    <t>회사 내에서 내 입지가 점점 좁아지는 것 같아. 이러다 정말 버려지면 어떡하지?젊고 유능한 직원들이 많으니 나 같은 건 쓸모도 없어졌어.</t>
  </si>
  <si>
    <t>그냥 혼자 지내고 싶어. 사람 만나는 것도 다 귀찮고.다른 생각을 하려고 노력하는 거 같아.</t>
  </si>
  <si>
    <t>내놓은 집이 원하는 가격에 잘 팔려서 기쁘네.집을 판 돈으로 전원주택으로 이사하려고.</t>
  </si>
  <si>
    <t>어제 기분이 좋아 친구들에게 한턱냈어.기분이 너무 좋아서 오차까지 갔어. 끝엔 기억도 안 나.</t>
  </si>
  <si>
    <t>친구가 돈을 안 갚아. 못 받을까 봐 불안해서 밤에 잠도 못 자.중요하게 쓰일 돈이라 꼭 받아야 하거든.</t>
  </si>
  <si>
    <t>저번에도 면접에서 탈락했는데 이번에도 탈락할까 봐 정말 걱정스럽다.나름 저번에 탈락한 이유를 분석했는데 이번에는 잘해야 할 텐데.</t>
  </si>
  <si>
    <t>돈이 없어서 인간관계도 모두 끊겼어. 내 주변엔 아무도 없어.돈이 많았을 때는 사람들이 귀찮을 정도로 들러붙었는데 이제 그러질 않으니 너무 슬퍼.</t>
  </si>
  <si>
    <t>난 결혼하기 싫은데 주변 사람들이 다 결혼해야 한다고 말하니 결혼해야 하는 건지 불안하고 초조해.맞아. 결혼 정말 하기 싫거든.</t>
  </si>
  <si>
    <t>나 정말 회사일 때문에 너무 스트레스가 많아.나와 안 맞는 업무 때문에 스트레스가 많아. 직장을 그만두고 싶어.</t>
  </si>
  <si>
    <t>요즘 가족들은 스마트폰만 내내 쳐다보고 있어. 눈에 안 좋다고 계속 말하는데도 들은 척도 안 하더군.아무리 스마트폰 좀 줄이라고 말해도 귓등으로도 안 듣더군.</t>
  </si>
  <si>
    <t>아내의 바람을 목격했어.내가 엄청 믿었던 아내라 충격이 엄청 커. 아직도 못 믿겠어.</t>
  </si>
  <si>
    <t>노후 자금을 얼마나 모아놔야 하는지 아무런 계획을 세울 수 없어 불안해.백세시대라고 하는데 적금 하나 있는데 얼마나 더 해야 할지 이런 정보에 너무 취약해.</t>
  </si>
  <si>
    <t>요즘 혼란스러워.박 씨가 요즘 길에서 마주칠 때 아는 척을 할 때가 있고 만나도 그냥 지나갈 때가 있어.</t>
  </si>
  <si>
    <t>회사 선배가 내 입사 동기만 예뻐하고 나한텐 냉담해. 정말 비통한 심정이야.내가 크게 잘못한 것도 없는 것 같은데 대놓고 차별을 하니 정말 힘들어.</t>
  </si>
  <si>
    <t>사람 상대하는 일은 너무 힘들어.어. 별의별 사람들을 상대해서 민원 해결하다 보면 우울해져.</t>
  </si>
  <si>
    <t>정년퇴직후로 만성질환으로 고생하고 있어.몸이 아파 집에만 있어.</t>
  </si>
  <si>
    <t>노후를 준비하려고 펀드에 들었어.위험부담이 크다 보니 신뢰하는 은행권에 들었지.</t>
  </si>
  <si>
    <t>자식들을 때리면서 교육했던 게 후회돼.되돌릴 수도 없어. 애들 마음에 상처가 다 있을 거야.</t>
  </si>
  <si>
    <t>은퇴를 하고 난 후 사람들과 관계에 신경이 쓰여. 사람들과 점점 멀어질까 봐 걱정이야.매일 보던 사람들과 멀어지고 이렇게 점점 사회와 멀어진다는 생각해 가슴이 먹먹해져.</t>
  </si>
  <si>
    <t>나이 들고 보니 일방적인 인간관계에 실망스러워.혼자만의 시간을 보낼 거야.</t>
  </si>
  <si>
    <t>그동안 마음에 들었던 여자가 있었는데 오늘 드디어 고백했더니 마음이 편안해졌어.</t>
  </si>
  <si>
    <t>나는 요즘 너무 자신감이 넘치는 거 같아.회사 장기 프로젝트에 도전해 볼 사람 있냐는 질문에 자신 있게 손을 들었어.</t>
  </si>
  <si>
    <t>현 직장에 온 걸 후회해. 조금만 더 생각하고 재보고 올걸.친구 회사는 복지나 연봉이나 기타 혜택들이 더 좋더라고. 듣고 너무 배가 아팠어.</t>
  </si>
  <si>
    <t>요새 너무 초조한 것 같아.성적이 안 올라.</t>
  </si>
  <si>
    <t>날 좋아하는 사람이 있는 것 같아.</t>
  </si>
  <si>
    <t>나 좋아하는 사람에게 고백 받았어!내가 평소 좋게 보고 있었던 대학교 선배야. 너무 좋긴 했는데 당황스러워서 바로 대답을 못 했어.</t>
  </si>
  <si>
    <t>내 친구가 얼마 전에 딸을 낳아서 보러 갔는데 애가 너무 귀엽더라.</t>
  </si>
  <si>
    <t>첫 출근이어서 회사에 가는 내내 두려웠어.아직은 마음이 좀 그래. 앞으로도 회사에 가는 것이 마냥 편하지만은 않을 것 같아.</t>
  </si>
  <si>
    <t>요즘 들어 이 회사에 계속 다녀야 하나 생각이 들어.응. 나의 경력에 큰 도움이 되지 않고 야근이 너무 많아.</t>
  </si>
  <si>
    <t>시어머니께서 매일 전화하라고 말씀하셔. 나는 딸 같은 며느리가 아닌데 그런 것을 바라니 너무 스트레스받아.아니. 시어머니께 스트레스 받는다고 말하고 싶은데 어머니만 보면 말이 잘 나오지 않아.</t>
  </si>
  <si>
    <t>진로를 결정하는 데 고민이 너무 많아. 무엇을 선택해야 할지 모르겠어.대학에 어떤 과를 지원해야 할지 모르겠어. 나는 자연 계열을 원하는데 부모님은 공대를 원하셔.</t>
  </si>
  <si>
    <t>여름 휴가 때 가족과 함께 여행을 다녀올 수 있어서 기뻤어.</t>
  </si>
  <si>
    <t>아 드디어 퇴직이구나!</t>
  </si>
  <si>
    <t>요즘은 미래를 생각하니 점점 초조해지네. 남자친구에게 짜증을 많이 내고 있어. 나이를 먹고 있는데 결혼과 출산 등 해야 할 일들이 많아서 불안이야. 서두를 수는 없는 상황이라 더 답답하네.</t>
  </si>
  <si>
    <t>병원에 남편이 검사한 암 결과를 들으러 갔는데 의사 표정이 좋지 않아서 불안하고 걱정돼.항상 남편과 함께였는데 남편이 암이면 나 혼자 어떻게 헤쳐 나가야 할지 모르겠어.</t>
  </si>
  <si>
    <t>남편이 퇴근하면서 생일 케이크를 사 왔어.</t>
  </si>
  <si>
    <t>진로를 바꾸고 싶은데 내가 맞는 선택을 하는 건지 모르겠어.계리라고 수학과 보험이 융합된 학문이야. 내가 이걸 공부하고 싶은 이유는 전문적이어서 하고 싶거든.</t>
  </si>
  <si>
    <t>남자 친구가 생겼는데 말이 너무 잘 통해서 별다른 걸 하지 않아도 너무 재미있어.</t>
  </si>
  <si>
    <t>학점이 모자라서 졸업을 못 할 거 같아서 너무 걱정돼.이번 학기에 너무 많이 놀았나 봐.</t>
  </si>
  <si>
    <t>나는 열심히 공부하는데 선생님이 자꾸 성적을 이야기하면서 압박을 주셔서 스트레스받아.선생님이 못해도 하루에 세 번은 그 말만 하시니까 보기 싫으시군요.</t>
  </si>
  <si>
    <t>벌써 외무 고시에 네 번째 불합격했어. 어릴 때부터 외교관이 꿈이었는데 난 안 되는 운명인가 봐.마음잡고 처음부터 다시 시작한다는 마음으로 공부해야겠어.</t>
  </si>
  <si>
    <t>자신이 맡은 업무를 나에게 떠넘기는 상사가 있어. 너무 괘씸해.이렇게 내가 계속 받아주다 보면 계속해서 나에게 떠넘길 것만 같아.</t>
  </si>
  <si>
    <t>어린 사촌 동생이 자는 모습을 지켜보았는데 너무 예쁘더라.조금 더 크면 이런 모습을 볼 수 없을 것 같아.</t>
  </si>
  <si>
    <t>너무 화가 나서 나도 그 애를 때리고 싶어.</t>
    <phoneticPr fontId="7" type="noConversion"/>
  </si>
  <si>
    <t>오늘 병원에 갔는데 의사가 내 근육량이 오십 대 남성보다 낫다고 해서 기분이 좋네.육십 대인 내가 오십 대보다 낫다니 정말 뜻밖의 기분 좋은 말이었어. 앞으로도 건강하면 좋겠어.</t>
  </si>
  <si>
    <t>더 이상은 못 견디겠어. 머리가 마비된 것 같아.내가 젊은 사람들처럼 머리가 잘 돌아가지도 않고 업무는 많고 스트레스 받아.</t>
  </si>
  <si>
    <t>요새 나이가 들어서 그런지 몸이 여기저기 아파.무릎관절이 안 좋다네. 그래서 걸을 때마다 아팠나 봐.</t>
  </si>
  <si>
    <t>지금 코로나 때문에 재정 상태가 너무 좋지 않아. 큰일이야.그래도 코로나 백신이 나오면 좀 나아지지 않을까 생각해.</t>
  </si>
  <si>
    <t>아빠가 바다 놀러 가자고 하셔서 놀러 갔는데 아빠가 날 두고 가셨어.스스로 살아야 할지 집으로 찾아가야 할지 고민 중이에요.</t>
  </si>
  <si>
    <t>난 가족 간에도 예의는 지켜야 한다고 생각해. 그래서 당혹스러워.자꾸 내가 옷 갈아입는 도중에 노크도 없이 엄마가 들어와.</t>
  </si>
  <si>
    <t>노인도 아닌데 경로석에 앉은 사람을 봤어.본인 힘들다고 노인들이 앞에 있는데도 앉아서 자는 척하다니.</t>
  </si>
  <si>
    <t>우리 어머니는 연세가 여든이 넘으셨는데 아직 건강하셔.</t>
  </si>
  <si>
    <t>아들이 불안이 되어서 하는 말에 잔소리하지 말라며 화를 내어서 나도 화냈어. 아들이 사춘기 이후로 가족과 말을 하지 않아.</t>
  </si>
  <si>
    <t>하루하루 회사 일이 너무 머리 아프고 힘들어.모든 업무가 나에게 힘들고 스트레스를 주는 것 같아.</t>
  </si>
  <si>
    <t>동생이 요즘 나를 무시해. 정말 얄밉고 환멸이 나.동생이 내 말을 들었으면 좋겠어. 이렇게 지내긴 힘들어.</t>
  </si>
  <si>
    <t>남편에게 여자가 있다는 사실을 알고부터 우는 날이 많아져서 비통한 기분이야.결혼 전부터 알고 지냈던 사이인데 내 앞에서는 그냥 선후배처럼 연기하다니 너무 비참해.</t>
  </si>
  <si>
    <t>어제 정말 기가 막히는 일이 있었어.내가 건강기능식품 하나를 봐둔 게 있는데 비싸서 결국 사지 못했거든.</t>
  </si>
  <si>
    <t>지금 만나는 남자랑 내년에 결혼할 것 같아.얘기가 잘 통하고 입맛이 비슷해. 밥 먹으면서 대화를 나누는 시간이 즐겁다는 건 정말 중요해.</t>
  </si>
  <si>
    <t>난 노후준비를 잘했다고 자신해.</t>
  </si>
  <si>
    <t>은퇴를 하고 직장에서 떠나게 되었는데 그동안 나이가 많은 날 존중해준 동료들에게 고마워.어린 친구들도 나한테 항상 존댓말을 쓰면서 대해줬어. 그게 너무 감사할 일인 것 같아.</t>
  </si>
  <si>
    <t>요즘 아내가 잠깐 일을 쉬면서 집에 있으니까 너무 좋은 거 같아.가사 일을 아내가 도맡아서 한다거나 그런 건 아닌데 퇴근하면 집에서 반겨줄 아내가 있다고 생각하니 너무 좋아. 일을 쉬니까 아내도 인상이 밝아져서 집에 있는 거 자체가 편해.</t>
  </si>
  <si>
    <t>난 우리 집 재정 상태에 만족스러워.</t>
  </si>
  <si>
    <t>우리 회사는 수평적인 관계를 지향해서 편안해.</t>
  </si>
  <si>
    <t>내 재정 상태를 믿고있어.꾸준히 저축해왔어.</t>
  </si>
  <si>
    <t>아내가 교통사고를 당해 걱정했는데 근육이 놀란 것 외에 크게 다친 곳은 없어 다행이야.</t>
  </si>
  <si>
    <t>내일 정기검진을 받으러 가. 요즘 컨디션이 좋아서 결과가 괜찮을 것 같아.식단관리를 철저히 하고 매일 조금씩 운동을 꾸준히 했어.</t>
  </si>
  <si>
    <t>학창시절에 나를 괴롭힌 아이가 떠오를 때마다 트라우마로 남아.그 아이 때문에 나는 거의 모든 친구를 잃었어.</t>
  </si>
  <si>
    <t>요번에 들어온 신입사원들을 보니 해외 연수 다녀오거나 대학원까지 나온 사람들이 많더라.  우리 아들은 연수는커녕 해외여행도 한 번 못 보내줬는데 가난한 부모 만나 고생이야</t>
    <phoneticPr fontId="7" type="noConversion"/>
  </si>
  <si>
    <t>어쩌면 자식들도 마음속으로 내가 어서 죽기를 바랄지도 모른다는 생각이 들어서 불안해.응. 나도 내가 가끔 어서 죽는 게 자식들에게 짐이 안 된다고 생각하니까.</t>
  </si>
  <si>
    <t>나는 개인연금이 있어서 너무 다행이야. 이거 가입 권유한 친구한테 정말 고마워.이게 이렇게 도움이 될지 몰랐거든. 가입할 땐 반신반의했는데 친구에게 정말 고맙다고 했어.</t>
  </si>
  <si>
    <t>딸이 내가 반대하는 남자와 결혼하려고 해. 정말 비참한 심정이야.포기하지 말고 딸을 설득해야지. 왜 내가 그 남자를 반대하는지를 구체적으로 이야기해서 말이야.</t>
  </si>
  <si>
    <t>나 이제 따돌림에서 벗어났어! 너무 기뻐!전학 온 친구가 나랑 친구 해줘서 정말 고마워.</t>
  </si>
  <si>
    <t>내가 엄마 아빠한테 어떤 존재인지 궁금해.응. 엄마 아빠한테 나는 뭔지 고민이 돼.</t>
  </si>
  <si>
    <t>건강과 돈 문제 때문에 정말 불안하다.만성 질환이 있다가 보니 돈도 많이 들어서 이제는 돈이 없어.</t>
  </si>
  <si>
    <t>이번엔 성과금을 많이 받을 거로 생각했는데 별로 안 들어왔어.엄마에게 새 차를 뽑아드리겠다고 호언장담을 했는데 중고차도 못 뽑을 수준이야.</t>
  </si>
  <si>
    <t>이번에 새로운 친구가 생겼어! 나 그동안 친구가 거의 없어서 외로웠거든.나랑 생활습관도 비슷하고 마음이 너무 잘 맞는 친구야. 이런 친구를 만나게 돼서 너무 행복해.</t>
  </si>
  <si>
    <t>아침부터 돌부리에 넘어져서 기분이 안 좋았는데 결국 회사에서 일이 일어났어.몸은 멀쩡해.</t>
  </si>
  <si>
    <t>아무리 건강해도 손자들과 놀아주기에는 힘겨워. 그래서 불안해.손자들과 놀기보다 혼자 시간이 필요해.</t>
  </si>
  <si>
    <t>이번 검진이 마지막 검진이라고 했는데 다음에 또 오라는군.응. 완치판정을 받을 거라 생각했어.</t>
  </si>
  <si>
    <t>내가 가끔 고민 상담하는 친구가 있었는데 나를 엄청나게 신뢰하나 봐. 가정사를 말하는데 나도 이 친구가 신뢰가 가서 좋았어.신뢰가 가다 보니 나만의 고민도 털어놨어. 서로 고민을 털고 솔직하게 말하는 것이 중요한 것 같아.</t>
  </si>
  <si>
    <t>회사에서 일이 많아 퇴근이 또 늦을 것 같아. 퇴근이 늦으니 운동도 할 수 없고 너무 우울해.퇴근하고 운동하는 것이 피로를 푸는 방법인데 업무가 많아 시간도 없고 스트레스도 받고 힘드네.</t>
  </si>
  <si>
    <t>직장 상사가 신입 사원이 한 실수가 다 내 책임이라며 화를 내.신입 사원의 실수인데 왜 내 책임으로 돌리는 거지? 난 정말 이해할 수가 없어.</t>
  </si>
  <si>
    <t>대사증후군 같은 만성 질병에 걸리니까 친구도 없어지는 것 같아.질병에 걸리고 친구도 없으니까 너무 슬프고 실망스러워.</t>
  </si>
  <si>
    <t>힘들때 도와주는 친구가 있다는건 정말 복받은거라 생각해. 나에게는 그런 친구가 있거든.</t>
  </si>
  <si>
    <t>딸 때문에 눈물이 나.내 딸이 공부를 너무 안 해.</t>
  </si>
  <si>
    <t>친한 친구가 화장실에서 나를 욕하는 것을 들었어. 지금까지 같이 다니기 창피했다니 정말 속상하고 배신감 들어항상 나는 그 친구 먼저 챙겨주고 도와줬는데. 어떻게 해야 할지 모르겠어.</t>
  </si>
  <si>
    <t>자식이 결혼을 한다는데 우울하네.이것저것 해주고 싶은데 그렇게 못하니 우울해.</t>
  </si>
  <si>
    <t>일주일만 더 체육관에서 연습했으면 노인정 배드민턴 대회에서 우승했을 텐데 아쉽다.몸이 아프다는 핑계로 연습을 미리 시작하지 않았던 것이 후회 돼.</t>
  </si>
  <si>
    <t>학교에서 요즘 친구들이랑 말을 거의 안 하는 것 같아.뭔가 요즘 들어 공부를 하다 보니 대화가 많이 줄어든 것 같아.</t>
  </si>
  <si>
    <t>오늘 아내의 병이 완치 판정을 받았어.아내는 너무 기뻐서 울더라고.</t>
  </si>
  <si>
    <t>예전에 아이 문제로 고민이 많았었는데 이제 편안해졌어.아이와 대화를 많이 했어. 그리고 나와 아이의 다른 부분을 이해하게 되었고.</t>
  </si>
  <si>
    <t>아들은 주말에 늘 집안일을 도와줘. 얼마나 기특한지 몰라.평일에 직장일로 바빠 주말엔 쉬고 싶을 텐데 항상 나와 같이 집안 일을 해주어서 좋네.</t>
  </si>
  <si>
    <t>의사가 이제 산책 정도는 괜찮다 해서 너무 기뻐. 얼른 아내와 함께 산책하고 싶네.병원 안에서 가만히 있는 것이 내게는 너무 고통스러웠어.</t>
  </si>
  <si>
    <t>나 오늘 아빠랑 싸웠어. 슬퍼.내가 실수로 아빠 물건을 깨뜨렸는데 그 뒤로 사이가 안 좋아졌어.</t>
  </si>
  <si>
    <t>선생님께 지원하려고 한 학교를 말씀드렸더니 합격하기 어려울 거라고 하시네.아직 잘 모르겠어. 너무 가고 싶은 학교인데.</t>
  </si>
  <si>
    <t>요즘 아침마다 몸이 붓고 조금만 움직여도 피곤해서 힘들어. 여기저기 아프지 않은 곳도 없고.간이랑 신장이 좋지 않고 혈압도 상당히 높대. 평소에 술 담배 많이 한 게 너무 후회돼.</t>
  </si>
  <si>
    <t>실적도 없이 고객 응대만 해야 하는 업무였는데 그 업무가 자동화로 바뀌었어.</t>
  </si>
  <si>
    <t>나는 간소하게 스몰 웨딩을 하고 싶은데 남자친구 엄마가 반대하시네. 나보고 고립된 사회생활을 했냐고 하셨다는데 그 말도 너무 어이없어.</t>
    <phoneticPr fontId="7" type="noConversion"/>
  </si>
  <si>
    <t>새로운 동아리에 가입했는데 사람들과 잘 어울릴 수 있을지 긴장되고 초조해.나는 성격 자체가 수줍음을 많이 타서 그건 힘들 것 같아.</t>
  </si>
  <si>
    <t>아들의 사업이 잘 되어 내 이름으로 집 한 채를 사줬어. 아들 덕분에 너무 행복해.</t>
  </si>
  <si>
    <t>학교에서 친구 때문에 너무 괴로워.힘이 센 친구가 체구가 약하다는 이유로 나를 다른 친구들 앞에서 주먹으로 때리고 괴롭혀서 학교 가는 게 너무 싫어.</t>
  </si>
  <si>
    <t>돈 때문에 마음 놓고 고기 한 번 제대로 못 먹는 형편이라니.응. 나이 들수록 단백질이 중요하다는데 형편이 넉넉지 못해서 고기 한번 사 먹는 것도 조심스러워.</t>
  </si>
  <si>
    <t>주위 친구들 중에 나만 아직 취업 못 했어.친구들은 다 취업했는데 나만 못해서 초조한 기분이 들어.</t>
  </si>
  <si>
    <t>시험 공부좀 할껄 지금까지 너무 놀기만 했나봐.수업 중 선생님 말씀을 하나도 못알아듣겠어. 이제부터라도 학원에라도 다녀야겠어! .</t>
  </si>
  <si>
    <t>동기가 스트레스로 결국 병원에 입원하게 되었어.상사의 갑질이 심했다고 하더라고. 그래서 스트레스로 몸에 이상이 왔다고 해.</t>
  </si>
  <si>
    <t>어제 남편과 크게 싸웠어.남편이 친정엄마 생신 때 안 가겠다고 하는 거야. 낚시하러 간다면서.</t>
  </si>
  <si>
    <t>나 이번에도 직장 불합격했어.오늘은 속상해서 소주 한잔해야겠어.</t>
  </si>
  <si>
    <t>상사가 자신이 실수한 일로 나를 불러 화를 냈어.아무리 상사라지만 억울하긴 해.</t>
  </si>
  <si>
    <t>삼십 년 가까이 일했는데 이제 은퇴하게 되었어. 젊음을 다 바쳤는데.손주들 돌보고 가끔 지인들 만나는 것 외에 달리 할 일이 있을까?</t>
  </si>
  <si>
    <t>여자 친구가 전 애인들에 대해서 캐묻는데 어떻게 대답해야 할 지 모르겠어.지나간 과거에 왜 집착을 하는 걸까. 그게 다 무슨 소용이라고.</t>
  </si>
  <si>
    <t>선생님께 내가 학교 폭력 가해자라고 말씀 드렸어.우선 나가보라고 하셨는데 선생님이 나중에 나를 징계하지 않을지 불안해.</t>
  </si>
  <si>
    <t>아이를 잃고 자식들 없이 혼자 살다 보니 많이 물러져서 취약해.아이 있을 땐 독하게 했는데 많이 물러졌어.</t>
  </si>
  <si>
    <t>친구가 어제 버럭 면전에 화를 내서 온몸이 마비되는 기분이었어.정말 장난으로 한 마디 툭 던졌는데 불같이 화를 내더라고. 당황해서 아무 말도 못 했어.</t>
  </si>
  <si>
    <t>나 오늘 회사에서 너무 힘들었어.요즘 힘든 업무만 연속인데 잘 풀리지 않아서 자괴감이 들어.</t>
  </si>
  <si>
    <t>내가 이렇게 나이가 들어 버렸네. 예전엔 턱걸이도 백 개씩 했는데 말이야.감기가 잘 안 나아서 병원에 갔더니 늙어서 그렇다는 말을 들었어.</t>
  </si>
  <si>
    <t>요즘 건강이 안 좋아지는 걸 확실히 느끼고 있어서 걱정이야.앞으로는 운동을 해야겠어.</t>
  </si>
  <si>
    <t>이 회사에서 입사를 한 뒤 그전에 보았던 기대감이 사라졌어. 아주 치가 떨리네.내가 생각했던 것과는 달리 회사가 체계도 없고 온갖 비리가 많은 걸 알게 되었어.</t>
  </si>
  <si>
    <t>사람들을 만나는 것을 좋아해서 카페를 창업하려고 해.나와 즐겁게 수다를 나누어준 사람들에게는 소정의 선물을 줄까 하는데 뭐가 좋을지 고민이야.</t>
  </si>
  <si>
    <t>내 꿈은 연구원인데 남들한테 말하면 웃음거리가 될까 봐 아무한테도 말한 적 없어.답답하진 않았어. 다른 사람들 에게 말하기 부끄러워.</t>
  </si>
  <si>
    <t>가끔 꿈을 꾸면 나오시는 돌아가신 아빠 생각이 나서 너무 슬퍼.꿈속이지만 너무 생생하고 그리워.</t>
  </si>
  <si>
    <t>아들딸 모두 사고 없이 잘 자라주어 기뻐.손자들도 잘 키우고 정말 대견스러워.</t>
  </si>
  <si>
    <t>어제 회사에서 일을 못 했다고 상사한테 혼났어.따지고 보면 그렇게 못한 것도 아닌데 너무 화가 나.</t>
  </si>
  <si>
    <t>아이가 태어난 후 처음으로 아내와 단둘이 여행을 가게 되었어.</t>
  </si>
  <si>
    <t>흰머리가 너무 많아서 속상해.염색해도 금방 흰머리가 자라나.</t>
  </si>
  <si>
    <t>나 친구랑 싸웠어.내 얘긴 듣지도 않고 다른 친구 말만 믿어서 속상해. 내가 제일 좋아하는 친구인데 나한테 왜 이러는지 모르겠어.</t>
  </si>
  <si>
    <t>결혼식을 하다가 아내가 눈물을 흘려서 나도 모르게 같이 울었어. 결혼하다니 눈물이 나.아기도 낳을 거 같은데 아기용품도 미리 사둘까 고민 중이야.</t>
  </si>
  <si>
    <t>회사형 인간이 방전되면 버려지는 건전지가 아닐까. 내가 건전지라는 생각 떨굴 수가 없네.내가 몇 주 몇 달을 쏟아부어 만들어 낸 보고서가 별거 아닌 대접 받는 기분이야.</t>
  </si>
  <si>
    <t>친구 관계가 너무 힘들어. 베푸는 만큼 돌아오지 않는 것 같아.</t>
    <phoneticPr fontId="7" type="noConversion"/>
  </si>
  <si>
    <t>직원들이 상사인 내 뜻에 잘 따라주어서 다행이야.</t>
  </si>
  <si>
    <t>코로나 때문에 가족 여행도 취소되고 너무 짜증나.어디 가까운 교외라도 가보자고 할까?</t>
  </si>
  <si>
    <t>나는 사람을 만나는 것이 너무 어려워. 연애하기도 너무 어렵게만 느껴져.나도 언젠가 결혼하고 출산도 해야 하는데 연애를 시작하는 것 자체가 어려우니 걱정이야.</t>
  </si>
  <si>
    <t>우리 회사 과장님이 신입사원과 바람을 피워. 그런데 과장님 사모님과 내가 친분이 있어서 혼란스러워.그래서 그걸 사모님께 말해줘야 할지 고민이 많이 되네.</t>
  </si>
  <si>
    <t>너무 고마운 일들 뿐이야</t>
    <phoneticPr fontId="7" type="noConversion"/>
  </si>
  <si>
    <t>형님이 어제 횡단보도에서 차에 치여서 죽었대.진짜 그렇게 갑자기 가다니. 너무 억울하지 않아? 진짜 잘못한 사람은 따로 있는데 피해자만 죽다니.</t>
  </si>
  <si>
    <t>요즘 삶이 하나도 재미없어. 내가 기계인지 사람인지 잘 모르겠어.학교 갔다가 학원 갔다 오면 하루가 끝나. 내 삶이 없는 것 같아.</t>
  </si>
  <si>
    <t>의사가 나더러 체중을 감량하지 않으면 죽을 수도 있다고 해서 꼭 시한부 판정을 받은 것 같고 무서워.응. 그 정도로 심각하다는 생각을 못 했는데 갑자기 너무 무섭네.</t>
  </si>
  <si>
    <t>팀장님이 이번 프로젝트 끝나고 신입사원들한테만 수고했다고 회식비를 준 거 있지.내가 신입사원일 때는 그런 적이 없었거든.</t>
  </si>
  <si>
    <t>아이 성적표를 받았는데 아주 기분이 좋네.</t>
  </si>
  <si>
    <t>내가 고아원에 살았는데 나는 부모님을 몰라. 나는 가족이 없어.나 혼자 지내는 것 같아. 다른 사람들은 가족이 있는데 난 완전 혼자야.</t>
  </si>
  <si>
    <t>단순히 아파서 검진을 받았는데 큰 병에 걸렸대. 수술을 받는데 돈이 많이 필요해.맞아. 지금 모아둔 돈도 없는데 어떡하지?</t>
  </si>
  <si>
    <t>거래처 납부문서를 마감기한을 일 분 남겨두고 가까스로 제출해서 너무 다행이야.</t>
  </si>
  <si>
    <t>앞으로도 의사의 말을 잘 듣고 따른다면 난 위암을 극복할 수 있을 것 같아서 기분이 좋아.역시 의사 말을 듣길 잘했어. 앞으로 더 건강해지고 싶어.</t>
  </si>
  <si>
    <t>얼마 전에 건강검진을 했는데 의사가 바로 수술해야 한다고 해서 당황스러워.가족들에게 수술해야 한다고 말해야 하는데 걱정이야.</t>
  </si>
  <si>
    <t>난 친구를 괴롭히는 걸 방관한 게 아니라 선생님께 곧 말씀드리려 했어.내가 그러려 했다는 걸 친구들과 선생님이 알아줬으면 좋겠어.</t>
  </si>
  <si>
    <t>말기 암 선고를 받은 뒤로 매일 눈물만 나와.이제 어떻게 살아야 할지도 모르겠어. 아무 의욕이 생기지 않아.</t>
  </si>
  <si>
    <t>가족들이 나를 그냥 밥해주고 청소하는 가사 도우미로 생각해. 그걸 알고 나니 비통한 심정이야.내가 육아와 가사에 전념한다고 잘 꾸미지도 않고 뉴스 같은 것에도 둔감하긴 했어.</t>
  </si>
  <si>
    <t>오늘 새로운 친구를 만들었어.말도 잘 통하고 함께 있으면 즐거운 사람이야.</t>
  </si>
  <si>
    <t>오늘 시험 봤는데 중간에 기지개 했다고 커닝으로 오해받아서 빵점 맞았어. 너무 속상해.내가 잘못한 게 없는데 빵점 처리된 건 너무 억울한 일 인 거 같아.</t>
  </si>
  <si>
    <t>머리에 새치가 많은 걸 보고 사람들이 내 나이를 더 많게 볼 것 같아.</t>
    <phoneticPr fontId="7" type="noConversion"/>
  </si>
  <si>
    <t>오늘 허리 수술 받은 이후로 처음으로 병상에 앉아 가족들과 이야기를 나눴어.</t>
  </si>
  <si>
    <t>친구가 나한테 잘못해서 먼저 사과하는데도 받아주기가 싫어.사과해도 그때뿐이라서 나를 또 귀찮게 만들거든. 그래서 안 받아주는 거야.</t>
  </si>
  <si>
    <t xml:space="preserve">유학을 다녀와서 지방 대학을 나왔더니 마땅히 취업할 곳이 없어서 불안하네.외국어를 좀 할 줄 아니까 통역 쪽으로 생각 중이야. </t>
  </si>
  <si>
    <t>휴가 결재를 미리 냈는데 처리가 안 되고 있어서 아무 계획을 못 세우니까 답답하네.분명 제일 먼저 신청했는데도 일 처리를 안 해주니까 무슨 일인가 싶어.</t>
  </si>
  <si>
    <t>내일 나와 남자친구가 좋아하는 감독의 영화가 개봉하는 날이어서 너무 설레고 기대가 돼.많이 기대했는데 영화가 생각보다 재미없으면 어떡하지? 많이 실망할텐데.</t>
  </si>
  <si>
    <t>나이도 더 먹어가고 앞으로 어떻게 해야 할지 두려워.난 가망이 없는 거 같아. 도대체 몇 번째인지도 모르겠어.</t>
    <phoneticPr fontId="7" type="noConversion"/>
  </si>
  <si>
    <t>근데 성적을 알면 친해질 수 있을 거라고 생각한 내가 한심해.</t>
  </si>
  <si>
    <t>내가 젊은이들 앞에서 나잇값을 못할까 봐 불안해.응. 사람은 그 나이에 맞게 언행을 해야 되는데 그렇지 못할까 봐 그래.</t>
  </si>
  <si>
    <t>친구들이 나에게 말도 없이 학원을 옮겼어.친구들이 나를 피하는 것 같아서 속상해.</t>
  </si>
  <si>
    <t>이력서를 잘 쓰고 싶은데 이력서에 쓸 내용이 없어서 너무 슬퍼.어떻게 해서 이력서를 채워 나갈지 정말 고민이야.</t>
  </si>
  <si>
    <t>아들이 전화가 왔어. 사업이 부도가 났다는 거야. 머리가 너무 아프고 심란해.아들은 내 말을 절대 안 들으려고 해. 대화가 안 통해서 슬퍼.</t>
  </si>
  <si>
    <t>죽마고우가 갑자기 심부전증으로 세상을 떠났어. 더 자주 연락하고 만나지 않는 게 너무 후회돼.그 친구가 계속 생각나고 만나고 싶어. 계속 우울하고 슬퍼지네.</t>
  </si>
  <si>
    <t>가족력 때문에 고혈압을 조심해야 하는데 딸이 자꾸 식후에 커피를 마셔. 너무 걱정돼.먹지 말라 하면 짜증만 내. 너무 걱정되는데.</t>
  </si>
  <si>
    <t>연애만 하며 살고 싶어.결혼하면 구속되는 삶을 사는 것이잖아.</t>
  </si>
  <si>
    <t>오늘 학폭위를 통해 정학 조처가 내려졌어. 충격을 받았어.내가 친구와 싸워서 학폭위에서 정학 조처를 받은 거거든. 정학이라고 하는데 머릿속이 하얘지더라.</t>
  </si>
  <si>
    <t>오늘은 출근 시간이 한 시간 늦어져서 느긋해. 만족스러워.</t>
  </si>
  <si>
    <t>옆집 할머니에게 빌린 돈을 도저히 갚을 자신이 없어서 걱정이야.최근에는 수입이 없어서 그 돈을 어떻게 갚나 싶어.</t>
  </si>
  <si>
    <t>우리 가족은 서로 대화가 없어서 너무 답답해. 나도 그냥 학교 끝나면 내 방에만 있어.</t>
    <phoneticPr fontId="7" type="noConversion"/>
  </si>
  <si>
    <t>지인에게 아내에게 좋다는 한약재를 부탁했는데 계속해서 보내는 걸 미루고 있어. 이제 점점 화가 나.아내가 하루빨리 한약을 먹고 건강해졌으면 좋겠는데 아내에게 너무 미안해.</t>
  </si>
  <si>
    <t>자녀들은 유학도 보냈지만 생각해보니 정작 나는 해외 한 번 못 가 봤어. 후회돼.</t>
    <phoneticPr fontId="7" type="noConversion"/>
  </si>
  <si>
    <t>선생님께 감사해.</t>
  </si>
  <si>
    <t>내 동생보다 더 잘하고 싶은데 왜 나는 노력해도 안 되는 건지 모르겠어서 스트레스받아. 무엇이든 잘하고 싶은데 노력해도 동생만큼 못하니 스트레스를 받네.</t>
    <phoneticPr fontId="7" type="noConversion"/>
  </si>
  <si>
    <t>인간이면 어떻게 그럴 수가 있을까? 더구나 부모이면서 말이야.부모가 되었으면 그만큼 책임을 져야 하는 거야. 자식을 그렇게 때리고 방치하다니.</t>
  </si>
  <si>
    <t>나도 자동차 유지비가 부담돼서 대중교통을 이용하는데 자식들이 내 차를 매일 타고 다녀서 성가셔.자동차 유지비가 부담되는데 자식들에게 솔직하게 말해볼까 고민 중이야.</t>
  </si>
  <si>
    <t>매일 아침 일어나서 손녀들을 보는 일이 가장 행복해.내가 손녀들을 더 행복하게 해 주고 싶은데 어떻게 해야 할 지 고민이야.</t>
  </si>
  <si>
    <t>프로젝트에 문제가 생기자 회사에서는 프로젝트를 허가한 적이 없다며 우리를 모른 척해. 많이 속상해. 아마 프로젝트가 잘 되었으면 우릴 감쌌을 거 아니야.</t>
    <phoneticPr fontId="7" type="noConversion"/>
  </si>
  <si>
    <t>갱년기가 와서 하루에도 몇 번씩 이유 없이 눈물이 나.밖에 나가서 산책하는 게 제일 좋은 거 같아.</t>
  </si>
  <si>
    <t>집에 아들놈이 사귀는 아가씨랑 관계를 맺어 임신을 시켰다고 그러네. 남 부끄러워 살 수가 있나. 집사람한테 그 이야기 전해 듣고 너무 당황스러워 눈앞이 캄캄해.</t>
    <phoneticPr fontId="7" type="noConversion"/>
  </si>
  <si>
    <t>우울증이 온 것 같아. 집에 가는 순간 바로 침대에 누워 계속 잠만 자고 싶어.자도 자도 계속 피곤하기만 하고 일어나면 아무것도 하고 싶지가 않아.</t>
  </si>
  <si>
    <t>너무너무 싫어</t>
    <phoneticPr fontId="7" type="noConversion"/>
  </si>
  <si>
    <t>요새 젊은 친구들과 대화하는 방법을 모르겠어. 점점 말을 걸기가 어려워.나이 든 사람과 얘기하는 걸 지루해할 것 같다는 생각이 들기도 해.</t>
  </si>
  <si>
    <t>폐암에 걸렸다는 친구가 왜 연락이 안 되는지 걱정스러워 그 친구 집에 가는 중이네.말기라고 했는데 정말 걱정스러워. 무슨 일이 생긴 건 아니겠지.</t>
  </si>
  <si>
    <t>남자친구가 어제 갑자기 헤어지자고 해서 너무 마음이 아파.그래서 어떻게 해야 할지 모르겠어.</t>
  </si>
  <si>
    <t>직장에서 해고당할 것 같아.거의 매일 내 실수 때문에 직장에 문제가 생기거든.</t>
  </si>
  <si>
    <t>의사의 말대로 무릎 재활 치료를 한다면 금방 평소와 같이 걸을 수 있을 것 같다는 믿음이 생겼어.</t>
  </si>
  <si>
    <t>부모님이 또 약속을 어기셨어. 그래서 실망스러워.이번 약속만큼은 꼭 지켜주실 거라 믿었는데.</t>
  </si>
  <si>
    <t>선생님께서 대학 추천 입학 가능성은 없냐고 물어보니 꿈도 꾸지 말라고 하셔서 무척 슬펐어.내 성적으로는 그 학교에 입학할 방법이 없다는 사실 때문에 낙담했어.</t>
  </si>
  <si>
    <t>폐렴 진단을 받았어. 그런데 담배를 과연 끊을 수 있을지 자신이 없고 불안해.어떻게든 폐렴 치료를 위해서 금연을 해야 될 상황이야. 끊을 수 있을지 걱정이네.</t>
  </si>
  <si>
    <t>이번 공무원 시험에도 떨어질까 봐 걱정돼.이제 공부할 돈도 다 떨어졌는데. 점수는 간당간당하고.</t>
  </si>
  <si>
    <t>조금 이른 나이에 은퇴를 하게 됐는데 나는 너무 좋아.그동안 해 보지 못했던 새로운 취미를 찾아보려고 해.</t>
  </si>
  <si>
    <t>몸 상태가 안 좋아서 오늘 병원에 갔더니 임신했대!</t>
  </si>
  <si>
    <t>오늘은 지인들한테 감사 문자를 다 돌렸어.내가 경제적으로 어려울 때 옆에서 살뜰히 챙겨준 지인들이야. 감사하고 싶은 마음에 보냈어.</t>
  </si>
  <si>
    <t xml:space="preserve">잃었던 내 동생이 집에 돌아왔대. 놀이터에서 놀다가 그만 걔가 도망갔어. </t>
  </si>
  <si>
    <t>신문에 우울한 기사가 났더라고.내 또래의 이혼율이 높아진다는 내용이었어. 보고 나니 우울해지네.</t>
  </si>
  <si>
    <t>남편에게 무슨 고민이 있는 것 같아. 마음이 너무 쓰이는데 물어보기가 조심스럽네.내가 짐작하는 문제인지 알고 싶어. 그 문제라면 나와 상의해도 될 것 같은데.</t>
  </si>
  <si>
    <t>나 요즘 갱년기야. 몸도 아프고 인생도 허무하고 너무 힘들어.가족들은 각자 자기 일에 바쁘고 친구들은 연락한 지 오래됐어. 그래서 더 힘든가 봐.</t>
  </si>
  <si>
    <t>지난번에 투자한 주식이 대박이 났어.</t>
  </si>
  <si>
    <t>오늘 병원에 다녀왔는데 건강검진 결과가 좋지 않아서 기분이 상당히 우울해.검사 결과 의사 선생님께서 당뇨 증세가 있다고 하셨어.</t>
  </si>
  <si>
    <t>요즘 내가 뭘 해야할지 너무 혼란스러워 .응. 난 아직 어린데 벌써 진로를 정하려니 복잡하네.</t>
  </si>
  <si>
    <t>요즘 돈을 쓸데없이 많이 쓰는 거 같아.그래서 돈을 쓸 때 한 번 더 생각하고 쓸 거야.</t>
  </si>
  <si>
    <t>수면 내시경 없이 그냥 위내시경을 받았는데 너무 무서웠어.다시는 수면 내시경이 아닌 위내시경을 하고 싶지 않아.</t>
  </si>
  <si>
    <t>이 등과 점수 차이가 크게 나는 걸 보니 안심해도 될 것 같아.</t>
  </si>
  <si>
    <t>성적이 올라서 칭찬을 받았어.</t>
  </si>
  <si>
    <t>오늘 회사 첫 출근이라 실수가 잦았는데 모두 너그럽게 봐주셨어.응. 이번 회사 동료분들 정말 다 좋은 분들이야.</t>
  </si>
  <si>
    <t xml:space="preserve">직장 내에서 프로젝트를 열심히 했는데 우리 팀이 일등을 못 해서 슬퍼.정말 열심히 한다고 했지만 사실 내가 보기에도 미흡한 점이 많았어. 그게 다 내가 부족해서 그래. </t>
  </si>
  <si>
    <t xml:space="preserve">나 오늘 취업에 성공해서 기뻐.정말 기뻐 </t>
    <phoneticPr fontId="7" type="noConversion"/>
  </si>
  <si>
    <t>어차피 내가 이렇게 한다고 알아주는 사람이 있겠어? 아무도 몰라.지난번에도 그랬어. 열심히 해봤자 소용없어.</t>
  </si>
  <si>
    <t>결혼할 때가 되었는데 너무 속상해.막상 준비된 게 아무것도 없는 것 같아서 지금까지 뭐 했나 회의감이 들어.</t>
  </si>
  <si>
    <t>부서 이동을 신청했는데 아직도 받아들여지지 않고 있어.지금 있는 부서는 너무 오래 있었는지 무기력해짐이 느껴졌거든.</t>
  </si>
  <si>
    <t>막내아들이 사춘기라서 그런지 요즘 엄마 말을 무시하고 제멋대로만 하려고 해.어릴 때는 손댈 곳이 없이 순종 잘하고 착한 아들이었는데 왜 이렇게 변했나 싶어. 속상하고 또 실망스러워.</t>
  </si>
  <si>
    <t>간암 판정을 받았는데 나에겐 치료를 받을 경제적 여유가 없어서 너무 불안해.치료를 포기해야 하는 생각까지 하게 돼.</t>
  </si>
  <si>
    <t>내가 걸린 병이 선천성이라고 하니 자식들에게 영향이 미칠까 봐 조금 두렵네.의사 선생님이 걱정은 말라고 하셨는데 작은 확률도 무시는 못 하지.</t>
  </si>
  <si>
    <t>해외에서 친척들이 서울에 왔어. 남편은 빨리 만나고 싶어 하지만 나는 주말에나 만나려고.</t>
  </si>
  <si>
    <t>예전에는 몰랐는데 내가 늙고 아프니 이제야 부모님이 하신 말을 이해하겠어.그때 조금 더 귀 기울여 들어볼걸 그랬나 봐. 이제 와 후회가 많이 남아.</t>
  </si>
  <si>
    <t>실장님이 내가 일을 잘한다고 아침 회의 시간에 칭찬해 주셔서 나는 오늘 종일 기분이 좋았어.</t>
  </si>
  <si>
    <t>최 노인을 믿고 그 주식에 투자한 것이 큰 잘못이었어.그 사람 말을 믿고 내가 지금 돈을 다 잃었잖아. 정말 슬퍼.</t>
  </si>
  <si>
    <t>수술을 하는데 큰 돈이 들어 그냥 거절했어.내가 살면 얼마나 살겠나 싶어서 거절했지만 사실은 두렵고 불안해.</t>
  </si>
  <si>
    <t>너무 성적 이야기만 하는 엄마에게 점점 환멸을 느꼈어.매번 같이 있으면 성적 점수만 얘기하는데 친구나 학교에 대해서는 궁금하지도 않은가 봐.</t>
  </si>
  <si>
    <t>우리 선생님은 우리가 훌륭한 사람이 되라고 강하게 훈육을 하셔.너무 강하게 훈육하시니 계속 듣고 있기가 힘들어.</t>
  </si>
  <si>
    <t>녹내장 앓고 나서 시력이 나빠지니까 사람을 만나는 게 두렵네.누군지 알아보는 것도 그렇고 초점도 안 맞아서 날 이상하게 볼까 봐 속상해.</t>
  </si>
  <si>
    <t>내가 원하던 곳에 취업했어. 추천서를 넣어주신 교수님께 감사해.응 교수님께서 열심히 지도해주신 덕분에 가능했어. 선물로 교수님께 감사한 마음을 전해드리려고.</t>
  </si>
  <si>
    <t>만족스러운 결혼생활을 할 수 있을지가 걱정이 돼.난 누군가를 위해 희생하고 살고 싶지는 않아.</t>
  </si>
  <si>
    <t>요즘 둘째 아이의 예전과 다른 모습에 너무 놀라.작년까지 마냥 귀엽기만 하더니 화를 내지 않아도 되는 상황에서도 벌컥 화를 내내.</t>
  </si>
  <si>
    <t>결혼한 지 오 년이 다 됐는데 아직 아기가 없어서 걱정이야.응. 남편도 나도 얼른 아기를 갖고 싶어.</t>
  </si>
  <si>
    <t>매번 비슷한 내용으로 자기소개서 쓰는 것도 스트레스야.며칠 시간을 내서 자기소개서를 공들여 써도 서류에서 탈락하면 시간 버린 것 같거든.</t>
  </si>
  <si>
    <t>너무 행복해. 언니가 식재료를 또 보내줬어.내가 고혈압이 있는 걸 알고 이번 달에도 식재료를 보내준 거야. 너무 고맙다.</t>
  </si>
  <si>
    <t>코로나바이러스 때문에 취업 시장이 너무 어려워. 불합격 통보를 받을 때마다 정말 구역질 나!</t>
    <phoneticPr fontId="7" type="noConversion"/>
  </si>
  <si>
    <t>이제 죽음을 받아들일 수 있을 것 같아.</t>
  </si>
  <si>
    <t>나 힘들 때마다 엄마 품이 생각나. 우리 엄마 오늘따라 너무 보고 싶다.요즘 독립하더니 부쩍 엄마 품이 많이 그리워서 너무 힘들어.</t>
  </si>
  <si>
    <t>아무 일도 못 하고 있어서 너무 괴롭고 직업에 대한 회의감마저 들어.코로나 때문에 힘들어서 오랜 생활 한 프리랜서 직업에 대해 고민이 되고 있어.</t>
  </si>
  <si>
    <t>내가 우울증이 있는데 이것 때문에 가끔 감정의 기복이 심해져서 죽고 싶을 때도 있어.죽음에 대한 두려움이 있기도 하지만 정신적으로 너무 괴로워.</t>
  </si>
  <si>
    <t>이 회사에 계속 다녀야 할지 고민이 많네.디자인을 하러 입사했는데 디자인은커녕 하루 종일 잡일만 하고 있어.</t>
  </si>
  <si>
    <t xml:space="preserve">오늘 아침에 성과급이 내 책상에 고스란히 종이봉투에 있는거 있지.일단 부모님 선물이랑 아내 선물좀 사두려고. </t>
  </si>
  <si>
    <t>친구가 따돌림당하는 걸 보고 보호해 줬는데 다음부터 나를 괴롭혀.학교생활이 너무 힘들어.</t>
  </si>
  <si>
    <t>자주 다니는 헬스장에 관심 있는 사람이 생겼어.외모도 잘생겼고 친절한데 만나는 사람이 아마 있겠지?</t>
  </si>
  <si>
    <t>수능 시험이 코 앞이야.시험 못 볼까봐 두려워.</t>
  </si>
  <si>
    <t>아직 꿈이 없는 내가 한심해.나는 꿈이 없는데 다른 친구들을 다 있어서 더 속상하고 나 자신이 더 한심해.</t>
  </si>
  <si>
    <t>우리 가족은 더 이상 미래가 없는 것 같아.아빠는 알코올중독자에 엄마는 집 나가고 가망이 없어.</t>
  </si>
  <si>
    <t>오늘 우리 팀에 새로 사람이 한 명 들어왔어. 나이는 나랑 동갑이야.웃음 코드가 나랑 잘 맞는 사람 같았어. 우리가 계속 동시에 같은 포인트에서 웃음이 나왔거든.</t>
  </si>
  <si>
    <t>결혼하니까 마음이 편안하네.</t>
  </si>
  <si>
    <t>패키지 여행 가려고 하는데 남편은 일본을 원하고 나는 제주도 가고 싶거든.난 봄에 제주도 가면 꽃을 볼 수 있어서 가고 싶었어. 근데 남편이 날 설득해서 혼란스러워.</t>
  </si>
  <si>
    <t>어제 실수로 삭제해버린 프레젠테이션 자료를 드디어 복구했어. 회의 시간에 겨우 맞춘 것 같아.</t>
  </si>
  <si>
    <t>사장님이 나한테 서류철을 던졌어. 그 상황이 너무 창피하고 화가 나.팀원들 앞에서 자꾸 면박을 줘서 자존감이 많이 낮아졌어.</t>
  </si>
  <si>
    <t>출산일이 다가오는데 두려워.애 낳을 때 아플 것 같아서 너무 두렵고 그래.</t>
  </si>
  <si>
    <t>진짜 부모님이 참견 좀 그만했으면 좋겠어!내 친구들을 평가하면서 친구 관계에 간섭하는 것도 그렇고 내 취미생활에 평가하는 것도 그만하셨으면 좋겠어!</t>
  </si>
  <si>
    <t>내가 직장에서 따돌림 받는 이유가 성소수자라는 이유였다니 슬픈 마음뿐이야.동료들이 업무 요청도 잘 들어주지 않고 회식도 부르지 않았는데 내가 동성애자라 그런 거였어. 밤새 울었어.</t>
  </si>
  <si>
    <t>친구들이 내가 생각했던 것과 다르게 생각해서 화가 나.그동안 갖고 있던 좋은 마음이 다 사라졌어.</t>
  </si>
  <si>
    <t>아 우리 가족은 여행 가는 것도 없고 진짜 짜증 나.나도 다른 가족들처럼 여행가고 싶어.</t>
  </si>
  <si>
    <t>나이 들어 젊은 친구들과 일하니 힘에 부치네. 그래도 어디 아픈 데 없어 다행이지.이러다 갑자기 어디 아프기라도 하면 안 되니 운동은 필수인 것 같아.</t>
  </si>
  <si>
    <t>요즘 여자친구 때문에 너무 힘들어.그런 건 아닌데 내 마음을 너무 모르는 거 같아.</t>
  </si>
  <si>
    <t>친구들 만나는 것도 귀찮고 혼자 있고 싶어. 언젠가부터 사람 관계에 대해 염세적이야.친구들을 만나도 겉치레 이야기만 계속하는 것 같거든.</t>
  </si>
  <si>
    <t>오늘 등산 갔다 왔는데 회원들이 모두 나를 부러워했어.</t>
  </si>
  <si>
    <t>재정에 대해 자문을 구하고 싶은데 어디로 가야 할지 조심스러워.친구는 전문가한테 의뢰하고 또 다른 친구는 직접 한다고 하니 어떻게 할지 고민이야.</t>
  </si>
  <si>
    <t>난 요즘 밤에 잠이 잘 안 와서 걱정이야.</t>
  </si>
  <si>
    <t>아무래도 지금 전공이 나와는 안 맞는 것 같아.내용이 어려워서 공부도 하기 싫어지고 성적도 잘 안 나와.</t>
  </si>
  <si>
    <t>세상에 내 편은 없는 것 같아.다른 사람들한테 잘해줘 봤자 나한테 돌아오는 건 없더라고. 다 부질없어.</t>
  </si>
  <si>
    <t>잘한걸까?</t>
    <phoneticPr fontId="7" type="noConversion"/>
  </si>
  <si>
    <t>아빠가 재혼하셨는데 새엄마 성격이 만족스러워.응. 친구처럼 지내고 있어.</t>
  </si>
  <si>
    <t>아내가 이제 육십으로 접어드는데 자주 기억을 잃는 것 같아서 걱정이야.얼마 전에는 물을 올려놓고 깜빡해서 불이 날 뻔했다니까.</t>
  </si>
  <si>
    <t>아파서 화장실을 몇 번 다녀왔는데 상사가 자리도 지키지 않는다며 핀잔을 주었어.조금 억울하기는 했었어.</t>
  </si>
  <si>
    <t>잇몸이 또 부었네. 나이가 들고부터 잇몸이 수시로 부어.우리 엄마가 잇몸이 안 좋으셨거든. 하필 그런 걸 닮았네.</t>
  </si>
  <si>
    <t>내 만성질환 수치가 그대로라니 정말 실망스러워.응. 그렇게 운동을 했는데도 변화가 없다네.</t>
  </si>
  <si>
    <t>대출을 알아보려고 은행에 갔는데 내 신용등급이 떨어져서 조건이 안 된다고 해서 슬퍼.그동안 여러 대출을 너무 많이 받았었나 봐. 다른 은행에도 더 알아봐야 할 것 같아.</t>
  </si>
  <si>
    <t>간절히 원하던 해외지사 근무를 내년에 갈 수 있을 것 같아. 몇 명의 경쟁자가 있었는데 다행히 내가 선정되어서 너무 기뻐.</t>
  </si>
  <si>
    <t>내가 요즘 관심이 생긴 애가 있는데 생각만 해도 좋아.</t>
  </si>
  <si>
    <t>오늘 사람들이 많은 카페에 갔었는데 다 나만 쳐다보는 것 같았어. 다 나만 보고 웃는 것 같고 내 얘기만 하는 것 같아.</t>
    <phoneticPr fontId="7" type="noConversion"/>
  </si>
  <si>
    <t>이 연애가 과연 내게 의미가 있는 연애인지 모르겠어.남자친구와 의미 있는 데이트보단 모텔만 자주 드나드는 것 같아.</t>
  </si>
  <si>
    <t>진로가 너무 걱정스러워. 내가 진짜 뭘 해야 할지 모르겠어.하고 싶은 일은 있는데 지금 시작하기에 너무 늦은 것 같아서 선뜻 도전을 못 하겠어.</t>
  </si>
  <si>
    <t>나 학교에서 왕따로 지내고 있어.그랬지. 작년에도 비슷한 일을 겪어서 말씀드렸더니 내 잘못이라고 하시더라.</t>
  </si>
  <si>
    <t>딸의 결혼식을 볼 때까지 내가 버티지 못할 것 같은 생각이 들어.그런 것보다 내가 딸 결혼식까지 괜찮을까 걱정이 돼서 요새 잠이 안 와.</t>
  </si>
  <si>
    <t>언니 기분이 안 좋아 보여. 조심스럽게 대해야 할 것 같아.언니가 친구랑 싸운 것 같아.</t>
  </si>
  <si>
    <t>돈이 많은 친구를 이용하기 위해 내가 따돌림을 시켰어. 난 정말 나쁜 사람이야.따돌림을 이제 더 이상 하고 싶지 않아.</t>
  </si>
  <si>
    <t>여자친구랑 헤어져서 너무 힘들어.바빠져서 나랑 만날 시간이 없대.</t>
  </si>
  <si>
    <t>오늘 친구랑 다퉜어. 아무리 생각해도 화가 나. 내가 잘못 생각하고 있는 걸까?곧 군대 가는 나한테 면제받았다고 자랑하는데 내가 흥분 안 하게 생겼어?</t>
  </si>
  <si>
    <t>코로나 이후 출근하는 곳도 없고 작년부터 시작한 당구도 같이 칠 친구나 지인이 없고 모임도 중단되어 사람 만날 일이 없어.</t>
  </si>
  <si>
    <t>대학교 졸업하면 바로 취업할 생각이야.</t>
  </si>
  <si>
    <t>유전자 검사를 했는데 의사가 집안에 탈모 유전자가 있어서 나와 아들 모두 조심해야 한대. 불안해.가뜩이나 아들이 머리에 관심이 많아서 탈모에 예민한데 걱정이야.</t>
  </si>
  <si>
    <t>다른 회사는 상사가 퇴근하기 전에는 퇴근 할 수 없다고 하던데 우리 회사는 그렇지 않아서 좋아.퇴근 시간에 눈치 볼 필요 없이 퇴근하는 것은 정말 감사할 만한 일이야.</t>
  </si>
  <si>
    <t>애인의 친구들을 보러 가는 길인데 내가 애인보다 부족한 사람이라고 생각할 것 같아.애인은 안정적인 직업을 가지고 있고 최근에 내가 퇴사를 하면서부터 불안했어.</t>
  </si>
  <si>
    <t>오늘 학교에서 반 친구들이랑 얘기를 하다가 괴롭힘당하는 아이를 도와주자는 이야기가 나왔어.괴롭힘당하는 아이가 있는지 잘 몰랐었는데 얘기를 들어보니 심각한 것 같아. 난 왜 몰랐지 회의감이 들었어.</t>
  </si>
  <si>
    <t>나는 초고속으로 승진해서 다른 입사 동기보다 진급이 빨랐어.</t>
  </si>
  <si>
    <t>가을인가 봐. 우울하네.단풍여행 가면 기분이 좋아지는 것 같아.</t>
  </si>
  <si>
    <t>오늘 일 처리를 늦게 끝내서 상사한테 한 소리 들을 줄 알았는데 다행히 잘 마무리됐어.</t>
  </si>
  <si>
    <t>아내가 임신했는데 당황스럽고 혼란스러워.아직 이세에 대한 생각도 없었고 경제적 준비도 안 되어있어.</t>
  </si>
  <si>
    <t>시험이 어렵게 나오다가 이번에 시험이 쉽게 나와 성적이 올랐어!날 믿어주시고 응원해주신 부모님 덕에 점수가 오른 거 같아 앞으로도 기대에 부응해야겠어.</t>
  </si>
  <si>
    <t>비가 오니 더 우울해지네.아들 취업 때문이지. 졸업하고 이 년째인데 자기도 낙담이 되는가 봐.</t>
  </si>
  <si>
    <t>손자가 나한테 허리가 괜찮냐며 안부전화를 주었어.손자 덕에 내가 이 나이에 더 웃지. 하루라도 더 오래 살고 싶어.</t>
  </si>
  <si>
    <t>왕따당해서 전학을 왔는데 괴롭히는 애들이 언제 날 찾아올까 매번 너무 두려워.전학을 와도 이렇게 무서우니 어떻게 해야 할지 모르겠어. 우울증 걸릴 것 같아.</t>
  </si>
  <si>
    <t>입사 후에 업무에 잘 적응할 수 있을지 정말 불안해.내가 다른 사람들보다 꼼꼼해서 느리거든. 결과는 잘 만들 수 있는데 느려서 걱정돼.</t>
  </si>
  <si>
    <t>요즘 친구들이 나만 따돌리고 소외시키는 거 같아. 밥도 못 먹겠고 너무 우울해.엄마와 선생님께 도움을 요청 할 수 있어.</t>
  </si>
  <si>
    <t>매일 계획을 못 지켜서 정말 큰 일인 것 같아.매일 운동 삼십 분 한다고 계획 세워놓고 잘 지키질 못하고 있어.</t>
  </si>
  <si>
    <t>예상치 못하게 승진을 하게 되어 주변 사람들에게 축하를 받아서 기쁘다.</t>
  </si>
  <si>
    <t>그때 집을 샀어야 했어. 이제는 빈털터리에 대출받을 신용도 없으니.대출이라도 받아서 집이라도 한 채 사 놨어야 했는데. 바보처럼 살았어.</t>
  </si>
  <si>
    <t>유학 갔던 딸이 공부를 마치고 귀국해. 너무 기다려져.</t>
  </si>
  <si>
    <t>내가 남편한테 은퇴한다고 말했더니 본인이 앞으로 모든 돈 관리를 하겠다지 뭐야. 속상하지도 않았어. 잘하지도 못하면서 하겠다고 해서 문제야.</t>
    <phoneticPr fontId="7" type="noConversion"/>
  </si>
  <si>
    <t>점심 때 기분이 좋아서 입 꼬리가 내려가지 않더라.부장님이 여러 사람 앞에서 내 공로를 칭찬했거든.</t>
  </si>
  <si>
    <t xml:space="preserve">이 나이까지도 친한 친구들이 있다는 건 참 좋은 일이야. </t>
  </si>
  <si>
    <t>만성 디스크 때문에 운동을 시작한 지 한 달이 지나가는데 효과가 굉장해.</t>
  </si>
  <si>
    <t>친구들이 괴롭혀서 죽고싶을만큼 힘들어. 난 진짜 친구가 한 명도 없네.너라도 있어서 버틸만 해. 고마워.</t>
  </si>
  <si>
    <t>취업이 계속 안 되고 있어.힘이 나질 않아. 이곳저곳 다 지원해봤는데 다 떨어졌어.</t>
  </si>
  <si>
    <t>이번에 성적이 많이 떨어졌어. 부모님 눈치가 보여. 우리 부모님은 나에게 항상 기대가 높거든.</t>
    <phoneticPr fontId="7" type="noConversion"/>
  </si>
  <si>
    <t>나 기분이 좋아.가족들과 상담을 했어.</t>
  </si>
  <si>
    <t>직장에서 계속 살아남을지 모르겠어. 하루하루가 전쟁이야.회사 나가기가 싫어졌어.</t>
  </si>
  <si>
    <t>사람들이 은퇴 후엔 생활비로 한 사람당 백만 원은 있어야 한다고 하던데 나는 없어.초조하긴 해. 아직 준비해놓은 것이 전혀 없으니까 말이야.</t>
  </si>
  <si>
    <t>남의 시선을 너무 의식하는 듯한 내 친구가 나는 마음에 들지 않아.나도 타인을 의식하는 부분이 있는데 그 부분이 친구를 통해 보이니 내가 괜히 속상한 것 같아.</t>
  </si>
  <si>
    <t>요즘은 돈을 벌어 봤자 모두 병원비로 나가서 속상하네. 언제 이렇게 골병이 든 건지.젊을 때 열심히 일만 했더니 나이 드니까 골병만 들었지 뭐야.</t>
  </si>
  <si>
    <t>갱년기가 와서 그런지 잠이 안 오고 새벽까지 깨어 있어.수면제를 복용하고 낮에 힘든 운동을 해도 효과가 별로 없어.</t>
  </si>
  <si>
    <t>내년 봄에 결혼 날짜를 잡았어. 예식장을 알아보고 있는데 내가 원하는 곳들은 모두 예약이 차 있네.있긴 한데 여자친구도 그렇고 나도 마음에 들지 않아.</t>
  </si>
  <si>
    <t>누나가 나한테 쏘아붙이는 말들을 들으면 누나는 나를 가족으로 여기지 않는 것 같아.나는 한 사람이기 전에 가족인데. 왜 이렇게 나에게 거리감을 두려고 하지?</t>
  </si>
  <si>
    <t>이번 점수가 나왔는데 반에서는 꽤 등수가 높게 나왔어. 그런데 기분은 별로 좋지 않아.공부한 것보다 찍은 게 맞은 게 많아서 그런 것 같아.</t>
  </si>
  <si>
    <t>이렇게 매일 맞을 바엔 차라리 죽고 싶어. 그런데 죽는 게 더 아플까 봐 무서워.죽고 싶다는 생각을 하루에도 몇 번씩 하지만 망설이게 돼.</t>
  </si>
  <si>
    <t>취업에 성공한 사람들 때문에 자괴감을 느끼게 돼.취업 성공 수기를 읽어 보면 다들 완벽한 사람들 같아. 실패한 적도 없어서 나와 비교가 돼.</t>
  </si>
  <si>
    <t>요즘엔 친구들을 만나도 별로 재미있지가 않아.그건 아닌데 내 마음이 달라진 것 같아. 감정이 마비된 것 같은 느낌이랄까.</t>
  </si>
  <si>
    <t>오늘 시험 점수가 떨어졌다고 부모님께 야단 맞았어.다음에 또 성적이 떨어져 혼날까봐 무서워.</t>
  </si>
  <si>
    <t>나한테 신경 많이 써 주시던 선생님께서 전근 가신대.정말 나한테 잘해 주셨는데 너무 아쉬워.</t>
  </si>
  <si>
    <t>늦은 나이에 원룸 월세를 살고 있으니 집에 친구도 초대하지 못하는 내 자신이 초라하게 느껴져.이혼하면서 가족들과 떨어져서 지내니 내 생활을 돌보지 않고 그냥 되는대로 살아.</t>
  </si>
  <si>
    <t>몸도 안 좋은데 가스 비를 못 내서 너무 걱정이야.곧 겨울이 올 텐데 난방을 못 하게 되면 어떡하지?</t>
  </si>
  <si>
    <t>퇴직하고 막상 돈을 벌지 못하니 할 일 없이 보내는 여가시간들이 반갑지 않고 힘들어.퇴직하고 쉬면 무조건 좋을 줄 알았는데 휴식이 길어지니 무기력해져서 더 힘든 것 같아.</t>
  </si>
  <si>
    <t>앞으로 은퇴하고 수입원이 없어졌을 때 재정이 두려워.지금부터라도 조금씩 돈을 모아야 겠어.</t>
  </si>
  <si>
    <t>일에 대한 스트레스로 내 뇌가 마비될 지경이야.스트레스받지 않고 다닐 수 있는 직장이 없나.</t>
  </si>
  <si>
    <t>요즘 들어 몸이 자꾸 아파서 힘들어.몸이 아프니 만사가 귀찮아. 내 몸을 너무 버려놨나 봐.</t>
  </si>
  <si>
    <t>요즘 남편 때문에 불안하고 속상해.남편이 나한테 뭔가 숨기고 있는 것 같아서 불안해. 안 좋은 예감이 들어.</t>
  </si>
  <si>
    <t>올해는 승진할 줄 알았는데 이번에도 못하게 됐어.이번 년에는 실적이 좋아서 확신했는데 아니라니 기운 빠지네.</t>
  </si>
  <si>
    <t>요즘 학교 생활이 편안해.학교 폭력이 완전히 사라졌어.</t>
  </si>
  <si>
    <t>이제 은퇴하면 퇴직금과 지금까지 모은 돈으로 혼자 해외여행 다닐 거야.</t>
  </si>
  <si>
    <t>오늘 여자친구에게 줄 반지를 잃어버릴 뻔했어.</t>
  </si>
  <si>
    <t>이제부터 더이상 신경쓰지 않을꺼야!친구가 따돌림 당하는거 같아 선생님께 말씀드렸는데 아무것도 달라지는게 없어서 너무 우울해.</t>
  </si>
  <si>
    <t>오늘 취업 때문에 면접을 보러 갔는데 면접 완전 잘 본 거 같아!응! 이번에는 완전 합격할 자신 있어.</t>
  </si>
  <si>
    <t>보유한 주식이 떨어져서 많이 우울해.너무 오르고 있는 주식에만 투자해서 그런 것 같아.</t>
  </si>
  <si>
    <t>노인정에서 다른 노인들과 잘 지내지 못할까 봐 걱정이야.이 동네에 이사 와서 처음 가는 곳인데 사람들이 텃세를 부릴까 봐 걱정이야.</t>
  </si>
  <si>
    <t>연금 수령에 문제가 생겼어. 이거 이러면 안 되는데.내가 가입한 연금을 오십오 세부터 수령하는 것으로 알고 있었는데 육십 세부터 수령이라네.</t>
  </si>
  <si>
    <t>아빠가 엄마랑 싸웠어. 빨리 화해했으면 좋겠는데.둘 사이가 안 좋으니까 나까지 기분이 우울해.</t>
  </si>
  <si>
    <t>학교에 친구가 없어서 너무 불안해.</t>
    <phoneticPr fontId="7" type="noConversion"/>
  </si>
  <si>
    <t>나는 고혈압이 있는데 자녀들이 몸에 좋다는 것들을 챙겨줘서 기뻐.맞아. 내 몸을 걱정해 비싼 것을 챙겨줘서 내가 재정 걱정할 필요도 없어.</t>
  </si>
  <si>
    <t>우리 딸이 밤에 너무 늦게 자는 것 같았는데 요즘 일찍 자는 것 같아서 편안해.</t>
  </si>
  <si>
    <t>나에게 접근한 이웃 할머니의 목적은 결국 내 돈이었어.다른 사람들처럼 결국엔 돈 이야기를 꺼내는 걸 보니 사람이란 다 똑같은 거지. 허무한 일이야.</t>
  </si>
  <si>
    <t>요즘 시어머니가 아이는 안 낳을 거냐고 자꾸 물어보셔서 스트레스받아.응. 아이는 언제가 낳을 거지만 계속 빨리 낳으라고 재촉하시는 것 같아서 힘들어.</t>
  </si>
  <si>
    <t>내가 회사 대응에 항의한 것 가지고 욕하는 사람들이 있대.팀원들끼리 내 험담을 나누다가 윗사람에게까지 전달됐대.</t>
  </si>
  <si>
    <t>우리나라 경제가 회의적인 거 같아.희망이 보이지가 않는 거 같아.</t>
  </si>
  <si>
    <t>이번에는 정말 술도 끊었기 때문에 간 수치가 좋게 나올 거야. 벌써 뿌듯해.</t>
  </si>
  <si>
    <t>인터넷으로도 사람을 사귈 수 있다니 신기하다. 요즘 질환 때문에 우울했었는데 다행이야.참 신기하고 새롭네. 이렇게 사람을 만나니 반갑기도 하고.</t>
  </si>
  <si>
    <t>성적이 생각보다 잘 나왔어.</t>
  </si>
  <si>
    <t>학교폭력위원회에서 증언하기 무서워하던 친구가 마음을 바꿔서 증언해주기로 했대. 너무 기뻐!내가 집단 폭력과 따돌림을 당할 때 목격했던 그 친구가 학교폭력위원회에서 증언해준대.</t>
  </si>
  <si>
    <t>취직 시험에 또 떨어져서 눈물이 나.내 친구들은 벌써 취업했는데 슬프네.</t>
  </si>
  <si>
    <t>이력서를 여러 곳에 넣었지만 연락 오는 곳이 없어. 나는 운도 없고 복도 없나 봐.면접 볼 기회라도 있었으면 좋겠어. 이 나이 먹도록 집에 있으니 눈치 보여.</t>
  </si>
  <si>
    <t>국가에서 지원해 주는 여러 노인복지가 많아서 다행이야.</t>
  </si>
  <si>
    <t>날이 추워져 원래 앓던 관절염이 더 심해져 가족들에게 손을 빌리는 일이 많아져 피해가 갈까 고민이야.우리 가족들은 항상 나를 챙겨주니까 더 이상 손을 빌리기도 미안해져.</t>
  </si>
  <si>
    <t>우리가족은 정말 화목하고 행복한 가족이야.우리 부모님은 늘 다정하게 말을 해주셔 그래서 우리 가족은 싸울 일이 없어.</t>
  </si>
  <si>
    <t>남편이 내 일을 너무 안 도와줘.출산 준비도 해야 하는데 남편은 바쁘다고 자꾸 안 도와줘.</t>
  </si>
  <si>
    <t>나 학교에서 정말 큰 어려움이 있어.애들이 나만 싫어하고 따돌려. 소외감을 느껴.</t>
  </si>
  <si>
    <t>요즘 엄마한테 자꾸 심하게 말이 나와서 마음에 걸려. 밤마다 생각나서 후회해.코로나 때문에 계속 집에만 있어서 엄마랑 자꾸 부딪히는 것 같아.</t>
  </si>
  <si>
    <t>성적이 자꾸 떨어져.잘 모르겠어.</t>
  </si>
  <si>
    <t>나 오늘 학생회장으로 당선되었어.</t>
  </si>
  <si>
    <t>내 인생은 작은 가게를 운영하느라 제대로 쉬지도 못했어.치킨 가게였는데 장사는 잘됐지만 삶의 여유는 없어서 주변에 사람도 없어.</t>
  </si>
  <si>
    <t>우리나라에 감사해야 해.</t>
  </si>
  <si>
    <t>친구에게 큰돈을 빌려줬는데 얼마 전부터 전화연락이 안 되고 있어서 불안해.큰돈을 빌려준 친구라서 못 돌려받으면 나도 힘들어질까 봐 걱정돼.</t>
  </si>
  <si>
    <t>아빠가 집에 들어오면 가만두지 않을 거래.아빠가 좋아하는 가구를 망가뜨렸거든. 무서워서 집에 못 가겠어.</t>
  </si>
  <si>
    <t>오늘 맡았던 과제를 끝냈어. 다들 평가가 좋아서 기분이 좋아.과제를 하는 동안 힘도 들고 포기하고 싶었는데 끝까지 해내고 평가가 좋으니 날아갈 것 같아.</t>
  </si>
  <si>
    <t>어제 무능하다고 한 아내의 말이 머릿속에서 떠나질 않아. 그런 말을 들을 줄 몰랐는데 절망스러워.내가 좀 실망스럽더라도 나를 격려해주길 바랬는데 더 이상 희망이 없는 것 같아.</t>
  </si>
  <si>
    <t>오늘도 퇴근은 글렀어.응 밥도 못 먹고 일해도 또 일이 쌓여. 어제는 거래처 실수로 업무가 완전히 마비되었었다니까.</t>
  </si>
  <si>
    <t>내 장례식에는 과연 몇 명이나 올까?내가 인생을 잘 살아왔나 갑자기 궁금하기도 하고 걱정도 되고 해서.</t>
  </si>
  <si>
    <t>얼마 전 새로 여자친구를 사귀게 됐어. 이전에 만났던 사람들과는 다르게 편안한 느낌이 들어.</t>
  </si>
  <si>
    <t>오늘 너무 기쁜 일이 생겼어!</t>
  </si>
  <si>
    <t>직장을 은퇴하고 나서 딱히 할 일이 없어.왜 미리 취미든 특기든 배워두지 않았는지 후회돼.</t>
  </si>
  <si>
    <t>친구가 사준 로또가 당첨됐어.로또를 준 친구에게 일정 부분 나눠주고 나머지는 저축하려고 해.</t>
  </si>
  <si>
    <t>은퇴 준비하고 있는데 잘하고 있는지 걱정이다.남들은 어떻게 하고 있는지 알고 싶어. 그리고 나의 노후준비를 어떻게 생각할지 궁금하고 남의 시선에 신경이 쓰이네.</t>
  </si>
  <si>
    <t>아버지가 집을 나가더니 몇 시간째 안 들어오셔.시간이 많이 늦었는데 들어오지 않으셔서 걱정돼.</t>
  </si>
  <si>
    <t>항상 날 괴롭히던 애가 집이 잘살아서 내가 너무 비참해.나만 힘들고 걔는 여전히 잘만 사는 게 열등감 느끼게 해.</t>
  </si>
  <si>
    <t>나이가 들어서 몸이 아픈 것 같은데 정신적으로도 너무 힘들어.병원도 가보고 했는데 약을 주기만 해서 정신적으로는 도움이 안 되는 것 같아.</t>
  </si>
  <si>
    <t>나 완전히 신나!</t>
  </si>
  <si>
    <t>나는 이 동네로 이사 오길 잘했다는 생각이 들어. 경치도 너무 만족스런 느낌이야.</t>
  </si>
  <si>
    <t>종교의 힘이 크긴 큰가 봐.</t>
  </si>
  <si>
    <t>오늘 업무 스트레스로 조퇴했는데 너무 후회돼.내가 맡은 업무를 다 해내고 조퇴했어야 하는 건데.</t>
  </si>
  <si>
    <t xml:space="preserve">이번 직장 동기들은 다 대졸인데 나만 고졸이야. 왠지 열등감이 생겨.오늘 회식 자리에서 대학 시절 이야기를 하며 서로 공감하더라고. 나는 그 자리에서 할 말이 없었어. </t>
  </si>
  <si>
    <t>아내가 오토바이 타는 것을 반대해서 오늘 아내 몰래 오토바이를 샀어.예전에 내 취미가 오토바이를 타는 거였거든. 그런데 스트레스를 못 풀어서 미치겠더라고.</t>
  </si>
  <si>
    <t>아까 아내가 물어볼 때 거짓말로 둘러댔는데 눈치 채지 못한 것 같아서 다행이야.</t>
  </si>
  <si>
    <t>남편이 죽기 전에 손자들 얼굴 보고 싶다고 했는데 다행히 늦지 않아서 안도했어.살아서도 아주 예뻐하던 손자들인데 꼭 보고 싶다고 하니 마음에 걸렸는데 다행이야.</t>
  </si>
  <si>
    <t>나를 반대하던 여자 친구의 아버지께 드디어 결혼을 허락받았어.오늘은 정말 너무 기쁘고 행복한 날이야!</t>
  </si>
  <si>
    <t>누군가 사귀기가 이제 무섭다. 사람한테 믿음이 안 가.오 년 사귄 여자친구가 바람나서 떠나버렸어. 이 전에 만나던 사람도 같은 이유로 헤어졌었거든.</t>
  </si>
  <si>
    <t>엄마는 다 나보고 알아서 하래.응. 난 엄마가 날 더 챙겨주셨으면 좋겠어.</t>
  </si>
  <si>
    <t>요즘 젊은 사람들과는 대화가 잘 안 통해서 스트레스야.상사의 말은 듣지도 않고 그렇다고 시키는 일을 잘하는 것도 아니거든.</t>
  </si>
  <si>
    <t>우리 부부는 분명 가난한 노년을 맞을 것 같아.아이들이 아직 어리고 아이들에게 돈이 많이 들어가서 우리 부부를 위한 재정을 따로 모아둘 수가 없어.</t>
  </si>
  <si>
    <t>왜 사람은 다 죽는 걸까?며칠 전 큰 고모가 돌아가셔서 슬퍼. 왜 사람은 죽어야 해서 남은 사람을 슬프게 하는 걸까?</t>
  </si>
  <si>
    <t>건강 검진 결과가 나왔어. 아주 걱정했는데 별문제 없다고 해서 기분이 아주 좋아.큰 병이라도 발견되면 어쩌나 걱정이 태산이었는데 이제 홀가분해졌어.</t>
  </si>
  <si>
    <t>동서는 서방님 병문안 갈 때마다 병원비 좀 보태 달라고 해.우리 가족도 금전적 여유가 없는데 자꾸 보태 달라고 하니. 우리 입장도 곤란한 걸 생각을 해줘야지.</t>
  </si>
  <si>
    <t>자녀 교육은 언제나 조심스러워. 나도 애들도.원하는 바가 서로 다르니까 내 의견을 밀기가 너무 조심스러워서.</t>
  </si>
  <si>
    <t>이번 시험을 망쳐서 너무 속상해.응. 다들 어려워했어. 하지만 이번 시험공부는 진짜 열심히 해서 성적이 오를 줄 알았어.</t>
  </si>
  <si>
    <t>마라톤에 나갔는데 완주를 했어. 아직도 내가 마라톤에서 완주가 가능하다니!응! 나이가 많이 들어서 완주는 무리라고 생각했는데 너무 기뻐서 흥분이 돼!</t>
  </si>
  <si>
    <t>남편이 이혼을 하자고 해서 했는데 이혼하자마자 자살을 했어. 너무 충격적이야.나이 육십에 황혼이혼을 하자고해서 혼자 잘 살려고 그러나 했는데 이혼하자마자 자살이라니 너무 슬퍼.</t>
    <phoneticPr fontId="7" type="noConversion"/>
  </si>
  <si>
    <t>오늘 친구들끼리 싸웠는데 왜 싸웠는지 혼란스러워.문제점이 뭔지 몰라서 대화가 안 돼.</t>
  </si>
  <si>
    <t>박 과장이 이번 달부터 휴직을 한다는데 나만 그 사실을 모르고 있었어. 너무 당혹스럽고 소외감 느껴져.나만 쏙 빼고 사람들에게 말했다는 거잖아. 작정하지 않고서야 그럴 수 있어?</t>
  </si>
  <si>
    <t>야뇨증 때문에 아내랑 같이 못자겠어. 실수하면 너무 창피하잖아.응. 밤마다 혹시나 야뇨증 때문에 실수할까 봐 불안해.</t>
  </si>
  <si>
    <t>외국에서 대학을 다니며 더 공부하고 싶은데 엄마는 결혼이나 하라고 해서 화가 났어.</t>
    <phoneticPr fontId="7" type="noConversion"/>
  </si>
  <si>
    <t>내가 오늘 정말 기쁜 날인 것 같아.</t>
  </si>
  <si>
    <t>건강이 좋아져서 너무 신이 나.</t>
  </si>
  <si>
    <t>내 곁에 있는 사람들은 언제나 나를 믿고 지지해줘.내가 정말 믿을 만한 사람이 된 거 같고 항상 그런 사람들이 곁에 있으면 좋겠어.</t>
  </si>
  <si>
    <t>남자친구가 너무 멋있는데 주변에 여자가 많아.불안하지. 결혼해도 주변에 여자가 많으면 바람피울 것 같고.</t>
  </si>
  <si>
    <t>병원에서 암이 더 커져서 오래 살 수 없을 것 같다고 들었어.나 혼자 걱정하니 마음이 답답해.</t>
    <phoneticPr fontId="7" type="noConversion"/>
  </si>
  <si>
    <t>자격증 시험을 보는 날에 늦잠을 잤는데 친구가 오토바이로 데려다줘서 늦지 않았어.응. 친구에게 정말 고마워.</t>
  </si>
  <si>
    <t>가끔 궁금할 때가 있는데 개인의 성품은 언제 어떻게 형성되는 것일까?학창 시절부터 염세적인 친구가 있는데 지금도 소식 전하며 살고 있어.</t>
  </si>
  <si>
    <t>사장님이 내가 담당하던 업무로 큰 손해를 입었다면서 화를 내는데 당황스럽네.내 업무는 수익이 잘 나고 있는데 타 부서와 협업하면서 난 손실은 그 부서 몫인데 말이야.</t>
  </si>
  <si>
    <t>며칠 전 내 동기가 현장으로 발령이 났었어. 다음 현장발령 차례가 나에게 돌아올까 봐 스트레스야.</t>
  </si>
  <si>
    <t>친구들에 비해 나는 집안 사정이 좋진 않아. 그래서 친구들이 점점 나를 부르지 않아.돈 때문에 친구들이 멀어져 가는 걸 보고만 있어야 하는 게 너무 괴로워.</t>
  </si>
  <si>
    <t>오늘 면접을 보고 왔는데 대답을 잘 못 해서 나 자신한테 실망스러워.다음 주에 있는 면접은 조금 더 준비해서 가려고.</t>
  </si>
  <si>
    <t>결혼하고 출산하는 게 무서워.이 사람과 결혼을 하는 게 맞나 생각이 들어.</t>
  </si>
  <si>
    <t>이제 곧 회사를 떠나 그래서 여러 가지로 비통하네.이제는 편하게 쉬고 싶은데 노후를 어떻게 보내야 할지.</t>
  </si>
  <si>
    <t>오늘 친구와 크게 다퉜는데 생각해보면 내가 잘못한 것 같아 사과하고 싶어.잘 모르겠어 사과하고 싶지만 마음만큼 잘되지 않아.</t>
  </si>
  <si>
    <t>친구가 고혈압으로 쓰러져서 입원했는데 너무 걱정스러워.아니. 아직 못 깨어났어. 빨리 깨어날 수 있도록 기도하려고.</t>
  </si>
  <si>
    <t>매일 같이 똑같은 일상이 너무나 지겨워. 출근하고 퇴근하고 잠자고 또 출근하고 지긋지긋해.어제는 하도 우울해져서 평소 복용하던 우울증약도 먹었어. 그렇다고 그 문제가 쉽게 해결되지는 않았지만.</t>
  </si>
  <si>
    <t>연애가 길어져서 동거 중인데 부모님은 아직 모르고 계셔.둘 다 비혼주의인데 동거 사실을 알리면 분명 혼사가 오갈 것 같고 아이 이야기까지 이어질 것 같아.</t>
  </si>
  <si>
    <t>어제 또 면접에서 떨어졌어. 어떡하면 좋을까.응. 몇 번이나 떨어지고 나니까 자신감도 없다.</t>
  </si>
  <si>
    <t>어릴 적부터 그림 그리는 걸 좋아했는데 성적에 맞춰 대학을 가다 보니 지금 내 전공은 내게 맞지 않고 내 길이 아닌 것 같아.난 여전히 그림을 그리고 싶어. 나만의 그림으로 전시회도 열고 캐릭터 상품도 만들고 싶거든.</t>
  </si>
  <si>
    <t>이번에 친구가 결혼하는데 새 아파트를 샀대.나는 그 친구보다 항상 못 나가네.</t>
  </si>
  <si>
    <t>친구들 성적이 나보다 더 좋을 것 같아서 짜증이 나.내가 그 친구들보다 공부 열심히 했는데 잘 나오지 않을 것만 같아 불안해.</t>
  </si>
  <si>
    <t>엄마가 내가 이번 시험 잘 봤다고 최신 스마트폰으로 바꿔주시겠대! 너무 좋아.응. 최신 스마트폰은 비쌀텐데 바꿔주신다니 감사해. 앞으로 엄마한테 더 잘해야지.</t>
  </si>
  <si>
    <t>난 비밀을 내 친구에게 서슴없이 털어놓을 수 있어서 기뻐.</t>
  </si>
  <si>
    <t>내가 엄마랑 살아서 뭐 하겠어.엄마가 너무 답답해. 차라리 아빠랑 사는 것을 선택하는 게 나았어.</t>
  </si>
  <si>
    <t>지금 치매 병원에 다니는 게 자식들이 알면 나를 요양 병원으로 보낼 거야.</t>
  </si>
  <si>
    <t>여자 친구랑 헤어지자고 마음 먹으니까 별게 다 미워 보이는 거 있지. 계속 시비를 걸게 돼.자꾸 험한 말이 나가니까 슬픔을 주게 되는 거 같아.</t>
  </si>
  <si>
    <t>연애할 때는 몰랐는데 같이 사니까 자주 부딪혀.맞아. 어제도 남편이랑 싸웠는데 하루종일 냉전 상태야.</t>
  </si>
  <si>
    <t>생활비를 마련할 수 있는 방법이 거의 없어서 너무 우울해.나는 건강하지만 나이가 많아서 일을 구하기도 힘들고 신용등급도 낮아서 대출도 받을 수가 없어.</t>
  </si>
  <si>
    <t>이웃 사촌이 내 험담을 하고 다닌다는 얘기를 들었어.만나면 항상 반갑게 얘기했는데 뒤에서는 왜 그런 건지 정말 환멸 나.</t>
  </si>
  <si>
    <t>내가 노년에도 경제 활동을 할 수 있게 도움을 준 최사장에게 정말 고마워.맞아. 퇴직 후에 너무 무료하고 기운이 없었는데 삶의 목적이 다시 생긴 것 같아서 건강도 되려 좋아지는 것 같아.</t>
  </si>
  <si>
    <t xml:space="preserve">내가 임신한 후 요즘 남편이 일찍 집으로 들어와서 같이 시간을 보내고 있어.진정한 아빠가 된 거 같아서 기뻐. </t>
    <phoneticPr fontId="7" type="noConversion"/>
  </si>
  <si>
    <t>동생이 시시콜콜 간섭하고 들어.심지어 내 연애에까지 간섭하려 드니 정말 짜증 나.</t>
  </si>
  <si>
    <t>요즘 기분이 복잡해.갑자기 따돌림을 당해서 당황스러워.</t>
  </si>
  <si>
    <t>친한 친구가 치매에 걸렸는데 다행히 날 알아보더라.</t>
  </si>
  <si>
    <t>내가 실직을 했는데 가정에서 권위가 떨어진 거 같아 괴로워.내가 그동안 일한다고 가정에게 소홀한 탓일까 생각이 들어.</t>
  </si>
  <si>
    <t>이젠 아무도 날 찾아 주지 않겠지.병에도 걸렸고 늙을 대로 늙었으니. 자식들에게 짐이 된 느낌이야.</t>
  </si>
  <si>
    <t>난 건강하지만 남편을 먼저 보내고 혼자 사는 게 힘들어 너무 우울해.</t>
    <phoneticPr fontId="7" type="noConversion"/>
  </si>
  <si>
    <t>요즘 나한테 큰 병이 있는게 아닌지 너무 불안해.며칠 전부터 가슴이 꽉 막힌 것 같고 답답한데 큰 병이라도 걸렸을까 걱정돼.</t>
  </si>
  <si>
    <t>나는 아직도 아침에 일어나면 남편 밥 차려 주는 게 스트레스야.응. 이 사람은 나 없으면 밥도 못 하고 밥도 먹지도 않아.</t>
  </si>
  <si>
    <t>나에게서 슬픈 생각이 떠나질 않아.계속 방 안에만 있으니까 슬픈 생각만 하게 되는 것 같아.</t>
  </si>
  <si>
    <t>우리 엄마랑 아빠가 이혼하신 게 나 때문인 것 같아서 후회돼.내가 말렸어야 했는데.</t>
  </si>
  <si>
    <t>내가 친구를 너무 염세적인 시선으로 보는 것 같아.친구의 언어적 표현들이 너무 거칠어서 그런 것 같아.</t>
  </si>
  <si>
    <t>술만 마시면 자제를 못 해서 무슨 사고라도 칠까 봐 불안이야.</t>
    <phoneticPr fontId="7" type="noConversion"/>
  </si>
  <si>
    <t>요새 몸이 안 좋아져서 병상에만 누워있어. 아무것도 안 하려니까 자꾸만 무기력해지고 우울해.티브이를 보는 것도 이제는 재미가 없어. 매일 똑같은 하루가 지겨워.</t>
  </si>
  <si>
    <t>이번 해에 은퇴하고 공기 좋은 곳에서 요양할 생각이야.</t>
  </si>
  <si>
    <t>그동안 내가 승진을 하기 위해서 부장님의 개인비서 노릇까지 해왔는데 이제 생각하니 마음 아프네.내가 승진을 위해서 하기는 했지만 그동안 정말 참기 힘든 나날들이었다고.</t>
  </si>
  <si>
    <t>너무 절망적이다.</t>
    <phoneticPr fontId="7" type="noConversion"/>
  </si>
  <si>
    <t>내 나이가 적지 않은 나이인데 좋은 제안이 들어와서 이직하게 된 것에 대해 감사해.원래 일하던 곳과 분위기도 비슷하고 사람들도 좋아.</t>
  </si>
  <si>
    <t>먼저 다가와 주는 친구가 있어서 기뻤는데 혹시 이 친구도 결국 나를 떠날까 걱정되기도 해.</t>
    <phoneticPr fontId="7" type="noConversion"/>
  </si>
  <si>
    <t>난 돈이 없지만 골프는 하고 싶어. 그래서 대출을 받아버렸어.막상 대출을 받고 나니 너무 걱정이 돼. 앞으로 어떻게 갚아야 할지 너무 막막해.</t>
  </si>
  <si>
    <t>이제 다음 달이면 은퇴해. 그런데 그 은퇴 생각을 하면 매우 서운한 감정이 들어.그동안 내 젊음을 바쳐 일했는데 이젠 진짜 그만두게 되니 눈물이 다 나네. 이제부터 새로운 생활이 기다리겠지.</t>
  </si>
  <si>
    <t>내가 운전하던 중 차 사고가 났는데 아내만 입원했어. 너무 미안하고 당황스러워.우회전을 하던 중에 오토바이가 오른쪽 문을 들이받았어. 잘 보고 우회전을 했어야 했는데.</t>
  </si>
  <si>
    <t>낮에는 일을 하고 저녁에는 육아로 잠을 제대로 못 자 무기력과 함께 우울증이 왔어.낮에는 일을 하는데 저녁이라도 편히 있고 싶어.</t>
  </si>
  <si>
    <t>요즘 세상에 아이를 낳는다고 해도 잘 키울 수 있을까?아이를 잘 키울 수 있는 환경이 되는 것도 아니고.</t>
  </si>
  <si>
    <t>회사에서 일 하는 게 예전만큼 즐겁지 않아. 슬픈 일이야.심지어 이번에 중요한 프로젝트를 성공시켰는데도 행복이 전혀 없더라.</t>
  </si>
  <si>
    <t xml:space="preserve">평소 날 좋지 않게 보시는 팀장님이 있는데 내 아이디어를 말하면 하찮게 여기실까 봐 말을 못하겠어.팀장님이 날 왜 그렇게 보는지 모르겠어. </t>
  </si>
  <si>
    <t xml:space="preserve">요즘 스터디 카페만 다니니까 너무 외로워.공무원 시험을 준비하면서 가장 친했던 친구와도 거의 만나질 못했어. </t>
  </si>
  <si>
    <t>학교에서 날 괴롭히는 친구들이 너무 많아서 힘들어.이런데도 학교를 계속 다녀야 하는지 회의감이 들어.</t>
  </si>
  <si>
    <t>아들이 군대 간 이후로 남편과의 대화가 더 없어졌어.나이 들면서 부부가 서로 의지했으면 좋겠는데 그러지 못해서 슬퍼.</t>
  </si>
  <si>
    <t>내 돈 관리하던 자산관리사가 내 돈 다 잃었어.내가 잘못해서 날린 것도 아니라서 너무 억울해.</t>
  </si>
  <si>
    <t>연애하고 있는데 여자친구가 나를 사랑하지 않는 것 같아.항상 먼저 배려하고 여자친구 입장에서 생각해서 사전에 모든 걸 준비해두는 편이야.</t>
  </si>
  <si>
    <t>친구가 하는 가게가 코로나로 영업을 못 해 좌절감이 커.만나서 기운 내라고 위로를 했는데 마음이 아파.</t>
  </si>
  <si>
    <t>가해자들이 괴롭히려고 할 때 선생님이 도와주셔서 이젠 전혀 무섭지 않아!가해자들이 나를 건드리지 않아서 기분이 너무 좋아.</t>
  </si>
  <si>
    <t>난 발표에 자신이 없지만 발표를 맡게 됐어.예전부터 다른 사람 앞에서 말 하는 걸 별로 안 좋아했어. 그래서 발표가 너무 자신이 없어.</t>
  </si>
  <si>
    <t>회사 사람들이 나만 없으면 내 얘기를 하는 데 배신감을 느껴.왜 치사하게 내 얘기를 나 있는 데서 못하면서 없으면 흉을 보는지 모르겠어.</t>
  </si>
  <si>
    <t>성적이 잘 나와서 엄마가 뮤지컬 보는 것을 허락해주셨어!</t>
  </si>
  <si>
    <t>얼마 전까지만 해도 취업으로 고민이 많았는데 최근에 입사한 회사는 정말 좋은 곳이어서 마음이 놓여.친구들이 하나둘 취업을 하다 보니 마음이 조급해졌는데 좋은 직장에 들어가게 되니 안도감이 느껴지네.</t>
  </si>
  <si>
    <t>만성질환이 걱정스러운데 검진을 못 받고 있어.경제적 여유가 없어 검사비를 감당하기가 어려워.</t>
  </si>
  <si>
    <t>요즘 며칠 동안 몸이 안 좋았어. 늙으니까 몸 여기저기가 아프지만 그래도 기분은 무척 좋아.며칠 동안 누워있는데 우리 가족들이 돌아가면서 날 간호해주더라고. 너무나 기쁘고 감사했어.</t>
  </si>
  <si>
    <t>노인정에서 그 할머니가 나에 대해 험담을 한 것 같아서 기분이 썩 좋지 않아.그 할머니가 나에 대해 험담을 해서 모두가 나에게 등을 돌릴까 봐 걱정돼.</t>
  </si>
  <si>
    <t>오늘 오후 내내 기분이 너무 안 좋아.귀찮아서 운동 몇 달 동안 안 했는데 며칠 전 병원에 갔더니 혈압과 당뇨 수치가 많이 높아졌어.</t>
  </si>
  <si>
    <t>요즘 권태기인지 갱년기인지 만사가 다 귀찮아.그런 건 없어. 매일 같은 일상이 반복되다 보니 지루하고 의욕이 안 생기나 봐.</t>
  </si>
  <si>
    <t>체육센터에서 운동을 하는데 회원들이 나에게 젊어 보인다고 말했어. 아주 신이 나.운동에 대한 자신감도 더 붙었고 앞으로 더 열심히 해볼 생각이야.</t>
  </si>
  <si>
    <t>집주인이 내년에 전세금을 또 올린다 해서 이사할 집을 찾고 있는데 너무 어려워.이사할 집을 계속 열심히 찾을지 그냥 여기서 살지 고민이야.</t>
  </si>
  <si>
    <t>남편 때문에 은퇴 시기를 놓쳐버려서 너무 억울해.남편이 말도 없이 직장을 그만두는 바람에 이렇게 됐어.</t>
  </si>
  <si>
    <t>투병생활을 오래 하다가 집으로 돌아오니 마음이 편안하군.일상의 소중함을 많이 느껴. 일상을 잃어버린 환자들을 위로하고 싶어.</t>
  </si>
  <si>
    <t>새로 옮긴 병원에서 받은 약 때문인지 손목이 좋아졌어.손목을 조금 쓸 수 있으니 다른 병행법도 해 봐야겠어.</t>
  </si>
  <si>
    <t>은퇴가 얼마 안 남았는데 아직 아들이 취직을 하지 않았어. 그래서 은퇴 후가 더 걱정돼.은퇴하고 나면 당장 생계가 큰 문제야.</t>
  </si>
  <si>
    <t>대인관계가 혼란스러워.친구들이 싸우면 나는 중간에서 어떻게 해야 할지 모르겠어.</t>
  </si>
  <si>
    <t>나 어제 남자친구한테 청혼받았어!요즘 시국이 이래서 언제쯤 이야기할까 했는데 어제 프러포즈 하더라고.</t>
  </si>
  <si>
    <t>아빠가 집에선 조용한데 밖에서는 흥이 많으셔.응. 집에선 왜 조용하신지 궁금해.</t>
  </si>
  <si>
    <t>퇴직금으로 사업 준비중인데 내가 좋아하는 일을 하려니 기분이 좋아.운동 관련된 일을 하려고 예전부터 생각한거야.</t>
  </si>
  <si>
    <t>요새 밴드 모임에 참석하니 매우 재미있고 흥미로워.취미와 공통 관심사가 비슷한 사람들과 만나서 대화하며 관계를 맺고 살아가는 것 자체가 너무 신이 나.</t>
  </si>
  <si>
    <t>노인네들이 나보고 경로당을 후원하라고 강요를 해서 경로당을 나왔어. 너무 억울해.내가 돈이 있다고 후원을 강요하며 나쁜 사람 취급을 하니까 너무 화가 나더라고.</t>
  </si>
  <si>
    <t>손녀가 내가 빨리 병이 낫기를 바라는 마음으로 그려준 그림이 내일 도착해.</t>
  </si>
  <si>
    <t>우연히 산 로또가 당첨되어 아내와 편한 노후를 보낼 생각에 기뻐.우선 그 돈으로 자식들에게 차를 선물하고 싶어.</t>
  </si>
  <si>
    <t>내가 괴롭히던 친구한테 진심으로 사죄하고 싶어.솔직하게 친구에게 사죄하면 받아줄까?</t>
  </si>
  <si>
    <t>천식이 다시 발병했지만 평생 해온 버스 운전에는 문제가 될 것이 전혀 없다고 자신해.</t>
  </si>
  <si>
    <t>공부하는거 너무 힘들어.끝이 없으니까 힘들기는 하지만 다시 분발해야지.</t>
  </si>
  <si>
    <t>회사 업무가 너무 많아. 항상 나한테만 몰리는 것 같아. 너무 힘들다.너무 힘들어. 다 때려치우고 싶어.</t>
  </si>
  <si>
    <t>나이가 들어가니 아픈곳은 없지만 주위에 사람들이 없어.주위 사람들이 없어져 간다는 사실이 당혹스러워.</t>
  </si>
  <si>
    <t>오늘 팀장님은 성 정체성이 다른 것이 이상한 것이라는 비하 발언을 하셨어.남을 비하하는 발언은 하지 않으셨으면 좋겠는데 고민이야.</t>
  </si>
  <si>
    <t xml:space="preserve">엄마가 지금 내 방에 들어가서 문을 잠갔어. 일기장에 엄마 아빠가 싸운다는 내용을 적었는데 그걸 보시면 어떡하지? 속마음을 들키고 싶지 않았는데 엄마가 아시면 속상해하실까봐 걱정돼. </t>
  </si>
  <si>
    <t>이번 기말고사에서 내가 일등을 했어</t>
    <phoneticPr fontId="7" type="noConversion"/>
  </si>
  <si>
    <t>이제 퇴직이 얼마 안 남았어. 그동안 가족들을 위해 희생하느라 아파도 마음 편히 쉬어 보질 못한 거 같아.이제 와서 돌아보니 정작 나 자신한테는 아무것도 해 준 게 없어. 건강도 못 챙겼고 하고 싶었던 것도 못 해봤고.</t>
  </si>
  <si>
    <t>친구가 너무 잘나서 부러워.연봉이 높다 보니 외제 차를 뽑았어. 내 드림카인데.</t>
  </si>
  <si>
    <t>노후준비로 주식투자 했던 것이 손해를 많이 보게 됐어.응. 많이 오를 거라고 예상했었는데 정 반대 결과가 나왔어.</t>
  </si>
  <si>
    <t>오랜만에 형제들을 만나서 술 한잔해서 기분이 좋아.</t>
  </si>
  <si>
    <t>나를 따라 재수하는 친구가 있어서 당혹스러워.학교 다닐 때부터 내가 하는 건 다 따라 하고 다녀서 그 친구랑 대판 싸웠는데 기분이 안 좋네.</t>
  </si>
  <si>
    <t>충격이야. 아내가 나 몰래 다른 남자와 문자를 계속 주고 받고 있었어.직장 동료라고 하는데 업무 외 시간에도 문자를 하다니 이해가 가지 않아.</t>
  </si>
  <si>
    <t>이번에 산악 동호회에 들어갔는데 굉장히 좋은 사람들인 거 같아.나이대도 나랑 유사하게 노인들로 구성되어 있어서 오히려 더 편한 거 같아.</t>
  </si>
  <si>
    <t>혹시라도 나에게 원한을 품고 있는 친구가 있을 수 있으니 모든 친구에게 잘 대해 주려고 하다 보니 너무 조심스럽게 돼.맞아. 내가 따돌림을 당하고 있어서 더 움츠려들게 되고 항상 불안해.</t>
  </si>
  <si>
    <t>할머니께서 돌아가셔서 너무 슬퍼.응. 어릴 때부터 할머니께서 날 키워 주셔서 할머니에 대한 사랑이 각별했거든.</t>
  </si>
  <si>
    <t>안 그래도 자존감 낮은데 내 자존심을 긁는 친구가 있는데 당뇨병에 걸렸다니 너무 좋아.걔는 내 앞에서 자랑하고 잘난 척을 얼마나 하는지 모르겠어.</t>
  </si>
  <si>
    <t>엄마에게 칭찬 받았어.이번에 시험 성적이 잘 나왔거든 그래서 신이 나.</t>
  </si>
  <si>
    <t>얼마전에 음식점 문을 닫았어. 장사가 안 돼서 폐업했지.</t>
  </si>
  <si>
    <t>오늘 새로 등록한 학원이 아주 마음에 들어.선생님도 쉽게 설명해 주고 친구들도 내가 어색하지 않게 말 많이 걸어 주더라고.</t>
  </si>
  <si>
    <t>죽음을 생각하면 마음이 불안해.만성 질환이 심해지다 보니 죽음에 대해 자꾸 생각하게 되고 무서워.</t>
  </si>
  <si>
    <t>아직 사업이 잘된 것도 아닌데 주택 모기지론으로 빌린 돈을 벌써 다 썼어.사업하려고 주택 모기지론으로 크게 빌렸는데 갚을 능력이 없어.</t>
  </si>
  <si>
    <t>내가 요즘 기분이 좋아.</t>
  </si>
  <si>
    <t>어젯밤에 배가 심하게 아파서 병원에 응급차를 타고 병원에 갔어.</t>
  </si>
  <si>
    <t>평균 수명이 팔십이 넘었는데 요즘 은퇴 후에 할 일이 없을까 두려워.회사에서 퇴직하고 나면 수입이 없어지니까 그게 두려운 거지.</t>
  </si>
  <si>
    <t>벌써 친구들이랑 십년지기야. 변함없이 서로 배려하고 믿고 있어서 참 좋아.</t>
  </si>
  <si>
    <t>대출을 받아서 전셋집을 얻으려고 했지만 혜택 받을 수 있는 조건이 없어.노후를 위해 늦게나마 대출을 받아 전셋집이라도 얻어 보려고 했는데.</t>
  </si>
  <si>
    <t>곧 만기 은퇴를 앞두고 있어. 노후 준비를 미리 꼼꼼하게 해두어서 기뻐.</t>
  </si>
  <si>
    <t>요즘 부모님 부부싸움 때문에 많이 힘들었는데 내 친구 미영이 덕분에 기분이 한결 나아졌어.커피숍에서 미영이랑 두 시간 수다를 떨었더니 좀 홀가분해지네. 너무 나만 말한 것 같아.</t>
  </si>
  <si>
    <t>내가 원하는 대학교가 있는데 성적이 부족한 것 같아. 너무 슬퍼.맛있는 음식을 먹으면 기분이 좋아지더라.</t>
  </si>
  <si>
    <t>친구 결혼식에서 너무 울었어.친구 아버지가 돌아가셔서 결혼식을 못 보셨거든.</t>
  </si>
  <si>
    <t>나 친구들에게 따돌림을 당하고 있어.선생님에게 말해도 선생님께선 내 잘못이라고 생각할 거야.</t>
  </si>
  <si>
    <t>인간관계는 다 부질없어.응. 친구들이 내 돈을 보고 접근했었나 봐.</t>
  </si>
  <si>
    <t>건강검진 결과가 나왔는데 떨리고 불안해 못 보겠어.떨지 않고 결과를 보고 싶어.</t>
  </si>
  <si>
    <t>과연 내가 잘할 수 있는 일이 무엇일까?응. 내가 하고 싶은 일과 내가 잘할 수 있는 일이 달라서 고민이야. 부모님과도 자꾸 충돌하고.</t>
  </si>
  <si>
    <t>일은 마무리가 되지 않았는데 칼퇴근하는 젊은 직원들 정말 이해가 안 돼. 책임감이 없어 보여.개인주의적인 것을 넘어서 이기적으로 보인단 말이야. 제트 세대라는 젊은이들은 다 저래?</t>
  </si>
  <si>
    <t>배드민턴 대회가 얼마 남지 않았는데 체육관 허가가 날 생각을 안해.허가가 나지 않으면 대회에 지장이 있을 텐데. 문제가 생기면 어떡하지?</t>
  </si>
  <si>
    <t>오늘 학교에서 돌아와 내 방을 열었더니 엄마가 계서서 당황했어.어제 성적표가 나와서 숨겨놨는데 알고 계실까 무서워. 엄마의 주의를 돌려야겠어.</t>
  </si>
  <si>
    <t>아들이 나를 대하는 태도에 내가 이러려고 이렇게 살았나 싶네.아들이 자기 여자 친구를 엄마에게만 보여줬어.</t>
  </si>
  <si>
    <t>내 동창이 어제 저녁 급사했대. 친한 친구였는데 마음이 너무 괴로워.심장마비였다고 하더라고. 나도 지병 없다고 안심할 때가 아니라 건강검진이라도 받아 봐야겠어.</t>
  </si>
  <si>
    <t>우리 회사 이제 감원을 해야 할 것 같아.우리 회사 너무 수익이 나빠졌어. 이대로는 불가능해.</t>
  </si>
  <si>
    <t>곧 은퇴인데 내 후임으로 박 이사를 지정하려고 해.맞아. 언제나 정확한 판단으로 날 도와준 친구지.</t>
  </si>
  <si>
    <t>나를 진심으로 존경하는 직원들의 태도에 은퇴하기 전혀 서운하지 않았어.</t>
  </si>
  <si>
    <t>남자 친구가 찾은 음식점에 가서 밥을 먹는데 마음에 들지 않아.남자 친구에게 마음에 들지 않는다고 말할지 말지 고민 중이야.</t>
  </si>
  <si>
    <t>남편이 노후준비에 대해 하나하나 이야기해 줬어.</t>
  </si>
  <si>
    <t>걷기는 멀쩡히 걷지만 허리가 굽고 걸음이 느려 사람들이 나를 이상하게 볼 것 같아.시선을 의식하게 되니 위축되고 점점 자신감도 떨어지게 되네. 큰일이야.</t>
  </si>
  <si>
    <t>오늘 오랜만에 부모님을 봐서 그런지 눈물이 나더라.내가 학교를 멀리 다니거든.</t>
  </si>
  <si>
    <t>남편이 내가 암이 나을 때까지 옆에서 병간호해 주겠대.말만으로도 너무 고마워.</t>
  </si>
  <si>
    <t>얼마 전에 장모님이 돌아가셨는데 아내가 우울해하는 모습을 지켜보기가 너무 힘들어.맞아. 장모님 잘 보내드리고 왔는데 아내랑 사이가 유독 좋으셨어서 아내가 더 힘들어 하는 것 같아.</t>
  </si>
  <si>
    <t>큰일 났어! 우리 가족이 시골로 이사 간대!어. 생각도 안 해봤던 곳이라 무척 당황스럽고 부정적인 생각만 들어.</t>
  </si>
  <si>
    <t>서류정리까지 왜 내가 해야 하는지 모르겠어. 짜증 나.내가 담당하는 업무랑 관련 없는 일들에 대해 자꾸 이야기해서 스트레스야.</t>
  </si>
  <si>
    <t>취업도 잘 안 되고 그래서 그냥 유학을 다녀올까 고민 중이야.예전부터 막연하게 외국에 살아보고 싶다는 생각을 했었거든. 이 기회에 시도해보려고.</t>
  </si>
  <si>
    <t>내년에 수능 보는데 아직 진로가 안 정해져서 걱정이야.하고 싶은 게 없어. 어떡하지?</t>
  </si>
  <si>
    <t>나 때문에 우리 회사가 언론에서 큰 비난을 받고 있어. 어떻게 해야 하지.이런 큰일은 처음이라 무서워.</t>
  </si>
  <si>
    <t>아직은 귀여운 손녀를 품에 안을 수 있을 정도로 건강해.</t>
  </si>
  <si>
    <t>그런데 아직 나는 자신이 없어. 나만 친구로 생각하는 건 아닐지 계속 움츠리게 돼.</t>
  </si>
  <si>
    <t>아내가 자궁 쪽에 이상이 생겨서 수술을 해야 하는데 대신 아파 줄 수 없어서 마음이 아파.아내는 원래 몸이 약한데 수술을 해야 한다니 건강이 너무 걱정돼.</t>
  </si>
  <si>
    <t>가족과 싸웠는데 나의 편이 아무도 없어. 버려진 기분이야.왜 내 편은 없는 거지? 정말 속상해.  난 정말 버려진 거 같아.</t>
  </si>
  <si>
    <t>돈을 빌려간 김 영감이 꾸준히 돈을 갚고 있어. 그래서 기뻐.사실 갚을 줄 몰랐는데 김 영감한테 고마워.</t>
  </si>
  <si>
    <t>딸이 오늘 시험을 끝내고 와서 시험을 잘 봤냐고 물어봤는데 다짜고짜 화부터 내면서 방문을 세게 닫길래 당황했어.글쎄 잘 모르겠어. 얼마 전부터 시험 기간이라고 잔소리한 게 스트레스가 컸나 봐.</t>
  </si>
  <si>
    <t>남자친구가 나를 사랑한다고 하지만 내가 그 마음을 믿고 온전히 사랑해도 될지 가끔 무서워.남자친구가 유독 사랑스럽게 느껴질 때 그런 것 같아. 그럴 때면 나는 점점 더 좋아지고 있는데 남자친구는 마음이 식을까 봐 걱정이 되는 거지.</t>
  </si>
  <si>
    <t>딸이 챙겨 먹으라고 했던 영양제를 꾸준히 먹고 있는데 괜찮은 것 같아서 기뻐.</t>
  </si>
  <si>
    <t>툴툴대는 회사 후배 때문에 스트레스받아.응. 내가 너무 스트레스받아.</t>
  </si>
  <si>
    <t>아이가 요즘 부쩍 대들어. 스트레스가 쌓여서 힘들어.응. 대화가 원만히 되지를 않네. 반항이 생겼어.</t>
  </si>
  <si>
    <t>이번 경시대회에서 내가 일등을 해서 기뻐.내가 열심히 공부를 해서 상을 타서 기뻐.</t>
  </si>
  <si>
    <t>남편 덕에 천만 원이나 요구하는 사기꾼한테 속지 않았지 뭐야.그러게 남편 아니었으면 빼도 박도 못하고 천만 원 날릴 뻔했어.</t>
  </si>
  <si>
    <t>학교에서 진로 상담을 받고 나서 너무 낙담했어.시간이 걸려도 더 공부를 하고 진로를 결정 하려고 해.</t>
  </si>
  <si>
    <t>학교에 적응을 못해 혼자 다녔는데 어떤 친구가 같이 밥을 먹자고 해서 기뻐.급식실에 혼자 가기 싫어서 항상 매점에 갔는데 너무 잘 됐어.</t>
  </si>
  <si>
    <t>내가 죽는 것은 무섭지 않지만 나의 자식들이 슬퍼할 생각에 눈물이 나.</t>
  </si>
  <si>
    <t>결혼하고 나니 안도감이 들어.</t>
  </si>
  <si>
    <t>남편이 치매에 걸려서 내 얼굴조차 못 알아봐. 너무 슬퍼.이대로 남편이 모든 기억을 잃을까 봐 두려워.</t>
  </si>
  <si>
    <t>이번에 엠티 가서 찍은 사진인데 정말 잘나온 것 같아.</t>
  </si>
  <si>
    <t>기대 수명이 늘어난 건 기쁘지만 현실적인 문제를 생각하면 걱정이 앞서서 불안해.살아갈 날이 많은데 돈이 없어서 앞으로 어떻게 살 지 걱정되고 불안해.</t>
  </si>
  <si>
    <t>아무리 잔소리를 해도 도통 말을 듣지 않는 남편 때문에 너무 짜증나고 혼란스러워.다양한 방법을 통해서 말을 해봤지만 도저히 나아질 기미가 보이지 않아.</t>
  </si>
  <si>
    <t>오늘 단체손님이 왔어. 그것도 지인들이.</t>
  </si>
  <si>
    <t>겁이 나</t>
    <phoneticPr fontId="7" type="noConversion"/>
  </si>
  <si>
    <t>나 유급 위기에 처해있어. 너무 불안해.학교를 너무 자주 빠졌어. 우리 학교는 방송 활동이 출석으로 인정이 안 된대.</t>
  </si>
  <si>
    <t>요즘 갱년기가 왔어. 너무 우울해서 죽는 게 낫겠다는 생각에 자살에 대한 생각이 자꾸 들어.내가 우울해지니까 남편도 우울해져서 서로 안 좋은 생각을 하는 거 같아.</t>
  </si>
  <si>
    <t>수업시간에 내가 발표할 때면 나의 발표를 비웃는 친구들 때문에 스트레스 받아.비웃는 친구들 때문에 더 떨리고 발표가 하기 꺼려져.</t>
  </si>
  <si>
    <t xml:space="preserve">친구들이 나 몰래 깜짝 생일파티를 준비해줬어. 축하 영상을 보여주는데 고마워서 눈물이 다 나더라고.정말 좋은 사람을 주변에 둔 것 같아서 기분도 좋아. </t>
  </si>
  <si>
    <t>너무 기분이 좋아!</t>
  </si>
  <si>
    <t>정말로 가고 싶은 고등학교에 합격 못 해 좌절감이 들어.</t>
  </si>
  <si>
    <t>아내가 잠이 와야 한다며 하루에 반병씩 꼭 술을 먹어서 불안해.응. 매일매일 술을 먹는데 이제는 보고만 있자니 스트레스받아.</t>
  </si>
  <si>
    <t>내 빚 때문에 고생하는 자식들을 보면 너무 미안함이 들고 슬퍼.부모가 되어서 자식들에게 저런 고생을 안겨주다니 비통한 마음뿐이야.</t>
  </si>
  <si>
    <t>애인이 친구들한테 내가 그냥 아는 동생이라고 말했어.나를 부끄럽게 생각하는 건지 서운하고 화도 나.</t>
  </si>
  <si>
    <t>이번 엠티 가서 찍은 사진인데 정말 잘나온 것 같아.</t>
  </si>
  <si>
    <t>돈이 없으니까 친구들이 만나자고 안 하네.친구들도 그렇지만 돈이 없는 게 이렇게 서글픈 일인 줄 몰랐네.</t>
  </si>
  <si>
    <t>취업난인 데다 코로나까지 겹쳤으니까. 될 리가 없어.직장 있던 사람들도 잘리는 마당에 내가 어떻게 일자리를 구하냐고.</t>
  </si>
  <si>
    <t>요즘따라 우울하네.은퇴가 다가와서 그런가봐.</t>
  </si>
  <si>
    <t>내가 좋아하는 친구가 나를 알아봐서 정말 기분이 좋았어.앞으로는 그 친구와 더 친해지고 싶어.</t>
  </si>
  <si>
    <t>걔는 공부를 못하는 것 같은데 잘하는 척 해.나보다 공부를 못하는 것 같은데 자꾸 그 친구가 신경 쓰여. 열등감이 생겨.</t>
  </si>
  <si>
    <t>나는 내 돈을 탐내는 사기꾼들에게 속지 않을 자신이 있어.사기꾼들은 왜 그렇게 정의롭지 않은 행동들을 하나 몰라.</t>
  </si>
  <si>
    <t>이제 친구들도 돈이 있어야 만나. 돈 없으면 모임에 끼워 주지도 않아.다들 누가 밥값 내 준다고 해야 얼굴 보이더라고. 참 속 보여.</t>
  </si>
  <si>
    <t>이번에 윗집에 이사 온 사람들은 참 친절한 것 같아.</t>
  </si>
  <si>
    <t>혼자 생활하며 내 모습이 너무 슬픈 것 같아.아프기까지 한 내가 너무 슬퍼.</t>
  </si>
  <si>
    <t>생일에 가족들이랑 캐나다에 가기로 했어.응. 이렇게 가족들과 해외로 여행가는 건 처음이야.</t>
  </si>
  <si>
    <t>같이 살던 친구가 몰래 방을 내놓고 보증금을 가지고 잠적했어. 잡을 수 있을까 불안해.이대로 돌아오지 않을 거 같은데 경찰에 신고할까 고민 중이야.</t>
  </si>
  <si>
    <t>의사의 말대로 재활 치료를 열심히 해서 경과가 많이 좋아졌어.다른 의사하고 다르게 비싼 치료가 아니라 효과적인 치료를 권해주니까 신뢰가 가.</t>
  </si>
  <si>
    <t>회사 상황이 어려워져서 해고당하는 줄 알았는데 그럴 일 없다는 공지가 내려와서 다행이야.그래도 어려운 와중에 잘리지는 않아서 참 다행이지.</t>
  </si>
  <si>
    <t>코로나 때문에 친구들도 자주 못 만나고 너무 외로워. 이렇게 점점 혼자가 되는 건 아닐까 두렵기도 해.있는데 오래 못 보니까 메신저 연락하는 것도 주저하게 됐던 것 같아.</t>
  </si>
  <si>
    <t>이번 시험 성적이 올라서 만족스러워.맞아. 그래서 어머니도 기뻐했어.</t>
  </si>
  <si>
    <t>이제 정기적으로 건강검진 받는 일이 귀찮아.맞아. 맨날 비슷한 결과가 나오니깐 무슨 의미가 있나 싶기도 하고.</t>
  </si>
  <si>
    <t>매월 나가는 친목모임에 회비가 자꾸 밀려서 걱정이네.벌써 사 개월이나 밀렸어. 회비를 모아서 여행 다닌 모임인데 이러다 나만 못 갈까 봐 걱정이야.</t>
  </si>
  <si>
    <t>아내가 오래된 지병으로 결국 세상을 떠났어.아내가 너무 보고 싶어. 아내에게 해줄 수 있는 게 아무것도 없어.</t>
  </si>
  <si>
    <t>아빠가 술 마시고 또 엄마를 때렸어. 너무 화가 나.아빠는 술만 마시면 폭력적으로 변해. 술 좀 그만 마셨으면 좋겠어.</t>
  </si>
  <si>
    <t>오늘 오랜만에 동창회에 나갔거든. 평소에는 귀찮아서 만날 피하고 다녔는데 친구가 제발 좀 나오라고 성화를 부려서 갔다 왔어. 그런데 깜짝 놀랄 일이 있었어.</t>
  </si>
  <si>
    <t>아빠의 관심 덕분에 왕따 당하는 것으로 괴로워하던 내가 이제는 친구를 사귈 용기를 얻게 되었어.응. 아빠덕분에 잘 해결하게 되어서 정말 기뻐.</t>
  </si>
  <si>
    <t>내가 혹시라도 나중에 사고나 병으로 세상을 먼저 떠나면 혼자 남겨지는 우리 와이프는 어떨지 너무 걱정스러워.우리 아내는 나 없으면 아무것도 못하는 여린 사람이라 혼자서 잘 살아갈 수 있을지 마음이 무거워.</t>
  </si>
  <si>
    <t xml:space="preserve">올해가 정년이야. 슬픈 마음이 사라지지 않아.정년 후에도 할 수 있는 일에 대해 더 많이 생각해 봐야겠어. </t>
  </si>
  <si>
    <t>같이 일하는 동료가 나를 보면 인사도 안 하고 말투가 재수 없어서 내 맘이 비통해.요즘 사람들은 기본조차도 모르고 사니 참 비통한 현실이야.</t>
  </si>
  <si>
    <t>갑자기 업무 너무 많아져서 퇴근이 늦어질 것 같아서 슬퍼.업무강도가 갈수록 세지는 것 같아.</t>
  </si>
  <si>
    <t>회사가 나를 기계 부품처럼 가차 없이 교체한다는 걸 느껴서 너무 슬퍼.먼저 해고 당한 동료들처럼 나도 조만간 회사에서 짤릴까봐 두려워.</t>
  </si>
  <si>
    <t>일과 육아를 병행하는 워킹맘의 노고를 누구도 알아주지 않아서 속상해.남편도 내 노고를 알아주긴커녕 일이 많아 힘들어하면 고작 그거 가지고 힘들어하냐고 뭐라 하는데 너무 슬프더라.</t>
  </si>
  <si>
    <t>자식들이 내가 열심히 모은 재산을 노리고 있는데 내 건강이 좋지 않다고 하면 나한테 무슨 짓을 할까 봐 불안해.검진을 받아야 하는데 자식들이 무서워. 내가 피땀 흘려 모은 재산이 나에게 독이 될 줄은 몰랐어.</t>
  </si>
  <si>
    <t>병원에 다녀왔는데 이젠 아기가 잘 크고 있으니 너무 큰 걱정은 하지 않아도 된대.</t>
  </si>
  <si>
    <t>이제야 고생하던 프로젝트가 끝났어. 너무 다행이야.</t>
  </si>
  <si>
    <t>요즘 보험을 신중히 검토 중이야.건강보험 만기가 가까워져 새로 들기는 해야 하는데.</t>
  </si>
  <si>
    <t>여자 친구랑 연애할 때는 그렇게 행복했는데. 갑자기 결혼하자는 이야기를 들으니까 겁이 나.다른 누군가랑 같은 공간에서 앞으로 평생 살아야 한다는 게 마냥 행복하고 좋은 기분은 아닌 것 같아.</t>
  </si>
  <si>
    <t>남자 친구 몰래 다른 남자를 만나 남자 친구에게 상처를 준 것이 후회돼.남자 친구는 그날 이후로 나를 만나려고 하지 않아.</t>
  </si>
  <si>
    <t>안정적으로 들어갈 수 있다고 생각한 회사에 떨어졌어.자꾸 나의 능력을 의심하게 돼.</t>
  </si>
  <si>
    <t>좋아하는 일을 잘할 때까지 하고 싶어. 근데 실력이 늘지 않아서 어떻게 해야 할지 혼란스러워.맞아. 나는 영상 편집을 좋아하고 잘하고 싶은데 그게 잘 안되네.</t>
  </si>
  <si>
    <t>지난주 결혼하고 신혼여행을 다녀왔는데 허니문 베이비를 갖게 될 것 같아. 너무 기대돼.</t>
  </si>
  <si>
    <t>자식들이 노후 자금 저축 액수를 줄이라고 하지만 손 벌리기 싫어 당황스러웠어.노후자금 또한 스스로 만들고 싶어 저축을 해왔는데 갑작스럽게 노후자금을 줄이라니 당황스러웠어.</t>
  </si>
  <si>
    <t>요즘 내 진로에 대해 고민이 돼.글쎄. 아직 잘 모르겠어.</t>
  </si>
  <si>
    <t>우리 부서에 나랑 정말 안 맞는 직원이 있어. 출근할 때부터 스트레스 받는다니까.조용히 옥상에 올라가 커피를 한잔하면서 머리를 식히는 편이야. 마주치지 않는 편이 낫거든.</t>
  </si>
  <si>
    <t>남보다 돈이 없다고 열등감 가지는 친구를 보면 참 답답해.아니 돈이라는 게 먹고살 만큼만 있으면 되지 무슨 남보다 돈이 없다고 열등감까지 느끼는지 이해할 수가 없네.</t>
  </si>
  <si>
    <t>나 드디어 어려운 취업에 성공했어!</t>
  </si>
  <si>
    <t>예전에 사귀던 여자친구가 자꾸 생각나. 다시 만나고 싶어.응. 내가 먼저 헤어지자고 했는데 왜 그랬는지 정말 후회가 돼</t>
  </si>
  <si>
    <t>갱년기가 되면서 살이 자꾸 쪄. 그런데 허리가 아파서 운동하기 힘들어서 짜증 나. 혼자 고민만 하니 몸도 힘들고 스트레스도 받는 것 같아. 병원에 가서 상담을 받아봐야겠어.</t>
  </si>
  <si>
    <t>오늘 여자친구랑 데이트하기로 해서 무슨 옷을 입을지 벌써부터 고민돼.</t>
  </si>
  <si>
    <t>내가 물건을 훔쳐 간 게 아닌데 사람들이 의심하고 친구들도 나를 떠나가서 정말 너무 억울해!벌써 선생님께도 말씀드렸는데 잘 해결되지 않았어!</t>
  </si>
  <si>
    <t>지난주에 회사 사장님 병문안을 갔다 왔어.응. 일하는 도중에 쓰러져서 병원에 옮겼는데 상태가 많이 안 좋으시네.</t>
  </si>
  <si>
    <t>이번에는 승진을 할 수 있을지 모르겠어.승진할 수 있을지 없을지 확실하지 않아서 불안해.</t>
  </si>
  <si>
    <t>졸업한 지 오래됐는데 취업이 안 돼서 속상해.극복하는 방법을 못 찾고 있어. 극복하는 방법은 나도 잘 모르겠어.</t>
  </si>
  <si>
    <t>동생이랑 싸우다가 때렸는데 엄마가 집에 오시면 나를 혼내실까봐 초조해.동생이 내 물건을 훔쳐가서 싸운건데 이러다 나만 혼날 것 같아.</t>
  </si>
  <si>
    <t>나랑 대화하는 걸 좋아하는 할머니가 있는데 그분 덕분에 나도 기분이 좋아.응. 이 동네로 이사 와서 알게 된 노인네인데 말도 잘 통하고 성격이 참 좋으셔.</t>
  </si>
  <si>
    <t>딸이 병문안을 자주 안 오는 것 같아서 뭐라고 하고 말았어.나는 딸이 보고 싶은데 딸은 시간이 많으면서도 일주일에 한 번밖에 오지 않아.</t>
  </si>
  <si>
    <t>동생이 너무 싫어.매일 집을 어지럽히고 내 말에 말대꾸해. 너무 화가 나.</t>
  </si>
  <si>
    <t xml:space="preserve">투자 관련해서 문제가 생겼어. 이거 어떻게 하지? 내가 투자했던 펀드에 문제가 생겼어. 원금이 많이 손실됐데. </t>
  </si>
  <si>
    <t>친하게 지내던 친구가 나를 싫어하는 것 같아서 슬퍼.갑자기 나를 멀리하는 게 느껴져. 어떻게 하면 다시 가까워질 수 있을까?</t>
  </si>
  <si>
    <t>비혼주의자로 살았는데 요새 좀 후회가 돼.나이가 서른이 넘으니 주변 친구들이 다 결혼하는데 정말 행복해 보여.</t>
  </si>
  <si>
    <t>아빠가 월급 보너스를 받더니 기분이 좋았나 봐. 용돈을 많이 주셔서 신나.용돈으로 무엇을 할지 고민 중이야.</t>
  </si>
  <si>
    <t>몸이 아파 일을 못했더니 대출금을 못 갚았어.이러다가 신용불량자가 될까 너무나 걱정이야.</t>
  </si>
  <si>
    <t>같이 일하는 직원들 사이가 점점 안 좋아져 가서 혼란스러워.이 상황을 어떻게 처리해야 할지 모르겠어.</t>
  </si>
  <si>
    <t>왕따당하는 친구를 도와줬어. 기분이 좋아.</t>
  </si>
  <si>
    <t>만성 질환을 앓고 있어도 경제적으로 여유로워 약값 걱정이 안 돼.</t>
  </si>
  <si>
    <t>대학원 다니면서 환멸을 느끼는 일이 잦아졌어.대학원 다니면서 조교로 있는데 사람을 사람으로 생각하지 않고 소모품 취급하는 사람이 많더라고.</t>
  </si>
  <si>
    <t>어떤 학과를 지원해야 할지 모르겠어.나에겐 아직 더 고민할 시간이 필요해.</t>
  </si>
  <si>
    <t>중년에 회사에서 밀려날까봐 불안이야.자기 계발을 해야겠어.</t>
  </si>
  <si>
    <t>이번에 드디어 취업에 성공해서 너무 기뻐!응 부모님이랑 친구들이 같이 축하해줬어. 사실 취업 과정에서 아주 힘들었어.</t>
  </si>
  <si>
    <t>친구랑 절교하기로 했어. 그래서 슬퍼.친구가 계속 나를 힘들게 하고 거짓말하잖아. 너무 실망해서 앞으로 연락하지 말라고 했어.</t>
  </si>
  <si>
    <t>부모님이 남자 친구와의 결혼을 반대해.엄청 속상해.</t>
  </si>
  <si>
    <t>나 요즘 일이 많아 힘들어.스트레스 풀려고 헬스클럽에 가려고 해.</t>
  </si>
  <si>
    <t>너무 짜증나!!</t>
    <phoneticPr fontId="7" type="noConversion"/>
  </si>
  <si>
    <t>오늘도 자식들에게 손을 내밀었어. 내 삶이 너무 부끄럽다는 생각에 눈물만 나와.능력도 없이 손을 내미는 게 부끄럽기만 해.</t>
  </si>
  <si>
    <t>친구들이랑 다퉜는데 화해했어. 이제 더 이상 안 싸워도 돼서 기뻐.내가 친구가 한 말을 꼬아서 받아들였거든.</t>
  </si>
  <si>
    <t>학교폭력 예방 교육에 환멸을 느껴. 이런거 당해보니 하나도 도움 안 되던데 왜 하는거지.예방법보다는 가해자들 처벌이나 강화했으면 좋겠어. 처벌이 약하니 당당하게 더 그러더라.</t>
  </si>
  <si>
    <t>우리 언니는 공부도 잘하는데다 예뻐서 나는 항상 비교당하니까 슬퍼.나도 누군가 나의 가치를 알아주었으면 좋겠어.</t>
  </si>
  <si>
    <t>내가 과외 수업 하는 학부모님이 내가 나온 대학을 잘못 알고 계셔서 불안해.출신 대학을 사실대로 말씀드렸다가 과외를 못하게 될 것 같아 불안해. 어떻게 하는 게 좋을까?</t>
  </si>
  <si>
    <t>드디어 기다리고 기다리던 아이를 가졌어.</t>
  </si>
  <si>
    <t>나 지금 너무 배신감을 느껴.평생 일한 직장인데 하루아침에 나가라고 하네.</t>
  </si>
  <si>
    <t>나는 지금 결혼을 하고 싶지 않아.</t>
  </si>
  <si>
    <t>아기를 사랑하는데 사랑한다는 감정이 들지 않고 정이 안가.아이를 보면 괜히 미워지고 심술이 나.</t>
  </si>
  <si>
    <t>알바를 하는 도중 새로 온 후임이 실수를 했는데 사장님이 나한테만 화내서 너무 억울해.무슨 이유로 그랬는지 모르겠어.</t>
  </si>
  <si>
    <t>내 남편은 참 다정한 사람인데 갑자기 쌀쌀맞아졌어.남편이 화가 난 게 있는 걸까 아니면 밖에서 기분이 안 좋은 일이 있는 걸까?</t>
  </si>
  <si>
    <t>이번에 암 말기 판정을 받고 병원에 입원했는데 자식들이 찾아오지 않아. 모두 날 떠난 거 같아서 불안해.특히 이 병원 안에서 나갈 수 없이 아무도 못보고 죽을 때까지 있어야 한다는 생각에 너무 우울해.</t>
  </si>
  <si>
    <t>내가 배탈이 났는데 남편이 그 사실을 알자마자 죽을 끓여줬거든. 너무 행복했어.</t>
  </si>
  <si>
    <t>나 좀 걱정되는 일이 있어.어금니 쪽 잇몸에 염증이 생겼는데 아무래도 치과에 가야 할 것 같아. 두렵다고.</t>
  </si>
  <si>
    <t>결혼 후 달라진 남편 모습이 너무 실망스러워.결혼 전에 했던 약속을 잘 지키지 않고 집안일을 잘 도와주지 않아.</t>
  </si>
  <si>
    <t>며칠 전 크게 꾸짖고 호통을 쳤는데 그 후로 집에도 안 들어오고 연락도 되지 않아서 너무 걱정스럽고 속상해.혹여나 어디 이상한 곳에 끌려가거나 잘못 되지는 않았을까 걱정도 되고 내 잘못인 것 같기도 하고 그러네.</t>
  </si>
  <si>
    <t>전문성을 요구하면서 대우는 제대로 해주지 않는 회사가 마음에 안 들어.대우라도 잘 해주면 이렇게 억울하진 않겠어. 취급이 비정규직하고 다를 게 없어.</t>
  </si>
  <si>
    <t xml:space="preserve">생활비가 부족해서 학식을 먹기도 어려워. 남들은 여행이고 연애고 돈 쓰는 일로 바쁘던데 난 그런 게 뭔지 몰라. </t>
  </si>
  <si>
    <t>아내가 갑자기 양수가 터졌어 너무 초조해.</t>
    <phoneticPr fontId="7" type="noConversion"/>
  </si>
  <si>
    <t>처음으로 동아리에서 연극을 열었는데 관객이 아무도 없어서 낙담했어.엄청 열심히 준비한 연극을 못 보여줘서 슬펐어.</t>
  </si>
  <si>
    <t>학교폭력을 당해도 말할 데가 없고 학교폭력 상담소도 너무 형식적이라서 회의적이야.내가 신고를 해도 도움을 받을 수 있을지 불안해.</t>
  </si>
  <si>
    <t>일자리를 구해서 기뻐하는 기분을 느끼기도 전에 벌써 그만 두라고 해서 슬퍼.얼마 되지도 않았는데 벌써 그만 두라는 소리를 들으니 내가 정말 못나 보이네.</t>
  </si>
  <si>
    <t>딸이 언제나 사랑한다 해줘서 너무 기뻐.당연하지. 항상 사랑한다고 말해주니까 얼마나 기분이 좋은지</t>
  </si>
  <si>
    <t>사람들과 같이 어울리는 시간이 정말 좋아서 느긋한 마음이 들어.</t>
  </si>
  <si>
    <t>아이가 있는 나와 결혼해 준 아내에게 너무 고마워.</t>
  </si>
  <si>
    <t>재정이 넉넉하지 못한 게 내 유일한 취약점이야. 불안해.그래. 노후준비도 해놓아야 하는데.</t>
  </si>
  <si>
    <t>복권에 당첨되어서 기분이 너무 좋아.칠천만 원 정도야.</t>
  </si>
  <si>
    <t>축구선수가 되고 싶은데 축구 실력이 늘지 않는 것 같아서 혼란스러워.축구 연습에 빠지지 않아야겠어.</t>
  </si>
  <si>
    <t>사춘기 딸을 보면 걱정스러워.순하고 착했던 애가 갑자기 눈빛이 변하고 말도 안 듣고 짜증을 내고 온종일 제 방문을 꼭 닫고 뭘 하는지 모르겠어.</t>
  </si>
  <si>
    <t>친동생이 대뜸 남자친구를 집에 데려와서는 결혼을 하고 싶다고 하더라.동생이 지금 대학생이고 아직 어리거든. 게다가 첫 남자친구라서 아직 뭘 잘 모르는 것 같아서 한심해.</t>
  </si>
  <si>
    <t>내 친구들이 진짜 착하고 너무 좋은 덕분에 학교생활이 더 재미있는 것 같아서 만족스러워.근데 그 친구들 중에 한 명이 이번 주 생일인데 선물을 어떤 것을 할지 고민이야.</t>
  </si>
  <si>
    <t>학교폭력에 대한 고소를 철회하라는 가해자들의 지속적인 협박에 어쩔 수 없이 고소를 철회할 수밖에 없었어.고소를 통해서 가해자들이 벌을 받았으면 했는데 협박이 두려워서 고소를 철회할 수밖에 없었던 것 같아.</t>
  </si>
  <si>
    <t>사업 실패로 스트레스를 받았던 내게 내려진 결과는 간암 말기였어.응. 스트레스로 건강을 챙기지 못한 내가 바보 같아.</t>
  </si>
  <si>
    <t>나 몸이 더 안 좋아지니 갈수록 힘들고 걱정이야.음식도 제대로 못 먹고 짜증 나 죽겠어.</t>
  </si>
  <si>
    <t>수술비를 마련해야 하는데 대출이 안 될까 봐 걱정이야.꼭 수술을 해야 한다는데 정말 막막해.</t>
  </si>
  <si>
    <t>오늘 정오에 발표가 나온댔는데 정말 긴장돼.응. 삼성물산 최종 면접 결과 발표라서.</t>
  </si>
  <si>
    <t>업무능력을 인정받았어. 기분이 좋아.업무에 대해 충분히 공부했어. 열심히 노력한 나 자신이 자랑스럽네.</t>
  </si>
  <si>
    <t>가장 친했던 동료가 과로로 쓰러졌어.동료이지만 마음이 잘 맞아서 친구처럼 지냈던 사람이 쓰러져서 너무 슬퍼.</t>
  </si>
  <si>
    <t>병원 로비에서 오랜만에 고향 친구를 만났는데 얼마나 반가웠는지 몰라.</t>
  </si>
  <si>
    <t>친한 친구가 나보다 공부를 잘해서 괜히 내가 위축되는 느낌이야.친구에 성적에 관심을 가지기보단 내 성적을 올리는 데 집중을 해야겠어.</t>
  </si>
  <si>
    <t>만성질환을 고치기엔 비용이 너무 많이 들어서 치료를 포기하려고.더 이상 희망이 없어. 가족들이랑 남은 시간을 좋은 추억 쌓으면서 지내고 싶어.</t>
  </si>
  <si>
    <t>몸도 아픈데 주위 사람들이 없어지니까 마음도 아파.이제는 나의 아픔을 나눌 사람이 없어서 더욱 외로워.</t>
  </si>
  <si>
    <t>동생이 직장에서 원인은 알 수 없지만 따돌림을 당하고 있다고 했어.슬프고 화도 나고 복합적이야. 근데 걱정되는 마음이 제일 커.</t>
  </si>
  <si>
    <t>반 친구를 좋아한다고 고백했는데 그 이후로 다들 나를 이상한 애 취급해서 너무 당황스러워.다른 사람들이 모두 이상한 애라고 생각하고 멀리하니까 외롭기도 해.</t>
  </si>
  <si>
    <t>아니. 왜 부장님은 나한테만 저렇게 차가우신 거야?이유를 모르겠어! 다른 직원이랑 똑같이 잘못해도 나한테만 차갑게 대하셔!</t>
  </si>
  <si>
    <t>병원 안에서 생활하는 게 답답하고 여기 사람들도 별로야.몸도 아프고 힘드니 사람들한테 화만 나.</t>
  </si>
  <si>
    <t>언니랑 오빠가 내가 막내라고 자꾸 무시해서 스트레스 받아.원래 무시했긴 했는데 요즘 더 심해지고 있어서 불안할 지경이야.</t>
  </si>
  <si>
    <t>이번 시험에 내가 반에서 수학 꼴찌 했대.이렇게까지 낮은 줄 몰랐는데 공부 좀 해야 할 거 같아.</t>
  </si>
  <si>
    <t>가끔 해외 바이어한테서 전화가 오면 영어가 안돼서 좀 곤란할 때가 많아.젊은 사원들은 영어도 잘하니까 이러다 내가 밀려날 것 같아. 그래서 학원이라도 다닐까 생각해.</t>
  </si>
  <si>
    <t>나 승진에서 떨어졌어.내가 더 잘하는데 다른 사람이 승진했어. 그 사람은 배경이 좋아서 내가 밀려서 내가 사회 구조의 희생양처럼 느껴져.</t>
  </si>
  <si>
    <t>친구한테 돈을 빌렸는데 기한 내에 갚지 못할 것 같아서 큰일이야. 일주일 정도 더 필요하거든.</t>
    <phoneticPr fontId="7" type="noConversion"/>
  </si>
  <si>
    <t>확실히 자식은 많아야 좋아. 키울 땐 힘들어도.</t>
  </si>
  <si>
    <t>이제 경제적으로 여유가 생겨서 가계부 쓸 때 맘이 좀 편해.</t>
  </si>
  <si>
    <t>오래된 친구랑 사이가 어색해지고 냉담해진 것 같아.사는 게 비슷했는데 어느 순간부터 조금씩 차이가 나기 시작하고 나름 배려한다고 한 일이 상처가 되었는지 불편한 심기를 드러내더라고. 더 멀어질까 봐 걱정돼.</t>
  </si>
  <si>
    <t>쉬는 시간마다 괴롭힘 당하지 않도록 선생님이 오셔서 감시해주셔서 너무 안심돼.맞아 그리고 이젠 애들이 날 괴롭히지 않아.</t>
  </si>
  <si>
    <t>가장 큰 문제는 앞으로 지불해야 하는 월세가 충분치 않아.</t>
    <phoneticPr fontId="7" type="noConversion"/>
  </si>
  <si>
    <t>이거 도저히 내가 할 수 없는 일이야. 어쩌지?이번 프로젝트에서 내가 맡은 부분 도저히 못 하겠어. 너무 어려워.</t>
  </si>
  <si>
    <t>나를 때린 가해자들이 징계를 받았어. 학교폭력위원회 위원장 분들 덕이야.응. 그 분들이 일이 잘 해결될 수 있도록 많이 도와주셨어.</t>
  </si>
  <si>
    <t>회사에서 이번 상반기 고과평가가 발표됐어. 상반기에 큰 프로젝트도 성공적으로 끝냈는데 낮은 고과를 받아 실망스러워.부서장에게 면담을 신청했어. 조정이 불가하다면 이유라도 알아서 하반기 고과를 잘 받아보려고.</t>
  </si>
  <si>
    <t>친하게 지내던 친구들이 갑자기 나를 모른척해.나도 몰라. 이제 같이 급식도 못 먹고 외톨이야. 눈물 난다.</t>
  </si>
  <si>
    <t>오늘 새로운 동호회 모임에 다녀왔어.나는 술을 잘 마시지 못하는데 다들 술을 잘 마셔서 쉽게 어울리지 못하겠더라고.</t>
  </si>
  <si>
    <t>내년이면 정년인데 걱정이야.노후자금이 없어서 걱정이야.</t>
  </si>
  <si>
    <t>우리 회사에서 나는 너무 중요한 존재 같아.회사에서 내가 맡는 업무가 막중한 것 같아. 난 우리 회사의 인재야.</t>
  </si>
  <si>
    <t>이번에 이력서 넣은 회사들 다 떨어졌어. 그중에 두세 군데는 당연히 붙을 줄 알았는데 다 안 되서 너무 충격이야.</t>
    <phoneticPr fontId="7" type="noConversion"/>
  </si>
  <si>
    <t>다 같이 노력해서 준비한 조별 과제를 오늘 발표했는데 큰 칭찬을 받았어.</t>
  </si>
  <si>
    <t>가족 중에 한 명이 아프니까 죽음이란 게 참 가까이 있구나 싶어. 이 세상 아등바등 살아봤자 죽으면 끝이야.교통사고로 식물인간 상태야. 세상 다 부질없어.</t>
  </si>
  <si>
    <t>남편에겐 말할 수 없는 고민을 딸에게 털어놓으면 항상 진지하게 듣고 상담을 해줘서 좋아.</t>
  </si>
  <si>
    <t>정년퇴직한 지 벌써 몇 년이 지났어.그래서 돈을 여유롭게 쓰기가 조금 조심스러워.</t>
  </si>
  <si>
    <t>졸업 작품도 잘 마무리되고 취업도 금방 했어. 이 모든 게 교수님 덕분인 것 같아.</t>
  </si>
  <si>
    <t>나는 몸에 나쁜 걸 잘 안 먹어서 건강해. 건강하니 기분도 좋네.응. 몸에 좋은 식품들을 잘 챙겨 먹거든.</t>
  </si>
  <si>
    <t>이번에 또 임신에 실패했어. 열 번째인데 너무 지쳐.계속하다 보면 언젠가는 될까? 너무 지치네.</t>
  </si>
  <si>
    <t>정말 친한 친구한테 돈을 빌려줬는데 연락이 없네.이십 년을 만나오면서 돈을 빌려준 적은 있는데 바로 갚았었거든.</t>
  </si>
  <si>
    <t>이등한테 잡힐까 봐 조마조마했는데 다행히 시험을 잘 봐서 내가 일등을 했어.</t>
  </si>
  <si>
    <t>직장 상사와의 사이에서 좀 서먹한 일이 있었어.상사가 나한테 고백 비슷한 걸 했는데 직장 상사이다 보니 정말 당황스럽고 조심스럽네.</t>
  </si>
  <si>
    <t>엄마가 이번 시험 무조건 잘 볼 거라고 생각해서 엄청 부담돼.최선을 다해도 꼭 실수를 하게 돼서 그게 걱정이야.</t>
  </si>
  <si>
    <t>오늘도 회사 일 양이 많아서 스트레스받았어.응. 비용 계산 업무를 하는데 검산까지 해야 해서 양이 정말 많거든.</t>
  </si>
  <si>
    <t>내가 연애하는 사실을 친구들에게 비밀로 했었는데 오늘 들통 났어.</t>
  </si>
  <si>
    <t>용기를 내서 학교폭력을 하는 친구에게 덤볐지만 역시나 너무 역부족이라 슬퍼.앞으로 이 친구가 나를 더 괴롭힐까 봐 너무 힘들고 좌절 상태야.</t>
  </si>
  <si>
    <t>입사 동기들은 모두 부장님께 사랑을 받는데 나만 미움을 받아서 슬퍼.응. 나도 정말 열심히 노력하는데 뭐가 문제인지 잘 모르겠어.</t>
  </si>
  <si>
    <t>내가 퇴원한다니까 서울 사는 아들이 바쁜데 손수 데리러 온다네. 신이 나.</t>
  </si>
  <si>
    <t>우리 가족 성격은 느긋해서 싸울 일이 없는 것 같아서 좋아.</t>
  </si>
  <si>
    <t>사십 대 후반인데 은퇴라니 너무 우울하다.내 능력이 이것밖에 안 되나 싶고 이 나이에 은퇴라니.</t>
  </si>
  <si>
    <t>내가 임신이래. 너무 기뻐.아직 초기라서 아들인지 딸인 진 모르겠지만. 건강하게만 태어나 줬으면 좋겠어.</t>
  </si>
  <si>
    <t>아이들 키우느라 은퇴 준비를 별도로 마련하지 못했는데 하루아침에 갑자기 해고 통지를 받아서 앞이 깜깜하고 막막해.당장 다음 달부터 월급 없이 어떻게 생활해야 할지 너무 불안해 죽겠어. 대출이라도 받아야 하나 고민이야.</t>
  </si>
  <si>
    <t>재테크에 관심이 생겼는데 어떻게 해야 할지 모르겠어.재테크를 막 시작하려니까 배워야 할 내용이 너무 많아.</t>
  </si>
  <si>
    <t>이번이 마지막 항암치료야. 이제는 퇴원할 일만 남았어. 기다리던 날이라 너무 기뻐.항암치료 너무 힘들고 아팠는데 퇴원하면 생활이 더 나아질 거야. 행복해.</t>
  </si>
  <si>
    <t>요즘 노후 준비만 생각하면 머리가 아파.들어가는 돈은 많은데 국민연금도 고갈된다고 하니까.</t>
  </si>
  <si>
    <t xml:space="preserve">요즘 직장 스트레스 때문에 잠이 잘 안 와.이직한 지 얼마 안 됐거든. 적응하기가 좀 힘드네. </t>
  </si>
  <si>
    <t>다이어트 중인데 어제 또 못 참고 폭식을 했지 뭐야. 나 자신이 너무 혐오스럽다.다이어트 정말 열심히 했는데 공든 탑이 무너진 느낌이야.</t>
  </si>
  <si>
    <t>난 내 일을 사랑해. 일하는 것이 너무 만족스러워.주얼리 디자이너야. 어려서부터의 꿈이었지.</t>
  </si>
  <si>
    <t>아기가 이제 기어 다니는데 조금씩 성장하는 게 축복 같아.</t>
  </si>
  <si>
    <t>어제 동생이랑 싸웠는데 둘 다 화나서 한동안 말도 안 했어. 그러다 내가 먼저 미안하다고 했어.</t>
  </si>
  <si>
    <t>투자했던 부동산이 올랐어.</t>
  </si>
  <si>
    <t>딸 시집갈 때 혼수를 해주지 못해서 나는 평생에 한이 맺혀있어 갑갑하다.딸이 혼수를 못 해 시댁에서 미움을 받을 거 같아 죄책감을 가지고 있어. 딸에게 미안해.</t>
  </si>
  <si>
    <t>믿었던 아버지가 가족들 몰래 도박에 다시 손을 대셔서 실망스러워.이럴 땐 어떻게 해야 할까?</t>
  </si>
  <si>
    <t>인생무상이야. 어제까지 멀쩡하던 선배가 죽었대. 그 선배를 생각하면 눈물만 나네.교통사고를 당했다고 하네.</t>
  </si>
  <si>
    <t>진로를 정하는데 혼자 너무 느긋한 것 같아.</t>
  </si>
  <si>
    <t>엄마한테 학원 간다고 거짓말 치고 놀러 갔는데 들킬 것 같은데 어쩌지?평소에 엄마가 날 많이 믿고 있는데 내가 거짓말을 해버렸어.</t>
  </si>
  <si>
    <t>엄마가 나 보고 도둑년이래. 너무 억울하고 눈물이 나와.아빠 지갑에 손을 댔다는 소리를 들었어.</t>
  </si>
  <si>
    <t>환갑이 가까워오니 직장내에서 너무 외로워.조금 있다가 퇴직을 해야 될거 같아.</t>
  </si>
  <si>
    <t>최근 코로나 영향으로 취업 자리가 많이 줄어서 너무 힘들어.응. 조금의 여유를 가져보려고 해.</t>
  </si>
  <si>
    <t>어차피 난 학벌이 안 좋으니까 취업은 포기하려고.응. 나는 글을 잘 써서 작가가 되고 싶어.</t>
  </si>
  <si>
    <t>간암에 걸렸지만 술을 계속 못 끊어서 아내가 이혼하자고 하네.술을 정말 좋아해서 지금까지 계속 아내의 말을 무시했던게 터진 것 같아.</t>
  </si>
  <si>
    <t>여자친구가 이틀째 연락 두절이야. 걱정도 되고 내가 뭐 잘못한 것이 있어서 그런가 하는 생각도 들어.갑갑하거나 우울하면 자기만의 동굴로 들어가서 있겠대. 이게 뭔 소리야 대체.</t>
  </si>
  <si>
    <t>나 성적이 도저히 안 올라. 성적이 올라야 원하는 대학에도 갈 수 있는데 걱정이야.정말 거짓말 안 하고 열심히 노력하는데도 왜 성적이 안 오르는 건지 모르겠어.</t>
  </si>
  <si>
    <t>가진 게 없으니까 자꾸 주눅이 들고 움츠려 드는 것 같아.내가 몸이라도 건강하니 다행이지만 사람들이 가난하다고 무시하는 것 같아서 마음이 상하고 불우하다는 생각이 들어.</t>
  </si>
  <si>
    <t>친구 집에서 너무 편하게 지내다 왔어.</t>
  </si>
  <si>
    <t>의사가 당분간 육류는 먹지 말라고 했는데 깜빡하고 어제 고기를 구워먹었어. 불안하고 초조해.고기를 먹어서 몸 상태가 안 좋은 것 같아.</t>
  </si>
  <si>
    <t>친구들 모임에 가기가 싫어.친구들은 대체로 건강들한데 나만 여러 병을 달고 살아.</t>
  </si>
  <si>
    <t>그동안 투자를 많이 못 했던 게 후회돼.그렇게 생각하신다니 다행이에요.</t>
  </si>
  <si>
    <t>나 다음 주에 전학 가.따돌림 때문에 전학 가기로 했어. 이제 그 애들 얼굴 안 봐도 돼서 마음 편해.</t>
  </si>
  <si>
    <t>결혼하고 삼 년이 지났는데 연애만 할 걸 그랬나 하는 후회가 되네.가장으로서의 책임감이 생각보다 큰 것 같아. 하루하루 일상이 지쳐가기도 하고.</t>
  </si>
  <si>
    <t>오해로 인해 난처한 상황이 됐어.지인이 내가 하지도 않은 말을 했다며 모함을 했어.</t>
  </si>
  <si>
    <t>얼마 전에 본 기업 면접에서 떨어져서 속상해.이번에는 붙을 수 있을 줄 알았는데 또 떨어지고 말았네.</t>
  </si>
  <si>
    <t>좋은 선생님이라고 생각했는데 결국엔 성적 압박만 줘.선생님께서도 내 진로를 위해 최대한 도와주려고 하시는 거겠지만 너무 힘들고 환멸이 나.</t>
  </si>
  <si>
    <t>앞으로 괴롭힘당할 때마다 반 친구들이 도와주기로 약속했어!정말 좋은 친구들이야! 나도 이 친구들과 친해져야겠어.</t>
  </si>
  <si>
    <t>내 여자 동기는 얼굴 때문에 나보다 먼저 승진한 것 같아서 열등감을 느껴.걔는 얼굴만 믿고 사는 내가 싫어하는 유형의 사람인 것 같아.</t>
  </si>
  <si>
    <t>폐암에 걸리고 나서야 담배를 끊게 됐어. 좀 더 일찍 끊지 못한 게 후회돼.담배 광고에도 나오고 여러 매체에서 공익광고도 했는데 너무 안일하게 했나 봐.</t>
  </si>
  <si>
    <t>요즘 남편과의 관계가 너무 만족스러워.남편과 대화를 많이 한 게 서로를 이해하는 데 도움이 된 것 같아.</t>
  </si>
  <si>
    <t>부모님이 싸우고 이혼하려 할 때 내가 아무 것도 안 했던 것이 후회돼.부모님은 예전부터 내가 싸움을 말리면 바로 그만두셨는데 왜 그때 난 가만히 있었을까.</t>
  </si>
  <si>
    <t>나도 노후 준비를 해야겠어.천천히 하는 방법을 찾아 볼 거야.</t>
  </si>
  <si>
    <t>같이 농사일을 하는 친구가 다쳐서 못 나오지만 마을 이장이 대신 도와주기로 했어.힘들지만 괜히 마음이 편해진 것 같아.</t>
  </si>
  <si>
    <t>내 성적은 그저 그런데 엄마가 밖에서 내가 공부를 잘한다고 얘기하고 다녀.응. 엄마가 그러지 않았으면 좋겠어.</t>
  </si>
  <si>
    <t>난 결혼할 생각이 없는데. 남자친구는 자꾸 결혼하자고 보채.난 좀 더 만나보고 하고 싶은데 남자친구는 생각이 다르네.</t>
  </si>
  <si>
    <t>운동 신경이 없어서 체육 실기시험 성적이 바닥으로 나왔어. 좌절감이 들어.실기시험을 아무리 연습해도 점수가 안 나와.</t>
  </si>
  <si>
    <t>요즘들어 건강에 대해 회의적인 생각이들어. 친한친구가 갑자기 병을 얻었거든.틈틈히 운동도 하고 긍정적이 생각을 하는게 건강에 도움이 될 것 같아.</t>
  </si>
  <si>
    <t>돈을 벌기는 무슨 사업한다고 까먹기만 하는 남편은 가족이 아니라 원수야. 꼴도 보기 싫다.내 노후저축은 물론 딸의 적금까지 날아간 지 오래야. 같이 살면 늙어서 더 고생할 거야.</t>
  </si>
  <si>
    <t>아버님이 당뇨병을 앓고 계신 데 합병증으로 눈도 안 좋아졌어.녹내장이라는데 이러다 시력이라도 잃으실까 봐 걱정돼.</t>
  </si>
  <si>
    <t>업무에 실수가 있어서 직원을 불러놓고 얘기했더니 울어서 조심스러워.실수만 지적해주려 했는데 우니까 어떻게 해야 할지 모르겠어.</t>
  </si>
  <si>
    <t>남편은 늘 시어머니 편만 들어. 내 입장은 생각해 주 지 않아 화가 나.오늘은 친정에 가서 쉬다와야 겠어.</t>
  </si>
  <si>
    <t>회사에서 올해는 연봉을 올려주겠다고 약속했어. 근데 영업이익이 줄어 약속을 지킬 수 없게 됐다고 연락을 받았어.올해는 어느 해보다 더 열심히 일했거든.</t>
  </si>
  <si>
    <t>내가 왜 내 아이한테 공부하라고 했을까. 인제 와서 너무 후회된다.공부가 전부가 아닌데 걱정이라는 핑계로 아이한테 마음의 부담을 준 것 같네.</t>
  </si>
  <si>
    <t>아내가 내 항암 치료비를 벌기 위해서 뒤늦게 일을 하기 시작했어.이럴 때는 신은 내 편이 아니라는 생각이 들어. 너무 속상해.</t>
  </si>
  <si>
    <t>남자친구랑 싸워서 스트레스받아.한번 싸우면 화해하는 데 오래 걸려서 정말 힘들어.</t>
  </si>
  <si>
    <t>나는 노후 걱정이 없어. 아주 편안해.</t>
  </si>
  <si>
    <t>오늘 아들이 용돈을 두둑이 보내줘서 기뻐.아들을 의사로 만들기 위해서 뒷바라지하느라 힘들었지. 이제야 그 덕을 보는 거 같아 뿌듯하네.</t>
  </si>
  <si>
    <t>상사가 점심 회식을 마련해 준 덕분에 동료들이랑 대화하면서 즐겁게 식사했어.나는 야채를 좋아하는데 메뉴도 통일되고 야채 메뉴가 없어서 조금 고민이었어.</t>
  </si>
  <si>
    <t>드디어 나에게 동생이 생겨서 너무 기뻐.</t>
  </si>
  <si>
    <t>내가 그때 좀 더 강하게 내가 한 일이 아니라고 이야기를 해야 했어.응. 직속 상사가 잘못한 일을 나한테 떠넘겼는데 내가 아무 말도 못 해서 결국 욕만 먹고 힘들어서 일을 관뒀거든. 이럴 줄 알았으면 내가 한 일이 아니라고 그때 말 할 걸 그랬어. 정말 후회돼.</t>
  </si>
  <si>
    <t>아내가 파킨슨병을 극복하고 한식 조리사 자격증에 합격해 너무 자랑스럽고 기뻐!</t>
  </si>
  <si>
    <t>요즘 비타민 등 건강보조식품을 먹는데 효능이 있을까?전에는 안 챙겨 먹었는데 요즘 건강에 대해 회의감이 들어서 관리를 하려고 해.</t>
  </si>
  <si>
    <t>헬스장 트레이너가 나에게 아주 완벽히 잘하고 있다고 칭찬해 주었어.</t>
  </si>
  <si>
    <t>선생님이랑 진로 상담을 해야 하는데 나는 아직 진로를 정하지 못해서 불안해.몇 가지 생각해 둔 것이 있는데 아직은 확실히 정하지 못했어.</t>
  </si>
  <si>
    <t>회의 시간에 나의 직급이 낮아서 그런지 의견을 무시하는 경향이 있어서 의견을 제시하는 것이 힘들어.무엇 때문에 그러는지 모르겠어. 하지만 바뀌고 싶어.</t>
  </si>
  <si>
    <t>친구가 날 피하는 것 같아.난 친구가 갖고 싶은 틴트를 사줬는데 친구는 내게 아무것도 안 해줘서 속상해.</t>
  </si>
  <si>
    <t>내가 관절염이 있어서 파스를 샀는데 다음날 보니까 묶음으로 할인을 하지 뭐야.재수없게 어떻게 바로 다음 날 할인을 할 수 있지? 너무 억울해.</t>
  </si>
  <si>
    <t>친구 장례식장에 갔는데 아들놈이 상주 노릇은 안하고 술만 퍼 마시더라. 한심해.친구는 암으로 고생하다 죽어서 불쌍한데 아들은 너무 한심하네.</t>
  </si>
  <si>
    <t>친구한테 아프다고 거짓말하고 영화 보러 갔는데 내 친구한테 걸렸어. 이제 어떻게 해야 하지?아니 친구가 떠나면 어떻게 하지?</t>
  </si>
  <si>
    <t>기초생활 수급자로 생계를 유지해왔는데 병원비까지 생겨 답답한 것 같아.나이가 들면서 몸까지 취약해져 병원비까지 더해지니 앞으로 눈앞이 깜깜해.</t>
  </si>
  <si>
    <t>남편은 술을 너무 많이 먹고 와!나이도 있는데 건강을 생각해서 양을 줄이라 해도 안 들어.</t>
  </si>
  <si>
    <t>문화 센터를 같이 다니던 친구 할머니가 내일부터 못 나온다네.이유가 있겠지만 내일부터 안 나온다니 섭섭하네.</t>
  </si>
  <si>
    <t>내 전공으로 취업을 할 수 있을까? 너무 불안하고 스트레스받아.응. 내가 좋아하는 과라서 들어왔는데 너무 내 흥미로만 전공을 선택한 것 같아. 취업 생각도 좀 해야 했는데. 과를 바꿔야 할지 고민이야.</t>
  </si>
  <si>
    <t>남자친구가 갑자기 화를 내고 가버렸어. 정말 당황스러워.글쎄. 내가 어제저녁에 뭐 했냐고 물었더니 갑자기 대뜸 화를 내더라고.</t>
  </si>
  <si>
    <t>가족들 때문에 너무 힘들어.남편은 실직 상태고 딸은 취직 생각도 없고 나 혼자 벌고 있는데 초조하네.</t>
  </si>
  <si>
    <t>매년 결혼과 출산하는 비율이 줄어들고 있대.아무래도 양육을 부부만 책임지기에는 힘들 것 같아.</t>
  </si>
  <si>
    <t>남자 친구에게 프러포즈 받았어.</t>
  </si>
  <si>
    <t>내 자신이 여자라고 느껴져서 성전환수술을 받았는데 친구가 나에게 거리를 둬.이해는 하지만 이렇게 그 친구와 멀어진다고 생각하면 너무 슬프다.</t>
  </si>
  <si>
    <t>오늘 부모님이 한 아이를 입양해왔어. 나한테 말도 안 하고 데려오니까 많이 혼란스러워.부모님께 지금 혼란스러운 마음을 이야기할까 해. 적어도 나에게 언질은 줬으면 좋겠다고 말이야.</t>
  </si>
  <si>
    <t>주변에 회사 그만두고 집에서 쉬는 친구들이 점점 많아지네. 나도 노후준비해야겠다는 생각은 드는데 방법이 없네. 회사를 꾸준히 다니는 수밖에 없지.</t>
  </si>
  <si>
    <t>최근에 내 성적 때문에 담임선생님이 엄마와 통화한 것 같아서 짜증 나.잘 오르지 않는 성적 관련해서 통화하신 것 같아. 어련히 알아서 잘하려고.</t>
  </si>
  <si>
    <t>오늘 엄마가 학교를 왔는데 친구들과 함께 있어서 모른 척 했어.우리 엄마 옷차림이 조금 촌스러워서 너무 부끄러웠어.</t>
  </si>
  <si>
    <t>코로나 때문에 취업이 힘들어.하필 코로나로 인해 타격을 제일 심하게 입은 분야라서 언제 취업 문이 열릴지 모르겠어.</t>
    <phoneticPr fontId="7" type="noConversion"/>
  </si>
  <si>
    <t>나는 왜 이렇게 바보 같을까</t>
    <phoneticPr fontId="7" type="noConversion"/>
  </si>
  <si>
    <t>회사 사정이 안 좋아서 내가 내일 당장 정리당할 지도 모르겠어. 집중도 안 되고 슬프네.거래처에서 빨리 업무를 처리해달라고 하는데도 일에 매달리고 싶지가 않네.</t>
  </si>
  <si>
    <t>내 인생은 이미 망한 것 같아. 내가 커서 뭐가 될까?</t>
  </si>
  <si>
    <t>옆 부서의 동료와 협업해야 하는 업무 중에 의견 차이로 소리 지르며 싸웠어.옆 부서의 동료에게 다시 대화를 어떻게 꺼낼지 모르겠어.</t>
  </si>
  <si>
    <t>어제 남편과 규칙 같은 약속을 하나 했어.서로의 귀가시간을 재촉하지 않기로 했어.</t>
  </si>
  <si>
    <t>아무리 공부해도 성적이 안 올라. 원하는 대학에 진학하려면 더 올려야 하는데.엄마는 노력이 부족한 거래. 근데 난 최선을 다 하고 있거든. 안되는 걸 어떡해?</t>
  </si>
  <si>
    <t>나 전학 온 지 얼마 안 됐는데 벌써 친구가 많이 생겨서 기분이 좋아!적응 못 할 줄 알았는데 생각보다 친절하게 대해줘서 금방 친해질 수 있었던 것 같아!</t>
  </si>
  <si>
    <t>선을 봤는데 잘 안 된 거 같아친구들과 쇼핑을 하러 가야겠어! 쇼핑하면 기분 전환이 될 것 같아</t>
  </si>
  <si>
    <t>더위가 매년 기승을 부리는데 집에 에어컨이 없어 너무 덥다. 여름이 무서워.무더위에는 장사가 없지. 해가 무서워 나가지도 못하는데 집도 더우니 막막해.</t>
  </si>
  <si>
    <t>저녁에 고기로 폭식을 했더니 기어코 사달이 났네. 아이고 배야.이 정도로 병원 가기에는 좀 그래.</t>
  </si>
  <si>
    <t>문제를 다 풀면 개념은 확실해질 거라 믿어.</t>
  </si>
  <si>
    <t>내가 더는 일을 못 구하게 되니 자식들이 등을 돌려버려서 실망했어.자식들한테 손 벌리기 싫어서 이 나이 되도록 일했는데 부모를 버리다니.</t>
  </si>
  <si>
    <t>살이 많이 쪄서 다이어트 약을 복용하고 있었는데 뉴스에서 부작용 관련 기사가 나왔어. 괜찮을지 걱정이야.벌써 육 개월째 매일 복용하고 있었거든. 간에 안 좋을 수 있대.</t>
  </si>
  <si>
    <t>그때 김 영감의 말을 들었다면 돈을 잃지 않았을 텐데 후회가 되네.그땐 아무 말도 안 들려서 옳은 선택을 하지 못했어. 그래서 지금 내가 고생 하나 봐.</t>
  </si>
  <si>
    <t>사람들과 어울릴 때도 돈이 들어 그 누구도 만나고 싶지 않아.너무 불안해. 외로워서 친구는 만나고 싶은데.</t>
  </si>
  <si>
    <t>아내의 말투가 날카로우면 하루 종일 아내 눈치만 봐.언제까지 아내 말투에 눈치를 봐야 하는지 고민이야.</t>
  </si>
  <si>
    <t>저녁 때 가족들이 모여서 식사하는데 엄마가 옷에 밥풀이 묻었다고 해서 부끄러웠어.가족들이 다 있는 앞에서 지적을 당하니까 어린애 같이 느껴져서 창피했어.</t>
  </si>
  <si>
    <t>나는 열심히 공부하는데 선생님이 자꾸 성적을 이야기하면서 압박을 주셔서 스트레스 받아.못해도 하루에 세 번은 그 말만 하시니까. 선생님을 보기 싫어질 정도야.</t>
  </si>
  <si>
    <t>나를 좋아하는 사람이 있는 것처럼 싫어하는 사람도 있을 수 있는데 왜 이렇게 우울할까.그러려니 넘기면 되는데 그게 잘 안 돼. 괜히 그 사람 앞에서 위축되기도 하고.</t>
  </si>
  <si>
    <t>요즘은 건강을 지키기 위해 운동을 많이 해. 또한 편안하게 운동 할 수 있게끔 도와주는 기기도 많아.밖에 나가지 않아도 러닝머신은 집에서도 편하게 사용하지. 운동을 집에서 할 수 있어 너무 편해.</t>
  </si>
  <si>
    <t>가해학생들이 전학을 가자 반 친구들이 수고했다며 나를 안아주었어. 정말 기분이 좋아.</t>
  </si>
  <si>
    <t>이젠 다 늙었네. 자식도 떠났는데 나는 별로 이룬 것도 없어서 후회돼.다른 엄마들은 경력도 다 쌓고 잘 사는데 나는 경력도 못 쌓고 이룬 게 없어.</t>
  </si>
  <si>
    <t>남은 노후를 편하게 즐길 수 있는 곳으로 이사를 가려고 하는데 적당한 곳 찾기가 쉽지 않아 걱정이야.교통이 편리하면서 조용한 곳을 찾는데 마땅한 곳이 없네. 어서 찾아야 하는데 큰일이야.</t>
  </si>
  <si>
    <t>코로나 때문인지 요즘 친구들을 못 만나니까 점점 멀어지는 느낌이야.맞아. 남자들은 특히 연락도 잘 안 하니까 더 멀어지는 느낌이야.</t>
  </si>
  <si>
    <t>내가 나이가 많은데도 이번에 아파트 경비원으로 채용이 돼서 너무 기뻐.</t>
  </si>
  <si>
    <t>기말고사 성적이 실망스러워.특히 수학 성적이 많이 떨어졌어.</t>
  </si>
  <si>
    <t>요즘 일자리가 적어서 그런지 취업이 점점 더 어려워지네.그래도 직업은 있어야 하는데 내가 과연 취직을 할 수 있을까?</t>
  </si>
  <si>
    <t>사람은 때되면 다 죽는 거지 뭐 걱정할 필요 없어.난 건강하기도 하니까 미리 걱정할 필요 없지.</t>
  </si>
  <si>
    <t>오늘 친구가 갑자기 쓰러졌다는 소식을 들었어.친한 친구야. 회복해서 병원에서 빨리 퇴원해야 할 텐데.</t>
  </si>
  <si>
    <t>나 요즘 한심한 것 같아.건강해도 경제력이 없으니 좋아하는 여행도 못 해보고.</t>
  </si>
  <si>
    <t>나는 출산을 앞두고 있어. 정말 좋긴 한데 앞으로 잘 키울 수 있을까 걱정도 돼</t>
    <phoneticPr fontId="7" type="noConversion"/>
  </si>
  <si>
    <t>동생이 앞으로의 진로에 대해서 아무런 생각이 없어. 그렇다고 다른 것을 열심히 하는 것도 없으면서 그냥 집에서 계속 시간만 보내고 있어.</t>
    <phoneticPr fontId="7" type="noConversion"/>
  </si>
  <si>
    <t>아 그러면 안 되는 데 내실수를 신입에게 떠넘겨 버렸어. 나한테 정말 실망스럽다.신입한테 너무 미안하지. 볼 낯이 없네.</t>
  </si>
  <si>
    <t>수학 능력 시험 답안을 채점했는데 생각보다 많이 틀려서 대학에 갈 수 있을지 걱정돼.부모님한테 이걸 어떻게 말하지? 더 쉽게 나왔다면 많이 맞을 수 있었을 텐데.</t>
  </si>
  <si>
    <t>닌 지금 남자친구가 너무 좋아</t>
    <phoneticPr fontId="7" type="noConversion"/>
  </si>
  <si>
    <t>친구와 같은 대학교를 지원했는데 결과 발표가 자꾸 지연돼서 답답하고 불안해.혹시라도 무슨 문제가 생겨서 늦게 뜨는 게 아닐까 싶어.</t>
  </si>
  <si>
    <t>요즘 너무 신나! 아들이 승진을 해서 해외 여행시켜준다지 뭐야?해외여행도 그렇지만 아들 승진 소식이 너무 좋은 거 있지? 우리 아들이 많이 고생했거든.</t>
  </si>
  <si>
    <t>요즘 아들이 프랜차이즈 사업을 하는데 돈이 많이 벌리나 봐. 나도 행복해.</t>
  </si>
  <si>
    <t>목소리라도 듣고 싶어 자식들에게 전화를 해도 바쁘다고 오래 통화하지 못하네.바쁘더라도 전화라도 자주해서 목소리라도 들려주면 얼마나 좋아.</t>
  </si>
  <si>
    <t>회사에 입사한 지 얼마 되지도 않았는데 업무가 너무 많아서 스트레스가 점점 심해지고 있어.적응하기도 힘든데 업무량까지 많으니까. 매일 야근까지 해야 해서 너무 피곤해.</t>
  </si>
  <si>
    <t>딸이 내 건강을 위해 안마기를 사줬어! 너무 신나고 기뻐.사용해봤더니 너무 시원하고 좋아. 딸에게 고맙다고 말하고 싶어.</t>
  </si>
  <si>
    <t>만성 질환이 있어도 경제적으로 넉넉하니까 난 계속 관리받아 오래오래 살 거야.</t>
  </si>
  <si>
    <t>난 여태 친구를 괴롭혔어. 선생님이 방과 후 교무실로 오라고 하셨는데 이것을 들켰을 것 같아서 초조해.강제 전학이나 기록에 남는 처벌이라도 받으면 어떡하지?</t>
  </si>
  <si>
    <t>내 친구가 교통사고로 죽었어. 친구한테 잘해줄 걸 후회돼.너무 후회돼. 같이 맛있는 밥도 많이 먹을 걸 하고 말이야.</t>
  </si>
  <si>
    <t>지난주에 일 년 만에 고등학교 동창들을 보고 왔는데 참 기분 좋았어.</t>
  </si>
  <si>
    <t>오늘 충격적인 일이 있었어.남자친구가 나한테 거짓말을 하고 놀러 갔다고 하더라고.</t>
  </si>
  <si>
    <t>학교도 집도 학원도 모두 싫어. 아무도 없는 곳에서 혼자만 계속 살고 싶어.어차피 아무도 나에게 관심이 없어. 차라리 혼자 사는 게 나을 것 같아.</t>
  </si>
  <si>
    <t>출산을 한 날에 남편이 사고로 죽었어. 내 아이의 생일은 아이 아버지의 기일이 되어 버렸어.</t>
    <phoneticPr fontId="7" type="noConversion"/>
  </si>
  <si>
    <t>우리 강아지 너무 예쁜 것 같지 않아? 산책하면서 주인 건강도 챙겨주고 말이야.</t>
  </si>
  <si>
    <t>포토샵을 시켰는데 포토샵은 처음 해봐서 당황스러웠어.응 난 잘하고 싶었는데. 짐이 된 기분이었어.</t>
  </si>
  <si>
    <t>가족여행을 가게 돼서 너무 기쁘네.응 간만에 다 같이 가게 돼서 너무 기뻐.</t>
  </si>
  <si>
    <t>동료들은 내가 다른 사람들에 비해 친절해서 좋대. 그 말을 듣는 순간 기뻤어.나는 상대방을 불편하게 하는 것이 싫어. 그냥 내가 조금 손해 보더라도 남을 배려하는 편이야.</t>
  </si>
  <si>
    <t>우리 딸이 최근에 남자 친구랑 헤어지고 우울해 보여서 말 걸기가 조심스러워.딸 모습이 너무 안쓰러워. 내가 뭔가 해줄 수 있는 게 있으면 좋겠어.</t>
  </si>
  <si>
    <t>사업이 잘 되어서 친구에게 빌렸던 암 치료비를 모두 갚았어.</t>
  </si>
  <si>
    <t>수입이 많지 않아도 내가 좋아하는 진로를 선택하고 싶어.글쎄. 그렇지만 남들이 다 부러워하는 곳에서도 일하고 싶기도 하단 말이지.</t>
  </si>
  <si>
    <t>올해 연봉이 또 동결이야.시장물가가 상승하는데 월급이 그대로라면 어떻게 지내란 뜻인지 모르겠어.</t>
  </si>
  <si>
    <t>건강이나 죽음은 선택하는 게 아닌 거 같아.친한 친구가 갑자기 아팠는데 어제 죽었다는 이야기를 들었어.</t>
  </si>
  <si>
    <t>일하는 곳에 신입이 들어왔는데 맡은 일을 꼼꼼하게 잘해. 처음에는 어수룩한 외모 때문에 못 미더웠는데 지금은 정말 믿음직스럽네. 더 친하게 지내고 싶어.</t>
  </si>
  <si>
    <t>간경변증에 차도가 없어서 술을 마시지 말라는 말을 들었어.스트레스 풀 때 술을 마셨는데 이제 어떡하지.</t>
  </si>
  <si>
    <t>은퇴 준비하는데 힘들어.가족끼리 나 빼고 참 좋아 보여. 그 사이에서 나 혼자 고립된 느낌이 들어.</t>
  </si>
  <si>
    <t>딸이 임신을 했는데 엄마인 나는 아무것도 해 줄 수가 없어서 마음이 불편해.임신했을 때는 엄마가 곁에 있어야 하는데 내가 일 때문에 갈 수가 없어서 미안하고 걱정이 돼.</t>
  </si>
  <si>
    <t>나는 회사에 입사하면 내 삶이 달라질 줄 알았는데 그냥 더 피곤하기만 해.돈 버는 기계가 된 기분이야. 그렇다고 통장에 돈이 많지도 않고.</t>
  </si>
  <si>
    <t>시누이에게 욕을 퍼붓고 싶어. 내게 사사건건 간섭이거든.욕도 모자라. 마음 같아선 머리를 쥐어뜯어 버리고 싶어.</t>
  </si>
  <si>
    <t>남편의 건강검진 결과를 기다리고 있는데 가족력으로 당뇨가 있어서 걱정스러워.어떻게 하면 이 불안을 잠재울 수 있을지 고민 중이야.</t>
  </si>
  <si>
    <t>야근도 많고 출장으로 잦아서 몸도 지치고 마음도 힘들어.힘들고 지친 몸을 주말에는 휴식으로 풀고 싶은데 부인과 애들은 자꾸 외출하자고 하고. 피곤해.</t>
  </si>
  <si>
    <t>자식을 잃어 비통한 마음이 들어.아이와의 행복했던 시간들을 돌아보려고 해.</t>
  </si>
  <si>
    <t>새로 개발 될 임상 실험 약을 테스트 했는데 생각도 못한 부작용만 얻었어. 억울해.정말 억울하고 분해. 나한텐 왜 이런 일이 생기는 걸까?</t>
  </si>
  <si>
    <t>나를 괴롭힌 친구들이 갑자기 웃으면서 말을 거는데 불안했어.친해지자는 좋은 의도는 아닌 것 같아 더 불안해.</t>
  </si>
  <si>
    <t>좋은 주치의를 만나는 것도 큰 복인 거 같아.</t>
  </si>
  <si>
    <t>너무 외롭고 힘들어.은퇴한 다음부터 사회에서 고립된 기분이 들어.</t>
  </si>
  <si>
    <t>내가 친구를 도와줘야 하는데 용기가 없는 내가 너무 미워.같은 반 친구들에게 괴롭힘을 당하는 것 같아. 도와줄 수 없어 눈물이 나.</t>
  </si>
  <si>
    <t>요새 헬스장을 꾸준히 다녔더니 체력이 증진된 것 같아 대학생 시절로 돌아간 것 같아서 너무 신이나.</t>
  </si>
  <si>
    <t>점점 더 몸이 건강해지고 있는 것 같아서 너무 기뻐.운동하는 보람을 느끼게 되네.</t>
  </si>
  <si>
    <t>할머니 집 마당에서 다 같이 고기를 구워먹었는데 참 행복했어.</t>
  </si>
  <si>
    <t>발목을 접질렸어.다녀왔어. 크게 다치지는 않았는데 반깁스는 했어.</t>
  </si>
  <si>
    <t>나 어떡해? 나 결혼은 할 수 있을까? 여자친구가 내가 너무 돈이 없다고 헤어지자 했어.</t>
  </si>
  <si>
    <t>학교 동창에게 큰돈을 빌려준 적 있었는데 말도 없이 도망가버렸어. 연락도 안 받는데 어떻게 해야 좋을지 모르겠어.</t>
    <phoneticPr fontId="7" type="noConversion"/>
  </si>
  <si>
    <t>오랜만에 부모님이랑 만나게 되었어.멀리 살아서 잘 못 만나는데 오랜만에 만나서 너무 기뻐.</t>
  </si>
  <si>
    <t>의사가 더 이상 아들에게 쓸 수 있는 치료제가 없다 했어. 하늘이 무너지는 것 마냥 슬펐어.건강한 부모 만나 아프지 않았더라면 좋았을 텐데 마음이 찢어지는 것 같아.</t>
  </si>
  <si>
    <t>큰 병치레를 두 번이나 했더니 앞으로 먹고살 일이 걱정이야.몸은 많이 좋아졌는데 나이 들어 써줄 데가 있을지 모르겠어.</t>
  </si>
  <si>
    <t>보고서 마감기한이 내일인데 조급하게 생각하지 않으려고 마음먹었어. 오늘 오후에 시작해도 충분할 것 같아.</t>
  </si>
  <si>
    <t>나는 지금 첫 직장 동료들이 너무 좋아.</t>
  </si>
  <si>
    <t>가족을 돌보느라 내가 하고 싶은 것들을 하지 못하고 있는 것 같아.내가 희생해서 가족이 행복한 건 좋지만 희생이 큰 것 같아.</t>
  </si>
  <si>
    <t>남편이 투자한 게 수익률이 높아서  노후 걱정은 안 해도 될 거 같아.</t>
  </si>
  <si>
    <t>교통사고 후유증 때문에 오래 물리치료를 받았는데 드디어 목발 없이 걸을 수 있게 되어 너무 기뻐!</t>
  </si>
  <si>
    <t>나는 아직도 이렇게 아픈데 효과도 없는 병원 처방은 비싸기만 하군. 정말 비효율적이야.이 병원은 그만 다니고 다른 병원을 찾아가 봐야겠어. 거긴 낫지 않을까 싶군.</t>
  </si>
  <si>
    <t>이대로 자라면 아무것도 아닌 사람이 될 거 같아.걱정되고 두렵지. 난 공부를 잘 못 하거든.</t>
  </si>
  <si>
    <t>이번 시험에서 목표하던 점수를 못 받았어.속상하기보다는 의욕이 떨어져서 아무것도 하고 싶지 않아. 우울하고 무기력해.</t>
  </si>
  <si>
    <t>예상치 못한 늦둥이가 생겨서 걱정이야.은퇴를 해서 늦둥이를 키울 만큼의 돈이 부족해. 노후준비도 해야 하고.</t>
  </si>
  <si>
    <t>내가 원하는 진로가 정말 맞는 건가 의심스러워.우리 집이 내 진로를 이룰만한 형편이 못 되는 거 같아.</t>
  </si>
  <si>
    <t>요즘 큰 딸과 대화하기가 어려워서 고민이야.사춘기라 그런지 자꾸 혼자 있으려 하고 엄마하고만 얘기한다니까. 아빠는 피하는 것 같아.</t>
  </si>
  <si>
    <t>결국 유방암 통보를 받았어.응. 해야지. 사십 살인데 아직 창창한데 암이라니.</t>
  </si>
  <si>
    <t>오늘 시험을 볼 때 느낌이 좋았는데 채점을 해보니 점수가 낮아서 너무 실망스러워.응. 분명히 풀 때는 이게 맞는 것 같은데 아니었어.</t>
  </si>
  <si>
    <t>자녀에게 표현을 잘 못 하면서 더 멀어질까 봐 두려움을 느껴.맞아. 자녀에게 문자로라도 감정표현을 하려고 노력해봐야겠어.</t>
  </si>
  <si>
    <t>곧 마감인데 일이 너무 많아.마음도 급하고 초조해.</t>
  </si>
  <si>
    <t>은퇴 후에 퇴직금과 모아두었던 돈으로 장사를 시작했는데 장사가 잘 안돼.큰 결심하고 시작한 일인데 잘 안되니까 너무 우울하고 무기력해.</t>
  </si>
  <si>
    <t>휴대폰이 꺼져서 연락을 잘 못했더니 여자 친구가 나에 대한 소문을 이상하게 퍼뜨렸어.난 너무 당황스러워 그건 내 잘못이라고 하기 애매하다고.</t>
  </si>
  <si>
    <t>요양원에서의 반복된 하루는 나를 지치게만 해 너무 우울해.점점 더 우울해지는 것 같아.</t>
  </si>
  <si>
    <t>아내는 병상에서 움직일 수가 없고 나는 병원비를 벌어야 하는 상황이라 너무 슬퍼.집안 환경이 너무 취약한 거 같아서 마음이 답답해.</t>
  </si>
  <si>
    <t xml:space="preserve">요즘 취업이 잘 안 돼서 너무 스트레스를 받아. 이 길이 맞나 하는 진로에 대한 믿음도 흔들리고.내가 원자력 쪽을 전공했는데 취업 문이 너무 좁아서. </t>
  </si>
  <si>
    <t>이제 인생도 살 만큼 살았네. 굳이 더 살 필요가 있을까?육십 대가 되었으니 정말이지 오래 살았지. 그만 살아도 될 것 같네.</t>
  </si>
  <si>
    <t>친구 뇌경색으로 오랫동안 입원을 했었는데 건강하게 퇴원하게 돼서 참 다행이야.나야 당연히 좋지. 친구가 새로 한 명 더 생긴 것만 같아.</t>
  </si>
  <si>
    <t xml:space="preserve">치료를 계속 받으면서 조금씩 호전되는 것 같아서 기뻐. 처음에는 상담받는 거 너무 힘들었는데 털어놓으니까 해소가 되는 것 같아. </t>
  </si>
  <si>
    <t>내가 이번에 동생 시험 준비할 때 공부를 도와줬는데 만점을 받아왔어. 기쁘네.</t>
  </si>
  <si>
    <t>직장을 다시 구하려고 면접을 봤는데 어떻게 하면 될지 모르겠네. 마음이 초조해면접을 보는데 나보다 젊은 사람이 많더군.</t>
  </si>
  <si>
    <t>빈곤한 계층은 일확천금의 기회가 아니고서는 빈곤을 벗어날 수 없어.복권이라도 당첨됐으면 좋겠어. 빈곤한 생활이 지긋지긋해.</t>
  </si>
  <si>
    <t>항상 싫은 소리를 못 해서 많은 일을 떠맡게 돼서 너무 힘들어. 성격이 너무 물러도 힘든 것 같아.</t>
    <phoneticPr fontId="7" type="noConversion"/>
  </si>
  <si>
    <t>아내가 갑자기 이혼하재. 우리 부부는 살면서 부부싸움도 해 본 적이 없는데 갑자기 이혼이라니 너무 충격적이야.난 한 번도 이혼이라는 단어를 생각해 본 적도 없고 아내가 왜 이혼하려는지 모르겠어.</t>
  </si>
  <si>
    <t>남편이 건강검진을 받았는데 저번보다 결과가 안 좋으면 어쩌지? 너무 불안해.이제 나이도 있는데 운동도 안 하고. 걱정이 커.</t>
  </si>
  <si>
    <t>죽기 전에 제일 아쉬운 것이 자식들과 여행을 많이 다니지 못한 거야. 이제 와서 후회가 돼.서로 바쁜 일상에 지쳐서 시간 내어 같이 여행을 가는 게 힘들었던 것 같아.</t>
  </si>
  <si>
    <t>외국에 살 것도 아니고 국어도 있는데 왜 굳이 영어를 배워야하는지 모르겠어.영어를 꼭 해야 한다는 건 아는데 다가가기 싫어.</t>
    <phoneticPr fontId="7" type="noConversion"/>
  </si>
  <si>
    <t>남자 친구에게 화가 나 마음에도 없는 말을 하며 상처를 줬어.남자 친구는 항상 나를 이해해주는데 나는 항상 모진 말만 하게 돼.</t>
  </si>
  <si>
    <t>나는 내가 앞으로 잘 될 거라고 믿어.</t>
  </si>
  <si>
    <t>허약 체질인데 한약을 자주 타 먹을 수 있어서 너무 좋아.</t>
  </si>
  <si>
    <t>오늘은 딸아이와 말다툼을 했어. 부모로서 여태까지 자식에게 헌신하였는데 조금 실망스럽고 혼란스러워.통금 시간이 있는데 요새 자주 어겨서 혼을 조금 냈더니 바로 따지고 들더라고.</t>
  </si>
  <si>
    <t>혼자라 자유롭다면서 매일 연락해서 만나자는 친구가 사실 안쓰러워.사실은 외로워서 그런 것 같아서 마음이 쓰여.</t>
  </si>
  <si>
    <t>이번에도 취업에 실패했는데 가족들이 나를 어떻게 생각할까 불안돼.한심하다고 생각하고 있으면 어떡하지?</t>
  </si>
  <si>
    <t>아내가 병원에 입원 중이라 일찍 퇴근할 수 있게 회사에서 배려를 해줘서 너무 감사해.</t>
  </si>
  <si>
    <t>갱년기 우울증으로 죽고 싶다고 생각을 한 지 오래 되었어.이런 우울증이 나의 감정을 마비시키고 자꾸 죽고 싶다는 생각이 들게 해.</t>
  </si>
  <si>
    <t>새로 이사온 윗집 청년이 떡을 가지고 와서 밝게 인사해서 기분이 좋았어.</t>
  </si>
  <si>
    <t xml:space="preserve">이제 곧 서른인데 나는 아직 모아둔 돈도 없고 결혼 생각도 없는데 부모님은 내가 하루빨리 장가가기를 원하셔. 만나는 사람이 있긴 한데 비혼 주의자라서 결혼 얘기를 꺼내기도 좀 그래. </t>
  </si>
  <si>
    <t>수술 후 상태가 많이 양호해졌어.</t>
  </si>
  <si>
    <t>오늘 가장 친한 친구가 싸웠어. 그래서 기분이 너무 슬퍼.친구의 화가 풀린 줄 알았는데 그게 아니었나 봐. 모르고 장난을 쳤어.</t>
  </si>
  <si>
    <t>아들이 아파서 내 전 재산을 병원비로 썼어. 이제 어떻게 해야 할까.노년기도 보내야 하는데 아들도 걱정이 되고. 걱정이 두 배야.</t>
  </si>
  <si>
    <t>다들 연애하는데 나만 혼자야. 너무 참담하다.굉장히 외로워. 뭔가 주말에도 혼자서 게임만 하고 있으니까 고립된 기분이야.</t>
  </si>
  <si>
    <t>자식들이 십시일반으로 돈을 모아서 해외여행을 보내줬어.</t>
  </si>
  <si>
    <t>어제 자식들이 집에 와서 내 앞에서 싸우더군.매번 서로 도와달라고 하더니 이젠 서로 내 재산을 갖겠다고 하네.</t>
  </si>
  <si>
    <t>오늘은 정말 잊지 못할 날이야.</t>
  </si>
  <si>
    <t>결혼은 굳이 안 해도 되는 구시대의 산물 같아.드라마에서도 결혼 전까지의 관계는 아름답게 묘사하잖아. 그런데 막상 결혼하면 동지나 친구 등으로 표현하는 걸 봐.</t>
  </si>
  <si>
    <t>친구들 대하기가 나이가 드니 조심스러워.자기주장도 강해지고 생각 없이 말들을 막 하는 거 같아.</t>
  </si>
  <si>
    <t>저번 달에 아내가 출산한 뒤로 나도 육아휴직을 내고 가족들에게 집중하고 있어.</t>
  </si>
  <si>
    <t>젊었을 때 운동을 할 걸 지금 체력이 바닥나서 걷기도 힘들어.간단한 조깅조차 못 하니 지난날이 너무 후회되고 슬퍼.</t>
  </si>
  <si>
    <t>최근 들어 아내랑 사이가 좋지 않아 우울해.요즘 장사가 거의 안돼서 그 스트레스를 아내한테 풀은 게 문제였어. 가장 가까운 사람에게 못되게 굴었네.</t>
  </si>
  <si>
    <t>여자친구가 나보다 뛰어나서 열등감을 느껴.학벌 학력 모두 다 나보다 높지 뭐야. 자신감을 가져도 종종 열등감이 머릿속에서 떠나질 않네.</t>
  </si>
  <si>
    <t>요새 부모님이 둘 다 일을 하러 나가셔서 집에 혼자 있는 시간이 많아졌어. 할 일도 없는데 심심하고 쓸쓸해.</t>
    <phoneticPr fontId="7" type="noConversion"/>
  </si>
  <si>
    <t>너무 많이 먹어서 배가 터질 것 같았어</t>
    <phoneticPr fontId="7" type="noConversion"/>
  </si>
  <si>
    <t>내일 발표인데 자꾸 떨리네. 실수하면 어쩌지?응 나에게도 중요하고 회사에도 중요한 발표가 있어. 준비를 많이 했는데도 자꾸 초조하네!</t>
  </si>
  <si>
    <t>몸이 아픈게 나아지지도 않고 이렇게 아픈 채로는 살기 싫어.가족들도 나에겐 도움이 되지 않아.</t>
  </si>
  <si>
    <t>얼마 전에 친구와 싸웠는데 너무 후회돼.사실 내가 화낼 만한 일도 아니었는데 너무 과민 반응을 한 것 같아.</t>
  </si>
  <si>
    <t>요즘 취업하기 너무 힘들어.  공고도 나오지 않고 있어.코로나 때문에 전보다 더 어려워진 것 같아. 어떻게 해야 할지 전혀 모르겠어.</t>
  </si>
  <si>
    <t>그냥 피고 싶은 담배 많이 피고 빨리 죽어도 괜찮을 것 같다는 생각이 들어.그냥 이렇게 사는 것이 무슨 의미가 있나 싶기도 하고.</t>
  </si>
  <si>
    <t>진짜 짜증나</t>
    <phoneticPr fontId="7" type="noConversion"/>
  </si>
  <si>
    <t>내가 암에 걸려서 오래는 못 살 것 같아.응. 살 날도 얼마 안 남았는데 여행이나 가려고.</t>
  </si>
  <si>
    <t>요즘 우리 부부 사이가 좋지 않아 대화를 안 한 지 이주가 넘었어.응 아내가 자꾸 돈에 대해 이야기 하는 게 싫지만 나도 더 잘하고 싶어.</t>
  </si>
  <si>
    <t>폐렴 때문에 기침이 나는데 상황 때문에 기침을 숨겨야 해서 힘들어.밖에서 기침을 하면 눈치가 보여.</t>
    <phoneticPr fontId="7" type="noConversion"/>
  </si>
  <si>
    <t>요즘 진학 상담 때문에 선생님이 예민하셔. 그래서 반 아이들도 나도 조심스러워.조금만 잘못해도 크게 혼날 것 같아. 어떻게 행동해야 할지 모르겠어.</t>
  </si>
  <si>
    <t>오랜 투병 생활로 인간관계가 끊겼지만 하나도 아쉽지 않아.시한부 인생이야. 느긋하게 살다가 죽음을 맞이하려고. 그래서 인간관계에도 미련이 없지.</t>
  </si>
  <si>
    <t>나는 가난하고 불우한 가정에서 컸어. 불행한 과거였지.가난한 환경에서 큰 게 아직도 슬픔으로 남아있어.</t>
  </si>
  <si>
    <t>아파서 기분이 우울했는데 직장 동료들이 병문안을 와줘서 고맙고 기운이 나.바쁜데도 찾아와주고 내가 인복은 있는 거 같아서 뿌듯하네.</t>
  </si>
  <si>
    <t>내일도 학교에서 가서 괴롭힘 당할 생각을 하면 차라리 죽고 싶어.이 따돌림에서 벗어나고 싶어. 언제까지 계속될지 모르는 게 무서워.</t>
  </si>
  <si>
    <t>우리 옆집에 아프셨던 할머니가 소식이 없어 찾아갔더니 돌아가셔서 너무 슬퍼.가족이 없으시고 편찮으신데 내가 너무 무관심했던 것 같아.</t>
  </si>
  <si>
    <t>취업이 안 되어서 슬퍼.내가 아무리 잘나도 채용 인원이 적어서 취업이 안 되는 것 같아서 슬퍼.</t>
  </si>
  <si>
    <t>노인정 사람들에게 따뜻한 밥 한 끼 해주지 못하는 것이 스트레스야.노인정 예산이 한정적이라 매번 따뜻한 밥을 해줄 순 없어서 미안해.</t>
  </si>
  <si>
    <t>아빠가 음주운전을 해서 실망스러워.나중에 큰 사고라도 날까 걱정이야.</t>
  </si>
  <si>
    <t>시킨 대로 한 건데 시키는 대로 했다고 화내.또 다른 사람한테는 아무 소리 안 하는데 나만 잡는 것 같아 부당하다고 말해도 달라지는 건 없어.</t>
  </si>
  <si>
    <t>오늘 처음 단독으로 진행한 일이 잘 끝나서 팀장님께 칭찬 받았어.</t>
  </si>
  <si>
    <t>학교 가기가 무서워서 자퇴하고 싶어. 친구들이 나를 괴롭혀.친구들이 때리고 괴롭혀서 무얼 해도 흥이 안나고 우울해.</t>
  </si>
  <si>
    <t>시댁 생활비까지 부담해야 하니 경제적으로 너무 힘이 든다.한달에 육십만원 정도를 드리고 있어.</t>
  </si>
  <si>
    <t>다음 주면 드디어 정규직으로 전환이 돼. 너무 기뻐.안될 줄 알고 기대도 안 했는데 돼서 더욱 기뻐. 다음 주까지 어떻게 기다리지?</t>
  </si>
  <si>
    <t>나 자신이 너무 보잘것없게 느껴져.남자친구랑 있는데 어렸을 때 날 괴롭힌 친구를 마주쳤거든. 그 친구가 반갑게 인사하는데 거절하지 못했어.</t>
  </si>
  <si>
    <t>직장 동료들이 우연히 내가 동성애자인걸 알고 나를 피하려고 들어서 너무 슬퍼.응. 우연하게 알리게 되었지만 그 사실로 나를 피하려고 들다니 슬프고 힘들어.</t>
  </si>
  <si>
    <t>왜 아직 연락이 없지. 오늘 아들이랑 스크린 야구장 가기로 했는데 아들놈이 아직 집에 안 왔어.오늘 아침에만 해도 내가 신신당부하고 아들도 잘 알겠다 했는데 말이야.</t>
  </si>
  <si>
    <t>어떤 사람이 부정 취업하는 것을 목격했어.화가 났지만 어떻게 할 수가 없었어.</t>
  </si>
  <si>
    <t>친구가 매번 조금씩 돈을 빌려 가는데 거절하지 못했더니 금액이 꽤 쌓이네. 이제 좀 곤란해.이제 돈을 받고 빌려주는 것도 끝내고 싶은데 어떻게 말해야 할지 모르겠어.</t>
  </si>
  <si>
    <t>사장님이 주말에도 전화를 걸어 일 얘기를 해.너무 피곤한데 어쩔 수 없으니까 정말 스트레스 받아.</t>
  </si>
  <si>
    <t>지인들과 독서 동아리에 들어갔어.</t>
  </si>
  <si>
    <t>내가 자주 타는 버스의 버스기사가 나를 정말 많이 배려해줘서 너무 고맙고 기분이 좋아.내가 관절염이 있는걸 알고 항상 내가 앉을 때까지 기다렸다 출발해. 어떻게 고마움을 전할까?</t>
  </si>
  <si>
    <t>이번 계약이 클 거라 생각했는데 막상 닥치고 보니 별거 없네. 실망이야.이번 계약이 클 거라 생각해서 준비도 많이 했는데 좀 허탈하네.</t>
  </si>
  <si>
    <t>학교폭력을 당하고 있어. 아무도 나를 도와주지 않아서 너무 슬프고 우울해.이렇게 당하고만 있을 순 없으니 선생님과 부모님들께 말씀드려야겠어.</t>
  </si>
  <si>
    <t>나는 노인이라도 성인병이 없어.물론 좋지. 건강관리를 따로 하지도 않았는데 몸이 건강해서 다행이야.</t>
  </si>
  <si>
    <t>몇 번이나 면접에 떨어지고 더 이상 지원할 힘이 남아있지 않아 우울해.응. 면접을 볼수록 자신감만 하락하는 것 같아.</t>
  </si>
  <si>
    <t>오늘도 회사에서 밤 새워야 할 것 같아.너무 피곤해 잠이 와서 죽을 것 같아.</t>
  </si>
  <si>
    <t>내가 트렌스젠더라는 걸 직장 동료들이 알 까봐 조마조마해.들통났다가 사내 왕따라도 당하면 회사를 나가야 할 거야.</t>
  </si>
  <si>
    <t>요즘은 나 혼자 살기도 힘들어서 연애도 결혼도 점점 하고 싶지 않아.아이를 낳아 책임을 지는 일도 부담스러워.</t>
  </si>
  <si>
    <t>사람들은 왜 서로 깎아내릴까?뒤에서 몰래 흉보는 게 너무 스트레스받아.</t>
  </si>
  <si>
    <t>안 그래도 난 몸이 약한데 코로나가 종식되지 않아서 불안해 죽겠어.집하고 회사랑 마트만 오고 가니까 없던 우울증까지 생기겠어.</t>
  </si>
  <si>
    <t>친한 친구와 싸우고 헤어졌어.친구들끼리 말다툼이 있었는데 제일 친했던 친구가 내 편을 들어 주지 않아서 싸웠어.</t>
  </si>
  <si>
    <t>돈이 있다가 없으니까 아무것도 하고 싶지 않아. 내가 그때 왜 그랬을까 후회만 돼.그 때 그 회사에 투자를 하는 게 아니었는데.</t>
  </si>
  <si>
    <t>아파도 돈이 없어서 병원에 가는 것이 두려워. 병원에 가지 못해 병이 심해질까 불안해.아파도 병원에 못 가는 내 상황이 너무 초라하고 불쌍해. 어떻게 해야 좋을지 모르겠어.</t>
  </si>
  <si>
    <t>약값이 떨어져서 걱정이었는데 딸이 돈을 보내줘서 너무 고마운 마음이야.</t>
  </si>
  <si>
    <t>내일 십 년 만에 동창회에 나가게 됐어. 정말 기대돼!맞아. 내일 친구들과 맘껏 회포를 풀 거야.</t>
  </si>
  <si>
    <t>아내의 수술비를 마련할 방법이 없어서 이판사판으로 샀던 로또가 당첨됐어!</t>
  </si>
  <si>
    <t>은퇴 후 시골에 가서 살고 싶은데 집사람이 반대해.시골에 안 살아봐서 살고 싶지 않대. 친구들도 모두 서울에 있고.</t>
  </si>
  <si>
    <t>오늘 아들 담임 선생님 문자에 완전히 식겁했는데 다행히 큰일이 아니더라고.</t>
  </si>
  <si>
    <t>나는 사람들을 믿질 못하겠어.예전에 친한친구한테 심한 배신을 당했어.</t>
  </si>
  <si>
    <t>친구가 다 무슨 소용이야. 인생은 어차피 혼자야.사귀는 기간 동안 잘해주지 못해서 후회스러워.</t>
  </si>
  <si>
    <t>몸도 불편하신 내 연배의 할머니가 폐지를 줍고 있네. 그 모습을 보니 마음이 너무 안 좋다.몸도 힘든데 폐지를 주우려면 만만치 않을 거야. 돈도 많이 못 벌고.</t>
  </si>
  <si>
    <t>서로만 믿고 같이 나가자</t>
  </si>
  <si>
    <t>학교에서 나를 괴롭히던 애들이 화해하자면서 나한테 오늘 왔었어. 과연 진심일지 모르겠어.나를 괴롭힐 땐 언제고 갑자기 화해하자니 믿을 수 없어. 회의적인 감정이 들었어.</t>
  </si>
  <si>
    <t>어릴 때부터 아끼는 습관을 들였더니 이젠 욕심 없이 살 수 있게 됐어.</t>
  </si>
  <si>
    <t>건강 챙기기가 성가셔.운동도 하고 약도 먹어.</t>
  </si>
  <si>
    <t>남편의 간경변증이 걱정되어 술을 그만 마시라고 했더니 나에게 폭력을 휘둘렀어.남편이 자주 때리는 흉내를 내기는 했지만 실제로 맞은 건 처음이라 너무 무서워.</t>
  </si>
  <si>
    <t>방이 냄새나고 더럽기에 치워줬더니 맘대로 치웠다고 아들이 난리 치더라. 내 아들이지만 참 싫더라.내가 자기를 어떻게 키웠는데 갈수록 뭘 해줘도 짜증만 늘고 정말 속상해.</t>
  </si>
  <si>
    <t>새벽에 친구를 불러냈는데 친구가 날 만나러 오는 길에 교통사고를 당했어.다행히 친구는 큰 부상은 없다지만 당분간 입원해야 해서 당황스럽고 미안하네.</t>
  </si>
  <si>
    <t>우리 학교에서 따돌림이 기승을 부리고 있어. 정말 큰일이야.학교 폭력은 영원히 사라졌으면 좋겠어.</t>
  </si>
  <si>
    <t xml:space="preserve">오늘도 엄마랑 싸웠어. 그래서 너무 짜증 나.엄마가 나한테 집안일을 시켰는데 안 했어. </t>
    <phoneticPr fontId="7" type="noConversion"/>
  </si>
  <si>
    <t>나이 먹고도 우리 부부 이렇게 여행 다니니 행복하네.</t>
  </si>
  <si>
    <t>나 이번 시험 완전 다 잘 봐서 전교 일등도 노려볼 만한 것 같아!</t>
  </si>
  <si>
    <t>내가 돈이 없어서 자식들이 나를 보러 오지 않아 마음이 너무 아파.자식들을 위해 아낌없이 다 줬는데 이제는 버려진 것 같아 너무 비참해.</t>
  </si>
  <si>
    <t>만약 새로운 직장에 취업했는데 거기서 잘 적응하지 못하면 난 어떻게 하지? 정말 불안해.맞아. 어렵게 취업했는데 적응 못하면 퇴사를 해야 할까?</t>
  </si>
  <si>
    <t>친구는 왜 내 말을 진지하게 안 듣는지 모르겠어. 실망스러운 기분이 들어.난 친구를 믿고 진지하게 말했는데. 항상 휴대폰을 하거나 딴 소리를 해.</t>
  </si>
  <si>
    <t>요즘 그녀를 행복하게 해 줄 자신이 없어.여자 친구와 곧 결혼하게 되는데 그녀를 행복하게 할 수 있을까 걱정이 돼.</t>
  </si>
  <si>
    <t>지병 때문에 나가는 약값이 점점 커지고 있어서 머리가 아파.처음엔 괜찮았는데 자꾸 조금씩 액수가 커지니까 힘들어.</t>
  </si>
  <si>
    <t>몸도 아픈데 내 치료비 할 돈을갚지 않으니 화가나.대화를 통해 적절한 방법을 찾아 봐야겠어.</t>
  </si>
  <si>
    <t>일주일 전에 언니랑 싸운 이후로 서로 말도 안 섞고 무시하며 지냈었는데 오늘 화해하게 되어서 너무 기뻐.응. 이제 다시 언니와 전처럼 친하게 지낼 수 있게 됐어.</t>
  </si>
  <si>
    <t>동생이 가출했어. 너무 충격이야.동생 친구들에게 연락해서 동생을 찾아야겠어.</t>
  </si>
  <si>
    <t>학교에서는 다수의 의견대로 따라가지 않으면 따돌림을 당할 것 같아서 슬퍼.얼마 전 회의에서 다른 의견을 냈는데 그 이후로 친구들이 서먹하게 대하는 게 느껴져.</t>
  </si>
  <si>
    <t>사람들과 눈을 마주치고 이야기하는 것이 부담스러워 스스로 당혹스러울 만큼 이상한 말을 할 때가 있어.많은 사람과 이야기하는 기회가 많이 없어서 잘 모르겠어.</t>
  </si>
  <si>
    <t>그 애가 나에게 사귀자고 했어.너무 좋아. 그동안 말도 못 하고 바라만 보고 있었는데 글쎄 그 애도 날 좋아하고 있었던 거 있지.</t>
  </si>
  <si>
    <t>요즘 친구들이 잘 만나주질 않네. 내가 뭘 잘못한 게 있는지 혼란스러워.주말에 저녁 식사 모임을 해보려고 해.</t>
  </si>
  <si>
    <t>면접에서 취직만 시켜준다면 내 단점을 다 고치겠다고 말했어.찜찜해 내 단점이 그렇게 취업에 문제가 되는 건지 싶어서.</t>
  </si>
  <si>
    <t>우리 애들 때문에 스트레스를 받네.애들 가방에 담배가 나왔거든.</t>
  </si>
  <si>
    <t>아이들과의 관계가 더 좋아지고 아내랑도 이제 싸우지 않아 기뻐.</t>
  </si>
  <si>
    <t xml:space="preserve">다시 돈을 벌 기회가 생겼어!너무 좋아. </t>
    <phoneticPr fontId="7" type="noConversion"/>
  </si>
  <si>
    <t>내 친구가 취업했는데 나는 취업을 못해서 축하할 수가 없었어.맞아 나는 정말 열심히 했는데 왜 취업을 하지 못했을까?</t>
  </si>
  <si>
    <t>나 요즘 고민이 많아.회사를 다시 나가야 되는데 아이를 어디에 맡겨야 될지 모르겠어.</t>
  </si>
  <si>
    <t>평소에 술을 많이 마신 것이 지금에 와서 후회돼.건강이 많이 안 좋아진 것 같아. 평소에 관리해야 했는데.</t>
  </si>
  <si>
    <t>회사에서 이번에 대형 장기 프로젝트를 하는데 내가 리더로 추천 받았어!솔직히 아직 어리니까 안 될 거라고 생각했는데. 기뻐.</t>
  </si>
  <si>
    <t>어제 전화 왔어요. 공모전에서 나 상 받았다고요.</t>
  </si>
  <si>
    <t>내일 약속이 있었는데 친구가 갑자기 취소했어. 나 모레 군대 가는데.너무 억울하지. 입대하기 전에 꼭 이렇게 나에게 상처를 줘야하나?</t>
    <phoneticPr fontId="7" type="noConversion"/>
  </si>
  <si>
    <t>얼마 전에 사놓은 주식이 많이 올라서 기분이 아주 좋아.응. 두 배 정도 올랐어.</t>
  </si>
  <si>
    <t>노인정 족구대회에서 우승팀이 되지 못해 아쉽고 실망스러워.점수 차이가 크게 안 난 상황에서 준우승이라 많이 아쉽고 실망했어.</t>
  </si>
  <si>
    <t>평소에는 말도 듣지 않던 동생이 나한테 꼭 부탁할 게 있다고 하는데 어떡할까?응. 동생의 부탁을 들어주어야 할까?</t>
  </si>
  <si>
    <t xml:space="preserve">회사가 경제적으로 어려워. 고용이 아주 불안정해.좀 더 나은 미래를 위해서 준비를 해야 하지 않을까? </t>
  </si>
  <si>
    <t>태풍이 심해서 추수가 잘 될지 회의적이야.정말 비도 많이 오고 태풍도 많이 왔지.</t>
  </si>
  <si>
    <t>코로나 때문에 우리 회사에서 재택근무 여부 수요조사가 있었어. 근데 난 어떻게 해야 할지 고민이 많이 되네.집에 아이가 함께 있으면 재택근무를 제대로 할 수가 없거든.</t>
  </si>
  <si>
    <t>건강문제에 당혹스러워.예순인데 당뇨가 있대.</t>
  </si>
  <si>
    <t>내 아들은 내가 거실에 쓰러져 사경을 헤매더라도 방에서 게임만 할 거야.아들이 학교에 입학하고 게임에 빠지더니 나랑 대화를 전혀 안 해.</t>
  </si>
  <si>
    <t>우리 부부는 평소 등산을 자주 다녀. 험준한 산에 오르는 것도 두려워하지 않아.</t>
  </si>
  <si>
    <t>나는 왜 항상 남자친구가 나를 떠나버릴까 봐 안달이 나 있을까?무엇이든 내가 사과하고 조금이라도 연락이 없으면 혹시 내가 뭘 잘못한 건 아닌가 미칠 것 같아.</t>
  </si>
  <si>
    <t>부모님은 내가 공부 때문에 얼마나 스트레스를 받는지 모르셔.내가 쉬는 날조차도 공부하라고 하셔.</t>
  </si>
  <si>
    <t>나이가 들면 병들고 죽는 것이 인생인가?요새 좀 몸이 안 좋거든. 사람답게 살고 건강하고 즐겁게 산다는 것은 정말 어려운 숙제야.</t>
  </si>
  <si>
    <t>요즘 일하고 있는 가게에 자주 오는 손님이 있는데 내일도 올 것 같아.</t>
  </si>
  <si>
    <t>우리 집은 가난해서 내가 열심히 해서 대학을 가도 빚만 생길 거 같아. 우울해.학업에 대한 의욕도 생기지 않고 진로에 대한 관심도 생기지 않아.</t>
  </si>
  <si>
    <t>차를 새로 산지 얼마 안됐는데 자꾸 후배가 차 조수석에 앉아서 담배를 펴.짜증나는 것보단 나는 담배를 안 피는데 배려하지 않는 것 같아서 화가 나.</t>
  </si>
  <si>
    <t>오래 연애한 남자친구랑 결혼 날짜를 잡았어. 그래서 너무 신이 나!우여곡절도 많았지만 현재 너무 행복해.</t>
  </si>
  <si>
    <t>열심히 준비한 가게를 친구들이 놀러 와서 고리타분해 보인다면 놀려서 실망이야.외형만 보고서 나의 준비를 무시하는 처사를 하다니 정말 실망스러워.</t>
  </si>
  <si>
    <t>회사에서 과장님께 혼이 나서 정말 화가 나! 내가 잘못한 것이 아닌데 과장님이 잘못 알고 화를 내시는 거야.</t>
  </si>
  <si>
    <t>업무 스트레스가 너무 심해서 눈물이 나네.지치니까 우울해져서 .</t>
  </si>
  <si>
    <t>다음 달에 있을 큰 행사에 내가 낸 아이디어가 뽑혀서 계획안을 발표하게 됐어.입사 후 처음 있는 일이라 너무 기쁘고 지금까지 준비한 계획안을 팀장님께 보여 드렸더니 너무 만족스럽대.</t>
  </si>
  <si>
    <t>돈을 써야 하는 곳이 있는데 돈이 없어 당혹스러워.몸이 안 좋아서 병원비가 많이 나왔어.</t>
  </si>
  <si>
    <t>내가 커서 프로그래머가 될 수 있을지 걱정이야.개인적으로 공부도 하고 게임도 만들고 있어.</t>
  </si>
  <si>
    <t>나이가 많아지니 몸이 말을 안 들어. 죽을 때가 온 건가 봐.죽음이 가까워질수록 스트레스받고 기분이 안 좋아.</t>
  </si>
  <si>
    <t>이게 갑자기 무슨 일이지?친구에게서 갑자기 다시는 연락하지 말라는 문자를 받았어. 이런 통보는 또 처음이야.</t>
  </si>
  <si>
    <t>갑자기 오늘 아침에 할머니가 돌아가셨어. 당황스러워.평소 나를 무척 예뻐해 주셨는데. 나 지금 너무 당황스럽고 슬퍼.</t>
  </si>
  <si>
    <t>난 나의 팀원들에게 신뢰를 받아. 그리고 나도 신뢰하고 있어.</t>
  </si>
  <si>
    <t>이번에 처음으로 힘들게 들어간 직장인데 첫 직장이라서 그런지 너무 긴장돼.첫 직장이어서 잘 적응을 할 수 있을지 모르겠어.</t>
  </si>
  <si>
    <t>대학에 진학하려면 많은 서류가 필요하더라.게다가 너무 까다롭기까지 해. 대학에 진학할 수 있을지나 모르겠어.</t>
  </si>
  <si>
    <t>인간관계 참 힘든 거 같아. 마음처럼 잘 안되네.거절을 잘 못 하는 성격이라 그런지 사람들이 나를 만만하게 보는 것 같아. 그것 때문에 지치기도 하고.</t>
  </si>
  <si>
    <t>죽음을 생각하니까 우울해.늙고 병들어서 그런가봐.</t>
  </si>
  <si>
    <t>나 결혼하려고 양가 상견례 날짜를 잡았는데 너무 불안해. 양가 부모님이 서로 다투실까 봐 걱정이야.혼수 문제로 예전에 한 번 다투신 적이 있어서 그래. 이번에도 그런다면 조율을 잘 해봐야겠어.</t>
  </si>
  <si>
    <t>교통사고로 가족들 중에 나만 남았어. 삶의 이유를 모르겠어.어떤 말을 들어도 위로가 안 돼.</t>
  </si>
  <si>
    <t>내가 무서워하는 선생님 수업에 숙제를 깜빡했어!어떻게 하지. 학교에 가고 싶지 않아.</t>
  </si>
  <si>
    <t>이대로 가면 은퇴 후에는 집안이 쫄딱 망할 것 같아.여태껏 모아둔 돈도 별로 없는데 은퇴하면 어떡할지 감을 못 잡겠어.</t>
  </si>
  <si>
    <t>후두염을 치료하지 않아서 수술을 했는데도 후유증에 시달리는 게 후회스럽네.후유증 때문에 말도 많이 못하겠고 답답해.</t>
  </si>
  <si>
    <t>지속적인 학교폭력 때문에 학교 생활에 환멸을 느껴.먼저 다가가서 대화를 시도하려고 해.</t>
  </si>
  <si>
    <t>큰아들이 이혼한다고 해. 너무 슬퍼.결혼생활이 평탄하지가 않다는데 이렇게 될 때까지 그것도 모르고 있었다는 게 미안하고 슬퍼.</t>
  </si>
  <si>
    <t>요즘 학교 성적이 너무 좋아서 행복하고 자신감이 넘쳐.</t>
  </si>
  <si>
    <t>매달 좋은 실적을 내는 선배가 부러워 죽겠어.나와 같이 야근을 하지도 않고 퇴근도 일찍 하는데 비결이 무엇인지 모르겠어.</t>
  </si>
  <si>
    <t>선생님을 믿어.</t>
  </si>
  <si>
    <t>지금까지 담배를 계속 피운 것 때문인지 이따금 폐가 망가진 느낌이 들어.어쩌다 꿈에서도 숨을 못 쉬기도 해. 어떻게 폐를 되돌릴 수도 없고 걱정이 되네.</t>
  </si>
  <si>
    <t>내가 위암 이력이 있는데 취업할 수 있는지 걱정돼.경비하는 친구한테 일자리 구해줄 수 있냐고 물었는데 안 된다는 말을 들을까 봐 조바심 나더라고.</t>
  </si>
  <si>
    <t>싸웠던 친구와 다시 친하게 지내기로 했어. 너무 좋아.내 마음을 제일 잘 알아주던 베프였는데 저번에 싸워서 정말 힘들었거든. 그러니 지금 내 기분이 얼마나 좋겠어.</t>
  </si>
  <si>
    <t>그녀가 나를 떠나갔어. 눈물이 계속 나네.내가 세상에서 제일 사랑하는 사람이야. 그녀 없는 삶은 너무 막막해.</t>
  </si>
  <si>
    <t>아이들이 어느 정도 자라서 나도 일을 하고 싶은데 남편이 회의적이라 속상해.아는 지인이 와서 일하라고 제의해 줬는데 남편이 반대해서 못할까 봐 불안해.</t>
  </si>
  <si>
    <t>부정행위를 저지르는 학생을 보면서 분통했지만 또 한편으로는 이해되기도 했어.재수가 없어서 그 학생은 들켰을 뿐이지 그런 일이 비일비재 할 것 같아 혼란스러워.</t>
  </si>
  <si>
    <t>건강이 악화되어 오랫동안 근무한 회사를 퇴직해야 해.건강 때문에 회사를 퇴직해야 한다니 너무 슬퍼.</t>
  </si>
  <si>
    <t>교통사고로 친구가 결국 사망했어.가장 친한 친구였는데 나조차도 살아갈 의미를 찾지 못하겠어.</t>
  </si>
  <si>
    <t>요즘 내 친구들이 하나 둘씩 결혼하고 있어서 기분이 이상하고 뭔가 불안해. 결혼에 대해 진지하게 생각할 나이가 되었다는 게 신기하고 나만 뒤처질까 봐 두렵기도 하네.</t>
  </si>
  <si>
    <t>늦은 나이에 대학을 가게 됐는데 마음이 영 불안정하다.아무래도 좀 눈에 띄지 않을까 걱정되고 어린 친구들이랑 잘 융화될까도 걱정돼. 내가 다른 사람 눈치를 많이 보나 봐.</t>
  </si>
  <si>
    <t>어떻게 노후 준비를 해야 할까 막막해.남들은 펀드나 주식도 잘하고 상가 분양도 받아서 임대료도 받던데. 난 못하겠어.</t>
  </si>
  <si>
    <t>이제 와서 나의 건강이 걱정된다고 하는 가족들의 말을 믿을 수 없어.과거를 생각하면 가족들의 말을 믿고 싶어도 믿지 못해서 답답하고 슬퍼.</t>
  </si>
  <si>
    <t>월급은 오르지도 않는데 물가가 많이 올라서 생활비가 걱정이 많이 되네.코로나 때문에 월급 올려달라는 말도 못 하겠고 정말 힘드네. 다음 달부터는 엄마 요양병원비도 내야 하는데.</t>
  </si>
  <si>
    <t>대학 졸업 후 공무원 시험 준비만 오 년이야.아직도 붙지도 못하고 난 정말 부족해.</t>
  </si>
  <si>
    <t>큰 아들 대신 대출을 받아줬는데 이 녀석이 나 몰라라 하네.집에 오지를 않으니까 물어보기도 어려워.</t>
  </si>
  <si>
    <t>구월 모의고사 결과가 나왔다는데 점수가 떨어졌을까봐 심란해.수능을 볼 때까지 점수를 조금이라도 더 올려야 할 텐데 걱정돼.</t>
  </si>
  <si>
    <t>좋아하는 직업이 되기가 어려운 직업이라 어떡할지 모르겠어.맞아. 그래도 노력해서 이루고 싶은 꿈이라 포기하고 싶지 않아.</t>
  </si>
  <si>
    <t>여자친구가 알고 보니 기혼녀였어. 믿을 수가 없네.배신감이 너무 커서 마음이 추슬러 지지가 않았어.</t>
  </si>
  <si>
    <t>새로 부임한 부사장이 간부들을 무슨 허수아비로 아는 것 같아. 환멸을 느끼게 만드네.엄청 스트레스야. 아무리 부사장이래도 간부들을 무슨 종으로 여기는지 그러네.</t>
  </si>
  <si>
    <t>노인정에 박 씨 할머니가 나랑 같은 병을 앓고 있더라고. 이야기를 하다 보면 참 의지가 돼.병 때문에 괴로웠는데 이런 행운도 생기니 참 다행이야.</t>
  </si>
  <si>
    <t>어제 나 온몸이 마비되는 줄 알았어.남편이 대부 업체에서 삼억을 대출받았대.</t>
  </si>
  <si>
    <t>믿었던 친구가 돈을 떼먹고 도망가서 너무 슬퍼.정말 믿었던 친구인데. 돈을 떼먹고 도망가니 너무 슬퍼.</t>
  </si>
  <si>
    <t xml:space="preserve">내 친구는 왜 돈을 제때 갚지 않는지 모르겠어. 이렇게 되면 신뢰가 없어진단 말이지.걔는 언제나 그래왔어. 약속 시각도 늦고 약속한 것은 제대로 지키지도 않지. </t>
  </si>
  <si>
    <t>생일에 엄마가 최신 스마트폰을 사 줬어. 정말 기뻐.응. 엄마한테 많이 졸랐는데 드디어 사 주셨어. 감사해.</t>
  </si>
  <si>
    <t>안과에서 수술까지는 아니고 시간을 가지고 기다리면 시력이 돌아온다고 말해줘서 너무 기뻐.앞으로 눈 관리를 잘해야겠어. 좋은 방법이 있을까?</t>
  </si>
  <si>
    <t>할아버지가 돌아가셔서 삼일장 치르고 왔는데 너무 슬퍼.항상 용돈 주시고 정도 주시고 끝까지 내 걱정 하시던 모습이 아른거려서 눈물만 나.</t>
  </si>
  <si>
    <t>개학하기 전에 방학숙제를 모두 끝내놓아서 마음이 여유로워.방학 숙제를 미리 다 해놨으니 여러 가지 일들을 해보려고.</t>
  </si>
  <si>
    <t>친했던 친구가 요즘 들어 나랑 거리를 두려고 하는 것 같아 낙담하게 돼.얼마 전까지도 친하게 지냈는데 내가 다른 친구가 없다는 걸 알고 사람이 바뀐 것 같아.</t>
  </si>
  <si>
    <t>친구가 내게 진로 조언을 구하는데 어떻게 말해 줘야 할지 조심스러워.친구에게 도움이 되고 싶은데 내 말이 도움이 됐을지 잘 모르겠어.</t>
  </si>
  <si>
    <t>내 인생에 즐거운 일은 없을 것 같다는 생각이 들어서 슬퍼.학교에서 친하게 지내는 친구도 없고 아무도 나에게 관심을 주지 않아.</t>
  </si>
  <si>
    <t>사람들이랑 지내기도 힘들고 몸도 아픈데 더 살아서 뭐 하나 싶네.그냥 요즘 마음이 우울하기도 하고 사람들하고 지내기가 어렵네.</t>
  </si>
  <si>
    <t>아이 두 명이 모두 대학생이라 재정적으로 너무 힘들어서 괴로워.지금도 이런데 아이들 결혼할 때는 더 힘들어질 것 같아.</t>
  </si>
  <si>
    <t>오늘은 우리 형 체대 입시 실기시험이 있는 날이야! 완전 떨려!응. 형이 준비도 많이 했고 어릴 때부터 모든 체육 종목 만점이었으니 무조건 합격할거야.</t>
  </si>
  <si>
    <t>자전거를 타다가 사고를 당해서 한쪽 다리가 마비가 되어서 답답해.치료를 열심히 받아도 상태가 호전되지 않으면 어떡하나 매우 걱정이 커.</t>
  </si>
  <si>
    <t>어제 김 대리가 내 승인 없이 진행한 일이 문제가 생겨서 고객사에서 컴플레인이 와서  화가 나.</t>
    <phoneticPr fontId="7" type="noConversion"/>
  </si>
  <si>
    <t>남자친구랑 내일 여행가기로 했는데 정말 설레고 기뻐.싸우지 않게 조심하려고 해.</t>
  </si>
  <si>
    <t>이번에 회사 복지가 굉장히 좋아졌어. 굉장히 기분이 좋아.응. 업무 환경 개선 차원에서 그렇게 결정이 났다는데 참 좋은 회사야.</t>
  </si>
  <si>
    <t>퇴근하고 나를 반기는 사람이 아무도 없어서 쓸쓸하네.맞아. 가족들이 있기는 한데 각자 방에서 나오지를 않아.</t>
  </si>
  <si>
    <t>꿈은 이루어진다는 말을 들이면 스트레스를 받아.세상에는 이뤄지는 꿈들이 많지 않은 것 같아서.</t>
  </si>
  <si>
    <t>예전엔 사소한 걸로도 즐거웠는데. 같은 친구들을 만나도 예전과는 다르다니 슬프다.학창 시절에 가장 친했던 친구들인데 예전처럼 신나지가 않아. 다들 나이가 먹은 것 같아.</t>
  </si>
  <si>
    <t>건강검진 결과가 나왔는데 건강하다고 해서 안심이야.</t>
  </si>
  <si>
    <t>오늘 교무실에서 선생님이 내게 친구들과 사이가 안 좋냐고 물어보셔서 신경 쓰여.나는 친구들과 잘 지내고 있는데 그런 질문을 받아서 당황스러웠어.</t>
  </si>
  <si>
    <t>과연 내가 의대 가서 좋은 의사가 될 수 있을까?아니 나는 그렇게 생각하지 않아. 의사가 된다는 건 생명을 다루기 때문에 책임감이 막중하거든.</t>
  </si>
  <si>
    <t>우리 부부는 수년간 대화 없이 지내.어차피 말해봐야 대화가 안 통하거든. 서로 포기했네.</t>
  </si>
  <si>
    <t>일하기 싫다. 그렇다고 놀 수도 없고.매일 똑같은 일 반복되고 달라지는 것도 없고 지겨워.</t>
  </si>
  <si>
    <t>오래전부터 내년에 가게 될 유럽여행에 대한 계획을 함께 완성했었는데 오늘 여자친구가 나에게 헤어지자고 통보해서 너무 슬퍼.해외여행 시 필요한 물품까지 다 사뒀는데 갑자기 이렇게 통보를 받으니 뭐부터 해야 될지 모르겠어.</t>
  </si>
  <si>
    <t>내가 가려던 대학교가 폐교가 되었어. 너무 당황스러워.앞으로 무엇을 다시 준비해야 할지 잘 모르겠어. 불안해.</t>
  </si>
  <si>
    <t>옆집 할머니는 내 심정을 항상 잘 이해해줘.옆집 할머니와 만나기로 한 날에 다른 약속이 생겼는데도 옆집 할머니는 날 이해해줬어.</t>
  </si>
  <si>
    <t>나도 쌍꺼풀 수술을 해야 할까 봐. 머리숱 없는 친구가 이번에 머리를 심었는데 이뻐졌더라고.</t>
    <phoneticPr fontId="7" type="noConversion"/>
  </si>
  <si>
    <t>난 몸에 안 좋은 거 안 하면서 건강 챙기는데 이런 모습이 되게 바람직하다고 생각해.남들은 술 마신다 담배 핀다 하는데 그러니까 잔병들이 많지.</t>
  </si>
  <si>
    <t>이번에 경력직으로 이직하는데 성공했어.심지어 전 회사보다 조건이 훨씬 좋아.</t>
  </si>
  <si>
    <t>친구들이 갑자기 괴롭혀서 혼란스러워.특별한 이유가 없는 거 같아서 더 혼란스러워.</t>
  </si>
  <si>
    <t>안 그래도 힘든데 최 영감은 자꾸 내 자존감을 까내려. 너무 슬프다.맞아. 최 영감은 계속 내가 게으르기 때문에 가난한 거라고 함부로 말해.</t>
  </si>
  <si>
    <t>나 과제 발표를 제대로 못 했어. 준비했던 것들이 갑자기 생각이 나지 않지 뭐니.응. 날 쳐다보던 선생님과 친구들 눈빛이 아직도 기억에 남아. 내일 학교에 가기 싫어.</t>
  </si>
  <si>
    <t>은퇴하고 보니 노후준비가 덜 돼서 초조해.노후를 위해 모아둔 돈이 별로 없어서 걱정이야.</t>
  </si>
  <si>
    <t>늙은 나보다 어린 손녀딸이 사고로 세상을 떠나 너무 슬퍼.나보다 건강하고 항상 밝은 손녀딸 이었는데. 삶이 마비된 거 같아.</t>
  </si>
  <si>
    <t>예전에 연애할 때 다투던 걸 생각하면 좀 민망해. 내가 참을걸.사소한 거로 다퉜었지. 그땐 왜 그렇게 사소한 것에 집착했나 싶어.</t>
  </si>
  <si>
    <t>내 남자친구한테 이제 결혼하자고 말하고 싶은데 무척 조심스럽네.아무래도 돈이 많이 들고 힘들까 봐. 미래에 대한 불안함이 큰 것 같아.</t>
  </si>
  <si>
    <t>원하는 직장에 취업해도 행복한 삶을 살 수 있을지 모르겠어.매일 같은 일상을 반복하며 사는 것은 생각만 해도 숨이 막혀.</t>
  </si>
  <si>
    <t>나는 내 친구들이 너무 좋아.</t>
  </si>
  <si>
    <t>사장님이 회사에 그만 나오라고 하는데 자존심을 버리고 빌었는데 마음 아프다.사실 남자직원들만 가득한 회사인데 내가 남자들보다 힘이 약해서 그만두라고 하니까 마음이 아프네.</t>
  </si>
  <si>
    <t>지금 회사는 비전이 없어 보여. 일도 힘들어.이직하려 노력 중인데 연락 오는 곳이 없어.</t>
  </si>
  <si>
    <t>온종일 논밭에서 아무도 거들어주는 사람 없이 혼자 일만 해서 너무 외로웠어.나도 다른 사람들이랑 같이 대화하면서 일하고 싶어.</t>
  </si>
  <si>
    <t>아들한테서 아주 좋은 소식을 들었어.최근에 입사 지원한 회사에서 최종 합격했다는 합격통지서를 받았다 하네</t>
  </si>
  <si>
    <t>날 따돌리는 친구들 앞에서 발표를 해야 하는 게 두려워.선생님께 못한다고 해야 할지 그냥 해야 할지 고민이야.</t>
  </si>
  <si>
    <t>남편이 집에 일찍 들어온다고 하네. 오랜만이라 반갑네.</t>
  </si>
  <si>
    <t>부모님께 따돌림당한다는 얘길 어떻게 해야 할지 모르겠어. 정말 걱정시키고 싶지 않은데.학교생활도 제대로 못 하는 내가 싫어. 부모님께 어떻게 얘길 꺼내지?</t>
  </si>
  <si>
    <t>남자친구한테 실망했어.식당에서 아르바이트생에게 반말하는 모습이 실망이었어.</t>
  </si>
  <si>
    <t>내 친한 친구 두 명이 심하게 싸웠어. 어떻게 하지?우리는 다시 친하게 지낼 수 없을까?</t>
  </si>
  <si>
    <t>애인이 생겼어! 첫 남자친구야.아르바이트에서 만난 사람인데 나랑 아주 잘 맞아.</t>
  </si>
  <si>
    <t>친구들이 날 괴롭히는데 날이 갈수록 심해져. 모든 상황이 부정적으로만 보여.날 괴롭히지 않는 친구들에게 도와달라고 해봐야겠어.</t>
  </si>
  <si>
    <t>난 내 가족을 꾸리는 게 이런 느낌일 줄 몰랐어.난 친한 친구 한 명 없는데 든든한 내 편이 생긴 느낌이야.</t>
  </si>
  <si>
    <t>아내가 이젠 날 사랑하지는 않지만 싫어하는 것도 아니라고 말해서 혼란스러워.이러다 아내가 날 떠나갈까 봐 불안해.</t>
  </si>
  <si>
    <t>친구가 술만 마시면 우는데 나도 울 것만 같네.답답한 게 무엇 때문인지 말도 안 해서 내가 다 불안해.</t>
  </si>
  <si>
    <t>옆 침대 환자가 가족들이 보고 싶어서 우는 걸 보니 나도 덩달아 슬퍼져. 그 마음을 나도 알거든.가족들이 아주 바빠서 자주 못 온대. 그래서 내 가족들이 날 찾아올 때마다 많이 슬퍼 보여.</t>
  </si>
  <si>
    <t>지금 나는 말도 제대로 안 나오는데 자식들이 내 돈을 가져갈까 봐 불안해.아무렴 번듯하게 자란 첫째야 그러지 않겠지만 막내는 어떨지 모르겠어.</t>
  </si>
  <si>
    <t>작은딸이 요즘 너무 걱정스러워 죽겠어.요새 작은딸이 하라는 공부는 안 하고 맨날 핸드폰만 하고 있어서 걱정스러워.</t>
  </si>
  <si>
    <t>건강을 위해서 운동을 시작했는데 영 효과가 없는 거 같아! 허무해</t>
    <phoneticPr fontId="7" type="noConversion"/>
  </si>
  <si>
    <t>요즘 직장에서 업무가 너무 많아서 스트레스가 심해.일이 많아서 힘들다고 직장 상사에게 말하고 싶은데 안 좋게 볼까 봐 조심스러워.</t>
  </si>
  <si>
    <t>계속 이럴까 봐 불안해.</t>
    <phoneticPr fontId="7" type="noConversion"/>
  </si>
  <si>
    <t>점심을 조용히 혼자 먹고 싶은데 사람들이 다 같이 모여들어서 성가셔.너무 성가셔. 나는 그냥 혼자 핸드폰 보면서 밥 먹는 게 편하거든.</t>
  </si>
  <si>
    <t>남자친구가 너무 보고 싶은데 멀리 있어서 자주 못 봐서 아쉬워.난 시간만 되면 어떻게든 보고 싶은데 남자친구는 그렇지 않은가 봐. 좀 섭섭할 때도 있어.</t>
  </si>
  <si>
    <t>난 매일 아침 부서 회의하는 것에 대해 회의적인 생각이야.성과나 아이디어는 나오지 않고 시간만 보내는 것 같아. 회의 후 남는 게 없어.</t>
  </si>
  <si>
    <t>나는 요즘 내 생활에 아주 만족해.요즘 운동과 식이요법을 병행하며 생활하다 보니 건강해지는 느낌을 많이 받고 있어.</t>
  </si>
  <si>
    <t>하루가 다르게 건강이 안 좋아지는 게 느껴져.지금까지 잘 숨겨왔는데 이제 들키는 건 시간 문제 같아.</t>
  </si>
  <si>
    <t>시어머니가 우리 아기를 이 주 동안이나 돌봐주셨어.</t>
  </si>
  <si>
    <t>친구가 교통사고를 크게 당해서 너무 비통해.응. 한순간에 일어난 일이라 정확한 경위는 모르겠어.</t>
  </si>
  <si>
    <t>내가 언젠가 죽을 거라는 생각을 하니까 눈앞이 하얘져서 아무 생각도 안나.응. 가끔 몸이 안 따라줄 때가 있는데 그때마다 죽을 때가 다가온 것 같아 당혹스러워.</t>
  </si>
  <si>
    <t>부모님께서 내 꿈을 비웃어서 짜증 나.나는 간절하게 가수가 되고 싶어. 하지만 부모님께서는 현실적인 꿈을 꾸라고 핀잔하셔.</t>
  </si>
  <si>
    <t>과 후배들과 준비한 공모전이 좋은 성적으로 입상을 해서 아주 기뻐.</t>
  </si>
  <si>
    <t>요즘 들어 기침이 잦고 숨쉬기가 좀 불편하니 담배를 끊어야겠어. 불안하고 걱정스러워.원래는 안 그랬었는데 이제 나이가 들어가서 그런지 갑자기 이런 증상들이 생기네.</t>
  </si>
  <si>
    <t>정년퇴직하고 몸이 안 좋아서 고생하고 있어.몸이 아프니 지난 삶을 돌아보게 되네.</t>
  </si>
  <si>
    <t>일이 많아 힘든데 아들이 집안일을 도와줘서 편해.아들도 직장 다니느라 힘들 텐데 도와주어 고마워.</t>
  </si>
  <si>
    <t>아무런 말도 없이 아내가 사라졌어. 벌써 일주일이 됐어.연락도 안 되고 걱정되는데 어떻게 해야 될지 모르겠어.</t>
  </si>
  <si>
    <t>나는 친구들보다 뒤처진 직장을 가져서 우울해.친구들은 대기업에 공무원인데 나는 그냥 보잘것없는 회사의 사원이야.</t>
  </si>
  <si>
    <t>우리 부모님은 외국인이야. 나도 국어에 서툴고 약해서 걱정이야.며칠 후에 고등학교에 입학하거든. 친구를 잘 사귈 수 있을지 걱정돼.</t>
  </si>
  <si>
    <t>나한테 관심이라고는 일절 없는 남편 때문에 너무 속상해.앞으로도 쭉 같이 살 텐데 이렇게 무시해도 되는 거야? 너무 슬프다.</t>
  </si>
  <si>
    <t>선생님께서 빨리 달려와 주셔서 그 애들이 날 못 때렸어.나를 늘 괴롭히는 애들이 있는데 선생님이 막아 주시고 학교 폭력 위원회를 소집하겠다며 데려가셨어.</t>
  </si>
  <si>
    <t>당뇨 때문에 병원에 가야 해.병원비가 많이 나와서 짜증이 나.</t>
  </si>
  <si>
    <t>회사에서 나보고 명퇴 대상자라고 해서 걱정돼.모아둔 재산도 별로 없는데 큰일이야.</t>
  </si>
  <si>
    <t>얼마 전에 할머니가 돌아가셨어.많이 슬프고 살아계셨을 때 생각이 자꾸 나서 괴로워. 아침을 늘 할머니가 챙겨주셨는데 싫다면서 자주 화내고 학교에 갔었는데 내가 왜 그랬을까?</t>
  </si>
  <si>
    <t>항암치료 중이야. 아파서 정신이 없었는데 눈을 떠보니 옆에서 아내가 내 손을 잡고 있었어.아내가 정말 힘이 돼. 더 힘내서 이겨내야겠지?</t>
  </si>
  <si>
    <t>동생이 공부를 잘 안 해서 아빠가 벼르고 있는데 동생이 모르고 있어서 불안해.이러다 아빠한테 혼날까 걱정스러워.</t>
  </si>
  <si>
    <t>나 취업했어! 정말 합격하고 싶은 회사였는데! 정말 신나.</t>
  </si>
  <si>
    <t>올해 들어 따돌림을 당하고 있는데 삼 년 내내 따돌림당할까 봐 무서워.응. 다음 학년이 되어서도 얘들이 나에 대한 소문을 퍼뜨릴까 봐 두려워.</t>
  </si>
  <si>
    <t>시험이 어려웠는데도 점수를 잘 받아서 너무 좋아.스스로 뿌듯하기도 하고 정말 기뻐.</t>
  </si>
  <si>
    <t>난 꼭 의사가 되고 싶어.</t>
  </si>
  <si>
    <t>다음 달이 은퇴라고 생각하니 가슴이 먹먹하고 눈물이 난다.세월이 참 빠른 거 같아. 지나가는 세월을 잡을 수도 없고.</t>
  </si>
  <si>
    <t>헤어진 여자 친구가 그리워. 가끔 생각나면 눈물이 나.하루를 버티기 힘들 거 같은데 문자라도 보내볼까 고민 중이야.</t>
  </si>
  <si>
    <t>아 정말 스트레스 받아.일 때문에 밤을 샜더니 건강검진 결과가 많이 안 좋네.</t>
  </si>
  <si>
    <t>아내의 대장암이 완치된 후에 자식들이 안부 문자를 자주 보내줘.응. 큰일을 이겨내고 가족이 더 돈독해진 거 같은 느낌이라 행복해.</t>
  </si>
  <si>
    <t>생각해보면 은퇴도 아주 먼 미래는 아닌데 참 걱정이야.모아놓은 돈도 없고 생각하면 암울하기만 해.</t>
  </si>
  <si>
    <t>나는 무역 부서 쪽을 지원했는데 다른 부서에서 일하라고 해서 많이 당황스러워.응. 그래서 어떻게 해야 할지 모르겠어.</t>
  </si>
  <si>
    <t>내가 원하는 대학에 떨어졌어.다른 대학에 가서도 계속 후회하게 되면 어떡하지?</t>
  </si>
  <si>
    <t>예상보다 누워있는 기간이 길어져서 자식들이 귀찮아할까 봐 간병인을 구했어.자식들에게 도움은 안 되고 피해만 주는 것 같아 마음이 아파.</t>
  </si>
  <si>
    <t>내 오랜 전담 의사가 있었는데 이번에 은퇴를 해버려서 당혹스러워.그 의사가 내 상태를 가장 잘 알았는데 말이야.</t>
  </si>
  <si>
    <t>나는 영어실력이 좋아서 친구들이 나에게 영어와 관련된 질문을 할 정도야.</t>
  </si>
  <si>
    <t>내가 좋아하던 대리님이 날 좋아하지 않는 것 같아서 너무 슬퍼.난 대리님이 동성애자인줄 알았는데 이성애자라 나를 만날 수 없다고 하셨어.</t>
  </si>
  <si>
    <t>친구 한 명이 너무 심하게 가족을 욕하는 데 좋아 보이지 않고 실망했어.가족에게 섭섭할 수는 있는데 욕까지 해야 할까를 생각하면서 슬퍼졌어.</t>
  </si>
  <si>
    <t>인간관계는 너무 힘든 것 같아.친구 생일을 까먹고 안 챙겼더니 서운해하더라고.</t>
  </si>
  <si>
    <t>내가 하고 싶었던 일을 친구가 해내는 걸 보면 부러우면서도 슬퍼지네.친구가 해낸 일이 내가 정말 하고 싶은 일이라서 더 그런 것 같아.</t>
  </si>
  <si>
    <t>오늘도 예전과 같이 교실에서 학교폭력이 일어날 뻔했어. 그런데 선생님이 그 현장을 목격해서 너무 다행이야.당분간은 교실이 조용해져서 다행이야. 그리고 그 친구도 선생님과의 상담을 통해서 더 나아졌으면 좋겠어.</t>
  </si>
  <si>
    <t>요즘 들어 저희 아들이 돈도 잘 번다고 나한테 무척 잘해줘.</t>
  </si>
  <si>
    <t>직장 상사에게 혼이 났는데 그 이후로 눈을 마주치기가 너무 불안해.크게 혼이 났는데 마주칠 때마다 혼났던 기억이 떠올라서 불안한 것 같아.</t>
  </si>
  <si>
    <t>감기인 줄 알았는데 병원 가 보니까 폐렴이라고 하네. 입원하라고 하니까 너무 당황스러워.</t>
    <phoneticPr fontId="7" type="noConversion"/>
  </si>
  <si>
    <t>교통사고 후 물리치료를 받았는데 너무 아파서 눈물이 안 멈춰.내 생애 교통사고는 처음인지라 많이 당황스럽고 아파.</t>
  </si>
  <si>
    <t>건강에는 자신감이 있었는데 지하철 계단을 오를 때마다 숨찬 내 모습에 실망을 느껴.환승하는데 계단이 높고 많기는 했어.</t>
  </si>
  <si>
    <t>간 이식 수술을 해야 하는데 수술에 차질이 있지 않을까 걱정 돼.체질이 맞지 않으면 결국 모든 일이 허사가 되고 마니까 그래.</t>
  </si>
  <si>
    <t>다음 주 딸아이랑 좋아하는 가수 콘서트에 가기로 했어.</t>
  </si>
  <si>
    <t>입사 합격 문자가 사실은 시스템 오류로 잘못 전송된 것이었어. 너무 비통해.오류인지도 모르고 기뻐했던 내가 부끄럽고 또 불합격이라니 막막해.</t>
  </si>
  <si>
    <t>여자 친구가 자꾸 나에게 게으르고 너무 느긋하다며 화를 내. 난 무엇이든 천천히 하는 것을 좋아하는데 말이야.</t>
  </si>
  <si>
    <t>오늘 직장에서 상을 받았어! 너무 좋아.가족들과 오붓하게 외식할 거야!</t>
  </si>
  <si>
    <t>아들이 학교 폭력에 연루되었다는 걸 알았을 때 확실하게 교육을 시켰어야 했어.내가 그때 교육을 잘 시켰더라면 더 이상 사고를 치지 않았을 것 같아서 후회가 되네.</t>
  </si>
  <si>
    <t>학기 초부터 친구를 못 사귄 것이 지금의 결과를 낳은 것 같아서 너무 슬퍼.응. 후회되고 슬퍼. 어떻게 해야 좋을지 모르겠어.</t>
  </si>
  <si>
    <t>아내가 방귀를 뀌고 그것을 손으로 가져다 내 얼굴에 뿌렸어. 그런 행동은 정말 안 했으면 좋겠어. 밥 먹는 중이었는데 말이지. 너무 불쾌해.아니 말 못 해. 아내가 무서워서 그런 말 못 해. 그냥 속으로만 경멸하려고 해.</t>
  </si>
  <si>
    <t>저번 주에 지원한 회사에서 오늘 합격이라고 연락이 왔어.행복하면서도 그동안 마음고생 하셨을 부모님을 떠올리면 눈물부터 나.</t>
  </si>
  <si>
    <t>회사에서 누명을 쓰고 해고당했어. 너무 당황스럽고 억울해.내가 한 일이 아닌데 회사에선 내가 회사 공금을 횡령했다고 생각하는 것 같아.</t>
  </si>
  <si>
    <t>아빠는 맨날 공부만 하래. 집에 가기 싫어.집에서는 밥 먹을 때 만이라도 공부 얘기 좀 안 했으면 좋겠어.</t>
  </si>
  <si>
    <t>친구들이 나를 별로 반겨하지 않는 것 같아.내 친구는 반에 가면 모두 반겨주는데 나는 아무도 반겨주지 않아서 스트레스 받아.</t>
  </si>
  <si>
    <t>몇 개월 전에 작은 카페를 창업했는데 최근 블로그를 통해 우리 가게가 유명해져서 매출이 정말 많이 늘었어!</t>
  </si>
  <si>
    <t>내가 유행성 독감에 걸려서 나만 김 씨 생일잔치에 초대받지 못했어.독감이라 초대받아도 어차피 못 간다고 할 거였지만 물어보지도 않아서 슬픔야.</t>
  </si>
  <si>
    <t>이번 건강검진을 받았는데 진료비가 걱정이야.</t>
  </si>
  <si>
    <t>오늘 프라푸치노를 먹었는데 뱃살이 나올까 봐 불안해.맞아. 나는 중년이라 뱃살도 많은데 앞으로 끊어야겠어.</t>
  </si>
  <si>
    <t>직장 일로 가족에게 짜증 낸 게 너무 후회돼. 응. 가족한테 정말 미안하네.</t>
  </si>
  <si>
    <t>오늘 점심 후 자판기 앞에서 김 대리가 나에 대해 뒷이야기를 하고 있었어.나보고 나이만 먹었지 일도 제대로 못 하면서 과장 자리만 차지하고 있다고 인턴사원에게 말하고 있는데 정말 어이가 없었어.</t>
  </si>
  <si>
    <t>산책을 나가면 주위 물건들 때문에 다치지는 않을까 걱정돼서 조심스러워.무슨 일이 있지도 않았는데 괜스레 움츠러드는 것 같아.</t>
  </si>
  <si>
    <t>은퇴가 가까워 오는데 재정 상황은 나아질 기미가 없네. 통장 잔고는 늘지 않고 집 대출은 아직 산더미처럼 남아있어.이러다 아프기라도 하면 큰일인데 노후 준비가 걱정이야. 죽도록 일해도 이 굴레에서 벗어날 수 없다니 화가 난다.</t>
  </si>
  <si>
    <t>경력 사원을 뽑았는데 나보다 나이가 많아서 걱정이야.내가 지시를 내리고 체크를 해야 하는데 나를 좀 무시한다는 느낌도 있고.</t>
  </si>
  <si>
    <t>남자친구랑 결혼에 대해서 천천히 생각해보기로 했어.</t>
  </si>
  <si>
    <t>김 씨가 관절염 때문에 못 하겠다고 해서 노인정 일을 나 혼자 하는데 아주 스트레스야.내 생각에 관절염은 핑계고 힘든 일을 하고 싶어 하지 않는 것 같아.</t>
  </si>
  <si>
    <t>이번 건강 검진 결과에 기분이 너무 좋아.간 수치가 정상으로 돌아왔어. 막 신이 나.</t>
  </si>
  <si>
    <t>아버지가 아프고 병원에 입원하셔서 불안감을 느껴.아버지 간호를 열심히 해서 빨리 회복하실 수 있게 도와드려야겠어.</t>
  </si>
  <si>
    <t>아픈 몸을 이끌고 나와서 일하는 것도 서러워 죽겠는데 사장한테 잔소리까지 들으니 너무 서러워.몸이 맘대로 안 움직이는데도 일 처리로 뭐라 하는 사장이 이해가 되면서도 눈물이 나더라고.</t>
  </si>
  <si>
    <t>나를 닮은 아이를 낳았어.아이를 낳고 친정엄마가 나를 힘들게 키우셨겠다는 생각이 나서 눈물이 흘렀어.</t>
  </si>
  <si>
    <t>이번에 아버지께서 환갑을 맞이하셨는데 친구들이 나를 많이 도와줘서 고마워.</t>
  </si>
  <si>
    <t>친하게 지내던 직장동료가 어젯밤 교통사고를 당했다는 얘기를 듣고 주저앉았어.다행히 많이 다친 건 아니라고 하는데 그래도 후유증이 클까 봐 걱정 돼.</t>
  </si>
  <si>
    <t>내 친구는 자식 농사를 참 잘 지었어. 매달 용돈도 두둑이 받고 말이야.내 자식들의 처지와 비교가 되지 뭐야. 내 자식들은 아등바등 어렵게 살고 있거든.</t>
  </si>
  <si>
    <t>입원해 있던 동안 주식 공부를 했더니 자신감이 생겼어.</t>
  </si>
  <si>
    <t>요즘은 뭘 해도 무의미한 것 같아.잘 모르겠어. 친구들과 놀아도 즐겁지 않아.</t>
  </si>
  <si>
    <t>나는 백 미터 달리기를 다른 사람보다 잘해.동갑내기 중에 달리기 실력이 뛰어난 편이라 아직 젊다고 느껴져서 좋아.</t>
  </si>
  <si>
    <t>오늘 친한 친구한테 크게 실망했어.약속 시각에 대한 개념이 전혀 없더라고. 한 시간이나 넘게 지각을 했어.</t>
  </si>
  <si>
    <t>아들이 남편과 나에게 패키지여행을 선물했어!응! 아들이 선물해줘서 정말 기뻐!</t>
  </si>
  <si>
    <t>난 나이가 먹으니까 젋었을 때보단 편안하고 좋아.</t>
  </si>
  <si>
    <t>직장도 없이 집에서 빈둥거리고 내 돈만 쓰는 자식을 내쫓고 싶지만 불안해서 그러지도 못하고 있어.몇 년 전만해도 열심히 공부하던 아이였는데 어느 샌가 이런 모습을 보이니 아무것도 못할까 봐 불안해.</t>
  </si>
  <si>
    <t>나를 무시했어.</t>
    <phoneticPr fontId="7" type="noConversion"/>
  </si>
  <si>
    <t>허리디스크 때문에 병원에 다녀왔는데 그 병원이 최고인 것 같아. 치료가 잘 되어서 행복해.</t>
  </si>
  <si>
    <t>요즘 항상 위장병을 달고 살아. 회사가 진짜 사람 잡겠어.항상 갈구는 본부장도 미치겠고 업무도 너무 과중해. 오늘은 점심시간에 밥도 못 먹고 병원에 다녀왔어.</t>
  </si>
  <si>
    <t>요즘에는 회사에 출근하는 게 행복하지 않아.갑자기 계약 해지를 통보할까 봐 걱정스러워서 차라리 내가 사직서를 낼까도 생각해.</t>
  </si>
  <si>
    <t>친구가 그동안 내가 자기 지갑을 훔쳤다고 생각했었대.</t>
  </si>
  <si>
    <t>나에겐 무뚝뚝한 딸이 남편에겐 살갑게 대해. 딸의 이중성이 소름 끼쳐.딸을 이해하지 못하겠어. 내가 그 애한테 남편보다 못 해준 것도 없는데.</t>
  </si>
  <si>
    <t>옆자리에 누워있는 앙상한 할아버지가 예전엔 씨름선수였다는 게 믿기지 않아.내 몸도 저렇게 될까 불안해.</t>
  </si>
  <si>
    <t>친정 오빠가 자기 몸은 생각 안 하고 너무 일만 해서 걱정돼.무슨 일이 있기에 돈에 집착하는 건지 모르겠어.</t>
  </si>
  <si>
    <t>여윳돈이 생겨서 은행에 이자라도 받을까 하고 갔다가 실망하고 왔네.이자가 터무니없이 낮더라고 이제는 저축으로는 돈을 모을 수 없는 세상이야.</t>
  </si>
  <si>
    <t>매일 야근하니 이러려고 취업했나 하는 회의적인 생각이 들어.지금까지는 체력이 잘 버텨주고 있지만 그래도 줄이고 싶네.</t>
  </si>
  <si>
    <t>막내가 길거리에서 만난 사람을 집에 데려왔어. 그런데 처음 보는 사람이라 많이 놀랐어.학원 원생을 구한다고 집까지 와서 설명했어. 그런데 처음 보는 사람이라 무섭더라고.</t>
  </si>
  <si>
    <t>이제 오랫동안 다닌 회사를 그만 정리하고 좀 쉬고 싶어. 어느 정도 연금도 준비해서 여유도 생겼고. 뭘 준비하면 더 좋을까.</t>
  </si>
  <si>
    <t>난 계속 놀고 싶은데 학원을 가야하는 게 괴로워.공부도 해야 하지만 노는 게 더 좋은데 노는 중간에 학원을 가야하는 게 싫어.</t>
  </si>
  <si>
    <t>아내가 집에만 있지 않고 일을 찾으면 좋을 것 같아.일거리를 찾으면 살림에도 도움이 되고 일을 하면서 활기를 찾을 수 있을 것 같아.</t>
  </si>
  <si>
    <t>나는 직장에서 따돌림을 당하고 있어. 혼자 있는 나를 볼 때마다 눈물이 나.나는 잘못한 것도 없는데 사람들은 그냥 아무 이유 없이 나를 싫어해.</t>
  </si>
  <si>
    <t>요즘 마음이 많이 조급해져.내가 만성질환 있는데 남편 건강까지 안 좋아져서 불안이야.</t>
  </si>
  <si>
    <t>주민센터에 가면 친절한 직원이 있어서 편한 게 기분이 좋아.</t>
  </si>
  <si>
    <t>내가 이번 달 생활비를 넉넉하게 줬는데도 아내가 빵이나 먹으라는 거 있지. 너무 화가 나더라고!열심히 생활비를 벌어왔더니 집에서 빵만 먹는 게 말이 되냐고?</t>
  </si>
  <si>
    <t>당뇨가 걸려 먹고 싶은 인스턴트를 먹지 못해서 삶이 즐겁지가 않아.내가 다시 인스턴트 음식을 먹을 수 있을까?</t>
  </si>
  <si>
    <t>대학 합격하니 마음이 너무 편안해.</t>
  </si>
  <si>
    <t>친구한테 말 못할 이야기가 있어서 그걸 어떻게 해결할까 하고 있었는데 친구가 그걸 눈치채줬어.그냥 해결할 것도 없이 친구가 잘 넘어가줬어. 친구 관계도 돈독해지고 그 친구에 대한 믿음도 커졌어.</t>
  </si>
  <si>
    <t>오늘 엄마하고 찜질방에 가서 오랜만에 휴식을 취했더니 기분이 좋아.이렇게 푹 쉬니까 감기 기운 있던 것도 없어졌어.</t>
  </si>
  <si>
    <t>선생님께서 내가 영화배우가 되겠다고 하니 황당해하셔서 내가 기분이 안 좋았어.내 얼굴이 못생겨서 선생님께서는 그렇게 말씀하셨을까? 그런 말씀을 왜 하시는지 궁금해.</t>
  </si>
  <si>
    <t>내일 엄마 아빠랑 캠핑가기로 했어. 부모님과 정말 가보고 싶었는데!</t>
  </si>
  <si>
    <t>오늘 아침에 남편에게 잔소리했어.응. 아침부터 너무 힘들어했어. 사과하고 싶어.</t>
  </si>
  <si>
    <t>아빠가 술을 먹고 화를 낼 때 술병으로 나를 때리지 않을까 하는 생각이 들어서 두렵고 무서워.아빠가 화를 내지 않도록 눈치 보고 살아가야 하는 내 모습이 싫어.</t>
  </si>
  <si>
    <t>만성기침으로 기관지가 약해져서 곧 있으면 호흡을 못 해 쓰러질 것만 같아 걱정돼.지금이야 괜찮지만 계속 이런 상태로 있다가는 상태가 더 안 좋아질 것 같아.</t>
  </si>
  <si>
    <t>최근에 어떤 기사를 읽었는데 심란해졌어.인큐베이터가 부족한데 유명인의 갓난아기는 그 자리를 받은 거야. 순서가 다 있는데 다른 사람의 순서를 뺏었다고 하더라고.</t>
  </si>
  <si>
    <t>드디어 내가 곗돈을 타게 돼서 정말 신이 나.가족들이랑 근사한 레스토랑에서 식사하고 싶어.</t>
  </si>
  <si>
    <t>나만 취직이 안 되는 것 같아.나도 좋은 회사에 갈 수 있을까?</t>
  </si>
  <si>
    <t>회사를 그만두려고 했는데 일이 꼬여버려서 혼란스러워.갑자기 중요한 일을 맡게 되었는데 잘 해낼 수 있을지 불안해.</t>
  </si>
  <si>
    <t>친구 앞에서 꼭 받아야 하는 돈이 있어서 무릎을 꿇었는데 자존심이 상해.어머니가 아프셔서 이 돈은 나한테 꼭 필요한 돈이야.</t>
  </si>
  <si>
    <t>오늘 학교에 가자마자 정말 끔찍한 일이 있었어. 날 괴롭히던 아이들의 짓이었지.</t>
  </si>
  <si>
    <t>나는 건강해서 딸도 나를 안 걱정해. 걱정시킬 일이 하나라도 줄어 좋아.응. 앞으로도 걱정시키고 싶지 않네.</t>
  </si>
  <si>
    <t>선생님께 편지를 썼는데 아직 드리진 못했어.청소 시간에 찾아가려고.</t>
  </si>
  <si>
    <t>사십 살인데 결혼 못 해서 불안해.소개팅을 받아보려고.</t>
  </si>
  <si>
    <t>이제는 결혼과 자녀 문제로 머리 아플 일이 없어.</t>
  </si>
  <si>
    <t>늦게 입사한 후배가 있는데 급여가 나보다 훨씬 많아 놀라고 슬펐어.특별히 수당을 받을 만한 프로젝트에 참여하지도 않았는데 왜 그럴까? 충격이었어.</t>
    <phoneticPr fontId="7" type="noConversion"/>
  </si>
  <si>
    <t>팀 공모전에서 대상을 수상했어.솔직히 대상을 수상할 줄 몰랐는데 공모전을 준비해온 과정을 돌이켜보면 눈물이 나.</t>
  </si>
  <si>
    <t>노후준비를 위해 아파트를 분양받아야 하는데 영 번거롭네!나한테 딱 맞는 아파트 찾기가 쉽지가 않아. 조건을 좀 바꿔야 할지 고민이 돼!</t>
  </si>
  <si>
    <t>옆집 아줌마랑 오늘 어울리면서 커피를 마시고 식사도 했어. 그런데 너무 내가 한심하고 바보 같다는 생각이 들더라고.이웃집은 집 두 채 월세로 세를 받는데 나는 아무런 준비도 없어 한심하기도 하고 어떻게 해야 될지 모르겠어!</t>
  </si>
  <si>
    <t>박 씨 할머니와 가기로 한 콘서트에 가지 못할 것 같아.내가 천식이 심해져서 원래 가기로 한 트로트 콘서트에 가지 못할 것 같아. 기대했던 공연인데 슬프다</t>
  </si>
  <si>
    <t>갱년기가 와서 몸도 힘들고 살도 자꾸 찌고. 어찌해야 할지 모르겠어.헬스장이라도 다니며 운동하고 싶은데 코로나 때문에 그것도 힘들고. 홈트레이닝을 해야 할까 봐.</t>
  </si>
  <si>
    <t>독립하지 않는 딸을 지원해 줄 돈 여유가 점점 없어져서 낙담했어.딸 취업이 계획보다 너무 늦어져서 어떻게 해야 할지 걱정이야.</t>
  </si>
  <si>
    <t>친한 친구가 자꾸 자기 계 모임에 들라는데 성가셔.계 모임이 나랑은 안 맞던데 왜 자꾸 들라고 하는 건지.</t>
  </si>
  <si>
    <t>다시는 직장으로 돌아가고 싶지 않아.안정적인 직장이긴 하지만 난 싫어.</t>
  </si>
  <si>
    <t>남자친구 만난 지도 오래되었는데 아직도 속내를 모르겠어. 이러다 갑자기 돌아설까 불안해.연애 기간이 긴데도 남자친구 볼 때면 무슨 생각하는지 알 수가 없어.</t>
  </si>
  <si>
    <t>일 년 내내 나를 왕따 시켰던 무리가 드디어 징계를 받았어.맞아 근데 이제 징계받는다고 생각하니까 후련해.</t>
  </si>
  <si>
    <t>합격이 취소되었어. 이런 경우도 있나? 당혹스러워.응. 화도 나고 당혹스럽네.</t>
  </si>
  <si>
    <t>재항암 입원을 하고 오늘은 항암치료를 받는 날인데 그 아픈 고통을 다시 견딜 수 있을지 잘 모르겠어.예전에도 너무 아프고 힘들었는데 지금은 또 어떻게 견뎌야 할지 몰라서 무서워</t>
  </si>
  <si>
    <t>처음으로 아빠 생신 때 미역국을 직접 끓여 드렸어.생신선물은 비싸고 좋은 걸 드려야겠다고 생각했는데 작지만 정성어린 마음이 중요한 것 같아.</t>
  </si>
  <si>
    <t>공부를 열심히 하면 나도 훌륭한 사람이 될 수 있을 거 같아.</t>
  </si>
  <si>
    <t>가족들이 매일 나보고 다이어트 하라고 지적해서 진짜 죽고싶을 정도로 속상해.돼지 같다는 직설적인 표현. 그럴때마다 내가 이 집 딸이 맞나 싶어.</t>
  </si>
  <si>
    <t>두 회사에 합격했는데 어디에 갈지 고민스러워.두 회사가 각각 장단점이 있어서 고민되네.</t>
  </si>
  <si>
    <t>어이가 없어. 나는 조건이 맞지 않아서 지원금을 받지 못했어.나보다 잘 사는 사람도 받았는데 내가 지원금을 못 받은 게 말이 돼?</t>
  </si>
  <si>
    <t>나이 든 지금도 어릴 적 친구들을 만나면 어린 시절로 돌아갈 때가 있어.여행계획을 세워놓았다가 사정이 생겨서 갑자기 취소된다던가 할 때 모두 낙담하는 모습을 보면 어렸을 적 소풍 가는 날 비가 와서 취소했을 때의 모습과 똑같아.</t>
  </si>
  <si>
    <t>친구들이랑 같이 과외를 받기로 했는데 부모님께 어떻게 말해야 할지 고민이야.친구들이랑 약속했는데 부모님이 허락을 안 해주실까 봐 걱정돼.</t>
  </si>
  <si>
    <t>만성 질환 때문에 병원에 나갈 돈이 걱정됐는데 국민연금이 있어서 다행이야.물론 국민연금으로 다 해결되지는 않지만 그래도 이게 얼마나 다행인지.</t>
  </si>
  <si>
    <t>아주 악명 높은 부장이 새로 우리 부서에 왔어. 이제 난 죽었어. 인상도 많이 안 좋아 보이고 이상한 소문도 돌아. 게다가 말투도 이상해.</t>
    <phoneticPr fontId="7" type="noConversion"/>
  </si>
  <si>
    <t>가해자들이 날 괴롭히러 와도 반 친구들이 날 지켜주기로 했어. 너무 기뻐.</t>
  </si>
  <si>
    <t>요즘 코로나로 운동도 못 하고 계속 앉아만 있어서 그런지 허리랑 어깨가 자주 아파서 짜증 날 때가 많아.최근에 업무도 많이 바빠져서 가끔 재택근무할 때 빼고는 운동할 시간이 나지 않아.</t>
  </si>
  <si>
    <t>이번에 건강검진 결과가 나왔는데 아주 건강해!</t>
  </si>
  <si>
    <t>회사에 가는게 너무 스트레스야.내 성격이 남의시선을 엄청 의식하는건데 부서직원들이 남한테 관심가지는걸 좋아해서 안맞아.</t>
  </si>
  <si>
    <t>사실 학기 초부터 나를 괴롭히는 애들이 있는데 반 친구들에게는 궂이 알리고 싶지 않아.그런 일을 당하고 있다는 것이 알려지면 자존심이 상할 것 같아.</t>
  </si>
  <si>
    <t>병원비가 미수납 처리 상태여서 퇴원을 못했어.아내가 병원비를 낸 줄 알았는데 미수납 상태였어</t>
  </si>
  <si>
    <t>내 딸 때문에 실망했어.성적이 너무 떨어졌어.</t>
  </si>
  <si>
    <t>의사 선생님이 종양이 없어진 결과를 보여줬는데 너무 마음이 편해졌어.더 이상 병원에 다니지 않아도 되는 말을 들으니까 너무 좋아.</t>
  </si>
  <si>
    <t>요즘 회사생활에 정말 만족하고 있어. 교수님 추천 덕분에 가능했어.</t>
  </si>
  <si>
    <t>지난밤에 컴퓨터 게임을 줄이고 오늘 영어 시험공부를 조금만 더 할걸 그랬어.아니 이번 시험을 망쳤거든. 평소에 자신 있었던 영어 과목마저 망해버렸어. 너무 후회 돼.</t>
  </si>
  <si>
    <t>오늘 가족들하고 외식하기로 했어.</t>
  </si>
  <si>
    <t>직업을 성별에 따라 나누는 것은 편협한 생각이야.간호사는 대부분 여자 경찰관은 대부분 남자 등 이렇게 직업별로 성별이 구분된 경우가 많아. 불합리해.</t>
  </si>
  <si>
    <t>직장에서 해고당했어. 새로운 직장을 찾지 못할 것 같아 두려워.응. 그래서 지금 취업 정보도 알아보고 내 기술을 키우기 위해 노력하고 있어.</t>
  </si>
  <si>
    <t>지금까지 잘 놀던 친구들이 어제 갑자기 돈 달라고 해서 당혹스러웠어.다음에는 더 큰 돈을 달라고 할까 봐 불안하고 그래.</t>
  </si>
  <si>
    <t>마음이 한결 편안해. 날아갈 것 같다고.</t>
  </si>
  <si>
    <t>건강검진 결과가 나왔는데 혈압이 높게 나와서 재검하라고 통지가 왔어.고혈압약은 죽을 때까지 먹어야 된다고 하던데 걱정이 앞서네.</t>
  </si>
  <si>
    <t>주위에서 내 건강을 부러워해.꾸준히 운동한 결과가 아닌가 싶어. 건강에 대해서는 편하고 느긋한 마음이 들어.</t>
  </si>
  <si>
    <t>아내가 수술 후 세 시간 만에 의식을 되찾았어.</t>
  </si>
  <si>
    <t>이번에 칠순 잔치하는데 사람들이 별로 안 올까 봐 걱정을 많이 했거든.</t>
  </si>
  <si>
    <t>딸이 원하는 직장에 취업해서 너무 기뻐.열심히 노력해 준 딸이 기특해서 뭔가 해 주고 싶어.</t>
  </si>
  <si>
    <t>아이가 두 발로 걷고 말문을 트는 모습에 감동했어.</t>
  </si>
  <si>
    <t>집 앞에 날 괴롭히던 가해자가 기다리고 있어서 당혹스러웠어.다음에도 갑자기 찾아와서 기다릴 것 같아서 불안해.</t>
  </si>
  <si>
    <t>단순 몸살감기인 줄 알았는데 알고 보니 결핵이어서 혼란스러워.약 먹고 금방 나을 줄 알았는데 안 낫더라고.</t>
  </si>
  <si>
    <t>녹내장으로 시력을 상실해서 너무 슬프고 인생이 막막해.시력을 상실한 내가 앞으로 할 수 있는 일은 아무것도 없을 거로 생각하니 너무 힘들어.</t>
  </si>
  <si>
    <t>여자친구가 상견례 날짜를 바꾸자고 해서 일정을 조정하는데 힘드네.</t>
  </si>
  <si>
    <t>사람들이 날 아무것도 가진 게 없는 늙은이로 볼 것 같아서 불안해.늙으니까 겉모습이 초라해져서 자꾸 이런 생각을 하게 돼.</t>
  </si>
  <si>
    <t>벌써 나이가 마흔이 넘었는데 아직도 제자리네.나름으로 열심히 회사 운영을 했지만 수익은 점점 감소하네.</t>
  </si>
  <si>
    <t>아이들이 다 커서 벌써 중학생이야.이제 곧 사춘기가 올 텐데 어떻게 키워야 할지 고민이야.</t>
  </si>
  <si>
    <t>딸아이한테 너무 속상해.나는 몸이 아픈데 딸아이는 남자친구를 만나러 나가 버렸어.</t>
  </si>
  <si>
    <t>사람이 가는 건 한순간인가 봐.저번 주까지 보았던 사람이 위암 말기였대. 이번 주에 장례식이 있었어.</t>
  </si>
  <si>
    <t>이 나이에 고혈압이 관리가 되겠어? 좋아진다는 의사의 말은 다 헛된 희망일 뿐이야.그 의사가 저번에 당뇨도 좋아진다고 하더니 더 안 좋아지기만 했어. 그때도 거짓말이었다고.</t>
  </si>
  <si>
    <t>곧 결혼하려고 하는데 식장 고르기가 힘드네.가격도 싸면 좋겠는데 또 너무 싼 곳은 의심스러워서 쉽게 결정을 못하겠네.</t>
  </si>
  <si>
    <t>내가 사귀는 애인이 있는데 이번에 결혼까지 갈 수 있을 거 같아.</t>
  </si>
  <si>
    <t>오늘 민지가 나한테 우유를 부었어. 너무 당황스럽더라.도대체 어떤 이유로 그런 행동을 했을까? 선생님께 말씀드려야겠어.</t>
  </si>
  <si>
    <t>곧 만기 은퇴를 앞두고 있어. 노후 준비를 미리 꼼꼼하게 해두어서 기뻐.이렇게 노후 준비를 할 수 있는 건 옆에서 도와준 친구 덕분이야. 이 고마움을 뭐로 갚지?</t>
  </si>
  <si>
    <t>친구가 내 비밀을 말해버려서 그 자리를 도망쳤어.애들이 도망친 나를 싫어할까 봐 불안돼.</t>
  </si>
  <si>
    <t>우리 가족은 아침에 내가 일어나든 말든 관심이 없어. 나한테 신경 쓰지 않아서 슬퍼.내 꿈에 대해서도 모를 거 같은데 가족 모임을 한 번 잡아볼까 생각 중이야.</t>
  </si>
  <si>
    <t>조금이라도 젊었을 때 아이들하고 놀아 주지 못한 게 후회가 돼.응. 애들이 크니까 나를 어려워하네. 지금이라도 내가 조금씩 다가가야지.</t>
  </si>
  <si>
    <t>아내가 일이 없이 집에 있는 나를 볼 때마다 한숨을 쉬는데 스트레스야.집에서도 지지받지 못하는 느낌에 불안해. 아내에게도 짐이 되는 것 같아.</t>
  </si>
  <si>
    <t>내 전화를 안 받고 일부러 피하는 자식들이 원망스러워.언젠가부터 연락이 뜸하더니 이제는 전화도 피하고 있어.</t>
  </si>
  <si>
    <t>오늘 면접에서 떨어져서 비통해.다른 회사에도 지원해볼 거야.</t>
  </si>
  <si>
    <t>다음 달이면 출산 예정인데 너무 아플 것 같아 무서워.예약해놓은 병원에 무통 주사 이야기 좀 해볼까 봐.</t>
  </si>
  <si>
    <t>오늘 병원에 건강검진을 하러 갔는데 유방암이었어. 그런데 유방암을 초기에 발견해서 정말 다행이야.</t>
  </si>
  <si>
    <t>내가 선배 대신 주말에 출근해야 해서 너무 속상해.선배가 급한 일이 있다며 부탁했어. 주말 근무로 더 많은 수당을 받을 수 있지만 솔직히 주말에는 쉬고 싶어.</t>
  </si>
  <si>
    <t>지금까지 내가 너무 자녀들에게 관심을 안 가진 탓에 관계가 완전히 마비된 것 같아.이렇게 완전히 망가지고 회복이 안 될 정도로 나빠질 줄은 몰랐어.</t>
  </si>
  <si>
    <t>입사 삼 년 차인 직원이 성실하고 싹싹해서 승진을 시켜주려 하는데 몇몇 직원이 우려하더라고.너무 빠른 승진이라고 생각하더라. 하지만 인재를 우리 회사에 오래 두려면 가치를 인정해줘야지.</t>
  </si>
  <si>
    <t>옆집 아가씨가 직접 가져다 준 김치전이 만족스러울 만큼 맛있더라구.</t>
  </si>
  <si>
    <t>조금이라도 더 젊을 때부터 미리 재테크를 알아보고 준비했다면 하는 후회가 드네.노후자금이 부족하지는 않는데 아내와 내가 지금보다 더 아프게 되면 부족해질 것 같아서.</t>
  </si>
  <si>
    <t>문제집 살 돈이 없어서 친구 문제집을 빌려서 복사했어.맞아 하지만 번거롭기보다 이 상황이 너무 부끄러워.</t>
  </si>
  <si>
    <t>육십 대가 되니 아내가 건강에 좋다고 하는 건 뭐든지 사고 건강 프로그램도 꼭 챙겨봐.건강에 좋다는 음식 다 사는데 냉장고에 안 먹는 음식이 엄청 많아.</t>
  </si>
  <si>
    <t>재정도 고립된 상태라 비용도 너무 부담이 된다.</t>
  </si>
  <si>
    <t>직장에서 친하게 지내는 사람이 없어서 힘들어.그래서 이번에 온 신입 사원이랑 친하게 지내보려고.</t>
  </si>
  <si>
    <t>비정규직으로 일하는 공단이라 병에 걸려도 신경 안 쓸 줄 알았는데 믿음이 가서 든든하네.암 치료받는다니까 병동으로 응원 메시지 담아서 화환 보냈어. 계약도 걱정하지 말라는데 진짜 믿을 만하네.</t>
  </si>
  <si>
    <t>오늘 친구를 만났는데 정말 실망스러웠어.어렸을 때는 안 그랬는데 뭔가 사람이 가벼워진 느낌이 들어.</t>
  </si>
  <si>
    <t>요즘 들어 친구들과의 술자리가 많아져서 고민이야. 나 음주에 취약하거든.친구들에게 말하면 안좋아할 것 같아서 어떻게 해야 할지 모르겠어.</t>
  </si>
  <si>
    <t>고등학교에 올라온 뒤 중학교 친구들과 연락이 끊겨서 슬퍼.고등학교 친구들과도 대학에 가면 연락이 끊길 거 같아.</t>
  </si>
  <si>
    <t>직장 일을 하며 돈을 차곡히 모아놔서 은퇴를 해도 노후에 문제가 없어. 정말 신이 나.</t>
  </si>
  <si>
    <t>내가 실수해서 팀원들한테 민폐 끼칠까 봐 무서워.협동심이 부족해서 팀플레이는 나한테 어려워.</t>
  </si>
  <si>
    <t>오늘 첫 월급 받는 날인데 왜 이렇게 더 쳐지는 느낌이 드는 걸까?요즘 매사에 감흥이 없고 무기력해.</t>
  </si>
  <si>
    <t>취업하기가 너무 힘들어. 매일 열심히 준비만 하는데 내 삶을 송두리째 뺏긴 기분이야.매일 공부만 하다가 하루가 끝나. 웃고 떠들 여유도 없어.</t>
  </si>
  <si>
    <t>나는 내 친구가 당하고 산다는 게 너무 화가 나.</t>
  </si>
  <si>
    <t>은퇴 후에 집을 지으려고 봐 두었던 땅이 있는데 너무 비싸졌어. 일찍 사지 못한 게 후회돼.가격이 쌀 때 사두지 못해서 예상보다 돈이 더 들어간다는 게 너무 슬퍼.</t>
  </si>
  <si>
    <t>요즘 우리나라는 취업기반이 취약한 것 같아. 취업하고 싶다.응. 코로나 때문에 취업이 더 늦어지고 있는 것 같아.</t>
  </si>
  <si>
    <t>큰일이네. 반 배정이 이상하게 됐어.날 때리던 애들과 같은 반이야. 바꿔달라 해도 안바꿔 주시겠지?</t>
  </si>
  <si>
    <t>우울하네. 이번 달에는 마이너스 통장에서 생활비를 내야 할 것 같아. 코로나로 무급 휴직이 계속 이어지니까 모아 놓은 돈을 다 써버렸어.</t>
    <phoneticPr fontId="7" type="noConversion"/>
  </si>
  <si>
    <t>평소 내가 믿었던 직원들이 내 험담을 해서 순간 배신당한 느낌이었어.믿었던 도끼에 발등 찍힌 느낌이어서 더 충격이었어.</t>
  </si>
  <si>
    <t xml:space="preserve">딸이 말도 없이 가출했어. 딸이 하고 싶어 하는 얘기가 있었던 것 같은데 귀담아듣지 않아 후회되네.내 일이 너무 바빠서 그 아이의 마음을 돌아볼 생각을 못 했어. 내가 더 신경 썼어야 했는데. </t>
  </si>
  <si>
    <t>요즘 외출이 줄어서 사람을 만날 기회도 줄어서 점점 우울해지는 것 같아.정신적으로 힘들다 보니 삶의 의욕도 사라지고 건강도 안 좋아지는 것 같아.</t>
  </si>
  <si>
    <t>어제 엄마한테 엄마가 뭘 아냐고 소리 지른 게 너무 후회돼. 엄마가 상처받았을 것 같아. 엄마한테 정말 죄송하다.엄마한테 편지를 써서 정말 죄송하다고 사과하고 싶어.</t>
  </si>
  <si>
    <t>연애할 땐 아내가 설렜는데 지금은 너무 편해서 속상해.아내와 다시 설레는 감정을 느끼고 싶어.</t>
  </si>
  <si>
    <t>나는 열심히 숙제했는데 숙제를 가져 오지 않아서 너무 슬퍼.응. 선생님한테도 혼이 나니 기분이 좋지 않아.</t>
  </si>
  <si>
    <t>아빠가 맨날 나만 보면 대학얘기만 해. 부담스러워.부모님이 나도 대학 생각 때문에 힘들다는 걸 알아주셨으면 좋겠어. 어쩌지?</t>
  </si>
  <si>
    <t>남들은 내가 너무 돈을 아껴 쓴다고 말하지만 나는 그게 나쁘다고 생각하지 않아. 오히려 만족스러운 걸?나는 돈을 쓰는 것보다는 모으는 것에서 재미를 느끼는 사람이라서 그래. 그건 사람마다 다르잖아?</t>
  </si>
  <si>
    <t>드디어 내가 대학교에 합격했어! 기뻐.맞아. 우리 담임선생님께서 나에게 많은 도움을 주셨어.</t>
  </si>
  <si>
    <t>매일 새로운 친구를 만나는 약속을 하는 게 너무 즐거워!내 주변에는 항상 사람들이 많아서 다가와 주는 사람들도 많아! 사람을 만나는 건 내 즐거움이야.</t>
  </si>
  <si>
    <t>정말 다행이야!</t>
  </si>
  <si>
    <t>아 진짜 어이없다</t>
    <phoneticPr fontId="7" type="noConversion"/>
  </si>
  <si>
    <t>내가 활동하는 동호회에서 큰 실수를 했는데 동호회 멤버들이 오히려 나를 위로해 줬어.</t>
  </si>
  <si>
    <t>날 구박했던 시어머니가 편찮으시다는데 마음이 너무 아파.나를 구박하셔서 미운 마음이 드는데도 기분이 안 좋네.</t>
  </si>
  <si>
    <t>아내가 감동받아서 나도 기뻐.나를 희생한다는 것이 어렵긴 했지만 무엇보다 아내가 금방 회복되어서 다행이야.</t>
    <phoneticPr fontId="7" type="noConversion"/>
  </si>
  <si>
    <t>결혼하기 정말 힘들 거 같아.결혼할 수 있을까? 아직 모아둔 돈도 없는데.</t>
  </si>
  <si>
    <t>결혼 후 아내가 어렵게 아기를 가졌는데 유산하게 되었어. 오랫동안 바라던 일이 이뤄져서 너무 기뻤는데 한순간에 사라지니 너무 슬프고 허망해.아내도 너무 슬퍼서 아무 말도 하지 않아. 우리 부부는 예전처럼 서로 웃지도 않고 대화도 없이 집에서는 침묵만 흘러.</t>
  </si>
  <si>
    <t>한 군데라도 붙을 줄 알았는데 지원했던 모든 기업에서 다 탈락했어.이번에는 정말 자신 있었는데 왜 이렇게 됐을까.</t>
  </si>
  <si>
    <t>주변에서 자꾸 빨리 결혼하라고 성화인데 요즘 같은 시대에 결혼하는 게 필요한지 의문이 들어.돈도 너무 많이 들고 애 낳고 기르는 것도 너무 힘드니까. 굳이 결혼해서 뭐가 좋을지 잘 모르겠어.</t>
  </si>
  <si>
    <t>학교에서 따돌림을 당하고 있어 힘들어.난 내가 친구들한테 무엇을 잘못했는지 모르겠어. 내 잘 못도 모르고 따돌림을 당하는게 너무 슬퍼.</t>
  </si>
  <si>
    <t>병원에 갈 때마다 딸이 항상 동행해 주는 데 힘든 티도 안 내고. 참 고마워.</t>
  </si>
  <si>
    <t>이번 시험은 진짜 잘 본 것 같아.</t>
  </si>
  <si>
    <t>건강 때문에 회사를 빠져야 한다고 보고하기 무서워.혹시 승진에 지장이 생기면 어떡하지?</t>
  </si>
  <si>
    <t>회사에서 반년간 담당해 온 프로젝트가 있었는데 이번에 아주 원만하게 성공시켜서 너무 만족해.</t>
  </si>
  <si>
    <t>여자친구를 만날 생각을 하면 너무 가슴이 뛰어. 내가 엄청 좋아하는 것 같아.</t>
  </si>
  <si>
    <t>평소에 나를 괴롭히던 직속 상사가 어제 해고를 당해서 기뻐.응. 스트레스 원인 제공이 없어진 만큼 더 열심히 일 하려고!</t>
  </si>
  <si>
    <t>세상 사람 다 못 믿어도 가족은 믿어야 하잖아?</t>
  </si>
  <si>
    <t>성적이 너무 낮아서 환멸감이 들어.내가 좋아하는 초콜릿을 먹으면 기분이 나아질 것 같아.</t>
  </si>
  <si>
    <t>교통사고가 나서 생명이 위급한 상황에도 가족들은 내게 장기를 이식해주지 않아 버려진 기분이 들었어.다들 본인들 건강이 더 우선인 것 같아 가족이지만 슬픔이 되었어.</t>
  </si>
  <si>
    <t>결혼 삼 년 차인데 아직도 애가 들어서지 않고 있어. 부모님은 빨리 애 낳으라 하시는데 너무 스트레스받아.아내가 가장 힘들어하고 또 괜히 나한테 문제가 있는 건 아닌가 생각이 드네.</t>
  </si>
  <si>
    <t>내가 당뇨 합병증으로 발을 절단해야 한다고 의사가 말했어.평생 같이 살아온 내 발을 이렇게 잘라내야 한다니. 무섭고 슬퍼.</t>
  </si>
  <si>
    <t>아내가 밖으로만 도는 거 같아.친구들하고 모임도 있고 동호회 활동도 열심히 하고.</t>
  </si>
  <si>
    <t>내일 오랜만에 동창회에 나가기로 했어. 친구들을 볼 생각하니 신이 나.</t>
  </si>
  <si>
    <t>회사를 그만두고 준비한 공무원 시험에서 만족스러운 성적을 냈어.</t>
  </si>
  <si>
    <t>이렇게 열심히 일해서 내 인생에 뭐가 남는 건지 모르겠어.정신없고 힘드니까 별생각이 다 드네.</t>
  </si>
  <si>
    <t>내 롤 모델은 부모님이야. 나도 부모님처럼 되고 싶어.부모님은 언제나 정중하고 멋져. 나도 부모님과 같은 사람이 되고 싶어.</t>
  </si>
  <si>
    <t>남편이 어제도 야근한다고 해놓고 술 마시고 안 들어왔어.거짓말을 밥 먹듯이 하니 대화 자체가 의미 없어.</t>
  </si>
  <si>
    <t>돈을 좀 아끼려고 한 것 뿐인데 주위에서 인색하다고 나를 나무래서 슬퍼.사실 나도 돈을 쓰고 싶지만 가정형편 때문에 쉽지가 않아.</t>
    <phoneticPr fontId="7" type="noConversion"/>
  </si>
  <si>
    <t>전 직장 동료와 함께 창업한 회사가 주식 상장을 해서 친구와 얼싸안고 기뻐했어.</t>
  </si>
  <si>
    <t>친구가 집을 나갔는데 소식이 없어서 무슨 일이 생긴 건 아닌지 불안해.친구를 찾을 수 있는 방법이 없을까?</t>
  </si>
  <si>
    <t>학교폭력 문제를 해결하기 위한 학폭위도 가해자들과 맞서 싸우고 싶은 마음도 없을 정도로 마비된 기분이야.학폭위를 열어도 가해자 처벌이 너무 가벼워서 의미가 없을 것 같아.</t>
  </si>
  <si>
    <t>다 죽여 버릴거다</t>
  </si>
  <si>
    <t>벌써 마흔이 넘었는데 모아 놓은 돈이 하나도 없어서 스트레스받아.다른 친구들은 남편도 있고 경제적으로 넉넉한데 난 결혼도 못 하고 혼자 이게 뭔지.</t>
  </si>
  <si>
    <t>오늘 감사하는 일이 생겼어.</t>
  </si>
  <si>
    <t>회사 일로 너무 스트레스가 심해.저녁에 식사를 마치고 가벼운 조깅을 해. 그리고 즐거운 음악을 듣고.</t>
  </si>
  <si>
    <t>암에 걸린 언니가 이상한 단체에 빠져서 설득해도 나올 생각을 안 해.정말 그래. 언니가 그런 사람이 아니었는데 암에 걸리고 귀가 얇아져 이상한 단체에 간 뒤로 이상해졌어.</t>
  </si>
  <si>
    <t>아내에게 혹시 갱년기가 아니냐고 물어봤어.아내가 갱년기라면 어떤 선물을 해야 할지 고민 중이야.</t>
  </si>
  <si>
    <t>이제 곧 은퇴야.</t>
  </si>
  <si>
    <t>자식들에게 버림받았다는 사실을 경로당 사람들이 알게 되었어. 너무 창피하고 슬퍼.이젠 창피해서 경로당도 못 가고 자식들도 없고 너무 외로워서 어떻게 살아야 할지 모르겠어.</t>
  </si>
  <si>
    <t>아내 몰래 노후자금을 비상금으로 썼어. 들킬까봐 불안해.들키면 어떡하지? 너무 불안해.</t>
  </si>
  <si>
    <t>건강때문에 헬스클럽에 호기롭게 가입했는데 환불 못받으려나 걱정이네.이사가게 돼서 못다니게 됐거든. 혹시라도 안된다고 하면 어떡하나 걱정이야.</t>
  </si>
  <si>
    <t>친구에게 약을 사 주려고 뛰어가다가 모르고 그 친구를 넘어뜨렸어. 난 그러고 싶지 않았는데 말이야.응. 그런데 바로 쉬는 시간이 끝나서 사과도 못 했어.</t>
  </si>
  <si>
    <t>제일 친한 친구가 다른 친구에게 내 험담을 했어.없던 말을 지어서 거짓말을 했어.</t>
  </si>
  <si>
    <t>국어는 분명 우리나라 말인데 왜 이렇게 어려운 거지?과목은 국어인데 과학 지문인 것도 있어서 풀 때마다 버거워.</t>
  </si>
  <si>
    <t>나 산후우울증인 걸까? 애 낳고 나서 너무 우울하고 아무 것도 하기가 싫어.응. 다른 사람들은 아이 낳으면 예뻐서 어쩔 줄을 모른다는데 난 내 애한테 하나도 정이 안 가. 그냥 얘 때문에 너무 힘들어.</t>
  </si>
  <si>
    <t>부모님은 내가 당연히 좋은 대학에 갈 거라고 자부하는 것 같아 당황스러워.내가 좋은 대학에 못 가면 부모님이 나를 창피해하실 것 같아서 불안이야.</t>
  </si>
  <si>
    <t>며느리가 자기 전에 항상 관절염에 좋은 온찜질을 해줘.며느리한테 고마움을 표현하고 싶어.</t>
  </si>
  <si>
    <t>아이들이 어느 정도 자라서 나도 일을 하고 싶은데 남편이 회의적이라 속상해.아는 지인이 와서 일하라고 제안해 줬는데 남편이 반대해서 못할까 봐 불안해.</t>
  </si>
  <si>
    <t>일자리를 구하느라 힘들었는데 드디어 구했어! 너무 기분이 좋아!</t>
  </si>
  <si>
    <t>매일 야근과 회식으로 하루를 보내니 너무 힘들어.이렇게 무리를 하다가 병이 날까 두려워.</t>
  </si>
  <si>
    <t>우리 부장님은 생산 일정이 촉박하다고 말씀하시는데 나는 왜 이렇게 여유가 있는지 모르겠네.완벽주의 성향이 있어서 매사에 미리미리 준비해 두는 편이거든.</t>
  </si>
  <si>
    <t>영어 회화 공부에 태블릿 피시가 필요하다고 아빠에게 말하기 조심스러워.태블릿 피씨를 사 주지 않으실까 봐 걱정이야.</t>
  </si>
  <si>
    <t>이번에 우리 동네 통장을 맡게 되었는데 힘이 들어.모두 불만이 너무 많아. 그리고 빨리 해결해 주기를 바라면서 재촉해.</t>
  </si>
  <si>
    <t>정말 비통하고 원통해. 미치겠어.응. 우리 애가 학교폭력에 연루됐다네.</t>
  </si>
  <si>
    <t>이 사람과는 결혼해도 괜찮을 것 같아.</t>
  </si>
  <si>
    <t>학교에서 친구들에게 따돌림을 당하고 있어.이유도 모르고 따돌림을 당해서 혼란스러워.</t>
  </si>
  <si>
    <t>오늘도 아침 운동을 하고 왔어. 내가 한번 아파 봐서 조금 그 무서움을 알아.아직도 폐가 회복을 하진 않았어. 더 나빠지지 않기 위해 운동을 하는 거야.</t>
  </si>
  <si>
    <t>학교에서 내 물건을 아무렇지도 않게 부수거나 가져가는 애들이 너무 원망스러워.나도 다 용돈 조금씩 모아서 산 것들인데 어떻게 해야 해결할 수 있을지 고민이야.</t>
  </si>
  <si>
    <t>동업하는 친구가 내게 부탁한 일이 있는데 거의 다 해서 느긋하게 마무리하는 중이야.</t>
  </si>
  <si>
    <t>건강하지 않으면 불행할 것 같아.중증질병이 있고 돈까지 없다면 정말 고통스럽고 괴로울 거야.</t>
  </si>
  <si>
    <t>나는 내 딸을 믿어.공부를 잘 할 수 있을 거라 생각해.</t>
  </si>
  <si>
    <t>대학원을 다니는 중인데 종종 나를 향해 수군거리는 것 같아 두려워.요즘 학업 스트레스로 인해 잠을 못 자는데 그래서 예민하게 다가오는 것 같아.</t>
  </si>
  <si>
    <t>동기가 맡은 일에서 발생한 실수인데 상사는 나에게 문책을 해서 너무 슬픔받았어.상사에게 사실대로 말할지 동기에게 내 감정을 말할지 고민 중이야.</t>
  </si>
  <si>
    <t>아내와 같은 취미생활을 할 수 있게 돼서 만족해.</t>
  </si>
  <si>
    <t>어제 자연분만으로 아기를 낳았어! 너무 기쁘고 행복해.가족 모두가 한마음으로 기뻐하고 있어. 너무 행복해.</t>
  </si>
  <si>
    <t>자식들을 안 보는 게 좋겠어.자식들은 항상 필요할 때만 찾아와서 서운하고 괘씸해.</t>
  </si>
  <si>
    <t>고혈압이 있어 걱정이야.하루 한 시간 걷고 있어.</t>
  </si>
  <si>
    <t>아내가 곧 임종할 것 같다고 하는데 자식들이 아직 오지 않았어. 마음이 급해.이러다가 자식들이 아내의 임종을 보지 못할까 봐 불안해.</t>
  </si>
  <si>
    <t>나 이번에 지원한 회사는 왠지 느낌이 좋아응. 면접을 봤는데 면접관들이 나를 보는 눈빛이 좋았어</t>
  </si>
  <si>
    <t>대학교 진로만 생각하면 너무 염세적이야.나에게 맞는 진로를 정하기 위해 상담을 받으려고 해.</t>
  </si>
  <si>
    <t>직장생활이 너무 지긋지긋하고 스트레스를 많이 받아서 홧김에 회사를 그만뒀어. 석 달째 새로운 직장을 구하지 못하고 있어서 홧김에 직장을 그만둔 게 너무 후회스러워.일자리를 찾는 게 이렇게 어려운 줄 알았다면 그렇게 성급하게 결정하지 않았을 텐데. 시간을 다시 되돌릴 수 있으면 좋겠어.</t>
  </si>
  <si>
    <t>부장님이 급하게 찾아서 엘리베이터를 탔다가 멈춰서 호출을 했는데 아무도 답이 없어서 초조했어.정말 좁은 공간에 갇혀서 무슨 사고가 일어날까 봐 가슴이 불안하고 초조해서 혼났어.</t>
  </si>
  <si>
    <t>오늘도 학교에서 애들한테 놀림받고 왔어.돈 없어서 준비물을 못사갔다고 거지라고 놀리더라고.</t>
  </si>
  <si>
    <t>친구와 너무 오랫동안 만나지 못한 걸까? 시간이 많이 흐른 게 느껴져서 슬프더라.예전에는 참 대화가 잘 통하던 친구였는데 이제 그렇지 않더라.</t>
  </si>
  <si>
    <t>회사에서 부장님께 보고를 올렸는데 내가 실수한 부분이 있어서 걸릴까 봐 걱정이야.내가 한 실수 때문에 큰 피해가 갈까 봐 두려워.</t>
  </si>
  <si>
    <t>이번에도 노력했지만 임신이 잘 안 됐어.이만큼 노력했는데 안 되니까 그냥 포기하고 싶어.</t>
  </si>
  <si>
    <t>친구들과 모임을 하는데 친구들이 만나기만 하면 돈 문제로 싸워서 모임에 안 가게 됐어.모임에 나가면 또 언제 다툼이 시작될지 눈치 보느라 불안해서 안 나가.</t>
  </si>
  <si>
    <t>내 친구가 티브이에 나오는 유명 연예인이 되다니 정말 잘됐어. 오래 살고 볼 일이야.</t>
  </si>
  <si>
    <t>난 최 씨가 힘들다고 하면 항상 돈을 빌려줬는데. 배신당한 기분이야.정작 내가 힘들 때는 모르는 척 했어 최 씨는.</t>
  </si>
  <si>
    <t>삼십 대 후반이 되니까 연애도 쉽지 않아. 예전에는 인기 많았는데 그 시절로 돌아가고 싶다.실수했으니 혼날 만하다고 생각은 하지만 그래도 역시 속상해.</t>
  </si>
  <si>
    <t>나를 괴롭히는 친구들이 내 가족까지 모욕해서 너무 화가 나.나를 괴롭히는 친구들이 너무 밉고 내가 당한 만큼 똑같이 힘들게 해 주고 싶어!</t>
  </si>
  <si>
    <t>나 오늘 담임선생님께 내가 학교 폭력을 당하고 있는 걸 털어놨어. 털어놔서 편하지만 한편으론 슬퍼.</t>
    <phoneticPr fontId="7" type="noConversion"/>
  </si>
  <si>
    <t>나는 살갑게 전화하는 자식이나 귀여운 손자들이 없어. 인생을 헛살은 것만 같아 슬퍼.결혼을 안 해서 자식도 손자도 없어서 다른 노인들이 부러워.</t>
  </si>
  <si>
    <t>영양제를 다 챙겨 먹고 있는데 돈 낭비가 아닐까 생각을 해.한 번에 많은 영양제를 먹자니 경제적으로도 부담스러워.</t>
  </si>
  <si>
    <t>나는 여태까지 운동만 바라보고 살았는데 오늘 발목에 이상이 있다는 게 밝혀졌어. 내 꿈을 못 이룰 것 같아.맞아 이제 난 어떻게 하면 좋지? 다른 일은 생각도 안 해봤는데 허망하다. 다른 일을 찾아봐야 하나?</t>
  </si>
  <si>
    <t>노후준비로 자격증을 따려고 학원에서 젊은 학생들과 공부하는데 따라가기가 벅차.진도도 느리고 내 실력이 젊은 사람들에게 뒤쳐지니까 의욕도 떨어져.</t>
  </si>
  <si>
    <t>도박 빚이 집을 뺏어갈까 봐 무서워서 우울증까지 생겨버렸어.일단은 어떻게든 막아보고 있는데 곧 압류가 들어올 것 같아.</t>
  </si>
  <si>
    <t>우리 가족이 조금이나마 화목해진 것 같아 다행이야.</t>
  </si>
  <si>
    <t>우리 아들이 피아노 좀 잘 쳤으면 좋겠는데 재능이 없는 거 같아 속상해.아들이 피아노 잘 치면 뒷받침 잘해주고 싶었는데 뜻대로 잘 안되네.</t>
  </si>
  <si>
    <t>이번에 당뇨 수치가 많이 좋아졌어. 너무 기분이 좋아.운동하고 식이 조절하고 그랬지.</t>
  </si>
  <si>
    <t>평소에 가고 싶었던 회사 서류 접수 마감이 오늘이래.안 그래도 지금 접수하러 가려고 해. 얼마나 다행인지 몰라.</t>
  </si>
  <si>
    <t>누나가 시험을 보고 온 날에는 그 누구도 얘기를 꺼내기 힘들고 조심스러워.누나가 시험을 보고 기분이 안 좋아 보이면 다들 신경을 건드리지 않으려고 하지.</t>
  </si>
  <si>
    <t>원래는 계약직 직원이었는데 이번에 정규직 사원으로 전환되어 정말 감사해.내가 그렇게 잘한 편은 아니었는데 운이 좋았어. 앞으로도 더 열심히 일하는 사원이 돼야겠어.</t>
  </si>
  <si>
    <t>이번 대학 입시에 떨어질까 봐 불안해.공부도 열심히 하고 동아리 활동 독후감 대회도 나가면서 내 진로에 대한 경험과 지식을 쌓을 수 있었어.</t>
  </si>
  <si>
    <t>올해는 여자친구와 꼭 결혼 할 수 있도록 모든 게 준비되어있어서 자신감이 생겨.우리가 살 집도 준비했고 경제적으로 여유가 있어.</t>
  </si>
  <si>
    <t>이번에 주식 펀드에 노후 자금을 예치해 놓았더니만 이자랑 원금이 많이 올랐네! 예상보다 수익이 커 좋아. 내가 금전운이 있는가 봐. 안 그래도 예치하고 걱정을 많이 했었는데.</t>
  </si>
  <si>
    <t>나는 왜 상사와 잘 지내지 못하는 걸까?응. 어떻게 다가가야 할까?</t>
  </si>
  <si>
    <t>나 너무 무서워.동네에 나를 괴롭히는 친구들이 있는데 마주칠까 봐 너무 무서워.</t>
  </si>
  <si>
    <t>나 오늘 너무 우울해.오늘 면접 결과가 나왔는데 또 떨어졌어.</t>
  </si>
  <si>
    <t>당뇨가 심해져서 점점 먹을 수 있는 음식이 줄어들어 너무 슬퍼.나는 음식을 먹는 걸 좋아하는데 그 행복이 사라졌어.</t>
  </si>
  <si>
    <t>절친이 내 남자친구와 데이트하는 것을 목격했어. 배신감이 너무 커.여자친구는 그렇다 치고 철수는 대체 뭐야? 나를 이렇게 배신해도 되는 거야?</t>
  </si>
  <si>
    <t>옆집 김 씨의 담배 때문에 천식이 심해졌어.원래 천식이 있었는데 옆 집 때문에 더 심해져서 화가 많이 나.</t>
  </si>
  <si>
    <t>성인병이 발생하니 대인관계에도 문제가 생기네.질병이 생기고 나서 성격도 나쁘게 변한 것 같아서 속상해.</t>
  </si>
  <si>
    <t>본부장님께서 부하 직원들 앞에서 날 꾸짖으셔서 낙담한 기분이 들어.굳이 그렇게 직원들 앞에서 혼내셨어야 했을까?</t>
  </si>
  <si>
    <t>내가 입원해 있는 사이 마을 청년회에서 우리 집 소 여물을 잘 챙겨 줬을까? 만약 안 줬으면 어떡하지? 소가 걱정돼.</t>
    <phoneticPr fontId="7" type="noConversion"/>
  </si>
  <si>
    <t>아들이 내 보험금을 대신 받아 자기가 다 써버렸어. 믿는 아들이었는데.신뢰가 깨졌어. 내 돈이니 돌려받고 싶어.</t>
  </si>
  <si>
    <t>우리 딸이 이제 스무 살이 되었는데 웬일로 나와 둘이 여행을 가고 싶다고 하네. 감동이야.딸이 사춘기가 되면서 친구들과 놀기만 해서 이런 적이 처음이라 어디를 가야 할지 모르겠어.</t>
  </si>
  <si>
    <t>친했던 언니에게 무척 실망했어. 이때까지 나에게 거짓말을 밥 먹듯 하고 있었단 걸 알게 됐거든.앞으로는 사람을 못 믿을까 봐 걱정되기도 해.</t>
  </si>
  <si>
    <t>요새 기관지 쪽이 안 좋은 것 같아서 병원에 갔더니 천식이래.장기간 여행을 다녀온다고 집을 오래 비웠는데 먼지가 쌓여서 그런 것 같아.</t>
  </si>
  <si>
    <t>회사에서 인원 감축을 한다는데 회사 분위기가 안 좋아.힘이 들지. 혹시나 내가 인원 감축 대상에 오르지 않을까 하루하루 불안해.</t>
  </si>
  <si>
    <t>얼마 전까지만 해도 건강하다고 자부하고 있었는데 갑자기 병이 생겨서 수술을 받았어.생각지도 않은 요로결석이 발병했는데 통증이 심해서 죽는 줄 알았어.</t>
  </si>
  <si>
    <t>나를 이해하지 못하는 직장 상사 때문에 화가 나.서로의 성격이 다름을 인정하고 내가 먼저 이해하려는 노력이 필요할 것 같아.</t>
  </si>
  <si>
    <t>상사가 어제 밤새워서 작성한 보고서를 다시 수정하래. 제대로 검토도 안 했으면서!매번 이런 식이라 화가 나. 나도 회사 생활이 십 년이 넘었는데 언제까지 신입 사원처럼 대할 것이냐고.</t>
  </si>
  <si>
    <t>내일 회사에서 전무님 앞에서 발표해야 될 일이 있어. 떨리고 무서워.응. 내일 오전 발표인데 걱정이 되어서 잠이 오지 않아.</t>
  </si>
  <si>
    <t>은퇴 후 만성질환으로 고생하고 있어.질환이 심해져서 나가지도 못하고 있어.</t>
  </si>
  <si>
    <t>최근에 싸웠던 친구와 화해를 하게 되었어. 정말 좋은 친구였는데 화해해서 다행이야.</t>
  </si>
  <si>
    <t>돈에 구역질이 나.만성질환 치료하는 비용이 만만치 않아.</t>
  </si>
  <si>
    <t>요즘 코로나로 일을 제대로 못 하니 너무 스트레스야.공부방을 운영하면서 애들을 가르치는데 코로나 때문에 계속 휴업을 연장했더니 본사 압력이 심해요.</t>
  </si>
  <si>
    <t>은퇴 후 함께하던 사람들과 더 이상 볼 수 없다는 사실에 너무 슬펐어.삼십 년을 같은 회사에 다니며 함께 하던 사람들과 하루아침에 헤어지게 되니 눈물이 날 것 같아.</t>
  </si>
  <si>
    <t>며느리가 집사람과 감정이 좋지 않아.며느리한테 정말 신경 많이 쓰고 잘 대해 주었는데 별거 아닌 일로 집사람에게 안 좋은 소리를 했다는 거야. 배신당한 기분이 들어.</t>
  </si>
  <si>
    <t>아내가 아파서 움직이지를 못해. 그래서 내가 책을 보고 죽을 끓였는데 너무 맛이 없어.분명 쓰여 있는 그대로 만들었는데 맛이 왜 이 모양일까?</t>
  </si>
  <si>
    <t>결혼 반대가 너무 심해서 지금 애인과 결혼이 어려울 것 같은데 결혼에 환멸이 느껴져.조건을 다 맞춘 상태에서 결혼하기를 바라시는데 현실은 그렇지 않으니 양쪽 서로 힘이 들어.</t>
  </si>
  <si>
    <t>내게 돈이 많았다면 지금의 내 모습은 과연 어땠을까?내가 돈이 많았다면 적어도 지금 이렇게 우울하게 살지는 않았을 거야. 좀 더 재밌게 살았을 거야.</t>
  </si>
  <si>
    <t>몸도 불편한 내 연배의 할머니가 폐지를 줍고 있는 모습을 보니 마음이 너무 안 좋아.몸도 힘든데 폐지를 주우려면 만만치 않을 거야. 돈도 많이 못 벌고.</t>
  </si>
  <si>
    <t>아이를 낳았는데 산후 우울증이 너무 심해.우울증이 심해지니 인생 전체에 환멸을 느껴. 결혼은 왜 했나 난 왜 이런가.</t>
  </si>
  <si>
    <t>이제 몇 해만 고생하면 우리 집 빚을 완전히 갚을 수 있을 것 같아서 기뻐.</t>
  </si>
  <si>
    <t>이제 결혼과 출산을 하기에 너무 늦은 나이 같아. 여태까지 결혼 못 한 나에게 실망스럽네.여자는 출산할 나이가 있잖아. 지금부터도 노산이라고 하는데 아기를 못 갖는 건 아닐까?</t>
  </si>
  <si>
    <t>이 연애를 시작해도 되는 걸까 자꾸 망설여져.우리 둘 다 이혼 경험이 있어서 아무래도 시작하기가 조심스럽지.</t>
  </si>
  <si>
    <t>허리디스크를 예방하고자 등산 동호회에 가입신청을 했는데 사람이 너무 많아 떨어졌어.요즘은 하고자 하는 일들이 잘 안되면 자신감이 없어지고 힘이 빠지네.</t>
  </si>
  <si>
    <t>지금 당뇨병을 앓고 있는데 의사가 합병증이래.당뇨병에 합병증까지 해서 치료비가 걱정이야.</t>
  </si>
  <si>
    <t>나 자신에게 실망했어.내가 건강관리를 이렇게 못 했다니 말이야.</t>
  </si>
  <si>
    <t>취업하기 진짜 너무 힘들다. 코로나 때문에 더 화가 나.맞아. 가뜩이나 취업 시장 안 좋은데 코로나 터지면서 구직 자리가 더 줄어든 느낌이야.</t>
  </si>
  <si>
    <t>오늘 친구랑 점집에 같이 갔는데 전생에도 친한 친구였대. 너무 기쁜 거 있지?점을 봐주시는 분이 나는 친구 덕분에 돈이 들어오고 친구는 내 도움에 복이 들어온대.</t>
  </si>
  <si>
    <t>은퇴하고 만성질환도 없어.</t>
  </si>
  <si>
    <t>지금 이 힘든 시기를 어떻게 버텨야 할지 모르겠어.</t>
  </si>
  <si>
    <t>셋째 아들이 초등학생인데 사춘기가 와서 요즘 계속 툴툴대네.요즘은 초등학생 때부터 사춘기가 오나 봐.</t>
  </si>
  <si>
    <t>이번에 회사에 입사했는데 사람들이 너무 불친절해.모르는 걸 물어봐도 화를 내고 업무를 열심히 해서 제출해도 다시 해오라고 화를 내. 군대 때보다 더 심한 것 같아.</t>
  </si>
  <si>
    <t>나는 건강해서 살아있지만 내 주변 사람들이 많이 떠나서 슬퍼.사랑했던 사람들이 떠나서 외로워.</t>
  </si>
  <si>
    <t>나를 항상 챙겨주던 손녀가 병으로 떠났어.무슨 일이 있으면 제일 먼저 달려와주던 손녀가 없으니 내 삶도 의미가 없어.</t>
  </si>
  <si>
    <t>이번 모임은 정말 잘 된 거 같아.사람들이 많이 온 것도 있지만 모두 재밌게 놀다 갔어.</t>
  </si>
  <si>
    <t>나 정말 계획의 신인가 봐!</t>
  </si>
  <si>
    <t>모아놓은 돈도 충분하고 이 정도면 노후엔 문제없겠어.어. 곧 은퇴인데 그동안 아끼며 산 보람이 있어.</t>
  </si>
  <si>
    <t>아들이 친구랑 놀 때 나를 욕하는 걸 들었어. 내가 그런 부모라니 속상하고 참담해.나름대로 많은 걸 해주려고 노력했는데 아이 입장에서는 이런저런 불만이 많은가 보더라고.</t>
  </si>
  <si>
    <t>일을 못 하게 되었는데 집도 있고 연금도 나와.</t>
  </si>
  <si>
    <t>내 주변에 친구들은 다들 취업을 했는데 나만 취업 준비 중이라 불안돼.나도 빨리 취업을 해서 부모님께 효도하고 싶은데 그렇지 못하고 있어서 우울하고 죄책감이 들어.</t>
  </si>
  <si>
    <t>코로나 때문에 취업이 어려운 시기지만 다행히 취업에 성공했어.</t>
    <phoneticPr fontId="7" type="noConversion"/>
  </si>
  <si>
    <t>젊었을 때 미리 돈 좀 모아둘걸.그냥 이제 곧 은퇴해야 하는데 모아둔 돈이 없어서 말이야.</t>
  </si>
  <si>
    <t>공부 열심히 했는데 성적이 좋지 않게 나와서 속상해.난 이번에는 정말 자신 있었거든.</t>
  </si>
  <si>
    <t>새로 채용한 직원이 나와 업무를 같이 하게 되는 걸 보니 나를 대신하게 될 것 같아.매일 회사가는게 두려워.</t>
  </si>
  <si>
    <t>내가 원하는 진로를 찾게 됐어.더 이상 고민하면서 머리 싸매지 않아도 된다는 사실이 너무 행복해.</t>
  </si>
  <si>
    <t>얼마 전에 며느리에게 너무 신경질을 낸 것 같아서 미안해.내가 요즘 우울증 약을 먹고 있는데 그날따라 유독 기분이 안 좋더라고.</t>
  </si>
  <si>
    <t>요즘 금리가 너무 낮아서 저축도 도움이 안 돼.많이 안 좋은 것 같아. 이렇게 금리가 낮을 때 재산을 보전할 수단이 있을까.</t>
  </si>
  <si>
    <t>친한 친구 모임에서 친구가 내 험담을 한다고 그러네. 너무 스트레스 받아.맞아. 내가 그 친구에게 무엇을 잘못했는지도 모르겠어.</t>
  </si>
  <si>
    <t>아들과의 관계로 요즘 스트레스가 너무 많네.고등학생 아들과 가까워지고 싶은데 아들이 귀찮게 하지 말라고 하네.</t>
  </si>
  <si>
    <t>치료를 받았는데도 눈이 잘 안 보여서 불안해.그런데 며칠 지나면 대부분 괜찮아진다고 그러더라고.</t>
  </si>
  <si>
    <t>언니가 남자 친구가 생겼다고 말해줘서 기분이 좋아.비밀이라면서 나한테만 말해줘서 기분이 좋아.</t>
  </si>
  <si>
    <t>오늘 노인정에 갔는데 다들 탈모가 진행 중인데 나만 머리숱이 제일 많아서 너무 기뻐.</t>
  </si>
  <si>
    <t>요즘 유튜브로 쉽게 돈을 벌고 있어서 정말 편안해.</t>
  </si>
  <si>
    <t>건강이 점점 나빠져서 괴로워. 너무 괴로워서 눈물이 나.나이가 많아질수록 걷기도 힘들고 만성질환들때문에 힘들어. 어떻게 살아가야 할지 모르겠어.</t>
  </si>
  <si>
    <t>게이트볼 동호회 사람들이 명절에 병문안을 와주어서 기뻤어.명절이라 가족들이랑 시간 보내고 바쁠 텐데 와주니 고맙지.</t>
  </si>
  <si>
    <t>남편의 지방 발령으로 주말 부부가 되면 마음이 멀어질까 봐 불안해.그동안 가끔 남편이 출장 갈 때 빼고는 떨어져 지낸 적이 없거든.</t>
  </si>
  <si>
    <t>내 진로를 말해도 부모님은 인정을 안 해줘서 슬퍼.부모님께 내 진로를 설득하고 싶은데 번번히 믿지 않으셔서 눈물이 나와.</t>
  </si>
  <si>
    <t>펀드 관리를 소홀히 해서 노후 자금을 다 날려서 비통해.이제 펀드 투자를 그만할지 말지 고민이야.</t>
  </si>
  <si>
    <t>어제는 정말 기쁜 일이 있었어.내가 지나가던 말로 필요하다고 했던 것을 친구가 기억하고 선물해 줬어. 사소한 것을 기억해 주는 친구가 있다는 것이 정말 기쁘더라.</t>
  </si>
  <si>
    <t>내가 곧 은퇴를 하게 됐어. 근데 그런 와중 아내에게 감사한 일이 생겼어.</t>
  </si>
  <si>
    <t>벌써 몇 번째 취업 탈락인지 모르겠어.열심히 하고 있는데 왜 자꾸 떨어지는지 모르겠어.</t>
  </si>
  <si>
    <t>내 딸은 내 옆에만 붙어있고 독립을 안 해.맞아. 취업조차도 안 하려고 하니까 답답해.</t>
  </si>
  <si>
    <t>회사의 이번 정책에 대해 경제학자들은 회의적이어서 불안해.회사정책을 반대할 수도 없어 답답하다.</t>
  </si>
  <si>
    <t>퇴직하고 작년부터 휴게소에 가게를 내었는데 장사가 안돼. 어떡해야 해?이번 추석에 고향 집도 찾지 말라고 하는데.</t>
  </si>
  <si>
    <t>요즘 부모님의 관계가 너무 안좋아서 슬퍼.내가 할 수 있는 일이 없어서 더욱 힘들어.</t>
  </si>
  <si>
    <t>기대하면서 취직했던 회사인데 실망이 많이 되는 것 같아.내가 회사에 대한 기대가 너무 컸었던 것 같아. 회사는 회사일 뿐일 수 있는데 말이야.</t>
  </si>
  <si>
    <t>이제 고등학생인데 가서 공부 잘 할 수 있을지 정말 모르겠다.중학교는 어떻게 하긴 했는데 고등학교는 또 달라서 불안하다.</t>
  </si>
  <si>
    <t>몸이 아픈데 자식들이 와서 돈 얘기만 하니 슬프네.내 암치료에 대해선 관심도 없고 한없이 섭섭해.</t>
  </si>
  <si>
    <t>오늘 한 팀원이 퇴사해서 앞으로의 팀워크가 걱정이야.응. 앞으로 어떻게 할지 너무 고민이 되네.</t>
  </si>
  <si>
    <t>단짝 친구가 있는데 그 친구가 새로운 친구를 사귄 뒤로 그 친구랑만 다녀서 되게 서운해.내 단짝 친구에게 편지를 써보려고 해.</t>
  </si>
  <si>
    <t>얼마 전 아들아이가 나에게 엄마 목소리가 늘 화가 나 있어서 말하기가 싫다는 거야. 난 너무 충격을 받아 어디 숨어버리고 싶더라고.</t>
    <phoneticPr fontId="7" type="noConversion"/>
  </si>
  <si>
    <t>안 아픈 곳이 없어. 짜증 나 미치겠어.병원 검진받고 운동을 시작 해야겠어.</t>
  </si>
  <si>
    <t>이제 곧 은퇴를 앞두고 있는데 노후 준비가 완벽히 되어 있지 않아서 걱정이야.지금부터라도 아껴쓰면서 돈을 모아야 할 것 같아.</t>
  </si>
  <si>
    <t>이번에 남편이랑 해외여행 다녀왔어.</t>
  </si>
  <si>
    <t>정말 최선을 다했어...</t>
  </si>
  <si>
    <t>일주일 전에 면접 본 회사로부터 최종 합격 통보를 받아서 좋아. 맛있는 거 먹어야지.</t>
  </si>
  <si>
    <t>노후 준비도 빠듯한데 딸아이는 집안 사정도 모르고 독일로 유학을 보내 달라고 난리야.보내 달라는 대로 보내주고야 싶지 하지만 이제 곧 은퇴도 다가오다 보니 경제적 부담이 커.</t>
  </si>
  <si>
    <t>부모님이 너무 언니만 좋아하는 것 같아 질투나. 항상 언니에게만 칭찬해 주고 선물을 줘.</t>
    <phoneticPr fontId="7" type="noConversion"/>
  </si>
  <si>
    <t>은퇴했는데 모아둔 돈이 별로 없어서 어떻게 시간을 보내야 하는지 모르겠어.은퇴 후에도 할 수 있는 일자리를 찾아봐야 하는 걸까.</t>
  </si>
  <si>
    <t>요즘에 온몸이 불편해. 조금이라도 걸으면 내 몸이 예전 같지 않은 게 느껴져. 밤에 야식이랑 술을 자주 마셔서 그런가?</t>
    <phoneticPr fontId="7" type="noConversion"/>
  </si>
  <si>
    <t>나 정말 화가나!내 방에 있던 소중한 물건을 부모님이 버려서 너무 화나!</t>
  </si>
  <si>
    <t>열심히 벌고 모아서 이제는 나의 노후에 대해서 준비가 된 상태라고 믿고 있어.</t>
  </si>
  <si>
    <t>병이 생기면 자식들에게 부담 주느니 차라리 빨리 죽는 게 낫다고 생각해.그래서 아프면 안 되는데 요즘 들어서 몸이 힘들어.</t>
  </si>
  <si>
    <t>이직하고 싶은데 잘 될까?</t>
  </si>
  <si>
    <t>이제 곧 발표인데 아직 발표자가 안 왔어.연락도 안 받고 어떻게 해야 하지? 열심히 준비한 발표인데.</t>
  </si>
  <si>
    <t>다음 달이 출산 예정일인데 이제는 옛날로 돌아갈 수 없다는 게 슬퍼.응. 사실 내가 놀러 다니는 것도 좋아하는데 주변 사람들을 보면 아기 낳고 나면 자기 삶이 없어지는 것 같더라고.</t>
  </si>
  <si>
    <t>우리 회사에는 헬스장이 있어서 꾸준히 운동을 했는데 이게 건강에 도움이 많이 됐어.</t>
  </si>
  <si>
    <t>아내가 복용하는 약이 다 떨어져서 병원에 가고 있는데 병원  진료 시간이 얼마 남지 않아서 초조해.이제 삼십 분 정도 밖에 안 남았는데.</t>
  </si>
  <si>
    <t>이번에 이직한 직장이 너무 마음에 들어.아직 적응이 안 되는데 어떻게 해야 잘할 수 있을까?</t>
  </si>
  <si>
    <t>요새 나만 희생되는 기분이야.처자식 먹여살리느라 나를 못챙겨.</t>
  </si>
  <si>
    <t>한 달에 한 번은 모임을 나갔는데 이제는 그럴 기력이 없는 내 건강에 실망이야.병은 없고 마음은 안 그런데 몸이 자꾸 기력이 없어져서 슬프구먼.</t>
  </si>
  <si>
    <t>엄마가 계속 기숙학원에 갈 생각은 없냐고 계속 물어보시는데 너무 싫어. 난 분명 싫다고 말을 했는데 계속 물어보는 게 너무 스트레스받아.</t>
    <phoneticPr fontId="7" type="noConversion"/>
  </si>
  <si>
    <t>친구들은 대학 입시 준비를 마쳤는데 나는 아직도 어느 대학을 갈지도 못 정했어 어떡하지?빨리 준비를 해야 뒤처지지 않을 텐데 마음이 너무 조급해져서 하던 일도 잘 안 돼.</t>
  </si>
  <si>
    <t>나 걱정이 있어.요즘 친구랑 사이가 멀어진 것 같아서 걱정이야.</t>
  </si>
  <si>
    <t>열심히 살았는데 내 인생이 경제적으로 왜 이렇게 힘들어졌는지 너무 속상해.예전에 보증을 서준 게 문제가 생겨서 재정적으로 압박을 받고 있어. 이젠 노후도 준비해야 하는데.</t>
  </si>
  <si>
    <t>우리 둘째 아이 때문에 힘드네.둘째 아이가 도통 공부를 하지 않아.</t>
  </si>
  <si>
    <t>어떤 친구를 좋아하는 걸 들킨 것 같은데 불안이 돼.</t>
  </si>
  <si>
    <t>그동안 꾸준히 운동을 안 한 것이 이제야 후회되네.무릎이 안 좋아서 못했어.</t>
  </si>
  <si>
    <t>친구탓에 더이상 못참겠어.내 건강이 나빠진거로 시비를 걸어.</t>
  </si>
  <si>
    <t>예전엔 몰랐는데 내가 느긋한 건 엄마 아빠를 닮은 것 같아.우리 집에서는 웬만큼 큰일이 일어나지 않으면 큰 소리도 안 나서 좋거든.</t>
  </si>
  <si>
    <t>지금 당장 월세가 밀렸는데 대출을 받을 수가 없다고 해서 너무 슬퍼.너무 막막한 심정이야. 어떻게 월세를 마련할 방법이 없을까</t>
  </si>
  <si>
    <t>어제부터 냉기가 약하던 냉장고가 고장이 났어.나이 들면 병원비도 들고 돈 쓸 곳도 많은데 새로 구입해야 하면 어떠나 걱정이 되네.</t>
  </si>
  <si>
    <t>오늘 성적표를 받았는데 이 성적으로는 대학에 못 갈 거 같아.아무래도 재수를 해야 할 것 같아. 어쩌지.</t>
  </si>
  <si>
    <t>남편이 공들여 요리해 주는 날은 사랑받는 기분이 들어. 그게 바로 오늘이고!</t>
  </si>
  <si>
    <t xml:space="preserve"> 조미료를 쓰는것도 아닌데 진짜 맛있어요</t>
  </si>
  <si>
    <t>애인이 나를 두고 바람을 필까 봐 겁이 나.애인의 주변 이성친구들에 대해 말한 이후로 나와 전혀 말을 안 해.</t>
  </si>
  <si>
    <t>모아둔 돈이 다 사라졌어. 너무 혼란스러워.왜 누가 꺼내 썼는지 잘 알아봐야겠어.</t>
  </si>
  <si>
    <t>아이들이 학교에서 친구들과 잘 지내는지 걱정이었는데 어제 담임 선생님 얘기를 들으니 안심이 돼.</t>
  </si>
  <si>
    <t>매번 전셋집만 살았는데 드디어 내 집을 마련하니까 마음이 정말 편해졌어.</t>
  </si>
  <si>
    <t>최근에 편두통이 심해져서 너무 힘들어. 약을 먹어도 효과가 있는 것 같지도 않아.두 명이 있는데 바쁘기도 하고 만나기도 멀어. 어렸을 때는 아주 가까운 친구였는데 말이야.</t>
  </si>
  <si>
    <t>애인이 나하고 결혼하자고 해.심장이 마비될 것 같아. 너무 좋아.</t>
  </si>
  <si>
    <t>올해 아들이 성인이 되어 드디어 부자지간의 술자리를 가져볼 수 있게 되었어.</t>
  </si>
  <si>
    <t>우리 부모님은 맞벌이인데 집안일을 같이 하면서 서로를 배려하셔.나도 부모님을 돕고 싶어.</t>
  </si>
  <si>
    <t>얼마 전 아내가 먼저 세상을 떠났어. 혼자 남은 내가 뭘 할 수 있을지 모르겠군.따뜻한 사람이었어. 이렇게 갑자기 가 버릴 줄 누가 알았겠어.</t>
  </si>
  <si>
    <t>나에게 괴롭힘을 당하던 친구가 자살 시도를 해서 너무 미안해.내가 정말 잘못했다는 생각이 들면서 어떻게 상황을 해결해야 할지 혼란스러워.</t>
  </si>
  <si>
    <t>친구들에게 미운 모습을 보이면 언제라도 나를 배신할 수 있을 것 같아 불안해.친구들이 나를 안 좋아하게 되면 나를 떠나갈 거야.</t>
  </si>
  <si>
    <t>나는 사람을 설득시키는 것에 자질이 있어.</t>
  </si>
  <si>
    <t>나는 하루하루가 괴로운데 학생의 그 간절한 마음을 무시해버리다니. 나는 그 선생님이 그러실 줄 몰랐어.</t>
  </si>
  <si>
    <t>오늘 내가 일 처리를 제대로 하지 못한다는 이야기를 들었어.나는 나름 최선을 다했는데 이런 이야기를 들으니 당황스럽고 속상하다.</t>
  </si>
  <si>
    <t>큰 병치레를 두 번이나 했더니 앞으로 먹고 살 일이 걱정이야.몸이 많이 좋아져서 돈을 벌어야하는데 나이 들어 써줄 데가 있을지 모르겠어.</t>
  </si>
  <si>
    <t>이제는 만족스러운 기분이 들어.내가 질환도 있고 내 노후도 걱정되고 해서 주택연금에 가입했지.</t>
  </si>
  <si>
    <t xml:space="preserve">시어머니가 계속 아이를 빨리 가지라고 독촉을 하셔. 아니. 지금 그럴 만한 상황이 아니라서 어떻게 해야 할지 정말 모르겠어. </t>
  </si>
  <si>
    <t>할머니를 모시는 문제로 어제 부모님이 싸우셨고 오늘도 우리 식탁은 찬바람이 불어.우리 가족이 다 같은 마음으로 할머니를 사랑하는 건 사실이야.</t>
  </si>
  <si>
    <t>아이돌 가수가 되면 성공할 자신 있어.삼 대 기획사에서 오디션을 볼 거야. 나 정도면 당연히 합격하겠지.</t>
  </si>
  <si>
    <t>큰딸이 내가 퇴원하는 기념으로 소형차를 한 대 장만해줬어.</t>
  </si>
  <si>
    <t>결혼을 꼭 해야 하는 건가? 결혼하고 싶지 않아.돈도 없는데 결혼해서 애를 키우면서 함께 살 생각을 하면 정말 하고 싶지 않아.</t>
  </si>
  <si>
    <t>요즘 아기를 괜히 낳았나 하는 생각이 들어. 그런 생각을 하다니 아기한테 정말 미안하고 내가 미쳤나 봐.일과 육아를 병행하기가 너무 힘들어. 아기를 데리러 일찍 퇴근할 때도 너무 눈치가 보여.</t>
  </si>
  <si>
    <t>아들이 지금까지 학원비를 유흥비로 쓴 것을 알게 됐어.너무 놀랐어. 아들만은 계속 믿었는데 이럴 줄은 몰랐어.</t>
  </si>
  <si>
    <t>이놈의 회사일은 해도 줄어들지를 않을까.업무량이 너무 많아서 스트레스받아.</t>
  </si>
  <si>
    <t>하마터면 시험을 못 볼 뻔했어. 동기 덕에 겨우 시험을 봤지.</t>
  </si>
  <si>
    <t>오늘 친구들이 영구를 괴롭히더라. 왜 그런 나쁜짓을 할까?진작에 이런 아이들이었으면 친구 안했지. 하지말라고 얘기해야겠어.</t>
  </si>
  <si>
    <t>국민연금은 제대로 나올지 걱정도 되고 수령 기간을 자꾸 늦게 시작하라고 하는데 정년퇴직하고 싶지 임금피크제 적용되는 시점까지 일하고 싶지는 않아서 우울해.퇴직하면 직장 내 새마을금고에서 대출받은 것도 갚아야 해서 우울한 것 같기도 하고.</t>
  </si>
  <si>
    <t>오늘 면접을 보고 왔는데 기분이 안 좋아.면접관이 압박 면접 질문을 하는 거야.</t>
  </si>
  <si>
    <t>계단을 이용하는 게 좋다는데 무릎 상태가 너무 안 좋아서 조심스러워.무릎 건강이 좋아질 방법은 없나 고민이야.</t>
  </si>
  <si>
    <t>대학 가는 게 내 인생의 목표다 보니. 수동적인 삶을 사는 것 같아.대학을 위해서만 내가 태어난 것만 같아.</t>
  </si>
  <si>
    <t>이 나이에 결혼하는 게 맞을까?너무 일찍 결혼하면 내 생활이 없을 것 같아.</t>
  </si>
  <si>
    <t>나 이제 공부하는 데 있어 세상 누구보다도 나 자신을 믿기로 했어. 그랬더니 자신감도 생기네.</t>
  </si>
  <si>
    <t>요새는 코로나 때문에 모든 인간관계가 멈춘 것 같아.맞아. 혼자 있으려니 너무 심심하고 답답해.</t>
  </si>
  <si>
    <t>신장이 안 좋아서 투석을 하고 있는데 고통과 비용 때문에 고민이 많아.주기적으로 투석하는 것도 힘들고 고통 등의 부가적인 어려움이 많아서 괴로워.</t>
  </si>
  <si>
    <t>우리 팀에서 나는 아무리 노력해도 인정받기 힘든 것 같아 회의감 들어.다들 업무능력이 뛰어나서 내가 아무리 노력해도 그들을 따라가지 못하는 것 같아.</t>
  </si>
  <si>
    <t>급하게 돈을 써야 하는데 친구가 빌려간 돈을 주지 않아 스트레스 받아.정말 많이 믿었던 친구인데 무슨 문제가 있는 건지 잘 모르겠어.</t>
  </si>
  <si>
    <t>남편과의 관계가 불안하다는 느낌이 들어.남편 휴대폰에서 모르는 연락처에서 온 전화를 받았는데 여자였어.</t>
  </si>
  <si>
    <t>내게 도움을 줄 사람이 주위에 아무도 없어서 슬프네.짐을 옮겨야 하는데 요통 때문에 옮길 수가 없어.</t>
  </si>
  <si>
    <t>체육을 어려워하는 나를 위해서 한 친구가 매번 나를 위해 같이 연습해줘서 너무 고마워.방과후에 남아서 같이 연습해준 그 친구에게 고마운 마음을 전하고 싶어.</t>
  </si>
  <si>
    <t>부모님께 연예인이 꿈이라고 말씀 드리면 안 된다고 하실까 봐 걱정이야.부모님께 말씀 드리면 헛된 꿈꾸지 말고 공부나 하라고 하실 것 같아.</t>
  </si>
  <si>
    <t>아내는 나에게 한 번도 사랑한다고 한 적이 없어. 나를 사랑한 적이 없는 거 같다는 생각에 너무 슬퍼.맞아. 화가 나기도 해.</t>
  </si>
  <si>
    <t>이제 친구들 만나는 게 의미 없이 느껴져. 만나서 뭐 하지 싶어.응 매번 나만 일방적으로 마음을 쓰는 관계 같아서 환멸이 나.</t>
  </si>
  <si>
    <t>괜찮다고 해도 며느리들이 집에 오자마자 용돈을 두둑이 찔러주네.정성이 중요하지. 다들 잘돼서 이렇게 용돈을 줄 수 있다는 게 더 기쁜 거 아닌가?</t>
  </si>
  <si>
    <t>삼 년 동안 짝사랑했던 직장 동료가 여자 친구가 생겼어.친언니한테만 이야기했어. 앞으로 어떻게 그 친구를 봐야 할지 모르겠어.</t>
  </si>
  <si>
    <t>혹시 팀장님께서 아까 내가 한 말을 오해하셨을까 봐 걱정돼.내가 전달하려고 했던 말이 좀 다르게 들리셨던 것 같아. 불안해.</t>
  </si>
  <si>
    <t>지난 학기에 비해 성적이 올라서 너무 뿌듯해.</t>
  </si>
  <si>
    <t>와이프와 다투는 일이 많아지다 보니 대화가 단절되고 부부관계가 마비된 것 같아.매우 좋지 않은 것 같아. 서로 단절되었어.</t>
  </si>
  <si>
    <t>요즘 우리 세대 연애 문화를 보면 연애가 점점 마비돼 가고 있어.무슨 남자 사람 친구다 뭐다 해서 우르르 너도나도 만들고 다니는 것 같더라고</t>
  </si>
  <si>
    <t>우리 엄마 이번 달에도 부서 내에서 평판이 좋으셔서 영업 실적 일위가 되실 것 같아.</t>
  </si>
  <si>
    <t>우리 며느리가 순산해서 첫손주가 건강하게 잘 태어났어. 이보다 더 행복할 수 있겠어?</t>
  </si>
  <si>
    <t>관심 있던 사람과 첫 데이트를 했는데 생각보다 별로여서 실망이 커.그 사람에 대해 좀 더 알 수 있는 풍부한 대화를 할 수 있었으면 좋았을 거 같아.</t>
  </si>
  <si>
    <t>이번에 회사 부서에서 중요한 사업을 하나 더 맡게 되었어.물론 부담도 되지만 팀원들과 함께라면 잘 할 수 있을 거라고 믿어.</t>
  </si>
  <si>
    <t>자격증 시험에 합격하지 못했어.언제 또 이 시험을 준비해서 다시 시험을 보지? 앞길이 너무 막막해.</t>
  </si>
  <si>
    <t>담배를 안 피워서 폐활량이 엄청 좋을 줄 알았는데 검사에서는 평균으로 나왔어.자신 있는 영역에서 생각보다 안 좋게 나오니 모든 영역에서 자신이 없어지네.</t>
  </si>
  <si>
    <t>오늘 나는 너무 기분이 좋아.</t>
  </si>
  <si>
    <t>어떤 일을 계획하고 있어. 기대해도 좋아.</t>
  </si>
  <si>
    <t>나와 거래하는 업체는 신선한 재료를 가져다줄 것이라고 믿어.</t>
  </si>
  <si>
    <t>친구가 큰 수술 때문에 돈을 빌려달라 하는데 나도 사업이 실패해서 못 도와주지 마음이 아파.요즘 유행병 때문에 사업을 접었더니 돈이 없어서 도와줄 수가 없어 괴롭네.</t>
  </si>
  <si>
    <t>애들 다 독립시키고 애들 아빠하고도 이혼하고 나니 혼자 지내는 게 참 힘들어.젊었을 땐 어떻게 혼자 살았나 싶어. 은퇴 후에 혼자 지낼 생각하니 더욱 깜깜하기도 하고.</t>
  </si>
  <si>
    <t>남동생이 자꾸 놀아달라고 나를 귀찮게 해.나이가 어려서 화도 못 내겠어. 그냥 놀아줘야 하나.</t>
  </si>
  <si>
    <t>아내 질병 보험금을 가지고 도박한 사실을 들켰어.무척 당황했고 아내가 나한테 많이 실망 했어 어쩌지.</t>
  </si>
  <si>
    <t>내가 도와주던 학교 폭력 피해 학생이 재판에서 승소했대! 다행이야!너무 다행이야. 이제 그 친구들이 학교를 편하게 다닐 수 있을 거야.</t>
  </si>
  <si>
    <t>내가 병에 걸렸는데 자식들이 서로 부양하겠다고 해서 기뻐.</t>
  </si>
  <si>
    <t>나의 장애를 인정해주고 도와주는 친구들과 같은 반이여서 난 참 행복해.</t>
  </si>
  <si>
    <t>아이가 울면 아내는 꼼짝도 안 해서 내가 움직이는데 너무 답답해.아내에게 왜 움직이지 않는지 핀잔주려고 해.</t>
  </si>
  <si>
    <t>아무것도 안 먹었는데 저절로 생기는 뱃살이 부끄러워.</t>
    <phoneticPr fontId="7" type="noConversion"/>
  </si>
  <si>
    <t>난 왜 이렇게 손익계산을 느리게 하는 걸까?이런 계산은 업무 중에 빨리해야 하는데.</t>
  </si>
  <si>
    <t>이번 프로젝트에서 멋진 선배를 만나게 되었어. 믿고 배울만한 사수를 얻은 것 같아.내가 작은 실수를 했거든. 자칫하면 시말서를 쓸 상황이었어. 선배가 수습해주고 상사에겐 자신의 과오도 있었다며 나를 덮어줬거든.</t>
  </si>
  <si>
    <t>어릴 적부터 하고 싶었던 직업의 꿈을 이뤘어. 하지만 후회가 돼.생각보다 월급도 적고 회사에 있는 시간이 많아서 개인적인 여가를 즐길 시간이 없어.</t>
  </si>
  <si>
    <t>코로나 때문에 사람들과의 관계가 멈춰버린 기분이 들어.산책을 하는 게 좋을 것 같아. 바람을 쐬면 기분이 좋아지거든.</t>
  </si>
  <si>
    <t>같이 일하던 사람이 나 때문에 혼났는데 사과를 못 해서 어색한 사이가 됐어.어떻게 해야 내 사과를 받아줄까?</t>
  </si>
  <si>
    <t>옆집 김씨가 암에 걸려 입원하셨대. 알았으면 더 챙겨주는 건데 후회돼.바로 옆집이었는데도 몇 번 대화 해본 적이 없네. 미안한 마음이 들어.</t>
  </si>
  <si>
    <t>친구와 창업 계획서를 제출했는데 통과되었어. 너무 기뻐.</t>
  </si>
  <si>
    <t>내가 돈이 없는 걸 누군가가 알게 될까 봐 두려워. 너무 불안한 나날이야.나의 가난함을 숨기고 싶어. 늘 초조해.</t>
  </si>
  <si>
    <t>나랑 같은 월급을 받는 동료는 월세를 받아서 노후준비가 끝났다는데 난 그동안 뭐 했나 싶어.벌기는 같은 금액을 벌어도 쓰기를 다르게 썼으니 내가 이런 결과를 초래한 거지. 내가 왜 그랬나 싶어.</t>
  </si>
  <si>
    <t>결혼 준비를 하는데 자꾸만 차질이 생겨.난 완벽하게 진행되는걸 원하는데 스트레스받아.</t>
  </si>
  <si>
    <t>나는 매번 나중에 후회하면서 또 똑같은 일을 저지르는 것 같아.그럴 수 있다고 생각하면서도 내가 한심해서 견딜 수가 없어.</t>
  </si>
  <si>
    <t>나 이제 아무도 못 믿겠어.자꾸 믿었던 사람들에게 배신을 당하니깐 너무 무서워.</t>
  </si>
  <si>
    <t>나를 응원하는 사람들 덕분에 힘이 나</t>
    <phoneticPr fontId="7" type="noConversion"/>
  </si>
  <si>
    <t>우리 집안에 당뇨가 있는 사람이 있어서 혹시나 딸도 당뇨에 걸리지 않을까 불안하고 걱정스러워.우리 딸은 아프지 않고 행복하게 살아줬으면 좋겠는데 말이야.</t>
  </si>
  <si>
    <t>박 씨 할머니 생일선물로 관절염에 좋은 안마기를 줄 건데 좋아할 생각을 하니 신이 나.</t>
  </si>
  <si>
    <t>퇴원을 준비 중인데 병원비가 부족해서 돈을 빌리려고 하는데 지인들이 선뜻 빌려주는 사람이 없었어. 실망스러워.퇴원비가 천만 원으로 나와서 생각보다 많이 필요했어.</t>
  </si>
  <si>
    <t>특별한 병도 없이 몸도 건강했는데 열심히 돈 좀 모아둘 걸 그랬어.친구들은 집도 장만하고 모두 살만하게 사는 것 같은데 난 모아둔 돈도 없고 헛산 것 같아 후회되네.</t>
  </si>
  <si>
    <t>대표님은 위계질서를 신경 쓰지 않으시고 항상 회사 분위기를 편안하게 만들어주셔.</t>
  </si>
  <si>
    <t>아내가 죽은 후로 삶의 의욕이 사라졌어.아내가 죽은 후로 아무런 생각도 나지 않아. 그저 살기가 싫다.</t>
  </si>
  <si>
    <t>우리 가정이 불우해.딸 교육비가 많이 들어.</t>
  </si>
  <si>
    <t>결혼을 해야 할지 말아야 할지 혼란스러워.연애할 때는 마냥 좋기만 했는데 막상 결혼하려고 하니 다투는 일이 많아. 사소한 것부터 부딪히는 것이 많으니 결혼 후 후회할까 봐 걱정이야.</t>
  </si>
  <si>
    <t>요즈음 나이가 들어서인지 계단 오르내리기가 힘들고 숨가뻐.잠을 푹 자고 좋은 음식을 먹어야 할 것 같아.</t>
  </si>
  <si>
    <t>우리 중에서 가장 말이 많던 김 씨가 입원을 해서 그런지 노인정이 너무 조용하네.심각한 병은 아니라고 하는데 김 씨가 없으니까 너무 허전해.</t>
  </si>
  <si>
    <t>시험공부를 열심히 했는데 시험 점수가 잘 못 나와서 억울해.</t>
    <phoneticPr fontId="7" type="noConversion"/>
  </si>
  <si>
    <t>요즘 취업 준비하느라 친구들도 못 만나고 너무 힘들고 우울해.그렇지. 나만 하는 게 아니라 다른 친구들도 준비 중이라서 만날 시간을 잡기가 어려워.</t>
  </si>
  <si>
    <t>나는 엄마 친자식이 아닌 거 같아. 나만 빼고 엄마랑 동생 단둘이 여행을 가버렸어.이번 중간고사에서 동생이 성적이 올랐다고 선물로 엄마가 여행을 가자고 했거든. 나만 두고 가다니 너무해.</t>
  </si>
  <si>
    <t>집에서도 말이랑 행동을 조심하고 있어. 대학생 딸이 지금에서야 사춘기를 겪는 것 같아. 굉장히 예민해졌어.</t>
  </si>
  <si>
    <t>내가 사실 투병 생활 중인데 사람들이 내가 아픈 걸 몰랐으면 좋겠어.</t>
    <phoneticPr fontId="7" type="noConversion"/>
  </si>
  <si>
    <t>노후준비를 끝냈어.</t>
  </si>
  <si>
    <t>남편이 죽고 혼자 노후를 보낼 생각을 하니 우울해져.아직 시간이 많이 남았지만 그런 생각을 할 때마다 너무 힘들고 우울해.</t>
  </si>
  <si>
    <t>승진도 취업도 돈과 배경만 있으면 다 해결되는 세상이네.돈 없는 사람은 승진도 취업도 불가능한 걸까?</t>
  </si>
  <si>
    <t>친구가 없는 것 같아 외로워.혼자서 할 수 있는 재미있는 취미가 있으면 좋을 것 같아.</t>
  </si>
  <si>
    <t>노인정에 있는데 실내에서 담배 좀 안 피웠으면 좋겠어.흡연 때문에 냄새도 그렇고 건강에도 안 좋으니까 더 화가나.</t>
  </si>
  <si>
    <t>내가 오늘 병원에 갔다왔는데 글쎄 사십대 몸이래.술담배 안하고 매일 운동하는 거 밖에 없어.</t>
  </si>
  <si>
    <t>학교 폭력 때문에 학교에 가면 너무 불안해.심리치료 담당 선생님과 상담을 먼저 하려고 해.</t>
  </si>
  <si>
    <t>나를 따돌리는 친구들이 있어서 선생님께 말씀드렸는데 잘 들어주셔서 기뻐.</t>
  </si>
  <si>
    <t>칭찬을 잘 하지 않는 부장님이 칭찬해 주셔서 기뻤고 더 도전적인 사람이 되었어.</t>
  </si>
  <si>
    <t>예전에 같이 일했던 상사가 우리 집 옆집으로 이사를 왔다는데 너무 반갑더라고.</t>
  </si>
  <si>
    <t>난 간경변증 때문에 고생해서 같은 나이 때 사람보다 훨씬 나이가 들어 보여.나이가 들어 보여서 너무 속상해.</t>
  </si>
  <si>
    <t>얼마 전에 병원에 갔더니 내가 암에 걸렸다는 거야. 그래서 아주 고민이 많아.병 자체는 나을 수 있다는데 돈이 너무 많이 들어. 내가 감당할 수 있을지 모르겠어.</t>
  </si>
  <si>
    <t>나 좀 후회되는 일이 있어.자녀들을 어릴 때부터 사교육을 많이 시켰어야 하는데 그러지 못해서 지금 후회돼. 성적이 기대만큼 나오고 있지 않거든.</t>
  </si>
  <si>
    <t>내가 도와준 친구의 성적이 많이 올랐어.내가 도움이 될 수 있어서 뿌듯했어.</t>
  </si>
  <si>
    <t>친구랑 같이 여행을 왔는데 나를 두고 갔어. 어떻게 해야 하지?전화를 받지 않아. 일부러 안 받는 것 같아.</t>
  </si>
  <si>
    <t>우리 집이 물에 잠겼는데 나라에서 보상을 해준다네. 천만다행이야.</t>
  </si>
  <si>
    <t>나 오늘 첫 출근 했어.매일 집에서만 있다가 출근을 하게 되어 너무 기뻐.</t>
  </si>
  <si>
    <t>따돌림이나 괴롭힘을 벗어날 방법은 없어. 그래서 슬퍼.벗어날 방법을 찾고 싶어.</t>
  </si>
  <si>
    <t>사무실 공기가 안 좋아서 건강이 점점 안 좋아지는 것 같아.그래도 돈을 벌어야 하니 일은 해야겠고 속상해.</t>
  </si>
  <si>
    <t>나 드디어 특목고 가게 됐어. 정말 신나.그럼. 내가 거길 갈려고 얼마나 노력했는데.</t>
  </si>
  <si>
    <t>아빠는 너무 교활하고 엄마는 순진해서 그런 모습을 볼 때마다 구역질이 나.아빠는 엄마 몰래 많은 비상금을 갖고 있어.</t>
  </si>
  <si>
    <t>가족들이 깜짝 생일파티를 열어줬지 뭐야.아내와 아이들이 직접 케이크를 만들어줬어.</t>
  </si>
  <si>
    <t>노후 준비를 생각할 시기가 오는데 저축을 제대로 하지 않았던 것에 대해 후회가 돼.미리 저축을 잘해놓을 걸 그랬어.</t>
  </si>
  <si>
    <t>요즘 오래산다고 하는데 난 벌써부터 아픈 곳이 있어서 걱정이야.어렸을떄는 건강 걱정이 없었는데 나이가 드니 걱정이 많군.</t>
  </si>
  <si>
    <t>엄마가 내 생일에 아무도 놀러 오지 않냐고 물어봐서 마음이 아파.응. 그냥 생일이고 뭐고 아무것도 없었으면 좋겠어.</t>
  </si>
  <si>
    <t>김치 보내 달라는 딸 때문에 아내가 깁스한 팔로 김치를 담그고 있는데 딸 때문에 화가 나네.김치 보내 달라고 하기 전에 엄마 건강부터 신경 써야지. 딸이 자기 먹을 것만 챙겨.</t>
  </si>
  <si>
    <t>아빠가 아프시면 우리 친할머니를 찾으시며 우시는 모습을 봤어.아프면 서럽기도 하지만 눈물이 나시나 봐.</t>
  </si>
  <si>
    <t>나 오늘 성적표를 받았어.공부를 열심히 한다고 생각했는데 점수가 낮네. 부끄러워.</t>
  </si>
  <si>
    <t>요즘은 무릎은 너무 시큰거려서 관절염에 걸린 게 아닐까 걱정돼.관절염에 걸리면 주사도 맞아야 하고 오랫동안 관리도 잘 해줘야 해서 관절염 걸린 게 아니었으면 좋겠는데.</t>
  </si>
  <si>
    <t>출산 휴가 중인 동료를 우연히 만났는데 육아를 하며 잘 지내는 것 같아서 마음이 편안해.</t>
  </si>
  <si>
    <t>큰 손주가 좋은 회사에 취직을 했대. 정말 기분 좋아.</t>
  </si>
  <si>
    <t>내가 축구하다가 다리를 다쳤는데도 누나는 나한테 심부름을 시키더라?서운하기도 했지만 누나의 행동에 어이가 없었어.</t>
  </si>
  <si>
    <t>남편이 집안일을 도와주기로 해놓고 또 친구들과 놀러 나가버렸어.맞아. 나도 나가서 내 생활을 하고 싶고 어쩔 땐 그냥 다 내려놓고 떠나고 싶어.</t>
  </si>
  <si>
    <t>이제 살 날이 얼마 안 남은 것 같아.병원에서는 더 이상의 치료가 안 된다고 하네.</t>
  </si>
  <si>
    <t>난 삼겹살이 너무 좋아.</t>
  </si>
  <si>
    <t>내가 어제 남편 생일상을 차렸는데 남편이 음식이 너무 맛있다는 거야. 너무 신이 나더라고.</t>
  </si>
  <si>
    <t>이제 그 친구가 나를 때리지 않게 됐어.</t>
  </si>
  <si>
    <t>주식이 내려갈 것 같아서 걱정스럽네. 어쩌지?사지 말 걸 그랬어. 자식에게 물려줘야 할 돈도 있는데.</t>
  </si>
  <si>
    <t>유튜버가 되고 싶은데 상담 때 말하기가 조심스러워.유튜버는 아무나 하는 것 아니라고 무시하실 것 같아서 다른 직업을 얘기할까 고민 중이야.</t>
  </si>
  <si>
    <t>오늘 차를 끌고 친구랑 여행을 가는데 졸다가 하마터면 사고 날 뻔했어.</t>
  </si>
  <si>
    <t>오늘 하루아침에 남편이 심장마비로 세상을 떠났어.아직도 남편이 세상을 떠났다는 게 실감이 안나. 너무 슬퍼</t>
  </si>
  <si>
    <t>어릴 때 아빠가 나를 무자비하게 때렸던 게 기억나서 지금도 아빠를 보면 무서워.응. 어떨 때는 손이 떨리기도 해.</t>
  </si>
  <si>
    <t>딸이 전액 장학금을 받게 됐어. 학자금으로 아껴둔 돈을 연금으로 전환할 수 있게 되니 마음이 여유로워.그리고 보험 넣어둔 것도 만기가 다가왔어. 거주 중인 아파트 가격도 꽤 올라서 주택연금까지 가입하면 노후는 문제없을 것 같아.</t>
  </si>
  <si>
    <t>오늘 면접을 봤는데 너무 긴장해서 내가 제대로 말했는지 모르겠어.나는 이러다가 결국 취업을 못 하는 건 아닐까 싶어. 걱정이야 정말.</t>
  </si>
  <si>
    <t>안면식이 있는 남자가 나를 스토킹 하는 것 같아 최근에는 엄청 불안해.삼일 전 즈음부터 계속해서 내 주면에서 보였던 것 같아.</t>
  </si>
  <si>
    <t>내가 아무리 노력해도 잘하는 아이들을 따라갈 수 없어서 슬퍼.어떻게 하면 성적을 더 올릴 수 있을까?</t>
  </si>
  <si>
    <t>너무 아름답다 저 두분이</t>
  </si>
  <si>
    <t>나이가 들수록 주변 사람들의 기대도 커지네.노년의 나이인데 주위에서 지금까지 모아둔 돈을 물어보면 할 말이 없어.</t>
  </si>
  <si>
    <t>크으....... 잘한다 특검!!!!!!!!!!!</t>
  </si>
  <si>
    <t>이번에 건강한 아이를 출산했어.응. 다행히 친정엄마께서 도와주셔서 너무 감사해.</t>
  </si>
  <si>
    <t>이번 일이 잘 마무리되어서 속이 시원해.</t>
  </si>
  <si>
    <t>돈을 긁어모아서 주식투자를 시작했는데 수익률이 마이너스라서 실망이야.그래. 최대한 돈을 긁어모아서 투자 했는데 수익률 때문에 걱정이네.</t>
  </si>
  <si>
    <t>지금 생각해보니 사는 데 급급해서 자식들의 교육에 신경 써주지 못한 것 같아 미안해.나중에 부모 원망할까 두렵기도 하고. 더 잘해줄 걸 그랬어.</t>
  </si>
  <si>
    <t>은퇴를 하고 나니 사람들 앞에서 내 얘기를 하는 것도 참 무서워.저 여자는 은퇴하고 집에서 놀고먹을 거라고 생각할 것 같기도 하고. 참 불편해.</t>
  </si>
  <si>
    <t>고 일 때 학교폭력을 당한 후 트라우마가 생겼는데 꾸준히 상담치료를 받아서 이젠 트라우마가 없어진 거 같아.</t>
  </si>
  <si>
    <t>내가 제일 좋아하는 시디를 친구가 빌려 갔는데 돌려주지를 않아.자기도 노래가 좋다면서 계속 차일피일 미루니까 미치겠어.</t>
  </si>
  <si>
    <t>엄마에게 평소 생각하던 진로를 말씀드렸는데 반응이 좋지 않아서 걱정이야.응원해 줄 것 같았는데 그렇지 않아서 속상하고 아무 생각이 안 들어.</t>
  </si>
  <si>
    <t>엄마가 술에 취해서 나 같은 딸은 필요 없다고 말씀하셔서 슬펐어.술에 취해서 하신 말씀이 진심일까 봐 무서워.</t>
  </si>
  <si>
    <t>날 괴롭히던 친구가 선생님한테 혼났어. 너무 좋아.</t>
  </si>
  <si>
    <t>직장 사람들이 날 믿어 주지 않아서 불안해.보고서를 정해진 기일 안에 제출 못한 적이 있었는데 항상 그럴 거라고 얘기해.</t>
  </si>
  <si>
    <t>관절이 안 좋아서 계속 약을 먹고 있는데 잘 낫질 않네.두 달 정도 먹었는데 아직도 별다른 차도가 없으니. 개선될 수 있을지 회의적인 생각이 들어.</t>
  </si>
  <si>
    <t>엄마랑 아빠가 자꾸 나한테 동생을 돌보라고 시켜서 화가 나.부모님은 동생을 나한테 맡기고 외출을 자주 하시는데 아기라 손이 많이 가서 성가셔 죽겠어.</t>
  </si>
  <si>
    <t>내가 평소에 얼마나 건강관리를 열심히 했는데 암에 걸리다니!그렇게 열심히 관리했는데도 암에 걸렸으면 운동해도 소용없는 거 아닌가?</t>
  </si>
  <si>
    <t>요즘은 건강이 제일 중요해. 나도 건강을 위해 노력 많이 하고 있어.어지간한 거리는 걸어 다니고 집안일 할 때도 운동이라 생각하고 스트레스 안 받으려고 해.</t>
  </si>
  <si>
    <t>회사에서 부장님께 혼이 났는데 내가 너무 하찮게 느껴져.내가 열심히 해도 그 결과에 대해 혼을 내니 나 자신이 하찮게 느껴져.</t>
  </si>
  <si>
    <t>수학 문제를 드디어 풀었어.</t>
  </si>
  <si>
    <t>어제 할아버지께서 돌아가셨어. 너무 슬퍼.너무 슬픈데 조금 덜 슬퍼질 수 없을까?</t>
  </si>
  <si>
    <t>요즘은 매일 잠이 잘 안 오고 새벽까지 깨어 있어서 괴로워.불면증이 계속될까 봐 불안해.</t>
  </si>
  <si>
    <t>난 곧 죽을 거라면서 내 수술비를 아들이 사업한다고 가져가버렸어.몸도 아픈데 마음까지 아픈 것 같아. 이런 세상 더 이상 살고 싶지 않아.</t>
  </si>
  <si>
    <t>날 그 동안 우습게 보고 손찌검한 애들을 친구라고 생각한 내가 한심해.내 자신이 너무 바보 같아서 화도 나.</t>
  </si>
  <si>
    <t>아들한테 학예회를 간다고 했더니 절대 오지 말라고 해서 서운하네.그래서 이 애비가 창피하냐고 한소리 했더니 사이는 더 안 좋아졌어.</t>
  </si>
  <si>
    <t>입사 원서부터 다시 작성해야 할 것 같은데 경력이 짧아서 불안이야.</t>
  </si>
  <si>
    <t>나처럼 성적이 안 좋은 애들은 빨리 취업이나 해야지. 뭘 할 수나 있겠어.못하는 걸 오래 잡고 있는 게 무슨 도움이겠어.</t>
  </si>
  <si>
    <t>오늘 하루가 너무 재미있었어!</t>
  </si>
  <si>
    <t>나는 자신감 넘쳐. 나는 너무 멋있는 것 같아.</t>
  </si>
  <si>
    <t>내가 아플 때 찾아와주는 오랜 친구들이 많다는 것에 만족했어.</t>
  </si>
  <si>
    <t>유치원생인 손자의 체육대회에 손자와 함께 이인삼각 달리기를 하기로 했어.손자와 같이 체육대회에서 뛸 생각을 하니 벌써부터 기뻐.</t>
  </si>
  <si>
    <t>추운 날 뇌출혈로 정말 큰일날 뻔 했어.추운 겨울에 급하게 나가다가 뇌출혈로 쓰러진 적이 있거든. 다행히 큰 일은 없었어.</t>
  </si>
  <si>
    <t>우리 팀은 서로 간의 신뢰가 굉장히 깊은 편이다? 괜스레 기분이 좋네.</t>
  </si>
  <si>
    <t>친구가 그렇게 행동하는 의도를 모르겠어.겉으론 웃고 있는데 속으론 다른 생각을 품고 있는 것 같아.</t>
  </si>
  <si>
    <t>독서실을 새로 바꿨는데 분위기가 너무 마음에 들어.</t>
  </si>
  <si>
    <t>난 어른들이 왜 이렇게 어려울까. 내가 어른을 살갑게 대하는 일은 있을 수 없는 일인가 봐.집주인 아저씨가 왔다 가셨는데 뻣뻣하게 얼어 있었어. 친절한 분인데도 어려워.</t>
  </si>
  <si>
    <t>요즘 너무 우울해서 힘도 없고 아무것도 안 하고 싶어.노후 준비를 하다 보면 많은 생각이 들어. 근데 내 늙어진 모습이 상상돼서 우울해.</t>
  </si>
  <si>
    <t>암이 완치되었다고 하네. 너무 기뻐.</t>
  </si>
  <si>
    <t>상사가 옆을 지날 때마다 괜히 두려워.잘못 한 것도 없는데 괜히 불안해.</t>
  </si>
  <si>
    <t>오늘 여자친구한테 프러포즈했는데 생각해보겠다고 해서 혼란스러워.응. 당연히 수락할 줄 알았어.</t>
  </si>
  <si>
    <t>신체나이가 내 나이보다 훨씬 젊게 나왔어.날아갈 것 같아 신체 나이보다 훨씬 젊게 나오니 건강 걱정은 안 해도 될 것 같아.</t>
  </si>
  <si>
    <t>이번에 회사에서 과장으로 승진했어. 회사 입사 이후 최고로 기쁘고 뿌듯한 것 같아.</t>
  </si>
  <si>
    <t>나이가 육십 대 후반이 되니 인생이 길어야 이십 년도 남지 않았다는 생각이 들어.응. 남은 평생동안 무엇을 해야 할지 걱정이야.</t>
  </si>
  <si>
    <t>아빠 휴대폰을 봤는데 엄마랑 나눈 메시지에 나를 친척 집에 보내자고 얘기한 걸 봤어.우리 집이 지금 너무 힘들어서 나만이라도 보내려고 하시나 봐. 너무 무섭고 두려워.</t>
  </si>
  <si>
    <t>나이가 들면서 걱정이 많아졌어.나이가 들면서 건강도 문제가 생기고 죽음이 다가오는 것 같아.</t>
  </si>
  <si>
    <t>이 회사가 나의 커리어에 큰 도움이 될 것이라고 확신해.</t>
  </si>
  <si>
    <t>인턴으로 일하던 직장에 취업이 되지 않아 배신감을 느껴.정말 열심히 일했는데 나만 취업이 되지 않았어. 함께 일했던 동기들에게도 배신당한 기분이야.</t>
  </si>
  <si>
    <t>아이들 유학 때문에 기러기 부부로 지내다가 삼 년 만에 아내와 아이들을 만났어. 너무 행복해.삼 년간 많이 성장한 아이들을 보니까 참 뿌듯해. 아내도 고생이 많았을 거야.</t>
  </si>
  <si>
    <t>내일 집 근처 병원에 가서 건강검진을 받으려는데 약간 걱정이 돼.혹시나 병이 있을까 봐 걱정스러워.</t>
  </si>
  <si>
    <t xml:space="preserve">사학년이라서 그런지 주변 친구들이 하나둘 졸업 후 진로를 걱정하는 것 같아. </t>
  </si>
  <si>
    <t>남편도 떠나고 자식들도 떠나고 이젠 나 혼자야. 과거가 너무 그리워서 서글퍼.다시 과거로 돌아갔으면 좋겠어 쓸쓸해.</t>
  </si>
  <si>
    <t>나는 친구들에게 너무 가식적인 모습만 보이는 것 같아 기분이 별로 좋지 않아.사실 내 속은 전혀 다른데 이제는 어떻게 친구들을 대해야 할지도 모르겠어.</t>
  </si>
  <si>
    <t>좋은 사람과 결혼을 하는 데도 불안하고 걱정돼.다시는 혼자일 때로 돌아갈 수 없잖아. 자유를 빼앗길 것 같기도 하고.</t>
  </si>
  <si>
    <t>나는 영원히 사랑을 할 수 없을 것 같아서 슬퍼.나는 백수야. 제대로 된 직장 하나 없는 나 같은 남자를 어느 여자가 만나려 하겠어?</t>
  </si>
  <si>
    <t>복권 일 등에 당첨 된 줄 알았는데 삼 등이었어.기대했었는데. 너무 속상해.</t>
  </si>
  <si>
    <t>나 요즘 불안해.은퇴는 다가오지 재정과 노후준비는 안 되어 있지. 잠도 안 와.</t>
  </si>
  <si>
    <t>남편과 대화가 잘 통하지 않아서 너무 답답해.나는 짧게 주제만 말하고 싶은데 남편이 따지는 게 너무 많아서 힘들어.</t>
  </si>
  <si>
    <t>너무 외로워서 우울증이 올 것 같아.딸은 미국에 유학 중이고 남편과 둘이서만 사는데 남편은 워낙 바빠서 얼굴 마주하기도 힘들어. 친정도 캐나다에 있고 나 혼자야.</t>
  </si>
  <si>
    <t>보험을 잘 알아보지 않고 들었다가 해지했더니 돈을 돌려받지 못하게 돼서 너무 속상해.제대로 보고 보험에 가입했어야 했는데 너무 대충 알아보고 가입했던 것 같아. 정말 속상해.</t>
  </si>
  <si>
    <t>코골이 수술을 하고 아내가 조용하다고 매우 좋아해서 나도 기뻐.진작 코골이 수술을 할 걸 그랬어. 수술을 하게 해준 아내에게 선물을 할 거야.</t>
  </si>
  <si>
    <t>누군가 발버둥 치는 내 영상을 찍어서 올렸어. 학교 비웃음거리가 돼서 힘들어.내 영상을 올린 사람을 찾아내는 게 나에게 좋은 방법일까?</t>
  </si>
  <si>
    <t>부모님은 나에게 사랑한다고 말로만 하는 것 같아. 말로만 사랑한다고 하고 행동은 나를 무시하거든.</t>
    <phoneticPr fontId="7" type="noConversion"/>
  </si>
  <si>
    <t>몇 년 전에 이혼하고 혼자 된 친구가 만성 질환으로 죽었어. 나도 그렇게 될 것 같아서 무섭다.나도 사별하고 혼자라서 그런지 더 걱정돼.</t>
  </si>
  <si>
    <t>축구 경기를 하다가 너무 흥분해서 상대편 선수랑 싸워버렸어.응. 그래서 사과를 어떻게 해야 할지 모르겠어.</t>
  </si>
  <si>
    <t>이번에 면접 본 곳 때문에 화가 나!학점도 관리 잘하고 토익도 점수 많이 올렸는데 나보다 못한 애가 취업이 됐어!</t>
  </si>
  <si>
    <t>수시 면접에서 떨어졌어. 누군가 배경이 좋은 친구가 붙었겠지?올해는 재수하고 내년을 노릴 거지만 우울하다.</t>
  </si>
  <si>
    <t>나랑 제일 친했던 친구가 치매에 걸려서 나를 알아보지 못하다니 너무 슬펐어.가족만큼 가깝고 소중한 친구가 이렇게 나랑 멀어진다고 생각하니 감정이 마비되는 것 같아.</t>
  </si>
  <si>
    <t>회사에서 벌써 두 번이나 직무가 변경됐어. 이러다 보니 퇴직당한 선배들 생각나서 눈물이 나.관두고 새로운 일을 해볼까 싶다가도 그럴 수 없는 상황에 괴로워.</t>
  </si>
  <si>
    <t>친한 이모가 내 생일을 축하해주셨어.용돈을 보내주셨어. 너무 감사해.</t>
  </si>
  <si>
    <t>내 기존 분야가 아닌 업무라서 스트레스를 받는 것 같아.</t>
  </si>
  <si>
    <t>어찌 노인네들이 자기 주장만 펼치는지 아무튼 그런 노인들이 너무 싫고 그런 상황이 슬퍼.노인정에서 어디를 놀러가기로 했는데 서로 자기 주장만 펼치잖아. 이 상황에 환멸이 나.</t>
  </si>
  <si>
    <t>아들이 면접에서 떨어졌는데 너무 슬퍼.응. 이번엔 될 것 같아서 기대를 더 많이 했었거든.</t>
  </si>
  <si>
    <t>아내가 갑자기 저축액수를 반으로 줄이겠다고 하여 당황스러웠어.생활비가 부족해서 그런 것인지 갑자기 저축을 줄이겠다고 하다니 당황스럽네.</t>
  </si>
  <si>
    <t xml:space="preserve">손녀가 많이 아프다고 하네. 그렇지. 손녀가 다시 건강해지도록 도와줄 거야. </t>
  </si>
  <si>
    <t xml:space="preserve">나 이번에 취업했어. 가족들에게 선물을 사주고 싶어. 주변에도 알리고 싶지만 그 부분은 조금 조심스러워. 아직 취업 준비 중인 친구들이 많거든. </t>
  </si>
  <si>
    <t>지금 너무 아픈데 아무도 나에게 신경을 써주는 사람이 없어.이럴 때 옆에 나를 위한 누군가가 있어 준다면 정말 큰 힘이 될 텐데.</t>
  </si>
  <si>
    <t>김 사장이라고 믿었던 친한 사람이 있는데 사기를 당했어.가족들은 나한테 사기를 왜 당하냐고 구박을 해. 매일매일 상처받고 있어.</t>
  </si>
  <si>
    <t>내 잘못이 아니라는 말을 회사에서는 아무도 믿어주지 않아서 슬퍼.회사 사람들이 나를 믿지 못하니까 매일 마주치는 것도 두려워.</t>
  </si>
  <si>
    <t xml:space="preserve">노년이 되어서 생활비가 부족하니 걱정된다.생활비가 없으니 너무 어렵고 힘들어. </t>
  </si>
  <si>
    <t>금전적인 여유가 없는데 여자친구가 임신을 했대.어떻게 해야 할지 무척 당황스러워.</t>
  </si>
  <si>
    <t>직장 상사한테 받는 스트레스가 너무 심해.기분 따라 말이 바뀌는 게 제일 힘들어.</t>
  </si>
  <si>
    <t>작년 이맘때쯤 건강검진을 했는데 지방간에 혈중 콜레스테롤 수치가 조금 높다는 말을 들었었어. 하지만 다행이야.그 말을 듣고 나서부터 운동을 시작하고 주말에는 틈틈이 자전거도 타고 했더니 간 수치 콜레스테롤 수치가 좋아졌다고 칭찬하셨어.</t>
  </si>
  <si>
    <t>병상에 있는 남편을 돌보느라 일도 그만두고 간호를 하게 되니 너무 슬퍼.오랫동안 치료를 받아야 한다는 사실에 가슴이 너무 아파.</t>
  </si>
  <si>
    <t>올해 이사로 승진해서 연봉도 오르고 회사에서 차도 나와서 뿌듯해.이보다 더 좋을 순 없을 거 같아.</t>
  </si>
  <si>
    <t>나는 최 노인의 장례식에서 조의금을 넉넉히 주지 못한 게 너무 아쉬워.맞아. 근데 나도 재정이 넉넉하지 못해서 고민이었어.</t>
  </si>
  <si>
    <t>직장인들은 국민연금이 노후준비의 많은 부분을 차지하는 데 정부의 연금정책에 대해 실망과 배신감을 느껴.내가 낸 국민연금 납부액도 돌려받지 못한다면 실망감이 커질 것 같아.</t>
  </si>
  <si>
    <t>상사가 직장 동료가 나보다 일을 잘한다고 자주 비교를 해. 너무 짜증 나.나도 회사 일을 열심히 하는데 혼나기만 해서 일의 능률이 떨어지는 것 같아.</t>
  </si>
  <si>
    <t>올해 연봉이 많이 올랐어. 기분이 매우 좋아.연봉이 오른 만큼 돈을 아껴 쓰고 싶은데 어떻게 해야 할지 고민이야.</t>
  </si>
  <si>
    <t>대학 졸업반이 되니 동기들과 사이가 소원해졌어.다들 취업 준비 때문에 서로를 신경 쓸 겨를이 없는 것 같아. 대학 친구는 진짜 친구가 아니라는 말이 맞는 것 같아.</t>
  </si>
  <si>
    <t>작년에 집을 사지 않은 게 후회돼.은행 대출 이자가 부담이라 올해 목돈 마련되면 사려고 했는데 이젠 집값이 너무 올라 엄두가 안 나거든.</t>
  </si>
  <si>
    <t>드디어 제가 원하던 기업에 최종합격 했어.</t>
  </si>
  <si>
    <t>정말 성실히 일하던 착한 친구가 불의의 사고를 당했어.많이 다쳤어. 그래서 더 슬퍼.</t>
  </si>
  <si>
    <t>남편이 공들여 요리를 해주는 날은 사랑 받는 기분이 들어. 그게 바로 오늘이고!응 우리 남편은 요리도 참 잘해!</t>
  </si>
  <si>
    <t>나는 은퇴를 하더라도 마음이 맞는 남편이 있으니 걱정이 없어.남편과 나는 취미도 같고 대화도 잘 되는 편이라 서로 신뢰하는 부분이 많은 것 같아. 그래서 든든하지.</t>
  </si>
  <si>
    <t>고혈압 때문에 입원한 김 씨 때문에 노인정의 웃음이 사라져서 슬퍼.김 씨가 고혈압뿐 아니라 당뇨도 심해서 눈이 안 보이거든.</t>
  </si>
  <si>
    <t>위랑 대장 내시경을 받고 왔는데 깨끗하대. 다른 건 몰라도 위장 건강은 자신 있지.술 담배 일절 안 하고 매일 하루 한 번은 샐러드를 먹거든. 속 쓰림이나 소화 불량으로 고생한 기억이 없어.</t>
  </si>
  <si>
    <t>내가 그동안 아파서 연락을 잘 못 했는데 친구들이 이해해줘서 다행이야.</t>
  </si>
  <si>
    <t>회의 시간 때 잠깐 졸았는데 상사님이 보신 거 같아. 어떻게 하지?나중에 혼나는 거 아닐까. 보신 게 맞나 아니었으면 좋겠어.</t>
  </si>
  <si>
    <t>내가 겪었던 안 좋은 일을 언니한테 말하면 마음이 한결 가벼워져.</t>
  </si>
  <si>
    <t>내가 못나서 가족들을 고생시킨 게 아직도 마음에 걸리네.지금도 힘들었떤 시절을 생각하면 자꾸 눈물이 나.</t>
  </si>
  <si>
    <t>거래처 수정 요구에 난감했는데 팀장님께서 해결책을 주셨어. 한시름 놓았어.팀장님은 업무적인 부분에서는 정말 완벽하신 것 같아.</t>
  </si>
  <si>
    <t>건강이 요즘 많이 안 좋아졌어.하루에 한 번씩 운동을 해야 해.</t>
  </si>
  <si>
    <t>난 재정적으로 취약한 편인 것 같아.밥 벌어 먹고살기가 힘들어서 모으지를 못했거든.</t>
  </si>
  <si>
    <t>나는 이성에 대해 자신감 넘쳐. 나는 너무 멋있는 것 같아.자신감 부족했던 과거에 비하면 현재가 훨씬 나은 거겠지.</t>
  </si>
  <si>
    <t>나 이번에 좋은 곳으로 이직하게 될 것 같아!너무 기뻐서 오다가 친구한테 전화해서 자랑도 해 버렸어! 너무 좋다.</t>
  </si>
  <si>
    <t>자식들이 내가 돈을 어디에 쓰는지 감시하기 위해 현금대신 카드를 주었어. 조금 힘들어.자식들이 나를 믿지 못하는 것 같아서 속상해.</t>
  </si>
  <si>
    <t>지금 전염병 때문에 밖에도 못 나가고 있는 중이야.전염병 때문에 회사도 잘렸는데 어떻게 해야 할까?</t>
  </si>
  <si>
    <t>오늘 너무 비통했어.내가 한 업무를 후배가 뺏었어.</t>
  </si>
  <si>
    <t>물가는 올라가는데 연봉 인상률은 점점 줄어드니 이걸 어떻게 해야 할지 모르겠어.그럼. 물가는 계속 오르니까 생활은 더 빠듯해지는 느낌이야.</t>
  </si>
  <si>
    <t>지난주에 정말 가고 싶던 회사에 원서 접수했는데 합격했어. 매우 기뻐.</t>
  </si>
  <si>
    <t>오래 사귄 남자친구가 결혼할 때가 됐는데도 청혼할 생각을 안 해. 나는 그 말만 하길 기다리고 있는데.특별한 계기는 없지만 가끔 그런 생각을 했었어. 같이 만나고 어울려 다니지만 진심은 말하지 않는다고.</t>
  </si>
  <si>
    <t>곧 새내기 배움터에 가는 데 너무 불안해.새로운 곳에서 새로운 사람들과 만나는 게 두려워.</t>
  </si>
  <si>
    <t>이제 다음 달이면 출산을 하는데 내가 잘할 수 있을까 걱정이 돼.남편과 출산에 관한 이야기를 많이 나누고 있어. 두렵지만 함께 이겨내 봐야지.</t>
  </si>
  <si>
    <t>노인정 인간들 때문에 스트레스를 받아.내가 나이가 육십밖에 먹지 않아서 나를 애 취급을 해.</t>
  </si>
  <si>
    <t>나도 모르게 내 소문이 이상하게 나서 친구들이 다 나를 멀리하고 있어.난 잘못한 게 없는데 왜 그런 소문이 난 걸까? 정말 너무 슬퍼.</t>
  </si>
  <si>
    <t>여자 친구와 데이트 중 마주친 전 여자 친구가 내 여자 친구와 동창이라 당황했어.여자 친구의 기분이 좋지 않아서 걱정이야.</t>
  </si>
  <si>
    <t>가족이 나를 믿고 내가 원하는 꿈을 응원해줬는데 실패해서 너무 슬프고 미안해.잘할 수 있다고 믿어달라고 했는데 실패해서 너무 죄송하고 부끄러운 마음만 들어.</t>
  </si>
  <si>
    <t>요즘 아이와 대화가 너무 잘 통하는 거 같아. 집에 와서 대화도 자주 하고.최신 가요와 영화 이야기를 많이 했거든.</t>
  </si>
  <si>
    <t>내가 도움을 필요로 할 때 내게 도움을 주는 사람이 없어서 슬퍼.나는 주변 사람들이 힘들 때 도움을 주었던 것 같은데 내 마음은 다들 몰라주는 것 같아.</t>
  </si>
  <si>
    <t>대인관계는 정말 어려워. 왜 다들 내 진심을 몰라주는 줄 모르겠어.직장동료들에게 나는 진심으로 다가간다고 생각하는데 돌아오는 건 험담뿐인 것 같아.</t>
  </si>
  <si>
    <t>오랫동안 친하게 지냈던 친구가 교통사고로 갑자기 죽었어. 시간이 꽤 지나도 슬퍼.그 일이 있고 난 뒤에 배드민턴을 안친 지 오래됐네. 내일은 배드민턴이라도 치러 나가봐야겠어.</t>
  </si>
  <si>
    <t>사실 직장 동료들한테 부장님 흉을 보았어. 그런데 하고 나니 후회되고 불안해.오전에 혼이 나서 속상한 마음에 밥 먹으며 이야기한 건데 부장님 귀에 들어가면 어쩌지?</t>
  </si>
  <si>
    <t>박 씨 할머니가 기침이 심해서 약을 사러왔는데 사람이 너무 많아 늦을까 봐 불안해.모두 느긋해 보여 나만 초조한 것 같아. 할머니가 너무 걱정돼.</t>
  </si>
  <si>
    <t xml:space="preserve">직장에서 아주 기분이 안 좋은 일로 우울해. 이 나이에 이러한 처우를 받으며 일해야 하나 고민이야.몰상식한 손님에게 난 정당한 대응을 했다고 생각하는데. 이럴 땐 지금의 경제활동에 회의가 생겨. </t>
  </si>
  <si>
    <t>건강하게 살기 위해 운동을 할까 하는데 어떤 걸 하면 좋을까?아무래도 나이가 있으니까 함부로 하긴 조심스럽지. 무릎관절에 무리가 안 되도록 물에서 할 수 있는 건 어떨까 해.</t>
  </si>
  <si>
    <t>요즘 코로나 일구 때문에 재택근무를 하다 보니 집안 식구들이랑 부딪힐 때가 있어 힘드네.직장과 가정이 분리되지 않은 상황에서 식구들이랑 본의 아니게 마찰이 생기니까 짜증 나.</t>
  </si>
  <si>
    <t xml:space="preserve">나 오늘 병원에서 싸움이 있었어.직원이랑. 순서를 헷갈려서 나보다 뒤에 온 사람만 계속 나보다 먼저 진료에 들어가는 거야. </t>
  </si>
  <si>
    <t>나 어떡해. 부끄럽다.오늘 여자친구 앞에서 실수로 방귀를 뀌어버렸어. 너무 창피하다.</t>
  </si>
  <si>
    <t>일이 너무 많아서 이번에도 휴가를 못 떠날 것 같아. 슬픈 운명이야.이번에는 꼭 가족 여행을 가려고 계획했는데 이렇게 되어버렸어.</t>
  </si>
  <si>
    <t>친하게 지내던 옆집 노인의 병세가 악화했지만 내가 할 수 있는 게 없어서 슬펐어.내가 도움이 될 수 있으면 좋겠지만 그러지 못해 무력한 기분이 들어.</t>
  </si>
  <si>
    <t>내가 중년이 되고 보니 집에서 가족들과 보내는 시간이 가장 편해.응. 아이가 이제 사춘기라 조금 말수가 적어지긴 했지만 사이가 나쁘진 않아.</t>
  </si>
  <si>
    <t>노후 자금을 자식들의 교육비로 모두 썼는데 그들이 모두 성공하지 못해서 실망했어.성공하지 못한 자식들에게 도와달라고 하기도 미안해.</t>
  </si>
  <si>
    <t>회사에 새로 들어온 인턴이 있는데 너무 어리바리해서 뭘 하나 제대로 시킬 수가 없어</t>
    <phoneticPr fontId="7" type="noConversion"/>
  </si>
  <si>
    <t>몸이 아프고 너무 힘들어.허리하고 다리가 아파서 걸어 다닐 수가 없어. 물리치료 받았는데 효과도 없고 어이없네.</t>
  </si>
  <si>
    <t>건강을 위해 노력 많이 했는데도 결과가 안 좋네.혈압 떨어뜨리려고 올해 많이 노력했는데 그대로 인 거야.  실망이 크네.</t>
  </si>
  <si>
    <t>점수가 잘 나오지는 않았지만 열심히 노력한 내 모습에 만족해.지금처럼 노력하면 점수도 언젠가 오를 거야.</t>
  </si>
  <si>
    <t>어제 면접 본 회사에 최종 합격했다는 통보를 받아서 기분이 좋아.오랜 취업 준비과정을 마치고 드디어 직장인이 된다고 생각하니 매우 기뻐.</t>
  </si>
  <si>
    <t>식사로 건강을 챙기려고 하는데 마음대로 되지 않아 스트레스받아.나이가 드니 건강을 챙기려고 하는데 마음처럼 되지가 않네.</t>
  </si>
  <si>
    <t>동네 사람이 나를 의심하고 모욕했어. 진짜 못 참겠네.내가 쓰레기 배출장소 아닌 곳에 쓰레기를 버렸다고 사람들 앞에서 난리 치잖아. 그런 적 없다는 내 말은 들은 척도 안 하더라고.</t>
  </si>
  <si>
    <t>아내가 아픈데 자꾸 나한테 신경질을 내니까 나도 너무 지쳐.이해는 가지만 나도 사람인지라 나한테 화를 내니까 짜증나고 스트레스 받아.</t>
  </si>
  <si>
    <t>열심히 살았는데 지금 재정이 넉넉하지 못하네.내 평생 열심히 일을 했는데 고작 집 한 채가 다여서 실망스럽지.</t>
  </si>
  <si>
    <t>이제 슬슬 아기가 낳을 때가 된 것 같아.이제 슬슬 아기용품을 준비해야 할 것 같아.</t>
  </si>
  <si>
    <t>이제 사업도 어느 정도 자리를 잡으니까 모든 게 여유가 생겼어.응. 그러다 보니까 사람을 대하는 것도 달라지고 편하게 대하다 보니 사람들과의 관계도 좋아졌어.</t>
  </si>
  <si>
    <t>매번 나를 괴롭히던 애가 오늘은 다른 애를 괴롭히고 있어. 난 어떻게 행동해야 할지 모르겠어.다시 나를 괴롭힐까 봐 걱정 돼.</t>
  </si>
  <si>
    <t>간질을 숨기고 지인들을 만났는데 발작하는 걸 보고 사이가 멀어져서 슬퍼.우리나라 사람들은 아직도 간질에 대한 편견이 있는 것 같아서 비참할 뿐이야.</t>
  </si>
  <si>
    <t>새로운 직장에서 일을 하는데 상사가 나랑 동갑 이라 너무 당황스러워.그래도 일하는 곳이니 깍듯하게 대해야겠지.</t>
  </si>
  <si>
    <t>나 요즘 체력이 많이 떨어지는 것 같아.하루 만보 걷기를 하고 있는데 갈수록 힘들어.</t>
  </si>
  <si>
    <t>의사가 내게 이식한 폐가 정상적으로 잘 붙었다고 말했어.폐가 잘 이식되어서 아주 기뻐. 너무 다행이야.</t>
  </si>
  <si>
    <t>가족들이 자꾸 내 일에 간섭해. 너무 싫어서 방문을 닫았어. 제발 다들 나한테 이래라저래라 하지 않았으면 좋겠어.</t>
    <phoneticPr fontId="7" type="noConversion"/>
  </si>
  <si>
    <t>회사가 파산했어. 오늘 아침에 권고사직 통보를 받았어.한 달 전에 말해줘도 이직 준비가 어려운데 하루아침에 일자리를 잃었어.</t>
  </si>
  <si>
    <t>이만큼이나 일했는데도 아직 한참 남았네.얼른 퇴근하고 싶어.</t>
  </si>
  <si>
    <t>나 곧 결혼하는데 부를 친구가 없어. 정말 비참하다. 학창 시절에 따돌림을 당해서 친구가 없었어. 그때를 떠올리니 슬프다.</t>
    <phoneticPr fontId="7" type="noConversion"/>
  </si>
  <si>
    <t>참 대인관계가 힘드네.난 조금 소극적인 성격이고 말 수가 적어서 대인관계에 어려움이 있어.</t>
  </si>
  <si>
    <t>내일 드디어 출산일이야. 너무 기뻐.</t>
  </si>
  <si>
    <t>손자가 너무 보고 싶어서 딸에게 재촉했는데 나 때문에 출산 후유증이 심해진 것 같아.내가 못난 아비라서 너무 미안한 마음이 드네.</t>
  </si>
  <si>
    <t>엄마가 나 시험 잘 봤다고 칭찬해주셔서 기분이 좋아.우리 엄마는 항상 나에게 격려를 해주셔서 힘이 돼.</t>
  </si>
  <si>
    <t>난 내가 우리 과에서 제일 똑똑하다고 생각했는데 이번 학기 과 일등은 친구가 돼서 너무 짜증 나.응. 대학교도 수석 입학했고 여태까지 과 일등을 해왔어.</t>
  </si>
  <si>
    <t>암보험과 실손 보험 말고 다른 보험은 필요 없는 것 같아.다른 보험을 줄이는 방법을 알아봐야겠어.</t>
  </si>
  <si>
    <t>나이가 들어 죽음이 다가오고 있지만 그래도 인생이 만족스러워.남은 인생 좀 더 즐기며 살아야겠어.</t>
  </si>
  <si>
    <t>이번에 새로 옮긴 요양원에서 생활하고 있는데 새로운 요양원인지라 다소 긴장되고 조심스러워.예전 요양원과는 생활방식도 다르고 사람들도 달라서 혹시라도 실수하게 될까 봐 조심스러워.</t>
  </si>
  <si>
    <t>아내 간병하느라 일도 못 나가는데 집주인이 자꾸 월세를 올리겠다고 해서 화 나.다른 집을 알아봐야 하나 고민 중이야.</t>
  </si>
  <si>
    <t>사장님이 요즘 힘든 일이 많은 나를 눈치채고 맛있는 점심을 사주셨어.</t>
  </si>
  <si>
    <t>연구직에서 일하는 내 직장생활이 참 만족스러워.처음보다 시간이 지날수록 더 마음에 들어.</t>
  </si>
  <si>
    <t>결혼을 왜 해야 하는지 모르겠어. 출산은 더더욱 하기 싫어.부모님께 말씀드렸지. 그런데 나이가 들면 생각이 바뀔 거라고 생각하셔.</t>
  </si>
  <si>
    <t>내가 학교 폭력의 주동자로 몰릴까 봐 무서워.응. 내가 주동자처럼 나서서 애들을 괴롭혔던 게 마음에 걸려.</t>
  </si>
  <si>
    <t>이번에 내가 원하던 곳으로 취업에 성공했어. 연봉도 만족스러워.</t>
  </si>
  <si>
    <t>녹내장 때문에 밤에 눈이 보이지 않아 활동을 할 수 없는 것이 안타까워.녹내장뿐만 아니라 눈이 점점 취약해지는 것이 불안하게 하는 것 같아.</t>
  </si>
  <si>
    <t>부모님께 미리 잘 해드리지 못한 것이 후회되지만 너무 늦은 것 같아.앞으로라도 내가 잘 할 수 있을까 걱정이야.</t>
  </si>
  <si>
    <t>남자 친구가 나를 너무 사랑해 줘서 고마워.</t>
  </si>
  <si>
    <t>다들 코로나 때문에 아프다고 하던데 그래도 나와 아내는 건강해서 다행이야.그래도 앞으로 더 지켜봐야지. 어떻게 될지 모르니까.</t>
  </si>
  <si>
    <t>학교에서 퇴학조치를 당할 것 같은데 부모님께 얘기하면 분명 돈으로 막아주실 거야.</t>
  </si>
  <si>
    <t>학교에서 애들이 나랑 안 놀아.대체 내가 뭘 잘못한 지를 몰라서 더 당황스러워.</t>
  </si>
  <si>
    <t>허리에 문제가 생길까 봐 요즘 무거운 것을 들기가 조심스러워.무거운 것을 드는 게 허리에 안 좋다고 하던데 잘못되면 어떻게 하지?</t>
  </si>
  <si>
    <t>몇 년 동안 아이가 없어서 걱정이 많았는데 이번에 병원에 갔더니 임신을 했다는 거야!</t>
  </si>
  <si>
    <t>우울증 때문에 힘들었는데 아들이 자주 연락해준 덕분에 극복할 수 있었어.</t>
  </si>
  <si>
    <t>이번에 아빠가 집을 나갔어. 너무 충격적이야.난 아직 열여섯살이라 이해가 안가지만 부모님 사이에 무슨 일이 있었나 봐.</t>
  </si>
  <si>
    <t>나도 결혼을 언젠가는 할 수 있을까? 답답해.응. 그런데 좋은 사람을 어떻게 만나야 할지 모르겠어.</t>
  </si>
  <si>
    <t>친구들이 나만 가지고 놀려. 짜증나.친구들이 나만 계속 가지고 놀아서 속상하고 화 나.</t>
  </si>
  <si>
    <t>학교에서 따돌림 당해서 괴로웠어.근데 오늘은 나를 괴롭히지 않고 다른 친구를 괴롭히더라고.</t>
  </si>
  <si>
    <t>내 생일 선물로 아들내미가 안마의자 사준다고 했는데 까먹고 안 사줘서 조금은 실망했어.나이 들어서 관절이 안 좋아 안마의자 사준다길래 기특하다 생각하고 있었는데 안 사주니 뭔가 섭섭하구만.</t>
  </si>
  <si>
    <t>돈 많은 남편 덕분에 생활비 걱정이 없어. 정말 다행 인 것 같아.</t>
  </si>
  <si>
    <t>예전 학교에서 왕따를 당한 적이 있어서 지금 학교에 잘 적응할지 걱정이야.</t>
    <phoneticPr fontId="7" type="noConversion"/>
  </si>
  <si>
    <t>은퇴하고 아픈 곳도 없으니 친구가 여자를 소개해줬어.</t>
  </si>
  <si>
    <t>수업 시간에 발표를 잘해서 선생님께 칭찬받아 기분이 좋아.응. 저번 발표 때는 긴장해서 떨렸는데 이번에는 잘 극복한 것 같아.</t>
  </si>
  <si>
    <t>나이 드니까 아픈 곳만 늘어.한두 곳이 아니야. 무릎부터 시작해서 전체적으로 다 아파.</t>
  </si>
  <si>
    <t>사정이 힘들어서 대학 가지 말고 빨리 취업해서 돈을 벌어야 하는 건지 고민 때문에 힘들어.취업을 하는 것이 부모님께 도움이 될까? 아니면 대학을 가서 공부를 열심히 할까?</t>
  </si>
  <si>
    <t>우리 딸 때문에 너무 슬프네!딸이 아이를 유산했다고 하네. 착한 우리 딸한테 어떻게 이런 비참한 일이 일어나는지 알 수가 없어.</t>
  </si>
  <si>
    <t>남편의 외도를 알게 되었어. 너무 슬퍼.어떻게 두 집 살림을 하면서 아무 것도 모르는 척 웃을 수 있지? 소름이 돋아.</t>
  </si>
  <si>
    <t>오랫동안 입원했다 퇴원하는 아내를 데리러 차로 마중 나가고 있는 지금 이 순간이 감사해.</t>
  </si>
  <si>
    <t>내 남편은 친정 가는 걸 너무 싫어했어. 그런데 요즘은 너무 가라고 해서 걱정이야.가지 말라고 하다가 너무 가라고 하니까 정말 가도 되나 고민이야.</t>
  </si>
  <si>
    <t>어떤 직종으로 취업을 해야 할지 잘 모르겠어. 힘들다.전공을 살리자니 돈이 너무 적고 다른 일을 하자니 자신이 없네.</t>
  </si>
  <si>
    <t>요즘엔 확실히 예전하고는 나이 세는 방법이 달라진 것 같아.</t>
  </si>
  <si>
    <t>고혈압 진단을 받았지만 병원비 걱정을 하지 않아도 되어 기뻐.</t>
  </si>
  <si>
    <t>우리 엄마는 도박을 좋아하셔. 돈을 걸고 항상 따온다며 빚을 지는 모습을 보면 한숨이 나와.나는 그런 엄마가 너무 쪽팔려. 정신 차렸으면 좋겠어.</t>
  </si>
  <si>
    <t>항상 전교 일등만 했는데 수능을 망쳤어.그렇지만 중요한 시험을 엉망으로 보다니 내 스스로에게 실망이야.</t>
  </si>
  <si>
    <t>엄마가 자꾸 나 몰래 내 핸드폰을 들여다보는 거 같아.아니. 그냥 내 추측이야 너무 불안해.</t>
  </si>
  <si>
    <t>진짜 싫어</t>
    <phoneticPr fontId="7" type="noConversion"/>
  </si>
  <si>
    <t>매일매일 아픈 곳이 생겨나고 있어.나이가 들어가니 온몸의 장기가 낡아 저셔 그런가 봐.</t>
  </si>
  <si>
    <t xml:space="preserve">부모님이 나를 너무 사랑한대. 부모님이 나를 사랑해줘서 너무 기뻐 공부를 열심에서 보답할 꺼야. </t>
  </si>
  <si>
    <t>나이가 들수록 가족이 최고라는 생각이 들어.아이들과 말뿐만 아니라 생각이 통하면서 누구보다 함께하는 것이 즐거워.</t>
  </si>
  <si>
    <t>꿈이 없는데 무엇을 위해 공부를 하는지 모르겠어. 하고 싶은 게 없어서 슬퍼.나중에 아무것도 안 할 거 같은데 진로 박람회를 가볼까 고민 중이야.</t>
  </si>
  <si>
    <t>남동생이 내 잘못을 부모님께 모두 일러바칠까 봐 불안해.컴퓨터를 하루에 한 시간만 해야 하는데 세 시간이나 했고 그걸 동생이 알아버렸어.</t>
  </si>
  <si>
    <t>안부는 묻지도 않고 돈이 필요할 때만 연락하는 자식들에게 환멸을 느껴.어떻게 해야 할지 고민이야.</t>
  </si>
  <si>
    <t>미대 입시를 준비하고 있는 나보다 친구가 대충 그린 그림이 더 나아서 낙담했어.내 그림 실력이 부족한 거 같아서 슬펐어.</t>
  </si>
  <si>
    <t>가장 친한 친구가 따돌림을 당했어. 나도 똑같이 따돌림당할 거 같아서 너무 초조해.누군가에게 말한다고 달라질 건 없을 거 같아.</t>
  </si>
  <si>
    <t>엄마가 기다렸던 동생을 유산했대. 우리 가족 모두 슬퍼해.엄마가 제일 슬플 거야. 일단 엄마가 빨리 건강을 회복했으면 좋겠어.</t>
  </si>
  <si>
    <t>혼자 생각할 시간이 필요한 거 같아.</t>
  </si>
  <si>
    <t>어느 학과를 지원할지도 몰라서 그냥 친구가 지원한 학과에 지원했는데 그냥 합격해버려서 당황스러워.사 년을 공부할 전공을 미리 생각하지 못해서 대학교 생활 내내 원하지 않는 공부를 할 것 같아 불안해.</t>
  </si>
  <si>
    <t>십 년 전의 담보대출로 집을 잃어서 너무 슬퍼.너무 슬픈 나머지 눈물도 났어.</t>
  </si>
  <si>
    <t>아파트 아랫집에서 얼마 전부터 담배를 피워 문을 열어놓을 수가 없어. 어찌해야 할지 모르겠어.나 혼자서 혼란스러운 생각을 하기보다는 제삼자에게 도움을 요청하는 것도 좋은 방법이겠어.</t>
  </si>
  <si>
    <t>결혼하고 내 편이 생겼다는 생각이 들어서 그런 건지 삶이 아주 느긋해졌어.</t>
  </si>
  <si>
    <t>오늘 약속이 있는데 퇴근 시간이 넘어도 회사에서 아무도 퇴근을 안 해 화가나.예약해둔 식당이 십 분이라도 늦으면 예약이 취소되는데 내가 늦게 갈까 봐 불안돼.</t>
  </si>
  <si>
    <t>헤어지자고 했어</t>
    <phoneticPr fontId="7" type="noConversion"/>
  </si>
  <si>
    <t>얼굴에 흉터가 있는데 이것 때문에 취업에 지장이 있을까 봐 걱정돼.흉터만 보고 나를 이상하게 생각하는 사람이 있으면 어떡하지. 너무 기분이 안 좋아.</t>
  </si>
  <si>
    <t>친구들이 나를 계속 따돌려서 밖에 나가기 무서워.있긴 하지만 어떻게 해야 할지 고민스러워.</t>
  </si>
  <si>
    <t>내 친구들은 하나둘씩 다 취업하는데 왜 나만 방에서 이러고 있는 걸까.이제는 서류조차 탈락하니까 자존감 떨어져서 넣기도 무서워.</t>
  </si>
  <si>
    <t>나이가 드니 점점 은퇴를 고민해야 하는데 이럴꺼면 자영업을 할걸그랬어.내가 좋아하는 커피숍을 차려볼까 해.</t>
  </si>
  <si>
    <t>자식 집에 얹혀 살면서 애들한테까지 무시를 받으니 이렇게 서러울 수가 없어.상황이 여의치 않아서 나가지도 못하고 내 팔자야.</t>
  </si>
  <si>
    <t>같이 업무를 진행하기로 한 거래처 직원이 연락을 안 받아서 초조해.그니까 급한 용무인데 연락이 안돼서 너무 당황스러워.</t>
  </si>
  <si>
    <t>친구들이 이유 없이 나를 따돌려서 너무 괴로워.아무리 생각해봐도 내가 잘못한 부분이 없어.</t>
  </si>
  <si>
    <t>허리 수술 이후에 걱정이 되어서 집에서 무거운 짐을 못 들어.분리수거를 해야 하는데 누구에게 도움을 요청할까?</t>
  </si>
  <si>
    <t>친구들이 나를 따돌리는 것 같아 두려워.같이 놀던 친구가 나를 피하는 것 같거든. 마음이 불안해.</t>
  </si>
  <si>
    <t>오늘 친구들이 나를 때렸어. 속상해.나도 모르겠어. 요즘은 학교 가기 싫어.</t>
  </si>
  <si>
    <t>주변 사람들이 하나 둘 죽는 것을 보니 내 차례도 멀지 않은 듯 해. 그래서 불안해.나는 건강하게 오래 살고 싶어.</t>
  </si>
  <si>
    <t>남편은 나한테 마음의 여유가 너무 없다는데 난 하루하루 바쁘게 살지 않으면 불안해.응. 사람은 언제 죽을지 모르니까.</t>
  </si>
  <si>
    <t>노인정에서 많이 한심한 사람을 봤어.나잇값을 정말 못하는 사람이었어.</t>
  </si>
  <si>
    <t>이 세상에는 정직하지 않은 사람들이 더 돈을 잘 버는 것 같아.나는 평생을 올곧게 살았는데 너무 억울하고 슬퍼.</t>
  </si>
  <si>
    <t>엄마가 오늘 나한테 하지 말아야 하는 말을 했어. 너무 속상해.엄마가 날 낳아서 후회한대. 집에 들어가고 싶지 않아.</t>
  </si>
  <si>
    <t>언니가 죽기 전에 사랑한다고 많이 말해줄 걸 너무 후회돼.언니는 나한테 그렇게 잘해줬는데 고작 그 한마디를 왜 이렇게 안 했을까.</t>
  </si>
  <si>
    <t>당황스러워. 나는 그 사람이 내 편이라고 생각했는데 아니었어.내가 제일 가깝다고 생각한 친구였는데 그 친구가 나의 험담을 하고 다녔대.</t>
  </si>
  <si>
    <t>연애할 땐 몰랐는데 결혼하고 나니 신랑의 알지 못했던 모습을 보고 정말 실망스러워.신랑이 부모님께 매일 연락하고 주말마다 찾아뵙는데 그걸 나에게도 강요하니까 정말 싫어.</t>
  </si>
  <si>
    <t>남편은 친구들에게 밥 사는 것을 좋아해.시아버님은 군인 출신으로 엄격해서 어렸을 때 친구들을 집에 데려오지 못한 게 마음에 걸렸는지 결혼해서도 친구들을 초대했었어.</t>
  </si>
  <si>
    <t>와이프가 아침마다 음식물쓰레기를 나한테 맡기는 게 정말 싫어.맞아. 나도 좀 쉬고 싶어.</t>
  </si>
  <si>
    <t>돈이 없으면 할 수 있는 게 없어. 내가 필요 없는 사람이 된 것 같아.뭐든 하려면 돈이 필요해. 계속 소비적인 생활만 하는 것 같아.</t>
  </si>
  <si>
    <t>갱년기가 무섭다더니 나도 딸에게 작은 일로 짜증을 내고 후회하게 돼.딸도 아직 학생이라 여러 모로 힘들 텐데 내가 부족한 엄마인 것 같아.</t>
  </si>
  <si>
    <t>화를 내더라도 엄마 아빠는 절대 나에게 폭력을 쓰지 않으셔.계속 이렇게 폭력 없는 가족이 되고 싶어.</t>
  </si>
  <si>
    <t>내가 청혼했는데 여자친구가 부정적인 반응을 보여서 매우 슬퍼.일단 좀 더 기다려보고 결혼 이야기는 나중에 하려고.</t>
  </si>
  <si>
    <t>좋은 소식이 있어.오늘 회계팀 직원에게 들었는데 예정에 없던 보너스가 나온대.</t>
  </si>
  <si>
    <t>아내가 이혼하자고 요구를 해서 너무 놀랐어. 그동안 별일 없이 지냈다고 생각했는데 말이야.내가 바람 피운 것도 아니고 그렇다고 애들을 안 봐 준 것도 아니야. 노름이나 도박 같은 건 아예 손도 안 대.</t>
  </si>
  <si>
    <t xml:space="preserve">일주일 전 건강관리협회에서 검진을 받았는데 초조해.작년에 검진에서 혈압이 조금 높다고 했거든. 올해 더 높아지면 혈압약을 먹어야 한다고 했어. </t>
  </si>
  <si>
    <t>나이가 들어 아파 병원에 입원해서 고립된 생활을 하게 될까 봐서 걱정이야.누군가 옆에서 돌봐줄 사람이 없을까 봐서 미리 걱정되는 것 같아.</t>
  </si>
  <si>
    <t>학교에서 애들이 날 괴롭히는데 자기들이 뭘 잘못했는지 모르는 것 같아서 너무 짜증나.항상 나만 힘들고 항상 나만 괴로워.</t>
  </si>
  <si>
    <t>이번 인사평가에서 나는 동기들 중에서 일등일거야.정말 힘들었지만 나는 일등이 될 것 같아.</t>
  </si>
  <si>
    <t>내가 좋아하는 친구와 같은 대학에 갈 수 있게 되었어.내가 성적이 많이 오르면서 함께 다닐 수 있게 되어서 더 뿌듯해.</t>
  </si>
  <si>
    <t>방금 암에 걸렸다는 통지를 받았는데 아직 몸이 아픈 곳도 없고 멀쩡해서 진짜 암에 걸린 게 맞나 싶어.그런가 봐. 다른 것 때문에 병원에 갔다가 추가로 진료 받은 거거든.</t>
  </si>
  <si>
    <t>병원에서 당뇨 합병증 검사 결과를 내일 자세히 알려준다는 데 너무 불안해.만약 내가 여기서 더 아프면 자식들한테 큰 폐를 끼칠까 봐 불안해.</t>
  </si>
  <si>
    <t>출산을 좀 더 미루고 싶은데 시부모님의 요구를 거절하기가 힘들어.나는 아이를 좀 더 늦게 갖고 싶었는데 시부모님은 손주를 빨리 보고 싶어 하셔.</t>
  </si>
  <si>
    <t>집에 갈 때 괴롭힘 당하지 않도록 같이 가주겠다는 친구가 생겨 너무 기뻐.</t>
  </si>
  <si>
    <t>점점 갱년기 증상도 심해지고 호르몬 변화도 생기다 보니 몸이 예전 같지 않아 걱정이야.그동안 약도 많이 챙겨 먹고 꾸준히 운동도 해서 괜찮을 줄 알았는데 나이는 못 속이네.</t>
  </si>
  <si>
    <t>가족들의 응원 덕에 좋은 회사에 재취업 할 수 있어서 기뻤어.</t>
  </si>
  <si>
    <t>자꾸 나이 들어가는데 은퇴 후에는 뭐 하고 살지?아이들 키우느라 정작 우리 부부의 노후는 준비를 못 했고 평균수명은 늘어나는데 초라하게 늙어갈까 봐 혼란스러워.</t>
  </si>
  <si>
    <t>나는 케이크를 정말 좋아하는데 동생을 주려고 남겨둬서 조금 속상해.내가 제일 좋아하는 초코 케이크라 더 속상했어.</t>
  </si>
  <si>
    <t>자식들이 평소에 전화도 안 하면서 돈 필요할 때만 전화를 하네. 내가 자식들을 이렇게 키웠나 정말 속상하고 화나.그렇다고 거절할 수도 없고 해주긴 싫은데 어떻게 해야 할지 모르겠어. 어떻게 해야할지 몰라서 답답하네.</t>
  </si>
  <si>
    <t>우리 회사에 나랑 친했던 직원이 회사 기밀을 중국으로 유출해서 난리가 났어.</t>
    <phoneticPr fontId="7" type="noConversion"/>
  </si>
  <si>
    <t>나이가 들어갈수록 대인관계에서 새로움이나 신나는 일이 거의 없어. 건강도 자신이 없어서 지인들과 만나기도 망설여지는데 새로움이나 신이 날일이 있겠어?</t>
  </si>
  <si>
    <t>우리 남편이 이제 겨우 오십이 넘었는데 치매라니. 그냥 깜박깜박 하나 보다 했지 치매라고는 꿈에도 생각 못 했어. 아이들도 이제 중학생 고등학생인데 앞으로 어떻게 살아가야 할지 막막하고 당혹스러워.</t>
  </si>
  <si>
    <t>선생님은 가해자들에게 반성문을 써오라고 벌을 주셨지만 걔들이 과연 자기의 잘못을 뉘우칠까?그런 애들은 잘못을 뉘우치지도 않을뿐더러 반성문도 제대로 쓰지 않을 것이 뻔해.</t>
  </si>
  <si>
    <t>툭하면 술을 마시자고 불러내는 친구의 전화에 이제는 진절머리가 나.하루 이틀 전에도 계속 그랬었는데 정말 스트레스받을 지경이야.</t>
  </si>
  <si>
    <t xml:space="preserve">요즈음같이 코로나일구로 외출을 억제하다 보니 돈도 별로 필요 없는 것 같아.필요한 것이 별로 없기도 하고 또 인터넷 이용도 조금은 서툴러서 어떻게 해야 하는지도 모르겠어. </t>
  </si>
  <si>
    <t>혼자만의 시간이 필요한데 친구가 자꾸 불러내서 스트레스받아.그 친구는 분위기메이커 역할을 하려고 사람들을 필요로 하는 것 같아.</t>
  </si>
  <si>
    <t>모아둔 자금도 얼마 없고 더 나이가 들면 무엇을 하는 것이 좋을까?지금은 딱히 없어. 다만 노후 준비를 위해서 여유 자금이 더 필요할 것 같아.</t>
  </si>
  <si>
    <t>나는 아기 낳고 싶지 않아.동생이 아기 키우는 모습을 보면 거의 고문 받는 것으로 보이더라. 너무 힘들어 보여서 난 싫어.</t>
  </si>
  <si>
    <t>오늘까지 과장님께 제출해야 하는 보고서가 있는데 못 끝낼 것 같아. 과장님이 아주 중요한 프로젝트라고 하셨는데.과장님은 기한 지키는 걸 정말 중요하게 생각하시는데. 보고서 진척이 없어서 정말 마음이 급해.</t>
  </si>
  <si>
    <t>은퇴 후에 가족들끼리 시작한 음식점 사업이 승승장구 해서 너무 기분이 좋아!</t>
  </si>
  <si>
    <t>요즈음 건강에 대해 조심스럽고 두려워져!나이가 점점 늘수록 건강에 대한 자신감도 없어지고 서서히 죽을 날도 가까워진다는 사실에 겁이 나!</t>
  </si>
  <si>
    <t>솔직히 이 나이에 재취업을 하기는 어려울 것 같아서 불안해.지금 노후 자금 상황은 괜찮은데. 나이가 있으니 혹시 아프게 되면 돈이 많이 들까 봐 걱정되네.</t>
  </si>
  <si>
    <t>이제껏 모은 것도 없고 이뤄 놓은 것도 없고 했어. 자살하고 싶네.안 그러려고 해도 이렇게 살면 뭐 하나 싶어. 자포자기 심정이야.</t>
  </si>
  <si>
    <t>손자들이 가끔 병문안을 오는데 그 때마다 손자들 줄 용돈이 없어서 미안해.돈이 아닌 다른 뭐라도 주고 싶은데 뭔가 좋은 게 없을까?</t>
  </si>
  <si>
    <t>은행에서 돈을 갚으라는 전화가 세 번이나 와서 스트레스를 받아.지금 당장 갚을 수 있는 돈을 갖고 있지 않아. 그래서 전화를 피하고 있어.</t>
  </si>
  <si>
    <t>이번 일로 팀장님한테 매우 감사해. 어떻게 감사를 드려야 할지 잘 모르겠을 정도로.내 실수가 컸던 일인데 팀장님이 본인의 탓으로 과를 돌리셨어. 감사하고 또 죄송스러워.</t>
  </si>
  <si>
    <t>엄청 많이 웃었어</t>
    <phoneticPr fontId="7" type="noConversion"/>
  </si>
  <si>
    <t>머리를 감을 때마다 머리가 잔뜩 빠져 병원을 가기가 너무 겁이 나.요새 스트레스를 많이 받아서 그런 것 같아.</t>
  </si>
  <si>
    <t>난 내 나름대로 최선을 다하는데 성적이 오르지가 않아.많이 속상해. 이제 의욕도 없어.</t>
  </si>
  <si>
    <t>내 친구를 따돌린 애들이 말할 때마다 그 말들이 다 거짓말처럼 느껴져.걔들은 반성도 하지 않는 애들이라서 이제는 그 애들 중에 아무도 믿지 못하겠어.</t>
  </si>
  <si>
    <t>비상금을 옆집 할머니에게 빌려줬는데 며칠 째 그 할머니가 안 보여. 암 수술비가 필요한데 걱정이야.나를 일부러 피해 다니는 걸까 봐 불안해.</t>
  </si>
  <si>
    <t>내 병 때문에 자식들까지 경제적으로 고생이야. 자식들한테 짐이 된 것 같아. 어떻게 하면 애들 짐을 덜어줄 수 있을지 고민이야.</t>
    <phoneticPr fontId="7" type="noConversion"/>
  </si>
  <si>
    <t>발표할 때 자료 준비를 동료가 했는데 중요한 부분 자료가 잘못 들어가 있더라고.너무 당황스러워서 머리가 하얘졌어.</t>
  </si>
  <si>
    <t>결혼식은 너무 허례허식 같아서 정말 생략하고 싶어. 그런데 부모님이 원하시니까 해야 하는 상황이야.부모님도 내가 결혼식 안 하고 싶어 하는 거 아니까 최소한으로 하자고 하시는데도 정말 챙겨야 할 게 산더미야.</t>
  </si>
  <si>
    <t>손자들이 내가 보고 싶다며 찾아왔어. 너무 기뻐.갓 태어났을 때가 엊그제 같은데 벌써 이렇게 컸다는 게 안 믿기고 너무 기뻐.</t>
  </si>
  <si>
    <t>자식들이 나를 더이상 보러오지 않으면 어쩌지?이제 병들고 돈도 없고 나를 버릴까봐 무서워.</t>
  </si>
  <si>
    <t>아침에 애한테 너무 화를 낸 거 같아.아무리 깨워도 일어나질 않아서 결국 지각했잖아? 근데 내 탓을 하더라고. 그래서 화를 냈지.</t>
  </si>
  <si>
    <t>오늘 대학 합격 통지를 받았어. 엄마가 너무 기뻐하는데 나는 눈물이 났어.사실 이렇게 대학에 들어갈 수 있게 된 것도 엄마 덕분이야. 나 때문에 고생 많이 하셨어.</t>
  </si>
  <si>
    <t>이번 달은 생각보다 수입이 좀 늘어서 기분이 좋네.</t>
  </si>
  <si>
    <t>학교폭력 가해자들이 학교에서 없어져도 내 처지는 그대로일 것 같은 회의적인 감정이 들어.친구들은 나를 여전히 폭력 피해자로만 여길 거야.</t>
  </si>
  <si>
    <t>취업해서 너무 신이 나!</t>
  </si>
  <si>
    <t>입사한 지 삼 년이나 되었는데 아직도 계약직이라니 너무 슬퍼.언제쯤에 정규직으로 전환을 해주는 걸까?</t>
  </si>
  <si>
    <t>오늘 회사에서 고객과 엄청나게 말다툼했어.서류상의 문구에 대한 해석을 다르게 하고 있으니 논쟁이 심했지.</t>
  </si>
  <si>
    <t>어제 눈물이 났어.평소엔 퉁명스럽던 남편이 꽃 선물을 하는 거야. 그동안 애들 키우고 자기 뒷바라지한다고 고생했다면서.</t>
  </si>
  <si>
    <t>결혼 전 부모님이 아내를 보시고 결혼하지 말라고 하셨는데 그 말을 안들은 게 후회돼.부모님께서 아내의 태도를 보고 예의가 많이 부족하다고 하셨거든. 그 모습이 자꾸 보이니 힘드네.</t>
  </si>
  <si>
    <t>나는 대인 관계를 맺는 것이 초조해.내가 상대방에게 안 좋게 평가될 것 같아서 두려워.</t>
  </si>
  <si>
    <t>건강이 좋지 않으니 움직이기도 힘들어.산책 하러 가는것도 정말 힘들어. 꼼짝 할 수가 없어.</t>
  </si>
  <si>
    <t>나 건강검진 결과 통보를 받았는데. 모두 정상이라고 해서 마음이 편해.응 병원에서 운동만 꾸준하게 하면 문제없을 거래.</t>
  </si>
  <si>
    <t>노인정에 가기가 싫어. 노인정 박 씨는 맨날 아들 자랑만 해.관절이 아파서 산 약이 있는데 하도 자식 자랑만 하니 나도 아들이 사줬다고 거짓말을 했어.</t>
  </si>
  <si>
    <t>뉴스를 봤는데 대인관계로 인해서 스트레스를 받는 연령이 주로 사십 대라고 하더라고.응. 그리고 남성보다 여성이 스트레스를 더 많이 받는대. 주로 업무를 하면서 많이 받는다고 하더라고.</t>
  </si>
  <si>
    <t>내 성적으로는 취업도 대학도 모두 포기 해야겠어.지금부터 노력해도 수능 전까지는 소용없어. 그냥 포기 하는게 낫겠지.</t>
  </si>
  <si>
    <t>나는 이번 회식에서 직장 동료들과 더 친해질 수 있을 거라고 믿어.</t>
  </si>
  <si>
    <t>나는 정말 쓸모없는 존재인가 봐. 나를 원하는 대학은 없는 것 같아.맞아 나는 미래에 어떤 직업을 갖고 살아가야 할까 고민돼.</t>
  </si>
  <si>
    <t>신입 사원들에 비해 내가 초라해 보여서 불안해.모든 면에서 신입 사원들이 나보다 뛰어난 것 같아서 스트레스야.</t>
  </si>
  <si>
    <t>나이가 들어서 어떻게 살아야 할지 걱정돼.건강하고 즐겁게 살고 싶지만 준비가 잘 안 되어있어 걱정이야.</t>
  </si>
  <si>
    <t>골다공증 때문에 다리가 부러졌는데 붙으려면 몇 달이 걸린대.뼈 하나 붙는데 이렇게 오래 걸리다니 죽을 때가 됐나 봐.</t>
  </si>
  <si>
    <t>나 잘렸어.며칠 전에 동료랑 좀 말다툼이 있었는데 그새 일렀는지 나보고 그만 나오래.</t>
  </si>
  <si>
    <t>회사에서 젊은 직원들을 따라잡기가 힘들어. 슬퍼.젊은 직원들처럼 잘 하고 싶어.</t>
  </si>
  <si>
    <t>노후준비를 위해서 많이 노력을 했지만 점점 어려워지네.집을 사기 위해 아무리 모아도 집값 상승을 따라 갈 수가 없어. 환멸이 나.</t>
  </si>
  <si>
    <t>그 과일 장수는 항상 품질이 좋은 과일만 가져다줘서 자주 가게 돼.</t>
  </si>
  <si>
    <t>부모님이 나를 그냥 있는 그대로 봐줬으면 좋겠는데 성적이 높아서 좋아하는 것 같아서 불안해.맨날 성적 얘기만 하고 나 자체에 대한 관심은 없어서 스트레스 받아.</t>
  </si>
  <si>
    <t>집이 잘 사는 게 부러워 사사건건 친구에게 시비를 걸었어.항상 지나고 나면 조금씩 후회가 돼. 그렇다고 막상 잘 대해주려니 쉽게 되질 않고.</t>
  </si>
  <si>
    <t>사랑하는 아내가 세상을 떠나서 이루 말할 수 없이 슬퍼.나를 두고 떠난 사랑하는 아내가 너무 보고 싶어서 눈물이 멈추질 않아.</t>
  </si>
  <si>
    <t>직장에서 열심히 일하고 싶지만 회사가 별로 비전이 없어서 회의적인 느낌이야.뭔가 열심히 하려고 하면 지원도 해주고 격려도 해주고 해야 하는데 이 회사 앞날이 불안해 보여.</t>
  </si>
  <si>
    <t>파일이 다 날라갔어</t>
    <phoneticPr fontId="7" type="noConversion"/>
  </si>
  <si>
    <t>사람들하고 어울리는 시간이 너무 힘들어서 눈물이 나.나만 이게 너무 어려운 것 같아 너무 슬퍼.</t>
  </si>
  <si>
    <t>인터넷에서 되게 황당한 동영상을 봤어.운전하고 가는 차에 뛰어든 사십 대가 찍혔는데 아무리 봐도 보험금을 노린 것 같아.</t>
  </si>
  <si>
    <t>요즘 아내를 보면 너무 역겨워서 구역질이나.아내가 바람을 피웠던 걸 걸린 적이 있어. 용서하고 잘 지내자고 했지만 자꾸 생각나.</t>
  </si>
  <si>
    <t>내 친구 현성이가 어젯밤에 아빠한테 엄청 혼났대. 난 한 번도 혼나본 적 없는데.</t>
  </si>
  <si>
    <t>그녀와 사귀기 시작했는데 처음부터 위태로워서 스트레스 받아.그녀와 사귀고 있는 걸 아는 친구는 아무도 없어. 비밀 연애를 하고 있어서 쉽게 말 못 해.</t>
  </si>
  <si>
    <t>아버지가 간암 판정을 받았어. 무슨 말을 해야 할지 조심스러워.아버지 마음이 어떨지 상상이 안 돼. 아버지를 어떻게 해야 위로할 수 있을지 고민이야.</t>
  </si>
  <si>
    <t>노후에 하고 싶은 버킷리스트를 작성하고 있어.돈만 모은다고 해서 하고 싶은 일이 생기는 건 아니니깐. 정말 하고 싶은 일이 뭔지 생각하는 중이야.</t>
  </si>
  <si>
    <t>동네 아줌마들 중에는 내가 제일 건강할 것 같아.다른 아줌마들은 애 보느라 허리가 약해졌는데 나는 그렇지 않으니까.</t>
  </si>
  <si>
    <t>결혼생활이 지긋지긋해. 환멸이나.시댁은 내가 자기네들 종인 줄 아나 봐.</t>
  </si>
  <si>
    <t>노후 준비를 위해선 재테크가 필수인 것 같은데 너무 어렵네. 나도 시작해야 하는데 너무 불안해.친구들은 잘만 하던데 말이야. 나는 왜 이리 어려운지 모르겠어.</t>
  </si>
  <si>
    <t>요즘 회사에서 모든 일이 다 잘 풀려서 굉장히 만족스러워.</t>
  </si>
  <si>
    <t>학업도 그렇고 이제 흥미가 없어졌어.다른 진로를 알아보고 거기에 열중해야겠어.</t>
  </si>
  <si>
    <t>우리 부부 둘 다 최저의 연금으로 생활하는 것이 슬퍼.난 몸도 편치 않아서 연금이 없었으면 아내와 나는 아사했을지도 몰라.</t>
  </si>
  <si>
    <t>한 달에 한 번씩 정기검사를 받으러 병원에 가는데 좋은 제도가 생겨서 기뻐.비용이 만만치 않아서 아픈 것도 억울한데 속상했거든.</t>
  </si>
  <si>
    <t>남편이 약속을 잘 지키지 않아. 그래서 그게 나를 짜증나게 만들어. 직접 말해도 고쳐지지를 않아.</t>
    <phoneticPr fontId="7" type="noConversion"/>
  </si>
  <si>
    <t>요즘 다들 노후 준비에 부정적인 것 같아.아무래도 당장 지금 먹고살기 팍팍하니까 그렇지 않을까?</t>
  </si>
  <si>
    <t>딸아이의 사고현장을 보았을 때 순간 온몸은 굳었고 너무 슬펐어.세상에서 가장 아끼는 아이였는데 사고 현장을 보게 되니 말로 표현할 수 없을 만큼 너무 슬펐어.</t>
  </si>
  <si>
    <t>거래처에서 납품 기한일을 미루어 주었어. 정말 감사해.</t>
  </si>
  <si>
    <t>아이가 세상 밖으로 나올 때까지 태교하면서 마음의 안정을 찾고 있어. 어서 아이를 보고 싶어.</t>
    <phoneticPr fontId="7" type="noConversion"/>
  </si>
  <si>
    <t>엄마가 언니랑 너무 비교를 많이 해.언니는 공부 잘하는 데 나는 아니니까 비교당해.</t>
  </si>
  <si>
    <t xml:space="preserve">운동하는데도 건강이 나빠져서  어제 병원에 가서 검진을 받았어.어제 운동을 너무 심하게 해서 그런지 가슴 부근이 계속 아프더라고. </t>
  </si>
  <si>
    <t>오늘 내 집을 부동산에 내 놓았어.부동산 사장과 이야기를 나눠봤는데 좋은 가격에 팔아줄 거 같아.</t>
  </si>
  <si>
    <t>제발 좀 집에 오면 아내가 나를 그냥 놔뒀으면 좋겠어.퇴근하고 집에 와서 시달리는 것도 스트레스야. 그냥 아무 말도 안 걸었으면 해.</t>
  </si>
  <si>
    <t>오늘 동생이 과자를 사달라고 했는데 내가 돈이 없어서 못 사줬어. 너무 미안해.동생은 돈이 없다는 개념도 아직 어려서 잘 모를 거야. 그게 더 마음이 아프다.</t>
  </si>
  <si>
    <t>같은 반에 내가 좋아하는 친구가 내 성적이 낮아서 싫다고 했대. 슬프고 실망스러워.평소에 나랑 잘 지내던 친구인데 왜 그렇게 얘기했는지 모르겠어.</t>
  </si>
  <si>
    <t>열심히 준비한 내 기획안이 채택되지 못했어.맞아. 나 이번에는 솔직히 내 기획안으로 갈 줄 알았거든.</t>
  </si>
  <si>
    <t>자식들이 우리 부부 노후는 안중에도 없는지 취업할 생각을 안 해서 답답해.좋은 직장에 하나둘 씩 취업해야 우리 부부도 마음 놓고 노후를 준비할 텐데 말이야.</t>
  </si>
  <si>
    <t>내일이 면접인데 탈락하면 어쩌지 싶어서 걱정이야.면접에서 말실수가 나오면 어떡하지. 내가 평소에 말실수를 좀 많이 하거든.</t>
  </si>
  <si>
    <t>요즘따라 너무 슬프네.아들이 나를 싫어해.</t>
  </si>
  <si>
    <t>친구들을 괴롭히는 아이들이 너무 못돼 보여.그런 친구들을 보고 있으면 환멸이 느껴져.</t>
  </si>
  <si>
    <t>오십 대에 일을 하고 있다는 것이 나에게는 참 만족스러워.업무 스트레스가 없진 않지만 그래도 내게 주어진 일이 있어서 감사하게 하고 있지.</t>
  </si>
  <si>
    <t>퇴원 예정일보다 일찍 퇴원해서 아내랑 집에 가고 있어.</t>
  </si>
  <si>
    <t>암에 걸렸는데 지인이 소개해 준 보험 덕에 잘 치료받아서 다행이야.내가 걸려보니 남 일이 아니더라. 지인 덕에 살았어.</t>
  </si>
  <si>
    <t>오랜만에 집에 온 딸이 밥도 두 그릇씩 먹고 잠도 늦게까지 푹 자는 걸 보니 마음이 따뜻해져.응. 딸은 평소에도 잘 먹는다고는 하는데 그래도 혼자선 못 먹는 것들이 많잖아.</t>
  </si>
  <si>
    <t>골다공증에 좋다는 영양제를 먹었는데 별로 효과가 없어 실망했어.영양제가 맞지 않아 슬퍼.</t>
  </si>
  <si>
    <t>업무 스트레스가 해결되었어. 너무 흥분돼!나를 괴롭히던 팀장이 다른 과로 부서이동을 했어.</t>
  </si>
  <si>
    <t>너무 웃겼어</t>
    <phoneticPr fontId="7" type="noConversion"/>
  </si>
  <si>
    <t>역시 사람은 하고 싶은 일을 해야 하나 봐.대학원에 진학해서 더 공부하고 싶었는데 집안 사정이 어려워서 취업했거든.</t>
  </si>
  <si>
    <t>이번 건강진단에서 나온 질환 때문에 큰 걱정이야.</t>
  </si>
  <si>
    <t>요즘 취업 준비를 하고 있는데 쉽지 않은 것 같아.지원서를 열심히 준비해서 제출해도 불합격될 때가 많아.</t>
  </si>
  <si>
    <t>역시 산후조리는 친정엄마가 최고인가 봐. 마음이 편안해.</t>
  </si>
  <si>
    <t>부모님이 내 성적이 형편없다고 화내셔서 슬퍼.공부가 다는 아니라고 생각해. 부모님과 대화를 나누고 싶어.</t>
  </si>
  <si>
    <t>오랜 친구랑 연을 끊었어. 너무 힘들어.다 내 잘못이야. 진심으로 사과하면 나아질까?</t>
  </si>
  <si>
    <t>손녀가 내 안위를 자식보다 많이 걱정해주는 것 같아 고마워.맞아. 나도 손녀에게 잘해주고 손녀도 나를 걱정해주니 좋은 것 같아.</t>
  </si>
  <si>
    <t>우리 회사는 직원들의 복지를 최우선으로 해서 즐겁게 직장생활을 하고 있어.승진도 얼른 하고 싶어!</t>
  </si>
  <si>
    <t>나만 아직 진로를 못 정했어. 나 빼고 다들 자기 갈 길을 가고 있어 좀 우울하네.마음이 조급해. 진로를 어떻게 찾아야 할까?</t>
  </si>
  <si>
    <t>아기는 너무 예쁘지만 가끔 혼자 있고 싶어. 너무 답답해.아기가 싫거나 미워서 그런 게 아닌데 아기한테도 미안해.</t>
  </si>
  <si>
    <t>대형 프로젝트가 끝나고 업무량이 줄어들어 이제야 좀 느긋하게 일 할 수 있어.지난 일 년 간 너무 힘들었는데 익숙해진 것도 있어서 오히려 느긋한 게 걱정이야.</t>
  </si>
  <si>
    <t>결혼생활이 생각보다 힘들어.아내와 자주 싸우게 되고 최근엔 아내가 처음으로 임신을 했는데 내가 무엇을 해야 할지 모르겠어.</t>
  </si>
  <si>
    <t>이번 건강검진에서 고지혈증이라고 나와 당황했어.수치가 생각보다 너무 높게 나왔어.</t>
  </si>
  <si>
    <t>중간고사를 망쳤는데 담임선생님이 혼내지도 않으시고 새로운 공부법을 알려주셨어. 너무 기뻐.당연히 좋았지 우리 선생님 최고야. 기말 땐 시험 꼭 잘 봐서 성적 올릴 거야.</t>
  </si>
  <si>
    <t>주택청약을 미리 신청했더라면 당첨 기회가 높았을 텐데 후회가 된다.내 친구는 미리 주택청약을 신청해놔서 지금 좋은 아파트에 살고 있어.</t>
  </si>
  <si>
    <t>나 완전 좌절감을 느끼는 상태야.친해지고 싶은 친구가 있었는데 내 성격 때문에 계속 말도 못 걸고 있어.</t>
  </si>
  <si>
    <t>새엄마가 생겼는데 대하기가 너무 조심스러워.내가 어린 나이도 아니고 고등학생이니 어색하잖아. 남이었으니까.</t>
  </si>
  <si>
    <t>나 드디어 이번에 임신했어!</t>
    <phoneticPr fontId="7" type="noConversion"/>
  </si>
  <si>
    <t>상사가 나에게 본인 담배를 사오라는 등의 부당 업무를 지시해. 나는 잘릴까 봐 거부하질 못해.이 나이에 새로운 직장을 구하기가 어려우니 어쩔 수가 없어. 스트레스를 받아도 참는 거지.</t>
  </si>
  <si>
    <t>일이 힘들 때 조기 축구 할 생각만 하면 힘이 나!</t>
  </si>
  <si>
    <t>관절 아파서 병원에 갔더니 류머티즘 관절염이래. 유전적 영향이 크다는데 아직도 믿어지지가 않아.지금 당장 약물치료를 해야 한다는데 그 방법밖에는 없을까? 완전히 공황 상태야.</t>
  </si>
  <si>
    <t>아들이 용돈 쓰라고 오십만 원이나 보내줬어. 정말 고마워.</t>
  </si>
  <si>
    <t>나를 괴롭혀왔던 무리들이 없어져서 이제는 맘 편히 반 친구들과도 어울려보고 싶어졌어.그랬지 하지만 이제는 위축되어 있던 내 자신을 좀 극복하고 새로운 친구들도 사귀고 싶은 마음이야.</t>
  </si>
  <si>
    <t>직장에서 실수하면 당황하게 되는 것 같아.실수해도 마음을 좀 편하게 가지고 싶은데 그게 안 되네.</t>
  </si>
  <si>
    <t>회사에서 너무 우유부단한 상사 때문에 힘들어.원래 그러한 성격이라서 말해도 나아질 거 같지 않아.</t>
  </si>
  <si>
    <t>내가 함께 진행한 팀 프로젝트에서 내 이름만 적혀있지 않아 너무 당황스러워.팀 내 그 누구도 언질을 주지 않았어. 배신당한 기분이야.</t>
  </si>
  <si>
    <t>임신했는데 너무 힘들어.입덧이 너무 심해서 음식을 먹을 수가 없어. 속도 계속 안 좋고.</t>
  </si>
  <si>
    <t>이제 곧 있으면 수술 날인데 그때까지 수술비를 마련할 수 있을지 모르겠네.난 복이 없는 건지 간단한 수술 한 번 하기도 힘이 드네.</t>
  </si>
  <si>
    <t>상사가 내게 잡일을 자꾸 시키는 걸 보니 날 싫어하는 거 같아.상사가 나에게 일을 안 시키게 하는 방법은 없을까?</t>
  </si>
  <si>
    <t xml:space="preserve">친구들이 괴롭히는데 선생님께 말했더니 사이좋게 지내래. 전에는 도움 필요하면 얘기하라고 해놓고. 난 어떻게든 해결하려고 노력해주실 줄 알았어. 알아서 하라는 식이야. 너무 해. </t>
  </si>
  <si>
    <t>부인의 속마음을 잘 모르겠어.말로는 괜찮다고 하는데 행동은 전혀 그렇지 않은 것처럼 하고 있으니 답답하네.</t>
  </si>
  <si>
    <t>일자리를 새로 구했는데 생각보다 급여가 많지 않아서 실망했어.돈을 벌긴 해야 하는데 다른 일자리는 구하기 어렵고 어떻게 해야 될지 모르겠어.</t>
  </si>
  <si>
    <t>은퇴 후에 노후준비가 탄탄히 되어 있어서 너무 기뻐. 신이 나서 춤추고 싶어.</t>
  </si>
  <si>
    <t>난 너무 소심한 것 같아. 친구를 사귀는 게 힘들어.언니는 친구가 많은데 나도 나의 마음에 맞는 좋은 친구를 얻을 수 있을까?</t>
  </si>
  <si>
    <t>친구가 내가 보낸 메시지 바로 읽을 때마다 너무 당혹스러워.내가 보낼 때마다 바로 보니까 내 연락을 계속 기다리는 건가 싶어 부담스러워.</t>
  </si>
  <si>
    <t>우리 언니는 아무리 힘들어도 계획한 건 어떻게든 실행에 옮기더라.나도 쉽게 포기하는 습관을 고치고 싶어.</t>
  </si>
  <si>
    <t>며칠 전 속이 안 좋아서 건강검진을 받았는데 아무 이상 없다고 하니까 마음이 한결 놓인다.</t>
  </si>
  <si>
    <t>혼자만의 시간을 갖고 클래식을 들으니 기분이 좋아.</t>
  </si>
  <si>
    <t>요즘 코로나로 집에만 있으니 친구들도 못 보고 마음이 우울하고 힘들어.아무래도 내가 친구들에게 전화를 해서 한 번 만나자고 해야겠어.</t>
  </si>
  <si>
    <t>내가 좋은 상사라고 소문이 나서 타 부서 직원들이 우리 부서로 오고 싶어 한다니까 행복해!</t>
  </si>
  <si>
    <t>일자리를 구하는 중인데 만성질환이 있다고 다들 거부해. 더 이상 자식들에게 신세지기는 싫어.만성질환에 일자리도 없으니 난 자식들에게 짐 덩어리야.</t>
  </si>
  <si>
    <t>아내가 주식은 절대 하지 말라고 했는데 몰래 했다가 망했어.나는 될 것 같다고 생각했는데 아내 말이 맞았네. 그 말을 듣지 않은 게 후회가 돼.</t>
  </si>
  <si>
    <t>남편이 문신하고 싶대. 나이에 얽매이지 않고 하고 싶은 것 하고 싶다면서.왜 이러나 싶었지. 이해가 안 되기도 하고.</t>
  </si>
  <si>
    <t>오늘도 괴롭히는 애들한테 하지 말라고 단호하게 말을 못 했어. 난 왜 이렇게 답답한 걸까?하지 말라고 같이 화내면 되는 쉬운 일인데 왜 실제로는 그렇게 못하는 걸까?</t>
  </si>
  <si>
    <t>친한 친구가 많지 않아. 내성적인 성격이라 친구가 없는데 너무 걱정돼.응. 낯을 많이 가려서 처음 보는 사람에게 방어적인 성격이야.</t>
  </si>
  <si>
    <t>나도 빨리 시험에 합격해야 하는데 나 자신에게 기대가 안 돼.사실 세 번째 불합격이거든. 앞으로 더 한다고 해서 붙을 수 있을지 잘 모르겠어.</t>
  </si>
  <si>
    <t>오늘 학교가 개교기념일이어서 공부를 하지 않아서 좋아.</t>
  </si>
  <si>
    <t>남편이 출산일에 함께 있어 주지 못할 것 같아 마음이 불편해.멀리 출장을 가게 되어 혼자 아이를 낳게 될 것 같아. 우려하던 일이 생겨서 너무 슬퍼.</t>
  </si>
  <si>
    <t>아이들 교육을 위해서 미국으로 이민을 가고 싶은데 남편이 원하지 않아.남편은 아이들이 꼭 한국에서 교육을 받아야 한다고 그래.</t>
  </si>
  <si>
    <t>남성 갱년기 인가. 자꾸 혼자 있고 싶어.우울하고 자꾸 인생의 허무함을 느껴.</t>
  </si>
  <si>
    <t>투병이 너무 힘들어. 시골에 내려가 살면 병도 낫고 안 아프지 않을까?응. 근데 텔레비전에서 시골에 내려가 살면 병이 낫는다는 얘기를 들었어.</t>
  </si>
  <si>
    <t>이사를 가야 하는데 월급은 줄어들고 대출은 받아야 하고 걱정이야.이러다가 노후 준비도 못 하는 건 아닐지 걱정돼.</t>
  </si>
  <si>
    <t>보통 남자애들처럼 무뚝뚝했던 아들이 갑자기 애교쟁이가 되었어. 왜 그러는 걸까?무슨 일이 생긴 것 같은데 물어봐도 괜찮을지 고민 중이야.</t>
  </si>
  <si>
    <t>평소에 명상하는데 좀 더 깊게 해봐야겠어.응. 불안할 때 자주 하곤 해.</t>
  </si>
  <si>
    <t>내가 아프다는데 돈이 없어서 치료를 못 해.원래부터 앓고 있던 고혈압이 더 심해져서 치료를 받아야 한다는데 재정적으로 어려워서 병원을 갈 여력이 없네.</t>
  </si>
  <si>
    <t>뭘 위해 열심히 일만 해 왔는지 회의감이 드네.좀 쉬기도 해야 했는데 돈 모은다고 일만 한 것 같아.</t>
  </si>
  <si>
    <t>만성 질환 판정을 받았는데 내가 제대로 치료를 받을 수 있을까?병 자체가 중요하다는 거는 알지만 내가 재정이 넉넉지 못해서 치료비를 감당할 수 있을지 그게 더 두려워.</t>
  </si>
  <si>
    <t>요즘 살이 많이 쪄서 스트레스받아!남의 시선이 너무 신경 쓰여. 다 나만 쳐다보는 것 같아.</t>
  </si>
  <si>
    <t>신종 코로바이러스 때문에 취업이 힘들어.세상에 버려진 느낌이야. 아무도 나를 도와주지 않고.</t>
  </si>
  <si>
    <t>다행히도 회사가 내가 세운 계획대로 경영되고 있어.맞아. 앞으로도 내가 세운 계획대로 회사가 잘 경영되었으면 좋겠어.</t>
  </si>
  <si>
    <t>엄마가 아빠랑 다투다가 답답하다고 집을 나가버렸어.엄마 아빠가 화해했으면 좋겠어.</t>
  </si>
  <si>
    <t>나는 항공업계에 취직하고 싶어서 취직했는데 요즘 코로나 때문에 상황이 좋지 못해.일하지 않으니까 힘들지는 않은데 불안하네. 코로나가 빨리 종식되고 다시 우리 산업계도 활황이 되었으면 좋겠어.</t>
  </si>
  <si>
    <t>사고 소식을 듣고 창자가 끊어지는 듯한 슬픔을 느꼈어.친한 직장 동료가 교통사고로 혼수상태야. 말할 수 없이 비통하네.</t>
  </si>
  <si>
    <t>제발 결혼하라는 잔소리 좀 그만했으면 좋겠어.부모님 지인들 전부 다. 자꾸 결혼하라고 하니 잔소리로 들려서 더 하기 싫어지잖아.</t>
  </si>
  <si>
    <t>동기들과 비교했을 때 내가 조금 더 높은 연봉을 받는 것 같아서 자랑스러워.응. 연봉을 잘 받는 만큼 내가 인정받고 대우받는 기분이 들어.</t>
  </si>
  <si>
    <t>지금도 병원치료를 계속 받는 중인데 사실 모르겠어. 내 상태가 호전될지.이제 치료를 그만해야 될지 생각 중이야. 병원비만 쓸데없이 계속 나가는 중이고 상태는 호전되지도 않고.</t>
  </si>
  <si>
    <t>나 아이가 생겼어!고마워. 내가 좋은 엄마가 될 수 있을까?</t>
  </si>
  <si>
    <t>아들이 사춘기가 이제 끝난 거 같아서 안심이야.응. 방에 틀어박혀서 나오지도 않고 말을 걸면 짜증만 내서 힘들었어!</t>
  </si>
  <si>
    <t>내가 하고 싶은 일을 찾아서 만족스러워.아직은 부족하지만 상품을 만드는 디자이너가 되고 싶어.</t>
  </si>
  <si>
    <t>어제 건강에 이상이 없나 건강검진 받았는데 건강에 이상 없다는 만족스러운 결과를 들었어.</t>
  </si>
  <si>
    <t>결혼 후 아내와 아이들과 여행을 자주 다녀서 기뻐.이번 여행은 조금 특별한 곳을 가보고 싶어.</t>
  </si>
  <si>
    <t>지금 다니는 직장에 만족해야 할까 다른 일을 찾아볼까?돈을 생각하면 지금 직장인데 난 바리스타가 되고 싶어.</t>
  </si>
  <si>
    <t>아내랑 대화를 안 한 지가 한 달이 넘었어. 이제껏 살아오며 둘이 고생도 많이 했지만 내가 그래도 많이 챙겼는데 말을 안 해.나도 자존심이 있는데 먼저 손을 내밀어 보기가 민망해서 그러지 못했어.</t>
  </si>
  <si>
    <t>옆집 영란 댁은 장례준비를 철저히 계획했던데 그에 비해 나는 아무것도 준비한 게 없어서 불안해.나는 아직도 이렇게 건강한데 내가 장례를 계획할 나이가 되었다는 사실이 슬퍼졌어.</t>
  </si>
  <si>
    <t>오랜만에 친구를 만났는데 기분이 좋지 않네!학창 시절 친구는 나보다 성적도 좋지 않았는데 취업 후엔 나보다 연봉도 높고 대우도 받으면서 잘 나가는 것 같아 나는 내 적성에 맞는 일을 찾으려고 직장을 그만뒀거든.</t>
  </si>
  <si>
    <t>천식이 다시 올라오는 거 같아서 약을 찾는데 언니가 어디에 놨는지 몰라서 답답하네.지금 당장 필요한 거 같은데 이전에도 쓰러진 적이 있어서 너무 불안하고 초조해.</t>
  </si>
  <si>
    <t>음악 시간에 친구들 앞에서 노래를 부르는데 너무 민망해.나는 노래를 잘 부르는 편도 아니라서 친구들이 나에 대해 이상하게 생각할 것만 같아.</t>
  </si>
  <si>
    <t>아내가 갑자기 암에 걸리는 바람에 나는 경제적으로 부담스럽고 책임져야 할 게 많아 불안해.아내가 암에 걸린 것도 충격인데 당장 병원비부터 급해서 어떻게 해야 할지 모르겠어.</t>
  </si>
  <si>
    <t>이제 은퇴가 얼마 안 남았는데 노후 준비를 못해서 걱정이 이만저만이 아니야.아무래도 재정적인 부분이지. 은퇴 후에 어떻게 생활할지가 막막해.</t>
  </si>
  <si>
    <t>요즘 여동생이 힘들어하는 것 같은데 어떻게 다가가야 할지 조심스러워.오히려 간섭한다고 생각하고 귀찮아할까 봐 겁이 나.</t>
  </si>
  <si>
    <t>매일 운동을 한 덕분에 숙면을 하는 데에 도움이 되어서 기뻐.그런데 운동이 과도해서 낮에도 자꾸 잠이 와.</t>
  </si>
  <si>
    <t>생각보다 일찍 은퇴시기가 와서 너무 슬퍼.아들 장가를 보내야하니 또다른 일을 찾아봐야 할 것 같아.</t>
  </si>
  <si>
    <t>최근에 부모님이 싸우셔서 집안 분위기가 너무 좋지 않아.응. 두 분이 말도 안 하시고 집에 있으면 눈치 보여서 스트레스받아.</t>
  </si>
  <si>
    <t>오늘 학교를 다녀온 우리 아이에게 잘 다녀왔냐고 물어봤지만 대답을 하지 않아서 마음이 안 좋아.평소엔 학교 일과를 잘 말하던 아이인데 무슨 일이 있는 건지 불안되기도 해.</t>
  </si>
  <si>
    <t>내일 진급자 발표인데 불안해.혹시라도 진급이 누락될까 봐 걱정이야.</t>
  </si>
  <si>
    <t>드디어 학교 폭력을 이겨내고 나는 학교에서 영웅 취급을 받고 있어서 정말 기뻐.하지만 아직도 학교폭력에 시달리는 친구들이 많아.</t>
  </si>
  <si>
    <t>얼마 전 아내와 싸움을 해서 마음이 우울하네.애들 문제로 서로 의견이 달라서 얘기하다가 언성이 높아져.</t>
  </si>
  <si>
    <t>일 때문에 머리에서 지진 날 정도로 마비가 올 거 같아.업무 스트레스 때문이지. 해야할 일은 산더미인데 업무는 밀리고 이럴 땐 머리가 마비되는 거 같아.</t>
  </si>
  <si>
    <t>사회에서 노인이라고 차별당하는 것이 두려워.젊은 사람들 사이에서 설 자리가 없네.</t>
  </si>
  <si>
    <t>한 달 전에 남자친구랑 헤어졌는데 지금까지 허무해. 아직도 뭘 해야 할지 모르겠어.암벽 타는 걸 좋아하는데 남자친구가 운동을 못 해서 같이 가진 않았어. 그러고 보니 타러 간 지 오래됐네. 이참에 한 번 타러 가야겠다.</t>
  </si>
  <si>
    <t>고등학교에 오니까 공부가 전과는 비교도 안 되게 어려워진 것 같아. 중학교 때부터 공부를 열심히 하지 않은 게 너무 후회돼.과거의 일을 후회해도 이미 늦었으니 지금부터라도 계획을 짜서 열심히 해야겠어.</t>
  </si>
  <si>
    <t>내 주변 사람들은 내가 싫어하는 걸 강요하지 않아.</t>
  </si>
  <si>
    <t>숨소리마저 희미해진 할머니가 내게 미안하다고 하시고는 숨을 거두셨어.무척 친하고 좋아했던 분이었는데. 이제 더 이상 그분을 볼 수 없어.</t>
  </si>
  <si>
    <t>어제 이웃집에 어렸을 적 사이가 안 좋았던 사람이 이사를 왔어.옛날에 얼굴도 못 볼 정도로 많이 싸웠지만 벌써 몇십 년 전 이야기야 나도 이젠 할아버지가 되었으니 말이야.</t>
  </si>
  <si>
    <t>오늘 친구가 돈을 빌려갔는데 그 친구는 믿을 수 있어서 흔쾌히 빌려줬어.몸이 안 좋을 때도 꼬박꼬박 돈을 갚았던 친구야. 아주 성실한 친구지.</t>
  </si>
  <si>
    <t xml:space="preserve">고등학교에 진학하기가 싫어. 고등학교에 진학하면 성적 때문에 쫓기는 삶이 될 것 같아. </t>
  </si>
  <si>
    <t>가정의 불화로 남편과 이혼을 조정하며 별거 생활을 하게 되었어.가정불화 때문에 그 사람과 같이 있기도 싫었어. 다행이지 뭐.</t>
  </si>
  <si>
    <t>난 한 푼 없는 빈털터리야.육십이 넘어서 가진 거라곤 만성질환밖에 없네.</t>
  </si>
  <si>
    <t>회사를 그만두며 사직서를 내는데 집에 있는 가족들이 생각이 나서 슬퍼.다른 회사를 찾을 수 있을 지도 막막하고 눈물이 나.</t>
  </si>
  <si>
    <t>나는 탈모가 있어서 또래보다 덜 젊어 보이는 것 같아 속상해.탈모의 진행 속도가 너무 빨라서 다른 방법이 필요할 것 같아.</t>
  </si>
  <si>
    <t>직장 때문에 흥분돼.쉰에 곧 승진할 것 같아.</t>
  </si>
  <si>
    <t>자식들에게 조금이라도 용돈을 달라고 말해보았더니 반응이 떨떠름했어.내가 키워주고 지원도 많이 해주었는데 속상해.</t>
  </si>
  <si>
    <t>회사에 치명적인 실수였지만 대표님이 용서해주셔서 기뻤어.</t>
  </si>
  <si>
    <t>오랜만에 본 친구와 정신 없이 놀다가 여자친의 전화를 못 받았어. 많이 화났겠지?지금 당장 여자 친구한테 갈지 말지 모르겠어.</t>
  </si>
  <si>
    <t>드디어 아이가 생겼어!</t>
  </si>
  <si>
    <t>어떡하지? 우리 오빠가 집을 나가겠다고 짐 싸고 있어.모르겠어! 갑자기 짐을 싸는 데 어떻게 해야 될까?</t>
  </si>
  <si>
    <t>어제 면접에 최종 합격했다는 연락을 받았어.맞아. 근데 친구한테 취직했다는 말을 꺼내기가 너무 어려워.</t>
  </si>
  <si>
    <t>괴롭히는 상황에서 친구가 나를 모른 체했어. 이제부터는 친구가 도와줄 거라는 괜한 기대는 하지 않을 거야.응. 친한 친구라고 기대했던 내 잘못이야.</t>
  </si>
  <si>
    <t>의사선생님께 건강상태를 들었는데 아내에게 말을 해야 할 것 같아.아내가 걱정할까 봐 어떻게 말해야할지 조심스럽다.</t>
  </si>
  <si>
    <t>진로 문제 때문에 너무 고민이 많아. 정말 울적해.내 전공인 디자인인데 요즘 취업이 쉽지 않아서 원하지 않는 과에 전과라도 해야 할 것 같아. 너무 슬프고 속상해.</t>
  </si>
  <si>
    <t>요즘 많이 슬퍼서 마음이 힘든 것 같아.일이 없어서 혼자 집에 있거나 내 뜻대로 일이 해결되지 않을 때 그런 기분이 들어.</t>
  </si>
  <si>
    <t>나는 아직 젊다고 생각하는데 몸이 쉽게 지치고 무기력함을 느껴. 점점 몸이 늙는 것이 보여.집중력이 떨어져서 어떤 일이든지 해결하는 시간이 길어져서 좌절감을 느껴.</t>
  </si>
  <si>
    <t>상사가 서류 검토에 까다로운 분인데 검토가 끝날 때까지 기다리라고 해서 엄청 초조했어.맞춤법 하나하나까지 다 검토해서 까다롭기로 유명한 분이거든.</t>
  </si>
  <si>
    <t>컴퓨터도 잘 못하는데 시안 수정을 하래. 그것도 책 한 권 분량을.과장님께 잘 모른다고 이야기 해 봤는데 하면 다 된다고 그냥 열심히 해보래서 당혹스러워.</t>
  </si>
  <si>
    <t>아무 준비도 안 돼 있는데 회사에서 구조조정을 한다네. 어쩌지? 아직 은퇴 준비도 못 했다고. 갑자기 이러면 어쩌라는 거야.</t>
  </si>
  <si>
    <t>어찌 노인네들이 자기주장만 펼치는지 아무튼 그런 노인들이 너무 싫고 그런 상황이 슬퍼.노인정에서 어디를 놀러 가기로 했는데 서로 자기주장만 펼치잖아. 이 상황에 환멸이 나.</t>
  </si>
  <si>
    <t>건강을 챙기느라 빠짐없이 비타민을 먹고 있어.운동도 해야 하는데 날씨가 추워서 귀찮더라고.</t>
  </si>
  <si>
    <t>내 딸은 내가 얼마나 자기를 사랑하는지 모르는 것 같아서 불안해.내가 딸에게 자주 전화를 걸고 안부를 물어도 딸은 반항만 하고 내 말을 듣지 않아.</t>
  </si>
  <si>
    <t>회사 분위기가 평온하니 업무 효율도 높아지고 일이 즐겁게 느껴져.오늘은 부장님께 칭찬도 받았어!</t>
  </si>
  <si>
    <t>나는 세상 헛살았나 봐내 몸이 아파 거동을 하기 힘든데 몸이 어떠냐고 물어보는 사람 하나 없어.</t>
  </si>
  <si>
    <t>내가 탈모인 걸 아는 친구가 동창회에 안 왔으면 좋겠어. 다 알고 있으니까 신경 쓰여.내 치부를 아니까 함께 있기 불편해.</t>
  </si>
  <si>
    <t>마누라나 아이와의 불편한 관계가 지속돼서 두려워 죽겠어.대화를 많이 나누어야 할 것 같아.</t>
  </si>
  <si>
    <t>물가가 계속 오르니 아무리 아껴 써도 생활비가 항상 모자라.이제 노인이라 돈 벌기도 힘들고 그냥 적게 먹고 살아야지.</t>
  </si>
  <si>
    <t>이 나이에 건강하게 사는 것이 너무 감사하고 기뻐.</t>
  </si>
  <si>
    <t>딸이 탄탄한 직장을 관두고 장사를 한다는데 조금 아까워. 하지만 적성에는 맞을지도 몰라.</t>
  </si>
  <si>
    <t>내 친구가 나를 대하는 태도에 너무 실망했어.친구가 나한테 말을 너무 함부로 하네.</t>
  </si>
  <si>
    <t>내 자식들이 다 결혼을 안하고 있어서 걱정이야.좋은 배우자 만나서 좋은 가정을 꾸렸으면 좋겠는데 말이지.</t>
  </si>
  <si>
    <t>오늘 결혼 오 주년 되는 날이야. 내 아내에게 매우 감사한 마음뿐이야.</t>
  </si>
  <si>
    <t>낮에는 티격태격해도 아내가 있어야 잠을 잘 자.싸워도 하루를 넘어가지 않고 항상 곁에 있어 줘서 고마워.</t>
  </si>
  <si>
    <t>병원에서 내가 돈이 많은 걸 알고 일부러 없는 병을 알려준 건가 의심 돼.내 돈을 다 빼앗고 싶어서 그런 게 아닐까?</t>
  </si>
  <si>
    <t>요즘 남편하고 관계가 좋지 않아서 힘들어.요즘은 말 걸기도 조심스러워.</t>
  </si>
  <si>
    <t>내 아내와 자식들의 사이가 너무 친밀한 것 같아.딱 한마디면 될 거 같은데 그냥 부럽더라.</t>
  </si>
  <si>
    <t>요즘 내가 왜 이러나 싶어.같이 일하는 박 씨가 나랑 똑같은 질병을 가지고 있는데 나보다 일하는 속도가 빨라.</t>
  </si>
  <si>
    <t>나는 수많은 노인 중 한 명일뿐 아무런 쓸모가 없어.난 쓸모 없는 사람 같아. 자신감을 키우고 싶은데 잘 안 돼.</t>
  </si>
  <si>
    <t>나 이번에 기다리고 기다리던 아이가 생겼어!그런데 노산이라 불안불안해.</t>
  </si>
  <si>
    <t>다른 직장을 선택할 걸 괜히 여길 와서 너무 후회돼.내가 하고 싶은 직무가 아니기도 하고 일이 너무 많아.</t>
  </si>
  <si>
    <t>오늘 체중을 달아 보니 인생 최고 몸무게야. 젊을 때부터 관리를 잘할 걸 그랬어.오늘부터 운동하고 식단을 고칠 거야.</t>
  </si>
  <si>
    <t>갑자기 왜 연락이 온 거지? 친구한테 온 연락 때문에 불안해.사실 요즘 내가 그 친구에 대해 안 좋은 말을 하고 다녔거든. 좀 걱정스럽네.</t>
  </si>
  <si>
    <t>편안하게 별말 없이 함께 산책할 동료들이 있어서 좋아.편안한 사람들이 함께할 수 있어서 너무 행복해.</t>
  </si>
  <si>
    <t>오랜만에 평생을 함께해온 친구들을 만나면서 편안한 감정을 느꼈어.</t>
  </si>
  <si>
    <t>나 남자친구와 처음으로 키스해서 너무 기뻐.남자친구가 집에 데려주는 길에 입을 맞추었어. 계속 그 생각이 나서 미치겠어.</t>
  </si>
  <si>
    <t>막내가 결혼한다는 데 돈을 어떻게 줘야 할지 모르겠어.속상하다 뿐만 아니라 병원 가는데도 돈이 많이 드는데.</t>
  </si>
  <si>
    <t>업무 환경은 계속 변하는데 나이가 드니 더 이상 새로운 지식을 배우기가 힘들어.시간을 내서 노력해봤는데 이제는 한계인 것 같아.</t>
  </si>
  <si>
    <t>선생님이 요즘 학교에서 대학교 입시 이야기밖에 안 해서 지루해.게다가 학교 아닌 곳에서도 입시 이야기밖에 하지 않으니 귀에 딱지가 앉을 것만 같아.</t>
  </si>
  <si>
    <t>내가 아프다 보니 지인들이 병으로 죽었다는 소식에 나도 안 좋은 영향을 받아. 너무 불안해.나도 곧 그렇게 될 것 같아. 너무 두려워.</t>
  </si>
  <si>
    <t>부모님과 싸워서 우울해.좋아하는 가수의 음악을 들으면 기분이 조금 괜찮아질 것 같아.</t>
  </si>
  <si>
    <t>다시 일을 시작해야 하는데 못 하겠어.회사에서 동료들에게 따돌림을 당한 게 트라우마로 남았어.</t>
  </si>
  <si>
    <t>학교에서 나를 따돌리는 아이들이 내 가족한테 무슨 짓을 할 것 같아서 너무 무서워.혹시라도 내 가족에게 무슨 일이 생기면 어떡하지? 나 때문에 가족이 아플까 봐 두려워.</t>
  </si>
  <si>
    <t>갑자기 사정이 생겨서 아르바이트를 나가지 못하게 됐는데 대신할 사람을 구했어. 정말 다행이야.</t>
  </si>
  <si>
    <t>여든 살 나이로 점점 기운이 없어지는데 자녀들은 더 오래 살라고 말해서 혼란스러워.내 몸 상태를 이해해주지 않는 자식들에게 화가나.</t>
  </si>
  <si>
    <t>그 신입은 일이 서툴러도 너무 서툴러. 아니 그럼 눈치라도 있던가.누구나 처음에는 서툰 건 알지만 자기 일 모른다고 내가 계속 옆에서 다 알려줄 수는 없잖아? 퇴근 시간에 결국 내 일 덜 끝나서 늦게 간다니까.</t>
  </si>
  <si>
    <t>예전엔 담배도 많이 피웠어.금연했지. 나이가 드니 모든 게 조심스럽네.</t>
  </si>
  <si>
    <t>내가 이번에 일을 망친 것 같아. 상사한테 말해야 하나?잘못된 걸 수정하려면 상사가 해야 하니 그러려고 해. 상사 성질도 나쁜데 뭐라고 할까 두렵네.</t>
  </si>
  <si>
    <t>이번에도 성적이 나빠서 부모님께 도움이 못되어서 마음이 아파.성적을 올리고 싶었는데 더 떨어졌어.</t>
  </si>
  <si>
    <t>타인과 너무 깊은 관계를 만들어 봤자 모두 쓸모 없어. 이런 현실이 슬퍼.어떤 사람에게 몰입해서 깊은 관계를 맺으면 항상 나에게 손해가 결국 발생하곤 해.</t>
  </si>
  <si>
    <t>며칠 뒤에 친구가 결혼해. 부러워.결혼한다는 자체가 부러워. 나도 남자친구를 너무 사랑해서 빨리 결혼하고 싶어.</t>
  </si>
  <si>
    <t>오빠의 반응이 재미있어서 많은 사람 앞에서 못생겼다고 놀렸어. 그런 모습이 재미있었어.</t>
    <phoneticPr fontId="7" type="noConversion"/>
  </si>
  <si>
    <t>고등학교 진학해서 새로운 친구들을 만나니 초조해.성격이 내성적이어서 따돌림당할까 봐 초조해.</t>
  </si>
  <si>
    <t xml:space="preserve">친구 말만 듣고 보험금을 주식에 투자했다가 손해를 봤어. 스스로가 한심해. </t>
    <phoneticPr fontId="7" type="noConversion"/>
  </si>
  <si>
    <t>아내가 돈 때문에 무릎 퇴행성관절염을 방치하다가 큰 수술을 받게 됐어. 돈이 뭔지 마음이 안 좋아.아내가 돈 때문에 수술을 미룬 지도 모르고 노름에 돈을 쓴 내 자신이 한심스러워.</t>
  </si>
  <si>
    <t>오늘 회사 대리님에게 조롱을 당해서 너무 슬펐어.난 겁이 많은 편인데 대리님이 내게 덩치도 큰 게 왜 겁은 많냐면서 비웃으셨어.</t>
  </si>
  <si>
    <t>자녀들이 불편한 아내를 위해 가사 도우미를 지원해줘서 생활이 그나마 편해졌어.자식들에게 조금이나마 고마움을 표현하고 싶은데 어쩌지.</t>
  </si>
  <si>
    <t>요새 매일 운동을 해서 건강한 편이야. 운동을 하니 몸도 가볍고 기분도 좋네.응. 평일에는 걷거나 자전거를 타고 주말에는 등산을 해.</t>
  </si>
  <si>
    <t>학교 끝나고 같이 놀 친구가 아무도 없어서 너무 외롭고 슬퍼.나는 하교 이후에 쇼핑도 하고 맛있는 것도 먹고 싶은데 쉽지 않네.</t>
  </si>
  <si>
    <t>오늘도 근심 걱정 투성이야.글쎄 친구가 영양제를 구해달라고 해서 구해줬더니 필요 없다네.</t>
  </si>
  <si>
    <t>은퇴 후 동생이 있는 지방으로 가려고 하는데 조금 조심스럽네.아무리 동생이 있지만 지방 텃세가 만만치 않더라고. 동생과 상의해서 잘 적응해야지.</t>
  </si>
  <si>
    <t>난 지금 이 상태가 제일 좋아.</t>
  </si>
  <si>
    <t>어제 부모님과 싸웠는데 글쎄 부모님께서 먼저 미안하다고 하신 거 있지? 이런 적 처음이야.그래서 나도 미안하다고 말씀드리고 오늘 맛있는 저녁을 먹기로 했어.</t>
  </si>
  <si>
    <t>내가 실수 한 것 같아</t>
    <phoneticPr fontId="7" type="noConversion"/>
  </si>
  <si>
    <t>몇몇 친구가 내 모임을 일부러 피하는 것 같아. 내가 뭘 잘못했는지 두렵군.내가 사실 저번 모임에서 술주정을 부렸거든. 그것 때문이 아닐까 싶어.</t>
  </si>
  <si>
    <t>아빠의 직장은 부산에 있어.아빠 얼굴 자주 보지 못하니까 애정이 별로 생기지 않아.</t>
  </si>
  <si>
    <t>형이 자꾸 모르는 사람들을 집으로 부르는데 하나같이 험악하고 무서워.집에서는 쉬고 싶은데 무섭게 생긴 사람들이 있으니 나도 모르게 긴장하게 돼.</t>
  </si>
  <si>
    <t>병원에서 가까운 곳으로 여행을 가도 괜찮을 정도로 시어머님 상태가 많이 좋아지셨대!</t>
  </si>
  <si>
    <t>나를 응원해 준 친구 덕분에 용기를 얻어 매니지먼트 회사에 지원했어. 지금이 너무 행복해.일단 형제 같은 좋은 친구를 만난 것이지. 사람은 인복이 굉장히 중요하잖아.</t>
  </si>
  <si>
    <t>요즘 친구 사이가 만족스러워.대화를 많이 하니 나아졌어.</t>
  </si>
  <si>
    <t>면접 제의가 들어온 회사에서 자꾸 면접 시간을 바꾸니까 짜증 나.가고 싶은 회사라서 참는 중이야.</t>
  </si>
  <si>
    <t>나랑 예전에 싸운 옆집 할아버지가 갑자기 내 병실을 찾아와서 당혹스러워.저 할아버지가 왜 나를 찾아온 건지 말을 걸지 고민 중이야.</t>
  </si>
  <si>
    <t>나 가족 여행 가는 문제로 아내하고 싸웠어.아내가 안 간다고 해서 싸운 거야.</t>
  </si>
  <si>
    <t>상사로부터 한 번에 많은 업무가 쏟아지니까 머리가 마비가 되었어.응. 안 그래도 처리할 것이 많은데 스트레스 받네.</t>
  </si>
  <si>
    <t>부부 사이에 회의감이 들어.남편이 진짜 내 편인지 모르겠어.</t>
  </si>
  <si>
    <t>새로운 곳에 적응하는 것도 어려운데 은근히 따돌림당하는 느낌이라 스트레스받아.전학을 왔으니 낯선 건 당연하지만 어서 새로운 친구를 사귀고 싶어.</t>
  </si>
  <si>
    <t>나는 학교에서 학우들에게 괴롭힘 당하는 친구를 볼 때마다 도와줄 용기가 없다는 것이 많이 답답해.그 친구를 위로해 주고 싶지만 도와주면 내가 괴롭힘을 당하게 될까봐 불안해서 도와주지 못하겠어.</t>
  </si>
  <si>
    <t>친한 친구에게 배신을 당했어. 너무 슬퍼.응. 믿었던 친구인데 너무 실망이야.</t>
  </si>
  <si>
    <t>이거 생각한 것과 너무 달라. 결과물이 이래도 되나 불안해.이번 분기 실적이 너무 저조해. 문책 받을까 봐 불안해.</t>
  </si>
  <si>
    <t>학교에서 아이들이 나를 때리는데 난 엎드린 채로 아무것도 할 수 없어서 슬펐어.아이들이 왜 나를 때리고 따돌리는 걸까? 이유를 알 수가 없어서 힘이 들어.</t>
  </si>
  <si>
    <t>지금 회사 경기가 안 좋아서 위에서는 무급휴가를 권장하는데 일을 해서 돈을 벌어야 하는 상황이라 아무도 안 쓰고 있어.쉬게 되면 생활비가 부족하니 편하게 쓸 수 있는 상황이 아니라 선뜻 휴가를 쓰겠다고 말을 못 하겠어.</t>
  </si>
  <si>
    <t>내 딸만큼 애교가 많고 귀여운 아이는 이 세상에 없어!</t>
  </si>
  <si>
    <t>학교 친구들이 다 나를 싫어하는 기분이 들어.응. 내가 어떠한 행동을 해도 다들 싫어할 거 같아.</t>
  </si>
  <si>
    <t>어릴 적 친구가 결국 병을 이기지 못하고 죽었대.고등학교 졸업할 무렵에 발병해서 수년간 병마와 싸워왔는데 고생만 하다가 이렇게 허망하게 가버리나디 너무 비통해.</t>
  </si>
  <si>
    <t>오랫동안 연애를 해 오던 남자친구가 청혼 신청을 했는데 난 아직 결혼 생각이 없어서 거절했어. 그랬더니 곧바로 헤어지자고 통보를 해서 너무 당황스러워.난 결혼 생각이 아직 없다고 말했는데도 본인의 청혼을 받아주지 않아서 헤어질 수밖에 없다고 하네.</t>
  </si>
  <si>
    <t>친구가 이제부터 나를 지켜주기로 했어.용감한 친구야.</t>
  </si>
  <si>
    <t>아침에 매일 한 시간씩 조깅을 하고 난 뒤 체력도 많이 좋아지고 활력이 생겨서 기뻐.</t>
  </si>
  <si>
    <t>이 나이 먹도록 별문제 없이 이어진 우리 부부 관계에 난 감사하고 맘이 편안해.</t>
  </si>
  <si>
    <t>당뇨에 걸릴 줄 알았다면 자식들만 보살필 게 아니라 내 몸 먼저 보살필 걸 그랬어. 후회가 돼.자식들을 보살피는 것이 내 인생에서 가장 중요한 일이라고 생각했는데 아닌 것 같아.</t>
  </si>
  <si>
    <t>오래 사귄 남자친구가 청혼했는데 아직 대답을 못 했어.자꾸만 실수했던 순간이 생각나서 힘들어. 중요한 발표라 며칠 전부터 열심히 연습했는데.</t>
  </si>
  <si>
    <t>나이가 들수록 혈압이 너무 오르는 것 같아.맞아. 운동도 하는데 혈압이 내려가지 않으니 걱정이야.</t>
  </si>
  <si>
    <t>나 동료들끼리 있어도 뭔가 우울해.모르겠어. 저번 주부터 그랬던 거 같은데.</t>
  </si>
  <si>
    <t>아내와 등산을 갔었는데 말벌이 아내를 쏘아서 걱정했는데 다음날 다시 괜찮아져서 다행이야.아내와 나는 등산을 좋아하는데 산에 벌과 해충이 많아 고민이야.</t>
  </si>
  <si>
    <t>공부할 것은 많은데 막상 하려면 할 공부가 뭔지도 모르겠어.오래전부터 공부를 놓은 지 오래라 너무 막막해.</t>
  </si>
  <si>
    <t>수술해서 입원 해 있는데 전에 있던 회사 동료들이 단체로 문병을 왔어.</t>
  </si>
  <si>
    <t>여자 친구와 나는 서로를 믿기 때문에 사생활을 침해하지 않고 있어.서로를 믿고 있고 사생활을 침해하지 않는 게 참 중요한 것 같아.</t>
  </si>
  <si>
    <t>어떤 선생님은 내신 성적을 보고 대놓고 애들을 차별하는 게 느껴져.수업 시간에 잠시 졸았는데 내가 그래서 공부 못한다고 선생님이 화내셨어.</t>
  </si>
  <si>
    <t>어떻게 해야하나요 ㅜㅜ</t>
  </si>
  <si>
    <t>가족들 다 필요 없어. 지긋지긋해.수입이 줄었는데 남편은 자기네 부모 집에다 돈을 척척 주고 있었어. 우리 집에는 안 보내고.</t>
  </si>
  <si>
    <t>내 고백을 받아주었을 때 기뻐서 심장이 터질 것 같았어!</t>
  </si>
  <si>
    <t>아빠가 계속 성적으로 무시해서 너무 속상해. 나는 나름대로 열심히 했는데.저번 시험보다는 삼십 등이나 올랐는데도 아직 만족을 못하시나 봐. 점점 성적이 올라가고 있는데.</t>
  </si>
  <si>
    <t>어제 남편과 개인연금에 가입했어!노후 준비를 위해 인터넷으로 추천하는 보험사로 상담 신청했더니 바로 연락이 와서 우리 부부에게 맞게 설계해 주었어.</t>
  </si>
  <si>
    <t>드디어 몇 년에 걸친 딸의 화상 수술이 끝났어. 정말 감격스러워!</t>
  </si>
  <si>
    <t>오랫동안 변비였는데 물을 많이 마시기 시작한 후부터 쾌변을 보고 있어. 뱃속이 가뿐한 게 기분이 정말 좋아.</t>
  </si>
  <si>
    <t>나는 인복이 없어도 너무 없는 것 같아. 이제는 아무도 못 믿겠어.그동안 같이 친하게 지내왔던 내 친구들이 나 모르게 뒤에서 나에 대한 험담을 했었더라고.</t>
  </si>
  <si>
    <t>왜 이런 일이 있는지 모르겠어.약을 먹으면 치료가 되어야 하는데 한 달을 먹어도 낫지가 않아.</t>
  </si>
  <si>
    <t>전학 온 학교는 폭력적인 아이들이 없네.전 학교처럼 그런 일이 발생하지 않도록 해야지.</t>
  </si>
  <si>
    <t xml:space="preserve">친구들 사이에서 못생겼다고 놀림당하고 따돌림당해 속상해. 학교에 가면 또 어떤 일이 일어날지 불안하고 초조해. </t>
  </si>
  <si>
    <t>내 꿈은 피아니스트야. 그런데 손을 다쳐서 계속 꿈을 지속해야 할지 조심스러워.손을 다친 게 너무 흠이 될 것 같아.</t>
  </si>
  <si>
    <t>가족이랑 곧 캠핑하러 가는데 너무 신나!근데 캠핑 가서 뭐 하고 지낼까? 막상 생각이 잘 안 나.</t>
  </si>
  <si>
    <t>어딜 가나 노인들은 주도적인 역할이 될 수 없는 것 같아서 우울해.젊은 애들이 말도 잘하고 더 잘 아는 것 같아서 의견을 말하지 못하겠어. 다른 친구들도 그러더라.</t>
  </si>
  <si>
    <t>오늘 여자친구를 위해 어렵게 예약한 음식점이 듣던 대로 굉장히 만족스러웠어.</t>
  </si>
  <si>
    <t>사랑하던 사람이 사고를 당했어.아무것도 못 하고 있어. 너무 슬퍼.</t>
  </si>
  <si>
    <t>큰 애의 권유로 실내골프를 시작했는데 코치가 정말 믿음직하고 신뢰감이 들어.</t>
  </si>
  <si>
    <t>딸이 취업 스트레스를 너무 받아서 극단적인 선택을 할까 봐 걱정돼.딸이 어떤 생각을 가지고 있는지 알고 싶은데 표정이 어두워서 말을 걸 수가 없어.</t>
  </si>
  <si>
    <t>오늘도 열심히 일하고 왔더니 집안 꼴이 아주 엉망이야. 너무 속상해.안 그래도 일 때문에 스트레스받아 죽겠는데 집안일까지 내 몫이야. 가족들은 도움 하나 안 줘.</t>
  </si>
  <si>
    <t>병원비 하려고 남겨 놓은 돈을 친구가 투자하라면서 사업계획서를 보여주었어.친구의 투자제안을 어떻게 거절할지 고민 중이야.</t>
  </si>
  <si>
    <t>오늘이 서류합격 발표일이야. 너무 불안해.오늘 오후 두 시에 발표가 된대.</t>
  </si>
  <si>
    <t>직장 상사로부터 칭찬을 받았는데 너무 신이 나!</t>
  </si>
  <si>
    <t>며칠 전 외숙모가 작고해서 마음이 아파.평소에 잘 찾아뵙지 못해서 후회스러워.</t>
  </si>
  <si>
    <t>요즘 아내가 주식을 하고 있는데 혹시 노후 자금을 모두 날릴까 봐 무서워.주식으로 수익이 나면 다행이지만 잃을 확률이 더 크다고 하니까 불안해. 힘들게 모은 자금인데.</t>
  </si>
  <si>
    <t xml:space="preserve">출장을 가야 하는 시간과 퇴근 시간이 맞물려 업무를 더 보게 되었어. 누구나 기분이 좋진 않지.동료도 믿을 게 못 돼. 죄다 사장에게 아부하는 사람들이 대다수야. </t>
  </si>
  <si>
    <t>열심히 만들던 업무파일을 잘못해서 다 날려버렸어. 이걸 또 언제 다시 작성할지 막막하다.중요한 문서인데다 공수도 많이 들어가서 시간과 노력이 정말 많이 들어가는 건데. 진짜 어쩌지?</t>
  </si>
  <si>
    <t>조원들 모두가 함께 열심해 해줘서 좋은 성적을 얻을 수 있어서 고마워.</t>
  </si>
  <si>
    <t>싸워서 관계가 틀어졌던 친구와 어제 화해했어. 잘 풀려서 마음이 놓여.응. 다시 친하게 지낼 수 있어 기뻐.</t>
  </si>
  <si>
    <t>누가 내 돈을 쓰고 있는 것 같아.통장 잔고가 비었거든. 카드를 아들한테 줬는데 계속 쓰고 있나 봐.</t>
  </si>
  <si>
    <t>남편이 육아를 전혀 신경 쓰지 않아. 이제 잔소리하는 거도 지쳐.같이 낳은 애인데 왜 신경을 하나도 안 쓸까?</t>
  </si>
  <si>
    <t>가장 붙을 거라 확신했던 면접에서 떨어졌어.이번엔 붙을 거라고 확신했는데 결과를 보고 아직도 마음이 가라앉지를 않아.</t>
  </si>
  <si>
    <t>이민 간 아들이 날 버리고 가버렸다는 생각에 잠도 못 잘만큼 섭섭했지.처음엔 사느라 바쁘겠거니 했는데 나중엔 버림받았다는 생각밖에 안 들더라고.</t>
  </si>
  <si>
    <t>노후 준비에 생각보다 모아놓은 돈이 없어서 불안해.평소에 생각지도 못했는데 상황을 알게 되니 처참하네.</t>
  </si>
  <si>
    <t>성과금이 생각보다 많이 나와서 너무 기분이 좋아. 직장을 이런 맛에 다니네.</t>
  </si>
  <si>
    <t>문과로 가야 할지 이과로 가야 할지 결정을 못 해서 힘들어.친구하고 문과로 가고 싶은데 잘 할 수 있을까?</t>
  </si>
  <si>
    <t>벌써 네 번째 면접 탈락이야.이젠 다 포기해 버리고 싶어.</t>
  </si>
  <si>
    <t>나이도 많은데 좋은 일자리에 취업이 될까 걱정이야.자꾸 떨어지다 보니 전처럼 자신감도 없고 의욕이 없네.</t>
  </si>
  <si>
    <t>우리 동네 노인들은 내가 어떤 결정을 해도 존중해줄 거야.</t>
  </si>
  <si>
    <t>내가 나이가 많아서 맡고 싶었던 직위를 못 맡는데.진짜로 나보다 어린 사람이 맡게 되면 어떡하지?</t>
  </si>
  <si>
    <t>그동안의 힘든 날들에도 언제나 집안일과 가정의 경제를 책임져 준 아내에게 고마워.그동안 고생한 아내에게 선물을 해 주고 싶어.</t>
  </si>
  <si>
    <t>정말 중요한 회사 자료를 잃어버렸어.종일 찾아봐도 없어. 눈물이 날 것 같아.</t>
  </si>
  <si>
    <t>돈이 없어서 애들 손 벌려야 하는 내가 너무 한심하고 슬퍼.애들은 나처럼 되지 말아야 되는데 내가 이러고 있으니 참.</t>
  </si>
  <si>
    <t>내 친구가 죽었는데 장례식장을 못간게 후회되고 슬프네.내일 친구 집에가서 유품 정리 도와주려고 해.</t>
  </si>
  <si>
    <t>당혹스러워.나만 따돌림을 당하는 것 같아서 힘들어.</t>
    <phoneticPr fontId="7" type="noConversion"/>
  </si>
  <si>
    <t>학원 다니는 나보다 학원 안 다니는 내 친구가 성적이 더 좋다니 너무 실망이야.학원을 다녀도 성적이 안 오르니 부모님께 미안하고 슬퍼.</t>
  </si>
  <si>
    <t>내가 게이라는 걸 알게 되면 주위 사람들이 징그럽게 생각할 것 같아 두려워.들키기 전에 내가 먼저 스스로 게이라고 밝힐까 생각 중이야.</t>
  </si>
  <si>
    <t>이제야 안도가 돼.</t>
  </si>
  <si>
    <t>사무실에서 내가 투찰한 공사 건이 낙찰되어서 너무 신이 나.그동안 일이 너무 없어서 걱정이 많았는데 정말 다행이야.</t>
  </si>
  <si>
    <t>요즘 내가 다른 진로에 관심이 생겨서 바꿀까 하는데 바꾸려니 불안해.지금 진로를 바꾸면 나한테 타격이 클까 봐 조심스러워.</t>
  </si>
  <si>
    <t>우울증 때문에 약을 먹었더니 그 영향으로 살이 많이 쪄서 내일 동창들 보기가 부끄러워.오랜만에 만나는 건데 이런 모습이라니 너무 신경 쓰여.</t>
  </si>
  <si>
    <t>이 음식은 여자친구와 함께 먹어 본 것 중에 가장 맛있어.</t>
  </si>
  <si>
    <t>나는 잘 몰랐는데 우리 집이 좀 잘 사는 거더라.피아노나 태권도 학원에 다니고 싶어도 못 다니는 친구들이 있더라고. 난 다들 당연히 다니는 건 줄 알았어.</t>
  </si>
  <si>
    <t>남편 때문에 큰일이야. 노후준비는 뒷전이고 낚시만 다니니 원.벌써 우리도 다 늙었는데 언제까지 일을 할 수 있을 줄 알고.</t>
  </si>
  <si>
    <t>내가 학교폭력을 당했어. 학교폭력 당할 때 너무 무서워서 나중에 게네들을 신고했어.신고 후에 그 아이들은 강제전학을 가게 되어서 나랑 마주칠 일이 없어. 그래서 이제 마음이 편안해.</t>
  </si>
  <si>
    <t>어머니가 좋은 선생님을 알아보시고 추천해주셨어. 감사해.난 어머니를 굉장히 신뢰해. 그래서 선생님을 더욱 잘 따랐던 거 같아.</t>
  </si>
  <si>
    <t>내 사업을 통해서 앞으로 많은 수익을 창출할 수 있을 것 같은 믿음이 들어.지금 시작부터 여러 곳에서 관심을 보이고 있어서 기분이 좋아.</t>
  </si>
  <si>
    <t>앞으로 뭘 해야 할지 모르겠어.성실하고 착하게 살아왔지만 난 잘하는 게 없어. 나를 위해 조금 더 투자하지 못한 게 슬프고 후회돼.</t>
  </si>
  <si>
    <t>돈이 없어서 먹던 약이 이제 없어.일단 시청에 가서 돈을 받을 수 있는지 물어보려고.</t>
  </si>
  <si>
    <t>오늘 크게 흥분했어.</t>
  </si>
  <si>
    <t>친구는 고혈압 때문에 식단조절을 해야 하는데 나는 관리를 잘해서 먹고 싶은 음식을 먹을 수 있어서 다행이야.몸 관리가 짜증나기도 했지만 덕분에 이 나이에도 건강할 수 있어서 기뻐.</t>
  </si>
  <si>
    <t>엄마 주려고 열심히 장봐서 요리했는데 해산물을 못 먹는다고 버리셨어.버린 건 아깝지만 해산물 안 들어간 다른 요리를 해줄까 봐.</t>
  </si>
  <si>
    <t>이번 수술비를 내느라 돈이 이젠 얼마 남지 않았어. 불안하네.앞으로도 병원과 관련해서 나갈 돈이 많을 텐데 걱정이야.</t>
  </si>
  <si>
    <t>우리 남편은 자기가 한 말은 꼭 지켜. 정말 믿음직스러워.</t>
  </si>
  <si>
    <t>며칠 전에 아내와 대화 중에 정말 좋지 않은 기분을 느꼈어.부부 관계가 원만하지 못한 것이 다 나의 능력 때문이라고 아내가 말해. 그 말을 들으니 많은 여자가 그렇게 생각할 것만 같은 기분이 들어.</t>
  </si>
  <si>
    <t>하지만 처음 해보는 사회생활이라서 두렵고 걱정스러워.</t>
  </si>
  <si>
    <t>지금 몸이 안 좋아서 좋아하는 운동을 하지 못하고 있는 중이야.운동을 하고 싶은 마음을 버리고 싶어.</t>
  </si>
  <si>
    <t>나 이제 장가간다!당연히 신나지!</t>
  </si>
  <si>
    <t>부서장이 까다로운 프로젝트를 나한테 책임지고 해보라고 맡겼는데 정말 나를 믿어서 맡긴 건지 아니면 감당 안 되는 일을 일부러 맡겨서 스스로 나가떨어지길 바라는 건지 모르겠어.나를 완전 신뢰하고 맡기는 스타일은 아니야. 사실 나의 업무능력에 대해 반신반의하는 사람인데 이 프로젝트를 덥석 맡는 게 맞는 건지 잘 모르겠어.</t>
  </si>
  <si>
    <t>너무 짜증 나.친구랑 싸웠는데 걔가 나에 대해 안 좋게 말하고 다니는 걸 알게 되었어. 그래서 짜증이 나.</t>
    <phoneticPr fontId="7" type="noConversion"/>
  </si>
  <si>
    <t>수학 시험 때문에 머리가 뽑히는 거 같아.아 수학 시험이 없어지면 좋겠다.</t>
  </si>
  <si>
    <t>이번 승진 명단에 내가 올라갔어.</t>
  </si>
  <si>
    <t>천식을 한평생 달고 살았었는데 뉴스를 보니 천식 치료제가 개발되어서 기뻐.천식 때문에 하지 못했던 마라톤대회도 천식이 다 나아지면 참가할 수 있게 되어 신이나.</t>
  </si>
  <si>
    <t>요즘 몸이 많이 안좋아.심장. 내가 죽으면 내 아내는 어쩌지.</t>
  </si>
  <si>
    <t>일억만 금이 있으면 뭘 해. 몸이 아파 움직이지도 못하는걸.아들이 명품 백을 사줬는데 자랑하고 싶어도 나가지를 못해 내가.</t>
  </si>
  <si>
    <t>내가 지금은 건강하지만 어차피 나중엔 병들어 죽게 될 거라 생각하니 슬퍼.어차피 병들 거라면 지금 건강해도 소용이 없는 것 같아.</t>
  </si>
  <si>
    <t>직장에서 간단한 대화가 너무 힘들어.어디까지 말해야 할지 모르겠어.</t>
  </si>
  <si>
    <t>아는 친구한테 외국서 들여온 책이 있어서 빌려달라고 했는데 소식이 없어서 초조해. 평소 보고 싶었던 원서라서 빨리 보고 싶거든.친구 연락만 목 빼고 기다린다고 답이 오는 것도 아니니 과제라도 해야겠어. 그러다 보면 연락 올 테고 기다리다 안 되면 다시 연락해서 물어보면 되지 뭐.</t>
  </si>
  <si>
    <t>나는 약을 매일 한 움큼씩 먹고 사네.</t>
  </si>
  <si>
    <t>젊은 청년이 지하철에서 몸이 불편한 할아버지를 보고도 자리를 양보하지 않았어.어쩌다 사회가 이렇게 되었는지 정말 슬퍼. 그 청년에게 한 마디 해줬어야 했는데.</t>
  </si>
  <si>
    <t>성적이 크게 한번 떨어지니까 뭐든 자신이 없어뭘 해도 잘 해낼 자신이 없어지니 의욕이 떨어지네.</t>
  </si>
  <si>
    <t>이제는 새로 누구를 만나도 다들 오늘내일하니까 불안하고 겁나.정 붙여놓으면 가버리니까 나도 무섭고 좋을 게 없는 것 같아.</t>
  </si>
  <si>
    <t>벌써 나이가 은퇴할 나이가 됐네.그런데 아무것도 이뤄놓은 것이 없어서 불안이야.</t>
  </si>
  <si>
    <t>일반 직장인 말고 차라리 공무원이 될 걸. 너무 후회돼.직장인은 맨날 야근인데 공무원은 안정적이고 퇴근도 제시간에 하니까 너무 부러워.</t>
  </si>
  <si>
    <t>공적 연금과 개인연금으로 노후 대비를 해두었는데 훨씬 길어지면 어쩌지.맞아. 이럴 땐 어떻게 하면 좋을까? 돈을 더 모아둬야 할까?</t>
  </si>
  <si>
    <t>직장에서 사람들과의 관계에서 안 좋아질까 걱정돼.내가 낯가림이 심해서 친해질 수 있을지 모르겠어.</t>
  </si>
  <si>
    <t>회사에 이력서를 넣었는데 또 떨어졌어.응. 이번에는 예감이 좋아서 붙을 줄 알았는데 또 되지 않았어.</t>
  </si>
  <si>
    <t>돈이 없어서 남들만큼 아이한테 잘 해줄 수가 없네.다른 집 부모들은 애한테 학원이니 옷이니 좋은 것만 해준다는데 말이야.</t>
  </si>
  <si>
    <t>나이가 있는데 어디 아픈 곳 없이 튼튼하니 정말 다행이라고 생각해.</t>
  </si>
  <si>
    <t>나는 올해 주식 공부를 열심히 해서 꼭 천만 원을 만들어 볼 거야!지금은 초보라서 잘 모르지만 공부를 하다 보면 점차 발전할 거라고 난 믿어.</t>
  </si>
  <si>
    <t>올해도 큰일 없이 부모님이 운영하는 가게는 잘 되고 있는 것 같아 다행이야.</t>
  </si>
  <si>
    <t>만성질환으로 병원에 있어.대인관계로 음주를 많이 하다 보니 몸이 정상이 아니라서. 인제 와서 고생이니 후회돼.</t>
  </si>
  <si>
    <t>수능시험을 봤는데 다 망했어.원래 내 예상은 사백오십 점이었는데 최종으로 사백십 점이 나왔어.</t>
  </si>
  <si>
    <t>지금 가족관계가 좋지 않아서 아무것도 못 하겠어.아무 생각 없이 푹 자면 기분이 나아질 것 같아.</t>
  </si>
  <si>
    <t>아내가 이번에도 유산을 했어.응. 저번에도 아이를 가졌었는데 유산을 했어. 이번에도 또 그런 일이 일어나서 너무 당혹스럽네.</t>
  </si>
  <si>
    <t>나 정말 흥분돼. 내가 원하는 프로젝트를 맡게 됐어.게다가 팀원들도 다 능력 있고 마음에 들어.</t>
  </si>
  <si>
    <t>날이 갈수록 더 큰 일이야. 취업 시장이라는 게.점점 더 취업하기가 어려워지니까. 번듯한 대학을 나왔대도 변변한 직장을 구하기가 이렇게 어려우니.</t>
  </si>
  <si>
    <t>나 친구들에게 너무 배신감이 커.너무 억울해. 내 잘못이 아닌데.</t>
    <phoneticPr fontId="7" type="noConversion"/>
  </si>
  <si>
    <t>일주일째 혈변을 보고 있어.건강상의 다른 문제가 있는 건 아닐지 걱정이야.</t>
  </si>
  <si>
    <t>젊었을 때 자식들의 교육비만 아니라 노후 자금에도 조금 투자할걸 그랬어.늙으니까 몸이 성한 곳이 없는데 돈이 넉넉하지 않아서 병원 다니기가 무서워. 슬프고 고달픈 상황이야.</t>
  </si>
  <si>
    <t>다들 내가 하는 말을 오해하는 것 같아.어휘 선택에서 문제가 있었던 것 같아.</t>
  </si>
  <si>
    <t>나는 뭘 해도 안 될 것 같아.직장에서 부장이 나더러 일을 이렇게밖에 못하냐고 야단맞고 나서부터 자존감 하락이야.</t>
  </si>
  <si>
    <t>학교 애들한테 맞고 다니는데 선생님들도 모른 척해. 나 버려진 것 같아.</t>
    <phoneticPr fontId="7" type="noConversion"/>
  </si>
  <si>
    <t>두 번이나 수능을 봤는데도 점수가 오르지 않았어. 또 수능 시험을 봐도 대학에 못 가면 어떡하지?차라리 대학 가는 것을 포기할까 생각 중이야.</t>
  </si>
  <si>
    <t>만성질환으로 몸이 안 좋아지니 주위에 친구들이 없는 게 후회되네.지금이라도 소원해진 친구들에게 연락을 해봐야 겠어.</t>
  </si>
  <si>
    <t>자연과학이 이렇게 막연한 학문일 줄이야.미래에 내가 배운 이론을 어떻게 써먹을 수 있는지 모르겠어.</t>
  </si>
  <si>
    <t>학교에서 가정통신문을 받았는데 부모님께는 천천히 드려도 될 것 같아.</t>
  </si>
  <si>
    <t>회사가 구조조정 중이라 무척 혼란스럽다.우리 부서도 절반이 명예퇴직해야 할 상황이지만 어떻게 해서든 잘 수습해 봐야지.</t>
  </si>
  <si>
    <t>집에 내가 없을 때 동생이 내 물건에 함부로 손댈 거 같아서 신경 쓰여.아직 그런 적은 없는데 왠지 내가 없을 때 그럴 것만 같아서 자꾸 신경이 쓰여.</t>
  </si>
  <si>
    <t>요새 너무 만족스러워.대인관계가 원만해서 그런가봐.</t>
  </si>
  <si>
    <t>사람들이 내가 잘한 것에 대해서는 무심하고 실수한 것에 대해서는 냉혹해. 너무 속상해.사람들이 나를 싫어하는 것 같아서 너무 서글퍼.</t>
  </si>
  <si>
    <t>다들 날 위해 애써주는데 난 너무 늙었고 소용이 없는 것 같아.난 이제 늙어서 뭘 해도 무료해. 의욕도 없어.</t>
  </si>
  <si>
    <t>결혼생활은 정말 최악일 것 같아.결혼하면 내 생활 없이 육아와 집안일을 해야 하잖아.</t>
  </si>
  <si>
    <t xml:space="preserve">아 큰일이야 내가 말기 암이라니. 직장 다니는 동안 바빠서 검사를 못 받다가 퇴직하고 검사하니 말기 암이래 일한다고 건강도 못 챙기다니. </t>
  </si>
  <si>
    <t>얼마 전에 도둑이 우리 집을 다 털어갔어.안 그래도 없는 살림인데 그마저도 도둑이 다 가져가 버렸어. 너무 속상해.</t>
  </si>
  <si>
    <t>너무 좋아서 소리질렀어</t>
    <phoneticPr fontId="7" type="noConversion"/>
  </si>
  <si>
    <t>아버지께서 반주하는 습관이 건강을 헤칠까 걱정돼. 늘 조심하시라고 말씀을 드리는데 그냥 웃어넘기시네.진짜 눈물로 호소라도 해야 하나. 그래도 유일한 낙을 뺏는 것 같아서 망설여지는 게 사실이야.</t>
  </si>
  <si>
    <t>학교에서 따돌림당하는 문제로 아주 힘들었어.그런데 이제는 괜찮아질 거 같아.</t>
  </si>
  <si>
    <t xml:space="preserve">이번에 취업을 했는데 회사 사람들의 텃세가 너무 심해서 힘들어. 나 혼자 일하는 느낌이야. </t>
    <phoneticPr fontId="7" type="noConversion"/>
  </si>
  <si>
    <t>백내장 진단을 받아서 두려운 마음이 들어.노화에 따라 많이들 걸리고 수술도 간단하다 하지만 걱정되는 건 어쩔 수 없네.</t>
  </si>
  <si>
    <t>드디어 내가 연애하게 됐어!</t>
  </si>
  <si>
    <t>허리 디스크 치료를 하고 나서 소파 없이 텔레비전을 볼 수 있어 감사하고 행복해.허리가 더 이상 아프지 않음에 감사해. 앞으로 건강관리를 잘해야겠다고 생각했어.</t>
  </si>
  <si>
    <t>아이를 가져야 할까 그러면 몇이나 가져야 할까.아이가 둘이면 혜택을 못 받아. 한 명이거나 세 명 이상이면 가능한데 말이야.</t>
  </si>
  <si>
    <t>소개팅을 나갔는데 상대방이 너무 별로야.기쁜 마음으로 나갔다가 언짢은 기분으로 들어왔어.</t>
  </si>
  <si>
    <t>드디어 오늘 손녀딸이 태어났어! 너무 기뻐!</t>
  </si>
  <si>
    <t>내가 위암이라니 검사 결과를 믿을 수 없어.병원에 입원을 했는데 아직도 믿기지가 않아.</t>
  </si>
  <si>
    <t>육아는 정말 너무 힘들어. 밤낮으로 애가 잠을 안 자고 울어서 도저히 잠을 잘 수가 없어.종일 우는 아기를 달래느라 너무 힘들어. 어떨 땐 나도 따라 울어버릴 만큼 스트레스가 커.</t>
  </si>
  <si>
    <t>요새 남편이랑 사이가 안 좋아져서 불안해.남편이 돈을 낚시에 다 쓰려고 해서 크게 싸웠거든. 대화도 안 하는 상태야.</t>
  </si>
  <si>
    <t>의과대학을 가야 할지 육군사관학교를 가야 할지 모르겠어.진학 상담 선생님과 의논해 보려고.</t>
  </si>
  <si>
    <t>친구 사이에 실망했어.내 친구가 너무 거짓말을 많이 해.</t>
  </si>
  <si>
    <t>코로나 때문에 휴직 상태가 됐어.휴직하는 동안 급여가 기본급의 칠십 퍼센트밖에 안 나와 생활이 힘들어지지.</t>
  </si>
  <si>
    <t>여자 친구가 나한테 매력이 없다고 말해서 슬퍼.갑자기 왜 그렇게 말한 건지 모르겠어.</t>
  </si>
  <si>
    <t>해야 할 회사 일이 많아서 스트레스야.업무 처리는 잘 할 수 있는데 스트레스가 많아 고민이야.</t>
  </si>
  <si>
    <t>이번 달 힘들어서 친구한테 술 좀 사라고 하니까 정색하더라. 내가 얼마나 많이 샀는데.진짜 너무 서러워 내가 걔 힘들 때 얼마나 술을 많이 사줬는데 고마운 것도 몰라.</t>
  </si>
  <si>
    <t>오늘은 늦으면 진짜 큰일인데 어떻게 하지. 너무 걱정돼.딸이 오늘 수능을 보는데 시험 장소에 제시간에 도착하지 못할까 봐 불안해.</t>
  </si>
  <si>
    <t>오늘 부모님이 맛있는 음식을 사 오셨어!</t>
  </si>
  <si>
    <t>팀장님이 날 싫어한다는 뒷얘기를 들었어. 난 팀장님을 좋게 생각했는데 당황스럽네.팀장님께 따지고 싶기도 하고 뭘 잘못했나 싶기도 하네.</t>
  </si>
  <si>
    <t>업무중에 받는 스트레스가 많아서 회사가기가 두려워.아무래도 다른 회사로 이직하는게 좋을거같애.</t>
  </si>
  <si>
    <t>운동 없이 식단 조절만 했는데 당뇨 수치가 높게 나오지 않았어. 식단만으로도 효과가 있는 것 같아.당뇨는 식단조절이 제일 중요하다고 하더니. 아내 말을 듣기를 잘했지.</t>
  </si>
  <si>
    <t>손자가 희귀병에 걸려서 병원비가 많이 드는데 내가 도움이 못 돼서 한스러워.딸이 병원비 때문에 많이 힘들어하는 모습을 보니 가슴이 아파.</t>
  </si>
  <si>
    <t>매일 똑같은 일상과 똑같은 일을 반복하다 보니 미칠 것 같아.무언가 다른 자극이 없을지 찾고 있어.</t>
  </si>
  <si>
    <t>교통사고가 나서 다리를 잃었어. 이대로 사는 건 아무 의미가 없는 것 같아. 세상이 원망스러워.장애로 인한 생활 적응훈련을 하고 있어. 장애를 이겨내고 싶지만 받아들이기 힘들어.</t>
  </si>
  <si>
    <t>나 유급 위기에 처해있어.학교를 너무 자주 빠졌어. 우리 학교는 방송 활동이 출석 인정이 안 된대.</t>
  </si>
  <si>
    <t>이번 여름휴가에 또 아빠만 빠지게 될 것 같아.매번 아빠가 시간이 안 맞아서 이번에도 여름휴가를 같이 못 가게 돼서 화가 나.</t>
  </si>
  <si>
    <t>나를 괴롭히는 친구들 때문에 너무 스트레스야.수능 준비를 해야 하는데 친구들 때문에 너무 스트레스받아.</t>
  </si>
  <si>
    <t>아빠가 일찍 돌아가시고 나서 엄마를 보면 눈물이 나.내가 더 신경 써서 효도를 해야 할 거 같아.</t>
  </si>
  <si>
    <t>운동회 계주로 내가 일등을 했는데 가족들이 정말 좋아해.응. 작년에는 넘어져서 꼴등을 하는 바람에 하루 종일 울었거든. 그래서 이번에 일등을 한 것에 다들 기뻐하는 것 같아.</t>
  </si>
  <si>
    <t>요즘 내 딸이 이해되지 않고 다가가기가 너무 어려워.사춘기 때문인지 나와 얘기를 하지 않으려고 하고 말만 하면 짜증부터 내.</t>
  </si>
  <si>
    <t>이 년 동안 만나온 여자친구가 알고 보니 양다리였어. 그것도 심지어 나를 소개해 준 사람이랑 바람피운 지 육 개월이 넘었다고 하네. 정말 배신감 들어.</t>
    <phoneticPr fontId="7" type="noConversion"/>
  </si>
  <si>
    <t>자식들이 늙은 내 앞에서 상속 문제로 소리를 지르며 싸웠어. 너무 화가 나.재건축으로 아파트가 여러 채 생겼는데 그게 자식들을 다투게 할 줄 몰랐어.</t>
  </si>
  <si>
    <t>나는 몸도 안 좋은데 아내는 빛으로 돈을 다 날렸어. 돈도 마음도 남은 게 없어.아내랑 말이 안 통해. 계속 아니라고 발뺌해서 힘들어.</t>
  </si>
  <si>
    <t>실수를 안 하는 방법 같은 건 없을까?실은 내일이 첫 출근인데 첫날부터 실수할까 봐 너무 걱정되고 긴장돼.</t>
  </si>
  <si>
    <t>오랜 시간을 함께 보낸 회사에서 해고를 당했어. 현실이 믿기지 않아.최근 회사가 많이 어려워서 월급이 밀려 있는데 갑자기 해고를 통보받았어.</t>
  </si>
  <si>
    <t>밖에 나가서 활동을 하고 싶은데 힘이 없어 너무 우울해.힘도 없는데 그냥 집에만 있으려고.</t>
  </si>
  <si>
    <t>친구가 다른 친구를 괴롭혀서 힘들어.다섯 달 정도 되었어. 하지 말라고 하고 싶은데 나까지 괴롭힘을 당할까 두려워.</t>
  </si>
  <si>
    <t xml:space="preserve">친구들은 다 결혼하는데 나만 아직 연애를 못 하고 있어서 슬퍼.같이 일하는 사람 중 마음에 드는 사람이 있는데 그 사람은 전혀 날 좋아하지 않아 비통해. </t>
  </si>
  <si>
    <t>나이가 들수록 벌이가 줄어서 노후 준비는커녕 빚만 늘어날 것 같아 속상해.생활비는 줄지 않는데 수입은 줄어드는 구조이니 어쩔 수 없지.</t>
  </si>
  <si>
    <t>내 생일이라 애인이랑 데이트하기로 했는데 애인 회사에서 연락 와서 갔어. 이해하면서도 실망한 건 어쩔 수 없었어.일이니 미룰 수 없는 상황인 건 이해 가지만 마음은 또 그게 아니라서 우울했어.</t>
  </si>
  <si>
    <t>내가 독거노인인데다 지금 돈이 없어 병원을 못 가고 있었어. 누군가의 후원으로 치료를 받을 수 있게 돼서 정말 행복해.</t>
  </si>
  <si>
    <t>학교 폭력을 당하는 나한테 문제가 있는 걸까?이제는 가해자 애들이 문제인지 폭력을 당하는 나한테 문제가 있는 건지 모르겠어.</t>
  </si>
  <si>
    <t>상가 건물은 얼마나 할까?안정적인 수입원이 있었으면 좋겠어. 그럼 지금처럼 힘들지 않을 텐데.</t>
  </si>
  <si>
    <t>나는 아프기만 하다 생이 끝날 것 같아 마음에 상처를 받았어.아픈 것 때문에 내 생이 희생되는 기분이야.</t>
  </si>
  <si>
    <t>아이가 생기지 않아서 너무 초조해.응. 내가 노산이라 하루라도 빨리 아이를 낳아야 하거든.</t>
  </si>
  <si>
    <t>몇 년째 내가 시험에 합격하길 기다렸던 여자친구에게 이제 그만 나를 포기하는 게 나을 것 같다고 했어.나도 불안한데 시험도 못 붙어 앞날이 막막한 남자 친구를 둬서 결혼이 자꾸 미뤄지게 되니까 지쳐 보이더라고.</t>
  </si>
  <si>
    <t>그 애를 괴롭히지 않으면 내가 따돌림을 당하게 될까봐 그 애를 괴롭힐 수 밖에 없어!응.그 애를 괴롭히고 싶지 않지만 나도 그렇게 될까봐 너무 무서워.</t>
  </si>
  <si>
    <t>언젠가는 병이 들고 병마와 싸우다가 죽을 것이라고 생각하면 불안하기도 하지.응 나이가 들수록 건강이 걱정되고 죽음이 무서워져.</t>
  </si>
  <si>
    <t>부모님이 결혼하라고 성화야.</t>
  </si>
  <si>
    <t>되는 일도 하나 없고 뭣 하러 이렇게 노력해야 하나 싶어.그냥 아무것도 하기 싫어. 의미가 없으니까.</t>
  </si>
  <si>
    <t>나는 억울하게도 최 할머니 몫까지 회비를 냈어.아무리 생각해도 이건 너무 부당한 것 같아서 너무 답답해.</t>
  </si>
  <si>
    <t>오늘 내 아이를 출산했어.이렇게 건강하고 무사히 태어나줘서 정말 감사해.</t>
  </si>
  <si>
    <t>나는 배가 굉장히 많이 나온 복부 비만에 허리 디스크도 있는데 지난해부터 운동을 시작했어.디스크 수술도 여러 차례 했었는데 운동을 시작하고부터는 허리도 굉장히 좋아졌고 살도 많이 빠졌어.</t>
  </si>
  <si>
    <t>은퇴 후 연금으로 넉넉하게 살 수 있을 줄 알았는데 병에 걸려서 연금만으로는 살 수 없게 됐어.그래. 앞으로 남은 돈도 많이 없는데 정말 막막하지.</t>
  </si>
  <si>
    <t>아내와 돈 이야기만 하면 싸우고 스트레스를 너무 많이 받아.돈 이야기만 나오면 책임을 따지고 들면서 얘기가 싸움으로 번져서 늘 얘기 꺼내기가 불안해.</t>
  </si>
  <si>
    <t>이번에는 큰 영화를 제작하게 되었어.저번처럼 작은 영화를 제작해선 돈을 벌 수 없었지. 이번에는 투자를 많이 받았으니까 될 것 같아.</t>
  </si>
  <si>
    <t>내가 미래에 뭘 하고 있을지 상상이 가지 않아. 너무 막막해.보석 감정을 해 보고 싶기는 했어. 그런데 이걸로 정말 먹고 살 수 있을까?</t>
  </si>
  <si>
    <t>나이가 많은데도 아직도 일을 할 수 있다는 사실이 너무 기뻐.내가 돈을 벌 수 있는 것에 감사하고 정말 다행이라고 생각해.</t>
  </si>
  <si>
    <t>이제 직장에서 완전히 자리를 잡아서 마음이 참 편안해.</t>
  </si>
  <si>
    <t>병을 완쾌한 후 제 이의 인생을 사는 기분으로 모든 것에 여유롭게 생활할 수 있어서 감사해.</t>
  </si>
  <si>
    <t>잘 다니던 회사에서 갑자기 나오게 생겼어. 이제 뭐로 먹고사나?평생 이 회사에서만 일했는데 앞이 캄캄해. 너무 슬프네.</t>
  </si>
  <si>
    <t>다른 할머니들 죽었다는 얘기들을 때마다 나도 언젠간 죽을 것이라는 생각에 겁이 나네.얘기를 들을 때마다 나도 죽음이라는 것과 가까워진다는 게 자꾸 머릿속에서 떠오르네.</t>
  </si>
  <si>
    <t>대학생인데 엠티에 안 가서 너무 후회돼.들어보니까 정말로 재미있었다고 하더라.</t>
  </si>
  <si>
    <t>둘도 없는 친한 친구가 사망하자 나는 모든 것이 싫어졌어.그 친구가 죽으니 나도 더 이상 살고 싶지 않아.</t>
  </si>
  <si>
    <t>나이 들어도 어디 아픈 곳 하나 없는데 돈을 계속 아껴서 써야 할까.아플 것을 대비해서 돈을 아껴 쓰고 있는데 꼭 그래야 하는 지 회의감이 드네.</t>
  </si>
  <si>
    <t>어제 내가 우울해했더니 남편이 경치 좋은 곳으로 드라이브를 시켜줘서 고마웠어.</t>
  </si>
  <si>
    <t>난 평생 일하느라 몸이 상하는지도 몰랐어.건강을 챙길 여력은 없었거든.</t>
  </si>
  <si>
    <t>마음이 건강을 결정한다고 생각해.누군가를 미워하고 증오하는 마음에서도 병이 생긴대.</t>
  </si>
  <si>
    <t>남자친구와의 결혼을 부모님이 반대해서 고민이야.아직 사업이 잘되진 않지만 난 남자친구의 비전을 보거든.</t>
  </si>
  <si>
    <t>오빠가 독립을 해서 내가 이젠  오빠가 쓰던 넓은 방을 쓰기로 했어. 방이 넓어져서 기뻐.응. 내 방은 책상만으로도 꽉 차서 불만이었어.</t>
  </si>
  <si>
    <t>가족들이 모두 아픈데 나는 아무런 도움이 되지 않아 우울해.약을 먹고 있는데 치료를 오래 받아야 할 것 같다고 하니 너무 우울해.</t>
  </si>
  <si>
    <t>동생과 사소한 일로 다투었어. 후회되네.동생에게 맛있는 음식을 만들어주면서 미안하다고 말해야 겠어.</t>
  </si>
  <si>
    <t>언니 추천으로 뮤지컬 보고 왔는데 생각보다 너무 재미있어서 기분이 좋았어.</t>
  </si>
  <si>
    <t>친구한테 잘해줘 봐야 소용없어.막상 내가 필요할 땐 본 척도 안 하더군. 내가 자기를 얼마나 도와줬는데.</t>
  </si>
  <si>
    <t>내가 전 학년까지 왕따를 당했는데 올해는 친구가 생겨서 생일 축하를 받았어.</t>
  </si>
  <si>
    <t>부장님이 너무 일을 많이 시키는데 뭐라 말해야 할지 걱정이야.요즘 버거워서 회사를 그만두고 싶어. 일이 많다고 말씀드린다고 화내시지는 않겠지?</t>
  </si>
  <si>
    <t>오늘 체육 시간에 달리기 기록을 쟀는데 평소보다 잘 나와서 기뻐.공원에서 아침마다 조깅을 해서 그런지 달릴 때 평소보다 몸이 가벼웠어.</t>
  </si>
  <si>
    <t>내 친구 중의 한 명이 대기업에 들어갔대. 놀고 있는 내 모습이 부끄럽네.그 친구는 학창시절에 나보다 공부도 못했었거든.</t>
  </si>
  <si>
    <t>그동안 아내에게 내가 너무 무심했던 것 같아서 후회가 돼.결혼기념일도 챙겨준 적이 없고 피곤하다고 항상 나를 우선으로 생각했던 것 같아.</t>
  </si>
  <si>
    <t>지금 다니는 회사는 내가 입사한 후로 직원복지를 강화한다고 약속했지만 아직도 바뀐 것이 없어.직원복지가 형편없어서 이직을 생각할 정도야.</t>
  </si>
  <si>
    <t>좋은 대학을 나오고 자격증도 열심히 땄는데 월급도 적은 중소기업에 입사했어. 비통해.그동안 진짜 열심히 했는데 허망해.</t>
  </si>
  <si>
    <t>회사 정기 검진에서 간에 이상이 생겼다는 소견이 나왔어. 어찌할 바를 모르겠네.너무 빨리 피곤해져서. 의사가 심각한 건 아니라는데 요즘 술을 너무 많이 마신 게 마음에 걸리네.</t>
  </si>
  <si>
    <t>옆집 아저씨는 나보고 환경미화원이든 뭐든 잡일을 하래.돈이 필요하긴 해도 이 나이에 잡일을 할 순 없지.</t>
  </si>
  <si>
    <t>오늘 친구가 승진했다는 소식을 들어서 너무 기뻐!</t>
  </si>
  <si>
    <t>오늘 우연히 친구가 나에 대해서 흉보는 걸 들었어.내가 한 일이 아닌데 내가 한 것처럼 흉을 봤어.</t>
  </si>
  <si>
    <t>드디어 계약직에서 정규직으로 전환이 됐어. 그래서 그런지 마음이 느긋해.부모님께서는 내가 정규직이 아니라고 걱정하셨었는데 참 다행이야. 정규직으로 전환됐으니 자기계발에 시간을 투자할까 해</t>
  </si>
  <si>
    <t>가벼운 감기에 걸렸었는데 걱정이 된다고 오랜만에 사위와 며느리가 집에 온대. 너무 신나.정말 오랜만에 보는 거라서 급하게 마트에서 장보고 집에 가는 일이야. 무슨 음식을 해줄까?</t>
  </si>
  <si>
    <t>요즘 인간관계에 있어서 방어적인 태도를 취하게 되는 것 같아. 사람들에게 먼저 다가가지 못하고 나의 마음에 대해 선뜻 이야기할 수가 없어.</t>
    <phoneticPr fontId="7" type="noConversion"/>
  </si>
  <si>
    <t>마흔이 넘어 결혼해서 아이 낳는 걸 포기했는데 너무 아쉬워.아기를 보면 너무 예뻐. 이렇게 후회할 줄 그땐 몰랐어.</t>
  </si>
  <si>
    <t>취업하기 위해서 내가 이렇게까지 해야 하는 건가?그래. 다른 사람들도 다 같이 힘들겠지?</t>
  </si>
  <si>
    <t>내 생활이 마비되지 않기 위해 자식들에게 재산 분배를 최대한 미루기로 해서 너무 슬퍼.나이 들어서 자식들에게 도움 되기는커녕 아파서 짐만 되는 게 비참하네.</t>
  </si>
  <si>
    <t>나는 동정심에 약해서 탈이야.누군가 나한테 울면서 부탁하면 들어주게 된다니까. 무리한 부탁도 알겠다고 할까 봐 걱정이야.</t>
  </si>
  <si>
    <t>회사를 관둬야 하는데도 돈 때문에 그만두지 못하는 나 자신에 환멸을 느껴.아직은 교육비로 지출할 일이 많아 직장 생활을 계속해야 함에 슬프네.</t>
  </si>
  <si>
    <t>친구랑 만나지 못해서 우울해.밥 먹으면서 좋아하는 연예인 얘기를 나눌 사람이 없어서 슬퍼.</t>
  </si>
  <si>
    <t>회사 스트레스 때문에 했던 행동들 중 후회되는 행동이 많아.내 자신을 망가트린게 가장 후회 돼.</t>
  </si>
  <si>
    <t>이번 회식은 평소에 가고 싶었던 오성급 호텔로 예약을 하게 되어서 많이 기대돼.</t>
  </si>
  <si>
    <t>이 직장에 취업을 하지 말았어야 했어.직장 동료들이 하나둘씩 퇴직하고 있어. 다음은 내 차례일 게 분명해.</t>
  </si>
  <si>
    <t>친구 때문에 눈물 나.내 친구가 나한테 거짓말했어.</t>
  </si>
  <si>
    <t>제대로 된 노후준비도 못 한 채로 은퇴를 하게 생겼어. 앞날이 막막해.노후준비를 어떻게 해나가야 할까 많은 고민이 필요하겠어.</t>
  </si>
  <si>
    <t xml:space="preserve">요즘 우울해.헬스클럽에서 제일 열심히 운동하던 아주머니가 갑자기 뇌출혈로 쓰러지니까 다 부질없다는 생각이 들어. </t>
  </si>
  <si>
    <t>내가 지갑을 잃어버렸을 때 전 팀장님께서 며칠 간 점심을 계산해주셨어. 정말 감사해.맞아. 전 팀장님께 보답을 하고 싶은데 어떤 방법이 가장 좋을까?</t>
  </si>
  <si>
    <t>이번 보너스가 삼백 퍼센트 나온다고 온 직원들이 신이 났어.보통 이백 퍼센트가 최고였으니까 이번엔 진짜 높은 거지.</t>
  </si>
  <si>
    <t>아내가 병실에 누워있는 모습만 봤는데 이제는 같이 산책할 수 있어서 기뻐!</t>
  </si>
  <si>
    <t>부모님이 그러시는데 담임 선생님께서 내 칭찬을 하셨대.담임선생님이 내 칭찬을 했다니 생각지도 못했는데 기쁘다.</t>
  </si>
  <si>
    <t>이번에 그동안 해보지 않았던 난이도 있는 업무를 새로 하게 됐어.두려운 마음도 없지는 않지만 분명히 잘 해낼 수 있을 거로 생각했지.</t>
  </si>
  <si>
    <t>작년에는 내 옆에 앉으면 싫어하는 친구들이 있었는데 올해는 안 그래서 기뻐.날 괴롭힌 애와 다른 반이 돼서 그런지 다들 말도 걸어줘. 신난다.</t>
  </si>
  <si>
    <t>부장님께 보고서 작성에 관한 지적을 들었어.하지만 부장님은 보고서 작성을 나보다 더 잘 알고 계신 분이야.</t>
  </si>
  <si>
    <t>남편이 직장에서 많이 힘들어 보여 좋아하는 반찬을 만들어줬어.남편이 요즘 무슨 일이 있는지 내내 표정이 안 좋더라고.</t>
  </si>
  <si>
    <t>열심히 노력하는데 실적도 오르지 않고 동료보다 승진이 늦어져서 나 자신이 한심하다고 느껴져.내 능력이 부족한 걸까? 열심히 하는데도 남들은 빨리 끝내는 일을 왜 난 이렇게 오래 걸리는 걸까?</t>
  </si>
  <si>
    <t>가족 때문에 감동해서 오늘 많이 울었어.몇 주 전부터 아들이랑 딸이랑 남편이랑 자기들끼리 속닥거리며 내 눈치를 보고 이상하더라고 그래도 안 좋은 일은 안 할 거라 믿으니깐 이야기해줄 때까지 기다렸어.</t>
  </si>
  <si>
    <t>요즘 매일 저녁에 퇴근하고 나서 걷기 운동을 한 시간씩 하고 있어.응 하루에 천 보 정도 걷는 것 같아.</t>
  </si>
  <si>
    <t>요즘 자녀들과 말이 안 통해서 스트레스야!나는 잘해보려고 말도 걸어보고 노력도 많이 하는데 잘 안되네.</t>
  </si>
  <si>
    <t>건강 검진 결과가 충격이네.몸이 퇴화가 되면서 안 좋은 것들이 많이 생기네.</t>
  </si>
  <si>
    <t xml:space="preserve">요새 사는 게 너무 허무하고 무의미해.돌이켜 보니 나이만 들고 해놓은 것도 없는 것 같고. </t>
  </si>
  <si>
    <t>나는 무슨 일을 해야 할지 모르겠어. 너무 혼란스러워.난 뭐든 적응을 못 할 것 같아.</t>
  </si>
  <si>
    <t>결혼을 해도 집에서 혼자서 외롭게 보내는 건 하기 전과 똑같아. 홀로 버려진 기분이야.남편은 늘 바쁘다는 핑계로 늦게 들어오니까. 혼자 있는 시간이 너무 많아.</t>
  </si>
  <si>
    <t>딸이 가족 단체메신저를 만들었다고 초대하는데 어떻게 하는지 도통 모르겠어.들어가서 인사도 하고 사진도 보고하라는데 할 줄 모른다고 말하기도 쑥스럽고 말이야.</t>
  </si>
  <si>
    <t>면접까지 진행이 되어서 이번에는 꼭 붙을 거라고 생각했는데 떨어졌어.지금 너무 심란하고 실망해서 아무것도 손에 잡히지 않아.</t>
  </si>
  <si>
    <t>나랑 친했던 친구가 갑자기 내 인사를 보고도 그냥 가버렸어. 너무 당황스러웠어.내가 뭘 잘못했는지 그 친구가 기분이 안 좋은가 모르겠어. 기분이 복잡해.</t>
  </si>
  <si>
    <t>이번 대입면접도 망친거같아.다음 면접을 잘 준비해서 꼭 붙도록 해야지</t>
  </si>
  <si>
    <t>이제 난 후배들 능력에 미치지 못하는 선배인가 봐.젊은 직원들이 기술적으로도 낫고 세련되게 일을 처리하는 것 같아.</t>
  </si>
  <si>
    <t>아기가 곧 태어나는데 양육을 위해 필요한 물품을 마련할 능력이 안 되는 내가 너무 한심해.아기가 좋은 환경에서 자라야 내 마음도 편할 거 같은데 그러지 못해서 슬퍼.</t>
  </si>
  <si>
    <t>자녀들이 불편한 아내를 위해 가사 도우미를 지원해줘서 생활이 그나마 편해졌어.</t>
  </si>
  <si>
    <t>반 친구들이 나에게 관심을 가져주기 시작했어. 너무 기쁘고 흥분이 돼.</t>
  </si>
  <si>
    <t>나도 드디어 갱년기가 찾아왔는지 무슨 말을 들어도 서운하고 눈물이 나고 도대체 무엇을 하면서 살았나 싶어.</t>
  </si>
  <si>
    <t>친한 친구와 돈 때문에 싸우게 됐는데 이제 다시는 보지 못할 것 같아서 불안해.친구가 힘든 상황인데 돈을 안 갚는다는 이유로 화를 내서 친구가 서운해한 것 같아.</t>
  </si>
  <si>
    <t>예전에는 하나도 안 무겁던 물건이 지금은 갑자기 무겁게 느껴져. 늙으니까 내심 불안해.자연스러운 일이니 이제는 슬슬 적응해야 하는데 그래도 막상 이런 걸 느낄 때에는 마음이 심란하고 불안해져.</t>
  </si>
  <si>
    <t>나 남편 잘 만난 것 같아.착하고 내 말을 잘 들어줘.</t>
  </si>
  <si>
    <t>아침에 아내와 다툰 것 때문에 하루 종일 우울하네.아들 학원 보내는 문제로 다퉜는데 계속 우울하네.</t>
  </si>
  <si>
    <t>연애하는데 요즘 초조함을 느끼고 있어.난 빨리 결혼을 하고 싶은데 여자친구는 그럴 생각이 없더라고.</t>
  </si>
  <si>
    <t>오늘 항암치료를 마치고 퇴원하는데 의사가 나처럼 건강히 완치한 경우는 정말 드물대.응. 항암치료 하는 동안 정말 힘들었는데 앞으로는 병원에 갈 일이 없게 건강을 챙겨야겠어.</t>
  </si>
  <si>
    <t>명절이면 자식들이 찾아오는 친구들을 볼 때마다 결혼을 안 했던 게 후회가 돼.너무 속상하고 친구가 너무 부러워.</t>
  </si>
  <si>
    <t xml:space="preserve"> 난 정말이지 언제쯤 든든한 직장을 가질 수가 있을까.응. 너무 힘들어. 스트레스를 받아서 그만하고 싶어. 가족들 볼 면목도 없고.</t>
  </si>
  <si>
    <t>직장에서 조심해야 할 것이 너무 많아서 실수할까 봐 불안하고 조심스러워.병원에서 근무하는 동안은 뛰면 안 되거든. 일은 바쁘고 신경 쓸 것은 너무 많아.</t>
  </si>
  <si>
    <t>예상했던 대로 건강검진 결과가 안 좋게 나왔네. 간수치가 나쁘대.이제 술도 못 마시고 음식도 조절해서 먹으라고 해서 슬퍼.</t>
  </si>
  <si>
    <t>포교 활동하는 사람들 얘기 거절도 못 하고 몇십 분 동안 듣고만 있었어.내가 누구를 거절 못 하는 성격이라.</t>
  </si>
  <si>
    <t>부모님께서 어제 싸우셨는데 오늘은 괜찮아보여.오늘은 분위기가 좋아보이니 괜찮을거야.</t>
  </si>
  <si>
    <t>내가불안해서꾸는걸까..</t>
  </si>
  <si>
    <t>난 진로를 정해놔서 마음이 편안해.</t>
  </si>
  <si>
    <t>언니가 요새 외로워하는 것 같아서 마음이 안 좋아. 아마 남자친구가 없어서인 것 같아.밖에도 잘 안 나가려고 하고 부쩍 우울해해서 나도 덩달아 우울해지고 있어.</t>
  </si>
  <si>
    <t>나이가 들수록 만성 질환이 생겨서 힘들다.만성 질환이 생겼더니 아프기도 하지만 대인관계도 악화했어.</t>
  </si>
  <si>
    <t xml:space="preserve">아이가 자꾸 나를 피하고 말을 안 해. 무슨 일인지 걱정스러워.아이는 말을 안 하려고 하니 학교에 연락을 해봐야겠어. 친구들한테도 연락해볼까? </t>
  </si>
  <si>
    <t>드디어 나도 취업에 성공해서 내일 첫 출근을 하게 됐어.</t>
  </si>
  <si>
    <t>친구한테 토요일에 약속 있다고 거짓말하고 안 만났는데 괜히 미안해지네. 맨날 거절만 해서. 걔가 연락할 때마다 항상 별로 놀고 싶은 기분이 아니었어.</t>
  </si>
  <si>
    <t>우리 아들이 색시는 속이 깊은 사람으로 아주 기가 막히게 골랐어.</t>
  </si>
  <si>
    <t>요번에 지하철 개통으로 집값이 많이 올랐어. 아들 장가가면 좀 작은집으로 이사하고 노후 자금으로 모아둬야겠어.</t>
  </si>
  <si>
    <t>여자친구가 갑자기 이유도 없이 이별 통보를 해서 매우 당황스러워.여자친구를 많이 좋아해서 이별하지 않고 싶지 않아.</t>
  </si>
  <si>
    <t>병원에서 퇴원해서 나왔는데 아들이 나 몰래 집을 팔아버렸대. 너무 슬프고 화가 나.자식 키워봤자 소용이 없네. 집은 내 전 재산인데 꼭 찾아야겠어.</t>
  </si>
  <si>
    <t>난 눈이 작은데 만나는 사람들이 다 내 눈을 보고 비웃는다는 생각이 들어. 그래서 사람 만나는 게 무서워.난 내 눈을 사랑하니까 당당하게 사람들을 만나고 다닐 거야. 얼굴보다 마음이 더 중요하니까.</t>
  </si>
  <si>
    <t>연말이라고 매일 회식을 한다고 하지만 그래도 너무 늦은 시간까지 들어오지 않으니 불안도 돼.</t>
    <phoneticPr fontId="7" type="noConversion"/>
  </si>
  <si>
    <t>나에게 은퇴라는 말은 먼 일이라고 생각하고 너무 즐기기만 한 거 같아 화가 나.요즘은 노후 준비도 해야 하니 재정이 여유롭지 않으면 살기가 점점 더 어려워지는 세상인 거 같아.</t>
  </si>
  <si>
    <t>통장에 잔고가 없어서 걱정이야.월급날이 지났는데도 줄 생각을 안 해.</t>
  </si>
  <si>
    <t>내가 또래의 다른 사람보다는 그래도 건강한 것 같아 다행이야.</t>
  </si>
  <si>
    <t>지금 형편으로도 빠듯한데 앞으로 어떻게 돈을 벌어야 할지 모르겠어.어떻게 해야 형편이 나아질지 도무지 앞이 보이질 않아.</t>
  </si>
  <si>
    <t>이번 달까지 갚아야 할 돈이 있는데 아직 다 못 모았어.어떻게 하지?</t>
  </si>
  <si>
    <t>좋은 친구를 사귈 기회를 놓쳐서 슬퍼.그때 노인복지관 프로그램을 했었어야 했는데.</t>
  </si>
  <si>
    <t>힘 센 친구가 나를 제압하여 모두에게 비웃음거리가 될까 봐 무서워.응. 그 친구가 나한테 때린다고 협박을 했거든.</t>
  </si>
  <si>
    <t>옆에서 수발하고 간호해드려도 시어머니는 고맙다는 말씀 한 번을 안 하셔서 정말 실망스러워.시어머니를 계속 수발하고 간호해드려야 하는데 너무 답답하고 슬퍼.</t>
  </si>
  <si>
    <t>나는 요즘 매일 돈을 빌리고 다녀. 근데 이제 돈을 빌릴 데도 없어.내가 갚을 능력이 없어서 돈을 갚지 못하다 보니까 돈을 잘 빌릴 수가 없어.</t>
  </si>
  <si>
    <t>새로운 업무가 너무 힘들어. 도움을 받고 싶어.선배들한테 물어보는 게 가장 빠를 텐데 아직 어려워.</t>
  </si>
  <si>
    <t>내가 직업 선택으로 방황할 때마다 가족들은 날 응원해주고 지켜봐 줘서 정말 기뻐.</t>
  </si>
  <si>
    <t>어제 안과에서 비문증 판정을 받았어. 눈이 갑갑한 느낌이었지.나이가 들면 자연스럽게 생기는 거래. 의사의 진단과 설명을 들으니 신뢰감이 생기더라고.</t>
  </si>
  <si>
    <t>오늘은 정말 감사한 날이야.취업에 성공했어.</t>
  </si>
  <si>
    <t>더는 이 직장에 다니고 싶진 않아.근무시간도 너무 길고 급여보다 업무량이나 스트레스도 적지 않아. 이렇게 해서 건강도 잃고 성격도 버릴 거 같아.</t>
  </si>
  <si>
    <t>내 주변은 다 취업했는데 나만 못해서 슬퍼.왜 아직도 나만 취업을 못했을까 이런 생각이 들면서 힘들어.</t>
  </si>
  <si>
    <t>하루에도 수백 건씩 사건 사고가 터지는데 이런 세상에 내 아이를 꼭 낳을 필요가 있을까?점점 범죄들이 심해지고 있어. 좋아지질 않아.</t>
  </si>
  <si>
    <t>요즘 들어 내 몸의 이곳저곳이 아파지는 것을 느껴서 보험을 여러 개 들었어.이러다 큰 병이라도 걸리면 어떡해야 할지 걱정이 되네.</t>
  </si>
  <si>
    <t>요즘 세상에 취업하는 것도 조심스러운 것 같아.앞으로 진로와 취업 어떻게 하면 좋을까?</t>
  </si>
  <si>
    <t>지금 자격증 시험 입실 마감 시간이 얼마 안 남았는데 길이 너무 밀려서 초조해.오늘 시험을 위해서 정말 열심히 준비했는데 입실도 못 하고 떨어질까 봐 불안해.</t>
  </si>
  <si>
    <t>이거 큰일이네.급하게 천만 원 정도가 필요한데 빌릴 곳이 없네.</t>
  </si>
  <si>
    <t>큰아들 급하게 필요해서 가게를 손해를 보고 팔았어.큰아들이 수술을 할 수 있다면 아깝지 않지만 앞으로 돈을 어떻게 벌어야할지 막막하네.</t>
  </si>
  <si>
    <t>부동산 정책이 너무 혼란스러워.부동산을 사야 되는건지 팔아야 되는건지 모르겠어.</t>
  </si>
  <si>
    <t>내년에 회사에서 잘릴 것 같아.올해 내가 실적이 저조해서 불안해.</t>
  </si>
  <si>
    <t>산부인과를 방문했는데 우리 부부는 아이를 가질 수 없대. 너무 슬퍼.아내가 옆에서 엄청 우는데 나도 정말 어떻게 해야 할지 모르겠더라.</t>
  </si>
  <si>
    <t>회사 다니는 것에 회의도 들고 그만두고 싶은 심정이야.</t>
  </si>
  <si>
    <t>내일이 결혼식이라니 흥분된다.응. 빨리 자야 하는데 잠이 안 와서 큰일이야.</t>
  </si>
  <si>
    <t>사람 목숨이 파리 목숨 같아. 너무 허무해.며칠 전에도 봤는데 동네 슈퍼 마켓 주인이 건강한 줄 알았는데 갑자기 심장마비로 죽었다네!</t>
  </si>
  <si>
    <t>내 상사가 내가 한 일을 자기가 했다고 보고한 거 있지. 아니 사람이 어떻게 그럴 수가 있어?이번에 프로젝트 성과가 좋았는데 상사가 윗사람한테 자기 아이디어라고 얘기했대. 심지어 그렇게 당한 사람이 나만 있는 게 아니라더라.</t>
  </si>
  <si>
    <t>내 나이도 어느새 오십 대 중반이 되었네.해 놓은 것은 없고 나이가 들수록 수입은 줄어들 텐데 삶에 환멸이 느껴지네.</t>
  </si>
  <si>
    <t>요즘 직장 나가려니 너무 우울해. 이 우울한 감정이 나를 매우 힘들게 해.얼마 전에 새로운 업무를 맡았는데 옆 부서 직원이 나보다 더 잘하는 거야.</t>
  </si>
  <si>
    <t>내일이 최종면접인데 떨어질까 봐 너무 불안해.내가 다른 지원자들보다 실력이 많이 부족한 것 같아.</t>
  </si>
  <si>
    <t>뭐라고 말로 설명하기 힘든데 그냥 우울증인 거 같기도 하고. 특별한 이유 없이 자꾸 그러니까 더 힘드네.</t>
  </si>
  <si>
    <t>오늘 친구랑 쌓였던 오해에 대해 얘기하고 풀었어.</t>
  </si>
  <si>
    <t>학교폭력 가해자가 큰 처벌을 받았으면 좋겠는데 부모님은 합의를 하자고 하셔서 너무 당혹스러워.응 우리 부모님이 맞나 싶어. 마음 같아선 걔네 다 소년원 가버리면 좋겠어.</t>
  </si>
  <si>
    <t>어쩌지? 실기 수행을 보는데 내 차례가 다가와.너무 긴장되고 심장이 빨리 뛰는 것 같아.</t>
  </si>
  <si>
    <t>주변 친구들이 요새 병원비를 걱정하는데 나는 그렇지 않아서 마음이 놓여.내가 열심히 저축을 해놔서 앞으로의 병원비에 걱정이 없단다.</t>
  </si>
  <si>
    <t>노후에 좋은 친구들이 주변에 있어서 안도감을 느껴.생각이 같고 말이 통하는 친구들과 함께해서 안심이야.</t>
  </si>
  <si>
    <t>오늘 직장에서 좋은 일 있었어.</t>
  </si>
  <si>
    <t>대학 동기가 수업 들을 때 꼭 같이 가자고 하는데 지각을 해서 나한테 피해를 줘.지각하면 성적에도 지장이 있는데 친구가 너무 한심해.</t>
  </si>
  <si>
    <t>친구들이 모였다는데 내가 빠져있으면 왠지 모르게 불안감이 들어서 힘들어.괜히 뒤에서 내 얘기가 나올 것 같기도 하고 친구들과 관계가 소원해질 것 같기도 하고 불안해.</t>
  </si>
  <si>
    <t>나이에 비해 건강해 보인다고 하는데 사실 여러 병을 가지고 있어서 그 말이 스트레스야.남들은 모르고 하는 말이지만 나는 어떤 병으로 죽을지 몰라서 불안하거든.</t>
  </si>
  <si>
    <t>병에 걸려서 괴로워하는 아내는 마지막 순간까지 혼자 남을 내 걱정만 했어. 그 모습을 보자니 너무 슬펐어.그 동안 잘해주지 못했는데 내 걱정만 하는 모습을 보자니 미안하고 슬플 뿐이야.</t>
  </si>
  <si>
    <t>아들이 사고를 당했다는 소식을 들어서 너무 초조해.그런데 사고의 원인이 아들에게 있다는 소리를 들었어.</t>
  </si>
  <si>
    <t xml:space="preserve">오늘은 흐뭇하고 기분 좋은 일이 있었어.며칠 동안 층간 소음으로 시끄러워서 잠도 못 자고 불편했는데 윗집에서 엄마랑 아이가 함께 죄송하다고 인사하러 왔더라고. </t>
  </si>
  <si>
    <t>이번 달부터 회사에서 명예 퇴직자 신청을 받아.그런데 내가 나이도 많고 직책도 애매해서 걱정이야. 나에게 신청하라는 압력이 들어오면 어떡하지?</t>
  </si>
  <si>
    <t>점심시간에 도시락을 뺏어 먹는 애들 때문에 배고프고 짜증 나.자꾸 내 도시락을 뺏어먹는 얘들한테 복수하고 싶어.</t>
  </si>
  <si>
    <t>자식들이 내 재산을 묻는데 솔직하게 말하면 해코지를 할까 봐 솔직히 말 못 하겠어.늙어서 이렇게 걱정하며 살 줄이야. 어떻게 할지 고민돼.</t>
  </si>
  <si>
    <t>학교에서 공부하는 게 나에게는 사치라고 느껴질 때가 있어서 학교 다니는 게 맞나 싶어.집안 형편은 가난해서 학교 다니는 것이 맞나 싶더라고. 스트레스도 많이 받아.</t>
  </si>
  <si>
    <t>부장님께 보고서 제출한 지가 언젠데 아직도 피드백이 없어서 불안해.뭔가 크게 잘못된 점이 있어서 늦으시는 걸까? 너무 불안한데.</t>
  </si>
  <si>
    <t>지금 아픈 곳이 없어. 그래서 운동의 필요성을 못 느끼겠어.근데 건강을 위해서라면 운동을 해야 할 것 같아.</t>
  </si>
  <si>
    <t>이거 배운 지 몇 년짼데 아직도 취업이 안 되고 있어.몇 년째 이러니까 지쳐 정말.</t>
  </si>
  <si>
    <t>부모님께 내 진로를 말씀드리기가 조심스러워 불안해.부모님이 바라는 진로가 아니거든 난 내가 원하는 일을 하고 싶어.</t>
  </si>
  <si>
    <t>시부모님께 전화 드렸다가 기분만 상해서 왔어.우리는 딩크족인데 시부모님께서 자꾸만 아이를 가지라고 압박을 주셔서 힘들어.</t>
  </si>
  <si>
    <t>몸도 마음도 지치고 돈도 없는 내 슬픈 현실을 자식들은 모르고 있어.자식들이 알게 되면 걱정을 할까 봐 이 상황을 알려주는 것도 괴로워.</t>
  </si>
  <si>
    <t>이 등과 점수 차이가 많이 나는 걸 보니 안심해도 될 것 같아.아 이번 시험에서 내가 일 등을 했거든. 다음 시험에서 따라잡힐 만한지 확인해봤어.</t>
  </si>
  <si>
    <t>며느리 덕분에 나도 모르게 신이 나서 산책을 너무 오래 했지 뭐야.며느리가 어제 허리 찜질이랑 마사지를 해줬는데 통증이 사라져서 걷기가 너무 편해.</t>
  </si>
  <si>
    <t>돈 관리를 안 하고 병원비를 내다보니 어느새 수중에 가진 돈이 얼마 없어.맞아. 돈 관리를 했어야하는데 어쩌지.</t>
  </si>
  <si>
    <t>새로 맞춘 최신형 가발이 정말 자연스러워서 사람들은 눈치채지 못할 것 같아 기분이 좋아.</t>
  </si>
  <si>
    <t>새로운 관계를 맺는 게 너무 어려워. 절망적이고 슬프네.학과 오리엔테이션에서 내가 말만 꺼내면 흐름이 끊기고 옆 사람과 어떻게 대화를 시작할지 모르겠더라.</t>
  </si>
  <si>
    <t>학교에서 어려운 일이 있을 때 도움을 청할 친구 자체가 없어서 우울해.도대체 나 이제 어떻게 해야 하지?</t>
  </si>
  <si>
    <t>지난주에 영어 회화 동아리에 가입했어 내 영어 회화 실력이 많이 부족하거든.커리큘럼은 꽤 탄탄하고 사람들도 굉장히 친절해.</t>
  </si>
  <si>
    <t>지금 여자친구랑 연애하길 잘한 거 같아.응. 그래서 이번에 여자친구랑 결혼까지 약속했어. 이런 상대를 만나서 다행이야.</t>
  </si>
  <si>
    <t>진짜 예의 없어</t>
    <phoneticPr fontId="7" type="noConversion"/>
  </si>
  <si>
    <t>이번에 부서 이동을 하게 됐는데 여기엔 아는 사람이 하나도 없어서 외롭다.앞으론 여기서 잘 지내야 할 텐데 당장 아는 사람이 없으니 불편하네.</t>
  </si>
  <si>
    <t>내가 앞으로 어떤 일을 하고 살아야 할지 모르겠어.맞아. 앞으로는 기계로 다 대체된다고 해서 걱정이야.</t>
  </si>
  <si>
    <t>직장에서 점심 메뉴 고르는 것 때문에 너무 짜증이 나.먹고 싶은 게 있으면 처음부터 말을 하던가. 의견 제시하면 묵살당하는데 매일 왜 이런 일을 되풀이해야 하는지 모르겠어.</t>
  </si>
  <si>
    <t>난 남자친구가 너무 좋은데 남자 친구는 그렇지 않은 거 같아서 슬퍼.남자친구 눈치가 보여서 데이트 비용도 다 내가 내고 있어.</t>
  </si>
  <si>
    <t>아들한테 사춘기가 왔는지 나와 대화하려고 하지 않아 걱정돼.대화를 강요하기보단 내가 먼저 아들의 마음을 헤아려보는 게 좋을 것 같아.</t>
  </si>
  <si>
    <t>생각보다 취업이 빨리 되어서 너무 기뻐.</t>
  </si>
  <si>
    <t>여자친구와 잠시 이별을 해야 할 것 같아.각자의 꿈을 위해서 당분간 떨어져서 지내기로 했어.</t>
  </si>
  <si>
    <t>최근에 눈물이 나는 상황을 겪었어.학교에서 수업을 하는데 문제가 전혀 안 읽히더라고.</t>
  </si>
  <si>
    <t>필라테스 강사가 나에게는 최저가로 준다고 했는데 그렇지 않았어. 그 강사에게 실망이야.어느 정도 비싸면 이해할 텐데 알고 보니 주위에서 제일 비싸더라고.</t>
  </si>
  <si>
    <t>내일은 내 생일이라 가족끼리 밥을 먹기로 했어. 너무 기대돼!</t>
  </si>
  <si>
    <t xml:space="preserve">내가 먹으려고 홍삼을 샀더니 마누라가 그거 먹고 얼마나 오래 살려고 하냐고 하더군. 그래서 크게 싸웠어.본인은 매번 어디가 좋다는 말을 듣는 대로 이것저것 사다 먹으면서 난 처음 해보는데도 저러니 어이가 없더군. </t>
  </si>
  <si>
    <t>김 영감의 추천으로 주식을 샀는데 최저로 떨어졌어. 막막해.자식들한테도 오를 주식이라고 큰소리를 쳤는데 어떡하지?</t>
  </si>
  <si>
    <t>내 친구들은 너무 사이가 안 좋아.친한 사람들만 친하고 자기들끼리만 어울리거든.</t>
  </si>
  <si>
    <t>우리 아들 초등학교 때 남편을 떠나보내고 홀로 바쁘게 살다가 이제 뒤돌아보니 슬퍼.홀로 아들 키우며 힘들게 살아왔지만 재정적으로 늘 힘들어. 노후 준비가 되지 않은 나 자신이 속상해져.</t>
  </si>
  <si>
    <t>나를 괴롭히는 상사도 무엇이든 물어보는 신입도 월급을 적게 주는 회사도 싫어.회사를 그만두고 싶은데 생계 때문에 어쩔 수가 없어.</t>
  </si>
  <si>
    <t>아들과의 대화가 단절되어 소통이 안되는 것 같아서 너무 슬퍼. 아들이랑 친하게 지내고 싶은데 어떡하면 좋을지 모르겠어.그 또래에 관심 있는 것들을 배우기도 하면서 대화를 시도했는데 잘 안 돼서 속상해.</t>
  </si>
  <si>
    <t>학교에서 다툼이 있었던 아이가 왜 이렇게 여유가 있지.</t>
  </si>
  <si>
    <t>나 오늘 위로가 필요해.학교 일진들에게 맞았어 너무 화가나.</t>
  </si>
  <si>
    <t>나이가 들어서 그런지 아픈 사람을 보면 눈물이 나.내가 아프면 누가 슬퍼해 줄까?</t>
  </si>
  <si>
    <t>요즘 몸은 아프지만 마음은 느긋해. 곧 태어날 손자 생각에 너무 기뻐!응. 손자와 여기저기 놀러 다니려면 건강관리에 신경 써야겠어.</t>
  </si>
  <si>
    <t>동생이랑 사이가 안 좋아서 부모님께 혼나서 속상해.하지만 항상 내가 동생에게 양보해야 하는 게 싫어. 내가 양보하지 않으면 한 소리 듣게 된다는 게 슬퍼.</t>
  </si>
  <si>
    <t>내가 아내 모르게 주식투자를 하고 있어.최근 몇 년간이야.</t>
  </si>
  <si>
    <t>맡은 일이 잘 마무리 돼서 팀원들과 장기 휴가를 가려고 해.국내에서 음식 맛이 좋은 지역을 위주로 가고 싶어.</t>
  </si>
  <si>
    <t>거래처에서 마감 일자를 지키지 않으면 어쩌지. 초조하고 불안해.거래처 쪽에서 마감 일자를 어기면 모든 게 어긋나고 말거야. 불안해.</t>
  </si>
  <si>
    <t>외국인 남자 친구는 처음 만나 봐. 국제 연애는 어떨지 몰라 조심스러워.외국인이라고 엄청 다르진 않겠지? 다 똑같은 사람이니까.</t>
  </si>
  <si>
    <t>아이들과의 거리가 이대로 점점 더 멀어지게 될까봐 두려워.연락을 자주 하지도 않고 만나지도 않으니 불안한 것 같아.</t>
  </si>
  <si>
    <t>엄마랑 아빠가 최근에 이혼 문제로 법원에 다녀오셨는데 내가 혼자가 되는 건 아닐지 너무 불안해.앞으로 어떻게 살아야 할지 모르겠어. 그저 답답할 뿐이야.</t>
  </si>
  <si>
    <t>당뇨 때문에 이가 다 빠져서 틀니가 없으면 이제 음식도 못 먹을 거야.이제 이빨도 다 빠지고 살 맛이 안나.</t>
  </si>
  <si>
    <t>일주일 내내 나에게 먼저 연락해주는 사람이 없어. 주위에 친구도 없는 것 같고 쓸쓸하다.스트레스를 받지 않게 다른 것에 집중하거나 아니면 내가 적극적으로 연락을 먼저 해봐야겠어.</t>
  </si>
  <si>
    <t>직장이 경제적으로 불안정해서 월급도 제때 안주네. 너무 불우하다.이런 불안정한 직장을 다니면 계속 가난할 것 같아.</t>
  </si>
  <si>
    <t>우리 남편이 너무나도 게으르고 건강마저 안 좋아서 진짜 속상해.정말 시급한듯해.</t>
  </si>
  <si>
    <t>오늘 여자친구와 있었던 일을 생각하면 너무 화가 나.여자친구가 바람피웠어.</t>
  </si>
  <si>
    <t xml:space="preserve">회사 사람들과 어떻게 지내야 할지 고민이야.격의 없이 지내자니 버릇없어 보일 것 같고. 군대 선임들처럼 대하자니 너무 딱딱해 보일 것 같아. </t>
  </si>
  <si>
    <t>이번에는 승진이 될 줄 알았는데 괜히 기대했나 봐.이번에는 누구보다 열심히 했다고 생각했는데.</t>
  </si>
  <si>
    <t>업무 때문에 너무 혼란스러워.내가 마흔인데 너무 쉬운 일만 줘.</t>
  </si>
  <si>
    <t>내 친한 친구가 있는데 시간이 흘러도 여전히 돈독해서 기뻐.</t>
  </si>
  <si>
    <t>내가 시한부 선고를 받은 사실을 가족들이 알게 됐어.나는 괜찮은데 남은 가족들 생각 때문에 눈물이 나.</t>
  </si>
  <si>
    <t>아들이 학교에서 다쳤다는 소식을 들었어. 어딜 다쳤을까 불안해.진정을 하고 싶은데 잘 진정이 안 돼.</t>
  </si>
  <si>
    <t>처음으로 수학 시험에서 백점을 맞았는데 집에 자랑할 사람이 없어. 말할 사람이 없어 슬퍼.공부할 의욕이 나지 않는데 기분 전환을 할까 고민 중이야.</t>
  </si>
  <si>
    <t>이 나이가 되도록 결혼을 못 하다니 스스로가 한심해 보여.친구들은 다 결혼하는데 나만 혼자 남은 것 같아. 불안하시는 부모님 얼굴 보기에도 마음이 무거워.</t>
  </si>
  <si>
    <t>난 가끔 남편과 싸울 때면 이러다 황혼 이혼이라도 하는 거 아닐지 불안해져.그럼 당연히 그렇지.</t>
  </si>
  <si>
    <t>정말 실망스러운 일이 있었어.우리 팀 동료가 다리를 다쳐서 한동안 출근을 못 한다는데 다들 그 동료 걱정은 안 하고 자기 일거리 많아질까 봐 눈치만 보잖아.</t>
  </si>
  <si>
    <t>늦둥이 딸이 백혈병이라고 진단을 받았는데 너무 슬퍼.늦지는 않았지만 오랫동안 치료를 받아야 해.</t>
  </si>
  <si>
    <t>처음으로 큰 프로젝트의 팀장이 됐는데 실패할까 봐 무서워.실수할 것 같아서 더 걱정돼.</t>
  </si>
  <si>
    <t>건강에 취약한 느낌이야.요즘 체력이 많이 떨어졌어.</t>
  </si>
  <si>
    <t>중요한 사업 경연 대회인데 하필 지금 이렇게 몸이 안 좋으니 걱정이야.대표인 내가 아프다는 이유만으로 일을 망치면 안 되는데. 얼마 남지 않았거든.</t>
  </si>
  <si>
    <t>펀드매니저인 내 친구 아들에게 내 보험금을 맡겨볼까 해.친구 아들은 어렸을 적부터 아주 머리가 좋았어. 믿을 만해.</t>
  </si>
  <si>
    <t>올해 내가 주관한 사업이 잘되어서 유급휴가를 한 달 동안 받게 되었어.한 해 동안 정말 공을 들였는데 인정받는 것 같아서 뿌듯해.</t>
  </si>
  <si>
    <t>요새는 조심스럽게 행동해야돼.직장이 구조조정에 들어갔어.</t>
  </si>
  <si>
    <t>화가 나도 사표를 쓰지 말아야 했어.너무 홧김에 사표를 내버린 것 같아. 후회가 돼.</t>
  </si>
  <si>
    <t>한날한시에 같이 입사한 친구가 있는데 그 친구랑 매일 비교되니까 너무 속상해.상사가 말하길 동기는 정이 가는데 나는 정이 안 가고 차가운 느낌이래.</t>
  </si>
  <si>
    <t>이제 곧 산후조리원 퇴소인데 육아가 두려워. 아직 몸이 다 회복된 것도 아닌 게 아기를 돌본다는 게 어렵게 느껴져.일단은 육아도우미께서 식사나 청소 다 해주시고 친정엄마도 도와주실 거야. 그러다 보면 나도 익숙해지겠지.</t>
  </si>
  <si>
    <t>요즘 회사에서 은퇴하라는 압박을 받고 있어.신경이 쓰여서 잠도 설쳐.</t>
  </si>
  <si>
    <t>경기가 안 좋아서 이번 달부터 월급이 반으로 줄었어. 앞으로 어떻게 살지?더 벌어야지. 피곤하겠지만 대리운전이라도 해서.</t>
  </si>
  <si>
    <t>열심히 일해서 번 돈들이 남편 빚을 갚는데 쓰였다고 생각하면 너무 화가 나.이런 생각이 들면 화를 참을 수가 없어.</t>
  </si>
  <si>
    <t>주변 친한 지인이 죽고 나니 많이 혼란스럽네.갑자기 집에서 쓰러졌나 봐. 세상일 알 수가 없네.</t>
  </si>
  <si>
    <t>엄마가 이번 시험 내 성적을 보고 내가 딸인 게 부끄럽대. 그런 말을 들으니 속상해.나도 열심히 노력하고 있는데 그런 말을 들으니까 자존감이 너무 낮아지고 눈물이 나와.</t>
  </si>
  <si>
    <t>아내가 수술 후 입맛이 없어 힘들어하고 있는데 오늘 내가 만든 보양식으로 회복될 거야.아내 입맛에 안 맞을까 봐. 걱정이 되지만 아내는 회복을 할 거야.</t>
    <phoneticPr fontId="7" type="noConversion"/>
  </si>
  <si>
    <t>앞으로 나이가 더 들면 기력이 쇠할 텐데 조금은 걱정이야</t>
  </si>
  <si>
    <t>언니가 자꾸 나를 무시해서 스트레스를 받아. 하지만 부모님께 말씀드리기는 힘들어.언니가 말을 하지 못하게 했거든. 다시 생각해보니 말씀을 드리는 게 맞는 것 같아.</t>
  </si>
  <si>
    <t>나는 내 아이들을 믿어!</t>
  </si>
  <si>
    <t>요즘 사람들이 너무 이기적인 것 같아.자기만 생각하고 남에게 피해를 끼치면서까지 그렇게 이기적으로 굴더라고.</t>
  </si>
  <si>
    <t>드디어 내일 동생이 와! 갓난아기는 정말 귀엽겠지? 빨리 보고 싶어.너무 행복해. 외동이라 너무 외로웠는데 귀여운 동생이 생기다니!</t>
  </si>
  <si>
    <t>친한 친구가 몸이 안 좋아서 수술을 한다는데 정말 걱정돼.심지어 위험한 수술이라고 하니까 더 걱정이야.</t>
  </si>
  <si>
    <t>회사 동료들이랑 팀워크가 좋아서 일이 술술 풀리고 있어서 만족스러워.</t>
  </si>
  <si>
    <t>갖고 싶은 게임기가 생겨서 아빠에게 조심히 물어봤어.이번에 시험 성적이 좋으면 게임기를 사주겠다고 하시는데 성적이 좋을지 불안해.</t>
  </si>
  <si>
    <t>나 드디어 건강한 다이어트 성공했어.살만 빠지는 다이어트가 아니고 근력 수치를 높이는 다이어트라서 많이 힘들었는데 성공하고 나니 뿌듯하다.</t>
  </si>
  <si>
    <t>친구 아버지가 돌아가셨어. 어제 장례식장에 다녀왔어. 정말 슬프다.응 어렸을 때 친구 집에 놀러가면 맛있는 것도 해주시거나 사주셨어. 정말 좋은 분이셨어.</t>
  </si>
  <si>
    <t>건강 관리를 하지 않아 돌연사하게 될까 봐 두려워.노력은 하지 않고 늘 걱정만 앞서고 있어.</t>
  </si>
  <si>
    <t>친구가 술에 잔뜩 취해서 내게 욕을 했어. 날 싫어하는 건지 불안해.실수한 거 같은데 술이 깨면 얘기해볼까 고민 중이야.</t>
  </si>
  <si>
    <t>아내와 대화를 나누는 게 잘 안 돼.서로에 대한 신뢰가 없어진 것 같아.</t>
  </si>
  <si>
    <t>나이가 쉰인데 자녀 키우기 너무 좋아.</t>
  </si>
  <si>
    <t>우리 동아리에서 이번 응모전에 나가게 되었어.응모전 경험이 많은 선배와 같이 나가서 걱정을 좀 덜었어.</t>
  </si>
  <si>
    <t>참 속상해. 자식들이 나더러 이제 은퇴하고 쉬라고 자꾸 그러네.나도 아직 일할 수 있는데. 자식들이 자꾸 뒷방 늙은이처럼 대하고 무시하잖아.</t>
  </si>
  <si>
    <t>같은 반 애들이 반장 따돌리는데 동조하라는데 하기 싫어 성가셔.소모적이라는 생각이 들어. 애들은 왜 그런 데다 에너지를 소모하는지 모르겠어.</t>
  </si>
  <si>
    <t>간질환을 치료하지 못하면 여러 합병증이 온다는 진단을 받았어.</t>
    <phoneticPr fontId="7" type="noConversion"/>
  </si>
  <si>
    <t>난 잘하는 게 없어서 슬퍼.응 근데 남들과 비교해서 잘하진 않아.</t>
  </si>
  <si>
    <t>어머니가 암에 걸렸어. 돌아가시면 어떡하지.어머니가 돌아가시면 나는 못 살 것 같아.</t>
  </si>
  <si>
    <t>이번에 시합을 나갔는데 정말 화가 나네!나 자신한테 화가나. 결정적인 순간에 바보짓을 해서 결승 진출을 놓쳤어.</t>
  </si>
  <si>
    <t>이번 건강검진도 결과가 잘 나왔어.건강하다는데 관리할 필요가 있을까? 오늘 친구들하고 술이나 한잔해야지.</t>
  </si>
  <si>
    <t>아내가 몸이 아프고 병들더니 매일 쓰던 가계부까지 적지 않고 있어.많이 아픈지 펜 들기도 힘든가 봐. 건강할 때 잘해줄 걸 그랬어.</t>
  </si>
  <si>
    <t>정말 마음이 힘들어. 계속 나만 상처받는 것 같아. 이제 더는 누구랑 관계 맺고 싶지 않아.내가 대인 관계에서 이렇게까지 낙담한 일이 없는데 관계에서 상처를 심하게 받아서 정말 혼자 은둔 생활을 하고 싶어.</t>
  </si>
  <si>
    <t>아들이 너무 오랫동안 희귀병을 앓고 있다 보니 이제는 신경이 덜 쓰여.내가 너무 나쁜 아빠인 거 같아서 미안해.</t>
  </si>
  <si>
    <t>은퇴가 얼마 남지 않았는데 모아 둔 돈도 적고 계획도 세우지 못해서 정말 걱정이야.지출 비용이 많아서 계획을 세우기가 쉽지 않아.</t>
  </si>
  <si>
    <t>병이 완치됐어!</t>
    <phoneticPr fontId="7" type="noConversion"/>
  </si>
  <si>
    <t>오늘 꿈을 꿨는데 내가 아파서 자식들이 울었어.꿈 꾸고 나니 난 내가 아픈 것 때문에 자식들한테 폐를 끼치기 싫어졌어.</t>
  </si>
  <si>
    <t>요즘 회사 다니는 게 힘드네. 위에서 성과 올리라고 난리야.응. 그랬던 게 하루 이틀도 아닌데 요즘 들어 유독 그런 것 같아.</t>
  </si>
  <si>
    <t>요즘 심해진 미세먼지 때문에 전부터 안 좋았던 목도 많이 아프고 기분이 더 우울해져.의사는 가능하면 밖에 나가지 말고 집에 있으라고 하는데 집에만 있으니 더욱 안 좋아지는 것 같아.</t>
  </si>
  <si>
    <t>나이가 들면 들수록 가족이 최고라는 생각이 들어.</t>
  </si>
  <si>
    <t>인공 달팽이관 수술을 하고나서 아내가 하는 말을 모두 알아들을 수 있어 너무 기뻐.잘들을 수 있으니까 이제는 아내가 하는 말을 모두 기억하고 싶어.</t>
  </si>
  <si>
    <t>여유 자금도 있고 새로운 것에 도전해보고 싶어 경매를 배우는데 정말 재미있어.나중에는 실제로 경매하는 곳에 가서 직접 해볼 생각이야.</t>
  </si>
  <si>
    <t>직장을 그만두고 예전부터 하고 싶었던 향수 공방을 차렸어.하지만 장사가 잘 안될까 봐 고민이야. 첫 사업이라 모든 게 조심스러워.</t>
  </si>
  <si>
    <t>친구가 나한테는 시간 없다고 하더니 다른 친구들하고 놀러 갔더라. 너무 우울해.나는 매번 이 모양이야. 친구들과 좋은 관계를 유지하기가 힘들어.</t>
  </si>
  <si>
    <t>내 친구가 너무 젊은 나이에 세상을 등졌어. 정말 예쁘고 착한 친구였는데. 믿기지 않아.일 년에 한두 번은 꼭 보던 대학교 친구인데 졸업 후 각자 일하느라 바빠 연락은 자주 못 했어.</t>
  </si>
  <si>
    <t>이번에 딸아이가 결혼하게 되었는데 별로 보태 줄 게 없어서 너무 초라하고 비통한 마음이 들어.남들보다 한 개라도 더 챙겨주고 싶은데 부모 능력이 안 되니 마음이 안 좋네. 딸내미는 걱정하지 말라고 하는데 그렇게 말해주니까 더 미안하고 마음이 찢어지는 것 같아.</t>
  </si>
  <si>
    <t>평소에도 짜증이 엄청나. 성격이 바뀔 거 같아.</t>
    <phoneticPr fontId="7" type="noConversion"/>
  </si>
  <si>
    <t>건강을 신경 쓰는 나한테 인생을 즐기라고 했던 사람들은 모두 세상을 먼저 떠났지 뭐야.내 건강도 좋은 편은 아닌데 금방 세상을 떠날까 걱정이야.</t>
    <phoneticPr fontId="7" type="noConversion"/>
  </si>
  <si>
    <t>오늘 후회되는 일이 있었어.남자친구랑 통화하다가 짜증 냈더니 남자친구가 화내더라고. 내가 좀 더 참을 걸 싶더라.</t>
  </si>
  <si>
    <t>우리 회사는 점심시간이 두 시간이라 느긋하게 즐길 수 있어서 좋아.</t>
  </si>
  <si>
    <t>나는 도대체 왜 여자친구가 안 생기는 걸까?얼굴도 못생기고 돈도 없어서 그런가 봐.</t>
  </si>
  <si>
    <t>친구가 내 전화를 안 받아서 화가 나.맞아. 부재중 전화를 몇 번을 했는데 기다리기 짜증 나.</t>
  </si>
  <si>
    <t>예전이 너무 그리워. 활기차게 살던 때로 돌아가고 싶어.젊었을 때 나를 되찾고 싶다는 생각이 자꾸 들어. 그럴 수 없는 현실이 너무 우울해.</t>
  </si>
  <si>
    <t>회사에서 동료들하고 너무 어색해. 사무실 공기가 숨 막힐 지경이야.내가 사교성이 좀 부족해서 동료한테 먼저 말도 잘 못 걸겠어.</t>
  </si>
  <si>
    <t>당뇨병 때문에 건강히 먹으려 하는데도 몸이 좀처럼 나아지지 않는 것 같아.음식을 바꿨는데도 안 되니까 너무 속상해. 몸이 나아져야 할 텐데.</t>
  </si>
  <si>
    <t>노년이 되어 간다고 생각하니 대인관계에 자신이 없어져.응 지금은 친구 몇 명만 연락하면서 지내거든.</t>
  </si>
  <si>
    <t>이제 나도 늙었나 봐. 옛날만큼 못해내겠어.월말까지 처리할 게 너무 많아. 이제는 역부족이야.</t>
  </si>
  <si>
    <t>내 건강이 무너져 내 맘도 무너진다.젊고 건강할 땐 세상 사람들 부럽지 않았어.</t>
  </si>
  <si>
    <t>친구 믿고 보증을 섰는데 아내 병원비까지 모두 날리게 생겼어. 난 이제 어떡하면 좋지?당장 아내가 병원에 가야 하는데 어떡하지? 난 돈을 다 잃었어. 나는 무능한 남편이야.</t>
  </si>
  <si>
    <t>퇴직을 하니깐 다시 일을 하고 싶어지네.</t>
  </si>
  <si>
    <t>엄마가 내가 따돌림 당하는걸 알아서 많이 우셔.아빠는 화가 많이 나신 것 같아. 어떻게 하지?</t>
  </si>
  <si>
    <t>요즘 나는 쳇바퀴 돌리는 다람쥐가 된 기분이야.언제부터인가 회사에서 똑같은 일을 반복적으로 하는 게 내가 기계가 된 기분이 들더라고. 발전이 없는 것 같다는 회의가 들어.</t>
  </si>
  <si>
    <t>당뇨 관리를 잘한다고 했는데 이번에 공복 수치가 너무 높게 나와서 실망이야.응. 많이 안 좋아. 이제부터 식단관리 철저하게 하려고.</t>
  </si>
  <si>
    <t xml:space="preserve">오늘 십 년 지기 친구들과 만나서 신나게 놀기로 했어.십 년 동안 거의 싸운 일이 없어. 서로의 이야기를 들어주고 존중해 주다 보니 이렇게 계속 친하게 지낼 수 있었던 것 같아. </t>
  </si>
  <si>
    <t>여자 친구가 내 친구랑 바람피우는 것 같아서 불안해.어제 통화하는데 여자 친구 전화기에서 내 친구 목소리가 들렸어. 너무 불안해.</t>
  </si>
  <si>
    <t>아버지가 병이 나아서 퇴원하실 수 있게 되어서 너무 감사해.</t>
  </si>
  <si>
    <t>오늘은 손자와 같이 동물원에 갈 거야.느긋하게 동물들 보면서 놀다 오려고.</t>
  </si>
  <si>
    <t>취업 시장의 문이 좁아져서 너무 속상해.나는 지금까지 배운 전공을 펼쳐보고 싶은 꿈이 있어.</t>
  </si>
  <si>
    <t>아기를 키우는 게 이렇게 힘든 일인 줄 직접 경험해 보기 전까지는 믿지 않았어.나도 엄마가 처음인데 누군가를 책임져야 한다는 게 너무 혼란스럽다.</t>
  </si>
  <si>
    <t>최 사장이 운영하는 회사가 부도가 났다는 소식을 들은 이후로 낙담해서 힘이 없어.내가 힘들 때 최 사장이 날 많이 도와줬어. 잘 되길 응원했는데 부도가 났다니 슬퍼.</t>
  </si>
  <si>
    <t>나는 왜 사는지 알 수 없어서 정말 우울해. 공부하는 게 너무 힘들고 좀처럼 일이 제대로 풀리지 않는 것 같아.내가 좋아하는 만화를 보면 기분이 나아지는 것 같아.</t>
  </si>
  <si>
    <t>평생 속 썩인 적 없는 우리 아들이 갑자기 대학을 안 간다고 그러네.분명히 나쁜 친구들을 만난 게 분명해. 그러지 않고서야 이럴 리 없어.</t>
  </si>
  <si>
    <t>내가 지원한 회사가 정말 마음에 들어.급여랑 복지 시스템이 좋고 내가 성장하는 데도 큰 도움이 될 것 같아.</t>
  </si>
  <si>
    <t>그 사람과 헤어진 게 너무 후회돼.내가 화를 한 번만 참고 이해하고 넘어갔으면 되는 일인데 그러지 못한 게 후회돼.</t>
  </si>
  <si>
    <t>내 여자 친구는 이기적인 사람이야 너무 화나..여자 친구한테 내 화남에 대해 솔직하게 얘기할지 말지 고민이야.</t>
    <phoneticPr fontId="7" type="noConversion"/>
  </si>
  <si>
    <t>계속해서 이 직장에 다니는 게 맞는지 잘 모르겠어.여기서는 더 이룰 것이 없는 것 같아. 하루하루 쳇바퀴 도는 느낌이야.</t>
  </si>
  <si>
    <t>가게에 단골 손님이 무례해서 쫓아냈었는데 계속 우리 가게에 찾아와.왜 계속 가게로 찾아오는지 알 수가 없어.</t>
  </si>
  <si>
    <t>지금 노후 준비를 하기에는 너무 늦은 것 같아. 미리 해두지 못 한 게 후회돼.미리미리 해두었어야 했는데 이런저런 핑계를 대다 보니 너무 늦어졌어.</t>
  </si>
  <si>
    <t>병원에서 진단 받은 병명을 가족이 듣고 슬픔에 빠질까 봐 걱정이야.큰 병이라서 가족들에게 패닉을 줄까 봐 불안해.</t>
  </si>
  <si>
    <t>나 지금 너무 우울해.내가 대인관계를 너무 못 맺는 것 같아. 나 자신이 너무 한심해.</t>
  </si>
  <si>
    <t>내가 감당할 수 없는 일을 받아서 힘들어.나는 내가 할 수 있는 만큼의 일을 받고 싶어.</t>
  </si>
  <si>
    <t>죽음을 생각하고 싶지 않은데 자꾸 떠올라서 매일 불안하게 살고 있어.이런 생각을 잊을 수 있으면 좋겠어.</t>
  </si>
  <si>
    <t>이석증을 앓고 있는 아내가 걱정돼.집 앞에 빙판길이 생겨서 아내가 넘어지지 않을까 걱정이야.</t>
  </si>
  <si>
    <t>친구들이 나를 무시하는 것 같아.몰라 자기들끼리만 모여서 내 이야기를 하는 것 같아.</t>
  </si>
  <si>
    <t>내가 간질이 있어서 평소에 생활하는데 조금 불편한 것이 있어.</t>
  </si>
  <si>
    <t>아니 나보고 아저씨래 저 사람이. 결혼도 하지 않은 파릇파릇한 청춘인데.</t>
  </si>
  <si>
    <t>아들이 큰 사고가 나서 더 이상 걸을 수 없게 되었어.어쩌면 좋을까? 제일 슬퍼하는 건 우리 아들일 텐데.</t>
  </si>
  <si>
    <t>다른 애들은 다 조급한데 나는 내 길이 있어서 마음이 편안해. 하고 싶은 일이 있다는 게 참 다행이야.어릴 때 적성에 맞는 걸 찾았거든. 진로는 정해졌으니 열심히만 하면 되니까 마음이 편해. 친구들은 진로 문제로 고민이 많은 것 같더라고.</t>
  </si>
  <si>
    <t>이번에 들어온 신입이 실수했는데도 상사와 동문이란 이유로 아무도 문책을 안 해서 화가 나.도저히 이 팀에서 견디기가 힘들 것 같아.</t>
  </si>
  <si>
    <t>새로운 사람을 만나는 것이 두려워. 어떤 말을 해야 할지 모르겠어.그런 것 같아. 부담이 크니까 행동이 경직되고 말도 잘 나오질 않아.</t>
  </si>
  <si>
    <t>내가 임신을 했다고 하니 남자친구가 헤어지자고 해서 지금 배신감에 몸이 떨려.자기는 아직 어려서 책임을 지기 싫대. 이런 걸 남자 친구라고 내가 사귀었다니.</t>
  </si>
  <si>
    <t>혈압이 많이 내려갔네!응. 혈압관리를 꾸준히 했더니 드디어 혈압이 정상치가 나왔어.</t>
  </si>
  <si>
    <t>어떤 학과를 가야할지 아무런 생각이 안나. 뭘 해야할지 모르겠어.흥미 있는 일을 찾아봐야겠어. 그게 좋을거 같애.</t>
  </si>
  <si>
    <t>친구들과 부부동반 여행을 계획하고 휴가계획서를 냈는데 휴가가 반려되었어.나 때문에 친구들의 휴가계획까지 망칠 수 있어 너무 곤란한 상황이야.</t>
  </si>
  <si>
    <t xml:space="preserve">집안 큰 어른들을 부양하면서 아래로 독립 못 한 약관 아들이 있는데 십 년 전 사업이 망하고 대학에서 강의하다가 코로나 이후 그것도 못 하게 되어서 경제적으로 매우 힘들어. </t>
    <phoneticPr fontId="7" type="noConversion"/>
  </si>
  <si>
    <t>난 정말 좋은 부모님을 둔 것 같아.내 진로를 하나 하나 신경 많이 써주셨거든.</t>
  </si>
  <si>
    <t>남자친구의 어머님이 벌써부터 나를 며느리로 생각하고 있는 것 같아서 당혹스러워.나는 결혼 생각 같은 거 아직 없거든. 그래서 고민이야.</t>
  </si>
  <si>
    <t>이메일 안 보냈다고 상사한테 혼났어.응. 별것도 아닌데 사람을 너무 몰아세워.</t>
  </si>
  <si>
    <t>옆집 김 씨가 너무 불쌍해서 슬프다. 자식들은 어떻게 그럴 수 있지?김 씨는 자식들의 도움도 못 받고 세상을 떠났어. 눈물이 나.</t>
  </si>
  <si>
    <t>내가 애인을 잘 안다고 생각했는데 갑자기 이해 못할 행동을 했어.내가 애인을 이렇게나 몰랐나 싶어서 실망스러운 기분도 드네.</t>
  </si>
  <si>
    <t>친구들에게 따돌림당하는데 사람들이 나를 어떻게 볼지 걱정이야.왜 따돌리는지 이유도 모르니 고칠 수도 없고 영원히 이럴까봐 너무 불안해.</t>
  </si>
  <si>
    <t>내일은 고등학교에 처음 등교하는 날이야! 떨리면서도 무서워.친구들과 잘 지낼 수 있을까? 수업은 잘 따라갈 수 있을까?</t>
  </si>
  <si>
    <t>가는 곳마다 금연구역이라 흡연자들이 담배 필 곳이 없어 스트레스받아.담배를 피고 싶은데 금연구역에 비해 흡연자들을 위한 흡연 구역이 너무 적은 것 같아.</t>
  </si>
  <si>
    <t>남편의 병세가 별로 차도가 없다는 진단에 남편의 실망한 표정을 보고 너무 슬펐어.남편이 병세에 차도가 없어서 더 이상 나아지기 위해 노력하지 않아. 희망을 가지지 않아.</t>
  </si>
  <si>
    <t>친구는 왜 내 말에 무반응이었는지 모르겠어. 괜히 불안해.</t>
    <phoneticPr fontId="7" type="noConversion"/>
  </si>
  <si>
    <t>신체 나이를 측정했는데 실제 나이보다 훨씬 젊게 나와 기뻐.지금 하고 있는 일 덕분에 젊게 살 수 있었던 것 같아.</t>
  </si>
  <si>
    <t>옛말에 늙으면 죽어야 한다고 했는데 요즘 내 신세가 그 꼴이라 슬프기 그지없네.차라리 불구자 처럼 아픈 데가 확실히 드러나면 모르겠는데 여기도 골골 저기도 골골 참 건강이란 게 중요하네.</t>
  </si>
  <si>
    <t>건강에 방어적으로 돼.당뇨를 앓으니 건강하지 않은 것은 피하게 되네.</t>
  </si>
  <si>
    <t>남편이 바람을 피운 것 같아 너무 혼란스러워.너무 배신감이 느껴져. 어떻게 나한테 그럴 수가 있지?</t>
  </si>
  <si>
    <t>곧 은퇴를 하게 될 텐데 노후준비를 어떻게 할지 머리가 참 아프네.걱정이 이만 저만이 아니야. 문제는 지금부터 노후 준비를 해도 이미 늦었다는 거야.</t>
  </si>
  <si>
    <t>엄마 아빠가 다툰 이후로 집안엔 고요함만 맴돌아.빨리 부모님이 화해하시고 집안이 떠들썩해졌으면 좋겠어.</t>
  </si>
  <si>
    <t>우리 회사는 할당된 업무만 제 시간에 마치면 출퇴근이 자유로워서 편해.</t>
  </si>
  <si>
    <t>아들이 찾아왔는데 괴로워서 살고 싶지 않다고 말했어. 눈물이 나.아들에게 나도 모르게 하소연을 했어. 살고 싶지 않아 괴롭고 슬퍼.</t>
  </si>
  <si>
    <t>노후를 위해 준비한 돈을 투자했는데 다 날렸어 이제 어떡하지 눈물이 나네지인이 좋은 곳이 있다고 믿고 투자했는데 사기였나 봐</t>
  </si>
  <si>
    <t>돈이 사람 기분도 안 좋게 만들어버리네.재정 상태가 안 좋으니까 눈앞이 막막해져. 곧 은퇴해야 하고 병원비도 자주 나가는데.</t>
  </si>
  <si>
    <t>다른 회사는 상사가 퇴근하기 전에는 퇴근할 수 없다고 하던데 우리 회사는 그렇지 않아서 좋아.퇴근 시간에 눈치 볼 필요 없이 퇴근하는 것은 정말 감사할만한 일이야.</t>
  </si>
  <si>
    <t>내가 어제 학교에서 누구를 만났는지 알아?</t>
  </si>
  <si>
    <t>내가 계약한 부동산 청년이 본인이 사장이라고 사칭해서 수수료 사기를 쳤어.</t>
  </si>
  <si>
    <t>매일 한약을 먹었더니 소화불량이 많이 개선됐어.양약보다 한약이 효과가 좋은 것 같아.</t>
  </si>
  <si>
    <t>요새 반에서 따돌림을 당해서 힘들었는데 학원 친구에게 말했더니 같이 화내 줘서 조금 기뻤어.</t>
  </si>
  <si>
    <t>직장 선임한테 불편한 점을 건의하고 싶어.그런데 건의를 했다가 나를 이상한 사람으로 볼까 걱정이 돼. 그냥 참아볼까?</t>
  </si>
  <si>
    <t>요즘 눈물이 많아지고 있는 것 같아.업무 스트레스와 직장 내 문제 때문에 너무 힘들어.</t>
  </si>
  <si>
    <t>팀에서 가장 나이가 많아 사랑받지 못할 것 같아서 불안해.옷을 조금이라도 더 어려 보이게 입어야 할지 고민 중이야.</t>
  </si>
  <si>
    <t>자율적으로 일하는 좋은 팀원들을 만나서 감사해.</t>
  </si>
  <si>
    <t>계속 일만 했는데 이번 여름에 보낼 휴가를 생각하니 아주 기쁘고 설레어!</t>
  </si>
  <si>
    <t>딸이 갑자기 짐을 싸서 나갔어. 이제부터 자취를 하겠다는데 너무 걱정돼.조용히 집에서 잘 지냈었는데 갑자기 무슨 일이 생긴 건지 알아봐야 할 것 같아.</t>
  </si>
  <si>
    <t>회사 내에서 진행한 사내 공모전에서 우리 부서가 일등을 차지해서 정말 기뻐!</t>
  </si>
  <si>
    <t>드디어 내가 원하는 회사에서 연락이 왔어. 내일부터 출근하래.물론이지. 그래서 나 자신에게 근사한 선물을 주고 싶어.</t>
  </si>
  <si>
    <t>오늘 회사에서 최종합격 연락을 받았어!입사 경쟁률도 세서 내가 붙을 수 있을까 걱정이 많았는데 합격해서 너무 행복해. 앞으로의 회사 생활도 기대돼.</t>
  </si>
  <si>
    <t>자식들이랑 손주들 병문안을 마음 졸여서 기다리질 않아.서운하기도 하고 다 이런가 싶기도 하고 그래.</t>
  </si>
  <si>
    <t xml:space="preserve">친구에게 퇴직금 받은 걸 빌려줬는데. 몇 달째 연락이 안 돼. 나 어떻게 하지? 살기 싫어지네.친구들한테 연락해 보니 그 친구들도 빌려준 돈이 있나 봐. 다들 가족에게 비밀로 하고 있는데 큰일이야. </t>
  </si>
  <si>
    <t>내 취약점은 인간관계를 오래 못 끌고 가는 데에 있는 것 같아.사람들을 좋아하긴 하지만 오래 연락하는 사람이 없어.</t>
  </si>
  <si>
    <t>생각보다 내신 등급이 너무 낮게 나왔어. 뇌가 마비된 느낌이야.목표해둔 대학과 진로를 못 이룰 거 같은 느낌이야. 어떻게 하지?</t>
  </si>
  <si>
    <t>내가 괴롭혔던 친구가 엄마 친구의 아들이었어.많이 혼났어. 그것보단 내가 괴롭혔다는 것이 너무 미안해.</t>
  </si>
  <si>
    <t>학교를 마치고 집에 돌아왔는데 현관에서부터 누나 울음소리가 들렸어.아니. 누나가 우는 게 낯설어서 아는 체도 못 하겠어.</t>
  </si>
  <si>
    <t>혈압 때문에 부정맥이 오면 위험할 수 있으니 조심하라고 하네.혈압 때문에 부정맥이 오면 너무 무서울 것 같아. 관리를 해야 할 것 같아.</t>
  </si>
  <si>
    <t>딸이 공부하지 않아서 속상했는데 이젠 건강한 것만으로도 감사하다는 생각이 들어.</t>
  </si>
  <si>
    <t>집주인이 월세를 하루라도 밀리면 귀찮게 독촉해. 너무 짜증 나.당장 이사를 갈 수도 없는 상황인데 집주인을 무시할 수도 없고.</t>
  </si>
  <si>
    <t>요즘 엄마가 걱정이 많으신 것 같아.여쭤봤는데 그냥 어른들 일이라고 말씀을 안 하시네.</t>
  </si>
  <si>
    <t>미래를 위해 공부를 해야 하는데 집에 돈이 없어.돈 때문에 나도 일을 해야 해서 공부할 시간도 없어. 너무 슬퍼.</t>
  </si>
  <si>
    <t>관절 기능 문제로 정형외과를 일주일에 세 번이나 갔어. 내 몸이 지긋지긋하게 느껴져.이제 아프지 않은 곳이 없을 정도야. 이렇게 사는 게 의미가 있는 건지 싶어서 슬퍼.</t>
  </si>
  <si>
    <t>결혼하기에 어려운 상황이야.아무래도 결혼식을 미뤄야 할 것 같아.</t>
  </si>
  <si>
    <t>이번에 대기업에 면접을 봤는데 연락이 안 오는 것을 보니 떨어진 것 같아.다음 회사 면접을 봐야 하는데 조급해지고 또 떨어질까 봐 걱정돼. 그래도 면접 보러 가야겠지?</t>
  </si>
  <si>
    <t>나 어제 아이를 낳았어. 그런데 우리 아이가 많이 아프다네.내가 아이를 가졌을 때 배 속에 아이에게 더 신경을 못 써준 게 후회돼.</t>
  </si>
  <si>
    <t>요새 취업이 잘 안 돼서 정말 고민이야.경기 자체가 불경기인 건지 구인광고하는 곳이 많지 않아서 걱정이야.</t>
  </si>
  <si>
    <t>취업을 해야 하는데 잘 안돼서 걱정이야. 너무 불안해.취업 정보를 더 많이 얻어야 할 것 같아.</t>
  </si>
  <si>
    <t>자식들에게 용돈을 부탁해야 할까? 받고 싶지는 않지만 받을 수밖에 없는 나의 상황이 슬퍼.나의 상황이 왜 이렇게 된 걸까 생각하니 눈물만 나.</t>
  </si>
  <si>
    <t>직장 상사가 본인이 해야 할 일을 나에게 자꾸 떠넘겨서 혼란스러워.응. 왜 본인이 할 일을 나에게 넘기는지 모르겠어.</t>
  </si>
  <si>
    <t>오늘 장기간 모아둔 적금이 만기되서 찾으러 가는데 벌써 기쁘고 설레여.남편과 자식들 선물을 챙겨주려고. 다들 기뻐하겠지?</t>
  </si>
  <si>
    <t>둘째 키가 자라지 않아 걱정이야. 사춘기가 지나면 키가 안 큰다고 하잖아.응. 주변에 그런 경우를 많이 봤거든.</t>
  </si>
  <si>
    <t>우리 부서는 다들 사이도 좋고 크게 싸울 일이 없는 것 같아서 너무 좋아.</t>
  </si>
  <si>
    <t>남자친구와 어젯밤에 크게 다퉜어. 그래서 오늘 종일 회사 일도 손에 안 잡히고 우울했어.화가 많이 났었지만 생각해보니 내 잘못이 큰 것 같아. 내일 저녁에 만나서 미안하다고 사과해야겠어.</t>
  </si>
  <si>
    <t>나이가 많아지니 대인관계 경험이 쌓이며 여유가 생기고 느긋해졌어.</t>
  </si>
  <si>
    <t>여자친구는 직장인인데 난 이제 전역해서 백수라 초조해.나보다 능력 있는 남자한테 갈까 봐 불안해.</t>
  </si>
  <si>
    <t>요즘 들어 병원에 가봐야겠다는 생각이 드네.얼마 전에 건강 검진을 받았는데 별다른 이상이 없었어. 그런데 갑자기 소화가 안 되고 식은땀이 나서.</t>
  </si>
  <si>
    <t>아내와 함께 건강을 위해 밀가루를 섭취하지 않고 있는데 그 이후로 속이 항상 편해.</t>
  </si>
  <si>
    <t>아들이 교통 사고로 오늘 세상을 떠났어.아들이 세상에 없다니 믿을 수가 없어. 너무 슬퍼서 아무것도 할 수가 없어.</t>
  </si>
  <si>
    <t>남편은 아주 효자야. 무슨 일이든 나보다 시부모님을 먼저 생각하는데 서운하고 눈물이 나.내가 깜빡하고 전화를 못 드리면 길길이 날뛰고 화내. 자기가 할 것이지.</t>
  </si>
  <si>
    <t>공원 산책하는 것을 즐겼는데 무릎 관절이 안 좋아 졌어.무릎 관절이 아파서 이제는 아무데도 못 가겠어.</t>
  </si>
  <si>
    <t>난 정말 하나님께 감사해.나이만큼 건강하고 아들 딸 가정 자녀들 데리고 잘 살게 해주셔서.</t>
  </si>
  <si>
    <t>내년에 정년퇴직을 하고 집에서 편안히 지내다 보면 만성피로는 금방 나을 것이라고 생각해.</t>
    <phoneticPr fontId="7" type="noConversion"/>
  </si>
  <si>
    <t>서먹서먹했던 친구에게서 어젯밤에 연락이 왔어!이번 주말에 만나서 그동안 못했던 얘기를 해보기로 했어. 정말 기쁘다!</t>
  </si>
  <si>
    <t>오늘 기분이 좀 별로였는데 친구가 나를 기쁘게 해줬어.</t>
  </si>
  <si>
    <t>걱정의 연속이야. 이제 곧 남편도 은퇴고 무엇을 먹고살아야 하나.</t>
  </si>
  <si>
    <t>죽음이 두려워서 미칠 것만 같아.아니. 이대로 죽으면 지나온 내 존재가 사라지는 건 아닐까 두려워.</t>
  </si>
  <si>
    <t>오십 대에 노후준비를 끝마치니 만족스러워.</t>
  </si>
  <si>
    <t>옆집의 싸우는 소리 때문에 나의 심장질환이 악화되는 것 같아서 걱정스러워.옆집에게 나의 건강에 대하여 말을 할지 고민 중이야.</t>
  </si>
  <si>
    <t>나 이 회사 오길 너무 잘한 것 같아.월급 분위기 모든 게 만족스러워.</t>
  </si>
  <si>
    <t>학기 초에는 친구들과 많이 어색했는데 마음이 한결 편해졌어.</t>
  </si>
  <si>
    <t>은퇴 후에도 생활비를 보장해 줄 수 있는 시스템을 만들어냈어. 너무 기뻐.만들 때는 과연 내가 해낼 수 있을까 걱정도 했는데 나를 믿고 여기까지 온 거지. 다행이야.</t>
    <phoneticPr fontId="7" type="noConversion"/>
  </si>
  <si>
    <t>우리 집이 곧 이사를 하게 됐다고 하네. 갑자기 두려워.또 낯선 곳으로 옮겨가서 살아야 한다는 것이 두려워.</t>
  </si>
  <si>
    <t>나 오늘 너무 행복한 일이 있었어!</t>
  </si>
  <si>
    <t>잔치에 사람들이 많이 와서 축하해 줘서 너무 좋아.</t>
  </si>
  <si>
    <t>나 정말 이제 편안해!</t>
  </si>
  <si>
    <t>과 친구들이랑 어울리고 싶은데 그러기가 쉽지 않아.내가 먼저 말을 걸어봐도 걔네가 날 어색해 해.</t>
  </si>
  <si>
    <t>갑자기 쓰러진 아내의 병원 검사 결과를 기다리는 중인데 너무 걱정돼.그러니까. 무슨 큰 병이 아닌가 싶어서 많이 초조하네.</t>
  </si>
  <si>
    <t>요즘 취업 시장에서 일과 인생의 밸런스를 찾는 사람들 보면 안쓰럽다는 생각이 들어.하지만 일과 인생의 밸런스를 찾는 사람들이 이해가 안 되는 것은 아니야.</t>
  </si>
  <si>
    <t>애인이랑 싸웠는데 그가 보내준 편지를 다시 읽었어. 그 자리에서 엉엉 울었어.나를 이렇게나 사랑해줬구나 하고 느낄 수 있었던 것 같아.</t>
  </si>
  <si>
    <t>내가 턱걸이를 못 해서 허우적거리고 있는데 여자 친구가 실망한 표정이었어.남자라고 턱걸이를 잘하는 건 아닌데도 그 표정을 보면서 나도 실망했어.</t>
  </si>
  <si>
    <t>멋있어요 다시봤어요 정말</t>
  </si>
  <si>
    <t>이번에 원하는 학과에 진학하게 되었어. 축하해줘.</t>
  </si>
  <si>
    <t>이번 승진 심사에서 분명 승진할 수 있을 것 같아.응! 내가 가장 점수가 좋고 주변 평판도 긍정적이거든.</t>
  </si>
  <si>
    <t>요새 괜히 짜증이 많이 나.대인관계가 원만하지 않아.</t>
  </si>
  <si>
    <t>친구들을 만나 브런치를 먹으니까 마음이 편해졌어.</t>
  </si>
  <si>
    <t>재정이 안 좋아서 실망감이 느껴져.내일 은행가서 대출 상담 받을거야.</t>
  </si>
  <si>
    <t>모은 돈이 많지 않은데 결혼 준비를 잘할 수 있을까?응. 모은 돈이 예산보다 적어서 지금부터 저금해야겠어.</t>
  </si>
  <si>
    <t>아기를 키운다는 건 정말 힘든 일 같아.조카가 있는데 잠깐 보는 것도 힘들더라고.</t>
  </si>
  <si>
    <t>어제 건강검진을 받았는데 수치가 많이 좋아졌어!솔직히 걱정이 좀 있었는데 기분이 너무 좋아.</t>
  </si>
  <si>
    <t>중요한 고객이 진상을 부리며 자꾸 접대를 요구하는데 이렇게까지 해야 하나 싶어 비통해.일만 제대로 하면 좋으련만 접대까지 하려니 가족들에게도 미안한 마음이야.</t>
  </si>
  <si>
    <t>나는 앞으로 내가 뭘 해낼 수 있을지 모르겠어서 매우 우울해.지금 나는 자신감이 많이 떨어져서 뭘 할 수 있을지 모르겠어.</t>
  </si>
  <si>
    <t>요즘 혼란스러워.의사말로는 멀쩡하다는데 몸이 안좋게 느껴져.</t>
  </si>
  <si>
    <t>지금 만나고 있는 남자와 결혼하는 게 맞는 건지 불안한 마음이 들어.결혼해서 내 삶이 없어질까 봐 불안해.</t>
  </si>
  <si>
    <t>친구가 병에 걸린 사실을 나한테 숨겨서 싸웠어. 아직 화해하지 못해서 우울해.친구가 병에 걸린 줄도 모르고 마음 편하게 있었던 게 너무 미안해. 그래서 쉽게 말을 못 걸겠어.</t>
  </si>
  <si>
    <t>나이 많은 사람을 서서 기다리게 하면 쓰나. 오늘 다리가 너무 아팠어.맞아. 시간 약속을 지키는 것은 기본이라고 생각하는데 기본이 안 된 사람이 많네.</t>
  </si>
  <si>
    <t>시댁보다 친정에만 신경쓰는 와이프한테 실망이야.용돈도 주기적으로 챙겨주는데 우리 부모님께는 전화 한 통도 안드리더라. 어떻게 그럴 수 있는지.</t>
  </si>
  <si>
    <t>회사 사람들이 나만 빼놓고 모두 퇴근해서 우울해.내 직속 상사가 나한테만 일을 몰아줘. 그 사람 때문에 늦게 퇴근할 수밖에 없어.</t>
  </si>
  <si>
    <t>학교폭력을 신고했는데 학교는 사실을 덮기에만 급급했어. 속상해.교육부에 신고하면 일이 더 커질 거 같은데 일단 부모님께 얘기할까 고민 중이야.</t>
  </si>
  <si>
    <t>퇴근하고 와도 마음이 안 놓이고 내일 출근할 거 생각하니까 너무 불안해.요즘 그래서 불면증도 더 심해졌어.</t>
  </si>
  <si>
    <t>명순 할머니에게서 샀던 장신구들이 모두 가짜여서 너무 당혹스러워.친하게 지냈던 명순 할머니인데 배신감이 들어서 더 화가 나.</t>
  </si>
  <si>
    <t>내일 첫 출근인데 잘 할 수 있을까? 두렵다.응. 챙겨야 할 서류나 지각하지 않게 알람도 잘 맞춰놨는데 실수할까 봐 두려운 마음이 가시질 않네.</t>
  </si>
  <si>
    <t>친구가 어제 갑자기 죽었어. 스스로 죽었는데 늘 밝은 사람이어서 너무 충격이 크네.힘들면 나한테 말이라도 해주지. 왜 혼자 앓다가 죽었을까?</t>
  </si>
  <si>
    <t>사장이 갑자기 반대하니 당혹스럽네.그걸 잘 모르겠는데 뭔가 내 핑계를 대는 것 같아.</t>
  </si>
  <si>
    <t>나이가 들면 여기저기 신경 쓸게 많아.그냥 이곳저곳 조금씩 아픈 데가 생기니까 귀찮고 신경 쓰이네.</t>
  </si>
  <si>
    <t>내가 따돌림 당하는 건 다 부모님 탓인 것 같아서 원망스러워.나도 돈 많은 부모님을 만났으면 따돌림 당하지 않았을 것 같아.</t>
  </si>
  <si>
    <t>내가 이 상태로 결혼을 한다는 게 뭔가 불안한 것 같아서 조심스러워. 요즘따라 결혼뿐만 아니라 연애하는 것도 요즘 더 조심스러워진다.</t>
  </si>
  <si>
    <t>사십 대인데 벌써 노안이 와서 속상하네.</t>
    <phoneticPr fontId="7" type="noConversion"/>
  </si>
  <si>
    <t>오늘 아들이 프로게이머가 되고 싶다고 말했어. 내가 볼 때에는 아들이 프로게이머로 성공할지 잘 몰라서 걱정이야.프로게이머 학원에 가서 상담을 받고 등록할지 공부를 하도록 강요할지 고민이 되네.</t>
  </si>
  <si>
    <t>남들은 취업 때문에 정신없을 텐데 나는 마음이 느긋해.나는 이미 가기로 정해진 직장이 있거든. 그래서 졸업하고 가기만 하면 돼.</t>
  </si>
  <si>
    <t>내 나이가 점점 들어가는데 아직 결혼을 못 해서 초조해.누군가를 만나서 서로 행복을 나누고 위로를 받고 싶어.</t>
  </si>
  <si>
    <t>내가 얼마 전에 귀여운 강아지를 입양해 왔어. 그런데 가족들이 아무도 돌보지를 않아.사실 지금 화가 났어. 딸이 강아지 키우고 싶다고 했는데 막상 강아지를 돌보지 않아.</t>
  </si>
  <si>
    <t>나이가 들면서 점차 지인들이 멀어져 가는 것 같아.활동력이 떨어지니까 모임이나 친구 만나러 멀리 다니는 것이 힘들고 귀찮아져.</t>
  </si>
  <si>
    <t>가끔 엄마가 외출할 때 집안이 지저분해서 혼란스러워.그래서 내가 정리를 한 적이 많아.</t>
  </si>
  <si>
    <t>남편이 나를 깨우길래 일어나보니 밥이 차려져 있었어.어떻게 고마움을 표현해야 할지 고민이야.</t>
  </si>
  <si>
    <t>내 친구가 오늘 취직했대. 나도 회사 다니고 싶어.응. 다음 주에 면접 보러 가.</t>
  </si>
  <si>
    <t>고혈압에 고지혈증에 무릎도 아프고 허리도 아파. 아주 지긋지긋해.의사가 그러는데 살만 좀 빼도 다 좋아지는 거래. 식단 조절도 하고 운동도 열심히 해야겠어.</t>
  </si>
  <si>
    <t>동네 약사가 나한테 일부러 인슐린 주사기를 비싸게 팔았어. 너무 기분 나빠.그렇다고 다른 곳까지 가게에는 너무 멀어.</t>
  </si>
  <si>
    <t>이번에 건강검진을 받고 왔어. 기분이 좋네.내 나이가 육십 세가 넘었는데 별다른 특이사항은 없다네. 기분이 너무 좋아.</t>
  </si>
  <si>
    <t>노후 준비를 하지 못해서 후회되네.매달 생활하면서 노후에 쓸 경비를 준비한다는 게 쉽지 않았지. 근데 막상 은퇴가 다가오니까 걱정이 되네.</t>
  </si>
  <si>
    <t>내가 힘들 때 아무도 나를 도와주려 하지 않아서 너무 슬퍼.나를 도와주는 사람이 있었으면 좋겠어.</t>
  </si>
  <si>
    <t>이번에 친구가 우리 손주 주라고 선물을 보냈어. 너무 기분 좋아.손주가 좋아하는 캐릭터 인형을 줬거든. 손주가 아주 마음에 들어 해.</t>
  </si>
  <si>
    <t>요즘은 눈 뜨면 몸 상태부터 확인하게 돼.그냥 그래. 좋지도 나쁘지도 않아.</t>
  </si>
  <si>
    <t>유학을 갔다 온 딸이 대기업에 취업을 해서 기뻐.</t>
  </si>
  <si>
    <t>내가 무엇을 좋아하고 잘하는지 잘 모르겠어. 그래서 진로 선택에 혼란스러워.어떤 진로를 선택해야 할지 혼란스러워.</t>
  </si>
  <si>
    <t>선생님께서 매일 나를 괴롭히던 친구를 제대로 혼내주셨어.맞아 선생님한테 너무 고마워. 너무 힘들었었거든.</t>
  </si>
  <si>
    <t>이번에 승진했는데 연봉 상승 폭이 생각보다 크지 않아 실망이야.승진하면 뭐 해. 급여는 조금 오르고 책임감만 커진 것 같아 부담스러워.</t>
  </si>
  <si>
    <t>은퇴 후 해보고 싶었던 일로 첫 도전을 했던 마라톤에 참여하여 완주를 해서 정말 기뻐.</t>
  </si>
  <si>
    <t>나이가 들고 병이 있다 보니 건강 및 죽음이 점점 다가오니 불안한 감정이 다가와.먼저 가족하고 심히 고민하고 대화를 해볼 생각이야.</t>
  </si>
  <si>
    <t xml:space="preserve">요즘 정말 기분이 좋아.딸이 몇 년을 공부해서 공무원 시험에 합격했어. </t>
  </si>
  <si>
    <t>이번에 면접 본 회사 아무래도 느낌이 좋아!</t>
  </si>
  <si>
    <t>회사를 그만둘 때 걱정이 많았는데 프리랜서로 더 많은 일들을 맡게 됐어. 좋은 시작인 것 같아서 기분이 좋아.</t>
  </si>
  <si>
    <t>채용 면접 결과가 발표되었는데 최종 합격자 명단에 내 이름이 없어. 합격했을 거라고 거의 확신했는데 실망이야.다음 주에 또 다른 면접 일정이 있으니 이번에는 더욱 잘 준비해서 꼭 합격해야겠어.</t>
  </si>
  <si>
    <t>사랑하는 남자친구가 있는데 결혼 자금이 부족해서 올해는 결혼을 못 할 것 같아.다른 친구들은 다 결혼했는데 나만 못하는 것 같아서 너무 슬퍼.</t>
  </si>
  <si>
    <t>오늘 자녀들과 대화하다가 너무 혼란스러웠어.마흔살인 나와 세대 차이가 나는 거 같아서 당황했어.</t>
  </si>
  <si>
    <t>이제 노후 걱정은 안 해도 되겠는걸?</t>
  </si>
  <si>
    <t>수전증이 차도가 없어. 날이 갈수록 더 심해져서 오늘은 괜히 아까운 비싼 술잔만 깼네.약을 먹으면 낫는다고 했는데 호전될 기미가 없어. 이거 나아지고는 있긴 한 건가?</t>
  </si>
  <si>
    <t>사고 싶은 신발을 편하게 신을 수 있을 것 같아서 맘먹고 구입했어.처음 신고 외출했는데 발등이 아파서 자주 신을 수 없을 것 같아서 속상해.</t>
  </si>
  <si>
    <t>수능은 점점 다가오는데 최근 모의고사 성적이 오히려 더 떨어졌어.그래 좀 더 힘내야겠지.</t>
  </si>
  <si>
    <t>나도 이제 젊지 않고 은퇴를 고민할 나이인데 걱정이네.아직 막둥이가 어려서 내가 은퇴하면 어떻게 키우나 싶어서.</t>
  </si>
  <si>
    <t>우리 남편에겐 정말 고마워. 애 낳고 나서 남편이 애를 너무 열심히 돌봐주고 있거든.내가 힘들지 않게 해 주고 싶다고 하더라고.</t>
  </si>
  <si>
    <t>딸아이가 여섯 살인데 감기 몸살에 걸렸어. 출근을 할 수밖에 없어서 너무 미안하고 걱정돼.오늘 중요한 미팅이 있어서 회사에 연차를 낼 수도 없었어. 혼자 너무 울었어.</t>
  </si>
  <si>
    <t>이제 사람 만나는 것에 지쳤어. 나를 전부 호구로 아네.나는 선의를 가지고 잘해 줬는데 이제는 그것을 권리로 아는 것 같아.</t>
  </si>
  <si>
    <t>딸에게 치매 진단을 받았다는 사실을 숨기는 중이라 마음이 조마조마하네.요양원으로 보낼까 봐 불안해서 그랬던 거야.</t>
  </si>
  <si>
    <t>오늘 학교 화장실에서 친구들이 나를 가두고 변기 물을 뿌려서 구역질났어.역겨운 행동들만 골라서 해. 학교 가기 싫어.</t>
  </si>
  <si>
    <t>열이 나서 코로나에 걸린 줄 알고 걱정했는데 다행히 검사 결과가 음성이 나왔어. 편안해.</t>
    <phoneticPr fontId="7" type="noConversion"/>
  </si>
  <si>
    <t>남자 친구가 내가 좋아하는 게임을 같이 해주기로 해서 너무 신나.</t>
  </si>
  <si>
    <t>자랑 하나 해도 될까?</t>
  </si>
  <si>
    <t>나보다 내 친구들은 모두 화려한 삶을 사는 것 같아서 속상해.나만 가진 것 하나 없이 방 안에만 있는 것만 같아. 너무 우울해.</t>
  </si>
  <si>
    <t>내가 하고 싶은 일은 게이머인데 엄마는 듣지도 않고 안 된다고만 하니 짜증 나.아무리 틀에 박혔다고 해도 요즘 게이머가 얼마나 유망직종인데.</t>
  </si>
  <si>
    <t>새로 들어간 취미 모임에서 웃음이 많고 밝은 사람을 만났는데 요즘 너무 행복해.</t>
  </si>
  <si>
    <t>열정페이로 신입을 부려먹는 회사에 화가나.신입 사원도 열심히 일하면 그만한 대가를 받아야 한다고 생각해.</t>
  </si>
  <si>
    <t>방금 내가 무척 가고 싶은 회사에 면접을 보고 왔어. 많이 긴장돼서 말을 더듬었는데 불합격이 될까 봐 걱정돼.난 이 회사 아니면 다른 회사는 안 갈 거야.</t>
  </si>
  <si>
    <t>친구랑 싸웠는데 화해를 못 할까 봐 불안해.별거 아닌 일인데 사소한 말다툼이었어.</t>
  </si>
  <si>
    <t>퇴원하는 날 아들이 못 올 거라고 했는데 와줘서 너무 좋아.</t>
  </si>
  <si>
    <t>요새는 업무가 과도해서 스트레스가 많아. 야근도 잦고.이러다가 건강 해칠까 걱정이야.</t>
  </si>
  <si>
    <t>노년이 되도록 믿고 의지할 수 있는 친구가 없어서 우울해.집에서도 나와 대화를 나눌 가족이 없어서 쓸쓸하고 우울해.</t>
  </si>
  <si>
    <t>이번에 아들 성적이 말도 안되게 떨어져서 스트레스받아.모르겠어. 통 말을 하지 않으니.</t>
  </si>
  <si>
    <t>힘들게 살고 자식들도 나에게 너무 잘 해줬는데 죽으면 빚만 남겨줄까 봐 걱정돼.여유가 없어서 자식들에게 잘 해주지 못해서 너무 후회가 돼.</t>
  </si>
  <si>
    <t>전립선암이 완치가 됐대!고마워. 이제 불편하게 생활 안 해도 돼.</t>
  </si>
  <si>
    <t>새로 온 상사는 예전 상사와는 다르게 우리를 인격적으로 대해줘서 편안한 기분이네.예전 상사는 마치 노예를 부리듯 하거나 야근을 시키곤 했거든.</t>
  </si>
  <si>
    <t>요즘 관절염이 부쩍 심해져서 마음이 불안해.나이가 들어서 그런지 쇠약해졌어.</t>
  </si>
  <si>
    <t>증권사의 추천대로 투자했다가 원금에서 손실을 보고 있어 당황스러워.이번 경험을 계기로 주식에 섣불리 투자하면 안 된다는 사실을 깨달았어. 원금을 회복하면 돈을 찾아 은행에 저금해야겠어.</t>
  </si>
  <si>
    <t>이번 기말고사 성적이 올라서 너무 기뻐.</t>
  </si>
  <si>
    <t>친구랑 술 마시다가 사소한 일로 다퉜는데 너무 후회되네.부동산 이야기하다가 정치 얘기까지 하게 됐는데 서로 술이 좀 들어가서 그랬는지 좀 많이 다투게 됐어.</t>
  </si>
  <si>
    <t>오늘 냉장고 문을 열었는데 상한 음식이 보였어. 엄마께서 미처 발견하지 못하신 것 같아.엄마가 혼자 집안일을 하시다 보니 많이 벅차신 것 같아 걱정 돼.</t>
  </si>
  <si>
    <t>회사가 바빠 은퇴식도 못하고 갈 거 같아.은퇴하면 그 정돈 있을 줄 알았는데 바쁜 걸 뭐라고도 못하고.</t>
  </si>
  <si>
    <t>내가 정말 좋아하는 친구가 큰 사고를 당했어. 너무 슬퍼서 어떻게 해야 할지 모르겠어.혹시라도 친구가 잘못되는 건 아니겠지? 너무 무서워.</t>
  </si>
  <si>
    <t>아내가 직장에서 잘려서 당혹스러워.내 병간호와 직장 생활을 무리하게 병행하다가 그랬대.</t>
  </si>
  <si>
    <t>올해는 너무 사는 게 힘들다.응. 코로나 때문에 전과는 비교도 되지 않을 정도로 가게 매출이 너무 떨어져서 절망스러워.</t>
  </si>
  <si>
    <t>업무 스트레스가 너무 심해. 출근하기 두려워.자려고 누워도 잠이 오지 않아.</t>
  </si>
  <si>
    <t>너무 불안해.회사에서 자꾸만 해서는 안 되는 실수를 해.</t>
  </si>
  <si>
    <t>젊은 사원들과 보험상품 대화를 하면 무슨 말인지 알아듣기 어려울 때가 많아.나도 잘 알아들어서 보험상품에 잘 가입하고 싶어.</t>
  </si>
  <si>
    <t>중년이지만 재취업이 틀림없으므로 아주 기쁘고 행복하다.</t>
  </si>
  <si>
    <t>나는 내 주변 사람들을 신뢰해.서로간의 관계에 신뢰가 쌓인 사람들이 있어서 좋아.</t>
  </si>
  <si>
    <t>오늘 회사에서 새 프로젝트를 성사시켰어. 오늘도 한 건 해서 만족스러워.동료들과 회식이라도 할까 싶어. 그동안 고생한 거 다 풀 거야.</t>
  </si>
  <si>
    <t>어느 순간 영양제를 챙겨 먹어야 하는 나이가 돼버린 건지 너무 슬퍼.많은 종류를 매번 챙겨 먹는 것도 힘들어.</t>
  </si>
  <si>
    <t>이번에 새로 입사한 직원의 사수가 됐는데 그 직원이 나보다 훨씬 경력도 나이도 많아서 좀 조심스러워.맞아. 어떻게 대해야 할지 잘 모르겠어.</t>
  </si>
  <si>
    <t>너무 힘들어 ㅠㅠ</t>
    <phoneticPr fontId="7" type="noConversion"/>
  </si>
  <si>
    <t>요즘 몸이 정말 예전 같지 않아. 젊을 때는 전날 회식을 해도 자고 나면 괜찮았는데 요즘에는 숙취로 오전 내내 고생이야. 영양제에 의지하고 몸에 좋은 음식 먹는 거로만 관리하는 것 같아. 그래서 늘 피곤한 것 같아.</t>
  </si>
  <si>
    <t>이제 남편이 집에 들어와도 왔나 보다 해. 관심도 없어.일찍 들어오라. 늦으면 늦는다 연락이라도 달라 말하는 것도 한두 번이지. 이젠 말하기도 싫고 관심을 두기도 싫어. 우리 관계가 마비된 것 같은 느낌이 들어.</t>
  </si>
  <si>
    <t>문과와 이과를 결정하면 바꾸는 게 힘들어서 조심스러워.내가 어떤 쪽이 맞을지 고민해 보고 결정해야지.</t>
  </si>
  <si>
    <t>뚱뚱한 내 몸을 보니깐 이렇게 살찌도록 관리 못 한 나 자신이 너무 환멸스러워.좀 더 내 몸을 관리했다면 이렇게까지 살찌지는 않았을 거니깐.</t>
  </si>
  <si>
    <t>아내에게 담배를 끊었다고 거짓말을 했는데 건강검진 때문에 들켜서 너무 당혹스러워.거짓말했냐며 이혼하자고 하는데 어떻게 풀어야 할지를 모르겠어.</t>
  </si>
  <si>
    <t>이제 은퇴가 코앞인데 쉽지가 않네. 정말 걱정이야.은퇴하기 전에 내가 할 수 있는 다른 일을 알아봐야 하는데 쉽지 않아. 어떻게 해야 좋을지 막막해.</t>
  </si>
  <si>
    <t>어제 산 건강증진제가 문제가 있는 듯 보여.집사람 얼굴에 붉은 반점이 나타나고 아이는 배탈이 났어. 안절부절못하는 상황이야.</t>
  </si>
  <si>
    <t>내 또래의 중년 남성이 과로사로 쓰러져 회복하기 힘들대. 가족 인터뷰가 너무 슬펐어.그래서 말인데 내가 적극적으로 돕고 싶어. 방법을 생각해보고 있어.</t>
  </si>
  <si>
    <t>생전에 돈 많이 벌어 뭐해 다 소용이 없는 것 같아.죽으면 다 내 것도 아닌데 열심히 살아서 뭐 하나 싶고 힘이 없어.</t>
  </si>
  <si>
    <t>내일도 학교에 가면 따돌림을 받을 것 같아서 걱정이 돼.선생님께 상담을 요청하려고 생각 중이야.</t>
  </si>
  <si>
    <t>내가 아프다는데 처치를 안 해줘.내가 당뇨도 있고 해서 진료를 해달라니까 다음에 방문하래.</t>
  </si>
  <si>
    <t>카드값 때문에 정말 큰 일이야.지난달 지출이 과해서 생활비가 모자라.</t>
  </si>
  <si>
    <t>우리 회사 과장님이 나를 칭찬해줬어.맞아. 과장님 덕분에 이 회사에 대한 신뢰를 하고 일하게 됐어.</t>
  </si>
  <si>
    <t>오늘 엄마랑 또 싸웠어. 요즘 들어 매일 싸우는 것 같아.몰라. 그냥 요즘 엄마만 보면 짜증이 나는걸 어떡해.</t>
  </si>
  <si>
    <t>애들에게 계속 당하기만 하니까 미치겠다.문제는 내가 약골인 몸이라 그들로부터 당할 수밖에 없다는 거야.</t>
  </si>
  <si>
    <t>대인기피증으로 사람들이 많은 곳에 가기가 어려워.안정감을 줄 수 있는 사람을 만난다면 조금 괜찮아질 수 있지 않을까?</t>
  </si>
  <si>
    <t>병원 치료비로 돈을 쓰고 나니 사람들 만나서 쓸 돈이 없어.은퇴하고 가뜩이나 대인관계가 취약한데 상황이 더 취약하게 만드네.</t>
  </si>
  <si>
    <t>몸이 아파서 오늘 회사를 쉬고 싶은데 괜찮을지 조심스러워.지금이 중요한 시기라서 회사 업무에 지장을 주지 않을까 걱정이 돼.</t>
  </si>
  <si>
    <t>요즘 위가 많이 약해진 것 같아.짜고 매운 음식을 좋아하는데 최근에 특히 많이 먹었더니 속이 별로 안 좋은 게 느껴져.</t>
  </si>
  <si>
    <t>난 학점이 좋아서 취직이 잘 될 것 같아.대기업에 가고 싶어.</t>
  </si>
  <si>
    <t>매일 병상에 있던 아내가 외출이 허락되어서 같이 밖을 나갔는데 많이 좋아진 것 같아.</t>
  </si>
  <si>
    <t>같은 일을 하는데 선배가 항상 나보다 실적이 좋으니까 힘이 빠져.</t>
    <phoneticPr fontId="7" type="noConversion"/>
  </si>
  <si>
    <t>나는 친구들보다 키가 작아서 모두들 나를 만만하게 볼 것 같아.응 만만하게 보이면 왕따가 될 수도 있거든. 그래서 걱정이야.</t>
  </si>
  <si>
    <t>오늘 친구들이랑 모처럼 진솔하게 얘기하고 화해를 통해 관계를 회복할 수 있어서 좋았어.서로 내색은 안 하고 쌓아만 둘다 섭섭함이 커지면서 오해했던 거더라고.</t>
  </si>
  <si>
    <t>직장 상사에게 요즘 정말 환멸을 느끼는 것 같아.직장 상사가 사람을 대하는 이중적인 태도 때문에 너무 스트레스받아.</t>
  </si>
  <si>
    <t>몇 달 전에 주식을 샀는데 샀던 가격보다 삼십 퍼센트나 올랐어.처음에는 고민했는데 매니저가 강력히 추천해서 한 건데 결과가 좋아서 정말 기뻐.</t>
  </si>
  <si>
    <t>평소 규칙적인 식습관 덕분에 건강하게 지내는 것 같아 기뻐.</t>
  </si>
  <si>
    <t>학업에 고민이 많았는데 엄마한테 망설임 없이 얘기했어.</t>
  </si>
  <si>
    <t>나 어제 우리 과장님께 업무를 꼼꼼히 한다고 칭찬받았어.</t>
  </si>
  <si>
    <t>엄마가 나한테 패딩을 사줬는데 정작 엄마는 오 년 넘게 똑같은 코트 하나만 입고 계시더라.나는 좋은 옷을 받았는데 정작 나는 엄마한테 해 드린 게 없다는 생각이 들어서 슬프더라고.</t>
  </si>
  <si>
    <t>어제 제일 친한 친구랑 싸웠어. 화해해야 하는데 어떻게 해야 할지 모르겠어.이렇게 화해하지 못하고 시간이 지나면 그 친구를 잃을 것 같아서 불안해.</t>
  </si>
  <si>
    <t>오늘 내 주식을 확인하고 낙담했어.내가 보유한 주식이 폭락했어.</t>
  </si>
  <si>
    <t>계속 취업이 안 되니까 이제 내 머리와 몸이 마비된 느낌이야. 아무것도 하고 싶지 않아.매사가 다 귀찮고 아무것도 하고 싶지 않아. 취업도 다 때려치우고 싶어.</t>
  </si>
  <si>
    <t>시험 범위대로 열심히 공부해도 이게 과연 시험에 나올까 싶어. 알려준 곳만 시험범위에 나왔으면 좋겠어.학원을 너무 많이 다니니까 이런 문제가 생기는 거야. 이럴 거면 학교가 왜 있는 건지 모르겠어.</t>
  </si>
  <si>
    <t>열차가 탈선했다고 해서 걱정했는데 다행이네.</t>
  </si>
  <si>
    <t>이번에 심장 철렁한 일이 있었어.출산일보다 일찍 출산하게 돼버렸거든.</t>
  </si>
  <si>
    <t>팔순 되신 아빠가 자꾸 우울하다고 말씀하셔서 걱정이야.응. 아빠가 혹시라도 극단적 선택을 하실까 봐 불안해.</t>
  </si>
  <si>
    <t>난 혼자가 편한데 아빠는 내가 친구가 없다고 문제가 있는 게 아니냐고 하셨어. 그게 아닌데 난 슬퍼응 고민이 돼. 문제가 없다고 말씀드려야겠어.</t>
  </si>
  <si>
    <t>요즘 부모님이 서로 말도 안 하고 서먹해. 뭔가 이상한 것 같아.게다가 아빠는 새벽 넘도록 안 들어오셔.</t>
  </si>
  <si>
    <t>자식들이 그동안 지원해주던 생활비를 갑자기 끊어 버렸어. 너무 슬퍼 어떻게 이런 일이 있을 수가 있지.글쎄. 늙은 어머니를 돌보지는 못할 망정 이런 경우가 있나.</t>
  </si>
  <si>
    <t>형이랑 놀다가 길에서 돈을 주웠어! 우리가 운이 정말 좋은 가봐.그런데 길에서 주운 돈을 내가 가져도 되는 걸까?</t>
  </si>
  <si>
    <t>친구가 너무 싫어.친구와 다투면 한 번도 먼저 사과하는 적이 없어. 이번에도 내가 먼저 안 하니까 아무 말 없고.</t>
  </si>
  <si>
    <t>부부가 맞벌이하면서 열심히 직장생활을 함에도 나만 정체된 듯한 느낌이 들어.우리에게 뭐가 문제인지 돌아봐야 할 것 같아.</t>
  </si>
  <si>
    <t>직장에서 능력 있고 긍정적인 사람들과 일하게 되면 어떤 일도 잘 될 것 같아 기분이 좋아.할 수 있다는 자신감과 해야 한다는 책임감이 더 생기는 것 같아.</t>
  </si>
  <si>
    <t>아무런 증상이 없었는데 의사로부터 간경변이라는 소리를 들었어.응. 건강 관리를 잘해왔다고 생각했는데 너무 속상해.</t>
  </si>
  <si>
    <t>난 아파서 집에서 쉬는데 내 친구는 간염이 있는데도 교장으로 일을 하네. 부러워.간염인데도 잘 다니네. 너무 열등감을 느껴서 힘들어.</t>
  </si>
  <si>
    <t>며칠째 일이 많아서 제대로 자지 못했어.너무 피곤해. 휴식이 필요해.</t>
  </si>
  <si>
    <t>나 요즘 매일 헬스장에 가서 운동 열심히 했더니 피곤한 줄 모르겠어.</t>
  </si>
  <si>
    <t>회사 다닌 지 삼십 년이 되어가는데 내가 처음 입사했을 때 했던 일을 하라고 하네.이 나이에 신입이 하는 일들을 하려니 업무가 익숙하지가 않아. 게다가 일도 많아서 몸도 너무 피곤하고.</t>
  </si>
  <si>
    <t xml:space="preserve">내가 지금 같이 사는 이 남자랑 괜히 결혼한 것 같아. 응. 생각보다 남편의 경제력이 너무 떨어지는 것 같아. </t>
  </si>
  <si>
    <t>어제 서류작성을 하다가 과장님께 지적을 받아서 속상해.그래도 끝까지 남아서 자세히 알려주신 덕분에 잘 마무리 지을 수 있었어.</t>
  </si>
  <si>
    <t>노후 준비가 나를 억누르고 있어.생각할수록 감정이 안 좋아져.</t>
  </si>
  <si>
    <t>어제 기말고사를 쳤는데 저번 시험보다 평균이 올라서 기분이 좋아!</t>
  </si>
  <si>
    <t xml:space="preserve">나 기분이 좋아졌어. 당당하게 면접 봐서 그런지 붙을 자신 있어.난 어린이집에 지원했어. 평소에 아이 돌보는 걸 좋아하거든. </t>
  </si>
  <si>
    <t>첫 출근을 했는데 팀장님이 나한테 왜 그러시는지 잘 모르겠어.내일은 팀장님께 직접 여쭤봐야겠어.</t>
  </si>
  <si>
    <t>딸아이가 결혼한다는데 걱정이야.없는 살림이라 결혼한다는데 해 줄 수 있는 게 없어.</t>
  </si>
  <si>
    <t>요즘 보험을 검토 중이야.보험 종류가 너무 많아서 여러 가지 들 수 있는 재정 상황도 아닌데 혼란스러워.</t>
  </si>
  <si>
    <t>엄마한테 실망했어.엄마가 몇 달 전부터 나랑 약속한 게 있었는데 안 지켰어. 그래서 지금 울고 있어.</t>
  </si>
  <si>
    <t>나이가 들어가며 느끼는 것 중에 생각하는 것과 다르게 말이 튀어나올 때가 가끔 있어.가령 세탁기를 돌렸냐는 물음을 냉장고를 돌렸냐고 묻는다든지 단어 선택을 할 때 실수를 하는 거지.</t>
  </si>
  <si>
    <t>아들이 내 병원비 때문에 일을 무리해서 하는 걸 알게 돼서 마음이 아파.나는 아파서 아무것도 할 수 없음에 눈물이 나.</t>
  </si>
  <si>
    <t>내 성격으로 회사에서 팀장 역할을 잘 해내지 못할 것 같아서 너무 걱정돼.나는 남에게 싫은 소리를 못하는 성격인데 어떻게 팀을 이끌어가야 할지 모르겠어.</t>
  </si>
  <si>
    <t>결혼할 여자친구가 있는데 예물 때문에 다퉜어.간소하게 하자고 했더니 서운하다잖아.</t>
  </si>
  <si>
    <t>당뇨는 다른 병보다 약값이 많이 들어 항상 씀씀이를 자제해야 하는 것 때문에 너무 불안해.언제든 큰돈이 갑자기 나갈 염려도 늘 해야 하니 좌불안석이야. 이 불안함을 없애고 싶어.</t>
  </si>
  <si>
    <t>지금까지 열심히 살아온 것에 뿌듯함을 느껴. 앞으로는 모은 돈으로 좀 더 즐기면서 살 거야.</t>
  </si>
  <si>
    <t>내가 친구를 때린 것을 우리 부모님이 아시게 된다면 난 매우 혼날 거야.부모님은 항상 친구와 사이 좋게 지내라고 하셨거든. 그래서 걱정돼.</t>
  </si>
  <si>
    <t>보험금을 모두 투자해서 샀던 땅이 개발될 예정이래. 기쁜 소식이야!</t>
  </si>
  <si>
    <t>고혈압으로 짠 음식 섭취하면 안 된다고 해서 오늘 점심에 좋아하는 음식 나왔는데 못 먹었어. 괴로워.젓갈류도 진짜 좋아하는데 못 먹은 지 오래되었어. 혈압이 높아서 위험한 건 알지만 너무 서러워.</t>
  </si>
  <si>
    <t>어머니가 치매이신데 오늘 보니 집을 온통 난장판으로 해놓으셨네. 어떡하지.이렇게까지 난장판을 만들어놓으신 거는 이번이 처음이야. 나도 아내도 당황스러워서 어쩔 줄을 모르겠어.</t>
  </si>
  <si>
    <t>결혼을 잘못한 거 같아.연애할 때는 정말 잘해주던 사람이었는데 결혼 후에 다른 사람이 된 것 같아.</t>
  </si>
  <si>
    <t>나 직장에서 해고당했어.당혹스럽고 자존감이 낮아진 것 같아.</t>
  </si>
  <si>
    <t>나 얼마 전에 면접 본 회사에서 면접 합격했다고 연락받았었는데 오늘 다시 입사 취소 통보받아서 당혹스러워.코로나바이러스 때문에 그렇다고 하는데 이럴 거면 아예 면접을 보지 말 걸 그랬나 봐.</t>
  </si>
  <si>
    <t>치료받고 있던 위염이 이제 좋아졌어. 너무 기뻐!</t>
  </si>
  <si>
    <t>주위 사람들이 나를 미워하게 될까 봐 억지로 웃게 돼. 그런 내가 너무 싫어.그러고 싶지 않은데 웃지 않으면 사람들이 나를 미워하게 될 거라는 강박이 생겼어.</t>
  </si>
  <si>
    <t>연애도 많이 해보고 내 생활을 즐기다가 늦게 결혼하는 것도 괜찮은 것 같아.</t>
  </si>
  <si>
    <t>요즘 친구들이 나를 따돌림 시키는 것 같아서 너무 불안해.별다른 이유는 없는 것 같은데 왜 날 따돌리는지 모르겠어.</t>
  </si>
  <si>
    <t>부모님이 직장을 잠시 쉬어서 요즘에 어쩔 수 없이 아르바이트하는데 참 피곤해.생각보다 급여도 적고 그만하고 싶은데 불안해서 그럴 수가 없네.</t>
  </si>
  <si>
    <t>둘째 딸이 내가 신장이 안 좋다고 판정 받은 뒤 고기를 먹을 때마다 나한테 잔소리를 해.딸이 날 불안해주는 마음은 알겠는데 가끔은 과하다고 생각이 들기도 해.</t>
  </si>
  <si>
    <t>직장에서 상사가 나에게만 안 좋은 고과 점수를 줬어.누가 뭐래도 나는 항상 남들보다 열심히 해왔다고 생각했는데 슬프네.</t>
  </si>
  <si>
    <t>나를 괴롭혔던 애들한테 너무 화가 나. 이번에는 제대로 복수할 거야.어떻게 하면 그 때에 나처럼 고통 받을 수 있을지 고민 중이야.</t>
  </si>
  <si>
    <t>내가 정신병원에 다니는 걸 직장 동료가 봤대.개인적인 부분이라 감추고 싶었는데 동료가 소문을 낼까 봐 무서워.</t>
  </si>
  <si>
    <t>시장에서 돌아오는 길에 함께 걷고 싶은데 늘 먼저 앞에서 걷는 남편이 서운하고 실망스러워.예전처럼 손도 잡고 같이 걸으면 좋을 텐데!</t>
  </si>
  <si>
    <t>정말 좋아하는 친구가 있었는데 그 친구와 멀어져서 너무 슬퍼.사기를 당했어. 나는 정말 친한 친구라고 생각했는데 그 아이는 아니었나 봐.</t>
  </si>
  <si>
    <t>남자친구가 지방으로 이직해서 마음도 멀어질까 봐 두려워.주말에 보는 것도 힘들어서 한 달에 한 번 볼까 말까야.</t>
  </si>
  <si>
    <t>돈이 없으니 어느 모임에 가도 스스로가 초라하게 보여서 괴롭군.그래서 자꾸 집에만 있게 되는데 우울해지는 것 같아.</t>
  </si>
  <si>
    <t>내 며느리는 나이가 좀 있어서 걱정이야.근데 이번에 건강하게 아주 예쁜 쌍둥이를 낳았어.</t>
  </si>
  <si>
    <t>몇 년 전부터 온 가족이 돈을 모아서 그 돈으로 함께 해외여행을 다녀와서 기뻐.</t>
  </si>
  <si>
    <t>요즘 자꾸 점을 보게 돼. 도대체 뭘 해 먹고 살아야 할지 막막하거든.정말 불안해 뭘 해야 할지. 내가 좋아하는 게 과연 돈이 될지.</t>
  </si>
  <si>
    <t>발표에는 정말 내가 취약해서 회의 시간에 프레젠테이션을 하려면 너무 불안해져.프로젝트 담당자가 항상 발표를 해야 하는데 이번에는 내가 하게 되었거든.</t>
  </si>
  <si>
    <t>친구들이 나만 빼고 여행을 갔어.응. 자기들끼리 찍은 사진을 인스타그램에 업로드했더라.</t>
  </si>
  <si>
    <t>회사 건물이 낡아서 위험해.천장이 낡아서 무너질 것 같아.</t>
  </si>
  <si>
    <t>내가 구강질환으로 먹을 것도 잘 못 먹어서 고생하는데 맛집 예약을 했다니 당황스럽네.기분이 나쁘지. 가족인데 남 고생하는 건 신경도 안 쓰는 것 같고.</t>
  </si>
  <si>
    <t>이번에 국가에서 시행하는 정책에 대상으로 선정돼서 다행이야.은퇴한 사람들에게 재정적 지원을 해주는 정책이지.</t>
  </si>
  <si>
    <t>내가 일을 하지 않고 정년퇴직을 해도 가족들은 격려를 해줄 것이야.</t>
  </si>
  <si>
    <t>이번에 우리 딸이 제출한 과제물이 좋은 결과를 얻었어.딸이 다음에도 좋은 아이디어로 좋은 결과를 얻었으면 좋겠어.</t>
  </si>
  <si>
    <t>어렸을 적 친구들과 점점 멀어지는 것 같아서 눈물이 나.아무래도 다들 일을 하게 되면서 예전보다 연락 빈도가 줄어들어서 그런 것 같아.</t>
  </si>
  <si>
    <t>남편 출장에 아들이 운전해주다 교통사고가 났어. 너무 슬퍼서 하늘이 무너져내릴 거 같아.다행히 대형병원 근처라 응급조치가 잘 됐대.</t>
  </si>
  <si>
    <t>짝사랑하는 남자가 있는데 그 남자도 날 좋아할지 확신이 안 서. --</t>
    <phoneticPr fontId="7" type="noConversion"/>
  </si>
  <si>
    <t>아침에 일어날 때마다 몸이 아파.몸에 이상이 있을까 봐 두려워.</t>
  </si>
  <si>
    <t>꾸준한 운동 덕분에 같은 나이의 남자들보다 내가 배가 나오지 않았다고 자신해.특히 내 나이쯤 되면 배가 나오기 시작해서 그쪽을 신경 많이 썼어.</t>
  </si>
  <si>
    <t>건강검진 결과가 나왔는데 간수치가 너무 높아서 의사가 앞으로는 술을 마시지 말래.그동안 회식하며 술을 너무 많이 마신 게 문제였나 봐.</t>
  </si>
  <si>
    <t>더 이상 남아있는 시간이 얼마 없다는 것이 느껴져.남은 시간동안 내가 해야 하는 일이 뭘까?</t>
  </si>
  <si>
    <t>나 혼자서는 이 일을 끝내기에는 능력 밖이야.일의 양이 많아서 정해진 시간 안에 끝내기 양이 부담스러워. 다 끝내지 못할 것 같아서 너무 불안하고 초조해.</t>
  </si>
  <si>
    <t>아빠가 정말 혐오스러워.너무 술을 많이 마시는 것 같아.</t>
  </si>
  <si>
    <t>이번 면접은 무조건 합격일 것 같아. 너무 대답을 잘했어.</t>
  </si>
  <si>
    <t>오늘 면접인데 준비를 너무 못했어.맞아. 그 전부터 열심히 준비했어야 하는데 정말 후회가 되네.</t>
  </si>
  <si>
    <t>선생님께서는 우리 반 모두에게 많은 관심을 가지고 계셔서 우리 반에는 학교폭력이 일어나지 않아.이게 다 선생님 덕분이야. 선생님 덕분에 나쁜 아이들도 나쁜 짓을 하지 못하게 되었어.</t>
  </si>
  <si>
    <t>내가 공부를 더 많이 했는데 친구가 성적이 더 높아서 인정을 못하겠어.쟨 분명히 놀기만 한 것 같았는데 왜 저렇게 잘하는 걸까.</t>
  </si>
  <si>
    <t>이렇게 좋은 운동 시설에서 경로 우대로 운동할 수 있다니 참 행운이야.</t>
  </si>
  <si>
    <t>회사에서 다음 달 일 일부로 다른 지역으로 발령이 났어.갑자기 발령이 난 거라 매우 혼란스럽네.</t>
  </si>
  <si>
    <t>나 오늘 출근 첫날이어서 걱정 많이 했는데 생각보다 좋은 분들이 많아서 안심이었어.</t>
  </si>
  <si>
    <t>야간과 주간을 번갈아 근무하다 보니 컨디션이 회복이 잘 안돼서 정신이 혼란스러워.자는 시간이 매일 바뀌게 되니 불면증에 시달리는 것 같아.</t>
  </si>
  <si>
    <t xml:space="preserve">결혼해도 내 생활은 좀처럼 나아지질 않아. 감정도 마비된 것 같고.결혼해서 경제적인 문제를 겪고 있는데 좀처럼 나아지지를 않아. </t>
  </si>
  <si>
    <t>아들이 나에게 간이식 수술을 해주겠대. 나는 지금 매우 기뻐.</t>
  </si>
  <si>
    <t>요즘 권태기인지 연애도 귀찮고 남자친구도 귀찮아. 왜 이렇게까지 남자친구가 하는 말이 성가신지 모르겠어.</t>
    <phoneticPr fontId="7" type="noConversion"/>
  </si>
  <si>
    <t>내성적인 성격 때문에 친구가 없었는데 수학여행에 같이 다닐 친구가 생겨서 너무 기뻐.</t>
  </si>
  <si>
    <t>난 할 줄 아는 것이 없어. 미래에 직업을 가질 수 있을까?미술 시간에 만화 그리기 수업을 했는데 재밌게 했어. 이참에 만화가에 대해 알아봐야겠어.</t>
  </si>
  <si>
    <t>중년이라고 건강관리 하라는 말을 들으면 화가 치솟아.주변에서 계속 그러니 듣기 힘들어.</t>
  </si>
  <si>
    <t>검사 결과가 나오기 전까지 아무것도 손에 잡히질 않았어.</t>
  </si>
  <si>
    <t>나 때문에 이번 프로젝트를 망쳤을까 봐 두려워. 어떻게 해야 될까?팀 프로젝트인데 내가 너무 부족했던 것 같아. 피해를 끼친 거면 어쩌지.</t>
  </si>
  <si>
    <t>작년에 경희대 붙었을 때 갈 걸 그랬어. 어떻게 재수 성적이 더 안 좋냐고.작년에 엄마 말 듣는 건데. 이번에 수도권 내 학교도 못 갈 거 같아.</t>
  </si>
  <si>
    <t>다른 직원들에 비해 업무 처리 능력이 떨어진다며 사직을 권유받았어.그렇다고 사직을 권유하다니 너무 슬퍼.</t>
  </si>
  <si>
    <t>오늘 다행인 일이 있었어.전등을 갈다가 깨뜨렸는데 다치지 않았어. 천만다행이지.</t>
  </si>
  <si>
    <t>요즘 회사에 정리해고 얘기가 너무 많이 나와서 정말 힘들어.애는 아직 고등학생인데 만약에 내가 정리해고된다면 생각만 해도 끔찍해.</t>
  </si>
  <si>
    <t>몸에 좋다는 영양제를 들은 게 있어서 딸에게 알아봐 달라고 했는데 소식이 없어.혹시나 중간에 물어봤는데 기억도 못하고 있더라고. 다시 이야기를 했지만 약간 실망했어.</t>
  </si>
  <si>
    <t>수입은 없고 지출할 일만 있으니 한숨이 나와.그동안 나도 열심히 일했는데 당장 수입도 없고 자식들도 자기네 살기 바쁘고 소외되고 버려진 느낌이야.</t>
  </si>
  <si>
    <t>참 어이가 없어. 돈 빌릴 때는 그렇게 친한 척을 하더니 갚을 때가 되니까 나를 피하더라고.이래서 친한 사람이랑 돈거래는 하는 게 아닌데.</t>
  </si>
  <si>
    <t>항상 부인에게 잘해주지 못해 늘 미안해.고생시키지 않겠다고 했는데 늘 고생만 시켰어. 또 늘 상처주는 말로 그녀를 속상하게 했어.</t>
  </si>
  <si>
    <t>친구가 이삿짐 옮기는 걸 도와줬어. 진짜 좋은 친구야.</t>
  </si>
  <si>
    <t>요새 너무 슬퍼.노인정에서 친구가 죽었어.</t>
  </si>
  <si>
    <t>주말에 집에서 가족들과 함께 영화를 봐서 재밌는 시간이었어.영화를 보면서 팝콘도 먹었는데 엄마가 직접 만들어주신 거라 더 맛있었어.</t>
  </si>
  <si>
    <t>내가 평생 해 왔던 일을 그만두면 나는 뭐를 해야 할까?글쎄 내가 뭘 잘하는지 모르겠어.</t>
  </si>
  <si>
    <t>젊을 때보다 건강이 안 좋아진 걸 요즘 들어 많이 느껴. 한 번 나빠진 건강이 좋아질 수 있을까?가벼운 운동을 해도 금방 힘들어.</t>
  </si>
  <si>
    <t>여자친구가 자꾸 나에 대해 이상한 소문을 내. 악의적으로 안 좋은 이야기를 퍼뜨리는 것 같아.내가 겪은 피해와 솔직한 감정을 여자친구에게 이야기해볼까 해.</t>
  </si>
  <si>
    <t>오늘도 폐지를 주워서 몇천 원 겨우 벌었어. 이걸로 간신히 밥값을 해결하는 내 처지가 불쌍해.하지만 폐지 줍는 일밖에 할 수 있는 게 없으니. 너무 우울해.</t>
  </si>
  <si>
    <t>학교폭력을 당해 고통받는 친구가 있었는데 내가 그 친구를 도와줬어.그 친구의 이야기를 들어주고 친구와 같이 선생님께 말씀드렸어.</t>
  </si>
  <si>
    <t>취업에 성공했어. 너무 감격스러워서 눈물이 날 것 같아.이제 당당한 사회인으로서 내 능력을 발휘해야지.</t>
  </si>
  <si>
    <t>선생님이 갑자기 내일 부모님이 오실 수 있냐고 물어봐서 뭔가 불안해.괜히 불안하니 선생님에게 부모님이 못 오신다고 거짓말을 하려고.</t>
  </si>
  <si>
    <t>우리 중에서 가장 말이 많던 친구가 입원했어. 그래서 그런지 노인정이 너무 조용해서 우울해.심각한 병은 아니라고 하는데 나도 자세히 모르겠어. 너무 허전해.</t>
  </si>
  <si>
    <t>취업의 문턱이 너무 높아서 힘드네.자꾸 면접에서 탈락하니까 다 포기하고 싶어져.</t>
  </si>
  <si>
    <t>내 주변 노인들이 나를 보고 가엾게 여겨. 기분 나쁘고 속상해.맞아. 내가 형편이 어려워서.</t>
  </si>
  <si>
    <t>회사에서 상사가 나한테 남자친구 있냐고 물어봤는데 너무 당황스러웠어.사실 동성 친구를 사귀고 있는데 주변에선 당연히 남자를 사귀고 있다고 생각하나 봐. 안 좋은 시선으로 보면 어쩌나 불안돼.</t>
  </si>
  <si>
    <t>결혼 준비 때문에 신경 써야 할 것이 너무 많아.준비하면서 상대방과의 의견 차이도 있고.</t>
  </si>
  <si>
    <t>요즘 몸이 예전 같지 않아. 담배도 이젠 별로 맛이 없어.어. 담배라도 좀 덜 피워야 할까 봐.</t>
  </si>
  <si>
    <t>더 가격이 싼 것을 사려고 슈퍼를 몇 군데 돌아다니는 게 힘들어.몸도 마음도 요즘 너무 힘들어.</t>
  </si>
  <si>
    <t>건강하지 못하니까 우울감도 같이 들어.맞아. 우울감을 해결하려고 운동부터 할거야.</t>
  </si>
  <si>
    <t>병원에서 드디어 나가서 내가 가장 좋아하는 물회를 먹을 생각에 벌써 기분이 좋아.가고 싶은 곳도 너무 많은데 다 가기에는 시간이 모자라.</t>
  </si>
  <si>
    <t>연애했던 걸 후회하고 있어.돈과 시간 낭비를 가져다준 남자였어.</t>
  </si>
  <si>
    <t>요즘 직장 다니기 힘들어.</t>
  </si>
  <si>
    <t>명절인데 자식들이 안 오네 섭섭해서 원.차가 막혀 못 오는 건 이해하긴 하는데 기분은 좋지 않네 외로워.</t>
  </si>
  <si>
    <t>친구의 고민을 들어주다 보니 덩달아 내 기분도 우울해지고 있어. 의욕도 없고 밥맛도 없네.자식의 죽음과 이혼과 사업실패 같은 거. 듣다 보면 그 친구의 우울함에 나에게 전이되는 것 같아.</t>
  </si>
  <si>
    <t>아무래도 내가 잘못 살아온 거 같아.어려서부터 그저 연극이 너무 좋아서 거기에만 매달려 살았어. 다른 일 할 시간에 연습이나 더하고는 했어.</t>
  </si>
  <si>
    <t>위암에 걸려 수술대기 중인 상태인데 완치되기는 힘들다는 생각에 슬퍼.젊었을 때 술도 자주 마시고 간이 센 음식을 즐겨 먹었던 게 원인 같아.</t>
  </si>
  <si>
    <t>왜 다들 부모가 되는 것에 큰 의미를 두는지 알겠어.최근에 아이가 생겼는데 너무 예뻐. 내 삶에 의미가 생긴 기분이야.</t>
  </si>
  <si>
    <t>내가 이번에 금괴를 모아서 땅에 묻어놨어.그런데 이번 장마에 다 쓸려가서 어찌해야 할지 모르겠어.</t>
  </si>
  <si>
    <t>지금부터라도 근력운동을 하지 않으면 내가 걷기 힘들 거라고 하네.그 동안 관리를 안 한 탓도 있지만 막상 걷지 못할 거라고 하니 충격이 크네.</t>
  </si>
  <si>
    <t>의사가 나한테 술을 끊으래. 난 술 너무 좋아하는데.술은 내 인생 그 자체인데. 몇십 년 동안 마신 술을 끊는 건 너무 어려운 일이야.</t>
  </si>
  <si>
    <t>퇴근하고 집에 왔는데 아들이 인사는커녕 방에 들어가 있어 서럽네.내가 누구 때문에 그렇게 열심히 일을 하는 건데. 정말 눈물이 난다.</t>
  </si>
  <si>
    <t>이 나이 먹고 이렇게 당혹스러운 일은 처음이야.친구가 돈을 빌렸는데 그 뒤로 연락이 안 돼. 다른 친구들한테도 그랬다는데 뒤통수 당한 거 같아.</t>
  </si>
  <si>
    <t>나 여자친구와 헤어졌어.서로 회사를 다니다 보니 연락하거나 만나기가 어려워졌거든.</t>
  </si>
  <si>
    <t>진학상담은 부모님하고 하기싫어. 분명히 도움안될거야.어릴때부터 나에게 관심이 없었거든.</t>
  </si>
  <si>
    <t>내가 돈이 없어서 누군가에게 짐이 될까 봐 걱정이야.내가 모아놓은 돈이 없어서 자식들에게 민폐만 끼치는 것 같아 눈물이 나.</t>
  </si>
  <si>
    <t>친구들이 내 마음을 잘 몰라줘. 너무 속상해.내가 표현력이 부족해서 대화할 때마다 친구들이 오해하는 것 같아. 내 마음은 그게 아닌데.</t>
  </si>
  <si>
    <t>요즘 너무 힘들어.업무량이 많아서 늦게까지 일하느라 몸이 피곤해.</t>
  </si>
  <si>
    <t>나는 인복이 많은 사람인가 봐.신랑도 좋은 사람이고 시댁 식구들도 모두 좋은 분들이거든.</t>
  </si>
  <si>
    <t>맡은 업무가 지금까지는 완벽하게 처리된 것 같아.</t>
  </si>
  <si>
    <t>집에 갈 때 괴롭힘당하지 않도록 같이 가주겠다는 친구가 생겨 너무 기뻐.앞으로 힘들 때마다 도와주겠다는데 정말 고마워. 나도 도움이 되고 싶어.</t>
  </si>
  <si>
    <t>아내가 아이가 병원에 다니고 있다는 걸 숨기고 있었어. 그걸 알지 못한 게 너무 미안해.내가 그만큼 믿을 사람이 못 되는 것인지 의지할 수 없는 사람인 건지 스스로가 미워졌어.</t>
  </si>
  <si>
    <t>나 과연 결혼은 할 수 있을까?짝도 짝이지만 돈을 벌어야지. 과연 내가 직장도 찾고 결혼도 할 수 있을지 모르겠다.</t>
  </si>
  <si>
    <t>사고로 팔 한쪽을 잃었어. 친구가 너무 절망하지 말라고 위로했는데 친구를 비웃었어.순간 욱해서 그런 말을 했는데 친구에게 좀 미안했어.</t>
  </si>
  <si>
    <t>날 때리고 따돌리기까지 한 애들의 부모님들이 걔네의 잘못이 없다고 감싸는데 토할 것 같더라.심지어 내 성격이 따돌림을 유발하는 성격이라는데 당황스러워서 아무 말도 못 했어.</t>
  </si>
  <si>
    <t>아들이 반장선거에 나가서 반장이 될 줄 알았는데 떨어져서 슬퍼.공부도 잘하고 인물도 좋고 교우관계도 좋아서 될 줄 알았는데 아쉬워.</t>
  </si>
  <si>
    <t>믿었던 친구한테 사기를 당하다니! 울화통이 터져 아주.화가 나기보다 슬퍼. 우리가 함께한 세월이 얼만데 어떻게 나한테 사기를 칠 수가 있어.</t>
  </si>
  <si>
    <t>말도 없이 직원이 갑자기 그만뒀어. 일이 두 배가 되니 너무 혼란스러워.미리 말하고 인수인계까지 해주는 게 당연한 거 아닌가?</t>
  </si>
  <si>
    <t>내 고민 나는 심각했는데 친구는 별거 아니라는 듯이 말하더라. 공감해 줬으면 했는데.왜냐면 나는 항상 그 친구의 고민을 신경 써서 들어줬거든. 근데 걘 그렇지 않아서 실망스러워.</t>
  </si>
  <si>
    <t>오늘 위내시경 받았는데 걱정이야.</t>
  </si>
  <si>
    <t>몸이 예전 같지가 않아 병원에 가서 검사를 받고 오는 길인데 전립선이 나빠졌다고 하네. 수술하기 전에 약을 먼저 먹어 보라고 해.약을 일단 먹어봐야지. 괜찮아져야 할 텐데 말이야.</t>
  </si>
  <si>
    <t>이번에 취업에 성공했어!대기업은 아니지만 취직되어서 너무 기뻐!</t>
  </si>
  <si>
    <t>이번 달 내 실적이 떨어져서 회의 때 상사에게 질책받을까 봐 불안해.이러다가 미운털이 박힐까 봐 걱정스러워.</t>
  </si>
  <si>
    <t>매일 똑같은 일상에 얽매이다 보니 사는 게 재미가 없고 우울해.취미라도 만들면 좋을 텐데 퇴근하고 나면 지쳐서 아무것도 못하겠어.</t>
  </si>
  <si>
    <t>친구들 사이에서 나 혼자 너무 힘들었는데 오늘 드디어 이 문제를 선생님께 말씀드렸어.</t>
  </si>
  <si>
    <t>선생님이 수학 점수를 삼 등급으로 올리라고 해서 걱정이야.이 등급 정도는 더 올려야돼. 수포자라 개념이 부족한데 큰일이네.</t>
  </si>
  <si>
    <t>내가 아플 때 병원비를 내줬던 친구가 암 투병으로 세상을 떠났다는 소식을 들었어.그렇게 착할 수가 없던 친구인데. 그 친구만 생각하면 마음이 아프고 미안해.</t>
  </si>
  <si>
    <t>오늘 정말 보람찬 하루였어.</t>
  </si>
  <si>
    <t>오늘 병원에서 환자들과 얘기를 하다 내가 제일 부자라는 걸 알게 되어 기뻐.</t>
  </si>
  <si>
    <t>불안해서 살 수가 있어야지.코로나 때문에 거리 두기도 강화되었는데도 계속 확진자가 나오니까 이러다 나도 걸릴까 봐 겁나.</t>
  </si>
  <si>
    <t>내가 따돌리고 괴롭히는 친구가 학교폭력으로 경찰에 진짜 신고를 했어.그러게. 내가 그 친구를 괴롭혔던 것이 갑자기 후회 돼.</t>
  </si>
  <si>
    <t>형이 엄마를 하인 부리듯이 대해도 엄마는 늘 다 맞춰줘. 엄마가 너무 불쌍해.아무리 철이 없어도 그렇지 형은 어떻게 엄마한테 그런 큰돈을 요구할 수 있지?</t>
  </si>
  <si>
    <t>아빠는 내가 조금만 요구하려고 해도 무시해. 아빠가 내 요구를 들어주셨으면 좋겠어.</t>
    <phoneticPr fontId="7" type="noConversion"/>
  </si>
  <si>
    <t>일이 많아서 계속 일만 하는 남편이 안쓰럽고 걱정돼.남편이 일 중독자라 한 번 일에 빠지면 건강을 돌보지 않거든.</t>
  </si>
  <si>
    <t>우리 회사는 나이 많은 순으로 인원을 감축해. 곧 내 차례가 올 텐데 내가 먼저 벗어나야겠어.매번 불안감에 일도 제대로 못 하고 내 능력을 더 발휘 못 한 거 같아서 속상해.</t>
  </si>
  <si>
    <t>아들은 할아버지를 닮아서 노래에 소질이 있어 가수라는 꿈을 이룰 거 같아.</t>
  </si>
  <si>
    <t>내 친구는 항상 약속 시각에 늦게 나와서 짜증 나.</t>
    <phoneticPr fontId="7" type="noConversion"/>
  </si>
  <si>
    <t>우리 부부가 결혼한 지 십이 년이 지났는데 아직 아이가 없어서 마누라가 실망이 커.지금까지는 자연 임신을 바랐는데 인공수정을 시도해 봐야 하나.</t>
  </si>
  <si>
    <t>요즘 요양원에 들어가는 친구들이 하나둘씩 생기는구먼.차라리 죽는 게 나은데 예전 말로 노망에 치매란 이름을 붙여도 가족들이 일일이 돌봐 주기가 힘들다고 그러네.</t>
  </si>
  <si>
    <t>가족끼리 모여 같이 운동을 하는 시간이 하루 중 내가 제일 좋아하는 시간이야.</t>
  </si>
  <si>
    <t>이번에도 애인한테 차였어. 벌써 열 번째인데 난 왜 항상 차이기만 하는 거지? 난 화가 나면 화가 풀릴 때까지는 모든 연락을 피해. 화가 났을 때 대처하는 방법을 고쳐야 할 거 같아.</t>
  </si>
  <si>
    <t>요새 코로나 때문에 집에만 있어서 너무 우울해.바깥에 나가는 것도 잠깐이라 친구도 못 만나겠고 이게 생활이 맞는 건지. 너무 힘드네.</t>
  </si>
  <si>
    <t>나는 이제 누구도 못 믿어서 아무랑도 친구가 될 수 없어. 누구든 겉과 속이 다를 것 같아서 두려워.맞아. 이제는 아무도 믿을 수 없어.</t>
  </si>
  <si>
    <t>최근에 건강검진을 받으러 갔거든. 결과가 안 좋을까 봐 걱정했는데 아무 이상이 없대서 안심이 돼.</t>
  </si>
  <si>
    <t>오늘 직장에서 프로젝트 하나에 성공했어.</t>
  </si>
  <si>
    <t>자녀를 일찍 가져서 짧은 신혼시절이 아쉬웠지만 다 큰 아이들을 보니 잘했다는 생각이 들어.</t>
  </si>
  <si>
    <t>서술형 시험에 내 답안지가 모범 답안으로 올라서 뿌듯했어.내가 썼지만 정말 잘 썼다고 생각했는데 선생님도 그렇게 생각하셨다니 신이 나.</t>
  </si>
  <si>
    <t>일찍 은퇴하는 게 낫다는 아내를 회의적인 시선으로 봤어.앞으로 먹고 살날이 많은데 은퇴 빨리해서 좋은 게 있을까?</t>
  </si>
  <si>
    <t>오늘 남편이랑 싸워서 기분이 안 좋네.애들도 그렇고 왜 이렇게 말을 안 듣는지 모르겠어.</t>
  </si>
  <si>
    <t>딸아이한테 남자친구가 생겼대.응. 그런데 너무 당혹스러워. 아직 어리게만 봤는데 벌써 연애를 한다니.</t>
  </si>
  <si>
    <t>살다 보니 정말 기쁘고 신나는 일도 있네!</t>
  </si>
  <si>
    <t>내가 입원해 있는 동안 박 씨 할머니한테 더 친한 사람이 생길까 봐 불안해.하루 빨리 퇴원하고 싶어.</t>
  </si>
  <si>
    <t>대학교를 진학하는 게 맞는 건지 회의감이 들어.적성검사를 다시 한 번 해볼 생각이야.</t>
  </si>
  <si>
    <t>점점 출산이 다가올수록 걱정이 많아.제일 걱정되는 점은 출산 그 자체야.</t>
  </si>
  <si>
    <t>방을 더럽게 쓰는 동생을 볼 때마다 진절머리가 나면서 환멸이 느껴져.엄마가 일을 하시니까 자기 방은 각자 잘 정리하자고 했는데도 말을 안 들어서 슬퍼.</t>
  </si>
  <si>
    <t>내 감정을 모르겠어. 요즘 웃는 일도 없고 울지도 않아.석 달 전부터 따돌림을 당하고 있어. 따돌림을 당하고부터 감정이 마비된 사람 같아.</t>
  </si>
  <si>
    <t>나 원치 않은 임신을 한 것 같아.어떡하지. 누구한테 말해야 해.</t>
  </si>
  <si>
    <t>성적표가 나왔는데 기분이 너무 좋아.</t>
  </si>
  <si>
    <t>같은 부서에서 근무하던 친구가 갑자기 다른 부서로 발령을 받았대.회사 내에서 단짝처럼 다녔던 친구였는데 그 소식을 듣고 나서 너무 우울해졌어.</t>
  </si>
  <si>
    <t>출산 후 아기를 보느라 초췌해진 아내를 보니 눈물이 났어. 고생했을 걸 생각하니 슬퍼.많이 힘들 텐데 내일은 내가 아기를 돌볼까 고민 중이야.</t>
  </si>
  <si>
    <t>손녀가 당뇨에 좋다고 뽑아주는 식단이 아주 효과가 좋은 것 같아 기뻐.손녀 덕분에 당뇨가 빨리 좋아질 거 같아 손녀에게 너무 고마워서 나도 도움을 주고 싶어.</t>
  </si>
  <si>
    <t>요즘 코로나 때문에 운동도 안 하는데 살이 찌지는 않는 것 같아.응. 아침 점심은 그대로인데 저녁을 밖에서 안 먹고 집에서 먹으니 술도 적게 먹게 되네.</t>
  </si>
  <si>
    <t>이제 나이 오십인데 벌써 은퇴를 생각해야 하나?벌어 놓은 돈도 없고 생각하면 스트레스만 받는 것 같아.</t>
  </si>
  <si>
    <t>결혼하면 바로 아이를 낳을지 말지 고민이야. 육아휴직을 받을 수 없을 것 같아서.아이를 바로 낳았을 때 계획과 나중에 낳을 거라면 몇 년 후에 가능할지 다양하게 생각하고 있어.</t>
  </si>
  <si>
    <t>철민이랑 건강검진을 받으러 갔어.</t>
  </si>
  <si>
    <t>회사에서 업무 분장이 너무 자주 바뀌고 직무도 변경이 잦아.집중도 안 되고 업무가 변경되다 보니 어려워. 적응하려 하면 또 바뀌니까.</t>
  </si>
  <si>
    <t>난 아직도 내가 실패하는 걸 참을 수가 없어. 실패한 나를 남들이 어떻게 생각할지 너무 겁나.매번 나를 다그치고 많은 업무량에 스트레스를 받지만 나는 우습게 보이고 싶지 않거든.</t>
  </si>
  <si>
    <t>이번에 취업했는데 회사 때문에 고민이야.내가 생각했던 회사와 이미지도 다르고 업무도 마음에 들지 않아.</t>
  </si>
  <si>
    <t>코로나 때문에 내 생일에 친구들을 만날 수가 없어서 너무 슬퍼.특히 올해는 마지막 이십 대 생일이라 더 아쉽고 슬퍼.</t>
  </si>
  <si>
    <t>유방암 말기 판정을 받고 자식들에게 말했는데 벌써 유산으로 싸워.아픈 것도 서러운데 자식들은 정말 내 마음을 모르는 것 같아.</t>
  </si>
  <si>
    <t>나 오늘 기분 정말 좋아!그동안 고민했던 진로를 드디어 결정해서 마음이 편안해졌거든.</t>
  </si>
  <si>
    <t>나도 같은 노인인데 노인정에서 나만 빼고 잔치를 한 것을 알아버렸어.나만 빼고 잔치를 벌인 걸 알고는 사실 내색을 안 했지만 섭섭하더라고.</t>
    <phoneticPr fontId="7" type="noConversion"/>
  </si>
  <si>
    <t>지금은 회사를 잘 다니고 있지만 정년이 보장이 안 돼서 걱정이야.특별한 계획이 없어서 더 걱정돼.</t>
  </si>
  <si>
    <t>나 지원한 기업에서 최종 면접 보라고 연락이 왔어. 기쁜데 혹시 떨어지면 어떡하나 조심스러운 마음도 드네.최종 면접에 합격하려면 어떻게 해야 할까?</t>
  </si>
  <si>
    <t>이제 내 건강이 이십 대 같지 않아.응 매일 자도 자도 피곤해.</t>
  </si>
  <si>
    <t>안 좋은 병에 걸렸어.지금의 현대의학으로는 고칠 수 없는 병에 걸렸어. 의사가 마음의 준비를 하라고 하더라고.</t>
  </si>
  <si>
    <t>언니 학비 내야 한다고 내 학원은 못 보내준대. 내가 왜 언니 때문에 희생해야 돼?이번에는 양보 못 해. 부모님한테 더이상 희생하지 않을 거라고 학원 보내 달라고 얘기할 거야.</t>
  </si>
  <si>
    <t>친구가 나에게 고민을 털어놓고 마음이 조금이나마 가벼워진 것 같아서 다행이야.표정이 어두웠는데 고민을 털어놓고 웃는 모습을 보니 내 기분이 더 좋아졌어.</t>
  </si>
  <si>
    <t>나는 눈치가 없어서 회사 분위기를 파악하는 것이 힘들다는 취약점이 있어.다들 심각한데 나만 장난스럽거나 반대의 경우에 너무 자괴감이 들고 불안해지거든.</t>
  </si>
  <si>
    <t>내가 퇴원하는 날 가족들이 축하 파티를 해 줬어. 오랜 입원으로 힘들었었는데 참 기뻤어.입원하면서 힘들고 우울했었는데 파티를 해 준 가족들 덕분에 힘이 났어.</t>
  </si>
  <si>
    <t>나 요즘 외로워. 만날 사람도 없고 새로운 친구 사귈 기회도 없어.아니 누구는 할 일이 없어서 조별 과제 하고 있냐고. 나도 아르바이트 가야 한단 말이야.</t>
  </si>
  <si>
    <t>암에 걸린 나를 아들이 치료비도 대주고 부양하겠다고 해서 너무 기뻐.그니까 아들을 잘 키웠다는 생각에 너무 기쁘고 고맙지.</t>
  </si>
  <si>
    <t>나 오늘 친구에게 시험 범위 일부러 안 가르쳐 줬어.그냥 하루라도 늦게 공부하면 내가 좋은 성적 받지 않을까.</t>
  </si>
  <si>
    <t>암에 걸렸는데 확실히 완치할 수 있을 거래.완치라는 말로 그 동안의 힘듦이 다 보상된 거 같아. 뭐부터 해야 할지 고민이야.</t>
  </si>
  <si>
    <t>경로당 사람들이 내가 자식한테 버림받았다는 사실을 알게 돼서 너무 창피하고 슬퍼.창피해서 경로당도 못 가고 자식들도 없고 너무 외로워서 어떻게 살아야 할지 모르겠어. 용기를 내서 경로당을 가야할까?</t>
  </si>
  <si>
    <t>따돌림 당하고 있는데 상담할 친구조차 없는 내 처지가 너무 불쌍해이젠 견디기가 너무 힘든데 누구에게 털어 놓는게 좋은걸까?</t>
  </si>
  <si>
    <t>곧 둘째가 태어나는데 생각만큼 떨리진 않네.맞아. 의사 선생님도 잘 아는 분이라 믿음이 가거든.</t>
  </si>
  <si>
    <t>정년퇴직하고 만성 질환이 없어서 다행이야.</t>
  </si>
  <si>
    <t>회사에서 명예퇴직 대상이 된 동료를 보니 슬프네.옆 부서에 명예퇴직 대상으로 선정된 동료가 자기 이렇게 퇴직하면 안 된다고 울더라고.</t>
  </si>
  <si>
    <t>적은 나이는 아니지만 가족들과 같이 해외여행을 자유롭게 할 수 있는 게 정말 행복해.</t>
  </si>
  <si>
    <t>아파서 병원에서 지내는데 아무도 날 신경 안 써. 인생이 외로워서 슬퍼.예전부터 내 주변에는 아무도 없었어.</t>
  </si>
  <si>
    <t>돈을 많이 모았는데 은퇴하고 싶다고 말하고 싶어.그러게말이야. 뒷바라지 다 해줬거든.</t>
  </si>
  <si>
    <t>목적지를 정하지 않고 놀러 가면 아빠는 내 뒤를 따라오며 내가 가는 곳이니 믿는다고 하셔서 기뻤어.내가 어렸을 때 자신감도 없고 소극적이었거든. 그래서 아빠가 그런 말을 해주면 행복했어.</t>
  </si>
  <si>
    <t>오래 전에 사둔 주식이 최근 크게 올라서 이익을 봤어. 너무 기분이 좋아.장기적으로 전망을 해서 투자를 했는데 드디어 수익이 열 배 넘게 올랐어. 너무 신나.</t>
  </si>
  <si>
    <t>아기가 건강하게 태어나 주었어.</t>
  </si>
  <si>
    <t>주말에 좀 쉬려고 하는데 아내가 어딜 같이 나가자며 자꾸 보채서 화가 나.자기 옷 사고 장 보러 가야 하는데 백화점에 가자고 하네.</t>
  </si>
  <si>
    <t>오랜만에 가족들이랑 캠핑을 갔어.</t>
  </si>
  <si>
    <t>출산에 대한 정부 정책이 일관되지 않아 혼란스러워.정말로 그래. 나보고 어쩌라는 건지.</t>
  </si>
  <si>
    <t>공무원인 친구가 외제차를 샀다고 하네. 말도 안되는 일 아닌가?공무원 연봉으로 외제차를 사는 것은 불가능 할텐데 말이야. 아무래도 이상해.</t>
  </si>
  <si>
    <t>동생이 고민을 얘기했는데 내가 해결해주기 어려워서 뭐라고 해야 할지 조심스러워.내가 해결 할 수도 없는데 이미 알고 있으니 도움을 줘야 할 것 같기도 하고 걱정되네.</t>
  </si>
  <si>
    <t>건강은 미리 챙겨야 하는 것 같아.어제까지 건강하던 친구가 병상에 누워만 지내게 됐다는 소식을 듣게 되었거든.</t>
  </si>
  <si>
    <t>나이가 많으면 죽어야 한다고 생각하는 세상이 싫어. 이런 말을 들으면 너무 슬퍼.건강도 예전 같지 않아서 정말 죽어야 하는 건지 고민돼. 우울한 생각만 들어.</t>
  </si>
  <si>
    <t>이제 곧 수시 발표야. 너무 긴장이 돼.만약 결과가 좋지 않으면 어떡하지? 너무 불안해.</t>
  </si>
  <si>
    <t>어제 내 생일이었어!혼자 쓸쓸히 보냈어. 남편은 회식이고 아이는 공부한다고 새벽에 들어왔거든.</t>
  </si>
  <si>
    <t>인생은 죽음까지 결국 혼자인 것 같아서 우울해. 자식들에게 도움을 요청했더니 엄마가 알아서 하라더라.자식도 이런 데 사람은 결국 다 따로따로 타인인 거야. 너무 외로워.</t>
  </si>
  <si>
    <t>내가 지방 대학 출신이라서 취업이 잘 안 되는 것 같아서 슬퍼.대부분의 기업들은 수도권 중심 대학자만 선호하는 것 같아서 이런 현실이 너무 싫어.</t>
  </si>
  <si>
    <t>근데 영어 성적은 조금 떨어져서 혼날까 봐 걱정돼.</t>
  </si>
  <si>
    <t>내 진로와 세태를 바라보면 회의감이 들어. 내가 왜 사나 싶기도 하고.모든 것이 부정적으로만 보이고 장래가 어두운 것 같아.</t>
  </si>
  <si>
    <t>나만 대인관계에 집착하는 것 같아.나만 먼저 연락하는 것 같아.</t>
  </si>
  <si>
    <t>나 이번 승진심사가 살짝 불안하다.맞아. 고가점수도 좀 모자라는 것 같고 근태점수도 엉망이거든.</t>
  </si>
  <si>
    <t>서랍 속에 항암제를 숨겨놨는데 아내가 찾는 게 있다고 서랍을 뒤지려고 해서 너무 당혹스러워.알게 되면 당장 항암치료부터 하자고 할 텐데 말기라 손을 쓸 수가 없어.</t>
  </si>
  <si>
    <t>나 요새 걱정이 너무 많아.취업을 빨리 해야 되는데 그게 잘 안돼.</t>
  </si>
  <si>
    <t>드디어 남자 친구가 생겼어. 나이 사십 되기 전에 결혼할 수 있을 것 같다는 생각이 들어.응. 그래서 이제는 결혼을 압박하시는 부모님 눈치도 조금 덜 보여.</t>
  </si>
  <si>
    <t>나 유산했어. 너무 속상해서 계속 눈물만 나네.비통한 심정으로 아이를 떠나보냈어.</t>
  </si>
  <si>
    <t>대학 친구들을 만났는데 예전 그대로란 소리를 들으니 기분이 좋아.</t>
  </si>
  <si>
    <t>거래처에 보낼 서류가 마감시간 전에 잘 도착했는지 걱정되고 불안하네.마감시간 이후에 도착하면 아무 의미가 없거든. 제 때에 도착할 수 있는지 불안해.</t>
  </si>
  <si>
    <t>그 동안 고생한 아내에게 같이 준비한 노후자금의 반을 주려고해. 너무 기쁘고 신나.</t>
  </si>
  <si>
    <t>아들이 성적이 자꾸 떨어져. 너무 우울해.응. 열심히 하는 것이 보여. 그래서 성적이 떨어져도 화를 낼 수가 없어.</t>
  </si>
  <si>
    <t>건강하게 살고 싶다던 친구가 아직도 술을 매일 마시고 있는데 한심해 보여.</t>
    <phoneticPr fontId="7" type="noConversion"/>
  </si>
  <si>
    <t>부모님과 반 등수 십 등 올리기로 약속했는데 오늘 등수를 확인해보니 성공해서 너무 신나.</t>
  </si>
  <si>
    <t>나는 연애하고 싶지 않아.여자를 봐도 아무런 감정이 들지 않아.</t>
  </si>
  <si>
    <t>심각한 병에 걸려서 죽는다면 정말 괴로울 거야.나도 질병에 걸려서 고통스럽게 죽을까 봐 걱정되고 괴로워.</t>
  </si>
  <si>
    <t>어제 상견례를 했는데 남자 친구 여동생이 예전에 날 괴롭혔던 친구더라고.아니. 얘기 안 했어. 손이 떨리고 머릿속이 멍해져서 어떻게 시간이 흘렀는지 기억도 안 나.</t>
  </si>
  <si>
    <t>은퇴하고 난 후 사람들과 관계에 신경이 쓰여. 사람들과 점점 멀어질까 봐 걱정이야.매일 보던 사람들과 멀어지고 이렇게 점점 사회와 멀어진다는 생각해 가슴이 먹먹해져.</t>
  </si>
  <si>
    <t>부모님 안 계신 게 내 잘못은 아니잖아.부모 면담이 이뤄지지 않았다고 학교 특별반 구성원에서 제외되었어.</t>
  </si>
  <si>
    <t>다른 사람들과 만나는 건 너무 힘든 일이야.결혼을 앞둔 여자친구에게 내가 잘해줄 수 있을까?</t>
  </si>
  <si>
    <t>이십 대에 노후 계획을 잘 세워놓은 덕에 사십 대가 한결 편해.여러 가지가 있지만 무엇보다 정기적인 적금 계획을 세워둔 게 마음에 들어.</t>
  </si>
  <si>
    <t>가족과 함께 찜질방에 다녀왔어. 계란도 같이 먹고 좋은 시간이었어.</t>
  </si>
  <si>
    <t>다른 여직원이 나를 대놓고 비난하더라고. 온몸의 신경이 마비된 느낌이었어.나보고 너무 까칠하고 사람들을 매몰차게 대한대. 설령 내가 그렇다고 하더라도 모두가 보는 앞에서 그렇게 말하다니!</t>
  </si>
  <si>
    <t>오늘 무척 만족스런 결혼기념일이었어.맞아 남편이 이벤트를 열어줘서 너무 행복했어.</t>
  </si>
  <si>
    <t>아직 인생의 절반도 안 살았는데 몸이 이렇게 아픈데 남은 기간을 어찌 살아가야 할지 괴롭네.체력도 떨어지고 아침에는 일어나기도 힘들고 건강 상태가 좋지 않은 건 확실한 것 같아.</t>
  </si>
  <si>
    <t>요즘은 내가 죽으면 어떻게 될지 이런 생각밖에 안 해. 혼란스러워.</t>
    <phoneticPr fontId="7" type="noConversion"/>
  </si>
  <si>
    <t>월급만으로는 내가 결코 행복해지지는 못할 것 같아.돈 나갈 일들이 많다 보니 월급으로 생활하기도 빠듯해.</t>
  </si>
  <si>
    <t>다시 입원했는데 저번에 잘 돌봐준 담당 간호사라 좋았어.예의도 바르고 싹싹한 사람이야.</t>
  </si>
  <si>
    <t>대학교 수시에 떨어졌어.그래서 마음이 안 좋아.</t>
  </si>
  <si>
    <t>시대가 바뀌면서 내가 잘 알지 못하는 분야의 일까지 담당하게 되었는데 적응이 안돼서 슬퍼.잘 아는 일도 프로그램으로 하려면 다시 배워야 하니 너무 힘들고 마비될 것 같은 심정이야.</t>
  </si>
  <si>
    <t>가족이 화목해서 좋아.가족들이 계속 화목하게 지냈으면 좋겠어.</t>
  </si>
  <si>
    <t>진로를 선택했는데 재능이 없다는 얘길 들었어. 존경하던 교수님에게서 들은 얘기라 마음이 쓰려.난 내가 가고자 하는 일이 즐겁거든. 그렇지만 재능이 있어야 그 직업을 유지할 수 있다는 것도 알아서 인정하면서도 충격이었어.</t>
  </si>
  <si>
    <t>운동선수였던 나는 교통사고로 하반신을 잃게 된 뒤부터 점점 정신적으로 피폐해져 가는 것 같아.이겨낼 수 있을 거라고 생각했는데 온몸이 마비된 것 같은 이 느낌이 너무 싫고 슬픈 것 같아.</t>
  </si>
  <si>
    <t>내가 좋아하는 일이 뭘까? 내가 어떤 일을 하면 행복하게 살 수 있을지 너무 고민이 돼.우리 학교 진로 선생님에게 상담을 요청하면 좋을 것 같아. 우리 학교 진로 선생님 상담을 잘해주시거든.</t>
  </si>
  <si>
    <t>가족 맞아?</t>
    <phoneticPr fontId="7" type="noConversion"/>
  </si>
  <si>
    <t>치매를 예방하고 싶어서 손을 많이 움직이는 취미를 가져보려고 해.내가 가뜩이나 기억력이 나쁜 편인데 나도 이제 치매가 올 지도 몰라서 두렵더라고.</t>
  </si>
  <si>
    <t>내가 살쪄서 죽는다고? 난 살 많이 안 쪘는데 다들 자꾸 뭐라고 하네 진짜. 난 안 죽어!내일부터 살 빼야겠어! 다신 그런 말 못 하게 할 거야!</t>
  </si>
  <si>
    <t>내 손자가 암이래. 손자가 아파하는 모습을 보니 마음이 너무 아파.</t>
    <phoneticPr fontId="7" type="noConversion"/>
  </si>
  <si>
    <t>만원 지하철에서 답답해 옆 사람에게 짜증을 냈는데 내린 후에도 내내 마음에 걸리네.</t>
    <phoneticPr fontId="7" type="noConversion"/>
  </si>
  <si>
    <t>나에게 잘해주는 최 씨 할머니 때문에 기뻐.</t>
  </si>
  <si>
    <t>이십 대 때부터 운동을 해 왔는데 병에 걸렸어.항상 건강에 유의하고 열심히 운동도 했는데 말이야.</t>
  </si>
  <si>
    <t>이번에 딸이 서울로 취직을 해서 자취방을 얻었는데 너무 외진 곳이라 걱정이 많아.더 좋은 데는 있지만 집값이 문제라. 딸은 괜찮다고 하는데 내가 유난인 건가?</t>
  </si>
  <si>
    <t>건강 체질이고 운동도 꾸준히 하니 자신감이 있어.</t>
  </si>
  <si>
    <t>내가 잘하면 나를 좋아하는 사람들이 늘 거야.</t>
  </si>
  <si>
    <t>힘든 고민이 있는데도 선생님이나 편한 친구에게 말을 못하겠어.편하게 말하고 싶기는 한데 언제부터인지 말하는 게 조심스러워졌어.</t>
  </si>
  <si>
    <t>오늘 통장을 확인해 봤는데 노후 자금으로 써야 할 돈이 하나도 없네. 앞으로가 막막하고 걱정이 돼.자식들이 완전히 독립한 게 아니다 보니 아직도 돈 나가는 곳이 너무 많아. 이러다가 노후에 쓸 돈이 하나도 없겠어.</t>
  </si>
  <si>
    <t>딸이 곧 결혼하는데 모아둔 돈이 없어 걱정이야.젊을 때 저축 좀 할 걸 그랬어. 후회된다.</t>
  </si>
  <si>
    <t>요즘 일이 너무 많다. 스트레스 쌓여.우선 직장인이라 휴가는 얼마 못 써.</t>
  </si>
  <si>
    <t>오늘 과장님한테 꾸지람을 들었는데 너무 억울해.분명 확인을 완벽하게 하고 업무를 넘겼는데 작은 실수가 있었지 뭐야. 난 정말 확인 잘했는데.</t>
  </si>
  <si>
    <t>가족한테 환멸이 나.다들 나한테 간섭이 너무 심해.</t>
  </si>
  <si>
    <t>사회에서 알게 된 지인들과 좋게 지낸 기억이 없어서 그냥 거리를 두며 살려고 해.내가 잘못 하는 건지 나는 상처를 잘 받는 거 같아. 그래서 좋게 지내기가 힘들어.</t>
  </si>
  <si>
    <t>재정난이 심각해져서 아내와 나는 하루 종일 돈 얘기밖에 하지 않아. 너무 막막해.돈 얘기만 하다 보니 서로 안 좋은 말도 많이 하게 되는 것 같아.</t>
  </si>
  <si>
    <t>새로 온 팀장이 나한테만 일을 떠넘기려고 해서 환멸이 나.응. 팀장이라서 뭐라 말도 못 하고 있어.</t>
  </si>
  <si>
    <t>아내가 남들처럼 결혼식을 하고 싶어 하는데 돈이 없어 우선 혼인신고서부터 작성했어.아내도 결혼식을 못 해서 많이 서운할 거야.</t>
  </si>
  <si>
    <t>만성 기침으로 반년 동안 고생했는데 완치가 되어서 숨쉬기 편해졌어.훨씬 몸이 가벼워진 것 같은 기분이 들어.</t>
  </si>
  <si>
    <t>부모님이 나한테 갑자기 다정한 척 해.평소에는 나한테 관심도 없으셨어. 오히려 갑자기 이러니까 불쾌해.</t>
  </si>
  <si>
    <t>적금 넣느냐고 온갖 것에 쪼잔하게 살아왔는데 돈이 없는 건 여전해서 무기력해.이럴 줄 알았으면 애들 먹고 싶다는 것 하나 더 사주면서 살걸 그랬어.</t>
  </si>
  <si>
    <t>요즘 학교 다니기가 힘들었었어.</t>
  </si>
  <si>
    <t>친구들과 정이 들었는데 이사하게 되어서 전학을 가야 해.많이 우울해서 요즘 너무 힘이 들어.</t>
  </si>
  <si>
    <t>어제 용돈이 딱 떨어져서 아내 지갑에서 오만원을 꺼냈는데 걸릴까 봐 조마조마해.걸리면 혼나고 용돈도 줄어들 테니 고민돼.</t>
  </si>
  <si>
    <t>나와 함께 죽자던 남편이 먼저 세상을 떠났어.나 혼자 남겨두고 먼저 가버리니 어떻게 해야 할지 모르겠어.</t>
  </si>
  <si>
    <t>아내는 갑자기 노래를 하겠다며 주부노래교실을 다니기 시작했어.주부노래교실을 다니느라 가정에 소홀해지고 가족한테 관심도 없어.</t>
  </si>
  <si>
    <t>퇴직금을 모두 쏟아 부었던 주식이 망했어. 이제 어떡해!주식이 망할 줄은 몰랐어. 내 인생을 건 거나 마찬가지인데.</t>
  </si>
  <si>
    <t>요즘 코로나 때문에 회사 사정이 어려워서 인원 감축이 있을 것 같아. 내가 해당이 될까 봐 불안해.책임감 있고 성실하게 근무했는데 만약 그만두게 된다면 좀 허탈할 것 같아.</t>
  </si>
  <si>
    <t>요새 너무 편안해.대인관계가 원만해서 그런가봐.</t>
  </si>
  <si>
    <t>아내의 교통사고로 인해 온종일 불이 켜진 수술실 앞에서 초조한 마음으로 기도했어.음주운전 차량이 우리 아내가 운전하던 차를 들이받는 바람에 수술하게 됐어.</t>
  </si>
  <si>
    <t>유산을 겪어서 너무 힘들어.몸이 안 좋아서 집에서 쉬면서 마음을 정리하려고 하는데 쉽지가 않네.</t>
  </si>
  <si>
    <t>우리 부부는 지금 별거 중에 있어.와이프 행동에 너무 실망스러워서 별거를 하는 중이야.</t>
  </si>
  <si>
    <t>직장 일 관련해서 고민되는 일이 있어.어렵게 구한 직장인데 막상 다녀보니 내 적성에 맞지 않아. 이직을 해야 할까?</t>
  </si>
  <si>
    <t>집 살 때 낸 대출을 갚는 데 돈을 다 써서 노후가 불안해.</t>
    <phoneticPr fontId="7" type="noConversion"/>
  </si>
  <si>
    <t>얼마 전 부모님께 내가 따돌림을 당하고 있다는 고민을 말했는데 부모님이 진지하게 들어주지 않아 실망스러웠어.따돌림을 당하고 있는 상황을 해결해 나가고 싶어 부모님께 말씀드렸는데 들어주지 않아 너무 슬퍼.</t>
  </si>
  <si>
    <t>오늘 정말 감사할 일이 있었어.이번 프로젝트에 정말 긴 시간 동안 공들였는데 포상금과 휴가가 나왔지 뭐야.</t>
  </si>
  <si>
    <t>친해지고 싶은 친구가 있었는데 오늘 용기 내서 밥 먹자고 얘기했어.</t>
  </si>
  <si>
    <t>오늘 학교에서 친구랑 다퉜는데 선생님은 나만 뭐라고 하셔.</t>
  </si>
  <si>
    <t>나 요즘 노후준비로 힘들어.최근 주식 투자 실패로 손해를 많이 봐서 은퇴자금이 바닥이 났어.</t>
  </si>
  <si>
    <t>우울증 약 때문에 살찐 남편이 부끄러워서 부부동반 모임에서 잡고 있던 남편 손을 놔버렸어.남들 시선을 의식하느라 남편에게 상처를 준 것 같아.</t>
    <phoneticPr fontId="7" type="noConversion"/>
  </si>
  <si>
    <t>내가 심한 교통사고가 났을 때 어머니는 밤새 나를 간호해주었어. 어머니께 정말 감사해.</t>
  </si>
  <si>
    <t>복부지방 때문에 걱정이야. 스타일도 안 나고 건강도 걱정이고.</t>
  </si>
  <si>
    <t>그 동안 애들 뒷바라지 하느라 바쁘게 지냈는데 이젠 남편과 시간이 많아서 여유로워.응. 남편이랑 같이 보내는 시간이 많아졌는데 지내다 보니 나름 재미있어.</t>
  </si>
  <si>
    <t>프레젠테이션 준비를 성심 성의껏 준비했는데 막상 인정을 받지 못했어.응. 정말 오랜 시간을 들여서 준비한 거라 그런지 마음이 많이 가라앉았어.</t>
  </si>
  <si>
    <t>내가 친구의 얼굴을 그렸는데 이 그림을 친구가 싫어할까 봐 못 보여주겠어.내가 그림을 잘 그리는 편이 아니라서 더 걱정이 돼.</t>
  </si>
  <si>
    <t>오늘 좋은 친구를 사귀어서 기분이 좋아.</t>
  </si>
  <si>
    <t>얼마 전 동창회에 다녀왔는데 나와 아내만 삼십 대처럼 보여서 정말 기분이 좋았어.다들 우리 부부에게 젊어 보이는 비결이 뭐냐고 물어봐서 자랑스러웠어.</t>
  </si>
  <si>
    <t>나 오늘 정말 화나는 일이 있었어.오늘 또 직장 상사한테 내 아이디어를 뺏겼어. 이게 대체 몇 번째인지 모르겠어.</t>
  </si>
  <si>
    <t>자식들이 나를 요양원에 맡기고 싶어 한다는 사실을 알았어. 너무 비통한 느낌이 들어.자식들은 내가 요양원에 가면 더 좋아질 거라고 이야기하지만 나는 이 상황이 너무 비통해.</t>
  </si>
  <si>
    <t>수학여행을 가는 날인데 전혀 즐겁지가 않아. 나한테는 여행을 가도 함께 자고 놀아줄 친구가 한 명도 없잖아.그냥 수학여행 안 가고 학교에 남아있는 게 더 좋을 것 같아. 여행 기간에 나 혼자만 우울하게 보내겠네.</t>
  </si>
  <si>
    <t>나 혼자만 오래 살고 싶어서 버티는 것 같아서 불안해.내 친구들은 늙으면 어서 죽는 게 자식들에게 도움이 된다고 하더라고.</t>
  </si>
  <si>
    <t>출근시간 엘리베이터를 타야 지각을 면해서 이십 분정도 집에서 일찍 나와야 해.아침부터 일찍 나와야 해서 너무 피곤해.</t>
  </si>
  <si>
    <t>노후 생각을 하면 잠이 오지 않아.건강도 걱정이지만 돈이 더 문제야.</t>
  </si>
  <si>
    <t>은퇴 후에 재취업을 할 수 있을지 걱정돼.지금까지 쌓은 인맥과 경험도 은퇴 후에는 무용지물일까 봐 걱정돼.</t>
  </si>
  <si>
    <t>아들이 이달부터 무기력한 이유에 관해 상담을 다니기로 했어.그런데 신랑이 너무 반대해.</t>
  </si>
  <si>
    <t>지난번에 투자했던 펀드가 생각지도 못하게 많이 올랐어. 너무 잘 됐어.</t>
  </si>
  <si>
    <t>이번 업무도 완벽히 마칠 것 같아. 뿌듯하고 기뻐.</t>
  </si>
  <si>
    <t>이력서를 수백 통을 넣었는데 단 한 곳도 연락이 안 왔어.대학을 졸업한 지는 꽤 됐는데 아직 취직을 못 해서 부모님 볼 면목이 없어.</t>
  </si>
  <si>
    <t>나를 집요하게 괴롭히던 애가 드디어 전학 갔어. 더 이상 피해 다니지 않아도 되어서 너무 기뻐.맞아. 이제 새롭게 친구들도 사귀고 공부도 열심히 할 거야.</t>
  </si>
  <si>
    <t>김 씨가 소개하는 약들은 항상 효과가 좋아서 이번에도 믿고 당뇨 영양제를 구매했어.</t>
  </si>
  <si>
    <t>암 관련 다큐를 봤는데 담배를 끊어야겠어. 너무 무서워.항상 끊어야지 말만 했었는데 실제 폐암에 걸린 사람들을 보니 이제는 정말 끊어야겠어.</t>
  </si>
  <si>
    <t>석류즙을 마시고 있는데 갱년기에 별로 효과가 없는 것 같아.그니까. 친구의 권유로 마셨는데 그냥 이제는 맛만으로 먹고 있는 것 같아.</t>
  </si>
  <si>
    <t>건강검진에서 모두 정상으로 나와서 너무 기뻐.평소 식단조절과 운동을 한 게 도움이 됐나 봐.</t>
  </si>
  <si>
    <t>노인정 친구가 맛있다고 해서 산 건강식품이 있는데 맛이 없어서 크게 실망했어.건강에 좋다고 해도 맛이 있어야 먹는데 지금 냉장고에 쌓여있어.</t>
  </si>
  <si>
    <t>앞으로 갚아야 할 대출금과 노후자금마련까지 생각하면 앞이 깜깜해.대출금이 한두 푼이 아니야. 자식들 대학도 보내야 하고 우울하네.</t>
  </si>
  <si>
    <t>오늘 아들이 게임하다 늦게 자고 해가 중천에 떠서야 일어나서 짜증이 나. 어쩜 좋을까? 커서 뭐가 되려고 그러는지 모르겠네. 나랑 대화할 생각도 없는 것 같아.</t>
    <phoneticPr fontId="7" type="noConversion"/>
  </si>
  <si>
    <t>수학 만점을 받았다는 게 믿기지 않아.</t>
  </si>
  <si>
    <t>친구가 나와 함께 놀고 싶어 했는데 다른 친구의 제안으로 그 친구를 따돌리고 말았어.그래도 좋지 않은 행동이라는 걸 알고 있었는데 왜 도와주지 못했을까 후회해.</t>
  </si>
  <si>
    <t>휴. 정말 다행이지 뭐야.</t>
    <phoneticPr fontId="7" type="noConversion"/>
  </si>
  <si>
    <t>중증질환에 걸려도 긍정적으로 생각하면 도움이 될 거야.질병으로 죽을 때까지 고마운 마음으로 산다면 좋은 일이 생길지도 모른다.</t>
  </si>
  <si>
    <t>엄마한테 화냈던 것이 너무 후회돼.맞아. 엄마한테 사과해야겠어.</t>
  </si>
  <si>
    <t>기저질환 때문에 매달 약 값이 나가는데 만만치가 않아서 힘들어.어떻게 해야 기저질환이 나아질까 걱정이야.</t>
  </si>
  <si>
    <t>대학입시 방법이 자꾸만 변경되서 정말 짜증나!공부 외에도 준비해야 할게 너무 많고 정보도 잘 알아야 해.</t>
  </si>
  <si>
    <t>나 이번 음악 실기 평가 엄청 잘 받을 것 같아!</t>
  </si>
  <si>
    <t>기름지고 짠 음식만 많이 먹어 왔는데 이런 식습관이 암에 취약하대.나는 평상시에 고기만 좋아하고 야채는 거의 먹지 않았어.</t>
  </si>
  <si>
    <t>우리 아들이 학교 축구 경기에서 골을 넣었다고 해서 기분이 좋아.</t>
  </si>
  <si>
    <t>분명 병원에서 위암이라고 판정받아서 우울했었는데 방금 전에 전화가 왔거든? 기계오류라면서 위암이 아니래 정말 다행이야.</t>
  </si>
  <si>
    <t>친구가 모르는 문제를 알려줬는데 시험을 보니 틀렸다고 해서 당황스러워.나는 맞게 알려줬다고 생각했는데 틀려서 친구에게 너무 미안해.</t>
  </si>
  <si>
    <t xml:space="preserve">조별 과제를 하는데 너무 무책임해. </t>
    <phoneticPr fontId="7" type="noConversion"/>
  </si>
  <si>
    <t>제일 친한 친구가 먼 곳으로 떠나게 되어서 정말 슬퍼.다행히 전화나 문자로 자주 연락은 할 수 있어.</t>
  </si>
  <si>
    <t>돈을 빌려 간 옆집 영감이 꾸준히 돈을 갚고 있어. 그래서 기뻐.</t>
  </si>
  <si>
    <t>요즘 회사 일이 너무 바빠서 야근을 많이 해서 잠이 부족해.그래도 이번 일만 끝나면 가족들과 여행 가기로 해서 너무 좋아.</t>
  </si>
  <si>
    <t>합격 후 입사를 일주일 앞두고 갑자기 회사의 부도로 입사가 취소되었어. 취업의 행복과 안도에 빠져있었는데 다시 취업 준비를 하려니 너무 비통하고 막막하다.입사 후 회사가 부도났다면 더 힘든 상황을 겪었을지 몰라. 다행이라고 생각하고 다음 입사 지원 때는 회사에 대해 더 많이 알아봐야겠어.</t>
  </si>
  <si>
    <t>마라톤 대회에 출전했는데 순위에 들지 못했어. 아쉬워서 눈물이 나.열심히 준비는 했지만 내가 실력이 부족했다는 거겠지. 그래도 약간 슬프긴 하네.</t>
  </si>
  <si>
    <t>얼마 전에 엄마랑 싸웠는데 오늘 부둥켜안고 울면서 화해했어. 정말 너무 다행이야.응. 앞으로는 절대 엄마랑 싸우지 않을 거야.</t>
  </si>
  <si>
    <t>회사 동료와 사적으로 친해지게 됐는데. 이게 일에서까지 감정이 이어져서 힘들어.친분을 이용해서 이것저것 부탁하는 일들이 많아지더라고.</t>
  </si>
  <si>
    <t>남편이 이직했어.</t>
  </si>
  <si>
    <t>나에게 결혼은 굉장히 멀고 먼 숙제 같은 것 같아.결혼하고 싶긴 한데 결혼하기 위해서는 돈도 많이 들고 말이지 막막해.</t>
  </si>
  <si>
    <t>학교에서 내가 따돌림을 당하는 것을 부모님이 혹시 알게 된다면 나에게 실망하실 것 같아 너무 무서워.따돌림을 당하는 것도 힘든데 부모님까지 아시게 된다면 나 스스로도 너무 실망스러울 것 같아.</t>
  </si>
  <si>
    <t>퇴직연금 수익률이 마이너스네!이것만 믿고 있었는데 이제 은퇴 후엔 어쩌란 거야?</t>
  </si>
  <si>
    <t xml:space="preserve">죽어라 일만 했는데 모은 돈이 없는 것 같아 실망스러워.건강 말고는 얻은 게 없어. </t>
  </si>
  <si>
    <t>딸이 암에 걸렸대.병원비가 필요한데 만성질환으로 모아둔 돈을 거의 다 썼어.</t>
  </si>
  <si>
    <t>오래된 친구에게 신뢰하는 마음이 생기는 것 같아.</t>
  </si>
  <si>
    <t>나 오늘 자격증 시험에 합격했어.자격증은 오늘 신청해서 이번 주 내로 온대.</t>
  </si>
  <si>
    <t>회사 면접 떨어졌어.이젠 화가 나. 도대체 왜 계속 떨어 뜨리기만 하는 거야?</t>
  </si>
  <si>
    <t>오늘 너무 좋은 일이 있었어.오랜만에 친구들을 만났거든.</t>
  </si>
  <si>
    <t>나 더 이상 불안해서 학교를 다니고 싶지 않아.나를 괴롭히는 애가 있는 한 학교에 갈 수 없어.</t>
  </si>
  <si>
    <t>이번에도 임신 실패했어.나이가 있어서 하루가 급한데 마음처럼 잘 안되네.</t>
  </si>
  <si>
    <t>옆 환자가 본인 디저트를 내가 먹었다고 생각하고 있어. 난 억울해.나는 남의 것에 손 댄 적이 없는데 멋대로 오해하는 게 억울해.</t>
  </si>
  <si>
    <t>세상 모든 연인들이 언젠가는 다 헤어지길 바라. 요새 너무 슬프고 염세적인 상태야.요새 연인과 헤어졌거든. 다른 사람과 다시 연애를 할 수 있을지 의문이야.</t>
  </si>
  <si>
    <t>난 항상 현재가 아닌 미래를 보며 살아왔어. 너무 현재를 즐기며 살지 못한 것 같아 후회가 돼.이제 몸이 아파서 새롭게 할 수 있는 것들이 많이 없을 것 같아.</t>
  </si>
  <si>
    <t>내일 드디어 부인이 아기를 출산할 예정이야.엄청나게 설레고 진정이 안 돼. 아기가 태어나면 부인에게 고생했다고 고마움을 전달할 거야.</t>
  </si>
  <si>
    <t>처음으로 수학 시험에서 백 점을 맞았는데 자랑할 사람이 없어. 말할 사람이 없어 슬퍼.공부할 의욕이 나지 않는데 기분 전환을 어떻게 해야할 지 모르겠어.</t>
  </si>
  <si>
    <t>다른 날도 아니고 생일을 지나치니 자식들이 미워.</t>
    <phoneticPr fontId="7" type="noConversion"/>
  </si>
  <si>
    <t>나는 이제 부자야. 이제 점점 더 재산이 불어날 거야.전에 투자했던 게 큰 수익이 났거든. 묵혀둔 게 이렇게 커질 줄 몰랐지.</t>
  </si>
  <si>
    <t>입사를 했는데 원하는 부서에 배정받지 못했어.아니 괜찮지 않아. 난 너무 이 상황이 실망스러워.</t>
  </si>
  <si>
    <t>좋아하는 사람을 봤는데 고백할 자신이 없어서 인사만 하고 지나쳤어.그 사람에 비해 내가 너무 초라해서 고백 못 했어. 그 사람만 보면 열등감이 저절로 생겨.</t>
  </si>
  <si>
    <t>가정에서 난 아무 존재도 아닌 것 같아. 돈 벌어오는 기계로만 생각하는 듯해.아이들과 아내 모두 나를 무시하고 존중하지 않아. 정말 속상해.</t>
  </si>
  <si>
    <t>내가 미쳤었나 봐.지금 남편이랑 왜 결혼했을까? 결국은 이혼하기로 했어.</t>
  </si>
  <si>
    <t>오늘 소개팅이 있어.맞아. 주선자가 나와 잘 맞을 것 같은 사람을 소개해 줄 것 같아.</t>
  </si>
  <si>
    <t>오랜만에 딸이랑 통화를 했는데 애가 목소리에 기운이 하나도 없네. 걱정되게.잘 지내고 있는 건지 모르겠어. 요즘 너무 무리하는 건 아닌지.</t>
  </si>
  <si>
    <t>나이가 들면서 회사 주요 업무는 맡지 못하고 잡무만 보게 됐어. 너무 슬퍼.예전에는 나도 대형 프로젝트를 몇 개 맡아서 했었는데. 벌써 이런 날이 올 줄이야.</t>
  </si>
  <si>
    <t>이십 년 넘게 해오는 지금 내 직무는 내가 꿈꿔온 게 아니라 너무 답답하고 일에 환멸을 느껴.학창시절부터 꿈 꿔온 일과 정반대의 일을 하는데 직무를 바꿀 기회가 없었어. 너무 슬퍼.</t>
  </si>
  <si>
    <t>내년에도 자식들이 대학교 등록금이 인상된다고 하는데 걱정이 돼.혼자 벌어서 지원해주려니 힘이 들어. 자식들과 진지하게 얘기해보려 해.</t>
  </si>
  <si>
    <t>주식 투자를 했는데 망했어.큰 거 같아. 앞으로는 주식을 안 하려고.</t>
  </si>
  <si>
    <t>나는 의사보다는 화가가 되고 싶은데 부모님이 내가 어릴 때부터 의사가 되길 원하셔서 내 꿈을 얘기하기가 조심스러워.맞아 항상 의사를 강요하시니까 어떻게 해야 할지 모르겠어. 너무 힘들어.</t>
  </si>
  <si>
    <t>이십 년 후 부부 적정생활비는 이백사십만 원 정도 혼자일 때의 적정생활비는 백팔십만 원 정도 들 것이라고 예상된다는 뉴스를 들었어.너무 당황스러웠어. 그렇게 많은 돈이 필요하다니 벌써 걱정이 되네.</t>
  </si>
  <si>
    <t>가고 싶은 대학에 내 성적으론 지원할 수 없대. 너무 슬퍼.내가 가고 싶은 대학은 다 지원할 수 없어 이젠 환멸이 나.</t>
  </si>
  <si>
    <t>친구와 함께 첫 사업을 시작했는데 크게 망해버렸어.야심 차게 준비한 사업인데 친구도 나도 스스로 너무 실망스러워.</t>
  </si>
  <si>
    <t>낚시 오랜만에 하니 좋았네.</t>
  </si>
  <si>
    <t>아내의 배려 덕에 아픈 어머니를 집에서 편안하게 잘 모시게 되어서 기뻐.</t>
  </si>
  <si>
    <t>사는 것이 왜 이리 힘들어. 온몸이 다 아프고 정신도 왔다 갔다 하는 것이 이제 얼마 남지 않았나 봐.입맛도 없어 먹고 싶은 것이 없어요.  마누라가 해 주던 음식이 생각나.</t>
  </si>
  <si>
    <t>내가 뭘 위해 이렇게 노력한 건지 모르겠어. 후회스러워.회사를 위해 죽으라고 일했는데 아무도 알아주지 않아.</t>
  </si>
  <si>
    <t>김 대리는 왜 시키는 일도 제대로 못 할까? 김 대리를 볼 때마다 답답해 죽겠어.내가 회사를 그만두든지 김 대리가 그만두든지 .</t>
  </si>
  <si>
    <t>내가 동성애자라는 걸 들킬까 스스로 혼자 다니길 선택했는데 외롭고 속상해.이렇게 하면서 나를 감추는 게 맞는지도 잘 모르겠어.</t>
  </si>
  <si>
    <t>나만 보면 비웃는 친구 때문에 경로당에 더 이상 나가지 않았어.그 친구 때문에 가고 싶은 경로당에도 못 가고 있어서 우울해.</t>
  </si>
  <si>
    <t>친한 친구의 죽음으로 나는 좌절했어.아직도 믿기질 않네.</t>
  </si>
  <si>
    <t>사실 내년에 은퇴도 하는데 이혼한다고 생각하니 두려워</t>
    <phoneticPr fontId="7" type="noConversion"/>
  </si>
  <si>
    <t>계획한 대로 은퇴 준비가 되어 가고 있어.</t>
  </si>
  <si>
    <t>나는 성격이 소심하고 나서기를 잘 못 해서 사람들과의 관계에서 굉장히 낙담을 많이 해.응. 그래서 극복하려고 인터넷으로 사람들과 많이 얘기하려고 노력하는 중이야.</t>
  </si>
  <si>
    <t>아빠가 자꾸 내 연애에 간섭해서 짜증 난다.앞으로 아빠 몰래 연애해야겠어. 너무 피곤해.</t>
  </si>
  <si>
    <t>아내가 의식을 잃은 지 벌써 삼 년째야. 이제는 깨어날 거라고 기대도 못 하겠어.그냥 손가락이라도 한 번 움직여줬으면 좋겠어.</t>
  </si>
  <si>
    <t>나한테만 업무를 안 시켜서 안심했어.</t>
  </si>
  <si>
    <t>오랫동안 투병을 했던 아빠가 회복 후 이제는 한결 편안해 보여서 너무 기뻐.</t>
  </si>
  <si>
    <t>만성질환이 악화되면 가족도 친구도 모두 나를 떠날 것 같아서 불안한 마음이 들어.건강이 나빠지지 않도록 운동을 더 열심히 해야겠어.</t>
  </si>
  <si>
    <t>아이를 가지고 싶지만 아직은 맞벌이 때문에 남편에게 아이를 가지자고 얘기하기 조심스러워.아이를 가지고 싶지만 아직은 맞벌이가 더 우선인 것 같다는 생각이 들어.</t>
  </si>
  <si>
    <t>최근에 만나고 있는 남자가 있는데 왠지 잘될 것 같아.</t>
  </si>
  <si>
    <t>우리 딸은 항상 옆에서 나를 먼저 챙겨줘. 딸에게 정말 고마워.사회 생활하느라 바쁠 텐데 나를 챙겨주니 고맙지.</t>
  </si>
  <si>
    <t>아빠랑 엄마는 결혼을 후회하고 있는 것 같아.두 분은 항상 싸우거든. 이러다가 이혼을 하는 건 아닐까 불안해.</t>
  </si>
  <si>
    <t>애들이 날 따돌리는 것 같아 너무 힘들어. 이유 없이 나만 따돌리는 것 같아 너무 힘들어.</t>
    <phoneticPr fontId="7" type="noConversion"/>
  </si>
  <si>
    <t>나만 취업이 안 돼. 다른 친구들이 다 취업이 되었는데.친구들 만나면 나만 홀로 떨어진 거같이 할 말이 없어.</t>
  </si>
  <si>
    <t>이번에 남편이 승진해서 기분이 너무 좋아.오랫동안 승진을 못 해서 주위에 눈치가 많이 보였거든. 그런데 이제는 마음이 편해졌어.</t>
  </si>
  <si>
    <t>내가 드디어 이번에 승진을 해.승진을 하고 이 행복을 가족과 함께하고 싶은데 무엇을 하는 것이 좋을지 고민이야.</t>
  </si>
  <si>
    <t>요즈음 코로나로 취업이 어려움에도 불구하고 드디어 취직했어.설마설마했는데. 내가 취직할 줄이야.</t>
  </si>
  <si>
    <t>회사에서 승진 시험을 준비하고 있어.대상자이긴 한데 시험 준비를 어떻게 해야 할지 모르겠어.</t>
  </si>
  <si>
    <t>아빠가 형과 누나랑 또 비교해. 이번 시험에 일등을 했대.제발 비교 좀 그만했으면 좋겠어. 열심히 하려다가도 비교하면 하기가 싫어져.</t>
  </si>
  <si>
    <t>내가 우울한 걸 알고도 내게 신경 쓰지 않는 남편에게 실망했어.많은 걸 기대하는 것도 아닌데 괜찮냐는 질문조차 하지 않으니 더 화가 나.</t>
  </si>
  <si>
    <t>짧아지는 근무 기간으로 조금은 노후가 두려워.길어진 노후 생각하면 많이 돈이 부족해.</t>
  </si>
  <si>
    <t xml:space="preserve">나는 삼십 대인데 친구들과 다르게 별로 결혼 생각이 없어. 너무 안일한가? </t>
  </si>
  <si>
    <t>예감이 안 좋아.친구랑 만나기로 했는데 친구가 늦게 나올 것 같아.</t>
  </si>
  <si>
    <t>나한테는 비밀을 털어놓을 수 있는 친구가 있어서 기뻐.</t>
  </si>
  <si>
    <t>오늘 병원을 다녀왔는데 기운이 없어.난 당뇨 환자인데 이번에 검사해 보니 당화혈색소 수치가 많이 올라갔어.</t>
  </si>
  <si>
    <t>원래 당뇨병이 있었는데 고지혈증 진단을 받아 약값이 부담돼서 너무 불안해.합병증이 걸릴까 늘 불안했었는데 이렇게 약값으로 돈이 다 나가니 너무 혼란스러운 것 같아.</t>
  </si>
  <si>
    <t>아내가 명품 가방을 몰래 샀어. 말이라도 하고 사지 왜 몰래 샀는지 이해가 안 되네.응. 용서는 할 수 있는데 앞으로 또 그럴까 봐 걱정이야.</t>
  </si>
  <si>
    <t>이 취업난에 취업하게 되었어. 나에게 기회를 준 이 회사에 감사해.</t>
  </si>
  <si>
    <t>친구에게 하고 싶은 말이 있는데 해도 될지 모르겠네.맞아. 이 말을 하면 친구가 상처를 받을 것 같아서 쉽게 꺼내기는 힘드네.</t>
  </si>
  <si>
    <t>고혈압약을 바꿨는데 혈압이 안정적으로 유지되고 있어.</t>
  </si>
  <si>
    <t>일하는 속도가 영 늘지가 않아 이 일을 계속해야 하느냐는 생각이 들어.원했던 업무이기는 한데 일이 영 나하고 맞지 않는 거 같아.</t>
  </si>
  <si>
    <t>참나. 남자친구가 나 몰래 데이트 통장에서 돈을 빼갔어.같이 돈을 모아 놓은 통장인데 모두 인출해간 뒤 내게 말도 안했어.</t>
  </si>
  <si>
    <t>이번이 대학교 마지막 학기인데 아직도 진로를 정하지 못해서 답답해. 내가 어떤 일을 좋아하는지 방학 내내 고민했더니 머리가 마비될 것 같아.잘 모르겠어. 나는 외국어를 잘해서 무역회사에서 일하면 좋을 것 같다고 생각했어.</t>
  </si>
  <si>
    <t>요가는 정말 재미있는 거 같아!강사님도 너무 친절하고 마음이 잘 맞는 친구도 사귀었어. 수업 시간이 너무 신나.</t>
  </si>
  <si>
    <t>면접 붙었어! 진짜 가고 싶은 회사였는데 너무 기뻐서 눈물이 나.응! 앞으로 정말 열심히 할거야.</t>
  </si>
  <si>
    <t>어려운 수학 숙제를 이제야 겨우 끝냈어.</t>
  </si>
  <si>
    <t>우리 팀장님 때문에 스트레스를 받는 팀원이 생겼어.팀장님이 좋은 상사긴 하지만 고지식하시거든. 그것 때문에 갈등이 좀 생겼나 봐.</t>
  </si>
  <si>
    <t>회사가 갑자기 다른 곳과 합병되어서 당혹스러워.심지어 일부 직원은 실직자가 될 수도 있어서 불안해.</t>
  </si>
  <si>
    <t>나 오늘 회사에서 표창장 받았어. 정말 신이 나.부장님께 프로젝트 보고서를 올렸는데 시안이 선정돼서 회사 내에서 표창장을 주시기로 하셨다고 했어.</t>
  </si>
  <si>
    <t>나는 너무 한심해</t>
    <phoneticPr fontId="7" type="noConversion"/>
  </si>
  <si>
    <t>처음 참여한 큰 프로젝트에서 실적이 잘 나왔을지 불안해.내가 처음 참여한 큰 프로젝트인데 과연 내가 잘 해냈을까. 좋은 실적이 나올까 매일 불안해.</t>
  </si>
  <si>
    <t>내 룸메이트가 자기 친구를 데려와서 며칠째 같이 지내고 있어.아무리 가까운 친구도 오래 들이지 말자더니. 저러는 모습을 보니 엄청 실망했어.</t>
  </si>
  <si>
    <t>집에서 준비물을 안 들고 왔어. 어떡하지?</t>
  </si>
  <si>
    <t>노후를 대비해 작은 가게를 내고 아내와 아들더러 운영하게 했는데 가게가 잘 되어서 만족스러워.나의 선택이 옳았다는 기분이 들어. 앞으로 노후 걱정을 조금 덜 수 있겠어.</t>
  </si>
  <si>
    <t>여자친구가 임신한 거 같다고 해. 그래서 산부인과에서 결과를 기다리고 있는데 몹시 긴장 돼.갑자기 생긴 아이야. 도저히 마음이 진정이 안 돼.</t>
  </si>
  <si>
    <t>가진 재산이 얼마 없으니 무슨 일이라도 해야 할 것 같은데 사람들이 이 나이에 하찮은 일을 한다고 손가락질을 할까 봐 불안해.</t>
    <phoneticPr fontId="7" type="noConversion"/>
  </si>
  <si>
    <t>뉴스에 나온 자살한 노인이 바로 우리 옆집 할아버지여서 충격적이었어.밝은 모습만 봤었는데 고독해서 자살했다고 하니 안타깝고 안쓰럽다.</t>
  </si>
  <si>
    <t>새 학기가 되니까 작년 친구들이랑 멀어져서 너무 슬퍼. 이 세상에 영원한 친구란 없을 거야.이젠 친구를 사귀기도 싫어졌어.</t>
  </si>
  <si>
    <t>퇴근하고 싶은데 왜 자꾸 회식에 오라고 강요하는 건지 알 수가 없어.가까스로 회사를 빠져나와도 자꾸 전화를 해서 갈 수밖에 없네.</t>
  </si>
  <si>
    <t>은퇴를 앞두고 있는데 벌써 사회적으로 고립이 될까 불안돼.평생 일만 하다 보니 당장 무얼 해야 할지도 모르겠어.</t>
  </si>
  <si>
    <t>나 지금 정말 편안해.학업도 원하는 대로 잘 되어가고 진로도 내가 원하는 대로 정했는데 잘 이룰 것 같아서.</t>
  </si>
  <si>
    <t>따돌림 당하는 나에겐 학교에서 조를 이루거나 팀을 이뤄서 하는 과제가 스트레스야.그래서 팀 과제가 정말 하기 싫어서 더 소홀해 지는 것 같아.</t>
  </si>
  <si>
    <t>형편이 어려운 나를 위해 옆집 노인은 항상 날 챙겨줘서 너무 감사해.</t>
  </si>
  <si>
    <t>꾸준히 운동했는데 건강이 좋아지지 않은 것 같아서 실망감이 커.조금은 좋아졌겠지. 다시 생각해보니 내가 너무 서둘렀던 것 같아.</t>
  </si>
  <si>
    <t>회사 사람들이 다들 나를 피하는 것 같아 우울해.나는 친해져 보려고 열심히 노력하는데 동료들이 피할 때마다 서러워.</t>
  </si>
  <si>
    <t>여자친구랑 헤어졌어. 이제 이런 슬픔은 겪고 싶지가 않아.응. 정말 사랑했는데 우리가 헤어진 게 믿기지가 않는다.</t>
  </si>
  <si>
    <t>아기가 태어나니까 너무 정신이 없고 내가 원래 어떤 사람인지 뭘 좋아하는지 모르겠어.혼자 드라이브하는 것을 좋아했어. 시원한 바람이 좋거든.</t>
  </si>
  <si>
    <t>내가 제일 아꼈던 직장 동생이 병원에 입원했는데 오늘 세상을 떠났대. 너무 가슴이 아파.응. 이제 다시는 볼 수 없다는 생각에 너무 슬프고 힘들어.</t>
  </si>
  <si>
    <t>길을 가다보면 학생들에게 나쁜 것을 가르치는 어른들을 보며 참 화가 나.어떻게 하면 사람들이 좋은 것들을 알려주게 할 수 있을까 궁금해.</t>
  </si>
  <si>
    <t>친구와 말다툼을 해서 토라지게 되어서 속상하고 그 친구가 원망스러워.서로에게 감정이 많이 상한 상태여서 어떻게 해야 할지 모르겠어.</t>
  </si>
  <si>
    <t>나 때문에 친구 사이가 틀어진 것 같아.내가 중간 다리 역할을 잘 못 해서 틀어졌는데 죄책감이 들어.</t>
  </si>
  <si>
    <t>건강에 신경쓰는 것도 이제 피곤해 너무 지치고 힘들어. 삶을 더 이렇게 아픈 거에 연연하고 살아야할지 스트레스 받아.맞아 신경을 쓰니까 더 아픈거 있지? 스트레스성 두통이나 복통도 자주 생기고. 그래서 이젠 신경 안쓰고싶어.</t>
  </si>
  <si>
    <t>엄마가 나 시험 잘 봤다고 칭찬해 주셔서 기분이 좋아.</t>
  </si>
  <si>
    <t>요즘은 자고 일어나면 개운하고 기분도 상쾌해</t>
  </si>
  <si>
    <t>병중에서도 치매는 절대로 안 걸렸으면 좋겠어.사랑하는 사람들을 잊어버린다면 너무 괴로울 것 같아.</t>
  </si>
  <si>
    <t>아이들이 참 잘 컸어.주말에 집에 있으면 아이들이 설거지하더라고.</t>
  </si>
  <si>
    <t>진로 상담을 평소에 신뢰하는 친구에게 털어놓았어.</t>
  </si>
  <si>
    <t>이번에 지원한 회사에 또 떨어졌어. 어떡하면 좋지?가도 가도 끝이 없는 사막에 들어선 기분이야. 정말 비참하고 원통해.</t>
  </si>
  <si>
    <t>말다툼에 화가 난 남자 친구가 감정이 격해지면 나를 때리려 해서 불안해.남자 친구를 사랑하지만 혹시나 내가 그러지 말라고 말하면 더 큰 보복이 있을까 봐 불안해.</t>
  </si>
  <si>
    <t xml:space="preserve">아기를 낳았는데 너무 못생겨서 실망했어. 아기들은 다 예쁠 거로 생각했거든.처음 아기를 봤을 때부터 못생긴 얼굴에 너무 놀랐다니까. </t>
  </si>
  <si>
    <t>우리 가족은 항상 날 응원해 줄거야.우리 가족은 주말마다 여행을 가곤 해.</t>
  </si>
  <si>
    <t>친한 친구가 어제 심장 마비로 급사했대. 이제 육십인데. 경황도 없고 마음이 너무 괴로워.사람이 그렇게 갑자기 죽는다고 생각하니 밥이 넘어가질 않아. 나도 건강하다고 생각했는데 주위를 보니 불안해져.</t>
  </si>
  <si>
    <t>연애하고 싶은데 이 세상에는 날 좋아해 주는 사람은 아무도 없나 봐. 괴로워.응 있어. 친구들한테 말했더니 분명히 좋은 사람이 나타날 거라고 기다리라고 해서 조금 내려놓고 기다려 볼까 봐.</t>
  </si>
  <si>
    <t>요즘 심란해 죽겠어.남편이 특별히 잘못한 것도 없는데 이유 없이 얼굴 보기가 싫어. 애들은 말썽부릴 때마다 진저리가 나고.</t>
  </si>
  <si>
    <t>이번에 대기업에 취직하게 되어서 너무 기뻐.</t>
  </si>
  <si>
    <t>어제 먹은 게 잘못되었는지 아침부터 계속 토하고 구역질 나고 그러네.어. 어제 먹은 고기가 아무래도 상한 것 같아.</t>
  </si>
  <si>
    <t>내가 친구들에게 정말 잘해주는데 내 친구들은 나에게 그만큼 해주지 않는 거 같아 힘들어. 친구들이 있어도 소용이 없는 거 같아.친구들에게 마음을 쏟기보다 나에게 집중하는 시간을 많이 가져보려고 해.</t>
  </si>
  <si>
    <t>내 성적이 떨어질까 두려워.열심히 했는데 시험이 너무 어려웠어.</t>
  </si>
  <si>
    <t>막내가 사춘기라서 신경질적이었는데 요즘 들어서 좋아진 것 같아서 다행이야.이것저것 하라고 강요하지 않고 자기만의 시간을 주고 기다려 주는 게 좋았던 것 같아.</t>
  </si>
  <si>
    <t>며칠 내내 회사에서 혼만 나고 집에 오니까 정신이 없다.나는 행복 할 수 있을까? 그냥 울고 싶다.</t>
  </si>
  <si>
    <t>가장 믿었던 회사 동료가 뒤에서 내 말을 하고 다녔더라. 진짜 너무 실망이고 속상해.이쯤 되면 내가 그냥 잘못된 거 아닌가 하는 생각도 들어.</t>
  </si>
  <si>
    <t>대리님이 나와 같은 성별인데 내가 좋아한다는 사실을 팀장님께 들켜서 힘들어.대리님은 모르시지만 팀장님께서 어떻게 하실지 너무 불안해.</t>
  </si>
  <si>
    <t>갑자기 딸이 유학을 가겠다고 하네. 잘 다니던 직장을 관두고 무슨 유학을 가겠다는지 혼란스러워.나이도 있으니 결혼부터 하고 가지 갑자기 저러니 혼란스러워.</t>
  </si>
  <si>
    <t>오늘 수학점수가 많이 올라서 엄마에게 보여드렸더니 칭찬을 받았어.</t>
    <phoneticPr fontId="7" type="noConversion"/>
  </si>
  <si>
    <t>남편이 나 몰래 주식을 해서 너무 놀랐어.돈을 많이 날리고 나서 나한테 말해서 얼마나 화가 나던지.</t>
  </si>
  <si>
    <t>얼마 전부터 자꾸 살이 빠지고 금방 지치네.식구들이 병원에 가보라는데 가기가 싫어.</t>
  </si>
  <si>
    <t>나 오늘 친구 때문에 많이 황당했어.친구한테 비밀로 얘기한 것을 다른 사람한테 얘기했더라고.</t>
  </si>
  <si>
    <t>아내가 삼 년 전부터 아팠는데 그거 때문에 오히려 가족 사이가 좋아졌어.다행히 아내 건강도 회복되어 더할 나위 없어. 요즘 기분이 아주 좋아.</t>
  </si>
  <si>
    <t>은퇴 후에 취미생활하면서 나한테 투자하고 있어. 너무 좋아.남편이랑 같이 할 취미도 찾고 싶어.</t>
  </si>
  <si>
    <t>내가 싫어하는 상사와 같이 일을 해야 하는데 싫어하는 티가 날까봐 조심스러워.응. 그래서 아무래도 행동 하나하나가 다 조심스러워지고 스트레스 받아.</t>
  </si>
  <si>
    <t>오늘 병원에 가서 검사결과를 받았는데 시한부 판정을 받아서 하루 종일 방에서 울기만 해서 너무 우울해.죽는다는 것이 실감도 안 나고 앞으로 라도 의미 있게 살고 싶어.</t>
  </si>
  <si>
    <t>요즘에 친구와 만나는 자리에 내가 계속 늦어서 친구에게 미안해.앞으로는 삼십 분 더 일찍 외출 준비를 하고 집에서 나올 생각이야.</t>
  </si>
  <si>
    <t>출산할 때 혼자는 두려워서 고민했는데 남편이랑 엄마가 곁에 있어 준대. 마음이 놓여.</t>
  </si>
  <si>
    <t>다 탈락했어.</t>
    <phoneticPr fontId="7" type="noConversion"/>
  </si>
  <si>
    <t>주변 사람들의 모습을 보고 실망했어.사람들이 너무 진실하지 못해.</t>
  </si>
  <si>
    <t>난 건강염려증이 심각한 것 같아. 작은 증상만으로도 큰 병이 아닐까 걱정부터 하게 되거든.아빠가 자주 아프셨던 편이라 건강에 대해 다른 사람들보다 예민하게 반응하는 것 같아.</t>
  </si>
  <si>
    <t>나를 사랑해 주는 가족들과 있어도 내가 사라지는 기분이 들어서 불안해.나이가 들어서 그런 건지 가족 내에서도 점점 소외감을 느끼게 돼.</t>
  </si>
  <si>
    <t>시험을 준비하고 있었는데 발목을 다쳐서 체력 시험 준비에 차질이 생겼어. 너무 속상하고 답답해.응. 다섯 달은 제대로 생활하기 어려울 것 같다고 하는데 시험은 볼 수 있을지 걱정돼.</t>
  </si>
  <si>
    <t>혼자서 많이 힘들 딸이 불안이야.</t>
    <phoneticPr fontId="7" type="noConversion"/>
  </si>
  <si>
    <t>나 혼자만 건강한 건 소용없다는 생각이 들어.내가 사랑하는 사람들은 아파하는데 나 혼자 건강하면 무슨 소용이겠어.</t>
  </si>
  <si>
    <t>이 직장에서는 평생 월급을 받아도 집 한 채도 살 수 없다는 현실이 슬퍼.평생 월급을 받아도 집 한 채도 살수 없는 지금 이 현실이 너무 어두운 것 같아.</t>
  </si>
  <si>
    <t>진짜로 질병으로 죽을 수도 있는 건가?요즘 몸이 나빠져서 초조한 마음에 잠을 잘 수가 없거든.</t>
  </si>
  <si>
    <t>학교에만 가면 또 괴롭힘을 받을까 봐 불안하고 힘들어서 안 되겠어.</t>
    <phoneticPr fontId="7" type="noConversion"/>
  </si>
  <si>
    <t>혈압이 더 높아졌네.이미 한계치인데 더 높아지니 불안하네.</t>
  </si>
  <si>
    <t>어제 외근을 나갔다가 서류를 놓고 왔어!오늘 바빠서 갈 겨를이 없었는데 서류가 제대로 있을지 불안해.</t>
  </si>
  <si>
    <t>내 모든 수입을 아내에게 맡기길 잘한 것 같아 기뻐.아내를 믿고 내 수입을 맡겼더니 적금과 연금 보험을 만들어서 노후 준비를 다 해놓았어.</t>
  </si>
  <si>
    <t>모처럼 점심 약속이 있는데 하필 장소가 방석집 식당이구먼.관절도 안좋고 해서 앉았다가 일어서려면 무척 힘들기 때문에 좌식 식당은 피하고 있는데.</t>
  </si>
  <si>
    <t>주택청약통장과 적금통장이 있긴 한데. 금액이 겨우 요만큼이야. 착잡해.퇴직도 얼마 남지 않았는데 정말 어떻게 해야 할지 모르겠어.</t>
  </si>
  <si>
    <t>요즘 우리 부부 사이가 틀어져서 좀 고민이 많아. 나이가 들더니 아내가 고집만 많아지고 자기 주장만 하네.요즘 들어 짜증을 많이 내고 혼자 어디를 떠나고 싶다 그러네! 이해를 못 하겠어.</t>
  </si>
  <si>
    <t>이제 곧 은퇴를 준비해야 하는데 걱정이야.모아 놓은 돈이 크지 않은데 노후를 잘 보낼 수 있을지 확신이 안 서는군.</t>
  </si>
  <si>
    <t>아들이 처음 아르바이트를 했는데 번 돈으로 나한테 넥타이를 사주었어.아들한테 어떻게 해줘야 아들이 더 아르바이트를 열심히 할지 고민 중이야.</t>
  </si>
  <si>
    <t xml:space="preserve">이번 시험을 잘 봐야 하는데 걱정돼. 이번에도 등수가 오르지 않으면 정말 큰 일인데. </t>
  </si>
  <si>
    <t>팔리지 않던 땅이 팔려 너무 기쁘네.</t>
  </si>
  <si>
    <t>크리스마스 선물을 숨기고 없는 척하다가 아이들이 자는 사이에 몰래 줬어.아이들이 왜 없는 척했냐고 하면 뭐라고 해야 할지 고민 중이야.</t>
  </si>
  <si>
    <t>오늘 날 괴롭히던 친구가 선생님께 된통 혼이 났어.</t>
  </si>
  <si>
    <t>손 하나 까닥하지 않는 남편이 너무 싫어. 자기만 아는 데다 먹기만 하고 치울 줄은 모르니.연애 시절부터 치면 함께한 지 이십년이 다 되어가는데 처음엔 안 그랬어. 오년쯤전부터 아주 심해졌어. 이혼하고 싶어.</t>
  </si>
  <si>
    <t>옆자리에 앉은 친구에게 말을 걸어보았는데 답이 없었어. 민망하고 당황스럽더라고.내 말을 못 들었나 싶었는데 다른 애가 말 거니까 바로 대답하는 걸 보고 너무 서운했어.</t>
  </si>
  <si>
    <t>자연 분만을 하려고 하는데 출산할 때 남편이 옆에 있을 수 있어서 안심이야.응. 다른 사람들 말을 들어보니 그게 더 안정도 되고 남편도 아이에게 유대감을 느낀다더라고.</t>
  </si>
  <si>
    <t>당뇨병 때문에 죽겠어. 매일 혈당 관리하느라 항상 신경 써야 해.또한 좋아하는 술도 못먹 게 되어서 화까지 나네.</t>
  </si>
  <si>
    <t>천식 때문에 편의점에서 같이 일하는 청년에게 폐를 끼칠까 무서워.이렇게 피해만 주느니 편의점 일을 그만두어야 하나 불안해.</t>
  </si>
  <si>
    <t>임신 칠 개월 차인데 너무 살이 많이 쪄서 튼살 때문에 걱정이야임신 후 튼살은 없애기 어렵다네. 튼살 크림으로 예방된다는데 열심히 발라야지.</t>
  </si>
  <si>
    <t>우리 회사는 직원들에게 최고의 복지를 제공한다고 믿어.</t>
  </si>
  <si>
    <t>지금 너무 흥분돼!</t>
  </si>
  <si>
    <t>오늘 아빠한테 실망했어. 어떻게 그럴 수가 있지?오늘이 내 생일인데 아빠만 선물을 안 챙겨줬어. 내 생일은 잊었나 봐.</t>
  </si>
  <si>
    <t>어떤 여자애가 나에게 관심이 있는 것 같아. 매일 카톡도 오고 선물도 자주 보내줘.응. 물론 기분이 나쁘지는 않은데 그 여자애는 몸에 문신이 많아. 게다가 담배까지 피워서 좀 무서워.</t>
  </si>
  <si>
    <t>이런저런 죽음을 많이 보게 되니 슬퍼.친구의 죽음을 보기도 하고 또래의 사람들이 죽었다는 소식을 듣기도 해.</t>
  </si>
  <si>
    <t>아들이 갑작스럽게 교통사고로 죽었어. 믿기지 않고 너무 얼떨떨해.너무 놀라서 그런지 눈물도 안 나오고 믿기지도 않아.</t>
  </si>
  <si>
    <t>나는 친구들보다 연봉도 적고. 결혼할 수 있을까?응. 보잘것없는 직장을 다녀서 나 스스로가 한심해 보여.</t>
  </si>
  <si>
    <t>내가 왕따를 당하는데 내 상황을 들어주는 애가 없네.그러니까. 앞으로 어떻게 해야 할지 암담하네.</t>
  </si>
  <si>
    <t>요즘 노인들을 욕하는 사람들이 많아 슬프고 화가 나.자신은 늙지 않을 거라고 생각하는 걸까? 늙고 싶어서 늙는 게 아닌데 말이야.</t>
  </si>
  <si>
    <t>몇 달 동안 고민했던 건데 나 회사 그만두고 이직할 거야.</t>
  </si>
  <si>
    <t>오늘 학교 개교기념일이라 학교에 안 가.</t>
  </si>
  <si>
    <t>전 여자친구가 결혼해서 질투 난다.</t>
    <phoneticPr fontId="7" type="noConversion"/>
  </si>
  <si>
    <t>나 요즘 학교에서 따돌림을 당하고 있어.힘들어서 세상에 혼자만 남겨진 기분이야.</t>
  </si>
  <si>
    <t>오늘도 회사에서 생일이라고 꽃과 선물을 받았어. 무척 행복해.</t>
  </si>
  <si>
    <t>난 이제 살만큼 살았는데 왜 아직도 멀쩡한지 모르겠어.그냥 갑자기 그런 회의감이 들어.</t>
  </si>
  <si>
    <t>한 달 전에 남편이 병에 시달리다 세상을 떠났는데 아직도 마음이 아파.남편 없이는 혼자서 살아가지 못할 것 같아.</t>
  </si>
  <si>
    <t>나는 왕따인데 친구들하고 조별과제 할 생각을 하니 너무 막막해서 눈물이 나.대놓고 무시하거나 나한테 다 시킬 게 뻔해. 정말 도망가고 싶다.</t>
  </si>
  <si>
    <t>수능 후 수능 성적이 걱정이 돼서 나는 하루하루가 얘가 타는 거 같아.이미 끝난 시험인데도 초조한 마음을 떨칠 수가 없어.</t>
  </si>
  <si>
    <t>노후준비로 상담을 받았는데 담당자를 만나 보니 신뢰가 느껴지더라고.</t>
  </si>
  <si>
    <t>오늘 정말 화가 났어. 부장님은 정말 양심도 없어.또 모르는 척 내 아이디어를 자기 것인 양 바꿔치기했어. 정말 악의적인 사람이야.</t>
  </si>
  <si>
    <t>내가 빌린 체육복이 찢어져 있었대. 나도 모르게 옷이 찢긴 걸까?깨끗하게 쓰고 돌려주려고 했는데 어떻게 찢긴 걸까.</t>
  </si>
  <si>
    <t>이번 대학입시에 떨어졌다는 얘기를 가족들에게는 할 수 없어서 혼자 울고 말았어.재수를 할 수 있는 형편도 아니라서 마음이 괴로워.</t>
  </si>
  <si>
    <t>난 대학 말고 취업하는 게 맞다고 보는데 부모님은 반대만 계속 하셔. 아무도 내 편이 없어.계속 내 주장을 밀어 붙여 볼까 생각 중이야.</t>
  </si>
  <si>
    <t>지금 재직 중인 직장을 계속 다녀야 하나 싶네.딱히 마음에 안 드는 건 아닌데 여기서 내가 발전할 수 있을 거라는 생각이 안 들어.</t>
  </si>
  <si>
    <t>사람을 이용하기만 하는 그런 인간들 보면 화가 나.주변 정리를 하고 다시 일어나야겠어.</t>
  </si>
  <si>
    <t>사업을 하는 둘째 아들이 아내 고관절 수술비를 다 내줘서 너무 기분이 좋아.</t>
  </si>
  <si>
    <t>상사가 내 말을 무시해버려서 스트레스받아.</t>
    <phoneticPr fontId="7" type="noConversion"/>
  </si>
  <si>
    <t>직장 때문에 너무 스트레스받아.속에 담아 놓고 있어. 어떻게 풀어야 할지를 모르겠어.</t>
  </si>
  <si>
    <t>아이를 낳고 일 년간 육아휴직을 했는데 직무에 대한 익숙함을 잃었어. 예전의 나와 비교돼서 슬프고 후회돼.전에는 가장 일을 잘 하는 사람이었는데 자식을 낳고 나니 그걸 잃었어. 나 자신을 잃은 느낌이야.</t>
  </si>
  <si>
    <t>인적 관리가 어려운 것인데 내가 특히 잘하고 있다는 칭찬을 상사에게 들었어! 하루 종일 뿌듯해.</t>
  </si>
  <si>
    <t>나이 들면 귀가 얇아지나 봐. 노인들이 돈도 없으면서 비싼 의료기기를 샀어. 한심하긴.같은 노인정 노인네들이 방문판매업체 직원에 속아서 관절염 치료기를 비싼 돈 주고 샀어.</t>
  </si>
  <si>
    <t>몸이 안 좋아 입원하니까 아들이 정부에서 나오는 지원금을 다 가져갔어. 입원비도 없는데 큰일이야.전화했더니 곧 돌려주러 오겠다고는 하는데 결국 도박하다가 다 잃겠지.</t>
  </si>
  <si>
    <t>며칠 전에 산부인과 정기검진 받았는데 아기가 아무 이상 없이 잘 자라고 있다고 나왔어.</t>
  </si>
  <si>
    <t>엄마도 아빠한텐 말문이 막힌다고 얘기하면서 정작 나한테도 그래.엄마는 과연 내가 이렇게 느끼는 걸 알고 있을까?</t>
  </si>
  <si>
    <t>의사가 삼 년 동안 혼수상태였던 아내가 곧 깨어날지도 모른다고 말했어! 너무 기뻐!의사 선생님이 열심히 치료해준 덕이라고 생각해. 얼른 아내가 기적처럼 일어나면 좋겠어!</t>
  </si>
  <si>
    <t>요즘 가정 형편이 힘들고 마음이 괴로워.목돈을 지인에게 빌려줬는데 지인이 연락조차 안 되고 나의 형편도 힘들어졌어.</t>
  </si>
  <si>
    <t>은퇴할 때가 얼마 남지 않았어. 이제라도 노후저축금액을 늘려볼까?맞아. 돈이 아주 없는 건 아니지만 이대로 은퇴했을 때 앞이 너무 불투명해.</t>
  </si>
  <si>
    <t>어쩌면 좋을까? 갑자기  남자친구랑 연락이 안 돼.남자친구한테 무슨 일이 생긴  건 아닐까 너무 걱정 돼.</t>
  </si>
  <si>
    <t>지금 다니고 있는 회사가 어렵다는 소문이 돌고 있어. 소문 때문에 부하직원들의 마음에 동요가 심해져서 회사를 그만둘까 봐 걱정이야.부하직원들이 떠나면 회사는 더 어려워질 텐데. 직원들이 마음을 굳게 먹었으면 좋겠어.</t>
  </si>
  <si>
    <t>엄마와 아빠가 나 때문에 싸워서 속상해.내가 좀 더 부모님 말씀 잘 듣고 공부도 열심히 해야겠어.</t>
    <phoneticPr fontId="7" type="noConversion"/>
  </si>
  <si>
    <t>옛날에 나를 괴롭혀서 내가 너무 힘들었거든 다시 만나고 싶지 않아.</t>
  </si>
  <si>
    <t xml:space="preserve">중년이 되니까 노후가 불안해.아이들을 키우느냐 노후준비에 소홀했어. 자식들에게 신세 지게  될까 봐 걱정이 되네. </t>
  </si>
  <si>
    <t>대인관계에 만족해.</t>
  </si>
  <si>
    <t>나만의 보양식이 다른 사람들에게도 효과가 좋을 것이라고 난 자신 있게 권할 수 있어.내가 아주 약골이었는데 그 보양식을 꾸준히 먹으면서 몸이 건강해졌어.</t>
  </si>
  <si>
    <t>나를 괴롭히는 친구가 내일까지 돈을 가져오지 않으면 날 때리겠다고 협박해서 무서워.나는 돈이 없고 주고 싶지 않은데 어떻게 해야 할지 모르겠어.</t>
  </si>
  <si>
    <t>이번엔 정말 자신이 있었는데 또 면접에서 떨어졌어.문제점이 무엇이었는지 생각해보고 고쳐야지. 다음 번엔 꼭 붙을 수 있도록 더 노력 해야겠어.</t>
  </si>
  <si>
    <t>왜 하는 일마다 사사건건 참견하는거지? 기분나쁘게.부장님이 내가 뭘하든 잔소리하고 참견해서 스트레스 받아.</t>
  </si>
  <si>
    <t>상사와 티격태격 하다 눈 밖에 나 다른 부서로 옮기게 됐어.상사와 말다툼한 것이 후회가 돼.</t>
  </si>
  <si>
    <t>이제 한 달 후면 나도 아버지가 될 수 있다는 생각에 너무 기분이 좋아.</t>
  </si>
  <si>
    <t>여자 친구의 부모님께서 내가 마음에 안 드시나 봐.같이 식사를 하다가 여자 친구가 화장실에 갔을 때 나에게 상처주는 말씀을 하셨어.</t>
  </si>
  <si>
    <t>부서 배치를 새로 받았는데 업무가 너무 힘들고 괴로워.용어도 힘들고 업무 처리로 받는 스트레스가 장난 아니야.</t>
  </si>
  <si>
    <t>회사 첫날에 너무 긴장한 탓인지 말실수를 하는 바람에 안 좋은 이미지로 낙인 찍혔어.다들 나를 피하려고 들겠지? 어서 수습해야 해.</t>
  </si>
  <si>
    <t>같은 대리인데 나에게만 업무량이 많은 거 같아 화가 나.나에게만 어려운 업무가 배당돼.</t>
  </si>
  <si>
    <t>딸이 시집가서 고생만 하는 것 같아 마음이 아파.시집가기 전에는 손에 물 한 방울도 안 묻혔는데 말이야.</t>
  </si>
  <si>
    <t>우리 회사 선배는 아주 좋은 분 같아.선배님은 내가 모르는 것들을 차분하게 알려주셔.</t>
  </si>
  <si>
    <t>요즘 맨날 자식들이 죽는 꿈을 꾸는데 혹시 예지몽은 아닐지 걱정돼.이제는 불안해서 잠도 잘 안와.</t>
  </si>
  <si>
    <t>장사가 너무 안 되는 곳이다 보니 새로운 세입자가 들어오지를 않아.이 가게를 어떻게 해야 나도 쉬든 말든 할 텐데 가게가 안 나가서 걱정이야.</t>
  </si>
  <si>
    <t>학교에서 괴롭힘을 당하니 세상을 살기가 싫어졌어.나에게 아무도 관심을 가져주지 않는 이런 세상 없어져버렸으면 좋겠어.</t>
  </si>
  <si>
    <t>내 친구가 다른 친구에게 내 뒷말을 했대. 뒤에서 내 흉을 보다니 너무 실망이야.화가 너무 많이 나. 화를 가라 않히고 싶은데 어떻게 하는 게 좋을까?</t>
  </si>
  <si>
    <t>오늘 또 남편이 술을 먹고 들어왔어. 간이 안 좋은데 자꾸 마시니까 스트레스받아.간암에 한 번 걸린 적이 있었는데 재발할까 봐 불안해.</t>
  </si>
  <si>
    <t>퇴직금으로 준비한 펀드가 사기였어.몇 년을 준비한 건데 거의 다 날렸어. 노후에도 일해야 될 것 같다.</t>
  </si>
  <si>
    <t>친구들이 내 뒤에서 몰래 내 흉을 보는 것 같은 기분이 들어서 불안해.뭔가 친구들 눈빛도 차가운 것 같고 말야. 괜히 위축돼.</t>
  </si>
  <si>
    <t>내가 말실수를 한 것 같아. 불안해.신입사원이 실수를 해서 주의를 줬는데 내 언행에 상처받았을 것 같아 걱정돼.</t>
  </si>
  <si>
    <t>웃음거리가 될까 봐 내 꿈을 남들에게 말하기가 조심스러워.내 꿈은 연구원인데 다른 사람들이 내게는 너무 큰 꿈이라고 생각할 것 같아.</t>
  </si>
  <si>
    <t>요즘 걱정거리도 없이 편안해.</t>
  </si>
  <si>
    <t>이유 없이 어떤 친구들이 괴롭힘을 당하고 있길래 나서서 지켜줬는데 나까지 괴롭혀. 정말 힘들어.왜 남을 괴롭히는 걸로도 모자라서 지키려는 사람한테도 이러는 건지 이해가 안 가.</t>
  </si>
  <si>
    <t>이 나이 먹고 변변찮은 직장도 없고 갈수록 점점 무기력해져.아무것도 하기 싫고 무엇도 할 수 없을 것 같아.</t>
  </si>
  <si>
    <t>초등학교 때부터 시달렸던 아버지의 가정폭력에서 벗어나고 싶어.응. 술만 먹으면 나와 엄마를 때려서 무서워 죽겠어.</t>
  </si>
  <si>
    <t>어머니가 재혼을 하신대.새로 오실 분이 누군지 몰라 초조함만 더해 가.</t>
  </si>
  <si>
    <t>오늘 오랜 친구를 잃었어.오랜만에 만났는데 큰 언쟁을 하고 말았어.</t>
  </si>
  <si>
    <t>아이들 생일 때 마음에 드는 선물을 해 줄 수 있었는데 조금 후회되는 부분이 있네.아이들과 평소 대화를 많이 했으면 정말 원하는 선물로 이왕이면 기쁘게 해 주었을 거야.</t>
  </si>
  <si>
    <t>손주를 안아보고 싶지만 병상에 누워 있어서 움직일 수가 없어서 너무 슬퍼.몸이 아파 손주도 마음대로 못 안아보는 내 처지가 너무 마음이 아파.</t>
  </si>
  <si>
    <t>앞으로 어떤 대학에 가야 할지 어떤 직업을 가져야 할지 모르겠어.친구들은 다 정한 거 같은데 나만 못 정한 거 같아 더 걱정이야.</t>
  </si>
  <si>
    <t>나 이직 성공했어.</t>
  </si>
  <si>
    <t>나 드디어 원하는 직장에 취직했어.너무 기분이 좋고 신이 나.</t>
  </si>
  <si>
    <t>학교폭력을 하던 친구를 선생님과 함께 신고했어. 결과가 나왔는데 만족스럽고 기분이 좋아.그 친구들은 이제 학교를 나오지 못하게 되었어. 이제 나도 괴롭힘당할 일이 사라져서 기쁘다.</t>
  </si>
  <si>
    <t>재정이 넉넉해서 두 아이를 모두 유학을 보내게 됐어.</t>
  </si>
  <si>
    <t>나 지금 다니는 직장 사람들이 너무 싫어.맞아. 얼마나 나를 괴롭히고 이기적인지 진짜 괴로워.</t>
  </si>
  <si>
    <t>나의 약점이 알려지면 모두가 나를 장난감처럼 가지고 놀 것 같아.응. 친구들은 약점이 있으면 놀리고 괴롭히거든 그래서 걱정이야.</t>
  </si>
  <si>
    <t>제주도에 놀러가서 말을 타다 떨어졌는데 하반신 마비래. 나는 너무 우울해.앞으로 내 마음대로 움직이지 못한다고 생각하니 우울하고 슬퍼.</t>
  </si>
  <si>
    <t>내가 힘들 때 옆에서 날 잡아준 동기 덕에 성공을 했는데 너무 기뻐.</t>
  </si>
  <si>
    <t>어제 친구를 만나서 얘기를 했는데 모아놓은 돈이 제법 많더라고. 괜히 부럽더군.연금을 미리 들어놨더라고. 친구에 비하면 나는 모아둔 돈도 없으니 은퇴 후가 걱정이야.</t>
  </si>
  <si>
    <t>형이 이번에 태권도 선수가 됐는데 금메달을 수상했어. 그래서 나도 기뻐.</t>
  </si>
  <si>
    <t xml:space="preserve">모든 게 끝난 느낌이야. 투자했던 주식이 폭락했어.이제 아무것도 못 할 것 같아. 모든 게 마비된 것 같아. </t>
  </si>
  <si>
    <t>이십년 넘도록 일했는데 일이 아직도 능숙하지 못해서 눈물나.이십년을 일해도 익숙해지지 않는건 적성에 안맞아서일지 모르니 새로운 일을알아 봐야 겠어.</t>
  </si>
  <si>
    <t>얼마 전에 내 생일이었는데 아들 녀석이 문자 한 통도 없고 너무 서운해.다른 날은 몰라도 엄마 생일에 연락도 못할 정도로 바쁜 건지 괜히 서러워서 눈물이 나.</t>
  </si>
  <si>
    <t>나는 아이와 산책을 나가면 고생이기보다는 오히려 행복해.</t>
    <phoneticPr fontId="7" type="noConversion"/>
  </si>
  <si>
    <t>나는 돈이 많지만 어제도 병원에 갔다 왔어. 내 삶은 행복하지 않아.더 나이가 들어서 매일매일 병원에 다녀야 되는 게 아니냐는 생각이 들어.</t>
  </si>
  <si>
    <t>난 결혼도 못 하고 평생 혼자 살아야 하나 봐.선을 봤는데 집이랑 돈 얘기만 하더라고. 내 재정 상태 얘기하니까 상대 표정이랑 태도가 바뀌어서 슬픔받았어.</t>
  </si>
  <si>
    <t>내년에도 애들 등록금 낼 생각하니 눈앞이 막막해. 노후준비도 해야 하는데.요즘에는 회사 처음 들어갔을 때까지 챙겨줘야 한다는데 미치겠어.</t>
  </si>
  <si>
    <t>날 괴롭히는 가해자가 학교 끝나고 만나자는 이야기를 했어 불안해.심장이 쿵쿵 뛰고 불안한 감정이야. 나가야 할까?</t>
  </si>
  <si>
    <t>학폭위에서 아무도 내가 피해자라는 증언을 해주지 않아 상처야.다들 진실을 알고 있으면서도 감추고 있다니 억울해.</t>
    <phoneticPr fontId="7" type="noConversion"/>
  </si>
  <si>
    <t>회사 방역과 직원들이 개인위생 강화에 힘쓰고 있긴 한데 코로나 일구가 회사로 번질까 봐 걱정스럽고 두렵기까지 하네.적게 먹고 꾸준하게 운동한 덕분이야. 몸도 가볍고 머리도 맑아진 것 같아 너무 좋아.</t>
  </si>
  <si>
    <t>나는 요즘 매일 운동을 하니까 사는 게 기뻐.</t>
  </si>
  <si>
    <t>내일 처음으로 출근하는데 너무 떨려.처음이라 실수도 잦을 텐데 불안해.</t>
  </si>
  <si>
    <t>고등학교 삼학년이라 그런지 입시 준비로 너무 힘들어.온종일 공부만 하느라 지치고 울고 싶어.</t>
  </si>
  <si>
    <t>친구들이 나보다 힘이 세지면 못 당해낼 테니 더 이상 친구들을 때리지 않겠어.지금까지 친구들을 많이 때리고 다녔는데 보복 당하면 어떻게 하지?</t>
  </si>
  <si>
    <t>친구랑 싸웠는데 뻔뻔해서 구역질 날 거 같아.내일 전화로 화해 할거야.</t>
  </si>
  <si>
    <t>오늘 회사 동기랑 말다툼했는데 정말 화가 나서 열이 오르네.</t>
  </si>
  <si>
    <t>회사 팀원이 미리 언질도 없이 내일 퇴사하겠다고 해서 너무 당혹스러워.팀원이 그동안 맡았던 일을 어떻게 감당해야 하나 걱정이 돼.</t>
  </si>
  <si>
    <t>선생님들은 성적 따라 애들한테 대하는 태도가 다른 것 같아.성적이 좋은 애들은 예뻐하고 성적이 나쁜 애들은 문제아들처럼 대하잖아.</t>
  </si>
  <si>
    <t>드디어 취업에 성공해서 정말 기뻐. 더는 취업 준비를 하지 않아도 돼.</t>
  </si>
  <si>
    <t>내가 몸이 안 좋다네. 너무 힘들다.건강 진단 결과가 좋지 않아.</t>
  </si>
  <si>
    <t>노인정에서는 늘 자기주장이 강한 할머니 맘대로여서 속상해. 나도 하고 싶은 게 있는데 고집이 약해.이번 행사도 먹는 거 하는 거 순 그 할머니 말대로 정해졌어.</t>
  </si>
  <si>
    <t>건강이 좋지 않은 편이지만 인명은 재천이라 생각하고 순리대로 받아들이고 있어.</t>
  </si>
  <si>
    <t>오래 사귀어왔던 연인과 헤어졌어.혼자는 너무 오랜만이어서 모든 것이 어색하기만 해.</t>
  </si>
  <si>
    <t>오늘 회사에서 큰 실수를 한 것 같아.중요한 발표가 있었는데 많은 사람 앞에서 말을 해야 해서 몸이 굳어버렸어.</t>
  </si>
  <si>
    <t>살려줘</t>
    <phoneticPr fontId="7" type="noConversion"/>
  </si>
  <si>
    <t>괴롭힘당하고 있다고 선생님께 털어놓으니 마음이 한결 가벼워.</t>
  </si>
  <si>
    <t>친구가 돈이 많아서 자기  관리에 아낌없이 투자 하고 있어서 부러워.나도 내 건강과 미용을  위해 투자 하고 싶지만 그럴 수 없다보니 금 현실에 화도 나.</t>
  </si>
  <si>
    <t>아빠가 요새 이상하게 걷길래 왜 그렇게 걷냐고 핀잔을 줬는데 방에서 파스를 붙이고 계시는 걸 보았어.내가 아빠의 상황을 잘 모르고 핀잔을 준 것 같아서 마음이 안 좋아.</t>
  </si>
  <si>
    <t>내가 과거에 괴롭혔던 애가 날 때렸어. 부끄러운 과거가 생각나.응. 그 친구가 이젠 날 괴롭힐까 봐 두려워.</t>
  </si>
  <si>
    <t>월급의 전부를 딸의 유학을 위해 희생했지만 딸이 몰라줘서 가슴이 아파.딸은 더 많은 돈을 보내주길 원하고 있어. 나의 상황을 생각해주지 않는 것 같아.</t>
  </si>
  <si>
    <t>내 코골이가 너무 심해서 이제는 아내랑 각방을 써야 할 지경이야.나 때문에 아내가 잠을 못 자니까 어쩔 수 없지만 우리는 한 번도 각방을 쓴 적이 없어.</t>
  </si>
  <si>
    <t>이번 평가도 문제없을 것 같아.내가 대인관계 하나는 기가 막히게 좋아서 다들 날 좋게 생각하거든.</t>
  </si>
  <si>
    <t>누구든 우리랑 놀면 정말 신날 것 같아.</t>
  </si>
  <si>
    <t xml:space="preserve">사장은 아직도 신입사원이나 하는 잡일을 나한테 시켜.시킬 거면 군소리나 하지 말던가. </t>
  </si>
  <si>
    <t>이러다 죽으면 어떡하지.</t>
  </si>
  <si>
    <t>지금 회사가 자금난에 허덕이는데 상사는 왜 무리하게 일을 시키는 건지 모르겠어.도대체가 이해가 되지를 않아.</t>
  </si>
  <si>
    <t>퇴직금을 중간 정산받아서 주식을 했는데 망했어. 어떻게 하면 좋을까?잘 알지도 못하는 분야인데 괜히 뛰어들었어. 앞으로는 주식은 절대 안 할 거야.</t>
  </si>
  <si>
    <t>이번에 둘째가 시험을 잘 봐서 나한테 자랑했어. 그래서 나도 기분이 좋아.</t>
  </si>
  <si>
    <t>또 거절당했어. 아무래도 나는 평생 연애도 못 할 건가 봐.이젠 절망스러워. 남자들은 왜 내 매력을 왜 몰라보는 거야!</t>
  </si>
  <si>
    <t>요즘 건강 관련 정보가 많이 나오는 것 같아.응 근데 너무 많이 나오니 다 좋은 것 같고 혼란스럽네.</t>
  </si>
  <si>
    <t>학폭위에 불려가게 되어서 정말 스트레스 받아.내 잘못이 아닌데 학폭위가 열리는 것도 정말 싫어</t>
  </si>
  <si>
    <t>나는 연기 입시를 준비하고 있는데 이번에 연기 선생님께서 무대에 주연으로 세워주겠다고 하셔서 너무 기뻐.맞아. 자기소개서에 쓸 말도 많아질 거고 좋은 경험도 될 거 같아.</t>
  </si>
  <si>
    <t>우리 회사는 업무강도가 센대도 불구하고 어느 직원 하나 불평이 없어.야근할 때도 있고 업무강도가 심할 때도 있지만 모두 성실하게 일해줘서 고마워.</t>
  </si>
  <si>
    <t>오래 준비한 회사에 최종합격했어. 부모님이 많이 좋아하시겠지?</t>
  </si>
  <si>
    <t>자식들 다 키워봐야 소용없다는 말이 이제 실감이 나네. 슬퍼라.늘그막에 날 요양원에 데려다 놓고 신경도 안 쓰니 너무 서러워.</t>
  </si>
  <si>
    <t>회사 내 업무에서 성과를 내고 싶은데 항상 동기들만 승승장구 하는 것 같아서 화가 나.나도 열심히 한다고 하는데 그만큼 성과가 나오지 않아 속상하고 좌절감이 들어.</t>
  </si>
  <si>
    <t>기분이 안 좋아.가족과 친구들이 보고 싶은데 군대에서 휴가를 못 가게 돼서 너무 실망이야.</t>
  </si>
  <si>
    <t>나는 부모님께 아무 것도 못해주는 나쁜 딸인 것 같아.지금까지 부모님께 잘 해드리지 못해서 후회가 되네.</t>
  </si>
  <si>
    <t>요즘 가족관계 때문에 너무 슬프고 힘들어.동생 때문이야. 동생과 자주 다투는데 부모님께서 항상 나에게 양보를 강요하셔서 희생되는 기분이어서 우울해.</t>
  </si>
  <si>
    <t>지병으로 체력도 약한데 날씨가 너무 더워서 열사병으로 쓰러질 것 같아 두려워.자주 쓰러질까 봐 걱정이고 체력이 약해진 나 자신을 보면 한숨만 나온다.</t>
  </si>
  <si>
    <t>가족이라고 꼭 내 편은 아니라는걸 알았어. 갑자기 많은 생각이 드네.아빠랑 크게 말다툼을 했어. 매순간 내 편이 되는 건 아니더라고.</t>
  </si>
  <si>
    <t>어제 회사에서 기분 좋은 소식을 들었어.</t>
  </si>
  <si>
    <t>직장에 취업하니까 마음이 놓여.응. 월급 받으면 쇼핑을 하러 가려고 해.</t>
  </si>
  <si>
    <t>죽어서까지 초라한 모습을 자식들에게 보여주고 싶지 않아.지금까지 살면서 주변에 내 진정한 친구가 하나도 없어서 슬퍼. 내 장례식장은 쓸쓸할 것 같아.</t>
  </si>
  <si>
    <t>당뇨가 있어서 아무거나 못 먹으니 사람들과 식사 자리도 조심해야 해서 불편해.이것저것 가려 먹어야 하니깐 여럿이 먹을 때 신경 쓰여.</t>
  </si>
  <si>
    <t>혹시 나중에 병에 걸려 자식들에게 짐이 되는 건 아닐까 너무 두려워.지금까지는 건강하지만 나이를 먹을수록 아픈 곳이 많아질 텐데 걱정이야.</t>
  </si>
  <si>
    <t>갈수록 체력이 떨어져서 불안한 마음이 들어.오래 걷기도 힘들고 몸이 예전 같지 않아. 운동을 더 열심히 해야 할 것 같아.</t>
  </si>
  <si>
    <t>아 속상하다.이번에 아들이 결혼하는데 내가 재정적으로 뭔가 도와준 게 없어서 속상해.</t>
  </si>
  <si>
    <t>얼마 전에 마트에 갔는데 당황스러운 일을 겪었어.마트에서 물건을 사려고 계산하는데 카드가 한도 초과라 하더라고. 사람들 있는데 민망하더라.</t>
  </si>
  <si>
    <t>평소 친하게 지내던 지인에게 내가 아무래도 말실수한 것 같아 오늘 온종일 마음이 불안해.말실수한 것에 대해 진심으로 사과하고 두 번 다시 같은 실수를 되풀이하지 않도록 결심했어.</t>
  </si>
  <si>
    <t>짝사랑하는 사람한테 고백했는데 차여서 너무 슬퍼.그냥 나는 연애는 포기해야 될까봐.</t>
  </si>
  <si>
    <t>아 짜증 나! 요즘 남자들은 도대체 왜 그러는지 모르겠어!기사를 봤는데 요즘 출입자 명부를 작성하는데 거기에 적힌 번호를 보고 술 사준다고 웬 남자가 여자한테 연락했대.</t>
  </si>
  <si>
    <t>골수암이라니 이게 늘그막에 무슨 일이야. 진짜 세상이 무너지는 것 같아.생존율이 낮아서 더 죽고 싶어. 항암 치료 버틸 용기도 없고.</t>
  </si>
  <si>
    <t>오늘도 동생이 엄마한테 혼났네. 숙제를 또 미루다 들켰나 봐.동생은 성격이 너무 느긋해서 탈이야. 늘 닥쳐서야 한다니까.</t>
  </si>
  <si>
    <t>다들 취업 때문에 정신없어 보여.나는 아버지 회사를 물려받을 거라 걱정 없어.</t>
  </si>
  <si>
    <t>나는 앞으로도 건강한 신체를 유지할 자신이 있어.</t>
  </si>
  <si>
    <t>나 요즘 공부 때문에 힘들어.공부를 열심히 해도 열심히 한 만큼 성적이 잘 나오지 않아.</t>
  </si>
  <si>
    <t>당장 먹을 쌀이 얼마 남지 않았는데 돈이 없어서 걱정이 돼.자식들도 형편이 어렵다 보니 부담을 줄까 봐 말할 수 없는 상황이야.</t>
  </si>
  <si>
    <t>나 드디어 임신했어. 성공했어!지금 임신 팔 주인데 아직은 초기라고 몸조심하라네.</t>
  </si>
  <si>
    <t>공부하기 싫어.</t>
    <phoneticPr fontId="7" type="noConversion"/>
  </si>
  <si>
    <t>아내와 나는 여태까지 가지고 있는 집이나 차가 없어. 너무 불안해.자식이 태어났을 때 불편한 상황이 생기면 어떡할지 고민돼.</t>
  </si>
  <si>
    <t>상사가 모욕적인 말을 했는데 부하직원들이 다 있는 사무실이었어. 무시당한 것 같아 너무 슬퍼.내가 잘못한 것이 아닌데 확인도 안하고 부하직원들 앞에서 날 모욕했어. 직장 생활에 환멸을 느껴.</t>
  </si>
  <si>
    <t>나이가 들면서 건강함을 잊을까 봐 조금 걱정이야.</t>
  </si>
  <si>
    <t>얼마 전에 투자관리자를 알게 됐는데 정말 좋은 것 같아.</t>
  </si>
  <si>
    <t>난 내 소심한 성격이 걱정이야.후배한테 뭔가 부탁하려고 해도 쉽게 맡기기가 어렵거든.</t>
  </si>
  <si>
    <t>아는 사람 중에 짜증이 나면서도 부러운 이상한 애가 있어.회사 동기인데 일도 대충 하면서 사고만 치는데 사탕발림을 잘해서 매번 별일 없이 넘어가.</t>
  </si>
  <si>
    <t>가끔 회사에서 죄책감을 느끼는 것 같아.일하다 실수할 때 느끼는 것 같아.</t>
  </si>
  <si>
    <t>친구들이 나를 좋아하지 않는 것 같아서 학교에서 쓸쓸할 때가 있어. 그래도 나에게는 가족들이 있어서 다행이야.</t>
  </si>
  <si>
    <t>나는 내 스스로가 아내와 아이에게 좋은 아빠이자 남편이라고 믿고 있어.</t>
  </si>
  <si>
    <t>부하 직원들이랑 격 없이 지내려고 노력하는데도 모두가 나를 어려워해.세대 차이 문제는 상관들의 고민인 줄만 알았거든.</t>
  </si>
  <si>
    <t>아파트 가격이 많이 올라서 좋아.</t>
  </si>
  <si>
    <t>내일 자동차 실기 시험 날이야.응. 초조하지만 마음을 편히 갖고 진정하려고 해. 그래야 실수하지 않을 것 같아.</t>
  </si>
  <si>
    <t>요즘 사람들 만나고 다니는 게 너무 행복해!최근에 무슨 이야기를 해도 잘 들어주고 내가 의지할 수 있는 고마운 사람들을 만났거든.</t>
  </si>
  <si>
    <t>반년 만에 아빠를 만나는데 비행기가 결항돼서 못 오신대. 보고 싶었는데.아빠도 마찬가지로 우리를 못보게 되어서 분명 속상하실거 같아.</t>
  </si>
  <si>
    <t>최근에 투자한 주식이 많이 올라서 기분이 날아갈 것 같아. 내일은 또 얼마나 오를지 흥분도 되고.</t>
  </si>
  <si>
    <t>이젠 더는 못해 먹겠어. 학교 가고 싶지 않아.친하게 지내던 마지막 친구마저 날 무시해. 이제 아무것도 하기 싫어.</t>
  </si>
  <si>
    <t>나랑 같은 병실 쓰던 김 씨가 죽었다네. 사람 좋았는데 가는 게 참 허망해 보여서 우울해.나도 언제 그럴지 모른다는 생각이 들어.</t>
  </si>
  <si>
    <t>월급이 안 올라서 마음이 급해져.대출 만기가 되었는데 자금 사정이 안 좋아.</t>
  </si>
  <si>
    <t>퇴사한 지 얼마 안 됐지만 천천히 직장을 구해보려고.</t>
  </si>
  <si>
    <t xml:space="preserve">우리 아들이 대학 준비를 하지 않고 취업을 하겠다고 자꾸 고집을 부려.나는 그래도 대학을 졸업해야 한다고 생각해. 절대 양보하지 않을 거야. </t>
  </si>
  <si>
    <t>날씨가 건조해지면서 기관지염이 심해져서 급히 가습기를 주문했거든 근데 이 주일째 오질 않고 있어! 화가 나.그래서 상담원과 통화를 했어.</t>
  </si>
  <si>
    <t>일을 그만두고 싶었는데 그러지 못해서 후회가 돼.수입이 생길 곳을 하나 더 만들어 두고 일을 그만두려고 했는데 그러지 못했어.</t>
  </si>
  <si>
    <t>노후 준비로 미리 땅을 사두려고 대출을 받으려고 했더니 거절당해서 우울해.앞으로 노후 준비를 어떻게 해야 할지 걱정이 태산이야.</t>
  </si>
  <si>
    <t xml:space="preserve">어제 모임에 갔는데 우리 부부가 제일 젊어 보여서 기뻤어. </t>
  </si>
  <si>
    <t xml:space="preserve">결혼한 뒤로 친정엄마와의 소통이 너무 안 돼. 그냥 서로 연락을 하기 민망한 상태인 것 같아. </t>
  </si>
  <si>
    <t>내가 힘없고 가난한 노인이라고 우리 동네에 소문이 다 났어.나이 먹어서 일자리 구하기도 쉽지 않고 빚 때문에 매일 죽겠어.</t>
  </si>
  <si>
    <t>가만히 있을 땐 몰랐는데 집안일이라는 게 보통이 아니네.아내가 파킨슨병에 걸려서 내가 도맡게 됐는데 아내한테 미안해.</t>
  </si>
  <si>
    <t>친구가 집 살 때 나도 샀어야 하는데 집값 오른 걸 보니 후회돼.내년쯤에는 무리해서라도 구매를 하려고 해. 금융상품 잘 이용하면 괜찮은 조건으로 살 수 있을 것 같아.</t>
  </si>
  <si>
    <t>내 병원비로 자식들이 힘들어해서 아파도 참고 집에만 있게 돼.첫째가 눈치챘는지 며칠 전부터 병원에 가자고 하는데 고민이야.</t>
  </si>
  <si>
    <t>가족 없이 혼자 살아가는데 내가 건강 챙기면 뭔 소용일까. 그냥 체념하기로 했어.어차피 아무도 신경 안 쓸 텐데 말이야. 난 희망을 버리고 단념했어.</t>
  </si>
  <si>
    <t>이제 내게 시간이 얼마 남지 않아서 동영상이나 찍어보려고 해.내가 그리울 때 가족들이 나를 볼 수 있게 할 거야.</t>
  </si>
  <si>
    <t>아내가 죽고 첫 제사라 나름대로 준비를 많이 했는데 주변에서 참견을 너무 많이 해.나도 최선을 다해 준비했는데 짜증 나게 왜들 그렇게 참견을 많이 하는지 모르겠어.</t>
  </si>
  <si>
    <t>내 동생은 부모님의 기대에 어긋나지 않고 무슨 일이든 잘 해내서 너무 자랑스러워.그럼. 그런 동생을 보고만 있어서 행복하고 뿌듯해.</t>
  </si>
  <si>
    <t>이제 이런 것도 기억 못 하다니 치매가 아닌가 불안해.간단한 업무 관련들 사항이 잘 기억나지 않아 스트레스야.</t>
  </si>
  <si>
    <t>사람들과 어울림 그 자체가 좋아. 어떤 사람을 만나든지 마음을 열 각오가 돼 있어.나를 싫어한다 해도 다 받아줄 거야. 나의 참모습을 알면 달라질 거라 믿어.</t>
  </si>
  <si>
    <t>아내의 무릎이 안 좋아서 항상 걱정했는데 많이 좋아졌다고 하니 기뻐.</t>
  </si>
  <si>
    <t>우리 세대는 저주받은 것 같아. 취업이 이리 어렵다니 말이야.내 느낌으로는 그래. 그러다가 내 후배들 시대에는 다시 나아질 것 같아.</t>
  </si>
  <si>
    <t>걱정했던 결혼식이 잘 끝났어. 모든 것이 만족스러워.</t>
  </si>
  <si>
    <t>이번 큰 성과를 내어 곧 정년퇴직을 하는데 회사 동료들에게 명예롭게 퇴직할 수 있을 것 같아.</t>
  </si>
  <si>
    <t>다른 사람들 앞에서 혼나서 너무 부끄러워.후임들 앞에서 혼난 거라 더 창피해.</t>
  </si>
  <si>
    <t>출산 예정일이 얼마 남지 않았는데 두려운 마음이 생겨.아기를 만난다고 생각하면 기뻐. 그런데 혼자서 수술실에 들어가는 것이 무서워.</t>
  </si>
  <si>
    <t>입사 때보다는 지금이 더 업무 시스템이 효율적이라고 느껴져. 회사가 발전하고 있는 거 같아 신뢰감이 들어.</t>
  </si>
  <si>
    <t>동료직원들이 해야 할 업무를 서로 미뤄서 혼란스러워.아직 좋은 방법이 떠오르지 않아서 선배와 이야기를 나눠 볼 생각이야. 평소 조언을 잘해주시거든.</t>
  </si>
  <si>
    <t>사람들이 결혼한 지 오래됐는데 왜 아직도 아이가 없냐고 자꾸 물어보네.결혼한 지 오 년 됐지만 아직 아이 생각은 없거든. 나이 때문에 주변에서 더 걱정인 것 같아.</t>
  </si>
  <si>
    <t>이 정도 운동해서 건강해질는지 모르겠어.내가 원래 건강하지 못해 잔병치레를 많이 했거든. 이제라도 운동을 해보려고 말이야.</t>
  </si>
  <si>
    <t>오늘 직장에서 누가 내 험담을 했어.나도 들어봤는데 전혀 사실과 맞지 않아서 화가 나.</t>
  </si>
  <si>
    <t>아빠는 성격이 느긋하고 걱정이 없어. 나까지 밝아지는 것 같아서 행복해.</t>
    <phoneticPr fontId="7" type="noConversion"/>
  </si>
  <si>
    <t>내가 직장에서 비정상적인 사람 취급을 받는데 그 이유가 성소수자라는 게 정말 슬퍼.내가 좋아하는 같은 성별인 대리님께 용기내서 고백했는데 나를 다 비정상인 취급을 해서 눈물이 났어.</t>
  </si>
  <si>
    <t>선생님이 친구가 내게 폭력을 저지르는 걸 장난으로 생각하시네.그 친구도 문제지만 선생님도 그렇게 생각하시니까 내가 당황스럽더라고.</t>
  </si>
  <si>
    <t>회사에서 상사가 나에게만 안 좋은 고과 점수를 줬어. 정말 화가 나.누가 뭐래도 나는 항상 남들보다 열심히 해왔다고 생각했는데 슬프네.</t>
  </si>
  <si>
    <t>모임에서 내게 접근하는 사람이 있는데 사기꾼일까 의심하게 돼.사람을 제대로 믿고 싶은데 어떻게 하면 좋을까?</t>
  </si>
  <si>
    <t>난 요즘 우울증에 걸린 것 같아. 친구들은 잘만 지내는데 나만 뒤처진 느낌이야.친구들은 결혼도 하고 아이도 낳는데 난 연애도 못 하고 있으니 앞길이 막막해.</t>
  </si>
  <si>
    <t>다른 사람들이 나를 보고 있는 것 같은 생각이 들어서 그런지 조금 스트레스를 받게 돼.어릴 때부터 튀는 외모라서 남의 시선을 많이 받아서 그런가 봐.</t>
  </si>
  <si>
    <t>친한 친구들과 자꾸 불화가 생겨.자기주장이 강해지고 화도 잘 내고 힘드네.</t>
  </si>
  <si>
    <t>바람만 스쳐도 몸이 따가워서 눈물 나.현대의학으로 치료가 불가능한 병인데 나만 왜 이런 병이 걸렸는지 정말 눈물이 나.</t>
  </si>
  <si>
    <t>요새 걱정이 너무 많아.돈을 생각보다 많이 썼어.</t>
  </si>
  <si>
    <t>갱년기 우울증으로 죽고 싶다고 생각을 한지 오래 되었어.이런 우울증이 나의 감정을 마비시키고 자꾸 죽고 싶다는 생각이 들게 해.</t>
  </si>
  <si>
    <t>평소 짝사랑하던 사람에게 고백 받아서 너무 기쁘고 아직도 믿기지 않아.</t>
  </si>
  <si>
    <t>남자 친구가 이제는 날 사랑하지 않는다고 말해서 좌절돼.난 아직도 남자 친구를 사랑하는데 그걸 모르는 것 같아서 너무 미워.</t>
  </si>
  <si>
    <t>남편은 나에게 비밀이 없는 것 같아. 정말 믿음직스러워.응. 앞으로도 남편을 믿고 함께 잘 살 수 있을 것 같아.</t>
  </si>
  <si>
    <t>출산으로 제 모든 삶이 너무 불행해졌어요.직장생활도 그만두고 아이만 보는 내가 너무 한심해요.</t>
  </si>
  <si>
    <t>날 담당하던 의사선생님이 바뀌셨어.이전 선생님보다 더 신뢰가서 기분이 좋아.</t>
  </si>
  <si>
    <t>남편이 잡혀갈까 봐 너무 걱정이 돼.남편이 나 몰래 사기를 쳤다는 걸 어제 고백했어. 수사가 들어가서 잡힐 수도 있데.</t>
  </si>
  <si>
    <t>항상 나랑 놀러 다니던 친구가 이제는 나랑 약속도 안 지키고 애인이랑 데이트만 하고 있어. 너무 화나.심지어 약속시간 삼십 분 전에 약속을 깼어. 나는 이미 약속 장소로 가던 중이었는데 말이야.</t>
  </si>
  <si>
    <t>딸의 출산에 걱정이 컸는데 무사히 낳게 되어서 기쁨을 만끽하고 있어.</t>
  </si>
  <si>
    <t>친구들에게 너무 실망스러워.친구들이랑 여행지를 고르는데 내 의견은 모두 무시당했어.</t>
  </si>
  <si>
    <t>공원에 우두커니 계시는 노인들 보면 참 안됐어.</t>
  </si>
  <si>
    <t>내가 어제 아빠에게 소리치면서 화내면 안 됐는데 후회가 되네.오늘 아침에 사과하려고 했는데 도저히 못하겠어서 일찍 집에서 나왔어.</t>
  </si>
  <si>
    <t>일 때문에 아내와 떨어져 있다 보니 무슨 일이 생기지는 않을까 걱정이 되네.당분간은 떨어져 지내야 하는데 무슨 일이 생기지 않을까 걱정이 되네.</t>
  </si>
  <si>
    <t>계모임에 돈을 다 잃었어. 나에게 남은 돈이 없어.친구들에게 사기를 당했어. 제일 친한 친구들에게.</t>
  </si>
  <si>
    <t>이제 학교에서 나를 따돌리지 않아서 편안해졌어.</t>
  </si>
  <si>
    <t>어쩜 좋아! 가장 친한 친구가 내년에 결혼한대!</t>
  </si>
  <si>
    <t>내가 가진 돈을 수술비에 다 쓰고 있어. 돈을 벌기 힘든 상황이라 너무 괴로워.나도 김 씨처럼 부자면 좋을 텐데.</t>
    <phoneticPr fontId="7" type="noConversion"/>
  </si>
  <si>
    <t>우리 할머니가 돌아가셔서 너무 슬퍼.할머니는 어렸을 때부터 부모님 대신 날 키워주셔서 더 믿기지 않아.</t>
  </si>
  <si>
    <t>인슐린을 제때 놓지 않아서 병원에 후송되었어. 제때 놓을 걸 후회하고 있어.다행히 큰 탈은 없었어. 제시간을 안 지켜서 그런 것 같아.</t>
  </si>
  <si>
    <t>요즘 사람들과의 관계가 조심스럽더라.친하게 지내다가 안 좋게 끝난 경우가 많아서 조심스러워.</t>
  </si>
  <si>
    <t>우리 아이들이 많이 자랐더라고.어제 내 생일이었거든.</t>
  </si>
  <si>
    <t>계획적인 지출 없이 돈을 마구 쓰다가 바닥이 났어. 불안해.이제 어떻게 무슨 돈으로 살아야 될지 모르겠어.</t>
  </si>
  <si>
    <t>내 친구가 다른 친구한테 맞았대. 그 이야기를 듣고 그 자리에 주저앉아 버렸었어.둘 다 내 친구지만 그 둘은 서로 모르는 사이 거든. 곤란한 상황이야.</t>
  </si>
  <si>
    <t>젊었을 때부터 쌀밥 대신 잡곡밥을 먹을 걸 그랬어.잡곡밥을 먹은 지는 얼마 안 됐는데 잡곡밥 먹은 뒤로 속도 편하고 살도 덜 찌네.</t>
  </si>
  <si>
    <t>어제 건강관리 하라는 충고를 들었는데 꼭 그럴 필요 있을까 싶어.왜냐면 난 타고난 건강 체질이거든. 적당히 해야지 너무 노심초사하면 오히려 병이 생길 거야.</t>
  </si>
  <si>
    <t>첫 계약을 쓰는데 너무 고생해서 앞으로 또 어떻게 쓸지 걱정돼</t>
  </si>
  <si>
    <t>손녀가 휴가를 받고는 내내 내 말동무도 해 주고 간별도 해 줬어.</t>
  </si>
  <si>
    <t>계획대로 은퇴를 준비하며 이전에 나를 돌아보니 참 열심히 살아온 것 같아서 정말 뿌듯해.</t>
  </si>
  <si>
    <t>오늘 엄마가 집에 오시는 길에 교통사고를 당하셨대. 다행히 다치지는 않으셨어.</t>
  </si>
  <si>
    <t>우리 가족은 회복될 기미가 안보여.이미 파탄이 난 것 같아.</t>
  </si>
  <si>
    <t>이번 승진으로 개인 사무실을 갖게 되어 무척 만족스러워.기분이 좋아서 어떻게 일을 더 열심히 할지 생각 중이야.</t>
  </si>
  <si>
    <t>형제나 자매를 키우는 사람들이 가끔 들려주는 얘기가 걱정이야.둘이 성격도 다르고 취향도 다르면서 서로 경쟁상대가 된다는 거야.</t>
  </si>
  <si>
    <t>병원에서 오래 살 수 없을 것 같다고 들었어.나 혼자 걱정하니 마음이 답답해.</t>
  </si>
  <si>
    <t>나 남편 때문에 너무 화가 나.도대체 밥을 먹고 설거지를 한 적이 없어. 왜 맨날 나만 해야 해?</t>
  </si>
  <si>
    <t>부모님과 첫 캠핑을 하러 가게 됐어! 그래서 기분이 좋아.</t>
  </si>
  <si>
    <t>집사람이 아주 아파 어쩌지? 나 때문인 것만 같아.내가 속을 많이 썩여서 속병이 난 거 같아. 모두 나 때문이야.</t>
  </si>
  <si>
    <t>얼마 전에 내가 올린 동영상으로 우리 회사가 유명세를 타게 되었어!</t>
  </si>
  <si>
    <t>아내가 방광염 치료를 받고 나서 이제 밤중에 화장실을 가느라 날 깨우지 않아.</t>
  </si>
  <si>
    <t>같은 반 친구들이 내가 혼자 있는 걸 몰라줘서 외롭고 슬퍼.나의 고민을 털어놓을 친구가 없어서 더욱 슬픈 것 같아.</t>
  </si>
  <si>
    <t>내 룸메이트가 볼 일을 보고 변기 물을 안 내려서 정말 짜증 나.볼 때마다 기분 나쁘고 냄새도 고약해.</t>
  </si>
  <si>
    <t>나는 영어를 못해서 수업시간에 외톨이가 될 것 같아.응. 수업시간에 외톨이가 되면 친구들에게 무시 받을 수 있거든.</t>
  </si>
  <si>
    <t>언제 아플지 몰라서 불안하네.지금은 건강한데 나이를 많이 먹어서 언제 아플지 몰라서 그래.</t>
  </si>
  <si>
    <t>머릿속이 복잡해서 걱정이야. 자녀 교육비 주거 생활비 등이 점점 어깨를 무겁게 짓누르는 것 같아.그런 것들로부터 도망갈 수도 없으니 두려워.</t>
  </si>
  <si>
    <t>유독 나를 싫어하는 선배가 있는데 그 선배의 물건을 고장 냈어.물건을 고장 낸 범인이 나라는 사실이 알려질까 봐 두려워.</t>
  </si>
  <si>
    <t>어린이날을 맞이하여 나와 동생 선물을 사러 나가신 아빠가 갑자기 교통사고가 나셨대!아니. 다들 너무 당황스럽고 엄마는 우선 아빠가 입원하신 병원으로 가셨어. 큰 일이 일어날까 봐 무섭고 슬퍼.</t>
  </si>
  <si>
    <t>결혼 삼 년 차인데 아내가 매일같이 잔소리만 해. 내가 아내랑 사는 것인지 엄마랑 사는 것인지 모르겠어. 내 물건 작은 것 하나만 사도 난리도 아니야.우리가 내 집 마련을 위해 대출받은 것이 있거든. 그래서 절약해야 하는 점이 있긴 해. 아내도 절약하니까 미래를 위해 나도 좀 노력을 해야겠다.</t>
  </si>
  <si>
    <t>오늘 거래처에서 내가 제안한 내용보다 더 좋은 조건을 제시해줘서 너무 기뻤어.거래처에서 두 배 이상 규모를 늘려 계약을 하자고 제안해줘서 행복해.</t>
  </si>
  <si>
    <t>가끔 결혼한 게 후회 될 때가 있는 것 같아.아무래도 결혼생활 하면 싸우니깐 더 그런 것 같은데 서로 이해하면서 노력해야지.</t>
  </si>
  <si>
    <t>건강한 줄만 알았던 친구가 갑자기 황천길을 떠났다고 하네.오래 알던 건강했던 친구들이 하나 둘 씩 사라지니 점점 갈때를 생각하게 되네.</t>
  </si>
  <si>
    <t>최근에 정말 염려되는 일이 생겼어.투병하고 계신 할아버지의 건강이 악화되어서 다시 입원하셨어.</t>
  </si>
  <si>
    <t>딸이 공무원 시험에 합격해서 정말 기뻐!응 그토록 원하던 경찰 공무원에 합격하였어.</t>
  </si>
  <si>
    <t>아들이 학교를 중퇴하고 장사를 하겠다는 거야.커피숍을 차리고 싶다고 하는데 경험도 없고 돈도 없는데 어떻게 시작하려 하는지 황당하고 엉뚱하게  보이더라고.</t>
  </si>
  <si>
    <t>언제나 내 편일 것 같았던 친구가 등을 돌렸어. 지금 너무 슬퍼.너무 슬퍼서 막 울었어. 너무 서러워.</t>
  </si>
  <si>
    <t>천식이 있는 나를 위해 남편이 금연을 해주었어. 금연하기 힘든데 그런 결정을 내려주니 기뻐.담배가 스트레스를 푸는 방법이었는데 큰 결단을 했지.</t>
  </si>
  <si>
    <t>요새 몸이 안 좋아지는 걸 느껴.대장암 이래. 삶의 의지가 없어.</t>
  </si>
  <si>
    <t>우리 학교에 이전부터 따돌림당하는 친구가 있었는데 볼 때마다 너무 마음이 아팠어.</t>
  </si>
  <si>
    <t>건강을 위해서 열심히 운동하는데 친구가 예전 같지 않다고 이야기해서 생각이 많아졌어.오래전에 엄마가 암으로 고통스럽게 떠나셨는데 나도 그렇게 아플까 봐 걱정돼.</t>
  </si>
  <si>
    <t>수능 망쳤어. 대학은 못 갈 거 같아.응. 난 왜 이럴까. 너무 망쳐서 어디 대학에 원서나 넣을 수 있을지.</t>
  </si>
  <si>
    <t>나는 문헌정보과에 갈 거야. 내 결정이 만족스러워.결정하는 데 오래 걸렸지만 후회 안 해.</t>
  </si>
  <si>
    <t>요즘 정신이 하나도 없어.직장 동료가 날 사기꾼으로 소문냈지 뭐야. 나는 정말 남한테 피해 주는 행동하며 산 적 한 번도 없어. 난 결백해.</t>
  </si>
  <si>
    <t>친구들이 내 뒤에서 계속 안 좋은 얘기를 하는 것 같아. 그래서 많이 불안해.얼마 전에 내가 잠시 자리를 비웠다가 돌아온 사이에 나머지 친구들이 내 얘기를 하는 걸 들었어. 그런데 한두 번 그랬던 게 아니었던 거 같아.</t>
  </si>
  <si>
    <t>마흔 중반이 넘어가니 건강이 걱정돼.그런 건 아니지만 이 나이 때 돌연사 비율이 높다고 하니까.</t>
  </si>
  <si>
    <t>오늘 감사한 일이 있었어.</t>
  </si>
  <si>
    <t>드디어 나의 경력과 전문성을 제대로 인정받은 느낌이야.</t>
  </si>
  <si>
    <t>옛말에 나이 먹으면 죽어야 한다더니 내 얘기네.겹친 병이 한두 개여야지. 나이를 먹을수록 새로운 병이 나타나네.</t>
  </si>
  <si>
    <t>이번 과제물 에이 학점 받았는데 좋은 점수 받기 어렵기로 소문난 교수님이라 더 뿌듯하고 신나.</t>
  </si>
  <si>
    <t>나 너무 힘들어. 몇 년째 취업도 안 되고. 부모님 뵐 면목도 없네.맞아. 왜 나만 이러는지 잘 모르겠어.</t>
  </si>
  <si>
    <t>내 친구가 오늘 우리 학교 일진들한테 괴롭힘을 당하는걸 목격했는데 나는 무서워서 친구의 눈빛을 못 본척 하고 말았어.응. 그래서 내일이라도 친구한테가서 진심으로 사과를 하고 선생님께 말씀드릴 생각이야.</t>
  </si>
  <si>
    <t>내가 회사에 애정을 가지고 문제점을 건의했는데 위에서 아무도 신경을 안 쓰는 것 같아. 무시당했어.내 애정 담긴 조언이 무시당한 것 같아서 여전히 기분이 나빠.</t>
  </si>
  <si>
    <t>당연히 평생 함께할 거라고 믿었던 우리 사이가 오늘로 끝이 나서 괴로워.결혼하게 될 줄 알았는데 괴롭네.</t>
  </si>
  <si>
    <t>시집갈 때까지 잘 키워주신 부모님께 감사해.</t>
  </si>
  <si>
    <t>최근 들어서 열등감을 느끼게 된 일이 있는 것 같아.언니가 상장을 엄청 받아왔어. 그런데 나는 하나도 못 받아왔어.</t>
  </si>
  <si>
    <t>아이들도 다 커서 각자 일을 알아서 하니 기분이 좋아.</t>
  </si>
  <si>
    <t>이 은행은 예금 이자가 높아서 다른 은행보다 거래하기가 즐거워.이자만 높으면 위험할 수 있는데 오랫동안 사고가 없어서 더 신뢰가 가지.</t>
  </si>
  <si>
    <t>프로젝트에서 갑자기 배제되었어. 내가 기획하고 총괄하던 건데 뺏긴 것 같아 슬퍼.이런 식으로 프로젝트를 뺏기는 일이 요즘 빈번해.</t>
  </si>
  <si>
    <t>문학 공모전에서 입상해서 교수님과 친구들에게 축하를 받았어. 너무 기뻐.</t>
  </si>
  <si>
    <t>취업 준비만 하다 보니 우울하네.응. 주변 사람 만나기도 힘들고 부모님 눈치 보여서 계속 우울하네.</t>
  </si>
  <si>
    <t>원하는 대학에 갈 수가 없어.우리 집은 굉장히 가난해서 등록금을 낼 돈도 없어.</t>
  </si>
  <si>
    <t>아직도 치아가 건강해서 딱딱한 음식을 먹는데 문제없어서 기뻐.내 나이에 틀니나 임플란트 안 한 사람은 나밖에 없어.</t>
  </si>
  <si>
    <t>오늘 동네에 나보다 몇 살 어린 아우 장례식장에 다녀왔어.나보다 건강하다고 생각했던 아우였는데 갑자기 이렇게 되니까 허망하네.</t>
  </si>
  <si>
    <t>문제가 생긴 것 같아 걱정스러워.부모님께서 요즘 항상 싸우시기만 해. 이혼하실 거 같아서 너무 무서워.</t>
  </si>
  <si>
    <t>오늘은 업무량이 적어서 오전에 미리 다 처리했어.</t>
  </si>
  <si>
    <t>꿈도 없이 공부만 해서 대학을 가는 게 맞나 싶어.이것 저것 많이 체험해 보면서 내가 좋아하는 일을 찾아 보려고.</t>
  </si>
  <si>
    <t>오늘도 면접 봤는데 또 떨어졌어.정말 가고 싶었던 회사였는데 내가 준비가 부족했나 봐.</t>
  </si>
  <si>
    <t>나와 아사코는 세 번 만났다.내 인생의 아사코는 몇 명인가 있었지. 물론 한국인이라는 게 다르지만.</t>
  </si>
  <si>
    <t>뇌수막염이 생긴 지 오랜 시간이 지났다는 의사의 말을 들어서 걱정 돼.시간이 오래 지났는데도 완치가 가능할까?</t>
  </si>
  <si>
    <t>큰일이야. 우리 회사 인원 감축한대.혹시 내가 해고될지도 몰라서 불안해. 경력도 짧고 아직 일도 익숙하지 않거든.</t>
  </si>
  <si>
    <t>힘들게 취업하였는데 업무가 많다 보니 야근을 자주 하게 되어 몸과 마음이 너무 힘들어.신입사원이다 보니 투정으로 비칠까 봐 먼저 이야기를 꺼내기가 조심스러워.</t>
  </si>
  <si>
    <t>내 병간호에 지친 아내가 우울증약을 먹기 시작했다고 하니 눈물이 나는구먼.말이 아내지 거의 간병인처럼 생활을 해왔으니 얼마나 힘들었겠어.</t>
  </si>
  <si>
    <t>친구와 했던 여행이 정말 즐거웠어.여행 계획을 미리 잘 짜둬서 너무 느긋했어.</t>
  </si>
  <si>
    <t>요즘 주말이 매우 좋아.</t>
  </si>
  <si>
    <t>내가 싫어하는 친구가 애들한테 맞다가 도와달라고 내 바짓가랑이를 붙잡는데 너무 귀찮고 짜증 났어.옷을 잡아당기니 더 도움 주기 싫었어. 다른 방법으로 도움을 요청했다면 모르겠어.</t>
  </si>
  <si>
    <t>최근에 입사한 회사에서 내가 어떻게 일을 해야 할지 모르겠어.이런 것도 모르냐고 질책을 받을 것 같아서 두려워.</t>
  </si>
  <si>
    <t>내가 투자한 주식이 삼십 프로 올랐어.수익이 천만 원 정도 생긴 것 같아.</t>
  </si>
  <si>
    <t>호우 피해 지역에 가서 봉사활동을 하고 왔는데 너무 마음이 아프더라.내가 생각한 것보다 침수피해가 크더라고. 생활 터전을 잃은 지역 분들의 슬픈 표정을 보니 나도 마음이 무겁더라고.</t>
  </si>
  <si>
    <t>나 요즘 기분이 좋아.</t>
  </si>
  <si>
    <t>아내가 건강에 관심이 많아서 나를 잘 챙겨 줘. 아내 덕분에 건강을 유지하는 것 같아.</t>
  </si>
  <si>
    <t>날이 갈수록 만나는 사람은 느는데 진짜 친구는 줄어드는 것 같아.진실을 터놓을 친구가 없는 기분이랄까.</t>
  </si>
  <si>
    <t>어제는 내가 군대 입대를 앞둔 아들하고 술도 한잔하면서 얘기를 나눠볼까 했는데 방문을 걸어 잠그지 뭐야.그건 아닌데 내가 무뚝뚝한 성격이라 아들과 대화가 부족해서 스스로 그런 행동을 하기 쑥스러웠던 거야.</t>
  </si>
  <si>
    <t>이렇게 커피 한잔하는 여유가 참 좋네.</t>
  </si>
  <si>
    <t>나 요즘 후회되는 일이 있어.중학교 때 같은 반 친구를 따돌린 적이 있어.</t>
  </si>
  <si>
    <t>아이 계획은 있는데 앞으로 한 삼 년은 더 신혼생활을 즐기고 싶어.</t>
  </si>
  <si>
    <t>단짝과 싸웠는데 어떻게 해야 할지 모르겠어. 내 반쪽이 마비된 것 같은 기분이 들어.어떻게 해야 화해할 수 있을지 통 모르겠어.</t>
  </si>
  <si>
    <t>벌써 서른 살이야. 어영부영 시간을 보내다가 적성을 못 찾을까 봐 걱정돼.같이 졸업한 동기들은 다 직장 다니고 있는데 나만 백수라서 걱정이 이만 저만이 아니야.</t>
  </si>
  <si>
    <t>건강했던 목사님이 얼마 전 갑자기 돌아가셨네.인생무상이라는 말이 바로 떠올랐어.</t>
  </si>
  <si>
    <t>발목을 가볍게 접질렀는데 아직까지 낫지 않아 불안해서 병원에 가봐야 할 것 같아.나이가 나이인지라 한 번 다치면 좀처럼 잘 낫지 않아서 걱정이 더 되네.</t>
  </si>
  <si>
    <t>자꾸 아내가 노후 자금과 관련해서 옆집 남편과 나를 비교해서 스트레스받아.응. 제발 남과 비교를 하지 않았으면 좋겠어. 내일 아내에게 솔직히 내 맘을 얘기해야지.</t>
  </si>
  <si>
    <t>이번에 승진 연차가 아닌데 승진을 시켜줬어. 너무 감사해.</t>
  </si>
  <si>
    <t>삼십 대가 다가오는데 아직 취업을 못 해서 걱정이야 요즘 코로나 때문에 더 취업이 어려운 거 같아.</t>
  </si>
  <si>
    <t>로또에 일등이 되었어.</t>
  </si>
  <si>
    <t>안 그래도 경제적으로 힘든데 남편이 끊었다던 노름에 또 다시 손을 대고 있어.이제 애들을 위해서라도 남편이랑은 남남으로 살 수밖에 없어. 남편에게 완전 실망했어.</t>
  </si>
  <si>
    <t>난 이미 진로를 정해놔서 마음이 편안해.</t>
  </si>
  <si>
    <t>엉덩이 쪽이 무척 아파. 허리 디스크가 원인이래.두 달이 넘게 치료 중인데 전혀 차도가 없어 당혹스러워.</t>
  </si>
  <si>
    <t>아들이 좋은 대학에 합격하길 바랐는데 재수를 해서 슬퍼.아들이 공부를 열심히 하길래 합격할 줄 알았는데 재수하게 돼서 실망스러워.</t>
  </si>
  <si>
    <t>친구가 지금 이렇게 사는 게 내가 학창 시절에 노력하지 않아서라는 얘기를 해서 낙담했어.응. 현실적인 말인데도 불구하고 막상 이런 이야기를 들으니 너무 슬퍼.</t>
  </si>
  <si>
    <t>사람들이 내가 이렇게 찢어지게 가난하다는 걸 알게 될까 봐 겁나.아들이 주식에 손을 대기 시작하고부터 모든 게 변했어.</t>
  </si>
  <si>
    <t>남편이 은퇴하고 싶다고 해서 통장 잔고를 봤더니 한숨만 나오네.더 이상 수입이 없는 때가 다가오는데 모아둔 돈은커녕 빚만 있어서 걱정이야.</t>
  </si>
  <si>
    <t>사고를 당한 아들이 깨어나기만을 기다리고 있는데 너무 초조해.빨리 의식을 찾았으면 좋겠어. 너무 속상해.</t>
  </si>
  <si>
    <t>이번 주말에 오랜만에 집사람과 함께 등산을 하러 갔었어. 요즘 코로나로 전혀 운동을 안 하다가 그래도 등산이라도 하자하고 갔었지.우리 부부도 작년까지는 주말마다 꼬박꼬박 등산하러 다녔었는데 올해 초부터 코로나 유행으로 전혀 안 가고 있었지. 저번 주말에 간 것이 처음이었어.</t>
  </si>
  <si>
    <t>형이 구매했던 주식이 제자리로 돌아왔대. 정말 다행이야.형이 돈을 많이 벌어서 용돈을 주면 좋겠어.</t>
  </si>
  <si>
    <t>회사에서 이제 내가 사십대 중반이여서 은퇴 시키려나봐. 지금 당장이라도 다른 직장을 구하러 다녀야 될거같고 너무 초조해.노후준비를 한다고 돈은 모으고있었는데 그것으로 일단 생활을 해야될것 같아. 아직 많은게 아니라서 너무 걱정이야.</t>
  </si>
  <si>
    <t>동아리방 청소가 있는 날인데 모두 바쁘다고 먼저 가서 혼자 희생하는 마음으로 청소를 다 했어.</t>
  </si>
  <si>
    <t>딸이 친구들과 간 여행지에서 큰 화재가 났다는 뉴스를 봤는데 딸이 괜찮은지 걱정돼서 불안해.뉴스를 보자마자 딸에게 연락했는데 전화를 안 받아서 더 초조해.</t>
  </si>
  <si>
    <t>친구 결혼식에 갔었는데 내가 안 온 줄 알고 친구가 토라져서 억울해!</t>
    <phoneticPr fontId="7" type="noConversion"/>
  </si>
  <si>
    <t>근데 내 몸 관리를 위해서 뭐부터 해야 할지 모르겠어.</t>
    <phoneticPr fontId="7" type="noConversion"/>
  </si>
  <si>
    <t>공부 모임 중에 나만 이번 공채 일정에 나만 합격을 했어.고마워. 근데 다른 사람들도 전부 열심히 노력했었는데 말하기가 조심스럽네.</t>
  </si>
  <si>
    <t>이직 성공해서 마음이 느긋해졌어.</t>
  </si>
  <si>
    <t>밤낮없이 일을 했지만 남은 건 망가진 몸뿐이야.하지만 직장에서는 내가 일하는 걸 원해서 밤낮없이 일을 해서 그래.</t>
  </si>
  <si>
    <t>내 모든 자금을 아내가 관리하고 있는데 노후에 돌려주지 않을 수 있다고 생각하니 무서워졌어.은퇴가 가까워질수록 자금 문제 때문에 불안함이 커지고 있어.</t>
  </si>
  <si>
    <t>가슴이 너무 찢어지는 것 같아. 장례식장 우선 가봐야겠어.제일 친한 친구 어머님이 갑작스럽게 돌아가셨대.</t>
  </si>
  <si>
    <t>이번 설날에도 아들과 며느리는 손주들과 같이 병문안을 온다고 하여 기뻐.설날마다 오는 아들과 며느리 손주들에게 보답을 할까 고민 중이야.</t>
  </si>
  <si>
    <t>일 때문에 스트레스를 받아서 그런지 많이 자도 계속 피곤해.스트레스를 받으니까 깊게 잠을 못자는 것 같아서 더 그런 것 같아.</t>
  </si>
  <si>
    <t>아직 직장을 못 구했는데 요새 취업이 어려워서 너무 답답해.일단은 영어 공부를 열심히 하고 있어. 그런데 불안하다 보니까 공부가 잘 안 돼.</t>
  </si>
  <si>
    <t>의사선생님이 내가 암이 진행되고 있대. 아내에게 말하기 조심스러워.아내가 충격을 받을까봐 두려워. 아내에게 말하지 말까?</t>
  </si>
  <si>
    <t>따돌림 때문에 힘들어.친구들이 나를 따돌려.</t>
  </si>
  <si>
    <t>나이가 들수록 남편과 미래에 대한 이야기를 많이 하니까 편안한 마음이 들어.</t>
  </si>
  <si>
    <t>오늘 일찍 퇴근해서 가족끼리 외식하고 산책하면서 집으로 돌아왔어.식사도 맛있고 가을 공기도 상쾌해서 기분이 좋았어.</t>
  </si>
  <si>
    <t>감사합니다..</t>
  </si>
  <si>
    <t>아내의 건강이 최근에 악화되어서 이제 세상 그 무엇도 필요가 없어졌어.아내의 건강을 증진시킬 수 있는 방법을 찾고 싶어.</t>
  </si>
  <si>
    <t>친구의 순산 소식에 저절로 눈물이 나왔어.응. 모두가 힘을 모아 열렬히 응원 중인 부부였는데 정말 잘 됐어.</t>
  </si>
  <si>
    <t>이제 은퇴 준비를 해야 할 시기가 온 것 같아서 아껴 써야 할 것 같은데 부인한테 말을 하기가 조심스럽네.그렇다고 부인이 사치를 하는 건 아닌데 줄이자면 줄일 수 있는 지출들이 눈에 보여서 말이야.</t>
  </si>
  <si>
    <t>돈이 없어서 자식이 하고 싶은 걸 뒷바라지 못해준 게 계속 생각나서 속상하고 미안해.뒷바라지 못해서 사는 내내 도전해 보지도 못한 꿈을 가지고 살 것을 생각하니 눈물이 났어.</t>
  </si>
  <si>
    <t>삼수를 해서 대학 동기들과 어색할까 봐 걱정했는데 다들 편하게 대해 줘서 기뻐.</t>
  </si>
  <si>
    <t>직장에서 제일 친한 동기가 곧 그만둔대. 너무 아쉽고 슬퍼.회사 다니면서 마음 맞는 사람 찾기 힘든데 앞으로 회사 다니기 힘들 것 같아.</t>
  </si>
  <si>
    <t>언니가 유학 생활 중인데 아무래도 많이 외로운가 봐. 통화를 하면 우울한 목소리라 속상해.해외에 있기 때문에 쉽게 만날 수도 없어서 더 힘든가 봐. 언니가 힘들어하니 나도 힘들어.</t>
  </si>
  <si>
    <t>오늘 친구에게 비밀을 들었는데 당혹스러웠어.친구에게 요즘 이성적으로 만나는 사람이 있대.</t>
  </si>
  <si>
    <t>내성적인 아들을 보자니 아마 학교에서 친구도 없을 것이 분명해. 속상하다.응. 이러다 학교생활 적응을 못해서 왕따당하지 않을까 불안하기도 해.</t>
  </si>
  <si>
    <t>운동한 보람이 있는 것 같아. 몸이 좋아졌어!</t>
  </si>
  <si>
    <t>날 괴롭히던 애는 결국 하나도 바뀌지 않았어. 학폭위가 왜 열렸는가 싶어.다시 한 번 신고해도 바뀔 거 같지는 않아서 고민 중이야.</t>
  </si>
  <si>
    <t>지난주에 내 결혼식이었어. 불안한 시국임에도 불구하고 참석해줬던 분들이 많아서 너무 감사했어.고마워. 앞으로 행복하게 잘 사는 게 주변 사람들에게 보답하는 길이겠지?</t>
  </si>
  <si>
    <t>디스크 때문에 오랜만에 병원에 갔는데 내가 좋아하던 간호사가 안 보여.정말 좋아하던 간호사였는데 안 보이니 어떡해.</t>
  </si>
  <si>
    <t>이번엔 승진할 것이라 확신했는데 또 탈락했어.동기들은 전부 다 승진했는데. 너무 당황스러워.</t>
  </si>
  <si>
    <t>친구들한테 괴롭힘을 당할까 걱정스러워.친구들이 점점 나에게 시비를 걸고 있어.</t>
  </si>
  <si>
    <t>적은 돈을 빌려주면서 인생 훈계하는 옆집 할머니가 너무 미워.</t>
    <phoneticPr fontId="7" type="noConversion"/>
  </si>
  <si>
    <t>나는 아직 은퇴계획이 없지만 친구들은 벌써 은퇴 준비를 하고 있어 당혹스러웠어.은퇴계획은 생각도 못했지만 친구들이 하나 둘씩 은퇴를 생각하는 것을 보니 당황스러웠어.</t>
  </si>
  <si>
    <t>직장에서 동료들과 예전 같지 않아. 나 혼자인 느낌이야.나 혼자만 겉도는 느낌이야. 아무도 나에게 신경을 쓰지 않아 힘들어.</t>
  </si>
  <si>
    <t>내 친구는 아주 작은 일도 성실하게 임하는 사람이야.뭘 맡겨도 걱정되지 않지. 이 친구가 내 친구라 너무 행복해.</t>
  </si>
  <si>
    <t>엄마가 부당해고를 당했는데 내가 소송을 걸어서 엄마가 다시 복직하게 되었어.</t>
  </si>
  <si>
    <t>이젠 내가 하고 싶은 일 할 거야.취미 생활도 하고 여행도 가고.</t>
  </si>
  <si>
    <t>딸아이가 자꾸 삐뚤어지는 것 같아서 걱정이야.자세하게 이야기를 나누고 싶지만 혹시 원인이 나일까 봐 두려워. 신랑에게 말도 못 하고 있어.</t>
  </si>
  <si>
    <t>오늘 배운 영어 내용을 하나도 이해 못 해서 낙담이 돼.영어 공부가 점점 버겁고 어려워서 슬퍼.</t>
  </si>
  <si>
    <t>갈수록 부부간에 감정이 사라지는 것 같아서 마음이 안 좋아.남편이 날 여자로 보지 않아.</t>
  </si>
  <si>
    <t>직원 실적이 부족해서 팀 전체 실적까지 부족해졌어.우리 팀 전체 야근을 하게 되지. 정말 스트레스받아.</t>
  </si>
  <si>
    <t>이제 곧 육십인데 노후준비가 돼 있질 않아서 걱정이야.아니 얼마 전 남편이 은퇴를 했어. 준비 없이 갑작스럽게 은퇴를 하게 돼서 더욱 걱정이 돼.</t>
  </si>
  <si>
    <t>주택청약에 당첨되어 드디어 내 집 마련을 하게 되었어.</t>
  </si>
  <si>
    <t>뇌졸중이 와서 후유증으로 왼 쪽 팔다리를 못 쓰게 됐어. 친구들은 이런 나를 보면 비웃을 텐데 비참하군.좋은 친구들도 있지만 남의 불행을 행복으로 아는 사람들이 있지. 내 상황을 알면 그저 웃음거리로 삼을 거야.</t>
  </si>
  <si>
    <t>남자친구가 요즘 집에 들어가면 연락을 잘 안 해.뭔가 내게 숨기는 사실이 있는 거 같아서 의심돼.</t>
  </si>
  <si>
    <t>김 씨하고 장기 했는데 져서 기분이 안 좋아.장기 학원을 가보려고. 김 씨를 이기고 말 테야!</t>
  </si>
  <si>
    <t>내가 최근에 부모님께 차를 선물 받았어. 그런데 이걸 타고 회사에 갈 수 있을지 모르겠어.아무래도 내가 다니는 회사가 꽤 보수적이라서 고가의 차를 타고 가면 뒷얘기가 나올까 봐 말이지. 부모님이 안전하게 운전하라고 비싼 거 사주시니 더 고민이네.</t>
  </si>
  <si>
    <t>남자친구 어머니는 참 욕심이 많으신 것 같아. 벌써 요구하시는 것들이 참 많네.우리 둘이서는 참 좋은데 어머니를 뵙고 나면 정말 이 사람이 맞을까 하는 생각이 많이 들어.</t>
  </si>
  <si>
    <t>나는 매일 운동을 두 시간 이상 해야 겨우 잠을 제대로 잘 수 있어.운동을 해야만 잠에 겨우 들어서 너무 힘드네.</t>
  </si>
  <si>
    <t>퇴원하고 오랜만에 형제들과 아버지 산소에 갔어.병원에서 다시 올 수 있을까 생각했는데 올 수 있어서 다행이야.</t>
  </si>
  <si>
    <t>아내가 이제 건강해져서 여행도 다니고 있어. 그런 모습을 보는 것이 참 기뻐.</t>
  </si>
  <si>
    <t>언니의 옷을 입고 싶은데 물어보기가 조심스러워.언니가 좋아하는 옷이어서 안 빌려줄까 봐 말하기가 힘들어.</t>
  </si>
  <si>
    <t>심장마비로 남편을 떠나보내고 매일 아침이면 눈을 뜨기가 두려워.차갑게 식어버렸던 남편의 몸을 생각하면 지금도 소름이 돋고 눈물이 나곤 해.</t>
  </si>
  <si>
    <t>결혼 준비를 하는데 돈이 생각보다 너무 많이 필요해서 당황스러워.예식을 준비하는 게 내 예상보다 거의 두 배 가까이 나가서 말이지.</t>
  </si>
  <si>
    <t>물건을 잃어버렸는데 알고 보니까 누나 남자 친구한테 있어. 너무 충격받았어.누나가 내 물건을 남자 친구에게 준 걸까? 어떻게 그럴 수 있지?</t>
  </si>
  <si>
    <t>나가는 돈이 많으니 돈이 모이질 않아 걱정이야.열심히 벌면 뭐 해 애들 양육하느라 쓰고 시댁에 쓰고 나가는 돈이 어디 한두 푼이어야 말이지.</t>
  </si>
  <si>
    <t>나는 영원히 살고 싶은데 나도 언젠가 죽겠지? 죽음을 생각하면 두려워.지금처럼 건강하게 영원히 살면 좋을 텐데. 죽게 된다고 생각하면 우울하고 슬퍼.</t>
  </si>
  <si>
    <t>내년이면 나도 삼십 대인데 과연 결혼할 수 있을까?지금 여자친구는 있어. 그런데 여자친구가 결혼 생각이 없는 것 같아.</t>
  </si>
  <si>
    <t>자궁에 혹이 있어서 수술을 해야 하는지 상담하려고 여러 병원에 다녔는데 진단이 다 틀린 거야.수술해야 한다는 의사도 있고 기다려 보라는 의사도 있어. 진단이 틀리니 어떻게 해야 할지 모르겠어.</t>
  </si>
  <si>
    <t>어제 학교에서 너무 충격을 받았어.열심히 공부한 만큼 성적이 안 나왔어.</t>
  </si>
  <si>
    <t xml:space="preserve">상사가 교묘하게 나를 무시하고 있어.우리 부서에서 나만 배제하고 다른 부서원하고만 정보를 공유한다거나 하는 일이 잦아. 나는 모르는 일이 많아서 멍청하게 대처 못 하는 경우가 있어. 마치 허수아비가 된 것 같은 기분이야. </t>
  </si>
  <si>
    <t>경기 침체에 코로나 확산까지 겹쳐 회사가 어려워지면서 직원들을 상대로 희망퇴직을 받고 있어.내가 몇 달 동안 고생해서 만든 자료를 마치 자기가 모든 걸 작성한 것처럼 보고를 해버렸어. 나 모르게.</t>
  </si>
  <si>
    <t>부인이 다른 집 남편들과 나를 비교해. 나는 위축되는 기분이고 이게 꿈에 그리던 신혼 생활이 맞나 싶어.아니. 그래도 계속 함께할 사이인데 이러한 점은 서로 얘기하며 푸는 것이 낫겠지?</t>
  </si>
  <si>
    <t>딸 결혼 준비로 사둔 오피스텔 가격이 많이 올라서 기뻐!</t>
  </si>
  <si>
    <t>영업직이라고 나를 막 대하는 고객이 종종 있어서 슬퍼.직업에 따라 사람을 대하는 방식을 달리 하는 건 잘못됐어. 그런 태도가 바뀌었으면 좋겠어.</t>
  </si>
  <si>
    <t>사람들이 나를 어르신이라고 불편해하는 것 같아서 속상해. 나도 그저 한 사람일 뿐인데.회원들과 더 가까워지고 싶은데 사람들이 불편해하는 것 같아 나도 거리를 두게 돼.</t>
  </si>
  <si>
    <t>손주 학교 체육대회에서 함께 달리기를 하게 되어 너무 설렌다.</t>
  </si>
  <si>
    <t>직장에서 해고 당할까봐 불안해.구조 조정에 들어간다고 해.</t>
  </si>
  <si>
    <t>결핵으로 입원한 친구의 병문안을 가야할지 고민 중이야.가는 게 당연하지만 내가 결핵에라도 걸릴까 봐 마음이 쓰여.</t>
  </si>
  <si>
    <t>내 친구 박 씨 할머니가 우울증에 대한 얘기를 나한테만 털어놓는대. 괜히 기분이 좋네.나를 믿어주니 얼마나 고마운지 몰라. 박 씨 할머니랑 더 돈독해질 수 있을까?</t>
  </si>
  <si>
    <t>자식들은 어차피 내 감정에는 관심이 없어. 그래서 우울하고 체념하게 돼.이번엔 자식들이 나랑 같이 살기로 정했데. 내 생각은 묻지도 않고. 나는 불편한데 말해도 안 듣겠지.</t>
  </si>
  <si>
    <t>난 방법을 잘 모르겠어. 어떻게 하는 거지.사람을 사귀는 법 말이야. 내가 그 방면으로는 완전 문외한이라.</t>
  </si>
  <si>
    <t>나 이번에 승진 시험에 최종 합격할 거 같아.내일 아침에 발표 난다던데 팀장님이 살짝 언질 주시더라고. 좋은 소식 기대하라고.</t>
  </si>
  <si>
    <t>요새 진로에 대한 걱정이 많아 혼란스러워.원하던 진로에 확신을 가지고 있었는데 요즘 다른 직업에도 관심이 생겨서 흔들리고 있어.</t>
  </si>
  <si>
    <t>우리 가족은 절대 불화가 있을 수가 없어.우리 가족을 서로를 존중해 주거든.</t>
  </si>
  <si>
    <t>난 분명 다음 주가 시험인 줄 알았는데 알고 보니 내일이었어!  아직 공부 못한 과목이 남았는데!이젠 어쩌지 이번 시험은 정말 중요한 시험이야.</t>
  </si>
  <si>
    <t>남자친구가 있는데 다른 여자를 만날까 봐 불안해.그냥 주변에 바람피우는 사람이 많아서 불안한 거 같아.</t>
  </si>
  <si>
    <t>이번엔 공부 열심히 했으니까 분명 성적이 오를 거야.부모님께 성적표 나오면 당당하게 내놓을 거야.</t>
  </si>
  <si>
    <t>비밀 없는 직장동료가 있어.</t>
  </si>
  <si>
    <t>결혼한 지 십 년 만에 아기가 생기고 출산을 하게 되어서 신이나.</t>
  </si>
  <si>
    <t>남편 장례식에 찾아오는 사람이 많이 없어서 친척들 보기 민망해.친척들이 어떻게 생각했을지 불안해…</t>
    <phoneticPr fontId="7" type="noConversion"/>
  </si>
  <si>
    <t>우리 남편이 배려심을 키우는 건 불가능한 일 일꺼야.결혼하고 이십년을 넘게 살아도 이기적인 성격이 안 변하더라고.</t>
  </si>
  <si>
    <t>둘 중 한 명이 일방적으로 희생하는 연애는 좀 아니지 않아?지인의 연애 이야기를 듣고 있으면 너무 내 지인만 희생하는 것 같아서 속이 갑갑해.</t>
  </si>
  <si>
    <t>사실은 왕따를 당하고 있어. 아무것도 잘못한 게 없는데 고개를 푹 숙이고 다니는 내가 참 불쌍해.이대로 계속 참다가는 죽을 수도 있을 것 같아서 인제야 말해.</t>
  </si>
  <si>
    <t>다음 달이면 출산 예정일인데 요즘 너무 스트레스받아.내가 가고 싶은 산후조리원이 있는데 무조건 시어머니 자신이 알아본 곳으로 가자고 하셔.</t>
  </si>
  <si>
    <t>수학 숙제를 다 하지 못했어. 선생님이 혼내실까 봐 걱정돼.다음부터는 숙제를 잘해 오겠다고 말씀드려 볼까?</t>
  </si>
  <si>
    <t>학교에서 애들이 어제 저지른 짓 때문에 슬픔이 몰려오는 것 같아.그런데 더 큰 문제는 어제 당했던 일이 계속 내 뇌리에 스친다는 거야.</t>
  </si>
  <si>
    <t>아빠가 모르는 여자를 엄마라고 부르래.나는 새엄마가 싫어. 하지만 같이 살아야 한대.</t>
  </si>
  <si>
    <t>우리 아들이 사기 혐의로 경찰에 구속되었어. 믿을 수가 없어.어떻게 해야 할지 모르겠어. 이성적으로 대처를 잘 해야 할 텐데 눈앞이 깜깜해.</t>
  </si>
  <si>
    <t>일을 못 하게 되었는데 집도 있고 연금도 나와.관절염 때문에 일을 못해서 조금 걱정이었는데 훨씬 마음이 나아졌어.</t>
  </si>
  <si>
    <t>홍수로 인해 집과 가축들이 떠내려갔어. 당장 가진 재산이 하나도 없어서 큰일이야.당분간 지낼 곳이 없어서 자식들 집에 가야할 것 같아. 너무 우울해.</t>
  </si>
  <si>
    <t>몸에 열이 많이 나서 코로나가 걸린 것이라 걱정했는데 다행히 코로나 검사 결과가 음성이 나왔어.</t>
    <phoneticPr fontId="7" type="noConversion"/>
  </si>
  <si>
    <t>술 담배도 안하고 건강했던 사촌 오빠가 갑자기 심장마비로 돌아가셔서 충격이야.오히려 나처럼 지병이 있는 사람이 자주 병원 다니며 관리해서 더 오래 산다고 하더니.</t>
  </si>
  <si>
    <t>날씨가 너무 안 좋았는데 신혼여행 간 언니가 잘 도착했다는 연락이 왔어. 다행이야.</t>
  </si>
  <si>
    <t>맛있는 음식 먹고 싶었는데 못 먹었어.계산하려고 보니까 지갑에 돈이 없네.</t>
  </si>
  <si>
    <t>오늘 등산 모임에서 가는 곳이 내 고향이라 오랜만에 고향 풍경을 볼 생각에 신이 나네.십 년 만에 고향에 내려가는 건데 많이 바뀌었겠지? 바뀐 고향의 모습을 많이 느끼고 오고 싶어.</t>
  </si>
  <si>
    <t>형이 학교에서 소풍을 간다길래 내가 아끼는 옷을 빌려줬어. 기분이 좋아.</t>
  </si>
  <si>
    <t>지난번 검사 결과가 좋지 않아서 걱정이 이만저만이 아니야.응. 추가 검사를 했고 오랫동안 기다려서 결과를 알게 되었어.</t>
  </si>
  <si>
    <t>올해도 연봉협상은 무리일 것 같아. 회사를 그만둬야 하나?일은 개미처럼 하는데 연봉은 베짱이처럼 받으니 그냥 그만둘까?</t>
  </si>
  <si>
    <t>빚이 너무 많아서 평생 갚아도 다 못 갚을 것 같아. 그래서 너무 슬퍼.이 빚을 다 갚으려면 매일 힘들게 일해야 할 것 같아.</t>
  </si>
  <si>
    <t>혹시나 우리 가족들이 나중에 암에 걸리면 치료비를 감당할 수 있을지 모르겠어.암 치료비는 가격이 꽤 되기도 하고 다른 사람의 도움이 없으면 감당하기 어려울지도 모르겠어.</t>
  </si>
  <si>
    <t>부모님이 나더러 무슨 일을 해서 먹고 살 거냐고 핀잔을 해서 너무 슬퍼.부모님 말이 맞기는 해. 나도 내 미래가 너무 캄캄해.</t>
  </si>
  <si>
    <t>맹장 수술 때문에 학교를 빠져야 하는데 수업 진도가 너무 걱정돼.진도 빠지면 채우기 힘들 것 같아 걱정이야.</t>
  </si>
  <si>
    <t>내가 캐스팅된 시즌 드라마에 내일부터 촬영에 들어가기로 했어.</t>
  </si>
  <si>
    <t>며느리가 날 간병하게 돼서 모녀처럼 지내려고 노력 중이야.</t>
  </si>
  <si>
    <t>재정적으로 큰 사기를 당한 이후로 모든 사람들을 믿을 수 없게 되었어.왜 나는 사람들을 믿을 수 없는 걸까 생각하니 마음이 답답하고 눈물이 나.</t>
  </si>
  <si>
    <t>오늘 정말 큰일 날 뻔 했어. 화장실에 갔는데 휴지가 없는 거야.다행히 친구가 휴지를 가져다 줘서 해결되었어.</t>
  </si>
  <si>
    <t>딸이 결혼할 남자 친구를 말도 없이 데려오고 있대. 딸한테 잘하는 사람이어야 할 텐데.집에 찬도 없는데 뭘 대접해야 되지? 배달을 시켜야할까?</t>
  </si>
  <si>
    <t>요즘 아내랑 대화하기 너무 어려워.서로 맞는 점이 하나도 없어. 대화만 하면 싸우게 되고 서로 감정만 상하고 죽을 것 같아.</t>
  </si>
  <si>
    <t>나보다 기수가 낮은 후배가 상사로 승진되었어. 자존심 상하고 속상해일 처리보단 아부를 잘하는 타입이라서 그런 것 같아.</t>
  </si>
  <si>
    <t>앞으론 행복한 일만 가득할 거야</t>
    <phoneticPr fontId="7" type="noConversion"/>
  </si>
  <si>
    <t>나는 내가 하는 일에 보람을 느껴.</t>
  </si>
  <si>
    <t>요즘 남편 생각만 하면 치가 떨려. 남편을 집 밖으로 내쫓고 싶은 심정이야.남편이 매일 만취 상태로 새벽에 귀가해. 왜 항상 술을 그렇게 많이 마시는지 모르겠어.</t>
  </si>
  <si>
    <t>오늘 부모님께 좋은 식당에서 음식을 대접하기로 했어. 기대된다.</t>
  </si>
  <si>
    <t>지금 이렇게 고생할 줄 알았으면 미리 건강을 챙길 걸 그랬어.지금이라도 챙길까 고민 중이야</t>
  </si>
  <si>
    <t>나 오늘 열받네.며칠 전에 건강검진을 했는데 의사가 오진을 했어. 그런데 사과도 안 하잖아?</t>
  </si>
  <si>
    <t>원하던 직장에 합격해서 좋다.</t>
  </si>
  <si>
    <t>폐암이라는 진단을 받았는데 남편도 떠나 보내고 불안해.남편이 떠나고 나를 보살펴 줄 사람도 없는 지금 인생을 잘 살 수 있을까 회의감이 들어.</t>
  </si>
  <si>
    <t>아무리 생각할수록 결혼을 진짜 잘못한 거 같아.결혼생활이 내가 생각했던 거랑 너무 다르고 남편도 나에 대한 마음이 이전 같지 않은 것 같아.</t>
  </si>
  <si>
    <t>이번에 몸 상태가 좋아져서 노인정에서 하는 설맞이 잔치에 드디어 가볼 수 있게 돼서 기뻐.</t>
  </si>
  <si>
    <t>오늘 치과에 갔더니 좀 일찍 왔어야 했다고 하더라고. 내가 돈이 좀 있었으면 미리 치과에 갔을 텐데…</t>
    <phoneticPr fontId="7" type="noConversion"/>
  </si>
  <si>
    <t>지금 취업하기 너무 어려워서 눈물이 나.그래도 취업할 사람들은 다 하던데 나는 왜 이럴까?</t>
  </si>
  <si>
    <t>요새 진로 얘기만 나오면 너무 혼란스러워.나는 아직 꿈이 없어. 뭘 해야 할지 모르겠는데 아빠가 자꾸 정하라고 하니까 불안해.</t>
  </si>
  <si>
    <t>결핵으로 입원한 친구의 병문안을 가야 할지 고민 중이야.가는 게 당연하지만 혹시나 내가 결핵에라도 걸릴까 봐 마음이 쓰이네..</t>
  </si>
  <si>
    <t>더 다녀봐야 알겠지만 친절하셔서 좋아.</t>
  </si>
  <si>
    <t>친구에게 빌린 교과서에 물을 쏟아버렸어. 친구가 많이 화낼 것 같아.친구가 알면 화낼 것 같아서 말하지 말고 말려서 줄까 고민 중이야.</t>
  </si>
  <si>
    <t>힘든 일로 오랜 친구들과 연락을 끊어낸 것이 후회돼.그때는 너무 힘들어서 그랬는데 지금 생각하니까 그렇게 후회되는 일이 없어.</t>
  </si>
  <si>
    <t>내가 못 이룬 일들을 생각하면 밤에 잠이 안 와.젊은 시절에 못 했던 것들을 지금 하고 싶은데 언제 죽을지 몰라서 불안해.</t>
  </si>
  <si>
    <t>요즘 가장 스트레스를 받는 것이 노후를 위해 적금을 들었는데 사정이 좋지 않아 해지했어.좋지 않지. 이십 년이나 유지했는데 환급금도 적고 금전적 손해가 이만저만 아니네.</t>
  </si>
  <si>
    <t>회사 상황이 많이 안 좋아졌는데 계속 다녀야 할지 퇴직해야 할지 고민이 돼.같이 일하는 동료들도 좋지만 이대로 가면 회사가 망할 것이 분명한 것 같아.</t>
  </si>
  <si>
    <t>이번 달에 월급이 체불됐어. 생활이 어려워질 것 같아.들어와야 할 돈이 없어서 너무 힘들어.</t>
  </si>
  <si>
    <t>그녀와 싸울 때마다 친구들이 없었다면 우리는 화해는 커녕 벌써 헤어졌을 거야. 고마운 녀석들이지.그지! 항상 도움을 주는 친구들에게 보답을 하고 싶네.</t>
  </si>
  <si>
    <t>여유로운 말년을 위해 준비해둔 나를 모범으로 삼는 후배들이 많은 걸 보면 인생을 잘 살았어.후배들을 위해 내가 살면서 배운 것을 알려주고 싶어.</t>
  </si>
  <si>
    <t>국민연금 재정이 바닥나서 우리가 연금 받을 때 되면 월 백만 원도 안 나올지 모른다는 얘기가 있더라고.잘 모르겠어. 집 한 채 있는 것 말고 마땅히 재산이 없어서 회사 그만두게 되면 막막하지.</t>
  </si>
  <si>
    <t>소화 불량으로 병원에서 검진을 받았는데 오늘 결과가 나왔어.다행히 가벼운 위염이라 며칠 약을 먹으면 된다네.</t>
  </si>
  <si>
    <t>지난 시간에 배운 수학공식이 기억나지 않는데 선생님이 나에게 문제 풀이를 시킬 것 같아 불안해.오늘 수업을 들어가지 말까 고민 중이야.</t>
  </si>
  <si>
    <t>내가 한때는 건강 말고는 다른 가진 게 없는 사람이었는데 이젠 온몸이 아프지 않은 곳이 없어. 이렇게 늙고 죽는 건가 봐. 앞으로 건강한 몸으로 즐겁게 살아갈 날은 다시 오지 않는 걸까.그렇겠지. 건강한 육체에 건강한 정신이 깃든다고 하니까. 이렇게 늙고 노쇠한 육신으로 여생을 살아야 한다고 생각하니 슬프네. 이런 게 인생인 걸까. 인생 참 별거 아닌듯해.</t>
  </si>
  <si>
    <t>자식들이 틈만 나면 돈타령을 하니 너무 성가셔.왜들 그렇게 나만 보면 뭐 맡겨 놓은 것처럼 힘들게 하나 몰라.</t>
  </si>
  <si>
    <t>퇴사를 하고 싶지 않은데 팀장이 억지로 날 함정에 빠뜨렸어.이제 다른 회사를 찾기는 너무 어려운데 너무 절망적이야.</t>
  </si>
  <si>
    <t>자식들이 그래도 잘 풀려서 다행이야. 경제적으로 기댈 수 있어서 많은 도움이 돼.자식들이 없었으면 나는 지금 너무 쓸쓸할 거야. 보고만 있어도 마음이 든든해.</t>
  </si>
  <si>
    <t>이번에 음식점 창업을 하게 되었는데 첫 수익을 계산해봤어.매출이 많아서 수익도 높아. 이대로 몇 년 해도 무리 없을 거야.</t>
  </si>
  <si>
    <t xml:space="preserve">일 년 넘게 취업 준비를 하느라 너무 초조하고 힘들었어. </t>
    <phoneticPr fontId="7" type="noConversion"/>
  </si>
  <si>
    <t>퇴직 후 지인이 보험에 가입하라고 성가시게 하네.퇴직하고도 나가는 돈이 많은데 보험까지 어떻게 들겠어.</t>
  </si>
  <si>
    <t>우리는 당장 헤어져도 이상할 게 없는 관계야. 너무 슬퍼.연인에게 우리 관계에 대해서 진지하게 말을 해볼지 말지 고민 중이야.</t>
  </si>
  <si>
    <t>어린 애들이 다 그렇지 뭐. 다 하는 짓이 똑같아.고등학교에 올라왔는데도 여전히 은근하게 따돌림 당하고 있어. 이제 그냥 친구 사귀는걸  포기하려고.</t>
  </si>
  <si>
    <t>요즘 아이들이 나한테 말을 안 걸어. 아이들이 내게서 멀어지는 것 같아.아이들과 이렇게 지내는 게 너무 괴로워.</t>
  </si>
  <si>
    <t>이번에 소개팅 한 사람이 마음에 들어서 애프터 신청을 했는데 답장이 없어서 슬프네.그렇지. 분명 만나는 시간 동안에는 화기애애하고 분위기가 정말 좋았거든.</t>
  </si>
  <si>
    <t>내일이면 퇴원할 것 같아서 기분이 좋네.응. 내가 회복이 빠른 편이래.</t>
  </si>
  <si>
    <t>아들 치료비로 빠듯한데 기초생활 보장 수급자 자격도 박탈당했어.아픈 아들이 너무 안쓰러워. 국가에서 지원해준 덕분에 살았는데.</t>
  </si>
  <si>
    <t>최근 들어서는 계속 적자가 나니까 마음이 힘드네.계속 이러다가는 퇴직금까지 다 깎아 먹고 수중에 남는 게 없겠어.</t>
  </si>
  <si>
    <t>직장 상사와도 동료와도 사이가 좋지 않아. 나는 인간관계에 소질이 없나 봐.응. 매일 봐야 하는데 매번 분위기가 냉랭해.</t>
  </si>
  <si>
    <t xml:space="preserve">학교가 너무 가기 싫어. 반 친구들이 나를 매일 때리거든. </t>
  </si>
  <si>
    <t>모아놓은 돈도 없는데 정년퇴직이 다가오니 어떻게 해야 할지 모르겠어. 미래가 불안해.아직 자식들도 취직을 못 해서 돈을 계속 벌어야 하는데 인생이 왜 이런지 모르겠네.</t>
  </si>
  <si>
    <t>숙제를 다 해가면 선생님께서 예뻐해 줄지 몰라 당황스럽네.선생님은 무엇이든 다 하는 사람을 좋아하는 것 같아.</t>
  </si>
  <si>
    <t>난 연애를 많이 해서 결혼도 잘할 것 같아.</t>
  </si>
  <si>
    <t>공부를 잘했던 우리 언니가 지원한 대학에 떨어져서 너무 불안해.언니가 대학에 떨어져서 가족들이 모두 예민해졌어.</t>
  </si>
  <si>
    <t>엄마가 이제 용돈 안 주신대. 돈도 없는데.어제 게임하다가 들켜서 그런 것 같아.</t>
  </si>
  <si>
    <t>내가 삼 학년이 되면 대학 입시 요강이 또 바뀐대. 입시 방향이 자주 바뀌니까 혼란스러워.이전까지는 정시 비중이 높았는데 앞으로는 수시 준비도 병행해야 한다고 하니까 더 부담스럽고 불안한 것 같아.</t>
  </si>
  <si>
    <t>요즘 연애하기 너무 어려운 거 같아.경제 상황이 너무 어려워서 그렇지. 취업도 잘 안 되고 집값은 왜 그렇게 올라가는지.</t>
  </si>
  <si>
    <t>이번에 내가 업무를 맡아서 진행했는데 걱정돼.사람들이 실망할까 봐 걱정되기도 해.</t>
  </si>
  <si>
    <t>반 친구들이 나에게도 잘못이 있다고 얘기해서 너무 속상해.아무도 내 편이 없는 거 같아서 그냥 참고 지내야 하는지 고민이야.</t>
  </si>
  <si>
    <t>오늘도 학교에서 애들이 돈을 빼앗고 나를 때렸어. 너무 힘들어.오늘 밤에 부모님께 말씀드릴 예정이야.</t>
  </si>
  <si>
    <t>학원 가려면 아빠에게 이십 만 원 달라고 해야 하는데 미안하네.열심히 공부할 테니 학원 보내 달라고 해야지.</t>
  </si>
  <si>
    <t>선생님이 나보고 교무실로 따라 오라 했어. 혼날 것 같아.갑자기 아프다 하고 보건실로 갈지 생각 중이야.</t>
  </si>
  <si>
    <t>업무에 실수가 있었는데 시간이 없어서 그냥 냈어. 근데 부장님이 눈치 채셨나 봐.부장님이 언제 부를까 불안해. 뭐라고 대답해야 될지 모르겠어.</t>
  </si>
  <si>
    <t>우리 회사에서 문서 작성하는 프로그램을 나만큼 잘하는 사람이 없는 것 같아서 은근 뿌듯해.</t>
  </si>
  <si>
    <t>아이들이 좀 컸다고 내말은 귓등으로도 듣지 않아서 우울해.맞아. 궁금한 것도 많고 학교생활은 잘 하고 있는지 부족한 부분에 대해서도 충고해주고 하는데 전달이 쉽지 않네.</t>
  </si>
  <si>
    <t>할머니 사는 곳에 지진이 났었는데 할머니 댁은 피해가 없었대. 다행이야.</t>
  </si>
  <si>
    <t>가족들이 내가 요즘 집안일 때문에 힘들어하니까 많이 도와줘서 편해졌어.</t>
  </si>
  <si>
    <t>얼마 전에 박 할머니를 우리 집에 초대했는데 아무래도 실례를 저지른 것 같아.내가 요리를 대접했는데 입맛에 안 맞았던 건지 반도 채 못 먹고 그냥 돌아가 버렸어. 미움을 산 것 같아 걱정이네.</t>
  </si>
  <si>
    <t>명절 때마다 엄마는 친척들에게 내 자랑을 엄청 해서 당황스러워. 엄마는 나에 대해 이것저것 다 자랑하니까 친척들 보기 창피해.</t>
    <phoneticPr fontId="7" type="noConversion"/>
  </si>
  <si>
    <t>살면서 고마운 분들이 많이 계신데 더 일찍 찾아뵙지 못하고 바쁘다고 미루기만 해서 후회된다.지금까지 이렇게 살 수 있었던 건 그분들 덕분인데 내가 너무 내 생각만 한 거 같아.</t>
  </si>
  <si>
    <t>결혼이 꼭 필요한 것인지 의문이 들어. 그냥 평생 연애만 하고 살아도 괜찮을 것 같아.지금 생각으로는 그럴 것 같아. 결혼이라는 제도가 갖는 속박이 난 싫어.</t>
  </si>
  <si>
    <t>친구들로부터 그녀도 나에게 관심 있어 보인다는 말을 들었어.직접적으로 고백했는데 대답은 아직 해주지 않았거든.</t>
  </si>
  <si>
    <t>할머니가 아빠에게 나를 왜 낳았냐며 구박하시는 것을 엿들었어. 지금 너무 심란해.나를 왜 낳았냐는 소리를 들었을 때 심장이 내려앉는 기분이었어. 자꾸 눈물이 나.</t>
  </si>
  <si>
    <t>아내에게 조심스럽게 내가 이제 얼마 살지 못할 것 같다고 말했어.마음이 아팠어. 너무 슬퍼서 엄청 울었어.</t>
  </si>
  <si>
    <t>수능이 가까워지는데 성적은 자꾸 떨어지고 있어서 너무 괴로워.대학에 간다 하더라도 취업 경쟁이 치열하대. 내가 잘 해낼 수 있을지 모르겠어.</t>
  </si>
  <si>
    <t>늙어서 몸도 아픈데 돈이 없으니 항상 걱정이야.주변에 조언을 구해봐야겠어.</t>
  </si>
  <si>
    <t>나에 대한 헛소문이 퍼졌는데 아무도 나의 말을 믿어주지 않아서 실망스러워.이대로 나에 대한 헛소문이 사실이라 믿을까 봐 너무 슬퍼.</t>
  </si>
  <si>
    <t>내가 후원금을 넣었던 단체에서 감사패를 보내와서 기뻐.감사패를 받는 건 예상 못한 일이라 더 감사한 마음이야.</t>
  </si>
  <si>
    <t>오늘 취업 면접 봤는데 잘 못 본 거 같아.응 너무 아쉬워. 내가 이 년 동안 준비하면서 내가 가고 싶은 데였거든.</t>
  </si>
  <si>
    <t>혹시라도 몸이 안 좋으면 자식들에게 부담을 줄까 봐 걱정했거든.</t>
  </si>
  <si>
    <t>돈 때문에 건강도 생각 않고 일만했던 지난 세월이 떠오르면서 시간이 참 애석하기만 해.다른 사람들은 나처럼 살지 않았으면 좋겠어. 세상은 돈이 전부가 아니야.</t>
  </si>
  <si>
    <t>나를 무시하는 반 친구들 때문에 눈물이 나.그냥 내가 싫대. 그래서 이젠 나도 내가 싫어.</t>
  </si>
  <si>
    <t>노후 관련으로 자녀들과 대화를 나누고 있는데 자신만 믿으라고 말하면서 날 기쁘게 해줘.</t>
  </si>
  <si>
    <t>내가 중국에서 구입해온 건강식품을 친구들이 좋아하지 않을까 봐 너무 초조해.친구들이 좋아할 거라고 생각하고 사 온 건데 혹시라도 실망할까 봐 더 불안한 것 같아.</t>
  </si>
  <si>
    <t>직장에서 나이가 많다고 다른 일자리를 알아보라고 해서 슬퍼.평생을 회사를 위해 열심히 일했는데 나한테 어떻게 그럴 수가 있는 건지 너무 속상해.</t>
  </si>
  <si>
    <t>힘든 고민이 있어도 선생님이나 편한 친구에게 말을 못하겠어.편하게 말하고 싶은데 언제부터인지 말하는 게 조심스러워졌어.</t>
  </si>
  <si>
    <t>학교생활과 공부가 힘들어서 요즘은 자퇴하고 싶다는 생각만 들어.너무 힘들고 우울해. 학교 진짜 그만 다니고 싶다.</t>
  </si>
  <si>
    <t>아 정말 이 세상에서 벗어나고 싶어. 정말 지긋지긋해!이 세상은 되는 게 하나도 없어! 도대체가 집값도 그렇고 돈 벌기도 쉽지 않고 정말 어려워.</t>
  </si>
  <si>
    <t>나 요즘 연애하는 게 조심스러워.어디서 누구를 통해 만나야 할까?</t>
  </si>
  <si>
    <t>항상 느끼는 거지만 새로운 대인관계를 형성하는 건 너무 두려워.응. 그래도 요즘은 용기 내서 사람들에게 다가가고 있어.</t>
  </si>
  <si>
    <t>이제 곧 전세계약이 끝나는데 혹시라도 집주인이 전세금을 올릴까 봐 걱정이야.뾰족한 수는 없어서 어디 말할 곳도 없고 정말 큰일이야.</t>
  </si>
  <si>
    <t>나는 항상 집안일에 시달리고 있는데 남편은 내가 집에서 노는 줄만 알아서 슬퍼.집안일이 절대 쉬운 게 아닌데 남편은 편하게 산다고 말해서 우울해.</t>
  </si>
  <si>
    <t>산다는 것이 허무해.몸이 아프니 마음도 아프고 그럴수록 주변에 대한 흥미도 사라져 가네.</t>
  </si>
  <si>
    <t>큰일이야. 부장님께 결재받아야 하는 서류가 사라졌어. 한 시간 뒤에 제출해야 하는데 어디로 갔지?혹시 과장님이 가져가신 건 아닌지 여쭈어보고 올까? 괜히 그랬다가 서류 잃어버렸다고 혼나면 어쩌지.</t>
  </si>
  <si>
    <t>육십대에 사기를 당한 적이 있어서 사람 만나는게 무서워.아니 아직도 마음이 너무 아프고 사람이 무서워 그래도 한번 맞서 보려고 해.</t>
  </si>
  <si>
    <t>우리 부모님은 정말 멋진 분이야. 고아원에 몇 년째 후원을 하고 있었어.</t>
  </si>
  <si>
    <t>엄마가 오늘 내가 갖고 싶었던 신발을 사주셨어. 날아갈 것 같은 기분이야.</t>
  </si>
  <si>
    <t>동창들과 등산을 하러 가고 싶은데 무릎이 좋지 않아 결정하기가 조심스럽네.무리하지 않으면 친구들과 등산을 할 수 있을 것 같아. 정상까지는 가지 않고 중턱까지만 가보려고.</t>
  </si>
  <si>
    <t>회사 동료들이랑 잘 지내지 못하는 것 같아서 걱정이야.곧 있으면 체육대회가 있는데 거기서도 잘 못 지낼까 봐 걱정이야.</t>
  </si>
  <si>
    <t>다들 취업 걱정이 많은데 나는 그냥 느긋하게 기다려 보려고.마음이 힘들면 뭐든 다 잘 안되더라고.</t>
  </si>
  <si>
    <t>내 또래 다른 사람들은 젊은 사원들하고 재밌게 얘기하던데 나는 전부터 그러질 못해서 좀 아쉬워.젊은 사원들한테 무시당하지 않으려고 일부러 날카롭게 얘기했었거든. 그래서 지금은 내 편이 하나도 없는 느낌이야.</t>
  </si>
  <si>
    <t>나는 내 재정상태를 믿어.노인정에서 돈이 제일 많아.</t>
  </si>
  <si>
    <t>회사에서 따돌림을 당하는 것 같아.나의 대인관계의 무슨 문제가 있는 걸까 걱정돼.</t>
  </si>
  <si>
    <t>여자 친구와 연애하면서 모은 돈을 다 써버렸어.이제 거지가 되었어. 돈이 한 푼도 없어서 걱정이야.</t>
  </si>
  <si>
    <t>며칠 전에 심장 쪽이 갑자기 부담되면서 숨쉬기가 힘들더라고. 깜짝 놀랐어.지금은 괜찮은데 숨을 못 쉴까 봐 불안했어. 혹시 큰 병일까 싶어서 지금도 좀 불안해.</t>
  </si>
  <si>
    <t>아무리 밤 새 공부해도 성적 상위권이 되기는 어렵네.나는 머리가 나쁜가봐.</t>
  </si>
  <si>
    <t>어제 친구를 만났는데 어찌나 팔팔하든지 부럽더라.운동을 시작해서 건강을 신경 써야겠어.</t>
  </si>
  <si>
    <t>또 떨어졌어. 취업이 너무 힘들어.응. 너무 힘들어. 자꾸 떨어져서 사람들 만나기도 싫어.</t>
  </si>
  <si>
    <t>이 동네의 내 또래 노인들은 다 성격이 유쾌해서 지내기가 너무 좋아.내일도 옆집 정원이 할머니랑 놀러 가기로 했어.</t>
  </si>
  <si>
    <t>직장에서 승진이 안 돼서 마음이 혼란스러워.이번엔 승진이 꼭 될 거라고 확신했는데 실망감이 크네.</t>
  </si>
  <si>
    <t>요즘 부쩍 사람들 사이에 껴있는 게 회의감이 들어.응. 생각도 많아지고 이 시간이 나에게 무의미하게 느껴져.</t>
  </si>
  <si>
    <t>어제 학교에서 친구들이 신발을 숨겨 속상했어.내가 잘못한 게 없는데 자꾸 괴롭히니 힘들어.</t>
  </si>
  <si>
    <t>회사가 은퇴하라고 해서 은퇴했는데 돈 때문에 빨리 일을 찾아야 해.너무 준비 없이 은퇴해서 당장 뭘 해야 할지 모르겠어서 답답해.</t>
  </si>
  <si>
    <t xml:space="preserve">직장 생활에 적응을 못 하겠어. 여직원들이 많은 회사라 너무 말들이 많아서 짜증 나.내 일 처리가 못마땅한지 수군거리는 것 같아. </t>
  </si>
  <si>
    <t>공무원 시험을 준비했지만 합격하지 못해서 앞날이 불안하고 스트레스를 받아.정말 앞이 꽉 막힌 미로에 놓인 막막한 느낌이 들어서 어떻게 해야 할지 모르겠어.</t>
  </si>
  <si>
    <t>이번에 사기당한 돈 잃는 줄 알았는데 찾아서 다행이야.응 내 노후자금이었는데 찾아서 다행이야.</t>
  </si>
  <si>
    <t>어제 고백을 받았는데 이 관계를 시작해 나가도 될까 조심스러워.일단 더 고민해봐야겠어.</t>
  </si>
  <si>
    <t>며느리가 가끔 손자들 데리고 놀러 오면 너무 행복해.가끔은 딸보다 더 예뻐.</t>
  </si>
  <si>
    <t>진로에 대해 회의감이 들어.내가 좋은 직장을 가진 건지 모르겠어.</t>
  </si>
  <si>
    <t>서류 작성을 잘 해봤자 제대로 진행되지도 않을 텐데 내가 왜 해야 하는지 모르겠어.그래 열심히 해봤자 안 될 거야.</t>
  </si>
  <si>
    <t>뉴스에 계속 경제가 좋지 않다는 뉴스만 나오는데 나도 앞날이 걱정이네.그러게. 좋은 일은 없고 안 좋은 일만 자꾸 생기네. 모아 놓은 돈도 없는데 갑자기 실직이라도 하면 어쩌지?</t>
  </si>
  <si>
    <t>정작 힘들 땐 외면하면서 아쉬울 때만 나를 찾아오는 사람들 너무 싫어.응. 내가 힘들 땐 외면해 놓고 진짜 철면피야.</t>
  </si>
  <si>
    <t>회사에서 우리 팀이 제일 성적이 좋다고 자부할 수 있어.우리 팀 사람들은 다들 정말 열심히 일해.</t>
  </si>
  <si>
    <t>회사 업무 진행 속도가 뒤처지는 것 같아서 걱정돼.프로젝트가 생각대로 풀리지 않아서 스트레스를 받아.</t>
  </si>
  <si>
    <t>일찍 세상에 나온 큰 아들이 인큐베이터에 삼 일을 머물다가 하늘나라로 먼저 갔어.눈물만 나와 큰 아들이 먼저 가서 너무 슬퍼.</t>
  </si>
  <si>
    <t>퇴직금 덕분에 돈 걱정을 안 해도 돼서 편해졌어.</t>
    <phoneticPr fontId="7" type="noConversion"/>
  </si>
  <si>
    <t>나 오늘도 너무 실수를 많이 해서 슬퍼.내가 잘 할 수 있는 일이라고 생각했는데 사람들에게 민폐를 끼치고 있어.</t>
  </si>
  <si>
    <t>나이가 들수록 대인관계에 회의감이 들어.피상적인 관계만 가득한 것 같이 느껴져서.</t>
  </si>
  <si>
    <t>내 딸이 잘하고 왔으면 좋겠어.</t>
  </si>
  <si>
    <t>결혼식을 무사히 치러서 다행이야.내 모든 신경이 그 결혼식에만 가 있었지. 끝나니까 후련하다.</t>
  </si>
  <si>
    <t>퇴원한 지 며칠이나 지났다고 손자가 양 떼 목장에 가자는데 어쩌지.애니까 떼 쓸 수 있지만 내 몸 상태 악화될까 봐 걱정이지.</t>
  </si>
  <si>
    <t>나 면접 보고 왔는데 어떻게 결과가 나올지 긴장돼.어려운 질문을 받았는데 말하다가 잘못 말한 것 같아.</t>
  </si>
  <si>
    <t>늙으면 죽어야 한다고 아무렇지 않게 말하는 사람들을 보면 너무 슬퍼.자기네들도 곧 늙어서 노인이 될 텐데 어떻게 그렇게 말할 수가 있는지 속상하네.</t>
  </si>
  <si>
    <t>자식들이 괜히 나 때문에 고생하는 것 같아서 항상 눈물이 나.그것들도 자기들 밥벌이하기도 힘들 텐데 내 치료비 대겠다고 고생 많이 했어.</t>
  </si>
  <si>
    <t>오늘 수시 접수가 마감되었어. 이제 한숨 돌렸네.</t>
  </si>
  <si>
    <t>남편이 회사에서 바람을 피운다는 게 잘못된 정보라서 안심이야.잘 알지도 못하면서 거짓 정보를 줘서 정말 불안했거든.</t>
  </si>
  <si>
    <t>더 이상 사는 것이 기쁘지 않아.삶을 무기력하게만 보내고 있고 재미가 없어.</t>
  </si>
  <si>
    <t>동생이 울면 항상 내가 기저귀를 갈아야 해서 나만 일하는 것 같아. 화가 나.누나가 있어도 동생의 젖병은 항상 내가 소독해야 해. 엄마가 나만 시키거든.</t>
  </si>
  <si>
    <t>아들 때문에 싫다는 병원에 억지로 끌려와 검사를 받게 되었어.아들이 끌고 와서 억지로 오긴 했지만 이 병원에서 검사받기 싫어.</t>
  </si>
  <si>
    <t>난 말도 안 했는데 오늘 친척한테 아프냐고 전화 왔더라.심한 암은 아닌데 그래도 항암치료 받고 하면 괜찮아질 거야.</t>
  </si>
  <si>
    <t>친구랑 여행 가기로 한날이 내일인데 친구랑 전화 연락이 안 되네.문자도 남기고 전화도 했는데 연락이 안 돼서 당혹스러워.</t>
  </si>
  <si>
    <t>부모님이 이번 중간고사에서 내가 받은 점수에 만족하지 못할까 봐 엄마 혼자 있을 때 성적 얘기를 꺼냈어.아빠가 아시면 혼날 거 같아서 엄마한테 비밀로 해달라고 부탁할지 고민 중이야.</t>
  </si>
  <si>
    <t>걱정하고 있었거든.</t>
  </si>
  <si>
    <t>나는 우리 가족에 대해 기억을 잃어버려서 조심스러워.가족 말고 나의 다른 기억도 잃어버릴까 봐 걱정이 돼.</t>
  </si>
  <si>
    <t>오늘 검사 받았는데 암인듯 해.어찌 살아야할지 모르겠어.</t>
  </si>
  <si>
    <t>남편 때문에 걱정이야.내 친구들 앞에서 말도 못 해.</t>
  </si>
  <si>
    <t>오늘 갑자기 심장이 너무 아파서 병원에 갔더니 급성 심근경색이래.그동안 멀쩡해서 병이 있을 줄은 꿈에도 몰랐어. 너무 당혹스러워.</t>
  </si>
  <si>
    <t>아내가 화가 많이 났어. 큰일이네.그걸 모르겠어. 이유를 말해주지 않아서 초조해.</t>
  </si>
  <si>
    <t>우리 집은 너무 화목해 늘 대화가 끊기지 않아. 난 사랑 받는 기분이야.</t>
  </si>
  <si>
    <t>재활 치료를 받아도 도무지 나아질 기미가 보이지 않아. 난 의사의 말조차 믿지 못하겠어.내가 지금 할 수 있는 게 뭘까. 너무 무기력하고 속상해.</t>
  </si>
  <si>
    <t>아내랑 심각하게 수술비 얘기를 했더니 큰아들이 조용히 통장 하나를 주고 가서 너무 기뻐.</t>
  </si>
  <si>
    <t>나는 지방대라 대기업에 가기 힘들다고 말하는 선배의 말에 낙담이 됐어.응. 선배의 말에 기분이 나빴는데 한편으로는 현실이라서 아무 말도 하지 못했어. 그래서 억울하네.</t>
  </si>
  <si>
    <t>이전에는 많이 다투기도 다퉜지만 이제는 친구들 사이에 끈끈한 우정이 생겼어.</t>
  </si>
  <si>
    <t>계속해서 건강이 나빠지고 있어. 그래서 이제 약 먹는 것도 귀찮아.하지만 안 먹으면 더 나빠질 것 같아 귀찮지만 꾸준히 먹어야 할 것 같아.</t>
  </si>
  <si>
    <t>병원비 내려고 현금 다 뽑아놨는데 지갑을 통째로 잃어버렸어. 너무 당황스러워.머릿속에 어떻게 해야 할지 떠오르지 않네. 막막해.</t>
  </si>
  <si>
    <t>질환이 심해져서 대인관계에 안달난거 같아.환갑이라 늦은것 같지만 차분한 마음을 유지할려고 해.</t>
  </si>
  <si>
    <t>간암 초기 판정을 받아서 술을 더 이상 마실 수 없게 되었어.많이 힘들기도 하고 왜 젊은 날 무리한 음주를 했나 싶어서 스스로가 너무 실망스러워.</t>
  </si>
  <si>
    <t>친구에게 정말 실망했어.학교폭력을 주도하고 다녔어.</t>
  </si>
  <si>
    <t>건강이 안 좋다고 입원하래. 기가 막혀서 말이 안 나온다.</t>
  </si>
  <si>
    <t xml:space="preserve">어떻게 해야 돈을 받을 수 있을지 불안이야. </t>
    <phoneticPr fontId="7" type="noConversion"/>
  </si>
  <si>
    <t>박 영감을 나를 열심히 꼬셔댔는데 그게 내 돈을 탐내서 그런 것인가 봐.응. 다들 내 돈만 보고 다가오는 것 같이 느껴져.</t>
  </si>
  <si>
    <t>애들이 나한테 욕할 때 온몸이 마비되는 것 같아.욕을 들으면 그 자리에서 벗어나야겠어.</t>
  </si>
  <si>
    <t>난 다른 아이들처럼 잘하는 게 하나도 없는 거 같아. 이런 내 자신도 내가 싫은데 친구들이 어떻게 날 좋아하겠어. 너무 우울해.그럴까? 나도 정말 잘하는 게 있을까? 지금부터라도 생각해봐야겠어.</t>
  </si>
  <si>
    <t>경로당에서 함께하는 노인들이 다 유쾌해서 좋아.응. 다들 너무 재밌고 유쾌해서 시간 가는 줄 몰라.</t>
  </si>
  <si>
    <t>내일 결혼인데 비가 엄청 많이 온대. 하객들이 많이 안 오면 어떻게 하지?기록적인 폭우가 온다는데 그게 하필 내일이라니. 신혼여행도 못 가게 되는 거 아니겠지?</t>
  </si>
  <si>
    <t>곧 은퇴가 다가오는데 모아놓은 돈은 없고 앞으로가 걱정이네.아직 막내가 대학 졸업하려면 이 년 정도 남았는데 모아둔 자금으론 상당히 빠듯하네.</t>
  </si>
  <si>
    <t>최근 사는게 만족스러워.</t>
  </si>
  <si>
    <t>결혼을 못 할 줄 알았던 딸이 좋은 사람을 만나 결혼하게 되어서 정말 안심이야.우리 딸이 결혼을 못 할까 봐 말도 못 하고 걱정했는데 이제는 아주 기쁘네.</t>
  </si>
  <si>
    <t>건강은 믿을 것이 못 돼. 갑자기 고혈압이라니 너무 낙담했어.평생 계속 약을 먹어야 한다는군. 너무 운동을 안 했었나 봐 이제라도 시작해야지.</t>
  </si>
  <si>
    <t>앞으로 몇 년 후면 정년퇴임을 할 텐데 이후가 더 기대돼.</t>
  </si>
  <si>
    <t>상사가 항상 동기와 나를 차별 대우해서 비통한 마음이 들어.회사 사람들이 다 보는 앞에서 동기와 나를 차별하니까 자존심이 상해.</t>
  </si>
  <si>
    <t>당뇨병 때문에 먹고 싶은 것도 못 먹으니 죽겠어.평생 자극적이고 단 것들만 먹던 사람이라 그런지 더 괴로워.</t>
  </si>
  <si>
    <t>남편은 내가 이야기하려면 피곤하다고 짜증을 내서 기분이 나빠. 괜히 나도 짜증이 더 나.난 하루의 힘듦을 대화로 풀고 싶은데 남편은 그렇지 않은 것 같아.</t>
  </si>
  <si>
    <t>요즘 계약건을 하나 맡았는데 일이 잘 될 것 같아.다음주 월요일에 계약서에 도장을 찍기로 했어. 많은 공을 들였는데 결과가 좋아서 너무 기뻐.</t>
  </si>
  <si>
    <t>언제라도 사용할 수 있는 비상금을 비축해둬서 마음 한편이 정말 든든해.만약 비상금이 모자랄 경우도 있으니 그게 고민이야.</t>
  </si>
  <si>
    <t>내가 정말 좋아하는 친구가 큰 사고를 당했어. 내가 무엇을 해야 할지 모르겠어.혹시라도 친구가 잘못되는 건 아니겠지? 너무 무서워.</t>
  </si>
  <si>
    <t>드디어 금연에 성공했어.나보다 아내가 더 좋아해.</t>
  </si>
  <si>
    <t>결혼한 게 후회돼.아내는 자꾸 내게 불만만 토로해. 도대체 내가 어떻게 하길 바라는지 모르겠어.</t>
  </si>
  <si>
    <t>몸의 상태가 매년 달라서 슬퍼.여기저기 아프기 시작하는 것 같아.</t>
  </si>
  <si>
    <t>코로나 때문에 주로 집에 머물러서 그런지 요즘 우리 가족이 많이 돈독해졌어. 덕분에 나는 요즘 정말 행복해.</t>
  </si>
  <si>
    <t>나 이번에 갑자기 정리해고 당했어.그래 아직 노후준비도 제대로 안 되어있는데 정리해고라니 너무 혼란스럽고 어떻게 해야 할지 모르겠어.</t>
  </si>
  <si>
    <t>이번 주에 내 친한 친구의 생일이 있어서 서프라이즈 파티를 열어주고 싶어.어떤 일이 있어도 절대 나를 배신하지 않는 너무나도 고마운 친구거든.</t>
  </si>
  <si>
    <t>의사가 알츠하이머라고 했던 게 겨우 기억났어.나는 다 까먹어 버리니까 괜찮지만 주변 사람들이 힘들어서 걱정이야.</t>
  </si>
  <si>
    <t>아이를 늦게 낳았더니 내가 은퇴할 때쯤 아이가 졸업일 것 같아 걱정이야.은퇴하고 나서도 아이들 지원해줄 수 있을 만큼의 현금흐름을 만들어야 할 텐데 말이야.</t>
  </si>
  <si>
    <t>월세를 받은 것 같은데 통장에는 없네. 내가 다른 데 둔 기억도 없고.보통은 받으면 바로 통장에 넣어두거든. 통장에는 없고 받았는지도 가물거리고.</t>
  </si>
  <si>
    <t>내 주변에 이제 아무도 없어서 나도 세상을 떠나려고 너무 우울해.그냥 하루빨리 스스로 생을 마감하려고 해.</t>
  </si>
  <si>
    <t>회사 동기들 모임이 있는데 언제부턴가 내게 연락이 오지 않고 있어서 속상해.응. 자존심이 쎈 편인데 자존심 때문에 회사 동기에게 아직 연락은 안 했어.</t>
  </si>
  <si>
    <t>진로 때문에 두려워.원하던 대학에 떨어질까 봐.</t>
  </si>
  <si>
    <t>경사 났네. 경사 났어.최근에 우리 아들이 장가를 갔는데 손자가 태어났다네.</t>
  </si>
  <si>
    <t>오늘 남자 친구 집에 가서 부모님을 만났는데 너무 편안하게 대해주셔서 기분이 좋았어.</t>
  </si>
  <si>
    <t>남자친구와 헤어졌어. 너무 슬퍼이유도 기억 안 날 정도로 사소한 말다툼으로 시작했는데 결국 헤어지게 됐어.</t>
  </si>
  <si>
    <t>오늘 사수가 나한테 화를 냈는데 어떻게 해야 할지 모르겠어.선물을 사서 드리면 화가 풀리실까?</t>
  </si>
  <si>
    <t>노년에 접어들었지만 아픈데가 없으니 감사한 마음이야.</t>
  </si>
  <si>
    <t>무턱대고 아무나 믿어서는 안 되겠어. 슬프지만 이 것이 현실이야.종종 내가 굳게 믿었던 사람이 나에게 피해를 주곤 해서 참으로 괴로워.</t>
  </si>
  <si>
    <t>결혼기념일에 특별히 아내에게 대접하려고 예약한 음식점이 생각보다 별로 였어.인터넷 소문만 믿고 간 게 잘못이었지.</t>
  </si>
  <si>
    <t>취업했어! 드디어 나도 취업했다고!가고 싶은 회사에 합격해서 너무 기뻐.</t>
  </si>
  <si>
    <t>가족들이 항암치료비를 부담스러워 하는 것 같아서 스스로 그만뒀어.솔직히 내가 가족들을 위해 희생했던 걸 생각하면 서운하기도 해.</t>
  </si>
  <si>
    <t>이제 나도 은퇴하는데 아직도 자식들이 독립도 안 하고 놀고먹고 있어서 힘들어.좋은 자리를 소개해준다 해도 귓등으로도 안 들어. 생활비도 감당이 안 돼.</t>
  </si>
  <si>
    <t>새로 들어온 신입들의 스펙을 보자면 나보다 뛰어난 친구들이 많아서 위축돼.다들 나보다 학벌도 좋고 영어 점수도 높아서 내가 초라해짐을 느껴.</t>
  </si>
  <si>
    <t>모임 사람들 중에 마음에 들지 않는 사람이 있는 게 겉으로 티 날까 봐 조심스러워.아무리 조심스럽게 행동한다 쳐도 언젠간 티가 날 게 분명한데 어떻게 해야 할지 고민이야.</t>
  </si>
  <si>
    <t>요즘은 사람들을 못 만나서 답답해.코로나 때문에 만나기가 쉽지 않은데 직접 만나서 해야 할 이야기들도 있어서 난감해.</t>
  </si>
  <si>
    <t>우리 회사에 기분 나쁜 동료가 있어서 불편해.우리 부서 직원이 성추행으로 징계받은 거 있지. 정말 혐오스럽고 너무 불편해.</t>
  </si>
  <si>
    <t>부부동반 모임에 가는 게 피곤해서 늘 핑계를 대고 안 갔어.늘 자식들 이야기로 스트레스를 받았거든.</t>
  </si>
  <si>
    <t>오늘 아주 크게 실망했어. 회사 동료들이 뒤에서 내 욕을 하고 있더라고.심지어 가족과 같이 생각하던 팀원들이어서 충격이 크네.</t>
  </si>
  <si>
    <t>자식이라고 있으면 뭐해. 제 엄마가 어떻게 사는지 관심도 없는데.자식들이 십 원 한 장을 안 주니 나라 지원금이 없었으면 진작 굶어 죽었을거야.</t>
  </si>
  <si>
    <t>투자한 주식 종목이 계속 내려가서 두려워.응. 여유 금액으로 하는데 욕심이 생겨.</t>
  </si>
  <si>
    <t>몸이 늙어서 건강을 잃어가니 울적하네.젊을 때는 나도 참 건강했는데 말이야.</t>
  </si>
  <si>
    <t>내 마음도 모르고 자꾸 말다툼하게 되는 남자 친구에게 매번 화가 나.연락을 조금만 신경 써서 해주면 좋겠는데 귀찮다고 하면서 대충대충 연락해.</t>
  </si>
  <si>
    <t>낚시라면 질색을 하던 아내가 이번 주말에는 같이 가주겠다고 해서 기뻐.</t>
    <phoneticPr fontId="7" type="noConversion"/>
  </si>
  <si>
    <t>시험 전날 공부하다가 잠이 들었는데 다음 날까지 아무도 나를 깨우지 않아서 지금 정말 당황스러워.다행히 재시험 기회를 얻었는데 다음에도 이런 일이 일어날까 봐 불안해.</t>
  </si>
  <si>
    <t>직장에서 물건이 자꾸 없어져 알아봤는데 김 과장이 가져갔대. 상사에게 얘기를 해야 하나 싶어.그냥 있자니 그렇고 말하자니 피해가 갈 것 같고 고민된다.</t>
  </si>
  <si>
    <t>나와 십년지기 친구들은 서로 배려하고 믿고 있어.앞으로도 친구들과 그런 사이였으면 좋겠어.</t>
  </si>
  <si>
    <t>며칠 전 직장 동료가 스트레스가 심해서 회사를 그만두겠다고 했어. 갑작스러운 통보에 깜짝 놀랐어.다행히 그 동료와 면담을 한 결과 계속 함께하기로 해서 정말 다행이야.</t>
  </si>
  <si>
    <t>이번 승진에서 탈락했어. 나도 그동안 진짜 열심히 일했는데.내년을 기다려 봐야지. 내년에는 더 열심히 해서 꼭 승진해야지.</t>
  </si>
  <si>
    <t>저번 주에 건강검진을 받았어.</t>
  </si>
  <si>
    <t>백내장으로 시야가 흐릿해져서 손주를 다치게 해서 속상해.형체만 보이는 정도야. 전에도 다치게 한 적이 있어서 더 당혹스럽네.</t>
  </si>
  <si>
    <t>남편이 나를 깨워서 일어나보니 밥이 차려져 있었어.어떻게 고마움을 표현해야 할지 고민이야.</t>
  </si>
  <si>
    <t>대학에 지원하려면 원서비가 필요한데 우리 집은 원서비를 넣을 돈이 없어.돈이 없는 것도 서러운데 하고 싶은 것도 못 하게 되니까 너무 마음이 힘들어.</t>
  </si>
  <si>
    <t>사업을 다시 일으키고 싶지만 이젠 다 늙어서 그런지 돈도 인맥도 없어.자본과 인맥만 있으면 성공시킬 수 있는데 그게 없으니 슬퍼.</t>
  </si>
  <si>
    <t>결혼에 대해 느긋하게 생각해.</t>
  </si>
  <si>
    <t>아이를 위해서 직장에 다니는데 아이 케어를 더 못하는 것 같아.응. 아이한테 너무 미안해 죽겠어.</t>
  </si>
  <si>
    <t>와! 드디어 합격자 명단에 내 이름이 떴어!취업을 위한 최종 면접을 지난주에 봤었거든. 드디어 나도 신입사원이 되었군.</t>
  </si>
  <si>
    <t>오늘도 아빠한테 맞았어. 슬퍼.응. 진짜 누구 하나 나 건들면 바로 눈물 쏟아질 것 같아.</t>
  </si>
  <si>
    <t>요즘 정신과에서 심리상담을 받고 있는데 내가 애정 결핍이 있대.나도 내가 이런 상태인 줄 몰랐는데 당혹스러워.</t>
  </si>
  <si>
    <t>아빠가 매일 술 마시고 늦게 들어와. 정말로 아빠한테 서운해.응. 가족은 신경도 안 쓰는 것 같아서 아빠에게 실망했어.</t>
  </si>
  <si>
    <t>아들이 대학을 안 가겠다고 말했어. 너무 불안해.대학을 안 가면 취직도 어려울 텐데. 도대체 무슨 생각인지 모르겠어.</t>
  </si>
  <si>
    <t>이렇게까지 해야하나 싶어.친한 친구를 팔아서까지 돈 벌려고하는 지인을 보니 구역질 나.</t>
  </si>
  <si>
    <t>요즘 너무 힘들어서 살고 싶지 않아.남편이 폐암 말기이고 얼마 살지 못한다고 하네. 평소에 건강했던 남편이어서 더욱 받아들이기 힘들어.</t>
  </si>
  <si>
    <t>회사와 가까운 곳에 아들 자취방을 얻어주었는데 이 년 만에 보증금을 다 까먹고 내쫓겨서 집에 내려와서 슬퍼.내가 어떻게 마련해준 돈인데 그걸 그렇게 다 까먹을 수 있지? 철이 없는 건지 슬프고 답답하고 그래.</t>
  </si>
  <si>
    <t>최근에 갑자기 고혈압으로 쓰러져서 응급실에 갔어. 언제 또 쓰러질지 몰라서 불안해.화가 많이 난 날에 쓰러졌어 그래서 화를 덜 내려고 해.</t>
  </si>
  <si>
    <t>물가는 점점 오르고 월급은 그대로라 생활비가 턱없이 부족해.아이들이 커 가면서 소비가 점점 느는 일만 남았는데 걱정이 이만저만이 아니야.</t>
  </si>
  <si>
    <t>이번에 내 친구가 선배한테 맞았는데 나도 불려가는 건 아니겠지?그냥 아무 이유 없이 맞았대서 더 불안해.</t>
  </si>
  <si>
    <t>따돌림을 당하는 나한테 먼저 말을 걸어 줄 친구가 없어.내 얘기를 들어 줄 친구가 있을 리가 없어.</t>
  </si>
  <si>
    <t>회사 동기들 모임이 있는데 언제부턴가 내게 연락이 오지 않아서 속상해.응. 자존심 때문에 회사 동기에게 아직 연락은 안 해봤어.</t>
  </si>
  <si>
    <t>현장학습을 안가고 싶은데 방법이 없을까?따돌림 문제 때문에 현장학습까지 가서 혼자 다닐 걸 생각하면 벌써부터 눈물이 나.</t>
  </si>
  <si>
    <t>반복 작업엔 소질이 없는데 입사 첫날부터 데이터 입력하는 업무를 받아서 너무 불안해.일을 못한다고 혼날까 봐 너무 불안하고 나 자신이 취약하게 느껴져.</t>
  </si>
  <si>
    <t>이전 회사와는 다르게 역시 지금은 다들 나를 인정하곤 해. 역시 내가 이상한 게 아니었던 거지.</t>
  </si>
  <si>
    <t>내가 사뒀던 주식이 많이 올라서 크게 흑자를 봤어. 진짜 기분 좋다.</t>
  </si>
  <si>
    <t>날짜를 잘못 알아서 회사 지원공고 날짜를 놓칠 뻔했어.</t>
  </si>
  <si>
    <t>십 년을 다닌 회사에서 구조조정 당해서 너무 슬프네.앞으로 어떻게 살아야 할지 고민이야.</t>
  </si>
  <si>
    <t>친구한테 정떨어졌어. 돈 빌리는 걸 너무 쉽게 알아.일정한 직업이 없는 친구인데 무슨 일 있을 때마다 나한테 돈을 빌려. 액수가 적은 돈도 아니고 부담이야.</t>
  </si>
  <si>
    <t>월급이 밀린 건 회사 다니면서 처음 있는 일이라 회사에 문제가 생긴 건 아닌지 걱정이 돼.회사에 문제가 생겨 그동안의 밀린 월급을 받지 못하면 어떡하나 걱정이야.</t>
  </si>
  <si>
    <t>내 생일인데 친한 친구가 연락도 하지 않고 선물도 안 보내줬어. 정말 실망스러워.아니. 인스타그램에 게시물은 올리더라고. 나한테는 연락도 안 하고 축하한다는 말 한마디 없이.</t>
  </si>
  <si>
    <t>곧 체육대회가 열리는데 난 하고 싶지 않아. 다들 내가 질 거라고 비웃어서 위축돼.잘 할 수 있는 종목도 다들 질 거라고 부정적으로 이야기하니까 점점 자신감이 없어져.</t>
  </si>
  <si>
    <t>저기. 나 학교를 하루라도 빨리 자퇴하고 싶어 괴로워.어. 자꾸 친구들이 나를 괴롭혀서. 내일 또 학교 가면 괴롭힘당할 게 분명해서 오늘 자퇴해야 할 것 같아.</t>
  </si>
  <si>
    <t>우리 집 물건은 항상 형이 먼저 써야 내가 쓸 수 있어.내가 동생으로 태어나고 싶어서 태어난 것도 아닌데 왜이래야 되나 모르겠어.</t>
  </si>
  <si>
    <t>학교에서 친구를 때렸다는 사실이 너무 후회가 돼.더 늦기 전에 진심으로 사과를 하려고 해. 잘못했다고 용서를 빌고 싶어.</t>
  </si>
  <si>
    <t xml:space="preserve">나는 늘 모두에게 사랑받아야 한다고 생각하면서 살아왔어.오늘 아침에 엄마랑 싸웠는데 엄마가 더 나를 사랑하지 않을까 봐 무서워. </t>
  </si>
  <si>
    <t>요즘 회사 일 때문에 너무 스트레스받아.회사 선배가 개인적인 일도 자꾸 부탁해. 한두 번도 아니고 너무 스트레스받아.</t>
  </si>
  <si>
    <t>부서 사람들을 잘 믿고 따랐더니 업무 실적이 잘 나와서 정말 기뻐.</t>
  </si>
  <si>
    <t>면접에서 또 떨어졌어.맞아. 올해는 꼭 취업하고 싶었는데 결국은 못 하게 됐어.</t>
  </si>
  <si>
    <t>지난번에 건강검진 결과 폐암 일 기 진단을 받았다고 말했던 사람이야.대학병원에서 정밀 검사를 받아보니 폐암 일 기가 아니라 삼 기래.</t>
  </si>
  <si>
    <t>오늘 엄마 생신이라 옷을 선물했는데 너무 마음에 들어 하셔서 나도 기뻐.그렇게 좋아하시는 건 처음 보는 것 같아.</t>
  </si>
  <si>
    <t>진짜 친구가 없는 느낌이야. 혼자인 기분이 드네.속마음을 터놓고 얘기할 친구가 하나도 없더라고.</t>
  </si>
  <si>
    <t>나는 우리 반에서 제일 공부를 잘해.</t>
  </si>
  <si>
    <t>나이는 육십이 넘었는데 빚도 많고 노후대비가 잘 안 되어 있어 힘들어.이율이 높은 빚이라도 먼저 상환하고 앞으로 어떤 일을 해야 할 지 고민해봐야겠어.</t>
  </si>
  <si>
    <t>아끼던 제자가 사고로 죽었다는 소식을 들어서 안타까워.음주 운전자 때문에 그렇게 황망하게 가버리다니 얼마나 억울할까.</t>
  </si>
  <si>
    <t>이제 곧 나도 퇴직할 때가 다가오는데 모아놓은 돈은 없으니 걱정이야.이제부터 안 쓰고 아껴서 돈을 모아야겠어.</t>
  </si>
  <si>
    <t>회사에서 밉보일까 봐 행동 하나하나 조심하고 있어. 항상 불안에 떨고 있어.이렇게 불안하고 조심스럽게 다녀야하나 싶어.</t>
  </si>
  <si>
    <t>오랫동안 근속하던 회사에서 갑자기 은퇴를 강요하는데 너무 당황스러워.내 청춘을 다 바쳐 열심히 일 해왔던 회사인데 갑자기 은퇴를 강요하다니 당황스러워.</t>
  </si>
  <si>
    <t>덤벙대는 신입 사원이 큰 사고를 치게 될까 불안한데 어떡하지?그러게. 앞으로 잘 챙겨봐야 할 것 같아서 늘 신경이 쓰여.</t>
  </si>
  <si>
    <t>급하게 출장 가다가 회의 문서가 사라졌어. 이제 어떻게 하지?맞아. 부서 사람들이 열심히 만들어준 자료인데 미안한 마음이 드네.</t>
  </si>
  <si>
    <t>이번 프로젝트는 완전히 망했어.너무 일이 많아서 시간을 제대로 못 맞출 것 같아.</t>
  </si>
  <si>
    <t>은퇴 후 함께하던 사람들과 더 이상 매일 볼 수 없다는 사실에 너무 슬펐어.삼십 년을 같은 회사에 다니며 함께 하던 사람들과 하루아침에 헤어지게 되니 눈물이 날 것 같아.</t>
  </si>
  <si>
    <t>아내에게 여행 가자고 했는데 싫다고 하네. 아내 생각해서 그런 건데 서운하고 화도 나.지금 너무 화남이 치밀어 오르고 아내만 보면 화가 나네.</t>
  </si>
  <si>
    <t>가장 친했던 단짝한테 따돌림받고 있어. 너무 괴로워서 눈물이 멈추질 않아. 어떻게 그 친구가 나한테 이럴 수가 있을까?친구가 컨닝하는걸 선생님한테 말했는데 그 뒤로 친구들이 나를 피해.</t>
  </si>
  <si>
    <t>친구가 입원했어. 친한 친구여서 더 슬퍼.자주 문병을 하러 가서 위로해 주려고 해. 해줄 수 있는 건 그것밖에 없어.</t>
  </si>
  <si>
    <t>내게 사기 쳤던 박 사장이 구속되었어.</t>
  </si>
  <si>
    <t>무엇 때문인지 전혀 돈이 쌓이지 않아.돈이 모이지 않는 원인이 무엇인지 찾고 있는 중이야.</t>
  </si>
  <si>
    <t>갱년기 때문에 땀도 많이 나고 우울하고 짜증도 이유 없이 많이 나.갱년기 때문인지 더위를 많이 타서 에어컨을 종일 켜놔 전기세 폭탄 맞겠다.</t>
  </si>
  <si>
    <t>남편이 간암 말기라서 완치는 힘들대. 슬퍼.할 수 있는 것이 없고 걱정만 쌓여가.</t>
  </si>
  <si>
    <t xml:space="preserve">최근에 동아리에서 만난 사람들이 너무 겉과 속이 다른 것 같아. 내 앞에서는 항상 웃어주고 칭찬만 해줬는데 뒤에서는 나를 평가하고 욕하고 있었어. </t>
  </si>
  <si>
    <t>취업 준비를 그렇게나 했는데 면접에서 탈락하니 눈물이 나.나 혼자 여행을 다니면서 마음을 추스르려고 해.</t>
  </si>
  <si>
    <t>요즘 보이스피싱이 많아져서 두렵네.</t>
    <phoneticPr fontId="7" type="noConversion"/>
  </si>
  <si>
    <t>부모님 인맥으로 좋은데 취직되는 애들 보니까 기분이 많이 다운되네!시간 대비 임금이 좋은 편인 곳이지. 나처럼 어중간한 애들은 시간 대비 임금이 안 좋은 직장에서 일하더라.</t>
  </si>
  <si>
    <t>정말 몸이 아파서 참석 못한건데 사람을 거짓말쟁이로 만들어.</t>
  </si>
  <si>
    <t>글쎄 옆집 총각이 나한테 친절한 이유가 돈 때문인 것 같아. 돈 생각해서 잘 해준 거였다니.우리 손자 같아서 잘해주고 정도 들었는데 그런 속셈은 몰랐어.</t>
  </si>
  <si>
    <t>몸이 아프고 난 뒤 아내와 이혼까지 하고 나니 날 찾아오는 사람이 하나도 없어서 우울해.몸이 아파서 더욱 우울하게 느껴지는 것 같아.</t>
  </si>
  <si>
    <t>아들이 갑자기 회사에서 과로로 쓰러졌다고 해서 마음이 아프고 걱정돼.우리 아들이 워낙 건강한 아이였는데 회사에서 업무를 많이 보다 보니 체력이 달리는 모양이야.</t>
  </si>
  <si>
    <t>이번에 공부를 열심히 하려고 학원에 과외까지 다녔는데 성적이 떨어졌어. 너무 당황스럽다.맞아. 부모님이 이번에 과외까지 보내주셨는데 너무 죄송스러워서 성적을 말씀드리기 어려워.</t>
  </si>
  <si>
    <t>내가 정말 가고 싶었던 대학교에 합격했어. 너무 기쁘고 흥분돼.심지어 전공도 내가 진로로 생각했던 전공이라서 너무 기뻐.</t>
  </si>
  <si>
    <t>아버지가 팔순이 넘으셨는데 건강이 안 좋으셔서 걱정이야.내 나이 때까지만 해도 누구보다 건강하셨는데 아버지가 노쇠하신 모습을 보니까 슬퍼.</t>
  </si>
  <si>
    <t>친구들은 진로를 위해 노력하고 있는데 나만 뒤처지는 것 같아.불안한 만큼 노력하는 것 같지도 않아서 더 초조해.</t>
  </si>
  <si>
    <t>나이 드니 매일 출근하는 게 힘들어.나이는 어쩔 수 없나 봐.</t>
  </si>
  <si>
    <t>친구들은 뚜렷한 목표가 있는데 나는 잘 하는 것도 없고 너무 한심해.내가 뭘 잘할 수 있을지 진지하게 고민해 봐야겠어.</t>
  </si>
  <si>
    <t>회사에서 상여금이 나와서 너무 기뻐.</t>
  </si>
  <si>
    <t>학교에서 따돌림을 당하는 딸을 볼 때 마다 속상하고 마음이 아파.전학을 온 후로 적응을 못 하는 것 같아.</t>
  </si>
  <si>
    <t>아버지 건강이 작년보다 더 나빠져서 걱정이야.그거 신경쓰여서 공부에 집중도 잘 안되지만 그래도 열심히 노력해야지.</t>
  </si>
  <si>
    <t>아빠가 호주로 출장을 가게 됐는데 나랑 엄마도 같이 가기로 했어. 기분이 좋아.</t>
  </si>
  <si>
    <t>자살하려는 사람을 막아보려 했는데 내 힘으로는 역부족이었어.머릿속에서 그 생각이 떠나지 않아 마음이 불안해.</t>
  </si>
  <si>
    <t>취업하려고 이력서를 몇 번째 쓰는지 모르겠어.여러 회사에 원서를 넣어도 붙기 힘들거든. 이제는 내가 원서 넣는 기계가 된 것 같아.</t>
  </si>
  <si>
    <t>남자친구와 헤어지고 싶어.권태기야. 함께 있어도 즐겁지가 않아.</t>
  </si>
  <si>
    <t>자꾸 들어가는 나이를 생각하니 가슴이 아려.친구들이 곧 세상을 떠날 생각을 하니 눈물이 날 것만 같아.</t>
  </si>
  <si>
    <t>내신 등급이 조금만 더 높았으면 원하는 곳에 갈 수 있었을 텐데 너무 아쉬워.부모님과의 약속을 지켜주지 못해서 슬퍼.</t>
  </si>
  <si>
    <t>매번 끼니 대신에 커피를 먹다가는 큰 일이 날 거 같아.업무량이 많아 점심시간이 충분하지 않아 커피로 대신 했더니 속이 쓰려.</t>
  </si>
  <si>
    <t>이번에도 승진에서 밀릴 것 같아. 그러면 퇴사를 해야 하는데 서글프다.사내에서는 이미 내 퇴사가 기정 사실처럼 되어 있어서 더 위축 돼.</t>
  </si>
  <si>
    <t>연애하는데도 외로워.응. 연인이 생기면 외로움을 안 느낄 줄 알았는데 느끼다니.</t>
  </si>
  <si>
    <t>난 연애도 결혼도 출산도 하고 싶지 않아.돈도 없고 여유도 없어.</t>
  </si>
  <si>
    <t>나는 자식들과 함께 사는 것 외에는 바라는 게 없는데 자식들은 같이 사는 걸 싫어해서 너무 속상하고 슬퍼.그래도 내 자식은 아닐 줄 알았는데 막상 이렇게 되고 보니 하루 종일 슬프기만 해.</t>
  </si>
  <si>
    <t>오늘은 또 어떤 진상들이 전화로 난리 칠지 무서워.그만두는 게 나을까 고민 중이야.</t>
  </si>
  <si>
    <t>이번에 더 좋은 조건으로 이직하기로 했어.그래. 내 능력을 알아줬다는 게 감사한 일이야.</t>
  </si>
  <si>
    <t>만남을 몇 번 거절하던 여성이 드디어 내 고백을 받아줘서 너무 기뻐.</t>
  </si>
  <si>
    <t>오늘 내가 원하는 대학교에 붙었어. 되게 만족스러워.당연하지. 이제 여행갈 준비 해야겠어.</t>
  </si>
  <si>
    <t>직장에서의 일이 후회돼.후배를 심하게 혼냈어.</t>
  </si>
  <si>
    <t>요즘은 인공관절이 좋아서 수술만 잘되면 걸을 수 있다고 하니 안도가 되네.걸을 때마다 무릎이 아파서 이제 잘 걷지 못하는데 인공관절로 걸을 수 있으면 기쁘겠어.</t>
  </si>
  <si>
    <t>파킨슨병으로 모아둔 노후 자금이 바닥나기 일보직전이야. 앞으로 어떡하면 좋을 지 심란해.이제 나이 들어서 할 수 있는 일도 없을 텐데 정말 갑갑해.</t>
  </si>
  <si>
    <t>남편이 술을 먹고 만취돼서 토가 나와 옷에 가득 묻었어. 비싼 옷을 버려 속상해. 술 먹는 남편만 생각하면 이제 구역질이 나.</t>
    <phoneticPr fontId="7" type="noConversion"/>
  </si>
  <si>
    <t>자식도 품 안에 자식이란 옛말이 맞는 거 같아.아들이 예전과는 다르게 요즘 구박을 해.</t>
  </si>
  <si>
    <t>아들이 암 환자야. 아들이 죽으면 나도 살 이유가 없어.아들이 없다면 살아서 뭐해. 나도 따라 죽을 거야.</t>
  </si>
  <si>
    <t>퇴근하고 음식점에 가서 혼자 저녁 먹고 계산하려고 하는데 지갑이 없는 거야!</t>
  </si>
  <si>
    <t>엄마한테 내가 하고 싶은 것을 얘기했는데 별 반응이 없으셔. 너무 슬퍼.엄마 반응이 별로 좋지 않았어.</t>
  </si>
  <si>
    <t>뉴스에서만 보던 보이스피싱에 당한 것 같은데. 어떻게 내게 이런 일이 생길 수 있지.의심할 여지도 없이 시킨 대로 하고 나니 보이스피싱인 걸 알게 되었어. 큰일이야.</t>
  </si>
  <si>
    <t>내 친구가 취업 준비한다고 하다가 삼 년 만에 연락이 됐는데 잘 지내는 것 같아 안도감이 들었어.응. 오랜만에 이야기 들으니까 너무 잘 살고 있더라고. 너무 행복했어.</t>
  </si>
  <si>
    <t>나를 많이 이해해주던 애인과 헤어져서 너무 우울해.나의 단점까지도 사랑해주던 사람이었는데 더 이상 볼 수 없다고 생각하니까 눈물이 나.</t>
  </si>
  <si>
    <t>요즘 친구가 자주 아파서 너무 슬프다.그래서 영양제라도 선물해줄 거야.</t>
  </si>
  <si>
    <t>일하느라 몸을 돌볼 수가 없어.내 한 몸 희생하더라도 가족을 먹여 살려야지.</t>
  </si>
  <si>
    <t>은퇴할 날이 얼마 안 남았는데 아들은 취업도 안 하고 게임만 해. 환멸이 나.어떻게 아직까지 손을 벌리는지 모르겠어.</t>
  </si>
  <si>
    <t>코로나 때문에 취업 시장도 문을 닫고 있어서 막막하네.안 그래도 힘든데 가족들이 더 심각해 하고 취업을 보채니까 더 힘들어.</t>
  </si>
  <si>
    <t>어렸을 때는 건강하고 가진 것도 많아서 모두들 나를 부러워했었는데 말이야.근데 이제는 병에 걸려서 모든 걸 잃은 것 같아.</t>
  </si>
  <si>
    <t>남편이 졸혼하자고 주장해.이혼은 복잡하니 자기가 집을 나간다고 졸혼하자고 하네. 갑자기 어떻게 해야 할지 모르겠어.</t>
  </si>
  <si>
    <t>회사 탕비실에 커피가 생겨서 너무 기뻐.앞으로 스트레스 받을 때 자주 와야겠어.</t>
  </si>
  <si>
    <t>오늘 나한테 주어진 업무량을 못 채워서 야근할 가능성이 높을 것 같아.야근은 정말 죽어도 싫은데 걱정이야.</t>
  </si>
  <si>
    <t>부모님조차도 내 마음을 알아주지 않으시는데 난 어떻게 해야 될까?난 전학 가서 따돌림에서 벗어나고 싶은데 이런 마음을 몰라주셔서 힘들어.</t>
  </si>
  <si>
    <t>우리 가족처럼 관계가 좋은 가족은 없을 거야.</t>
  </si>
  <si>
    <t>오늘 건강 검진을 받고 왔는데 좀 두려워.느껴지는 건 없는데 그동안 건강 관리에 너무 소홀했거든.</t>
  </si>
  <si>
    <t>성적이 떨어진 이후로 선생님이 나한테 대하는 태도가 달라져서 우울해.성적이 떨어지니까 뭐만 해도 공부를 안 해서 그렇다느니 핀잔을 주셔.</t>
  </si>
  <si>
    <t>오늘 가족회의를 했어. 재밌는 시간이었어.</t>
  </si>
  <si>
    <t>아들이 사기 친 돈을 내가 다 물어줘야 해서 짜증 나.차마 자식을 감옥에 보낼 수 없어서 배상했지만 아들을 또 어떻게 혼낼지 문제야.</t>
  </si>
  <si>
    <t>자식들이 내게 직접 용돈 벌이라도 하라는 소리를 해. 그걸 듣는데 당혹스러웠어.앞으로 자식들의 도움을 받지 않겠어.</t>
  </si>
  <si>
    <t>김 여사가 나눠 준 음식에 땅콩이 있었어. 모르고 먹었는데 고생했어.앞으로는 건강관리를 해야 하는데 어떻게 하는 것이 좋을지 고민이야.</t>
  </si>
  <si>
    <t>실명 진행 중이라 손자 얼굴을 못 볼 거 같아.몸과 마음이 절망적이야.</t>
  </si>
  <si>
    <t>내일 고등학교 친구들이랑 만나기로 했어. 오랜만에 만나지만 편안한 마음이 들어.</t>
  </si>
  <si>
    <t>졸업하고 대학생이 된 게 믿기지 않아. 설레고 기뻐.새로운 것을 많이 경험할 수 있다는 점이 좋아.</t>
  </si>
  <si>
    <t>요즘에 밤에 잠을 잘 못 자겠어.요즘 생각이 많아져서 그런가. 너무 우울해 슬프고 그래서 잠이 안 오는 걸까?</t>
  </si>
  <si>
    <t>평소에 온화하다고 생각했던 팀장님이 술에 취하니 엉망이더라. 끔찍했어.나에게 여자라고 차별해서 대한 적이 없었는데 술에 취하니 안하무인이더라.</t>
  </si>
  <si>
    <t>지금 여자친구와 너무 결혼하고 싶어.</t>
  </si>
  <si>
    <t>건강에 관련하여 너무 많은 정보의 홍수로 혼란스러운 일을 겪고 있어.내가 건강 염려증에 걸렸는지. 너무 많은 정보 중 어느 것을 따라야 할지 혼란스러운 상황이야.</t>
  </si>
  <si>
    <t>병이 있어도 내 집이 있으니 아직은 편안하고 기쁘네.내 친구를 보면 몸도 불편한데 전셋집을 알아본다고 돌아다니는데 너무 힘들어 보이더라고.</t>
  </si>
  <si>
    <t>오늘 성적표가 나왔는데 엄마가 보시고 힘들어 하셨어. 나도 속상해서 눈물이 나.응. 이번에 엄마가 공부를 도와주셨는데 내가 숙제를 잘 안 했거든.</t>
  </si>
  <si>
    <t>오늘 동심을 찾았어. 친구들이랑 교복입고 놀이동산에 왔거든.</t>
  </si>
  <si>
    <t>오늘 절친한 친구가 내 여자친구와 호텔에서 나오는 장면을 목격했어. 대인관계가 쓸모없어진 느낌이 들어.이제부터 어떻게 그 친구를 대해야 할지 모르겠어. 여자친구와도 정리해야 하지 않을까?</t>
  </si>
  <si>
    <t>새로운 직장에 들어갔어. 하지만 내가 기대하던 곳이 아니야.내 능력을 최대한 발휘할 수 있는 곳이라고 생각했어. 하지만 그저 반복되는 업무뿐이야.</t>
  </si>
  <si>
    <t>학교 공부가 어려워. 난 특히 수학 과목에 너무 취약해.수학 공부는 해도 늘지가 않아. 학원에 다녀야 할 것 같아.</t>
  </si>
  <si>
    <t>요즈음 유력 인사들이 부동산을 여러 채 보유해 말썽을 일으키는 것을 보면 한심하더군.하기야 그들도 열심히 모은 재산이라 무어라 할 수는 없지만 씁쓸한 맛은 잘 가시질 않네.</t>
  </si>
  <si>
    <t>암 투병이 길어지면 아내가 떠나지 않을까? 확신이 안 서.낯빛이 좋지 않아서 힘들어 보여. 더 말라 가고.</t>
  </si>
  <si>
    <t>만성당뇨 인생인데 정말 후회되네.젊었을때 관리 좀 해둘걸 그랬나봐.</t>
  </si>
  <si>
    <t>좋아하는 사람에게 고백이라도 해볼 걸 안 한 게 바보같이 느껴지고 후회가 돼.매일 고백도 하지 못하고 짝사랑만 하는지 슬퍼서 눈물이 나.</t>
  </si>
  <si>
    <t>직장 상사가 자기 일까지 나한테 맡기고 있어. 업무가 너무 많아서 힘들어.맞아. 회사 문 앞에만 서도 스트레스로 흥분돼. 상사와 힘들다고 대화 좀 해봐야겠어.</t>
  </si>
  <si>
    <t>노후 준비가 걱정돼.돈을 많이 모아 두지 못했어.</t>
  </si>
  <si>
    <t>죽을 때까지 버틸 돈이 있을지 걱정스러워.이제 돈 나올 구석은 없거든.</t>
  </si>
  <si>
    <t>내가 취업에 실패해 울고 있는데 친구가 나를 안아주면서 기운 내라고 말해줬어. 큰 위안이 되었어.</t>
  </si>
  <si>
    <t>나는 지방대라 대기업은 힘들 거라고 말하는 선배의 말에 낙담했어.응. 선배의 말에 기분이 나빴는데 한편으로는 현실이니깐 아무 말도 못 했어.</t>
  </si>
  <si>
    <t>재정적인 면을 생각하니 당혹스럽네.나이 들어 아프지 않고 건강한 것만으로도 다행이긴 하지만 재정적으로 너무 쪼들리니 그것도 큰 걱정이네.</t>
  </si>
  <si>
    <t>따돌림당하는 친구를 도와줬더니 나까지 함께 따돌려지기 시작해서 슬퍼.같이 놀던 친구들도 이제는 나를 신경 써 주지 않아서 세상과 단절된 기분이야.</t>
  </si>
  <si>
    <t>짜증나</t>
    <phoneticPr fontId="7" type="noConversion"/>
  </si>
  <si>
    <t>부모님이 자꾸 취직은 안 하냐고 눈치를 줘서 집에 있기 싫어.내가 안 하고 싶어서 안 하는 게 아닌데 왜 나를 그렇게 압박할까.</t>
  </si>
  <si>
    <t>아들한테 학업으로 들어가는 돈이 많아. 근데 그만한 성과가 없어서 답답해죽겠어.거기에 용돈으로도 돈이 나가거든. 아깝다는 생각이 들어서 오늘부터 용돈을 줄였어.</t>
  </si>
  <si>
    <t>교통사고로 인하여 심장박동수가 불안정하다는 아내의 상황을 의사에게 전해들은 뒤 내 심장은 마비된 것과 같았어.항상 건강했던 아내였는데 불의의 교통사고로 인해서 안 좋은 결과가 나올 수도 있다고 생각하니 너무 슬퍼.</t>
  </si>
  <si>
    <t>쟤들이 새로 산 내 볼펜을 허락도 없이 가져갔어. 저 도둑들 때문에 미칠 것 같아.얼마나 뻔뻔한지 가져가는 건 당연한 거고 돌려줄 생각은 전혀 안 해.</t>
  </si>
  <si>
    <t>가족과 다음 주에 여행을 가기로 했는데 교통사고를 당했어.나도 많이 아프지만 여행을 못 가게 된 가족들에게도 미안하네.</t>
  </si>
  <si>
    <t>내가 오늘 지하철을 탔는데 학생들이 자리를 양보해 주더라. 내가 벌써 그리 늙은 건가?자리를 양보받았는데 기쁘진 않고 오히려 슬픈 기분만 들어.</t>
  </si>
  <si>
    <t>오늘 팀장님께 한 시간 넘게 구박당했어.기안 올린 보고서에 통계 자료가 틀렸다고 무능하기 짝이 없대.</t>
  </si>
  <si>
    <t>나는 이제부터 아프지 않고 건강하게 살려고 자기관리를 해보려고 해. 요즘 몸이 안 좋아지는 것 같거든.점점 나이가 드는데 몸을 잘 돌봐야겠지. 불안해서 안 되겠어.</t>
  </si>
  <si>
    <t>내가 이번에 노동부에 회사를 고발했어.성추행 직장 상사를 신고했는데 그 이후로 직장에서 고립감을 느껴.</t>
  </si>
  <si>
    <t>지금 이 사업이 정말 순탄하게 잘 진행이 되고 있어.</t>
  </si>
  <si>
    <t>나의 진로를 선택할 때 자꾸 내가 아닌 다른 사람의 시선을 의식해서 생각하게 돼.이제 어디에 취직할지 정해야 하는데. 나는 내가 좋아하는 벤처기업에 지원하고 싶거든.</t>
  </si>
  <si>
    <t>정말 열심히 준비한 경시대회인데 아무런 상도 받지 못했어.너무 실망스러워.</t>
  </si>
  <si>
    <t>주변에 아픈 사람이 너무 많아.신경 쓰이는지 걱정도 되고.</t>
  </si>
  <si>
    <t>내가 지원했던 모든 기업에서 탈락해버렸어. 앞으로 어떻게 살림을 할지 걱정이야.먹고 살려면 돈이 필요하고 공부를 더 해서 스펙을 쌓기에도 돈이 필요해.</t>
  </si>
  <si>
    <t>나를 때리면서 학교 아이들이 즐거워하고 있어.그런 친구들의 모습에서 환멸이 느껴져.</t>
  </si>
  <si>
    <t>죽기 전에 미련 없어야 한다는 생각 때문에 매일 마음이 급해.응. 그러다 보니 급하게 생활해서 어제는 접시를 하나 깨뜨렸어.</t>
  </si>
  <si>
    <t>건강이 좋지 않아서 스트레스를 받아. 건강검진 결과가 나빠.</t>
  </si>
  <si>
    <t>신입사원들이 마음에 안 들어서 화가 나. 맨날 지각하는 건 물론이고 예의도 없어.나만 그렇게 느끼는 게 아니라 우리 팀원은 물론 다른 팀원들도 난리야. 거기다 부장님한테는 어찌나 애교를 떠는지 아주 가관이야.</t>
  </si>
  <si>
    <t>친구가 보증 서달라고 해서 거절했더니 그 친구 회사가 망했어. 당황스러워.어떻게 해야 할지 모르겠어. 친구 회사 망한 게 나 때문인 것 같아.</t>
  </si>
  <si>
    <t>열심히 살기만 했지 내 건강에는 신경을 많이 못쓴 것 같아서 불안해.건강에 신경을 써 본 적이 없어서 당장 무엇부터 시작 해야 할지 모르겠어.</t>
  </si>
  <si>
    <t>친구가 생활고에 시달려서 내 자취방에서 함께 지내자고 하는데 너무 불편해.불편하지만 모른척하기엔 미안해서 같이 지내려고 해.</t>
  </si>
  <si>
    <t>승진 결과를 초조하게 기다리고 있어.이번에는 승진해야 하는데 말이야.</t>
  </si>
  <si>
    <t>장사가 안돼서 걱정이 많아.</t>
    <phoneticPr fontId="7" type="noConversion"/>
  </si>
  <si>
    <t>여자친구가 갑자기 다음 달에 유학을 떠난다고 해서 굉장히 슬퍼.오랜 시간 떨어져 지낼 생각을 하니 눈물이 났어.</t>
  </si>
  <si>
    <t>건강하게 살다가 죽는 것이 소원이라고 말은 쉬운데 그게 어디 맘먹은 대로 되나?심장질환이 있어서 심한 운동은 하지 못하고 산책 정도만 하고 있는 상태야.</t>
  </si>
  <si>
    <t>이번에 공채 준비하는 데 정보를 얻는 데 있어 너무 어려워.특히 회사 면접에서 기출된 질문 유형 등을 얻기가 너무 힘들어.</t>
  </si>
  <si>
    <t>이번에 시험을 못 봤더니 엄마가 나 같은 건 학교에 가지도 말라고 해서 우울해.나는 최선을 다했는데 그렇게 말씀하시니 슬퍼.</t>
  </si>
  <si>
    <t>나이 먹고 나니 오늘 내 생일에 아무도 축하해주지 않네. 슬픔에 눈물만 나는구나.대인관계를 잘 유지했다고 생각했는데도 이런 상황이니 너무 슬퍼.</t>
  </si>
  <si>
    <t>코로나 바이러스로 직장동료가 사망을 했다는 소식에 정신이 마비된 느낌이야.늘 가까이 있던 동료인데 갑자기 사망을 하니 멍하고 슬프네.</t>
  </si>
  <si>
    <t>돈을 많이 모아둬서 곧 집을 살 수 있을 것 같아.</t>
  </si>
  <si>
    <t>지금 다니는 회사보다 더 좋은 조건의 회사로 이직이 확정되어서 정말 기뻐!</t>
  </si>
  <si>
    <t>퇴직금으로 넣은 펀드가 반 토막이 나버려서 마음이 많이 아파.야심 차게 큰 꿈을 갖고 펀드에 넣었던 건데 반 토막이 나다니. 지금이라도 팔아야 할까 고민이야.</t>
  </si>
  <si>
    <t>아빠의 사업이 잘 돼가고 있어. 모두가 걱정했었는데 잘 되어서 얼마나 다행인지 몰라.그동안 마음고생 많으셨을 텐데 다시 밝아지셔서 다행이야.</t>
  </si>
  <si>
    <t>하고 싶은 진로가 있는데 잘 할 수 있을까?좋은 대학에 가지 않으면 인정받지 못할 것 같아.</t>
  </si>
  <si>
    <t>여자 친구가 갑자기 연락을 끊었어. 충격적인 일이야!지금까지 잘 지내왔는데 연락을 끊을 이유가 없어. 믿어지지 않아.</t>
  </si>
  <si>
    <t>오늘 학교에서 친구들한테 맞았어.사소한 일로 다투게 되었는데 여러 명이 몰려와서 날 때렸어. 계속 맞을까 봐 불안해.</t>
  </si>
  <si>
    <t>나 종합 건강 검진을 받았어. 결과가 좋더라고.</t>
  </si>
  <si>
    <t>처음 봤을 때부터 마음에 들어 정성 들였더니 그가 드디어 나의 매력에 빠진 것 같아. 기분이 좋아.</t>
  </si>
  <si>
    <t>요즘 자녀들과 사이가 안 좋다는 부모들이 많던데 우리는 괜찮은 것 같아.우리는 매일 거실에 모여서 서로 이야기를 나누며 하루를 마무리하거든.</t>
  </si>
  <si>
    <t>박 씨가 맨날 자식 자랑을 해대서 고혈압약을 숨기고 깜박 안 돌려줬어. 어떡하지?</t>
    <phoneticPr fontId="7" type="noConversion"/>
  </si>
  <si>
    <t>인생을 아직 다 즐기지도 못했는데 앞으로 살날이 얼마 남지 않았다니 서러워지네.몸이 정상이 아니야. 그동안 고된 삶을 살아서 그런 걸지도 몰라.</t>
  </si>
  <si>
    <t>오빠 노트북 액정이 깨져있는데 오빠는 내 말을 들어보지도 않고 무작정 화만 내.예전에 내가 오빠 핸드폰 액정을 깨트린 적이 있는데 이번에도 내가 했다고 생각 하는 것 같아.</t>
  </si>
  <si>
    <t>코로나 때문에 직장 그만둬야 할 거 같아. 정말 당혹스러워.회사에서 형편이 어려워져서 임금을 줄 수 없다고 나가라고 하더라고.</t>
  </si>
  <si>
    <t>자주 다니는 병원 근처의 공공임대 아파트 청약 신청에 떨어져서 슬프네.그래. 병원이랑 가까워서 꼭 가고 싶었거든.</t>
  </si>
  <si>
    <t>다들 결혼자금으로 일억 정도는 모아놨는데 난 뭐 하느라 이만큼밖에 못 모았는지 정말 후회돼.남자친구가 내가 모은 돈 보고 뭐라고 생각할까 걱정돼.</t>
  </si>
  <si>
    <t>내가 친구 험담한 걸 알면 어떡하지?맞아. 만약 걔가 알게 된다면 난 끝장이야!</t>
  </si>
  <si>
    <t>딸이 독립하고 나서는 집에 오지를 않네. 내가 보고 싶지도 않은가?아무리 다 컸다지만 이렇게 아빠를 신경 안 써주다니 섭섭해.</t>
  </si>
  <si>
    <t>결재받으러 가기 싫어.결재받으러 가면 별로 필요하지도 않은 질문도 하고 괜히 시간 끌면서 은근히 갑질하는 거 같아.</t>
  </si>
  <si>
    <t>동생이 회사에 최종 합격해서 아주 신이나.</t>
  </si>
  <si>
    <t>방금 들은 건데 일주일만 더 약을 먹으면 폐결핵이 완치된대!</t>
  </si>
  <si>
    <t>자식들이 나를 양로원에 보내려는 것을 알게 되었어. 불안해.자식들에게 짐이 되는 거 같아서 마음이 편하지 않아.</t>
  </si>
  <si>
    <t>나 오늘 대학 합격했어.</t>
  </si>
  <si>
    <t>이제는 갱년기가 되었는지 여기저기 몸이 아픈 데가 많은 것 같아.요즘에는 거뜬하던 집안일도 요즘에는 힘이 많이 들어서 건강이 안 좋아진 것 같아.</t>
  </si>
  <si>
    <t>늙고 병든 엄마 때문에 자식들이 고생을 하네. 마음이 정말 미어져.자식들에게 짐이 되는 것 같아 너무 비통해.</t>
  </si>
  <si>
    <t>요즘 자꾸 우울한 마음이 들어.올해 초에 신입사원으로 입사했는데 코로나 때문에 무급휴직 받게 됐어.</t>
  </si>
  <si>
    <t>남자친구가 결혼하재! 너무 기뻐</t>
    <phoneticPr fontId="7" type="noConversion"/>
  </si>
  <si>
    <t>드디어 기다리던 발표회 승인이 났네.</t>
  </si>
  <si>
    <t>난 고지혈증이 있어서 가족들이 고기를 구워 먹고 있는 것을 지켜봐야만 해.고기 굽는 냄새와 소리가 나를 자극해. 나도 그 맛을 아는데 같이 못 먹으니 짜증이 나.</t>
  </si>
  <si>
    <t>오늘도 야근하네. 가족들 밥 어떡하지?이렇게 야근하면 챙겨줄 사람이 없는데 이런 상황이 속상하네.</t>
  </si>
  <si>
    <t>오랫동안 준비해왔던 해변 마라톤을 드디어 완주했어! 기분이 정말 날아갈 것 같아.</t>
  </si>
  <si>
    <t>부모님은 하루도 나를 가만히 두질 않아.아니 계속 내가 스스로 결정을 하려고 할 때마다 간섭을 하셔서 너무 당황스러워.</t>
  </si>
  <si>
    <t>몇 년 전까지만 해도 주변에 친구들도 많고 지인도 많아서 같이 시간 보내기 바쁜 나날이었는데 지금은 다들 바빠서 만나기 힘들어하니 혼자 보내는 시간이 너무 외로워.직장생활이며 결혼생활이며 코로나로 못 만나니 외로운 감정이 들어.</t>
  </si>
  <si>
    <t>우리 지역에 코로나 확진자가 많이 나왔어. 이번 주말이 결혼식인데 이게 무슨 일인지 모르겠어.친구들한테 전화가 와서 결혼식에 오지 못하겠다고 하더라고. 이해도 가지만 실망감도 어쩔 수 없네.</t>
  </si>
  <si>
    <t>인간관계에 스트레스를 받는데 사람들과 어울려 살기가 힘들 것 같아.혼자 있는 게 훨씬 편하고 좋은데 말이지. 같이 있으면 신경 써야 할 것도 너무 많고.</t>
  </si>
  <si>
    <t>휴직계를 냈으니 당분간은 업무 스트레스랑 안녕이다.</t>
  </si>
  <si>
    <t>매일 야근이라 너무 피곤해.일이 많으니 마음대로 퇴근도 못 해.</t>
  </si>
  <si>
    <t>진료받으러 왔다가 진상 환자 때문에 우는 간호사를 보고 있으면 우리 손녀가 생각나서 짠해.우리 손녀도 간호사를 하는데 저런 취급을 당할 걸 생각하니 너무 슬퍼.</t>
  </si>
  <si>
    <t>아들만 둘이고 딸이 없어서 나중에 외로울 것 같아 두려워.요즘은 딸이 더 좋은 것 같아.</t>
  </si>
  <si>
    <t>학교에서 제일 싸움을 잘하는 잘나가는 친구 중 한 명과 짝꿍이 되었어.친구에게 괴롭힘 당할까 봐 걱정돼.</t>
  </si>
  <si>
    <t>이번에 이사를 와서 잘 부탁 드린다고 떡을 돌렸거든? 근데 어제 옆집 쓰레기봉투에 그 떡이 들어있었어!어떻게 남이 준걸 버릴 수 있지?</t>
  </si>
  <si>
    <t>일이 끝나고 집에 돌아왔는데 아내와 자식들은 얼굴도 비추지 않는군. 슬픈 일이야.주말에 가족들과 모여 대화를 해 봐야겠어.</t>
  </si>
  <si>
    <t>드디어 우리 아이가 태어났어! 아무 문제없이 건강하게 태어나서 너무 기뻐!</t>
  </si>
  <si>
    <t>아내하고 평소에 거의 대화가 없어. 마치 서로 남처럼.어느정도 필요하긴 한 것 같기도 하고. 그냥 이대로도 상관없고.</t>
  </si>
  <si>
    <t>갑자기 지방으로 발령 나게 되어서 당혹스러워.지방에 있으면 혼자서 일을 잘 해낼 수 있을지 모르겠어.</t>
  </si>
  <si>
    <t>동생이 부모님한테 대드는데 어떻게 해야 할지 모르겠어.볼 때마다 어떻게 해야 할지 정말 난감해.</t>
  </si>
  <si>
    <t>저축해둔 여유자금도 없어서  노후가 걱정이 되네.그러게. 허리띠 졸라매고 적은 금액이라도 저금을 해봐야겠어.</t>
  </si>
  <si>
    <t>가장 친했던 친구의 생일이라 친구가 너무 보고 싶어서 슬퍼.보고 싶은데 볼 수 없단 사실이 나를 더 우울하게 만들어.</t>
  </si>
  <si>
    <t>갑자기 상을 당한 직원이 회사에 복귀했어. 대하기가 조심스럽더라고.응. 말로는 괜찮다고 하는데 전혀 괜찮지 않은 표정이라 뭐라고 위로도 함부로 못 하겠더라고. 마음이 얼마나 안 좋을지 생각하니 속상하더라고.</t>
  </si>
  <si>
    <t>나 이번에 일등했어!이번 사내 체육대회에서 일등을 하게 되었다니까.</t>
  </si>
  <si>
    <t>명성이 좋은 기업이라서 복지 시스템도 좋을 것 같아. 신뢰감이 들어.</t>
  </si>
  <si>
    <t>친구 사귀기가 무서워.예전에 따돌림을 당해서 이런 일이 반복될까 봐 두려워.</t>
  </si>
  <si>
    <t>취업 준비하는데 학점이 많이 낮아. 학교 다닐 때 열심히 좀 할 걸 너무 후회된다.내 목표보다 더 높은 직장이라 학점이 좀 중요한 것 같아.</t>
  </si>
  <si>
    <t>울고 싶고 비참하다. 너무 괴로워.남자친구가 다른 여자랑 바람났어.</t>
  </si>
  <si>
    <t>중학교 때 공부 좀 해놓을걸.고등학교에 와서 처음 보는 시험에서 형편없는 점수를 받았어. 고등학교 공부가 너무 따라가기 어려워.</t>
  </si>
  <si>
    <t>우리 마을 사람들은 노인을 존중하며 잘 섬겨.</t>
  </si>
  <si>
    <t>이번에 진로 캠프에서 강의를 듣고 진로를 찾았어! 진로에 고민이었는데 너무 신나.그림을 그릴 때면 너무나 힐링이 되더라고.</t>
  </si>
  <si>
    <t>지난주 결혼식에 정말 생각지도 못한 분들이 많이 와주셨어. 정말 감사해.먼 곳에서 아침 일찍 오신 분들이 많았어. 정말 감사해서 보자마자 눈물이 났어.</t>
  </si>
  <si>
    <t>친구들이 나보다 훨씬 건강해. 내 건강이 걱정돼.</t>
    <phoneticPr fontId="7" type="noConversion"/>
  </si>
  <si>
    <t>나한테 실수한 친구를 덮고 넘어갔더니 다른 애들한테 이간질하고 있더라.걔네들한테는 내가 잘못한 걸로 되어 있어. 화나기보다는 슬프고 실망감만 들어.</t>
  </si>
  <si>
    <t>이번에도 정직원 전환이 안 됐어. 회사는 내가 필요하지 않나 봐.사실 뭐 대단한 회사도 아니어서 다른 곳을 알아보려고 해.</t>
  </si>
  <si>
    <t>나 오늘 첫 출근이었어!</t>
  </si>
  <si>
    <t>이번 진급에서 내 동기들은 다 대리가 됐는데 나만 또 제외됐어. 실망스럽네.나도 회사 생활은 열심히 했는데 나한테 왜 그러는 걸까?</t>
  </si>
  <si>
    <t>노후 적금을 항상 들고 있었어. 그런데 오늘 통장을 확인하니 정말 당혹스러웠어.적금 통장에 일일이 넣기 바빠서 친구에게 맡겼었어. 그런데 친구가 돈을 거의 빼돌리고 제대로 넣지 않아서 중도 해제가 되어있었어.</t>
  </si>
  <si>
    <t>학교 가기가 정말 싫다.내일도 왕따당할 것 같아서 불안해.</t>
  </si>
  <si>
    <t>병 때문에 다리가 불편해서 병원에 가는데 택시비가 너무 부담돼서 걱정이야.택시비를 줄이고 싶은데 방법이 없을까?</t>
  </si>
  <si>
    <t>학교에서 친구들이 집단으로 나를 괴롭혀서 너무 슬퍼. 눈물이 날 것 같아.</t>
  </si>
  <si>
    <t>친구에게 말실수 해서 고민이었어.</t>
  </si>
  <si>
    <t>친구들 중에 내가 제일 그래도 건강한 것 같아.</t>
  </si>
  <si>
    <t>옆집 할머니가 죽었는데 아무도 오질 않았어. 그걸 보니 너무나도 슬프네.죽음보다도 더 힘든게 외로움이지. 나도 그렇게 되지 않을까 걱정도 되고.</t>
  </si>
  <si>
    <t>남편이랑 싸웠어. 내가 왜 이런 사람이랑 결혼했나 후회가 돼.남편이 자꾸 쓸데없는 것 좀 사지 말라고 해서 싸웠거든. 다 필요해서 산 건데 말이야.</t>
  </si>
  <si>
    <t>로또에 당첨됐어.은퇴 후 살 전원주택을 사는 데 쓸 생각이야.</t>
  </si>
  <si>
    <t>내가 바빠서 남편하고 애들을 잘 못 챙겼었거든. 그래서 불만들이 다소 있었는데 이제는 좋아졌어.내가 이번에 승진했거든. 내 능력을 증명하니까 가족들도 나를 인정해줘서 마음도 편해졌어.</t>
  </si>
  <si>
    <t>나 면접 잘 본 것 같아.</t>
  </si>
  <si>
    <t>집안이 화목해져서 좋아.</t>
    <phoneticPr fontId="7" type="noConversion"/>
  </si>
  <si>
    <t>정말 난 꿈에도 생각하지 못했어. 건강에는 누구보다 자신 있었는데 내가 이렇게 아플 줄이야.젊은 날 더 열심히 건강 좀 챙기면서 살 걸 후회돼.</t>
  </si>
  <si>
    <t>남편이 항암치료를 하다 세상을 일찍 떠났는데 오늘따라 보고 싶어서 슬퍼.남편과의 추억이 떠오를 때마다 너무 괴로워.</t>
  </si>
  <si>
    <t>아빠가 지금은 대화하기 싫은데 계속 얘기하셔.내가 대화하기 싫을 땐 아버지가 말을 안 걸어줬으면 좋겠어.</t>
  </si>
  <si>
    <t>내일 결혼식이야. 사람들이 많이 참석해야 할 텐데.글쎄 엄청 조금 올 거 같아. 내가 대인관계가 별로 좋지가 않아서.</t>
  </si>
  <si>
    <t>내가 지금껏 손을 댄 사업은 전부 성공했어. 정말 운이 많이 따라 준 것 같아.그래서 내가 사업을 하나 더 해보려고 하는데 어떻게 생각해?</t>
  </si>
  <si>
    <t>시한부 인생을 사는 건 정말 힘들어. 의사가 먹으라는 약이나 치료가 나한테는 아무 소용이 없어.의사가 하라는 대로 했는데 나아지지 않으니까 매우 당황스러워.</t>
  </si>
  <si>
    <t>오늘 친구 어머님께서 밥 먹고 가라고 해서 먹는 데 기분 나빴어.은근슬쩍 내 근황 물으면서 자기 아들하고 날 비교하면서 깎아내리더라고.</t>
  </si>
  <si>
    <t>오늘 선을 봤는데 이번에도 실패야.상대가 말로만 듣던 것보다 너무 별로여서 실망했어.</t>
  </si>
  <si>
    <t xml:space="preserve">서른 넘으니까 주변에서 결혼하라고 성화인데 요즘 같은 세상에 꼭 결혼할 필요가 있나 싶어.사랑으로 결혼한다고 하지만 내가 보기엔 결국은 돈 때문에 하는 거 같아. </t>
  </si>
  <si>
    <t>내가 너무 한심해. 오늘도 이력서 넣어야지 하면서 못 넣었어.그냥 뒹굴뒹굴했어. 코로나 블루인지 아무것도 하기 싫어서.</t>
  </si>
  <si>
    <t>우리 집은 암 가족력이 있는데 자녀들은 그걸 몰라. 자녀들에게 병이 유전될까 두려워.</t>
    <phoneticPr fontId="7" type="noConversion"/>
  </si>
  <si>
    <t>돈 문제 때문에 우울해.만성질환 치료비가 부족해.</t>
  </si>
  <si>
    <t>꿈이 없는데 무엇을 위해 공부를 하는지 모르겠어. 하고 싶은 게 없어서 슬퍼.이대로는 아무것도 안 할 거 같아서 걱정이야.</t>
  </si>
  <si>
    <t>내가 많이 힘들 때 옆에서 나를 응원해주는 사람이 있다는 게 좋은 것 같아.</t>
  </si>
  <si>
    <t>올해 안에는 꼭 남자친구랑 결혼하고 싶었는데. 뜻대로 되지 않아서 속상해.응 말했어. 그랬더니 올해 못하는 거 속상해하지 말고 내년에는 꼭 결혼하자고 약속했어.</t>
  </si>
  <si>
    <t>이제 혼자 독립해서 살고 싶다고 가족들에게 말했어. 다들 걱정하니 나도 불안해졌어.내가 못 미더운 건가 하는 생각이 머리를 떠나지 않아.</t>
  </si>
  <si>
    <t>얼마 전에 장난으로 친구를 때렸는데 그 친구가 울었어. 그 친구한테 너무 미안해. 정말 후회돼. 친구도 이제 날 싫어하겠지?</t>
  </si>
  <si>
    <t>내 친구를 괴롭히던 아이들이 오늘 내 친구에게 미안하다고 사과를 했어. 친구가 행복해 보여서 기분이 좋아.그동안 고생했다고 이제는 다 괜찮을 거라고 얘기해 주고 싶어.</t>
  </si>
  <si>
    <t>직장이 마음에 안 들어서 그만두고 창업을 준비 중인데 잘 되지 않을까봐 두려워.무엇보다 창업은 경제적으로 많은 부담을 지고 시작하는 거라 그 두려움이 커지는 것 같아.</t>
  </si>
  <si>
    <t>매일 원수같이 싸우던 동생이 많이 아파서 마음이 아파.내가 좀 참을 걸 많이 후회돼.</t>
  </si>
  <si>
    <t xml:space="preserve">요즘은 정말 살맛 나. 다 부인 덕분이야.결혼하고 나서의 내 생활이 정말 만족스러워. </t>
  </si>
  <si>
    <t>오늘 병원을 갔다 왔어.그다지 좋은 일은 아냐. 의사가 갑자기 고혈압에 대한 약을 바꾸자고 하네.</t>
  </si>
  <si>
    <t>지난번 관절염으로 고생할 때 계단에서 짐을 들어줬던 청년을 옆집에서 다시 봤는데 너무 반갑더라고.다시 보니 너무 반가워서 아는척 했는데 그 청년도 기억하고 있더라고. 고마움을 표시하고 싶어.</t>
  </si>
  <si>
    <t>걷기 운동을 했더니 체력이 좋아지는 것이 느껴져.체력을 더 좋게 하고 싶은데 어찌해야 할지 고민이야.</t>
  </si>
  <si>
    <t>사위를 들이게 됐는데 외국인이라 혼란스러워.솔직히 말이 통하는 것도 아닌데 나 몰라라 할 수는 없으니까 불안하기만 해.</t>
  </si>
  <si>
    <t>고생은 언제나 보답으로 오는 거 같아. 경기 악화 때문에 그만두려고 했던 프로젝트가 드디어 끝났는데 성과가 좋았어. 팀원들한테 정말 고마워.</t>
  </si>
  <si>
    <t>동생이 먼저 때렸다고 일러바친 게 후회되네.내가 먼저 화나게 했거든. 그래서 더 미안해.</t>
  </si>
  <si>
    <t>삼십 년이나 이 회사에서 일했는데 은퇴를 하게 돼서 너무 슬퍼.회사랑 정이 많이 들었나 봐. 정든 곳을 떠나기가 힘드네.</t>
  </si>
  <si>
    <t>요즘 남자친구랑 결혼해야 하는지 정말 고민이야.결혼은 현실적인데 남자친구의 조건을 알고 나니 조금 실망했어.</t>
  </si>
  <si>
    <t>회사에서 큰 프로젝트가 하나 있었어.당연히 엄청 중요하지. 그런데 최근에 그 프로젝트에 큰 문제가 생겼어.</t>
  </si>
  <si>
    <t>학교 체육 대회에서 우리 반이 우승해서 너무 좋아.</t>
  </si>
  <si>
    <t>작년까지 따돌림을 당하다가 처음 친구가 생겨서 너무 신나.</t>
  </si>
  <si>
    <t>내가 이 직장에서 언제까지 버틸수 있을까?이번에 맡은 프로젝트를 잘 마무리 지어서 인정을 받아야 겠어.</t>
  </si>
  <si>
    <t>내  주변 친구들이 하나둘 취업에 성공하고 있어. 난 아직 취업을 못 해서 초조해.나는 면접 볼 때마다 떨어져서 자존감도 많이 떨어졌어.</t>
  </si>
  <si>
    <t>상사가 수정할 것이 있어도 미리미리 말을 안 해 주어서 기분이 안 좋아.왜 미리미리 말을 하지 않는 걸까? 의문스럽네.</t>
  </si>
  <si>
    <t>친구한테 빌려준 돈이 급하게 필요해져서 전화했는데 받지를 않아서 화가 나.전에도 돈 빌려줬는데 한참 동안 연락이 안 되었던 적이 있어서 더 불안해.</t>
  </si>
  <si>
    <t>내가 빠르게 변화하는 사회 속에서 적응하는 것이 너무 취약한 기분이 들어.알아야 할 것은 많은데 익히기도 전에 또 다른 것을 배워야 하니 아주 불안해져.</t>
  </si>
  <si>
    <t>어제 생일이었는데 친구들이 회사 앞에 와서 깜짝 축하 파티를 해줬어. 너무 기뻐.</t>
  </si>
  <si>
    <t>간질로 쓰러졌던 친구가 퇴원해서 정말 기뻐.친한 친구라 걱정을 많이 했어.</t>
  </si>
  <si>
    <t>어제 내 가장 친한 친구가 세상을 떠나서 마음이 아파.누가 먼저 죽을까도 생각하며 나랑 가장 친했던 친구였는데 먼저 떠나버리니 씁쓸해.</t>
  </si>
  <si>
    <t>아들이 결혼하고 나니까 이제 큰돈 나갈 일이 없는 거 같아서 뿌듯해.이제 슬슬 나를 위한 노후 준비를 시작해야겠어. 무엇부터 시작할까?</t>
  </si>
  <si>
    <t>오늘 아침에도 아내랑 싸웠는데 또 저녁에는 손잡고 산책했어.</t>
  </si>
  <si>
    <t>아들이랑 딸을 못 본 지 꽤 된 것 같은데 얼마나 보고 싶은지 몰라.교통이 불편해서 자식들이 자주 못 오니까 외로워.</t>
  </si>
  <si>
    <t>평소에 나의 병을 불안하는 것 같이 보였던 며느리가 일이 바쁘다며 오지 않아.속상하기도 하고 배신당한 기분이야.</t>
  </si>
  <si>
    <t>요즘 몸이 아파서 병원비가 많이 드는데 모아둔 돈이 있어서 다행이야.돈을 모아두길 잘한 것 같아.</t>
  </si>
  <si>
    <t>이번 기말고사를 아주 잘 봤어.이번에 신경 좀 썼지. 노력한 만큼 결과가 나와서 기뻐.</t>
  </si>
  <si>
    <t>친구랑 싸웠는데 친구한테 전화가 와서 화해해서 정말 다행이야.</t>
  </si>
  <si>
    <t>우리 가족 전부가 날 이해해주지 않아서 너무 슬퍼.가족 모두가 내가 하고자 하는 꿈을 이해해주지 않아.</t>
  </si>
  <si>
    <t>노인들은 일할 곳도 없다니까. 대체 어디서 돈을 벌어서 먹고살라는 건지 모르겠어.젊은이들만 찾고 늙은이들은 면접 기회도 안 준다니까.</t>
  </si>
  <si>
    <t>회사 야유회에서 동기 하나가 술에 취해 난동을 부리는 바람에 야유회 분위기가 안 좋았어.술에 취해 부장님께 큰 실례를 하고 말았어. 그 이후로 다들 부장님 눈치만 봐.</t>
  </si>
  <si>
    <t>나 좀 큰일 나는 줄 알았지 뭐야.어제 승진 시험을 잘 보고 나와서 큰 어려움 없는 시험이었다고 안심했는데  아무래도 답을 한 칸 씩 밀려 적은 것 같은 느낌이 드는 거야. 한마디로 망한 거지.</t>
  </si>
  <si>
    <t>나를 괴롭히던 가해학생에게 끝까지 반항하면서 소리를 지르니까 나를 더 이상 괴롭히지 않았어. 정말 홀가분해.</t>
  </si>
  <si>
    <t>친구들이 나를 따돌려서 힘들었는데 가족들은 내가 이길 수 있다고 믿어줘서 든든해.가족들이 많이 의지가 돼. 그런데 내가 뭐부터 해야 할지 잘 모르겠어.</t>
  </si>
  <si>
    <t>이번에 장기근속으로 꽤 큰 상을 받았어.</t>
  </si>
  <si>
    <t>오늘 마스크를 안 가지고 출근했지 뭐야.혹시나 해서 가방을 열어봤는데 아내가 마스크를 넣어놨더라고.</t>
  </si>
  <si>
    <t>집을 구매해서 고향으로 내려가려고 했는데 역부족이었어.고향에 내려가는 걸 포기해야 할지 돈을 더 벌어야할지 모르겠어.</t>
  </si>
  <si>
    <t>오늘 취업 스터디에서 당황스러운 일이 있었어.갑자기 나만 빼고 면접 준비를 하겠다고 하더라고. 스터디원들하고 다시 얘기해봐야겠어.</t>
  </si>
  <si>
    <t>아는 것이 힘이라는 말은 정말 생각할수록 믿음이 가는 말이야.미리 알고 준비하면 건강을 유지하기가 정말 쉽거든.</t>
  </si>
  <si>
    <t>어제 친구의 남자친구가 꽃다발을 주며 청혼했대. 내 남친은 아직 청혼에 대해 아무 말도 없는데 정말 부럽다.친구의 남자친구는 친구한테 정말 잘하더라고. 내 연애랑 자꾸 비교돼서 기분이 좋지 않아.</t>
  </si>
  <si>
    <t>신입이 새로운 환경이면 잘 적응해야 하는데 잘 안 하니 기분이 불쾌하네.웬만하면 신입이니까 넘어가려 하는데 지나치게 오래 걸리고 아직도 적응을 못하니 속이 터지지.</t>
  </si>
  <si>
    <t>부모님은 문과에 진학하라 하시는데 그건 좀 아닌 것 같아.인공지능 시대에 문과는 아무래도 답이 없을 것 같아.</t>
  </si>
  <si>
    <t>업무 스트레스를 후배에게 화풀이한 것 같아서 후회돼.커피라도 사주며 사과를 해야 내 마음도 편해질 것 같아.</t>
  </si>
  <si>
    <t>요즘 아침에 일어나면 기운도 없고 어지럽고 그런 날이 많아져서 걱정이야.아무래도 나이가 들다 보니 몸 하나하나 예전 같지 않은 것 같아.</t>
  </si>
  <si>
    <t>나 드디어 해냈어.</t>
  </si>
  <si>
    <t>지금 같은 세상에도 아들 못 낳는다고 차별하네.할아버지는 항상 남자 손주부터 챙기더라고.</t>
  </si>
  <si>
    <t>다른 사람에게 함부로 말하는 사람을 보면 기분이 정말 나빠.오늘 직장 동료가 식당에서 아주머니께 함부로 말하는 것을 보았어. 뭔가 구역질 나는 기분이야.</t>
  </si>
  <si>
    <t>무슨 일이 생기면 어떡하지?</t>
    <phoneticPr fontId="7" type="noConversion"/>
  </si>
  <si>
    <t>내 주변에는 나와 성격과 성향이 비슷한 사람들이 많아서 좋은 것 같아.맞아. 근데 가끔 새로운 지인들을 만나면 어색하거나 맞추기 힘들 때가 있어.</t>
  </si>
  <si>
    <t>우리 부부가 오랜 시험관 시술 끝에 임신에 성공했어.</t>
  </si>
  <si>
    <t>내가 고혈압으로 쓰러지고 나서 우리 가족들이 한자리에 모이게 되었어. 그래도 가족들을 볼 수 있어 기뻐.한 자리에 모인 게 오랜만이라 그런지 더 기쁘네.</t>
  </si>
  <si>
    <t>룸메이트랑 같이 지내니까 생활비도 절약되고 너무 괜찮은 것 같아.룸메이트랑 성격도 잘 맞고 잘 지내는 것 같아. 오늘 생일이라는데 어떻게 할까?</t>
  </si>
  <si>
    <t>우리 회사는 디지털시대에 못 따라갈 거야.회사문화가 보수적이고 기술력이 부족해서 어렵다고 봐.</t>
  </si>
  <si>
    <t>이 세상의 가난한 사람들은 점점 가난해지고 부자들만 점점 부유해져.이런 상황이 너무 슬퍼. 나는 아무 것도 아닌 존재인 것 같아.</t>
  </si>
  <si>
    <t>나이가 들수록 이 남자랑 살아야 하나 싶은 마음에 마음이 혼란스러워.나이는 들어가고 사랑이란 감정은 없어지고 사는 게 재미가 없어.</t>
  </si>
  <si>
    <t>이번에 옮긴 직장에서 오래 못 버틸 것 같아.텃세가 너무 심해. 자기들끼리만 어울리는 건 기본이고 인사도 잘 안 받아줘.</t>
  </si>
  <si>
    <t>이번에 한 동호회에서 알게 된 친구가 있었는데 글쎄 그 친구가 단톡방에서 내 몸매 평가를 했더라고. 정말 구역질 나.</t>
  </si>
  <si>
    <t>진단을 받으니 암이라는데 병원비 때문에 대출을 받아 치료한다 해도 갚아나갈 생각에 막막해.처음에 많이 울었지. 하지만 그것보다도 현실적으로 병원비 부담 때문에 더 힘든 것 같아.</t>
  </si>
  <si>
    <t>내가 실수해서 회의 시간이 터무니없이 길어진 것 같아.준비를 좀 더 철저히 해 갔더라면 다 같이 고생하지 않았을 텐데 미안한 마음이 들어.</t>
  </si>
  <si>
    <t>시험이 얼마 안 남았는데 아는 게 별로 없는 것 같아서 너무 불안해.응. 열심히 하고 있는데 아는 게 느는 것 같지 않아.</t>
  </si>
  <si>
    <t>대학 졸업 이후에 취업을 해야 할지 대학원을 진학해야 할지 모르겠어.맞아. 아직 어떤 길로 가야 할지 확신이 서질 않아.</t>
  </si>
  <si>
    <t xml:space="preserve">이틀 후에 투자유치를 위한 중요한 프레젠테이션을 해야 하는데 너무 긴장돼.나만 뭐 했나 싶기도 한 게 심란하고 죄책감마저 드는 것 같아. </t>
  </si>
  <si>
    <t>내가 투자한 주식이 계속 떨어지고 있어. 오를 줄 알고 샀는데 희망이 없어 보여.아깝지만 지금이라도 팔아야겠어. 더 손해 보는 것보다 낫겠지.</t>
  </si>
  <si>
    <t>딸이 원하던 대학에 떨어져서 조용히 위로 해줬어.어떻게 딸의 기분을 좋아지게 할지 고민이야.</t>
  </si>
  <si>
    <t>열심히 공부했는데 오히려 성적이 더 떨어져서 낙담했어.너무 허탈해서 아무것도 못 하겠어. 머리가 멍한 기분이야.</t>
  </si>
  <si>
    <t>단골손님이 가게에서 너무 시끄러운데 혹시 말하면 기분이 상할까 못 말하겠어.다른 손님들이 피해를 입을까 걱정돼.</t>
  </si>
  <si>
    <t>하는 일도 없었는데 엄청 피곤하네!일은 마무리돼서 괜찮은데 요즘 소장님하고 사이가 좀 서먹해.</t>
  </si>
  <si>
    <t>오늘 친구네 놀러 갔는데 걔네 부모님이 친구한테 나 같은 애랑 놀지 말라고 그러더라.우리 집이 가난해서 그런 걸까. 그래도 그런 말은 너무하잖아.</t>
  </si>
  <si>
    <t>여자 친구들에게 유난히 인기가 많은 친한 친구가 있는데 조금 질투가 나.나의 질투 때문에 아무 잘못 없는 그 친구를 미워하게 될까 봐 마음이 힘들어.</t>
  </si>
  <si>
    <t>결혼하니까 마음이 안정돼서 편해.응. 이제 아이도 낳고 하면 더 행복해지겠지?</t>
  </si>
  <si>
    <t>아들의 건강검진 결과를 엄청 걱정했는데 건강하다고 해서 얼마나 마음이 놓이는지 몰라.</t>
  </si>
  <si>
    <t>급식실에 갈 때마다 괴롭힘을 당하는데 그게 너무 걱정스러워.급식실에서 괴롭힘당하는 게 생각나서 밥 먹기도 힘들어.</t>
  </si>
  <si>
    <t>지금 내 나이로 취직해서 너무 다행이야!</t>
  </si>
  <si>
    <t>학교폭력 가해자로 찍혀서 내 미래를 망치지 않을까?가해자로 낙인찍혀 미래를 잘 살아갈 수 있을까?</t>
  </si>
  <si>
    <t>요즘 일이 많아서 힘들었는데 간만에 친구와 영화도 보고 쇼핑도 했더니 아주 기분이 좋아.</t>
  </si>
  <si>
    <t>내가 간호사로 일하고 있을 걸 떠올리면 흥분되고 마음이 벅차.</t>
  </si>
  <si>
    <t>부장님이 해외 주재원으로 나가게 되면서 팀원들이 모두 너무 만족해하네.</t>
  </si>
  <si>
    <t>취업에 성공하는 사람들은 어떤 사람일까?이러다가 평생토록 직장 한 번 못 가져볼까 봐 두려워.</t>
  </si>
  <si>
    <t>나 드디어 유튜브 편집자가 돼서 기뻐.</t>
  </si>
  <si>
    <t>이제야 안도감이 들어.아내가 무사히 출산했어.</t>
  </si>
  <si>
    <t>조별 수행 평가의 자료를 아직 다 조사하지 못해서 걱정이야. 다른 조원에게 도움을 부탁해야겠어.내가 조사하지 않으면 다른 조원들에게 폐를 끼치게 되는 거라 초조해.</t>
  </si>
  <si>
    <t>검진을 받았는데 의사선생이 내 당뇨수치를 얼른 얘기해 주질 않네.별일이 없으면 얼른 얘기해 줄 것이지. 시간을 끄니까 화가 나.</t>
  </si>
  <si>
    <t>아이 성적이 많이 올랐어!</t>
  </si>
  <si>
    <t>기침할 때나 줄넘기 할 때 요실금 때문에 실수를 할 때면 당황스럽기도 하고 너무 괴로워.아무래도 누구에게도 말 못할 일이어서.</t>
  </si>
  <si>
    <t>젊었을 때 건강을 신경 쓰지 않아서 지금 당뇨에 걸린 게 너무 억울해.그땐 몰랐는데 건강을 챙겼어야 했어.</t>
  </si>
  <si>
    <t>오늘 회사 후임에게 업무 관련 지시를 했는데 못 하겠다지 뭐야. 그렇게 어렵지도 않아. 거래처 들려서 잠깐 협의하면 되는 일이야.</t>
  </si>
  <si>
    <t>얼마 전에 내 친구가 결혼했거든? 근데 남편이 진짜 너무 별로더라.스무 살 많은 할아버지처럼 생긴 사람이랑 결혼하더라니까? 실제 나이도 열 살은 많았던 거 같아.</t>
  </si>
  <si>
    <t>다른 직원들은 승진하고 다 하던데 나만 제자리야.승진한 직원들도 처음엔 입사동기였는데 이젠 나보다 높은 직위라서 많이 위축되고 스트레스 받아.</t>
  </si>
  <si>
    <t>이틀 뒤가 수술인데 마음이 영 우울하네.비교적 쉬운 수술이지만 나이가 들고 잔병치레가 많아진다는 생각에 마음이 안 좋아.</t>
  </si>
  <si>
    <t>친구와 연이 끊길까 봐 두렵고 초조해.내가 잘못해서 어제 사과했는데 답이 안 와. 무서워.</t>
  </si>
  <si>
    <t>나 요즘 이상하게 우울해져.동창회 나가면 잘된 친구와 어려운 친구들 간 괴리감이 너무 커 보여.</t>
  </si>
  <si>
    <t>난 출산이 두려워.우리 엄마는 나를 열세 시간 진통을 하고 출산하셨다고 이야기를 들었어.</t>
  </si>
  <si>
    <t>친구가 추천한 집이 시세가 훌쩍 올랐네. 그때 사둘 것을.내 인생에 복도 지지리 없는 것 같아 슬퍼.</t>
  </si>
  <si>
    <t>우리 엄마 아빠는 내가 딸이라서 행복하다고 말해 주셨어. 그 어떤 말보다 최고의 칭찬이야.</t>
  </si>
  <si>
    <t>남편이 노망났는데 같이 사는 게 항상 불안해서 스트레스 받아.마음 편히 밖에 나가지도 못 하고 집에서도 마음이 불편해.</t>
  </si>
  <si>
    <t>유산을 두고 자식들이 매일같이 말싸움이나 하고 있는 걸 보니 우울해.어떻게 하면 가정의 평화를 되찾을 수 있을지 고민이야.</t>
  </si>
  <si>
    <t>내가 세상을 등져도 자녀들은 아내를 잘 보살펴 줄 거야.전부터 자식들이 우리를 모시고 싶어 했거든. 내가 합병증으로 일이 생겨도 문제없어.</t>
  </si>
  <si>
    <t>팀원이 나보다 일을 잘하면 너무 열등감이 생기고 질투가 나.나쁜 마음이라는 걸 아는데 자꾸 이런 생각이 들어. 자존감도 떨어져서 힘들어.</t>
  </si>
  <si>
    <t>장모님이 입원하셔서 아내에게 괜찮으신지 물어봤어.아내에게 어떤 위로를 해야 할지 고민이야.</t>
  </si>
  <si>
    <t>내 가게가 일 년 만에 쫄딱 망해버렸어.맞아. 내 노후 준비를 위해 운영했던 건데 이게 뭐야.</t>
  </si>
  <si>
    <t>아들이 재수 끝에 간절히 원하던 명문대학교에 합격해서 정말 행복해.</t>
  </si>
  <si>
    <t>자꾸만 심장이 빨리 뛰는 것 같아. 어디 아픈 걸까 봐 불안해.이런 걸로 병원에 가는 것도 좀 아닌 것 같아.</t>
  </si>
  <si>
    <t>요즘 노후에 남편과 할 일을 생각하니 희망차고 밝은 미래가 눈에 들어와서 기뻐.항상 나를 위해주는 남편에게 너무 고마워서 남편을 위해서 하고 싶은 일이 많아.</t>
  </si>
  <si>
    <t>이민 갔던 친구가 오랜만에 한국에 온다네. 너무 기쁘고 기대돼.응. 못 만난 지 오 년이 넘었거든. 정말 보고 싶어.</t>
  </si>
  <si>
    <t>나 그래도 다행인 부분이 첫 연애를 좋게 시작해서 좋은 것 같아.</t>
  </si>
  <si>
    <t>남들이 다 알아주는 회사에 들어와서 일하고 있지만 행복하지 않은 것 같아.진짜 나한테 맞는 곳인지 더 잘해나갈 수 있을지 모르겠어.</t>
  </si>
  <si>
    <t>내가 지금 재정적으로 안 좋은 상황이지만 나에게 뭐라고 하지 않았으면 좋겠어.</t>
    <phoneticPr fontId="7" type="noConversion"/>
  </si>
  <si>
    <t>남편이 결혼 후에 너무 변했어. 끔찍하고 너무 화나고 속상해.이제는 솔직한 내 생각을 말하고 변화를 기대해봐야겠지.</t>
  </si>
  <si>
    <t>나 다음 달에 결혼식을 하게 됐어.응. 지금 너무 정신이 없어. 원래는 이렇게 빨리할 생각이 없었는데 애가 갑작스럽게 들어서는 바람에.</t>
  </si>
  <si>
    <t>의사는 아내가 곧 깨어날 거라고 했는데 아내 상태가 며칠째 그대로야.아내가 영영 깨어나지 못할까 봐 너무 걱정돼.</t>
  </si>
  <si>
    <t>아내는 노후에 대한 생각이 전혀 없는 것 같아.내가 노후와 관련된 얘기를 하려고 하면 아내는 관심 없어 해.</t>
  </si>
  <si>
    <t>아내도 아픈데 살고 있는 집까지 경매에 부쳐져 쫓겨날까 봐 걱정이 커.아내 치료비를 마련하다 결국 집까지 넘어간 거라 어떻게 해야 할지를 모르겠네.</t>
  </si>
  <si>
    <t>오래 살아서 뭐 하나 싶어.  곧 은퇴인데 집에 앉아서 재미도 없이 언제까지 목숨 유지하고 살아야 하나 싶어서!</t>
  </si>
  <si>
    <t>오늘도 우리 반 애들이 날 따돌리고 괴롭혔어. 이런 상황이 계속될까 봐 너무 두려워.일단 부모님이나 선생님께 내 상황에 대해 말씀드려야겠어.</t>
  </si>
  <si>
    <t>아내가 출산 후에 산후조리원 들어가는 것 때문에 초조해.</t>
    <phoneticPr fontId="7" type="noConversion"/>
  </si>
  <si>
    <t>회의 시간에 나의 직급이 낮아서 그런지 의견을 무시하는 경향이 있어서 의견을 제시하는 것이 힘들어.무엇 때문에 그러는지 모르겠지만 변화를 해보고 싶어.</t>
  </si>
  <si>
    <t>나이가 아직 안됐는데 은퇴하라고 해서 혼란스러워.맞아. 저축도 많이 안 해 놓았는데 걱정이야.</t>
  </si>
  <si>
    <t>내가 오늘 같은 반 친구를 때렸는데 기분이 좋아졌어.</t>
  </si>
  <si>
    <t>누군가 도와주지 않으면 나 혼자 일어설 수도 없는데 도움을 구할 돈도 없어서 절망스러워.몸도 아픈데 돌봐줄 사람도 없어서 너무 비참하고 슬퍼.</t>
  </si>
  <si>
    <t>오늘 너무 힘들어서 가족들이 보고 싶은데 걱정할까 봐 연락을 못하겠어. 너무 슬프다.너무 우울해. 가족들과 전화하면 기분이 좀 나아질 텐데.</t>
  </si>
  <si>
    <t>오늘 최종 면접 발표 나왔어.불합격이야. 이번에는 진짜 합격할 줄 알았는데.</t>
  </si>
  <si>
    <t>친구 사귀는 것이 어렵네.맞아. 나와 코드가 맞는 친구를 찾기가 어려워.</t>
  </si>
  <si>
    <t>올해는 무조건 취업을 하라고 으름장을 놓는 아빠 때문에 집에 있는 게 힘들어.차라리 방을 하나 잡고 조금 힘들더라도 그곳에서 사는 게 마음이 편할 것 같아.</t>
  </si>
  <si>
    <t>나를 괴롭힌 애들이 무거운 처벌을 받지 않을 거야. 그게 슬퍼.나를 괴롭힌 애들이 무거운 처벌을 받았으면 좋겠어.</t>
  </si>
  <si>
    <t>친구랑 싸워서 걱정이야. 응. 서로 의견이 달라서 싸웠어.</t>
  </si>
  <si>
    <t xml:space="preserve">남자친구랑 헤어질 뻔했는데 다시 화해했어. 정말 다행이야.내가 과음하고 실수를 해서 남자친구가 화가 많이 났었어. 시간은 좀 걸렸지만 내 사과도 받아주고 용서해줬어. </t>
  </si>
  <si>
    <t>드디어 결혼하고 오 년 만에 아이가 생겼어. 너무 감격스러워.사랑하는 사람의 아이를 정말 오래 기다렸거든. 세상을 다 가진 것 같은 느낌이야.</t>
  </si>
  <si>
    <t>아빠가 집에 오시질 않아. 무슨 일이 생긴 걸까 불안해.가까운 곳에 가셨는데 세 시간이 넘도록 오지 않으셔. 휴대폰도 두고 가셨는데.</t>
  </si>
  <si>
    <t>우리 노후자금을 저축하지 않고 자식들한테 쓰는 거에 의구심이 들어.자식한테 쓰다가 나중에 우리 쓸 돈 없으면 어쩌려고 그러는 건지 이해가 안 돼.</t>
  </si>
  <si>
    <t>회사에서 야근을 해야 하는데 팀원들이 일을 거들어줘서 빨리 끝낼 수 있었어.</t>
  </si>
  <si>
    <t>코로나바이러스로 직장동료가 사망을 했다는 소식에 정신이 마비된 느낌이야.늘 가까이 있던 동료인데 갑자기 사망을 하니 멍하고 슬프네.</t>
  </si>
  <si>
    <t>남자친구가 이번에 프러포즈할 거 같아.</t>
  </si>
  <si>
    <t>요즘 나 자신과 내 건강을 생각하면 너무 한심해.당뇨가 있어서 관리를 철저히 해야 하는데 운동도 게을리하고 음식도 먹고 싶은 것만 먹고 있어.</t>
  </si>
  <si>
    <t>나 지금 심장이 너무 떨리고 무서워.왕따 당하고 있다고 다른 친구에게 고백했는데 걔가 가해자 친구였어.</t>
  </si>
  <si>
    <t>우리 집이 가난하다고 반 애들이 나를 무시해. 가난한 게 잘못인 걸까?물질적인 것보다는 내면의 가치가 더 중요하다고 생각해.</t>
  </si>
  <si>
    <t>선생님께 따돌린다고 이야기하니 아무 신경을 안쓰셔. 낙담했어.모르겠어. 정말 어디든 간에 얘기하고 싶어.</t>
  </si>
  <si>
    <t>연애가 하고 싶은데 두려워서 못 하겠어.못 잊어서 한동안 힘들어했어. 이제 연애를 다시 하기가 겁이 나.</t>
  </si>
  <si>
    <t>아내가 교통사고를 당해 크게 다쳤다는 전화를 받았어. 걱정돼서 눈물이 나.입원해야 할 거 같은데 간호를 위해 휴가를 낼까 고민 중이야.</t>
  </si>
  <si>
    <t>내게 사기친 친구 일건이가 죽었어. 복수만이 내 목표였는데 어쩌지?모르겠어. 그래도 나를 위해 남은 삶을 살아 보려해.</t>
  </si>
  <si>
    <t>절친한 친구가 내 뒤에서 욕을 했어.십년지기인데 정말 충격이야. 누굴 믿고 살아야 하는지.</t>
  </si>
  <si>
    <t>집도 없이 일자리를 따라 이곳저곳 전전하는 친구 때문에 마음이 아파.자식 빚 때문에 나이 들어서 쉬지도 못하고 저렇게 일하고 있는 걸 보면 너무 속상해.</t>
  </si>
  <si>
    <t>가족들이 나랑 상의도 없이 강아지를 다른 집으로 보내버려서 몹시 슬퍼.왜 말도 없이 보내버렸냐고 다시 데려오라고 했어. 그랬더니 강아지는 그냥 잊어버리라고 해서 어이없었어.</t>
  </si>
  <si>
    <t>사람을 너무 믿으면 안 된다는 것을 깨달았어. 학교를 졸업하니 그 누구에게도 연락이 오지 않아. 친구가 나에게는 한 명도 없어.</t>
  </si>
  <si>
    <t>이번 계획한 프로젝트가 부장님께서 전폭적으로 지지해주셔서 성공적으로 끝났어.</t>
  </si>
  <si>
    <t>노년에 몸이 아파도 주변사람들이 있으니 즐거워.앞으로도 쭉 이랬음 좋겠어.</t>
  </si>
  <si>
    <t>나는 우리 기업이 무궁무진한 발전 가능성에 기쁘고 행복해.</t>
  </si>
  <si>
    <t>오늘은 내가 정시에 퇴근할 수 있어.</t>
  </si>
  <si>
    <t>나 드디어 유튜브 십만 구독자에 도달했어!</t>
  </si>
  <si>
    <t>선생님께 학교폭력 사실을 말했다가 괴롭힘이 더 심해질까 봐 두려워.선생님께 사실대로 말할지 숨기고 있을지 고민이야.</t>
  </si>
  <si>
    <t>드디어 항암치료가 끝났어. 오지 않을 것만 같은 날이었는데 감격스러워.날 응원해준 가족들 덕분이야. 가족들의 격려가 없었다면 오늘 이 자리에 없었을 테니 이젠 내가 보답해줄 거야.</t>
  </si>
  <si>
    <t>아내는 평생을 행복하게 해 주겠다는 내 말을 믿고 나와 결혼했어.아내를 평생 행복하게 만들어줄 거야.</t>
  </si>
  <si>
    <t>친구도 아니고 가족한테 배신당해서 너무 슬픔받아.사촌 형님과 함께 말년을 보낼 땅을 샀었는데 나 몰래 팔아버리고 돈도 주지 않고 있어.</t>
  </si>
  <si>
    <t>오늘 생활기록부를 봤는데 감동했어.감사하게도 담임선생님이 나에 대해서 꼼꼼하게 적어 주셨더라고.</t>
  </si>
  <si>
    <t>내가 하고 싶은 일을 찾아서 기분이 좋아.</t>
  </si>
  <si>
    <t>아내하고 결혼한 지 이십 년이 되었어.그런데 최근에 아내하고 성격 차이로 말다툼을 했어.</t>
  </si>
  <si>
    <t>이석증이 완치되고 노인정에서 다 같이 막걸리를 마시고 있어.</t>
  </si>
  <si>
    <t>나를 때린 친구가 미안하다고 했지만 표정은 그게 아니라서 무서워.다음에 또 나를 때리고 거짓으로 사과를 하면 어떻게 하지.</t>
  </si>
  <si>
    <t>좋은 직업을 가질 수 있을지 걱정돼.그래서 구직사이트도 열심히 보고 공부도 열심히 하고 있어.</t>
  </si>
  <si>
    <t>아들이 남들과 다르게 건강하게 태어나지 못해 너무 속상해.다 내 탓인 것 같고 아들에게 미안한 마음이 커.</t>
  </si>
  <si>
    <t>집을 담보로 대출을 받았는데 이게 경매에 넘어갔고 아직 가족들은 몰라. 그래서 더 슬퍼.가족들도 남편과 아빠를 잘못 만나서 이렇게 고생하는 거지. 앞으로는 어떻게 해야 하지 고민돼.</t>
  </si>
  <si>
    <t>몸이 아픈데 자식들에게 손 벌리지 않아도 돼! 너무 기쁘다.얼마나 기쁜지 몰라. 자식들에게 너무 미안했었는데 정말 편안하다.</t>
  </si>
  <si>
    <t>가족들이 나를 믿어줬는데 기대에 미치지 못해서 슬퍼.나를 믿어주는 가족에게 좋은 모습 모여주고 싶은데 어떻게 해야 할지 모르겠어.</t>
  </si>
  <si>
    <t>어쩌면 이럴 수 있는지 너무한 거 같아.오늘이 내 생일인데 연락이 아무도 없어.</t>
  </si>
  <si>
    <t>일을 하며 병을 얻었지만 통장의 돈을 보면 일한 보람도 있고 편안한 노후를 생각하면 기뻐.</t>
  </si>
  <si>
    <t>아무리 이야기를 해봐도 아무도 내 이야기를 들어주지 않아서 서러워.이젠 이 세상에 내 편은 없는 거라는 생각까지 들어.</t>
  </si>
  <si>
    <t>남들이 보기에 그럴듯해 보이는 직장이 정말로 내게도 좋은 직장일까?난 이 길로 가고 싶은데 남들은 거기를 꺼리니까 말이야. 선택에 앞서 걱정이 되네.</t>
  </si>
  <si>
    <t>어제 배우자와 심하게 싸웠어. 사실 사소한 일인데 화를 낸 나 자신이 너무 원망스러워.같은 가족인데 심한 말을 했어. 통제하지 못한 내가 바보야.</t>
  </si>
  <si>
    <t>내가 그 간단한 업무를 모두 완료하지 못해서 매우 부끄럽구나.어려운 업무도 아닌데 내가 왜 실수를 했는지 나도 모르겠어.</t>
  </si>
  <si>
    <t>아들이 서울대 의대에 합격하게 되어서 미칠 만큼 행복해!서울대 의대에 합격할 것이라고는 생각도 못 했는데 합격하다니 정말 감격스러워.</t>
  </si>
  <si>
    <t>친구들이랑 돈 모으고 있었는데 총무가 잠적해서 아무것도 일이 안 잡혀.지금 총무는 연락도 안 되고 모은 돈이 꽤 큰돈이야. 그래서 경찰에 신고했어.</t>
  </si>
  <si>
    <t>나 더 이상 그만하고 싶어.아무리 준비를 잘해도 취업이 안 돼서 힘들어.</t>
  </si>
  <si>
    <t>나 요즘 너무 외로워.회사에서 성과를 내고 우리 팀이 칭찬을 받아도 팀원들은 호응해 주지도 않아 나 혼자 일하는 것 같아.</t>
  </si>
  <si>
    <t>애들이 오늘 대학합격 결과가 나왔어 지금 확인해보려고!</t>
  </si>
  <si>
    <t>이제 결혼 일 년 차인데 벌써 시어머니가 아기를 기대하셔서 부담스러워.아직 남편과 나는 준비가 안 돼 있다고 생각해서 결혼 삼 년 차부터 아기를 가질까 생각했었어.</t>
  </si>
  <si>
    <t>날 괴롭히던 직장 상사에게 대들지 말았어야 했다는 후회가 드네.말도 안 되는 일을 자꾸 시켜서 화가나 대들었는데 이제 대놓고 나만 괴롭히네.</t>
  </si>
  <si>
    <t>죽을 때 아무도 나에게 관심을 주지 않으면 어떡해?너무 주변에 신경을 기울이지 않고 살아왔나봐 후회가 돼.</t>
  </si>
  <si>
    <t>벌써 마흔이 넘었는데 노후준비를 안해서 걱정스러워.지금부터라도 적금을 들어둬야겠어.</t>
  </si>
  <si>
    <t>정말 힘드네요</t>
  </si>
  <si>
    <t>한번 바람을 피웠던 남자친구 때문에 주변 사람들까지도 의심하게 돼.남자친구에게 호의적인 사람들이 신경 쓰여서 스트레스야.</t>
  </si>
  <si>
    <t>자식들에게 아무런 귀감이 되지 못한 삶일까 봐 우울하기도 하고 늘 성찰하게 돼.성찰은 좋지만 이런 생각이 들 때마다 매번 자격지심에 우울해지니 힘들어.</t>
  </si>
  <si>
    <t>이제 취업하고 나니까 마음이 너무 편안한 거 있지.</t>
  </si>
  <si>
    <t>내가 틀니를 하니까 사람들이랑 회식도 못 하고 힘들어.오십 대부터 틀니를 했는데 한 번도 외식한 적 없어.</t>
  </si>
  <si>
    <t>요즘 매일 야근이라 피곤하고 힘든데 상사 덕분에 다행이야.바쁜데도 다행히 상사가 연차를 쓰도록 허락해 줘서 너무 고마워.</t>
  </si>
  <si>
    <t>오래 실무를 한 나와는 생각이 다른 상사의 독단적인 결정에 따라야 했어.내 의견이 반영이 되지 않아서 너무 괴로워.</t>
  </si>
  <si>
    <t>참 취업하기가 너무 힘들어서 불안해.응. 내가 면접에 너무 약해서 취업하기가 너무 힘들어.</t>
  </si>
  <si>
    <t>오늘 직장에서 조금 곤혹스러운 일이 있었어.바쁘게 일하고 있는데 쉬고 있던 상사가 커피를 타오라고 시켰어. 거절하고 싶었는데 불이익이 있을까 봐 그냥 타드렸어.</t>
  </si>
  <si>
    <t>몇 년 동안 서양화를 배웠는데 이번에 좋은 평을 받게됐어.</t>
  </si>
  <si>
    <t>옆집 김 씨는 번듯한 아들이 돈 벌어다 주면 죄다 술을 마셔버려.엊그제도 아파서 구급차가 왔다 갔는데 입원할 돈으로 술을 마시겠다면서 뛰쳐나왔지 뭐야.</t>
  </si>
  <si>
    <t>나는 아기를 낳을 생각이 없는데 시어머니는 서운해해. 어쩌지?해결할 방법이 있을까? 그래도 다시 한번 내 생각을 설명해야겠어.</t>
  </si>
  <si>
    <t>요가학원에서 내가 제일 잘한다고 해서 신이 나.칭찬받아서 기분이 좋아.</t>
  </si>
  <si>
    <t>연금날짜가 되면 정말 감사해.</t>
  </si>
  <si>
    <t>요즘 들어 친구들이 나를 무시하는 것 같이 느껴져.맞아. 그런데 뭐 때문에 그러는지 잘 모르겠어.</t>
  </si>
  <si>
    <t>나이가 들면서 업무 강도가 세지는 것 같아.감당할 수 있는 양보다 더 많이 떠안는 것 같아 스트레스받을 때가 많아</t>
  </si>
  <si>
    <t>편의점에서 아르바이트를 하는데 일 잘 한다고 사장님께 칭찬을 받았어.</t>
    <phoneticPr fontId="7" type="noConversion"/>
  </si>
  <si>
    <t>이사님 사무실에서 오전에 올린 결제 건으로 크게 혼났어. 밖에 다 들린 것 같아 창피해.나오는데 다들 나를 안쓰럽게 쳐다보더라고. 차라리 모르는 척해주지.</t>
  </si>
  <si>
    <t>나 이번에 회사에서 승진했어! 진짜 기뻐.운이 좋았지. 그래도 입사 동기 중 내가 가장 먼저 승진한 거야.</t>
  </si>
  <si>
    <t>엄마에게 실망했어. 내가 비밀로 하고 싶었던 얘기를 언니한테 했더라.이미 엎질러진 물이지만 그래도 너무 속상하네. 엄마한테 왜 그랬는지 물어볼 거야.</t>
  </si>
  <si>
    <t>지금 괴롭힘당하고 있다고 선생님께 털어놓으니 마음이 한결 가벼워졌어.</t>
  </si>
  <si>
    <t>이렇게 벌어서 노후 준비나 할 수 있을까 싶은 생각이 들어.내일부터 다른 일을 찾아봐야겠어.</t>
  </si>
  <si>
    <t>친구가 발표할 때 실수해서 혹시나 점수가 깎이지 않을까 조마조마해.연습할 때 말을 더듬는 건 기본이고 내용을 잊어버리더라고.</t>
  </si>
  <si>
    <t>취업이 되어도 마냥 좋지만은 않아.대기업이 아니고 중소기업이라 부끄러워서 자랑을 못 하겠어.</t>
  </si>
  <si>
    <t>내 친구가 다음 주 금요일에 미국으로 유학을 하러 간다고 말했어.친구가 유학을 하러 가면 날 잊어버릴 거 같아서 슬퍼.</t>
  </si>
  <si>
    <t>남편이 수상해. 확실하진 않지만 바람피우는 거 같아.</t>
    <phoneticPr fontId="7" type="noConversion"/>
  </si>
  <si>
    <t>나는 결혼을 하는 것에 대해 회의적이야.돈도 많이 들고 부모님을 보면 싫어도 참고 사시더라. 그럴거면 결혼을 왜 하는 거지?</t>
  </si>
  <si>
    <t>심한 발목 염좌로 이십 년간 활동했던 축구 동호회를 그만두게 되었어.많이 아쉽기도 하고 이십 년간 함께 했던 사람들이랑 끝까지 가지 못해 너무 실망스러워.</t>
  </si>
  <si>
    <t>친구들이 내 뒷담화를 했대. 너무 실망스러워.정말 친했던 친구들인데 이럴 줄은 몰랐어. 속상해.</t>
  </si>
  <si>
    <t>달랑 하나뿐인 자식이라 누구보다 잘 키우고 싶었어.그래서 몇 년 전 미국으로 유학을 보냈지.</t>
  </si>
  <si>
    <t>친한 친구가 넘어진 내 손을 잡아주지 않았어. 배신당한 것 같아 속상해.넘어져서 지나가던 친구에게 손을 뻗었지만 보고 그냥 가버렸어. 너무 서러워.</t>
  </si>
  <si>
    <t>황 노인이 우리 곗돈을 들고 도망가서 불안하고 당혹스러워.우리 곗돈으로 마을 회식을 계획했는데 틀어져서 너무 당혹스러워.</t>
  </si>
  <si>
    <t>나와 아내는 아이를 낳지 않고 느긋한 삶을 보내려 해서 기뻐.</t>
  </si>
  <si>
    <t>한참 사춘기라 감정 기복이 심해서 가족들이 걱정해.내 감정을 조절해야 하는 건 아는데 마음대로 잘 안 돼.</t>
  </si>
  <si>
    <t>오늘 우연히 창밖을 보았는데 학생들이 친구들과 함께 즐겁게 노는 모습을 보았더니 슬펐어.친구들과 함께 있는 모습을 보니 세상을 떠난 내 친구들이 생각나더라.</t>
  </si>
  <si>
    <t>친구가 교통사고를 크게 당해서 생사가 불분명해. 너무 걱정돼.너무 친한 친구라서 절대로 잘못되면 안 되는데 어쩌지.</t>
  </si>
  <si>
    <t>회사 송년회에서 일 등 경품에 당첨이 됐어. 내게도 이런 일이 생겨서 기분이 너무 좋아.경품도 내가 그동안 갖고 싶었던 거라 너무 신나. 축하해 준 팀원들에게는 밥을 사주려고 해.</t>
  </si>
  <si>
    <t>난 남들 다 받는 과외를 못 받아서 공부를 못하는 것 같아.당연하지. 공부 잘하는 친구들은 다 과외받는다고.</t>
  </si>
  <si>
    <t>은퇴 후에 귀농해야 하나 정말 혼란스러워.아내와 이야기를 해 보았는데 아내는 알아서 하라고만 말해. 너무 혼란스러워.</t>
  </si>
  <si>
    <t>열심히 일해도 월급이 오르지 않을 것 같아 불안해.열심히만 하면 알아서 연봉을 올려줄 거라고 생각했는데 그렇지 않은 것 같아.</t>
  </si>
  <si>
    <t>며느리가 나 때문에 아프다고 말도 못 하고 혼자 앓았을 걸 생각하니 속상해.아무리 그래도 나한테는 터놓고 말해줬으면 했는데. 너무 슬퍼.</t>
  </si>
  <si>
    <t>결혼 생활을 잘 할 수 있을지 걱정이야.행복하지만 결혼하고 끝이 아니잖아. 결혼 후 미래에 대한 걱정도 있는 것 같아.</t>
  </si>
  <si>
    <t>오늘 친구들이랑 화해했어! 그래서 기뻐.</t>
  </si>
  <si>
    <t>회사에서 동료와 장기자랑을 했는데 우승을 해서 백만 원을 받아서 기뻐.동료와 맛있는 것을 먹고 쇼핑을 할 생각에 너무 기뻐 다음에도 또 우승하고 싶어.</t>
  </si>
  <si>
    <t>예전에 비해 슬픔이 금방 회복되지 않아.이제는 조그마한 슬픔조차 최소 일주일은 걸려.</t>
  </si>
  <si>
    <t>집에서 재수를 허락해주지 않을 거라 너무 불안해. 많이 불안해. 우리 집은 그렇게 부유한 편이 아니거든. 재수를 하게 되면 돈도 많이 들어갈 텐데.</t>
    <phoneticPr fontId="7" type="noConversion"/>
  </si>
  <si>
    <t>학교 폭력 가해자들이 강제 전학 가게 됐대. 너무 좋아.이제까지 당한 걸 생각하면 정말 화나지만 사회 봉사 처분도 같이 받았다니 속이 시원해.</t>
  </si>
  <si>
    <t>친구들끼리 여행을 간다길래 난 빠진다고 했어. 서로 친해지려고 마련한 자리라 이미 친한 나는 빠져도 괜찮을 것 같아.여행을 가서 같이 맛있는 음식을 먹고 대화를 나누면 즐거울 것 같기는 해. 우정도 더 깊어지겠지?</t>
  </si>
  <si>
    <t>자식들이 연락을 너무 안 해서 한 소리했는데 대답만 하고 연락은 없어서 속상하고 슬퍼.예전에는 살갑게 연락도 잘했는데 어느 순간부터는 연락이 없어. 다들 사는 게 바빠서 그런 건 알지만 그래도 서글퍼.</t>
  </si>
  <si>
    <t>부모님이 드디어 결혼을 허락해 주셨어.</t>
  </si>
  <si>
    <t>내 아들이 고혈압이 없는 걸 보니 가족력은 내 대에서 끊긴 것이 확실해.</t>
    <phoneticPr fontId="7" type="noConversion"/>
  </si>
  <si>
    <t>새 직장에 이번에 취업했어. 그런데 내 적성에 맞을지 걱정이야.처음 하는 직종이라 걱정이 이만 저만이 아니야. 만약 나랑 맞지 않으면 어쩌지?</t>
  </si>
  <si>
    <t>아내가 교통사고로 사망했다는 소식을 들었어.내가 먼저 죽겠다고 다짐했는데 그 약속을 지키지 못했어.</t>
  </si>
  <si>
    <t>이제 친구들이 나를 괴롭히지 않게 되었어.응.힘들었어. 하지만 이젠 괜찮아.</t>
  </si>
  <si>
    <t>오늘 정말 짜증 나는 일 있었어. 같이 스터디하기로 한 친구들이 다 약속을 어겼지 뭐야!그니까. 약속을 안 지키니까 스터디 그룹을 같이 하기가 어려워.</t>
  </si>
  <si>
    <t>친한 사람들한테 속 얘기를 하는 게 어려워.원래 성향이기도 하지만 속내를 터놓았는데 그걸 친구가 딴 사람한테 얘기한 적이 있었어.</t>
  </si>
  <si>
    <t>비상 자금으로 모아 넣었던 돈이 한순간에 투자로 날아가 버렸어.응. 이럴 줄 알았으면 펀드투자 절대 하지 말 걸.</t>
  </si>
  <si>
    <t>남편에게 매일 아침마다 영양제를 챙겨줘도 남편은 귀찮아해.내가 남편 건강을 위해 나도 귀찮은데 매일 챙겨주는 건데. 괘씸해져.</t>
  </si>
  <si>
    <t>내가 싫어하는 상사와 같이 일을 해야 하는데 싫어하는 티가 날까 봐 조심스러워.응. 그래서 아무래도 행동 하나하나가 다 조심스러워지고 스트레스받아.</t>
  </si>
  <si>
    <t>내가 지금 만성질환인데 젊을 때 돈 많이 벌어놔서 다행이야.자식들에게 신세 안 지고 살 수 있다는 것에 기뻐.</t>
  </si>
  <si>
    <t>최근 들어 마누라가 내게 크게 실망한 것 같아.술을 줄이겠다고 했는데 친구들이 부를 때마다 나가서 술을 마시고 들어오거든.</t>
  </si>
  <si>
    <t>윗집 사람 때문에 너무 스트레스야.너무 시끄러워서 얘기했더니 자기는 그런 적이 없대.</t>
  </si>
  <si>
    <t>엄마가 내 생일에는 왜 아무도 초대하지 않았냐고 물어봐서 슬펐어.안 그래도 생일을 외롭게 보낼 것 같아서 슬펐는데 더 슬퍼졌어.</t>
  </si>
  <si>
    <t>아내가 암으로 투병하면서 모아 놓은 돈도 다 쓰고 받은 대출까지 다 써가는 상황이라 너무 불안해.자식들은 집 나가서 연을 끊은 지 오랜데 부양할 자식이 있다는 이유로 어떤 혜택도 받지 못하고 있어.</t>
  </si>
  <si>
    <t>만성질환은 없지만 죽음이 두려워.그렇지만 난 오래오래 살고 싶어.</t>
  </si>
  <si>
    <t>아내랑 요즘 너무 잘 지내.</t>
  </si>
  <si>
    <t>어제 급하게 병원에 왔어.요 며칠 다리가 너무 아프다니 다리에 풍이 왔지 뭐야.</t>
  </si>
  <si>
    <t>아빠가 월급 보너스를 받더니 기분이 좋았나 봐. 용돈을 많이 주셨어.용돈으로 무엇을 할지 고민 중이야.</t>
  </si>
  <si>
    <t>계약직으로 힘들어하던 친구가 드디어 정규직이 되어서 너무 기쁘고 안심이 돼!정말 힘들어하던 친구였는데 너무 기뻐.</t>
  </si>
  <si>
    <t>회사 사람들이 나만 없으면 내 얘기를 하는데 배신감을 느껴.왜 치사하게 내 얘기를 나 있는 데서 못하면서 없으면 흉을 보는지 모르겠어.</t>
  </si>
  <si>
    <t>처랑 아들 외국 보내고 나서 계속 우울한 기분이네.혼자 지내다 보니 너무 외로운 것 같아.</t>
  </si>
  <si>
    <t>나 같은 문과생은 이과생보다 취직이 힘든 것 같아. 불안하고 힘들어.기업들이 문과생보단 이과생을 더 많이 뽑는 것 같아.</t>
  </si>
  <si>
    <t>요즘 같은 시기에는 결혼도 하고 싶지 않아.그냥 희생하는 부분이 많은 것 같아.</t>
  </si>
  <si>
    <t>나는 다른 사람들과 한 공간에 머무는 게 답답하고 싫어.회의실에서 모르는 사람들과 한 공간에 있는데 아무도 말을 안 하고 있다던가.</t>
  </si>
  <si>
    <t>친구가 추천해서 투자한 주식이 하한가를 기록해서 지금 절망적이다.친구 말을 믿고 투자했는데 그 친구는 전화도 안 받고 있어.</t>
  </si>
  <si>
    <t>우리 아들은 아빠보다 나를 더 좋아할 거야.나에게 항상 애정 표현을 더 잘 하거든.</t>
  </si>
  <si>
    <t>내 짝은 항상 같이 공부하는데 나보다 성적이 훨씬 좋아. 내 능력이 모자라나봐. 슬퍼.이대로라면 가고 싶은 대학에 가지 못할 것 같아. 어떻게 하지?</t>
  </si>
  <si>
    <t>회사가 갑자기 이전한다네. 위치 보고 다니는 건데.일단 나한테는 그래.</t>
  </si>
  <si>
    <t>은퇴하고 나면 뭘 해야 할 지 모르겠어.은퇴 후면 나이가 꽤 있을 텐데 그때 새로운 일을 시작할 수 있을지 의문이야.</t>
  </si>
  <si>
    <t>진짜 이번에도 취업을 못 한다면 자살해 버릴 거 같아.처음 몇 번 떨어졌을 땐 그러려니 했는데 지금은 그냥 떨어진 게 당연할 정도여서 미치겠어.</t>
  </si>
  <si>
    <t>좀 더 편안한 노후를 위해 투자했던 건데 다 잃어버렸어.노후자금을 은행에 믿고 맡겼는데 원금도 못 찾는다더라.</t>
  </si>
  <si>
    <t>이러다 계속 백수로 있을까 봐 너무 겁이 나. 학자금 대출도 못 갚는 거 아닐까.일 년이 다 되어가는데 집에서도 눈치 보이고 내가 부족한 사람 같고 그래.</t>
  </si>
  <si>
    <t>힘들게 가고 싶던 대학교에 왔지만 자퇴하고 싶어졌어.내가 생각했던 것 보다 내 적성과 안 맞는 거 같아.</t>
  </si>
  <si>
    <t>은퇴할 때는 됐고 아들은 결혼시켜야겠고 노후에 살 작은 아파트라도 사야 할 텐데 마음이 답답해.스트레스가 많아서인지 요즘 머리카락도 많이 빠지고 잠도 잘 안 와.</t>
  </si>
  <si>
    <t>이번에 중소기업에 취직하게 됐는데 당혹스러운 일이 있었어.입사한 지 얼마 되지도 않았는데 사장님이 너무 갑질을 심하게 하는 거야. 입사 잘 한 거 맞겠지?</t>
  </si>
  <si>
    <t>이번에 적금 만기가 됐는데 통장을 보니 답답하기만 하네.이 돈으로 주식을 사야 하나 그대로 보관을 해야 하나 고민 중이야.</t>
  </si>
  <si>
    <t>아이와의 대화가 점점 더 줄어드니 정말 고민이야. 아이에게 어떤 고민거리가 있는지도 모르겠고.계속 대화를 시도해봐도 그냥 단답형으로 말하는 정도야.</t>
  </si>
  <si>
    <t>사람들이랑 관계 맺는 게 힘들어.모두 이기적인 것 같고 그 사람들 맞춰주는 것도 힘들어.</t>
  </si>
  <si>
    <t>부모님이 오늘 싸우셨어. 예전처럼 따로 산다고 하실까 봐 불안해.맞아. 예전에도 이런 일이 있었거든. 빨리 화해하셨으면 좋겠다.</t>
  </si>
  <si>
    <t>이번에 친구들이랑 골프 하러 가기로 했는데. 이제야 내 삶을 즐기는 거 같아서 좋아.나도 힘들게 일하다가 이제 재정적으로 느긋해져서 겨우 다니기 시작한 거리서 아직은 잘 못 해.</t>
  </si>
  <si>
    <t>나 기분이 우울해.가족들이랑 사이가 좋아지질 않아.</t>
  </si>
  <si>
    <t>아내가 살림을 꼼꼼하게 해 둔 덕에 지금 가계 상황이 안정적이라서 기뻐.노후 걱정을 하지 않아도 되니 기쁘고 아내에게 고마워.</t>
  </si>
  <si>
    <t>남편이 귀가 어두워서 항상 불안하고 걱정이야. 내가 항상 곁에 있어 줘야 할 것 같아.남편이 요즘 들어 나를 찾는 일이 더 잦아졌어.</t>
  </si>
  <si>
    <t>남편이 재정적으로 노후에 대해 준비를 해뒀다니 이제야 안도감이 들어.</t>
  </si>
  <si>
    <t>내가 괴롭혔던 애가 최근에 자살시도를 했대. 나 때문에 그런 거 같아서 너무 불안해.어떻게 해야 할지 모르겠어. 나 때문일까봐 죄책감이 드네.</t>
  </si>
  <si>
    <t>진짜 이 문제 어떻게 푸는 건지 감이 하나도 안 와. 왜 이렇게 어려운 거야 짜증 나게.응. 문제는 어려워서 짜증 나고 풀리지도 않고 어떡하지.</t>
  </si>
  <si>
    <t>친구가 혈액암으로 고통스럽게 떠나는 걸 보니 두렵더라.엄청 말라서 미라 같은 수준인데 보는 나까지 떨리더라고.</t>
  </si>
  <si>
    <t>원하는 대학에 합격했어!</t>
  </si>
  <si>
    <t>이제 은퇴한다고 생각하니 나도 모르게 눈물이 나네.맞아. 근데 이제 끝이라는 생각이 드니까 너무 슬퍼.</t>
  </si>
  <si>
    <t>직장 일만 생각하면 너무 암담해.같이 일하던 동료가 갑자기 퇴사해 버려서 모든 일을 내가 하게 되었어. 상사들도 난감해하지만 내가 골탕먹는 거지.</t>
  </si>
  <si>
    <t>나보다 결혼을 먼저 한 친구가 부러워. 그 친구 남편은 직장도 내 남편보다 좋고 키와 외모도 저보다 훤칠해.맞아. 그 친구와 비교하게 되니 자존감이 낮아지는 기분이야.</t>
  </si>
  <si>
    <t>드디어 친구의 퇴학이 결정되었어. 이제 괴롭힘은 없어지겠지.</t>
  </si>
  <si>
    <t>날씨가 좋아서 남편과 둘이 공원을 산책했어. 오랜만에 여유 만끽하고 기분 최고야.</t>
  </si>
  <si>
    <t>남편이 퇴근길에 꽃을 사서 나에게 선물해줬어.너무 좋았지. 꽃 선물은 언제 받아도 좋은 것 같아.</t>
  </si>
  <si>
    <t>아내가 의식을 잃은 지 벌써 삼 년 째야. 이제는 깨어날 거라고 기대도 못하겠어.그냥 손가락이라도 한 번 움직여줬으면 좋겠어.</t>
  </si>
  <si>
    <t>요즘 너무 힘들고 지치는데 내 주변엔 기댈 사람이 한 명도 없네.하루하루가 지옥 같아. 지치고 힘든 마음을 혼자 삭히려니 마음이 더 아려와.</t>
  </si>
  <si>
    <t xml:space="preserve">이번 달 실적이 안 좋아서 문제야. 잘 모르겠어. 코로나에 영향을 많이 받고 있어. </t>
  </si>
  <si>
    <t>우리 집은 가족 여행이 참 편해.우리 가족은 아내 나 아들이 다 운전을 해서 돌아가면서 할 수 있지.</t>
  </si>
  <si>
    <t>오늘 내 생일인데 딸이 못 온다고 연락이 왔어. 오랜만에 보는 거라 잔뜩 기대했었는데 실망이네.내가 요즘 갱년기라 우울해서 정말 딸이 보고 싶었거든 근데 오지 않아 섭섭하네. 기분 전환하러 운동이나 가야겠다.</t>
  </si>
  <si>
    <t>취업한 친구가 아침에 차를 태워줘서 출근을 수월하게 할 수 있어서 좋았어!내가 아직 운전면허가 없어서 걱정이었는데 차 태워준 친구한테 너무 고마워.</t>
  </si>
  <si>
    <t>딸들이 결혼기념일이라고 남편이랑 둘이서 뮤지컬을 보라고 관람권을 줬어.평소에 보고 싶던 뮤지컬인데 기억해뒀나 봐. 뭐라고 고마움을 표현하면 좋을지 생각 중이야.</t>
  </si>
  <si>
    <t>이번에 드디어 남자 친구에게 프러포즈를 받았어!</t>
  </si>
  <si>
    <t xml:space="preserve">난 곧 죽을 거야 죽음이 가까워지고 있어. 위암 판정을 받았어 이제 살날이 얼마 남지 않았어. </t>
  </si>
  <si>
    <t>매주 산을 다녔더니 몸이 매우 건강해졌어.</t>
  </si>
  <si>
    <t>헤어 인턴 디자이너라 경력이 없다고 손님들이 나한테 머리를 안 받으려 해서 속상해.내 실력이 아직도 별로인가 고민도 되고 스트레스 받아.</t>
  </si>
  <si>
    <t>아빠가 내가 좋은 고등학교에 못 가면 어디 가서 아빠 딸이라고 하지 말래. 너무 우울해.나도 좋은 고등학교에 가려고 열심히 공부하고 있는데 그렇게 말씀하시니 의지가 사라져.</t>
  </si>
  <si>
    <t>회사 직원 중에 너무 느긋한 부하 직원이 있어.</t>
  </si>
  <si>
    <t>건강도 안 좋은데 경제가 어려워서 걱정이야.앞으로 계획을 잘 세워 봐야겠어.</t>
  </si>
  <si>
    <t>요즘 마음이 더 조급해지는 것 같아.나이가 들수록 만성질환이 있어서인지 건강에 대해서 마음이 초조해져.</t>
  </si>
  <si>
    <t>내가 알레르기성 비염이라는 사실을 이제야 알게 됐어.갑자기 코로 숨이 안 쉬어져서 놀랐어. 병원에 가보니 알레르기성 비염이 있다고 하더라고.</t>
  </si>
  <si>
    <t>내가 아이를 잘 못 키운 것 같아. 너무 충격적인 일을 들었어.내 아이가 학교에서 다른 아이를 괴롭혔다고 하더라고.</t>
  </si>
  <si>
    <t>이번엔 분명히 진급될 거로 생각했는데 동기가 진급했어.맞아. 업무 실적도 내가 더 좋았는데 아주 실망스러워.</t>
  </si>
  <si>
    <t>나이가 들면서 체력에 비해 과도한 업무량 때문에 힘이 많이 드네.예전에는 척척 해내던 업무들이 이제는 자꾸 힘에 부치니까 슬픈 생각이 드네.</t>
  </si>
  <si>
    <t>공부를 열심히 했는데 선생님께 성적이 왜 이모양이냐고 핀잔을 들어서 속상해.나는 분명히 열심히 했는데 선생님께 혼났어. 나도 내가 왜 이러는지 모르겠어.</t>
  </si>
  <si>
    <t>내 장례식에는 많은 사람들이 찾아올 거야. 몸은 좋지 않아 힘들기도 했지만 이만하면 만족한 인생이야.다만 내가 몸 때문에 고생을 많이 해서 그것 때문에 남겨질 사람들이 슬퍼하진 않았으면 좋겠어.</t>
  </si>
  <si>
    <t>갑자기 신랑이 친구들을 집에 불러서 엄청나게 당황했어.있는 반찬 아무거나 꺼내라고 하는데 안사람으로서 그건 아닌 거 같아서 한동안 당혹스러웠어.</t>
  </si>
  <si>
    <t xml:space="preserve">아내가 건강 챙기라면서 주던 영양제가 사실 독극물인 걸 알고 정말 충격적이고 슬퍼. </t>
    <phoneticPr fontId="7" type="noConversion"/>
  </si>
  <si>
    <t>어린 자녀의 마음을 헤아려주지 못했던 게 너무 후회돼.지금은 서로 많이 멀어진 것 같아.</t>
  </si>
  <si>
    <t>어제 우연히 작년에 헤어졌던 남자친구를 만났어. 멋있어졌더라.옛날에는 능력은 있었지만 찌질했는데 정말 멋있어졌더라고. 그때 헤어지지 말고 계속 만날 걸 그랬어.</t>
  </si>
  <si>
    <t>요즘 친구들 만나는 게 겁이 나.친구들 만나서 어울리다 보면 용돈이 필요한데 지갑 사정이 넉넉하지 못해서 불안한 느낌이 들어.</t>
  </si>
  <si>
    <t>운영하던 가게를 넘겼더니 그 뒤로 대박이 나서 배가 아프고 후회된다.혼자 운영하는데 장사도 안되고 힘들어서 싸게 넘겼는데 그 뒤로 유명 음식점이 되었어.</t>
  </si>
  <si>
    <t>몸이 조금만 변해도 모든 게 다 당뇨병 때문인 것만 같아서 불안해.단순히 머리카락 한을 빠지는 것도 다 당뇨병 때문인 것 같아. 이러다 머리가 다 빠질까 봐 걱정돼.</t>
  </si>
  <si>
    <t>매일 반복되는 회사 생활이 너무 힘들어.</t>
  </si>
  <si>
    <t>친구가 괴롭힘당하고 있는데 무서워서 도망쳤어. 도와주겠다고 약속했는데.친구한테 미안했어. 무엇보다 큰일을 당했을까 봐 불안하고 두려운 마음이 들었어.</t>
  </si>
  <si>
    <t>오늘 병원에 갔는데 폐암이래. 너무 슬퍼.아무래도 담배를 너무 자주 피워서 그런 것 같아.</t>
  </si>
  <si>
    <t>나는 나 스스로에 너무 좌절감이 들어.남들은 승승장구하고 있는데 나는 정해진 진로 없이 지내고 있는 게 너무 낙담스럽고 비참해.</t>
  </si>
  <si>
    <t>내가 왜 면접에서 떨어졌는지 이유를 모르겠어. 나보다 나은 사람이 하나도 없던 것 같았는데.욕이라도 퍼붓고 싶지만 다음 면접 준비를 더 열심히 해보려 해.</t>
  </si>
  <si>
    <t>얼마 전에 상조에 가입했어. 자식들의 부담을 덜어서 마음이 놓여.자식들에게도 이 사실을 알려야 하는데 전화가 좋을까? 아니면 만나서 이야기하는 게 좋을까?</t>
  </si>
  <si>
    <t>친한 동료들이 나만 빼고 이번에 모두 명예퇴직 신청을 했어.나도 그만둬야 하는 걸까? 명예퇴직이 답일까?</t>
  </si>
  <si>
    <t>건강하게 살고 싶다고 생각만 했지 지금 보니 막상 건강을 위해 한 것은 없어서 불안해.정말 건강했는데 당뇨가 생겨서 고생하고 있는 언니를 보니 고민이 되더라고.</t>
  </si>
  <si>
    <t>시험 중에 다른 친구 시험지를 커닝했는데 선생님한테 들킬까 봐 무서워.시험공부를 별로 못했어. 그래서 공부 잘하는 친구 시험지를 몰래 커닝했어.</t>
  </si>
  <si>
    <t xml:space="preserve">공부를 왜 해야 하는지 모르겠어. 엄마는 나만 보면 숙제 다 했냐고 물어보는데 너무 싫어. 공부해도 성적은 안 오르니까 더 하기 싫어. </t>
  </si>
  <si>
    <t>단칸방에 홀로 사는 것이 너무 고독해서 죽고 싶어 너무 우울해.고독함이 심해지니 미쳐버릴 것 같아.</t>
  </si>
  <si>
    <t>이번에 진급해서 연봉이 꽤 올랐어.그동안의 스트레스가 한 번에 보상되는 기분이야.</t>
  </si>
  <si>
    <t>재정 상태가 안좋아서 우울해.내일 가족이랑 대화해보려고 해.</t>
  </si>
  <si>
    <t>뱃속에 아이가 움직이는 게 느껴져서 기뻤어.</t>
  </si>
  <si>
    <t>요즘 대인관계에 낙담하는 사람들이 많이 보여.그냥 친구가 대인관계에 많이 낙담했는지 요즘 자꾸만 사람들을 기피하는 모습을 보여. 그걸 보고 있으니 내 마음도 좋지 않아.</t>
  </si>
  <si>
    <t>동생이 원하는 학교에 편입 합격해서 너무 기뻐.</t>
  </si>
  <si>
    <t>요즘 일이 너무 많아서 스트레스받아.혼자 모든 걸 처리하려니 더 힘든 것 같아. 도와주는 사람도 없거든.</t>
  </si>
  <si>
    <t>딸이 요즘 혈변을 본다고 전화가 왔네. 어디 아픈 거면 어떡하지.얼른 병원에 가봐야 할 텐데 큰일일까 봐 걱정이야.</t>
  </si>
  <si>
    <t>치료해봤자 나아지지도 않고 괴롭기만 하는 항암 치료는 이제 지긋지긋해.항암 치료가 너무 괴롭고 내 몸에 기운을 빼앗아 가기만 하는 것 같아. 포기하고 싶어.</t>
  </si>
  <si>
    <t>딸한테 영양제를 찾아봐 달라고 했는데 관심도 없는 것 같아서 서운해.딸을 헌신해서 키워도 소용없다는 생각마저 들어.</t>
  </si>
  <si>
    <t>지금 팀별 과제 발표가 있는데 발표자인 내 친구가 아직 등교를 안 했어.늦잠을 자서 지금 뛰어오고 있는데 발표 시간에 맞추어 올 수 있을까? 성적보다도 발표를 성공적으로 하지 못해 다른 조원들이 내 친구를 원망할까 봐 더 초조해.</t>
  </si>
  <si>
    <t>업무도 잘 안 하고 불평만 하던 직원이 퇴사한다고 해서 기분이 상쾌해.</t>
  </si>
  <si>
    <t xml:space="preserve">내 동생이 우리 회사 총무로 취직했어. 늦었지만 이젠 회삿돈을 믿고 맡길 수 있겠어. </t>
  </si>
  <si>
    <t>열심히 걸었는데 오히려 다리 근육이 약해졌다니 좀 혼란스러워.내 운동법이 잘못된 건지 운동을 했는데 건강이 더 나빠졌어.</t>
  </si>
  <si>
    <t>은퇴자 모임이란 걸 나가 봤는데 영 어색하네.이 나이에 새로운 사람들을 갑자기 많이 만나니 어색하지. 그래도 계속 가고 싶어.</t>
  </si>
  <si>
    <t>나는 정말 신혼 생활이 즐거워.</t>
  </si>
  <si>
    <t>젊은애가 나한테 반말을 하길래 큰소리로 혼내줬어.계속 생각나서 아직도 분이 안 풀려. 완전 혈압 상승할 거 같아.</t>
  </si>
  <si>
    <t>오늘 고백받았어.고백한 남자가 평소에 내가 좋아하던 사람이야.</t>
  </si>
  <si>
    <t xml:space="preserve">곧 은퇴인데 퇴직금이 생각보다 적게 나와 실망했어.퇴직금으로 새로운 사업을 시작하려 했는데 돈이 모자라. </t>
  </si>
  <si>
    <t>똑같은 만성질환인데 김 씨는 더 많이 벌어.당연히 억울하지 일도 똑같이 하는데.</t>
  </si>
  <si>
    <t>이 회사에서 입사를 한 뒤 그 전에 보았던 기대감이 사라졌어. 아주 치가 떨리네.내가 생각했던 것과는 달리 회사가 체계도 없고 온갖 비리가 많은 걸 알게 되었어.</t>
  </si>
  <si>
    <t>어제 아버지랑 말다툼해서 속이 상했어.사실 생각해보면 내가 잘못한 게 더 큰 것 같아서 죄송한 마음이 들어.</t>
  </si>
  <si>
    <t>세상 무서운 줄 모르고 밤늦게 다니는 딸이 걱정되는데 어떡하지?딸에게 무슨 일이 생길까 봐 너무 불안해서 잠을 못 자겠어.</t>
  </si>
  <si>
    <t>나 정말 학교가 싫다.나를 자꾸 때리고 괴롭히는 아이 때문에 세상이 다 어둡고 부정적으로만 보여.</t>
  </si>
  <si>
    <t>다들 저축을 하는데 나는 할 수 없어서 답답해.요즘 경기도 잘 안 풀리고 도무지 저축할 여유가 나지 않아.</t>
  </si>
  <si>
    <t>부동산 때문에 손해를 입을 뻔했는데 친한 변호사가 아픈 나를 무료로 도와줬어. 너무 기뻐.</t>
  </si>
  <si>
    <t>내가 왕따를 시켰다가 학폭위가 열렸어. 같이 따돌렸던 친구들이랑 징계를 받게 될까 두려워.친구들을 더는 이상 괴롭히면 안 될 것 같아. 친구들에게 미안해.</t>
  </si>
  <si>
    <t>코로나 일구 때문에 지금 다니는 직장이 너무 힘든데 이직도 못 하고 너무 슬퍼.회사 사수님이랑 면담했는데 상황이 이러니까 그만두지 말고 조금 더 버텨보라고 하시는데. 얼마나 버틸 수 있을지 모르겠어.</t>
  </si>
  <si>
    <t>친한 친구가 학교폭력을 못이기고 전학간다해서 눈물이 날려구 해.내가 학교폭력을 당하고 있는 친구를 많이 도와주지 못해 미안해서 슬프고 눈물이 나네.</t>
  </si>
  <si>
    <t>자식들이 나만 보면 건강을 챙기라고 잔소리만 해서 머리가 아파.불안은 고맙지만 잔소리가 심해지는 것 같아서 화가 나려고 해.</t>
  </si>
  <si>
    <t>나랑 제일 친한 친구가 한국에서 취업이 힘들다고 유학을 갔어.이제 다시는 못 볼 텐데 난 이제 누구랑 어울려야 할까?</t>
  </si>
  <si>
    <t>아빠가 지방으로 발령이 나서 이사를 가야 하는데 친구들과 헤어지기 싫어.친구들과 계속 친구로 지내고 싶은데 뭘 하면 좋을지 고민 중이야.</t>
  </si>
  <si>
    <t>검사 결과가 나왔는데 내 건강에는 이상이 없대. 너무 안심돼.</t>
  </si>
  <si>
    <t>재정 문제에 구역질이 나.일흔에 당뇨가 심한데 병원비가 부족해.</t>
  </si>
  <si>
    <t>우리 부모님은 내가 어떤 선택을 하던 날 믿어주셔.</t>
  </si>
  <si>
    <t>이번에 직장에서 성과가 좋았어. 성과상여금이 넉넉하게 나와서 만족스러운데 어디에 사용하는 게 좋을지 모르겠어.</t>
  </si>
  <si>
    <t>영감 먼저 보내고 나이 들어 찾아오는 이도 없으니 쓸쓸하네.혼자 멍하니 앉아있으면 하염없이 눈물만 나서 안 되겠어. 강아지라도 키울까 해.</t>
  </si>
  <si>
    <t>그 사실이 날 너무 화나게 해.</t>
    <phoneticPr fontId="7" type="noConversion"/>
  </si>
  <si>
    <t>최근 박 사장이 투자를 제안했는데 거절한 게 참 미안하네.박 사장이 최근 사업영역을 확장하면서 투자와 지분 분배를 요청했거든. 아닌 것 같아 거절했어.</t>
  </si>
  <si>
    <t>어제 새로운 사람들을 알게 됐어.원래 친하게 지내던 친구가 어제 만남에 자신의 대학 동창들을 데려왔어. 재미있었어.</t>
    <phoneticPr fontId="7" type="noConversion"/>
  </si>
  <si>
    <t>나 드디어 출산이 일주일 남았어! 너무 신나.</t>
  </si>
  <si>
    <t>이번 시험에서 일 등급을 받아서 너무 기뻐.다음에도 일 등급을 받으려면 어떻게 해야 할까?</t>
  </si>
  <si>
    <t>졸업도 얼마 안 남았는데 취업을 못 해서 앞이 캄캄해. 전공을 살릴 수 있는 일을 하면 좋겠다는 생각이 있어. 교수님께도 알아봐 달라고 해야지.</t>
  </si>
  <si>
    <t>열심히 준비한 회사채용 면접에서 탈락해서 충격받았어.자기소개서도 잘 썼고 학점도 좋고 면접도 준비한 대로 잘 해냈는데 떨어져서 자존감이 떨어져…</t>
    <phoneticPr fontId="7" type="noConversion"/>
  </si>
  <si>
    <t>아길 낳아보니까 엄마 심정을 알겠어. 이렇게 힘들고 고통스럽게 나아서 자식을 키웠구나 이해가 가면서 눈물이 났어.병원에 제일 먼저 오고 괜찮다고 다독여줬어. 새삼 엄마한테 고맙고 감사해.</t>
  </si>
  <si>
    <t>애들과 많은 시간을 보내지 못해 미안해.지금부터라도 가족들과 많은 시간을 보내고 싶은데 뭐부터 해야할지 모르겠어.</t>
  </si>
  <si>
    <t>요즘 너무 일이 많아서 어깨가 결리네.주말에 등산 가는 게 그나마 도움 돼.</t>
  </si>
  <si>
    <t>나를 좀 도와줄 수 있을까?요즘 회사 일에 너무 스트레스가 많아.</t>
  </si>
  <si>
    <t>결혼을 하니깐 너무나도 좋은 것 같아.</t>
  </si>
  <si>
    <t>내가 치매 진단을 받아서 아들과 얘기해 보기로 했어.</t>
  </si>
  <si>
    <t>늘 부장님은 내가 할 수 없는 일을 지시해.인터넷 또는 구글을 통해서도 학습하기 어려운 일들을 요구해서 죽을 지경이야.</t>
    <phoneticPr fontId="7" type="noConversion"/>
  </si>
  <si>
    <t>어제 친구를 만났는데 둘이 붙잡고 한참을 울었어.나도 만성질환이 있지만 그 친구는 나보다 더한 심각한 질병이 있어서 아마 고치기가 어려운가 봐.</t>
  </si>
  <si>
    <t>요즘 바쁜 직장업무로 인해 내 생활이 없는 거 같아. 공허한 느낌이 들어.일상생활 자체가 마비된 거 같아. 완전 정지상태야.</t>
  </si>
  <si>
    <t>이거 좀 큰일난 거 같네. 다시 계산해보니 노후자금이 부족해.사실 지금 사업은 대충 돼 가는데 지금보다 더 이득을 보기는 어려워 보여.</t>
  </si>
  <si>
    <t>이번 검진에서 혹이 더 커지지 않았다고해서 다행이야.건강관리가 빛을 봤나봐. 앞으로도 열심히 해야겠어.</t>
  </si>
  <si>
    <t>아내가 수술실에 들어간 지 오래됐는데 아직도 나오지 않고 있어. 너무 무서워.기다려야 할까 의사선생님께 물어봐야 할지 고민이야.</t>
  </si>
  <si>
    <t>친구가 내 이야기를 악의적으로 퍼뜨렸어.왜 그렇게 한 지 모르겠어. 난 나름 그 친구에게 잘해줬는데 말이야.</t>
  </si>
  <si>
    <t>김 씨가 발작을 일으켰는데 다행히 잘 깨어났대.</t>
  </si>
  <si>
    <t>딸이 학교 시험에서 좋은 성적을 받아 왔대! 자랑스러운 내 딸!반에서 삼등을 했어! 너무 기쁘고 내 딸이 대견해.</t>
  </si>
  <si>
    <t>내가 요양원에 가더라도 자식들은 자주 찾아올 거야. 내가 자식은 정말 잘 키운 것 같아.</t>
  </si>
  <si>
    <t>가난했던 친구가 큰돈을 만지더니 이젠 사람을 무시하는 성격으로 변해서 실망스러워.형편이 어려울 때 내가 많이 도와줬었는데 고마운 줄 모르고 변해버려서 속상해.</t>
  </si>
  <si>
    <t>나이 먹어가는 것이 꼭 나쁘지만은 않아. 세상을 바라보는 관점이 좀 편안해졌어.</t>
  </si>
  <si>
    <t>실수로 언니 얼굴에 상처를 냈지만 언니가 화를 내지 않아서 기뻤어.</t>
  </si>
  <si>
    <t>화가가 되고 싶은 나의 꿈을 엄마가 응원한다고 선뜻 말해주셔서 기뻐.화가가 되도록 더욱 노력할 거야.</t>
  </si>
  <si>
    <t>건강을 챙긴답시고 헬스장에 등록한 지 한 달 만에 포기했어. 이런 나 자신한테 환멸을 느낀다.처음 얼마간은 열심히 다녔어. 그런데 헬스장에 가면 다른 사람하고 몸이 비교되니까 점점 가기 싫더라고.</t>
  </si>
  <si>
    <t>아빠랑 엄마는 같이 밥을 먹지 않아.나는 엄마 아빠가 같이 밥을 먹었으면 좋겠어.</t>
  </si>
  <si>
    <t>아내가 아프다고 하네. 정말 초조해서 미치겠어.아픈 아내에게 최대한 빨리 가고 싶은데 생각처럼 되지가 않아.</t>
  </si>
  <si>
    <t>그 직무를 수행할 때 더 많은 것을 배우지 못했던 게 너무 아쉬워.그때 더 많이 배웠더라면 지금 좀 더 힘들지 않았을 텐데 지금 와서 후회가 된다.</t>
  </si>
  <si>
    <t>내가 당뇨병이라서 자녀들에게 돈 문제로 부담을 주는 것 같아 마음이 안 좋아.자녀들도 재정적으로 여유롭지 않을 텐데.</t>
  </si>
  <si>
    <t>이번에 사업하면서 친구에게 돈을 빌렸는데 아내가 알게 될까 불안해.아내에게 조만간 들킬 것 같은데 속상해하겠지?</t>
  </si>
  <si>
    <t>남자친구한테 여자인 친구들이 너무 많아서 짜증 나. 남자친구한테 말해 봤는데 자기랑 옛날부터 친한 친구라서 안 만나는 건 좀 아닌 것 같대.</t>
    <phoneticPr fontId="7" type="noConversion"/>
  </si>
  <si>
    <t>고등학교 동창들과 삼십 년 넘게 모임을 해왔는데 이제 모이는 사람이 별로 없어.다들 몸이 아파서 나올 수 있는 사람이 별로 없어.</t>
  </si>
  <si>
    <t>우연히 알게 된 건데 내 친구가 동성애자인 것 같아. 오랫동안 알고 지낸 친한 친구인데 혼란스러워. 내가 알고 있다는 것을 이야기해 주어야 할지 잘 모르겠어.아니 친구에게 피해가 갈까 봐 혼자만 알고 있어. 친구가 보수적인 직장에서 일하고 있어서 조심스러워.</t>
    <phoneticPr fontId="7" type="noConversion"/>
  </si>
  <si>
    <t>친구가 보증을 서달라고 해서 서줬더니 소식이 끊겼어.나까지 재정이 파탄 날 지경이야. 더 이상 친구랑 연락할 방법이 없어.</t>
  </si>
  <si>
    <t>이번에 맡은 프로젝트 결과가 좋지 않아서 스트레스야.요즘 들어 맡은 일마다 결과가 만족스럽지 않아서 걱정이네.</t>
  </si>
  <si>
    <t>진짜 너무너무....</t>
  </si>
  <si>
    <t>오늘도 회사에서 점심을 혼자 먹었어. 평소랑 다르게 왜 이리 서글퍼지는지.언제까지 회사에서 이렇게 매일 혼자 지내야 하는지 모르겠어.</t>
  </si>
  <si>
    <t>돌이켜 보니까 내가 했던 짓들이 너무 다 떠올라. 괴로워서 눈물까지 나.내가 그 친구를 어떻게 대해야 할지 모르겠어.</t>
  </si>
  <si>
    <t>눈이 침침해져서 업무를 볼 때 숫자 하나라도 잘 못 볼까 봐 불안해.나이를 먹었더니 전보다 눈이 더 침침해져서 걱정스러워.</t>
  </si>
  <si>
    <t xml:space="preserve">정말 열심히 노력했는데 신청한 고등학교에서 떨어졌어. 잘 모르겠어. 앞으로의 미래가 너무 막막해 보여. </t>
  </si>
  <si>
    <t>이번 주에도 로또에 당첨이 안됐어.당첨될 확률이 적지만 그래도 실망스럽긴 해.</t>
  </si>
  <si>
    <t>여자 친구가 이제 더 이상 나를 사랑하지 않는 것 같대.응. 내가 얼마나 노력했는데 그런 마음이 들다니 너무 속상해.</t>
  </si>
  <si>
    <t>은퇴하고 집 하나 달랑 있는데 보유세가 왜 이렇게 많이 나와.보유세가 집값에 따라 나오는 건데 나같이 은퇴한 사람은 부담스러워.</t>
  </si>
  <si>
    <t>난 내 전공을 살려서 그쪽으로 취업하고 싶은데 요즘 상황에서는 너무 힘든 직업이야.대면을 해야 하는 직업인데 요즘 같아서는 힘든 직업이지.</t>
  </si>
  <si>
    <t>친구들끼리 술자리에 모이면 항상 싸움이 나서 스트레스받아.응. 매번 그러지 말라고 하는데 술만 먹으면 애들이 점점 공격적으로 되더라고 말이야.</t>
  </si>
  <si>
    <t>대인기피증 때문에 사람들 만나기가 겁이 나.마주칠까 봐 걱정되는 사람이 생겼어. 그래서 밖에 나가기가 싫어져.</t>
  </si>
  <si>
    <t>회사 선배에게 업무에 대해 질문하면 그것도 모르냐면서 핀잔을 줘. 너무 속상해.속상하고 화가 나서 선배에게 대들고 싶어져.</t>
  </si>
  <si>
    <t>신체 나이가 내 나이보다 훨씬 어리게 나왔어.중년이 돼서 건강을 걱정하고 있었는데 흥분이 되네.</t>
  </si>
  <si>
    <t>엄마는 내가 간호사가 되길 바라는데 나는 선생님이 되고 싶어.엄마는 내 의견은 들어주질 않아. 어차피 내 인생은 내가 사는 건데 엄마가 왜 그러는지 당황스러워.</t>
  </si>
  <si>
    <t>부모님께서 이번 시험 때 충분히 좋은 점수를 받았다고 무리하지 말라고 말씀해주셨어.시험을 잘 치고 싶어서 밤을 새웠거든. 사실 너무 힘들었지만 한편으로 마음은 기뻐.</t>
  </si>
  <si>
    <t>내가 가고 싶던 회사에 합격했어!예전부터 원하던 직무였거든. 그런데 합격해서 엄청나게 기분 좋아!</t>
  </si>
  <si>
    <t>같이 입사했던 직원들은 다 퇴사하고 혼자 남으니 외롭다.혼자는 아닌데 친한 사람은 하나도 남아있지 않아서 그래.</t>
  </si>
  <si>
    <t xml:space="preserve">나는 왜 빨리 공부를 시작하지 않은 걸까 후회가 돼.주변 친구들을 보면 내가 너무 뒤처진 것 같아 슬퍼. </t>
  </si>
  <si>
    <t>내 주변 친구들은 다들 연애하거나 결혼하는데 나만 혼자 늙어갈까 봐 걱정돼.응 비혼 선언을 했던 친구마저 얼마 전에 결혼한다고 연락이 오더라고. 기쁘긴 한데 조금 당황스러웠어.</t>
  </si>
  <si>
    <t>지금 하기 싫은 공부도 언젠가는 도움이 된다고 생각해.</t>
  </si>
  <si>
    <t>나는 사회생활을 잘했다고 생각해.</t>
  </si>
  <si>
    <t>새로운 직장 동료가 나보다 세 살 어려서 말을 놓았는데 내가 더 어려 보이던지 그 동생이 놀라더라고?응. 그래서 그 동생이랑 친하게 지내려고.</t>
  </si>
  <si>
    <t>내가 모임 장소를 정하는데 매일매일 불만 있는 친구가 한 명 있어. 왜 이렇게 내가 하는 말마다 툴툴대는지 일부러 그러는 것 같아.</t>
    <phoneticPr fontId="7" type="noConversion"/>
  </si>
  <si>
    <t>내가 건강해서 경제활동을 할수 있다는것이 너무 다행이야.</t>
  </si>
  <si>
    <t>따돌림을 당하고 있는데 반 친구들이 너무 무서워서 어떻게 해야 할지 모르겠어.이제는 신체적인 위협까지 하고 있는데 너무 두려워서 벗어나고 싶어.</t>
  </si>
  <si>
    <t>친구들이 생일선물로 예쁜 가방을 줬어. 다들 바쁠 텐데 정말 고마운 거 있지.취업하면 주변 사람들에게 정말 잘해야겠다는 생각이 들어.</t>
  </si>
  <si>
    <t>이번에 본 시험을 겨우 턱걸이로 통과해서 기뻐.</t>
  </si>
  <si>
    <t>헤어진 여자 친구가 뒤늦게 임신 사실을 알렸어. 사실인지 불안해.사실인지 잘 모르겠는데 일단 만나서 얘기해볼까 고민 중이야.</t>
  </si>
  <si>
    <t>봉사 갈 때마다 계시던 옆집 할머니가 돌아가셨대. 너무 슬프고 눈물이 나.항상 옆집 할머니가 나를 반갑게 맞이해줬는데.</t>
  </si>
  <si>
    <t>돈을 빌려 가서 갚지도 않은 친구가 돈을 더 빌려달라고 해. 환멸이 나.친한 친구인데 왜 그러는지 모르겠어. 돈 때문에 사이가 안 좋아지다니 슬퍼.</t>
  </si>
  <si>
    <t>이 나이 되도록 죽음에 대해 진지하게 생각해 본 적이 없어.즐겁게만 살다가 이제는 내가 어떻게 떠날지 고민돼.</t>
  </si>
  <si>
    <t xml:space="preserve">부부간의 대화가 완전히 단절되어서 걱정이야.내가 화부터 내서 그런지 내 말을 전혀 들으려고 하지 않아. </t>
  </si>
  <si>
    <t>사람들이 화를 잘 참지 못한다고 뭐라 하네. 그냥 감정에 솔직한 것일 뿐인데.그런 말을 들을 때마다 자존감이 깎이는 것 같아.</t>
  </si>
  <si>
    <t>성적이 오르지 않아 내 자신에 실망했어.글쎄 나도 모르겠어 내가 그냥 멍청한가봐.</t>
  </si>
  <si>
    <t>결혼식에 내가 좋아하는 가수가 축가를 불러주기로 했어! 너무 기뻐.다이나믹듀오야. 상상해왔던 게 현실이 되어서 너무 흥분돼.</t>
  </si>
  <si>
    <t>건강 챙기는 거에 환멸이 나.건강을 챙겨도 나이 먹으니 몸이 안 좋아져.</t>
  </si>
  <si>
    <t>내가 제안한 기획서로 광고가 만들어진대!내게 이런 일이 오다니 정말 행복해.</t>
  </si>
  <si>
    <t>아들들도 다 장가갔고 난 이제 노후준비나 하면서 맘 편히 살아야지.</t>
  </si>
  <si>
    <t>직장 생활을 해 오면서 후회되는 일이 있어.내가 할 수 있는 일이라 하고는 있는데 내가 하고 싶은 일이 아니라서 행복하지가 않아.</t>
  </si>
  <si>
    <t>난 평생 친구를 사귀지 못할 거야. 그게 슬퍼.친구를 사귀고 싶은데 어떻게 해야 할지 모르겠어.</t>
  </si>
  <si>
    <t>그동안 너무 즐기면서 살아서 후회돼. 미래를 계획했어야 했는데 저축을 안 해서 돈이 없어.노후에 이렇게 힘들 줄 몰랐어. 아프지 않았더라면 일이라도 할텐데</t>
  </si>
  <si>
    <t>주변 사람들과의 관계가 생각처럼 잘 안 되어서 고민이야.늘 보고 만나는 데도 좋은 관계를 만드는 것이 쉽지 않네.</t>
  </si>
  <si>
    <t>어제 모처럼 일찍 집에 왔는데 아무도 집에 없었어.평소에도 나를 본체만체하는데 앞으로는 더 무시하겠지.</t>
  </si>
  <si>
    <t>나는 만 원도 안 쓰는데 아내가 돈을 너무 많이 써서 불안하네.아내가 사용하는 카드를 뺏을까? 그러면 못 쓰겠지?</t>
  </si>
  <si>
    <t>나의 삶이 얼마 남지 않았다는 것을 알게 되어 너무나 슬퍼.나 오늘 위암 말기 진단을 받았어. 살날이 얼마 남지 않았대.</t>
  </si>
  <si>
    <t>친구 집들이에 다녀왔어. 처음 보유하는 집이라 많은 친구가 축하해 주었지.</t>
  </si>
  <si>
    <t>병원에서 큰 병을 앓고 있다고 진단을 받았는데 아내가 알게 될까 봐 두려워.시한부를 선고 받은 상황은 아닌데 아내가 큰 걱정을 할까 봐 걱정이야.</t>
  </si>
  <si>
    <t>학교에서 따돌림을 당하는데 내가 왜 당하는지 모르겠어. 정말 억울해.부모님께 말씀드릴까 고민 중이야.</t>
  </si>
  <si>
    <t>요즈음 자꾸 불안한 생각이 들어.이제 나이도 들고 무엇보다 건강해야 한다는 생각 때문에 강박관념 같은 것 때문에 불안해. 음식을 먹을 때 운동을 할 때나.</t>
  </si>
  <si>
    <t>내 아내는 내가 조금만 아파도 배려를 해줘서 참 감사해.</t>
  </si>
  <si>
    <t>어릴 적 한 약속으로 동창들과 여행을 가기로 했는데 관절염이 심해져서 나만 빠지게 되었어. 너무 실망스러워.동창들도 실망한 나를 보고 걱정이 됐나 봐. 다들 슬퍼해.</t>
  </si>
  <si>
    <t>요즘에는 나이가 들수록 사람들을 상대하는 게 더 힘이 드는 것 같아. 내 상황들 때문인지 몰라도 나의 옷차림이나 외모가 신경이 쓰이는 것 같아서 조금 불편한 거 같아.</t>
    <phoneticPr fontId="7" type="noConversion"/>
  </si>
  <si>
    <t>박 씨가 노인정에서 영양제 먹는걸 보니 좋아 보이던데 나도 그때 홈쇼핑에서 살걸. 후회되네.난 늘 이렇게 기회를 놓치고서야 후회를 하곤 하는데 내 자신이 한심해.</t>
  </si>
  <si>
    <t>젊은 세대 트렌드 파악이 어려워 업무가 힘들어.요즘 젊은 트렌드를 파악하고 싶어.</t>
  </si>
  <si>
    <t>은퇴 후 노후준비가 안 돼 있는 나를 보니 당혹스러워.벌써 삼십 년이라는 시간이 지났네. 그런데도 아직 애들 교육에 신경을 더 써야 해.</t>
  </si>
  <si>
    <t>전과 달리 이젠 퇴근하면 나를 기다려주는 아내랑 두 아이가 있어서 행복해.</t>
  </si>
  <si>
    <t>여자들에게 출산하라고 강요하는 문화가 너무 싫어.아이 한 명에 들어가는 비용도 많고 육아와 일을 병행하게 되니 체력적으로도 힘들고 말이야.</t>
  </si>
  <si>
    <t>실내 체육센터에서 내 나이를 말했더니 다들 놀라길래 신이 났어.여러 사람들이 젊다고 칭찬하는 걸 보니 그냥 하는 소리는 아닌 것 같아.</t>
  </si>
  <si>
    <t>공부가 너무 힘든데 이걸 몇 년 동안이나 해야 된다는 게 너무 싫어.공부해야 할 양도 너무 많아. 요즘 책만 봐도 스트레스 받아.</t>
  </si>
  <si>
    <t xml:space="preserve"> 어떻게 해야되죠 ....ㅜㅜ</t>
  </si>
  <si>
    <t>팀원을 다른 부서로 뺏기게 된 것을 회사로부터 나중에 통보 받았어.일방적으로 통보 받은 거라 당황스러워. 어떻게 해결할지 고민 중이야.</t>
  </si>
  <si>
    <t>부모님의 취미가 독서라서 나도 책을 많이 읽어서 국어 서술형은 쉬운 것 같아.</t>
  </si>
  <si>
    <t>이번 시험성적이 생각보다 잘 나와서 안심이야.</t>
  </si>
  <si>
    <t>따돌림을 당해서 걱정이 많았는데 수학여행 때 같이 다닐 친구가 생겨서 너무 기뻐.</t>
  </si>
  <si>
    <t>직장에서 내 성 정체성을 눈치 챈 것 같아서 힘들어.벌써 소문이 퍼진 것 같아서 눈치가 보여. 다들 내 이야기를 하는 것 같아.</t>
  </si>
  <si>
    <t>다른 사람들이 나를 보고 있는 것 같은 생각이 들어서 그런지 스트레스를 받았지만 극복해서 뿌듯해.스트레스가 이만저만이 아니었어.</t>
  </si>
  <si>
    <t>몸이 아픈데 이상하게 병원에만 가려고 하면 다시 괜찮아져서 혼란스러워.꾀병은 아닌데 이러는 걸 보면 그래도 몸에 문제가 있는 게 아닌가 싶어.</t>
  </si>
  <si>
    <t>남편이 육아를 나 혼자서 책임지고 하라고 떠넘기는데 어이가 없어.육아는 같이 해야 하는데 아이에게도 좋은데 왜 나에게만 하라고 하는지 모르겠어.</t>
  </si>
  <si>
    <t>이번에 취업했는데 직원의 복지가 생각보다 너무 적어서 당황했어. 머릿속이 혼란스러워. 이럴 줄 알았으면 다른 회사로 가는 건데.</t>
    <phoneticPr fontId="7" type="noConversion"/>
  </si>
  <si>
    <t>며칠 전에 건강검진을 받았는데 결과가 별로 안 좋아.나이를 먹으니까 혈당이랑 혈압이 안 좋게 나오네. 이제 운동을 시작할까 봐.</t>
  </si>
  <si>
    <t xml:space="preserve">어제 건강검진 결과가 좋대. </t>
  </si>
  <si>
    <t>평일 내내 열심히 일했으니까 진짜 피곤해서 늦잠을 자는 건데 아내는 내가 얼마나 피곤했는지 몰라줘.</t>
  </si>
  <si>
    <t>처음으로 가족들과 해외여행을 가기로 했어. 벌써부터 여행기분이 나고 막 들뜨네.</t>
  </si>
  <si>
    <t>모든 애들이 날 싫어하는 건 아닌가 봐. 복도에서 괴롭힘 받는 중에 어떤 애가 선생님에게 신고해줬어.다들 못 본 척하고 지나갔었는데 그 친구에게 정말 고마웠어. 그런데 난 고맙다고 말도 못 했어.</t>
  </si>
  <si>
    <t>이 년 전부터 뇌척수막염 때문에 발음이 어눌해져서 사람들의 시선이 신경 쓰이고 불안해.아내가 내 말을 한 번 더 전해줘야 사람들이 알아들어서 혼자 밖에 나가기가 불안해.</t>
  </si>
  <si>
    <t>잠을 설쳐서 걱정이네.사업도 걱정이고 코로나도 걱정이고.</t>
  </si>
  <si>
    <t>오! 이번 연휴에 우리 성과급 준대!</t>
  </si>
  <si>
    <t>김 영감이 자꾸 나에게 미련하다고 하네. 전에 땅을 사지 않았다고 말이야.자꾸 나에게 미련하다고 하니 조금은 화가 나.</t>
  </si>
  <si>
    <t>현재 다니고 있는 회사에서 이직하고 싶은데 힘들 것 같아서 고민이야.코로나 때문에 채용 시장이 얼어붙은 게 가장 큰 이유인 것 같아.</t>
  </si>
  <si>
    <t>경제활동은 힘들고 당뇨 때문에 매번 돈이 들어가는데 걱정이야.응. 그래서 합병증이 올까 봐 관리하는 중이야.</t>
  </si>
  <si>
    <t>정말 마지막이라 생각하고 공모전에 서류 냈는데 합격했어.</t>
  </si>
  <si>
    <t>남자친구가 가난해서 부모님이 결혼을 극구 반대하셔. 마음이 안 바뀌실까 봐 걱정 돼.부모님의 반대에도 결혼하고 싶은데 어떻게 부모님을 설득해야 할지 고민 중이야.</t>
  </si>
  <si>
    <t>친구들을 생일파티에 초대했는데 아무도 오지 않았어. 서러워 정말.어떻게 아무도 안 올 수가 있을까. 내가 잘못한 게 있는지 부정적인 생각이 들어.</t>
  </si>
  <si>
    <t>임원직들이 계약기간도 다 채우지 않고 퇴사해서 내가 임원직을 빨리 맡게 될까 봐 두려워.계약기간을 채우지 못하고 퇴사하는 것을 보면 일이 힘들어서일 텐데 내가 잘 버틸 수 있을지 걱정이 돼.</t>
  </si>
  <si>
    <t>갖고 있던 주식이 반 토막이 돼서 죽고 싶은 심정이야.깡통 주식으로 자살한 사람 심정이 이해돼.</t>
  </si>
  <si>
    <t>엄마가 빨리 결혼하라고 잔소리해. 짜증 나.가고 싶어도 남자친구가 없는데 옆에서 잔소리하니까.</t>
  </si>
  <si>
    <t>나 바보 같아.직장에서 실수했어.</t>
  </si>
  <si>
    <t>남편과 결혼하면 아이를 낳지 않고 둘이 여유롭게 살아가기로 마음먹었어.</t>
  </si>
  <si>
    <t>엄마는 나한테 너무 높은 목표를 갖고 얘기하셔.응. 나는 그런 것들이 너무 부담스러워.</t>
  </si>
  <si>
    <t>오늘 이력서를 냈는데 또 떨어졌어.기분은 엉망이야. 왜 또 떨어졌는지 모르겠어.</t>
  </si>
  <si>
    <t>좋아하는 사람이 솔로인줄 알았는데 알고 보니 남자친구가 있대.고백해서 같이 데이트하는 상상도 했었는데 내가 바보 같아.</t>
  </si>
  <si>
    <t>아직 아프지만 더 이상 치료비를 지불할 여력이 없어 치료를 중단하기로 했어. 어쩌면 좋지?건강도 불안하고 돈 문제도 불안하고 모든 것이 다 불안한 상태야.</t>
  </si>
  <si>
    <t>얼마 전 아내와 다퉜는데 또 냉전이 길어질 것 같아 불안해.보통은 답답하니까 내가 먼저 말을 걸지. 내가 딱히 잘못한 것 같지 않을 때는 억울한 기분이 들어.</t>
  </si>
  <si>
    <t>내가 아플 때 찾아와주지 않는 친구들에게 실망했어.맞아. 이 실망한 기분을 친구들에게 표현하고 싶어.</t>
  </si>
  <si>
    <t>노인정에서 알게 된 사람들이 요통에 좋은 찜질 방법을 알려주어 많이 편안해졌어.</t>
  </si>
  <si>
    <t>딸이 언제나 사랑한다고 해 줘서 너무 기뻐.</t>
  </si>
  <si>
    <t>젊었을 때와 지금과는 감정조절 능력의 차이가 있는 것 같아.젊었을 때는 의견충돌이 생기면  흥분해서 끝장을 보곤 했는데 지금은 같은 상황이 되면 우선 심호흡부터 하고 생각을 해보게 된다네.</t>
  </si>
  <si>
    <t>요즘 옛날처럼 부인이 날 사랑하지 않는 것 같아. 초조하네.퇴근하고 들어가도 반갑게 맞아 주질 않아.</t>
  </si>
  <si>
    <t>친구 영찬이가 학교에서 두들겨 맞았어.많이 다쳤더라고. 내가 도와줬어야 했는데.</t>
  </si>
  <si>
    <t>물놀이를 좋아하지 않아 가족들과 어울리지 않고 숙소에 혼자 있었더니 고립된 기분이야.함께 즐길 수 있는 것을 하고 싶었는데 그러지 못했어.</t>
  </si>
  <si>
    <t xml:space="preserve">건강에 취약해졌어. 나이가 들어서 그런가 봐. </t>
  </si>
  <si>
    <t>친한 친구와 다투게 되었는데 친구가 절교하자고 해서 혼란스러워.사실 서로가 좋아하는 남자가 같은 남자애야. 그래서 다투게 됐는데 친구가 상처를 받았는지 절교하자고 하더라.</t>
  </si>
  <si>
    <t>나 오늘 학교 친구들이 따돌림을 모의하는 것을 들어버렸어. 곧 피해자가 될 친구가 너무 걱정돼.우리 반 애를 못되게 괴롭히려는 것 같은데 나는 그걸 듣고도 무서워서 아무 것도 하지 못했어.</t>
  </si>
  <si>
    <t>산부인과에 정기검진을 하러 갔는데 아이가 기형으로 태어날지도 모른다는 얘기를 들어서 충격이야. 다음 주 산부인과에 재검사 가는데 벌써부터 마음이 불안해.</t>
    <phoneticPr fontId="7" type="noConversion"/>
  </si>
  <si>
    <t>부모님께서 내 의사는 하나도 물어보지 않으시고 갑자기 이혼하신대.가족이 분열된다는 게 너무 충격적이고 나는 앞으로 어떻게 되는 건지 두렵고 무서워서 눈물이 나.</t>
  </si>
  <si>
    <t>아침 프로그램에서 석류즙이 그렇게 좋다는데. 사야겠다.신뢰할만한 의사선생님들이 나와서 얘기하니까 자주 보니까 아무래도 그렇지.</t>
  </si>
  <si>
    <t xml:space="preserve">결혼하고 싶은 여자가 생겼는데 부모님이 반대하셔서 마음이 너무 힘들어. </t>
    <phoneticPr fontId="7" type="noConversion"/>
  </si>
  <si>
    <t>오늘 수학 런닝맨 대회에서 이등 했어! 일등은 아니지만 꽤 만족스러워.</t>
  </si>
  <si>
    <t>가족들이 나를 무시해.정년이 다되도록 가족을 위에 일했는데 나를 무시하니 지난 세월에 환멸을 느껴.</t>
  </si>
  <si>
    <t>나에 대한 안 좋은 소문 때문에 속상해.누군지 알아도 말을 못 해.</t>
  </si>
  <si>
    <t>손주가 초등학교에 들어가는데 입학식에 가지 못했어.아쉽지. 며느리가 날 대놓고 싫어해서 어떻게 해야 할 지 모르겠어. 이러다 아들 얼굴도 못보겠어.</t>
  </si>
  <si>
    <t>선생님이 내 얘기를 듣고 학교폭력을 이겨낼 수 있도록 도와주신대서 행복해.</t>
  </si>
  <si>
    <t>내 건강을 생각해서 일등급 영양제만 복용하니까 건강해지는 기분이 들어.</t>
  </si>
  <si>
    <t>남자 친구와 있으면 마음이 너무 편안해져.</t>
  </si>
  <si>
    <t>유학 생활 중인데 여기 현지 사람들이랑 좀 친해져서 여유가 생기네.</t>
  </si>
  <si>
    <t>오늘 상사한테 칭찬을 받아서 기분이 너무 좋아!</t>
  </si>
  <si>
    <t>내가 만성질환이 있다고 채용을 거절했던 사장한테 내일 출근할 수 있겠냐고 연락이 왔어.출근하는 건 좋지만 조금 불안해.</t>
  </si>
  <si>
    <t>노인정에서 제일 건강한 사람으로 뽑혀 기분이 좋아.그런데 관절염은 조금 염려가 돼.</t>
  </si>
  <si>
    <t>아들이 퇴원하는 날에 내 병이 완치 된 것이 아니라고 말해서 두렵고 혼란스러워.아들은 왜 내 병이 완치된 것이 아니라고 지금 말해준걸까?</t>
  </si>
  <si>
    <t>나는 내가 원하는 대학에 꼭 갈 거야.</t>
  </si>
  <si>
    <t>헬스장에 가면 운동기구에서 안 비켜주는 젊은이들이 있어 스트레스 받아.다른 사람을 배려해서 어느 정도 시간을 지켜 운동기구를 이용하면 좋을 텐데 말이야.</t>
  </si>
  <si>
    <t>내가 치매래. 나중에 남편까지 잊어버릴까 봐 두려워.아직은 초기지만 남편까지 기억 못 하게 되면 정말 어떡하지?</t>
  </si>
  <si>
    <t>요즘 사춘기 아들 때문에 신경이 더 곤두서게 돼.하루에 한 번꼴로 짜증을 내니 나도 화가 나지 뭐야.</t>
  </si>
  <si>
    <t>동료 경비원이 어깨 수술을 받은 내게 경비를 이제 그만둬줬으면 좋겠다고 해서 마음이 많이 아파.그동안 둘이 함께한 세월이 얼만데 어깨 수술받고 왔다고 이렇게 내치다니. 허무하고 허탈해.</t>
  </si>
  <si>
    <t>친척 조카가 얼마 전에 하늘나라로 갔어. 아직 너무 어린 아기였는데.어떻게 그렇게 작고 어린 천사를 그렇게 일찍 데려갈 수가 있지.</t>
  </si>
  <si>
    <t>요즘 자꾸 자격지심이 들어.다른 친구들은 벌써 취직했는데 나만 그대로야. 나만 뒤처져 있는거 같아 힘들어.</t>
  </si>
  <si>
    <t>무릎 관절 수술을 받고 아들과 함께 집에 왔는데 목발이 없어졌어.분명 차에 목발을 실었는데 어디로 간 걸까.</t>
  </si>
  <si>
    <t>가게를 차리고 처음에는 어려웠지만 지금은 자리를 잘 잡아서 기뻐.</t>
  </si>
  <si>
    <t>요즘 집에 있는 게 스트레스야.최근에 실직했거든.</t>
  </si>
  <si>
    <t>어제 병원에서 좋은 소식을 들었어.</t>
  </si>
  <si>
    <t>단골집 슈퍼가 있었는데 거기 주인아저씨가 생선을 공짜로 줘서 기분이 좋았어.게다가 내가 당뇨를 앓고 있는 것도 알면서 몸에 좋다고 챙겨주니 감사할 따름이지.</t>
  </si>
  <si>
    <t>나름대로 열심히 공부했는데 성적이 안 나온다고 부모님께 꾸중을 들었어. 그래서 슬퍼.성적이 더 잘 나올 수 있도록 공부를 더 열심히 해야겠어.</t>
  </si>
  <si>
    <t>형이 아끼는 프라모델을 실수로 고장 냈는데 너무 불안해.형이 알아챌까 봐 조심스럽게 살펴보는데 아직 모르는 것 같아.</t>
  </si>
  <si>
    <t>노인정에 인슐린 주사기가 필요한 어르신이 많은데 내가 너무 적게 가지고 온 것 같아 후회돼.다들 기다렸을 텐데 미안해서 마음이 안 좋아.</t>
  </si>
  <si>
    <t>옆집 사람이 가족도 없이 혼자 죽었다는데 너무 안타까워.나라도 자주 들렀더라면 뒤늦게 발견하진 않았을 텐데 눈물이 나.</t>
  </si>
  <si>
    <t>요즘 자신감이 없어져서 그런지 사람들을 만나는 게 두려워.사람들을 새로 만나는 게 아무래도 오래됐으니까 두려운 것 같아.</t>
  </si>
  <si>
    <t>어제 화장실에서 나오다가 쓰러졌어.다친 데는 없는데 병원에 가 보니 저혈압이래.</t>
  </si>
  <si>
    <t>이번에 손자가 입대했다는데 제대할 때까지 내가 살아있으려나 모르겠네.가더라도 손자 얼굴은 보고 가고 싶은데 내가 그때까지 버틸 수 있으려나 모르겠어.</t>
  </si>
  <si>
    <t>지금 이 직장에서 계속 일할 수 있을지 걱정이 태산이야.다음 달에 자동화 설비를 도입한다고 해. 기계가 내 업무를 대체하면 언제든지 해고를 당할 수도 있잖아.</t>
  </si>
  <si>
    <t>오늘은 야근이 없어서 좋았어.</t>
  </si>
  <si>
    <t>요즘 혈압이 상승해서 너무 힘들어.업무가 너무 많아서 과부하가 걸려 스트레스가 쌓이니 뒷골이 당겨.</t>
  </si>
  <si>
    <t>얼마 전 병원에 봉사를 갔다 온 뒤 의사라는 꿈이 생기게 됐어. 그런데 생명을 구하는 중요한 직업을 내가 할 수 있을지 공부도 잘해야 한다는데 할 수 있을지 걱정되고 조심스러워.응. 내가 간절하게 이루고 싶은 꿈이면서도 정말 내가 이 꿈을 이룰 수 있을지 복잡한 감정이 들어.</t>
  </si>
  <si>
    <t>내가 죽고 나면 나를 아무도 기억하지 못할까 봐 걱정이 돼.다른 사람들이 내가 죽더라도 나를 기억해줬으면 좋겠어.</t>
  </si>
  <si>
    <t>형하고 물놀이를 하다가 신발이 떠내려갔는데 돌덩이에 걸렸어. 신발이 걸려서 다행이야.</t>
  </si>
  <si>
    <t>나이가 드니 업무 능력이 안 좋아졌어. 몇 번을 검수해도 틀린 게 나와서 많이 우울해.이런 일을 겪을 때마다 이제는 회사를 그만 둘 때가 된 것 같아서 자괴감이 들어.</t>
  </si>
  <si>
    <t>김 사장이 사업을 제안했는데 투자하면 본전 이상을 뽑을 수 있을 거 같아.</t>
  </si>
  <si>
    <t>우리 부모님께서 오늘 우리 반에 햄버거를 돌리셔서 어깨가 으쓱했어.</t>
  </si>
  <si>
    <t>부모님께서 물려주신 작은 땅으로 드디어 은행 대출을 다 갚았어. 너무 기뻐.은행 대출을 다 갚은 기념으로 비싼 저녁이나 사 먹을까?</t>
  </si>
  <si>
    <t>다음 달이 아기 출산 예정일인데 너무 떨려.</t>
  </si>
  <si>
    <t>동기는 명절에 어머님 선물을 드린다던데 나는 되레 용돈을 받았어.부모님이 내색은 안 하셨지만 나는 너무 그 상황이 불편하더라고.</t>
  </si>
  <si>
    <t>선생님이 이번에 시험 못 보면 나머지 공부시킨대. 무섭네.과거에 시험 십 점인가 맞았을 때 했었지.</t>
  </si>
  <si>
    <t>요즘 직장 생활에 고민이 있어.직장 동료들이 나를 따돌리는 것 같아.</t>
  </si>
  <si>
    <t>공부해야 하는데 반에서 일어나는 따돌림 때문에 신경이 쓰여서 못하겠어. 공부가 안되니까 너무 스트레스받아.따돌리는 친구 몰래 선생님께 말해서 학교폭력이 발생하는 상황 자체를 없애야겠어.</t>
  </si>
  <si>
    <t>내 병을 치료하고 싶은데 병원에 갈 때마다 각각 다른 치료법을 얘기해 줘서 혼란스러워.빨리 치료받고 싶은데 어떤 치료를 받아야 할지 모르겠어.</t>
  </si>
  <si>
    <t>나 목욕탕에서 미끄러졌어.</t>
  </si>
  <si>
    <t>아들한테 요새 말을 걸어도 대답이 시원치 않네.아니. 평일에는 아무래도 출퇴근하면 피곤해서 그런가 봐.</t>
  </si>
  <si>
    <t>주말에 외출을 못하게 하는 엄마가 싫어지려고 해.나갈 시간에 공부나 더 하래.</t>
  </si>
  <si>
    <t>얼마 전에 시험에서 아깝게 한 개를 틀린줄 알았는데 알고 보니 맞췄대.공부 열심히 했었는데 백 점을 못 맞아서 속상했는데 알고 보니 백 점이라서 정말 기뻐.</t>
  </si>
  <si>
    <t>아내가 나 몰래 계속 물건을 사고 있었더라고. 홈쇼핑 보면서 이것저것 계속 사들인 것 같더라고. 전에는 항상 상의하고 사더니만 너무 실망이야.</t>
  </si>
  <si>
    <t>그동안 열심히 일해서 번 돈으로 시골에 집을 짓고 살 생각을 하니 자꾸 웃음이 나.시골에 전원주택을 짓는 데 돈이 얼마나 들까? 그동안 내가 모아둔 돈이 충분할까?</t>
  </si>
  <si>
    <t>매일 야근하느라 내 시간이 너무 없는 것 같아.이렇게까지 해야 되는 건지 모르겠어.</t>
  </si>
  <si>
    <t>내가 살이 많이 쪘다고 친구가 놀린다. 정말 실망이야.내일 제대로 대화해봐야겠어.</t>
  </si>
  <si>
    <t>딸이 사춘기인데 보고 싶어서 방문을 두드렸어.딸에게 어떤 말을 해야 할지 고민이야.</t>
  </si>
  <si>
    <t>요즘 건강이 참 중요하다는 생각이 들어.</t>
  </si>
  <si>
    <t>똑같은 경력의 사원 중에서 내가 일이 제일 많은 것 같아!화가 나는 게 항상 연초에 업무 배분하실 때 과장님은 남들보다 나에게 일을 많이 줘서 화가 나.</t>
  </si>
  <si>
    <t>요즘 너무 기분이 안 좋아.나는 최선을 다해서 공부했고 스스로 내 결과에 만족하는데 부모님은 만족하시지 않거든.</t>
  </si>
  <si>
    <t>내가 원래 하던 운동도 못 하고 휴직까지 하니까 삶을 사는 의미가 없어.먹고 싶은 음식이 있어도 마음대로 못 먹어서 괴로워.</t>
  </si>
  <si>
    <t>재정에 감사해.예순에 만성질환이 있는데 돈이 있어서 다행이야.</t>
  </si>
  <si>
    <t>무서워</t>
    <phoneticPr fontId="7" type="noConversion"/>
  </si>
  <si>
    <t xml:space="preserve">직장을 찾아야 하는데 내가 무엇을 하고 싶은지 모르겠어.응 내가 뭘 하고 싶은지 무엇을 잘하는지 모르겠어. </t>
  </si>
  <si>
    <t>와이프 때문에 스트레스 많이 받아.돈을 너무 많이 쓰네. 재정도 넉넉하지 않은데.</t>
  </si>
  <si>
    <t>너무 기분이 좋아.</t>
  </si>
  <si>
    <t>결혼하고 스트레스받아.남편이 집안일을 안 도와줘.</t>
  </si>
  <si>
    <t>아무리 긍정적으로 생각을 해도 결국 부정적으로 끝이나.요즘 내 부정적인 생각 때문에 스트레스를 받아서 건강이 나빠지는 것 같아.</t>
  </si>
  <si>
    <t>내일 회사 면접을 보러 가는데 내가 틱 증상이 있어서 떨어질까 봐 걱정이야.내가 틱 증상이 있어도 심사위원들에게 잘 보일 수 있을지 모르겠어. 불안하네.</t>
  </si>
  <si>
    <t>요즘 회사 일이 많아져서 너무 바빠.그래도 회사에서 한가한 것보다 바쁜 게 낫지. 일이야 차근차근하면 되고.</t>
  </si>
  <si>
    <t>내가 학교에서 따돌림 당한다는 사실을 친구가 알게 되어 나와 멀어진 것에 대해 헛웃음이 나와.내가 어려운 상황에 처해 있는데 오히려 멀어진 친구가 너무 실망스러운 것 같아.</t>
  </si>
  <si>
    <t>요즘 들어 남편이 많이 우울해서 말수도 적어지고남자도 갱년기가 있다던데 그런 건가 싶어.</t>
  </si>
  <si>
    <t>아들을 먼저 보내고 상심하신 친구 어머니 모습이 머리에서 떠나지를 않아.나도 이젠 건강에 자신을 잃고 힘든 상황이라 남 일 같지 않아.</t>
  </si>
  <si>
    <t>아내가 모르는 남자와 함께 있는 걸 봤는데 순간 너무 화가 났어.같이 있던 남자랑 지나치게 다정한 모습에 환멸을 느꼈어. 이혼해야 할 것 같아.</t>
  </si>
  <si>
    <t>원래는 계약직이었는데 이번에 정규직 사원으로 전환되어 감사해.내가 그렇게 잘하는 편은 아니었는데 운이 좋았어. 더 열심히 일하는 사원이 돼야겠어.</t>
  </si>
  <si>
    <t>요즘 회사에서 일하는 게 옛날 같지 않아.회사에서 일하는 데 집중이 잘 안 돼. 업무 효율성이 너무 떨어지는 것 같아.</t>
  </si>
  <si>
    <t>엄마와 처음으로 단둘이 여행을 갔어. 어색하기도 했지만 뜻 깊은 시간이었어.엄마가 즐거워하시는 모습을 보고 나도 즐거웠어. 앞으로 엄마와의 시간을 자주 가져야겠어.</t>
  </si>
  <si>
    <t>나에게는 이루고 싶은 꿈이 있어.</t>
  </si>
  <si>
    <t>회사에서 일을 배우면서 선배님께 실수하지 않도록 노력 중인데 잘 안 되네.선배님께 일을 떠넘기지 않으려고 하는데 내 능력이 부족한 것 같아.</t>
  </si>
  <si>
    <t>건강이 나아지고 있다는 의사의 말을 도저히 신뢰하지 못하겠어. 너무 불안해.의사가 그저 희망을 주기 위해 하는 말일까 봐 무서워.</t>
  </si>
  <si>
    <t>요즘 아들이 나랑 대화하려고 하지 않아 불안해.아니. 최근 한 달 정도 된 거 같아. 아들한테 무슨 나쁜 일이 있는 건 아닐까?</t>
  </si>
  <si>
    <t>내가 아끼는 후배가 내 남자 친구를 좋아한다는 사실을 알게 됐어.후배 친구가 알려 주더라고. 차라리 모르는 게 나았을 건데.</t>
  </si>
  <si>
    <t>나 혼자 할머니 되는 느낌이야.직장에서나 일상생활에서 나만 유난히 잘 지치는 것 같아.</t>
  </si>
  <si>
    <t>몸에 미세한 변화만 생겨도 모두 당뇨병 때문인 것만 같아서 불안해.단지 머리카락 한을 빠지는 것도 다 당뇨병 때문이라고 생각해. 머리가 다 빠질까 봐 걱정돼.</t>
  </si>
  <si>
    <t>이번에 내 이 년 후배를 부장으로 승진시켰어. 일도 잘하고 대인 관계도 좋고 쓸 만해.</t>
  </si>
  <si>
    <t>최근에 이직을 했는데 새로운 직장의 직원들이 나에게 텃세 아닌 텃세를 부려서 당황스러워.내가 경력이 없지 않은데 나에게 아랫사람 부리듯이 하는 태도에 더 혐오감을 느끼는 것 같아.</t>
  </si>
  <si>
    <t>합리적인 설득을 해도 통하지 않으니 참 걱정이다.</t>
  </si>
  <si>
    <t>우울증이 있었는데 언니가 말해 준 대로 정신과에 다니면서 약을 먹어서 많이 좋아졌어.</t>
  </si>
  <si>
    <t>나는 내가 무엇을 하고 싶은지 찾은 것만으로 지금은 만족해.하지만 하고 싶은 일의 청사진을 구체적으로 계획해놓지 못해서 고민이야.</t>
  </si>
  <si>
    <t>회사에서 너무 슬픈 일이 있었어.나는 나름대로 열심히 일했는데 팀원들은 도와주지 않아 내가 처리할 업무량이 너무 많아.</t>
  </si>
  <si>
    <t>이번에 원하는 기업에 취업 성공했어. 취업 준비 기간이 길어질까 봐 걱정했는데 너무 다행이야.맞아. 취업 준비하는 기간이 길어질수록 많이 우울했거든. 그래도 지금은 취업해서 너무 행복해.</t>
  </si>
  <si>
    <t>난 중소기업에 다니는데 대기업에 다니는 친구가 나를 무시하는 것 같아.응. 그래서 회사 이야기만 나오면 어깨가 움츠러들어.</t>
  </si>
  <si>
    <t>오늘 승진 발표가 나는 날이야.응 연락해 주신다고 하셨는데 아직 연락이 없네.</t>
  </si>
  <si>
    <t>왜 저 친구는 회사에 슬리퍼를 신고 다니는 거지? 보기 안 좋네.아무리 편해졌다지만 기본이 있잖아.</t>
  </si>
  <si>
    <t>이번에 산 주식이 망해서 슬프구먼.꽤나 크게 투자했는데 그게 설마 이렇게 떨어질 줄은 몰랐지.</t>
  </si>
  <si>
    <t>사장님이 이제 직장에 그만 나오라고 하네. 난 어떻게 먹고 살라는 거야?안 그래도 몸도 성치 않은데 말이야. 난 돈이 필요하다고.</t>
  </si>
  <si>
    <t>모아둔 돈이 넉넉해서 여행을 자주 가.</t>
  </si>
  <si>
    <t>전에 거짓말 한 번 했다고 엄마가 내 말을 믿어주지 않아. 가족은 언제나 내 편이어야 하는거 아냐?어떻게 그럴 수 있어? 정말 실망스러워. 가족한테 느끼는 배신감은 더 큰 것 같아.</t>
  </si>
  <si>
    <t>나랑 같이 당구를 치던 친구가 얼마 전에 세상을 떠났어.늘 건강하다고 자신만만한 친구였는데 갑자기 암으로 세상을 떠난 거야.</t>
  </si>
  <si>
    <t>입원한 부자 친구에게 없어 보이지 않으려고 비싼 선물을 들고 병문안을 갔어.부자 친구는 선물을 받고 고마워했지만 무리하게 지출을 감행한 것 때문인지 내 지갑 사정은 좋지 않아.</t>
  </si>
  <si>
    <t>나이가 많지만 아직 건강에는 자신 있어.건강 검진 결과가 아주 좋아.</t>
  </si>
  <si>
    <t>대기업이라고 다 좋은 것만은 아닌 거 같아. 미리 알았으면 좋았을 텐데 후회 돼.복지도 별로 좋지 않고 내가 생각했던 것보다 일이 너무 힘들어.</t>
  </si>
  <si>
    <t>지금까지 은퇴 후를 위해 열심히 일해 왔는데 남은 게 없는 것 같아서 비통해.돈도 그렇고 인간관계도 그렇고 뭐 하나 남는 게 없어.</t>
  </si>
  <si>
    <t>저번 달에는 쉴 틈 없이 바빴는데 다행이도 이번 달은 많이 바쁘지 않아 매우 안심돼.이번 달은 너무 한가해서 스트레스를 받는 일도 없어 매우 기뻐.</t>
  </si>
  <si>
    <t>당뇨병을 앓고 있는데 합병증까지 걸려서 재정적으로 부담이 되어 속상해.몸도 아픈데 돈까지 부족해서 너무 절망스러워.</t>
  </si>
  <si>
    <t>믿을 사람이 없다고 생각했었는데 최근에 그 사람은 신뢰할 수 있는 것 같네.</t>
  </si>
  <si>
    <t>병원에서 건강검진을 했는데 담당 의사도 처음 보는 병명이라고 하니까 너무 불안해.의사가 그런 말을 하는 순간 갑자기 머릿속이 멍해지고 온몸이 떨려.</t>
  </si>
  <si>
    <t>회사에서 꼬리 자르기를 해서 내가 책임을 다 지고 물러나게 되었어.그니까 곧 마흔인데 또 어디에 취업을 할 수 있을지 모르겠어서 너무 막막해.</t>
  </si>
  <si>
    <t>엄마는 계속 결혼하라고 강요하시는데 다 귀찮아. 요즘 세상에 혼자 사는 것도 얼마나 힘든데.내 편이 생긴다는 점은 좋겠지. 하지만 책임져야 할 부분도 많잖아.</t>
  </si>
  <si>
    <t>이번 연애는 정말 끔찍한 경험이었어.스토커처럼 집 앞에서 내가 오가는 걸 지켜보고 남자랑 연락만 해도 무슨 바람난 거처럼 추궁하는 거야!</t>
  </si>
  <si>
    <t xml:space="preserve">앞으로 어떤 일을 하면 좋을지 확신이 생겼어! </t>
  </si>
  <si>
    <t>내 여동생이 이번 공무원 시험에 합격했어.내가 합격한 것처럼 기뻐서 눈물이 날 정도야. 부모님도 너무 기뻐하시고.</t>
  </si>
  <si>
    <t>앞으로 나는 뭘 할 수 있을까? 내 미래가 너무 불안해서 괴로워.남들은 다 무언가에 흥미가 있던데 나는 아무것도 하고 싶지 않아.</t>
  </si>
  <si>
    <t>결혼을 하자마자 아내가 아이를 가지게 되었어.기쁘고 얼른 아이를 보고 싶어!</t>
  </si>
  <si>
    <t>내 약이랑 아내 약이 섞이지 않게 분리해서 약통에 넣어야 하는 이 상황이 처량하다. 어쩌다 우리가.나이 들면 떨어지는 나뭇잎도 참 속상하고 내가 불쌍해 보이고 그러네.</t>
  </si>
  <si>
    <t>정년퇴직하고 만성질환이 심해.몸이 아프니 집에만 있어.</t>
  </si>
  <si>
    <t>이 지긋지긋한 병은 없어지지를 않고 이대로 죽어버릴까 봐 무섭고 두려워.병원에만 있으니 하루하루가 불안하고 그냥 시간이 무의미하게 지나가.</t>
  </si>
  <si>
    <t>건강검진을 했는데 아무 이상이 없다고 해서 마음이 편안해.꾸준히 운동한 보람이 느껴져.</t>
  </si>
  <si>
    <t>정말 답답하고 절망스러워.이번에 또 회사면접에서 떨어졌어.</t>
  </si>
  <si>
    <t>엄마가 위암에 걸렸대. 나 아주 슬퍼.엄마를 위해서 뭘 하는 게 좋을지 고민이야.</t>
  </si>
  <si>
    <t>자녀들이 커갈수록 너무 초조해.마흔 넘은 나를 무시할까 봐 그런가 봐.</t>
  </si>
  <si>
    <t>맨날 똑같은 생활이 지겹고 구역질이 나.만나면 밥 먹고 영화 보고 카페 가고. 연애하는 게 설레지 않아.</t>
  </si>
  <si>
    <t>오늘도 회사에서 밤새야 할 것 같아.너무 피곤해 잠이 와서 죽을 것 같아.</t>
  </si>
  <si>
    <t>너무 좋아서 부끄러워</t>
    <phoneticPr fontId="7" type="noConversion"/>
  </si>
  <si>
    <t>내가 죽기 전에 내 딸 결혼하는 모습을 보니 정말 감사한 생각이 들어.사위한테도 엄청나게 잘해줄 생각이야.</t>
  </si>
  <si>
    <t>아직도 같이 밥 먹을 친구를 찾지 못해서 슬퍼.새 학기가 시작된 지 한 달이나 됐는데 아직도 혼자 밥을 먹어.</t>
  </si>
  <si>
    <t>애들이 우리 반에서 한 명만 따돌리는데 보기만 해도 지쳐.그 친구가 잘못한 것도 없는데 매번 당하는 것이 이해가 되지 않아.</t>
  </si>
  <si>
    <t>다음 달에 친구가 결혼하는데 가장 친한 내가 축가를 불러줬으면 좋겠대.무슨 노래를 불러야 할까?</t>
  </si>
  <si>
    <t>제빵사가 되고 싶어서 공부 중인데 내가 잘하고 있는지 모르겠어.이번 주에 현직 제빵사이신 분을 찾아가서 조언을 들어보려고 해.</t>
  </si>
  <si>
    <t>조금 걱정이 많아.지금은 괜찮다 해도 언젠간 건강이 나빠질 텐데. 걱정이야.</t>
  </si>
  <si>
    <t>어제 동창 인스타그램을 봤는데 다들 엄청 친해 보이더라. 나는 그렇게 사진 같이 찍을 친구가 없는데 말이야.사실 나도 친했었는데 내가 취업 준비한다고 약속 몇 번 안 나갔더니 자연스레 멀어지더라고. 그때 내가 약속 잘 나갔으면 이런 일이 없었을까?</t>
  </si>
  <si>
    <t>남자친구를 밖에서 한 시간을 기다렸어.너무 짜증 나서 그냥 집에 와 버렸어.</t>
  </si>
  <si>
    <t>코로나 때문에 벌써 두 번이나 결혼식을 연기했어. 이번엔 가능한 건지도 모르겠고 결혼식을 꼭 해야 하는 게 맞는 건지 너무 혼란스러워.더 결혼식을 연기하면 하객들에게도 실례가 될 것 같아 온라인으로 결혼식을 하는 방법을 알아보려고. 그럼 이번에는 제때 결혼식을 할 수 있을 것 같아.</t>
  </si>
  <si>
    <t>남편이 항암 치료 때문에 먹지도 못하고 힘들어하는데 지켜보는 나도 너무 괴로워.간호하는 사람이 이렇게 마음 약해지면 안 될 텐데.</t>
  </si>
  <si>
    <t>면접에 또 떨어져 버렸어. 난 왜 이렇게 한심한 걸까?벌써 몇 번째 탈락인지 몰라. 난 정말 쓸모없는 놈인 것 같아.</t>
  </si>
  <si>
    <t>비만이라고 걱정만 하지 말고 걷기만 해도 체중이 빠지니 기분이 좋아.그럼. 일 년 걷는 동안 십 킬로는 빠졌다네.</t>
  </si>
  <si>
    <t>오랜 수험생활이 끝나고 예전 친구들과 잘 지낼 수 있을까 걱정했는데 어색하지 않아서 다행이야.</t>
  </si>
  <si>
    <t>아빠는 돈이 없으면 슈퍼에서 외상을 해서라도 술을 마시곤 해.돈이 없으면 없는 대로 아껴야 되는데도 무리해서 외상을 하는 아빠 때문에 우리 가족 모두가 불안해.</t>
  </si>
  <si>
    <t>실적을 채우기 위해 업무 외에 개인적인 영업을 하고 싶지 않아.하기는 싫지만 실적을 채우려면 해야 해서 스트레스받아.</t>
  </si>
  <si>
    <t>당뇨 때문에 먹고 싶은 걸 못 먹어서 스트레스 받아.먹는 재미로 살았는데 너무 힘들다.</t>
  </si>
  <si>
    <t>갑자기 내 꿈이 바뀌어서 당황스러워.원래는 그냥 회사원이 되고 싶었는데 지금은 승무원이 되고 싶어.</t>
  </si>
  <si>
    <t>나 지금 가족들 때문에 너무 혼란스러워.어제 엄마아빠 얘기하는 걸 들었는데 내가 친딸이 아니라고 하셨어.</t>
  </si>
  <si>
    <t>내가 목소리가 작아서 크게 말하지 않으면 모두들 나를 무시 할 것 같아.</t>
    <phoneticPr fontId="7" type="noConversion"/>
  </si>
  <si>
    <t>왜 이렇게 피곤할까.전에는 안 그랬는데 요새 내내 그러네. 마감이 코앞인데 집중이 안 돼서 걱정이야.</t>
  </si>
  <si>
    <t>취업 준비하는 기간이 길어지면서 취업을 할 수 있을지 걱정스러워.경기가 좋지 않아서 이제 사람을 더 안 뽑는대. 취업을 포기해야 하나 싶어.</t>
  </si>
  <si>
    <t>결혼식에 친구가 많이 안 올까 봐 초조해.친한 친구만 부르긴 했는데 코로나가 워낙 기승이니까.</t>
  </si>
  <si>
    <t>건강검진을 했는데 약간 과체중이긴 하지만 크게 문제는 없다고 나와서 기뻐.응. 의사가 운동이 부족하다고 하더군.</t>
  </si>
  <si>
    <t>건강에 심각한 문제가 있는 줄 알았는데 아니어서 안도했어.얼마 전까지 건강에 문제 생긴 줄 알고 정말 우울했었거든.</t>
  </si>
  <si>
    <t>아이를 낳고 나니까 몸이 예전 같지가 않아. 살이 너무 쪄서 우울해.친구 만나서 다이어트 비법을 전수받으려고 해.</t>
  </si>
  <si>
    <t>이젠 내가 퇴물이 되었는지 영 감각이 떨어져 버렸어.이번 슬럼프는 단순한 슬럼프가 아닌 것 같아.</t>
  </si>
  <si>
    <t>드디어 취업이 되었어. 취업 준비 기간이 길어 부모님이 힘드셨는데 끝까지 지원해 주셔서 너무 감사해.</t>
  </si>
  <si>
    <t>코로나 때문에 우울해.외출이나 모임이 자유롭지 못해서 화가나.</t>
  </si>
  <si>
    <t>손자가 군대에 입대했고 이제 전역이야.</t>
  </si>
  <si>
    <t>남편이 점잖게 행동하지 않아 밖에서 무슨 실수라도 할까 걱정이 앞서.예전에도 음식점에서 찌개를 쏟은 적이 있어서 더 불안해.</t>
  </si>
  <si>
    <t>은퇴를 했는데 연금이 나오기까지는 한참이야. 생활을 잘 할 수 있을지 불안해.응. 연금이 나오기 전까지 다른 일을 찾아봐야 하나 봐.</t>
  </si>
  <si>
    <t>내가 아무리 성적이 올라도 나보다 잘하는 애들이 많아서 자괴감이 들어.하고 싶은 것도 없으면서 공부만 하는데 공부도 잘 못하니까 인생이 불안해.</t>
  </si>
  <si>
    <t>회사에서 사람들 무시하고 잘난 척하던 동기가 부장님께 개망신을 당했어. 완전 꼴좋다!</t>
  </si>
  <si>
    <t xml:space="preserve">중간고사를 봤는데 혹시라도 정답을 잘못 적었을까 봐 걱정돼.결과가 나오기 전에는 모르겠지만 한 과목 때문에 걱정돼. </t>
  </si>
  <si>
    <t>사수가 회사를 그만뒀어. 이제 사수 일을 내가 맡아서 해야 해.내가 사수가 하던 일을 제대로 할 수 있을지 걱정이야. 인수인계를 충분히 받지 못했어.</t>
  </si>
  <si>
    <t>어제 티브이에 나온 연예인이 엄청 아픈 병에 걸려서 고생한다니 마음이 슬프면서 다행이라 생각했어.젊고 돈을 많이 버는 연예인도 아주 아프면 방법이 없는 것 같은데 나는 아직 건강하잖아.</t>
  </si>
  <si>
    <t>이번에 진로 상담을 하는데 선생님께 내 꿈을 사실대로 말하면 어떤 반응을 보이실까 걱정돼.엄마도 내 꿈을 듣고 허황되다고 나무라셨거든. 선생님도 같은 반응이면 좌절할 거 같아.</t>
  </si>
  <si>
    <t>요즘은 사는 이유를 전혀 모르겠어. 웃을 만한 일도 하나도 없는데 계속 살아야하나?낮에도 계속 우울한 생각만 들고 방 밖으로는 나오기도 싫어져.</t>
  </si>
  <si>
    <t>나는 언니가 너무 싫어. 부모님 몰래 나를 괴롭혀서 이젠 환멸 나.부모님도 이 사실을 알았으면 좋겠어. 이대로 견디기 힘들어.</t>
  </si>
  <si>
    <t>주변에 결혼하신 분들 얘기 들어보면 무조건 행복한 것 같진 않아.부부간의 갈등과 출산의 문제 등 다양한 어려움이 있는 것 같아.</t>
  </si>
  <si>
    <t>나 면접에서 또 떨어졌어. 벌써 몇 번째인지 모르겠고 정말 고통스러워.응 너무 힘들어. 매사에 자신도 없어지고 고통스러워.</t>
  </si>
  <si>
    <t>우리 아이들은 부모에게는 거짓말을 절대 하지 않아.</t>
  </si>
  <si>
    <t>언니가 내가 갖고싶어하던 가방을 사줬어.언니한테 정말 고맙다고 말하려고.</t>
  </si>
  <si>
    <t>친구와 어제 말다툼을 했어.친구가 약속 시각에 늦게 왔어.</t>
  </si>
  <si>
    <t>나의 뜻에 잘 따라주는 직원들과 함께 일한다는 것은 나에게 큰 행운이야.우리 직원들에게 보답하고 싶어서 뭘 해주면 좋을지 생각 중이야.</t>
  </si>
  <si>
    <t>누나는 나보다 좋은 옷이나 좋은 선물도 많이 받으면서 맨날 내 물건까지 탐내더라.맞아. 도대체 누나는 왜 그러는 걸까?</t>
  </si>
  <si>
    <t>앞으로 괴롭힘을 당할 때마다 우리반 친구들이 도와주기로 약속했어!정말 좋은 친구들을 뒀다고 생각했어. 나도 더 잘해줘야겠다고 생각했어.</t>
  </si>
  <si>
    <t>오늘 내 여자친구가 장염으로 병원에 입원했대.지금 여자친구는 병원에서 치료를 받는 중이야. 의사가 일주일 정도 경과를 봐야 한대.</t>
  </si>
  <si>
    <t>최근에 실장님이 새로 오셔서 신규 업무가 너무 많아져 기존 업무와 병행하려니 힘이 많이 들어.더군다나 기존에 근무하던 직원이 지방으로 발령이 났는데 충원이 안 될 거라 고민이 돼.</t>
  </si>
  <si>
    <t>아들이 공부하라는 내 말은 들은 척도 안 하고 게임만 해. 매번 이런 식이니 지긋지긋해.내가 아들 잘되라고 하는 말인데 말해봐야 짜증만 내고 듣지도 않고 속상해 죽겠어.</t>
  </si>
  <si>
    <t>내가 속이 안 좋은 원인이 밥을 먹고 바로 눕는 습관인 때문인가 봐. 원인을 알아 기뻐.</t>
  </si>
  <si>
    <t>친구들 만나러 지하철을 탔어.시장에서 만나 함께 장을 보기로 했어.</t>
  </si>
  <si>
    <t>요즘에 친구들이 나를 피하는 것 같아서 기분이 우울해.나랑 눈도 안 마주치고 말을 걸어도 모르는 척하더라고.</t>
  </si>
  <si>
    <t>아무리 노력해도 성적이 잘 안 나와서 우울해.응 공부를 잘하는 친구들이 도와줬는데 성적이 여전히 제자리였어. 답답하고 속상해.</t>
  </si>
  <si>
    <t>이전 건강검진 때 콜레스테롤 수치가 너무 높아서 걱정했는데 다시 재검을 받았더니 정상이라는 거야.</t>
  </si>
  <si>
    <t>오늘 병원에서 깨어나 보니 아내가 울고 있었어. 옆에서 우는 걸 보니 나도 마음이 아파.아내는 내가 뇌출혈로 쓰러진 후 또다시 쓰러질까 걱정되나 봐.</t>
  </si>
  <si>
    <t>상사가 어제 나에게 업무를 떠넘기고 장기 휴가를 떠났어. 갑작스러운 일이라 당황스러웠어.그가 돌아오는 날까지 나는 특근을 강행해야만 하는 상황이야.</t>
    <phoneticPr fontId="7" type="noConversion"/>
  </si>
  <si>
    <t>아무도 존재하지 않는 곳에서 살고 싶어.제일 믿었던 사람에게 배신을 당했어.</t>
  </si>
  <si>
    <t xml:space="preserve">학교 가는 게 너무 싫어. 내가 뭘 가져가기만 하면 뺏어.돈은 안 가지고 다니고 안 좋은 물건만 가지고 다니면 될 것 같긴 해. 뺏어갈 게 없으면 건드리진 않거든. </t>
  </si>
  <si>
    <t>보험금을 받아 사업체에 투자했는데 잘못될까 봐 불안해.사실을 모르는 아내가 보험금 이야기를 물으면 걱정이 더 커지는 것 같아.</t>
  </si>
  <si>
    <t>건강검진을 통해 내 건강 상태를 알아야 하는 데 문제가 있을까 봐 미루고 있어.요즘 들어 몸이 무겁고 건강이 부쩍 안 좋아진 거 같은데 큰 병일까 봐 두려워.</t>
  </si>
  <si>
    <t>그거 때문에 요즘 반 애들이 나를 따돌리는 것 같아.</t>
  </si>
  <si>
    <t>남자친구가 결혼하자는데 결혼은 꼭 해야 하는 걸까?연애도 행복한 데 결혼까지 해야 하는지 의문이야.</t>
  </si>
  <si>
    <t>퇴직금으로 꿈에 그리던 집을 샀어.</t>
  </si>
  <si>
    <t>마음을 졸이고 있었는데 원하던 고등학교에 합격했어.</t>
  </si>
  <si>
    <t>공부 잘하든 못하든 건강하게만 자라다오.</t>
  </si>
  <si>
    <t>나의 오래된 애인이 나랑은 결혼할 생각이 없대 너무 속상해.난 애인을 너무 사랑하니 좀 더 매달려 보려고.</t>
  </si>
  <si>
    <t>연락이 끊긴 친구와 오랜만에 연락이 닿았는데 나를 만나기 전에 세상을 떠났대. 너무 슬퍼.내가 젊었을 때 연락이 끊긴 친구였는데 세상을 떠났다니 믿기지가 않아. 마음이 너무 아파.</t>
  </si>
  <si>
    <t>학교폭력 당하는 친구를 도와주다가 나도 같이 따돌림 받게 됐어.너무 화가 나는데 어떻게 대처해야 할지 모르겠어.</t>
  </si>
  <si>
    <t>친한 친구가 다른 곳으로 이사를 간다고 하네.응. 오랜 시간 함께 해온 친군데 슬퍼서 눈물이 나.</t>
  </si>
  <si>
    <t>친구한테 못된 말을 해버렸어 내 말에 상처받았을까 두려워.친구한테 사과해야겠어.</t>
  </si>
  <si>
    <t>업무 스트레스가 너무 심해 병이 생겨 회사를 그만뒀는데 이제 마음이 편해.</t>
    <phoneticPr fontId="7" type="noConversion"/>
  </si>
  <si>
    <t>연금을 수령했는데 액수가 상당해.</t>
  </si>
  <si>
    <t>연애하는 것이 힘들게 느껴져. 남자친구의 말 행동 하나하나에 너무 신경 쓰고 있어서 스트레스받아.남자친구의 말과 행동에 너무 흔들리지 말고 내 주장을 좀 더 밀고 나가야겠어.</t>
  </si>
  <si>
    <t>고용주로부터 손버릇이 나쁜 사람 취급을 당했어.평소에 내 행동을 의심하고 있었다니 너무 화가 나.</t>
  </si>
  <si>
    <t>나를 노예취급 하는 회사에서 진작 퇴사할걸 그랬어.응. 정말 노예처럼 부려먹고 온갖 잡일 다 시키고 상사의 감정 쓰레기통이 되면서 너무 힘들었어.</t>
  </si>
  <si>
    <t>이번에 교수님이 우리 조 팀플레이 발표를 들으시더니 참신하다고 칭찬하셨어. 에이 플러스를 기대해도 되겠어.이번 팀플레이는 팀원들이 적극적으로 임해서 크게 힘들지 않고 좋은 결과를 낼 수 있었어.</t>
  </si>
  <si>
    <t>같이 사는 친구는 집에서 밥을 해 먹으면서 한 번도 장을 보지 않아.귀찮다는 것 같아. 직접 장을 보는 내 입장에선 화가 날 노릇이지.</t>
  </si>
  <si>
    <t>나 상사 때문에 정말 스트레스 쌓여.시도 때도 없이 야근이고 회식 자리에 자주 불러내서 너무 짜증 나.</t>
  </si>
  <si>
    <t>이번에 쉽지 않은 업무를 맡았는데 완벽하게 업무를 처리해서 다행이야.업무를 처음 시작할 때 매우 막막했거든. 당황스러움의 연속이었어.</t>
  </si>
  <si>
    <t>이제 음식 살 돈도 없어. 당장 배고픔을 해결하는 게 걱정이야.이렇게 굶주리며 지낼 수는 없어. 구걸이라도 해야 하나 고민이네.</t>
  </si>
  <si>
    <t>내 친구한테 질투가 나.내가 그 친구랑 가장 친한 줄 알았어.</t>
  </si>
  <si>
    <t>나를 괴롭게 한 그 사람이 자신과 똑같은 사람을 만났으면 좋겠어.나를 사랑하지 않았던 걸까. 슬픔이 너무 커서 기분이 안 좋아.</t>
  </si>
  <si>
    <t>남편과 자식들이 우울증 잘 극복하라고 재미있는 이벤트를 해줘서 기뻐.</t>
  </si>
  <si>
    <t>주식으로 재산을 탕진한 상태야 정말 난 불안이다.아직 몸은 건강하니까 닥치는대로 일해서 살아가야겠지.</t>
  </si>
  <si>
    <t>어제는 집사람과 좀 다투어서 지금 기분이 별로야.아무것도 만진 것이 없는데 우리 집에서 뭐만 없어지면 자꾸 나라고 뭐라해.</t>
    <phoneticPr fontId="7" type="noConversion"/>
  </si>
  <si>
    <t>남자 친구가 내 행동에 간섭이 심해서 힘들어.내 일거수일투족에 간섭이 심하고 나를 못 믿는 거 같아서 슬퍼. 이제 그만 만나고 싶어.</t>
  </si>
  <si>
    <t>요즘 암 치료를 받느라 힘이 드네. 가족들이 응원해주는데 이겨 낼 수 있을 것 같지가 않아.뭘 해도 기운이 없고 무기력증에 우울증에 슬프네.</t>
  </si>
  <si>
    <t>이번 프로젝트가 잘 끝나서 성과급을 받을 것 같아</t>
  </si>
  <si>
    <t>아빠가 술을 많이 마시고 지갑과 가방을 잃어버리고 오셨어. 그런 아빠를 보고 놀랐어.아빠가 술을 많이 마시셔서 매일이 걱정이야.</t>
  </si>
  <si>
    <t>내가 가진 병 때문에 당분간은 병원에만 있어야 해서 너무 답답해.빨리 퇴원할 수 있도록 병이 더 심해지지 않았으면 좋겠어.</t>
  </si>
  <si>
    <t>아직은 하고 싶은 게 없는데 이런 상황에선 대학에 합격한다 해도 하나도 기쁘지 않을 것 같아.무언가 하고 싶은 게 있는 친구들이 부러워.</t>
  </si>
  <si>
    <t>아까 회의에서 있었던 일 때문에 기분이 너무 안 좋아.부하 직원이 나보고 명예퇴직 준비하셔야 하는 것 아니냐고 하더라고.</t>
  </si>
  <si>
    <t>요즘 내가 큰 고민이 생겼어.아빠가 일 때문에 힘들어하시는 것 같은데 힘이 못 되어 드리는 것 같아서 걱정이야.</t>
  </si>
  <si>
    <t>건강하시던 옆집 할머니가 어제 돌아가셨다고 해서 정말 당황했어.</t>
    <phoneticPr fontId="7" type="noConversion"/>
  </si>
  <si>
    <t>병원에서 입원해서 누워있으니까 눈물이 나와.평소 건강을 돌보지 않고 일만 해서 병을 얻었어. 후회돼.</t>
  </si>
  <si>
    <t>동생이 건강에 좋다고 해서 갖다 준 버섯을 먹었는데 정확한 이름을 몰라서 불안해.아무런 설명 없이 그냥 줬어. 이미 먹었는데 어떻게 해야 할지 모르겠어.</t>
  </si>
  <si>
    <t>우리 딸은 어디에 내놓아도 부끄럽지 않은 딸로 자랐다고 자신할 수 있어.외모 뿐만 아니라 성격이 다른 어떤 자식들보다 바르게 자랐다고 자부할 수 있어.</t>
  </si>
  <si>
    <t>이제 누군가를 사랑할 자신이 없어서 슬퍼.내가 너무 한심해서 사랑한다고 해놓고 실망만 시킬 거 같아.</t>
  </si>
  <si>
    <t>아내와 싸웠는데 이제 지긋지긋하다며 결혼생활을 끝내자 해서 속상했어.아내와 잘 풀고 싶은데 걱정이야.</t>
  </si>
  <si>
    <t>동료의 조언 덕분에 일찍 업무를 시작해 끝낼 수 있음에 감사했어.</t>
  </si>
  <si>
    <t>어제 통장을 보니 통장에 모아둔 돈이 생각보다 많아서 기뻐.</t>
  </si>
  <si>
    <t>오늘 내가 앞이 잘 안 보이는 걸 하마터면 며느리에게 들킬 뻔해서 마음을 졸였어.오늘 물건을 찾는데 잘 안 보여서 애먹었어. 눈치채진 않았을지 너무 불안해.</t>
  </si>
  <si>
    <t>요즘 경기가 안 좋아서 정말 큰일이야.응. 갈수록 경기가 너무 어려워지니까 직원들 월급도 못 주겠어.</t>
  </si>
  <si>
    <t>결혼적령기가 지나버렸어. 이대로 결혼을 못 하고 평생 혼자 지내면 어쩌나 회의가 들어.너무 조급하게 생각하지 않으려고. 언젠가 내게 맞는 인연을 꼭 만났으면 좋겠어.</t>
  </si>
  <si>
    <t>회사에서 건강검진을 한다는데 어떻게 하지?두 살 위인 동서가 건강검진에서 암 진단을 받았다는데 혹시 나도 무슨 일이 있을까 봐.</t>
  </si>
  <si>
    <t>우리 부부는 대화가 없어.아니 들은 척도 안 해.</t>
  </si>
  <si>
    <t>가뜩이나 몸도 아파 죽겠는데 친구가 어깨를 토닥이려고 해서 반사적으로 팔로 막았어.오십견이 너무 심하니까 자꾸 방어적으로 되고 나도 모르게 화가 나.</t>
  </si>
  <si>
    <t>요즘 너무 우울해서 평소에 나 같지 않게 축 처져 있어.노후 준비로 돈을 모으고 악착같이 일하고 있는데 다 늙어서 그런 삶이 무슨 의미가 있을까 하는 생각이 들어. 그럴 때면 우울한 생각이 들어.</t>
  </si>
  <si>
    <t xml:space="preserve">오늘 친구들 모임에 나갔는데 정말 짜증이 났어. 다신 안 갈 거야.오랜만에 친구들 만났는데 다들 자기들끼리만 신났더라고. 난 간이 좋지 않아서 술을 못 마시는데 술 마시면서 즐기는 친구들을 보니 화도 났어. </t>
  </si>
  <si>
    <t>내가 갖고 싶다고 말했던 가방을 엄마가 기억하고 사주셔서 너무 좋아.</t>
  </si>
  <si>
    <t>오늘이 월급날인데 밤 열시가 넘도록 월급이 들어오고 있지 않아서 걱정돼.내일 적금 자동이체 날인데 이체가 안 될까 봐 신경 쓰여.</t>
  </si>
  <si>
    <t>친척이 알려준 민간요법이 암 치료에 효과가 있는지 모르겠어.사실 믿음이 안 가. 친척이 의사도 아니고 그냥 일반인인데. 옛날부터 저런다니까.</t>
  </si>
  <si>
    <t>내가 괴롭힌 친구에게 오늘 사과를 하려고 해.그동안 같은 반 아이를 심하게 괴롭혔어. 사과하고 싶은데 매우 조심스러워.</t>
  </si>
  <si>
    <t>이대로는 딸에게 물려줄 재산도 안 남겠어.하나뿐인 딸 좀 편하게 살게 해 주고 싶은데. 될지 모르겠네.</t>
  </si>
  <si>
    <t>이제 퇴직이 얼마 남지 않아 많이 편안해졌어.쉼 없이 달려온 것 같아. 이제 나를 위한 시간을 보내고 싶어.</t>
  </si>
  <si>
    <t>주말에 당직을 서야 하는 직원 대신에 당직을 서기로 했어.주말에 여행 가기로 했는데 원래 당번인 직원의 몸이 안 좋다고 해서 내가 서게 됐어.</t>
  </si>
  <si>
    <t>항상 쌀쌀맞던 간호사가 갑자기 살갑게 말을 해서 당혹스럽고 이상해.내가 죽을병에 걸려서 저렇게 친절하게 대해주는 게 아닐까 의심스러워.</t>
  </si>
  <si>
    <t>노후에 쓸쓸하게 혼자 죽게 될 것 같아서 두려워.애들이 클수록 나와 대화를 하지 않으려 하고 멀어지는 것 같아서 불안해. 이러다가 노후에 혼자가 되겠어.</t>
  </si>
  <si>
    <t>이제 나이도 있는 만큼 노후준비도 적극적으로 해 보려고 하니 남편이 조심스러워서 이야기를 꺼내지 못하겠네.충분한 경제적 뒷받침이 되어 주지 못하는 것을 수치스럽다고 생각해서 자존심 상해해.</t>
  </si>
  <si>
    <t>우리 회사는 모든 직원들의 정년을 보장해주어서 이직을 고민할 필요가 없어서 좋아.회사에 고마움을 알리고 싶어.</t>
  </si>
  <si>
    <t>나는 친화력이 좋아서 어딜 가도 사람들과 잘 지낼 수 있을 것 같아.</t>
  </si>
  <si>
    <t>아내에게서 어떤 노인이 아무도 모르게 내 병원비를 계산하고 갔다는 말을 전해 들었어. 무척 당황스럽네.더군다나 짐작 가는 사람도 없어서 더 난처한 상황이네. 그 사람이 누군지 알아야 할 텐데.</t>
  </si>
  <si>
    <t>오늘 발표하다가 실수할 뻔 했는데 동기 덕에 잘 해결했어. 다행이야.중요한 발표여서 동기한테 너무 고마워.</t>
  </si>
  <si>
    <t>저 친구는 공부한다면서 맨날 독서실에서 잠만 자네.집에 가서 자면 좋을 텐데 독서실에서 자니까 불안이 좀 돼.</t>
  </si>
  <si>
    <t>새로 온 과장님이 업무를 분담해주셔서 능률이 올랐어. 정말 행복해.예전 과장님은 일을 던져만 주셨지만 깊이 관여하는 걸 싫어하셨어.</t>
  </si>
  <si>
    <t>출근이 너무 두려워.출근해서 일하면 상사에게 항상 혼나거든.</t>
  </si>
  <si>
    <t>이번에 내가 들어가고 싶은 기업에서 근무하는 선배로부터 취업에 대한 피드백을 받았어. 너무 기뻐!아무래도 실제로 그 회사에 일하는 사람에게서 조언을 듣는 것만큼 믿을 만한 정보는 없으니까!</t>
  </si>
  <si>
    <t>친구가 지난주부터 내 전화를 잘 받지 않아.다른 친구 전화는 받는데 내 전화만 안 받는 것 같은 느낌이야. 친구가 내 마음을 오해한 거 같아서 친구에게 내 마음을 전하고 싶어.</t>
  </si>
  <si>
    <t>희귀병 치료제가 개발됐는데 가격이 너무 비싸서 치료할 엄두를 못 내겠어. 너무 슬퍼.돈은 없는데 병은 낫고 싶어.</t>
  </si>
  <si>
    <t>여자친구 부모님에게 어떻게 대해야 할지 조심스러워.맞아. 오늘 저녁에 같이 식사를 하기로 했거든.</t>
  </si>
  <si>
    <t>사랑하는 사람이 있었지만 가난한 우리 집 형편 때문에 사랑하지도 않는 부잣집 딸과 결혼하게 됐어.부모님의 강요와 집안 사정 때문에 어쩔 수가 없었지만 끝까지 내 사랑을 못 지킨 게 정말 괴로워.</t>
  </si>
  <si>
    <t>유학 생활 중 외로웠는데 드디어 친구가 생겼어!응! 기분이 너무 좋아. 유학 내내 외로우면 어쩌나 걱정했는데 바로 친구가 생긴다니!</t>
  </si>
  <si>
    <t>소개팅 시간이 다 되어 가는데 팀장님이 업무를 주셨어? 어떻게 하지?업무를 약속 시각까지 끝낼 수 없을 거 같아. 팀장님에게 양해를 구해봐야겠어.</t>
  </si>
  <si>
    <t>중요한 일 처리하고 있는데 긴급하게 또 일이 들어왔네.</t>
  </si>
  <si>
    <t>옆집에서 자주 음식을 하면 갖다주는데 정말 불편해.물론 그런데 그냥 아예 안 갖다줬으면 좋겠어. 난 별로 동네 사람과 가까워지고 싶지 않거든.</t>
  </si>
  <si>
    <t>친형이 집 근처에 살고 있어.가끔 만나는데 사는 방식이 달라서 언짢을 때가 있어.</t>
  </si>
  <si>
    <t>지난 주에 건강검진을 받았어.암이 재발해버렸네. 이제는 정말 뭘 어떻게 해야 할 지 모르겠어.</t>
  </si>
  <si>
    <t>올해 건강검진 결과가 나왔는데 정말 충격적이야.폐암으로 나왔는데 젊었을 때 담배를 끊지 못한 것이 정말로 후회스러워. 다시 시간을 되돌리고 싶어.</t>
  </si>
  <si>
    <t>내 성적이 떨어졌어.지난 번보다 두 배 가량 떨어졌어.</t>
  </si>
  <si>
    <t>미리 일해 놓은 덕분에 마감 시간에 쫓기지 않고 일을 마무리했어.일이 다 끝났으니 홀가분하고 편안해.</t>
  </si>
  <si>
    <t>곧 죽을 거라고 생각하니까 눈물이 나.늙고 병들어서 그런 생각이 들어.</t>
  </si>
  <si>
    <t>요 며칠 잠을 잘 자지 못해서 피곤했는데 어젯밤엔 푹 잘 잤어. 몸이 가뿐하고 머릿속이 맑은 게 참 좋다.응. 사람한테 잠이 중요하다는 걸 이제 알겠어. 잠을 못 자니까 정말 힘들더라고.</t>
  </si>
  <si>
    <t>직장을 그만두니 나는 어디서도 쓸모없는 사람인 것 같아 슬퍼.앞으로 무엇을 하며 지낼지 감이 오지 않아.</t>
  </si>
  <si>
    <t>오늘 학교에 가지 않았는데 아무에게도 연락이 오지 않아 외롭네.아무도 나에게 관심을 주지 않는 것 같아.</t>
  </si>
  <si>
    <t>만성질환이 많이 호전되었는데도 의사는 계속 병원에 오라 하니 힘이 드네.질환이 많이 호전되었으니 다른 것을 하고 싶은데 병원에 계속 가면은 슬플 거야.</t>
  </si>
  <si>
    <t>강아지가 너무 불쌍해</t>
    <phoneticPr fontId="7" type="noConversion"/>
  </si>
  <si>
    <t>아들 녀석이 드디어 의사가 되어서 아주 흡족해.아내가 잔병치레가 많았는데 그거 때문에 아들이 의사가 되겠다고 했었거든.</t>
  </si>
  <si>
    <t>은퇴 후 받는 퇴직금으로 취미생활을 위한 공방을 차릴 예정이야. 신나고 설레.</t>
  </si>
  <si>
    <t>선배에게 어떤 고민이든 털어놓을 수 있어서 너무 좋아.</t>
  </si>
  <si>
    <t>친구들이 학교에서 쉬는 시간마다 자꾸 날 괴롭혀.내가 정말 친구들한테 뭘 잘못한 걸까?</t>
  </si>
  <si>
    <t>아직 젊은데 회사에서 은퇴를 준비하래.다른 일자리를 찾아봐야지. 그냥 있을수 없잖아.</t>
  </si>
  <si>
    <t>올해 육십이 넘은 둘째 아들이 저번 주에 폐암으로 세상을 떠나서 너무 슬퍼.아들 건강이 안 좋기는 했는데 나보다 먼저 떠날 줄 몰랐어.</t>
  </si>
  <si>
    <t>부모님이 공부만 잘했어도 나도 쉽게 좋은 성적 받았을 텐데.응. 공부하는 게 너무 힘들어서 안 하고 싶어.</t>
  </si>
  <si>
    <t>이제 곧 퇴직인데 노후에 생활비가 엄청나게 모자라네.어차피 풍족하게 지낼 수는 없을 거야. 그래도 얼마나 모자란 지 알아보기나 할까 봐.</t>
  </si>
  <si>
    <t>퇴직했는데 이제 어떻게 살아야하나 돈도 없고 걱정된다.나에게 남아있는 건 아무것도 없는 것 같아.</t>
  </si>
  <si>
    <t>오래전부터 노후준비를 해왔던 덕분에 편안한 노후를 맞이할 수 있을 것 같아.은퇴하면 남편과 귀농을 하는 게 꿈이었는데 꿈을 이룰 수 있다는 생각에 너무 설레어.</t>
  </si>
  <si>
    <t>요즘 코로나 때문에 회사가 힘든 시점이 되었어.</t>
  </si>
  <si>
    <t>몸도 마음도 홀가분하고 가볍네.</t>
  </si>
  <si>
    <t>전학 간 학교 반에서 친한 친구가 한 명뿐인데 오늘 그 친구가 학교에 안 왔어.외로웠어. 혼자 있는 게 싫어서 조퇴해야 하나 고민했어.</t>
  </si>
  <si>
    <t>자격증을 취득에 실패했어. 스스로가 실망스러워.또 시간만 버리는 것 같아. 한 번에 취득하지 못했다는 게 너무 실망스러워.</t>
  </si>
  <si>
    <t>엄마가 새벽부터 깨우면 잠에서 깨는 게 너무 힘들어.맞아. 새벽같이 나를 깨우는데 시끄러워서 너무 괴로워.</t>
  </si>
  <si>
    <t>나 여자친구에게 결혼하자고 했어.</t>
  </si>
  <si>
    <t>부모님은 내가 무슨 일이 있을 때마다 적극 해결해주셔.</t>
  </si>
  <si>
    <t>그동안 모아뒀던 넉넉한 재정 덕분에 외국에서만 가능한 손녀의 병 치료를 시작해 병을 고칠 수 있어서 정말 기뻐.</t>
  </si>
  <si>
    <t>취업 준비 기간이 길어지나 보니 너무 두렵네.취업은 될까?</t>
  </si>
  <si>
    <t>내가 미래의 직업이 확실하지 않아서 진로 선생님께 상담했는데 너무 잘해주셔서 꼭 감사 인사를 드리고 싶어.응. 부끄럼이 많아서 편지로 쓰는게 좋을 것 같아.</t>
  </si>
  <si>
    <t>다리 관절이 안 좋아서 아내가 늘 부축을 해줘서 아내가 없으면 불안해.그리고 늘 나를 부축하느라 고생시키는 것 같아서 미안해. 내 무릎이 원망스러워.</t>
  </si>
  <si>
    <t>주변에서 지인들이 세상을 떠나고 있는 것이 너무 슬퍼.너무 오랫동안 알던 사람의 부고를 갑자기 접하게 되니 착잡해.</t>
  </si>
  <si>
    <t>요즘 부쩍 출근이 힘드네. 아침에 일어나는 것도 힘들고 만원 버스에 시달리는 것도 힘들고.게다가 업무량이 점점 더 느는 것 같아.</t>
  </si>
  <si>
    <t>나는 연애에 취약해.이성 앞에서 말을 잘 못하겠어.</t>
  </si>
  <si>
    <t>공부하면서 희생감이 들어.내가 안하고 싶은 일을 하는 것 같아.</t>
  </si>
  <si>
    <t>대학진학에서 일 지망에선 떨어졌지만 이 지망에선 붙어서 다행이야.</t>
  </si>
  <si>
    <t>나는 가족들이 나를 사랑하는지 잘 모르겠어.부모님은 내가 무엇을 해도 전혀 관심을 표현하지 않고 늘 나에게 기대하시는게 없는거 같아.</t>
  </si>
  <si>
    <t>안 될 줄 알았는데 다행히 이번 분기에는 목표를 달성했어.그렇지. 모두 애써준 덕분에 조용히 넘길 수 있었어.</t>
  </si>
  <si>
    <t>지금까지 연애하면서 이상한 남자들만 만난 거 같아. 이제 더는 못 믿겠는데 연애도 못 하겠지.연애할 때마다 나쁜 남자여서 질렸는데 이러면 계속 혼자일까 봐 불안해.</t>
  </si>
  <si>
    <t>직장에서 연차가 쌓였는데도 자꾸 실수를 해. 업무를 하기가 두렵고 스트레스받아.직장을 잠시라도 쉴까 생각 중이야.</t>
  </si>
  <si>
    <t>위장병이 심해져서 건강이 나빠졌어. 건강관리 좀 할걸.그동안 술을 너무 많이 먹었어. 이제 술을 끊고 운동을 해야지.</t>
  </si>
  <si>
    <t>하필 오늘 야근이라 늦게 집에 가야해서 불안해.우리 동네에 성폭행 사건이 일어나서 요즘 분위기도 안 좋고 무섭거든.</t>
  </si>
  <si>
    <t>취업했는데 출근을 할지 고민이야.같은 과 사람들은 대부분 중견 기업 이상을 갔는데 나는 중소기업이라 고민이야.</t>
  </si>
  <si>
    <t>셋이나 낳아 놓았는데 어떻게 하나같이 이기적인 사람으로 자랐는지 몰라.</t>
  </si>
  <si>
    <t>재정 상태가 너무 안 좋아서 초조해. 이 늦은 나이에 파산해야 하는 건 아니겠지?아는 사람이 추천해줘서 주식 상품에 재산의 반을 넣었는데 주식이 폭락했거든.</t>
  </si>
  <si>
    <t>내가 존경하는 상사가 팀 합류를 제안해 주셔서 너무 기뻐.</t>
  </si>
  <si>
    <t>요즘 자꾸 우울한데 그 이유를 잘 모르겠어.일을 하다가도 밥을 먹다가도 갑자기 우울한 생각이 들고는 해.</t>
  </si>
  <si>
    <t>남편이 시댁 식구들 얘기만 나오면 흥분을 하면서 나를 무시하는 것 같아 기분이 나빠.시댁 식구들 생각만 해도 환멸스럽고 치가 떨려.</t>
  </si>
  <si>
    <t>엄마랑 처음으로 크게 싸웠어. 어떻게 해야 할지를 모르겠어.괜한 말을 한 것 같기도 하고 엄마를 슬프게 한 것 같아서 나도 슬퍼.</t>
  </si>
  <si>
    <t>내가 치매에 걸려서 아들이 요양원을 알아 보는데 좌절감이 들어.아들에게 도움이 되기는커녕 짐이 된다고 생각하니까 견디기가 힘드네.</t>
  </si>
  <si>
    <t>항상 말만 많은 허 과장이 모두 앞에서 상을 받는 건 이해할 수가 없어 화가나. 일은 우리 팀이 다했는데 그 상은 허 과장이 아니라 우리 팀원들이 받아야 해.</t>
    <phoneticPr fontId="7" type="noConversion"/>
  </si>
  <si>
    <t>계속 아파서 죽음과 관련된 생각이 나고 우울해.사람이 아프니까 자꾸 안 좋은 생각이 들 수 밖에 없더라고.</t>
  </si>
  <si>
    <t>회식이 너무 스트레스야. 나랑 맞지 않은 사람들과 함께 하는 것이 불편해.다른 사람들은 그게 재밌는 걸까? 내가 이상한건가.</t>
  </si>
  <si>
    <t>아내가 떠나간 후에 우울증이 왔는데 그 이후로 다른 사람들의 위로를 받아도 아무런 도움이 되지 않았어.</t>
    <phoneticPr fontId="7" type="noConversion"/>
  </si>
  <si>
    <t>유능한 신입 사원은 부장님께 칭찬도 받았더라. 난 여태 받아본 적이 없는데.그동안 내가 능력 있다고 생각했는데 아니었나 봐. 너무 속상해.</t>
  </si>
  <si>
    <t>자산 관리사가 일을 잘해줘서 돈을 벌게 됐어.</t>
  </si>
  <si>
    <t>나도 만성질환이 있다보니까 근심이 이만저만이 아니네.나이가 어릴땐 몰랐는데 이 나이를 먹으니까 너무 걱정돼.</t>
  </si>
  <si>
    <t>해외에 나간 적도 없는데 해외에서 결제가 됐다는 당혹스러운 문자를 받았어.카드사에 문의했더니 피싱 사기 같대. 문제 생길까 봐 걱정돼.</t>
  </si>
  <si>
    <t>나 요즘 스트레스가 심해.코로나로 일이 줄어드니 수입까지 감소해서 힘들어.</t>
  </si>
  <si>
    <t>아까 제출했던 보고서가 수정하기 전의 자료인지 수정된 자료인지 기억이 나지 않아서 불안해.제출했던 보고서가 수정하기 전 자료면 자료 내용이 정리가 덜 되어있을 텐데 어쩌지?</t>
  </si>
  <si>
    <t>부모님이 매일 싸우셔서 너무 괴로워. 너무 무서워서 안 울 수가 없더라고.어떻게 해야 좋을지 모르겠어. 오늘도 대판 싸우셔서 나는 또 울었어.</t>
  </si>
  <si>
    <t>오늘 고객한테 안 좋은 얘기를 들어서 눈물이 나.내 잘못이 아닌데 나한테 막 화를 내더라고.</t>
  </si>
  <si>
    <t>보험이 이렇게 중요할 거라 생각했으면 젊었을 때 미리 들어놓을걸. 미치겠네.돈 모으는 데 급급해서 보험을 소홀히 했더니 아내 위암을 치료하는 데 큰 돈을 써버렸지 뭐야.</t>
  </si>
  <si>
    <t>아이를 갖고 싶은데 임신하고 출산까지 생각하면 너무 막막하고 두려워자연분만 하면 엄청 고통스럽다는 말을 많이 들어서.</t>
  </si>
  <si>
    <t>마흔 넘어서 주식을 시작했는데 너무 불안해.주식이 하락할까 봐 그래. 포트폴리오를 짜봐야겠어.</t>
  </si>
  <si>
    <t>이번에 원하는 직장에 합격했는데 막상 가려니 기대치보다 직원 대우가 낮은 것 같아서 고민이야.더 준비해서 대우가 더 좋은 곳으로 지원할까 고민 중이야. 근데 잘 안 될까 봐 좀 조심스러워.</t>
  </si>
  <si>
    <t>주변 친구들 얘기에 조금 더 귀를 기울였어야 했나 봐.친구가 속상한 일이 있어 내게 의논했는데 허투루 들었거든. 친구가 내게 실망을 많이 한 거 같아.</t>
  </si>
  <si>
    <t>학교에서 따돌림을 목격했어. 가해자들이 해코지할까 무섭지만 학교폭력위원회 증인을 하기로 했어.하지만 내 걱정은 하지 않고 공개적으로 말해달라는 피해자 친구 때문에 상처야.</t>
  </si>
  <si>
    <t>오늘 직장 동료가 준 음료수를 마시고 배탈이 났어.아직 좀 좋지 않아. 아무래도 악의적으로 상한 음료수를 준 것 같아.</t>
  </si>
  <si>
    <t>프리랜서로 일하고 싶었지만 용기가 없어서 다시 취직했어. 내가 너무 한심하다.먹고 사는 일에 약해지는 내가 싫어.</t>
  </si>
  <si>
    <t>요즘 들어 엄마랑 자주 다퉈서 기운이 없어.딱히 나쁜 사이는 아닌데 요즘 들어 엄마가 사사건건 참견이야.</t>
  </si>
  <si>
    <t xml:space="preserve">나이 드는 것도 서글픈데 돈도 없어. 오늘따라 나 자신이 초라하게 느껴져.어제 건강진단 결과서를 받았는데 고지혈증에 당뇨까지 있대. 형편이 어려워 제대로 못 먹어서 그런 것 같아. </t>
  </si>
  <si>
    <t>가족끼리 웃고 떠들다 보면 가끔 그 순간이 너무 행복해서 눈물이 날 것 같아.다시 돌아올 수 없는 시간이라고 생각하면 정말 눈물이 나기도 하고.</t>
  </si>
  <si>
    <t>인간관계 유지하는 게 너무 어렵네. 다들 나에 대해서 너무 오해를 많이 하는 거 같아.나는 최대한 친절하게 하려고 하는데 왜 자꾸 오해를 받는지 모르겠어.</t>
  </si>
  <si>
    <t>이제 적은 나이가 아닌데 여전히 결혼 준비가 덜 됐다는 남자친구 때문에 괴로워.남자친구랑 진지하게 대화를 해보고 싶은데 자꾸만 피해. 집에서는 이미 노산이라고 재촉인데.</t>
  </si>
  <si>
    <t>경로당에서 만나는 노인들은 모두 밝고 친절해서 함께 있으면 아주 만족스러워.웬만한 드라마보다 더 재미있어. 말도 참 재미있게 하고 노래도 잘하고.</t>
  </si>
  <si>
    <t>아빠와 엄마가 나 초등학교 때 이혼을 하셨어. 그래도 난 괜찮아.</t>
  </si>
  <si>
    <t>어제 결혼식장에 다녀왔는데 불안하네.사람 많은 식당에서 마스크 벗고 식사했거든.</t>
  </si>
  <si>
    <t>내가 사랑하는 아내가 병으로 아파해.맞아. 그런데 보험사에서 돈을 지원해주지 않는대.</t>
  </si>
  <si>
    <t>나 이제 자유롭게 하고 싶은 것 다 하면서 살 거야.</t>
  </si>
  <si>
    <t>남자친구와 그만 만나고 싶은 마음이 들어서 슬퍼.남자친구가 일도 하지 않고 생각 없이 놀러만 다녀. 이제는 그만 만나고 싶어.</t>
  </si>
  <si>
    <t>나를 계속 때리는 친구가 있어서 다른 학교로 옮기고 싶어. 학교 갈 때마다 불안해.맞아. 매번 이렇게 주눅이 들어서 학교 다녀야하고 정말 지옥 같아.</t>
  </si>
  <si>
    <t xml:space="preserve">위가 안 좋아서 병원을 오래 다녔는데 오늘 완치 판정을 받았어.열심히 했지. 특히 식단 조절을 정말 철저히 했어. </t>
  </si>
  <si>
    <t>지금 많이 속상한 일이 있는데 같이 술 한 잔 마실 만한 친구가 없어.내 주변에는 진실로 무언가를 털어놓고 이야기를 할 만한 친구가 없는 것 같아.</t>
  </si>
  <si>
    <t>친구들이 하나둘씩 먼저 가니 마음이 안 좋네.그렇지. 동창들 보니 먹은 약들이 엄청 많던데 나도 지금 먹을까 말까 하는 약이 한둘이 아닌데.</t>
  </si>
  <si>
    <t>요즘 정말 행복해.</t>
  </si>
  <si>
    <t>간암으로 간을 이식받아야 하는 상황에 와서야 술을 마신 것이 후회돼.암에 걸리는 것은 남의 얘기인 줄만 알았는데 내가 암에 걸리고 이식까지 받아야 한다니 너무 슬퍼.</t>
  </si>
  <si>
    <t>나이는 들고 준비한 것은 없고. 노후 준비를 못해서 아직 일을 더 해야 하는데 회사에서는 나가라 해.</t>
    <phoneticPr fontId="7" type="noConversion"/>
  </si>
  <si>
    <t>결혼을 일찍 한 친구들 보면 아이 키우는 게 힘들어 보여.자기 시간도 없이 오로지 아이에게 매달리는 모습을 보면 나는 자신이 없어져.</t>
  </si>
  <si>
    <t>나이가 아흔이 되니까 누워만 있게 돼. 사는 재미가 없어.산송장 같은 느낌이야. 자식들한테 피해만 주는 거 같고.</t>
  </si>
  <si>
    <t>매일 반복되는 회사생활이 너무 힘들어.회사 동료들에게 웃음거리가 될까봐  늘 긴장을 해.</t>
  </si>
  <si>
    <t>오늘 어떤 애가 컴퓨터를 빌려달라고 연락이 왔는데 거절을 못 하겠어.나는 빌려주기 싫은데 오래전부터 알고 지내던 친구라서 거절을 못 하겠어.</t>
  </si>
  <si>
    <t>아픈 것보다 더 속상한 것은 가족들의 무관심이야.힘든 건 없냐는 한 마디만 해 줘도 큰 힘이 될 텐데 말이야.</t>
  </si>
  <si>
    <t>요즘 이 회사에 괜히 온 건가 후회돼.최근에 담당한 프로젝트를 하면서 야근을 많이 했는데 정작 들어온 급여는 너무 적었어. 힘이 빠지더라고</t>
  </si>
  <si>
    <t>대학교 진학 생각만 하면 너무 불행해.선생님과 상담을 통해 내 다른 진로를 찾아 볼려고 해.</t>
  </si>
  <si>
    <t>친척들 사이에 사소한 오해가 깊어져서 이젠 예전처럼 못 모여. 이런 상황이 너무 슬프고 안타까워.전에는 정말 화목한 집안이었는데 이렇게 될 줄 몰랐어.</t>
  </si>
  <si>
    <t>커피 한 잔 마시기도 어려운 세상이야. 배우고 배워도 급변하는 세상을 따라잡기 힘들구먼.카페에서 주문하다 버벅거렸더니 직원이 톡 쏘아붙이더라고.</t>
  </si>
  <si>
    <t>내가 새로운 직장에서 잘 적응을 할 수 있을지 모르겠어. 불안해.전 회사에서도 잘 적응을 하지 못했던 것이 생각나서 두렵기도 해.</t>
  </si>
  <si>
    <t>올해 안에는 꼭 결혼하고 싶었는데 올해도 무리인 것 같아.내 운명은 이 세상에 존재하지 않는 것 같아.</t>
  </si>
  <si>
    <t>오늘은 참 기분이 좋은 날이야.</t>
  </si>
  <si>
    <t xml:space="preserve">입사 동기 중에 나만 부장으로 승진을 못 했어. </t>
    <phoneticPr fontId="7" type="noConversion"/>
  </si>
  <si>
    <t>오늘 시험을 봤는데 노력한 것에 비해 낮은 점수가 나왔어. 그래서 눈물이 날 것 같아.응. 노력한 게 아무것도 아니게 된 거 같아.</t>
  </si>
  <si>
    <t>태어나서 한 번도 연애를 해보지 못했어.얼굴도 못생기고 자신감도 없어.</t>
  </si>
  <si>
    <t>무리에서 한 친구와 싸운 이후로 학교에서 아무도 나에게 관심도 주지 않고 날 피해. 혼자라서 너무 우울해.주변에서도 나에게 불쌍하다는 시선을 보내는데 못 견디겠어. 친구들이랑 다시 잘 지내고 싶어.</t>
  </si>
  <si>
    <t>손녀에게 노트북을 사줬어. 손녀가 좋아하는 걸 보니 내가 더 기뻐.</t>
  </si>
  <si>
    <t>이제 노인정 실내에서 흡연을 금지하기로 했어. 담배 냄새가 안 나서 행복해.노인정을 더 향기롭게 하려면 무엇을 해야 할지 고민이야.</t>
  </si>
  <si>
    <t>친구 덕에 우울증을 이겨냈어. 친구에게 참 고마워.우울증을 앓았을 때 노래 교실을 추천받아서 다행이야. 너무 좋아.</t>
  </si>
  <si>
    <t>결혼 후 아내는 많이 바뀌었어. 나는 그게 너무 기뻐.아내는 남자들과 연락을 다 끊었어. 이제 안심이 돼.</t>
  </si>
  <si>
    <t>내일이 대출금 납부하는 날인데 납부를 못 하면 또 연체료를 내야 해.월급이 들어오는 날짜랑 안 맞아서 돈이 부족해.</t>
  </si>
  <si>
    <t>오늘 정말 울적한 날이야.임신 칠 개월째인데 유산했거든.</t>
  </si>
  <si>
    <t>내가 잘하면 나를 좋아하는 사람들이 늘 거야.당연하지. 내가 잘하면 그 사람들도 좋아할 거야.</t>
  </si>
  <si>
    <t>약혼자가 갑자기 헤어지자고 말했어. 무척 당혹스럽다.글쎄. 너무 당혹스러워서 아무 말도 할 수가 없어.</t>
  </si>
  <si>
    <t>회사에서 그만두라고 은근히 눈치를 주는데 견디기 힘들어.이제 내가 예전 같지 않다는 농담을 하는데 말에 뼈가 있는 듯해.</t>
  </si>
  <si>
    <t>아내가 요즘 모임을 많이 가는 듯해 의심이 돼. 불안해.아내는 원래 이렇게 모임에 자주 가지 않았어.</t>
  </si>
  <si>
    <t>요새 되는 일이 없다. 그래서 너무 짜증  나.최근에 친구랑 크게 다퉜더니 여기저기 안 좋은 이야기를 하고 다녀서 내 평판이 나락으로 떨어졌어.</t>
  </si>
  <si>
    <t>그동안 살면서 사람한테 실망을 많이 해서 그런지 속을 내비치는 게 힘들어.나에 대해 조금 알면서 그걸 떠들고 다니는 걸 보니까 기분이 썩 좋지 않더라고.</t>
  </si>
  <si>
    <t>지금 만나는 그 남자가 나를 더 좋아하는 것 같아서 마음이 느긋해.</t>
  </si>
  <si>
    <t>취업이 정말 안 돼. 이번에도 불합격하니까 뭔가 정신이 마비된 기분이야.지금은 아주 힘들지만 내일부터 열심히 한다면 좋은 직장을 가질 수 있겠지?</t>
  </si>
  <si>
    <t>나이가 드니까 운동을 꼭 해야만 한다는 강박관념이 들어서 스트레스 받아.운동을 하루라도 하지 않으면 금방이라도 몸이 아플 것 같아.</t>
  </si>
  <si>
    <t>코로나 때문에 결혼식이 취소될 뻔했는데 다행히야. 코로나로 하객들 초청하기도 미안하고 나도 걱정되고 그랬는데 코로나가 잠잠해져서 예정대로 진행할 수 있게 됐어.</t>
  </si>
  <si>
    <t>선생님께서 무슨 일이 있냐고 편히 말해 보라고 하셨지만 학교 폭력을 고발하는 게 조심스러워.도움을 요청하는 편이 좋을 것 같긴 하지만 내가 나약한 아이라는 걸 들키게 될까 봐 싫어.</t>
  </si>
  <si>
    <t>친구 만날 때 열등감이 들어.친구가 나보다 훨씬 잘 살아.</t>
  </si>
  <si>
    <t xml:space="preserve">이번 명절에 남편에게 시댁에 가기 싫다고 툴툴댔어. </t>
    <phoneticPr fontId="7" type="noConversion"/>
  </si>
  <si>
    <t>구십 살이 되니까 친구들이 지병으로 하나 둘 떠나갔어.맞아.나도 지병이 있어서 언제 갈지 몰라 슬퍼.</t>
  </si>
  <si>
    <t>드디어 취업에 성공했어. 정말 기분이 좋아.</t>
  </si>
  <si>
    <t>대인 관계에 흥분돼.나처럼 당뇨가 있는 육십 대 친구들과 모임을 갖기로 했어.</t>
  </si>
  <si>
    <t>몸이 아파 자녀들에게 경제적으로 미안한 마음이 큰데 자녀들은 전혀 내색을 하지 않고 있어.</t>
  </si>
  <si>
    <t>노후 준비를 못 해서 너무 불안해. 아내까지 노후 준비를 안했다고 화를 내서 더 힘들어. 하루 종일 잔소리를 해서 눈치를 보게 돼.</t>
    <phoneticPr fontId="7" type="noConversion"/>
  </si>
  <si>
    <t>드디어 나를 괴롭히던 애들이 징계를 받았어!</t>
  </si>
  <si>
    <t>나이가 드니 요즘 걱정거리가 생겼어.죽는게 너무 불안해.</t>
  </si>
  <si>
    <t>집안일을 이렇게 완벽하게 해놓는 아내가 진정 존경스러워.살림뿐 아니라 자녀 교육 문제까지 해결하는 아내는 주부로서 손색없이 말 그대로 완벽해.</t>
  </si>
  <si>
    <t>만성질환 있는데 치료비가 걱정돼.나이가 많아서 일도 못 하는데 돈이 걱정이 되지.</t>
  </si>
  <si>
    <t>부모님이 싸우고 이혼하려 할 때 내가 아무 것도 안했던 것이 후회 돼.부모님은 예전부터 내가 싸움을 말리면 바로 그만두셨는데 왜 그때 난 가만히 있었을까.</t>
  </si>
  <si>
    <t>내 미래에 결혼을 할 수 있을지 혼란스러워.나 나중에 결혼은 할 수 있을까?</t>
  </si>
  <si>
    <t>좋아하는 오빠를 만났어. 기분이 이상해</t>
    <phoneticPr fontId="7" type="noConversion"/>
  </si>
  <si>
    <t>요즘 손자들이랑 이야기를 나누기가 힘들어.손자들이 좋아하는 게 뭔지 물어보면서 이야기를 시작하려고.</t>
  </si>
  <si>
    <t>아이를 낳았는데 아이가 생각보다 내 일에 성가시게 굴어.내가 일을 할 때마다 자꾸 놀아달라고 우니까 내가 일에 집중이 안 돼.</t>
  </si>
  <si>
    <t>한 번도 본적 없는 아버지가 찾아와서 자신이 친부라고 같이 살자고 했어.나는 아버지가 하나도 안 반가운데 같이 살아야 할지 말아야 할지 고민돼.</t>
  </si>
  <si>
    <t>결혼을 약속한 남자친구가 바람을 피웠다는 걸 알게 되었어. 정말 사랑이란 게 뭔지 환멸을 느껴.정말 오래 만났는데 한순간에 이렇게 끝나다니. 정말 허무하네.</t>
  </si>
  <si>
    <t>친구인 줄 알고 큰 소리로 인사했는데 다른 사람이었어. 너무 당황스러워.주위 사람들이 모두 나를 쳐다봤어 너무 당황스러워.</t>
  </si>
  <si>
    <t>오늘 나 너무 너무 떨리고 불안해.오늘 새로운 회사로 출근하는 날이거든. 그래서 너무 긴장돼.</t>
  </si>
  <si>
    <t>노후대비라고는 반 토막 난 연금뿐인데 정말 이걸로 먹고 살 수 있을까?채권자가 압류를 넣었거든. 지금도 어디서 압류 들어올까 불안해.</t>
  </si>
  <si>
    <t>남편하고 애들 사이가 점점 나빠지는 거 같아. 남편은 좀 권위적이고 애들은 개성이 강한 편이야.내가 중간에서 중재자 역을 잘해서 다시 좋은 관계로 만들어야겠지?</t>
  </si>
  <si>
    <t>결국엔 난 아무 곳에서도 받아주지 않았어. 난 정말 안 되나 봐 우울해.이제 난 어떻게 해야 할까. 많은 지원들을 하고 또 실패하면서 나아진 걸 전혀 모르겠어.</t>
  </si>
  <si>
    <t>퇴직 후 근무처를 소개받았지만 거절했더니 가족들이 아쉬워 해.가족들이 나를 돈 벌어오는 기계로만 여기는 거 같아.</t>
  </si>
  <si>
    <t>곧 있으면 가족 여행을 가. 너무 신이 나.</t>
  </si>
  <si>
    <t>오래된 친구가 돈을 좀 빌려 달라 하는데. 고민이네.노후 자금을 선뜻 빌려주자니 그렇고 외면하기엔 오래된 친구여서 걱정이야.</t>
  </si>
  <si>
    <t>이번에 첫 손주가 태어났어. 지금 내가 몸은 불편해도 우리 손자 안아볼 생각에 행복해.요즘 허리가 안 좋아져서 걱정이긴 하지만 그것 때문에 우리 손자를 못 안을 수는 없지.</t>
  </si>
  <si>
    <t>나는 그 애들한테 한 번도 못 되게 군 적이 없어. 근데 왜 걔네는 나에 대해 이상한 소문을 퍼뜨리고 날 괴롭히는 걸까?</t>
    <phoneticPr fontId="7" type="noConversion"/>
  </si>
  <si>
    <t>시댁에서 식기세척기를 사주셨어.시어머니가 때론 우리 엄마보다 나를 잘 챙겨주시는 것 같아. 정말 고마워.</t>
  </si>
  <si>
    <t>회사 동료들이 나 같은 성소수자를 차별해서 마음이 아파. 회사를 옮기고 싶어.비업무적으로 부당한 지시를 하면서 차별해서 견디기 힘들어. 성소수자를 위한 회사로 이직하고 싶어.</t>
  </si>
  <si>
    <t>다음 주 우리 부서가 감사를 앞두고 있어.그런데 분실된 서류가 많아서 지적을 받을 것 같아. 이번에는 지적으로 끝나지 않고 인사 평가로까지 이어질 텐데 잘못될까 봐 두려워.</t>
  </si>
  <si>
    <t>여자 친구가 힘든 일이 있었는지 내 앞에서 울어서 속상해.여자 친구가 어떻게 하면 기분이 풀릴지 모르겠어.</t>
  </si>
  <si>
    <t>친구가 실수를 해서 우리 강아지가 크게 다쳤지만 화를 내지는 못했어.친구는 미안하다고만 하고 병원 치료비에 대해 얘기는 하지 않아서 많이 서운했어.</t>
  </si>
  <si>
    <t>마라톤 대회를 열심히 준비했는데 순위에 들지 못해 속상했어.그만큼 내가 다른 사람들보다 준비가 덜 된 상태였단 거겠지. 너무 속상해.</t>
  </si>
  <si>
    <t>난 대인관계가 너무 안 좋아서 고민이야.깊게 사귀는 친구가 없어. 다들 그냥 인사만 하는 정도로 친해서 쓸쓸해.</t>
  </si>
  <si>
    <t>엄마한테 야단을 맞고 집을 나간 동생이 오늘 돌아와서 다행이야.</t>
  </si>
  <si>
    <t>주위에서 나를 사십 대로 보지 않고 삼십 대로 봐주니 고마웠어.특별한 관리도 하지 않은데 아마 동글동글한 얼굴과 피부가 좋아 그런 것 같아.</t>
  </si>
  <si>
    <t>어제 이사님으로부터 좋은 소식이 있을 거라고 들었어.</t>
  </si>
  <si>
    <t>자식들한테 괜히 폐 끼칠까 봐 비 오는 날은 장사를 쉬었는데 괜히 마음이 좋질 않아.내가 감기라도 걸릴까 걱정하는 자식들 눈치 보느라 비 오는 날은 장사를 못 하는 게 속상하고 씁쓸해.</t>
  </si>
  <si>
    <t>인기 많은 여자 친구가 언젠가 다른 사람에게 가버리는 건 아닌지 불안해.불안한 마음을 말할까 고민 중이야.</t>
  </si>
  <si>
    <t>수익률이 좋은 주식 정보를 들었는데 보험금을 투자하자니 조심스럽네.아무래도 주식이라는 게 수익률이 좋아도 어떻게 될지 모르니 불안해.</t>
  </si>
  <si>
    <t>마흔이 넘은 윗집 총각이 아직 장가를 못 간 것이 신경이 쓰여.그 총각이 오랫동안 부모님을 모시고 살면서 결혼할 시기를 놓친 것 같아 안타까운 느낌이 들어.</t>
  </si>
  <si>
    <t>내가 따돌림을 당하고 있는데 아무도 관심이 없는 것 같아. 슬프고 외로워.나 혼자만 힘든 건가 봐. 난 아무에게도 소중한 존재가 아닌가 봐.</t>
  </si>
  <si>
    <t>요즘따라 편안해.의사가 건강하대서 그런가봐.</t>
  </si>
  <si>
    <t>요즘 재정이 안 좋은데 병원비 때문에 걱정이 커.응. 돈도 없는데 병원비도 생각보다 꽤 되더라고.</t>
  </si>
  <si>
    <t>이대로 괜찮을지 재정적으로 걱정이 되네.다행히 몸은 건강하여 당장 큰돈 들어갈 일은 없지만 재정적인 준비가 너무 빈약한 것 같아 입에 풀칠하고 살 수 있을지 염려가 돼.</t>
  </si>
  <si>
    <t>아빠가 내 중간고사 점수를 보고 실망하실까 봐 아직 말씀드리지 못했어.아빠가 알면 혼날 것 같아서 엄마한테 비밀로 해 달라고 부탁해야겠어.</t>
  </si>
  <si>
    <t>가족한테 배신당해서 기분이 안좋아.가족이랑 내일 대화해 보려고.</t>
  </si>
  <si>
    <t>집사람이 외박이 잦아졌어. 자꾸 친정 간다는데 이상해.일이 있어 친정 가는 거면 괜찮은데 카드값이 많이 나와 뭔 일 있는 것 같아 불안해.</t>
  </si>
  <si>
    <t>어머니께서 날마다 기도를 해주신 덕분에 회사 면접에 붙었어.</t>
  </si>
  <si>
    <t>오늘 내가 다니는 회사가 참 좋은 직장이라는 생각이 들었어.</t>
  </si>
  <si>
    <t>여자친구랑 여행 가려고 계획을 세웠는데 여자친구가 진짜 좋아할 거야.</t>
  </si>
  <si>
    <t>처음 연애를 하는 거라서 여자 친구 만날 때마다 잘 보여야 한다는 생각이 들어.조금만 싫어하는 표정을 지어도 식은땀이 날 정도야. 내가 예민한 성격이기도 해서.</t>
  </si>
  <si>
    <t>대학을 나오지 않아도 성공할 수 있을까 불안 된다.</t>
    <phoneticPr fontId="7" type="noConversion"/>
  </si>
  <si>
    <t>동서는 서방님 병문안 갈 때 마다 병원비 좀 보태달라고 해.우리가족도 금전적 여유가 없는데 자꾸 보태 달라 하니. 우리 입장도 곤란한 걸 생각을 해줘야지</t>
  </si>
  <si>
    <t>난 지금의 생활이 좋아.</t>
  </si>
  <si>
    <t>내 사수는 맨날 나보고 커피만 타오래. 그래서 오늘 커피에 침을 살짝 넣는 거로 복수했어.</t>
    <phoneticPr fontId="7" type="noConversion"/>
  </si>
  <si>
    <t>오늘 소식을 들었는데 동네 회장님이 돌아가셨다고 하더라고.</t>
  </si>
  <si>
    <t>곧 승진 발표일인데 너무 기대돼. 이번엔 왠지 느낌이 좋거든.</t>
  </si>
  <si>
    <t>운동하다가 어깨를 다쳤는데 잘 낫지가 않아서 속상해.여러 병원에 다녔는데도 여전히 불편해.</t>
  </si>
  <si>
    <t>슬픈 현실이지만 남들에게 굳이 잘 보이려고 애쓰는 것은 모두 부질없어.내 속마음과 달리 무조건 남들에게 잘 보이려고 생각하면 내 영혼은 없어지는 느낌이야.</t>
  </si>
  <si>
    <t>사장이 월급을 안 주어서 불안이야.일주일 지났는데 세금도 내야 하고 불안하네.</t>
  </si>
  <si>
    <t>어제 엄마가 갱년기가 왔는지 우울한 생각이 자꾸 든다고 하시네.나이가 들면 갱년기는 누구나 온다고 생각은 했지만 엄마가 그러시다니 조금 당황스럽긴 하네.</t>
  </si>
  <si>
    <t>언젠가 이 자리에서 내려오게 되면 어떻게 해야 하나 막막해서 요즘 불안해.이 일 말고는 해본 적이 없어서 여기서 나가면 무슨 일을 해야 할지 막막해.</t>
  </si>
  <si>
    <t>아이를 갖고 싶은데 쉽게 생기지 않아서 지친다. 포기해야 하는 걸까?이제는 그냥 포기해야 하나 싶기도 해.</t>
  </si>
  <si>
    <t>아들이랑 대화를 못하니까 소통이 마비된 것 같아서 너무 슬퍼. 아들하고 친하게 지내고 싶은데 어떻게 하면 좋을지 모르겠어.아들 나이 또래에 관심 있는 것들을 배우기도 하면서 대화를 시도해 봤는데 잘 안 돼서 속상해.</t>
  </si>
  <si>
    <t>아내와 내가 싸우면 꼭 처남이 끼어들어.나와의 싸움은 나와 해결해야 하는데 다른 사람이 끼는 게 불편해.</t>
  </si>
  <si>
    <t>요즘은 거울을 보기가 싫어. 거울에 비친 내 모습이 너무 싫은 거야.너무 뚱뚱하고 뱃살이 너무 나왔어. 나도 날씬했던 때가 있었는데.</t>
  </si>
  <si>
    <t>평소에 사고만 치던 직장동료가 드디어 큰 계약을 성공시켰어. 덕분에 다들 보너스를 받을 수 있게 돼서 정말 감사해.</t>
  </si>
  <si>
    <t>의사가 살을 빼라는데 이 나이에 다이어트를 해서 뭐하나? 행복하게 먹고 싶은 거 다 먹어야지.그렇지 뭐. 다이어트를 하라는 소리를 들으니 갑자기 너무 불행해 지는 것 같아.</t>
  </si>
  <si>
    <t>패혈증으로 고생한 친구를 보고 굉장히 두려웠어. 그 증상이 굉장히 무섭대.나도 들었는데 사람 몸에 쇼크가 오고 그로 인해 사망률도 높아진다는 거야.</t>
  </si>
  <si>
    <t>어차피 병을 완치하지도 못했는데 그 돈으로 자식들 지원을 더 많이 해줄 걸 후회스럽네.젊었을 때부터 앓던 만성질환을 치료하려고 돈을 많이 썼는데 지금도 완치를 못했어.</t>
  </si>
  <si>
    <t>요즘 통장을 보면 기분이 좋아.</t>
  </si>
  <si>
    <t>오늘 소개팅을 했는데 상대방이 나한테 전화번호를 안 주더라고. 거참 왜지?왠지 차였다는 기분이 들어서 너무나 실망했어.</t>
  </si>
  <si>
    <t>나도 공부를 잘하는데 부모님이 일등인 형만 칭찬해서 서운해.나도 공부 잘 하는데 일등이 아니라고 칭찬을 못 받으니 화가 나.</t>
  </si>
  <si>
    <t>아내와 사별한 뒤 처음 만난 인연이었는데 비참하네.며칠째 연락 두절인 걸 보니 희망이 없어. 날 차단했나 봐.</t>
  </si>
  <si>
    <t>허리가 너무 아파서 허리 디스크일까 걱정을 많이 했었는데 물리치료를 받고 나서 통증이 사라져서 다행이야!</t>
  </si>
  <si>
    <t>큰아들에게 재산을 다 물려주고 용돈을 받아 쓰는데 내가 눈치를 보고 있으니 참 슬퍼.매달 아들에게 용돈을 달라고 먼저 이야기하는 내 모습이 참 비통해.</t>
  </si>
  <si>
    <t>결혼을 한 친구를 보고 애인에게 나도 결혼하고 싶다고 했는데 반응이 없어 너무 슬퍼.반응을 보일 때까지 계속해서 얘기를 해봐야겠어.</t>
  </si>
  <si>
    <t>가족한테 모든 걸 맞추고 살았는데 이젠 내가 필요 없는 사람처럼 행동하니 너무 섭섭하고 삶의 이유가 없어진 듯싶어.응. 그렇게 살았다고 생각했는데 그들이 이젠 날 외면하니 마음의 슬픔이 생길 수밖에 없는 것 같아.</t>
  </si>
  <si>
    <t>허리 수술을 했는데 회의적이야.수술은 잘했는데 통증이 계속 있어.</t>
  </si>
  <si>
    <t>나 이번에 일등 했어!이번 사내 체육대회에서 일등을 하게 되었다니까.</t>
  </si>
  <si>
    <t>나를 도와주던 대학생 봉사자들이 방학이 끝나자 오지 않게 되니 슬프고 허전하고 외로워.응. 몸이 불편한 것도 힘들지만 대화 상대가 없는 것도 허전하네.</t>
  </si>
  <si>
    <t>초등학생 아들 녀석이 이번에 우등상을 탔어. 고맙더라고.공부와 독서를 좋아해서 다행이라고 생각하고 있어.</t>
  </si>
  <si>
    <t>고혈압 치료비가 필요한데 보험금이 나온대.맞아. 걱정되었는데 싹 사라졌어.</t>
  </si>
  <si>
    <t>내가 당뇨합병증이 걸렸는데 한쪽 다리를 모두 잃게 될 거래.한 쪽 다리를 모두 잃게 된다면 난 앞으로 어떻게 살아가야 할지 정말 막막해.</t>
  </si>
  <si>
    <t>친구들과 휴양지로 놀러 가기로 했어. 느긋하게 쉬다 올 생각이야.</t>
  </si>
  <si>
    <t>여자 친구가 피곤해서 집에 가서 자겠다고 했는데 다 거짓말이었어. 사실은 친구랑 술을 마시고 있었어.응. 내 친구가 여자 친구를 봤다면서 메시지를 보내서 사실을 알게 됐는데 너무 속상했어.</t>
  </si>
  <si>
    <t>나는 자식을 키우면서 좋았던 기억들이 아주 많은데 그중에 하나를 얘기해 보겠네.첫 직장에 취업을해서  받은 첫 월급으로 용돈을 두둑이 챙겨주었을 적에도 아주 좋았다네.</t>
  </si>
  <si>
    <t>내 펀드를 관리하는 펀드 매니저가 관리하면서 손해를 본 적이 없어서 신뢰가 가.코로나 사태에도 펀드 매니저가 잘 대응해줘서 손해를 보지 않았어. 믿음직스러워.</t>
  </si>
  <si>
    <t>아! 정말 너무 괴로워!상사가 시키는 대로 하게 되면 너무 편법으로 일을 하게 돼.</t>
  </si>
  <si>
    <t>번듯한 사업체도 없이 빚만 떠넘겨 가족에게 너무 미안해.우리 자식들 결혼자금 보태줄 돈도 없으니 너무 미안해서 얼굴 볼 낯이 없어.</t>
  </si>
  <si>
    <t>남들과 비교해 내가 너무 뒤처진 것 같아취업은 간신히 했다 쳐도 내 나이 또래는 다들 결혼도 하고 아이도 낳고 잘 사는데 난 그러질 못하잖아.</t>
  </si>
  <si>
    <t>친구 아들이 갑작스럽게 세상을 떠났어. 친구도 그렇고 나도 그렇고 정말 충격적이고 정신에 마비가 올 정도더라고.정신이 없어서 물어보질 못했어. 원래 건강했었는데 어떻게 그렇게 갑자기 갈 수가 있지.</t>
  </si>
  <si>
    <t>휴가 이후에 출근했더니 회사 분위기가 이상해졌어.잘은 모르지만 직원들끼리 서로 의견이 안 맞아 감정이 상한 것 같아.</t>
  </si>
  <si>
    <t>동생이 간암 완치 판정을 받았는데 얼마 전 오판이라는 연락을 받았어. 슬퍼하는 동생의 모습을 보는 게 힘들어.워낙 위험한 질환이라 오판이라는 연락에 동생이 많이 실망한 것 같아. 웃질 않아.</t>
  </si>
  <si>
    <t>남편이 아버지가 남기고 간 거액의 빚이 있다는 사실을 숨겨서 지금 화가 많이 났어.거액의 빚이 있었으면 결혼 전에 미리 얘기해 줘야하는 거 아닌지 정말 황당하네.</t>
  </si>
  <si>
    <t>종양을 없애겠다고 몇 년을 노력했지만 결국 악성종양으로 발전했어. 정말 허탈해.열심히 살아왔는데 세상은 너무 불공평한 것 같다는 생각이 들어.</t>
  </si>
  <si>
    <t>계속 일만 했는데 이번 여름에 보낼 휴가를 생각하니 너무 기쁘고 설레어!진짜 다행이지. 너무 일만 해서 이러다 과로로 죽는 거 아닌가 싶었다니까.</t>
  </si>
  <si>
    <t>평소보다 많이 걸었는데도 이제는 숨이 전혀 차지 않아. 너무 기뻐!예전에는 숨이 너무 차서 걷다가 쉬기를 반복했지만 이제는 건강해져서 숨이 차지 않아!</t>
  </si>
  <si>
    <t>내가 갑자기 아프게 되면 가족들에게 짐이 될까 두려워.가족들에게 해준 것도 많지 않은데 짐까지 된다면 정말 비참할 것 같아.</t>
  </si>
  <si>
    <t>친구는 벌써 퇴직하고 귀촌을 결심했어. 부러워.나는 아직 준비해 놓은 것이 아무것도 없는데. 그 생각만 하면 우울해.</t>
  </si>
  <si>
    <t>옆 팀 과장님 진짜 별로야.옆 팀 과장님이 무슨 실수를 했는데 그 책임을 다른 사람 탓으로 돌렸대.</t>
  </si>
  <si>
    <t>디스크 수술비가 약간 부족했는데 딸이 내주겠다고 하네.</t>
  </si>
  <si>
    <t>우리 딸이 많이 아파.병원갔더니 폐결핵이래. 내가 대신 아프면 좋겠어.</t>
  </si>
  <si>
    <t>전산이 마비돼서 엉망이었어.은행 전산이 마비더라고.</t>
  </si>
  <si>
    <t>온라인에서 마음 맞는 친구를 만나 기뻐.</t>
  </si>
  <si>
    <t>내일은 공휴일이라서 출근을 안 해도 돼.</t>
  </si>
  <si>
    <t>오늘 진짜 기분 좋아.오늘 시험을 봤는데 만점이야! 원하는 대학에 지원할 수 있을 것 같아.</t>
  </si>
  <si>
    <t xml:space="preserve">노후 준비를 해 놓지 못해 불안해. 늙어서는 궁색한 삶을 살게 될 것 같아.아이들이 둘 다 취업 준비생이어서 집에서 놀고 있어. 아직 돈 들어갈 데가 많아서 방법이 생각 안 나네. </t>
  </si>
  <si>
    <t>남자친구와 여행을 가기로 했어!</t>
  </si>
  <si>
    <t>결혼하는 친구들을 보면 준비 비용이 너무 많이 들더라고. 나는 그렇게 돈이 없어서 너무 낙담이 돼.요즘 코로나 때문에 배달 음식을 많이 시켜 나가는 돈이 생각보다 훨씬 더 많더라고. 줄이기 위해 노력해볼까?</t>
  </si>
  <si>
    <t>대기업 보다는 중소기업이 나에게 잘 맞을 것 같아.</t>
  </si>
  <si>
    <t>내 스펙으로는 어디든 취업할 수 있을 거야.</t>
  </si>
  <si>
    <t>취업 때문에 걱정이야. 진로를 어떻게 정해야 하는지 조심스러워.아직 고민이긴 한데 내 적성에 맞는 곳으로 가야겠지.</t>
  </si>
  <si>
    <t>이번에 딸이 대학교에서 장학금을 받아왔어. 힘들었는데 재정적으로 도움도 되고 너무 기뻐!재정적으로 힘든 걸 알고 딸이 더 노력해서 장학금을 받아온 거 같아서 기쁘기도 하고 짠하기도 하네.</t>
  </si>
  <si>
    <t>아내가 친한 친구들과 여행을 다녀온다고 해서 허락해줬어. 이제 내 세상이다!</t>
  </si>
  <si>
    <t>어버이날에 부모님께 선물을 고민하다가 감사의 뜻을 담은 손 편지를 써서 드렸어.응. 편지에다 예쁜 카네이션도 함께 드렸어.</t>
  </si>
  <si>
    <t>이번에 상견례를 하게 되었는데 예비 시부모님께서 두 분 다 친절하고 상냥하신 데다가 신세대처럼 재밌는 분들이라 너무 좋았어. 긴장하고 갔는데 너무 다행인 거 있지?</t>
  </si>
  <si>
    <t>학교폭력 가해자들을 신고해도 정당한 처벌이 내려질 지 정말 회의적인 느낌이야.피해자들의 피해에 비해 가해자들의 처벌은 너무 가벼워.</t>
  </si>
  <si>
    <t>병원이 너무 갑갑하다. 진작 말 좀 잘 들을 걸 후회하고 있어.응. 하지 말라고 하는 것과 치료 잘 받으라는 말을 잘 들을 걸 그랬어.</t>
  </si>
  <si>
    <t>건강에 아무런 문제가 없다고 하네! 정말 다행이고 기분이 좋아.</t>
  </si>
  <si>
    <t>자녀들이 암에 걸린 나를 서로 돌보지 않겠다고 싸우고 있어. 환멸이 나.내가 물려줄 재산이 많지 않아서 자녀들에게 이런 대접을 받는 거 같아.</t>
  </si>
  <si>
    <t>이번 프로젝트가 대박이 나서 우리 부서 전원 승진이래.</t>
  </si>
  <si>
    <t>좋아하는 사람이 있는데 고백하면 거절할까 봐 두려워.내 느낌엔 그분도 나를 좋아하는 것 같은데 착각이면 어쩌지.</t>
  </si>
  <si>
    <t>오늘 아내를 오랜만에 보는 날인데 병원 방역으로 시간이 지연되고 있어.시간이 지연돼면 아내 얼굴을 못 보고 돌아갈 수도 있거든.</t>
  </si>
  <si>
    <t>몸이 피로할 때 먹는 약이 있었는데 요즘 들어 효과가 없는 거 같아 불안해.특별히 질환은 없지만 건강을 위해 챙겨 먹던 약들이 있는데 예전만큼 먹은 후에 큰 효과가 없는 것 같아.</t>
  </si>
  <si>
    <t>언니는 종종 놀러 간다면서 나한테 성가시게 애완동물을 봐달라 해.응. 자기가 키우기로 했으면 책임을 져야지 이게 뭐야.</t>
  </si>
  <si>
    <t>결혼도 해야 하는데 나이는 먹어가고 연애도 못하고 있어서 불안이야.</t>
    <phoneticPr fontId="7" type="noConversion"/>
  </si>
  <si>
    <t>내 자녀가 모 대학에 합격했어. 이렇게 건강하게 자라줘서 너무 고마운 거 알지? 그러고 보니 나도 벌써 오십을 바라보는구나.</t>
  </si>
  <si>
    <t>얼마 전에 이직했는데 업무가 적응 안 돼서 일이 손에 잡히지 않아. 내일 어떻게 출근할지 벌써 걱정돼.업무가 서툴러서 실수를 종종 할 때마다 직장 상사와 동료들의 눈치가 보여서 바늘방석에 앉은 것 같아서 스트레스가 돼.</t>
  </si>
  <si>
    <t>요즘 건강 관련한 방송이 참 많은 것 같아. 그래서 방송에 나오는 제품을 구입하곤 해.</t>
  </si>
  <si>
    <t>내 수능 성적이 좋지 않아 식구들이 실망했어.아무리 성적이 안 좋아도 위로해주는 가족이 없어서 당혹스러워.</t>
  </si>
  <si>
    <t>화이트데이 때 남자친구에게 비싼 선물을 받았어.</t>
  </si>
  <si>
    <t>만성 질환이 있어서 병원비가 걱정이었는데 보험 처리가 돼서 다행이야.</t>
  </si>
  <si>
    <t>오늘 자랑할 일이 있어! 학생회장 선거에서 당선됐어!준비과정이 쉽진 않았지만 좋은 결과가 나와서 만족스럽네.</t>
  </si>
  <si>
    <t>나에게 도로 화내는 엄마에게 나도 화가 나서 막말을 하고 싶었어.</t>
    <phoneticPr fontId="7" type="noConversion"/>
  </si>
  <si>
    <t>내가 가장 가고 싶어 하는 기업에 떨어졌어. 힘내서 내년에 또 지원하면 될 거야.응. 그렇다고 생각해야 일이 잘 풀릴 것 같아.</t>
  </si>
  <si>
    <t>큰일 났어. 부모님이 내가 남자친구와 동거를 하는 사실을 알아버렸어.앞으로 부모님이 어떻게 하실지 지금 매우 불안하고 두려워.</t>
  </si>
  <si>
    <t>오늘 집에 국회의원 부부께서 놀러 오시기로 했는데 차린 음식이 마땅한 걸까?열심히 음식을 하긴 했는데 입맛에 맞으시지 않을까 봐 불안해.</t>
  </si>
  <si>
    <t>너무 힘들어. 죽고 싶다.</t>
    <phoneticPr fontId="7" type="noConversion"/>
  </si>
  <si>
    <t>회사애서 잘못한 일을 개인에게 책임지라고 하는 게 말이 돼?억울해 그 일도 백 프로 내 잘못이 아니라고.</t>
  </si>
  <si>
    <t>간만에 차로 출근해서 주차하다가 사장님의 차를 긁어버렸어.말씀 드렸는데 사장님 표정이 안 좋으셨어.</t>
  </si>
  <si>
    <t>이번에 건강검진 결과가 별로 좋지 않아서 속상해.그냥 난 건강하다고 생각했는데 생각보다 그렇지 않은 것 같아.</t>
  </si>
  <si>
    <t>동창회에 명품 옷을 입고 나갔는데 동창들이 내 모습을 보고 수군거리는 게 느껴져서 당황스러웠어.무리한 돈을 쓰면서 명품 옷으로 나 자신을 치장하려 했던 것이 후회돼.</t>
  </si>
  <si>
    <t>친구가 그동안 미안했다고 친하게 지내자고 했는데 모두 거짓말이었어. 너무 속상해.이대로라면 날 무시할 거 같은데 다시 대화해볼까 고민 중이야.</t>
  </si>
  <si>
    <t>직장 생활에 드디어 적응한 것 같아.처음엔 너무 힘들었는데 지금은 모든 게 편안하고 사람들도 좋아.</t>
  </si>
  <si>
    <t>해마다 감기 때문에 고생해서 올해는 독감 주사도 미리 맞고 비타민도 챙겨 먹었는데 또 감기에 걸렸네.감기 안 걸리려고 독감 주사까지 맞았는데 아무짝에도 소용없네.</t>
  </si>
  <si>
    <t>우리 부부가 노년이 되었을 때 기초 연금 말고는 수입이 없을 것 같아서 너무 우울하고 슬퍼.기초연금만 가지고 여유 있게 살 수 있을지 너무 걱정돼.</t>
  </si>
  <si>
    <t>와이프가 너무 고생이야.내가 지금 병에 걸렸는데 옆에서 매일 병수발 중이야.</t>
  </si>
  <si>
    <t>나 일 그만둘까 봐.일이 힘든 건 아닌데 동료들에 대한 믿음이 깨졌어.</t>
  </si>
  <si>
    <t>이제는 문서 프로그램 사용이 익숙해져서 여유롭게 작성 할 수 있어.그런데 익숙한 프로그램만 사용하다 다른 프로그램을 사용 안하는 버릇이 생기진 않겠지?</t>
  </si>
  <si>
    <t>엄마가 최근에 날 너무 닥달하셔.이제 고등학교에 들어가는데 성적 때문에 예민하신가봐.</t>
  </si>
  <si>
    <t>나 며칠 전에 오래 사귄 남자친구와 헤어졌어.응. 아직 남자친구 생각이 많이 나서 힘들어.</t>
  </si>
  <si>
    <t>상사의 과도한 업무 지시로 스트레스를 받아서 사직을 고민하고 있어.계속 고민만 하고 있지 결정을 내리지 못하겠어.</t>
  </si>
  <si>
    <t>지인의 말만 듣고 가입한 보험이 살펴보니 제대로 보장해주는 게 하나도 없었어.지인이 나에게 사기를 친 걸까?</t>
    <phoneticPr fontId="7" type="noConversion"/>
  </si>
  <si>
    <t>다음 주에 친구들이랑 놀러 가기로 해서 기대돼.친구들을 기쁘게 해주고 싶어.</t>
  </si>
  <si>
    <t>이번에 가게 주인이 월세를 십만 원 내려서 재계약하자고 하네. 정말 다행이야.</t>
  </si>
  <si>
    <t>마감까지 아직 여유가 있어서 서두르지 않아도 되니 느긋하고 좋아.마감 기한이 촉박해서 시간에 쫓기다 보면 너무 힘들었을 거야. 여유가 있으니 좋네.</t>
  </si>
  <si>
    <t>오늘 너무 화가 나 참지 못하고 싸웠는데 내가 이겼어! 너무 신나!이제 나한테 아이들이 함부로 대하지 않게 돼서 그게 가장 기뻤어.</t>
  </si>
  <si>
    <t>곧 은퇴인데도 내 집이 없어서 걱정이야.급여 소득 모아서는 내 집 한 칸 마련하기가 이렇게 힘들 줄 몰랐어.</t>
  </si>
  <si>
    <t>요새 많이 만족스러워.</t>
  </si>
  <si>
    <t>요즘에 앉아있기만 해도 오줌이 자주 마려워.아니 아직. 아직 사십 대밖에 안 됐는데 이렇게 건강이 안 좋을 줄 몰랐어.</t>
  </si>
  <si>
    <t>노년이 되어도 나는 지금과 같이 떳떳하고 여유로는 사람으로 살 거야. 항상 그렇게 살기로 마음먹었거든.</t>
  </si>
  <si>
    <t>이제 곧 회사 그만두게 될 것 같은데 어찌해야 할지 걱정이야.노후 준비를 해야 하는데 그만두게 되어서 걱정이 많아. 어떻게 계획을 세워야 할지 모르겠어.</t>
  </si>
  <si>
    <t>친구가 대학 동기 모임에 같이 가자고 하는데 사십 년 만의 만남이 어색하고 두려워.보고 싶은 얼굴도 여럿 있으니까 이번 모임에는 참석하도록 용기 내야겠어.</t>
  </si>
  <si>
    <t>오늘 우리 남편이 꽃을 선물해줬어.오늘 기념일도 아니었는데 남편이 퇴근하다가 꽃집을 보고 연애 시절의 내가 생각이 나서 사 왔대.</t>
  </si>
  <si>
    <t>건강검진을 통해 내 건강 상태를 알아야 하는데 문제가 있을까 봐 미루고 있어.요즘 들어 몸이 무겁고 건강이 부쩍 안 좋아진 거 같은데 큰 병일까 봐 두려워.</t>
  </si>
  <si>
    <t>내가 하고 싶은 일이 힘들어서 포기하고 싶었는데 나를 혼내는 아버지 말씀을 듣고 눈물이 났어.형편이 어려운데도 내 꿈을 지지해주는 아버지 때문에 눈물이 났던 것 같아.</t>
  </si>
  <si>
    <t>수술했던 허리가 다시 안 좋아져서 재수술해야 한대. 회복하려고 노력했는데 이렇게 돼서 좌절감이 느껴져.의사가 하라는 대로 약도 먹고 운동도 적당히 했는데 왜 또 재발한 건지 화가 나.</t>
  </si>
  <si>
    <t>사람들이 길을 비켜주지 않아서 위급한 상황의 친구가 구급차 안에서 죽어 마음이 괴로워.정말 친한 친구였는데 이렇게 허무하게 잃어버릴 줄 몰랐어. 마음이 너무 비통하고 아파.</t>
  </si>
  <si>
    <t>마누라가 아이를 갖자고 하는 데 나는 아이가 필요하나 싶어.지금도 생활비를 쓰기 빠듯한데 금전적인 부담이 생길 것 같아.</t>
  </si>
  <si>
    <t>지난주 결혼식에 참석해 주신 분들께 너무 고마워서 선물을 하고 싶어.</t>
  </si>
  <si>
    <t>내가 녹내장이 있어 눈이 보이지 않아 새 손자의 얼굴을 볼 수 없구나.스테로이드 약물의 장기간 사용으로 안압이 상승하여 만성적인 녹내장이 되었다네.</t>
  </si>
  <si>
    <t>박 씨에게 정말 환멸을 느껴. 어린아이를 죽인 살인마야.박 씨가 음주운전을 하다가 어린아이를 차로 쳐 죽였어. 아이가 불쌍해.</t>
  </si>
  <si>
    <t>아이를 잘 키울 수 있을지 걱정이야.아이가 원하는 만큼 경제적으로 뒷받침이 될지 걱정이 앞서.</t>
  </si>
  <si>
    <t>나는 이 동네 사람들하고 오래 봤지만 이렇게 순수한 사람들은 처음 봤어. 사람들과 잘 지내고 싶어.</t>
  </si>
  <si>
    <t>출산 때문에 일을 관뒀는데 경력단절 때문인지 재취업이 너무 힘들어.다시 일하면 잘 할 수 있는데 회사에서는 그런 나를 알아주지 않는 것 같아.</t>
  </si>
  <si>
    <t>시어머니가 자꾸 아들을 낳으라는 말씀을 하셔서 불안해.이렇게 자꾸 아들을 낳으라는 말을 듣기는 하는데 들을 때마다 스트레스야.</t>
  </si>
  <si>
    <t>나는 다른 사람을 만나는 게 익숙하지 않아. 그래서 오늘 새롭게 만날 분을 위해 여러 가지를 준비했어.미리 점검지점을 뽑아 그것에 맞춘 대화를 하였고 미팅을 무사히 끝낼 수 있었어. 정말 다행이야.</t>
  </si>
  <si>
    <t>명절 때 정말 기쁜 일이 있었어.자식들이 이번 명절에 약 값에 보태라며 또 용돈을 주고 갔어.</t>
  </si>
  <si>
    <t>노인정에서 무서운 할아버지와 마주칠까 봐 걱정이야.사람들을 볼 때마다 훈수를 오랫동안 드시는데 너무 무섭고 두려워.</t>
  </si>
  <si>
    <t>엄마랑 길을 가던 도중에 날 따돌림 시키던 가해자가 비웃으면서 지나갔어. 너무 슬퍼.부모님께 말을 해서 도움을 요청해볼까?</t>
  </si>
  <si>
    <t>오늘 병원에 갔는데 수술해야할지도 모른대. 병원비를 어떻게 마련하지?모아둔 돈도 없고 자식들에게 짐을 안겨줄 수도 없어서 일단 비밀로 할까 고민 중이야.</t>
  </si>
  <si>
    <t>우리 회사가 언제 부도가 날지 몰라서 두렵고 불안해.심지어 몇 달째 월급조차 못 받고 있어서 카드빚만 늘어나고 있어.</t>
  </si>
  <si>
    <t>내 처가 갑자기 집을 나갔어. 가출을 했어.내가 경제적으로 무능해서 더 이상같이 못 살겠다고 하면서 나갔어.</t>
  </si>
  <si>
    <t>인슐린 주사를 맞으면서 살아가는 게 너무나 지쳐.이제는 정말 다 포기하고 싶어져.</t>
  </si>
  <si>
    <t>친한 선배가 퇴직금으로 창업을 권해줬어.그런데 코로나 때문에 자영업이 힘든 시기라 조심히 접근해야 할 거 같아.</t>
  </si>
  <si>
    <t>은퇴 후에 귀농하려고 땅을 구입했어. 너무 기뻐.</t>
  </si>
  <si>
    <t>자식들이랑 하도 오래 연락을 안 하다 보니 혼자서 쓸쓸하게 죽을까 봐 두려워.자식들한테 연락을 하고 싶은데 너무 민폐가 되는 것은 아닐까?</t>
  </si>
  <si>
    <t>부모님이 오빠에게는 용돈을 많이 주면서 난 조금만 줘서 속상해.나도 오빠처럼 써야 할 곳이 많은데 부모님이 이해해 주지 않아.</t>
  </si>
  <si>
    <t>나의 투자담당자가 재산 관리를 지금처럼 앞으로도 잘할 거라고 믿고 있어.아직까지 내게 서운하게 한 적이 없으니까 앞으로도 잘할 거라고 신뢰하지.</t>
  </si>
  <si>
    <t>아무도 모르게 괴롭힘 받는 현실이 괴롭고 스트레스받아.</t>
  </si>
  <si>
    <t>그 선배가 졸업한 이후 혹시나 마주칠까봐 빨리 다니지 않아도 돼서 마음이 여유로워.</t>
  </si>
  <si>
    <t>부모님과 싸워서 너무 우울해.집 앞 거리를 걸으면 기분이 나질 것 같아.</t>
  </si>
  <si>
    <t>나 일차 면접은 통과했어.</t>
  </si>
  <si>
    <t>우리 가족은 대화가 없는거 같아.대화가 없다 보니 가족 같지도 않고 서로 감정도 마비된 상태 같아.</t>
  </si>
  <si>
    <t>어제 하교하다가 골목에서 왕따당하는 친구를 봤어.많은 아이들이 몰려 있어서 도와주고 싶었지만 도와줄 수 없었어.</t>
  </si>
  <si>
    <t>내가 붙임성이 좋아서 처음만난 사람하고도 잘 지내지.</t>
  </si>
  <si>
    <t>엄마가 아이돌이 되는 꿈을 다시 한 번 생각해보라던 그 때로 돌아가고 싶어.연습생으로 오래 있던 회사에서 방출됐어. 아이돌이 되는 걸 반대하셨던 엄마 말이 맞았던 것 같고 무척 후회 돼.</t>
  </si>
  <si>
    <t>아들에게 내가 평생 운영하던 사업을 물려주고 지금 편안히 생활을 하는 중이야.</t>
  </si>
  <si>
    <t>아내가 드디어 간 이식 수술을 받아.</t>
  </si>
  <si>
    <t>요즘 아파서 병원에 있었어.그래도 퇴원하게 되면 다시는 아픈 일이 없을 거야.</t>
  </si>
  <si>
    <t>육아 문제에 대해서 답답해서 앞길이 깜깜해.아기를 불러도 대답이 없고 눈도 마주치지 않아. 아무래도 아이에게 무슨 문제가 있는 것 같아.</t>
  </si>
  <si>
    <t>사고 싶었던 것을 다 샀어</t>
    <phoneticPr fontId="7" type="noConversion"/>
  </si>
  <si>
    <t>요즘 남편이 전과 같지 않은 것 같아대화도 하지 않으려 하고 많이 예민한 것 같아.</t>
  </si>
  <si>
    <t>회사를 은퇴하고 나니 내 주변에 아무도 없어. 늘 혼자야.회사를 너무 일찍 은퇴했나 봐. 이렇게 외로운 줄 알았으면 좀 더 다닐걸.</t>
  </si>
  <si>
    <t>건강 검진을 받았는데 결과가 좋지 않아. 건강관리에 힘을 쓰지 않은 게 후회돼.평소에 운동을 거의 하지 않고 술 담배를 많이 해서 건강이 나빠진 것  같아. 운동을 더 열심히 해야겠어.</t>
  </si>
  <si>
    <t>내가 벌써 은퇴 준비를 해야 한다니 환멸감이 들어.아직 정해지진 않았지만 정년이 다가오고 있어.</t>
  </si>
  <si>
    <t>나 너무 기쁘고 행복한 일이 생겼어!짝사랑하던 선배한테 고백받았어! 나 혼자만 선배를 좋아하는 줄 알았는데 선배도 나를 좋아한대.</t>
  </si>
  <si>
    <t>전교 일 등을 했는데 선생님이 잘못 채점을 하셔서 이 등이 되었어. 일 등이 아니어서 슬퍼.선생님에게 따지고 싶은데 그냥 다음 시험을 준비할까 고민 중이야.</t>
  </si>
  <si>
    <t>새로운 예금 상품은 평균보다 이자가 두 배나 높아서 수익이 좋을 것 같아.새마을금고는 시중 은행보다 운영을 보수적으로 하는 편이라 약정금리를 아주 잘 지킨다고.</t>
  </si>
  <si>
    <t>남자친구랑 헤어지고 심란해서 중간고사도 다 망쳤어.성적도 늘 상위권이었는데 이번에는 아무것도 할 수가 없었어. 숨쉬기도 힘들었어.</t>
  </si>
  <si>
    <t>친구들보다 앞에서 걸으면 내 뒷모습이 신경이 쓰여.내 걸음걸이가 좀 특이하거든. 약간의 팔자걸음이라고 해야 하나.</t>
  </si>
  <si>
    <t>자식들이 내게 직접 용돈벌이라도 하라는 소리를 해. 그걸 듣는데 당혹스러웠어.앞으로 자식들의 도움을 받지 않겠어.</t>
  </si>
  <si>
    <t>주변 사람들 축하 자리 때문에 너무 슬퍼.주변 사람들의 축하 자리는 돈 나갈 일만 생길 뿐이라서 가고 싶지 않아.</t>
  </si>
  <si>
    <t>내 병이 불치병이라 치료할 수 없대. 전 재산을 걸어도 좋으니 난 더 살고 싶어.대한민국에 의사가 이렇게 많은데 정말 날 고쳐줄 의사가 없어. 화도 나고 무서워.</t>
  </si>
  <si>
    <t>내가 하고 싶은 일이 있는데 이제 와서 다시 취직하기엔 너무 늦은 것 같아.응 현실적으로 너무 힘들지 않을까?</t>
  </si>
  <si>
    <t>아파서 끙끙대는 신음 소리를 참다 보니까 나도 모르게 눈물이 나고 있더라.아픈데 끙끙대는 소리를 내면 안되니까 너무 힘들어.</t>
  </si>
  <si>
    <t>오랜 시간 함께 일했던 직장 동료가 돌연사했어. 가슴이 먹먹하고 슬퍼.요즘 일이 많아서 힘들다고 몇 번 말한 적이 있는데 아무래도 과로사한 것 같아.</t>
  </si>
  <si>
    <t>지난 결혼 생활을 돌아보면 나는 그냥 남편 부속품이 돼버린 것 같아서 회의감이 들어.결혼 초에는 나도 주도적이었는데 이제는 남편한테만 맞추는 생활이야. 부속이 되는 거 같아.</t>
  </si>
  <si>
    <t>잘못된 입소문으로 내가 운영하던 가게가 순식간에 망하고 빚더미 위에 앉아 버려서 슬퍼.이렇게 억울하고 허무하게 가게 문을 닫아야 한다는 사실이 믿겨지지 않아.</t>
  </si>
  <si>
    <t>이제 친구도 별로 안 남은 것 같아서 요즘 조금 불안한 마음이 드네.평생을 함께 살아갈 친구들이었는데 하나둘씩 떠나가고 있어.</t>
  </si>
  <si>
    <t>아내가 임신했다는 사실을 알게 되어서 너무 기뻐.</t>
  </si>
  <si>
    <t>엄마 아빠가 너무 자주 싸워. 오늘도 싸울 거 같아서 두려워.응. 왜 그렇게 싸우는지 모르겠어.</t>
  </si>
  <si>
    <t>안 좋은 일이 있은 건 아닌데 마음에 걸리는 게 있어.내가 재혼을 했는데 난 아이가 없고 남편은 딸이 둘이 있어. 나한테 갑자기 딸이 둘이나 생겨버렸어.</t>
  </si>
  <si>
    <t>친구가 왕따당하는 걸 알았지만 나도 피해가 올까 봐 함께 왕따를 시키고 말았어.나도 친구들을 도와 왕따당하는 친구를 비웃은 게 후회가 많이 돼.</t>
  </si>
  <si>
    <t>요즘 내가 왜 사는지 모르겠어.나이가 드니 여기저기가 아프고 코로나 때문에 산책하러 못 가잖아. 이렇게 우울할 바에 차라리 지구가 망했으면 좋겠어.</t>
  </si>
  <si>
    <t>친구는 사과를 좋아하는 것 같아</t>
    <phoneticPr fontId="7" type="noConversion"/>
  </si>
  <si>
    <t>친구랑 예전처럼 잘 지내고 싶은데 그게 어려워.수능이 얼마 남지 않아서 다들 예민하다 보니 대화가 많이 줄어든 것 같아.</t>
  </si>
  <si>
    <t>천천히 나이 들어가면서 함께 할 이웃 노인이 있어서 좋아.함께 할 친구가 생겨서 너무 다행이야.</t>
  </si>
  <si>
    <t xml:space="preserve">수능 망칠까 봐 불안해.그동안 열심히 했는데 한순간에 물거품이 될 수 있잖아. </t>
  </si>
  <si>
    <t>여자친구와 헤어져서 너무 슬퍼.신규 프로젝트를 진행하기 위해 각 팀에서 모여서 일정 논의하는 회의. 근데 다들 제대로 준비하지 않고 모였어. 일이 진전이 없어.</t>
  </si>
  <si>
    <t>도움을 요청하고 싶은데 괜히 실례가 될까 봐 걱정이야.첫인상이 무섭게 느껴져서 그런지 무슨 말부터 해야 할지 잘 모르겠어.</t>
  </si>
  <si>
    <t>내 진로를 정했다고 생각했는데 막상 그 진로로 가려니까 많은 것들이 나를 슬프게 하네.아무래도 부모님의 반대가 제일 큰 것 같아. 내가 이쪽으로 진로를 잡은 거에 대해 아직도 많이 반대하고 계셔.</t>
  </si>
  <si>
    <t>게임에서 만나 좋아하게 된 사람을 내일 실제로 보기로 했어.</t>
  </si>
  <si>
    <t>이번 소개팅은 성공한 것 같아.</t>
  </si>
  <si>
    <t>요즘 대학 때문에 너무 고민이 많아.성적이 좋지 않은 것 같아서 고민이 커. 여태까지 무엇을 한 건지 잘 모르겠어.</t>
  </si>
  <si>
    <t xml:space="preserve">딸이 좋아하는 아이돌이 있는데 아내는 싫어해. 그런데 내가 딸한테 콘서트를 데려다 주기로 약속했어.근데 아내는 모르는 일이라 걱정돼. </t>
    <phoneticPr fontId="7" type="noConversion"/>
  </si>
  <si>
    <t>이제 회사 가까운 곳에 이사를 해서 출근에 더 여유가 생겼어.너무 좋아. 그런데 여유로워진 만큼 게을러질 것도 같아.</t>
  </si>
  <si>
    <t>이번에 대거 인력 채용을 한 덕분에 바쁜 시기를 편안하게 보내서 마음이 느긋해.회사가 인력 충원을 안 해줬다면 정말 힘들었을 거야. 다행이지 뭐야.</t>
  </si>
  <si>
    <t>돈을 빌려가서 갚지도 않은 친구가 돈을 더 빌려달라고 해. 환멸이 나.친한 친구인데 왜 그러는지 모르겠어. 돈 때문에 사이가 안 좋아지다니 슬퍼.</t>
  </si>
  <si>
    <t xml:space="preserve">난 지금 학교에서 따돌림을 당하고 있어. </t>
  </si>
  <si>
    <t>친구가 부탁이 있을 때에만 나와 연락이 되서 은근히 짜증나.맞아. 주로 매번 돈 필요할 때만 찾고 제때 갚지도 않아서 매번 받지 않아도 될 스트레스를 받고 있어.</t>
  </si>
  <si>
    <t>가족들의 응원 덕분에 원하던 대학에 합격할 수 있었어.</t>
  </si>
  <si>
    <t>우리 아들 녀석이 갑자기 아파서 걱정이야.기력도 많이 떨어진 데다 잦은 두통에 시달리고 있어.</t>
  </si>
  <si>
    <t>팀원들과 열심히 준비한 이 프로젝트는 성공할 것이야.팀원들이 잘 따라와 줬어. 열심히 했기 때문에 성공할 자신이 있어.</t>
  </si>
  <si>
    <t>이십 년 가까이 근무한 회사에서 도태될 일만 남은 것 같아 슬퍼.이번에 새로 시작하는 프로젝트에서 배제됐어. 이게 시작인 것 같아서 눈물이 나.</t>
  </si>
  <si>
    <t>직장도 퇴직했더니 금전적으로 좀 부담되네. 그나마 아픈데는 없어서 다행이야.일단 소일거리라도 있는지 알아봐야겠어.</t>
  </si>
  <si>
    <t>육십 세살이 되고서야 진정한 사랑을 찾아 고백했는데 받아주지 않을까봐 초조해.얼마 안남은 인생 내 사랑에 올인하고 싶어.</t>
  </si>
  <si>
    <t>지금 이 직장에서 계속 일할 수 있을지 모르겠어.갱년기 때문인지 어떤 일도 의욕이 안 생겨.</t>
  </si>
  <si>
    <t>이제 출산일까지 한 달 정도 남았어. 고대하던 일이지만 조금씩 무서워지는 것 같아.엄마와 얼마 전에 출산한 내 친구도 생각나. 한 번 연락해 봐야겠다.</t>
  </si>
  <si>
    <t>대비 차원에서 영정 사진을 찍었는데 마음에 안 들어서 스트레스 받아.갖고 있는 질병도 있으니까 미리 준비하려던 거였는데 막상 보니 더 불안하네.</t>
  </si>
  <si>
    <t>내가 천식이 있는데 노인정에서 김 씨가 자꾸 담배를 피워.일단 치료제를 챙기고는 있지만 김 씨의 행동 때문에 내 천식이 악화될까 두려워.</t>
  </si>
  <si>
    <t>며칠 전 모임에서 친구에게 다른 사람을 소개받았어. 처음 본 사람인데 금방 친해져서 내일 또 보기로 했어.</t>
  </si>
  <si>
    <t>어제 내가 대표해서 사장님을 설득하러 갔거든. 우리 휴가를 달라고. 내가 협상은 기가 막히게 하거든.</t>
  </si>
  <si>
    <t>뱃살이 나와서 윗몸일으키기를 할까 하는데 허리가 아파서 조심스러워.뱃살도 들어가고 허리도 안아픈 운동은 무얼까 검색해보려해.</t>
  </si>
  <si>
    <t>학교폭력을 당해서 선생님께 말씀드렸는데 아무 도움도 주지 않아 짜증이 나. 용기 내서 말씀드린 거였는데.</t>
    <phoneticPr fontId="7" type="noConversion"/>
  </si>
  <si>
    <t>나는 중요한 일을 어제 마무리 지어서 올해는 편하게 직장생활 할 수 있을 거 같아. 마음이 편안해.대형 거래를 앞두고 중요한 사람들하고의 미팅이 잘 끝나서 계약이 잘 될 것 같아.</t>
  </si>
  <si>
    <t>이제 취업도 해서 마음이 너무 편안해.</t>
  </si>
  <si>
    <t>내가 왜 이 직업을 선택했을까.일하면 할수록 나에게 맞지 않는 일인 것 같단 생각이 들어.</t>
  </si>
  <si>
    <t>나는 모성애가 별로 없는 것 같아.아이가 밤에 울면 화가 나고 때로는 그냥 집을 뛰어나가고 싶어. 이런 나 자신에 당황스러워.</t>
  </si>
  <si>
    <t>돈 상태를 보고 낙담했어.나에게 돈이 너무 없더라고.</t>
  </si>
  <si>
    <t>자식들을 너무 엄하게 키웠던 것이 손자들에게 영향을 미칠까 봐 걱정이야.자식들이 손자들에게 엄하게 대할 때마다 모든 게 내 탓인 것 같아 속상해.</t>
  </si>
  <si>
    <t>나는 우리나라 학교와 체질이 맞지 않나 봐. 너무 힘들어.규율이 너무 일방적이야. 난 자유가 중요한데.</t>
  </si>
  <si>
    <t>동창회 가면 유난히 잘난척하는 친구가 있는데 꼴 보기 싫어죽겠어.이혼하고 얼마 전 재혼한 친구가 전화 통화를 하더라고.</t>
  </si>
  <si>
    <t>아들에게 실망했어.이제 곧 입시인데 공부를 포기하고 게임에 빠져 있어.</t>
  </si>
  <si>
    <t>팀원끼리 신뢰감이 두터운 회사 분위기가 되었으면 좋겠어.</t>
  </si>
  <si>
    <t>유산 경험이 셀 수 없이 많으니까 이번엔 출산 전부터 불안해.애초에 아이를 갖기에 취약한 몸이라서 선생님이 더 잘 관리해야 한대.</t>
  </si>
  <si>
    <t>병원에서 암 진단을 받았어. 그런데 가족들이 관심이 없어. 너무 서운해.나 혼자 남겨진 것 같은 기분이야.</t>
  </si>
  <si>
    <t>오늘 회사 면접을 봤어.나는 잘 봤다고 생각해.</t>
    <phoneticPr fontId="7" type="noConversion"/>
  </si>
  <si>
    <t>와이프가 내가 선물한 다이아몬드 반지를 잃어버렸어.그게 얼마짜리인데 잃어버린 거야.</t>
  </si>
  <si>
    <t>동생이 아직도 집에 안 들어왔어. 무슨 일 생긴 걸까.한 번도 이런 적 없었는데 무슨 일일까.</t>
  </si>
  <si>
    <t>학교 공부 끝나고 집에 오면 부모님이 항상 나를 따뜻하게 반겨 줘.응. 그래서 짜증 나거나 힘든 일이 있어도 집에만 오면 편안해져.</t>
  </si>
  <si>
    <t>오늘 건강검진 결과 나왔는데 지난번 보다 간 수치가 좋게 나왔대.앞으로는 운동도 더 열심히 하고 식단 조절도 철저히 하려고 해.</t>
  </si>
  <si>
    <t>우리 집은 너무 가난해서 슬퍼. 가족끼리는 화목한데.응. 학교 급식비도 못내서 밥도 못먹어.</t>
  </si>
  <si>
    <t>오랫동안 공들였던 프로젝트 결과가 성공적이었는데도 회사에서는 칭찬 한마디 없었어.회사에서는 각 부서마다 견제하느라 서로 잘되는 모습을 못 견디는 것 같아.</t>
  </si>
  <si>
    <t>성격이 제각각인 친구들과 함께 조별 과제를 할 때면 싸움이 날까 봐 조마조마해.다들 성격이 보통이 아닌 친구들이라 힘들어.</t>
  </si>
  <si>
    <t>어제저녁에 아버지께서 다른 여성 분과 함께 계시는 모습을 봐서 충격을 받았어.아버지께서 퇴근하시면 물어보고 싶지만 집안 분위기를 안 좋게 만들 거 같아서 고민돼.</t>
  </si>
  <si>
    <t>이번에 직장을 옮겼어.전에 있던 회사가 많이 어려워져서.</t>
  </si>
  <si>
    <t>못생겼어</t>
    <phoneticPr fontId="7" type="noConversion"/>
  </si>
  <si>
    <t>엄마가 수학여행에 보내줄 돈이 없으니 가지 말라고 했어.친구들과 수학여행 가서 뭘 하고 놀고먹을지 이미 다 계획도 세워 놨는데.</t>
  </si>
  <si>
    <t>내 단짝이 내신 때문에 다른 학교로 전학 간대.내신 때문에 이렇게 헤어질 줄 몰라서 너무 속상해.</t>
  </si>
  <si>
    <t>어제가 월요일인지 착각하고 학교에 갔더니 아무도 없는 거야. 알고 보니 일요일이었어.그래서 결국 집에 다시 돌아왔지. 앞으로 달력을 잘 확인해야겠어.</t>
  </si>
  <si>
    <t>내가 골다공증이 있는데 길 가다 살짝 넘어졌는데도 팔이 부러져서 너무 슬프네.내가 나이가 들면서 뼈가 약해져서 골다공증이 생긴 것 같네. 관리할 걸 후회가 되네.</t>
  </si>
  <si>
    <t>환갑이 넘으니까 사람들 사귀기가 더 어려워졌어.병이 없이 건강할 때 더 많은 모임을 가져 보려고 해.</t>
  </si>
  <si>
    <t>우리 학교의 학교폭력 가해자가 징계를 받게 되었어! 많은 학생의 증언이 도움이 된 것 같아 좋아.반성할지는 모르겠지만 징계를 받은 것으로도 만족해. 그동안 그 친구 때문에 피해를 받은 친구들이 많았어.</t>
  </si>
  <si>
    <t>만성질환 때문에 항암치료 약이 너무 독해서 속이 메슥거려.치료를 위해 지금까지 속이 메슥거린 걸 참아왔지만 더 이상 버티기 너무 힘들어.</t>
  </si>
  <si>
    <t>지난달 건강 검진을 했는데 의사가 결과를 바로 얘기해주지 않아서 불안했어.평소 술 담배를 하는데 폐랑 간의 상태가 좋지 않을까 봐 걱정이야.</t>
  </si>
  <si>
    <t>버스에서 노약자석에 앉았는데 아무도 뭐라 하지 않아 나이 든 거 같아 몹시 슬프다.나이가 드는 건 자연스러운 거지만 막상 내가 직접 경험하니 속상해.</t>
  </si>
  <si>
    <t>친구가 더 늙기 전에 건강을 생각해서 등산을 다니자는데 거절하기가 조심스러워.그 친구가 근처에 친한 사람이 나밖에 없거든. 타지에서 칠십살이 되도록 고생하고 있어.</t>
  </si>
  <si>
    <t>취업이 너무 어려워서 우울해.혼자서 음악 듣는 것을 좋아해.</t>
  </si>
  <si>
    <t>나 심장 스텐트 삽입 수술을 했는데 수술도 잘되고 회복도 잘 되어서 퇴원했어. 퇴직 무렵부터 심장이 따끔거리고 숨이 가쁘고 해서 병원에 가서 협심증 진단을 받은 거야.</t>
  </si>
  <si>
    <t>친구가 공부 안했다고 같이 놀자고 해놓고 자기만 중간고사 성적이 올랐어.일단 나도 집에서 논다고 하고 더 열심히 공부해야겠어.</t>
  </si>
  <si>
    <t>오늘 하반기 프로젝트를 아주 성공적으로 마쳤어.</t>
  </si>
  <si>
    <t>학기 초에는 수학이 재미있고 성적도 좋았는데 언제부턴가 너무 어렵고 성적도 안 나와.그래서 불안하고 혼란스러워. 앞으로 배울 내용은 더 어려울텐데 막막해.</t>
  </si>
  <si>
    <t>팀장님과 과장님 사이가 틀어져서 중간에서 너무 난감해.중간에 눈치 보느라 너무 스트레스 받아.</t>
  </si>
  <si>
    <t>회사 주차장에서 주차를 하다가 모르고 외제차를 긁어버렸어. 나 이제 큰일 났다.수리비가 많이 나올까 봐 너무 걱정이야. 차주에게 어떻게 설명해야 할까?</t>
  </si>
  <si>
    <t>모든 게 다 자기 멋대로야.</t>
    <phoneticPr fontId="7" type="noConversion"/>
  </si>
  <si>
    <t xml:space="preserve">내가 노인정 사람을 죽이려고 했어.음료수에 농약을 넣었어. </t>
  </si>
  <si>
    <t>나는 꿈이 없어서 어떻게 해야 할지 모르겠어.아니 나는 돈만 많이 벌 수 있는 직업이면 돼.</t>
  </si>
  <si>
    <t>예습을 해왔더니 수업 시간에 급하게 따라갈 필요가 없어서 좋았어.</t>
  </si>
  <si>
    <t>자식들이 내가 돈을 어디에 쓰는지 감시하기 위해 현금대신 카드를 주어서 힘들어.자식들이 나를 믿지 못하는 것 같아서 속상해.</t>
  </si>
  <si>
    <t>친정 아빠가 폐암으로 돌아가셨어.내가 담배를 피우지 말라고 그렇게 얘기를 했는데 말을 안 들으시더니.</t>
  </si>
  <si>
    <t>속이 너무 쓰려서 병원에 내시경으로 검사하니 역류성 식도염이라고 진단을 받았어.야식과 과식 때문이라고 하더라고. 아프고 나니 좀 더 관리할걸 후회돼.</t>
  </si>
  <si>
    <t>오랜 친구를 만났어.</t>
  </si>
  <si>
    <t>돈이 화목함을 만드는 건 아니지만 화목화려면 돈이 필요해.</t>
  </si>
  <si>
    <t>나이가 들어 아프면 병원 안 가고 그냥 죽는 게 나아. 돈 들고 답답하게 사느니 죽는 게 나아.아파도 돈 걱정이 먼저니까 좀 서글퍼. 늙어서 아프면 얼마나 서러울지 생각하니 늙는 게 두렵고 슬퍼.</t>
  </si>
  <si>
    <t>결혼과 출산으로 인한 행복보다는 책임감이라는 무게가 더 크게 다가오다 보니 두렵기도 해.모든 것에 앞장서서 가족을 이끌어가야 한다는 부분이 큰 책임감으로 다가오는 것 같아.</t>
  </si>
  <si>
    <t>그동안 나이에 비해 건강하다고 자부했었는데 내 착각이었나 봐.작은 골절로 검사를 받았는데 내가 장기 치료를 받아야 한다는 거야. 나 자신한테 실망한 하루였어.</t>
  </si>
  <si>
    <t>회사 일은 해도 해도 끝이 없어서 너무 힘들어.다른 사람들도 일이 너무 많아서 부탁할 수도 없는 상황인 게 제일 힘들어.</t>
  </si>
  <si>
    <t>내일 교양 수업 발표인데 내가 말을 더듬을까 봐 떨리고 걱정 돼.예전부터 항상 발표를 하면 떨어서 말을 더듬었거든.</t>
  </si>
  <si>
    <t>자식들이 우리 노후에 힘든 일이 있을 때 도와주겠다고 해서 기뻐.설사 나중에 도와주지 못해도 노후에 힘들 때 도와주겠다는 말에 믿음이 가. 기특해.</t>
  </si>
  <si>
    <t>팀장님께서 친절하게 대해주셔서 회사에 있는 내내 편안함을 느꼈어.이번 주가 회사 첫 출근이었는데 너무 만족스러웠어.</t>
  </si>
  <si>
    <t>나 요새 너무 불안한 거 있지.직장을 빨리 구해야 되는데 생각보다 어려워.</t>
  </si>
  <si>
    <t>나 혼자만의 시간이 있으면 좋겠어.항상 나의 휴식이 방해받는 것 같아서 화가 나.</t>
  </si>
  <si>
    <t>은퇴 자금으로 펀드를 하려고해도 혹시 손해나지는 않을까 염려되네.경제 상황도 불안한데 잘 못될까봐 신경쓰이네.</t>
  </si>
  <si>
    <t>오늘 건강검진을 받았는데 느낌이 좋지 않아.요새 속도 더부룩하고 머리도 자주 아팠는데 큰 병일까 봐 걱정이야.</t>
  </si>
  <si>
    <t>학교폭력 가해자에게 합의금을 받은 부모님이 미워.학교폭력 가해자에게 처벌을 주지 않고 합의금을 받으니 실망스러웠어.</t>
  </si>
  <si>
    <t>같이 사는 형 때문에 짜증 나.맨날 내가 사놓은 음식을 몰래 먹고 다시 사두지 않아. 뻔뻔해서 화가 나.</t>
  </si>
  <si>
    <t>지금까지 모아놓은 돈이 너무 없어. 은퇴 후가 걱정이야.</t>
    <phoneticPr fontId="7" type="noConversion"/>
  </si>
  <si>
    <t>아이를 낳아서 버릴 거면 왜 낳는지 모르겠어. 그런 사람을 보면 환멸감이 들어.무책임하게 행동하니까 같은 인간으로서 환멸감이 드는 것 같아.</t>
  </si>
  <si>
    <t>주식이 오랜만에 상한가라 기분이 너무 좋아.</t>
  </si>
  <si>
    <t>수능을 잘 보기 위해선 한국사를 잘해야 하는데 어려워도 잘할 수 있을 거란 생각에 수강했어.어려운 과목이지만 자신이 있는데 나중에 성적도 잘 나올 수 있겠지?</t>
  </si>
  <si>
    <t>쉰 살이 넘어서 자녀들과 대화하니 너무 두려워.나를 신뢰하지 않는 마음이 더 깊어지는 거 같아서 그래.</t>
  </si>
  <si>
    <t>남편의 은퇴가 가까워져서 걱정이야.노후 대비가 확실하지 않아서 걱정이야. 아이들도 더 키워야 하고.</t>
  </si>
  <si>
    <t>진로를 선택해야 하는데 잘하는 것이 없어서 큰일이야.무엇을 잘하는지 여태까지 몰랐어.</t>
    <phoneticPr fontId="7" type="noConversion"/>
  </si>
  <si>
    <t>가족들과 같이 있을 때 가해자들에게 연락이 올까 봐 초조해.위축되어 전화 받는 모습을 보면 가족들이 모두 나의 피해를 눈치채고 말 거야.</t>
  </si>
  <si>
    <t>친구가 빌려 간 돈을 갚지 않네. 돈 달라고 하기도 지치네.연락도 잘 안 돼. 돈 앞에서는 좋은 친구도 없는 것 같아 정말 화가 나네.</t>
  </si>
  <si>
    <t>정말 학교 가기 싫다. 학교에 가면 외로워서 눈물이 나.다들 나를 싫어하는 걸까? 다정하게 웃고 떠드는 친구들이 부러워. 나만 혼자야.</t>
  </si>
  <si>
    <t>나는 주변사람들과 좋은 관계를 유지하지 못해.예전에 지인으로부터 사기를 당한 다음 사람들과 거리를 두기 시작했어.</t>
  </si>
  <si>
    <t>어느 날부터 친구들이 자꾸 나를 피하는 것 같아. 내가 잘못한 걸까? 혼란스러워.나는 친구들에게 잘못한 것이 없다고 생각하는데 갑자기 이러니까 너무 혼란스러워.</t>
  </si>
  <si>
    <t>아기를 낳고 혼자 갇혀 있는 기분이 들어서 우울해.</t>
    <phoneticPr fontId="7" type="noConversion"/>
  </si>
  <si>
    <t>장거리 연애는 불편함이 너무 많은 것 같아.그러니까. 전화나 문자로 주고받으니 불편함이 이만저만이 아니야.</t>
  </si>
  <si>
    <t>진짜 짜증나!</t>
    <phoneticPr fontId="7" type="noConversion"/>
  </si>
  <si>
    <t>친구가 내 돈을 빌리고선 갚지를 않아. 열심히 노력해서 모은 돈인데 너무 화나.</t>
  </si>
  <si>
    <t>직장을 다니다 보니 감정이 마비된 기분이야.내가 뭘 느끼며 사는지 뭘 원하는지 모르겠어. 취업할 땐 좋기만 했는데.</t>
  </si>
  <si>
    <t>친구가 병에 걸렸대.평소에 건강했던 친구인데 암이래.</t>
  </si>
  <si>
    <t>정말 다행이지 뭐야. 안 그랬으면 어쩔 뻔했어.이번에 취업해서 말이야. 앞으로 점점 더 취업하기가 힘든 세상이 된다는 뉴스더라고.</t>
  </si>
  <si>
    <t>나이가 드니 건강이 걱정이야.그건 아닌데 우리 부모님이 당뇨와 고혈압으로 일찍 세상을 뜨셨어.</t>
  </si>
  <si>
    <t>아들이 아직도 담배를 못 끊고 있는걸 보니 마음이 아파.실은 고등학교 때 피우던 걸 알았는데 학업 스트레스 때문이라 생각해서 그냥 넘어갔거든.</t>
  </si>
  <si>
    <t>나는 아이를 낳기 싫어.아이를 키우면 돈이 너무 많이 들잖아.</t>
  </si>
  <si>
    <t>회사에서 갑자기 나에게 상의도 없이 다른 부서로 발령을 냈어. 너무나 당황스러워.응. 회계 쪽은 한 번도 해본 적이 없는 일인데 내가 잘 할 수 있을지 너무 당황스럽네.</t>
  </si>
  <si>
    <t>아직 경제적으로 준비는 안 됐는데 결혼할 수 있을까?응. 돈이 없어서.</t>
  </si>
  <si>
    <t>평소에 검소했던 생활이 소득이 없는 노년에 안정감을 준 거 같아 다행이야.내 노후를 생각하면서 전에는 어떻게든 아끼려고 많이 노력했어.</t>
  </si>
  <si>
    <t>내가 오십이 세 지나서 혈압이 높게 나와 걱정이 많이 돼.얼마 전 병원에서는 문제없다고 들었는데 갑자기 높게 나와서 혼란스러워.</t>
  </si>
  <si>
    <t>국가에서 질병이 있는 노인들을 위한 재정을 확대했대. 정말 감사한 일이지.난 만성질환이 있어서 병원비가 꽤 많이 들거든. 그래서 이번 소식이 더 반가워.</t>
  </si>
  <si>
    <t>요즘 많이 무기력한 나날을 보내고 있어. 아니 그런 것도 아니고. 나도 나를 잘 모르겠어. 내 인생이 허무하다고 생각해.</t>
  </si>
  <si>
    <t>돈 때문에 정말 스트레스야.별일은 아닌데 수입이 없으니 뭐 하나 하려고 해도 돈이 제일 신경 쓰이네.</t>
  </si>
  <si>
    <t>몸이 점점 감각이 둔해지니까 감정도 점점 마비된 것 같아.당뇨가 심해지니까 몸의 감각들이 서서히 사라지는데 감정도 그렇게 되네.</t>
  </si>
  <si>
    <t>어제 여자 친구가 의심스러워서 외출하는 여자 친구를 슬그머니 따라가 봤어. 들킬까 봐 조마조마하더라고.요새 자꾸 전화도 안 받고 늦게 들어오고 핸드폰 비밀번호도 바꾼 것 같더라고.</t>
  </si>
  <si>
    <t>새 직장이 아주 마음에 들어! 매일 너무 충실하고 즐겁다.사람들도 다 좋고 일도 정말 재밌고 보람 있어. 빨리 성과도 더 쌓고 싶다.</t>
  </si>
  <si>
    <t>학교에서 가해자들과 나를 다른 반으로 해주었어.그 친구들과 복도에서 마주치기는 하지만 자주 보지 않게 되어 다행이야.</t>
  </si>
  <si>
    <t>곧 은퇴할 시기가 다가오는데 아직 노후준비가 덜 되어있어서 걱정이야.응. 나는 노후에 자식들에게 손 안 벌리고 살고 싶거든.</t>
  </si>
  <si>
    <t>건강했던 아내가 이곳저곳 아프기 시작해. 옆에서 보기 안쓰러워.평소 즐기던 취미 생활도 하지 못하는 상황이야.</t>
  </si>
  <si>
    <t>다행히도 아직 크게 아픈 적이 없었네.</t>
  </si>
  <si>
    <t>학교에서 친구와 싸우고 돌아와 곳곳에 멍이 든 아들을 보았어.공부하라고 학교 보내놨더니 싸움질이나 하고 오니깐 당연히 불안되지.</t>
  </si>
  <si>
    <t>지금 직장에서의 교사들은 대화가 잘 통해.전에 직장에서는 너무나 소통이 안 돼서 힘들었거든.</t>
  </si>
  <si>
    <t>직원의 퇴사로 업무 스트레스가 많아!새로운 직원이 잘 구해지지 않아 당분간 혼자서 일을 해야 할 것 같아.</t>
  </si>
  <si>
    <t>난 절대음감이 있어서 피아니스트가 되고 싶어.피아노 코드를 잘 아니까 어떤 곡이든 칠 수 있어.</t>
  </si>
  <si>
    <t>나 직장 내 따돌림 때문에 힘들어.잘못한 것도 없는데 나한테 왜 그러는지 모르겠어.</t>
  </si>
  <si>
    <t>친구랑 다퉜는데 내가 먼저 사과해야하나? 어떡하지?내가 나이도 예순이 넘고 병도 있고 한데 곁에 그 동료마저 없으면 안될거 같아.</t>
  </si>
  <si>
    <t>나는 오래전부터 내 죽음을 준비해왔어.죽음은 별거 아니지만 사실 조금은 두려워.</t>
  </si>
  <si>
    <t>시부모님은 단지 내가 아들을 낳았다는 이유로 잘해주시는 것 같아서 기분이 안 좋네.잘해 주시는 건 좋지만 요즘 시대에 남녀 차별을 하니 많이 속상해.</t>
  </si>
  <si>
    <t>나는 돈을 착실히 모아서 은퇴해도 돈 걱정은 없어.</t>
  </si>
  <si>
    <t>의사가 와이프가 걸린 병이 단순 감기가 아니라 폐암이래. 단순 감기인 줄 알았는데 폐암이라니 너무 절망스러워.마냥 낙담만 하고 있지는 않을 거야. 아직 초기라니 열심히 치료해봐야지.</t>
  </si>
  <si>
    <t>조별 발표자가 난데 앞의 조가 너무 잘해 버려서 불안해.그것도 그렇고 조원들에게 좋지 않은 평을 받을까 봐 두려워.</t>
  </si>
  <si>
    <t>건강 하나만은 자신 있었는데 내가 암이라니 믿을 수가 없어.맞는데 믿을 수 없어. 난 암에 걸리지 않았어.</t>
  </si>
  <si>
    <t>아내는 아직도 나를 위해 아침을 챙겨주는데 그게 힘들다고 말해서 슬픔을 받았어.난 아내가 나를 위하는 마음이 큰 줄 알았는데 아내는 아침을 꼭 먹어야 하는 나 때문에 힘들었대.</t>
  </si>
  <si>
    <t>올해 안에 결혼하기로 했어. 너무 신나!</t>
  </si>
  <si>
    <t>담임 선생님께 성적이 안 올라서 고민이라고 상담을 부탁드렸는데 덕분에 명쾌히 고민이 해결됐어. 너무 감사해.</t>
  </si>
  <si>
    <t>나는 너무 긴장을 잘하는 것 같아. 이번 면접에서도 떨었어.그런 것 같아. 앞으로 사람들 앞에서 말하는 연습을 반복적으로 해야겠어.</t>
  </si>
  <si>
    <t>직장 동료들이 내 뒤에서 수군거리는 것 같아.얼마 전에 전 여자친구가 찾아와서 난동을 부렸거든. 난 잘못한 게 없는데 엄청 이상한 사람으로 찍힌 것 같아.</t>
  </si>
  <si>
    <t>아내는 갑자기 얘기도 안하고 노래를 하겠다며 주부 노래 교실을 다니기 시작했어.주부 노래 교실을 다니느라 가정에 소홀해지고 가족한테 관심도 없어.</t>
  </si>
  <si>
    <t>사람들 만나는 게 싫어졌어.다들 내가 잘못했다고 나한테만 따지는 거 같아.</t>
  </si>
  <si>
    <t>젊어서 여행을 많이 다닐 걸 하는 후회가 들어.돈 모아서 가려 했지만 막상 나이가 드니 건강도 많이 잃고 돈도 생각보다 없네.</t>
  </si>
  <si>
    <t>당뇨에 걸렸는데 여러 가지 합병증이 생길까 너무 걱정이야.합병증으로 인해 몸이 더 안 좋아질까 요즘 계속 그런 생각 만들어.</t>
  </si>
  <si>
    <t>어제 엄마랑 마트에 갔다가 영지랑 상철이네 엄마를 만나서 인사 드렸는데 우리 엄마가 제일 젊더라!외모가 동안이기도 하지만 우리 엄마가 친구 어머니들 보다 훨씬 어리더라고! 왠지 으쓱했어.</t>
  </si>
  <si>
    <t>따돌림이 두려워.애들이 날 괴롭혀.</t>
  </si>
  <si>
    <t>아들 차를 탔는데 불안해서 편하게 있지를 못하겠어.아들이 운전면허를 따고 처음 운전하는 거라서 좀 불안해.</t>
  </si>
  <si>
    <t>친구들은 자신의 진로에 대한 확신을 가지고 있는데 나는 무엇 하나 결정된 게 없어서 초조해.아니 잘 모르겠어.</t>
  </si>
  <si>
    <t>난 혼자가 편한데 아빠는 내가 친구가 없다고 문제가 있는 게 아니냐고 하셨어. 그게 아닌데 난 슬퍼이건 다 오해로 비롯된 일인 것 같아.</t>
  </si>
  <si>
    <t>나는 오래된 친구들이 많아 지금 친한 친구들이고 몇 십 년은 된 친구들이야.</t>
  </si>
  <si>
    <t>가족끼리 사이가 안 좋아.다들 감정이 마비된 것 같아.</t>
  </si>
  <si>
    <t>최신 유행하는 머리를 해서 친구들에게 인정 받으면 기쁠 것 같아.</t>
    <phoneticPr fontId="7" type="noConversion"/>
  </si>
  <si>
    <t>성적이 생각보다 잘 나오지 않아서 힘들었는데 이제 마음을 추슬러서 편안해졌어.친구가 조급해봤자 달라지는 건 없다고 말해줬거든. 그 말이 힘이 됐어.</t>
  </si>
  <si>
    <t>친한 친구들이 나를 따돌려.내가 친구 중의 한 명과 크게 다퉜어.</t>
  </si>
  <si>
    <t>우리 집 남편이 나보다 옆집 할머니가 예쁘다고 나한테 대놓고 얘기를 해서 상처받았어.내가 다시 말해보라고 했더니 나보다 옆집 할머니가 예쁘다고 얘기하고 방으로 가버렸네. 질투 나.</t>
    <phoneticPr fontId="7" type="noConversion"/>
  </si>
  <si>
    <t>동생이 중요한 시험에서 떨어져서 가족 모두 실망이 커. 열심히 했는데 좋은 결과가 나오지 않아서 안타까워.맞아. 솔직히 장거리 연애를 통해 이 남자라면 믿을 수 있겠다 하는 생각이 들어서 결혼을 마음먹게 된 거야.</t>
  </si>
  <si>
    <t>대장내시경을 했는데 용종이 나와서 조직검사를 해야한대서 걱정이야.내일 결과가 나온다는데 진짜 초조해.</t>
  </si>
  <si>
    <t>이번엔 베터리 색상은 뭐지</t>
    <phoneticPr fontId="7" type="noConversion"/>
  </si>
  <si>
    <t>취업한 딸이 첫 월급이라고 하면서 백만 원을 주었어. 딸이 다 큰 것 같아서 뿌듯해.기특한 딸에게 나도 고마움을 표현하고 싶어.</t>
  </si>
  <si>
    <t>나는 특정 자세만 취하면 온 몸이 아파.허리디스크로 특정 자세를 취하기만 해도 주저앉게 돼.</t>
  </si>
  <si>
    <t>이제 죽을 때가 다되어서 그런지 어떻게 세상을 잘 떠날 수 있을지를 생각해.응. 아직 하고 싶은 것을 못 한 것도 있긴 해서 아쉽긴 하네.</t>
  </si>
  <si>
    <t>병원비를 마련해뒀었는데 내가 그만 강원랜드에서 다 날려버렸지 뭐야.옆 집 김 씨가 한번만 가자고 해서 갔는데 하루 만에 다 잃어버렸어. 난 이제 어떡하지?</t>
  </si>
  <si>
    <t>노인 자살 비율이 점점 높아지고 있다는 뉴스를 봤더니 나도 우울하다.나만 해도 가끔 죽고 싶다고 생각하니까 뉴스에 나온 사람들도 이해가 되지.</t>
  </si>
  <si>
    <t>따돌림을 당하지 않게 도와준 친구가 많아서 감사해.친구들이 먼저 다가와줬어. 얼마나 고마운지 몰라.</t>
  </si>
  <si>
    <t>드디어 나를 괴롭히던 박대리가 지방으로 발령이 났어. 이제 일 못 한다고 갈구는 사람이 사라졌으니 회사 생활도 좋아지겠지. 내일부터 회사 가는 길이 즐거울 것 같아.정말 십 년 묵은 체증이 내려가면서 속이 편안해졌어. 그동안 그만둘까 고민도 많이 했는데 이제 그럴 필요가 없어졌으니까 말이야.</t>
  </si>
  <si>
    <t>술을 마시지 못하는데 남편이 무알코올 맥주를 사다 줘서 너무 기뻐.술 마시고 싶었는데 남편이 이런 배려를 해주니까 너무 고마워. 고맙다고 해야겠어.</t>
  </si>
  <si>
    <t>진로에 대해 고민이 많았는데 진로를 결정했어.나는 먹는 것도 좋아하고 남들에게 요리해 주는 것도 좋아해서 요리사를 하려고.</t>
  </si>
  <si>
    <t>난 아직 걱정스러운데 아내가 스스로 일어난다고 부축도 하지 말라니 걱정이 되는구먼.허리 디스크 수술을 하고 요양을 한 지 얼마 되지도 않았어. 아직 다 낫지 않았을 텐데 불안하지.</t>
  </si>
  <si>
    <t>난 이제 다 살았네. 그동안 고마워. 내 말벗이 되어 줘서.내 몸이 원치 않는 손님이 찾아와. 오늘내일하면서 같이 살아 온 것이 벌써 사 년이나 되네. 그런데 몇 일전 병원에 갔더니 종양이 더 커졌다고 하니 이제 죽은 목숨이야!</t>
  </si>
  <si>
    <t>직장을 그만두고 하고 싶었던 향수 공방을 차렸어.하지만 장사가 잘 안될까 봐 고민이야.</t>
  </si>
  <si>
    <t>따돌림당하고 있는데 상담할 친구조차 없는 내 처지가 너무 불쌍해이젠 견디기가 너무 힘든데 누구에게 털어놓지?</t>
  </si>
  <si>
    <t>남편이 아직 운전이 가능해서 병원에 데려다 줄 수 있으니 너무 편하고 좋아.대중교통을 타고 다니면 아무래도 힘든데 당연히 좋지.</t>
  </si>
  <si>
    <t>나를 너무 따라다니는 친구가 너무 짜증 나. 다니는 학원도 묻길래 다른 학원으로 알려줬어.학원뿐만이 아니라 나와 관련된 모든 걸 다 따라 해서 너무 화가 나.</t>
  </si>
  <si>
    <t>전학 가고 싶은 학교에 점수가 부족해서 못 들어갔어. 그래서 너무 속상하고 짜증 나.작년에 조금만 더 열심히 했으면 점수가 부족해서 못 들어가지는 않았을 텐데 속상하다.</t>
  </si>
  <si>
    <t>늙으면 나는 나도 아니고 그냥 노인인 것 같아서 씁쓸하네.이제는 그냥 노인 취급 받지. 어디를 가도 나는 없는 것 같아.</t>
  </si>
  <si>
    <t>곧 회사에서 퇴직을 하게 됐는데 걱정이 태산이야.모아둔 재산도 없고 새로운 일거리도 못 찾아서 앞날이 두렵기만 해.</t>
  </si>
  <si>
    <t>질환에 도움이 될까 해서 나간 모임이 다단계 판매 모임이었어.당연하지. 나가려고 해도 보내줄 생각을 안 해줘.</t>
  </si>
  <si>
    <t>딸아이가 직장에서 스트레스가 심한지 최근 들어 체중이 많이 빠진 것 같아.나야 걱정만 하지만 애가 완벽주의자라 많이 힘든지 밥도 잘 안 먹어서 마음이 아파.</t>
  </si>
  <si>
    <t>좋은 사람만 있다면 곧바로 결혼하고 아이도 낳고 싶어.</t>
  </si>
  <si>
    <t>이번에도 임용고시에 낙방해서 너무 슬퍼.벌써 세 번째야. 이제는 나를 지원해주는 가족들을 볼 면목이 없어.</t>
  </si>
  <si>
    <t>요즘 인생에 대해서 후회감이 커.만성질환으로 고생하느라 가족들과의 시간을 많이 보내지 못해서 후회돼.</t>
  </si>
  <si>
    <t>지난주에 건강검진 결과가 나왔는데 정상이라고 결과가 나왔어.</t>
  </si>
  <si>
    <t>주말에 밖에 놀러 나가지 않고 그냥 남편이랑 집에 있는데도 그게 참 편해.</t>
  </si>
  <si>
    <t>남편이랑 대화를 하고 싶어도 말이 통하지 않아서 힘들어.남편은 내 말을 제대로 들으려 하지 않는 것 같아.</t>
  </si>
  <si>
    <t>집안이 엄한데 나는 사실 공부를 하고 싶지 않아서 걱정이야.예체능 쪽으로 재능을 펼치고 싶은데 선뜻 말을 못 꺼내겠어.</t>
  </si>
  <si>
    <t>겨우 회사에 붙었는데 내 성 정체성이 문제가 될까 너무 초조해.정말 힘들게 입사한 곳이라 오래 남아 있고 싶어.</t>
  </si>
  <si>
    <t>친구들이랑 만나는데도 혼란스러워.내가 좋은 친구랑 대화하는 것 같지가 않아.</t>
  </si>
  <si>
    <t>친구들과 보이면 으레 내가 총무를 맡게 되는데 솔직히 귀찮아.왜 다른 친구도 있는데 내가 총무인지 화가 나.</t>
  </si>
  <si>
    <t>과장이 동기에게 성희롱적인 말을 했을 때 구역질이 났어.응. 너무 구역질 나서 과장 얼굴에 침을 뱉고 싶었어.</t>
  </si>
  <si>
    <t>아내가 홍삼을 사 왔네.그렇지. 내색은 안 해도 피로했는데 역시 우리 집사람뿐이라니까.</t>
  </si>
  <si>
    <t>그렇게까지 해야 하는지 모르겠어.나이 들면서 자연스럽게 건강이 나빠지는 것을 받아들이지 못하고 보신탕을 먹는 사람들이 많아.</t>
  </si>
  <si>
    <t>친한 직장 상사가 이직에 대해 물어봐서 혼란스럽네.요즘 회사 내부사정이 좋지 않아서 더 불안해.</t>
  </si>
  <si>
    <t>지시한 대로 업무를 진행했는데 상사의 마음에 들지 않아 혼났어.너무 억울하고 슬퍼서 말을 못 하겠어.</t>
  </si>
  <si>
    <t>이렇게까지 해서 결혼을 해야 하나 싶어.코로나 때문에 전부 약식으로 진행하는데 차라리 좀 더 뒤로 미룰까 봐.</t>
  </si>
  <si>
    <t>코로나로 인해 학교나 직장이나 취업이나 다 마비된 상태야.이 상황이 오래 지속된다면 경제적으로나 현실적으로 너무 힘들어질 것 같아.</t>
  </si>
  <si>
    <t>이번 시험에서 전 과목 백 점을 받았어. 너무 기분 좋아.전 과목 백 점을 받았으니 부모님께 평소에 갖고 싶었던 게임기를 사 달라고 해 볼까?</t>
  </si>
  <si>
    <t>나 오늘 공항에서 내가 제일 좋아하는 연예인 봤어!</t>
  </si>
  <si>
    <t>나 지금 속상하고 화가 나. 같은 직종 사람들 이야기 들어보니까 우리 회사만큼 열악한 곳이 없더라.나는 이게 당연한 건 줄 알고 일해 왔는데 이게 아니란 걸 알게 되니까 혼란스러워.</t>
  </si>
  <si>
    <t>요새 직장 다니기가 너무 힘들어.상사가 나를 별로 좋아하지 않는 것 같아. 그래서 앞으로 더 관계가 안 좋아질까 봐 너무 걱정돼.</t>
  </si>
  <si>
    <t>박 노인은 내가 아는 게 없다고 매일 나를 놀림거리 삼아서 화가 나면서도 창피해.나는 어릴 때 왜 더 배우지 못했는지 후회가 돼.</t>
  </si>
  <si>
    <t>결혼 준비하다가 파혼하게 되었어. 오랜 연애 끝에 결혼하려 한 건데 정말 슬퍼.여러 가지로 안 맞았어. 경제적인 것도 성격적인 것도 가족 문화 종교까지.</t>
  </si>
  <si>
    <t>취업 문이 점점 더 좁아져서 문제인 것 같아.</t>
  </si>
  <si>
    <t>남편한테 말하기 조심스러워.남편이 내가 하는 일을 싫어할 것 같아.</t>
  </si>
  <si>
    <t>자식들이 날 한 사람이 아닌 그저 돈 덩어리로만 보는 것 같아서 슬퍼.무슨 이야기만 하면 돈 얘기만 나오니 너무 속상해.</t>
  </si>
  <si>
    <t>언제 죽을지 몰라 불안해할 바에는 빨리 죽는 게 나을 것 같아</t>
    <phoneticPr fontId="7" type="noConversion"/>
  </si>
  <si>
    <t>계약직이 끝나서 집에서 쉬고 있어. 주변에서는 언제까지 쉴 거냐고 자꾸 묻네.</t>
  </si>
  <si>
    <t>생각보다 빨리 은퇴를 해야 할 것 같은데 준비를 어떻게 해야 할지 당혹스러워.다른 사람들에게 물어봐서 조언을 구해야 할 것 같아.</t>
  </si>
  <si>
    <t xml:space="preserve">내 전공은 경영인데 적성에 안 맞는 것 같아서 걱정이야전공을 살려 취업을 할지 아니면 내 적성을 찾아 더 공부해야 할지 고민이 되네.  </t>
  </si>
  <si>
    <t>친구들과의 오해가 풀려서 이제는 다 같이 놀 수가 있어서 기뻐.</t>
  </si>
  <si>
    <t>요즘 아이들이 행복한 것 같아서 다행이야.</t>
  </si>
  <si>
    <t>내 인생 첫 연애인데 좋아하는 감정이 있는지 모르겠어. 감정이 마비된 것 같아.좋아하는 감정도 안 들고 어떻게 해야 할지 모르겠어.</t>
  </si>
  <si>
    <t>친하게 지내던 동창이 오늘 갑작스럽게 죽었다는 얘기를 들었어. 그 친구는 평소에 건강에 이상도 없었는데 갑자기 사고를 당했나 봐.맞아. 나도 평소에 너무 일에만 몰두하는 것보다 인생을 좀 더 즐겨야겠어.</t>
  </si>
  <si>
    <t>이웃이 만날 때 마다 자기 집 돈 자랑을 하는데 짜증나 죽겠어.돈이 많으면 베풀어 보던가 베푸는 모습은 한 번도 못본 것 같아 더 짜증나.</t>
  </si>
  <si>
    <t>열심히 노력해서 대기업에 입사한 친구가 해고당하길 바라는 나 자신에게 환멸을 느껴.친구가 해고당하길 바라는 사람이 되기보다 나 자신이 더 당당한 사람이 되고 싶어.</t>
  </si>
  <si>
    <t>아이가 집을 나가 버렸어.말 없이 나가서 연락도 없고 얼마나 울었는지 몰라.</t>
  </si>
  <si>
    <t>여자친구가 죽었어. 너무 속상해.이 슬픔을 어떻게 견뎌내야 할지 모르겠어.</t>
  </si>
  <si>
    <t>고지혈증 판정 받아 이제 즐기던 음식을 마음대로 먹을 수가 없게 됐어.평소에 몸 관리를 아예 안한 것도 아닌데. 병이라니 너무 당황스럽고 슬퍼.</t>
  </si>
  <si>
    <t>아이들은 아직 한참 어린데 회사 생활은 위태롭고 하니 많이 우울해져.요즘 코로나 때문에 세계 경제가 어려워지니 우리 같은 기업은 타격을 받지.</t>
  </si>
  <si>
    <t>내가 다가가면 친구들은 하나 둘씩 일어나서 가버려서 너무 슬퍼친구들과 친하게 지내려고 하는데 그게 잘 안 돼.</t>
  </si>
  <si>
    <t>일하는 것도 익숙해져서 그런가? 스트레스가 없어.맞아. 시간이나 일에 쫓기지 않아서 너무 좋은 것 같아.</t>
  </si>
  <si>
    <t>남편의 허리디스크 수술이 성공적으로 끝나서 너무 다행이야.</t>
  </si>
  <si>
    <t>시험 점수가 예상했던 것보다 낮아서 당혹스러워.응 말씀드렸는데 이미 확정된 거라 바꿀 수 없다고 하셨어. 마음이 매우 심란해.</t>
  </si>
  <si>
    <t>허리 디스크로 고생했는데 스포츠댄스 교실 다니면서 많이 좋아졌어.</t>
  </si>
  <si>
    <t>투병 중에 가정이 있음에도 내가 아프다고 매일같이 와준 자식들에게 너무 고마웠어.이제 좀 나았으니까 자식들에게 어떻게 고마움을 전해야 할지 고민해봐야겠어.</t>
  </si>
  <si>
    <t>진로에 대해 막막했는데 이번 진로 상담을 통해 내 길을 찾은 것 같아!꿈이 없을 때는 나중에 무엇을 하고 살아갈지 막막했는데 꿈이 생기니까 다른 생각을 안 하게 돼서 편안해.</t>
  </si>
  <si>
    <t>몸에 이상이 느껴져서 병원에 방문하면 의사들은 스트레스가 원인이라는 진단을 많이 하더군.그런데 정작 스트레스를 받지 말라고만 하지 건강하게 해소할 수 있는 처방은 안 해주더라고.</t>
  </si>
  <si>
    <t>내 고객이 가입하고 바로 억대 보험금을 타갔어. 회사에 막대한 손해를 입혀서 너무 우울해. 짧은 기간에 보험을 여러 개 든 것이 수상해. 다 조사하려면 스트레스를 좀 받겠지만 회사에 손해를 끼칠 수 없어.</t>
  </si>
  <si>
    <t>아내와 같이 모발이식 수술 상담을 받으러 갔는데 가격이 비싸더라고. 생각했던 금액보다 비싸더라고.</t>
    <phoneticPr fontId="7" type="noConversion"/>
  </si>
  <si>
    <t>아이 출산 후 탈모로 고생 중이야.내일 병원에 가볼까 봐.</t>
  </si>
  <si>
    <t>몸이 안 좋아서 귀농하고 싶은데 아내가 반대해서 당혹스럽네.물론 아내 의견도 일리가 있어. 귀농하면 병원이랑 멀어져 응급 상황에 더 힘들어지거든.</t>
  </si>
  <si>
    <t>요즘은 인간관계가 다 부질없다는 생각이 들어.마음에 한결 여유가 생기고 느긋해지더라. 거기에 시간을 쏟았던 게 아까워.</t>
  </si>
  <si>
    <t>아픈데도 병원에 가지 않고 약으로만 버티는 아내가 답답해.많이 속상해. 빨리 아픈 게 나아야 하는데 병원에 갈 생각을 안 해.</t>
  </si>
  <si>
    <t>세월이 간다는 것은 초조함의 연속이야.열심히 살았지만 이 나이에 이뤄놓은 것도 없는 것 같고 세상이 빠르게 변하는 게 초조하고 불안해.</t>
  </si>
  <si>
    <t>나이가 들어도 건강한 건 좋은데 대인관계가 문제야.요즘 다 짜증이 나서 사람들한테 못되게 굴곤 해. 갱년기인 것 같기도 해.</t>
  </si>
  <si>
    <t>중학생 때 가장 좋아했던 선생님께서 돌아가셨다는 소식을 들었어.응. 그동안 한번이라도 찾아뵐걸. 이제 찾아뵈려니 너무 늦었네. 진작 갈걸.</t>
  </si>
  <si>
    <t>신입에게 일을 가르쳐줬는데 한 번에 척척해서 너무 대견해.이제 어떤 것들을 알려줘야 할까 고민이야.</t>
  </si>
  <si>
    <t>건강 검진 결과를 해도 큰 문제는 없다고 하는데 계속 여기저기 아픈 데가 생기는 게 뭔가 이상하다는 기분이 들어.이러다가 갑자가 큰 병이 생길 수도 있으니 매일 걱정이 되는군.</t>
  </si>
  <si>
    <t>공부를 많이 하던 적게 하던 시험 후 성적표가 나올 때가 되면 항상 조마조마해시험을 보는 동안 너무 긴장을 해서 항상 실력만큼 성적이 안 나오는 것 같아</t>
  </si>
  <si>
    <t>내가 왜 따돌림의 대상이 되어야 하는 지 모르겠어.내가 잘못한 것도 없는데 애들은 왜 나를 괴롭히는 거야.</t>
  </si>
  <si>
    <t>내가 자취를 하고 있는데 내 친구가 같이 살면 안 되겠냐고 해서 너무 혼란스러워.같이 사는 건 무리일 것 같아서 어떻게 얘기해야 할지 고민 중이야.</t>
  </si>
  <si>
    <t>난 예전엔 대인관계가 참 어려웠는데 직장생활을 하고 난 이후부터는 많이 편안해졌어.나 스스로도 상대방을 대하는 기술이 는 거 같아.</t>
  </si>
  <si>
    <t>아들이 학원비를 놀러 다니는데 썼대.하라는 공부는 안하고 거짓말까지 했다는 게 너무 실망스러워.</t>
  </si>
  <si>
    <t>오늘 우리 큰딸이 취업해서 정말 기뻐.어. 우리 딸이 학교 선생님이 되고 싶어 했거든. 그런데 딱 학교 선생님이 되었어.</t>
  </si>
  <si>
    <t>내가 원하는 대학에 갈 수 있을 것 같아.</t>
  </si>
  <si>
    <t>다른 부부들을 볼 때마다 우리가 불임부부라는 것이 너무 서럽고 억울해.왜 나에게만 이런 일이 일어나는 걸까 생각하니 눈물만 나.</t>
  </si>
  <si>
    <t>아이들이 성장하면서 의사소통이 잘 안 되는 게 걱정되면서도 어떻게 할 수가 없어서 답답해. 대학도 졸업하고 나름대로 취업을 준비하고는 있지만 무엇을 하는지 잘 이야기하지 않네.대화할 기회를 만들어도 이런저런 핑계로 그런 자리를 피해. 그리고 다른 형제들과 잘 지내지 않는 아이도 있어서 머리가 복잡해.</t>
  </si>
  <si>
    <t>최근에 불안거리가 생겼어.사람을 사귀는 게 점점 어려워지는 것 같아. 내가 방어적인 것 같아.</t>
  </si>
  <si>
    <t>은행 저축 만기가 이제 일 년 남았는데 너무 기뻐.저축 만기 된 돈으로 어디 여행을 갈까?</t>
  </si>
  <si>
    <t>같이 공부한 친구들은 계속해서 성적이 오르는데 나만 성적이 그대로야.왜 나만 안 오를까? 똑같이 공부했는데.</t>
  </si>
  <si>
    <t>친구들 만나기가 두려워요... ㅠㅠ</t>
    <phoneticPr fontId="7" type="noConversion"/>
  </si>
  <si>
    <t>내가 하는 업무는 오랫동안 일을 할 수 있을 거 같아.이 분야는 일하는 사람이 그렇게 많지가 않거든.</t>
  </si>
  <si>
    <t>지루해</t>
    <phoneticPr fontId="7" type="noConversion"/>
  </si>
  <si>
    <t>이제 노후준비를 걱정할 나이가 되었네.항상 내 옆에서 힘이 되어준 사람들에게 감사한 마음으로 살아야지.</t>
  </si>
  <si>
    <t>남편에게 용돈 삼십만 원씩 주고 터치도 안 해. 이렇게 믿을 수 있는 사람이 있어서 너무 행복해.내가 남편을 믿는 만큼 남편도 날 항상 믿어줘. 이번에 저축하고 남은 돈으로 남편 선물을 주고 싶은데 뭐가 필요한지 모르겠어.</t>
  </si>
  <si>
    <t>옆집에서 가끔 너무 크게 싸워 무서워.응. 괜히 나한테까지 피해가 올까봐 걱정돼.</t>
  </si>
  <si>
    <t>이번 주에 사장님이 휴가를 가셔서 회사 분위기가 편안하고 좋아.그래서 이번 주는 다들 야근을 안 하려는데 양심에 찔려서 고민이야.</t>
  </si>
  <si>
    <t>내가 친구들에게 말실수를 하고 말았어. 친구들이 나를 미워하는 것 같아 후회돼.친구들이 내게 가까이 오거나 말을 걸지 않아서 후회되고 슬퍼.</t>
  </si>
  <si>
    <t>물배 차서 너무 힘들다. 큰딸이 자꾸만 장 건강 음료만 잔뜩 사와서 먹여.물론 걱정하는 마음은 알겠는데 적당히 했으면 좋겠어.</t>
  </si>
  <si>
    <t>심근경색이 심해져서 딸이 함께 하고 있는데 미안하고 슬프네.심근경색 때문에 혼자 있으면 위험해서 딸이 직장도 그만두고 나와 같이 지내고 있거든.</t>
  </si>
  <si>
    <t>여자친구가 갑자기 오늘 연락을 하더니 헤어지재. 충격 때문에 아무것도 못한 채 멍하니 있어.여자친구랑 제일 친한 친구에게 일단 연락해봐야겠어. 그리고 여자친구에게 연락해서 얘기를 잘해보려고.</t>
  </si>
  <si>
    <t>밀린 빚 때문에 너무 힘들어. 김 영감이 계속 빚을 갚으라고 독촉해.맞아 김 영감에게도 미안하고 불안해.</t>
  </si>
  <si>
    <t>애교 많은 우리 딸과 유쾌한 우리 아들을 생각하면 매우 행복하단 말이야.아침에는 딸의 애교가 저녁에는 아들의 유쾌한 말에 집안 분위기가 얼마나 훈훈한지 짝이 없어.</t>
  </si>
  <si>
    <t>로또를 샀는데 이등에 당첨된 거야. 너무 흥분되어 잠이 오질 않았어.응. 앞으로는 돈 걱정을 안해도 될 것 같아.</t>
  </si>
  <si>
    <t>연인이 내가 실이 쪄서 정떨어진다는 말을 들었어. 너무나도 슬퍼.속상하다고 얘기를 하면 떠날 것 같으니 참아야겠어.</t>
  </si>
  <si>
    <t>난 딸과의 대화는 괜찮은데 아들과의 대화는 약해.딸하고는 통하는 것이 많은데 아들은 도통 무슨 생각을 하고 있는지 파악하기가 너무 어려워.</t>
  </si>
  <si>
    <t>이번 시험 점수가 잘 나와서 만족해.다음 시험도 이번 시험처럼 잘 보고 싶어.</t>
  </si>
  <si>
    <t>학교 가는 게 너무 싫어. 내일도 애들이 나를 괴롭힐 것 같아.그 아이들이 내일도 나를 괴롭힌다면 선생님을 찾아가야겠어. 이제 더는 못 참겠어.</t>
  </si>
  <si>
    <t>며칠 전에 아내가 검진을 받았는데 다행히 혹이 음성이었다네.오늘 기쁜 날이니 아내에게 무언가를 해주고 싶어.</t>
  </si>
  <si>
    <t>부서 이동 이후로 스트레스가 더 심해졌어.아는 사람도 없고 업무도 익숙지 않아.</t>
  </si>
  <si>
    <t>천식 치료제 없이도 생활 할 수 있게 되어서 정말 기뻐.천식은 평생을 약을 먹으면서 관리 해야 하는데 꿈만 같아.</t>
  </si>
  <si>
    <t>오늘 직장에서 억울하게 희생당했어.팀 전체의 실수였는데 내가 대표로 희생되었어.</t>
  </si>
  <si>
    <t>은퇴 후 지낼 집을 무리해서 샀는데 감당이 안 돼. 손해를 보고 팔아야 해서 우울해.욕심을 부리다 결국 더 큰 손해를 보게 생겼어. 어떻게 하면 좋을까?</t>
  </si>
  <si>
    <t>나는 늙어가며 좋은 점 중의 하나가 감사할 일이 많아졌다는 거야.아주 작은 일에서도 찾을 수 있지.  오늘도 산책을 무사히 마치고 돌아올 수 있었으니 말이야.</t>
  </si>
  <si>
    <t>치료비가 너무 비싸. 우울해.이 막대한 치료비를 어떻게 충당해야 할지 막막해.</t>
  </si>
  <si>
    <t>회사 일을 하기가 너무 짜증이 나. 아무리 노력해도 나를 인정해 주지 않아.진짜 회사 그만두고 싶어도 돈 때문에 그럴 수가 없어서 더 화가 나.</t>
  </si>
  <si>
    <t>이제 도움을 청할 친구 자체가 없어.도대체 나 이제 어떻게 해야지.</t>
  </si>
  <si>
    <t>동기들과 비교했을 때 내가 조금 더 높은 연봉을 받고 있는 것 같아. 자랑스러워.</t>
  </si>
  <si>
    <t>직장서 요즘 하던 프로젝트가 끝나고 나니 마음이 너무 느긋해진 거 같아.느긋할 땐 음악을 듣거나 산책을 즐기지.</t>
  </si>
  <si>
    <t>난 매일 운동을 해서 건강은 자신 있어.</t>
  </si>
  <si>
    <t>아내와 대화할수록 상처만 받아서 이제는 떨어져 지내고 싶어.아내가 이제는 나를 싫어하는 것 같아서 각방을 쓰기로 했어.</t>
    <phoneticPr fontId="7" type="noConversion"/>
  </si>
  <si>
    <t>취업해야 하는데 자꾸 면접에 떨어져서 너무 슬퍼.어. 노래라도 덜어서 마음을 진정시킬까 봐.</t>
  </si>
  <si>
    <t>나는 사람과의 관계에 있어 급하게 다가가려 하지 않아.</t>
  </si>
  <si>
    <t>학교에 나를 괴롭히는 친구가 있는데 그 친구가 또 나를 불러낼까봐 무서워서 머리카락이 빠질 정도야.그 녀석을 어떻게 하면 좋지? 이대로 계속 살수는 없어.</t>
  </si>
  <si>
    <t>주변에 친구들이 하나둘씩 떠나기 시작하네.언제 이렇게 나이가 들었는지 모르겠다.</t>
  </si>
  <si>
    <t>만성질환이 있으니 벌이도 없는데 병원비가 많이 나가서 재정상태가 엉망이야.아들한테 용돈 좀 부탁해보려구.</t>
  </si>
  <si>
    <t>직장 생활을 하다가 짜증이 자꾸 나는 일이 생겼어.상사가 자꾸 커피 심부름을 시키는 거야. 처음에는 열심히 했는데 이게 몇 달째 반복이 되니까 진짜 짜증이 난다.</t>
  </si>
  <si>
    <t>체육 시간이 이렇게 안 기다려지는 애는 나밖에 없을 거야.애들이 일부러 나한테 공 맞히고 괴롭히니까 그렇지.</t>
  </si>
  <si>
    <t>직장 사람들은 왜 다 나를 따돌리지? 하루하루가 슬픔야.한 달 전 내 실수로 거래처와의 중요한 계약이 없던 일이 되면서 모두 나를 싫어해.</t>
  </si>
  <si>
    <t>이제 친구들은 다 결혼하는데 난 가난해서 결혼할 여유가 없어.다들 결혼하는데 나만 못하는 거 같아 괴로워.</t>
  </si>
  <si>
    <t>오늘 여자친구를 만났는데 너무 이뻐서 좋아.여자친구랑 데이트도 하고 밥도 같이 먹고 영화도 봤어.</t>
  </si>
  <si>
    <t>지난번 건강검진 결과가 오늘 나온대.심각하게 나오면 어쩌지 너무 긴장돼.</t>
  </si>
  <si>
    <t>계속 요즘만 같으면 좋겠어.</t>
  </si>
  <si>
    <t>오늘 와이프 생일인데 깜박했어! 난 죽었다!지금 당장이라도 레스토랑 예약해야겠어.</t>
  </si>
  <si>
    <t>노령연금 받는 게 정말 만족스러워.</t>
  </si>
  <si>
    <t>아빠가 나를 따로 불러내더니 다른 데서 살고 싶지 않냐고 물었어.집안 사정이 안 좋아져서 내가 가족들과 떨어져 따로 살게 되는 건 아닌지 걱정이 돼.</t>
  </si>
  <si>
    <t>이번에 풋살을 했는데 사십대 되니깐 몸이 예전같지 않고 힘이드네.하체 힘이 너무 취약해졌어. 스쿼트를 해야겠어.</t>
  </si>
  <si>
    <t>어머니가 교통사고로 돌아가셨어. 너무 슬퍼서 부정적인 생각밖에 들지 않아.엄마가 떠나고 나서야 빈자리가 느껴져. 살아계실 때 더 잘해드릴 걸 그랬어.</t>
  </si>
  <si>
    <t>젊었을 때 여러 가지 운동을 좀 배워놓을걸. 나이가 들었다고 몸이 이렇게 안 따라줄 줄이야 후회되네.요즘 검도를 배우고 있는데 영 따라가기가 힘들어. 미리 배워뒀으면 몸이 기억할 텐데 말이야.</t>
  </si>
  <si>
    <t>나 고혈압 진단을 받았어. 검사 및 치료비가 너무들어.이런 것에 대비해서 돈을 막 쓴 나한테 너무 실망이야.</t>
  </si>
  <si>
    <t>어제 여자친구에게 갑자기 이별을 통보받았어. 나 지금 너무 슬퍼.지금 너무 슬퍼서 아무 일도 손에 잡히지 않아.</t>
  </si>
  <si>
    <t>애들이 어릴 때 많이 공감했어야 하는데 후회되네.응. 애들한테 바빠서 신경을 많이 못 썼는데 다 크고 나니까 어색한 거 같아.</t>
  </si>
  <si>
    <t>아내는 내가 건강을 회복할 수 있도록 최선을 다해줄 게 분명해.</t>
  </si>
  <si>
    <t>자식들이 용돈을 보내주지 않아 남편과 함께 폐지를 줍게 됐어. 자식들 뒷바라지하느라 인생이 희생된 거 같아.이대로라면 생활이 힘들 거 같아. 그냥 작은 가게라도 차릴까 고민 중이야.</t>
  </si>
  <si>
    <t>꿈을 꿨는데 저승사자가 날 데려가는 꿈을 꿨어. 무서워.나 곧 죽는 거 아니겠지?</t>
  </si>
  <si>
    <t>열심히 살아왔다고 생각하지만 주변을 둘러보면 내가 가장 고생한 것 같아 억울해.나름대로 열심히 살아왔지만 주변 상황이 나를 더 힘들게 만들어.</t>
  </si>
  <si>
    <t>정말 사소한 일로 딸이 다니는 어린이집 선생님께 화를 냈어. 내가 잘못한 것 같아.진심으로 사과하는 편지를 써서 드려야겠어.</t>
  </si>
  <si>
    <t>자식들이 태어난 게 진짜 엊그제 같은데 벌써 잘 커서 가정을 꾸리고 있어.</t>
  </si>
  <si>
    <t>회사 선배에게 성추행을 당했어. 그 때를 생각하면 아직도 눈물이 나.예전 일이지만 그 때 나는 너무 어려서 가족들이 아파할 줄 몰랐었어.</t>
  </si>
  <si>
    <t>동생이 나를 모함했는데 아빠는 나를 믿어줬어.</t>
  </si>
  <si>
    <t>나는 서른 살 남자야. 요즘 대인 관계 때문에 당혹스러워.믿었던 친구가 사람들에게 나에 대해 험담을 했어. 너무 당혹스러워.</t>
  </si>
  <si>
    <t>대학교 입학하고 만나기로 한 중학교 동창들을 이번에 만나기로 했어!친구들이랑 오랜만에 만나는데 어색하지 않았으면 좋겠어.</t>
  </si>
  <si>
    <t>원하는 대학의 학과에 진학했지만 취업에는 도움이 되지 않는 공부뿐이라 당혹스러워.경기 불황에 코로나 일구의 영향으로 올해 실적도 저조한 데다가 사업계획 수립하려니 너무 힘들어. 기한 내에 마무리 지을 수 있을지도 모르겠고 말이야. 불안불안해.</t>
  </si>
  <si>
    <t>가족들이랑 놀러 가기로 했는데 비가 너무 많이 와서 못 갔어. 정말 가고 싶었는데 갑자기 비가 와서 속상해.</t>
  </si>
  <si>
    <t>매년 여름 방학 때마다 가족끼리 해외여행을 다녀올 수 있어서 좋아.</t>
  </si>
  <si>
    <t>대화의 중요성이 이렇게 큰 줄 예전에는 미처 몰랐어. 남편과 대화를 했는데 내가 너무 내 생각만 했던 것 같아.</t>
  </si>
  <si>
    <t>정말 신나! 오늘 집에 오니 내가 그렇게 바라던 강아지가 있더라고!아빠가 이제부터 강아지도 우리 식구라 하셨어. 그래서 지금 급한 것부터 사러 나가려고.</t>
  </si>
  <si>
    <t>나를 괴롭힌 애가 다른 학교로 전학가게 되어서 정말 기뻐.응. 근데 그 애가 전학 간다고 해서 괴롭힘을 보고만 있었던 애들이 없어지는 건 아니야.</t>
  </si>
  <si>
    <t>내 꿈은 원래 피아노 선생님이었는데 현실적인 부분이 조금 실망스러워.겉으로는 멋져 보이고 대접받는 것 같지만 실제론 그냥 시급 받는 아르바이트생이야. 학부모랑 원장님 사이에서 처신도 어렵고.</t>
  </si>
  <si>
    <t>회사 새로 들어가서 이제 교육받은 지 한 달이 되었는데 벌써 스트레스가 쌓이는 것 같아.그래서 고민하고 있어. 계속 다니고는 싶은데 막상 업무를 하려니까 어려운 부분들이 너무 많아.</t>
  </si>
  <si>
    <t>김 부장님이 실장님하고 나 때문에 언쟁을 벌이셨어.실장님이 나에 대해 오해하시는 것을 김 부장님이 해명해 주시다가 그렇게 되었지.</t>
  </si>
  <si>
    <t>노후에 필요한 자금을 계산해 보니 넉넉하지 않을 것 같아 걱정이야.월급을 꾸준히 저축하고 청약 저축과 보험을 활용해. 주식투자도 하고 있어</t>
  </si>
  <si>
    <t>오랫동안 준비한 기획안인데 동료들의 반대로 통과되지 못해 너무 속상해.속상해서 눈물이 나. 나의 최선은 남들에게 최선으로 보이지 않았나 봐.</t>
  </si>
  <si>
    <t>나를 잘 챙겨줬던 사람들에게 고맙다는 인사를 제대로 못 한 것 같아 후회가 돼.감사하는 마음이 상대방에게 전달이 안 됐을 거라고 생각하니 너무 속상해.</t>
  </si>
  <si>
    <t>아들이 자기 수술비도 사업에 투자했는데 지금 파산 직전이야.아들이 수술을 못하면 어쩌지. 너무 불안해.</t>
  </si>
  <si>
    <t>연차를 써도 눈치 보지 않아도 되는 분위기라 좋아.연차도 자유롭고 탕비실도 좋고 성과급에 상여금에. 복지가 많아.</t>
  </si>
  <si>
    <t>나 코로나인 줄 알았는데 그냥 독감이었어. 다행이고 기뻐.코로나였으면 어쩔 뻔했어. 실은 저번에 모임에서 잠깐 마스크를 벗었거든.</t>
  </si>
  <si>
    <t>새로운 부서로 발령이 났는데 혼자 자료 정리를 하게 되었어. 처음 해보는 일인데 혼자라 떨려.</t>
    <phoneticPr fontId="7" type="noConversion"/>
  </si>
  <si>
    <t>반에서 괴롭힘을 당하고 있었는데 다행히 담임 선생님께서 알아차리고 도와주셨어.손편지를 쓰고 작은 선물을 하나 준비하려고.</t>
  </si>
  <si>
    <t>이번에 회사에서 건강검진을 했는데 술과 담배를 끊었더니 매년 나오던 이상신호가 안 나왔어.진작 술과 담배를 끊었어야 했는데 이제라도 끊고 나니 홀가분해.</t>
  </si>
  <si>
    <t>난 우리 엄마에게 감사함을 많이 느껴.난 아무것도 못 해 드리는데 항상 사랑을 주시는 게 감사해.</t>
  </si>
  <si>
    <t>고지혈증으로 병원 신세를 지게 되었어. 고기를 진작 줄일걸 후회 중이야.응. 줄였어야 했는데 매일 즐기다 보니 이렇게 된 것 같아.</t>
  </si>
  <si>
    <t>신혼여행을 와서 관광을 많이 하고 싶은데 남편은 귀찮은지 호텔에만 있으려고 해.여러 가지 구경도 하고 돌아다니고 싶은데 귀찮아하니까 기분이 안 좋아.</t>
  </si>
  <si>
    <t>노년이 되니까 언제 죽을지 모른다는 불안감이 항상 들어.누구나 죽는 건데 왜 이리 불안한 걸까?</t>
  </si>
  <si>
    <t>사십 대 중반에 들어섰지만 아직 재정이 어렵고 힘드네.지출은 많은데 가진 건 없고 코로나 때문에 많이 혼란스러워.</t>
  </si>
  <si>
    <t>자식은 늘 내편인줄 알았는데 정작 도움이 필요할 때는 남보다 못 한 것 같아서 너무 속상해.도움이 필요할 때 도와주지는 못 할 망정 남 같이 구니 자식이 다 무슨 소용인가 싶어 너무 서러워.</t>
  </si>
  <si>
    <t>결혼해서 좋은 남편이 될 자신이 있어.</t>
  </si>
  <si>
    <t>나 엄청 충격받았어.은퇴해서 살려고 사둔 집과 땅 때문에 세금이 내 연봉보다 많이 나왔어.</t>
  </si>
  <si>
    <t>어머니가 많이 편찮으셔.점점 치매 증상이 심해지시네.</t>
  </si>
  <si>
    <t>내가 요즘 너무 힘들어서 애인에게 다 얘기하는데 애인은 위로조차 해주지 않았어. 너무 우울해.정말 슬퍼. 직장에서 겪었던 힘들었던 이야기를 하는데도 대충 듣고 말더라고.</t>
  </si>
  <si>
    <t>혼자 생활하며 아프기까지 한 내 모습이 나 스스로에게 너무 슬픈 것 같아.혼자 있는 외로움과 몸이 아픈 서러움이 나를 더 불안하게 하는 것 같아.</t>
  </si>
  <si>
    <t>자꾸 몸이 안 좋으니까 혹시나 나쁜 병이 생긴 건 아닌가 하고 불안해.약을 먹어도 잘 듣지 않고 계속 아프니 그러지.</t>
  </si>
  <si>
    <t>우리 아빠가 불륜을 저질렀대. 말이 돼?아빠 보기도 싫어.</t>
    <phoneticPr fontId="7" type="noConversion"/>
  </si>
  <si>
    <t>나이가 많으면 아이 낳기 힘들다던데 너무 늦은 것 같아.삼십 대 중반이면 너무 늦은 게 아닐까?</t>
  </si>
  <si>
    <t>더 이상 내가 살 이유가 있을지 모르겠어.여든 넘어서까지 사는 게 의미가 있는 건지 고민이 돼.</t>
  </si>
  <si>
    <t>아픈 몸을 이끌고 나와서 일하는 것도 서러워 죽겠는데 사장한테 잔소리까지 들으니 너무 서러워.몸이 마음대로 안 움직이는데도 일 처리로 뭐라 하는 사장이 이해가 되면서도 눈물이 나더라고.</t>
  </si>
  <si>
    <t>오늘 같이 엄마에게 호되게 혼난 날에는 돌아가신 할머니가 그리워.어릴 때부터 엄마한테 혼나면 할머니가 우는 나를 꼭 껴안아주셨어. 그런데 이제 안을 수가 없네.</t>
  </si>
  <si>
    <t>퇴근하면 은둔형 사람이 되는 거 같아.일 할 때 너무 많은 에너지를 쏟아서 충전할 시간이 필요해.</t>
  </si>
  <si>
    <t>나만 뒤처지는 기분이야.</t>
    <phoneticPr fontId="7" type="noConversion"/>
  </si>
  <si>
    <t>절약하며 산다고 생각했는데 통장을 확인해 보니 여유 자금이 없네.</t>
    <phoneticPr fontId="7" type="noConversion"/>
  </si>
  <si>
    <t>요즘 상담을 받고 있는데 선생님이 자꾸 손을 만져서 부담스러워.맞아. 매번 상담할 때마다 이러셔서 말씀드릴까 싶다가도 그렇게 못하겠어.</t>
  </si>
  <si>
    <t>반 애들이 자꾸 건드려. 그냥 하지 말라는데 계속하니까 귀찮아.</t>
  </si>
  <si>
    <t>선생님이 나 괴롭히는 애들 다 혼내줬어.</t>
  </si>
  <si>
    <t>늙으면 죽어야지. 참 나 자신이 싫어.젊을 때 저축도 안 하고 뭐 했나 후회돼.</t>
  </si>
  <si>
    <t>드디어 애인이 생겼어. 내가 원하는 그런 여자친구라서 행복해.</t>
  </si>
  <si>
    <t>최근에 면접을 보고 왔는데 떨어져서 슬퍼.만성질환이 있다는 이유로 같이 일하기가 어렵다고 사장이 말하더라고.</t>
  </si>
  <si>
    <t>업무가 많아서 쓰러질 것 같아. 집에 오면 녹초가 돼서 아무것도 할 수 없을 정도야.남들은 일을 잘해서 취미생활도 한다는데 나는 일을 너무 못해. 무능력한 사람 같아.</t>
  </si>
  <si>
    <t>여자친구하고 헤어졌어. 자꾸 눈물이 나여자친구를 설득해보려고 했는데 내가 자린고비라 싫대. 근검절약은 미덕이라고 배웠는데.</t>
  </si>
  <si>
    <t>일하면서 몸이 너무 약해졌어. 젊었을 적부터 몸 아끼지 않고 일한 탓이지. 은퇴 후를 생각하면 참 막막해. 병원비다 약 값이 다해서 앞으로 돈 나갈 일 밖에 없을 거야. </t>
  </si>
  <si>
    <t>자식들이 자기들 바쁘다고 일 년에 한두 번밖에 오질 않아서 많이 속상하고 슬퍼.나는 어렸을 때 애지중지 키웠는데. 속상해. </t>
  </si>
  <si>
    <t>병원을 다녀왔는데 너무 슬퍼.당뇨를 낫게 하려고 모든 방법 다 써봤는데 소용이 없더군.</t>
  </si>
  <si>
    <t>따돌림 사건을 보고 머리가 마비된 것 같아.우리 학교에서 일어난 일이야.</t>
  </si>
  <si>
    <t>오늘 정말 기분 망쳤어.직장에서 상사에게 욕을 먹었어. 그것도 제대로 못 하냐고 하니까 자존심이 상하더라고.</t>
  </si>
  <si>
    <t>부동산 사장님이라 철석같이 믿고 계약했는데 이중 계약된 집이었어.공인중개사라는 사람이 어떻게 이럴 수 있지? 가족들한테 어떻게 말해야 할지 고민이야.</t>
  </si>
  <si>
    <t>저 녀석이 나를 밀치고 갔는데 똑같이 되갚아 줄지 아니면 그냥 참아야할지 모르겠어.응. 사과도 안하고 갔거든.</t>
  </si>
  <si>
    <t>어제도 병원에 갔다 왔어. 나만 이렇게 아픈 것 같아.나 빼고 다른 사람들은 건강한 것 같은데 나만 아픈 것 같아.</t>
  </si>
  <si>
    <t>요즘 주식을 생각하면 날아갈 것 같은 기분이네.</t>
  </si>
  <si>
    <t>요즘 부쩍 늘어난 걱정거리가 있어.노후준비가 하나도 안 되어 있어서 걱정이야. 이러다가 나도 박스 주으러 다니는 게 아닌지 몰라.</t>
  </si>
  <si>
    <t>기침이 잦아서 병원에 가니 만성기침 진단을 받아 빨리 낫기 힘들대.맞아. 단순한 감기인 줄 알았는데 회복이 더디다 하니 마음이 지치네.</t>
  </si>
  <si>
    <t>엄마가 내 점수를 보고 눈물을 흘리시는 모습이 너무 죄송스러워.나도 많이 슬펐어. 어떻게 점수에 그렇게 슬퍼하실 수 있지?</t>
  </si>
  <si>
    <t>드디어 길었던 아빠의 투병생활이 끝났어. 아빠가 건강을 회복하게 되어 얼마나 기쁜지 몰라.생각보다 회복 속도도 빨랐어. 앞으로 재활운동만 잘 도와드리면 더 좋아지실 거야.</t>
  </si>
  <si>
    <t>대학에 다니는 딸이 하나 있는데 요즘 대화가 잘 안 돼서 힘들어.애가 대학에 들어가면서부터 따로 살다 보니 대화할 시간이 줄어서 이젠 대화가 잘 안 돼.</t>
  </si>
  <si>
    <t>아무리 노력해도 나를 떠난 자식들의 마음을 돌이킬 수 없었어. 누구에게서도 연락이 없어서 슬퍼.반찬을 해줘도 애를 봐줘도 소용이 없어. 내가 잘못한 게 있지만 그래도 어떻게 부모한테 이래.</t>
  </si>
  <si>
    <t>늦은 나이에 아이를 가진게 후회된다.젊었을때 가졌으면 더 좋았을텐데.</t>
  </si>
  <si>
    <t xml:space="preserve">넘치는 업무량 때문에 스트레스가 너무 쌓여. 너무 힘들어서 얼마나 견딜 수 있을지 모르겠네.나는 스트레스 받을 때 춤추고 마음이 맞는 사람들과 시간을 보내는 것을 좋아해. </t>
  </si>
  <si>
    <t>가족들에게 실컷 헌신하고 잘해줬더니 나를 가정부 취급해. 나보고 컵 달라 숟가락 달라 가정부처럼 부려먹어.내가 이런 취급 받으려고 그렇게 뒷바라지했나 싶어서 살아온 세월이 허무하게 느껴져.</t>
  </si>
  <si>
    <t>교실에서 도난 사건이 발생했는데 누가 그 물건을 내 캐비닛에 넣어 두었어. 정말 화나.누군가 나를 도둑으로 몰려고 고의로 한 행동 같아.</t>
  </si>
  <si>
    <t>나중에 혼자서 살아야 할 생각에 고민이 많아졌어.남편과 곧 이혼할 거 같거든. 아이들도 있는데 미래가 너무 걱정되네.</t>
  </si>
  <si>
    <t>내일이 수학능력시험인데 잠이 안 와. 이러다 늦잠을 자면 끝장인데 어쩌지?왜 꼭 중요한 날 이러는지 모르겠어. 너무 긴장되고 떨려서 도무지 진정이 안 돼.</t>
  </si>
  <si>
    <t>동업하던 친구가 사업 자금을 가지고 잠적했어. 믿었던 친구인데 어떻게 이럴 수가 있지?한 달이 다 되도록 연락이 안 돼. 경찰에 신고도 해놨는데 경찰도 못 찾고 있어.</t>
  </si>
  <si>
    <t>대학교 수시에서 떨어졌어.성적이 부족했나 봐.</t>
  </si>
  <si>
    <t>선생님께서 학교폭력을 이겨낸 내가 자랑스럽다며 수고했다고 안아주셨어. 정말 행복해.</t>
  </si>
  <si>
    <t>매일 술 먹고 늦게 들어오는 남편에게 환멸감이 느껴져. 이혼을 해야겠어.왜 그러는지 고민이 있는지 물어도 묵묵부답이고 더는 나아질 방법이 없는 것 같아서 이혼을 결심했어.</t>
  </si>
  <si>
    <t>나 한국사 검정능력 시험을 보기로 했는데 역사에 대해서는 하나도 몰라서 걱정이야.지금 당장 꼭 필요한 자격증인데 역사에 대해서 아무것도 몰라.</t>
  </si>
  <si>
    <t>이번에 같이 퇴임하는 동료가 있는데 그 친구가 사는 아파트 매매가가 많이 올랐다고 해서 부럽네.그래. 나도 여윳돈이 있었는데 부동산에 투자를 할걸. 괜히 부동산 쪽으로 관심을 두지를 못해 이렇게 됐어.</t>
  </si>
  <si>
    <t>친한 친구가 대장암에 걸렸다는 소식을 들었어. 너무 혼란스러워.나와 정말 친했던 친구였어. 그 친구가 건강해졌으면 좋겠어.</t>
  </si>
  <si>
    <t>지역 할당제로 공기업에 취직했는데 퇴사하고 싶어.사람 관계도 싫고 업무도 적성에 안 맞아.</t>
  </si>
  <si>
    <t>내가 악착같이 돈을 벌어도 남편이 모두 탕진할 거야.남편이 돈을 생각하고 썼으면 좋겠어.</t>
  </si>
  <si>
    <t>우리 회사 사장님은 나의 롤모델이었지. 자수성가하셔서 백여 명의 직원을 둔 중소기업을 만들었어.그런데 요즘 환멸을 느껴. 글쎄 여자와 도박에 빠져 사모님과 이혼 하시고 돈도 다 탕진했다고 하시네.</t>
  </si>
  <si>
    <t>요즘 내게 호감을 표하는 사람이 생겼어. 그런데 마음을 열기가 조심스러워.전 연애가 굉장히 안 좋게 끝났어. 그 영향인지 다른 사람을 다시 만나는 게 조심스러워.</t>
  </si>
  <si>
    <t>친한 대학 동기가 췌장암 말기라는 전화를 받았어. 말기라니 왠지 살아서 보기는 힘들 것 같아 괴로워.그 친구에게 내 비밀과 고민을 털어놨었는데 친구가 아프다니 통탄할 일이야.</t>
  </si>
  <si>
    <t>학교에 불량한 애들이 나를 쳐다보면서 이야기를 하고 있어.불안하고 초조해. 무슨 이야기를 하고 있는 걸까?</t>
  </si>
  <si>
    <t>와이프가 나를 떠나서 크게 낙담했어.내가나이도 칠십인데 아프니까 나를 버렸어</t>
  </si>
  <si>
    <t>지금에 와서 생각해보니 부끄러운 생각이 들어.건강을 너무 소홀히 해서 검사 결과가 안좋게 나왔거든.</t>
  </si>
  <si>
    <t>병이 다 나으면 손주랑 놀이 공원 가서 신나게 놀기로 했는데 아파서 못 갈 것 같아.우리 손자가 좋아하는 옥수수도 사주고 놀이 기구도 같이 타고 하려고 했는데. 벌써부터 손주가 보고 싶어.</t>
  </si>
  <si>
    <t>내가 사람들이랑 친해질 수 있을지 모르겠어.사람들이 날 싫어하는 거 같아.</t>
  </si>
  <si>
    <t>이제는 건강 생각해서 시골에서 아내와 작은집에서 텃밭을 일구며 생활하려고 해.</t>
  </si>
  <si>
    <t>난 결혼을 안했어야 했어. 비통해.내가 무슨 가사도우미에 육아도우미냐고. 왜 내가 모든 일을 전적으로 책임져야 하는지 모르겠어.</t>
  </si>
  <si>
    <t>코로나바이러스 때문에 결혼식 인원이 많이 제한됐어. 한 번뿐인 결혼식인데 너무 속상해.아무래도 그렇게 될 것 같아. 친척들도 많이 못 오게 될 테고.</t>
  </si>
  <si>
    <t>부장이 남녀 차별을 하네.나보다 후배 직원도 많은데 나보고 커피를 타라고 시켰어. 기분 완전 별로야.</t>
  </si>
  <si>
    <t>내 딸이 사춘기가 와서 부모랑 말도 안해서 속상해.남편과 상의해서 딸과 대화를 더 자주할 수 있는 방법을 찾으려고해.</t>
  </si>
  <si>
    <t>성적이 정말 많이 올랐어! 노력한 것 이상으로 나온 것 같아서 기분이 좋아!</t>
  </si>
  <si>
    <t>과장님이 의견을 적극 피력해서 결정된 사안에 대해서 나는 의심이 들어.과장님이 사적인 감정으로 결정한 것 같아서 그래.</t>
  </si>
  <si>
    <t>혈압 약이 떨어져서 되도록 빨리 병원으로 향했는데 담당 의사가 휴진이야.혈압 약이 급한데 어디서 구할지 곤란해.</t>
  </si>
  <si>
    <t>전화기가 울리지 않은 지 며칠이 지난 지 모르겠어. 세상에 나만 혼자 버려진 것 같아.먼저 전화 걸겠지만 친구가 귀찮아하면 초라해질 것 같아 두려워.</t>
  </si>
  <si>
    <t>고생하는 아내를 보면 마음이 짠해.젊어서 고생을 많이 시켜서 그 생각하면 마음이 아파.</t>
  </si>
  <si>
    <t>출근하기 싫어.취직한 지 삼 개월 정도 됐는데 아직도 실수투성이야. 일할 때마다 실수할까 두려워.</t>
  </si>
  <si>
    <t>이번에도 또 돈을 빌렸어. 참 살기 힘드네.금전적인 게 아무래도 제일 힘들지.</t>
  </si>
  <si>
    <t>나는 특별히 잘하는 것이 없어서 어떤 직업을 선택해야 좋을지 모르겠어. 그 생각을 할 때마다 우울해져.조용히 책을 읽는 게 좋고 복잡하고 시끄러운 건 싫어.</t>
  </si>
  <si>
    <t>학교 선배들에게 맞아 얼굴이 찢어졌는데 학교는 쉬쉬해서 너무 억울하고 슬퍼.학교 선배들의 폭력도 폭력이지만 쉬쉬하는 학교가 더 괘씸하고 서운해.</t>
  </si>
  <si>
    <t>이제 나이도 많아서 돈도 못버는데 몸까지 아프니 너무 서글퍼.일단 저녁에 소주나 한잔 해야겠어.</t>
  </si>
  <si>
    <t>누나가 장학금을 받았어. 그에 비해 내 성적표는 너무 초라해서 부모님께 보여드릴 수 없었어.맞아. 내 기분이 그래. 너무 애통해.</t>
  </si>
  <si>
    <t>건강이 점점 안 좋아져서 큰 병이 될까 봐 괴로워.지금도 이렇게 힘든데 큰 병 되면 그땐 얼마나 힘들겠어.</t>
  </si>
  <si>
    <t>노후 준비를 아직 하나도 안 했어.해야 하는데 돈 나갈 곳이 많으니 못하고 있는데 너무 불안해.</t>
  </si>
  <si>
    <t>노후준비를 어떻게 해야 할지 잘 모르겠다.글쎄 무엇부터 해야 할까? 지금 나는 고향으로 돌아가서 살고 싶은 마음이 커.</t>
  </si>
  <si>
    <t>난 회사에서 내가 하는 일이 참 마음에 들어.</t>
  </si>
  <si>
    <t>식단 조절하고 운동도 열심히 하는데 살이 더 찌기만 하니까 화가 나.매일 아침 운동을 한 시간씩 하고 있는데 살이 빠지지를 않아.</t>
  </si>
  <si>
    <t>암을 떼면 재발확률이 적다더니 다른 장기로 전이 됐어. 너무 슬퍼.응. 의사에게 내 목숨을 걸었는데 기적은 없나 봐.</t>
  </si>
  <si>
    <t>나 친구들 만나고 왔는데 기분이 매우 좋아.애인 있는 친구가 나 소개팅해 주기로 했거든. 그래서 기분이 좋아.</t>
  </si>
  <si>
    <t>친구 강아지가 죽었대. 친구가 너무 슬퍼해서 걱정이야.나도 예뻐했던 강아지인데 죽었다는 게 믿어지지 않아. 생각하면 눈물 날 것 같아.</t>
  </si>
  <si>
    <t>나이가 들어서도 대인관계는 여전히 어려운 거 같아.나는 내 감정을 솔직히 말하는 편인데 상대방은 기분 나빠 하는 경우가 있어. 어떤 것이 옳은 건지 혼란스러울 때가 있어.</t>
  </si>
  <si>
    <t>정년퇴임이 가까워오는 것이 슬퍼서 눈물이 나.정년퇴임 후 뭘 해야 될지 모르겠고 막막해.</t>
  </si>
  <si>
    <t>점수가 엉망인 성적표를 식탁에 올려두고 아빠가 오시길 기다리는 중이야.응. 아빠가 많이 속상해하시겠지?</t>
  </si>
  <si>
    <t>친구가 취업을 했는데 내가 다니는 회사보다 좋은 회사야. 그런데 연봉도 나보다 훨씬 높아서 질투가 나서 어떻게 해야 할지 모르겠어.</t>
    <phoneticPr fontId="7" type="noConversion"/>
  </si>
  <si>
    <t>믿고 채용했던 직원이 경력을 허위로 기재해 회사업무에 피해를 줬어.이런 일을 겪다보니 사람들에 대한 불신감이 더 커지는 것 같아.</t>
  </si>
  <si>
    <t>요즘 일이 너무 힘든데 그만두고 다른 데 갈 데가 있을까 두려워.이 나이에 어디 가서 새로운 직장을 찾을 수 있을까 싶더라고.</t>
  </si>
  <si>
    <t>무서운 친구가 나를 때렸어. 불안해.맞아서 아프고 내일도 맞을까 봐 불안해.</t>
  </si>
  <si>
    <t>요즘에 옛날이야기로 허세를 부리는 사람이 너무 환멸 나.맞아. 왕년에 내가 말이야 하면서 시작하는 말들은 이제 듣기 싫어.</t>
  </si>
  <si>
    <t>요즘 학교에서 친구들이 날 따돌리는 것 같아서 수업 시간에도 집중이 안 돼.학교생활이 생각보다 많이 힘이 드네.</t>
  </si>
  <si>
    <t>건강 챙기려고 운동을 시작하면서 살이 빠지는 줄 알았는데 체중을 재니 별로 안 빠져 실망스러웠어.주말마다 등산도 가고 그러는데 살이 안 빠져서 기운이 쭉 빠지네.</t>
  </si>
  <si>
    <t>지원한 회사에서 면접 보러 오라는 연락이 왔어.사실 면접을 볼지 말지 고민 중이야. 들러리 같아서.</t>
  </si>
  <si>
    <t>이번 중요한 프로젝트가 정말 만족스럽게 끝난 것 같아.</t>
  </si>
  <si>
    <t>지금 하는 일이 내가 좋아해서 하는 일인지 문득 의문이 들어.좋아하는 일인지 아닌지 나도 잘 모르겠어.</t>
  </si>
  <si>
    <t>요즘 남편이랑 자꾸 부딪혀서 심란해.남편은 자꾸 아이를 낳자고 해. 내가 나를 포기하고 잘 키울 수 있을지도 아직은 자신이 없거든.</t>
  </si>
  <si>
    <t>직장을 그만두고 싶어. 사회생활이 이렇게 힘들 줄 몰랐어.부장님이 업무상 큰 실수를 했는데 나한테 화를 내셔. 참고 지냈는데 이제는 환멸 나.</t>
  </si>
  <si>
    <t>공무원 시험에 또 떨어져서 엄마한테 잔소리 들었더니 집에 있기 싫다.평소에도 잔소리 듣기는 하는데 그래도 시험 떨어졌을 때는 격려를 해줘야지.</t>
  </si>
  <si>
    <t>이혼하고 나서 혼자라 외로웠는데 이제 함께할 사람이 생겨서 다행이야.</t>
  </si>
  <si>
    <t>어서 취업해야 하는데 마음이 너무 괴롭다.왜 우리 집은 항상 가난할까? 너무 우울하다.</t>
  </si>
  <si>
    <t>가장 유능한 부하직원이 퇴사를 취소해서 너무 다행스러워.</t>
  </si>
  <si>
    <t>이렇게 아파지고 보니 인간관계가 정리되는 것 같아.내가 건강할 때는 하루걸러 연락하던 사람들이 아프고 나니 통 연락이 없네.</t>
  </si>
  <si>
    <t>어떤 어려운 상황에서도 믿을 수 있고 의지할 수 있는 사람이 내 아내라서 기뻐.</t>
  </si>
  <si>
    <t>공부를 하면 할 수록 스트레스 받아.자꾸 엄마가 성적을 좋게 받으라고 하니깐.</t>
  </si>
  <si>
    <t>오늘은 아주 피곤한 하루였어.딱히 큰일은 없었는데. 내가 하는 일이 나에게 안 맞는 거 같아.</t>
  </si>
  <si>
    <t>부모님의 지원으로 졸업 후에도 여유롭게 공부하면서 하고 싶은 일을 찾아서 감사해.</t>
  </si>
  <si>
    <t>요즘 수행 평가가 너무 많아서 힘들어!아니. 요즘은 잠잘 시간도 없는걸. 공부에 환멸이 느껴져.</t>
  </si>
  <si>
    <t>당뇨가 진행되어 걱정이야!응. 당뇨도 문제지만 합병증이 많다고 들어서.</t>
  </si>
  <si>
    <t>같은 병실을 쓰고 있는 사람이 내 뒷말을 하고 다닌대.그 사람과 가깝게 지내지 않았어. 나는 말 한마디도 섞어본 적이 없는데 왜 그랬는지 이해가 되지 않아.</t>
  </si>
  <si>
    <t>나도 조용히 생을 마감하고 싶지만 뜻대로 되지 않아 안타깝네.아직도 정리되지 않은 문제가 많아서 매일이 전쟁 같아.</t>
  </si>
  <si>
    <t>운전하면서 갑자기 심장 뛰고 숨쉬기도 힘들어서 중간에 차를 대놓고 쉬는 경우가 있어.몇 번이나 가봤지 종합병원이고 응급실이고 많이 다녔는데 원인을 모르겠다네</t>
  </si>
  <si>
    <t>내일 상사랑 식사가 잡혀있어.응. 긴장되고 떨려.</t>
  </si>
  <si>
    <t>요즘엔 사람을 만나도 깊은 속 얘기를 안 해. 사람을 만나도 뭔가 허전하고 시간 아깝고 그러네.진심으로 대하기 너무 어려워. 결국엔 자기 필요한 거 빼먹으면 등 돌리는 게 애들 친구 엄마들인데.</t>
  </si>
  <si>
    <t>애가 고등학생이 되니 철이 좀 들었는지 말이 좀 통하기 시작했어.중학교 때는 어찌나 속상한 일이 많던지 아주 살 수가 없었거든.</t>
  </si>
  <si>
    <t>사십 대라 이직에 대한 부담이 컸었는데 좋은 회사로 이직한 것 같아서 다행이야.</t>
  </si>
  <si>
    <t>도박으로 현금을 몽땅 날려버리고 남은 자산은 작은 집 두 채뿐이라 유동 자금을 만들기가 어려워.당장 손에 돈이 없는 내 처지가 너무 슬프고 과거가 후회돼.</t>
  </si>
  <si>
    <t>회비를 걷어 여행을 가기로 했는데 한 친구가 직전에 돈이 없다며 파토를 내서 스트레스 받아.전부터 정말 기대해온 여행인데 지금까지의 노력이 모두 물거품이 됐어.</t>
  </si>
  <si>
    <t>자식들은 다 결혼해서 분가 했는데 내가 아프면 어쩌지.갑자기 내가 크게 아파버리면 나를 돌봐줄 사람이 없을까 봐 두려워.</t>
  </si>
  <si>
    <t>노후 준비로 모아둔 돈을 아들 사업 빚 갚는 데 썼어.허무하고 아들이 좀 실망스러워.</t>
  </si>
  <si>
    <t>남편과의 결혼 생활을 더 이상 유지하고 싶지 않아졌어.남편에게 얘기 좀 하자고 해도 바쁘다면서 다음에 하자고만 하는 걸 못 견디겠어.</t>
  </si>
  <si>
    <t>내 몸이 예전 같지가 않은 것 같아.아침에 차를 두고 지하철로 출근했거든. 근데 계단을 오르는데 숨이 턱턱 막히더라고.</t>
  </si>
  <si>
    <t>여자 친구 부모님에게 결혼 승낙을 받지 못했어. 이런 감정 정말 느끼고 싶지 않아.여자 친구와 얘기해서 여자 친구 부모님을 설득해야겠어. 결혼 승낙을 꼭 받고 싶어.</t>
  </si>
  <si>
    <t>병원에서 건강 검진을 받았는데 결과가 좋게 나왔어.</t>
  </si>
  <si>
    <t>복권 일 등에 당첨된 줄 알았는데 삼 등이었어.기대했었는데. 너무 속상해.</t>
  </si>
  <si>
    <t>디자인을 전공했는데 요즘은 경영학에 관심이 생겼어. 도대체 어떻게 해야 할까?</t>
  </si>
  <si>
    <t>부모님은 나를 사랑하지 않으시는 것 같아.내가 학교를 다녀와도 무슨일이 있었는지 어떠했는지 아무 질문이 없어. 나를 싫어하는 것 같아.</t>
  </si>
  <si>
    <t>내 백내장 때문에 나를 채용해주지 않는 사장이 너무 밉고 슬퍼.백내장이 손님들이 보시기에 불쾌하다며 나를 채용해주지 않는 사장이 이해가 되면서도 너무 밉고 눈물이 나.</t>
  </si>
  <si>
    <t>노후준비로 사놓은 땅값이 많이 하락했어.땅을 사는 게 아니었는데 다른 사람 말을 너무 믿은 것 같아.</t>
  </si>
  <si>
    <t>퇴근 후에 아내와 같이 헬스장 다닌 지 삼 개월 정도 됐는데 꾸준히 하는 게 힘들면서도 보람은 있어.솔직히 퇴근 후에 헬스장 가기가 정말 힘들어. 그런데 허리 군살도 줄고 혈색도 많이 좋아진 것을 느껴. 친구나 사무실 직원들까지도 보기 좋다고 그러니깐 내심 욕심은 생겨.</t>
  </si>
  <si>
    <t>동생이 고민을 애기했는데 내가 해결해주기 어려워서 머라고 해야 할지 조심스러워.내가 해결 할 수도 없는데 이미 알고 있으니 도움을 줘야 할 것 같기도 하고 걱정되네.</t>
  </si>
  <si>
    <t>친한 친구가 경쟁하면서 시험공부를 하자 해서 나는 기분이 나빠.나는 같이 함께 공부하고 싶은데 친구의 생각은 다른 거 같아.</t>
  </si>
  <si>
    <t>억지로 웃는 중</t>
    <phoneticPr fontId="7" type="noConversion"/>
  </si>
  <si>
    <t>당뇨를 치료하려고 엄청 노력했는데 별로 차도가 없어서 슬퍼.평소에 내가 할 수 있는 건 찾아서 열심히 했는데도 수고에 비해 효과가 미미하기만 해.</t>
  </si>
  <si>
    <t>무자식이 상팔자라더니. 정말 자식들은 쓸모가 없어.다들 나이는 먹을 만큼 먹어서. 아직도 내 재산만 탐내지 일을 전혀 하질 않아.</t>
  </si>
  <si>
    <t>저번에 슈퍼 주인아저씨가 쓰러졌을 때 도와줬더니 오늘도 콩나물을 덤으로 엄청 주셨네.</t>
  </si>
  <si>
    <t>난 인복이 있는 거 같아. 내 주변엔 항상 좋은 사람들이 있어.회사에 나를 딸같이 생각해주시는 이모님이 계시는데 혼자 사는 거 아시곤 밥 잘 챙겨 먹으라고 반찬을 싸주셨어.</t>
  </si>
  <si>
    <t>취업하려고 하는데 불합격 소식만 듣다 보니 더 마음이 안달 나는 것 같아.또 주변 친구들도 이제 거의 다 취직해 있더라고.</t>
  </si>
  <si>
    <t>나이가 드니 여기저기 쑤시고 결리고 안 아픈 데가 없어.뼈마디가 쑤시니 나도 늙었구나 싶고 서글퍼.</t>
  </si>
  <si>
    <t>노년에 여유롭고 편하게 살고 싶었는데 나는 아직도 불안정하고 외로워.건강이 상하도록 열심히 일했는데 결국 남은 게 아무것도 없어. 죽는다는 게 두려울 뿐이야.</t>
  </si>
  <si>
    <t>나 결혼해.여자 친구네 가족은 보기만 해도 서로에 대한 사랑이 느껴지거든. 나도 그런 가족을 만들고 싶어.</t>
  </si>
  <si>
    <t>나 가족들과 사이가 너무 비통해.가족들과 사이가 왜 이런지 나도 잘 모르겠어.</t>
  </si>
  <si>
    <t>건강을 생각해서라도 헬스장을 다녀야 되나 모르겠네.건강 지키는게 헬스뿐만 있는건 아니지만 그래도 전문적으로 하려면 헬스장 다니는게 좋기는 한데 말이야.</t>
  </si>
  <si>
    <t xml:space="preserve">요즘 헬스장을 다니고 있어. 재미없는데 가야 한다는 게 짜증 나긴 해! </t>
  </si>
  <si>
    <t>고혈압이 있는데 내가 결혼을 안 해서 자식들도 없고 혼자 사는데 친척들과도 연락을 잘 안 해. 이번에 고혈압 때문에 한 번 쓰러졌는데 주위에 날 도울 사람이 없다는 게 참 외로웠어. 건강도 불안인데 외로워서 큰일이야.</t>
  </si>
  <si>
    <t>나 너무 흥분돼.몸 상태가 좋아지는 게 점점 느껴져서 기분이 좋아서 그래.</t>
  </si>
  <si>
    <t>화가 나 상사에게 바른 말을 할까 했지만 더 이상 벌어먹고 살 곳도 없다는 생각에 참았어.일 할 수 있음에 감사하지만 이런 상황이 생길 때면 속상해.</t>
  </si>
  <si>
    <t>안면 마비 걸린 나를 어린 손주들이 무서워해서 슬퍼.내가 거울을 봐도 내 모습이 흉하기는 해.</t>
  </si>
  <si>
    <t>내가 결혼한 지 칠 년 만에 아이가 생겼어.</t>
  </si>
  <si>
    <t>어제 열 두시가 다 되도록 딸이 연락도 없이 돌아오지 않아서 계속 밖에서 기다렸어.열 두시가 다 돼서 친구랑 이야기하느라고 연락을 못 했다며 돌아오더라고.</t>
  </si>
  <si>
    <t>간호사가 새로 왔는데 주사를 너무 아프게 놔. 주사 맞기가 무서워.매번 맞을 때마다 오늘은 얼마나 더 아플까 불안하고 힘들어. 다른 간호사로 바꿀 수는 없나.</t>
  </si>
  <si>
    <t>자식들이 사업 성공해서 치료비 때문에 걱정할 필요 없이 열심히 치료받고 있어.</t>
    <phoneticPr fontId="7" type="noConversion"/>
  </si>
  <si>
    <t>나는 이제 기본적인 생필품조차 직접 살 수 없어서 너무 슬퍼.그조차도 할 수 없다는 게 스스로를 쓸모 없는 사람이라고 여겨지게 해.</t>
  </si>
  <si>
    <t>학교 폭력이 없는 학교에 다녀서 좋아.우리 반 친구들은 특히 잘 지내.</t>
  </si>
  <si>
    <t>혼자 공부하는 게 너무 힘들어.공부 봐주는 사람도 없고 알아서 한다는 게 좀 힘들어.</t>
  </si>
  <si>
    <t>이번 출장을 통해 우리 브랜드에 고객 유입이 확대될 거라고 믿어.이번 출장으로 고객이 많이 유입되면 늘어난 고객을 관리할 인력도 더 늘어나게 될 거야.</t>
  </si>
  <si>
    <t>출산 때문에 어쩔 수 없이 일을 못 하고 경력 단절이 돼 취업이 힘들어졌어.나도 정말 열심히 일할 준비가 되어 있는데 이런 상황이 답답하기만 해.</t>
  </si>
  <si>
    <t>옆집 김 씨는 노후 자금을 엄청나게 모았던데 나는 가진 게 하나도 없어.</t>
    <phoneticPr fontId="7" type="noConversion"/>
  </si>
  <si>
    <t>평상시에 탁구하면서 친해진 사람이 있는데 실망했어.내가 패결핵에 걸렸다는 사실을 알고나서부터 라켓도 같이 안쓰더라.</t>
  </si>
  <si>
    <t>이번 건강검진에 고혈압이 나왔어.응. 원래 혈압은 높은 편이었는데 이번 검진에는 너무 높게 나와서.</t>
  </si>
  <si>
    <t>노후 준비를 철저히 하지 못해 너무 불안해.노후 준비를 제대로 하지 못하니 자식들에게 의지하게 돼. 나를 짐처럼 느낄까 봐 걱정이야.</t>
  </si>
  <si>
    <t>기업에 합격했는데 부모님이 다른 곳 알아 보라셔. 여기서 일 배우고 나중에 이직해도 될 거 같은데 왜 그러시는지 모르겠어.</t>
    <phoneticPr fontId="7" type="noConversion"/>
  </si>
  <si>
    <t>내가 그 책을 훔쳤다고 오해한 친구들이 나를 피하기 시작했어.친구들이 오해해서 나를 피하니까 슬픔을 받았어.</t>
  </si>
  <si>
    <t>친구들이 은근히 나를 따돌리는 것 같아서 불만이야.그냥 여러 일이 있었어.</t>
  </si>
  <si>
    <t>이번 점수는 좋지 못했지만 계속 꾸준히 공부하면 성적은 오르게 돼있어 그래서 불안하지 않아.최근에 엄마가 처음으로 화를 내셨어. 공부 좀 하라고 그래서 조금 속상하긴 했어.</t>
  </si>
  <si>
    <t>다른 사람은 설렁설렁 일을 하는 것 같은데 나는 그게 안 되더라고. 성격상 완벽하게 일처리를 해놔야 내 맘이 편하고 퇴근을 할 수가 있어.나와 함께 팀을 짜면 좋아들 하지. 그런데 내가 너무 힘들어. 이젠 퇴근해서도 직장일만 떠오르고 무엇인가 놓친 것 같고 불안하고 그래. 아무리 확인을 해도 말이지.</t>
  </si>
  <si>
    <t>어제 새로운 회사로 이직했어.</t>
  </si>
  <si>
    <t>내가 좋아하는 친구가 있는데 같은 대학을 가게 되어서 기분이 좋아.</t>
  </si>
  <si>
    <t>이번에 새로 들어온 직원은 내가 무언가를 부탁했을 때 항상 빠르고 정확하게 결과물을 가져와서 매우 편해.새로 들어온 직원과 계속 같이 일했으면 좋겠어.</t>
  </si>
  <si>
    <t>이번에 회사에서 건강 검진했는데 상태가 아주 좋은 것 같아.</t>
  </si>
  <si>
    <t>은퇴를 하고 뭐를 해야 할지 혼란스럽네.택시 기사를 하려고 하는데 괜찮을까?</t>
  </si>
  <si>
    <t>나는 국어 과목을 좋아하고 책 읽는 것도 좋은데 그만큼 성적이 안 나와서 스트레스야.그리고 시험 볼 때마다 점수가 안 나올까 봐 미리 불안해져.</t>
  </si>
  <si>
    <t>취직한 지 벌써 한 달이 다 되어가는데 아직도 어색하고 잘 모르는 업무들이 많은 것 같아.</t>
  </si>
  <si>
    <t>회사 업무에 많은 변화가 있었어.지난 시간 동안 일해온 것과 많이 달라서 혼란스러워.</t>
  </si>
  <si>
    <t>오늘 본 면접도 결과가 나쁠 것 같아.이제는 어떻게 하면 좋을지 모르겠어.</t>
  </si>
  <si>
    <t>뇌에 물혹이 발견됐는데 악성 종양일까 봐 너무 걱정돼.이제 곧 병원에 가서 구체적으로 진찰받을 거 같아. 악성 종양이면 어쩌지?</t>
  </si>
  <si>
    <t>힘든 결혼식을 끝내고 신혼여행을 오니 너무 편해.</t>
  </si>
  <si>
    <t>친구들하고 싸워서 못 풀까 봐 불안해.사소한 오해 때문에 다퉜어.</t>
  </si>
  <si>
    <t>나는 강아지를 키우고 싶은데 부모님이 반대하셔.내가 강아지를 정말 좋아하고 잘 키울 자신이 있다는 것을 보여 드려야겠어.</t>
  </si>
  <si>
    <t>친구들과의 의견 차이로 다투다 무리에서 떨어져 반에서 따돌림을 당하고 있어 힘들어.</t>
  </si>
  <si>
    <t>손가락이 아픈데도 참았는데 미련스럽게 버텼던 것이 후회가 돼.괜찮겠지 하고 별일 아니라고 생각한 내가 한심스러워.</t>
  </si>
  <si>
    <t>학업 때문에 불안해.성적이 안 나와서 걱정이야.</t>
  </si>
  <si>
    <t>아침에 모두 나가고 나면 세상에 혼자 남은 것 같아.혼자 있으니까 일어나지 않을 일을 생각하게 되서 그런 것 같아.</t>
  </si>
  <si>
    <t>관절염이 심한 상태라 침대 밖을 벗어날 수 없어. 답답해.금지된 건 아닌데 최대한 움직이지 말래. 그래서 더 좀이 쑤셔.</t>
  </si>
  <si>
    <t>오늘 아들 생일인데 아들이 잘 키워주셔서 감사하다고 하는 거야. 아들 말에 눈물이 나더라고.이런 맛에 힘들어도 자식을 낳고 키우는구나 싶더라고.</t>
  </si>
  <si>
    <t>하 오늘 너무 힘들다.승진해야 할 팀원이 있어서 내 고과점수 내리고 그분 고과점수 올렸어.</t>
  </si>
  <si>
    <t>은퇴할 날도 얼마 남지 않았는데 노후 준비는 커녕 애들 교육비를 겨우 메우고 있으니 착잡하네.학원비에 과외비에 자식들에게 쓰는 돈이 어마어마해.</t>
  </si>
  <si>
    <t>우리 어머니가 돌아가셨는데 나는 자리를 지키지도 못했어.응. 엄마의 마지막을 보지 못한 게 너무 후회되고 죄송해.</t>
  </si>
  <si>
    <t>그렇게 자신 있던 건강인데 요즘 들어 여기저기 자주 아픈 걸 보니 당혹스러워.이렇게 약해지기만 하는 것 같아서 마음이 너무 슬퍼.</t>
  </si>
  <si>
    <t>이번에 수학 공부를 제일 열심히 했는데 성적이 오히려 떨어져 충격이야. 난 바보인가 봐. 이번에 준비를 많이 해서 자신이 있었는데 성적이 안 좋아서 충격받았어.</t>
    <phoneticPr fontId="7" type="noConversion"/>
  </si>
  <si>
    <t>결혼 날짜를 잡아서 예식장을 알아보고 있는데 원하는 장소는 모두 예약이 되어 있어. 가고 싶은 곳을 다 못 가서 이제 어떻게 해야 할지 모르겠네.여자친구와 일단 이야기해서 가능한 예식장을 알아보고 전화를 부지런히 해 봐야 할 것 같아.</t>
  </si>
  <si>
    <t>어제 생일이었는데 정말 많은 사람에게 축하를 받아서 너무 기분이 좋아.나 자신이 먼저 주변 사람들에게 잘해야 하는 것 같아.</t>
  </si>
  <si>
    <t>저번 주에 돼지 꿈을 꾸고 그날 바로 복권을 열 장 샀어. 그런데 오늘  결과를 보니 한 장도 당첨되지 않아 실망이야.앞으로 복권을 살 돈으로 차라리 적금을 넣어야겠어.</t>
  </si>
  <si>
    <t>치매가 진전되면서 이젠 집 비밀번호마저 생각이 안 나는 내 모습을 보고 너무 속상했어.이러다 내 자식들과 친구들까지 못 알아보게 될까 봐 너무 무서워.</t>
  </si>
  <si>
    <t>이십 년 넘게 일했던 직장을 그만두게 되었어. 열심히 해서 그런지 아쉬움이 없어서 좋아.</t>
  </si>
  <si>
    <t>학교 폭력 때문에 너무 비통한 기분이야.담임 선생님께 상담을 해볼 생각이야.</t>
  </si>
  <si>
    <t>동창회에서 나보고 총무를 보라고 해서 걱정도 되지만 내심 기쁘기도 해. 친구들이 나를 알아주니까.</t>
  </si>
  <si>
    <t>나도 드디어 친구가 생겼어.</t>
  </si>
  <si>
    <t>요즘 새벽에 자다 깨는 날이 많아져서 몸이 피로하고 걱정돼.불면증인 건지 스트레스 때문인 건지 이유를 모르겠고 불안해.</t>
  </si>
  <si>
    <t>그동안 열심히 연습해온 마라톤 대회에서 옆집 김씨에게 일등을 뺏겨서 슬프고 비통해.그동안 했던 노력들이 물거품이 된 것 같고 김씨를 미워하고 원망하는 마음이 생겨.</t>
  </si>
  <si>
    <t>나이가 점점 들어가서 결혼을 빨리해야 하는데 초조하네.친구들은 모두 장가가고 나만 혼자여서 더 마음이 조급한 것 같아.</t>
  </si>
  <si>
    <t>남편의 다리 떠는 버릇이 꼴 보기 싫어. 도대체 언제 고쳐질는지 모르겠어.다리 떠는 걸 보기 싫은데 남편도 노력은 하는데 안 고쳐지니 뭐라 할 수도 없어.</t>
  </si>
  <si>
    <t>그동안 일이 너무 많아서 힘들었는데 친구랑 함께 직장을 그만뒀어. 그래서 같이 여행 가기로 했어.</t>
  </si>
  <si>
    <t>불임 판정을 받고 모든 것이 마비되어 버린 것 같아.평범하게 남들처럼 자식 낳고 살고 싶었는데 이제 어떡하지?</t>
  </si>
  <si>
    <t>동네 사람들한테 동정을 받는 게 스트레스야.딸의 사업이 잘 안 되는데 동네 사람들이 나를 보면 딱하다고 그래.</t>
  </si>
  <si>
    <t>직장도 그렇고 친구들과의 관계도 무난해서 난 요즘 그냥 잘 지내고 있어.응. 난 지금의 생활이 좋아. 내가 크게 잘 난 것 없어도 사람 관계는 잘 형성한 것 같아.</t>
  </si>
  <si>
    <t>새로 들어간 직장이 좋아. 월급이 많거든.직원을 노예 부리듯 희생정신을 강요하는 회사에 뼈를 묻고 싶지는 않아. 사람답게 일하는 곳으로 옮기고 싶어.</t>
  </si>
  <si>
    <t>입원 중인데 손주들이 빨리 나으라고 편지 보내준 게 얼마나 기특한지 기뻤어.글씨는 삐뚤빼뚤해도 마음이 예뻐서 얼마나 고마운지 몰라.</t>
  </si>
  <si>
    <t>남자들은 예고 없이 직장에서 권고사직을 받으면 얼마나 억울하고 속상할까?나는 일찍 직장을 떠났지만 친구들이 일찍 명예퇴직하는 걸 보니 억울할 것 같아서.</t>
  </si>
  <si>
    <t>내가 세상에서 제일 못난 것 같고 서글퍼.가족들은 다 잘나가는데 나는 고등학교만 졸업했고 그냥 전업주부라서 가족들 대화에서 자주 소외돼.</t>
  </si>
  <si>
    <t>테이블에 친하지 않은 사람과 같이 앉게 되어 무슨 말을 해야 될지 모르겠어.응. 어떤 주제로 말해야 될지 전혀 감이 안 잡혀.</t>
  </si>
  <si>
    <t>수술비로 대출 받은 돈들을 드디어 다 갚았어. 오랜 시간 걸렸는데 정말 날아갈 것 같아.그럼. 수술 때문에 우울했는데 대출비까지 생각해서 참 고민이 많았거든.</t>
  </si>
  <si>
    <t>평생을 한 가게를 이제 접어야 할 거 같아.큰돈 못 벌어도 먹고살 만큼만 수입이 있으면 좋겠는데 경제가 너무 안 좋네.</t>
  </si>
  <si>
    <t>같은 아파트에 사는 친구랑 쇼핑하러 갔는데 둘이서 성격이 정반대다 보니까 쇼핑하는 게 쉽지가 않았어.</t>
  </si>
  <si>
    <t>치매에 걸리기 전 자식들에게 재산을 모두 물려주고 나니 한결 편안해졌어.</t>
  </si>
  <si>
    <t>오늘 성적표가 나왔는데 점수가 높아서 너무 만족스러워.</t>
  </si>
  <si>
    <t>얼마 전에 취직한 딸아이가 내 생일이라고 생각지도 않은 돈과 케이크를 준비해와서 정말 놀랐어.</t>
  </si>
  <si>
    <t>직장 동료들이 성과를 잘 내어 주고 있어서 든든해.</t>
  </si>
  <si>
    <t>슬프게도 나처럼 초라한 사람을 좋아해 주는 사람은 이 세상에 없을 거야.별 볼 일 없는 나를 누가 좋아해 주겠어. 고독하고 슬퍼져.</t>
  </si>
  <si>
    <t>내가 우리 부서에 아무런 도움도 안 되는 것 같아. 속상해.난 정말 쓸모없는 사람이야. 더 이상 피해 주기 싫은데.</t>
  </si>
  <si>
    <t>건강 검진 결과지 종이를 의사 선생님께 받았는데 결과가 좋지 않을까 봐 무서워.결과지를 혼자 보기에는 걱정이 되는데 어떻게 해야 할까?</t>
  </si>
  <si>
    <t>나이가 들어가면서 노후대책을 생각하지 않을 수 없어.아직까지 남편은 퇴직 후 개인사업을 하고 있어 조금은 마음의 여유를 가지고 있어. 사업이 처음이라 조심스럽긴 해.</t>
  </si>
  <si>
    <t>엄마는 맨날 나랑 언니를 비교해.언니는 공부를 잘하고 나는 못 하거든.</t>
  </si>
  <si>
    <t>그동안 결혼을 원해 왔는데 막상 다음 달에 결혼해서 가정을 꾸린다는 것에 대해서 불안감도 느껴져.이미 결혼한 친구들에게 결혼 후의 생활이 어떤지에 대한 조언을 들어보려고 해. 조언을 듣고 나면 한결 마음이 편해질 것 같아.</t>
  </si>
  <si>
    <t>조별 과제가 있는데 팀원들이 협조를 잘해주지 않아.연락되지 않는 팀원의 몫까지 내가 맡아서 과제를 제출했어.</t>
  </si>
  <si>
    <t>그 사람들과 계속 인연을 맺어야 할지 회의감이 들었어.질환이 없지만 환갑이라는 내 나이가 신경 쓰여서 그래.</t>
  </si>
  <si>
    <t>남들도 다 우리 같은 줄 알았는데 이제 보니 우리만 이 꼬락서니였던 거였어. 너무 재정이 부족해.맞아. 우리 부부만 노후자금과 통장 상태가 너무 안 좋더라고.</t>
  </si>
  <si>
    <t>어깨관절이 너무 아파서 잠을 자다가 깨면 눈물이 나.잠을 제대로 자고 싶은데 아파서 자다 깨니까 너무 슬퍼.</t>
  </si>
  <si>
    <t>이번에 건강검진을 받았는데 설명해 주는 의사의 태도가 영 마음에 들지 않아.</t>
    <phoneticPr fontId="7" type="noConversion"/>
  </si>
  <si>
    <t>여태껏 살면서 별로 감사할 줄 몰랐는데 요즘은 살아있는 것 자체가 감사하는 마음이 드네.</t>
  </si>
  <si>
    <t>부모님이 내 성적 때문에 싸웠는데 어떻게 해야 할지 모르겠어.내 성적 가지고 싸우는 모습을 보니 혼란스러워.</t>
  </si>
  <si>
    <t>나 드디어 임신에 성공했어. 너무 기쁘고 만족스러워.</t>
  </si>
  <si>
    <t>요즘 업무가 너무 힘들어 스트레스 때문에 쓰러지지 않을까 걱정이야.그래서 이제 운동도 하고 건강관리도 해야겠어.</t>
  </si>
  <si>
    <t>나 얼마 전 국가암검진 검사에서 폐암 일기 판정을 받았어. 걱정이야. 의사 선생님 말씀이 치료를 받으면 완치가 된대. 그래도 어머님이 날 많이 걱정하셔.</t>
  </si>
  <si>
    <t>수업시간에 발표하라고 지적 받을까 봐 두려워.많은 사람들 앞에서 발표하는 게 겁이 나.</t>
  </si>
  <si>
    <t>첫 직장에 대한 기대에 부풀었는데 지금은 괜히 왔나 후회돼.하는 일이 내 적성과 너무 안 맞아.</t>
  </si>
  <si>
    <t>어제 우리 부부의 아이가 태어났어.</t>
  </si>
  <si>
    <t>학창 시절에 나를 괴롭힌 아이가 떠오를 때마다 트라우마로 남아.그 아이 때문에 나는 거의 모든 친구를 잃었어.</t>
  </si>
  <si>
    <t>아이가 갑자기 대학을 안 간다고 해서 잠을 못 잤어.요즘 힘들어서 표정이 좋지 않은 줄 알았는데 이런 고민을 하고 있었다니 안쓰럽네.</t>
  </si>
  <si>
    <t>갑작스러운 암 판정 때문에 너무 속상하고 슬퍼.귀여운 손주들의 재롱을 오래 보고 싶은데 그럴 수 없어서 슬프네.</t>
  </si>
  <si>
    <t>연애 초기에는 불안했는데 이제 오년차가 되다보니 서로 믿고 의지하게 되었어.이제 여자 친구에게 더 잘해주려고 노력중이야.</t>
  </si>
  <si>
    <t>나는 은퇴했어도 소일거리라도 하면서 지내고 싶은데 자식들은 일을 쉬라고 얘기하네.</t>
  </si>
  <si>
    <t>젊다고 건강을 소홀히 했더니 여기저기 아픈 데가 하나둘씩 생기기 시작하네.뱃살도 계속 늘고 어깨 무릎도 시큰거려.</t>
  </si>
  <si>
    <t>나 내일부터 여름휴가야! 드디어 푹 쉴 수 있게 됐어.아무것도 안 하고 온종일 뒹굴뒹굴하면서 쉴까 봐.</t>
  </si>
  <si>
    <t>부모님이 오늘 돈을 부쳐 주셨어.한동안 일을 못 해서 경제적으로 힘들었는데 너무 감사해.</t>
  </si>
  <si>
    <t>결혼을 하면 덜 외로울까?혼자라는 감정이 두렵고 외로워서 그런 생각이 들어.</t>
  </si>
  <si>
    <t>요즘은 연애하기도 힘들고 결혼하기는 더 힘든 것 같아.내 자녀들은 볼 수 있을지 앞이 깜깜하다.</t>
  </si>
  <si>
    <t>요새 너무 우울해.업무가 너무 많아.</t>
  </si>
  <si>
    <t>남편은 가정은 신경도 안 쓰고 자신의 취미 생활에만 몰두를 해 너무 슬퍼.나도 취미 생활이 있는데 가정을 위해서 참고 있단 말이야. 고생만 하니까 자꾸 눈물이 나.</t>
  </si>
  <si>
    <t>당뇨 합병증으로 궤양이 생긴다면 다리를 절단해야 한대. 너무 무서워.내가 당뇨가 있는데 최근에 궤양이 생긴 것 같아서 정밀검사 중이야. 너무 불안해.</t>
  </si>
  <si>
    <t>최근 전염병 때문에 밖에 자주 못 나가니 몸도 무겁고 기분도 우울해.지루하게 보내. 밥 먹고 티비 보고 누웠다가 웹서핑을 하지. 날마다 이런 생활을 반복 중이야.</t>
  </si>
  <si>
    <t>친했다고 생각했던 사람들이 돈 빌려달라니까 연락을 끊더라. 정말 충격 받았어.돈 빌려주는 게 쉬운 일은 아니지. 지금이라도 일자리를 찾아봐야할까?</t>
  </si>
  <si>
    <t>언니가 갑자기 간 이식 수술비로 큰돈을 빌려달라고 해서 당황스러워.나도 지금 사정이 안 좋지만 언니가 걱정돼.</t>
  </si>
  <si>
    <t>회사 근처로 이사했는데 출근이 이십 분밖에 안 걸려서 너무 좋아.</t>
  </si>
  <si>
    <t>내 재산 상태를 아는 사람이 있을까. 너무 불안하네.다른 사람이 내 재산 상태를 알까 봐 너무 걱정돼.</t>
  </si>
  <si>
    <t>내년에 대학 사 학년 졸업반인데 부모님이 진로에 대해 걱정하셔.</t>
  </si>
  <si>
    <t>다운증후군 아이를 뱄는데 아내가 출산을 원해.응. 형편이 여유롭지 않아 아이를 낳으면 생활이 너무 빠듯해질 것 같아.</t>
  </si>
  <si>
    <t>지난번에 나를 무지막지하게 발로 찼던 녀석이랑 짝이 되었는데 불안해.내가 약간 여자애 같은 느낌이 나서 그런지 나를 너무 무시하고 함부로 대해서 두려워.</t>
  </si>
  <si>
    <t>이번에 회사에서 승급 시험을 봤는데 결과가 어떻게 나올지 모르겠어.아니 잘 못 본 거 같아. 준비는 정말 많이 했는데 시험 칠 때는 아리송하더라고.</t>
  </si>
  <si>
    <t>가장 친한 친구에게 사기를 당했어. 이제 친구들과 연락하는 것이 두렵고 즐겁지가 않아.금전적 손해도 속상하지만 마음의 상처가 더 큰 것 같아. 앞으로 친구와의 금전 거래는 신중해야겠어.</t>
  </si>
  <si>
    <t>체중을 줄이는 데 눈물 나게 열심히 했어.십 킬로그램을 감량했어.</t>
  </si>
  <si>
    <t>애초에 재테크는 돈이 많은 사람들만 할 수 있다고 생각해.나는 언제 돈 벌어서 재테크도 해보고 성공도 해보지.</t>
  </si>
  <si>
    <t>수년간 모은 돈을 빌려줬는데 그 친구가 사기꾼이라는 얘기를 듣고 온몸이 정지되는 느낌이었어.하고 싶은 것 다 참아가면서 모은 돈인데. 아직도 믿기지 않아.</t>
  </si>
  <si>
    <t>나이가 들어 남들의 시선을 의식하다가 내가 하고 싶은 대로 행동하지 못한 게 후회돼.지금부터라도 내 마음가는대로 행동해볼까 고민 중이야.</t>
  </si>
  <si>
    <t>나를 좋아하는 마음은 확인했으니 나에게 올 때까지 기다려 줄 거야.날 좋아한다는 동기가 나에게 마음을 표현할 때까지 기다릴 거야.</t>
  </si>
  <si>
    <t>요즘에 팀장이 자꾸 나를 괴롭혀.회사에서 중요한 프로젝트가 무산되어 사무실 분위기가 좀 내려앉아 있어.</t>
  </si>
  <si>
    <t>우리 딸이 곧 결혼하는데 돈이 없어서 혼수도 못해 주네.평생 착하게 지낸 딸에게 혼수도 못해 주는 부모라니 정말 미안해.</t>
  </si>
  <si>
    <t>나 요즘 가정에서 너무 외로워.아이들도 아내도 돈만 달라고 하고 아무 말을 안 해. 나를 돈 벌어오는 기계로 생각하나 봐.</t>
  </si>
  <si>
    <t>내가 폐 질환이 없는 게 정말 다행이야감기에 걸렸는데 폐 질환이 없어서 주사를 맞고 약을 먹으면 나을 것 같다고 의사가 말하더라.</t>
  </si>
  <si>
    <t>왜 결혼해야 하는지 모르겠어. 모두 쓸데없는 짓이야.보통 그렇긴 하지만 난 결혼해서 불행해진 부부를 많이 봤어.</t>
  </si>
  <si>
    <t>누구보다 믿었던 친구가 우리 집 가정사를 말하고 다녔다는 사실을 알게 되어서 배신감이 들어.친구에게 어떻게 그럴 수 있냐고 따질 생각이야.</t>
  </si>
  <si>
    <t>이번 주말에도 자식이 손자를 맡겨 원래 약속을 취소해서 스트레스받아.한두 번도 아니고 이제는 진절머리가 날 것만 같아.</t>
  </si>
  <si>
    <t>내가 평소에 선망하던 인스타그램 인플루언서와 대화를 나눴어. 나도 그 사람과 같은 인플루언서가 되고 싶다고 했더니 진심으로 응원한다고 해 줬어. 몇 가지 꿀조언도 해 주셨어.</t>
  </si>
  <si>
    <t>딸이 학교 시험에서 좋은 성적을 받아 왔대! 딸이 자랑스러워.</t>
  </si>
  <si>
    <t>병에 걸렸는데 치료비가 많이 나온다네. 너무 화가 나고 슬퍼.그러니까. 돈 때문에 몸을 잃을 수도 있다니.</t>
  </si>
  <si>
    <t>올해 휴가 한 번 못 가고 일 년이 다 지났네.휴가를 가고 싶은데 일이 너무 바빠서 갈 수가 없는 상황이야. 일만 하니까 너무 우울해.</t>
  </si>
  <si>
    <t>운영하는 가게가 있는데 진상 손님이 헛소문을 퍼뜨리고 다닌대. 당황스러워.내가 나이가 많아 알바를 쓴 거라 무엇이 어떻게 된 건지 자세히 몰라.</t>
  </si>
  <si>
    <t>애들이 내 책상에 매번 쓰레기를 올려놓아서 짜증 나.처음에는 짜증 났는데 매번 이러니까 낙담하게 돼.</t>
  </si>
  <si>
    <t>인생 첫 여자친구가 생겼어. 기분이 진짜 좋아.</t>
  </si>
  <si>
    <t>이번 주말에 가족들끼리 여행을 가기로 했어. 내가 가고 싶었던 지역이라 너무 좋아.</t>
  </si>
  <si>
    <t>회사에서 나의 공로를 인정하지 않아서 슬프고 감정도 삐뚤어질 것 같아.내가 뒤에서 핵심적인 걸 해결해줬는데 무시되고 부장만 인정받으니 정신이 마비된 것 같아.</t>
  </si>
  <si>
    <t>오늘 하루는 시간이 너무 빨리 흘렀어.</t>
  </si>
  <si>
    <t>결혼생활 삼십 년을 하다 보니 부부간에 특별한 대화가 없어졌어.각자 텔레비전를 보며 시간을 보내.</t>
  </si>
  <si>
    <t>첫 출근인데 벌써 실수를 해버렸어. 앞으로 회사 생활을 잘 할 수 있을지 걱정 돼.오늘 실수로 회사 사람들이 날 안 좋게 볼 것 같고 일 하는데 자신감이 없어 졌어.</t>
  </si>
  <si>
    <t>사회적 격리 때문에 바깥에서 동창들 만나기가 꺼려졌는데 카톡이 살렸네.</t>
  </si>
  <si>
    <t>허리 통증 때문에 안 해 본 치료가 없는데 왜 이리 안 났는지 모르겠어.정말 이 고통에서 벗어나고 싶어.</t>
  </si>
  <si>
    <t>직장에서 상사분께 생일 선물을 받았어. 나랑 많이 친하지 않은 분이신데 챙겨주셔서 놀랍기도 하고 감사하기도 하네.</t>
  </si>
  <si>
    <t>엄마 아빠가 나를 사랑한대.</t>
  </si>
  <si>
    <t>이 나이가 되니까 여기저기가 아파. 건강 검진을 받아 봐야 하나?걱정만 하지 말고 건강 검진을 받아 봐야겠다.</t>
  </si>
  <si>
    <t>이제야 쥐구멍에 볕이 드는 것 같아. 너무 기뻐.노후를 위해 가입했던 펀드 상품의 주가가 급등했어. 조금 여유롭고 신나는 기분이야.</t>
  </si>
  <si>
    <t>내가 오늘 현재 재정으로 노후 설계를 받았는데 아주 마음에 들어서 기뻐.</t>
  </si>
  <si>
    <t>난 우리 자식들이 내가 존경스럽다고 말할 때마다 너무 기분이 좋아.</t>
  </si>
  <si>
    <t>내가 반에서 꼴등 했다고 대놓고 면박을 받아서 너무 낙담했어.꼴등한 것도 속상한데 면박을 주니 너무 슬펐어.</t>
  </si>
  <si>
    <t>나를 헐뜯던 친구의 태도가 갑자기 돌변해서 당황스러워.무슨 속셈인지 알 수 없어 그 친구를 어떻게 대해야 할지 모르겠어.</t>
  </si>
  <si>
    <t>고등학생 때 공업고등학교에서 기술을 배우고 원하는 직장을 가졌지만 가면 갈수록 환멸스러워.반복되는 업무에 지치고 끊이지 않는 회사 안의 이간질. 일하면서 흔히 겪는 일이지만 너무 지쳐.</t>
  </si>
  <si>
    <t>우리 집에는 내가 없으면 돌아가질 않고 마비될 정도야.남편이 혼자서 식사 차리지도 못하고 청소나 빨래도 못해.</t>
  </si>
  <si>
    <t>당뇨병이 있지만 감사히 살아야겠지?다른 병을 진단 받은 것도 아직 없고. 도와주는 가족들도 있으니까.</t>
  </si>
  <si>
    <t>데이트 비용이 너무 부담돼! 내 여자친구는 비싼 것만 좋아해.거의 매일 만나서 고급 카페와 레스토랑을 가. 생각해보니 매일 고급 레스토랑을 갈 필요는 없겠어.</t>
  </si>
  <si>
    <t>재개발 한다는 땅을 미리 사놓은 나는 가족들의 영웅이 되어 기뻐.미리 정보를 입수해서 땅을 사놓았는데 재개발 뉴스가 나와서 다행이야.</t>
  </si>
  <si>
    <t>은퇴 후에 점점 세상 정보나 소식에 둔해지는 것 같아서 나 자신이 초라하고 마음이 슬퍼.세상은 계속 변하는데 난 점점 늙고 작아져.</t>
  </si>
  <si>
    <t>오늘 즐거운 데이트를 기대했는데 헤어지자는 말을 들었어.내가 뭘 잘못해서 차인 거였을까? 너무 슬퍼.</t>
  </si>
  <si>
    <t>나 요새 너무 힘들어. 애 유치원 친구 엄마들 일로 너무 스트레스 받아.잘 모르는 사람들이랑 무리 짓는 게 불편해서 적당히 인사만 하고 지냈는데 아무래도 낌새가 이상해.</t>
  </si>
  <si>
    <t>은퇴하고 다급해져서 주식과 가상화폐에 투자했는데 돈만 잃었어.앞으로 어떻게 살아나가야 할지 모르겠어. 남은 돈이 얼마 없어.</t>
  </si>
  <si>
    <t>어머니께 정말 감사해.드디어 취업에 성공했어. 어머니만 유일하게 나를 믿어주셨어.</t>
  </si>
  <si>
    <t>나도 아이폰 사고 싶은데 사정이 어려워서 못 사. 알면서도 슬퍼.최신 핸드폰을 자랑하는 친구들 보면 너무 부럽고 질투가 나.</t>
  </si>
  <si>
    <t>남편한테 정말 고마워.</t>
  </si>
  <si>
    <t>집사람이 블로그 만드는 걸 도와달라네. 컴퓨터 회사에 다니는 내가 안 해 본 거라서 도움이 안 되서 괜히 머쓱해.그래도 애들을 불러서 블로그 만드는 걸 도와주니까 간단하게 해결이 되더라고. 젊은 애들이 나이 많은 사람보다 나을 때가 많아.</t>
  </si>
  <si>
    <t>괴롭힘을 당할 때 나랑 친했던 친구가 날 보고도 무시했어. 너무 슬펐어.친구한테 가서 말을 해야 될까 고민이야.</t>
  </si>
  <si>
    <t>마흔 넘어서 주식을 시작했는데 너무 불안해.주식이 하락할까 봐 그래. 포트폴리오를 짜 봐야겠어.</t>
  </si>
  <si>
    <t>벌써 육 개월째 취업이 안 돼서 힘들어.맞아. 학점도 열심히 관리했고 자격증도 많이 땄는데 왜 취업이 안되는 걸까?</t>
  </si>
  <si>
    <t>이번 추석에는 본가에 가지 않을 예정이야.아직 취업을 못 해서 갈 기분이 아니야.</t>
  </si>
  <si>
    <t>친구랑 싸웠다가 어제 화해를 했는데 친한 친구여서 절교하면 어떡하나 사실 걱정을 많이 했거든. 정말 다행이야.</t>
  </si>
  <si>
    <t>갱년기로 많이 힘들어하던 아내가 지금은 많이 편안해 보여서 참 다행이야!</t>
  </si>
  <si>
    <t>남편과 평생 건강하게 살고 싶었는데 암 판정을 받았어.혹시라도 건강이 계속 나빠져 남편과의 행복했던 삶이 깨지면 어떡하지.</t>
  </si>
  <si>
    <t>확 죽어버리고 싶다.</t>
  </si>
  <si>
    <t>오늘은 너무 기쁜 날인데 남한테는 좀 창피하네.생활이 어려워서 취직을 했는데 남이 보기에는 보잘것없이 보이나 봐. 건강해서 일할 수 있다는 건 기쁘지만.</t>
  </si>
  <si>
    <t>살이 계속 쪄서 너무 걱정돼.나잇살이라 그런지 살이 쉽게 빠지지가 않아.</t>
  </si>
  <si>
    <t>주변에 좋은 사람들이 많았다고 생각했는데 일이 잘 안 풀리니 모두 떠나가네.모두 내 옆에 영원히 있을 거라고 생각했는데 내가 하던 사업이 망하니 날 떠났어.</t>
  </si>
  <si>
    <t>아빠는 아빠와 내 생각이 서로 다를 수 있다는 걸 모르는 것 같아서 스트레스 받아.자꾸 나한테 정치적 의견을 강요해. 내 주관 없이 아빠와 생각이 같아 질까 봐 불안해.</t>
  </si>
  <si>
    <t>나는 소심한 유형의 사람이라서 내 마음속에 있는 이야기를 남편에 꺼내는 것이 어색하고 두려워.남편은 무뚝뚝하고 자기밖에 모르는 이기적인 사람이야.  나의 이야기에 귀 기울이지 않아.</t>
  </si>
  <si>
    <t>요즘 직장에서 짜증 내는 일들이 많아져서 나 자신이 한심스러워.</t>
    <phoneticPr fontId="7" type="noConversion"/>
  </si>
  <si>
    <t>이번 과장 승진은 꼭 될 줄 알았는데 또 떨어져서 스트레스가 장난 아니다.잦은 지각 때문에 인사고과에 안 좋은 것 같아서 자명종을 하나 장만해야 할 것 같아.</t>
  </si>
  <si>
    <t>대학을 졸업했는데 어디 들어갈 데가 없어.난 심리치료 쪽에 일을 하고 싶어 근데 자리가 잘 없어.</t>
  </si>
  <si>
    <t>교수님이 나 말고 다른 친구를 뽑으셨어.장학금 받을 기회였는데 내가 아닌 친구가 받게 됐어. 속상해.</t>
  </si>
  <si>
    <t>지난주에 친구 결혼식에 다녀왔어.결혼식은 좋았어. 다만 나는 남자친구도 없어서 결혼 못 할 것 같아.</t>
  </si>
  <si>
    <t>요새는 잠들 때마다 자식들이 결혼하는 것도 보지 못하게 될 것 같아서 두려워.자식들이 다 결혼할 때까지 내가 건강할지 모르겠어.</t>
  </si>
  <si>
    <t>남자친구와 싸운 후에 연락을 한동안 안했는데 결국 화해하고 전보다 더 좋아져서 정말 행복해.</t>
  </si>
  <si>
    <t>오늘 그 사람이랑 헤어져서 자꾸 눈물이 나.시간이 많아져서 자꾸 생각나고 밥도 못 먹겠어.</t>
  </si>
  <si>
    <t>나는 내 또래에 비해 확실히 건강한 것 같아서 행복해.</t>
  </si>
  <si>
    <t>동호회에서 새로운 친구들을 사귀었어. 다들 좋은 사람인 것 같아.</t>
  </si>
  <si>
    <t>나는 딸을 꼭 낳고 싶은데 남편은 내게 포기하라는 말뿐이라 실망했어.딸을 낳으면 첫째가 잘 챙겨 줄 수 있을 텐데 남편은 내 말을 안 믿는 것 같아.</t>
  </si>
  <si>
    <t>양가 부모님의 결혼 반대가 매우 심해서 속상해.우리는 정말 확신이 드는데 반대에 부딪혀서 슬프네.</t>
  </si>
  <si>
    <t>이럴 땐 어떻게 해야 할까요?</t>
  </si>
  <si>
    <t>회사를 그만두고 싶은데 고민이야.지금 다니는 회사는 적성에 안 맞는 분야라 디자인을 공부해 보고 싶어.</t>
  </si>
  <si>
    <t>앞으로 한참 더 일을 해야 한다는 사실에 한숨만 나오네.앞으로 들어갈 돈은 많고 몸은 아파오고 앞날이 정말 막막해.</t>
  </si>
  <si>
    <t>불황이 지속되어서 가게에서 일하는 사람들 임금을 줄였어. 너무 힘들다.직원들에게 미안하기도 하지만 이 상황에 화가 나.</t>
  </si>
  <si>
    <t>건강검진을 받고 나니까 내 몸을 어떻게 관리해나갈지 막막해.관리 안 하면 많이 악화할 거라는데 건강관리만 생각하면 머리가 새하얗게 돼.</t>
  </si>
  <si>
    <t>오늘 부장님께 제안서를 써서 제출했는데 다시 하라고 하셔서 기분이 안 좋아. 벌써 몇 번째인지 몰라.아니. 수정할 부분도 이야기해 주지 않고 무조건 다시 해오래.</t>
  </si>
  <si>
    <t>내가 아직 연애를 못 하고 있는 건 내가 뚱뚱해서 못 하는 걸까? 요즘에 그런 생각이 자주 들어.놀리는 사람은 없는데 나만 연애를 못 하고 있으니까 마치 내가 바보가 된 것 같아.</t>
  </si>
  <si>
    <t>나 정말 어렵게 취업하게 되어서 눈물이 나.다음 주부터 가. 자기계발 열심히 해야지!</t>
  </si>
  <si>
    <t xml:space="preserve">예전에는 인간관계에 하나하나 상처받고 그랬는데 요새는 초연해진 것 같아. </t>
  </si>
  <si>
    <t>내 친구가 내 여자친구랑 만나고 있대.화나지. 심지어 왜 그랬냐고 물어보니까 나한테 악감정이 있어서 일부러 그랬대.</t>
  </si>
  <si>
    <t>나는 우리 회사에서 이 직무에 가장 뛰어나.</t>
  </si>
  <si>
    <t>내가 너무 한심스러워.믿었던 친구한테 돈 좀 빌려 달랬더니 거절하네.</t>
  </si>
  <si>
    <t>친구와 내기에서 이겨서 정말 기뻐.게임이야. 항상 내가 졌는데 내기하니까 이겼어.</t>
  </si>
  <si>
    <t>친구가 입원하게 된 증상이 내게도 있는 것 같아 걱정돼.친구가 아파하는 모습을 봐서 나도 같은 병으로 입원할까 봐 걱정되네.</t>
  </si>
  <si>
    <t>또 다시 인슐린 주사를 놓는 시간이 되어 알람 소리가 들리는데 스트레스네.주사 시간 알람보다 주사바늘이 너무 싫어.</t>
  </si>
  <si>
    <t>먹고서 바로 눕는 습관을 들였더니 역류성 식도염에 걸렸네. 정말 후회막심이야.그냥 편하자고 누워서 티브이 봤던 내가 너무 원망스럽다.</t>
  </si>
  <si>
    <t>엄마가 아이돌이 되는 꿈을 다시 한번 생각해보라던 그때로 돌아가고 싶어.연습생으로 오래 있던 회사에서 방출됐어. 아이돌이 되는 걸 반대하셨던 엄마 말이 맞았던 것 같고 무척 후회돼.</t>
  </si>
  <si>
    <t>나 학교생활이 정말 힘이 들어.못하는 공부를 계속해야 하니 너무 힘이 들어. 내가 제일 약한 부분이 바로 공부거든.</t>
  </si>
  <si>
    <t>성적이 노력한만큼 나와준 것 같아.응. 정말 열심히 했거든.</t>
  </si>
  <si>
    <t>청력이 예전 같지 않은 것 같아서 걱정이야.그렇지. 보청기 같은 걸 누가 끼냐고 핀잔줄 때가 많았는데 이제는 남 일이 아니게 됐어.</t>
  </si>
  <si>
    <t>어제 우울증이 걸린 친구가 자해를 했어. 친구의 아픔을 미리 알아도 막아주지 못해 미안해.응. 어떻게 하면 친구를 위로해줄 수 있을지 모르겠어.</t>
  </si>
  <si>
    <t>몇 년 전에 나는 심근경색 진단을 받았어.심장병이라는 게 증상이 없어서 방심하게 되는 것 같아.</t>
  </si>
  <si>
    <t>동네 한 분하고 말다툼을 했어.내가 한 일이 아닌데 나에게 뭐라 해서 당혹스러워.</t>
  </si>
  <si>
    <t>주말에 아들하고 자전거 타러 갈 생각을 하니 마음이 편안하네.</t>
  </si>
  <si>
    <t>취업에 이번에도 불합격 통지를 받으니까 비통하네.여러 번 낙방하다 보니까 지치는 것 같네.</t>
  </si>
  <si>
    <t>내가 지원한 대학교에 떨어져서 너무 실망스러워.친구들과 만나 수다를 떨면 기분이 조금이나마 나아질 것 같아.</t>
  </si>
  <si>
    <t>반 모임에서 친구들이 내가 싫다고 오지 말래. 너무 우울해서 식욕도 잃었어.부모님께 말하고 싶은데 자신이 없어.</t>
  </si>
  <si>
    <t>은퇴 후에 일을 하며 모아두었던 돈을 내가 하고 싶었던 일들을 하면서 쓸 수 있어 너무 신나.</t>
  </si>
  <si>
    <t>임신 기간이 꽤 되었는데도 전혀 움직임이 느껴지지 않아서 불안해.혹시 아이에게 이상이 생긴 건 아닐지 걱정이 돼.</t>
  </si>
  <si>
    <t>아들이 내 휠체어를 보더니 전동휠체어를 사줬어. 아들을 잘 키운 거 같아서 흐뭇하고 좋더라.아들한테 고맙다고 전화했더니 좋은 거 못 사줘서 미안하다고 사과를 해 괜히 내가 죄책감이 드네.</t>
  </si>
  <si>
    <t>얼마 전에 무릎에 종양이 생겼었는데 이제 다 나아서 편안해.응. 종양이 있을 때는 걸을 때마다 너무 아팠거든.</t>
  </si>
  <si>
    <t>대기업 최종 불합격해서 속상해.응 친구가 위로해줬어.</t>
  </si>
  <si>
    <t>학교폭력 가해자들이 사라져서 더 이상 날 괴롭히는 사람은 없을 거야.나를 괴롭히던 가해자들이 학교에서 퇴학당했어.</t>
  </si>
  <si>
    <t>몇 십 년 아껴가며 모아둔 노후자금이 남편 보증 때문에 다 날아가 버렸어.그러게 보증은 왜 서서. 내 노력이 다 없어져서 허무해.</t>
  </si>
  <si>
    <t>나는 학교 폭력을 당했어. 그런데 그것보다 더 억울한 건 당한 내가 전학을 갔다는 거야.괜찮지가 않아. 비록 과거지만 나는 아직도 이해가 안 돼.</t>
  </si>
  <si>
    <t>내가 왜 그랬을까?아침에 별것도 아닌 일로 남편과 아이에게 짜증을 내고 나왔지 뭐야. 그냥 한번 참고 지나가면 가족 모두 하루를 즐겁게 시작했을 텐데.</t>
  </si>
  <si>
    <t>드디어 나도 내 편이 생겼어!</t>
  </si>
  <si>
    <t>오늘 대학원 면접을 보고 왔어. 힘들어.그런데 너무 떨려서 교수님의 질문에 제대로 답변을 하지 못했어. 떨어질 것 같아.</t>
  </si>
  <si>
    <t>최근에 내 성적 때문에 담임 선생님이 엄마와 통화한 것 같아서 짜증 나.어련히 알아서 할 텐데 자꾸 얘기하니 짜증 나.</t>
  </si>
  <si>
    <t>친구와 싸웠는데 너무 슬프고 후회돼.내가 큰 실수를 저질러버렸어. 돌이킬 수도 없고 후회만 가득해.</t>
  </si>
  <si>
    <t>대기업 채용 일정이 다음 달로 미루어졌대.경기가 좋지 않은 바람에 인사 직원들도 재택근무에 들어가서 연기가 됐대.</t>
    <phoneticPr fontId="7" type="noConversion"/>
  </si>
  <si>
    <t>은퇴가 얼마 남지 않았는데 모아 놓은 돈이 적어 노후를 어떻게 보내야 할지 걱정이야.</t>
    <phoneticPr fontId="7" type="noConversion"/>
  </si>
  <si>
    <t>나 너무 황당해.친구 놈이 내 뒤통수를 쳤어.</t>
  </si>
  <si>
    <t>나는 그만 연애를 포기하려 해. 결혼까지 이어지기엔 나도 그도 너무 부족해.응. 우리 둘은 나이도 그럭저럭 먹어서 주변에서 다들 결혼 언제하냐고 물어. 그런데 우리는 지금 그럴 능력이 안돼.</t>
  </si>
  <si>
    <t>집 나간 딸이 몰래 들어왔는데 집문서와 인감도장을 전부 가지고 도망가서 비통하기 그지없어.가출한 것도 모자라 집문서까지 도둑질하다니 인생을 헛산 것 같아서 너무 속상해.</t>
  </si>
  <si>
    <t>오래 전 기억은 고사하고 요즘 있었던 일들까지 깜빡깜빡 하니 너무 불안해.젊었을 적에는 기억 못하는 게 없었는데 더 심해질까 불안해.</t>
  </si>
  <si>
    <t xml:space="preserve">다음 달에 하나밖에 없는 조카가 유학을 간대. 기쁘면서도 마음이 초조해.하나밖에 없는 조카라 고모 된 입장으로 학비를 보태주고 싶어. 그런데 수중에 돈이 너무 없네. </t>
  </si>
  <si>
    <t>아내와 딸은 취미가 같아 나도 배우려 했지만 끼워주지 않아.집안에 나 혼자 남자라 목욕탕도 혼자 가는데 이런 취미도 못 끼고 쓸쓸하다.</t>
  </si>
  <si>
    <t>내가 왜 그 아이랑 친구를 했을까 후회가 돼.내 비밀을 남자친구한테 다 얘기해서 너무 슬퍼.</t>
  </si>
  <si>
    <t>새로운 부서에 배정되었는데 잘 할 수 있을지 너무 떨려.새로운 부서에 적응을 못 할까 봐 걱정이 돼.</t>
  </si>
  <si>
    <t>새로운 사람을 만나는 게 너무 두려워.응. 남에게 먼저 말을 거는 것은 참 어려운 것 같아.</t>
  </si>
  <si>
    <t>내일 친구 결혼식이 있는데 가야 할지 말아야 할지 못 정했어.친하지도 않고 지난 오 년간 연락이 없던 친구라서.</t>
  </si>
  <si>
    <t>취업 때문에 스트레스받아. 공채채용도 없어지고 어떻게 하면 좋을까?응. 전부 경력직만 뽑는데 화도 나고 막막해.</t>
  </si>
  <si>
    <t>아직 건강에 큰 문제가 없어서 다행이야.</t>
  </si>
  <si>
    <t>나 임신한 것 같아! 어려운 시기에 아이가 찾아와줘서 너무 설레어!</t>
  </si>
  <si>
    <t>아내와 아들 그리고 나와 딸이 팀을 나누어 저녁식사 내기 배드민턴을 하는 중인데 행복해.</t>
  </si>
  <si>
    <t>요즘 이유 없이 친구들이 날 피해서 스트레스받아.맞아. 친구들을 다시 돌아오게 만들고 싶어.</t>
  </si>
  <si>
    <t>직장에서 나랑 말이 통하는 사람 하나 없다는 게 너무 속상해.내가 잘못한 일이 아닌데도 다 내 잘못이래. 내 편이 아무도 없는 기분이야.</t>
  </si>
  <si>
    <t>갑작스럽게 은퇴를 하게 되어서 너무 당혹스러워. 마음의 준비도 하나도 안 됐는데 말이야.몸이 안 좋아져서 갑자기 은퇴하게 됐지만. 건강관리 열심히 해서 남은 인생을 즐기며 살고 싶어.</t>
  </si>
  <si>
    <t>환갑 넘은 친구들이 나를 측은하게 봐서 너무 슬퍼.고칠 수 있는 병인데 아픈 거 같아서 그런가 봐.</t>
  </si>
  <si>
    <t>난 정말 결혼을 해야 할지 말아야 할지 잘 모르겠어.</t>
  </si>
  <si>
    <t>얼마 전에 문화 센터에서 영어를 배워서 간단한 대화를 할 수 있게 됐어. 너무 기뻐.</t>
  </si>
  <si>
    <t>내 건강이 좋지 않아서 우울해.</t>
  </si>
  <si>
    <t>건강 검진 결과를 보니 후회되는 것들이 많네.젊었을 때 술과 담배를 했던 게 많이 후회되네.</t>
  </si>
  <si>
    <t>상사에게서 내 발표가 인상적이라는 칭찬을 받았어.</t>
  </si>
  <si>
    <t>딸이 이제야 취업준비를 시작했는데 나도 남들처럼 더 일찍 닦달해야 했던 건지 후회스럽네.요즘 취업하기 힘들다고 그러잖아. 지금이 딸에게 너무 늦은 건 아닌가 싶어 걱정스러워.</t>
  </si>
  <si>
    <t>팀장님이 빨리 내라고 엄청 재촉했어. 짜증나서 대충 작성해서 제출해버렸어.매번 그렇게 재촉하셔서 스트레스를 엄청 받아.</t>
  </si>
  <si>
    <t>십여 년 전에 스톡옵션으로 받았던 주식이 많이 올라서 기분이 좋아. 주식에 달리 투자를 하는 것도 아니고 관심 없이 내버려 뒀는데 그냥 두길 잘했나 봐.은퇴 이후에 쓸 자금으로 좀 더 내버려 둬야 할 것 같아. 조금은 느긋하게 마음의 여유를 가질 수 있게 되어 다행이야.</t>
  </si>
  <si>
    <t>나 빼고 주변의 모든 친구가 다 결혼을 했어. 왜 나만 아직도 미혼이지?아니. 근데 며칠 전에 소개팅으로 괜찮은 남자를 만났는데 이 사람이 나를 좋아하는지 안 좋아하는지 잘 모르겠어.</t>
  </si>
  <si>
    <t>애인과 헤어졌어. 너무 슬프고 우울하다.나이도 벌써 삼십 대 후반인데 연애도 뜻대로 되지 않고 이러다 평생 결혼도 못 할까 너무 우울하다. 빨리 새로운 사람을 만나 다시 연애하고 싶어.</t>
  </si>
  <si>
    <t>내가 어려운 상황인 것을 알고 대학 선배가 도움을 주고 갔어.</t>
  </si>
  <si>
    <t>아들 결혼 자금 때문에 어떻게 해야 할지 모르겠어.경제는 빠듯한데 전세금은 마련해 줘야 하고 방법을 찾을 수가 없어서.</t>
  </si>
  <si>
    <t>회사에 들어가서 잘 지낼 수 있을지 적응을 못할까 봐 두려워.사람들과 잘 못 어울리는 성격이라 어떤 사람들을 만나게 될지 걱정이야.</t>
  </si>
  <si>
    <t>점점 시간이 지날수록 필요한 게 돈이라 걱정돼.돈 위주로 흘러가는 세상이라 그래. 나는 돈이 없는데 이제 어떻게 살아가야 할지 모르겠어.</t>
  </si>
  <si>
    <t>드디어 승진 대상자에 선정됐어! 너무 신나!열심히 일한게 인정을 받았나봐. 힘내야겠어.</t>
  </si>
  <si>
    <t>답안지에 제대로 마킹을 하지 못해서 이번 성적이 떨어졌어. 부모님도 나에게 크게 실망하셨어.부모님이 좋은 과외 선생님도 알아봐 주시고 많은 지원을 해주셨는데 내 실수로 정말 죄송한 마음이야.</t>
  </si>
  <si>
    <t>우리 언니지만 정말 대단해. 아나운서 공채에 합격을 했어.응. 나도 아나운서가 꿈이긴 한데. 언니처럼 말을 잘 못해.</t>
  </si>
  <si>
    <t>자식들에게 해준 게 별로 없는데 자식들은 나에게 늘 사랑한다고 말해줬어. 참 고맙지.참 많이 못 해줘서 미안하고 잘 커줘서 고마워.</t>
  </si>
  <si>
    <t>손자들이 왔는데도 과자 한 봉지도 사줄 수가 없다는 사실에 슬펐어.손자에게 과자를 사주지 못하게 하는데 자식들은 내 마음을 이해하지 못하는 것 같아.</t>
  </si>
  <si>
    <t>결혼을 꼭 해야 하는 걸까? 결혼하고 아이를 낳으려면 고민되는 게 많아. 계속 직장을 다니고 싶은데 걱정이야.</t>
  </si>
  <si>
    <t>딸이 해외로 여행 갔다가 아무 일 없이 무사히 돌아와서 안도했어.여자애 혼자 여행을 간다니 걱정을 많이 했는데 다행히 건강하게 돌아와서 기뻐.</t>
  </si>
  <si>
    <t>돈도 많이 벌어 놨겠다 이제 사고 싶은 거 다 사면서 노후를 만끽할 거야.좋은 냉장고부터 살 거야. 최신형 냉장고가 가지고 싶어.</t>
  </si>
  <si>
    <t>내가 잘못한 게 아닌데 내가 잘못한 것처럼 돼서 크게 혼이 났어.그럭저럭 마무리는 됐는데 왜 그렇게 됐는지 모르겠어. 속상해.</t>
  </si>
  <si>
    <t>요즘 친구들이랑 연락도 안 한 지 오래됐어.몸이 멀어지면 마음이 멀어진다고 확실히 멀리 떨어지고 또 서로 바쁘니까 연락을 안 하게 되니 불안하네</t>
  </si>
  <si>
    <t>친구들이 나보고 다 좋은데 왜 연락이 잘 안 되냐고 성화야. 말로 하는 것은 자신이 없어서 문자나 편지를 써볼까 봐.</t>
  </si>
  <si>
    <t>남편과 싸워서 우울해.기분이 안 좋으면 드라이브를 하러 가. 그럼 기분이 좀 풀리거든.</t>
  </si>
  <si>
    <t>친구들에게 학교에서 따돌림을 당할 때 마다 내 자신에게 매일 실망스러워.응. 친구들의 따돌림의 이유가 내 자신에게 있다고 생각하면 너무 실망스러운 것 같아</t>
  </si>
  <si>
    <t>지금 학교인데 화장품을 가져왔거든? 소지품 검사에서 걸리면 어쩌지?뺏기면 안 되는데 어떻게 하면 좋을지 모르겠어. 걱정스러워.</t>
  </si>
  <si>
    <t>내 나이가 적지 않은 나이인데 좋은 제안이 들어와서 이직을 하게 된 것에 대해 감사해.</t>
  </si>
  <si>
    <t>자식의 뒷바라지를 우선으로 생각하고 살았는데 지금 내가 받는 대우는 참담해서 너무 슬퍼.내 몸도 생각 안 하고 자식들만을 위해 살았는데 어떻게 나한테 이럴 수 있어.</t>
  </si>
  <si>
    <t>이제 정말 지긋지긋해.여자 친구의 낭비벽에 이젠 정말 환멸을 느껴.</t>
  </si>
  <si>
    <t>회사 동기가 내 험담을 하고 다니는 것 같아. 너무 우울해. 선배가 따로 불러서 알려줬는데 너무 슬퍼.</t>
  </si>
  <si>
    <t>엄마 아빠와 나의 의견이 달라서 혼란스러워.세상을 많이 경험해 본 부모님의 의견이 맞겠지만 도저히 나는 그 의견을 따를 수 없어.</t>
  </si>
  <si>
    <t>오늘 발표 시간에 내 차례가 되니 눈앞이 캄캄해지는 거 있지.</t>
  </si>
  <si>
    <t>아내가 허리 수술을 받느라고 꼼짝도 못하다가 이제 서서히 움직이니까 너무나 좋아.마음대로 움직이지를 못하니까 많이 힘들어했는데 이제 조금씩 일상생활을 할 수 있더라고.</t>
  </si>
  <si>
    <t>내가 과외 수업하는 학부모님이 내가 나온 대학을 잘못 알고 계셔서 불안해.출신 대학을 사실대로 말씀드렸다가 과외를 못하게 될 것 같아 불안해.</t>
  </si>
  <si>
    <t>아픈 곳은 없는데 힘이 없어 집에서만 지낸 지 삼 년이야. 찾아오는 사람이 없어서 고독해.심지어 자식 녀석들도 오지 않은지 한 참이 되었어. 괘씸해.</t>
  </si>
  <si>
    <t>아내가 직장을 다시 다니겠다고 했지만 아직 이력서도 적지 않아.많이 속상하기도 하고 답답하지. 아내가 이력서를 적어야 할 텐데.</t>
  </si>
  <si>
    <t>교통사고로 큰아들이 먼저 하늘나라로 갔어.아들이 회사 합격하고 축하 파티하러 집에 오는 길에 사고를 당했어.</t>
  </si>
  <si>
    <t>대인 관계 때문에 너무 스트레스받아.글쎄. 친구랑 이야기해 볼까?</t>
  </si>
  <si>
    <t>안 아픈 곳이 없는데 재정상황 때문에 병원에 갈 수가 없어. 병이 더 악화될까 봐 불안해.더 병이 커지기 전에 정확하게 진단도 받고 간단한 치료들은 받고 싶어.</t>
  </si>
  <si>
    <t>아이를 낳고 기르면서 부모님께 정말 감사하는 마음을 갖게 됐어.</t>
  </si>
  <si>
    <t>부모님이 돌아가시고 나니 더 잘해드렸어야 했는데. 참 후회가 되네.나도 부모의 입장이 되어보니 이제 공감이 되는 것 같아. 젊었을 때 조금이라도 더 시간을 많이 보낼걸.</t>
  </si>
  <si>
    <t>기러기 아빠인 남편이 이제 그만 돌아와서 같이 살 수 없냐고 전화했어.나도 애들 뒷바라지 하느라 남편과 생이별해서 너무 힘들었어.</t>
  </si>
  <si>
    <t>아내에게 깊이 감사하고 있어.</t>
  </si>
  <si>
    <t>남편한테 정말 환멸을 느껴. 꼴도 보기 싫어. 매일같이 싸우기만 해.나한테는 안 좋아도 얘들한테는 다정해. 왜 나한테만 그러는 거야.</t>
  </si>
  <si>
    <t>내 친구가 뒤에서 내 험담을 하는 걸 들어버려서 너무 슬퍼.내 앞에선 응원해주던 친구가 뒤에서 험담하는 걸 듣고 환멸이 났어.</t>
  </si>
  <si>
    <t>지금까지 당뇨를 관리해온 결과 많이 좋아졌다고 하니 앞으로 더욱 신경 쓰면 정상으로 돌아갈 것이라 믿어.</t>
    <phoneticPr fontId="7" type="noConversion"/>
  </si>
  <si>
    <t>얼마만의 우승이냐! 응원하던 프로야구팀이 이번엔 우승까지 했어. 믿을 수 없어!</t>
  </si>
  <si>
    <t>학교폭력 가해자들이 수감되는 것을 내 눈으로 보고 나니 한결 마음이 편해.너무 할 정도로 심했어.</t>
  </si>
  <si>
    <t>친구와 오랜만에 영화를 보러 가기로 했는데 벌써 흥분돼!스릴러 영화인데 후기가 엄청 좋아서 더 흥분되는 것 같아.</t>
  </si>
  <si>
    <t>왕따를 피해 전학을 오면서도 걱정했는데 새 학교에선 좋은 친구들이 많이 생겼어.</t>
    <phoneticPr fontId="7" type="noConversion"/>
  </si>
  <si>
    <t>계속 임신이 안 되네. 나이는 점점 먹어가는데.아니. 아직 안 갔는데 이제 가 보려고 해.</t>
  </si>
  <si>
    <t>이번 달 목표를 달성 못 할까 봐 걱정이야.자꾸 윗선에서 보채서 평소보다 목표치를 높게 잡은 것 같아.</t>
  </si>
  <si>
    <t>늘 이런 생활을 이어간다면 결국 독거노인이 되지 않을까 싶어서 걱정이야.우리 부부가 같이 있어도 말 한마디 안 하고 서로 눈치 보느라 힘든 생활을 하고 있잖아.</t>
  </si>
  <si>
    <t>애들이 요즘은 친하게 대해줘도 너무 좋아.</t>
  </si>
  <si>
    <t>오늘 퇴근을 일찍 했어.</t>
  </si>
  <si>
    <t>이번 정기검진에서 위암이 재발했다고 하는데 이걸 가족에게 어떻게 말할지 너무 당혹스러워.가족들이 알면 고생할 텐데 불안이야.</t>
    <phoneticPr fontId="7" type="noConversion"/>
  </si>
  <si>
    <t>결혼까지 마음먹었던 남자친구가 어느 날 갑자기 불구가 되어서 마음이 괴롭고 슬퍼.처음에는 어떻게든 결혼을 진행하려고 했지만 어쩔 수 없이 그를 놓아줬어.</t>
  </si>
  <si>
    <t>모르는 사람 만나는 게 두려워.혼자 있는 게 편해.</t>
  </si>
  <si>
    <t>은퇴하니 사람 만나는게 별로네.당뇨를 앓고있어서 아프니 모조리 귀찮아.</t>
  </si>
  <si>
    <t>허리 디스크는 수술해야 좋을지 시술해야 좋을지 어떻게 하면 좋을까?</t>
    <phoneticPr fontId="7" type="noConversion"/>
  </si>
  <si>
    <t>나 내년 초에 드디어 결혼하게 됐어. 너무 기쁘다.지금 너무 신나고 기뻐. 결혼을 준비하는 과정들도 다 즐겁게 느껴져.</t>
  </si>
  <si>
    <t>친구랑 싸워서 스트레스받아.산책하는 것 같아.</t>
  </si>
  <si>
    <t>아이에게 어떻게 칭찬을 해줘야 할지 모르겠어.</t>
  </si>
  <si>
    <t>친구에게 아직 돈을 벌고 있으니까 밥은 네가 좀 사라고 했어.그런데 친구가 왜 자기한테 밥을 사달라고 하면서 짜증을 내더라고.</t>
  </si>
  <si>
    <t>노후 준비용으로 투자한 주식이 반 토막이 나서 당혹스럽네.우량주인 줄 알았는데 이렇게 될 줄 몰랐어.</t>
  </si>
  <si>
    <t>팀장이 프로젝트를 자꾸 반려해. 속상한데 직장에서 얘기할 상대가 없어.퇴근하고 집에 가면 일의 연장이야. 다른 사람과의 대화보다는 다른 걸 해보려고.</t>
  </si>
  <si>
    <t>친구들은 다 성적이 올랐는데 나만 엄청 떨어졌어.나도 열심히 한다고 했는데 왜 내 성적만 떨어졌을까?</t>
  </si>
  <si>
    <t>시험관 아기 시술 세 번 만에 임신에 성공했어. 너무 기뻐서 눈물이 다 날 지경이야.</t>
  </si>
  <si>
    <t>얼마 전 친구와의 오해로 다툼이 있었어.</t>
  </si>
  <si>
    <t>잔소리를 하지 않아도 방을 깨끗하게 잘 치우는 아들이 너무 자랑스러워.</t>
  </si>
  <si>
    <t>아들은 자기 앞가림도 제대로 못해서 자꾸 나보고 대출 좀 받아 달래. 어쩌려고 그러나.돈은 둘째 치고 얘가 뭘 할 건지 너무 불안해. 어쩌면 좋을까.</t>
  </si>
  <si>
    <t>회사 면접을 받는데 당황해서 잘 못 본 거 같아서 속상해.글쎄. 그냥 다음에 면접을 잘 볼 수 있도록 힘내 보려고.</t>
  </si>
  <si>
    <t>어제 엄마하고 내 진로에 관해서 대화했는데 속이 후련했어.</t>
  </si>
  <si>
    <t xml:space="preserve">만약 내가 지금 앓고 있는 병으로 세상을 떠나도 좋은 보험에 가입해서 보험금이 많이 나올 테니 아내 걱정은 없어. </t>
  </si>
  <si>
    <t>오늘 직장에서 승진했어! 기뻐.</t>
  </si>
  <si>
    <t>친할머니가 자꾸 엄마에게 집에 오라고 하셔.엄마가 너무 힘들 것 같아. 내가 못 가게 해야겠어.</t>
  </si>
  <si>
    <t xml:space="preserve">나는 오래 살고 싶지 않아. 딱 지금 죽어도 괜찮은 것 같아.나이 들면 여기저기 아프고 아프면 얼마나 힘들겠어. 그냥 건강할 때 죽는 게 복이지 않을까? </t>
  </si>
  <si>
    <t>오늘 부모님과 맛있는 저녁을 먹고 와서 기분이 좋아.</t>
  </si>
  <si>
    <t>은퇴할 나이가 점점 가까워지면서 현실적인 문제들이 떠오르기 시작하더군.아내가 내가 모르게 적금을 몇 개 들어서 은퇴 후에 쓸 돈을 저축했더군.</t>
  </si>
  <si>
    <t>이제 은퇴가 얼마 남지 않아 은퇴 후를 생각하면 막막해.복지가 좋다지만 복지제도에 기대어 살면 너무 비참할 것 같아.</t>
  </si>
  <si>
    <t>올해 나만큼 많은 계약을 성사시킨 직원이 없는 것 같아. 스스로가 정말 자랑스러워.</t>
  </si>
  <si>
    <t>어려운 환경 속에도 석사까지 뒷바라지해 줬더니 자식이 스스로가 잘나서 그렇게 된 줄 알더라고.그렇지. 나도 할 만큼 했다고 생각하는데.</t>
  </si>
  <si>
    <t>의사가 내게 급하게 수술을 해야 된다고 말했어.걱정도 되지만 당장 돈이 없어.</t>
  </si>
  <si>
    <t>나는 형을 무조건 신뢰하고 있어 형은 정말 성실한 사람이거든.맞아 우리 형은 노력도 많이 하고 꾸준히 일을 하거든.</t>
  </si>
  <si>
    <t>임신했는데 하혈을 하고 있어.지금 병원 입원 중이야. 너무 당혹스러워.</t>
  </si>
  <si>
    <t>벌써부터 노후 준비해야 하는 것이 맞는 선택인지 모르겠어. 불안해.백 세 인생이니까 준비해야 될 것 같은데 당장 할 것도 많네.</t>
  </si>
  <si>
    <t>이번 달에 또 친구가 결혼한다고 하네. 삼십 대 후반인데 나는 언제 결혼하나?응. 삼 년 만난 여자친구 있는데 결혼 생각이 없는 사람이라 결혼할 수 있을지 모르겠어.</t>
  </si>
  <si>
    <t>다들 결혼을 못 해서 난리인 것 같아. 집착하는 모습에 환멸 나.아는 언니가 자꾸 결혼 얘기만 하잖아. 답답하고 지루하다니까.</t>
  </si>
  <si>
    <t>나이도 먹고 일자리도 잃고 세상이 싫어.이제 더 이상 살아갈 의미을 모르겠어서 힘드네.</t>
  </si>
  <si>
    <t>그냥 내가 아는 사람들은 특별히 아픈 데 없고 건강하다는 게 제일 행복인 것 같아.다들 나이가 들어서도 건강하게 지냈으면 좋겠어.</t>
  </si>
  <si>
    <t>그동안 아이 가지려고 노력했는데 오늘 산부인과 다녀왔는데 아이가 생겼대. 너무 기뻐.고마워. 실감이 별로 안 나. 가족들에게 알려야겠어.</t>
  </si>
  <si>
    <t>마누라가 이제 출산할 시기가 다 돼가서 어제 병원에 갔는데 별문제 없겠지?조마조마해. 마음이 건강하게 출산했으면 하는 바람이 들거든.</t>
  </si>
  <si>
    <t>이세 계획을 한 지 벌써 구년이 지나도 아직 아이를 낳지 못하고 있어. 여러 방면으로 알아보고 노력해도 이제는 희망이 없어지고 내 아이를 낳지 못할 것 같아.남편과의 대화가 중요한 것 같아. 혼자서 괴로움에 우두커니 앉아있다 보면 남편이 다가와서 먼저 위로해주고 함께 힘내자고 말해 줘.</t>
  </si>
  <si>
    <t>결혼하길 잘한 것 같아. 남편이 집안일을 공평하게 나눠서 해 주고 있어.청혼할 때 집안일은 공평하게 하자고 했는데 정말 지켜줄 줄은 몰랐어.</t>
  </si>
  <si>
    <t>연애는 정말 어려운 것 같아. 때로는 아무것도 할 수가 없어.때로는 그냥 헤어지는 게 어떨까 싶기도 해. 그래도 여자친구는 좋은 사람이야.</t>
  </si>
  <si>
    <t>은퇴 후에 퇴직금과 모아두었던 돈으로 장사를 시작했는데 장사가 잘 안돼.큰맘 먹고 시작한 일인데 잘 안되니까 너무 우울하고 무기력해.</t>
  </si>
  <si>
    <t xml:space="preserve">원래 건강했었는데 올해 들어 무기력해진 것 같아.응. 아무래도 코로나 바이러스 때문인 것 같아. </t>
  </si>
  <si>
    <t>친구의 죽음을 보고 당황했어.평소에 질환이 있어서 건강 관리를 잘하던 친구인데 너무 당황스러워.</t>
  </si>
  <si>
    <t>이번에 전혀 상관없는 부서로 발령 나서 가게 됐어. 아무래도 직장을 그만두라는 압박인 것 같아. 내가 잘하지 못하는 영업 쪽 일인데 모두 안쓰럽게 바라봐도 나를 도와줄 사람은 한 명도 없네.</t>
    <phoneticPr fontId="7" type="noConversion"/>
  </si>
  <si>
    <t>언제쯤 이 일을 그만둘 수 있으려나.매일 반복되는 일과 야근에 이제 너무 지쳐.</t>
  </si>
  <si>
    <t>멀지 않아 은퇴해야 하는데 가진 건 없고 어떻게 살아야 할지 걱정된다.막상 찾아보려니 무엇을 해야 할지 모르겠어.</t>
  </si>
  <si>
    <t>난 새로운 사람들을 만나는 게 조심스럽기도 하고 부담스러워.새로움보다는 익숙함에 길들여져서 그런가 봐.</t>
  </si>
  <si>
    <t>요즘 일에 집중하느라 내 몸을 돌보지 않았나 봐. 뱃살이 많이 나와서 걱정스러워.다른 사람은 별로 모르겠다는데 나는 뱃살이 눈에 확 띄어서 얼른 해결하고 싶어.</t>
  </si>
  <si>
    <t>아들이 나랑 있으면 이런저런 잔소리를 해서 속상해.아들이 나를 볼 때 부족한 부분이 많아서 그런 것 같기도 해.</t>
  </si>
  <si>
    <t>나 친구 때문에 요즘 불안해.요즘 친한 친구가 연락이 안 돼서 걱정돼.</t>
  </si>
  <si>
    <t>오늘 시험에서 좋은 점수를 받았어.</t>
  </si>
  <si>
    <t>출산하고 기쁜 줄만 알았는데 너무 힘들고 울 때가 많아.그냥 아이는 예쁘지만 변해가는 내 모습이 싫고 밖에 나가려고 해도 자신이 없어.</t>
  </si>
  <si>
    <t>남들은 노후 자금까지 만들어 놓고 은퇴 이후를 거창하게 꿈꾸고 있는데 나한테는 아무것도 없어.작은 것부터라도 이룰 수 있으면 좋겠는데 막막해.</t>
  </si>
  <si>
    <t>처음으로 엄마 소리를 들었어. 재혼한 남편의 아들이 날 어려워 해서 걱정했는데 보상을 받은 기분이야.</t>
    <phoneticPr fontId="7" type="noConversion"/>
  </si>
  <si>
    <t>일부러 집에서는 학교생활에 문제가 없다고 더 허세를 부리면서 불안하지 말라고 했어.내가 학교에서 따돌림당한다는 사실을 부모님이 아시면 마음 아프실까 봐 불안돼.</t>
  </si>
  <si>
    <t>요즘 너무 피곤하고 신경이 곤두서 있어서 그런지 오늘은 남편에게 심한 말을 했지 뭐야.돌이켜보니 너무 잔인한 말이었던 것 같아.</t>
    <phoneticPr fontId="7" type="noConversion"/>
  </si>
  <si>
    <t>언니가 내 고민을 잘 들어줘서 정말 좋아.나도 언니에게 도움이 되는 동생이 되고 싶어.</t>
  </si>
  <si>
    <t>소개팅을 해주겠다는 회사 선배 때문에 당황스러워.솔직히 지금은 연애 생각이 없어서 소개팅하고 싶지 않거든. 됐다고 말하는데도 계속 권하니까 이상한 생각이 들어.</t>
  </si>
  <si>
    <t>제일 친한 친구가 내 생일 때 선물을 준다고 해서 너무 신이 나.</t>
  </si>
  <si>
    <t>공부가 정말 하기 싫어. 잘 하지도 못하는 것을 붙들고 있는 게 너무 괴로워.잘하는 것을 계속하고 싶은데 막연하게 공부만 하고 있어야 하는 게 회의적이야.</t>
  </si>
  <si>
    <t xml:space="preserve">집에서도 왕따 현상이 일어나네.우리 아들과 딸이 내 말에는 퉁명스럽게 대꾸하면서 남편에게는 완전 살갑게 대하고 있어. </t>
  </si>
  <si>
    <t>우리 회사가 부도났다는 말을 듣고 몸이 마비되고 자리에 그만 주저앉았어.나는 이제 뭘 하고 살아야 할지 모르겠어. 아무 생각도 안 나.</t>
  </si>
  <si>
    <t>부모님이 이혼하신대. 어떻게 해야 할지 모르겠어.이미 결정된 거라 어쩔 수가 없대. 그런데 너무 슬퍼.</t>
  </si>
  <si>
    <t>자식은 평생 짐이라더니 아들 뒷바라지에 마음 편히 아플 수도 없어.아들 회사가 부도가 나서 병원에서 퇴원을 하게 됐지 뭐야.</t>
  </si>
  <si>
    <t>암을 완치할 수 있다는 뉴스를 들었어. 기쁘고 신나.</t>
  </si>
  <si>
    <t>친구가 우리 가게에 외상만 계속하고 결제를 미뤄 스트레스받아.계속 쌓여서 돈을 한 푼도 받지 못할 것만 같아 화가 나.</t>
  </si>
  <si>
    <t>이대로라면 결혼식 날 드레스가 맞지 않을 것 같아.살이 좀 쪄야지. 참 큰일이야.</t>
  </si>
  <si>
    <t>오십이 되니 관절 통증은 물론이고 요즘엔 매일 복통으로 잠을 못 자.나도 복통은 못 참겠다 싶어 내과에서 내시경과 초음파 검사도 했어. 과민성에다가 간 수치도 나쁘고 위가 너무 헐었대.</t>
  </si>
  <si>
    <t>나이가 드니까 여기저기 쑤시고 결리고 안 아픈 곳이 없어.나이가 들어서 뼈마디가 쑤시니 나도 늙었구나 싶고 서글퍼. 감정 변화도 심하네.</t>
  </si>
  <si>
    <t>아기를 겨우 재워서 조심스레 침대에 눕혔는데 또 깰까 봐 불안해.우리 아기가 작은 소리에도 깨는 민감한 아이라고 하더라고.</t>
  </si>
  <si>
    <t>나이가 드니 건강에 이상이 있을까 봐 초조해져.건강 관리에 지금보다 더 신경을 써야겠어.</t>
  </si>
  <si>
    <t>추석이 돌아오니까.  하늘 나라 간 엄마가 너무 보고 싶네.그럴 때는 밤하늘에 반짝이는 별을 보면서 별을 헤아려 봐.</t>
  </si>
  <si>
    <t>가족들에게 따돌림당한 걸 얘기했는데 오히려 나를 꾸짖었어. 가족들에게 실망했어.이대로라면 더 심해질 거 같은데 선생님에게 상담을 받을까 고민 중이야.</t>
  </si>
  <si>
    <t>작은형님이 형수님과 이혼을 하셨는데 위로의 말을 건네주기가 조심스러워.어떤 식으로 위로를 해줘야 할지 고민이야.</t>
  </si>
  <si>
    <t>아들이 승진해서 무척 기분이 좋은가 봐. 들뜬 목소리로 전화를 했더라고.나도 어찌나 기쁘던지. 축하 말을 하는 내 목소리가 떨리기까지 했어.</t>
  </si>
  <si>
    <t>옆 집 아주머니가 반찬을 우리 집 현관 앞에 두고 갔는데 정말 감사하고 어떻게 보답해야 할지 모르겠어.</t>
  </si>
  <si>
    <t>내일 친구랑 등산가기로 했어! 내일 밥도 먹고 등산도 하고 하려고!내일 친구랑 등산할 생각을 하면 기분이 좋아!</t>
  </si>
  <si>
    <t>요즘 나 자신에게 너무 실망스러워.건강 생각해서 금연을 시작했는데 또 실패했거든.</t>
  </si>
  <si>
    <t>내가 잘못한게 있어서 자식들이 내게 연락을 안해. 너무 슬프고 고독해.딸들한테 속이고 막내 아들한테 내 재산을 다 줬어. 전화하고 싶은데 용기가 나질 않네.</t>
  </si>
  <si>
    <t>오랜만에 친구들을 만나도 어색하지 않고 편하고 재밌어.</t>
  </si>
  <si>
    <t>비록 나는 암이지만 남편과 아들 덕분에 수술비를 걱정하지 않아도 되는 것이 다행이야.아픈 건 서럽지만 수술비로 걱정하지 않아도 되는 것이 내겐 축복이고 기쁜 일이야.</t>
  </si>
  <si>
    <t>컴퓨터가 고장 났는데 손재주가 좋은 동생이 오면 내 컴퓨터를 바로 고쳐줄 것 같아.</t>
  </si>
  <si>
    <t>아 진짜 내 동생은 진짜 예쁜 거 같아! 어딜 내놔도 제일 예뻐!</t>
  </si>
  <si>
    <t>우리 회사 이 실장 너무 실망이야글쎄 소유주의 딸인데 툭하면 팀원과 싸우고 근무 중에 집에 들어가 버린다니까.</t>
  </si>
  <si>
    <t>여유 자금이 있는데 은퇴 후를 대비해서 어떻게 관리하면 좋을까? 이런데 신경 쓰고 싶지 않은데 성가셔 미치겠네.나는 이런 거 관리하는 거 너무 귀찮아.</t>
  </si>
  <si>
    <t>회사에서 매일 혼자 점심을 먹는데 아무도 내게 말을 안 걸어. 남들 보기에 내가 별로인 사람인가 봐. 너무 슬프네.</t>
    <phoneticPr fontId="7" type="noConversion"/>
  </si>
  <si>
    <t>우리 둘 다 등산을 좋아해서 주말마다 아내랑 산에 다니는 것이 너무 만족스러워.우리 둘 다 등산을 좋아하는 것을 뒤늦게 깨달았지만 이제라도 함께 등산을 매주 가니까 좋아.</t>
  </si>
  <si>
    <t>내가 잘 할 수 있을까?취업이 자꾸 안 되니 스트레스는 받게 돼. 나이만 계속 먹는 것 같아서 두려워.</t>
  </si>
  <si>
    <t>동네에서 새로운 친구를 사귀게 되어서 기뻐.나와 나이대도 비슷하고 생각하는 것도 비슷해서 말이 잘 통해.</t>
  </si>
  <si>
    <t>나잇살이라는 게 무시를 못 하겠어. 구석구석 살이 너무 쪄서 자존감도 떨어지고 거울 보기도 싫어.</t>
  </si>
  <si>
    <t>내게는 내가 슬프거나 기쁠 때 함께 해주는 가족이 있어.어제 산책을 하는데 딸한테 안부전화가 왔어.</t>
  </si>
  <si>
    <t>나이가 많아지니 주변 사람들이 많이 떠나네. 그래서 죽음에 대해 불안한 마음이 들고 생각이 많아지네.나는 아직 죽고 싶지는 않은데 말이야.</t>
  </si>
  <si>
    <t>병원에 늦어서 황급히 오긴 했는데 아까 넘어져 있던 할머니를 두고 온 게 마음에 걸려.잠깐 일으켜 세워드리고 오면 되는 건데 뭐가 그리 급하다고 지나쳐왔는지 후회돼.</t>
  </si>
  <si>
    <t>이번에 실적이 좀 좋았더니 평소엔 아는 척도 안 하던 동기들까지 나한테 친한 척이야. 재수 없게평소엔 아는 척도 안 하더니 뭐 콩고물이라도 바라는 건지 원.</t>
  </si>
  <si>
    <t>몇년 후면 퇴직인데 사실 뭘 해야할지 모르겠어.어떤 선택을 해야할지 고민되고 혼란스러워.</t>
  </si>
  <si>
    <t>부장님께 기획서를 냈는데 통과 안 될 것 같아.다른 동료의 기획서들이 더 좋은 것 같아. 아무래도 힘들 것 같아.</t>
  </si>
  <si>
    <t>아내가 교통사고로 걷지 못하였는데 꾸준한 재활 치료로 드디어 걸을 수 있게 되었어.아내가 힘들게 재활 치료하는 모습을 보는 게 속상했는데 이제 다 해결된 것 같아. 행복해.</t>
  </si>
  <si>
    <t>회사에서 승진이 안 돼서 이제 그만 퇴사하기로 했어.실망도 하고 지쳐.</t>
  </si>
  <si>
    <t>그 사람과 친해지고 싶은데 왠지 조심스러워.조심스럽지만 먼저 말을 걸어볼까?</t>
  </si>
  <si>
    <t>요즘 우울증에 걸려서 그런지 세상에는 즐거운 일이 하나도 없는 것 같아.응. 이 우울한 마음들이 좀 없어졌으면 좋겠어.</t>
  </si>
  <si>
    <t>계속 건강 관리하라고 잔소리하니까 화나.맨날 똑같은 얘기만 하니까 질려.</t>
  </si>
  <si>
    <t>가족 때문에 걱정돼.다들 너무 바빠.</t>
  </si>
  <si>
    <t>어제 상사가 시킨 일이 있었는데 내가 제대로 해내지 못해서 결국 내 직속 후배의 손을 거쳐서 완성하게 되었어. 참 기분이 착잡하네.나도 젊었을 때는 아니 한 십 년 전만 해도 굉장히 빠릿빠릿하고 두뇌 회전이 좋아서 같은 팀 하고 싶다고 하는 사람도 많았거든. 그런데 언제부터 이렇게 답답한 사람이 되었는지 한심해.</t>
  </si>
  <si>
    <t>여자친구가 나를 만난 뒤 이제는 클럽에 다시는 가지 않기로 약속했어.</t>
  </si>
  <si>
    <t>일만 하면서지냈는데 남은건 병뿐이야.주변에 사람들과 연락좀하고 지낼껄그랬어.</t>
  </si>
  <si>
    <t>애 핸드폰을 잠깐 볼 일이 있었는데 이상야릇한 화면이 떠서 정말 당혹스러웠어.너무 놀라서 빨리 끄고 넘겼어. 다행히 아이는 몰라.</t>
  </si>
  <si>
    <t>얼마 전부터 노후 자금으로 사업을 시작했어.</t>
  </si>
  <si>
    <t>며칠 뒤면 아이가 나오는데 무섭지가 않고 기대돼!</t>
    <phoneticPr fontId="7" type="noConversion"/>
  </si>
  <si>
    <t>오래 사귄 남자친구가 있는데 이 관계가 과연 맞는 건지 의구심이 들어.오래 사귀었는데 결혼을 할 수 있을지 모르겠어.</t>
  </si>
  <si>
    <t>정말 화가 많이 나고 속상해.노후준비를 했는데 친척 동생이 가난해서 빌려줘야 할 것 같아.</t>
  </si>
  <si>
    <t>젊었을 때 열심히 아끼고 부지런히 모아서 지금 이렇게 여유롭게 옛일을 추억하며 사는 것 같아.앞으로도 이런 감사한 마음과 행복을 누리고 싶은데 어떻게 해야 할까?</t>
  </si>
  <si>
    <t>오늘 병원에서 신체검사를 받았는데 내 나이보다 십 년이나 젊게 나왔어. 정말 기쁘네.응. 평소에 다른 사람들보다 건강하다고 생각하고 있었는데 결과가 좋게 나왔어.</t>
  </si>
  <si>
    <t>알아들었다고 말하는데도 아빠는 계속 화를 내.아빠가 잔소리 할 때 알았다고 말해도 끝내지를 않고 화내서 나도 화가 나.</t>
  </si>
  <si>
    <t>연애하는데도 우울해.애인이 내 외모를 지적하고 평가해.</t>
  </si>
  <si>
    <t>새 업무를 맡아야 하는데 건강을 해칠까 조심스러워.지금도 일주일에 최소한 이틀은 야근이야. 아무래도 윗선에 무리라고 말해야겠어.</t>
  </si>
  <si>
    <t>내성적인 성격 때문에 회사에서 내 동기들보다 인사 평가 점수가 낮아서 너무 속상해.나는 회사에서 항상 내 의견을 말하기 어렵고 분위기를 잘 맞추지 못하겠어.</t>
  </si>
  <si>
    <t>요즘 들어 건강이 자신이 없어.특별히 아픈 데는 없는데 만성 피로에 기운이 없어.</t>
  </si>
  <si>
    <t>나 이번에 취직에 성공했어.고등학교 때 은사님께서 좋은 기회를 알려 주신 덕분이야. 꼭 보답해야지.</t>
  </si>
  <si>
    <t>내 가족들을 오래 보고 가고 싶은데 나도 얼마 남지 않은 거 같아서 다가올 미래가 걱정이 돼.자꾸 안 좋은 생각만 들고 불안한 마음이 들어.</t>
  </si>
  <si>
    <t>아빠가 나를 무시해도 괜찮다고 얘기했어. 나도 아빠를 무시해야겠어.아빠한테 너 같은 애는 무시해도 된다는 말을 들으니까 나도 이제는 예의를 지키고 싶지 않아.</t>
  </si>
  <si>
    <t>준비를 잘 해 둔 덕분에 은퇴 후 연금만 받아도 노후 준비는 충분할 것 같아서 기뻐.돈 걱정은 없으니 이제 뭘 하면서 즐겁게 살지 천천히 계획해 보면 될 것 같아.</t>
  </si>
  <si>
    <t>밖에 나갈 때마다 사람들이 늙은 나를 어떻게 바라볼지 신경이 쓰여.어느새 이렇게 늙어버렸는지 생각하면 한숨만 나와.</t>
  </si>
  <si>
    <t>오늘 친구의 필통을 내가 일부러 망가뜨렸어. 그 땐 너무 화가 나서 그랬는데 지금은 미안하고 죄책감이 들어.응. 괜히 그런 행동을 했어 너무 후회가 돼.</t>
  </si>
  <si>
    <t>개학한지 얼마 안 됐는데 숙제 양이 너무 많아.내가 다 할 수 있을까? 개학해서 적응하기도 힘든데 어쩌지.</t>
  </si>
  <si>
    <t>막내아들의 질문에 매우 당황했어.학교에서 배운 내용을 물어보는데 적절한 대답이 생각나질 않아 우물쭈물했어.</t>
  </si>
  <si>
    <t>나 요즘 회사에서 직장동료 때문에 힘들어.새로 이직한 회사에 적응하기도 힘들고 친해지기가 쉽지 않아.</t>
  </si>
  <si>
    <t>추석에 손주들이 전화해서 잘 지내시냐고 했어. 이런 손주들이 있어서 감사해.</t>
  </si>
  <si>
    <t>자격증이란 게 꽤 매력적이고 재미가 있네.은퇴하고 할 직업 좀 찾아보다가 그랬지. 자격증이 있으니 마음이 좀 놓이면서 기쁘기도 하네.</t>
  </si>
  <si>
    <t>우리 남편은 무슨 일이든 털어놓을 수 있는 사람이야.내가 무슨 이야기를 하든 잘 들어주고 위로도 잘 해줘서 정말 고마워.</t>
  </si>
  <si>
    <t>오늘 지각이었는데 친구가 대리 출석 해줬어. 지각처리 안 돼서 너무 다행이야.매번 이 친구에게 도움을 받아. 너무 고마워.</t>
  </si>
  <si>
    <t>나는 지금 건강한데 요즘 손자들이 아프다는 연락을 많이 받고 있으니 눈물이 나네.그냥 내가 아프면 되는 데 왜 손자들이 아픈 건지 세상이 원망스러워.</t>
  </si>
  <si>
    <t>친구들과 게이트볼 내기를 했는데 우리 팀이 압도적으로 이겨 기쁘다.응. 처음엔 내기에서 질 뻔했는데 역전해서 이겨 기분이 더 좋아.</t>
  </si>
  <si>
    <t>옆집이 또 교회로 싸우더라.아니. 그 집은 믿는 종교가 다 달라서 일요일만 되면 싸워요.</t>
  </si>
  <si>
    <t>경로당 화장실을 아무도 청소하지 않아 나 혼자 청소를 하고 있어. 아무도 날 도와주지 않아 슬픔받았어.무릎도 점점 안 좋아지는데 아무도 안 도와주다니 허탈해.</t>
  </si>
  <si>
    <t>편하게 돈을 벌 수 있는 직업을 찾아서 정말 기뻐.이런 직업을 찾은 건 정말 다행이라고 생각해.</t>
  </si>
  <si>
    <t>핸드폰으로 책도 읽고 정보도 찾는데 엄마는 내가 종일 핸드폰으로 게임만 한다고 생각해.요즘은 뭐든 다들 핸드폰으로 하는 추세인데 엄마는 그걸 모르는 것 같아.</t>
  </si>
  <si>
    <t>일하면서 노후준비 먹을 것 걱정에 아등바등 하는 게 싫어 은퇴했어.하루라도 맘 편할 날 없었어.</t>
  </si>
  <si>
    <t>나는 언니 동생이랑 멀어진 것 같아.응. 난 언니 동생이랑 더 가까워지고 싶어.</t>
  </si>
  <si>
    <t>오늘 내가 형이랑 집 정리하고 청소하니 깨끗하고 광택이 나니까 기분이 좋아지더라.</t>
  </si>
  <si>
    <t>이 나이 먹어서도 내가 좋아하는 간장게장을 먹을 수 있어서 너무 행복해!</t>
  </si>
  <si>
    <t>너무 건강에 신경 쓰지 못해 후회돼.건강식품을 잘 챙겨 먹어야겠어.</t>
  </si>
  <si>
    <t>어느 날 갑자기 자고 일어나면 주변 사람들이 죽었을까 봐 너무 걱정되고 불안해.요즘 들어 갑자기 주변 사람들이 다 죽고 나만 남겨질 것 같은 느낌이 들어서 많이 불안해.</t>
  </si>
  <si>
    <t>얼마 전부터 직장에서 주어지는 업무들이 쉬운 일들이 많아졌어.</t>
  </si>
  <si>
    <t>근무 중 사람이 다쳤으면 산재 처리를 해야 하는데 회사는 그걸 거부하고 있어.우리 회사는 직원한테 인간적인 대우를 해 주지 않아. 이런 회사에 환멸이 나.</t>
  </si>
  <si>
    <t>며느리는 내게 동네라도 한 바퀴 돌라는데 무릎이 말을 들어야지. 수술한 이후로 예전 같지가 않아.나이가 드니까 몸이 아픈 건 자연스러운 일이라지만 운동을 못 하니 건강이 불안이지.</t>
  </si>
  <si>
    <t>나는 노후 준비가 제대로 안 돼 있어서 걱정이야.지금부터라도 건강을 잘 챙기고 아르바이트해서 국민연금이라도 부어야지.</t>
  </si>
  <si>
    <t>오늘 자산관리사를 소개 받았는데 아주 믿음직해.</t>
  </si>
  <si>
    <t>아들이 성적이 떨어져서 너무 상심해있네 뭐라고 해줘야할지 모르겠어.사춘기에 진로문제까지 겹쳐서 애가 예민하거든.</t>
  </si>
  <si>
    <t>시험을 너무 잘봤어.</t>
    <phoneticPr fontId="7" type="noConversion"/>
  </si>
  <si>
    <t>요즘은 정말 불안감이 최고조야.회사가 많이 어려워져서 언제 정리 해고를 당할지 몰라.</t>
  </si>
  <si>
    <t>아이들이 공부를 잘하는 것은 나를 닮아서 그런 것 같다고 자신해.</t>
  </si>
  <si>
    <t>아내가 방금 출산을 해 처음으로 내 아기를 안아보아서 너무 행복해.</t>
  </si>
  <si>
    <t>한의원에서 지어온 보약이 내 몸에 안 받는 것 같아. 계속 먹어도 되는 건지 잘 모르겠어.비싸게 주고 지어온 보약인데 자꾸 설사를 하니까 불안해. 병원을 다시 가야 하나 고민 중이야.</t>
  </si>
  <si>
    <t>얼마 전에 로또를 샀는데 당첨이 됐어. 정말 신이 나.</t>
  </si>
  <si>
    <t xml:space="preserve">올해 안으로 몇 십 년을 재직했던 직장에서 은퇴하는데 직장 생활만 하던 나의 은퇴 후 생활이 무서워.어떻게 하면 은퇴 후의 생활을 잘 할 수가 있을지 여러모로 생각이 많아. </t>
  </si>
  <si>
    <t>아내가 병원에 가면서 죽음이 다가오고 고립된 느낌이야.아내도 고립감을 느낄 것 같다는 생각이 들어서 아내에게 자주 찾아가야겠어.</t>
  </si>
  <si>
    <t>최근에 직장을 이직했는데 생각보다 마음에 들지 않아.전 회사가 월급에 비해 노동강도가 너무 높아서 새로 직장을 구했는데 이전과 다를 바가 없어서 실망감이 커.</t>
  </si>
  <si>
    <t>건강이 안 좋아.자꾸 소화가 안 돼.</t>
  </si>
  <si>
    <t>암이 전이되어서 얼른 수술결정을 해야 하는데 아들에게 부담이 되는 거 같아 말할 수 없어서 우울해.대출을 받아도 갚을 능력이 없어서 대출 받기도 꺼려지네.</t>
  </si>
  <si>
    <t>나 오늘로 퇴사해. 너무 홀가분한 거 있지.응. 노후 준비도 그럭저럭 잘 되어서 만족스러워.</t>
  </si>
  <si>
    <t>경제적으로 어려워서 아이 용품을 준비하는 데 너무 힘이 들어.이제 조금 있으면 아이가 나올 텐데 아직 준비 못한 것들이 있을까 불안해.</t>
  </si>
  <si>
    <t>이렇게 평생을 열심히 일했는데 모은 돈이라곤 작은 집 하나뿐이네. 한국이란 나라에서 혼자 살아간다는건 지독하게 힘든일같아.기회가 된다면 다른나라에서 새로운 삶을 살아보고 싶기도 해.</t>
  </si>
  <si>
    <t>고혈압 치료비가 필요한데 보험금이 나온대.</t>
  </si>
  <si>
    <t>한 일주일 전에 건강관리협회에서 종합 검사를 받았어.혈압은 물론 종합 건강수치에서 안 좋게 나왔어. 내 건강을 어찌해야 할지 너무 걱정돼.</t>
  </si>
  <si>
    <t>우리 부모님은 날 사랑하지 않으시는 것 같아 우울해.다른 부모님들은 대학 정보도 알아봐 주고 공부도 도와준다는데 우리 부모님은 아무 이야기도 하시지 않아.</t>
  </si>
  <si>
    <t>이번달도 적자야.장사를 괜히 시작했어.</t>
  </si>
  <si>
    <t>내가 가장 후회되는게 뭔지 알아?이십대 때 좀 더 공부하지 않았던 거야. 업무가 버겁게 느껴지거든.</t>
  </si>
  <si>
    <t>다니는 회사에 우리 학교 출신이 없어서 나 혼자 동떨어진 느낌이야.같은 학교 출신 동기들끼리 학교 얘기를 꺼낼 때 고립된 것만 같아.</t>
  </si>
  <si>
    <t>눈물이 나는 하루야.노인정에서 친구가 죽었어.</t>
  </si>
  <si>
    <t>선생님이 친구들과 사이좋게 지내라고 얘기하는 걸 들으니 화가 나.이미 따돌림받고 있는 애한테 그런 얘기하는 게 무슨 소용이람.</t>
  </si>
  <si>
    <t>자식들은 내가 오래 살 것처럼 생각하는지 나만 의지해.자식들도 이제는 자립해야 할 시기가 왔는데 아직도 나만 의지하고 있으니 걱정이야.</t>
  </si>
  <si>
    <t>고혈압 검진 받으러 병원을 갔는데 갑자기 담당의사가 변경되었대.혹시 그 반대일지도 모르지.</t>
  </si>
  <si>
    <t>내 생각에 오래 사는 게 마냥 좋은 건 아닌 것 같아.주변 사람들이 이제 죽고 다 떠나고 나니 그런 생각이 들어.</t>
  </si>
  <si>
    <t>내가 내 또래 아줌마들 중에는 제일 건강할 거야.</t>
  </si>
  <si>
    <t>내가 몸이 많이 안 좋아서 병원 신세를 지고 있는데 병원비 생각만 하면 한숨만 나와.내가 지금 일을 할 수 있는 상황도 아니라서 너무 힘들어.</t>
  </si>
  <si>
    <t>상사와 잘 지낼 수 있을까?내가 사람들이랑 어울리는 게 약해.</t>
  </si>
  <si>
    <t>아들이 남자를 데리고 와서 애인이라고 하는 바람에 너무 놀랐어.아직은 동성애자에 대한 사회적 인식이 안 좋아서 걱정이 되네.</t>
  </si>
  <si>
    <t>한 달 동안 기획한 사업을 팀원들과 협력해서 성공적으로 끝나게 됐어.많은 시행착오도 겪었지만 팀원들의 도움이 컸던 거 같아. 너무 고마웠어.</t>
  </si>
  <si>
    <t>돈이 나갈 곳은 많은데 들어올 곳은 줄어서 걱정이야.부업을 알아봐야겠어. 찾아보면 내 나이에도 할 수 있는 부업이 있을 거야.</t>
  </si>
  <si>
    <t>관절염이 있어서 짐을 어떻게 갖고 가나 걱정했는데 한 아가씨가 도와줘서 다행이다 싶었지.너무 고마워서 보자기에 있던 과일을 좀 주려고 했는데 괜찮다고 가버리더라고.</t>
  </si>
  <si>
    <t>친구들과 달리 나는 아직 진로를 정하지 못해서 큰일이야. 여전히 고민 중이야.유투버가 최고 인기 직업이라던데 나도 해 볼까 생각 중이야.</t>
  </si>
  <si>
    <t>요즘 문화센터를 못 나가니까 사람 만날 일이 없어서 우울해.문화센터 사람들한테 전화해보려고. 센터에는 못 나가도 전화를 통해 사람들 목소리를 들으면 기분이 좋아질 거야.</t>
  </si>
  <si>
    <t>같은 반에 따돌림 당하는 친구를 도와주고 싶은데 나도 따돌림 당할까봐 좀 조심스러워.일단 내일 만나면 반갑게 인사해 봐야겠어.</t>
  </si>
  <si>
    <t>아들이 군대 갈 날이 다가오니 못해줬던 일이 생각나서 후회돼.아들에게 못해준 것이 많아서 눈물이 났어.</t>
  </si>
  <si>
    <t>연애에 환멸이 나.맨날 바람피우는 남자친구만 만나서 환멸이 나.</t>
  </si>
  <si>
    <t>건강 검진 결과를 받았는데 안도감이 들어.위에 무엇인가 보인다고 엠아르아이를 찍었는데 아무 이상이 없다고 나왔어.</t>
  </si>
  <si>
    <t>첫 손주가 옹알이를 하네. 정말 귀여워.</t>
  </si>
  <si>
    <t>병원비로 쓰려고 남겨둔 돈을 아내가 다른 곳에 사용할까 봐 걱정이야.병원비가 없으면 안 되는데 너무 걱정스러워.</t>
  </si>
  <si>
    <t>앞으로 뭐 먹고 살지? 너무 불안이 된다.곧 졸업인데 아직 구체적인 진로를 정하지 못해서 마음이 괴로워.</t>
  </si>
  <si>
    <t>학교에서 친구들이 나를 무시하고 투명인간 취급하면서 왕따시키는데 너무 괴롭고 힘들어.부모님과 먼저 상의를 해봐야 겠어.</t>
  </si>
  <si>
    <t>이번 시험에서 점수가 많이 올라 정말 기뻐!</t>
  </si>
  <si>
    <t>내 몸이 전과 같지가 않아 걱정도 되고. 혹시 큰 병이 아닌가 하는 생각이 자꾸 들어.탈모가 생기고 피부도 각질이 다 일어나 있어서 위생적으로도 보기 민망해.</t>
  </si>
  <si>
    <t xml:space="preserve">맞벌이로 일해도 교육비랑 생활비 지출이 많아서 노후 준비는 못 하고 있어서 불안이야.교육비는 좋은 학원 보내느라 그렇고 생활비는 모르겠네. </t>
    <phoneticPr fontId="7" type="noConversion"/>
  </si>
  <si>
    <t>나의 미래에 대해서 너무 느긋한 것이 문제일까?은퇴 후의 삶을 너무 긍정적으로 생각하고 있는 건 아닌지 하는 생각이 들어.</t>
  </si>
  <si>
    <t>나 이직했는데 여기 사람들이랑 잘 못 어울리겠어. 너무 우울해.나 밥도 매일 혼자 먹어서 맨날 체해.</t>
  </si>
  <si>
    <t>오늘 뉴스에서 혼자 사는 가구 수가 점점 늘어나고 있다고 그러더라.독신자가 많아진다는 얘기니까. 왠지 사는 게 우울하고 슬프게 느껴졌어.</t>
  </si>
  <si>
    <t>단순한 코골이라고 생각했는데 의사에게 수면무호흡증 진단을 받아서 당황했어.이 나이에도 아직 무척 건강한 줄 알았는데 사실 그렇지 않았다는 사실이 당황스러워.</t>
  </si>
  <si>
    <t>친구가 아픈데 병원비가 없어 고생하기에 빌려주긴 했는데 다시 돌려받을 수 있을지 모르겠어.친구 사정이 좋지 않거든. 언제쯤 몸을 회복해서 수입이 생길지 알 수가 없어.</t>
  </si>
  <si>
    <t>항암치료를 견디는 남편을 보고 있으면 너무 슬프고 눈물이 멈추지 않아.남편이 항암치료를 견디면서 소리치면 너무 슬퍼서 나도 모르게 눈물이 나오게 되는 거 같아.</t>
  </si>
  <si>
    <t>와이프가 심부름시키는 게 귀찮아. 그만 시켰으면 좋겠어.자꾸 쉬려고 할 때 심부름을 시키니까 더 귀찮게 느껴지는 것 같아.</t>
  </si>
  <si>
    <t xml:space="preserve">정규직 전환 발표가 벌써 하루 전이야. 너무 초조해.맞아. 특히 이번 회사는 꼭 가고 싶었던 회사라 꼭 정규직 전환이 되었으면 좋겠는데 말이야. </t>
  </si>
  <si>
    <t xml:space="preserve">부모님이 자꾸 밤에 얘기하시는데 잘은 모르겠지만 나를 버리실 것 같아. 불안해.무슨 일이 일어나고 있는 건지 모르겠어. </t>
  </si>
  <si>
    <t>동창이 당뇨에 좋다면서 자꾸 처음 보는 약을 구매하라고 해서 스트레스야.매번 만날 때마다 그 이야기를 꺼내는 게 많이 불편하고 스트레스받아.</t>
  </si>
  <si>
    <t>이번에 퇴원한다고 노인정에서 잔치를 열어준대!잔치에 뭘 입고 가야하지?</t>
  </si>
  <si>
    <t>고기와 술을 자주 먹었더니 고지혈증이 생겨 협심증에 걸릴 위험이 있다고 판정받았어. 과거가 후회돼.직장생활을 하느라 회식 자리가 잦아서 피할 수가 없었는데 건강이 악화되니 인생이 너무 슬퍼.</t>
  </si>
  <si>
    <t>요즘 애들이랑 안 맞을 줄 알았는데 그래도 애들이 재미있더라.</t>
  </si>
  <si>
    <t>같은 병실 쓰는 할머니가 글쎄 나랑 고등학교 동창이레. 이런 우연이 있나!</t>
  </si>
  <si>
    <t>노년에 재정적으로 이루어 놓은게 없어서 걱정이야.내 나이엔 안아픈게 노후대책인거 같아. 건강을 위해 노력해야 겠어.</t>
  </si>
  <si>
    <t>남자친구가 다이아 반지를 선물해줬어!갖고 싶었지만 한 번도 말한 적 없었는데 어떻게 알았는지 정말 고마워!</t>
  </si>
  <si>
    <t>나를 괴롭히던 친구가 전학을 갔어.그 이야기를 들었을 때 너무 신이 나서 방방 뛰었어.</t>
  </si>
  <si>
    <t>은퇴 후 내가 너무 쓸모없는 사람 같아.나이 오십 넘어서 무슨 일을 할 수 있겠어.</t>
  </si>
  <si>
    <t>대기업에 입사할 줄 알았는데 적성 시험에서 탈락했어. 너무 슬퍼.열심히 준비해서 한 번에 합격할 줄 알았는데 아니었나 봐.</t>
  </si>
  <si>
    <t>내가 취업을 할 수 있을까? 누구한테 고민을 털어놓을 곳도 없어.친구들에게 털어놓고 싶은데 날 이해해줄까?</t>
  </si>
  <si>
    <t>오늘 우연히 나와 같은 가수 팬을 만났어.</t>
  </si>
  <si>
    <t>다이어트를 해서 건강을 되찾았어. 그래서 너무 좋아.중년이 되니 배가 나와서 다이어트했거든.</t>
  </si>
  <si>
    <t xml:space="preserve">나는 요즘 자주 아파서 나 자신에게 실망스러워.중년에 접어 들어서 없던 병도 생기고 나약한 내 모습이 실망스러워. </t>
  </si>
  <si>
    <t>내가 죽으면 내 장례식장에 와서 가족들은 슬퍼하겠지?응. 남겨질 가족들을 생각하니 너무 불안해.</t>
  </si>
  <si>
    <t>어제 남자친구가 내게 감동적인 프러포즈를 했어.</t>
  </si>
  <si>
    <t>막내가 대화할 때 비속어를 사용해서 너무 당혹스러워.아직 초등학생인데 비속어를 많이 쓰니 줄여달라고 했지. 그런데 나한테 대들더라고.</t>
  </si>
  <si>
    <t>이번에 집을 지었어. 아주 많이 신나.빌라이지만 복층에 테라스도 있는 멋진 집이야.</t>
  </si>
  <si>
    <t>이력서를 내는 것이 두려워.요즘 코로나 때문에 취업이 너무 안 되니까 이력서를 내도 소용없을 거 같아.</t>
  </si>
  <si>
    <t>곧 은퇴를 해야하는데 노후준비가 안 되어있어.내가 은퇴하고 나서도 잘 살 수 있을까?</t>
  </si>
  <si>
    <t>요즘 불면증이 심해서 탈이야.미래에 대한 걱정이 많아서 그런 것 같아.</t>
  </si>
  <si>
    <t>나 드디어 취업했어! 그것도 원하던 직장에!</t>
  </si>
  <si>
    <t>요즘 너무 우울해!남들은 재정 관리 잘했나 봐. 하고 싶은 것들 하면서 사는 모습이 부럽네.</t>
  </si>
  <si>
    <t>육아 휴직을 하는 동안 동기들이 모두 승진했다고 해서 초조해.벌써 격차가 벌어져서 이대로 나만 뒤처지는 게 아닐까 불안해.</t>
  </si>
  <si>
    <t>나는 내가 노력하며 잘 살아왔다고 생각해.맞아. 그런데 좀 더 공격적인 투자를 못 한 게 조금 아쉬워.</t>
  </si>
  <si>
    <t>줌바 댄스를 새로 시작했는데 사람들이 모두 좋은 것 같아서 만족해.</t>
  </si>
  <si>
    <t>급하게 돈을 써야 하는데 친구가 빌려 간 돈을 주지 않아 스트레스 받아.정말 많이 신용하는 친구인데 무슨 문제가 있는 건지 잘 모르겠어.</t>
  </si>
  <si>
    <t>노후 준비로 투자한 주식이 코로나 때문에 연일 하한가여서 머리가 너무 아파.응. 상황을 해결할 좋은 방법이 있을까?</t>
  </si>
  <si>
    <t>이번에 투자했던 건이 손해가 너무 심각해.있는 돈 없는 돈 끌어모아 투자를 했는데 재정 상태만 안 좋아지고 이득을 못 보고 있어.</t>
  </si>
  <si>
    <t>오늘 출근길에 차 사고가 나서 지각했어.응 괜찮아. 지각했다고 부장님한테 혼날 줄 알았는데 어디 다친 곳은 없냐며 나를 걱정해 주시더라고.</t>
  </si>
  <si>
    <t>온종일 집안일 하는 것도 이제 지겨워 죽겠어. 남편은 실직한 이후로 하루 세끼를 꼬박 집에서 먹고 누워 있기만 하고.이렇게 사는 게 사는 건가 싶어.  어떨 때는 막 소리 지르고 물건들도 때려 부숴 버리고 싶을 정도야.</t>
  </si>
  <si>
    <t>건강해서 이 나이에도 연애를 하는데 내 나이에 연애하는 것을 비웃는 말을 들었어.이 나이에도 잘 하고 있는데 나한테 왜 그러는지 모르겠어.</t>
  </si>
  <si>
    <t>오늘 하반기 프로젝트를 성공적으로 마쳤어.</t>
  </si>
  <si>
    <t>아 진짜 밤새서 공부했는데 공부할 필요 없는 부분까지 해버렸어 시간도 없는데 피곤하고 짜증 나.필요 없는 부분만 안 했어도 밤은 안 새도 됐었을 텐데.</t>
  </si>
  <si>
    <t>다 필요 없어. 내 인생 어차피 혼자였잖아.내가 돈이 없어 힘들어서 가장 친한 친구에게 도움을 구했는데 무시했어.</t>
  </si>
  <si>
    <t>아기가 태어난 걸 축하해주신 모든 분께 감사 인사를 드리고 싶어.잊지 않고 축하인사를 보내주셔서 너무 감동이었어.</t>
  </si>
  <si>
    <t>아무 날도 아닌데 친구가 선물을 줬어.</t>
  </si>
  <si>
    <t>오늘 친구들 행동이 나를 노여워하게 했어.환갑이 넘은 친구들이 질환이 있는 친구를 무시하잖아.</t>
  </si>
  <si>
    <t>내가 담배 피운다는 소문이 났었는데 그 소문을 퍼뜨린 게 내 제일 친한 친구였대.제일 친한 친구라고 생각했는데 배신감까지 느껴져.</t>
  </si>
  <si>
    <t>전공에 맞아 즐겁게 일할 수 있는 회사와 전공과 동떨어졌지만 급여가 좋은 회사 중에 어디에 취업해야 할지 결정 못 하고 있어.내 삶에 무엇이 가장 중요한지 잘 모르겠어.</t>
  </si>
  <si>
    <t>애들의 성적이 나빠서 아주 실망스러워.상위권은 아니어도 중위권 정도만 했으면 좋겠어.</t>
  </si>
  <si>
    <t>난 항상 정기적으로 검진을 받는데 이게 비싸긴 해도 이번에 큰 도움이 됐어.</t>
  </si>
  <si>
    <t>내가 골다공증이 있는데 길가다 살짝 넘어졌는데도 팔이 부러져서 너무 슬프다네.내가 나이가 들면서 뼈가 약해져서 골다공증이 생긴 것 같네. 관리를 할 걸 후회가 되네.</t>
  </si>
  <si>
    <t>친구들은 나와 다르게 다들 행복한 결혼 생활을 하고 있는 것 같아. 부럽고 눈물이 나네.다들 남편이랑 여행도 다니고 아이들이 말도 잘 듣는 것 같아. 우리 집은 안 그렇거든.</t>
  </si>
  <si>
    <t>집에 빨리 가서 쉬고 싶은데 회식이 끝날 생각을 안 해. 답답해 죽겠어.끝날 기미가 안 보이는데 먼저 핑계 대고 빠져나가고 싶어.</t>
  </si>
  <si>
    <t>나는 노후 자금을 꽤 모았는데 친구가 나보다 훨씬 모자라서 걱정돼.내가 돈을 줄 수도 없고 어떻게 이 친구에게 도움을 줄 수 있을지 고민이야.</t>
  </si>
  <si>
    <t>요즘 들어 내가 가족들에게 짐이 된다는 사실이 느껴져서 두렵고 불안해.가족 여행에 동참할 때나 종종 질병에 걸려 병원에 가야 할 때 그런 두려움과 불안함을 느껴.</t>
  </si>
  <si>
    <t>친구가 저에 대해 오해를 하는 것 같아요. 화해하고 싶은데 도와주세요.저는 친구가 좋아하는 여자애를 좋아하지 않는데 친구는 제가 그 여자애를 좋아한다고 생각하는 것 같아요.</t>
  </si>
  <si>
    <t>신부전증 때문에 입원한 내 병문안 와서 중국 음식 시켜 먹다니 진짜 상종 못 할 애들이네.친인척 사람들 얘기야. 내가 금지라고 해도 끝까지 시키는데 진짜 한심했어.</t>
  </si>
  <si>
    <t>옆집 김 할아버지가 부러워.가진 돈이 많더라고. 나는 돈은 없고 병만 많고.</t>
  </si>
  <si>
    <t>오늘 초등학교 동창을 만났는데 너무 편안하더라.</t>
  </si>
  <si>
    <t>혹시나 내가 학교에서 따돌림당할까 봐 너무 불안해.성격을 적극적으로 바꾸기 위해 운동을 시작할 거야.</t>
  </si>
  <si>
    <t>오늘 친구들에게 맞을 뻔했는데 상담 선생님이 도와주셔서 빠져나올 수 있어서 정말 다행이야.맞아. 나를 도와주시는 선생님이 계셔서 다행이야. 감사하다고 전해야겠어.</t>
  </si>
  <si>
    <t>고혈압이어서 사람들 만날 때마다 신경 써야 할 게 많아서 피했더니 주변에 아무도 없어. 쓸쓸해.어디 놀러 갈 사람도 좋은 걸 보면 같이 떠들 사람도 남지 않았네.</t>
  </si>
  <si>
    <t>남편과의 신뢰가 완전히 깨진 것 같아.오래전에 거짓말했던 걸 들키고 말았어.</t>
  </si>
  <si>
    <t>건강하지 못한 것 때문에 걱정이 돼.맞아. 나 그래서 운동하고 건강관리 좀 하려고.</t>
  </si>
  <si>
    <t>요즘은 정말 노후 준비하기가 어려운 것 같아. 직장도 안정적이지 못한 상황에서 너무 힘드네.젊을 때는 결혼 준비와 집 장만 등만 생각하면 된다고 생각했는데 아니었어.</t>
  </si>
  <si>
    <t>갱년기가 와서 나도 모르게 가족에게 예민하게 굴까봐 조심스러워.갱년기에도 예민하게 굴지 않으려고 여러가지 방법을 찾고 있어.</t>
  </si>
  <si>
    <t>지금 회사보다 더 좋은 회사에서 높은 연봉으로 이직 제의가 들어와서 너무 기뻐.</t>
  </si>
  <si>
    <t>우리 아빠가 쓰러지셨대. 어떡하지?맞아. 그 건강하시던 아버지가 쓰러지시니 너무 슬퍼.</t>
  </si>
  <si>
    <t>나와 같이 간암을 진단받은 친구가 아직도 매일 술을 마신다는 것을 전해 들었어.친구가 조심했으면 좋겠어. 그런 부주의로 친구를 잃고 싶지 않아 걱정돼.</t>
  </si>
  <si>
    <t>친구들이 자꾸 아프다는 소식이 들려오는데 그들을 먼저 떠나보내게 될까 두려워.늦기 전에 내 건강 관리에도 힘쓰고 친구들 얼굴도 좀 자주 봐야겠지.</t>
  </si>
  <si>
    <t>내년이 졸업인데 취업 문제 때문에 걱정이야.학점은 그다지 나쁘지는 않은데 워낙 실업률이 높아서 어찌 될지 모르겠어.</t>
  </si>
  <si>
    <t>우리 동호회 회장이 좀 대단한 사람이라 그런지 다른 사람들이 그 사람 앞에서는 말을 조심하더라고.</t>
  </si>
  <si>
    <t>부장이 괜히 트집을 잡는 것 같아.아무리 생각해도 잘 모르겠어.</t>
  </si>
  <si>
    <t>이전에는 한 번도 이런 일이 없어서 상당히 혼란스럽네.</t>
    <phoneticPr fontId="7" type="noConversion"/>
  </si>
  <si>
    <t>아내는 내가 노후에 대비할 생각이 없다고 말해. 아내와 오늘도 다퉈서 마음이 안 좋아.기분도 안 좋고 노후에 대해서 생각도 많아져.</t>
  </si>
  <si>
    <t>누나가 내 약점을 자꾸 들먹이면서 이야기해.이쯤 되면 약점을 만든 내 잘못인가 싶기도 해.</t>
  </si>
  <si>
    <t>아들이 용돈 벌이도 못 한다고 구박을 하는데 어처구니없고 화가 나.애지중지하며 키웠던 아들이 나에게 그런 말을 하니까 섭섭하더라고.</t>
  </si>
  <si>
    <t>최근 동창회에 갔다가 기분이 좋지 않았던 경험이 있어.모두 은퇴며 노후 준비도 안정적으로 잘하고 있더라고. 나는 그렇지 못해서 한심하게 느껴져.</t>
  </si>
  <si>
    <t xml:space="preserve">나 앞으로 결혼할 수 없을 것 같아서 불안해.응. 지금 연애도 못 하고 있거든. </t>
  </si>
  <si>
    <t>잠을 잘 수 없어서 너무 고통스러워.뇌수막염으로 오는 두통이 너무 잦아서 힘들어.</t>
  </si>
  <si>
    <t>곧 출산을 앞두고 있어.맞아. 내 배 속에 있던 아기를 낳는다고 생각하니까 괜히 눈물이 나네.</t>
  </si>
  <si>
    <t>친구들이 다가올 때 더 친절하고 붙임성있게 대할 걸 그랬어.지금 친구들이 나한테서 좀 멀어진 것 같아서 슬프고 후회돼.</t>
  </si>
  <si>
    <t>취업과 진로에 대해서 생각하는 것이 구역질이 날 것 같아.취업 준비 기간이 오래되니까 점점 더 지치는 것 같아.</t>
  </si>
  <si>
    <t>아내가 소셜네트워크에 빠져 살아.집안에서는 대화가 거의 없네.</t>
  </si>
  <si>
    <t>몇 달 전에 투자실패로 내 모든 걸 잃은 상태에서 지병까지 악화된 상태야.지금 내 나이에 이정도 능력으로 살아나갈 수 있을지 모르겠어.</t>
  </si>
  <si>
    <t>나는 그가 너무 좋은데 나를 쳐다봐 주지 않아서 마음이 너무 조급해.내가 자주 가는 카페에 알바생이야.</t>
  </si>
  <si>
    <t>내 여자친구가 친한 친구랑 바람이 났어. 정말 세상에 믿을 사람 하나 없구나.몇 번 같이 술자리 가졌었는데 어느 순간 둘이 눈 맞은 거 같아. 화도 나고 어이도 없다.</t>
  </si>
  <si>
    <t>오늘은 좀 우울한 날이야.남자 친구하고 싸웠어. 매번 같은 일로 싸우다 보니 헤어져야 하나 싶어서 눈물이 나.</t>
  </si>
  <si>
    <t>내 딸이 공부를 잘해서 다행이야.</t>
  </si>
  <si>
    <t>직장 동료가 나보고 소개팅을 해준다고 하는데 당혹스러워.소개팅하게 될 사람이 별로인 것 같아. 왜 그런 사람을 소개해주려는지 모르겠어.</t>
  </si>
  <si>
    <t>신입사원으로 근무 중인데 생각한 것보다 근무 환경 때문에 견디기 힘들어.그만두고 싶을 정도로 스트레스받고 지내는데 어떻게 할지 모르겠어.</t>
  </si>
  <si>
    <t>맞벌이로 수십 년을 모았지만 내 집 마련을 못 해 슬프다.내 집 마련도 목표 중에 하나였는데 아직도 못 이루는 현실에 참 씁쓸해.</t>
  </si>
  <si>
    <t>요즘 티브이에 흉흉한 뉴스가 자주 보여서 딸이 귀가가 늦으면 나쁜 일을 당할까 봐 두려워.일찍 다니라고 해도 말을 안 들어서 고민이야.</t>
  </si>
  <si>
    <t>우리 회사는 직장 상사가 권위적이지 않아서 좋아.결혼한 기혼 여성이 편안하게 다니기 좋은 분위기이긴 해. 휴가를 써도 크게 눈치를 안 주니까 말이야. 즐겁게 다닐 수 있는 직장인 거 같아.</t>
  </si>
  <si>
    <t>회식 좀 그만했으면 좋겠어.일도 늦게 끝나는데 회식을 자주 하니까 너무 피곤해.</t>
  </si>
  <si>
    <t>너무 당혹스럽다.친구들이 날 학교폭력해서 선생님께 말했는데 선생님이 모르척하셨어 경찰에 신고해야겠어.</t>
  </si>
  <si>
    <t>내가 가고 나면 자식들이 내 재산으로 잘 살아갈 수 있을지 걱정이 돼.분명 물려준 돈을 흥청망청 쓸 텐데 이를 어쩌면 좋을지 모르겠네.</t>
  </si>
  <si>
    <t>갑자기 쓰러졌던 친구가 의식을 찾아서 너무 기쁘고 안심이 된다.가장 친했던 친군데 급성심근경색으로 쓰러졌었어. 지금은 괜찮아.</t>
  </si>
  <si>
    <t>심장질환으로 혼자 나가기 힘들어서 아들이 항상 함께 해야 하는데 마음이 아파.아들도 출근하고 그래야 하는데 나 때문에 직장을 그만뒀으니 슬프지.</t>
  </si>
  <si>
    <t>새로운 부서에 발령을 받았는데 명예퇴직 대상자만 모아둔 곳이라 우울해.이곳에 적당히 있다가 나가라는 거잖아. 회사에 충성했는데 정말 비통하네.</t>
  </si>
  <si>
    <t>아내랑 이게 얼마 만에 보는 영화인지 모르겠어. 오랜만이라 기대가 돼.</t>
  </si>
  <si>
    <t>교수님이 나를 회사에 추천해주셨어.요즘 같은 때에 정말 감사한 일이야.</t>
  </si>
  <si>
    <t>시험을 잘 봤다고 거짓말했는데 성적표가 나오면 거짓말한 사실을 들킬 거야. 무서워.성적표를 위조해서 시험을 잘 본 것처럼 하면 엄마에게 혼나지 않을 수 있을 것 같지만 들킬까 봐 두려워.</t>
  </si>
  <si>
    <t>친구가 미래를 위해 준비한다며 학원도 다니고 성적 관리도 하고 운동도 하는데 그렇게까지 해야 하나 싶어.열심히 해서 부모님께 잘하겠다는데 그렇게 드는 돈이 부모님에게서 나오는 거잖아. 지금을 희생시키는 느낌이라 아이러니해 보여서.</t>
  </si>
  <si>
    <t>나 오늘 너무 힘들어. 스트레스 받는 일이 있어.취업 준비를 하는데 자꾸만 불합격하니 지원하기도 싫어. 어차피 떨어질 게 뻔하거든.</t>
  </si>
  <si>
    <t>결혼 준비를 하던 중에 남자 친구와 심하게 다퉜어. 너무 서러워서 그 뒤로 눈물이 멈추질 않아.별것 아니었는데 내가 짜증을 좀 내는 바람에 남자 친구도 예민해져서 화를 냈던 거였어.</t>
  </si>
  <si>
    <t>나 출산 후부터 감정 조절이 잘 안 되고 갑작스럽게 감정이 북받쳐 눈물이 나.육아 스트레스 때문인지 그냥 아무 이유 없이 자꾸 눈물이 나.</t>
  </si>
  <si>
    <t>결혼을 코앞에 두고 있는데 코로나 일구 때문에 결혼식에 차질이 생겨서 고민이야.계획이 하나부터 열까지 다 틀어져서 어디서부터 어떻게 손을 대야 할지 모르겠어.</t>
  </si>
  <si>
    <t>오늘 남자친구와 드디어 기다리던 결혼식을 올렸어!</t>
  </si>
  <si>
    <t>오늘 한국어 교환할 외국 친구 만나기로 했어.이번 기회에 외국 친구도 만들어 보고 싶어.</t>
  </si>
  <si>
    <t>내가 입원한 기간이 꽤 길었는데도 가족들이 하루도 빠짐없이 병실에 찾아와 줘서 감동했어.하루도 빠짐없이 오다니 가족들은 나를 정말 사랑하나 봐. 웃음을 감출 수 없어.</t>
  </si>
  <si>
    <t xml:space="preserve">부모님의 직업이 없어서 적을 수 없다는 사실에 너무 슬퍼. </t>
  </si>
  <si>
    <t>아닐걸</t>
    <phoneticPr fontId="7" type="noConversion"/>
  </si>
  <si>
    <t>드디어 내일이면 프로젝트가 끝나. 벌써 홀가분해!</t>
  </si>
  <si>
    <t>여자 친구가 난데없이 전화해서는 갑자기 엄청 울어.우는 이유가 있으면 이해하겠는데 또 쓸데없는 얘기야. 정말 감정 소모 심한 것 같아.</t>
  </si>
  <si>
    <t>앞이 안보인다.</t>
  </si>
  <si>
    <t>오늘 고심 끝에 부모님께 내가 동성애자인 사실을 말씀드렸는데 이해해주셔서 너무 기뻐.</t>
  </si>
  <si>
    <t>출근하고 싶지 않아.직장에 다녀야 할 의미를 못 찾겠어.</t>
  </si>
  <si>
    <t>오늘 처음 학교 갔는데 아무와도 말을 섞지 못해서 실망이야. 기대했는데.누구 하나 친해질 수 있을 거라고 생각했는데 아무도 말을 걸어 주지 않았어.</t>
  </si>
  <si>
    <t>아내와 발리에 꼭 가고 싶었는데 신혼여행으로 가게 되어 매우 기뻐.기념품으로 뭘 사야 될지 미리 정해놔야겠어.</t>
  </si>
  <si>
    <t>이번 달에 결혼을 하는 데 고민이 있어.결혼식 때 보통 신부 측 아버지가 신부랑 같이 걸어서 식장으로 들어오잖아.</t>
  </si>
  <si>
    <t>지난번 본 면접 결과가 오늘 나왔어!드디어 합격했어! 너무 흥분돼!</t>
  </si>
  <si>
    <t>회사 동료가 걱정이네.아침부터 기분이 너무 안 좋아 보이더라고.</t>
  </si>
  <si>
    <t>취업준비생인데 얼마 전에 면접 본 회사에서 입사를 권유받았어. 근데 가야 할지 고민되네.회사 급여는 나쁘지 않은데 집에서 거리가 너무 멀거든.</t>
  </si>
  <si>
    <t>돈이 없어서 계속 이사를 다녀야 하는 게 너무 골치가 아파.집값이 너무 비싸서 다른 곳으로 이사를 가는 것도 쉽지가 않아 힘들어.</t>
  </si>
  <si>
    <t>사랑이 아니라 조건이 좋은 남자와 결혼했다면 돈 걱정 때문에 불안하진 않았겠지?무엇을 하든 항상 돈 부터 생각하는 내 자신이 초라해져.</t>
  </si>
  <si>
    <t>우리 세대를 보면 시부모님 공양하고 애들 뒷바라지하느라 노후준비하기가 정말 어려운 것 같아.지금부터라도 노후 준비를 해야지.</t>
  </si>
  <si>
    <t>은퇴 후에 행복하고 여유롭게 살지 못할 것 같다는 회의감이 들어.모아놓은 돈도 별로 없고 지금 직장도 언제까지 다닐 수 있을지 모르겠고.</t>
  </si>
  <si>
    <t>엄마가 아침마다 드시는 약 개수가 점점 늘어나.응. 많이 아프셔서 항상 병원에 가야 해.</t>
  </si>
  <si>
    <t>오늘 선생님께서 내가 친구들에게 괴롭힘 당하던 걸 몰랐던 사실에 대해 사과하셨어.친구들과의 문제가 잘 해결되었기 때문에 그런 생각을 갖고 계실 줄은 몰라서 놀랐어.</t>
  </si>
  <si>
    <t>병원에 갔는데 내가 고도 비만이래.할머니라 다이어트는 너무 먼일인데. 어쩌지.</t>
  </si>
  <si>
    <t>갑자기 결혼식장이 취소됐어.이유를 모르겠어. 이렇게 취소가 되니까 불안해.</t>
  </si>
  <si>
    <t>나도 지원했던 디자인 공모전에 내 친구가 당선됐더라. 축하해줘야 하는데 솔직히 질투 나고 이런 내가 소인배 같아서 싫다.</t>
  </si>
  <si>
    <t>이번 생일엔 나도 다른 애들처럼 생일파티 열고싶어.그냥 그럴 여유가 없었거든. 이번엔 꼭 파티 열자고 엄마한테 말씀 드려볼래.</t>
  </si>
  <si>
    <t>자리를 바꿀 때 아무도 나랑 짝이 되고 싶어하지 않았어. 슬픔받았어. 너무 슬펐어. 단 한 명이라도 나랑 짝이 되고 싶어했으면 좋겠어.</t>
  </si>
  <si>
    <t>이 마을에선 다 가족 같은 분위기로 살아.</t>
  </si>
  <si>
    <t>우리 딸이 최고야. 딸 생각하니까 아주 기분이 좋아.</t>
  </si>
  <si>
    <t>아무래도 전문가라 믿음이 가더라. 좋은 직장 찾을 거 같아.</t>
  </si>
  <si>
    <t>평소 날 좋지 않게 보시는 팀장님이 있는데 내 아이디어를 말하면 하찮게 여기실까 봐 말을 못 하겠어.왜 평소에 팀장님이 날 그렇게 보는지 궁금하기는 해.</t>
  </si>
  <si>
    <t>나는 내 주위의 모든 사람들 중에 노래를 잘한다고 생각해.나는 노래대회에서 상을 여러 번 받을 만큼 노래를 아주 잘해.</t>
  </si>
  <si>
    <t>내가 원하는 직장에 이력서를 넣었는데 결과가 아직 안 나와서 너무 초조하고 긴장돼.떨려서 무슨 말을 했는지 기억이 나지 않아.</t>
  </si>
  <si>
    <t>이번 프로젝트 겨우 다 끝내서 이제 좀 여유롭네.</t>
  </si>
  <si>
    <t>내일도 나랑 같이 밥 먹어 줄 사람이 한 명도 없어서 외로워.쉬는 시간에도 혼자라서 쓸쓸해. 친구들은 나에게 와주지 않아.</t>
  </si>
  <si>
    <t>엄마는 다른 데서 기분이 상해도 나한테 항상 화풀이하니까 억울해.정말 화가 난다니까! 어제도 택배 사고가 났는데 나한테 짜증을 내더라고.</t>
  </si>
  <si>
    <t>이번 주말에 남자친구랑 여행가기로 했는데 준비할 생각을 안 해서 짜증 나.여행 갈 생각이 있는 건지 없는 건지 모르겠어. 나보고 다 준비하라고 그러는건지 답답해.</t>
  </si>
  <si>
    <t>우리 아들이 취업을 못 해 걱정이야.지금이 딱 취업을 해야하는 시기인데 말이야.</t>
  </si>
  <si>
    <t>남편이 술을 끊겠다고 해놓고 다시 술을 먹고 들어왔어. 나와의 약속이 우습나 봐.남편 건강 생각해서 술 끊으라고 한 건데 내 얘길 잔소리로만 들어서 정말 속상해.</t>
  </si>
  <si>
    <t>나는 자식들과 함께 살고 싶은데 자식들은 같이 사는 걸 싫어해서 너무 속상하고 슬퍼.내 자식은 안 그럴 줄 알았는데 막상 이렇게 되고 보니 하루 종일 슬프기만 해.</t>
  </si>
  <si>
    <t>이번 최종 면접은 느낌이 좋아!</t>
  </si>
  <si>
    <t>살 날이 얼마 남지 않아 내가 죽고 나면 많이 슬퍼할 딸이 걱정돼.내가 죽고 나서도 딸이 안 슬펐으면 좋겠어.</t>
  </si>
  <si>
    <t>나 요즘 결혼 문제로 밤마다 잠도 제대로 못 자고 너무 힘들어.남자친구랑 내년 봄쯤에 결혼하기로 하고 양가에 이야기 중인데 코로나 때문에 분위기가 이러니 결정을 못 하겠어.</t>
  </si>
  <si>
    <t>인사발령이 지방으로 날까 봐 걱정이야.이제 곧 인사 시즌인데 이번에 내가 순환 근무 순번이거든.</t>
  </si>
  <si>
    <t>남편과의 대화가 점점 줄어들고 있고 귀찮게 느껴져.오래 살다보니 더 이상 할 말도 없고 매번 똑같은 일상이 지겨워.</t>
  </si>
  <si>
    <t>아빠가 퇴근하시면서 선물을 사 오셨어. 너무 신이 나.</t>
  </si>
  <si>
    <t>따돌림을 당한 친구를 도와주니 않아서 혹시나 그 친구가 나에 대해 실망하였을까 내내 불안해.응. 나도 따돌림을 당할까 봐 도와주지 못했어.</t>
  </si>
  <si>
    <t>치매 걸린 할머니 때문에 집이 늘 더러워져.집에 들어가면 구역질이 날 정도로 싫어.</t>
  </si>
  <si>
    <t>우리 부서의 실적 부진으로 사표를 내야할지도 모르겠어 불안하네.내가 직접 우리 부서를 관리 감독하고 직접 교육을 시작해야겠어.</t>
  </si>
  <si>
    <t>얼굴을 보며 걱정하는 아내를 보니 갖고 싶어 하던 화장품을 안 사준 게 후회돼.나이가 들어가는 모습을 보고 있으니 내가 너무 신경을 못 써줬구나 생각이 들어.</t>
  </si>
  <si>
    <t>얼마 전 새 차 구매로 정보를 얻고자 커뮤니티 활동을 시작했어.난 단지 필요한 것만 공유하고 싶은데 그 외의 것들을 궁금해하고 말하며 사람들을 알아가야 하는 분위기가 마음에 들지 않아.</t>
  </si>
  <si>
    <t>우리 집 재정이 바닥났어. 이대로는 너무 힘들 것 같은데 어떻게 하지?부모님 병원비 대느라 돈이 너무 많이 들었네. 아직도 병원비가 계속 들어가는데 밑 빠진 독에 물 붓기네.</t>
  </si>
  <si>
    <t>은퇴 준비가 너무 안 돼 있어 많이 후회돼.너무 많은 돈을 지출해서 남은 돈이 거의 없어.</t>
  </si>
  <si>
    <t>갑자기 보일러가 고장이 나서 어떻게 해야 하는지 며느리에게 전화했어.며느리는 돈 달라는 줄 알고 짜증 섞인 목소리로 전화를 받더라고. 너무 서럽고 눈물이 났어.</t>
  </si>
  <si>
    <t>서른이 넘어가니까 새로운 사람을 만나기가 쉽지 않아.응. 내 친구는 남편이 가사와 육아를 잘 도와주더라. 나도 그런 사람을 만날 수 있겠지?</t>
  </si>
  <si>
    <t>우리 반에는 학교 폭력이 없어.다들 착한 아이들이라 고등학교생활이 만족스러워.</t>
  </si>
  <si>
    <t>직장 상사의 황당한 업무지시 때문에 당혹스러워.매번 하던 업무를 왜 이런 식으로 했냐는 식의 핀잔이 있었을 때가 그런 경우야.</t>
  </si>
  <si>
    <t>자식들에게 요양병원에 들어가겠다고 말했어.자식들에게 못난 모습을 보이느니 차라리 그전에 들어가는 게 모두에게 나은 것 같아.</t>
  </si>
  <si>
    <t>나나 아내나 나이가 있어 태어날 아이를 걱정했지만 건강해.아내와 아이 둘 모두 건강해서 고맙지. 특히 아내에게 고맙다고 말하고 싶어.</t>
  </si>
  <si>
    <t>사귀는 여자친구를 제일 친한 친구들한테 소개해줬는데 여자친구가 내 친구들을 엄청 안 좋게 얘기하더라.난 여자친구 친구들에 대해서 별로 맘에 안 들었어도 좋게 보려고 노력했는데 그러니까 좀 그렇더라. 한 번 만난 거 가지고 그렇게 나쁘게 얘기하다니.</t>
  </si>
  <si>
    <t>시간이 모든 걸 해결해 주겠지?</t>
  </si>
  <si>
    <t>간 수치가 높아 물어 보니 지방간이 약간 있다고 하네.술을 많이 마셔서 그런가 봐.</t>
  </si>
  <si>
    <t>사람들을 만나는 것이 좋아 카페를 창업하려고 해.</t>
  </si>
  <si>
    <t>한 업무를 오랫동안 했더니 요즘은 편안하네.큰 욕심도 없고 내려놓고 다니고 있어.</t>
  </si>
  <si>
    <t>나 오늘 짝사랑하는 남자의 번호를 얻었어.너무 신나. 용기 내길 잘했어.</t>
  </si>
  <si>
    <t>내가 실수해서 민지가 상처를 받았나봐. 미안해서 어떡하지</t>
    <phoneticPr fontId="7" type="noConversion"/>
  </si>
  <si>
    <t>준비한 대로 면접을 잘 봐서 합격할 것 같아.</t>
  </si>
  <si>
    <t>결혼 준비하는데 말도 못 하게 힘드네. 서로 집안이 다르니 서로 맞추는 게 너무 어려워.응. 스트레스가 너무 많아. 그래서 아주 힘들어.</t>
  </si>
  <si>
    <t>회사 일이 너무 많아서 스트레스를 받다 어제 결국 사직서를 냈어.너무 힘들어서 매일 그만두고 싶었는데 막상 그만두니까 불안하고 막막해.</t>
  </si>
  <si>
    <t>출근 첫 날이었는데 까먹고 아무것도 가져가지 못했어.주위 사람들한테 아무거나 빌렸어야 했는데 긴장해서 아무것도 못했어.</t>
  </si>
  <si>
    <t>아들 녀석이 내 구두를 닦아놓았더라고.</t>
  </si>
  <si>
    <t>요즘 아내와 드라마를 보고 난 다음 수다를 떠는 재미에 살아 기쁘다.응. 수다를 떨고 나면 스트레스가 풀려서 좋아.</t>
  </si>
  <si>
    <t>만성질환으로 일찍 퇴직하게 됐는데 연금이 적게 나올까 봐 걱정이야.연금 때문에 불안해. 어떻게 해야 하지?</t>
  </si>
  <si>
    <t>늙어서 만성질환이 심해졌어.죽음이 다가온 것 같아 정말 슬퍼.</t>
  </si>
  <si>
    <t>옳고 그른 걸 떠나 이제 그냥 귀찮아서 대충 넘겨.그냥 말다툼하는 것도 지치고 힘들어. 날 이해 못 하는 게 확실해.</t>
  </si>
  <si>
    <t>회사에서 일하려고 하면 남의 시선이 신경 쓰여서 일을 잘 못 하겠어.먼저 대인 관계 관련된 책을 읽어 보려고.</t>
  </si>
  <si>
    <t>재무 컨설턴트가 나의 노후 준비가 완벽하다고 말했어.열심히 살아온 덕분이니 스스로 뿌듯하고 이런 생활을 얻게 되어 만족스러워.</t>
  </si>
  <si>
    <t>공무원 시험 준비만 벌써 육 년째인데 부모님도 내가 창피할 거야.육 년이나 뒷바라지 해주시는데 짧은 시간이 아니잖아.</t>
  </si>
  <si>
    <t>의사가 저번처럼 약을 잘못 처방하지 않도록 두세 번 확인해달라고 말했어.내가 깜빡 하고 지금 먹고 있는 약을 말을 안 해서 그래. 의사 얼굴을 보기가 껄끄러워졌어.</t>
  </si>
  <si>
    <t>다른 친구들에게 학교폭력 당한 걸 이야기했는데 걔들한테 얘기해서 괴롭힘이 심해졌어. 친구들한테 실망했어.이대로라면 사이가 더 안 좋아질 거 같은데 내일 얘기를 해볼까 고민 중이야.</t>
  </si>
  <si>
    <t>모임을 다 거절했더니 다들 나를 잊었나 봐. 아무도 나를 찾지 않아서 당황스러워.돈 때문에 안 나가기 시작했더니 외로워. 이럴 줄 알았으면 한 군데는 남겨놓을걸.</t>
  </si>
  <si>
    <t>내가 낸 아이디어인데 상사가 마치 자기 아이디어인 것처럼 말하고 다녀서 슬퍼.응. 내가 낸 아이디어라고 동료들에게 어필을 해봤는데 소용없어.</t>
  </si>
  <si>
    <t>남자친구가 결혼하고 싶어 하지 않아서 실망스러워나는 내년까지 결혼하고 싶은데 어떻게 해야 할지 모르겠어.</t>
  </si>
  <si>
    <t>다른 친구들은 학교 끝나면 학원을 가는데 나는 아르바이트를 해야 해서 우울해.나도 공부를 하고 싶은데 돈을 벌어야 해서 아르바이트를 할 수밖에 없어.</t>
  </si>
  <si>
    <t>며칠 전에 남자친구가 나 몰래 내 친구와 문자 연락을 하는 걸 봤는데 충격을 받았어.응. 내 생각엔 대략 한 달 정도 된 것 같은데 손이 떨려.</t>
  </si>
  <si>
    <t>이번 달 실적이 좋아서 인센티브를 많이 받게 되어 기뻐.다음 달에도 인센티브를 받아보려고 생각 중이야.</t>
  </si>
  <si>
    <t>아싸</t>
    <phoneticPr fontId="7" type="noConversion"/>
  </si>
  <si>
    <t>아내가 남들보다 덜 힘들게 아이를 낳아서 다행이야.</t>
  </si>
  <si>
    <t>나는 되게 힘들게 하는데 다른 사람들은 그걸 쉽게 해낼 때 왠지 좀 슬퍼.다른 사람들이 쉽게 해내는 걸 보면 내가 바보같아서.</t>
  </si>
  <si>
    <t>따돌림 받을까봐 두려워.친구들이랑 잘 안맞아.</t>
  </si>
  <si>
    <t>폐결핵에 걸린 적이 있었는데 그 후유증으로 조금만 뭘 해도 숨이 차.체력을 위해 운동도 해야 하는데 숨이 차서 못하겠어.</t>
  </si>
  <si>
    <t>삼 년 동안 아이를 갖기 위해 큰 노력을 했는데 잘 안 되어 포기해야 할 것 같아.아내도 나도 많이 지쳐서 아이를 꼭 낳아야 행복해질 수 있는 것인지 의심이 들어.</t>
  </si>
  <si>
    <t>이제는 물러나야 될 때인가 봐. 기회도 없고 불안해.응. 젊은 애들한테 더 많은 기회를 주는 게 당연한 건가 싶기도 해.</t>
  </si>
  <si>
    <t>친구한테 오해를 받아서 너무 속상해.내가 한 이야기를 다른 친구가 잘못 전달해서 그 과정에서 오해가 좀 생긴 것 같아.</t>
  </si>
  <si>
    <t>나는 지금의 삶이 만족스럽다네.</t>
  </si>
  <si>
    <t>저번 시험보다 평균이 더 올랐어!</t>
  </si>
  <si>
    <t>믿었던 사람이 나를 버렸어. 아무도 만나고 싶지 않아.믿음이 컸었는데 한순간에 떠나버렸어. 앞으로는 그 누구와도 사귀지 않을 예정이야.</t>
  </si>
  <si>
    <t>친구들에게 항상 내가 먼저 말을 거는데 무시를 당해서 너무 슬퍼.친구들에게 무시당하고 싶지 않아.</t>
  </si>
  <si>
    <t>나는 지금까지 살아오면서 얘들 교육에는 돈을 아끼지 않았어. 이게 내 자랑거리 중 하나야.그래서 자식들이 성공한 거는 내 덕분이지. 근데 자식들은 그걸 몰라줘.</t>
  </si>
  <si>
    <t>내 잘못도 아닌데 내가 왜 혼나야해?</t>
    <phoneticPr fontId="7" type="noConversion"/>
  </si>
  <si>
    <t>오랫동안 사귄 남자친구가 있는데 막상 결혼하려니 망설여져.결혼은 한 번 하면 돌이킬 수 없으니까 혹시라도 후회할까 봐 조심스러워.</t>
  </si>
  <si>
    <t>시험 때문에 원하던 한정판 신발을 못 살 뻔 했는데 친구가 대신 사줘서 정말 신나!</t>
  </si>
  <si>
    <t>건강하게 나이 드는 게 생각보다 쉬운 일이 아닌 것 같아.아프지는 않은데 기력이 없고 피로가 쉽게 와. 나이 드는 게 느껴져 좀 울적해.</t>
  </si>
  <si>
    <t>죄책감이 많이 들어.성적이 안 좋아.</t>
  </si>
  <si>
    <t>선임이 나한테 쓸모없는 사람이라고 소리 질렀어. 너무 속상해.그 말이 자꾸 신경 쓰여. 내가 진짜 쓸모없는 사람같이 느껴져.</t>
  </si>
  <si>
    <t>하루 종일 학교에 있다 왔는데 엄마는 나보고 공부는 왜 안하냐고 뭐라고 하시네.스트레스가 이만저만이 아니야.</t>
  </si>
  <si>
    <t>나를 사랑해줄 사람이 있을까. 이젠 그런 사람을 못 만날 거 같아서 너무 우울해.가만히 있어도 눈물이 나오고 너무 속상해. 나 더는 사랑 받지 못할 거 같아.</t>
  </si>
  <si>
    <t>수학에 약해서 문과를 들어갔는데 요즘 문과가 취업하기 힘든 사회가 되어서 너무 불안해.이대로 취업도 못 하고 이 사회에서 나 자신이 취약해질 것 같아.</t>
  </si>
  <si>
    <t>다음 달이면 결혼할 생각 하니 너무 기대돼.</t>
  </si>
  <si>
    <t>아이를 유산했어. 너무 슬퍼. 몸도 많이 상하고 스트레스받아서 잠도 잘 못 자고 있어.</t>
  </si>
  <si>
    <t>엄마랑 같이 옷가게에 왔는데 기분이 별로 안 좋아.엄마가 내 의견은 하나도 안 물어보고 엄마 마음대로 옷을 사더라고.</t>
  </si>
  <si>
    <t>나 이번에 회사에서 잘렸어.그 비통함이야말로 표현할 수 있겠어? 엄청나다고 할 수 있겠지.</t>
  </si>
  <si>
    <t>내가 아프니까 딸이 바로 달려와서 간호해줘서 너무 기뻐.하던 일도 제치고 와줘서 너무 고마워.</t>
  </si>
  <si>
    <t>너무 다행이야. 일 진행이 아주 순조로워.</t>
  </si>
  <si>
    <t>오늘 완치판정을 받았어!</t>
  </si>
  <si>
    <t>왜 나는 사회생활에서 이 정도밖에 안 되는 걸까?나만 문제가 되는 것 같아서 속상하네.</t>
  </si>
  <si>
    <t>새로운 곳으로 이직을 해야 하는데 내가 잘 할 수 있을지 너무 걱정돼.꼭 가고 싶은 곳인데 지금 하는 일과는 다른 부분이라 실수를 하게 될까 봐 두려워.</t>
  </si>
  <si>
    <t>아이 낳기가 너무 무서워.아이를 낳을 때 너무 아플 것 같아.</t>
  </si>
  <si>
    <t>내가 지금 요양원에서 살고 있는데 복지사가 너무 쌀쌀맞아.그러니까 말이야. 마주할 때마다 내가 죄인인 기분이야.</t>
  </si>
  <si>
    <t>퇴직금이 생각보다 적어 실망이야.실망스럽고 황당했지.</t>
  </si>
  <si>
    <t>새 학기 자기소개 시간에 자기소개를 했는데 다들 날 보고 웃었어.재밌어서 웃는 게 아니라 비웃는 웃음이어서 순간 얼었어. 내가 뭐 잘못했나.</t>
  </si>
  <si>
    <t>아 너무 어지러워.엄마가 날 입양한 거래.</t>
  </si>
  <si>
    <t>오늘 아이의 자는 모습을 보다가 뭉클해서 눈물이 났어.무슨 일이 있다기보다 정말 생명의 탄생은 위대한 것 같아. 열 달 동안 배에서 꿈틀대던 것이 이렇게 이쁘게 자고 있는 걸 보니 신기하잖아.</t>
  </si>
  <si>
    <t>난 요즘 정말 만족스러워.만성질환은 있지만 나름 이 연식에 건강한 편이거든.</t>
  </si>
  <si>
    <t>그 연쇄 살인범을 드디어 잡았어. 이 놈 때문에 몇 달을 고생했는지 몰라.</t>
  </si>
  <si>
    <t>딸이 어제 생일이라고 백만 원을 선물로 주어서 기뻐.</t>
  </si>
  <si>
    <t>이번 시험만 잘 보면 무난하게 일 등급 받을 수 있을 것 같아.</t>
  </si>
  <si>
    <t>할머니가 어제 돌아가셔서 너무 슬퍼. 할머니가 하늘에서 편안하시면 좋겠어.할머니는 나를 예뻐하셨고 나도 할머니를 좋아했어. 할머니의 명복을 빌고 싶어.</t>
  </si>
  <si>
    <t>내일 시합인데 컨디션이 안 좋아 걱정이네!시합 때는 늘 긴장이 되어서 실력 발휘도 못 하고 그래.</t>
  </si>
  <si>
    <t>우리 가족은 음악이라는 공통적인 취미 생활이 있어서 대화가 잘 통해. 그래서 너무 좋아.맞아 내 가족들이라 정말 뿌듯해.</t>
  </si>
  <si>
    <t>정말 가고 싶은 기업에 자소서를 제출했는데 결과가 안 나와.공지에 따르면 오늘 나왔어야 하는데 아직 안 나왔어.</t>
  </si>
  <si>
    <t>이번에 맡은 프로젝트는 내가 비슷한 유형을 맡아봐서 아주 잘 해결될 거야.</t>
  </si>
  <si>
    <t>오늘 경찰서에서 연락을 받았어. 내 돈을 훔쳐간 도둑을 잡았다더군.</t>
  </si>
  <si>
    <t>빨리 시간이 지나서 노후를 편히 보내고 싶어.자그마한 적금과 보험을 들었어.</t>
  </si>
  <si>
    <t>아이들의 성공을 위해 모아둔 돈을 유학 자금으로 모두 사용했어. 이제 나는 어떻게 해야 할까?모아둔 돈을 아이들 유학 자금으로 모두 써버려서 나에게 쓸 돈이 한 푼도 없어.</t>
  </si>
  <si>
    <t>겉과 속이 다른 사람이 너무 많아. 이번에 정말 실망했어.겉으론 천사처럼 너무 친절한 사람인데 알고 보니 뒤에서는 다른 모습을 보이더라고. 약한 사람을 괴롭히기도 하고 뒷이야기를 하기도 해서 실망했어.</t>
  </si>
  <si>
    <t>오늘 친구에게 화나는 일이 있었는데 내가 화내면 나를 이상하게 볼까 봐 얘기를 못하겠어.</t>
    <phoneticPr fontId="7" type="noConversion"/>
  </si>
  <si>
    <t>오늘 만 보나 걸었어.</t>
  </si>
  <si>
    <t>화가 머리끝까지 치밀어 올라.갱년기인가 싶기도 하고.</t>
  </si>
  <si>
    <t>머리카락이 너무 많이 빠져서 정말 괴로워.내 나이대 사람들이 다 그렇다고는 하지만 늙은 것 같은 기분은 어쩔 수 없네.</t>
  </si>
  <si>
    <t>새 직장을 구하고 있는데 머리가 너무 복잡하고 걱정이 돼.내 나이에 새로운 일에 적응해야 하고 새로운 사람들과 어울리는 것도 걱정되고 막막해.</t>
  </si>
  <si>
    <t>서로 다툰 친구들 사이에서 중간 역할을 잘하지 못한 것 같아 우울해.둘이 다퉜다고 해도 내가 다툰 건 아니니까 나는 여전히 각각 잘 지낼 수 있을 거로 생각했는데 친구들 생각은 그게 아닌가 봐.</t>
  </si>
  <si>
    <t>친구 생일 선물로 시계를 샀어. 기분이 너무 좋네.그 친구가 좋아하는 시계 브랜드야. 받았을 때 기뻐할 걸 생각하니 나도 기뻐.</t>
  </si>
  <si>
    <t>내 친구가 남자 친구가 다른 여자와 다정하게 식사하고 있는 걸 봤대. 근데 남자친구는 나한테 그런 얘길 한 적이 없어.나 몰래 다른 여자와 바람을 피는 걸까? 너무 생각지도 못했던 일이라 혼란스러워. 어떻게 해야 하지.</t>
  </si>
  <si>
    <t>수업에 지각해서 몰래 들어가고 있는데 친구가 멀리서 내 이름을 불러서 초조해.아직 교수님이 내 이름을 듣지는 못하신 것 같은데 친구가 계속 부르면 알아채실 것 같아.</t>
  </si>
  <si>
    <t>나 지금 잘 살고 있는 거야?요즘 이유 없이 우울하고 툭하면 눈물이 나.</t>
  </si>
  <si>
    <t>오늘 아내가 일어나다가 갑자기 쓰러졌어. 기립성 저혈압이래.기립성 저혈압이 있는지도 몰랐어. 내가 뭘 도와줄 수 있을까?</t>
  </si>
  <si>
    <t>아들에게 내가 평생 운영하던 사업을 물려주고 지금 편안히 생활을 하는 중이야.지금의 삶도 편안하지만 조금 즐거운 삶을 만들고 싶은데 뭘 해야 하지.</t>
  </si>
  <si>
    <t>주변에서 연애하라 결혼하라 왜 이렇게 감 놔라 배 놔라 하는지 모르겠어.연애와 결혼이 필수는 아닌데 그게 행복의 조건도 아니고 말이지.</t>
  </si>
  <si>
    <t>취업에 필요한 스펙을 너무 못 쌓았어.내 경쟁 상대들은 다들 스펙도 빵빵하던데 나만 너무 약해.</t>
  </si>
  <si>
    <t>이번 모의고사 성적이 올라서 너무 좋아.</t>
  </si>
  <si>
    <t>아빠는 대학교도 못가면 군대나 가라하는데 군대 가는 게 너무 두려워응. 군대 간다는 생각만으로도 스트레스를 받는 것 같아.</t>
  </si>
  <si>
    <t>동생이 대학 졸업한 지 이제 일 년이 다 돼가는데 취직이 안 돼서 걱정이야.취업난이 심해진 영향도 크다고 봐. 취업이 안되서 상심하고 있는 동생이 걱정이네.</t>
  </si>
  <si>
    <t>나는 지금까지 주위 사람들의 말에 휘둘려 내 뜻대로 살지 못해서 후회돼. 내가 하고 싶은 것들을 하며 살걸.주위 사람들 때문에 하고 싶던 일들을 하지 못한 게 제일 슬프네.</t>
  </si>
  <si>
    <t>나 드디어 원하는 회사에 합격했어! 너무 신이 나.</t>
  </si>
  <si>
    <t>남편도 나도 은퇴까지 몇 년 남지 않았는데 노후 대비 저축이 모자랄 것 같아.아파서 큰 금액이 갑자기 나가기라도 하면 어떻게 해야 할 지 불안해. 어떻게 할까?</t>
  </si>
  <si>
    <t>친정엄마가 연세가 많으셔서 건강이 많이 걱정돼.코로나 때문에 바이러스에 노출되면 위험하니까.</t>
  </si>
  <si>
    <t>나를 괴롭히던 친구가 연예인이 돼서 텔레비전에 계속 나와. 화가 나.나쁜 친군데 너무 인기가 많아졌어. 화도 나고 질투도 나.</t>
  </si>
  <si>
    <t>생각지도 못했는데 사장님이 갑작스레 연봉을 올려주셔서 하늘을 날아갈 것 같아.</t>
  </si>
  <si>
    <t>친구한테 남자를 소개해줬는데 둘이 사귀는 것 같아!둘이 잘 어울리는 모습을 보니 만족스럽네.</t>
  </si>
  <si>
    <t>뇌출혈로 길에서 갑자기 쓰러졌는데 도와주는 사람이 한 명도 없어서 슬펐어.나중에 누가 신고해줘서 병원에 오기는 했는데 그때 생각만 하면 눈물이 나.</t>
  </si>
  <si>
    <t>내가 아파서 못 움직이는데 엄마는 날 보며 한숨만 쉬어.내가 한심하다고 생각하는 것 같아.</t>
  </si>
  <si>
    <t>엄마가 자꾸 잔소리해서 스트레스받아.내가 다 알아서 잘할 수 있는데 자꾸 참견하고 잔소리를 해.</t>
  </si>
  <si>
    <t>나 오늘 공부를 열 시간이나 했어.조금 힘들긴 하지만 뿌듯한 마음이 더 큰 것 같아. 내일 시험 잘 보고 싶다.</t>
  </si>
  <si>
    <t>지금 내 남편을 만난 건 행운이야.내 남편은 다정하고 성실하거든.</t>
  </si>
  <si>
    <t>지금 남자친구와 결혼을 약속하고 준비 중이야.근데 같이 살 집이랑 차를 마련해야 하는데 경제적으로 힘들어서 걱정이야.</t>
  </si>
  <si>
    <t>내일 중요한 세미나가 있어서 긴장되고 초조해서 요 며칠 잠을 못 잤어.수면에 도움이 되는 저녁을 먹고 따뜻한 물에 반신욕을 하고 자면 좋을 것 같아.</t>
  </si>
  <si>
    <t>계속 아프면서 건강과 죽음에 대한 불안감이 밀려와.지금부터 몸 관리로 이 불안감을 떨쳐 내고 싶어.</t>
  </si>
  <si>
    <t>나이가 들다 보니 조심스럽지만 비자금이 필요하다는 생각이 들어.지금은 건강하지만 나이가 많이 들어서 아팠을 때 병원에 갈 일이 당연히 있을 텐데 그때 반드시 필요하다고 생각이 들며 자식들에게 짐이 되고 싶지 않아.</t>
  </si>
  <si>
    <t xml:space="preserve">관절염이 악화해서 약을 먹고 있는데 나아지지 않아.병원 치료는 치료비가 너무 비싸서 감히 엄두를 못 내고 있어. </t>
  </si>
  <si>
    <t>할머니가 차려준 아침을 먹고 가라고 한 걸 안 먹고 나왔더니 배가 고프네.조금 후회돼. 하지만 아까는 정말 먹기가 싫었어.</t>
  </si>
  <si>
    <t>하지만 아이가 잘못될까 걱정되기도 해.</t>
  </si>
  <si>
    <t>휴일에도 회사에 출근해야 해서 자꾸 슬퍼지네.처음에는 돈을 많이 주는 것이 좋았는데 지금은 너무 지쳤어. 내 주말을 되찾고 싶어.</t>
  </si>
  <si>
    <t>우리 회사는 부서 간 실적 경쟁이 치열해서 그런지 사람들이 아주 서로 난리야.일이 힘들수록 더 믿고 신뢰해야 할 텐데 문제가 큰 것 같아.</t>
  </si>
  <si>
    <t>저번 학기 때보다 성적이 떨어져서 선생님께 한 소리 들었어.많이 안 좋지. 근데 내가 점수 못 맞고 싶어서 그런 것도 아니고 선생님도 너무한 것 같아.</t>
  </si>
  <si>
    <t>내 아이가 소아암이래. 앞이 깜깜해지는 기분이야.너무 슬퍼서 아무것도 할 수 없어.</t>
  </si>
  <si>
    <t>시험 망쳤는데 아빠가 성적표 가져오라고 하면 너무 긴장돼.아빠는 항상 성적표로 나를 평가하셔.</t>
  </si>
  <si>
    <t>너무 가난해서 아내랑 병원 갈 때 택시가 아닌 버스를 타야 해서 마음이 안 좋다.가뜩이나 조심해야하는 마당에 돈 때문에 이렇다는 게 싫다.</t>
  </si>
  <si>
    <t>오늘 여자친구랑 데이트하는데 갑자기 마음이 안 좋아졌어.여자친구는 취직했는데 난 못했으니 힘이 안 나더라고.</t>
  </si>
  <si>
    <t>친구랑 뒷골목에서 몰래 담배를 피웠는데 선생님에게 걸렸어. 혼날 것 같아.제발 부모님께 말하지 말아 달라고 싹싹 빌려고.</t>
  </si>
  <si>
    <t>아내의 출산일이 다가와서 걱정되고 초조해.일정에 맞춰서 산부인과에 입원만 하면 돼. 그때까지 옆에서 잘 도와줘야지.</t>
  </si>
  <si>
    <t>내가 아이를 잘 키우고 있는 게 맞을까?내 육아법에 자신이 없어.</t>
  </si>
  <si>
    <t>요즘 돌아가신 엄마가 자꾸 생각나서 눈물이 나.남은 가족들과 더 대화를 많이하려고 노력해.</t>
  </si>
  <si>
    <t>나 이번에 남자친구 생겼어.그 친구가 고백해서 사귀기로 했어. 이제 나도 커플이라 기뻐.</t>
  </si>
  <si>
    <t>이번 면접은 잘 봤다고 생각했는데 오늘 결과를 확인하니 떨어졌지 뭐야.나름대로 준비도 많이 했고 면접도 성실히 잘 봤는데 이번 면접도 떨어져서 슬퍼.</t>
  </si>
  <si>
    <t>기초생활 보장 수급자 신청을 했는데 안 된다고 할까 봐 걱정이 돼.기초생활비가 안 나오면 당장 먹고 살 길이 막막하거든.</t>
  </si>
  <si>
    <t>나를 괴롭히던 사람들만 보면 무서워서 몸이 마비된 것처럼 느껴져.날 괴롭히던 상황이 자꾸 생각나니까 어떻게 할 수가 없는 것 같아.</t>
  </si>
  <si>
    <t>나는 인정받을 수 없는 사람인가 봐.이력서를 열 군데도 넘게 넣었는데 한 군데도 통보가 안 오더라.</t>
  </si>
  <si>
    <t>웃안웃이다</t>
    <phoneticPr fontId="7" type="noConversion"/>
  </si>
  <si>
    <t>어제 부모님께 화를 냈는데 너무 후회돼.그냥 부모님께 화풀이 한거야. 사과를 하는게 좋겠지?</t>
  </si>
  <si>
    <t>중요한 실기가 코앞인데 맞아서 손을 다쳐서 매우 기분이 슬퍼.내가 왜 이렇게 됐는지 너무 서러워.</t>
  </si>
  <si>
    <t>친한 친구들이 나에게 다른 친구들을 괴롭히라고 시키는데 혼란스럽고 괴로워.시키는 대로 하면 나쁜 짓을 해야 하고 안 하면 친구와 멀어질 것 같아.</t>
  </si>
  <si>
    <t>친한 여동생이 급성 백혈병으로 갑자기 세상을 떠났어. 아기도 두 명이나 있는데 어쩌나.발인까지 따라갔다 왔는데 아기들이 아직 어려서 엄마 찾는 거 보니까 마음이 많이 안 좋더라.</t>
  </si>
  <si>
    <t>이번에 새로 맡게 된 프로젝트 하면서 너무 힘들어. 예전에는 거뜬히 해냈는데 이제는 체력이 부족해서 훨씬 힘드네.몇 년 전 체력과 다르니 슬픈 기분이 들어.</t>
  </si>
  <si>
    <t>딸이 사춘기인가 봐. 자기 방에만 틀어박혀 있고 짜증이 늘었어.억지로 대화하자고 하면 계속 짜증 낼 것 같으니까 조용히 지켜볼 생각이야.</t>
  </si>
  <si>
    <t>친구가 따돌림을 당하는 걸 그냥 방관하고 있으니 괴로워 죽겠어.맞아. 나는 도움이 안 되는 친구라는 게 너무 괴로워.</t>
  </si>
  <si>
    <t>엄마한테 낳아주셔서 감사한 마음을 전하고 싶은데 뭔가 부끄러워.</t>
  </si>
  <si>
    <t>내가 무시하던 동기가 승진을 해서 내 상사가 됐는데 너무 불편해.회사 가기가 너무 싫고 그 동기 얼굴도 보기 싫어.</t>
  </si>
  <si>
    <t>오랜 시간 연애했고 이제는 결혼하려고 하는데 조금 고민돼.결혼은 하고 싶지만 아직 준비가 안 된 것 같아 선택하는데 신중해 지고 있어.</t>
  </si>
  <si>
    <t>옛날에 친했던 친구들이 나를 따돌린 적이 있는데 그 이후로 나에게 다가오는 친구들을 자꾸 의심하게 돼.과거의 기억은 잊고 현재만 생각하는 게 좋을 것 같아. 친구들을 있는 그대로 받아들이고 싶어.</t>
  </si>
  <si>
    <t>요즘 슬퍼. 예전에 가볍게 들던 물건들도 들 수가 없어질 때 무력함을 느껴.응. 그리고 물건 들 때뿐만이 아니라 여러 가지로 느껴져서 마음이 좀 그래.</t>
  </si>
  <si>
    <t>지금 내가 맡은 업무를 잘하고 있는 것인지 모르겠어. 보람도 없고 힘도 나지 않아.아무래도 직장 상사와 이야기해보고 내 고민을 해결해봐야겠어. 업무에 대해서도 나에 대해서도 어느 정도 잘 알고 있으니까.</t>
  </si>
  <si>
    <t>새로 온 간호사가 어르신들에게도 친절하고 실력도 좋은 거 같아.새로운 간호사가 매우 친절하여 더 잘해주고 챙겨주고 싶어.</t>
  </si>
  <si>
    <t>평소에 건강하다고 자신했지만 유행 독감에 걸릴까 봐 걱정이야.나이가 들다 보니 아무리 건강하다고 해도 많이 불안해.</t>
  </si>
  <si>
    <t>노인이 되면서 신체는 건강해도 정신건강이 문제야.늙으니까 이제는 세상에 도태된 것 같아서 우울증이 왔어. 너무 힘들어.</t>
  </si>
  <si>
    <t>자식들은 내 건강에 대해서는 관심이 없는 것 같아 섭섭해.내게 물어보는 일도 없고 건강보조식품을 사 준 적도 없어.</t>
  </si>
  <si>
    <t>조금 있으면 고등학교에서 과목 선택하는데 진로가 계속 바뀌고 있어서 어떤 과목을 골라야 할지 모르겠어.무턱대고 아무 과목이나 골랐다가 나중에 후회하게 될까 봐 더 걱정이야.</t>
  </si>
  <si>
    <t>요양원은 돈이 많이 들어서 나중에 금전적으로 힘들 생각을 하니 슬퍼.</t>
    <phoneticPr fontId="7" type="noConversion"/>
  </si>
  <si>
    <t>혹여나 회사에서 해고당할까 봐 불안해.사내 분위기가 예전과 다르게 좀 차가워진 게 있는 것 같기도 하고.</t>
  </si>
  <si>
    <t>내 옆에서 일하던 직장 동료가 해고당했는데 오늘이 마지막 근무 날이어서 마음이 안 좋았어.지금이야 다니고 있어도 언제 똑같이 될지 걱정되고 그 동료가 하던 일까지 내가 맡아 힘들어.  월급은 그대로고 마음도 불안해!</t>
  </si>
  <si>
    <t>전원생활용으로 사놓은 땅이 가격이 많이 올라서 너무 좋아. 어떻게 처리할지 고민이야.</t>
  </si>
  <si>
    <t>드디어 내가 꿈에 그리던 회사에 합격했어. 기분이 너무 좋아.</t>
  </si>
  <si>
    <t>이번에는 정말 예감이 좋아!</t>
  </si>
  <si>
    <t>직장 상사와 성격이 너무 안 맞는 것 같아. 요샌 얼굴도 마주치기 싫어.자기 생각만 강요하고 다른 사람의 의견은 듣질 않아. 게다가 잘난 척을 많이 해서 화가나.</t>
  </si>
  <si>
    <t>내 나이 이제 육십 하나인데 폐암이라네. 너무 당혹스럽고 두려워.</t>
    <phoneticPr fontId="7" type="noConversion"/>
  </si>
  <si>
    <t>결혼하고 육 년 만에 임신 소식을 전한 친구의 전화에 눈물이 났어.뭔가 벅차고 마음고생 한 친구를 생각하니 눈물이 났어.</t>
  </si>
  <si>
    <t>언제 죽을지 몰라 불안해 할 바에는 빨리 죽는 게 나을 것 같아.불안하고 힘들어. 되도록 빨리 가는 게 좋을 것 같기도 해.</t>
  </si>
  <si>
    <t>건강을 위해 친구와 술 안 마시기 내기를 하는 중인데 이틀밖에 안 지났는데 벌써 힘들어.내기에서 꼭 이기고 싶은데 벌써부터 참기가 힘들어.</t>
  </si>
  <si>
    <t>며칠 전에 친구가 저세상으로 갔어. 나도 그럴 수 있다고 생각하니 두려운 생각이 들었어.</t>
  </si>
  <si>
    <t>오늘 내 생일을 맞아 친구들이 생일파티를 준비해줬어.친구들 덕에 생일을 신나게 보내서 정말 기뻐. 생일 때마다 서로 축하해주는 분위기가 마음에 들어.</t>
  </si>
  <si>
    <t>병원비 때문에 자금 여력이 안 되는데 대출금을 갚으라는 독촉 문자를 보니 너무 불안해.문자를 볼 때마다 마음의 짐이 여러 개씩 더 얹어지는 기분이야.</t>
  </si>
  <si>
    <t>엄마는 내 꿈인 작가를 응원해 주고는 했는데 지금은 안 그래. 너무 슬퍼.내 재능이 남들보다 월등한 거는 아니라면서 취업해서 안정적으로 살았으면 좋겠다고 하셔.</t>
  </si>
  <si>
    <t>새로 사귄 친구와 마음이 너무 잘 맞아.</t>
  </si>
  <si>
    <t>난 대인관계에 정말 취약해.내가 만성질환이 있어서 더 신경쓰이는거 같아.</t>
  </si>
  <si>
    <t>나 오늘 학교에서 흥분되는 일이 있었어.내가 원하는 대학교에 합격했어.</t>
  </si>
  <si>
    <t>아니 사람들은 왜 자기 일도 아니면서 참견하고 난리야?어머니 친구분이 오셨는데 자기 자식들은 좋은 곳 취업했다고 자랑하면서 나는 언제 취업하느냐고 뭐라고 했어.</t>
  </si>
  <si>
    <t>우리 아들은 지금 중학생인데 그 나이 또래 중에 축구 실력이 가장 좋아서 너무 자랑스러워.</t>
  </si>
  <si>
    <t>오늘 날씨가 비가 올 것 같다.날씨 때문에 무릎이 아프고 무릎이 아프니 우울해지네. 나이 들어서 이렇게 꾸역꾸역 사는 거에 대해 회의감이 들어.</t>
  </si>
  <si>
    <t>입사한 지 한 달도 안 됐는데 부득이한 회사 사정이 있다며 해고당해서 당혹스러워.드디어 내가 취업했다고 부모님이 좋아하셨는데 이제 다시 백수가 됐네.</t>
  </si>
  <si>
    <t>놀이터에서 뛰어놀고 있는 아이의 모습을 보고 있으면 나도 모르게 흐뭇해지면서 결혼하기를 참 잘했다는 생각이 들어.맞아. 나 닮은 아이가 있다는 거는 너무 신기하고 행복한 일인 것 같아.</t>
  </si>
  <si>
    <t>두 번째 결혼생활도 끝이 났어. 비통한 심정이야.내 인생은 쉽지 않은 것 같아.</t>
  </si>
  <si>
    <t>요즘 코로나로 인하여 휴업과 폐업이 많은 와중에 실직하지 않고 계속 근무할 수 있어서 다행이야.</t>
  </si>
  <si>
    <t>우리 회사에 나랑 친하지 않은 사람이 있는데 그 사람 때문에 불편한 기분이 들어.그 사람이 나를 피하는 것 같은데 신경 쓰이네.</t>
  </si>
  <si>
    <t>낯을 많이 가리는 편인데 이번에 사귄 친구는 나랑 잘 맞는 것 같아서 좋아.맛있는 걸 같이 먹으러 갈 때 제일 행복해. 우린 입맛도 서로 비슷하거든.</t>
  </si>
  <si>
    <t>결혼 준비를 하는데 예산이 빠듯해.서로 집안에 손 벌리지 않고 준비하는 거라 어떻게든 예산을 줄여봐야 해.</t>
  </si>
  <si>
    <t>건강할 때 일하고 싶은데 일할 데가 없네.나이 먹으니 머리가 굳어버렸어. 일자리를 어디서 어떻게 구해야 할지 통 모르겠어.</t>
  </si>
  <si>
    <t>팀원이 나를 미워하는 거 같아 걱정이야.아침에 탕비실에서 만나면 밝게 인사해주는데 오늘은 눈이 마주친 거 같은데 그냥 지나쳤거든.</t>
  </si>
  <si>
    <t>혈압이 정상으로 돌아왔대!</t>
  </si>
  <si>
    <t>요즘 이렇게 살아도 될지 고민돼.친구가 별로 많은 편이 아닌데 나중에 결혼하고 아이 낳고 하면서 이 친구들마저 연락이 끊길까 봐 걱정돼. 다들 바쁘니까.</t>
  </si>
  <si>
    <t>나 오늘 처음 만난 경로당 친구 때문에 짜증나.처음 보자마자 욕을 하니깐 그렇지.</t>
  </si>
  <si>
    <t>옆집 아저씨가 고혈압에 좋다고 준 영양제가 얼마나 효과가 있을까 하는 생각이 요즘 들어. 약간 회의적이야.영양제를 먹으면 혈압도 낮아지고 활기가 생긴다고 하는데 그러기에 너무 싼 영양제더라고.</t>
  </si>
  <si>
    <t>숙소에서 빠져나와 아내와 단 둘이 밤바다를 보러 나왔어.</t>
  </si>
  <si>
    <t>고지혈증 때문에 좋아하는 고기를 먹을 수 없어서 우울해.아무거나 먹을 수 있었던 젊은 시절로 돌아가고 싶어.</t>
  </si>
  <si>
    <t>난 내가 이 일에 소질 있다고 스스로 자신할 수 있어.맞아. 나 스스로도 이 일을 할 때 정말 기쁘고 잘하는 거 같아.</t>
  </si>
  <si>
    <t>병원에 갔더니 내가 암이라고 하는데 아픈 것보다 치료비가 없어서 우울해.자식들에게 연락하면 돈 달라고 하는 거 같아서 염치도 없고 이대로 가는 게 맞는 거 같아.</t>
  </si>
  <si>
    <t>참여 인원 제한 때문에 내 이름을 뺀 작품이 입상했어. 기분이 별로야.열심히 참여했는데 보상받지 못해서 서운하네. 어떻게 해야지 보상을 받을 수 있을까?</t>
  </si>
  <si>
    <t>요즘 남편을 볼 때마다 너무 마음이 아파서 눈물이 나.남편이 얼마 전에 폐암 말기 진단을 받았는데 돈이 부족해 마음껏 해 줄 수 없어 마음이 아파.</t>
  </si>
  <si>
    <t>이번에 분명 내가 승진한다고 했는데 내 동기가 승진했어.내가 좀 더 잘했어야 하는데. 나한테 실망스럽다.</t>
  </si>
  <si>
    <t>노후 준비를 하다 크게 실패한 뒤로 나도 모르게 위축이 돼. 요즘 너무 슬퍼.나는 이제 뭐하고 살아야 할지도 잘 모르겠는걸.</t>
  </si>
  <si>
    <t>지금 육아휴직으로 쉬고 있는데 남편이 일을 마치고 오면 집안일을 다 해줘서 참 편해</t>
  </si>
  <si>
    <t>걔네 때문에 어이없다</t>
    <phoneticPr fontId="7" type="noConversion"/>
  </si>
  <si>
    <t>자식에게 내 노후를 기대고 싶지 않아.자식 도움 없이 노후를 잘 보낼 수 있겠지?</t>
  </si>
  <si>
    <t>여자친구랑 헤어지고 나니 그때 더 잘해 줄 걸 하는 후회가 많이 되네.힘들었을 때 내가 옆에 있어 주지 못한 게 가장 마음에 걸리지.</t>
  </si>
  <si>
    <t>지금 집으로 달려가고 있는데 화가 나서 어찌 할 줄 모르겠네.아들놈이 제 엄마에게 대들었다고 하네. 아무리 사춘기라지만 어떻게 이럴 수가 있어.</t>
  </si>
  <si>
    <t>나이 먹고 자꾸 깜빡해서 일하다가 실수를 할까 봐 너무 무서워.어렵게 구한 직장이라 실수 없이 완벽하게 해내고 싶거든.</t>
  </si>
  <si>
    <t>좋은 사람이라고 생각했던 복지관 사람이 내 험담을 한다는 걸 알고 너무 슬퍼졌어.믿었던 사람에게 배신을 당하니 마음이 너무 아파. 정말 좋은 사람이라고 생각했는데 뒤로는 내 욕을 하고 다녔어.</t>
  </si>
  <si>
    <t>건강 검진 결과 보니 아직 튼튼한 거 같아 안도가 되네.검사 결과 전부 평균 이상이야. 그래서 기분 좋았지.</t>
  </si>
  <si>
    <t>아들이 그간 고깃집에서 아르바이트해서 번 돈을 모아 아내와 함께 여행을 보내줬어. 참 대견하고 고마워.생활비로 쓰기에도 모자랄 텐데 언제 그렇게 많은 돈을 모았는지 모르겠어.</t>
  </si>
  <si>
    <t>면접 본 지 일주일이 넘었는데 아무 데서도 연락이 안 와. 너무 초조해.나이가 많아서 올해 꼭 취업해야 하는데 또 취업이 안 될까 봐 불안하지.</t>
  </si>
  <si>
    <t>이게 또 뭐라고 내가 구구절절 해명해야 하나 싶다.나만 노력해서 유지되는 관계 같아서 허탈한 마음이 들어.</t>
  </si>
  <si>
    <t>나는 결혼을 빨리하고 싶어.</t>
  </si>
  <si>
    <t>새 친구들과 어울리는 게 힘들어. 같이 있어도 외로운 기분이야.힘들긴 해도 맞추어나가려고 노력할 거야. 소중한 친구들이거든.</t>
  </si>
  <si>
    <t>오늘 너무 신나는 일이 있어. 드디어 내 방이 생겼어!</t>
  </si>
  <si>
    <t>나와 함께 성장해 가는 회사를 체감할 때면 기분이 좋아져.</t>
  </si>
  <si>
    <t>아직도 아들을 중심으로 돌아가는 가족에 환멸을 느껴.맞아. 나도 사람이고 서러움을 느낀다고 부모님께 말씀드릴 거야.</t>
  </si>
  <si>
    <t>아들이 나를 집으로 데려가기 위해 요양원에 왔어.계속 요양원에만 있으려니 불편하고 가족이 그리웠는데 아주 잘 됐어.</t>
  </si>
  <si>
    <t>여자친구와 연애를 오래 했더니 여자친구가 세상에서 제일 편해.</t>
  </si>
  <si>
    <t>나는 정말 운이 좋은 사람 같아.</t>
  </si>
  <si>
    <t>요즘 부모님이 자주 싸우셔.돈 때문인 거 같은데 이러다 이혼하실까봐 되게 두려워.</t>
  </si>
  <si>
    <t>부모님들이 내가 동성애자인 것을 아신 후부터는 나랑 말도 안 하셔.부모님 세대는 아들이 동성애자인 게 더욱 받아들이기 어렵나 봐.</t>
  </si>
  <si>
    <t>아침에 임신테스트기 해봤는데 임신이래! 나 너무 떨려! 생각보다 소식이 없길래 초조했는데 너무 기뻐!</t>
    <phoneticPr fontId="7" type="noConversion"/>
  </si>
  <si>
    <t>남자 친구에게 청혼을 했는데 애인이 아직 준비가 안 되어 있다고 말했어.부정적인 반응이 나올 거라 예상을 못했기 때문에 어떻게 할지 몰라서 일단 같이 웃고 넘겼어.</t>
  </si>
  <si>
    <t>오늘 친구에게 보내려던 교수님 욕을 모르고 교수님께 보냈어.응. 내가 그걸 인지하지 못하고 교수님이 볼 때까지 지우지 못했어.</t>
  </si>
  <si>
    <t>가족들이 나이 든 나를 방치하는 것 같아 우울해. 내가 병원에 갔다 왔다 말해도 관심이 없어.가족들이 나를 신경 써 줬으면 좋겠어.</t>
  </si>
  <si>
    <t>짝사랑하는 선배랑 사귀기로 했어.</t>
  </si>
  <si>
    <t>월급이 너무 적어서 속상해.아니 모르겠어. 월급을 많이 받을 방법이 있으면 좋겠어.</t>
  </si>
  <si>
    <t>나는 가족들이랑 사이가 좋지 않아. 가족들에게 슬픔을 너무 많이 받아서 이제는 익숙해질 지경이야.대화를 시작하면 싸움으로 이어져. 서로에게 나쁜 말만 하게 돼서 감정만 상하고 슬픔만 더 깊어져.</t>
  </si>
  <si>
    <t>부모님께 어떤 선물을 드릴까 고민되네.맞아. 결혼기념일이거든</t>
  </si>
  <si>
    <t>은퇴하면 자금이 필요한 데 걱정이야.</t>
  </si>
  <si>
    <t>직장에서 크나큰 실수를 했어. 상사분들에게 따가운 눈초리를 받았고 나를 험담하는 것까지 들었어.내가 실수를 했다는 사실 자체가 나에게 큰 타격이야. 이제는 아무것도 못 할 것 같아.</t>
  </si>
  <si>
    <t>사정이 힘들어서 대학가지 말고 빨리 취업해서 돈을 불어야 하는 건지 고민 때문에 힘들어취업을 하는 것이 부모님께 도움이 될까? 아니면 대학을 가서 공부를 열심히 할까?</t>
  </si>
  <si>
    <t>나 드디어 임신이 됐어! 너무 감사하고 기뻐.</t>
  </si>
  <si>
    <t>아내와 같이 크루즈 여행을 계획 했지만 병이 재발해서 못 가.아내와 오랜만에 가는 여행이었는데 아내도 당황스러울 거야 어쩌지.</t>
  </si>
  <si>
    <t>오늘 언니에게 고민 상담할 거리가 있어.</t>
  </si>
  <si>
    <t>집안 사정이 괜찮은 애들이 취업 준비하는 거를 보면 부러워. 나는 집안 사정이 그렇게 좋은 편은 아니거든.취업 준비하다가 안 되면 다른 거 도전 할 수 있는 여유도 있으니 그 점이 제일 부러워.</t>
  </si>
  <si>
    <t>지금 너무 슬프다.친구가 병이 악화해서 수술을 해야 하는데 그 친구가 어렵게 사는 처지라 수술비 구하기가 쉽지 않은가 봐. 나도 빌려줄 형편이 안 되는데 그 친구가 불쌍해서 어쩌면 좋을지 눈물이 나.</t>
  </si>
  <si>
    <t>도시는 사람들 간에 교류가 거의 없는 것 같아서 외롭고 슬퍼.같이 있어도 같이 있지 않은 것 같은 느낌이랄까. 환멸을 느낄 때도 많아.</t>
  </si>
  <si>
    <t>퇴사한 이후로 수입이 줄어서 아내가 힘들어하니까 미안해. 과도한 업무량 때문에 퇴사를 결정했는데 새로운 직장을 찾기도 어려워서 불안하네.</t>
  </si>
  <si>
    <t>중학생 때 반친구들을 참 많이 따돌렸었는데 고등학생이 되고나서 따돌림을 당하는 친구들을 보니 내 과거행동이 많이 후회가 되.응. 지금이라도 반성하고 따돌림 당하는 친구들을 도와줘야겠어.</t>
  </si>
  <si>
    <t>당뇨를 앓고 있는 나에게 교회 사람들이 늘 도움을 줘.</t>
  </si>
  <si>
    <t>새로운 직종에 도전하고 싶은데 쉽지 않을 것 같아서 걱정이야.지금까지 해왔던 일들과 너무 다르고 시간이 얼마나 걸릴지 몰라서 망설여져.</t>
  </si>
  <si>
    <t>아빠랑 엄마가 서로를 미워하는 게 슬퍼서 눈물이 나.요즘 들어 부모님이 자주 싸우는 거 같아.</t>
  </si>
  <si>
    <t>언제 나이가 이렇게 들었는지 내년이면 퇴직할 때가 되었어. 아직 자녀들도 학교에 다니고 있는데 걱정이네.자녀들이 아직 대학생인 데다 내 노후 준비는 생각지도 못하고 있어. 그러니 점점 불안감이 커지지.</t>
  </si>
  <si>
    <t>직장에 내 또래가 없어 이야기 상대가 없어.화가 나고 속상해도 지금 있는 동료들은 나한테 관심이 없어.</t>
  </si>
  <si>
    <t>회사에서 여름 휴가비 받았어.</t>
  </si>
  <si>
    <t>결혼한 누나가 아이를 낳았어. 갑자기 삼촌이 되었다니 당혹스러워.그래도 누나를 위해 조카의 신발을 선물할 거야.</t>
  </si>
  <si>
    <t>휴 정말 다행이지 뭐야.</t>
  </si>
  <si>
    <t>요즘 주변에 따돌림당하는 학생이 있는 것 같아. 왜 저러는지 모르겠다.대체 왜 그러는지 보기 싫어.</t>
    <phoneticPr fontId="7" type="noConversion"/>
  </si>
  <si>
    <t>애들이 날 괴롭히고 있어. 그런데 무서워서 저항을 못 하겠어.하지 말라고 하고 싶은데 때리면 어쩔 수 없이 굴복하게 돼.</t>
  </si>
  <si>
    <t>정말 고마운 일이 있는데 감사한 마음을 어떻게 보답해야 할지 모르겠어.</t>
  </si>
  <si>
    <t>불안이야. 이러다가는 평생 연애만 하고 결혼은 못 할 거 같아.결혼하는 데 드는 비용을 보니 너무 천문학적이야. 난 그런 능력이 전혀 없어.</t>
  </si>
  <si>
    <t>요즘 여기저기 아픈 곳이 생기는 것 같아 두려워.티브이 의학 프로그램을 보면 내 증상이 질병에 해당되는 것 같아 걱정돼.</t>
  </si>
  <si>
    <t>결혼 예정이었는데 코로나로 갑작스레 결혼식이 취소되었어환불하러 결혼업체에 전화했는데 환불이 안 된다고 하네 힘들게 모았던 돈인데 이런 경우가 있다니 당혹스러워</t>
  </si>
  <si>
    <t>일찍 퇴직하게 됐는데 아내가 나 몰래 노후 자금을 준비하고 있었다니 너무 다행이야.</t>
  </si>
  <si>
    <t xml:space="preserve">내가 대학교에서 전과하려는 과가 있었는데 내년에 사라진다네.엄청 당혹스럽네. 정말 옮기고 싶었던 과였거든. </t>
  </si>
  <si>
    <t>이번 달 실적이 안 좋아서 큰일이야.코로나 영향을 많이 받아서 실적관리가 잘 안 돼서 걱정이네.</t>
  </si>
  <si>
    <t>아직 중학교 삼학년이라 장래에 뭘 할지 천천히 생각하고 있어.나는 피아노 치는 거에 관심이 있어.</t>
  </si>
  <si>
    <t>따뜻한 집에서 엄마가 타 주신 코코아를 음미할 수 있어서 너무 기뻐.여유롭게 있으니 기분이 너무 좋아.</t>
  </si>
  <si>
    <t>건강 검진 결과가 나쁘게 나와서 우울해.현재 간 수치가 안 좋아. 간 건강을 위해 식이요법과 운동을 해봐야겠어.</t>
  </si>
  <si>
    <t>이번 기말고사 성적이 잘 나와서 너무 기뻐.맞아. 이번에 공부를 열심히 해서 너무 뿌듯해.</t>
  </si>
  <si>
    <t>얼마 전에 다른 곳으로 이직하게 되었는데 예전 직장보다 연봉도 높고 근무 환경도 쾌적해서 정말 좋아.일단 경찰에 신고했는데 돈은 못 돌려받을 수도 있대. 그동안 열심히 모아온 돈이라 더 우울하다.</t>
  </si>
  <si>
    <t>임신인 줄 알고 좋아했는데 상상임신이래. 너무 슬퍼.남편이 너무 좋아했는데 일단은 숨겨야 할 것 같아.</t>
  </si>
  <si>
    <t>학교에서 친구들이 나를 선생님 모르게 때리고 욕을 하면서 나를 따돌리고 있어.지속되는 폭력에 너무 슬퍼.</t>
  </si>
  <si>
    <t>나이가 들수록 대인관계가 더욱 소중하다는 것을 알게 되는군.응 많은 사람들과 교류하면서 잘 지내고 있지.</t>
  </si>
  <si>
    <t>자녀들을 키우느라 고생을 해서 은퇴 후에 혼자 여행을 떠날 예정이야.혼자 여행을 떠나려니 설레기도 하지만 두렵기도 해.</t>
  </si>
  <si>
    <t>내가 아파서 퇴사를 했는데 퇴직금 외에 보너스와 손 편지를 받았어. 사장님께 너무 감사해.사장이 말이 없어서 내가 그동안 오해했었어. 병원비가 해결되니 날아갈 듯 기뻐.</t>
  </si>
  <si>
    <t>밥값 계산 안 했더니 짠돌이라고 면박을 주네. 진짜 열 받아서 일이 손에 안 잡히네.</t>
  </si>
  <si>
    <t xml:space="preserve">요즘에 계속 우울했거든. </t>
  </si>
  <si>
    <t xml:space="preserve">이제 노후 준비를 해야 해서 머리가 아파.은퇴하고 나서도 돈 쓸 일이 많아서 직업을 또 구할 생각이야. </t>
  </si>
  <si>
    <t>대학 결정할 때 선생님 말씀을 들을 걸 그랬어. 취업이 매우 어렵다.취업이 잘 되는 과로 추천해 주셨는데 국어국문과로 왔거든. 지금 취업이 잘 안 돼 걱정이야.</t>
  </si>
  <si>
    <t>딸이 내 생일에 홍삼을 사 오겠다고 해 놓고는 빈손으로 와서 서운했어.선물이 아니라 현금만 주니까 나를 귀찮아하는 것 같아.</t>
  </si>
  <si>
    <t>노후를 준비하려면 열심히 일해야 하는데 힘드네.경제적인 부분에 대한 준비가 아무래도 제일 힘들어.</t>
  </si>
  <si>
    <t>고등학교 동창이 있는데 만날 나보고 약속에 늦는다고 구박해. 아니 자기가 그런 말 할 처지는 안 될 텐데 말이야.웃긴 게 자기가 항상 늦게 나오거든. 그래서 내가 거기에 맞춰 늦게 나가는 건데 되레 나보고 뭐라고 하네.</t>
  </si>
  <si>
    <t>나는 남편이 나보다 먼저 떠날까 봐 너무 두려워.친한 친구의 남편이 갑자기 죽었는데 친구가 너무 힘들어 보이더라고.</t>
  </si>
  <si>
    <t>오늘 아이가 내게 드디어 곁을 내주었어.</t>
  </si>
  <si>
    <t>중년이 되니 자녀들과 서먹해서 마음이 안 좋아.용돈을 더 줘 볼까?</t>
  </si>
  <si>
    <t>학교에서 학교 폭력 목격자를 찾고 있는데 내가 신고하면 일이 더 커질까 봐 무서워.그래도 본 사람이 나밖에 없는데 신고하는 게 맞나 싶기도 해.</t>
  </si>
  <si>
    <t>진짜 내 이번 남자 친구는 최고야.</t>
  </si>
  <si>
    <t>결혼에 회의적이야. 왜 해야 하나 싶네.갑자기 마음이 그래. 결혼한 친구들 봐도 그냥 그래 보여.</t>
  </si>
  <si>
    <t>급하게 병원비를 내야하는데 돈이 없어서 큰일이야.친구에게 돈을 빌려볼까 생각중이야.</t>
  </si>
  <si>
    <t>오랫동안 넣었던 연금 덕에 노후가 굉장히 편안해.재정 상황이 좋으니 아주 즐거워.</t>
  </si>
  <si>
    <t>집주인이 보증금을 줘야 수술비를 마련할 수 있는데 집주인이 연락을 받지 않아. 어떡해야 좋지?맞아. 수술은 빠르면 빠를수록 좋다던데 점점 늦어지게 되고 있어.</t>
  </si>
  <si>
    <t>우리 가족은 서로에게 관심도 없고 애정도 없는 것 같아서 슬퍼.부모님이 맞벌이하셔서 밥 한 끼 같이 못 먹으니까 소홀하다고 생각해.</t>
  </si>
  <si>
    <t>오랜만에 만난 친구가 갑자기 나보고 살 좀 빼라고 하지 뭐야. 당황스러웠어.</t>
    <phoneticPr fontId="7" type="noConversion"/>
  </si>
  <si>
    <t>화해한다고 해서 뭐가 달라지겠어. 서로를 물어뜯고 미워하는 건 똑같을텐데.진심으로 사이좋게 지내고 싶은 마음이 없는데 화해가 무슨 소용이야.</t>
  </si>
  <si>
    <t>요즘 업무량이 너무 늘어나는데 왜 부서 인원 충원이 안 되는 건지 모르겠어.이미 다들 업무가 과한 상태야. 그런데 회사에서는 인원 충원은 안 해 주고 일만 시키니 걱정이야.</t>
  </si>
  <si>
    <t>직장에 다니면서 감정이 많이 메말랐어.그렇지 직장 다니기 전에는 친구들과도 자주 만나고 참 재미있었는데.</t>
  </si>
  <si>
    <t>너무 상처야…</t>
    <phoneticPr fontId="7" type="noConversion"/>
  </si>
  <si>
    <t>요즘 경로당에서 친구들이랑 같이 모여 밥을 먹으니 참 기뻐.경로당이 없었으면 혼자 밥을 먹어야 하니 얼마나 외로웠겠어.</t>
  </si>
  <si>
    <t>이성 친구를 만드는 게 쉽지가 않네.아무래도 이성 친구에게는 모든 것이 조심스러워.</t>
  </si>
  <si>
    <t>친구가 교통 사고가 나서 병원에 입원했는데 건강이 많이 좋아져서 퇴원해 기뻐.나랑 어릴 적부터 친한 친구인데 건강을 되찾아서 너무 좋아.</t>
  </si>
  <si>
    <t>오늘 퇴근길에 친구를 만나서 느긋하게 한잔했어.응. 그 친구는 오랜만에 만나도 어제 만난 것처럼 편안해.</t>
  </si>
  <si>
    <t>역시 인생의 모든 일에는 옛말이 맞는 것 같아.건강에 대한 말들이 있잖아. 좋은 약은 입에 쓰다는 말도 믿음이 가고.</t>
  </si>
  <si>
    <t>남자친구가 교회에 안 다니고 자꾸 직장 사람들과 술을 마셔서 걱정이야.이번 주부터 남자친구에게 교회의 제자훈련을 같이 받자고 할 거야. 우리 교회의 제자훈련 프로그램이 정말 좋거든.</t>
  </si>
  <si>
    <t>학교폭력을 당하고 트라우마가 생겼어.트라우마랑 맞서 싸워야지. 먼저 정신건강 부터 챙길거야.</t>
  </si>
  <si>
    <t>애들이 날 괴롭히고 있어. 그런데 무서워서 저항을 못하겠어.하지 말라고 하고 싶은데 때리면 어쩔 수 없이 굴복하게 돼.</t>
  </si>
  <si>
    <t>코로나로 밖에 나갈 수 없으니 친구들을 못 본 지 오래돼서 외로워.집에서 영화 보고 혼자 시간을 보내느라고 대화할 수 있는 사람이 없어.</t>
  </si>
  <si>
    <t>이석 증으로 쓰러진 경험이 있어서 너무도 무섭고 힘이 들어.유명하다는 병원도 찾아서 함께 가고 좋다는 음식도 해주고 있어.</t>
  </si>
  <si>
    <t>요즘 가족이랑 사이가 안 좋아서 슬퍼.내일 가족들이랑 얘기를 해봐야겠어.</t>
  </si>
  <si>
    <t>나는 실수하면 해고당할지 모른다는 생각이 늘 있어서 항상 걱정스러워.그 불안한 마음 때문에 어떤 때에는 더 실수할 때가 있어.</t>
  </si>
  <si>
    <t>작년에 병원에서 고혈압 진단을 받았었는데 꾸준한 식단 조절을 해서 혈압이 정상이 되었다네.</t>
  </si>
  <si>
    <t>친구들이랑 처음으로 여행을 가게 됐어!</t>
  </si>
  <si>
    <t>내가 앞으로 잘해나갈 수 있을지 너무 걱정돼.대학과 직업에 대해 결심했는데 잘해나갈지 너무 걱정돼.</t>
  </si>
  <si>
    <t>나 남자친구랑 헤어졌어. 걔가 헤어지재.아니. 너무 우울하고 슬퍼서 아무것도 손에 안 잡혀.</t>
  </si>
  <si>
    <t>결혼 비용이 만만치 않아.최소 비용으로 견적 내봐도 어마어마하네. 이러다 결혼 못 하는 거 아닌지 우울해.</t>
  </si>
  <si>
    <t>부모님이 날 버렸어.더 이상 우리 집에 찾아오지도 않고 용돈을 주지도 않아. 연을 끊어서 너무 속상해.</t>
  </si>
  <si>
    <t>내일 건강 검진을 받으러 병원에 가야 하는데 겁이 나네.여기저기 쑤시고 아프니 큰 병이라도 있을까 봐 불안하지.</t>
  </si>
  <si>
    <t xml:space="preserve">오빠가 심한 말을 했어. 근데 그 말을 한 걸 후회하지 않아.서로 좀 진정되고 난 후에 대화하고 잘못한 점에 대해 사과해.  그리고 같이 아이스크림을 사러 나가. </t>
  </si>
  <si>
    <t>오늘 아빠가 모르는 여자랑 말을 하고 있었어.조금 놀랐어. 그 여자와 아빠의 사이가 좋아 보였거든.</t>
  </si>
  <si>
    <t>이십 대부터 노후를 준비하고 재테크를 한 것은 올바른 선택이었어.근데 앞으로는 뭘 하면 살아가야 될지 모르겠어.</t>
  </si>
  <si>
    <t>굉장히 믿고 의지했던 언니가 있어. 가족보다 가깝게 지냈던 사이야.그런데 그 언니가 나한테 돈으로 사기를 치고 외국으로 도망을 갔어.</t>
  </si>
  <si>
    <t>일자리를 구해서 기뻐하는 기분을 느끼기도 전에 벌써 그만두라고 해서 슬퍼.얼마 되지도 않았는데 벌써 그만두라는 소리를 들으니 내가 정말 못나 보이네.</t>
  </si>
  <si>
    <t>수학 시험은 학원에서 너무 많이 공부해서 이번엔 성적이 잘 나올 것 같아.</t>
  </si>
  <si>
    <t>첫 직장이 중요하다고 하니 진로를 정하기 조심스러워.진로를 빨리 정하지 못할까 봐 불안해.</t>
  </si>
  <si>
    <t>학교에서 친구들이 내 성적을 보고 비웃어서 몹시 짜증이 났어.성적이 조금 낮다고 비웃지 않았으면 좋겠어. 내 나름대로 열심히 노력했는데 생각보다 잘 안 나와서 우울하단 말이야.</t>
  </si>
  <si>
    <t>병 간호를 하기 싫은지 남편이 암에 걸린 나에게 이혼을 요구해. 남편한테 환멸을 느껴.재산도 한 푼도 못 주겠다고 해. 그럼 난 치료를 어떻게 받으라는 건지 모르겠어.</t>
  </si>
  <si>
    <t>정부에서 나오기로 한 지원금이 늦어져서 직원 월급을 제때 줄 수 없을 것 같아 불안해.신청자가 많아서 그래. 빨리 재정이 확보돼서 내 차례가 오면 좋겠어.</t>
  </si>
  <si>
    <t>나는 우리 마을에서 존경받는 것이 아주 기뻐.</t>
  </si>
  <si>
    <t>은퇴는 했지만 경제적으로 넉넉한 생활을 유지하고 있어서 다행이야.</t>
  </si>
  <si>
    <t>회사에 내일은 또 어떤 고객이 올지 스트레스야.응. 말도 안 되는 이유로 화를 내는 고객이 많거든.</t>
  </si>
  <si>
    <t>노후 준비는 삼층으로 완벽하게 해 놓아서 걱정 없어.</t>
  </si>
  <si>
    <t>남자친구가 프러포즈했어. 첫사랑과 결혼을 하게 되어 정말 기뻐.조용한 카페에서 반지를 주며 같이 행복하게 살자고 말했어. 담담하게 말하니 더욱 감동이 진한 느낌이었어.</t>
  </si>
  <si>
    <t>이직한 지 얼마 안 돼서 바뀐 업무가 힘들어. 그리고 동료 간의 의견 충돌도 힘들고.내일 동료들이랑 커피 마시며 소통할 수 있는 시간을 가지려고 해.</t>
  </si>
  <si>
    <t>너무 초조해.가족 관계로 인해서 초조해. 부모님이 나에 대해서 실망하는 감정을 가질까 봐 힘들어.</t>
  </si>
  <si>
    <t>삼한그룹 원서 넣었던 거 서류전형 합격했어.</t>
  </si>
  <si>
    <t>이제 다른 구단으로 이적이 가능한 시기인데 나에게는 아무도 러브콜을 보내지 않네.계속 기다리고 있는데 아무래도 이번 시즌에서 성적을 잘 못 내서 그런가 봐.</t>
  </si>
  <si>
    <t>정리해고 끝났어.</t>
  </si>
  <si>
    <t>지금의 건강이면 백세까지도 끄떡없을 거야.그래도 나이는 못 속이는 법이지.</t>
  </si>
  <si>
    <t>난 요즘 내 아들과 말도 안 해.무슨 사업을 하는 데 돈이 필요하다면서 지금 사는 집을 담보로 대출을 받아달라고 하잖아.</t>
  </si>
  <si>
    <t>좋은 회사로 이직하게 됐어.</t>
  </si>
  <si>
    <t>눈물이 나.제일 친한 친구가 멀리 떠났어.</t>
  </si>
  <si>
    <t>내일 내가 좋아한다던 그 애랑 같이 놀이공원에 가기로 했어!</t>
  </si>
  <si>
    <t>공무원 시험공부를 길게 했는데 이번에 드디어 합격했어. 너무 기쁘고 행복해.응. 그리고 나를 믿고 지지해 주신 부모님께 너무 감사해.</t>
  </si>
  <si>
    <t>세상에 믿을 사람 없다고 하더니 상황이 어려워지니까 주변에 아무도 안 남아있네.그렇지. 선뜻 손 내미는 사람도 없고 삶이 참 허탈하네.</t>
  </si>
  <si>
    <t>옆집 숙이 엄마는 건강 챙긴다고 이것저것 막 먹는데 오히려 나보다 건강이 안 좋아.내가 만약 챙겨먹는다면 지금보다 훨씬 더 건강이 좋아지겠지?</t>
  </si>
  <si>
    <t>요즘 자다가 죽기만을 바라며 잠이 들어.죽고 싶지만 두려워. 삶을 살아갈 이유를 찾고 싶어.</t>
  </si>
  <si>
    <t>노후자금 마련을 위해 투자를 권하는 친구가 있는데 믿음이 가지 않아.과거에도 투자에 실패했던 친구라 선뜻 믿음이 안 가네.</t>
  </si>
  <si>
    <t>점점 나이가 들수록 몸이 약해지는 거 같아서 불안해.옛날에는 아침에 일어날 때도 힘들지 않게 일어나고 그랬는데 요즘은 몸이 뻣뻣해서 예전 같지가 않아.</t>
  </si>
  <si>
    <t>애가 대학을 안 가려고 해.어떻게 설득해야 할지 모르겠어.</t>
  </si>
  <si>
    <t>나를 계속 때려왔던 그 친구가 전학을 가서 다시 볼 일 없을 거야.다시는 그런 친구에게 당하지 않을 거야. 그동안 정말 힘들었거든.</t>
  </si>
  <si>
    <t>아내가 눈 수술을 하고 시력을 회복한다면 아마 산보다는 바다에 가자고 할 거야.</t>
  </si>
  <si>
    <t>직장에 다니며 피곤할 때마다 고생하셨을 아버지 생각이 나.우리한테 내색도 안하고 혼자 힘드셨을 거야.</t>
  </si>
  <si>
    <t>선생님이 조별과제를 내주셨는데 아무도 나랑 하려고 하지 않을 거야.따돌림 당하는 애랑 누가 같이 과제를 하고 싶겠어.</t>
  </si>
  <si>
    <t>일 끝내고 피곤해서 쉬려고 하는데 여자친구가 놀아달라고 해서 힘들어.내가 참고 놀아줄지 말지 고민이야.</t>
  </si>
  <si>
    <t>임신하고서 밖을 못 나가서 예전 생각이 나.옛날엔 자주 놀러 다녔어. 지금은 갇혀만 있어서 너무 슬퍼.</t>
  </si>
  <si>
    <t>아내가 택배를 많이 받은 걸 보니 내 보양식 준비를 하는 게 분명해.</t>
  </si>
  <si>
    <t>왜 이리 아픈 데가 많은 건지 모르겠어!많이 아픈 건 아닌데 자꾸 하나씩 고장 나는 기분이야. 점점 더 그럴 거야.</t>
  </si>
  <si>
    <t>빨리 친구를 만들지 않으면 왕따가 될 거 같아.내일은 꼭 다른 친구들한테 같이 밥을 먹자고 말해보려고.</t>
  </si>
  <si>
    <t>신규사업부를 맡으라고 해서 짜증이 났는데 그 사업을 철수하기로 했대.복잡했던 머리가 너무 가벼워진 것처럼 너무 흥분되고 기뻐. 오늘 이 기쁜 마음을 누구와 보내야할까?</t>
  </si>
  <si>
    <t xml:space="preserve">딸이 교우관계로 고민한다고 해서 걱정스러워.일단 주변 사람들의 이야기를 많이 듣고서 조언을 해줄 거야. </t>
  </si>
  <si>
    <t>나이가 들면서 만성질환이 걱정돼.나이 드는 것도 서러운데 만성질환까지 알게 되니 화가 나.</t>
  </si>
  <si>
    <t>지난주에 주식이 폭락해서 너무 큰 손해를 봤어. 어떻게 해야 좋을지 모르겠고 정신이 나갈 것 같아.도통 어떻게 해야 할지 모르겠어. 주식이 다시 올라야 정신을 차릴 수 있을 것 같아.</t>
  </si>
  <si>
    <t>인적 관리가 어려운 것인데 내가 특히 잘하고 있다는 칭찬을 상사에게 들었어! 온종일 뿌듯해.</t>
  </si>
  <si>
    <t>요새 너무 편안해.</t>
  </si>
  <si>
    <t>간단한 운동도 쉽지가 않네.전에는 참 꾸준히 열심히 운동했는데 이렇게 의지박약하게 된 나 자신한테 실망스러워.</t>
  </si>
  <si>
    <t>내가 부당한 일을 겪을 때가 많은데 엄마가 항상 내가 언니니깐 양보하라고 해서 너무 스트레스 받아.언니라고 해서 무조건 양보해야 하는 건 아니라고 생각하는데 자꾸 양보하라니깐 기분이 좋지 않아.</t>
  </si>
  <si>
    <t>내 친구들은 아픈 곳이 많은데 나는 건강해.</t>
  </si>
  <si>
    <t>나이 드니까 친구 관계 다 소용없는 것 같아.결혼하면 거의 친구 관계가 멀어지더라. 이제까지 왜 친구들한테 공들였는지 모르겠어.</t>
  </si>
  <si>
    <t>딸아이가 중학교 이 학년이 되더니 사춘기가 왔나 봐. 요즘 힘들어.불러도 대답도 하지 않고 핸드폰만 보고 있어. 정말 괴로워.</t>
    <phoneticPr fontId="7" type="noConversion"/>
  </si>
  <si>
    <t>몇 달 전부터 학교폭력을 당했어. 엄청 힘들었었어.힘들었는데 부모님께 솔직하게 털어놓고 나니 마음이 편안해졌어.</t>
  </si>
  <si>
    <t>우리 가족은 모이면 술이야. 시끄러워서 공부에 집중이 안 돼.응. 그래서 난 이 다음에 커서 집에서 술 안 마시려구.</t>
  </si>
  <si>
    <t>애가 대입에 실패했어.누구한테 말도 못 해.</t>
  </si>
  <si>
    <t>이 돈으로 공부를 했다면 노후준비 걱정 안 했을 텐데.노무사나 세금법 같은 공부를 하고 싶었어. 어디서 살든 나이와 관계없이 취업은 잘될 것 같았거든.</t>
  </si>
  <si>
    <t>아내를 믿고 보험을 든 덕에 노후 걱정은 덜게 되어서 기분이 좋아.</t>
  </si>
  <si>
    <t>내 친구 미영이 덕분에 기분이 한결 나아졌어.</t>
    <phoneticPr fontId="7" type="noConversion"/>
  </si>
  <si>
    <t>요즘 업무 과부하로 흥분된 상태로 생활하는 시간이 많아.회사에서 인원을 계속 줄이려고 해.</t>
  </si>
  <si>
    <t>진정한 친구란 잘못한 일에 대해 따끔하게 충고를 할 수 있어야 한다고 생각해.</t>
  </si>
  <si>
    <t>오늘 내가 가장 원하던 대학교로부터 합격 전화를 받았어! 기뻐.가족과 친구들한테도 이 얘기를 했더니 모두가 기뻐해 주었어.</t>
  </si>
  <si>
    <t>남편과 결혼한 것을 후회해.남편이 가정에 소홀하고 외도를 했어.</t>
  </si>
  <si>
    <t>동생이 티브이를 보고 따라 하다가 아빠 물건을 부셨어. 너무 한심해.철없이 티브이를 보고 따라 하다가 아빠 물건을 부수다니. 아직도 어린애인 줄 아나 봐.</t>
  </si>
  <si>
    <t>매번 처방 받던 똑같은 약인데 약국에서 돈을 더 달라고 해서 많이 당황스러워.그니까. 왜 갑자기 가격이 오른 건지 이해가 안 가네.</t>
  </si>
  <si>
    <t>과연 난 앞으로 취업을 할 수 있을까?취업도 못 하고 직장에서 사회생활도 잘 못 할까 봐 초조해.</t>
  </si>
  <si>
    <t>다른 사람들이 나를 보고 있는 것 같은 생각이 들어서 그런지 스트레스를 받게 돼.남편과 다르게 나는 집에만 있어서 그런지 문제가 생기면 쉽게 당황해. 나도 남편처럼 침착하고 싶어.</t>
  </si>
  <si>
    <t>형님네는 시댁에서 건물을 한 채 주셨대. 큰아들이 뭐 대단하다고 우린 결혼할 때 전세가 다인데.질투가 나도 누구한테 터놓고 얘기할 수도 없고.</t>
  </si>
  <si>
    <t>동생이 내 노트북을 가져갔어. 뭔가 좀 불안한데.</t>
    <phoneticPr fontId="7" type="noConversion"/>
  </si>
  <si>
    <t>선생님이 따돌림 문제를 해결해 주실 거라 믿었던 걸 너무 후회해.응. 아무것도 달라진 게 없어서 너무 슬프고 후회가 돼.</t>
  </si>
  <si>
    <t>나 진로를 아직 결정하지 못해서 초조해.체육 선생님이 되고 싶었어.</t>
  </si>
  <si>
    <t>동생이 심장병으로 아픈데 오늘 대학병원에 시신 기증 동의서를 작성하고 왔어.동생이 아파서 매일 병원에 왔다 갔다 하는 모습에 눈물이나.</t>
  </si>
  <si>
    <t>회사의 워크숍으로 해외를 간다는 소식에 나와 직원들 모두 설레고 신났어.</t>
  </si>
  <si>
    <t>밤을 새며 이력서를 작성 했는데 파일이 날아가 처음부터 다시 작업해야 돼서 막막해. 힘들게 작성했는데 날아가서 화가나.</t>
    <phoneticPr fontId="7" type="noConversion"/>
  </si>
  <si>
    <t>방문간호 서비스가 코로나 때문에 잠시 중단되었다고 해서 걱정되고 혼란스러워.나는 간호 서비스를 받아야하는 사람인데 무척 당혹스럽네.</t>
  </si>
  <si>
    <t>요즘 친구들과의 관계가 혼란스러운 것 같아.나이를 먹을수록 어떻게 해야 할지 모르겠어.</t>
  </si>
  <si>
    <t>아내가 악감정을 가지고 내 재정적인 권한을 빼앗으려 해. 이제는 내가 아내에게 악의적인 감정이 들어.아내가 바람피웠어. 그래서 내가 생활비를 안 줬더니 재정적 권한을 달래.</t>
  </si>
  <si>
    <t>남자친구랑 결혼 준비 중인데 예전에 몰랐던 모습들을 보게 됐어.최근에 좀 신경이 날카롭긴 했어. 갑자기 일이 많아져서 쉴 새가 없었거든.</t>
  </si>
  <si>
    <t>하고 싶은 일이 많은데 이 나이에 할 수 있는 일이 제한적이고 많이 없어.하지만 제한적이더라도 꼭 하고 싶은 일은 하고 싶어.</t>
  </si>
  <si>
    <t>어려운 고민도 털어놓고 도움도 주고받던 동기들이 이젠 승진 때문에 서로 견제해서 불안해.같은 출발 선상에서 한 곳을 바라보고 경쟁에 내몰리니 더 그런 거 같아.</t>
  </si>
  <si>
    <t>이번 채용도 떨어졌어.면접 볼 때 크게 실수했던 게 떠올라서 너무 괴롭다.</t>
  </si>
  <si>
    <t>몇 달 전에 친구에게 돈을 빌려줬는데 며칠 전부터 그 친구와 연락이 안되어 걱정이야.</t>
  </si>
  <si>
    <t>오늘 또 짝사랑하는 여후배에게 좋아한다고 말을 못 했어. 왜 이렇게 바보 같은지!이렇게 계속 용기 없이 굴다간 말 한마디도 못 걸겠어.</t>
  </si>
  <si>
    <t>요즘 들어 아침에 가볍게 잘 일어나는데 금연의 효과인 것 같아서 놀라워.</t>
  </si>
  <si>
    <t>남편이 내년이면 은퇴하는데 돌이켜 보니 노후 준비가 하나도 안 되어 있어.아이들 뒷바라지하며 살다 보니까 어느덧 세월만 가고 준비는 하나도 안 되어 있어서 막연하기만 하고 막막해.</t>
  </si>
  <si>
    <t>귀가 안 들려서 사람 만나는 것이 꺼려져.가까운 소리만 겨우 들어.</t>
  </si>
  <si>
    <t>노후 준비를 어떻게 해야 할지 모르겠고 막 불안해.경제적으로 넉넉하지 않은데 제대로 노후를 준비할 수 있을까?</t>
  </si>
  <si>
    <t>야근까지 하면서 일을 하는데 상사가 진도가 느리다고 압박을 엄청 줘서 힘들어.우리 팀과 상사 사이의 갈등이 점점 깊어지는 것 같아서 스트레스가 더해지네.</t>
  </si>
  <si>
    <t>가족들이 집으로 빨리 돌아오라고 했는데 늦게 가서 걱정만 시켰어.미안한 일인 것을 아는데도 자꾸 이런 일을 반복해서 후회가 되네.</t>
  </si>
  <si>
    <t>내가 수시 합격으로 대학에 가자 주변 친구들이 무엇을 하든 비아냥대는데 너무 슬퍼.이런 상황이 계속되니까 이젠 환멸이 나.</t>
  </si>
  <si>
    <t>더 이상 나에게 의견을 물어보는 사람이 없어 너무 속상해.자식들도 나를 배제하는 것 같다는 느낌이 들어. 내가 세상에 쓸모없는 사람이 된 것 같은 기분이야.</t>
  </si>
  <si>
    <t>어머니가 예전 같지 않게 기력이 많이 쇠하셔서 너무 걱정돼.어떻게 기력이 떨어진 어머니를 도울지 고민이야.</t>
  </si>
  <si>
    <t>어제 작성한 기획안이 통과할 수 있을까? 불안해.응. 오랫동안 열심히 준비했단 말이야.</t>
  </si>
  <si>
    <t>따돌림 때문에 고민이야.이 년 정도 되었어. 그래서 이제는 무감각해. 그래도 벗어나고 싶은데 어떻게 해야 할지 모르겠어.</t>
  </si>
  <si>
    <t>다시 취업해서 안정적인 수입이 생긴 것이 기뻐.수입을 모아서 뭘 해야 할지 고민이야.</t>
  </si>
  <si>
    <t>근력운동을 열심히 했더니 못 들던 무게도 들 수 있게 되었어.</t>
  </si>
  <si>
    <t>회사 후배가 너무 일을 잘해서 질투가 나.</t>
    <phoneticPr fontId="7" type="noConversion"/>
  </si>
  <si>
    <t>우리는 나이가 점점 들어가는데 다 큰 아들이 취업도 안 하고 집에서 게임만 하고 있어 속이 터진다.우리도 은퇴 시기가 다가오고 노후준비도 해야 하는데 아직 우리에게 짐이 되고 있는 게 참.</t>
  </si>
  <si>
    <t>걱정이 하나 있어.다들 새로운 친구를 잘 사귀는데 나만 아무도 만나지 못하는 것 같아.</t>
  </si>
  <si>
    <t>요즘 친구들을 만나는 게 두려워.예전에는 편안했는데 아무래도 어렵네.</t>
  </si>
  <si>
    <t>남편이 은퇴하고 너무 행복해. 감사한 일이 많아졌어.</t>
  </si>
  <si>
    <t>나이가 들고 나니 아내와 병원 찾는 날이 잦아졌어.이러다 진짜 큰 병에 걸리는 게 아닌지 몰라. 슬프네.</t>
  </si>
  <si>
    <t>기껏 대학 들어왔는데 갑자기 허무해져서 아무것도 하기가 싫어졌어.전혀 모르겠어. 며칠 전까지만 하더라도 수시로 카톡 주고받고 분위기 좋았거든.</t>
  </si>
  <si>
    <t xml:space="preserve"> 취업 박람회를 다녀왔어. 면접도 보고 여러 가지 정보도 알 수 있어서 자주 참석해야겠어.좀 여유롭게 생각을 가지려고 노력하고 있어. 내가 너무 조급해하면 될 일도 안 될 것 같더라고.</t>
  </si>
  <si>
    <t>어제 일을 하다가 갑자기 어지러움을 느꼈어. 건강이 걱정돼.맞아. 원래 어지러웠던 적이 별로 없었거든.</t>
  </si>
  <si>
    <t>드디어 애인이 내 생각을 이해해 준 것 같아.</t>
  </si>
  <si>
    <t>직장에서 아이디어를 내지 못해서 불안해.내가 늙어서 그런 것 같아서 더욱 불안한 것 같아.</t>
  </si>
  <si>
    <t>아들이 갑자기 결혼한다고 돈이 필요하대서 구해야 할 거 같아.내가 할 수 있을 만큼만 구해보고 안 되면 아들에게 말해야지.</t>
  </si>
  <si>
    <t>내가 맡겼던 보험사가 내 돈을 사기 쳤어.유명한 보험 관리사한테 내 돈을 맡겼는데 그 사람이 내 돈을 들고 튀었거든.</t>
  </si>
  <si>
    <t>아들이 훔쳐 간 줄 알았던 오만 원이 재킷 안에 있어서 기뻐.</t>
  </si>
  <si>
    <t>친구한테 투자사기를 당했어.안 그래도 건강도 요즘 안 좋은데 모든 게 좋지 않아.</t>
  </si>
  <si>
    <t>술을 많이 마셔서 머리가 깨질 듯이 아프고 몸도 마비된 것 같이 말을 듣지 않아 너무 슬퍼.예전에 건강했을 때는 이런 적이 없었는데 요즘은 머리가 깨질 듯이 아픈 날이 많아진 것 같아.</t>
  </si>
  <si>
    <t>가정폭력을 저지르던 아버지는 범죄자로 교도소에 수감되셨어. 어머니는 그런 범죄자와 이혼하셨어. 고생하던 우리 가족은 이제 자유야.</t>
  </si>
  <si>
    <t>결혼식이 드디어 내일로 다가왔어. 너무 기쁘고 행복해.</t>
  </si>
  <si>
    <t>그 친구가 날 배신할 줄은 몰랐어. 너무 당황스러워.정말 어이가 없지만 생각해 보면 그동안 내가 잘못한 것도 많긴 했지.</t>
  </si>
  <si>
    <t>회사에서 특정분야 만큼은 내가 제일 전문가라고 자신해.</t>
  </si>
  <si>
    <t>나이가 많아지니 주변 사람들이 많이 떠나네. 그래서 불안한 마음이 들고 생각이 많아지네.나는 아직 죽고 싶지는 않은데 말이야.</t>
  </si>
  <si>
    <t>나이가 드니 업무 속도도 느려지고 이해도도 떨어져서 직원들에게 무시 당할까 봐 불안해.겉으로 티 내진 않지만 자기들끼리 뒤에서 나이만 먹었다고 욕하진 않을까?</t>
  </si>
  <si>
    <t>오늘 친구들과 이야기를 하는데 공감하지 못해서 슬펐어.다들 회사 이야기를 하는데 난 취직을 아직 못해 같이 이야기하지 못했어.</t>
  </si>
  <si>
    <t>사회생활이 이렇게 힘든 건지 몰랐어.나는 잘하려고 했는데 결과가 잘못되면 능력 부족으로 평가받는 거 같아서 괴로워.</t>
  </si>
  <si>
    <t>주말이면 푹 자고 싶은데 아내가 너무 일찍 깨워서 피곤하고 스트레스야.나는 집에서 쉬고 싶은데 아내는 쉬는 날에 꼭 밖에서 시간을 보내야 해.</t>
  </si>
  <si>
    <t>부부관계는 아무리 좋은 조언을 해 줘도 부부 당사자들의 문제야. 그래서 관여해서는 안 된다는 걸 알았어.친구 부부가 합의 이혼을 한 거야.</t>
  </si>
  <si>
    <t>회사 사람들 때문에 너무 구역질 나.앞에서는 친한척 하면서 뒤에서는 욕을 하더라고.</t>
  </si>
  <si>
    <t>직장 상사가 업무 외적인 일로 나를 따로 불러 잔소리를 해서 짜증 나.다른 동료도 비슷한 일을 겪은 적이 있다는 걸 알았어.</t>
  </si>
  <si>
    <t>승진했어! 열심히 일한 결과가 나온 것 같아서 뿌듯해!</t>
  </si>
  <si>
    <t>상사가 경고 했었는데 또 지각을 해서 너무 속상해.매일 저녁에 이것저것 하다 보면 늦게 자게 돼.</t>
  </si>
  <si>
    <t>오늘 건강검진에서 정상이 나왔어.너무 신나 나의 나이가 칠순이 넘었는데 정상이래.</t>
  </si>
  <si>
    <t>점점 가족들과 대화도 사라지고 무감각한 날들의 연속이야.거의 메마른 감정이지. 외로운 건지 내 감정을 잘 모르겠어.</t>
  </si>
  <si>
    <t>나 너무 죽고 싶어.학교에서 밥을 혼자 먹어. 따돌림당하고 있어. 너무 외로워.</t>
  </si>
  <si>
    <t>예전에 언니가 추천해서 별 생각 없이 가입한 당뇨 보험이 요즘 아주 큰 도움이 되고 있어.</t>
  </si>
  <si>
    <t>나 지금 너무 슬프다.면접에서 또 떨어졌어. 이번에는 정말 붙을 줄 알았는데.</t>
  </si>
  <si>
    <t>몸이 갑자기 안 좋아져 불안해 미치겠어.나이를 먹을수록 계속 힘들어지네.</t>
  </si>
  <si>
    <t>오늘 갑자기 친구들이 다른 친구와 놀지 말자고 해서 당황스러워.나는 앞으로 어떻게 해야 할까?</t>
  </si>
  <si>
    <t>평생을 일해왔는데 모인 돈이 하나 없어서 너무 비통해.자식들 유학비를 대주느라 돈을 모으지를 못했네.</t>
  </si>
  <si>
    <t>내가 가진 병 때문에 당분간은 병원에만 있어야 해서 답답해.빨리 퇴원할 수 있도록 병이 더 심해지지 않았으면 좋겠어.</t>
  </si>
  <si>
    <t>예고 가려고 실기 준비 열심히 했는데 다른 일반 고등학교를 가야 할 것 같아서 너무 속상해.선생님께서 내가 예고를 갈 성적이 안 된다고 하시면서 일반고를 추천하시더라고.</t>
  </si>
  <si>
    <t>일주일 뒤에 시험 성적이 발표되는데 너무 초조해.모르겠어. 최선을 다했지만 결과는 모르는 거니까.</t>
  </si>
  <si>
    <t>내가 회사를 위해서 지금까지 얼마나 열심히 일했는데 인제 와서 퇴직하라고 눈치를 주니 정말 살맛 안 난다.최근 회사 매출이 많이 줄었어. 그렇다고 열심히 청춘을 바쳐 일한 나보고 그만두라니 너무 한 것 아냐?</t>
  </si>
  <si>
    <t>막막해서 할 수 있는 게 없어</t>
    <phoneticPr fontId="7" type="noConversion"/>
  </si>
  <si>
    <t>나는 본의 아니게 습관처럼 가족들에게 거짓말을 해.언젠가 들킬 것을 아는 데도 거짓말이 아니라고 잡아떼게 되네.</t>
  </si>
  <si>
    <t>동료와의 불화로 스트레스가 많아.나의 실적을 자꾸 자기 실적으로 가로채네.</t>
  </si>
  <si>
    <t>요새 우리 딸이 아빠랑 말을 잘 안 하는 것 같아.응. 전에는 안 그랬는데 요새 변했어.</t>
  </si>
  <si>
    <t>오늘 선생님께서 내가 친구들에게 괴롭힘 당하던 걸 몰랐던 사실에 대해 사과하셨어.</t>
  </si>
  <si>
    <t>내가 임신했대. 아직 난 준비가 안 됐는데 정말 당혹스러워.그래. 임신이 될 줄은 몰랐는데 남편에게 어떻게 말해야 할지 고민이야.</t>
  </si>
  <si>
    <t>노후의 생활비 걱정이 없어서 기뻐.</t>
  </si>
  <si>
    <t>이번 추석 휴가비가 많이 나왔어.</t>
  </si>
  <si>
    <t>이 회사에서 내가 정말 잘해 나갈 수 있을지 의문이야. 확신이 서질 않아.맡은 임무를 잘 해낼 수 있을지. 그 일을 통해 내가 성장할 수 있을지 잘 모르겠어.</t>
  </si>
  <si>
    <t>아들이 학교에서 무슨 일이 있었던 거 같은데 물어보지 못하겠어.집에 와서 인사도 안 하고 고개를 숙이고 있는데 표정이 어두워서 말을 걸기가 두려워.</t>
  </si>
  <si>
    <t>독감에 걸렸지만 병원비가 아까워서 꾹 참고 잠을 잤어.응. 가끔은 언제까지 이렇게 살아야 하나 싶어.</t>
  </si>
  <si>
    <t>질문할 것이 있는데 선생님이 무서워. 괜히 질문했다가 혼날 것 같아.질문했다가 혼날 것 같은데 그냥 물어보지 말까 고민 중이야.</t>
  </si>
  <si>
    <t>아내가 드디어 출산했어. 기뻐서 눈물이 나.유산을 두 번이나 하고 힘들었었어. 이러다 잘못되는 건 아닌지 하고 걱정도 했는데 우리에게 큰 축복이 온 것 같아.</t>
  </si>
  <si>
    <t>대학에서 뭘 공부하고 커서 뭘 해야 할지 모르겠어.근데 친구들이 내 요리가 정말 맛있다고 요리사 하면 잘할 거래.</t>
  </si>
  <si>
    <t>나는 멋진 댄서가 되고 싶은데 부모님이 안 된다고 반대하셔.그렇지만 나는 내 꿈을 포기하지 않을 거야.</t>
  </si>
  <si>
    <t>나 오늘 슬픈 일이 생겼어.자식들이 자꾸 반항하네.</t>
  </si>
  <si>
    <t>난 지금 당장 회사를 관둬도 걱정이 없어.</t>
  </si>
  <si>
    <t>우리 아이들이 너무 기특해.아들은 이번에 승진했고 딸은 사윗감을 집에 데려왔어.</t>
  </si>
  <si>
    <t>요즘 건망증이 심해졌어. 이러다 치매가 되는 건 아닌지 너무 불안해.안 그랬는데 이러니까 우울하기도 해.</t>
  </si>
  <si>
    <t>학교에 가면 친구들이 뒤통수를 때리거나 의자를 발로 차는 등 나를 지능적으로 괴롭혀.이대로는 계속 학교 다니기도 힘들어.</t>
  </si>
  <si>
    <t>우리 반에 학교폭력을 당하는 아이가 오늘 드디어 나한테 말을 털어놓기 시작했어!</t>
  </si>
  <si>
    <t>곧 결혼을 하는데 직장을 계속 다녀야 할지 고민돼.아이도 돌보고 남편도 챙기려면 지금 직장을 다니는데 무리가 될 것 같아.</t>
  </si>
  <si>
    <t>난 노후를 생각하면 기분이 좋아.남들처럼 남편도 없고 자식도 없으니 외롭지 않을까 걱정이 되거든. 인생이 너무 허무하다는 생각에 우울해져.</t>
  </si>
  <si>
    <t>친구랑 나랑 같이 백수였는데 나 혼자 취업을 해서 그 친구와 멀어질까 봐 걱정이야.난 그 친구랑 안 멀어지고 잘 지내고 싶어.</t>
  </si>
  <si>
    <t>내가 주도했던 프로젝트가 채택이 안 되었어. 팀원들 볼 낯도 없고 너무 슬프네.팀원들을 모아서 술이라도 한잔하면서 아쉬움을 달래봐야겠어. 앞으로 더 힘내자는 의미도 있고.</t>
  </si>
  <si>
    <t>이번에 새로 오신 차장님이 여자분이신데 너무 멋지신 거 같아.응. 말씀하시는 게 스마트하고 지적인 게 신뢰감이 팍팍 들어.</t>
  </si>
  <si>
    <t>우리 지역에서 이번에 노래자랑이 열리는데 내가 동네 사람들에게 입상할 거라고 말했어.내가 원래 노래 잘 부른다고 얘기는 많이 들었지.</t>
  </si>
  <si>
    <t>친구들이 나를 피해서 우울해. 맞아. 왜 그러는지 이유라도 알면 좋겠는데 도통 이유를 몰라서 더 답답해.</t>
  </si>
  <si>
    <t>회사에서 정년퇴직 연차가 점점 줄고 있어서 걱정이야.지금까지 생활비와 자녀교육비에만 소비해서 제대로 된 노후준비를 하지도 못했어.</t>
  </si>
  <si>
    <t>만성질환을 앓고 있는데 옛 친구들이 그걸 알고는 병원비에 보태라고 돈을 줬단다. 다행이야.</t>
  </si>
  <si>
    <t>직장에서 해고당했어. 갑작스럽게 실직해서 너무 막막하고 눈물이 나와.실직은 슬프지만 대신 쉴 수 있는 시간이 생겼으니 건강을 되찾고 새로운 일자리를 찾아야겠어.</t>
  </si>
  <si>
    <t>젊을 때 건강 관리를 좀 할 걸 그랬나 봐.나이가 드니 관절도 안 좋고 여기저기가 아픈 느낌이야.</t>
  </si>
  <si>
    <t>요새 나는 걱정이 많아.직장에서 구조조정에 들어갔어.</t>
  </si>
  <si>
    <t>가끔 나는 부모님보다 친구들이 좋아서 집에 들어가기 싫을 때가 있어.친구들은 내가 어떤 이야기를 하든 귀 기울여 들어줘.  그런데 가족들은 그렇지가 않아.</t>
  </si>
  <si>
    <t>오랫동안 사귀었던 여자친구에게 이별 통보를 받았어. 일이 손에 안 잡히고 너무 슬퍼.공부도 하고 운동도 하면서 나만의 시간을 보내려고 해.</t>
  </si>
  <si>
    <t>연애할 때는 쫓기는 기분이 없었던 것 같아.연애할 때가 가끔 그리워. 연애랑 결혼은 완전 다르더라고.</t>
  </si>
  <si>
    <t>딸이 계속 밴드 콘서트 보내 달라고 옆에서 매달려서 거슬려.보내주고 싶은데 시험 기간 때문에 안돼. 계속 조르는데 짜증 나네.</t>
  </si>
  <si>
    <t>친한 친구들이 내 결혼식에 오지 않았더라. 정말 실망감이 커.이래서 경조사 때 주변 사람들이 걸러진다고 하나 봐. 정말 슬프다.</t>
  </si>
  <si>
    <t xml:space="preserve">나는 엄마가 날 싫어하는 줄 알았는데 아니야! 다행이야!다 잔소리 같았는데 다시 생각해 보니 나를 위한 이야기였어. </t>
  </si>
  <si>
    <t>성적 때문에 힘들 때 엄마가 고민 상담을 해 주셔서 기뻐.이번에 성적이 너무 많이 떨어져서 진짜 속상했는데 엄마가 날 믿어줘서 좋았어.</t>
  </si>
  <si>
    <t>부모님이 어제 크게 싸우셨어. 두 분이 자주 싸우셔서 너무 속상해.부모님께서 싸우실 때마다 집에 있기 너무 불편해. 두 분이 더 싸우지 않으셨으면 좋겠어.</t>
  </si>
  <si>
    <t>죽고 싶어. 내일도 학교에 가야 하는데 나 너무 무서워. 학교에 가고 싶지 않아.학교에 가면 맨날 맞아. 오늘은 뺨을 여러 대 맞았어. 그래서 학교에 가는 게 두려워.</t>
  </si>
  <si>
    <t>대학을 졸업했는데. 전공과목에 맞춰서 진로를 정해 직장을 구하기가 힘들어.흔하지 않은 과목이라서 자리가 잘 안나.</t>
  </si>
  <si>
    <t>전 여자 친구와 주고받은 선물과 편지들을 찾았어. 예전 생각이 나서 슬퍼.이대로라면 쭉 후회할 거 같은데 내일 버릴까봐.</t>
  </si>
  <si>
    <t>어렵게 수소문해서 오래 전 헤어진 형님 집을 찾아갔더니 암으로 돌아가셨대. 이렇게 허무하고 속상할 수가 없어.꼭 다시 만나고 싶었는데 이제 다시는 볼 수 없네. 자꾸만 눈물이 나.</t>
  </si>
  <si>
    <t>난 사람들과 어울리는 게 너무 힘들어. 내 업무는 자신 있는데 사람들과 못 어울리는 것이 내 약점 같아.응. 사회 생활하는데 있어서 큰 약점이지 인정받고 승진도 하고 하려면 사람들과 어울릴 줄도 알아야 하는데 말이야.</t>
  </si>
  <si>
    <t>나 정말 너무 우울해. 이혼하고 싶어.맞벌이인데 나 혼자만 애 키우고 집안일하고 너무 불공평해.</t>
  </si>
  <si>
    <t>나 부서 이동 신청했어. 마감 때마다 피 말리는 일 인제 그만하고 싶어!</t>
  </si>
  <si>
    <t>아들이 입대했어.처음으로 아들과 길게 떨어질 생각 하니 너무 우울하네.</t>
  </si>
  <si>
    <t>이번에 시험을 봤는데 백 점을 맞아서 만족스러워.</t>
  </si>
  <si>
    <t>학교에서 따돌림을 당하고 있다는 걸 형에게 들켜버렸어. 창피해서 가족들은 모르게 노력했는데.응. 따돌림이 부끄러운 일은 아니란 걸 알지만 형이 부모님한테 말하면 가족 모두가 날 걱정할 거야.</t>
  </si>
  <si>
    <t>자신의 건강을 해치는 행동을 서슴없이 하는 친구가 너무 답답해.담배 등 건강에 좋지 않은 것들만 골라서 하니까 보는 내가 안타까워.</t>
  </si>
  <si>
    <t>사장님이 부르셔서 뭘 잘못했나 하는 생각이 먼저 들면서 불안해지네.사장님은 보통 나 같은 사원들은 잘 부르지 않거든.</t>
  </si>
  <si>
    <t>손녀가 집에 놀러 왔는데 건강히 오래 살아야 한다고 말해줘서 힘이 나.언제 이렇게 다 커서 날 생각해 주는 모습이 너무 기특한 것 같아.</t>
  </si>
  <si>
    <t>관절염이 금방 치료가 된다고 해서 올해 농사를 무사히 마무리 할 수 있을 것 같아 기뻐.얼른 나아서 농사 마무리를 열심히 해야겠다. 너무 다행이야.</t>
  </si>
  <si>
    <t>오늘 실수를 했는데 부장님에게 안 들키고 잘 넘어갔어.</t>
  </si>
  <si>
    <t>최근 아들에게 자전거를 한 대 사줬어.요즘에는 매일 자전거 타러 가자고 해. 그래서인지 아들하고 더 친해진 것 같아.</t>
  </si>
  <si>
    <t>딸이 열심히 공부하는데 나는 따뜻한 응원을 해준 적이 없어서 미안해.딸이 이런 나한테 많이 실망했을까 봐 불안해.</t>
  </si>
  <si>
    <t>내가 드디어 임신에 성공했어.앞으로는 태교를 위해 좋은 음악도 듣고 책도 읽으려고 해.</t>
  </si>
  <si>
    <t>오늘따라 정말 화가 많이 나는 상황이네.가장 가고 싶었던 회사에 이력서를 며칠 동안 신경 써서 제출했는데 일 차에서 탈락했어.</t>
  </si>
  <si>
    <t>아들이 시험 성적이 너무 안 나왔어. 실망스러워.응. 아들이 노력한 건 아는데 실망이 커. 그래도 위로해줘야지.</t>
  </si>
  <si>
    <t>팀원을 다른 부서로 뺏기게 된 것을 회사로부터 나중에 통보받았어.일방적으로 통보받은 거라 당황스러워. 어떻게 해결할지 고민 중이야.</t>
  </si>
  <si>
    <t>나는 음악을 하고 싶은데 가족들이 나를 믿어주지 않아 괴로워.가족 중에 아무도 믿어 주지 않는 게 정말 슬퍼.</t>
  </si>
  <si>
    <t>좋아하는 친구가 있는데 같은 대학을 가게 돼서 기분이 너무 좋아.응 내 시험 점수가 조금 낮아서 같이 못 가게 될 줄 알았거든.</t>
  </si>
  <si>
    <t>오늘 대학 선배하고 싸웠어. 흥분해서 이성을 찾기 힘들었어.</t>
  </si>
  <si>
    <t>우리 아들에 대해서 이젠 거의 포기상태야.자기 고집만 주장하고 완전 자기 멋대로야.</t>
  </si>
  <si>
    <t>곧 다음 달에 결혼을 하게 되었어.응 근데 원래 살던 환경과 많이 다를 텐데 뭘 어떻게 해야 할지 감이 잘 안 와. 걱정이 많네.</t>
  </si>
  <si>
    <t>오늘 내 생일이라고 남편이 예쁜 꽃다발을 준비했네. 너무 기분 좋아!그리고 딸은 정성껏 쓴 손편지를 선물해줬어. 너무 기분 좋고 만족스러운 생일이야.</t>
  </si>
  <si>
    <t>거울에 비친 내 모습이 너무 뚱뚱하고 뱃살이 많아.사십이 되도록 매일 맥주를 마셔서 그런 거지 뭐. 살을 빼고 싶어.</t>
  </si>
  <si>
    <t>어제 가고 싶은 회사로부터 최종 합격 통지를 받았어. 큰 걱정거리가 사라진 느낌이야.</t>
  </si>
  <si>
    <t>보청기 없이는 듣기 힘든데 열린 음악회를 보러 갔는데 보청기를 놓고 왔어.그냥 집에 갈지 고민 중이야.</t>
  </si>
  <si>
    <t>아프고 나이가 많으니 사람들이 외면해서 마음이 상했어.가족들에게 더 잘해야 겠어.</t>
  </si>
  <si>
    <t>어제 병원에서 폐암 진단을 받았어. 너무 힘들어.그렇게 심한 상태는 아니어서 치료를 받으면 되는데 지금 돈이 없어서 치료를 받을 수가 없는 상태야.</t>
  </si>
  <si>
    <t>잦은 병가로 직장 사람들과 사이가 좋지 않아 계속 다닐 수 있을지 두려워.나보고 그만두라고 하면 어떻게 하지? 가족과 상의를 해야겠어.</t>
  </si>
  <si>
    <t>나는 먹는 것이 건강에 중요하다고 믿고 있어.건강한 음식이 건강을 지킨다는 말들을 신뢰해.</t>
  </si>
  <si>
    <t>자식들이 주는 용돈만으로 생활이 전혀 안 돼 너무 슬퍼.밥도 제대로 못 먹는데 자식들도 형편이 넉넉하지 못해.</t>
  </si>
  <si>
    <t>이번에 맡았던 프로젝트를 성공시켜서 승진하게 됐어. 너무 기뻐.</t>
  </si>
  <si>
    <t>건강을 위해 헬스를 시작했는데 영 효과가 없는 것 같아서 실망스러워.주로 러닝머신을 뛰는데 체중이 줄지가 않아. 건강을 위해서는 체중 감량이 필수인데 말이야.</t>
  </si>
  <si>
    <t>고등학교 와서도 따돌림 당해서 너무 낙담했어.조금 더 먼저 내가 대화를 시도해보려고 해.</t>
  </si>
  <si>
    <t>회사에서 나를 참 신뢰하는 것 같아. 그건 기분이 좋아.</t>
  </si>
  <si>
    <t>하는 일마다 내가 망치고 있어.친구들은 공감하길 원하는데 나는 항상 지적만 한다고 그러더라고. 안 그러려고 책도 읽고 노력했는데 안 되니까 좌절할 것 같아.</t>
  </si>
  <si>
    <t>하루하루 수업내용을 꾸준히 복습한 덕분에 시험이 긴장되지 않아 오히려 걱정이야.</t>
  </si>
  <si>
    <t>내가 입원해 있는 사이에 마을 청년회에서 우리 집 소 여물을 잘 챙겨 줬을 거야.마을을 위해서 열심히 일하는 사람들이라서 믿음이 가.</t>
  </si>
  <si>
    <t>자식들이 나를 돌봐줄 여력이 없다며 서로 미룬다는 이야기를 들었어. 착잡해.그동안 내가 돌봐준 건 생각도 안 하고 서로 미루기만 한다는 소식에 허무하고 슬프기만 해.</t>
  </si>
  <si>
    <t>위암에 걸린 나를 병간호하다 아내의 지병이 더 악화해서 너무 슬퍼.아내가 통증으로 고통스러워할 때마다 눈물이 나.</t>
  </si>
  <si>
    <t>이번에 새롭게 투자를 시작해볼까 생각 중이야. 신뢰하는 사람이야.</t>
  </si>
  <si>
    <t>코로나 때문에 모임도 피하고 했더니 요즘 사람들이 점점 멀어져 가는 것 같아.전화나 인터넷으로 연락을 하는데 오해의 소지도 자꾸 발생하고 나만 인간관계가 도태되는 거 아닌가 불안해.</t>
  </si>
  <si>
    <t>얼마 전에 결혼반지를 잃어버렸는데 어제 집에서 결혼반지를 찾다가 아들에게 들켜버렸어.아무도 몰라야 했는데. 정 못 찾으면 다시 사서 그런 일 없던 척하려고 했단 말이야.</t>
  </si>
  <si>
    <t>고등학생인데 진로를 어떤 걸 해야 할지 혼란스러워.예체능을 계속할지 말지 혼란스러워.</t>
  </si>
  <si>
    <t>치매를 예방하고 싶어서 손을 많이 움직이는 취미를 가지려고 해.가뜩이나 기억력이 나쁜 편인데 나도 이제 치매가 올 지도 몰라서 두렵더라고.</t>
  </si>
  <si>
    <t>학교에는 나를 좋아하는 사람들이 하나도 없는 것 같아. 더 이상 학교에 다니고 싶지 않아.누군가가 나에게 관심을 가지고 나를 신경 써줬으면 좋겠어.</t>
  </si>
  <si>
    <t>괴롭혔던 친구가 있는데 갑자기 반항해서 당혹스러워.약해 보였던 친구를 괴롭혔었는데 어제 갑자기 반항했었거든. 신고할까 봐 불안해.</t>
  </si>
  <si>
    <t>사랑하는 아내에게 목걸이를 선물로 해줬어.맞아. 이렇게 좋아하는 걸 보니 또 해주고 싶어.</t>
  </si>
  <si>
    <t>나는 나의 선배를 믿을 수 있어.</t>
  </si>
  <si>
    <t>믿었던 친구가 겨우 자격지심이 든다는 이유로 나와의 인연을 끊어냈어. 친구 관계에서 그런 게 뭐가 중요할까? 속상하고 부질없는 삶을 살아온 것 같아.그런 게 다 무슨 문제냐고 했지만 들어주지 않더라고. 십 년 동안 뭘 한 건가 싶어. 진짜 너무 어이없다.</t>
  </si>
  <si>
    <t>자격증 실기 시험공부를 하는데 시간은 부족하고 중요한 부분만 남아서 불안해.시간이 부족해서 공부를 다 못 할까 봐 불안한 것 같아.</t>
  </si>
  <si>
    <t>여자 친구가 생겼어. 정말 기뻐!나를 배려하는 모습 하나하나에 꽂혀 버렸어. 정말 나랑 천생연분인 것 같아.</t>
  </si>
  <si>
    <t>최근 이직한 회사에서 상사가 너무 잘 챙겨줘서 감사해. 아직 일이 미숙해서 답답할 텐데도 화내지 않고 잘 알려주더라고.사실 그것 때문에 고민이긴 한데 고마운 마음은 크지만 어떻게 표현해야 할지 잘 모르겠어.</t>
  </si>
  <si>
    <t>내가 지금껏 열심히 일을 하였지만 내 인생에서 아무 것도 바뀌지 않은 것 같아서 너무 슬퍼.왜 나는 열심히 해도 바뀌는 게 없는 것 같지? 의문스럽네.</t>
  </si>
  <si>
    <t>아내가 아이를 갖고 싶다는데 솔직히 고민돼.지금 생활로 정말로 아이를 가져도 되는 건지 모르겠어.</t>
  </si>
  <si>
    <t>형이 혼자 야구를 하다가 아빠가 빚은 도자기를 깰 뻔했어. 안 깨서 다행이야.형이 집에서 야구하는 것이 위험하다고 생각해.</t>
  </si>
  <si>
    <t>몸과 정신이 마비된 것처럼 괴로워. 어떡하면 좋지?얼마 전에 학교 폭력을 심하게 당했어. 아직도 후유증이 있는데 가족에게 말도 못 하고 너무 힘들어.</t>
  </si>
  <si>
    <t>이렇게 좋은 아내를 만나다니 나는 정말 행복한 사람이야.내 아내는 배려심이 깊고 예의도 바르고 무엇보다 나를 정말 사랑해 줘.</t>
  </si>
  <si>
    <t>재산을 다 나눠준 뒤로 자식들이 병상에 있는 나를 찾아오지 않아서 너무 속상해.미리 상속하지 말걸 후회가 돼.</t>
  </si>
  <si>
    <t>부동산을 사두었던 게 값이 많이 올랐어.</t>
  </si>
  <si>
    <t>막상 은퇴를 하니 구직이 되지 않아 당혹스러워.은퇴 전에는 여기저기서 날 데려갈 줄 알았는데 정말 당혹스러워.</t>
  </si>
  <si>
    <t>요즘 사람들한테 툴툴대는 버릇이 생긴 것 같아.무슨 일이 있었던 건 아닌데 왜 그런지 나도 모르겠어. 뒤돌아서면 항상 후회하고 있는 것 같아.</t>
  </si>
  <si>
    <t>남편이 오늘 정리해고를 당했어.남편은 이제 어떻게 할까?</t>
  </si>
  <si>
    <t>오늘 회사에서 컴퓨터 실력이 서툴러서 진땀 뺐어. 내 모습이 서글프더라고.작업하던 파일이 사라졌는데 어떻게 복구하는지 모르겠더라고. 복구 못 하면 어쩌나 마음이 너무 불안했어.</t>
  </si>
  <si>
    <t>남편이 갑자기 사업을 한다고 해서 너무 당혹스러워. 말리고 싶은데 어떻게 말해야 할까 고민이야.남편은 너무 완강히 사업을 하고 싶다는 입장이라서 내 말이 통할지 잘 모르겠어. 다시 한번 진지하게 얘기를 해보려고 해.</t>
  </si>
  <si>
    <t>여자 친구가 내게 임신을 했다고 말해서 당황했어.여자 친구가 속상해하고 당황해하고 있어서 어떻게 풀어줄지 모르겠어.</t>
  </si>
  <si>
    <t>교내 따돌림을 당하는거 같아서 너무 안달나.친구들에게 진심으로 대화를 시도하려고 해.</t>
  </si>
  <si>
    <t>나는 건강해야 오래 산다고 믿어. 나이가 육십이니 이런저런 생각이 드네.맞아. 나는 건강하게 나이 먹고 싶어. 운동을 게을리하지 말아야겠어.</t>
  </si>
  <si>
    <t>검진 결과가 안 좋게 나와서 정말 슬퍼. 차라리 검사하지 말 걸 그랬어.우울증인가 봐. 이제라도 알아서 다행이야. 지금이라도 늦지 않았겠지?</t>
  </si>
  <si>
    <t>배가 고픈데 밥 한 끼 사먹을 돈이 없어서 슬퍼.나이가 드니까 돈이 없을 때 더 서러워지는 것 같아.</t>
  </si>
  <si>
    <t>나는 미련하게도 돈이 조금 생기면 저축이 최고인 줄 알고 열심히 한 푼 두 푼 모으는 재미로 살았어.요즘 은행에 돈 맡기는 사람처럼 미련한 사람이 있을까? 집값은 몇 년 새 몇 배로 오르는데 은행 이자는 세금 빼면 거의 금고 수준이라 뭐 하러 예금하나 싶어 우울하네.</t>
  </si>
  <si>
    <t>남자친구랑 또 싸워서 기분이 안좋아.별거 아닌 걸로 화내는 내가 싫다 정말.</t>
  </si>
  <si>
    <t>방에서 울고 있는데 아빠가 들어와 다정하게 달래주셔서 기뻤어.</t>
  </si>
  <si>
    <t>있는 돈 없는 돈 다 끌어 모아 주택 자금을 마련했는데 내가 원하는 집은 살 수 조차 없어.내가 마련한 돈으로 내가 원하는 집은 절대 살 수 없다고 하네. 이제 여윳돈이 나올 곳도 없어.</t>
  </si>
  <si>
    <t>정말 억울해</t>
    <phoneticPr fontId="7" type="noConversion"/>
  </si>
  <si>
    <t>며칠을 걸려 준비한 자료인데 본부장님께서 다시 하래서 슬퍼.처음부터 다시 하는 불합리한 처사를 바꾸고 싶어</t>
  </si>
  <si>
    <t>대인관계는 참 어려운 거 같아.오랜 친구가 뒤에서 내 욕을 한다는 걸 알게 됐어.</t>
  </si>
  <si>
    <t>점심시간에 나는 항상 밥을 혼자 먹어서 쓸쓸하고 외로워.응. 나도 다른 친구들과 같이 어울려 밥을 먹고 싶어.</t>
  </si>
  <si>
    <t>결혼을 하고 시간이 되니 안정감이 생기니 편안함이 생겨.</t>
  </si>
  <si>
    <t>생각지도 않은 아이가 생겨서 너무 당황스러워.생각지도 않았는데 잘 키울 수 있을까?</t>
  </si>
  <si>
    <t>진로를 부모님이 지지해 주셔서 감사하고 있어.모든 학비와 생활비를 지원해 주셨어.</t>
  </si>
  <si>
    <t>요즘 회사 사업 시장 자체가 너무 축소되고 있어서 걱정이야.요즘은 건강 문제로 시장 자체가 축소하고 있어서 이러다 회사에 구조조정 크게 한 번 올 거 같아 불안해.</t>
  </si>
  <si>
    <t>이번에 취직한 직장이 너무 좋아.회사 사장님께 신뢰가 많이 생겼어.</t>
  </si>
  <si>
    <t>모처럼 휴가를 얻어서 기분이 좋아.호캉스를 갈 생각이야. 느긋하게 늦잠도 자고 맛있는 밥도 시켜 먹으려고.</t>
  </si>
  <si>
    <t>오늘 직장을 그만두었는데 재취업이 힘든 나이라 걱정이 많아.아이가 이제 고등학생이고 남편도 나이가 많아 맞벌이가 꼭 필요해.</t>
  </si>
  <si>
    <t>남들이 내 진로를 들으면 비웃고 조롱하는 것만 같아.응. 다른 사람들이 내 진로를 듣고 표정이 썩 좋지 않더라고.</t>
  </si>
  <si>
    <t>옷을 잔뜩 샀어</t>
    <phoneticPr fontId="7" type="noConversion"/>
  </si>
  <si>
    <t xml:space="preserve">오늘 성과급이 나왔어. </t>
  </si>
  <si>
    <t>처음 취직 준비를 할 때는 희망이 있었는데 사 년이 훌쩍 지나가 버리니 걱정이네. 아예 취직도 못 할까 봐 불안해져.</t>
  </si>
  <si>
    <t>체육대회 날 날 괴롭히던 친구들과 뒤섞여 축구경기를 하다 보니 다시 사이가 좋아져서 기분이 좋아.체육대회 같은 행사로 날 괴롭히던 친구들과의 사이를 다시 좋게 할 수 있으면 좋겠어.</t>
  </si>
  <si>
    <t>과중한 업무가 끝나서 이제 쉬려나 했는데 다시 업무가 부여가 돼서 지치네.하루 휴가를 내서 가족들과 근교라도 다녀오려 했는데 말이야.</t>
  </si>
  <si>
    <t>오늘 병원에 갔는데 췌장암이라네. 당황스럽고 믿기질 않아.아직 죽고 싶지 않은데 불안이 앞서고 치료를 받으면 잘 될지 모르겠어. 막막해.</t>
  </si>
  <si>
    <t>우리 회사 대표님이 해임되었다는 소식을 들어서 눈물이 나.내가 많이 존경하고 따르던 대표님이라서 그런지 더 아쉽고 슬퍼.</t>
  </si>
  <si>
    <t>내가 실수한 것도 아닌데 상사가 잔소리해서 짜증 나.빨리 집에 가서 푹 자고 싶어. 괜한 소릴 들어서 피곤해.</t>
  </si>
  <si>
    <t>불황이 오니 친구에게 보증을 서 준 것이 불안해서 후회하고 있어.불황을 어떻게 극복해야 할지 정말 후회스러워.</t>
  </si>
  <si>
    <t>남자친구가 평소에 갖고 싶어하던 선물을 해줬어. 너무 기뻐!</t>
  </si>
  <si>
    <t>젊었을 때 돈이 전부라고 생각해서 남에게 피해를 주면서까지 돈을 모았던 내 삶이 후회가 되고 용서를 빌고 싶어.그때는 도덕적 관념보다 성공해야겠다는 마음이 컸고 남의 아픔과 슬픔은 생각하지 못했어.</t>
  </si>
  <si>
    <t>어제 펀드 수익률을 통보받았는데 엄청나게 올랐어. 앞으로도 그렇게만 올라주면 노후 걱정은 안 해도 될 것 같아.</t>
  </si>
  <si>
    <t>아내가 척추 마취 수술 중인데 의료진들이 분주하게 안으로 들어갔어. 너무 불안해.이러다 아내가 잘못돼서 죽는 게 아닌가 하는 생각까지 들어.</t>
  </si>
  <si>
    <t>뇌수술을 받아 병이 나았는데 그 이력으로 운전면허가 취소되어서 당황스러워.운전면허가 취소되어 드라이브도 할 수 없어 우울해질 것 같아.</t>
  </si>
  <si>
    <t>이번에 여자친구에게 프러포즈를 할 거야. 분명 받아줄 것 같아!여자친구가 좋아하는 브랜드의 반지를 샀어. 좋아할 거야 분명.</t>
  </si>
  <si>
    <t>이제 중년의 세월이 다가오니 그동안 나와 함께해온 가족들에게 감사한 마음이 드네.많이 부족한 나를 보듬어준 가족들에게 더욱 잘하고 싶어.</t>
  </si>
  <si>
    <t>내가 불을 켜 놓고 자는 습관이 있었는데 이제는 고쳐야 할 것 같네.텔레비전을 보니 불을 켜고 자는 것이 숙면에 방해가 된대. 그래서 늘 내가 피곤했나 봐.</t>
  </si>
  <si>
    <t>내가 지금 꿈을 위한 준비를 잘 하고 있다는 생각이 들어.가끔 불안할 때도 있지만 이만하면 몇 년 후엔 더 단련되어 있을 거야.</t>
  </si>
  <si>
    <t>실무자인 내가 원하는 직원을 뽑지 않고 다른 직원을 뽑더니 계속 사고만 치고 너무 속 터져.나를 믿지 못하고 다른 사람을 뽑아버려서 엉망이 된 상황이 속상하고 화가 나.</t>
  </si>
  <si>
    <t>혼자 지내게 되니 많이 외롭고 후회스러워.앞만 보고 열심히 살았는데 남편과 이혼하고 자식들은 결혼 후 분가했어.</t>
  </si>
  <si>
    <t>아직 시험이 더 남아있어서 불안해.</t>
    <phoneticPr fontId="7" type="noConversion"/>
  </si>
  <si>
    <t>이번 모의고사는 일 등급이 나올 것이 확실해.응. 이번엔 밤새워서 열심히 공부했거든.</t>
  </si>
  <si>
    <t>나 어떡하지? 남편이 요새 바람 피우는 것 같아.요새 외박도 잦고 핸드폰을 안 보여줘.</t>
  </si>
  <si>
    <t>이번에 취업에 성공했어! 어려웠던 과정이라 도와준 사람들에게 정말 고마워.나 혼자였으면 힘들었을 거야. 잘 되니까 더 많이 생각나네.</t>
  </si>
  <si>
    <t>다음 주에 거래처 미팅이 예정되어 있는데 아무래도 잘 성사될 거 같아.저번에 발표도 좋았고 무엇보다 거래처 책임자가 내가 믿음직스러워 보인대.</t>
  </si>
  <si>
    <t>저번에 본 면접에서 떨어져서 너무 우울해.노래방에 가서 좋아하는 노래를 실컷 부르면 나아질 것 같아.</t>
  </si>
  <si>
    <r>
      <rPr>
        <sz val="10"/>
        <color rgb="FFFF0000"/>
        <rFont val="맑은 고딕"/>
        <family val="3"/>
        <charset val="129"/>
        <scheme val="minor"/>
      </rPr>
      <t>슬픔</t>
    </r>
  </si>
  <si>
    <t>나는 아직 모아놓지 않았는데 질투나 죽겠어.나도 돈을 모으려고! 흥!</t>
    <phoneticPr fontId="7" type="noConversion"/>
  </si>
  <si>
    <t>고지혈증이 있어서 이번에 추천 받은 저염식 식단으로 먹기 시작했는데. 이게 의외로 맛이 나.</t>
  </si>
  <si>
    <t>반년 만에 아빠를 만나는데 비행기가 결항해서 못 오신대. 보고 싶었는데.아빠도 우리가 많이 보고 싶을 텐데. 아빠도 속상하겠다.</t>
  </si>
  <si>
    <t>점점 업무가 다양해지고 새롭게 배워야 하는 일도 많아지는데 머리가 따라주지를 않아.예전엔 처음 하는 일도 하루 이틀이면 습득했는데 요즘은 일주일도 힘들어.</t>
  </si>
  <si>
    <t>수영을 배우고 싶은데 물이 두려워.두렵지만 도전해 보려고.</t>
  </si>
  <si>
    <t>요즘은 새로운 취미를 가져 볼까 싶어서 사업하는 큰아들과 함께 골프를 배우고 있어.</t>
  </si>
  <si>
    <t>직장 동료가 프린트 용지를 자꾸 집에 가져가. 친한 동료였는데 너무 실망스러워.그러면 안 된다고 말하고 싶은데 동료랑 어색해질까 봐 걱정도 되고 속상해.</t>
  </si>
  <si>
    <t xml:space="preserve">같은 반인 장애우를 놀리고 욕했었는데 그 친구에게 그땐 왜 그랬을까. 맞아. 내가 한 행동이 잘못됐다는 걸 이제야 알았어. </t>
  </si>
  <si>
    <t>부모님이 나한테 모든 지원을 해줄 거 같았는데 지금 상황으로는 꿈도 못 꾸겠어.아빠 회사가 부도가 나서 당분간 힘들 거 같다고 해서 대학 진학을 포기해야 할 것 같아.</t>
  </si>
  <si>
    <t>경제권을 남편한테 넘겨서 후련해.응 그동안 많이 귀찮았어. 남편이 꼼꼼하고 정확한 편이라 믿을 수 있어.</t>
  </si>
  <si>
    <t>프레젠테이션 준비를 성심성의껏 준비했는데 막상 인정을 받지 못했어.맞아. 정말 오랫동안 공들여 준비한 거라 많이 슬퍼.</t>
  </si>
  <si>
    <t>부모님을 모시느라 결혼도 포기했는데 내 노후는 어떻게 해야 할까?내가 부모님을 모신 것처럼 나를 돌봐줄 자식이 없으니 걱정이 많아.</t>
  </si>
  <si>
    <t>나보다 공부도 못했던 친구가 지금은 나보다 훨씬 잘살고 있던데 너무 서글퍼.그 친구 전부 돈 많은 부모님 덕분에 지금 잘살고 있는 거야. 꽤 우울하군.</t>
  </si>
  <si>
    <t>건강이 나빠지는 건 한순간인 것 같아.나랑 엊그제도 만났던 친구가 글쎄 암 진단을 받았대.</t>
  </si>
  <si>
    <t>드디어 양가 부모님 결혼 승낙을 받았어.불안한 부분이 있으셨는지 결혼 승낙받기가 힘들었는데 이제서야 흔쾌히 승낙을 해주셨어.</t>
  </si>
  <si>
    <t>미래에 대해 너무 불안돼.노후준비로 연금조차 충분하게 준비하지 못했어.</t>
  </si>
  <si>
    <t>정말 우울한 하루야.친구가 힘든 일을 이야기해 줬는데 그게 너무 우울했어.</t>
  </si>
  <si>
    <t>돌이켜 보면 내가 애한테 지나치게 엄격했던 것 같아.늦둥이에 할머니 손에 커서 버릇없다는 얘기 들을까 봐 강박관념을 가졌던 것 같아.</t>
  </si>
  <si>
    <t xml:space="preserve">일 년 동안 일하고 있는 직장이 나와 맞지 않는 것 같아. 너무 스트레스야.내가 하는 일이 재미가 없는데 꾸역 꾸역 하려니 스트레스를 받아. </t>
  </si>
  <si>
    <t>나는 재수생이야. 곧 실기시험이 있어서 집중해야 하는데 나를 따라 재수하는 친구가 있어. 당혹스러워.학교 다닐 때부터 내가 하는 건 다 따라 하고 다녀서 그 친구랑 대판 싸웠었거든.</t>
  </si>
  <si>
    <t>노후준비를 하려다가 친구에게 사기를 쳤어.나도 이렇게 될 지 몰랐었어서 죄책감에 잠을 못 자.</t>
  </si>
  <si>
    <t>임금 피크제를 하면서 은퇴를 좀 더 늦췄어야 했나 후회되네.막내아들이 로스쿨을 가겠다고 공부하다는데 금전적으로 부담이 되거든. 그래서 은퇴를 늦게 했어야 하는데 하고 후회하고있어.</t>
  </si>
  <si>
    <t>가족에게도 따돌림을 상담하고 싶은 생각이 들지 않아. 따돌림을 당해서 우울해.사실 말하고 싶은데 누구한테 말해야 할지 모르겠어.</t>
  </si>
  <si>
    <t>학교폭력을 이겨내고 새 출발을 할 수 있을 것 같아 기뻐.</t>
  </si>
  <si>
    <t>이번에 배우자와 함께 산부인과에 방문했는데 결과가 좋아서 안심이야.</t>
  </si>
  <si>
    <t>연애하는 데 왜 이렇게 우울할까.그냥 남들은 잘 되고 있는데 나는 안 되는 것 같아. 그리고 연애해도 외로운 느낌이 들어서 우울해.</t>
  </si>
  <si>
    <t>그녀가 나에게 사귀자고 고백했어. 나도 그녀와 사귀고 싶었던 터라 지금 기분이 너무 좋아.</t>
  </si>
  <si>
    <t>매일 상사한테 지적 당하고 일은 고되고. 정말 힘들어.잠깐 술에 취해 잊어도 또 생활이 반복이야. 어쩔 수 없이 직장에 나가야 하지.</t>
  </si>
  <si>
    <t>나는 사람들과 소통하는 능력이 참 좋아.</t>
  </si>
  <si>
    <t>엄마가 십 년 전부터 들어 놓은 나의 연금 보험이 있대!</t>
  </si>
  <si>
    <t>업무를 전달받은 게 없는데 팀장님이 왜 안 했냐며 혼냈어. 너무 혼란스러워.저번에도 비슷한 일이 있었는데 다음번엔 먼저 물어볼까 고민 중이야.</t>
  </si>
  <si>
    <t>나이가 들면서 체력이 떨어지니까 아내가 싫어하는 눈치야.아내는 내가 눈치를 못 챘다고 생각하는 게 더 화가 나.</t>
  </si>
  <si>
    <t>그렇게 꿈꿔오던 결혼인데 막상 한 달 앞으로 다가오니 걱정부터 앞서.응 과연 내가 직장과 살림을 병행할 수 있을까 싶고 나중에 아기라도 생긴다면 과연 잘 해낼 수 있을까?</t>
  </si>
  <si>
    <t>남편이 집을 팔아서 가게를 내자고 해. 어렵다.쉽지도 않고 당황스러워.</t>
  </si>
  <si>
    <t>며느리 덕분에 오랜만에 쇼핑을 했어.</t>
  </si>
  <si>
    <t>나 다음 달에 결혼하는데 전 남자친구한테 연락 와서 당혹스러워.나를 아직 그리워하고 있대. 결혼한다니까 저러니 당혹스러워.</t>
  </si>
  <si>
    <t>난 꿈이 없고 뭘 좋아하는지도 몰라서 답답해.직업 체험 같은 것도 해보고 적성에 맞는 것 찾아보고 있는데  없는 것 같아.</t>
  </si>
  <si>
    <t>내 노후준비가 제대로 된 건지 모르겠어. 충분하지 않으면 어쩌지? 나름 준비한다고 했는데 자꾸 부족하다고 생각이 드네. 세상이 워낙 빠르게 변하니까.</t>
  </si>
  <si>
    <t>수술을 해야 하는데 돈이 걱정이고 안하자니 건강이 걱정이야.돈도 부족하고 거기다 건강도 안 좋으니 자꾸 우울해져.</t>
  </si>
  <si>
    <t>친구랑 선생님 욕을 하고 있었는데 눈이 마주쳤어. 불안해.그냥 눈을 피하려고 생각 중이야.</t>
  </si>
  <si>
    <t>의사 말대로 약을 매일 먹는데도 똑같이 아파서 화가 나.약을 그만 먹고 싶어도 병이 심해질까 봐 못 그만두겠어.</t>
  </si>
  <si>
    <t>아들이 힘들다고 고민을 털어놓은 적이 있는데 내가 너무 대수롭지 않게 생각 했었나 봐.아들이 힘든데도 나한테 더 이상 말하려 하지 않는 걸 보니 예전에 그랬던 게 후회 돼.</t>
  </si>
  <si>
    <t>아빠는 내가 공무원이 되길 원하고 내 꿈은 알려고 하지도 않아.내 얘기는 들어보려고 하지도 않고 무조건 공무원 시험을 준비 하라고 해.</t>
  </si>
  <si>
    <t>내가 너무 가난해서 고민이야. 너무 괴로워.어째 이렇게 가난한지. 나도 내가 신기해.</t>
  </si>
  <si>
    <t>아버지가 내 성적표를 보시고 화나서 나가셨어. 어떻게 하지?열심히 공부했는데 아버지가 원하는 성적만큼 안 나왔어.</t>
  </si>
  <si>
    <t>오늘 아내가 병원에 갔는데 임신했대. 너무 기뻐!응. 아직. 아들딸 둘 다 좋아.</t>
  </si>
  <si>
    <t>나는 사람들에게 미움을 받을까 봐 늘 마음이 편치 않고 불안해.응. 어릴 적부터 그랬는데 노년이 되어서도 이러네.</t>
  </si>
  <si>
    <t>나는 활발한 성격이라 항상 친구가 많았어. 지금도 우리 마을에서 내가 친구가 제일 많아.</t>
  </si>
  <si>
    <t>휠체어가 너무 불편해.계단에서 떨어져서 휠체어를 타게 됐어.</t>
  </si>
  <si>
    <t>건강관리를 못 해서 많이 후회돼.당뇨 수치가 높게 나왔어.</t>
  </si>
  <si>
    <t>간암에 걸렸는데 자녀들이 나를 포기한 것 같아서 불안해.간암 치료비가 많이 든대. 치료비 때문에 나를 포기한다니 인생의 회의감이 들어.</t>
  </si>
  <si>
    <t>오늘 건강검진을 받았는데 예전보다 건강이 좋아졌대.</t>
  </si>
  <si>
    <t>옆집 김 씨가 심근경색으로 세상을 떠났어.응 안지도 오래고 많이 친한 사람인데. 안타까워</t>
  </si>
  <si>
    <t>나 오늘 은퇴를 하고 받은 퇴직금에 실망했어.퇴직금으로 노후 준비에 쓰려고 했었거든.</t>
  </si>
  <si>
    <t>아빠가 가끔 어려운 이야기를 하실 때 이해 안 될 때가 있어서 혼란스러워.어떤 때는 내가 공부를 더 해야 하나 라는 생각도 들었어.</t>
  </si>
  <si>
    <t>돈이 없어서 힘들게 일거리를 구했는데 이 나이에 주차장 관리인을 하고 있어.아내가 암에 걸려서 모아 놓은 돈을 거의 써버렸어. 이제 은퇴해서 쉬고 싶은데 힘이 드네.</t>
  </si>
  <si>
    <t>살이 너무 쪄서 건강이 안 좋아져서 다이어트를 하고 있는데 나를 유혹하는 친구들이 실망스러워.내가 다이어트를 한다는 걸 알면서 번번이 친구들이 맛있는 음식을 추천하고 사진을 보내.</t>
  </si>
  <si>
    <t>다른 얘들은 동생이랑 많이 싸운다던데 우린 아냐. 동생과 나는 사이가 좋아.</t>
  </si>
  <si>
    <t>날 괴롭히는 친구들이 돈을 요구해 엄마 지갑에서 돈을 빼간 것을 엄마가 아실까 봐 무서워.부모님도 걱정할까 봐 말을 못하겠어.</t>
  </si>
  <si>
    <t>남편이 노후 준비는 안 하고 돈만 흥청망청 쓰고 있어.매일 친구들과 술만 먹고 정말 걱정이 많아. 노후 준비는 어떻게 하려고 저렇게 돈을 쓰는지 모르겠어.</t>
  </si>
  <si>
    <t>곧 은퇴를 하는데 독신이라 이제 나만을 위해 살 걸 생각하니 마음이 편안해.</t>
  </si>
  <si>
    <t>여자친구가 나보고 거지라 결혼 못 하겠다며 나를 버렸어. 여자친구에게 복수하려고.내 감정을 일기장에 적거나 친구와 만나 수다를 떨어.</t>
  </si>
  <si>
    <t>자식들 뒷바라지로 내 노후자금이 다 나가고 있어. 언제까지 이래야 하나 회의감이 들어.여태 열심히 뒷바라지했어. 자식들도 이제 성인이니 본인이 쓸 돈은 본인이 벌었으면 좋겠어.</t>
  </si>
  <si>
    <t>고혈압 때문에 고생을 해서 아는 지인이 흑마늘즙을 갖다줬는데 별로 효과가 없는 것 같아.고혈압에 좋다는 음식을 여러 개 갖다줬는데 아직 잘 모르겠어.</t>
  </si>
  <si>
    <t>최근에 내 건강 때문에 혼란스러워.병원에선 특별한 말이 없는데 나는 몸이 안 좋아.</t>
  </si>
  <si>
    <t>아무리 노력해도 이 회사에서는 성취감이 안 들어.이곳에서는 다시 회복하기가 힘들겠어. 퇴직하고 그냥 있어 보려고.</t>
  </si>
  <si>
    <t>내가 이번에 재혼을 할까 하는데 딸이 회의적인 거 같아서 걱정이야.딸의 속마음이 어떤지도 모르겠어. 내가 어떻게 하는 게 좋을까?</t>
  </si>
  <si>
    <t>같은 반 친구가 왕따를 당하는데 저 애가 내가 아니라는 거에 안도감을 느껴.</t>
  </si>
  <si>
    <t xml:space="preserve">남자 친구가 연락이 잘 안 돼. 불안해.자주. 하루에 한 번도 연락 안 할 때도 있어. </t>
  </si>
  <si>
    <t>자식들이 어릴 때와는 달리 이제 내가 몸이 늙고 병드니 내 유산만 챙기려 해서 슬퍼.자식이 많아서 호강하겠다는 말을 들었었는데 늙어보니 자식들이 나를 외면해서 슬퍼.</t>
  </si>
  <si>
    <t>남편이 황혼이혼을 하자고 하는데 남편 없이 혼자 지내는 것은 상상조차 할 수 없어서 불안해.사이좋던 남편이 갑자기 왜 황혼이혼을 하자고 하는지 모르겠어. 이혼을 하지 않을 방법이 있을까 고민이야.</t>
  </si>
  <si>
    <t>올해 경기가 안 좋아서 그런지 내 월급 인상은 없었어.맞아 정말 실망스럽기 그지없어. 월급이 올라야 결혼 자금을 모을 텐데.</t>
  </si>
  <si>
    <t>칠 년 동안 연애한 남자친구가 오늘 저녁에 나에게 청혼을 할 것으로 생각했는데 그게 아니라서 실망했어.내 나이가 적은 나이도 아닌 데 이대로 있다가는 언제 결혼하고 언제 아이를 낳을지 걱정이야.</t>
  </si>
  <si>
    <t>고등학교 은사님이 폐암으로 어제 돌아가셨어. 너무 슬퍼.나를 많이 아껴주셨던 은사님이라 마음이 더 아파.</t>
  </si>
  <si>
    <t>환자를 돈벌이 수단으로만 보는 의사들이 있어.병원에 갔는데 필요 없는 주사와 약을 더 처방받았어.</t>
  </si>
  <si>
    <t>최근에 업무 관련해서 박 과장을 엄청나게 나무랐는데 마음이 많이 쓰여.일과 관련된 거로 부딪히면 그럴 수밖에 없지만 다행히 박 과장이 나를 의지하고 잘 따라줘서 믿음직해.</t>
  </si>
  <si>
    <t>내가 퇴근해서 집에 오면 누구라도 잘 다녀왔냐고 해주면 좋겠어.일하고 와서 힘든데 잘 다녀왔냐고 해주면 그날 피로가 다 풀릴 텐데.</t>
  </si>
  <si>
    <t>내가 돈이 없어서 사랑하는 아내가 원하는 결혼식도 제대로 못 해주고 정말 한심하다.이대로 결혼 생활을 잘 할 수 있을지도 불안이야.</t>
  </si>
  <si>
    <t>이제 백 살까지 산다는데 이것저것 돈도 많이 들고 걱정이야.다른 수입이 딱히 없어서 노후대비가 너무 걱정이야.</t>
  </si>
  <si>
    <t>회사를 나온 후 친구와 함께 가게를 열었는데 생각과는 달리 너무 장사가 안 돼.친구랑 잘 해보려고 회사도 나오고 차린 건데 정말 아쉬워.</t>
  </si>
  <si>
    <t>특별 보너스 지급이 취소됐어.그걸로 이번에 어머니 선물을 드리려고 했는데. 너무 아쉬워.</t>
  </si>
  <si>
    <t>관절염 때문에 가게 운영이 힘들어서 가게를 팔아버렸는데 큰 금액이 들어와서 참 다행이야.</t>
  </si>
  <si>
    <t>학교에서 재미로 다른 애한테 장난을 쳤는데 그 애가 너무 괴로워해서 죄책감이 들어.그 애한테 진심으로 사과해야 할 것 같아. 정말 미안해서 죄책감이 들어.</t>
  </si>
  <si>
    <t>아이들도 다 크고 나도 이젠 노후에도 즐길 수 있는 취미 생활을 하나 만들어 놓고 싶어.</t>
  </si>
  <si>
    <t>남자친구와 장거리 연애를 하게 되었어.남자친구가 취업했는데 지방에서 이 년이나 근무해야 한대.</t>
  </si>
  <si>
    <t>치료가 시급해서 돈을 빌리러 다니고 있었는데 손자가 돈을 줘서 너무 기뻐.손자에게 자그마한 것이라도 해주고 싶네.</t>
  </si>
  <si>
    <t>친구가 생일이라고 내가 평소에 갖고 싶은 선물을 사서 보내준 거 있지!</t>
  </si>
  <si>
    <t>아내가 폐암에 걸렸다는 사실을 알게 된 후부터 믿을 수가 없어 온몸에 마비가 온 것만 같은 느낌이야.너무 건강했던 아내였는데 평소에 내가 관심을 갖지 않아 암에 걸린 것 같아 너무 슬퍼.</t>
  </si>
  <si>
    <t>요즘 친구들한테 좀 실망한 부분이 있는 것 같아.친구들이 내가 생각하는 것만큼 나를 생각 안 하는 것 같아서 서운했던 것 같아.</t>
  </si>
  <si>
    <t>승진 심사에서 내 학벌이 문제 되고 있어.업무평가가 아닌 학벌을 문제 삼으니 스트레스가 생겨.</t>
  </si>
  <si>
    <t>어제 좋아하던 친구한테 고백을 한 게 후회가 돼.좋아하는 친구한테 비밀을 털어놨는데 날 멀리하는 것 같아.</t>
  </si>
  <si>
    <t>진짜 실망이야.어떻게 내 체육대회에 엄마가 안 올 수가 있어?</t>
  </si>
  <si>
    <t>건강 검진을 했는데 신체 나이가 실제 나이보다 열 살이나 어리게 나왔어. 정말 너무 신나!</t>
  </si>
  <si>
    <t>나는 준비를 많이 했으니 이번 시험에서 만점 받을 거야.</t>
  </si>
  <si>
    <t>오늘 우리 반에서 일어나던 학교폭력을 신고하고 왔어. 친구를 이런 식으로 도왔다는 사실이 너무 만족스러워.</t>
  </si>
  <si>
    <t>오늘 할머니가 돌아가셔서 너무 슬퍼.가족들이 모두 힘들어하는데 뭘 해야 할지 고민이야.</t>
  </si>
  <si>
    <t>요즘 몸 상태가 이전 같지 않네.몸이 아프고 머리도 그렇고. 자식들에 희생되어 온 삶이라는 생각도 들고.</t>
  </si>
  <si>
    <t>이 때까지 어떤 과를 가야될지 고민이 많았는데 이번에 직업 박람회가서 내 흥미 적성을 찾은 것 같아.</t>
  </si>
  <si>
    <t>나는 밤을 새우면서 열심히 공부를 했는데 성적이 잘 나오지 않아서 많이 속상해.열심히 공부했는데 성적이 잘 나오지 않는 이유를 알고 싶어.</t>
  </si>
  <si>
    <t>며칠 전에 내가 다른 반 애한테 맞고 있었는데 우리 반 반장이 나타나서 말려줬어.그래서 그 자리에서 울 뻔했어.</t>
  </si>
  <si>
    <t>요즘 결혼하는 것에 더 조심스러운 것 같아.새로운 사람을 만나는 게 어려워. 결혼뿐만 아니라 연애하는 것도 요즘 더 조심스러워진다.</t>
  </si>
  <si>
    <t>요즘 신입들은 대단한 것 같아. 내가 너무 초라해 보여서 스트레스야.업무능력이나 기본적인 것들도 다 뛰어난 것 같아서 내가 초라해 보여 불안해.</t>
  </si>
  <si>
    <t>엄마한테 다신 안 본다고 소리치고 나왔다.하루 종일 마음이 편하지 않아.</t>
  </si>
  <si>
    <t>열심히 인턴으로 일했지만 채용이 되지 않아서 너무 슬퍼.휴학 상태라 내년에는 복학해야 하는데 취업이 미뤄져서 걱정이야.</t>
  </si>
  <si>
    <t>지금은 혼자가 너무 편한 거 같아.다른 사람과의 관계가 너무 귀찮아.</t>
  </si>
  <si>
    <t>하나뿐인 친한 친구가 뇌종양으로 수술을 해야 한대. 친구가 아픈 걸 보니 마음이 안 좋아.나도 만성질환으로 병의 괴로움을 아는데 친구도 아프다고 하니까 속상해서 눈물이 나.</t>
  </si>
  <si>
    <t>현실이 힘들지만 죽는 것보단 나은 것 같아.엊그제 병때문에 먼저간 친구의 모습을 보고 아직 건강한 내 상태에 안도감을 느꼈거든.</t>
  </si>
  <si>
    <t>나는 정말 다 가진 인생을 산 거 같아.젊었을 때는 원하는 것을 다 얻고 지금은 건강하기까지 해.</t>
  </si>
  <si>
    <t>나는 지금까지 돈을 많이 모아놨어.혹시 모를 병에 걸렸을 때 치료비 걱정은 하고 싶지 않았거든.</t>
  </si>
  <si>
    <t>누나가 평소와 다르게 갑자기 나한테 잘해줬어.누나가 평소와 다르게 나에게 용돈을 줬어. 조금 얼떨떨한 기분이네.</t>
  </si>
  <si>
    <t>내가 열심히 쑥떡을 만들어 갔는데 다들 맛보지도 않고 버려서 슬펐어.내가 만든 쑥떡은 보기에도 정말 맛있게 보였는데 말이야.</t>
    <phoneticPr fontId="7" type="noConversion"/>
  </si>
  <si>
    <t>우리 부모님은 나한테 항상 관심을 가지셔. 가끔은 이런 게 부담스러워.그래. 친구들을 만나는 것도 사사건건 간섭하신다니까. 정말 스트레스받을 지경이야. 오늘 밤에 부모님께 이야기해 봐야겠어.</t>
  </si>
  <si>
    <t>매일 헬스장을 다녔는데 말도 없이 문을 닫아버려서 당혹스러워.일 년 치를 등록해놔서 내년까지 다녀야 하는데 트레이너도 연락을 안 받아.</t>
  </si>
  <si>
    <t>병원에 다녀오니까 눈물이 다 나네.몸이 많이 안 좋다고 마음의 준비는 하고 있으라고 그러네.</t>
  </si>
  <si>
    <t>결혼하고 난 후에 내가 원하지 않는 인생에 끌려가는 듯해서 우울해.결혼의 답답함과 지루함 때문에 그래. 어느 틀 안에 내가 갇혀있는 듯한 느낌이 들어.</t>
  </si>
  <si>
    <t>내 동생은 이런 간암 가지고는 끄떡없을 것이라고 생각해.응. 내 동생은 잘 이겨낼 거야. 내 동생이니까</t>
  </si>
  <si>
    <t>옛날 동기들 만나서 얘기하는데 정말 좋더라.</t>
  </si>
  <si>
    <t>친구가 돈을 빌려달라고 해서 용돈을 전부 빌려주었는데 후회해.나도 용돈 쓸 곳이 있는데 친구가 돈을 빨리 안 갚을까 봐 겁나.</t>
  </si>
  <si>
    <t>요즘 학교에서 일어나는 다툼이 다른 학교까지 번질까봐 무서워.친구들 사이의 사소한 싸움이 이렇게 커질 줄 몰랐어.</t>
  </si>
  <si>
    <t>아들이 가족과 계속 대화를 거부해. 정말 가슴이 먹먹하고 답답하여 어찌할 바를 모르겠어.너무 비통한데 왜 저러는 건지 이유라도 알면 속이 시원하겠어. 어떻게 이유를 알아낼지 고민이야.</t>
  </si>
  <si>
    <t>내가 괴롭힘당할 땐 못 본 척하더니 이제 와서 관심 주는 친구들이 밉고 화나.괴롭히는 애 앞에서는 아무 말도 못 하면서 걔한테는 괜찮냐고 묻는 게 위선을 떠는 것 같아서 싫어.</t>
  </si>
  <si>
    <t>오늘 친구가 세상을 떠났어.친구가 암으로 투병 생활하다가 세상을 떠났어.</t>
  </si>
  <si>
    <t>형이 혼자 방에 있을 때엔 들어가기 전에 꼭 노크를 해야 해서 조심스러워.형은 노크해도 잘 못 들을 때마다 화내고 소리를 지르거든.</t>
  </si>
  <si>
    <t>간경변 진단을 받아서 좋아하는 술을 못 마시게 되었어. 너무 슬퍼.좋은 사람들과 술을 마시는 시간이 참 좋았었는데. 슬프네.</t>
  </si>
  <si>
    <t>요즘 결혼하기에 준비가 많이 안 된 것 같아서 고민이 되는 것 같아.그래도 차근차근 노력해봐야겠어.</t>
  </si>
  <si>
    <t>내 친구는 내 비밀을 절대 다른 사람에게 말하지 않을 거라 신뢰하고 있어.</t>
  </si>
  <si>
    <t>우리 반은 학교폭력이 일어나지 않아 너무 좋아. 소외되는 아이 없이 모두 잘 지내.</t>
  </si>
  <si>
    <t>김 씨가 점원을 성추행하고 알려질까 두려워 자살해서 슬퍼.나에게 가장 소중한 사람을 잃었어.</t>
  </si>
  <si>
    <t>난 나를 믿어. 그래서 취업난에도 굴하지 않고 끊임없이 입사 지원을 하고 있어.</t>
  </si>
  <si>
    <t>결혼하면 더는 집에서 스트레스 주는 일은 없을 거로 생각했는데 착각이었어. 더 심해.결혼 적령기가 넘었다고 계속 압박을 줘서 부랴부랴 결혼했더니 이제는 빨리 애 낳으라고 난리야.</t>
  </si>
  <si>
    <t>키가 작다는 이유만으로 친구들에게 따돌림을 받고 성격도 안 좋아진 것 같아.예전에 나는 밝은 아이였는데 따돌림을 당한 후로 소심해졌어. 너무 외로워.</t>
  </si>
  <si>
    <t>노후준비하는 데에 있어서 너무 화가 나.노후준비를 위한 프로그램이 사회에 잘 준비되어 있지 않은 것 같아.</t>
  </si>
  <si>
    <t>룸메이트 덕분에 아르바이트를 쉽게 구할 수 있게 되어서 기뻐.룸메이트에게 너무 고마워. 고마움을 전하고 싶어.</t>
  </si>
  <si>
    <t>어릴 땐 몰랐는데 수술에 대한 두려움으로 의사를 안 한 게 후회가 되네.의사분들이 가끔 너무 매너리즘에 빠져 오진으로 환자들을 너무 고생시킬 때가 많은 거 같아.</t>
  </si>
  <si>
    <t>동네 주민들이 돈을 모아서 치료비의 일부분을 보태주었다네. 너무 마음이 아파.내가 뭐라고 이렇게 도움을 주는지 슬프네.</t>
  </si>
  <si>
    <t>내년이면 일흔인데 일해 봤자 돈도 못 쓰고 죽을 거라고 생각하니 우울하구먼.지병도 있어서 오래 못 살 텐데 이 나이에 일해서 뭐 해?</t>
  </si>
  <si>
    <t>내일 내가 취직하고 싶은 기업의 면접이 예정 돼 있어.혼자 가면 긴장 했을 것 같은데 내 친구랑 같이 갈 계획이라 든든하고 믿음직스러워.</t>
  </si>
  <si>
    <t>공무원이 되니 해고 위험이 없어 마음이 편해.아무래도 정년퇴직 때까지 해고 위험이 없으니 너무 안일한 것 같기도 해.</t>
  </si>
  <si>
    <t>아버지가 아프셔서 너무 슬퍼.맞아. 빨리 나으시라고 편지를 써서 응원할 거야.</t>
  </si>
  <si>
    <t>오늘 원하던 기업에서 최종 합격 연락을 받았어.</t>
  </si>
  <si>
    <t>오랜만에 친구랑 연락이 돼서 너무 신나. 기뻐.</t>
  </si>
  <si>
    <t>최근에 살이 오 킬로그램이나 빠졌어 너무 기뻐!친구의 권유로 헬스장에 등록해서 매일 나가고 있는 덕분인 것 같아.</t>
  </si>
  <si>
    <t>아무리 밤새워서 공부를 해도 상위권 애들을 따라잡기엔 내가 부족해 보여서 고민이야.난 공부에 재능이 없어 보여. 재능 없는 내가 공부를 하는 게 잘하는 일일까.</t>
  </si>
  <si>
    <t>시한부 선고를 받은 나를 위해 아내가 마지막 여행 계획을 세웠어. 슬프고 감동받았어.이렇게 아내와 마지막 여행을 하고 혼자 떠나갈 수 있을지 모르겠어.</t>
  </si>
  <si>
    <t>오늘까지 가해자들이 돈을 가지고 오라고 해서 어쩔 수 없이 내가 평소에 모아둔 돈을 주었어.응. 오늘까지 돈을 주지 않으면 다른 어떤 일이 발생할까 두려워 돈을 줄 수밖에 없었어.</t>
  </si>
  <si>
    <t>급격히 줄어드는 가게 손님으로 결국 문을 닫게 됐는데 계속 눈물이 나와.오랫동안 운영하던 가게인데 이렇게 끝나게 된다니.</t>
  </si>
  <si>
    <t>만성질환으로 밖을 잘 못 나가는데 요즘 채팅으로 사람들과 대화를 할 수 있으니 참 좋구나.친구들도 많이 만들었어. 부산에도 있고 광주에도 있고.</t>
  </si>
  <si>
    <t>친구가 내게 매일 다른 이야기를 하네. 나를 왜 헷갈리게 만들지.솔직히 말하는 본인도 혼란스러워하는 것 같아.</t>
  </si>
  <si>
    <t>이번에 딸아이가 손자를 낳았어.</t>
  </si>
  <si>
    <t>나 원하는 회사에 취직했어.응. 이 회사에 들어오는 과정이 정말 힘들었거든.</t>
  </si>
  <si>
    <t>직장에서 여자라는 이유로 차별받는 것 같아서 너무 속상해. 대충 일하고 싶은 마음이 들어.나보다 늦게 들어온 남자 사원이 나보다 연봉이 높은 걸 우연히 보게 되었어.</t>
  </si>
  <si>
    <t>워킹맘인데 집안일을 소홀히 하는게 죄책감이 들어서 건강이 좀 불안돼.아직은 무력감 정도인데 죄책감이 건강에 안좋은 영향을 준다고 하니까 신경이 쓰여.</t>
  </si>
  <si>
    <t>다 늙어서 세상 살아가는 것이 무슨 소용인가 싶어.온종일 가만히 있는 게 몸이 쑤시고 지겨워.</t>
  </si>
  <si>
    <t>옆집 할머니는 내가 어려울 때 나를 도와줄 거야. 이 믿음이 날 기쁘게 해.든든한 친구가 있다는 것은 인생의 선물이지. 인생에 좋은 친구 하나쯤은 만들어야 해.</t>
  </si>
  <si>
    <t>내가 원하는 대학에 합격해서 너무 기뻐.</t>
  </si>
  <si>
    <t>친구 관계 때문에 너무 우울해.성인이 되고 나니 진짜 친구는 없는 것 같아서 의지할 곳이 없어.</t>
  </si>
  <si>
    <t>다른 아이들과 친해지니 나를 괴롭히던 친구들이 더 이상 괴롭히지 않아서 기뻐.</t>
  </si>
  <si>
    <t>그동안의 경험을 살려 벤처기업에 투자를 하는데 지켜보는 재미가 쏠쏠해.장기적인 투자를 하고 성장을 도모하고 일자리도 창출하게 돕는 거야.</t>
  </si>
  <si>
    <t>자녀들이 모두 대학교 기숙사 생활을 하다 보니 얼굴을 자주 보지 못하네.공부하느라 떨어져 지내니 어쩔 수 없지. 방학 때나 되어야 얼굴을 볼 수 있어.</t>
  </si>
  <si>
    <t>남편이 폭력을 휘두르는지 모르고 결혼을 하게 되었는데 너무 마음이 아파.연애할 때는 다정했는데 결혼 후에는 난폭해져서 폭력을 행사하니까 속은 게 억울해.</t>
  </si>
  <si>
    <t>새롭게 들어간 대학교 동아리에서 친구들을 많이 만들어서 아주 만족스러워.</t>
  </si>
  <si>
    <t xml:space="preserve">오래간만에 이렇게 집에서 쉬니까 좋네.회사를 잠시 쉬고있어. 쉬면서 생각하니 회사에서 정말 최선을 다했나 반문하게 되고 다음엔 더 잘해야겠다 싶고. 그때는 진정 최선을 다했는데도 만감이 교차한다고 할지. </t>
  </si>
  <si>
    <t>요즘 들어 아들하고 자꾸 의견 충돌이 생겨 말싸움을 자주 해서 걱정이야.가장 큰 걱정은 아들 진로 관련한 거야. 아들이 자꾸 힘든 길로 가려 해서 걱정돼.</t>
  </si>
  <si>
    <t>학교에서 괴롭힘을 당하는데 나를 도와주는 애들이 없어 너무 힘들어.괴롭힘 당하는 것보다도 내 편이 없다는 사실이 너무 힘든 것 같아.</t>
  </si>
  <si>
    <t>남자친구한테 청혼을 받은 뒤 제대로 거절도 못 해서 신경만 쓰여.난 아직 결혼할 마음이 없는데 어떡하지?</t>
  </si>
  <si>
    <t>드디어 내 분야에서 최고의 전문가로 많은 사람에게 인정받게 됐어.</t>
  </si>
  <si>
    <t>새로운 사람을 만나기가 어려워. 이러다가 평생 혼자 살 것 같아.저번 애인은 동호회 활동을 하면서 만났어. 코로나가 좀 종식되면 동호회 활동을 다시 시작하려고 해.</t>
  </si>
  <si>
    <t>입사 시작은 똑같았는데 학벌이 좋은 동료가 승진이 계속 빠른 것 같아. 억울하고 슬퍼.응. 학벌이 좋아서 승진이 빠른데 이건 불공평하다고 생각해.</t>
  </si>
  <si>
    <t>어제 공부하고 늦게 들어왔는데 엄마는 잔소리만 해서 짜증 났어.공부하고 집에 늦게 들어왔을 때는 피곤하니까 잔소리하지 않아 줬으면 좋겠어.</t>
  </si>
  <si>
    <t>이해가 안 가는 건 아니지만 서운하고 쓸쓸하고 그러네.</t>
    <phoneticPr fontId="7" type="noConversion"/>
  </si>
  <si>
    <t>전원주택에서 작은 텃밭을 일구며 사니 끼니 걱정할 일이 없어서 만족스러워.내 한 몸만 먹여 살리면 되니 앞으로 먹고 살 걱정은 덜었고 다른 걸 신경 써야겠어.</t>
  </si>
  <si>
    <t>현재 경제 활동이 멈춰진 상태라 걱정이야.어떻게 해결 방법이 없을까?</t>
  </si>
  <si>
    <t>우리 가족은 언제나 나를 믿어줘서 기뻐.우리 가족은 서로 신뢰하고 화목해서 함께 있으면 기분이 정말 좋아.</t>
  </si>
  <si>
    <t>위에서 내려온 지시에 따라야 하지만 팀원들의 반응이 좋지 않아 불안해.팀원들에게 지시를 따라야 한다고 설득해야 하는데 어떻게 말해야 할지 모르겠어.</t>
  </si>
  <si>
    <t>오늘 회사 사람들과 회식을 했는데 나와 술잔을 부딪쳐주는 사람이 없어서 슬픔받았어.정말 소외감이 들고 우울해.</t>
  </si>
  <si>
    <t>아빠가 보너스를 받고 엄마와 내게 선물을 해주었어!이 고마운 마음을 어떻게 하면 아빠에게 보답할 수 있을까?</t>
  </si>
  <si>
    <t>오랫동안 만나던 사람과 헤어졌어. 서로의 결혼관이 너무 달라서 긴 대화 끝에 놓아주기로 했어. 정말 좋은 사람이었기에 비통한 마음이 떠나질 않아.만난 기간이 길어서 여기저기에 그 사람의 흔적이 많아. 하나씩 정리하면서 좋았던 추억을 덮고 놓아줄 생각이야.</t>
  </si>
  <si>
    <t>이번에 친구들 만나고 실망했어.나는 의논하고 싶은 일이 있어서 만나자고 한 건데 남의 얘기는 귀 기울이지도 않고 자기들 자식 자랑뿐이야.</t>
  </si>
  <si>
    <t>나는 우리 집에서 혼자인 것 같아서 외로워.남편한테 내가 서운한 일을 말해도 듣는 척도 안 해.</t>
  </si>
  <si>
    <t>오래전 가입한 적금이 금리가 높아 이자 수입이 많아서 좋아.외환위기 때 높은 금리로 가입했던 적금인데 돈이 궁해서 해지할 뻔했었어.</t>
  </si>
  <si>
    <t>늙어서 아프니까 자식들에게 손이 많이 가는 거 같아 내 자신이 슬프다.늙어서 자식들에게 피해를 주고 싶지 않았는데 자꾸 내 몸이 아프니 자식들을 찾게 돼.</t>
  </si>
  <si>
    <t>이것을 사야 하나 말아야 하나.이것이 내가 꼭 필요한 것인데 값이 비싸니 엄두가 나지 않아서. 돈이 그리 많지 않고 쓸 곳은 많고 해서 사야 하나 말아야 하나 생각 중이야.</t>
  </si>
  <si>
    <t>나는 연기를 하고 싶은데 부모님은 자꾸 안 된다면서 공무원 하라고 해서 슬퍼. 눈물이 멈추질 않아.왜 자꾸 공무원 하라는 걸까. 내가 하고 싶은 게 있는데.</t>
  </si>
  <si>
    <t>성적에 맞춰서 나에게 맞는 진로를 찾으려니 어렵고 회의적이야.성적도 올리고 진로에 대해 더 고민하고 찾아봐야겠어.</t>
  </si>
  <si>
    <t>지하철에서 무거운 짐을 들고 가는 할머니를 도와드렸어.</t>
  </si>
  <si>
    <t>친구가 나보다 좋은 기업에 취직을 했다는 이야기를 오늘 들었어.열등감인 건지 내 자신과 비교하게 되어 슬퍼졌어.</t>
  </si>
  <si>
    <t>사람 사이의 감정에 취약해서 그런지 마누라와 아이들에게도 감정적으로 취약해져.단순히 감정적으로만 취약한 게 아니라 연대에 관한 부분에서도 때론 취약하지.</t>
  </si>
  <si>
    <t>일하는 직원이 오늘 일을 나오지 않았는데 안 올 사람이 아니야 오다가 교통사고라도 난 게 아닐까?</t>
  </si>
  <si>
    <t>주식 수익률이 높아서 참 기뻐.</t>
  </si>
  <si>
    <t>나이가 들면서 건강이 제일 문제인 듯해.특별한 이상 증세가 있는 건 아닌데 문제가 생길까 봐.</t>
  </si>
  <si>
    <t>수업 시간에 발표하라고 지적받을까 봐 두려워.많은 사람 앞에서 발표하는 게 겁이 나.</t>
  </si>
  <si>
    <t>내 의견에 아무도 동조해주지 않았어.이럴 때마다 너무 서러워 정말.</t>
  </si>
  <si>
    <t>곧 있으면 수술실에 들어가는데 아내만 와있고 자식들은 한 놈도 병원에 오지를 않았어. 너무 속상하고 씁쓸해.단란한 가정을 지키려고 그동안 열심히 살았는데 막상 자식들은 나를 신경도 안 쓰는 것 같아 슬퍼.</t>
  </si>
  <si>
    <t>딸이 아픈데 약을 제대로 챙겨 먹지 않아서 화를 냈어.딸이 이번 기회로 나를 싫어하게 될까 불안이야.</t>
  </si>
  <si>
    <t>그저께 저녁에 친구의 자살 소식을 다른 사람을 통해 들었어. 너무나도 애통하고 슬퍼서 아무것도 할 수가 없어.응. 근데 남의 일이 아니라고 생각되니 내 입장에선 더 와 닿고 힘드네.</t>
  </si>
  <si>
    <t>동호회 김 씨가 산에서 갑자기 쓰러져서 너무 놀랐어. 일단 헬기를 기다리는 중인데 아직도 아찔해.평소에 협심증이 있었다는데. 헬기가 안 오는 것 같아서 초조해.</t>
  </si>
  <si>
    <t>할머니께 사랑한다는 말도 못했는데 할머니가 어제 돌아가셨어. 너무 슬퍼.할머니가 살아계실 때 더 많이 사랑한다고 말씀 드릴걸 그랬어.</t>
  </si>
  <si>
    <t>대학교에 오니 친구들이 정말 많이 생겼어! . 신나.</t>
  </si>
  <si>
    <t>정말 고민되는 일이 있어.친구가 나를 싫어하는 것 같은 기분이 들어.</t>
  </si>
  <si>
    <t>요즘에 가족들이 화목하게 지내서 마음이 편안해.</t>
  </si>
  <si>
    <t>여기는 내 새로운 집이야.새 집은 좋은데 친구가 없고 아는 사람도 없어.</t>
  </si>
  <si>
    <t>이번에 정기적금 만기 돼서 탔어. 너무 기분이 좋아.</t>
  </si>
  <si>
    <t>최근에 인사이동이 있었어.</t>
  </si>
  <si>
    <t>남자 친구와 헤어졌어.너무 우울해서 밥도 못 먹어.</t>
  </si>
  <si>
    <t>직장에서 잘 다루지 못하는 컴퓨터로 하는 업무를 맡았어.</t>
  </si>
  <si>
    <t>부모님은 나한테 공부를 못하면 나중에 뭐가 될래라며 항상 부정적으로 말을 해.내가 뭘 잘못한 건지 항상 이렇게 뭐라고 해서 화가나.</t>
  </si>
  <si>
    <t>내가 제 명에 못살지.옆집 박 씨가 쓰러져서 내가 강아지를 돌봐주기로 했어. 근데 똥을 막 싸네.</t>
  </si>
  <si>
    <t>혼자 바쁘게 살아가다가 문득 뒤를 돌아보니 의지할 수 있는 친구 하나도 없어서 쓸쓸하네.친한 친구가 한 명만 있었어도 이렇게 외롭지는 않았을 거야.</t>
  </si>
  <si>
    <t>이제 나이가 있으니 직장에서도 좀 힘이 드네.아무 생각 없이 그냥 하던 일도 예전 같지 않아. 이제 그만둘 때가 된 것 같아.</t>
  </si>
  <si>
    <t>남편의 암이 나을 거라는 생각이 들지 않아.투병생활이 길어지니까 남편도 나도 지치는 것 같아.</t>
  </si>
  <si>
    <t>내 나이 육십이 넘었는데 집도 한채 없고 모아 놓은 돈도 별로 없다는게 슬퍼.어디 다시 취직 하기도 힘들고 연금도 너무 적게 나와서 실망이야.</t>
  </si>
  <si>
    <t>친한 친구 두 명이 지금 단체 대화방에서 엄청나게 싸우고 있어. 어떡하지?잘못했다가는 나까지 휘말릴 것 같아서 지금 눈치만 보고 있는데 그래도 내가 나서는 게 낫겠지?</t>
  </si>
  <si>
    <t>나를 간호해 준 아내가 고마워서 선물을 사주고 싶은데 몸이 안 따라줘서 답답하네.응. 빨리 선물을 준비해서 가야하는데.</t>
  </si>
  <si>
    <t>친구가 내가 먹는 건강식품마다 알려달라고 귀찮게 해서 스트레스받아.내가 영양제를 먹거나 몸에 좋은 가루를 먹으면 다 알려달라고 매번 물어봐서 짜증 나.</t>
  </si>
  <si>
    <t>열심히 공부 한다고 했는데 성적이 또 떨어져서 집에 들어가기가 무서워.부모님께 혼날 것 같은 기분이 들어서 집에 못 들어가고 있어.</t>
  </si>
  <si>
    <t>딸이 자기 사진을 자주 보내 줘서 고마워. 그런데 한 편으로는 불안해.자주 사진 보내주는 건 좋은데 귀찮아하진 않을까 겁나.</t>
  </si>
  <si>
    <t>왜 우리 가족은 내게 힘이 되지 않는지 모르겠어.힘들 때 가족이 나를 신경써주고 얘기도 들어줬으면 좋겠어.</t>
  </si>
  <si>
    <t>나 내일 결혼해. 너무 기쁘고 떨려.</t>
  </si>
  <si>
    <t>나는 이번에 그동안 모아둔 자금을 깨서 친구와 함께 제주도에 가기로 했어!</t>
  </si>
  <si>
    <t>동호회에서 친하게 지내는 형님이 계시는데 얼마 전부터 온라인과 오프라인에서 활동을 전혀 하지 않으시네.걱정돼서 어제 연락도 해보고 메시지도 남겼는데 답이 없네.</t>
  </si>
  <si>
    <t>건물관리를 사촌 동생한테 믿고 맡겼는데  그럴 줄 몰랐어.</t>
    <phoneticPr fontId="7" type="noConversion"/>
  </si>
  <si>
    <t>우리 집은 서로 아끼고 사랑하며 지내고 있어.</t>
  </si>
  <si>
    <t>친구에게 보증을 서주었다가 사기를 당한 뒤에 우리 가족의 재정 형편이 힘들어졌어.가족들에게 미안한 마음 때문에 요즘 사는 게 사는 게 아니야. 너무 슬프고 힘들어.</t>
  </si>
  <si>
    <t>이번에 승진할 수 있었는데 다음 기회로 밀려서 속상해. 열심히 준비했는데 나보다 더 좋은 대학을 나온 사람이 됐어.</t>
    <phoneticPr fontId="7" type="noConversion"/>
  </si>
  <si>
    <t xml:space="preserve">주식 투자로 남편이 기분이 좋은가 봐.응. 예상보다 많은 이익을 얻은 모양이야. </t>
  </si>
  <si>
    <t>내게 잘해주는 직장 동료는 무언가 원하는 게 있을 거야.그런데 내게 원하는 게 사실 별로 없을 것 같아.</t>
  </si>
  <si>
    <t>우리 집에선 아무도 나를 존중하지 않아. 마치 그림자 같다고 할까.내 말은 다 무시하고 다 자기들 마음대로 하지. 그럴 때마다 온몸과 감정이 마비되는 느낌을 받아.</t>
  </si>
  <si>
    <t>우리 부모님이 무척 엄하셔서 집에 있기가 두려워.응. 너무 과할 정도로 엄하시거든.</t>
  </si>
  <si>
    <t>부장님이 귀찮아 하실까 봐 걱정이 돼.</t>
  </si>
  <si>
    <t>나는 원래 심근경색이 있었는데 오늘 갑자기 심장마비가 일어나서 죽을 뻔했어.놀라기도 했지만 죽음에 가까워진 것 같아서 슬퍼.</t>
  </si>
  <si>
    <t>아내 간병도 하면서 일할 수 있는 자리를 찾아서 만족스러워.많이 찾아 봤는데 마땅히 없었거든. 이런 자리를 구할 수 있어서 다행이야.</t>
  </si>
  <si>
    <t>오늘 남자친구랑 헤어졌어.내가 질린대. 어떻게 삼 년을 만났는데 이래?</t>
  </si>
  <si>
    <t>사람들이 너무 일을 안 하고 떠넘겨서 너무 스트레스받아.이 일을 어떻게 해결해야 할까?</t>
  </si>
  <si>
    <t>이젠 육아 비용 때문에 맞벌이 하지 않으면 더 힘들어 질 것 같아.육아비용도 문제이지만 무엇보다도 아직 아기가 육 개월인데 떼어놓자니 걱정이 많이 돼.</t>
  </si>
  <si>
    <t>아직 신입사원으로 입사한 지 몇 달 되었는데도 실수가 많아서 걱정이야. 초조해.회사에서 오늘 회의 자료를 준비해야 하는데 시간 계산을 잘못해서 자료를 완벽히 준비하지 못했어.</t>
  </si>
  <si>
    <t>다들 왜 결혼을 하라고 난리일까? 정말 환멸을 느껴.나한테 자꾸 결혼하라고 하지 않았으면 좋겠어.</t>
  </si>
  <si>
    <t>불안해. 지난주에 당 수치가 높게 나왔어.응. 평소 수치보다 두 배 높게 나왔거든. 여주즙을 먹어볼까?</t>
  </si>
  <si>
    <t>나 새로 들어온 직원 때문에 걱정되는 일이 있어.타부서에서 문제를 일으켜서 우리 부서로 인사 이동된 친구가 있는데  이 친구 성격이 좀 문제 있는 것 같아 걱정이야.</t>
  </si>
  <si>
    <t>나를 괴롭히는 친구들이 없어서 친구들에게 말을 걸 용기가 생겨.</t>
  </si>
  <si>
    <t>나 사기당했어. 나는 죽어야 해.우리 영감 사망보험금인데 그걸 홀라당 사기당했어.</t>
  </si>
  <si>
    <t>오늘 팀장님이 내게 일을 그만두는 것을 고려해 보라하셔서 정말 슬펐어.내가 다른 동료들에 비해서 일률이 많이 떨어지나 봐.</t>
    <phoneticPr fontId="7" type="noConversion"/>
  </si>
  <si>
    <t>이번 세미나는 성공적으로 마무리됐어.</t>
  </si>
  <si>
    <t>남자친구가 결혼하자고 해서 고민이야. 아직 결혼 생각이 없었던 터라 혼란스럽네.남자친구가 좋은 사람이란 건 알지만 결혼 생활을 잘해나갈 자신은 없어. 조금만 더 시간이 필요해.</t>
  </si>
  <si>
    <t>가족들 간에 인기투표를 했는데 아무래도 내가 일등일 것 같아.</t>
  </si>
  <si>
    <t>매일 운동과 식단조절을 하면서 건강관리를 해왔는데 이번 검진 결과가 나쁘네.남들은 아무렇게나 살아도 건강하게 잘 사는데 왜 나만 이런지 모르겠어.</t>
  </si>
  <si>
    <t>중년이 돼도 끊임없이 뒷산에 올랐는데 허무하다.퇴행성 관절염이니까 운동하지 말라는데 얼마나 배신감이 느껴지던지.</t>
  </si>
  <si>
    <t>공부하느라 지쳐서 무엇을 하든지 간에 재미가 없어.내가 좋아했던 일들을 다시 예전처럼 즐기며 하고 싶어.</t>
  </si>
  <si>
    <t>젊었을 때 열심히 모아둔 돈이 있어서 지금 병원비 때문에 걱정 없이 살고 있어.</t>
  </si>
  <si>
    <t>몸이 계속 안 좋아지고 있어 만성질환 때문인가봐.이럴 때 친구라도 만나야하는데 만날 사람이 없어서 우울해.</t>
  </si>
  <si>
    <t>내가 폐지 줍고 낡은 옷 입고 다녀서 동네서 제일 돈 없고 불쌍한 노인네라고 소문났어. 부끄러워.오늘도 노인회관에서 은근한 따돌림만 받고 돌아왔어. 너무 당황스럽고 힘들어.</t>
  </si>
  <si>
    <t>오늘 회사에서 상사에게 망신을 당했어.공개회의에서 내 실적이 신입사원보다 못하다는 소리를 들었어.</t>
  </si>
  <si>
    <t>다른 사람들과 성 정체성이 다르다는 이유로 회사에서 해고를 당했어. 너무 억울해서 눈물만 나.시대가 어느 시대인데 동성애자라고 해고를 하는 거야. 너무 슬퍼.</t>
  </si>
  <si>
    <t>엄마 아빠가 그동안 많이 싸웠어.</t>
  </si>
  <si>
    <t>나 너무 한심한 것 같아.오늘 남자친구랑 뮤지컬을 보러 가기로 했는데 약속이 있던 걸 깜빡했어.</t>
  </si>
  <si>
    <t>나를 괴롭히던 애들이 학폭위에서 모두 징계 처분을 받았어!</t>
  </si>
  <si>
    <t>다리가 아픈 아내에게 줄 지팡이를 깎고 있는 지금 이 순간이 소중해.선물을 받고 기뻐하는 아내를 떠올리면 내가 더 행복해. 아내를 더 행복하게 해주고 싶어.</t>
  </si>
  <si>
    <t>이번에 동생이 태어났어. 나도 이제 동생이 있어서 너무 기뻐.</t>
  </si>
  <si>
    <t>스트레스가 너무 심해서 이제는 감정이 느껴지지 않아.과중한 업무에 상사의 정서학대까지 너무 힘들어.</t>
  </si>
  <si>
    <t>요즘 대인관계에서 스트레스를 많이 받는 것 같아.나이가 먹어가면서 편협한 사고에 갖히게 되서 나와 생각이 다른 사람을 보면 이해하기가 힘들어서 그런 것 같어.</t>
  </si>
  <si>
    <t>나도 아들을 세상 누구보다 사랑하고 내 아들도 날 존경하고 있다고 생각해.</t>
  </si>
  <si>
    <t>내게 어떤 어려움이 와도 이웃들이 곁에 있어서 괜찮아.</t>
  </si>
  <si>
    <t>내가 요즘 건강이 많이 안좋아져서 걱정이 많아.주위 사람들이 나를 떠날까봐 초조해.</t>
  </si>
  <si>
    <t>산길 따라 하는 산책은 뭔가 사람을 느긋하게 만드는 것 같아.오랜만에 가족끼리 오붓하게 다녀왔지.</t>
  </si>
  <si>
    <t>학교에서 장래 희망을 적어서 제출하래. 나는 뚜렷한 꿈이 없는데 매년 강요하는 것이 스트레스로 다가와.응. 매년 아무렇게나 작성해서 제출해. 이게 의미가 있을까?</t>
  </si>
  <si>
    <t>이번 수술은 잘 받을 수 있을까. 내가 죽으면 아내 혼자 어떻게 살지 걱정이 돼.아내도 몸이 좋지 않은데 말이야. 수술 결과는 불투명하고 걱정스럽네.</t>
  </si>
  <si>
    <t>학교만 가면 너무 슬퍼.친구들이 나를 괴롭히고 있어 그 상황이 슬퍼.</t>
  </si>
  <si>
    <t>모아 놓은 돈은 별로 없는데 은퇴가 얼마 남지 않아 걱정이야.국민연금과 퇴직금 그리고 개인연금 두 개와 아주 조금의 여유 자금이 전부라서 걱정이야.</t>
  </si>
  <si>
    <t>외할아버지께서 돌아가실지도 모른다는 말을 들었어. 너무 슬퍼.이미 암이 전신으로 퍼졌다고 했어. 아무래도 힘들 것 같아.</t>
  </si>
  <si>
    <t>계속 친구들에게 얻어먹기만 하는 게 불편해서 아예 모임에 나가지 않고 있어. 너무 우울해.나는 사줄 수도 없는데 자꾸 받기만 하니 미안한 마음뿐이야.</t>
  </si>
  <si>
    <t>멋지다.</t>
  </si>
  <si>
    <t>아내가 갱년기를 겪고 있어서 말 한마디 한마디가 너무 조심스러워.왜 이렇게 예민한지 늘 눈치가 보여.</t>
  </si>
  <si>
    <t>어떻게 그 친구가 나한테 그럴 수 있지? 정말 화가 나.친구가 돈 오백만 원을 빌려 가서 갚지 않았어.</t>
  </si>
  <si>
    <t>회사에서 다른 사람들에 비해 일을 못해서 능률이 떨어져 눈치가 보여.특히 팀 프로젝트는 팀 간의 커뮤니케이션이 중요한데 지식이 부족해서 힘들어.</t>
  </si>
  <si>
    <t>지금 한창 결혼 준비 중인데 생각보다 순조로워.다른 사람은 결혼 준비를 하면서 자주 싸운다고 그래서 걱정했거든. 생각보다 매끄럽게 진행되어 다행이야.</t>
  </si>
  <si>
    <t>항상 내 편이 되어주던 친구가 변심을 했어. 근데 난 아무런 반응을 할 수 없었어.같은 편이라고 굳게 믿었던 친구가 그럴 거라고 생각하지는 못했어서 머리가 마비가 되었었나 봐.</t>
  </si>
  <si>
    <t>부모님께서 내 성적 때문에 싸우셨어. 눈물이 나.응. 그걸 보는 내 마음도 정말 아팠어.</t>
  </si>
  <si>
    <t>나는 반장이 되고 싶지 않은데 반 애들이 일부러 내가 반장이 되게 해놓고 부려먹어. 기분 나빠.평소에 나를 따돌리면서도 왜 반장을 하라고 하나 했는데 이런 이유였어.</t>
  </si>
  <si>
    <t>내 가족을 믿어.</t>
  </si>
  <si>
    <t>나 혼자 있으면 나를 괴롭히는 아이가 나타날까봐 두려워서 친구와 같이 다녀.다른 친구와 있으면 안 그러는데 나 혼자 있으면 와서 괴롭히는데 너무 싫어.</t>
  </si>
  <si>
    <t>난 왠지 면접에도 못 갈 것 같아서 불안해.지원자 대부분이 명문대 출신인 데다 우리 학교 출신 회사 선배는 없더라고.</t>
  </si>
  <si>
    <t>점점 사람 대하기가 겁나고 걱정스러워.내가 솔직하게 대하면 상대방이 나의 본모습에 실망하고 도망가는 것 같아.</t>
  </si>
  <si>
    <t>홍수 때문에 집에 있던 재산이 거의 다 날아갔어. 슬퍼.맞아. 이걸 어떻게 복구해야 할지도 감이 잡히지 않아.</t>
  </si>
  <si>
    <t>특별한 병이 없는데도 늙고 힘이 없으니까 아무 일도 할 수 없어.어디 가서 뭘 하려고 해도 결국에는 민폐나 끼치게 되어서 위축이 되더라.</t>
  </si>
  <si>
    <t>친구가 내가 관절염이라서 데리고 등산하기 귀찮다고 했어.친구가 그런 생각을 하고 있는지 몰랐는데 너무 슬펐어.</t>
    <phoneticPr fontId="7" type="noConversion"/>
  </si>
  <si>
    <t>얼마 만에 느끼는 여유인지 너무 너무 행복해.</t>
  </si>
  <si>
    <t>우리 딸은 남의 시선을 의식하지 않고 막 행동해서 걱정이야.버스 안에서 지나치게 오래 통화해서 내가 조금 혼을 냈어.</t>
  </si>
  <si>
    <t xml:space="preserve">아 피곤해 오늘도 느긋하네. </t>
  </si>
  <si>
    <t>고등학교에서 만난 소꿉친구가 날 괴롭히는데 앞장섰어. 너무 속상해.이대로라면 계속 괴롭힘을 당할 거 같은데 선생님한테 얘기할까 고민 중이야.</t>
  </si>
  <si>
    <t>나는 비혼주의임을 밝혔는데 친척이 자꾸 결혼 안 할 거냐고 물어봐. 그럴 때마다 스트레스 받아.그래서 몇 번이나 내 가치관을 설명했어. 하지만 그럴 때마다 자기 의견만 이야기해.</t>
  </si>
  <si>
    <t>선생님의 말씀을 안 듣고 공부를 안 했던 시간들이 너무 안타깝고 후회가 돼.그때는 몰랐는데 내가 원하는 학과에 가려니 터무니없이 부족한 성적이야.</t>
  </si>
  <si>
    <t>요즘은 사람에 대한 감사함이 느껴지는 하루하루야.</t>
  </si>
  <si>
    <t>술김에 전화가 와서 누군지도 모르고 신경질을 냈는데 회사 사수였어.사과로 해결할 수 있을까? 해고당하는 건 아닌지 너무 불안해.</t>
  </si>
  <si>
    <t>배가 너무 고파. 어떡하지?엄마가 아파서 아빠가 오셔야 밥을 먹을 수 있는데 아빠가 언제 오실지 모르겠어.</t>
  </si>
  <si>
    <t>이 점수면 내가 원하는 대학에 갈 수 있을 것 같아서 너무 기쁘고 만족스러워.응. 앞으로도 시험에서 이 점수만큼만 나와 주었으면 좋겠어.</t>
  </si>
  <si>
    <t>치매에 걸린 남편 돌보는 게 죽을 만큼 힘들어.이 현실에서 벗어나고 싶지만 내가 아니면 우리 남편을 돌봐줄 사람이 없어.</t>
  </si>
  <si>
    <t>이번 건강 검진에서 신체나이 열 살 이상으로 나왔어. 몸에 좋은 음식 섭취하고 운동 열심히 하래. 그게 효과가 있는지 회의적이네.</t>
  </si>
  <si>
    <t>열심히 준비해도 상사의 마지막 말 한마디에 일이 뒤바뀌니 기운이 빠져.상사의 말 한마디에 일이 뒤바뀌니 너무 스트레스받아.</t>
  </si>
  <si>
    <t>남편이 이번에 진짜 금연을 하겠다고 해서 한 번 믿어보려 해.</t>
  </si>
  <si>
    <t>나는 소아마비 환자인데 친구들은 나를 쩔뚝이라고 놀려. 너무 슬퍼.늘 놀림 받았기 때문에 평소엔 그런가 보다 하다가도 오늘처럼 비가 오는 날은 우울해지면서 많이 슬퍼져.</t>
  </si>
  <si>
    <t>옆집 김 씨가 몸보신을 한다며 키우던 개를 잡아먹었어. 정말 혐오스러워.정말 환멸 난다. 자기가 키우던 개인데 슬프지도 않나?</t>
  </si>
  <si>
    <t>내년부터 회사 정책이 바뀌어서 퇴직금을 안 준대.육십 세가 넘어야 퇴직연금으로 받을 수 있다는 거야.</t>
  </si>
  <si>
    <t>기업 합격 발표가 얼마 안 남았어. 너무 떨려.내가 면접은 잘 봤었는지 갑자기 막 떨리고 긴장돼.</t>
  </si>
  <si>
    <t>난 우리 가족을 정말 믿어.응. 역시 믿을건 가족 밖에 없어.</t>
  </si>
  <si>
    <t>우리 아빠 키가 백팔십팔 센티미터래. 완전 크지?아니 모델은 아니신데. 모델 뺨치게 훤칠하셔 다리도 엄청 길고!</t>
  </si>
  <si>
    <t>내 꿈을 포기하고 공무원 시험을 치러야 할지 너무 고민이 돼.나는 나만의 사업 아이템으로 창업을 하고 싶은데 성공하지 못할까봐 불안해.</t>
  </si>
  <si>
    <t>이제 의사 선생님이 퇴원해도 된대! 너무 행복해.</t>
  </si>
  <si>
    <t>복권에 당첨됐어. 너무 신나.</t>
  </si>
  <si>
    <t>나만 요즘 유행을 너무 못 따라가는지 사람들이랑 대화가 어려운 게 속상하네.요즘 유행인 골프도 너무 비싸서 전혀 모르니까 대화에 참여가 어려우니 울적하네.</t>
  </si>
  <si>
    <t>나 연극 동아리에 들어갔어. 생각보다 친해진 친구들이 많아서 만족스러워.</t>
  </si>
  <si>
    <t>전학을 왔는데 새로운 반 친구들이 어떨지 너무나 궁금하고 기대 돼.</t>
  </si>
  <si>
    <t>내가 보험금으로 주식투자로 돈을 많이 벌어서 지금 만족스럽게 치료를 받고 있어.</t>
  </si>
  <si>
    <t>회사에서 주 사 일 근무를 시행한다고 해서 너무 신나!주중에도 하루를 쉴 수 있다니 너무 기분이 좋아.</t>
  </si>
  <si>
    <t>회사 업무로 인한 스트레스가 점점 심해지는 것 같아.특별히 콕 집어서 얘기할 수 있는 이유는 없어. 하지만 이대로 가면 내 몸이 망가질 것 같아.</t>
  </si>
  <si>
    <t>나는 당뇨병이 있어.그래서 합병증이 두려워 주의하고 있어.</t>
  </si>
  <si>
    <t>올해 들어 아내와의 관계가 많이 소원해진 것 같아 기분이 별로야.다 내 탓이지 뭐. 가장으로서 경제적 능력이 부족해서 늘 돈 불안이니 영향이 크겠지.</t>
  </si>
  <si>
    <t>오랜만에 영화를 보고 왔어. 유명한 영화제에서 상을 받아 그런지 공감이 가고 재미있게 관람했어.주인공 여자는 진심으로 사랑했는데 상대 남자는 돈만 보고 접근해서 이용하고 나중에 그 사실을 안 여자가 사람의 욕심에 환멸을 느껴 결국은 건강을 해쳐 죽음에 이른 내용이야.</t>
  </si>
  <si>
    <t>친구가 이번에 내 건강을 위해 건강식품을 많이 보내주었어.</t>
  </si>
  <si>
    <t>어젯밤에 자다가 아내가 잠꼬대했는데 순간 사고가 마비됐어.아내가 잠꼬대로 다른 남자의 이름을 불렀어. 지금 다시 생각하니 슬프네.</t>
  </si>
  <si>
    <t>오늘 면접 결과가 발표 났는데 또 떨어졌어.생각보다 괜찮아서 기대하고 있었는데 떨어지니까 좌절감이 몰려오네.</t>
  </si>
  <si>
    <t>요즘 고민이 많아서 우울해.곧 졸업인데 뭐가 하고 싶은지 모르겠어.</t>
  </si>
  <si>
    <t>이번 발리 여행은 특히 더 좋았어.</t>
  </si>
  <si>
    <t>목 디스크로 통증이 지속되어 병원을 찾았는데 경험 많은 전문의사에게 치료를 받게 되어서 다행이야.</t>
  </si>
  <si>
    <t>친구가 내 말을 오해해서 화가 난 것 같아. 어쩌지.다른 사람에게 친구 이야기를 했는데 그걸 전해 듣고 오해했나 봐.</t>
  </si>
  <si>
    <t>너무 우울해</t>
    <phoneticPr fontId="7" type="noConversion"/>
  </si>
  <si>
    <t>오늘 초등학교 동창이랑 어렵사리 연락됐어. 이민 간다고 한 이후로 연락이 뚝 끊겼거든.</t>
  </si>
  <si>
    <t>나는 원하는 것들을 다 살 수 있을 만큼 재산을 모았어. 아주 든든하고 기뻐.</t>
  </si>
  <si>
    <t>돈이 있어 뭐하나 생각이 들어.나이가 예순이 넘으니 돈이 문제가 안 돼. 건강이 더 중요한 거 같아.</t>
  </si>
  <si>
    <t>내 친구가 나를 도와주다 나를 대신해서 따돌림을 당하고 있어. 나 때문인 것 같고 너무 괴로워.응. 너무 우울하고 친구의 얼굴을 볼 자신이 없어.</t>
  </si>
  <si>
    <t>부동산사장님이라 철썩 같이 믿고 계약했는데 이중 계약된 집이었어.부동산 사장이라는 사람이 어떻게 이럴 수 있지? 가족들한테 어떻게 말해야 할지 고민이야.</t>
  </si>
  <si>
    <t>회사 합병으로 인해서 내가 처리해야 할 업무가 없어졌는데 어찌할지 마비된 것 같아.합병을 하면 일이 많아져야 하는데 내가 인정을 못 받은 것 같아 너무 슬프네.</t>
  </si>
  <si>
    <t>주변 친구들과의 관계가 더 발전하지 않고 그냥 제자리걸음하고 있어. 더 친해지고 싶은데 딱히 발전이 없네.대인관계에 연연하기보다 마음을 비우고 다가가야 할 것 같아.</t>
  </si>
  <si>
    <t>아들이 매번 술 마시고 와서 바닥에 누워있는 꼴을 보기 싫어서 내버려뒀어.왜 매번 술을 조절하지 못하고 취해서 들어오는지 모르겠어. 이해가 되지 않아.</t>
  </si>
  <si>
    <t>아랫집 사람 때문에 너무 스트레스받아.밤에 우리 때문에 시끄럽다면서 항의를 하잖아. 그 시간에는 우리는 다 자고 있는데.</t>
  </si>
  <si>
    <t>여럿이 한꺼번에 덤벼서 아무것도 할 수 없어. 무기력해져 슬퍼.그래. 많이 힘들고 내가 무기력해 보여 싫었어.</t>
  </si>
  <si>
    <t>엄마 아빠는 돈 때문에 어쩔 수 없이 나를 키우시는 것 같아.엄마 아빠는 싸울 때마다 돈이 없어서 참는다고 하시거든.</t>
  </si>
  <si>
    <t>국가건강검진 있어서 다녀왔어. 신체나이가 더 젊다고 칭찬받았어.응. 식이조절도 하고 운동도 하고 했더니 효과가 있었나 봐. 이 나이에 건강하다니 최고 신나네.</t>
  </si>
  <si>
    <t>나는 우리 집 희생양 같아.오빠랑 동생들 공부시키느라 건강도 못 돌봤거든. 근데 병원에서 여러 질병이 위험수위라네.</t>
  </si>
  <si>
    <t>투자에 배신당한 나 자신한테 많이 억울해.나이 들어서 좀 더 편하게 살고자 상가를 분양했는데 결국은 그게 사기였어.</t>
  </si>
  <si>
    <t>나는 친구들과 달리 자식이 없어서 노후에 더 힘들 것 같아.혼자 쓸쓸하게 죽음을 맞이하진 않을까 많이 불안해.</t>
  </si>
  <si>
    <t>지난번에 샀던 주식이 오르고 있어.</t>
  </si>
  <si>
    <t>우리 애들은 참 효자들이야. 아주 좋아.아니 내가 요새 몸이 좀 안 좋았는데 제일 유명한 영양제를 해주더라고. 얼마나 기특하던지.</t>
  </si>
  <si>
    <t>남편이 사고가 나서 크게 다쳤는데 어떻게 해야 할까? 눈물밖에 안 난다.우리 집 가장이 남편이었는데 당장 생계를 어떻게 꾸려야 될지 모르겠어.</t>
  </si>
  <si>
    <t>약혼이 파토나 버려서 슬퍼.부모님끼리 마찰이 있었어. 결국 결혼도 물 건너갔지.</t>
  </si>
  <si>
    <t>요새 돈이 부족해서 너무 걱정되고 살기가 싫어.몸은 아픈 데 없고 아직 힘이 있으니 아르바이트 좀 알아보려고.</t>
  </si>
  <si>
    <t>최근에 친구 두 명을 사귀었는데 나랑 마음이 잘 통해서 영희를 마음껏 괴롭히고 있어.</t>
  </si>
  <si>
    <t>오랫동안 연락 없던 친구가 수술비를 빌려달라며 연락해왔어.오랜만에 연락 와서 돈을 빌려달라니 많이 당황스럽긴 했어. 어떻게 하지?</t>
  </si>
  <si>
    <t>은퇴 후 지낼 집을 무리해서 샀는데 감당이 안 돼. 손해를 보고 팔아야 해.욕심을 부리다 결국 더 큰 손해를 보게 생겼어. 어떻게 하면 좋을까?</t>
  </si>
  <si>
    <t>점점 건강이 안좋아져서 큰일이야.병원가서 건강검진 한 번 받아보려고.</t>
  </si>
  <si>
    <t>우리 집이 가난한 탓에 내가 원하는 꿈보다 안정적인 꿈을 골라야 해.나는 음악이 하고 싶은데 그럴 수 없어.</t>
  </si>
  <si>
    <t>남편과 몇 십 년 만에 처음으로 둘이 여행을 가는데 너무 기대가 돼.최근에 부부싸움하면서 일주일 동안 서로 전혀 말을 안했거든. 이제 화해하고 여행을 가기로 한 거야.</t>
  </si>
  <si>
    <t>건강 검진 결과가 나왔어. 암이래.방광암이라고 하더라고. 그것도 진행이 꽤 많이 돼서 림프샘에도 전이가 됐대.</t>
  </si>
  <si>
    <t>사업이 안 풀려서 친구가 점을 보고 부적을 사는 데 돈을 너무 많이 써서 답답해.적당히 하는 건 괜찮은데 미신에 너무 큰 돈을 쓰는 건 좀 아닌 것 같아.</t>
  </si>
  <si>
    <t>부모님이 아무리 도와줘도 내 성적은 바닥일 거라는 생각이 들어.난 공부 할 머리가 아닌가 봐.</t>
  </si>
  <si>
    <t>오랫동안 스승님으로 모셨던 분이 지병으로 갑자기 세상을 떠나셨어. 눈물이 나네.내가 성숙한 인간이 될 수 있도록 많은 도움을 주신 분인데 더 그립네.</t>
  </si>
  <si>
    <t>나를 죽이려는 의도였을까? 믿었던 사람의 배신으로 불신만이 가득해.</t>
  </si>
  <si>
    <t>아내가 죽고 혼자 지내기 힘들어 자식에게 연락했지만 꺼리는 모습에 실망했어.나이 든 노부를 모시는 건 쉽지 않겠지만 그래도 꺼리는 모습을 보니 좀 실망스럽네.</t>
  </si>
  <si>
    <t>아들이 반에서 꼴등만 안하면 된다고 생각했는데 십 등을 해서 너무 기특해.</t>
  </si>
  <si>
    <t>건강검진을 받았는데 건강하다고 해서 안도했어. 요새 자주 피곤해서 걱정했거든.피곤했던 건 단순 체력 부족이었나봐. 앞으로 체력을 기르는 노력을 해야겠어.</t>
  </si>
  <si>
    <t>복도 지나갈 때마다 친구들이 계속 시비 걸어. 다 사라졌으면 좋겠어.왜 나에게 시비를 거는 걸까. 너무 힘들어.</t>
  </si>
  <si>
    <t>드디어 마음에 드는 전원주택을 계약했어. 너무 만족스러워.</t>
  </si>
  <si>
    <t>수지는 성격이 특이하지만 내게 관심 많이 가져줘서 좋아.</t>
  </si>
  <si>
    <t>박 씨는 정직하게 우리의 곗돈을 관리할 사람이라고 신뢰해.</t>
  </si>
  <si>
    <t>오늘 동생이 거짓말한 걸 알았어. 너무 실망이야.나한테 아파서 치료비가 모자란다고 십만 원 빌려 갔는데 알고 보니 술 마시는 데 썼더라.</t>
  </si>
  <si>
    <t>나 아는 오빠가 스카이 대학교 다니거든. 진로 상담하기로 했어.아직. 오빠하고 상담한 후에 결정하려고.</t>
  </si>
  <si>
    <t>오늘 내가 좋아하던 사람에게 고백받았어! 너무 기뻐!이제 그 사람과 데이트할 생각에 너무 설레.</t>
  </si>
  <si>
    <t>은퇴하고 아픈 곳은 없지만 두려워.모아놓은 돈이 없어서 재정적으로 두려워.</t>
  </si>
  <si>
    <t>내가 지금 남자친구에게 잘못해서 낙담한 상태야.반드시 사과를 해야겠어.</t>
  </si>
  <si>
    <t>인상 이동한 부서에 부하 직원이 하나도 없어. 잡무까지 혼자 처리해야 하니 슬퍼.내 직책이 부장인데 이런 업무까지 해야 하는 게 너무 스트레스야.</t>
  </si>
  <si>
    <t>아내가 어학연수 이야기를 하는데 기러기 아빠가 되는 게 두려워서 반대했어.아내가 하고 싶은 것을 내가 못하게 하는 건 아닌가 싶어서 힘들어.</t>
  </si>
  <si>
    <t>내가 좋아하던 남자가 자기도 나를 좋아하고 있다고 하네. 너무 흥분되네.고백을 너무 바로 받아주면 혹시 남자가 나를 쉽게 볼까? 그래도 정말 좋아.</t>
  </si>
  <si>
    <t>예전에는 생각도 좋은 생각만 하며 지냈는데 나이 들면서 불만이 많아졌어.이유는 모르겠지만 짜증도 늘고 불평도 늘어놓게 되네.</t>
  </si>
  <si>
    <t>아들 딸 다 출가 시키고 만성질환이 있어 병원에 다니는 데 내 담당의 선생님이 경력이 많아 보여 신뢰가 가네.</t>
  </si>
  <si>
    <t>주변의 친구들도 이제 다들 결혼하네.</t>
  </si>
  <si>
    <t>이번 과외 선생님이 새로 바뀌었는데 믿음이 가.응 수업이 지루하지 않고 쉽게 설명해주셔.</t>
  </si>
  <si>
    <t>나는 우리 부모님이 자랑스러워.우리 부모님의 모든점이 나는 자랑스러워. 그걸 모든 사람들이 언젠가는 다 알아줄 거라고 생각해.</t>
  </si>
  <si>
    <t>수석으로 졸업한 친구를 보니 괜히 내 자신이 후회스러워.수석으로 졸업한 친구보다 내가 못한 게 없는데 왜 이런 감정이 생긴 걸까?</t>
  </si>
  <si>
    <t>인사팀 담당 임원이 기만적인 행위를 해서 황당해. 인사 처우에서 큰 손해를 봤네.사실 전 회사가 갑자기 어려워져서 이직했는데 그거 때문인 것 같아.</t>
  </si>
  <si>
    <t>상견례 자리에서 우리 부모님과 장인어른이 다퉈서 당황스러워.어떻게 해야 두 분의 마음을 풀어드릴지 고민이야.</t>
  </si>
  <si>
    <t>운동하라는 의사 말을 듣지 않았는데 이렇게 몸이 개운해질 줄 알았으면 진즉 할 걸 그랬네.진즉에 운동을 했더라면 아프지 않고 여러 가지 일들을 많이 할 수 있었을 텐데.</t>
  </si>
  <si>
    <t>암이 또 재발했어.건강관리도 애쓰고 노력한 게 다 헛수고 같아.</t>
  </si>
  <si>
    <t>아직 왕성하게 경제 활동을 하고 있긴 하지만 기본적인 노후 자금 마련도 쉽지는 않아서 너무 불안해.다른 친구들을 보면 기본적인 노후 자금 마련도 하고 있는 것 같은데 나만 미래가 너무 막연해.</t>
  </si>
  <si>
    <t>독감 예방접종을 공짜로 해준다 해서 병원에 갔더니 약이 없다고 해 실망한 채로 돌아왔어.안 그래도 독감이 곧 유행한다는데 걱정이야 정말.</t>
  </si>
  <si>
    <t>이제 이 학교에 학교 폭력의 가해자들은 없어서 너무 좋아.이제는 당당하게 학교를 갈수 있어!</t>
  </si>
  <si>
    <t>아이는 꼭 가져야 하는 걸까.결혼한 지 오 년이 지났는데 아직도 임신이 되지 않아서 스트레스가 커.</t>
  </si>
  <si>
    <t>진짜 짜증나는 일이 생겼어.아니 글쎄 내가 싫다는데 친구가 자꾸 좋은 당뇨 보험 있다고 가입하래.</t>
  </si>
  <si>
    <t>회사 신규 프로젝트 보고서를 작성해야 하는데 아직 시작도 못 해서 큰일 났어.이해되지 않는 부분이 많아서 어디서부터 시작을 해야 할지 모르겠어.</t>
  </si>
  <si>
    <t>애인이 나에게 무덤덤해져서 슬퍼. 연애 기간이 오래 되어서 그런가 봐.애인과 사이가 더 좋아지면 좋겠어. 연애 초반처럼 말이야.</t>
  </si>
  <si>
    <t>아내가 매일 사랑한다고 말하기로 한 약속을 잘 지켜서 만족스러워.서로 사랑한다는 말을 매일 하니까 싸움도 줄어들었어.</t>
  </si>
  <si>
    <t>아빠는 학과를 우선으로 엄마는 대학교를 우선으로 하라고 하셔서 너무 혼란스러워.두 분이 생각이 다르셔서 어떻게 해야 두 분 다 만족할 수 있는 방향으로 갈 수 있을까?</t>
  </si>
  <si>
    <t>어제 회사 면접을 보고 왔는데 평소와 달리 왜 이렇게 마음이 편하지?응 발표까지 일주일 정도 남았는데 하고 싶었던 것 마음껏 하면서 느긋하게 기다려보려고.</t>
  </si>
  <si>
    <t>아픈 곳도 없고 건강한데 나이가 많다고 등산 동호회 가입을 거절 당해서 슬퍼.세월이 야속하게만 느껴지니 더욱 더 슬퍼서 눈물이 나.</t>
  </si>
  <si>
    <t>찜찜해</t>
    <phoneticPr fontId="7" type="noConversion"/>
  </si>
  <si>
    <t>병상에 있을 때 가족들에게 화내고 투정 부렸던 것이 미안하고 마음에 남네.나만 힘든 게 아니라 가족들도 다 같이 힘들고 항상 내 걱정을 했었을 텐데 말이야.</t>
  </si>
  <si>
    <t>딸이 비혼으로 살고 싶다고 말하는데 왜 저러는지 모르겠어.혼자서 살아가는 게 얼마나 힘든 일인지 아직 잘 모르는 것 같아.</t>
  </si>
  <si>
    <t>내 직장의 분위기가 너무 좋아서 참 좋아.응 내 적성에 맞는 일인 데다 사람들까지 좋아서 정말 편안한 것 같아.</t>
  </si>
  <si>
    <t>늙은이가 되니 모든 것에 제약이 있어.늙었다고 해서 당연히 못 하겠거니 하고 안 받아주는 곳은 왜 그리도 많은지.</t>
  </si>
  <si>
    <t>무릎이 안 좋아서 뛰지 못해. 손자와 함께 소중한 추억을 쌓고 싶은데 미안한 마음뿐이야.</t>
  </si>
  <si>
    <t>집값이 너무 올라서 걱정이야.</t>
    <phoneticPr fontId="7" type="noConversion"/>
  </si>
  <si>
    <t>노후 준비에 필요한 돈을 다 모아서 다행이야.앞으로는 인생을 조금 여유 있게 지낼 수 있겠어.</t>
  </si>
  <si>
    <t>길을 가다가 예전 여자 친구를 만났어.맞아. 오랜만에 만나 무슨 말을 해야 할지 몰라서 아무 말도 못 했어.</t>
  </si>
  <si>
    <t>친구한테 밥 먹자고 했는데 친구가 싫대.아니야. 친구가 나한테 삐친 것 같아.</t>
  </si>
  <si>
    <t>나 앞으로 취업 못 할까 봐 두렵고 앞으로 진로도 두렵고 직장도 아무 곳도 못 들어갈까 봐 두려워.진로부터 정하는 게 좋을 것 같아. 다음 주에 직업박람회를 다녀오려고.</t>
  </si>
  <si>
    <t>이놈의 보험료는 맨날 올라. 너무 불안해.계속 보험료가 올라서 걱정이야. 해지할까 고민된다.</t>
  </si>
  <si>
    <t>맥박이 정상이라는 한의사의 말을 들었는데도 난 믿지 못하겠어. 의심스러워.지금 내가 느끼기에 내 몸 상태가 좋지 않아서 그런지 그 누구의 말도 믿지 못하겠어.</t>
  </si>
  <si>
    <t xml:space="preserve">우리 할머니가 며칠 전 돌아가셨어. 하루하루 사는 게 너무 힘들어. 할머니는 어릴 때부터 나랑 같이 살아서 나를 키워 준 사람인데 아직 효도도 못 했는데 돌아가시다니. </t>
  </si>
  <si>
    <t>내가 운영하는 치킨집의 매출이 크게 올라서 기뻐.치킨집을 연 지 삼 년이 되어가도록 적자였는데. 이제야 결실을 보는 것 같아 만족스러워.</t>
  </si>
  <si>
    <t>나이가 드니까 기억이 가물가물해지고 건망증이 심해지는 것 같아서 걱정이야.좋았던 기억도 잘 떠오르지 않을 때는 슬퍼서 눈물도 나.</t>
  </si>
  <si>
    <t>얼마 전 병원에서 대학병원에 가보래서 가봤는데 별일 아니었지 뭐야.</t>
  </si>
  <si>
    <t>이번 건강검진에도 이상이 없이 건강하다는 소견을 듣고 마음이 편안해졌어!</t>
  </si>
  <si>
    <t>내 진로에 대해 생각해보고 싶은데 자꾸 성적이 앞길을 막아성적 반영이 되지 않는 내 특기를 살려보려고 해.</t>
  </si>
  <si>
    <t>드디어 성공했어 취업!얼떨떨한데 제일 가고 싶었던 곳이라 기분이 날아갈 것 같아!</t>
  </si>
  <si>
    <t>입원 중인 병원에서 장기자랑을 했는데 내가 거기서 상품을 받았어. 살다 보니 별 일이 다 있네.</t>
  </si>
  <si>
    <t xml:space="preserve">남자 친구가 연락이 안 돼. 무슨 일이 있는 걸까?회의 중에는 연락이 안 되곤 했는데 지금 회의할 시간이네. 조금 마음이 놓인다. </t>
  </si>
  <si>
    <t>남편은 나를 두고 먼저 세상을 떠났어. 오랫동안 함께한 사람이 세상을 떠나니 너무 마음이 아파.자식보다 나를 더 잘 이해해 주던 사람인데 이제는 그런 사람이 더 이상 없다는 사실에 비통함을 느껴.</t>
  </si>
  <si>
    <t>이번에도 공무원 시험에 떨어져서 부모님 가게에서 일하게 돼서 기분이 안 좋아.이번엔 붙을 줄 알았는데 실망감이 크네.</t>
  </si>
  <si>
    <t>친구들이 하나둘 아프다고 하네.맞아. 내가 벌써 그런 나이가 됐나 싶어.</t>
  </si>
  <si>
    <t>나는 세상이 어둡고 희망이 없는 거 같아.코로나도 끝나지 않고 세상이 너무 변한 거 같아.</t>
  </si>
  <si>
    <t>갑자기 팀장님이 회의실로 부르셨어. 무슨 일인지 불안해.무슨 일이 있는 건지 모르겠어. 긴장돼서 손에 땀나.</t>
  </si>
  <si>
    <t>딸이랑 밥을 먹는데 딸이 나보고 실제 나이보다 훨씬 건강해 보인다고 해주니까 기분이 좋았어.</t>
  </si>
  <si>
    <t>취업 준비 생활이 벌써 삼 년째인데 졸업 후 직장을 갖지 못하니 좀 우울해.부모님 보기도 죄송스럽고 취직한 친구들 보면 더 우울해져.</t>
  </si>
  <si>
    <t>진로에 대한 고민이 있어. 들어줄 수 있니?예전부터 그림 그리는 걸 좋아해서 애니 고교로 진학하고 싶은데 부모님께서는 내가 인문고에 가기를 원하셔.</t>
  </si>
  <si>
    <t>의사가 나보고 오래 살 수 있다고 하는데 나는 잘 모르겠어. 매일매일이 마지막 날 같아서 불안해.그야 나이가 많이 먹었으니까 언제 죽을지 몰라서 그런 거지.</t>
  </si>
  <si>
    <t>최근에 엄마와 아빠가 싸웠는데 오늘 화해했어. 걱정했는데 정말 다행이야.</t>
  </si>
  <si>
    <t>내가 녹내장이라는 질병에 걸렸는데 그걸로 인해서 눈이 안보이게 될 거래.앞으로 어떻게 살아가야 할지 막막해.</t>
  </si>
  <si>
    <t>어제 옆 반에서 어떤 친구가 폭력을 당하고 있었는데 난 아무 말도 못해서 슬퍼.그걸 막아줄 수 있었는데도 난 가만히 있었어. 죄책감에 어제 잠을 못 이뤘어.</t>
  </si>
  <si>
    <t>어제 또 친구에게 돈을 빌렸어. 이제 더 이상은 돈 빌리기가 싫은데 어쩔 수가 없어.이제 누군가의 도움 없이는 생활도 할 수 없을 정도에 돈이 나갈 곳도 너무 많아.</t>
  </si>
  <si>
    <t>죽을 날을 앞두니 지나간 인연들에 후회가 많이 되네.그때 더 잘해줄 걸 모질게 굴지 말걸 하고 후회가 많이 되는구나.</t>
  </si>
  <si>
    <t>이번 태풍으로 재산 피해가 얼마나 클지 모르겠어. 불안한 심정이야.집안뿐만 아니라 바깥에 비닐하우스도 모조리 날아갔어.</t>
  </si>
  <si>
    <t>이번 명절에는 우리 친정부터 가기로 해놓고 또 시댁 먼저 갔다 왔어. 진짜 짜증 나.그동안 시댁 먼저 갔는데 이제부터는 친정 먼저 가는 게 어려운 일도 아니구먼!</t>
  </si>
  <si>
    <t>나 지금 아무 생각도 나지 않고 뇌가 마비된 것 같아.이번 명예 퇴직자 명단에 포함되었어.</t>
  </si>
  <si>
    <t>돈벌이는 없는데 병원비는 계속 나가서 걱정이야.응. 실비가 좋다는데 내 나이 육십에도 가능하려나?</t>
  </si>
  <si>
    <t>며칠 전에 엄마랑 학업 문제로 크게 싸웠는데 아직 서로 말을 안 하고 있어. 이대로 멀어지게 될까 봐 두려워.저녁 식사를 함께하면서 내가 먼저 사과드리면 엄마 기분도 풀릴 것 같아.</t>
  </si>
  <si>
    <t>선생님께서 나에겐 기술쪽보다는 공부가 더 맞는 것같다고 이야기해주셨어.</t>
  </si>
  <si>
    <t>나 잠깐 쉬려고 티브이를 봤는데 엄마한테 혼났어. 나 너무 짜증 나!왜 엄마는 날 이해하지 않는 거지? 내가 어떻게 해야 되는 걸까?</t>
  </si>
  <si>
    <t>오늘 일하는데 주문을 잘못 받아서 다른 물품을 만들어 버렸어. 너무 당황스러웠어.</t>
  </si>
  <si>
    <t>나는 유독 아기 돌보는 데는 자신이 없어.내가 낳은 아기임에도 울거나 보채기만 하면 온몸이 마비돼 버려.</t>
  </si>
  <si>
    <t>상사에게 탕비실에서 성추행을 당했는데 온몸에 벌레가 기어 다니는 기분이었어.그 상사와 같은 회사에 계속 다니는 건 도저히 못하겠어.</t>
  </si>
  <si>
    <t>자식은 늘 내 편인 줄 알았는데 정작 도움이 필요할 때는 남보다 못한 것 같아서 너무 속상해.도움이 필요할 때 도와주지는 못할망정 남 같이 구니 자식이 다 무슨 소용인가 싶어 너무 서러워.</t>
  </si>
  <si>
    <t>진로는 느긋하게 생각하려고.아직 어리니까 여러가지 경험을 해보고 생각하게.</t>
  </si>
  <si>
    <t>옆집 박 씨 할머니가 내 탈모를 흉보셨어. 너무 실망스럽고 속상해.옆집 할머니에게 정말 많이 실망했어. 왜 그랬는지 이야기라도 듣고 싶어.</t>
  </si>
  <si>
    <t>어릴 적 언니랑 싸우다가 언니 얼굴에 상처를 내버렸어. 볼 때마다 너무 미안해.어릴 땐 언니한테 지기 싫어서 많이 싸웠거든. 치료를 받았는데 상처가 남아버렸어.</t>
  </si>
  <si>
    <t>업무에 최선을 다했다고 생각했는데 승진에서 계속 밀렸어.이제 나이도 있는데 자꾸 이렇게 되니 위축되고 계속 일을 할 수 있을까 두려워.</t>
  </si>
  <si>
    <t>결혼은 왜 해야 할까? 엄마는 무조건 결혼해야 한다고 하는데 결혼하면 손해인 것 같아.아무래도 여자는 집안일도 해야 하고 경력단절도 있잖아.</t>
  </si>
  <si>
    <t>헬스장에 가면 운동기구에서 안 비켜주는 젊은이들이 있어서 스트레스받아.다른 사람을 배려해서 어느 정도 시간을 지켜 운동기구를 이용하면 좋을 텐데 말이야.</t>
  </si>
  <si>
    <t>이번 소개팅도 잘 안 되었어.이번이 몇 번째인지 모르겠어. 나도 얼른 결혼하고 싶은데.</t>
  </si>
  <si>
    <t xml:space="preserve">큰아이가 아직 취직하지 못해서 걱정되네요. 더군다나 요즘 경제 사정도 안 좋아서 더욱 취직하기 힘들다던데. </t>
    <phoneticPr fontId="7" type="noConversion"/>
  </si>
  <si>
    <t>친구들도 노력을 안 하는데 나는 미래를 위해 노력하려니 힘들어.그래서 집중이 잘 안 돼.</t>
  </si>
  <si>
    <t>과거에 연금 저축을 많이 들어둔 게 참 다행이야.연금 저축을 하지 않았으면 돈을 있는 대로 다 써서 지금 한 푼도 없었을 거야.</t>
  </si>
  <si>
    <t>혈압 약만 잘 챙겨먹으면 여행을 가도 된다고 해서 지금 기분이 아주 좋아.혈압이 높아서 비행기를 못 탈줄 알았는데 혈압약을 잘 복용하면 된다니 안심이 되네.</t>
  </si>
  <si>
    <t>지금 다니는 직장을 그만두고 다른 일을 할 수 있을지 모르겠어.이제 딱 은퇴할 나이니까 그런 생각을 하게 됐지.</t>
  </si>
  <si>
    <t>친구들에게 이유도 없이 맞았어. 너무 화가 나서 죽고 싶어.많이 놀랐지. 나는 그 친구들이 꼭 처벌받아야 한다고 생각해.</t>
  </si>
  <si>
    <t>요즘 마음이 너무 슬픈 것 같아.내가 오랫동안 아프다 보니까 가족들이 마음고생을 많이 한 것 같아서 미안해.</t>
  </si>
  <si>
    <t>같은 반 친구가 내 머리를 때렸어. 놀라기도 했고 반 친구들이 보는 앞이라서 너무 슬펐어.그 친구와 나름 친하다고 생각했는데 나 혼자만의 생각이었나 봐. 너무 낯설게 느껴져서 더욱 슬퍼.</t>
  </si>
  <si>
    <t>회사 승진 시험에서 결국 탈락했어. 눈물이 펑펑 나네.이번 결과는 다 잊고 다음 승진시험은 정말 열심히 준비해서 꼭 합격할 거야.</t>
  </si>
  <si>
    <t>내가 전교 일 등이라니 정말 믿기지가 않아. 너무 흥분되는 일이야.</t>
  </si>
  <si>
    <t>우리 부모님은 너무 고지식해서 피곤해.맞아. 나는 아직도 통금시간이 있어. 밤 열 시 전에 꼭 집에 들어가야 해서 짜증 나.</t>
  </si>
  <si>
    <t>우리 집은 자식들이 아무라 바빠도 한 달에 한번은 다 같이 모여서 저녁식사를 해.한 달에 한번 꼬박꼬박 얼굴을 보니 내가 이 노년에도 허전하질 않아.</t>
  </si>
  <si>
    <t>친구들을 보고 싶은데 친구들이 오해할까 봐 두려워.내가 경제적 상황이 좋지 않아서 친구들이 내가 돈을 빌리러 오는 것으로 오해할 것 같아 걱정이야.</t>
  </si>
  <si>
    <t xml:space="preserve">나는 가족 중에서 언니가 참 아픈 손이야. 언니가 장애를 갖고 태어났어. 그래서 내가 매일 돌봐야 해. </t>
  </si>
  <si>
    <t>당뇨병 약값 때문에 취직하고 싶었는데 믿을 만한 사장님 덕분에 취업했어.</t>
  </si>
  <si>
    <t>나는 시력이 좋아서 바늘에 실 꿰는 것도 잘해. 너무 스스로가 자랑스럽고 기분이 좋아.이 나이 먹고도 눈 건강을 지킬 수 있어서 너무 좋아. 그동안 잘 관리한 보람이 있어.</t>
  </si>
  <si>
    <t>주변 사람들과 성격이나 취미가 하나도 맞지 않아서 이야기를 나눌 수 없어.이제는 괜히 대화를 나누게 될까 봐 사람을 피하게 될 지경이야.</t>
  </si>
  <si>
    <t>이번에 직장에서 승진했어. 그동안의 노력이 보상을 받은 것 같아 기쁘고 뿌듯해.나에 대한 긍정적인 평가를 받은 것 같아 직장 동료분들께 감사한 마음도 들고 기분이 좋아.</t>
  </si>
  <si>
    <t>나 그 친구랑 화해했어!응 나 지금 컨디션 너무 좋아.</t>
  </si>
  <si>
    <t>열이 나서 병원에 갔어. 전염병에 걸렸는데 아직까지 백신이 없다고 해서 슬퍼.내가 주위 사람들에게 피해를 줄까봐 걱정돼.</t>
  </si>
  <si>
    <t>세상은 아직도 살만한가 봐.</t>
  </si>
  <si>
    <t>난 관계를 잘 못 이어나가겠어. 어려워.어렸을땐 친구들하고 잘 지내고 어울렸는데 직장을 가지고부터는 쉽지가 않아. 왜 이렇게 소극적인 모습으로 변해가는지 모르겠어.</t>
  </si>
  <si>
    <t>공무원 최종시험에 합격해서 대기발령을 기다리고 있어. 마음이 편해.</t>
  </si>
  <si>
    <t>어제 버스에서 젊은 사람들이 나를 보고 냄새난다고 말하는 걸 들어서 슬퍼.그런 말을 들으니 밖에 나가기도 꺼려지고 내가 정말 더러운 사람인 것처럼 느껴져.</t>
  </si>
  <si>
    <t>이제 슬슬 나이가 나이라 무릎이 나갔는데 병원비 때문에 참고 있어.나이 때문에 아픈 것도 서러운데 돈이 없으니 더 서러워져.</t>
  </si>
  <si>
    <t>자식이라고 있으면 뭐 해. 제 엄마가 어떻게 사는지 관심도 없는데.나라에서 주는 돈 없으면 난 벌써 굶어 죽었어. 자식들이 십 원 한 장을 안 주니.</t>
  </si>
  <si>
    <t>취업을 못하면서 점점 주위 사람들을 만나는 걸 피하게 되는 것 같아.아무래도 대학 학점이 많이 낮은 게 가장 크지 않을까 싶어.</t>
  </si>
  <si>
    <t>여자친구가 요즘 들어서 메시지를 보내면 답이 안 오거나 매우 늦게 와서 답답해.맞아. 연애 초기처럼 자주 연락하고 싶어.</t>
  </si>
  <si>
    <t>대학교도 못 가는데 고등학교를 졸업하면 앞으로 뭘 해야 할까?앞으로 뭘 해야 할까? 아르바이트를 해야 할지 공부를 해야 할지 모르겠어.</t>
  </si>
  <si>
    <t>오늘 진짜 우울하다. 학교에서 반 애들이 피구 공으로 내 얼굴을 맞추고 실수인 척하면서 웃었어. 아무 말도 못 한 내가 바보 같아서 생각할수록 눈물만 나.내가 좋아하는 가수의 노래를 듣고 영상도 보면 기분이 좋아지더라고. 현실에서 힘들었던 것도 잠시나마 잊을 수 있고 힘이 나는 것 같아.</t>
  </si>
  <si>
    <t xml:space="preserve">요새 너무 힘들어.취업 때문이야. 시간은 계속 흐르는데 취업을 못 하고 있어. </t>
  </si>
  <si>
    <t>아들이랑 내 병에 대해서 얘기하고 있는데 며느리는 우리가 자기 험담하는 줄 아나 봐.며느리가 오해할까 봐 아들이랑 둘이 대화도 못하겠어. 속상하고 억울해.</t>
  </si>
  <si>
    <t>어제 엄마가 나 때문에 우는 걸 보니까 마음이 아프더라.나 때문에 눈물이 뚝뚝 떨어지는데 가슴이 너무 아팠어.</t>
  </si>
  <si>
    <t>살을 빼는 게 너무 힘들어서 울고 싶어.너무 힘들기 때문에 때로는 포기하고 싶어져.</t>
  </si>
  <si>
    <t>요즘 음식 배송요청 주문이 몰려 매일 퇴근 시간이 열 한시야.배송하는 고객 수가 점점 증가해서 줄어들 기미가 보이질 않아.</t>
  </si>
  <si>
    <t>옛날엔 아이 낳다 산모도 아이도 많이 죽었다는데 나도 아이를 낳다 잘못되면 어떡하지?혹시나 잘못될까 봐 너무 무서워.</t>
  </si>
  <si>
    <t>내가 심근경색증으로 한 번 죽을 고비를 넘겼어. 그 뒤로 죽음이 너무 두려워.응. 그때 힘들었던 기억이 계속 떠오르면서 다음에도 그럴 것 같아 무서워.</t>
  </si>
  <si>
    <t>여자 친구와 연애하면서 모은 돈을 다 써버려서 두려워.이제 거지가 되었어. 돈이 한 푼도 없어서 걱정이야.</t>
  </si>
  <si>
    <t>임원이 지시했는데 내용이 모호해서 팀원들에게 어떻게 이해시켜야 할지 걱정이야.나도 헷갈리는데 팀원들에겐 어떻게 제대로 전달할 수 있을지 모르겠어.</t>
  </si>
  <si>
    <t>요새 살이 많이 쪘구나 생각했는데 고혈압에 고지혈증이래. 살림하고 애들 키우느라 나 자신을 전혀 돌보지 못했어. 내 탓이지 뭐.</t>
    <phoneticPr fontId="7" type="noConversion"/>
  </si>
  <si>
    <t>업무 향상을 위해 새로운 업무 스킬이 필요한데 그 스킬을 익히는 것만으로도 너무 벅차.내가 이렇게 이해력이 떨어졌나 싶고 설명을 해줘도 자꾸 잊어버려.</t>
  </si>
  <si>
    <t>내 여든 생일을 맞이해서 오랜만에 가족 다 같이 한방 온천 여행을 가기로 했어. 너무 신나.손자들도 오랜만에 볼 생각하니까 너무 행복해. 어떤 옷을 입으면 애들이 좋아할까?</t>
  </si>
  <si>
    <t>몸이 아프지만 지금 상황을 느긋하게 생각해보려고 해.그렇게 생각하고 나니깐 한편으로는 좀 현실적으로 바뀐 것 같아.</t>
  </si>
  <si>
    <t>옆집 사람하고 말하기 싫다. 좀 사람을 무시하는 것 같아.그 집이 차를 바꿨나 본데 내 차를 보고 은근 옛날 차라서 문제가 있다는 등의 얘기를 하더라고.</t>
  </si>
  <si>
    <t>난 계 모임 친구들과 있으면 오랫동안 알고 지낸 친구들과 있는 느낌이야.</t>
  </si>
  <si>
    <t>우리 아들이 전화 와서 나를 엄청 놀라게 했어. 차가 오래되어서 도로에서 운전하고 가다가 멈췄대. 얼마나 충격을 받았는지 몰라.</t>
  </si>
  <si>
    <t>나는 왜 이렇게 공부를 못할까 한심해.친구들과 똑같이 공부해도 나는 시험 점수가 좋지 않아. 한심하네.</t>
  </si>
  <si>
    <t>이번에 진로상담을 하는데 선생님께 내 꿈을 사실대로 말하면 어떤 반응을 보이실까 걱정돼.선생님이 내 꿈이 너무 허황되다고 말씀하시면 좌절감이 들것 같아.</t>
  </si>
  <si>
    <t>과연 취업을 할 수 있을까? 너무 불안해.오늘도 불합격 문자가 왔어. 이래서야 취업을 할 수 있을지 걱정이 되네.</t>
  </si>
  <si>
    <t>아내가 또 술을 마셨어. 뭐가 어렵다고 술을 못 끊는 거야?벌써 이게 몇 번째야? 왜 멈추지를 못해.</t>
  </si>
  <si>
    <t>내가 좋아하는 친구가 나를 제일 좋아하지 않는 거 같아서 질투나.응 나는 제일 친한 친구라고 생각하는데 그 친구는 다른 친구를 더 좋아해.</t>
  </si>
  <si>
    <t>자궁암 검사를 받았는데 아무래도 미심쩍어.우리 집안이 암 내력이 있거든. 대부분 발병했는데 나만 안 걸린 게.</t>
  </si>
  <si>
    <t>지금 기분이 날아갈 거 같아.모든 과목에서 일등급이 나왔어. 너무 좋아.</t>
  </si>
  <si>
    <t>내가 따돌림을 당할까 봐 걱정돼.한숨 푹 자면 좋을 것 같아.</t>
  </si>
  <si>
    <t>길을 가는데 허리가 굽은 나를 보고 학생들이 웃어서 기분이 나빠서 짜증이 나.나는 늙어가는 할머니인데 스스로 노년을 받아들이질 못하는 것 같아.</t>
  </si>
  <si>
    <t>나는 시댁 부모님께 전화하는 게 두려워.우리 친정은 아빠가 전화하셔서 우리 안부를 물으셨거든.</t>
  </si>
  <si>
    <t>수술 전에는 식욕이 그렇게 없더니 이제는 먹고 싶은 게 정말 많아서 즐거워.</t>
  </si>
  <si>
    <t>요양원에 함께 지내는 노인들 성깔이 사나워서 스트레스야.별것도 아닌 일에 신경질 내는 게 너무 스트레스야.</t>
  </si>
  <si>
    <t>회사에서 너무 슬퍼.새로 온 상관이 나보다 어린데 나한테 자꾸 일 못 한다고 나이 탓을 해.</t>
  </si>
  <si>
    <t>자꾸 원하던 직장에 취업이 되지 않아서 너무 슬퍼.왜 나만 자꾸 취업에 실패하는 건지 모르겠어. 슬프기도 하고 이젠 지쳤어.</t>
  </si>
  <si>
    <t>아내가 나를 못 믿는 거 같아.</t>
    <phoneticPr fontId="7" type="noConversion"/>
  </si>
  <si>
    <t>오랜만에 나의 가장 친한 친구랑 술도 마시고 노래방도 가고 신나게 놀았어.다음에도 꼭 또 만나고 싶은데 어떡하지?</t>
  </si>
  <si>
    <t>아무리 고생해서 돈을 벌어도 평생 부자가 될 수 없어. 너무 슬퍼.매일 이렇게 일 해봤자 쥐꼬리만한 월급으로 어떻게 부자가 되겠어.</t>
  </si>
  <si>
    <t>당뇨 수치가 드디어 내려갔어.당뇨병 수준까지는 아니지만 정상을 벗어난 수치였거든. 근데 당뇨약을 먹으면서 식단도 잘 지켰더니 오랜만에 정상 수치가 나왔어.</t>
  </si>
  <si>
    <t>오늘 몹시 당황스러운 일이 있었어.아까 외출했다가 봤는데 내가 아는 사람의 남편이 바람피우는 것 같아.</t>
  </si>
  <si>
    <t>은퇴를 하면 아들 부부 쪽에 같이 살자 하고 싶은데 눈치가 보이네. 염치없으려나?같이 살고 싶어도 드는 돈을 생각하면 먼저 말 꺼내기엔 염치가 없지.</t>
  </si>
  <si>
    <t>어제 퇴근하면서 부장님께 한 소리 들었어. 정말 회사생활이 어렵다.내가 아침에 너무 늦게 출근한다는 거야. 다른 선배들도 있는데 눈치 없이 제일 늦게 온다는 거지.</t>
  </si>
  <si>
    <t>내가 은퇴한 이후에 아내가 밥을 차려주지 않아서 너무 화가 나.은퇴 후 나의 수입이 사라지자 나와는 말도 잘 하지 않고 밥도 차려주지 않아. 정말 화가 나.</t>
  </si>
  <si>
    <t>결제할 카드 값이 부족해서 친구에게 도움을 청했는데 모른 척했어. 너무 힘들어.나도 전에 도와준 적이 있는데 내가 힘들 때 외면하다니 배신감도 들어. 어쩌면 좋을까?</t>
  </si>
  <si>
    <t>무서워 죽겠어.할아버지가 갑자기 쓰러지셨는데 많이 안좋으신가봐.</t>
  </si>
  <si>
    <t>남자친구에게 프러포즈를 받았어. 생각지도 못한 일이라 많이 놀랐어.</t>
  </si>
  <si>
    <t>나는 모르는 다른 사람이랑 대화하는 게 너무 어려워.음. 새로 개강했을 때 다른 사람들은 서로 아는데 나만 모르는 사람일 때?</t>
  </si>
  <si>
    <t>우리 집 아래에 총각이 살더라.혼자 사는데 우리 아들처럼 참 편안하니 좋아.</t>
  </si>
  <si>
    <t>내 남편은 알코올 중독자야. 또 나한테 폭력을 쓰면 어쩌지?또 나를 때리려 하고 괴롭게 할 거야.</t>
  </si>
  <si>
    <t>앞으로의 은퇴 후 준비를 못 해서 내가 원망스러워.월급이 너무 적어서 저축할 형편이 안돼.</t>
  </si>
  <si>
    <t>입찰에서 큰 건을 따냈어. 고생해준 직원들한테 정말 고마워서 오늘은 회식하려 해. 밤늦게까지 불평 없이 열심히 일했지. 오늘은 회식에서 직원들에게 수고했다고 말할 거야.</t>
  </si>
  <si>
    <t>처음 만나는 사람들 앞에 서면 어떤 말과 행동을 해야 할지 하나도 모르겠어.응. 마치 마비가 된 것처럼 몸도 잘 안 움직여지고 목소리도 안 나와.</t>
  </si>
  <si>
    <t>아내와 처음으로 해외여행을 가기로 했어.</t>
  </si>
  <si>
    <t>나는 사람들과 어울리는 것이 어려워. 그래서 가끔 좌절감이 들어.나는 내성적인 성격이라서 사람들이 많은 곳에 가면 위축되고 처음 보는 사람과 대화를 하는 것도 어려워.</t>
  </si>
  <si>
    <t>언제 죽을 지 몰라서 짜증나.늙고 병들어서 그래.</t>
  </si>
  <si>
    <t>코노나로 자식들이 좀처럼 오지않으니 마음이 힘들어.내일은 내가 전화라도 해볼까 생각하고 있어. 통화하면 보고싶던 마음이 조금 풀리지 않을까.</t>
  </si>
  <si>
    <t>아니 어떻게 식탁에 떨어진 음식을 주워 먹을 수 있어?오빠가 자꾸 그래. 그런 행동을 할 때마다 정말 역겨워.</t>
  </si>
  <si>
    <t>자식들이 주는 용돈을 거절하고 싶은데 생활 때문에 계속 받는 것이 마음에 걸려.자식들 생활도 넉넉하지 않은데 이렇게 매번 받는 내 자신이 초라하고 우울해.</t>
  </si>
  <si>
    <t>건강검진 결과가 안좋아서 걱정스러워.응 당뇨라고 해.</t>
  </si>
  <si>
    <t>노후 준비를 거의 마친 거 같아서 든든해.내가 계획한 노후 자금을 다 마련해서 이제 걱정이 없네.</t>
  </si>
  <si>
    <t>엄마가 최근에 갱년기라서 그런지 감정기복이 심해서 어떻게 할지 혼란스러워.갱년기에 좋은 약이라도 사드려야 하나 걱정이야.</t>
  </si>
  <si>
    <t>자식들이 달마다 통장에 돈을 보내주겠대. 아내랑 내 노후자금으로 쓰라던데.기특하고 고맙지. 잘 커준 게 참 고마워.</t>
  </si>
  <si>
    <t>아내가 부탁하는 바람에 처남에게 돈을 빌려줬는데 약속대로 갚아서 다행이야.</t>
  </si>
  <si>
    <t>나보다 못하던 친구가 좋은 회사에 들어갔다는데 당황스러워.내가 성적도 더 좋은데 그 녀석이 좋은 회사에 들어갈 동안 나는 왜 못 들어갔을까?</t>
  </si>
  <si>
    <t>부모님에게 내가 친구를 폭행한 사실이 알려질까 봐 걱정스러워.부모님이 아시면 많이 혼내실 거야.</t>
  </si>
  <si>
    <t>나는 성적 하나는 자신 있어.</t>
  </si>
  <si>
    <t>얼마 전에 남자친구가 청혼했는데 혼란스러워.아직 결혼에 대해 생각해본 적이 없어서 그런 것 같아.</t>
  </si>
  <si>
    <t>무슨 일이 생길 것 같아.</t>
    <phoneticPr fontId="7" type="noConversion"/>
  </si>
  <si>
    <t>회사 선배 덕분에 일을 잘 마무리할 수 있었어. 정말 감사한 마음이 들어.응. 음식 대접을 하려고. 밥 먹으면서 감사의 인사도 전하고.</t>
  </si>
  <si>
    <t>업무는 많고 일은 많이 하는데 성과가 좋지 않아서 힘들어.성과가 없다 보니 의욕이 사라져.</t>
  </si>
  <si>
    <t>요즘 신문을 보니 가족의 시체 인수거부 기사가 많이 나오더라. 그걸 보니 어떻게 말년을 살아야 하는지 생각이 많아지네.문제는 어떤 경우였길래 가족이 장례를 치르지 않는지야.</t>
  </si>
  <si>
    <t>남자 친구가 헤어졌는데도 매일 나를 찾아와 협박을 해. 무섭고 화가나.경찰에 신고를 할까? 어떻게 하면 얼굴을 안볼 수 있을까?</t>
  </si>
  <si>
    <t>부모님이 아프신데 두려워.잘 모르겠어. 그냥 두려워.</t>
  </si>
  <si>
    <t>회사에서 모두가 나의 인사를 받아주지 않았어.아니 이유를 모르겠어. 그게 제일 당황스러워.</t>
  </si>
  <si>
    <t>어제 부인 앞에서 그만 방귀가 나왔지 뭐야. 그것도 소리가 제법 컸어.그런데도 부인은 모른 척해주더라고. 그래서 아주 고마웠어.</t>
  </si>
  <si>
    <t>의사가 수술을 받아야 할지 약으로 해결할 수 있을지는 지켜봐야 알겠다는 말을 했어.수술까지는 생각해 본 적이 없는데 결과가 바로 나오지 않으니 더 긴장돼.</t>
  </si>
  <si>
    <t>내 연애사는 내 사생활이라 얘기하기 싫은데 직장에서 자꾸 물어봐서 스트레스받아.애인은 어떤 회사에 다니냐는 등 도가 지나친 질문을 너무 많이 해. 이런 식이면 회사를 그만두고 싶어.</t>
  </si>
  <si>
    <t>내 아내가 다행히 출산을 마쳤어.</t>
  </si>
  <si>
    <t>새로 신입 때문에 진짜 미치겠네.내가 화내면 요리조리 핑계 대고 빠져나갈 궁리만 하고 말이야.</t>
  </si>
  <si>
    <t>열심히 일해도 가족들은 감사해 하지 않아. 내가 돈을 못 벌면 필요가 없어지는 걸까 두려워.퇴근하고 돌아와도 즐겁지가 않아.</t>
  </si>
  <si>
    <t>삼십 대 중반에 운동하다가 무릎을 다쳤는데 십 년이 지난 지금도 아직 아프네.오른쪽 무릎 안쪽이 아픈데 만져도 아프고 자다가도 아파서 일어나기도 해.</t>
  </si>
  <si>
    <t>요즘은 뭐든 잘 되어 가는 것 같아.</t>
  </si>
  <si>
    <t>나 어제 친구랑 싸웠어.아무 이유 없이 내가 싫대.</t>
  </si>
  <si>
    <t>공부를 가르쳐준 학원 선생님이 너무 고마워.</t>
  </si>
  <si>
    <t>아내가 주는 약을 먹었어. 무슨 약인지 잘 모르겠어.내 병이 심각해진 건지 누구에게 물어봐야 할까?</t>
  </si>
  <si>
    <t>예체능 쪽으로 진로를 바꾸고 싶은데 부모님이 보수적이어서 걱정했는데 다행히 허락해주셨어.</t>
  </si>
  <si>
    <t>내 생일인데 아무도 모르더라. 내가 그동안 헛살았나 봐.가족들이나 친한 친구들이 기념일 정도는 축하해줬으면 좋았을 것 같아.</t>
  </si>
  <si>
    <t>공부할 때는 주말은 전혀 생각도 못 하고 지내는 경우가 많은 것 같아.공부하다 보면 계속 해야 되는 것들이 많고 쉬면 불안하니까 주말을 잊고 지낸 것 같기도 해.</t>
  </si>
  <si>
    <t>성과금 받았는데 기대 이상이야.</t>
  </si>
  <si>
    <t>이제부터라도 근력운동을 해야겠어. 몸에 힘이 없어.팔다리에 힘도 없으니까 내가 늙은 것을 실감하고 서글퍼져.</t>
  </si>
  <si>
    <t>아내가 돈 관리를 제대로 못 해서 생활하는 데 어려움을 겪는 게 슬프네.아내에게 계속 돈 관리를 맡기면 화를 낼 수도 있을 것 같아.</t>
  </si>
  <si>
    <t>정말 존경하던 분이 돌아가셨어.맞아. 진작에 찾아뵙고 인사라도 드릴걸.</t>
  </si>
  <si>
    <t>내 몸은 멀쩡한데도 가족들이 나를 떠나서 곁에 아무도 없어 서글프다.다 자식들 잘되라고 엄하게 키우면서 열심히 살았는데 엄마를 만나기 싫다고 하니까 씁쓸해.</t>
  </si>
  <si>
    <t>내가 건강한 편이라 주변 지인들이 먼저 세상을 떠나 슬퍼.사랑하는 사람들이 떠나서 외로워.</t>
  </si>
  <si>
    <t>학업 때문에 너무 힘들어서 눈물이 나.오랜만에 친구를 만나 맛있는 것을 먹으면 나아질 것 같아.</t>
  </si>
  <si>
    <t>반에서 따돌림을 당하는 친구가 있는데 대화를 나눠보고 싶어. 근데 조심스러워.하지만 그 친구가 나를 거부할까 봐 조심스러워.</t>
  </si>
  <si>
    <t>육아도 해야 하고 일도 해야 하고 언제 건강을 챙길 수 있을지 모르겠어.너무 무리하고 있는 게 아닐까 생각이 들 때가 있어.</t>
  </si>
  <si>
    <t>호감이 가던 사람이 있는데 그 사람과 사귀기로 했어.내일 첫 데이트를 하기로 했는데 내가 떨려서 무슨 실수를 하지 않을까 걱정스럽기도 해. 미리 대화를 생각해 가야겠어.</t>
  </si>
  <si>
    <t>이번에 집을 팔고 해외로 이민을 갈 거라 말했어. 약간 걱정이네.나도 이제 슬슬 은퇴를 생각 중이어서 이민을 간다고 했는데 잘한 건지 모르겠어.</t>
  </si>
  <si>
    <t>막상 오래 다니던 회사에서 은퇴를 하게 되니 마음이 편해지네.후련하기도 하지만 시원섭섭하네.</t>
  </si>
  <si>
    <t>친척 어른들이 취업했냐고 물어볼 때마다 스트레스받아.그거 말고 다른 할 말은 없나 봐.</t>
  </si>
  <si>
    <t>나 부모님께 너무 감사해.</t>
  </si>
  <si>
    <t>늙은 아내의 모습을 보며 나도 그만큼 늙었음을 느꼈어.아내의 모습을 보고 세월 참 빠르다는 생각이 많이 들어.</t>
  </si>
  <si>
    <t>떨린다 떨려.내일 처음 직장에 나가는데 실수할까 봐 조심스러워.</t>
  </si>
  <si>
    <t>나 이번에도 면접에서 떨어졌어. 우울해.친구한테 술이나 사라고 해야겠어. 그리고 한숨 푹 잘 거야.</t>
  </si>
  <si>
    <t>아이 성적이 떨어져서 속상해.공부한다고 책상 앞에는 늘 있는데 왜 성적이 떨어졌는지 이유를 모르겠으니 더 답답하지.</t>
  </si>
  <si>
    <t>친한 친구가 나 때문에 술을 배우게 되었는데 간암 말기 판정을 받았다고 해서 죄책감이 들어.하루에 세 병씩 마시고 일주일에 세 번을 같이 마신 친구였어.</t>
  </si>
  <si>
    <t>야식을 끊으니 내 몸에 변화가 생겼어!</t>
  </si>
  <si>
    <t>당황스러운 일이 생겼어. 어떻게 하면 좋을지 모르겠네.출산일이 다가오는데 남편이 코로나 때문에 해외 출장에서 발이 묶여 버렸어. 어떻게 해야 할지 너무 불안해.</t>
  </si>
  <si>
    <t>오늘 회사에서 정말 충격적인 일이 있었어.사내에서 자체적으로 행운권 뽑기를 했는데 내가 큰 상품에 당첨됐어.</t>
  </si>
  <si>
    <t>월급이 들어왔어</t>
    <phoneticPr fontId="7" type="noConversion"/>
  </si>
  <si>
    <t>회사에서 은근히 희망퇴직 압박이 오는 것 같아.노후 준비도 되지 않았는데 걱정이야.</t>
  </si>
  <si>
    <t>오늘 내 통장을 확인해 봤는데 삼십 억이나 모았어. 너무 기뻐.한 번에 많이 쓰지 않고 노후를 풍족하게 보낼 거야.</t>
  </si>
  <si>
    <t>쉬운 문제를 또 틀린 걸 보니 나는 바보가 분명해.또 같은 문제를 틀릴 것 같아서 불안해.</t>
  </si>
  <si>
    <t>환갑이 넘으니 친구들과 있어도 불안해.질환이 갑자기 생겨서 친구들과 어울리지 못할까 봐 그래.</t>
  </si>
  <si>
    <t>요즘 집사람과 대화가 없어 우울해.요즘 두 사람 다 바빠. 자주 못 보니 멀어지는 느낌이야.</t>
  </si>
  <si>
    <t>아내가 나를 믿지 못해서 일을 그만두지 못하는 것 같아 슬퍼.일을 그만두고 가정 일에 집중해달라고 했는데 내 말을 듣지 않아.</t>
  </si>
  <si>
    <t>얼마 전 친구와 오해가 있어서 다투었는데 다시 예전처럼 친해지기가 어려울 듯해.내 잘못이 크고 친구가 단단히 화가 나서 시간이 지나도 이해해 줄 수 있을 것 같지가 않아.</t>
  </si>
  <si>
    <t>배드민턴 동호회가 생겨서 같이 운동할 사람들이 생겼어.</t>
  </si>
  <si>
    <t>떳떳하지 못하니 나한테 거짓말 한 건데 언제쯤 정신 차릴까 불안이야.</t>
    <phoneticPr fontId="7" type="noConversion"/>
  </si>
  <si>
    <t>병원에서 검진을 받았는데 당뇨에 합병증까지 왔대. 돈이 없어 치료를 받을 수 있을지 불안해.더 큰 병으로 번지기 전에 치료할 수 있을지 걱정되고 경제적으로 도움을 받을 방법은 없는지 걱정이야.</t>
  </si>
  <si>
    <t>나이가 들수록 건강이 안 좋아지는 느낌이 들어서 우울해.나이가 드는 건 피할 수 없는 일이라는 걸 알면서도 자꾸 무기력한 마음이 들어.</t>
  </si>
  <si>
    <t>오늘 친구를 믿고 내가 가장 아끼는 물건을 빌려줬어.</t>
  </si>
  <si>
    <t>부모님의 부탁으로 가해자들과 나는 다른 반이 되었어.부모님께 솔직하게 말씀드렸어.</t>
  </si>
  <si>
    <t>남자친구 월급이 작은데 자꾸 외제 차를 사려고 해. 정말 한심하단 마음이 들어.조언을 해줘도 말을 안 들어서 더 화가 나.</t>
  </si>
  <si>
    <t>나이가 들어서 일을 하다가 건강이 안 좋아지면 자식들에게 민폐일 것 같아서 불안해.나이 들어서 아프면 자식들한테 짐이 될 텐데 그렇게 될까 봐 두려워.</t>
  </si>
  <si>
    <t>당장 내년에 남편도 퇴직인데 앞으로 어떻게 노후생활을 해야 할지 막막하네.사실 나나 남편 모두 지금껏 허튼 곳에 낭비하지 않고 살아오긴 했는데 막상 은퇴 시점이 다가오니 해놓은 게 없는 기분이야.</t>
  </si>
  <si>
    <t>여전히 한결같이 내 병간호를 하고 있는 아내를 생각하면 미안함에 눈물이 나고 슬퍼.반평생을 아픈 나를 위해서 간호만 했지 즐기지도 못했거든.</t>
  </si>
  <si>
    <t xml:space="preserve">어제 남편과 다퉜는데 마음이 너무 괴로워. </t>
  </si>
  <si>
    <t>며느리가 식단을 챙긴 이후로 고혈압이 많이 좋아져서 고맙고 기쁘구나.</t>
  </si>
  <si>
    <t>친했던 친구들이 나를 무시하기 시작했어. 나를 따돌리려는 것 같아서 불안해.일이 생겼는데 어떻게 해야 할지 모르겠어.</t>
  </si>
  <si>
    <t>오늘 다섯 시에 혜인이랑 만나기로 했는데 네 시 반부터 혜인이한테 연락이 안 와.엇갈린 건가? 오면서 무슨 일이 생긴 건 아닌지 초조해.</t>
  </si>
  <si>
    <t>수업 따라가기도 힘들어 죽겠는데 수행 평가로 감상문까지 쓰라니 걱정이 한가득이야.누군가 대신 수행 평가를 해줬으면 좋겠어.</t>
  </si>
  <si>
    <t>요즘 야근이 잦아져서 너무 힘들어. 내가 체력이 좀 안 좋거든.몸을 너무 무리하게 써서 쓰러지지 않을까 걱정이 돼.</t>
  </si>
  <si>
    <t>이번 수행평가는 어렵지만 친구들과 함께라면 쉽게 해낼 수 있을거야.</t>
  </si>
  <si>
    <t>십 년 넘게 자기 가게처럼 일해준 순이 엄마에게 가게를 물려줬어. 마음이 편안해.</t>
  </si>
  <si>
    <t>오늘 친구들이 반 아이 한 명을 괴롭히는 걸 목격했는데, 친구들에게 뭔가 실망스러웠어.친구 한 명을 괴롭히는 모습이 내가 아는 친구들이 맞나 싶더라고. 회의감이 들었어.</t>
  </si>
  <si>
    <t>드디어 결혼하게 됐는데 걱정 돼. 결혼하면 연애했던 때랑 사람이 변한대.지금은 잘해줘도 나중에 결혼하면 변할 것 같아서 걱정 돼.</t>
  </si>
  <si>
    <t>나 정말 기분이 좋아! 날아갈 거 같아.응 얼마 전에 검진을 받았는데 암이 의심된다고 정밀 검사를 받아보자는 의사 선생님 권유로 정밀 검사 결과가 나왔는데 이상 증상이 없다고 나와서 정말 좋아.</t>
  </si>
  <si>
    <t>계속되는 구직 활동에 부모님은 나를 항상 응원해 주실 줄 알았는데 아니었어.응. 우연히 두 분이 대화하는 것을 들었는데 내심 많이 실망했다고 하시더라고.</t>
  </si>
  <si>
    <t>따돌림을 당하다가 어떤 친구가 다가와 주었는데 그 아이가 대신 따돌림을 당하게 된 것 같아그 친구에게 미안하기도 하고 또 너무 혼란스러워. 그 아이에게 사과하고 싶어.</t>
  </si>
  <si>
    <t>이제 예전같이 건강해질 수는 없을 것 같아.나이도 많고 지병도 있어서 지금 상태를 유지하기도 힘들꺼야.</t>
  </si>
  <si>
    <t>나 오늘 생일이야!</t>
  </si>
  <si>
    <t>내 친구가 이번에 나보다 성적을 잘 맞았어. 솔직히 많이 질투가 나.오늘부터 공부를 열심히 할 거야.</t>
  </si>
  <si>
    <t>내가 받은 월급이 너무 적어서 앞으로 생활이 걱정된다.손주들 용돈도 못 주고 자식들에게만 기댈 수도 없으니 스트레스를 받아.</t>
  </si>
  <si>
    <t>이번에 새로 들어온 인턴이 자꾸 일있다고 일을 많이 안해놓고 가서 스트레스 받아.아무래도 일하기 싫어서 그냥 가는 거 같은데 회사에 알리거나 한 번 혼을 내야겠어.</t>
  </si>
  <si>
    <t>학창 시절 내가 괴롭힌 친구가 나를 찾아와서 화를 내며 울었는데 스스로 너무 후회돼.학창 시절 그 친구를 괴롭힌 내 모습이 떠올라 뼈저리게 후회하고 눈물이 났어.</t>
  </si>
  <si>
    <t>친구한테 소개받은 사람이랑 말도 잘 통하고 가치관도 비슷해 잘 맞는 것 같아.</t>
  </si>
  <si>
    <t>사춘기인거 알면 나 좀 내버려두지. 꼭 무슨 여행갈때 같이 데려가려고하네.속초가자는데 귀찮아. 그냥 나두고 자기들끼리 갔으면 좋겠어.</t>
  </si>
  <si>
    <t xml:space="preserve">여자친구가 회사에서 친하게 지내는 직원이 있는데 질투하고 있어.회사 직원이라서 어쩔 수 없이 친하게 지내는데 마음이 불편해. </t>
  </si>
  <si>
    <t>나이가 들어서 불안하다 보니 각종 암에 좋다는 음식을 찾아보고 있어.근데 너무 이것저것을 먹다 보면 오히려 안 좋을 것 같기도 해.</t>
  </si>
  <si>
    <t>실수로 거래처에 회사 기밀 파일을 보내버렸어.어떻게 해야 할지 고민 중이야.</t>
  </si>
  <si>
    <t>중년 되어 직장에서 인정받으니 기뻐.</t>
  </si>
  <si>
    <t>참으로 애달픈 일이지만 한 편으로는 재정적으로 신이 난 일이 있었어요.마누라가 손에 안 맞는 반지를 마을 장터에서 팔았는데 그 새 금값이 크게 올라서 생각보다 큰 금액을 받아 신이 났더구먼.</t>
  </si>
  <si>
    <t xml:space="preserve">직장 사수분께 정말 감사한데 어떻게 마음을 표현하는 게 좋을까?항상 나를 잘 챙겨주셔. 작은 선물이라도 좀 해야겠다. </t>
  </si>
  <si>
    <t>노후 준비로 자격증을 따려고 학원에서 젊은 학생들과 공부하는데 따라가기가 벅차서 우울해.진도도 느리고 내 실력이 젊은 사람들에게 뒤처지니까 의욕도 떨어져.</t>
  </si>
  <si>
    <t>나이에 비해 두피와 모발이 아주 건강하다는 얘기를 들어서 아주 기분이 좋아.</t>
  </si>
  <si>
    <t>이번에 조별 모임에서 조장을 맡게 됐어. 리더십이 약해서 걱정이야.주변 사람들에게 도움을 요청해볼까 해. 앞에서 이끄는 것보다 함께 의논하면서 조별 활동을 하는 편이 좋을 것 같아.</t>
  </si>
  <si>
    <t>오랫동안 연애했지만 결혼을 앞두니 좀 불안해.내가 결혼 생활을 잘할 수 있을까?</t>
  </si>
  <si>
    <t>군대를 다녀오니 내가 다니던 학과가 없어져 버려서 슬퍼.앞으로는 변경된 다른 학과 수업을 들어야 할 텐데 잘 적응할 수 있을지 걱정돼.</t>
  </si>
  <si>
    <t>룰루랄라. 이름은 뭐가 좋을까?</t>
  </si>
  <si>
    <t>아내의 기억이 교통사고 이후 전혀 돌아오지 않고 있어.내가 누군지도 기억 못 하고 있어서 너무 마음이 아프네.</t>
  </si>
  <si>
    <t>새로 채용한 직원이 나와 업무를 같이 하게 되는 걸 보니 날 대신할 것 같아.그럼 나는 어떻게 되는 건지 눈물이 날 것 같아.</t>
  </si>
  <si>
    <t>회사 대표님이 계속 사적인 자리에 나를 불러내.너무 스트레스받지. 한두 번이야 직장 상사에 대한 예의로 참석하지만 그게 반복될수록 너무 피곤하고 지쳐.</t>
  </si>
  <si>
    <t>저번 시험보다 성적이 많이 올라서 행복해.</t>
  </si>
  <si>
    <t>무릎 관절이 안 좋아서 대중교통을 이용하려면 고생을 각오해야 해.무릎 관절이 안 좋으니 어떤 일도 하기가 쉽지 않아 불안해.</t>
  </si>
  <si>
    <t xml:space="preserve">내가 정말 철이 없을 때 오랫동안 괴롭힌 친구가 있어. 지금 너무 후회가 돼.그 친구를 찾아가 미안하다고 사과하고 싶어. </t>
  </si>
  <si>
    <t xml:space="preserve">직장 때려치우고 싶어. 다니기 싫어. 이번 승진에서 누락됐거든. 누구보다 열심히 일하고 헌신했는데 회사에 너무 실망했어. </t>
  </si>
  <si>
    <t>열심히 운동한 덕분에 체중이 줄었어. 노력의 결과를 얻게 돼서 뿌듯하고 기뻐.</t>
  </si>
  <si>
    <t>빨리 처리해야 하는데 왜 직원들은 책임감 없이 퇴근하는지 화가 나.급한 업무가 있으면 조금 늦게 퇴근 할 수도 있지. 직원들은 퇴근하기 바빠.</t>
  </si>
  <si>
    <t>우리 아들은 언제쯤 취업하려나. 용돈 같은 건 바라지도 않는데.옆집 김 씨네 딸도 우리 애랑 동갑인데 벌써 취업했다는데 걱정이야.</t>
  </si>
  <si>
    <t>너무 빨리 취직한 게 후회될 때가 있는 것 같아.대학 졸업 후에 바로 취직을 했어. 그래서 그런지 나이에 안 맞게 너무 어른스러워진 것 같아.</t>
  </si>
  <si>
    <t>올해도 내 생일에 남편이 선물을 하나도 안 주더라. 너무 슬퍼.매년 아무것도 해 준 적이 없어서 작은 거라도 해 줬으면 했어. 너무 실망스러워.</t>
  </si>
  <si>
    <t>며칠 전에 정말 감사한 일을 겪었어.요즘 회사가 너무 바쁜 때인데 내가 몸이 너무 안 좋은 거야. 그래서 월차를 내려고 사장님께 말씀드렸지.</t>
  </si>
  <si>
    <t>나는 가족들에게 상처만 받고 자라와서 사람들에게 감정표현 하는 게 너무 어려워.응. 그래서 나는 감정표현이 너무 어려워.</t>
  </si>
  <si>
    <t>오늘 나한테 설거지를 시키기에 잔을 일부러 깨버렸어.갑자기 시키니까 기분이 너무 안 좋았어.</t>
  </si>
  <si>
    <t>과장이 나를 의도적으로 속인 것 같아 아무래도. 너무 실망이 커.사람 그렇게 안 봤는데 정말 어떻게 그럴 수가 있지?</t>
  </si>
  <si>
    <t>회사 일을 이십 년 넘게 해왔는데도 더 힘들어지는 것 같네. 내가 부족한 걸까?회사 후배들을 가르쳤는데 사소한 실수 하나를 발견 못 해서 계약에 큰 손해를 봤어.</t>
  </si>
  <si>
    <t>오늘 준비물을 깜빡했는데 민우가 쉬는 시간에 뛰어가서 사다 준 거 있지. 감동이야.</t>
  </si>
  <si>
    <t>직장 동료가 일을 잘 못 해서 나까지 피해를 보곤 해.상사에게 같이 불려가 불이익을 당해서 요즘은 동료와 같이 일을 안 하려고 피하게 돼.</t>
  </si>
  <si>
    <t>죽음이 다가오니 걱정이 많아져.가족들 생각이지.</t>
  </si>
  <si>
    <t>공부해야하는데 오늘 학교에 필기 노트를 두고 와버렸어. 어떻게 공부하지?내가 열심히 정리한 노트인데 정말 속상해.</t>
  </si>
  <si>
    <t>며칠 전에 건강검진을 한 결과가 나왔어. 너무 실망이야.여기저기 안 좋은 곳이 너무 많더라고. 아직 사십 대인데 건강 연령은 육십 대라잖아.</t>
  </si>
  <si>
    <t>엄마가 앞으로 내 세뱃돈을 대신 관리해주신대.응. 엄마가 대신 관리해준다고는 하지만 다 써버릴 것 같은 느낌이 들거든. 전에도 이런 적이 있었어.</t>
  </si>
  <si>
    <t>애인의 부모님께 결혼 승낙을 받았는데 내 친구들이 함께 축하해줘서 기뻐.</t>
  </si>
  <si>
    <t>믿었던 사위마저도 내가 아프니까 나를 짐짝 취급을 해서 너무 화가 나.내가 왜 짐짝 취급을 당해야만 하지? 내가 뭘 잘못했다고.</t>
  </si>
  <si>
    <t>부모님은 오빠만 학원 보내줘. 나는 안보내주고.학원뿐만 아니라 사소한 것들 하나하나도 오빠랑 나랑 다르게 대해서 서러워.</t>
  </si>
  <si>
    <t>성적이 잘 안 나오니까 다른 친구들이 나를 따돌림 시킬까봐 걱정돼.아니. 다들 좋은 친구들이지만 나만 성적이 너무 낮아서 그래.</t>
  </si>
  <si>
    <t>나는 외국인이라서 이 나라에서 결혼하기 어려워.혼자 사는 게 아주 좋아 보여 연인 때문에 정말 별별 일을 다 겪으니깐 환멸이 드네.</t>
  </si>
  <si>
    <t>회사에 도움이 되고 싶어서 많이 노력하는데도 인정받지 못할까 봐 항상 불안해.인정받고 싶어서 남들보다 훨씬 노력하는데 보람보다는 힘들어서 지치는 기분이야.</t>
  </si>
  <si>
    <t>퇴직하고 재정도 안정적이니까 스트레스가 사라져서 매일 행복해.근데 퇴직하니까 할 게 없어서 너무 심심해.</t>
  </si>
  <si>
    <t>남자 친구는 심심할 때나 외로울 때만 나를 찾는 것 같아서 속상해.내가 필요할 때는 바쁘다는 핑계만 대는데 정말 화가 나더라고.</t>
  </si>
  <si>
    <t>내가 직장에 다니며 모은 돈을 엄마에게 맡겼는데 엄마는 그 돈을 동생의 등록금으로 썼대. 실망했어.상당히 많은 돈이었는데 그 돈을 한 푼도 남기지 않고 동생에게 썼대.</t>
  </si>
  <si>
    <t>돈이 너무 없어 슬프군.죽을 때까지 돈 걱정만 하며 살게 되겠지. 될 대로 되라지 뭐.</t>
  </si>
  <si>
    <t>퇴직하기 전에 우리 직원들을 더 잘 챙기지 못했던 게 후회가 돼.그 생각만 하면 슬프고 마음이 무거워.</t>
  </si>
  <si>
    <t>밖에 있다가 집에만 오면 마음이 편안해지고 기뻐.</t>
  </si>
  <si>
    <t>채용공고를 보고 있으니 너무 답답해.전공을 활용하려면 선택폭이 너무 좁아져.</t>
  </si>
  <si>
    <t>은퇴하면 퇴직금 나오는데 그중 일부는 세계 여행 가는 데 써야겠어.</t>
  </si>
  <si>
    <t>이번 여름 방학 한 달을 할머니와 함께 시골에서 보낼 수 있어서 기뻤어.</t>
  </si>
  <si>
    <t>재정상태가 심각해지니 가족 간의 소통이 없어져서 너무 슬퍼.내 병원비를 대느라 힘들어하고 소원해진 가족들을 보고 있기가 힘들어.</t>
  </si>
  <si>
    <t>병 때문에 일도 못하는데 집주인이 갑자기 전세금을 올리겠다고 해서 너무 당황스러워.맞아. 못 내는 것은 아니라지만 여유자금이 많지 않아 전세금을 내고 나면 생활비를 줄여야 될 것 같아.</t>
  </si>
  <si>
    <t>평소 내게 잘하지 않았던 아들이 내 자산을 자기 것처럼 생각해서 분노가 치밀어.아들에게 기부할 예정임을 말을 하는 게 나을지 안 하는 게 나을지 고민 중이야.</t>
    <phoneticPr fontId="7" type="noConversion"/>
  </si>
  <si>
    <t>김 부장은 왜 평일에 가만히 있다가 금요일에 업무를 맡겨서 이번 주까지 끝내라 하는 거지?알겠다고 했더니 내일도 출근하래. 정말 너무해.</t>
  </si>
  <si>
    <t>같은 병실을 쓰던 사람들이 오늘 다 퇴원해.그동안 정이 많이 들었는데 혼자 남게 된다고 생각하니 외로워.</t>
  </si>
  <si>
    <t>건강을 챙긴다는 것은 너무 귀찮은 일인 것 같아.그래도 건강이 소중하고 중요하기 때문에 잘 챙겨보려고 해.</t>
  </si>
  <si>
    <t>딸이 오늘 손녀를 낳았대!</t>
  </si>
  <si>
    <t>나 전학 갈려고 준비하고 있어.나를 괴롭히는 애들 때문에 불안해서 전학을 가려고 해.</t>
  </si>
  <si>
    <t>오늘 외할머니께서 돌아가셨어.너무 힘들고 슬퍼. 너무 사랑했던 할머니가 이렇게 가실 줄 몰랐어.</t>
  </si>
  <si>
    <t>이웃들끼리 요즘 간단한 인사도 서로 안 하는 것 같아. 많이 삭막한 기분이 들어.응. 뉴스나 신문을 보면 이웃들끼리도 참혹한 폭행이나 입에 담지 못할 그런 기사가 종종 나오긴 해.</t>
  </si>
  <si>
    <t>요즘 친구들한테 따돌림을 당해서 학교 가기가 싫고 힘들어.굳이 학교에 가야 할까? 학교에 안 가면 친구들 볼 일도 없을 텐데 말이야.</t>
  </si>
  <si>
    <t>최근에 용돈을 주식에 투자했는데 손실이라 슬퍼.안 그래도 종목을 추천해준 친구한테 얘기했는데 나한테 너무 미안해해서 더 속상해.</t>
  </si>
  <si>
    <t>다들 연봉을 삭감하면서까지 힘써준 것에 대해 감사했어.</t>
  </si>
  <si>
    <t>대인관계가 힘들어서 우울함을 느껴.사람들과 어떻게 관계를 잘 유지해야 할지 모르겠네.</t>
  </si>
  <si>
    <t>사고를 당해서 관절이 죽을 듯이 아파서 수술하고 싶은데 통장 사정이 좋지 않아.어제 친구들이랑 통화하다가 수술비를 빌려달라는 말을 하고 싶었는데 차마 하지 못했어.</t>
  </si>
  <si>
    <t>중년이 넘어가니 슬슬 은퇴 시기가 다가오고 그 후가 염려되네.준비는 한다고 했는데 물가가 워낙 올라서 말이야. 건강도 그다지 좋지 못하고.</t>
  </si>
  <si>
    <t>곧 퇴직인데 지금까지 뭘 했는지 모르겠어. 돈도 안 모이고 회사에서 인정받지도 못하고 미칠 것 같아.친구들과 얘기를 나누곤 하지. 얘기하면 금방 또 괜찮아지더라.</t>
  </si>
  <si>
    <t>나는 이번에 꼭 승진 할 수 있을 거야.당연하지. 이번 일만 잘 끝나면 나는 승진할 수 있어.</t>
  </si>
  <si>
    <t>요즘 돈 때문에 초조해.나이 때문에 돈 벌어야 하는데 못 버니깐 초조하지.</t>
  </si>
  <si>
    <t>요즘 후회되는 일이 있어.형이 군대에 가게 되었어. 아주 멀리 가서 쉽게 보러 가기 힘이 들어.</t>
  </si>
  <si>
    <t>누나랑 나는 겨우 한 살 차이인데 온갖 심부름은 다 시키고 싫다고 하면 지가 누나라고 바득바득 우겨.잔심부름까지 다 시키니까 매일 다투는 것 같아.</t>
  </si>
  <si>
    <t>중학교 동창이 안타깝게 사망해서 장례식장에 다녀오는 길이야.뇌경색이 심했던 모양인데 죽음도 마지막까지 편하지 않은 모양이더라고.</t>
  </si>
  <si>
    <t>내년에 학년이 올라가서 반이 바뀌면 친구를 사귈 수 있을 것 같아 기뻐.친구를 사귀게 되면 하고 싶은 게 정말 많아.</t>
  </si>
  <si>
    <t>건강하고 재정적으로 여유가 있으니 세상이 참 평화로워 보여.</t>
  </si>
  <si>
    <t>따돌림을 당하는 친구를 볼 때마다 슬퍼.내가 먼저 가서 말 좀 해줘야 할 것 같아.</t>
  </si>
  <si>
    <t>친구들의 괴롭힘과 따돌림이 익숙해. 친구들 때문에 슬퍼.매일 그러니깐 학교에 가고 싶지가 않아.</t>
  </si>
  <si>
    <t>나는 노후준비로 걱정하기 바쁜데 딸은 맨날 놀기에만 바쁜 것 같아.서운한 마음을 어떻게 풀면 좋을지 모르겠어.</t>
  </si>
  <si>
    <t>아내가 드디어 출산하게 되어서 정말 신이 나.아 지금 정말 신이 나.</t>
  </si>
  <si>
    <t>결혼할 나이가 되서 주변에서 결혼 얘기를 하니까 초조해.나는 결혼은 아직 이르다고 얘기해. 돈을 더 많이 벌고 하고 싶은데 말이야.</t>
  </si>
  <si>
    <t>딸이 해보고 싶은 게 있다고 했을 때 제대로 지원해 주지 않은 것이 후회가 돼.딸이 이제 와서 후회하고 슬퍼하는 모습을 보니 내 마음이 아프네.</t>
  </si>
  <si>
    <t>결혼해서 내 경력에 지장이 갈지 모르는데 나한테 좋은 건가 회의감이 들어.남자친구가 결혼하자는데 결혼하면 야근이나 특근이 어려울 거야. 경력에 영향이 갈 거고. 정말 이 상황에 대해 회의적이야.</t>
  </si>
  <si>
    <t>취업은 계속 안 되는데 부모님이 걱정하시는 거 같아서 너무 죄송해.빨리 취업이 돼야 부모님 걱정도 덜어드리고 나도 편할 텐데 너무 부담돼.</t>
  </si>
  <si>
    <t>그 할머니가 접근해온 이유가 사실 돈 때문이었대.응. 나에게 잘해준 이유가 다 그것 때문이라고 생각하니 도통 믿을 수가 없어.</t>
  </si>
  <si>
    <t>오늘 나의 아기가 태어났어. 무사히 태어나서 정말 고맙고 기특해.나를 닮은 얼굴을 보니 감회가 새로워. 열심히 살아야겠어.</t>
  </si>
  <si>
    <t>요즘 줄줄이 들어오는 신입직원들을 보면서 자괴감이 느껴져.스펙으로 무장한 신입들과 비교했을 때 내 능력에 회의감이 들어.</t>
  </si>
  <si>
    <t>이번에 지원하는 기업에 한 번만 더 넣었다가 떨어지면 모든 기회는 끝나게 돼.정말 원하는 회사랑 분야인데 이렇게 떨어지면 정말 당분간 아무것도 하고 싶지 않을 것 같아.</t>
  </si>
  <si>
    <t>저녁 먹고 아내랑 산책하는 게 요즘 사는 낙이야.그래. 애들 얘기부터 앞으로 어떤 집에 살지 그런 얘기를 하는 게 좋아.</t>
  </si>
  <si>
    <t>공부를 매일 안 한 것을 후회해.한꺼번에 하려니까 너무 많아서 못하겠어.</t>
  </si>
  <si>
    <t>오래전부터 노후준비를 해왔더니 덕분에 편안한 노후를 맞이할 수 있을 것 같아.</t>
  </si>
  <si>
    <t>간암으로 간을 이식받아야 하는데 대기자가 많아 가망이 없다는 말에 좌절스러워.간암으로 더 고생하기는 싫었는데 고생하다 죽는 걸까?</t>
  </si>
  <si>
    <t>계속되는 야근으로 몸이 아파서 퇴근을 하려고 했는데 과장님이 눈치를 주셨어.</t>
    <phoneticPr fontId="7" type="noConversion"/>
  </si>
  <si>
    <t>여자라고 뽑아주지 않을까 봐 걱정돼. 나중에 결혼 출산 등을 이유로 여자를 잘 뽑지 않는 곳이 있다고 이야기를 들어서 말이야.아직 일어나지 않은 일인데 이렇게 걱정을 하고 있어.</t>
  </si>
  <si>
    <t>딸이 취직이 안 돼서 걱정스러워.딸이 원하는 분야의 일자리가 많이 없어서 그런 것 같아.</t>
  </si>
  <si>
    <t>내가 병에서 완쾌하고 퇴원하니 아내가 이혼하고 싶다고 해서 속상하고 혼란스러워.내가 무엇을 잘못한 걸까? 밤에 잠이 안 와.</t>
  </si>
  <si>
    <t>나 올림피아드에서 금상 받았어! 그동안 고생이 헛되지 않아서 너무 기뻐.근데 친구들이 없었다면 못 했을 거야. 대회장에서 처음부터 끝까지 응원해 줘서 너무 큰 힘이 됐어.</t>
  </si>
  <si>
    <t>동생이 내 말을 잘 들어서 같은 방을 쓰지만 싸워 본 적이 없어.동생이 내 말도 잘 듣고 나를 이해해줘서 너무 고마워.</t>
  </si>
  <si>
    <t>아이가 친구를 때렸어.공부는 못해도 인성은 바르게 자라야 한다고 그렇게 얘기했는데. 너무 속상해.</t>
  </si>
  <si>
    <t>동창들끼리 만성질환에 좋은 온천여행을 가기로 해서 신이 나고 기쁘네.</t>
  </si>
  <si>
    <t>병원에 가보니 간암이래. 조금 더 일찍 치료할 걸 후회 중이야.응. 그때 미리 치료하라고 말했었는데 그때 치료할 걸 그랬어. 후회가 되네.</t>
  </si>
  <si>
    <t>내일은 은사님을 만나러 가. 나의 은인 같은 분이지.</t>
  </si>
  <si>
    <t>동창회에 가서 친구가 유방암 진단을 받았다고 하길래 당혹스러웠어.응. 기운 내라고 완치될 거라고 위로의 말을 전했어. 내가 도울 일을 생각 중이야.</t>
  </si>
  <si>
    <t>정말로 상심이 크다.계획하고 추진해 왔던 투자가 조금 욕심을 부려 무리했더니 실패로 돌아갔어.</t>
  </si>
  <si>
    <t>아빠가 아이가 있는데도 담배를 피우고 그 손으로 아이를 만지는 걸 보니 혐오스러워.담배는 아빠 개인의 취향이라고는 하지만 간접흡연에 대해서도 생각을 해줘야지.</t>
  </si>
  <si>
    <t>친정엄마랑 병원에 다녀왔어.소화가 안 된다고 하셔 시고 갔는데 큰 이상은 없다네.</t>
  </si>
  <si>
    <t>방학 동안 알바해서 받은 돈으로 엄마에게 처음 선물을 드렸어. 엄마가 기특해하셨어.</t>
  </si>
  <si>
    <t>간호사가 보호자가 없는 나를 잘 챙겨줘서 너무 편안하고 기뻐.</t>
  </si>
  <si>
    <t>프로젝트를 반드시 기한 내에 끝내기 위해 팀원들을 닦달하고 있어. 왜 이렇게 느린거야?</t>
    <phoneticPr fontId="7" type="noConversion"/>
  </si>
  <si>
    <t>요즘 너무 지치고 힘들다.우리 직장에서 내가 제일 힘든 일을 하는 것 같아</t>
  </si>
  <si>
    <t>난 오래 살고 싶은데 자식들이 나를 지겨워하는 것 같아.열심히 키워줬는데 나를 지겨워한다고 생각하면 정말 상처야.</t>
  </si>
  <si>
    <t>첫 데이트가 무사히 끝났어. 걱정했었는데 다행이야.</t>
  </si>
  <si>
    <t>내 개인 서랍에 있는 간식을 직장 선배가 마음대로 꺼내먹어. 또 그럴까봐 불안해.계속 빼먹을 거 같은데 서랍에 자물쇠를 걸어둘까 고민 중이야.</t>
  </si>
  <si>
    <t>손녀가 이제 걸음마를 걷는다는 소식을 들으니 덩달아 신이 나네.</t>
  </si>
  <si>
    <t>노약자석에 젊은 사람이 앉고선 비켜주질 않네.허리가 아파서 앉아 있으려고 했는데 눈치 없이 계속 앉아 있잖아.</t>
  </si>
  <si>
    <t>어떡하지? 시험 답안을 밀려 쓴 거 같아.답안을 제출하는데 첫 번째 문제에 표기가 안 됐더라고 방법이 없을까?</t>
  </si>
  <si>
    <t>요즘은 코로나 때문에 친구를 만나지 못해 일상이 너무 심심해.전화나 카카오톡 문자로만 얘기하고 있어서 답답하고 인간관계에 회의감이 들어.</t>
  </si>
  <si>
    <t>나 이번에 기말고사 성적 올랐어!한동안 안 놀고 공부만 해서 얻은 결과야.</t>
  </si>
  <si>
    <t>지인이 나에게 황달 기가 있는 것 아니냐고 해서 내일 병원에 가기로 했어. 조금 불안하네.아무래도 무섭지. 늦게 발견할수록 더 힘들어진다고들 하니까.</t>
  </si>
  <si>
    <t>내 입사 동기가 갑자기 임원승진 명단에 있어서 깜짝 놀랐어.모르겠어. 그냥 멍해.</t>
  </si>
  <si>
    <t>남편은 항상 술 문제로 나랑 싸워서 스트레스를 받아.술이 뭐라고 그렇게 싸우는지. 이제 남편 입에서 술 냄새만 나도 지긋지긋해.</t>
  </si>
  <si>
    <t>젊었을 적엔 시간에 쫓기듯 바쁘게만 살아 왔지만 나이가 들어서 그런지 조급해 하지 않아.지금까지 내 삶에 정말 만족해.</t>
  </si>
  <si>
    <t>이렇게 추운 날 아빠가 그렇게 먼 거리를 걸어서 오셨대. 너무 속상해.내가 힘이 되어주고 싶어.</t>
  </si>
  <si>
    <t>나 요즘 너무 힘들고 고민이 많아.이제 곧 고등학교를 졸업하는데 하고 싶은 것도 없고 내가 할 수 있을지도 모르겠어.</t>
  </si>
  <si>
    <t>은퇴가 날짜가 다가와서 많이 불안해.앞으로 천천히 생각을 잘 가져봐야 할 것 같아.</t>
  </si>
  <si>
    <t>선생님이 요즘 학교에서 대학교 입시 이야기만하셔서 지루해.게다가 학교 아닌 곳에서도 입시 이야기밖에 하지 않으니 짜증나.</t>
  </si>
  <si>
    <t>친구가 더 이상 나를 미워하지 않는 것 같아 좋아.예전처럼 친구랑 사이좋게 지낼 수 있게 되었잖아. 그런데 한편으로는 예전처럼 될까 봐 불안해.</t>
  </si>
  <si>
    <t>친구가 하는 카페 사업에 돈을 투자해서 수익을 좀 봐서 너무 기뻐.두 번째 지점도 낼 거라고 하는데 추가로 투자할지 고민되더라고.</t>
  </si>
  <si>
    <t>요즘 돈 때문에 너무 스트레스 받아.돈 쓸 때는 너무 많은데 들어올 데가 없어.</t>
  </si>
  <si>
    <t>직장 후배가 회식에서 술을 너무 많이 마셨나봐. 나한테 계속 반말을 하네.술버릇이 너무 안 좋은데 고쳤으면 좋겠어.</t>
  </si>
  <si>
    <t>친구에게 괜한 말을 해서 난처한 표정을 짓던데 내가 먼저 사과를 해야 할 것 같아. 관계만 흔들어놓았어.종일 일이 손에 잡히지 않아. 이렇게 불안한 적 처음이야.</t>
  </si>
  <si>
    <t>혼자 있는 시간이 길어지니까 세상에 나 혼자뿐인 것 같아. 너무 외롭고 슬퍼.매일매일이 너무 외롭고 슬퍼.</t>
  </si>
  <si>
    <t>아내와 나는 아이가 없어도 지금 충분히 만족해.우리끼리 생활하는 것이 편하고 즐거워.</t>
  </si>
  <si>
    <t>대인관계가 만족스러워.요즘 친구들이랑 사이가 좋아.</t>
  </si>
  <si>
    <t>우리 아이들이 모두 해외로 유학을 가고 싶어 해.멀리 떠난다는 게 나는 영 내키지 않아.</t>
  </si>
  <si>
    <t>나이가 점점 많아지니까 결혼을 할 수 있을지 모르겠어.내 주변 친구들은 벌써 다 결혼하고 나만 남았어. 평생 혼자 사는 거 아닐까.</t>
  </si>
  <si>
    <t>나 대학 입학하고 나서 친해진 사람이 아무도 없어. 나는 친구를 만들기에 취약한 성격인가 봐.내 나름대로 생각해봤는데 동아리를 들거나 대내 활동에 참여하는 게 좋을 것 같아. 그래서 학교 내에서 진행하는 프로그램에 참여하려고.</t>
  </si>
  <si>
    <t>어제 건강검진 결과를 보고 나 자신을 더 신뢰하게 됐어. 운동도 꾸준히 하고 스스로 몸에 좋은 음식도 찾아 먹었는데 검진 결과도 더 좋게 나왔어.</t>
  </si>
  <si>
    <t>아들이 내가 암에 걸린 후 신경 못 써줘서 미안하다고 매달 용돈을 보내줘.고맙지. 빨리 나아서 건강하게 아들과 밥도 먹고 싶어.</t>
  </si>
  <si>
    <t>은퇴는 다가오는데 은퇴 이후가 전혀 준비되지 않았어.지금부터라도 노후 준비도 차곡차곡해야 할 거 같아.</t>
  </si>
  <si>
    <t>나와 아내가 결국엔 노인복지기금 지원기준에 들어가지 못해서 아쉽네.나이가 들어서 돈을 벌기도 어려운데 지원기준에도 떨어져서 막막하군.</t>
  </si>
  <si>
    <t>나 친구 때문에 고민이 많은데 들어줄 수 있을까?나는 긍정적인 편인데 내 친구는 항상 세상을 부정적으로 바라보고 행동을 해. 그래서 친구랑 이야기하기가 힘들어.</t>
  </si>
  <si>
    <t>내 친구가 술을 너무 좋아해서 건강에 이상이 생길까 봐 불안해.이러다 친구를 잃을까 봐 걱정스러워.</t>
  </si>
  <si>
    <t>왜 우리 누나는 공부를 잘 하는 걸까?누나는 하루 종일 텔레비전만 보는 것 같던데 나는 머리가 나쁜가 봐.</t>
  </si>
  <si>
    <t>가족들에게 버림받을까 봐 불안해.몸이 아파서 퇴사를 하니 무능력하고 쓸모없는 사람이 된 것만 같아.</t>
  </si>
  <si>
    <t>남자친구한테 드디어 프러포즈를 받았어!드디어 받아서 너무 기뻐!</t>
  </si>
  <si>
    <t>병원비가 너무 많이 나왔는데 이 병은 보험료 지원이 안된대. 당혹스러워.응. 이건 정말 나에게 큰 일이야.</t>
  </si>
  <si>
    <t>노후준비가 부족한 우리 부부에게 딸의 의료비도 감당해야 해서 너무 힘들고 속상해.딸을 생각하면 안타깝고 노후준비를 생각하면 마음이 우울해.</t>
  </si>
  <si>
    <t>병실 환자들이 자주 바뀌어서 이제 더 이상 궁금하지 않아.잘해줘도 금방 떠나버리니까 궁금해 하고 다가가는 게 맞나 싶어.</t>
  </si>
  <si>
    <t>가해자가 당장 집 앞으로 나오라고 말했을 때 더 큰일이 발생할 것 같아 무시할 수 없었어.응. 집 앞에 나가지 않으면 가해자가 나를 더 곤란하게 만드는 상황이 올까봐 나갈 수밖에 없었어.</t>
  </si>
  <si>
    <t>남자친구가 바람피고 있다는 소문이 돌았는데 사실이 아닌 걸 오늘 알게 되었어. 다행이야.</t>
  </si>
  <si>
    <t>내 아들이 나와 같은 병이 있는데 나보다 더 심해서 아직도 병원에 있어서 괴로워.내가 병을 옮겨준 것 같아서 너무 괴로워.</t>
  </si>
  <si>
    <t>내가 유방암 초기라니. 어떻게 이런 일이.저번 주에 건강검진을 받아서 오늘 결과가 나왔는데 내가 유방암 초기래. 마음이 복잡해.</t>
  </si>
  <si>
    <t>내가 버는 돈으로는 끼니 해결하기도 벅차. 어떻게 살아야 할지 모르겠어.그냥 안 좋은 생각밖에 들지 않아. 이렇게 살아갈 수는 없잖아!</t>
  </si>
  <si>
    <t>오늘 첫 월급을 받았는데 너무 작아. 만족스럽지 않아.응. 이 돈으로 언제 집사고 차 사고 결혼하고 할지 모르겠다.</t>
  </si>
  <si>
    <t>부모님한테 실망했어.나보다 내 친구에게 더 잘해줘.</t>
  </si>
  <si>
    <t>직장에서 정리해고 대상에 포함되었다고 하네. 그 순간 온몸이 마비된 것 같이 얼어붙었어.회사에 말은 해봐야 하는 건지 아니면 앞으로 어떡할지 모르겠어.</t>
  </si>
  <si>
    <t>여자친구가 내게 이별통보를 하자마자 곧바로 본인의 전 남자친구와 재결합 했다는 소문을 들어서 너무 슬프고 처량해.평소에 여자친구가 전 남자친구와 나를 종종 비교하곤 했었는데 아마 본인의 마음속에는 여전히 남아있었나 봐.</t>
  </si>
  <si>
    <t>사과를 매일 먹었더니 피부가 좋아진 것 같아서 기분이 좋아.</t>
  </si>
  <si>
    <t>남자친구가 프러포즈했는데 고민이 있어.나는 결혼을 생각해본 적이 없거든. 근데 청혼을 거절하자니 남자친구는 잃을까 봐 불안해.</t>
  </si>
  <si>
    <t>아빠랑 엄마가 또 싸웠어. 왜 내가 이렇게 눈치만 보면서 살아야 하는지 모르겠어.언제까지 이러고 살아야 하는지. 너무 스트레스 받아.</t>
  </si>
  <si>
    <t>학교 폭력 당한 걸 학교에 말했는데 제대로 대처를 안 해줘.학생들이 어떻게 되든 상관 없이 언론에 새 나가는 걸 막으려고 그러는 거야.</t>
  </si>
  <si>
    <t>이번 달 내가 보험계약 일등을 해서 부상으로 제주도 여행권이 나왔어.</t>
  </si>
  <si>
    <t>프로젝트 진행 중에 나와 의견이 달라 불만이 쌓인 팀원이 있는 것 같아 마음이 쓰여.나는 열심히 했다고 생각했는데 팀원들은 그렇게 생각하지 않는 것 같아.</t>
  </si>
  <si>
    <t>벌써 창업 준비를 시작한 지 이 년이 되어가는데 생각보다 진행이 더뎌서 기분이 우울해진다.성인을 대상으로 자기 계발 교육을 하고 싶어. 의미가 있는 일이라서 잘하고 싶네.</t>
  </si>
  <si>
    <t>어떻게해야할지 ;ㅅ;</t>
  </si>
  <si>
    <t>친구를 사귀어도 몸이 멀어지면 금방 마음이 멀어져. 나에게 진정한 친구는 없는 것 같아.엄청 친하던 직장동료가 직장을 옮기고 나니 데면데면해졌어.</t>
  </si>
  <si>
    <t>십 년 넘게 일한 회사를 그만뒀어. 홀가분한 느낌도 들고 앞으로가 더 기대돼.</t>
  </si>
  <si>
    <t>예전부터 부모님이 좋은 대학에 들어간 동생만 예뻐해서 속상해.부모님이 동생한테만 매달 용돈을 줘. 이거 완전 편애하는 거 아니야?</t>
  </si>
  <si>
    <t>급여가 올라서 노후를 대비해 보험에 가입하려 하는데 종류가 정말 많네.나도 나이가 있으니까 불안해서 노후 준비로 보험에 가입하려고 하는데 어떤 게 좋은지 잘 모르겠어.</t>
  </si>
  <si>
    <t>오늘 할 일이 너무 많아서 혼란스럽네.왜 이렇게 할 일이 많은거야.</t>
  </si>
  <si>
    <t>이 집구석에서 더는 살기가 싫다.오늘도 아빠가 술 먹고 집에 와서 폭언했어. 너무 스트레스받아서 병에 걸릴 것 같아.</t>
  </si>
  <si>
    <t>나이 먹고 만성 질환으로 병원에 입원해 있지만 찾아오는 사람들이 많아서 외롭지 않아.대인 관계에 충실했기 때문에 친구들이 많아.</t>
  </si>
  <si>
    <t>시험 준비를 시작했어. 부모님께 정말 감사드리고 있어.</t>
  </si>
  <si>
    <t>내 따돌림을 유도한 사람이 내 단짝이라는 걸 알았어. 너무 혼란스러워.내 단짝은 여태껏 무슨 생각으로 나와 어울린 건지 모르겠어.</t>
    <phoneticPr fontId="7" type="noConversion"/>
  </si>
  <si>
    <t>우리 팀은 우리 회사에서 가장 뛰어나다고 믿어.우리 팀은 개개인의 역량도 뛰어나지만 팀워크가 정말 좋아. 좋은 팀워크를 계속 유지하고 싶어.</t>
  </si>
  <si>
    <t>학교 친구들과 싸웠어.애들 대학 진학 문제로 얘기를 했는데 다들 의견도 다르고 본인 이야기만 해서 결국 다툼으로 끝났어.</t>
  </si>
  <si>
    <t>노후 준비로 돈을 꽤 모아서 기뻐.아내와 나는 자식이 없어서 돈을 모으기 훨씬 수월해.</t>
  </si>
  <si>
    <t>나를 돈으로만 보는 자식들 때문에라도 건강해지고 싶은데 병이 잘 낫지 않아.꼭 당당해지고 싶은데 마음처럼 몸이 따라주지 않아.</t>
  </si>
  <si>
    <t>있잖아. 지금 내가 공부를 하는 게 맞을까?아무 것도 정해진 거 없이 공부만 하다 보니 문뜩 내가 굳이 공부를 해야 하나 생각이 들더라고. 그래서 되게 조심스러워.</t>
  </si>
  <si>
    <t>대출금을 열심히 갚는데도 너무 많이 남아있어.문제는 앞으로 일을 언제까지 할 수 있을지야. 수입이 있으면 갚는 데 큰 문제가 없지만 반대의 경우엔 힘들지.</t>
  </si>
  <si>
    <t>회사 사정이 어려워져서 정리해고를 당한 게 눈물이 나.회사사정이 안 좋은 건 알지만 내가 얼마나 열심히 일했는데 정리해고라니.</t>
  </si>
  <si>
    <t>남편이 일하다가 사고가 나서 그동안 모아둔 돈을 수술비로 다써야 해.어쩔 수 없는 상황이라 절망적이야.</t>
  </si>
  <si>
    <t>코로나 때문에 운동을 못 하고 있어.몸이 뻐근하고 기분이 우울해.</t>
  </si>
  <si>
    <t>나이는 점점 들어가는데 벌어 놓은 돈이 없어 걱정이야.나이 먹고 은퇴한 후에 먹고 살기가 막막하게 느껴져.</t>
  </si>
  <si>
    <t>내가 올린 기획안이 추천되어서 어제 성과금이 나왔어.기분이 너무 좋고 신나서 부서 회식을 했어.</t>
  </si>
  <si>
    <t>내 친구가 다른 친구와 붙어 다니는 게 질투가 나.그 애는 예쁘고 공부도 잘하거든. 나랑만 단짝이었으면 좋겠어.</t>
  </si>
  <si>
    <t>이번에 건강검진을 받았는데 병원에서 따로 정밀검사를 받아봐야 할 것 같다고 해서 놀랐어.맞아. 내 나이에는 건강이 최우선인데 걱정이야.</t>
  </si>
  <si>
    <t>아들 녀석 때문에 온 집안이 난리였어.아들이 코로나 검사를 받고 왔는데 다행히 음성이 나왔다고 하네.</t>
  </si>
  <si>
    <t>나는 요즘 너무 힘든데 엄마는 단순한 어리광으로만 여겨서 너무 슬퍼.그냥 모든 상황들이 힘들어서 매일 눈물이 나와. 엄마는 그게 그냥 사춘기라고만 여기셔.</t>
  </si>
  <si>
    <t>내가 가장 좋아하는 차장님이 타 부서로 발령이 나서 너무 슬퍼.내가 회사에서 존경하던 몇 안 되는 분 중 하나였는데 슬프다.</t>
  </si>
  <si>
    <t>내가 요즘 잘 때마다 소리를 지르며 깨던데 건강에 이상이 있는 건 아닌지 걱정이야.병원이라도 가봐야 하나 정말 몸에 이상 있는 건 아니겠지?</t>
  </si>
  <si>
    <t>나는 오래 전부터 건강을 위해 식단 조절과 운동을 병행하고 있어.</t>
  </si>
  <si>
    <t>비전이 있다고 생각해서 이 회사에 들어왔는데 내 판단이 틀린 것 같아 슬퍼.이럴 줄 알았으면 차라리 자영업을 할 걸 그랬어.</t>
  </si>
  <si>
    <t>아들이 백화점에 너무 가지고 싶었던 물건이 있었다는데 그걸 훔쳤어.아들은 그냥 조용히 넘어가자고 하는데 바늘 도둑이 소도둑 된다고 이번에 교육을 하고 싶어.</t>
  </si>
  <si>
    <t>주변 사람들과 잘 어울리지 못하는 것 같아서 너무 슬프고 마음이 아파.사람들과 어울리는 방법을 잘 모르겠어. 멀리 있는 친한 친구들에게 전화로 상담을 받아보긴 했어.</t>
  </si>
  <si>
    <t>약한 친구를 돕다가 오히려 우리가 당할까봐 나를 포함한 애들이 다들 모른 척하고 지나쳤어.그런 상황이 되면 어쩌나 굉장히 두렵거든.</t>
  </si>
  <si>
    <t>내년이면 벌써 정년이라니.청춘을 바쳐 일했는데. 뭐가 남았을까.</t>
  </si>
  <si>
    <t>아빠가 학부모 면담 다녀오시더니 나한테 직업반으로 갈 생각 있냐고 물어보셨어. 싫은데 어떻게 하지?내 성적으로 아버지가 원하는 대학은 못 가는 건 사실이지만 그래도 대학에 가고 싶단 말이야.</t>
  </si>
  <si>
    <t>나이 들어 산소호흡기 등에 목숨을 유지하느니 그 이전에 스스로 가는 게 남은 이들에게 좋다고 생각해. 그게 마음도 편하고.병이 있으니까 갈 때 고생하다가 갈까 봐 두렵고 마누라나 자식이 골병들까 봐 걱정이야.</t>
  </si>
  <si>
    <t>자식들은 언제나 내가 필요할 때 돈을 보내줄 거라고 생각하고 있어.</t>
  </si>
  <si>
    <t>요즘 친구 관계에 환멸을 느끼게 되는 것 같아.그러지 말아야지 하면서도 잘 안되는 것 같아.</t>
  </si>
  <si>
    <t>여자친구는 의미가 없는 것 같아. 어차피 결혼하면 남자친구랑은 인연을 다들 끊고 사는 것 같더라고.어차피 여자친구는 멀어질 테니 차라리 남자친구가 낫지 않겠어? 남자의 마음을 더 이해해줄 수 있는 것은 남자니까.</t>
  </si>
  <si>
    <t>결혼했는데도 아이를 갖기 싫어.아내와 둘만 있어도 매일 싸우고 고통스러운데 아이까지 있으면 더 힘들 것 같아.</t>
  </si>
  <si>
    <t>여자 친구가 친한 남자 친구들이 너무 많아서 고민이야.술을 좋아하는 여자 친구에게 불안하다고 말할까 고민 중이야.</t>
  </si>
  <si>
    <t>팀의 막내한테 처음으로 제대로 된 일을 맡겼는데 생각보다 훌륭하게 해내고 있어.응. 아직 결과물이 다 나온 건 아니지만 지금까지는 정말 만족스러워.</t>
  </si>
  <si>
    <t>요즘 결혼하기가 정말 두려워.부모님께서 편찮으셔서 치료비 때문에 재정적으로 부담이 크거든. 내가 결혼을 해도 되는 건지 고민돼.</t>
  </si>
  <si>
    <t>이번에 새로 들어간 회사가 정말 좋아.</t>
  </si>
  <si>
    <t>치료 받느라 돈을 다 써버렸어. 아픈 몸이니 어디 써주는 사람도 없고 말일세.몇 번 이력서를 넣어보기야 했는데 나이가 이러니 누가 써주겠는가. 막노동을 하려고 해도 몸이 성치 않으니 그것도 어렵고 말일세.</t>
  </si>
  <si>
    <t>나의 자식이 창업한 회사가 성공해서 자랑스러워.</t>
  </si>
  <si>
    <t>나는 따돌림 안당할 자신있어.</t>
  </si>
  <si>
    <t>다른 직원에 비해 너무 많은 업무로 인한 스트레스로 감정도 마비될 것 같아.일을 하다가 나도 모르게 소리를 지를 뻔한 걸 느꼈어. 너무 슬프더라고.</t>
  </si>
  <si>
    <t>드디어 꿈에 바라던 직장에 합격해서 다음 달에 입사하게 됐어. 정말 다행이야.응. 그동안 취업 준비하는 나를 뒷바라지해 주신 부모님이 합격 소식을 듣고 많이 우셨어.</t>
  </si>
  <si>
    <t>중요한 사람과 식사를 하던 도중에 나도 모르게 방귀가 크게 나와서 너무 부끄러웠어.사돈댁과 식사를 하던 중에 방귀가 나와서 너무 부끄러웠어.</t>
  </si>
  <si>
    <t>시간에 쫓기지 않도록 미리미리 결혼 준비를 해놔서 마음이 엄청 편해.하지만 아직 완벽하게 준비를 완료한 건 아니라서 아직 더 준비할 게 남았어.</t>
  </si>
  <si>
    <t>아내가 길 가다가 쓰러졌는데 주변 사람들이 도와줘서 병원에 바로 갔대.</t>
  </si>
  <si>
    <t>결혼생활이 만족스러워.요리도 같이하고 말도 잘 통해서 좋아.</t>
  </si>
  <si>
    <t>언제 죽을지 몰라 두려워.이 나이가 되면 다들 그럴걸.</t>
  </si>
  <si>
    <t>자식들이 돈 얘기를 할 때만 나를 찾아와서 너무 화가 나고 슬퍼.얼굴 한번 보여 달라고 할 때는 무시하더니 유산 관련 얘기에는 한달음에 찾아오니 너무 허망해.</t>
  </si>
  <si>
    <t>조금씩 아프기 시작하는데 재정이 불안해.맞아. 앞으로는 재정에 신경을 쓰고 관리를 해야겠어.</t>
  </si>
  <si>
    <t>따돌림을 받았어.너무 슬픔받았어.</t>
  </si>
  <si>
    <t>건강 생각에 마비된 기분이야.건강이 갑자기 안 좋아졌어.</t>
  </si>
  <si>
    <t>식도암이 다른 부위로 전이가 많이 돼서 이젠 더는 손쓸 수가 없대.겨우 이렇게 가려고 그동안 아등바등 살았나. 못 해 본 일도 많은데.</t>
  </si>
  <si>
    <t>상사는 항상 내가 실수하기를 기다리는 것 같아 불안해.마치 내가 실수하길 바라는 사람처럼 항상 꼼꼼하게 체크하고 있는 것 같아.</t>
  </si>
  <si>
    <t xml:space="preserve">감기가 빨리 나아서 다행이야. </t>
  </si>
  <si>
    <t xml:space="preserve">남편은 평소에는 자상하고 착한데 술만 마시면 마치 다른 사람 같이 변해. </t>
    <phoneticPr fontId="7" type="noConversion"/>
  </si>
  <si>
    <t>오늘 마누라가 월급이 이렇게 조금이면 우리 노후는 어떡하냐고 짜증을 내더군. 내가 돈 벌어오는 기계도 아니고 말이야.내 말이 그 말이야. 다 때려치우고 멀리 떠나버리고 싶더라고.</t>
  </si>
  <si>
    <t>몸은 마르고 얼굴엔 주름이 있어도 정정하다는 말을 들으면 참 신이 나.누가 나더러 정정해 보인다고 하면 더 젊고 건강해지는 느낌이 들어 좋아.</t>
  </si>
  <si>
    <t>하나뿐인 내 손자를 잃을 것 같아</t>
    <phoneticPr fontId="7" type="noConversion"/>
  </si>
  <si>
    <t>가족들 응원으로 나는 항암치료를 이겨낼 수 있다고 믿었고 이겨내어 정말 기뻐.</t>
  </si>
  <si>
    <t>내 나이가 백세인데도 잘 먹고 잘 걸어 다니고 있어.하지만 나는 조금 더 건강해지고 싶어.</t>
  </si>
  <si>
    <t>무리한 부탁을 하며 위협하는 친구들에게 어떻게 대응해야 할지 걱정스러워.부탁을 들어주지 않으면 해를 당할까 봐 너무 불안해.</t>
  </si>
  <si>
    <t>내가 젊었을 때 그렇게 베풀고 살았는데 정작 내가 힘들 때 도와주는 이 하나 없다니.역시 의지할 사람은 나 자신뿐이야. 내가 이겨내야지.</t>
  </si>
  <si>
    <t>애들이 자꾸 나만 괴롭히는 것 같아.내가 만만하고 약해 보여서 그런 것 같아.</t>
  </si>
  <si>
    <t>아내가 지금 많이 아픈데 치료비 낼 돈이 없어 너무 걱정이야.빨리 돈을 구해야 하는데 구할 곳은 없어. 어쩌면 좋지?</t>
  </si>
  <si>
    <t>갑자기 부장님이 나를 부르셨어. 무슨 말을 하실지 걱정돼.잘못한 건 없는 거 같아. 그런데 혹시 무슨 일이 있는지 걱정돼.</t>
  </si>
  <si>
    <t>남들 다 하는 연애라는데 왜 난 못하고 있는 건지 답답해.</t>
    <phoneticPr fontId="7" type="noConversion"/>
  </si>
  <si>
    <t>옛날에는 활기 있고 밝았는데 지금은 힘이 하나도 없어.맞아. 점점 우울해지고 기운이 없어.</t>
  </si>
  <si>
    <t>가해자를 피해 전학 온 학교에서 새로운 친구를 사겨서 기분이 좋아.</t>
  </si>
  <si>
    <t>내 체력 정도면 손주를 업고 다녀도 될 것 같아.</t>
  </si>
  <si>
    <t>회사 동료가 업무 중에 사고로 죽었어. 정말 비통해.다들 슬퍼하지만 일은 계속되어야 하니 다들 침묵하고 있어.</t>
  </si>
  <si>
    <t>엄마가 쓰러졌다는데 아직 언니한테는 연락이 안 와서 불안해.안 좋은 상황이라 전화를 할 수 없는 것일까 봐 걱정돼.</t>
  </si>
  <si>
    <t>사람을 만나고 사귀는 것이 무슨 의미가 있나 싶어. 다 부질없는 일인 것 같아.난 앞으로 계속 혼자서 지낼래. 이젠 지쳤어.</t>
  </si>
  <si>
    <t>급한 일이 있어 친구한테 돈을 빌렸는데 아직 안 들어왔어.친구한테 재촉해볼까? 빌리는데 너무한가.</t>
  </si>
  <si>
    <t>엄마 돌아가시기 전에 사진 찍을걸 같이 찍은 게 없네.나이가 들면 엄마랑 사진을 안 찍잖아. 그래서 후회돼.</t>
  </si>
  <si>
    <t>얼마 전 회사에서 해고를 당했어. 그런데 가족 앞에서는 계속 일을 나가는 척하고 있어서 힘들어.나이가 드니 재취업도 어렵고 언제까지 숨기고 회사 가는 척해야 하는 건지 화가 나.</t>
  </si>
  <si>
    <t>오늘 괴롭힌 무리들한테 통쾌하게 복수했어. 완전 신나.논리적으로 반박했더니 한 마디도 못하더라. 진작 저항할껄 그랬어.</t>
  </si>
  <si>
    <t>아내가 나를 위해 가물치를 사다 줬어.내가 몸이 좋지 않아서 날 위해 사다 준 건데 가물치를 보는 순간 혐오스럽더라고. 순간적으로 표정을 못 숨겨서 미안하네.</t>
  </si>
  <si>
    <t>학교생활이 너무나 우울해.친구들에게 심한 따돌림을 당하고 있어.</t>
  </si>
  <si>
    <t>옆집 노인네가 내가 혼자됐다고 불쌍하게 바라보는데 그 눈빛에 상처받았어.혼자되서 기분이 적적한데 옆에서 그런 눈으로 보니 침울하네.</t>
    <phoneticPr fontId="7" type="noConversion"/>
  </si>
  <si>
    <t>혼자 살다 보니 집에 아무도 찾아오지 않을 때 이렇게 잊힐까 봐 무서워.내가 혹시나 죽으면 늦게 발견돼서 뉴스에 나오지는 않을까 하는 나쁜 생각이 들어.</t>
  </si>
  <si>
    <t>오랫동안 간 기증자가 나타나길 기다렸었어. 드디어 기증받게 되어 행복한 마음으로 수술을 기다리고 있어.기증자에게 너무 감사해서 뭐라도 해 주고 싶은데 뭐가 좋을까?</t>
  </si>
  <si>
    <t>날 따돌리던 친구들이 어느새 모두 전학을 갔는데 당혹스러워.다 전학을 가서 당혹스러웠는데 그 친구들이 찾아올까 봐 불안하기도 해.</t>
  </si>
  <si>
    <t>누나가 사준 지갑을 잃어버린 줄 알았는데 주머니에 있었어. 걱정했는데 다행이야.</t>
    <phoneticPr fontId="7" type="noConversion"/>
  </si>
  <si>
    <t>출퇴근하는 지하철은 사람이 탈 곳이 못 돼.불편하고 피곤해.</t>
  </si>
  <si>
    <t>오늘 회사에서 젊은 사원들에 밀려 퇴사하게 됐어.내가 나이가 많다 보니 젊은 신입사원들에게 밀리고 결국 이 지경까지 왔네. 앞날이 캄캄해.</t>
  </si>
  <si>
    <t>좋아하는 과목이 있는데 이번 시험에서 백 점을 맞았어.너무 좋아. 부모님께서 잘 했다며 용돈을 주셨어.</t>
  </si>
  <si>
    <t>동네 아줌마들 중에는 내가 제일 건강할 것 같아.</t>
  </si>
  <si>
    <t>직장 생활이 쉽지 않네.직장에 정말 이상한 사람이 있어 상식 외의 행동을 하네.</t>
  </si>
  <si>
    <t>최근 가게를 정리했는데 같이 동업하던 친구한테 배신을 당했어.친구는 돈만 챙겨서 나가고 가게 뒷정리는 신경도 쓰지 않아서 화가 나.</t>
  </si>
  <si>
    <t>눈도 안 좋은 아내가 치매라는 병까지 얻게 됐어. 아내가 너무 힘들어해.아내의 힘든 모습을 옆에서 보니깐 내가 다 힘이 들어.</t>
  </si>
  <si>
    <t>회사 내 같은 부서 선배가 내게 관심을 표해 오는 것이 당황스러워.난 사내연애는 불편해서 싫은데 어떻게 거절을 할지 당황스럽네.</t>
  </si>
  <si>
    <t>다리에 깁스해서 다니고 있었던 모임을 못 나가고 있어. 고립된 느낌이 들어.한 달을 해야 한대. 이제 겨우 일주일 집에 있었는데 벌써 우울해져.</t>
  </si>
  <si>
    <t>친구들이 나를 비웃었어. 어제까지는 잘 지냈는데 왜 그러는지 모르겠어.당황스러웠어. 친구들이 나를 싫어할까 봐 걱정돼.</t>
  </si>
  <si>
    <t>여자친구가 연락을 너무 자주 해서 불편해. 할 일에 집중하기 어려울 정도야.아무래도 진지하게 대화를 해야겠어. 그냥 참고 있기엔 힘들어.</t>
  </si>
  <si>
    <t>친구에게 노후준비 여부를 물어보려는데 되게 조심스러워.친구의 재정 상태와 관련이 있으니까 예민하게 받을까 조심스럽더라고.</t>
  </si>
  <si>
    <t>오늘 여자친구랑 헤어졌어.오늘은 너무 힘든 날이네. 처음엔 멍한 느낌이다가 이젠 계속 눈물만 나.</t>
  </si>
  <si>
    <t>면접 본 회사에서 오늘 최종 발표가 있었어. 결과가 절망적이야.아쉽지만 다른 곳을 알아봐야 할 것 같아.</t>
  </si>
  <si>
    <t>정말로 친한 친구가 이번에 결혼한다고 하는데 아주 기뻐.</t>
  </si>
  <si>
    <t>나 열나.아주 가끔 기침은 하지만 다른 건 없어.</t>
  </si>
  <si>
    <t>배 터질 때까지 먹었어. 진짜 배부르다!</t>
    <phoneticPr fontId="7" type="noConversion"/>
  </si>
  <si>
    <t>집에서 빈둥대는 아들 녀석을 친구들이 놀리는데 사업 준비 중이라고 거짓말 했어.내가 아들만 생각해도 속상한데 친구들한테 놀림 받아서 더 마음 상해야겠어?</t>
  </si>
  <si>
    <t>새로 들어간 회사에서 동료들과 팀워크가 아주 좋아!맞아. 선배들도 아주 좋아.</t>
  </si>
  <si>
    <t>엄마가 오랜 시간 통장과 영수증을 들여다보며 이마를 짚고 계시는데 걱정스럽네.무슨 걱정이 있으신지 물어보고 싶은데 그러기에 좀 조심스러운 분위기야.</t>
  </si>
  <si>
    <t>암보험 지급금 실효가 만료됐다네. 보험회사 책임이 분명해.고발해서 철저히 응징할 거야. 내 재정이 달린 일이거든.</t>
  </si>
  <si>
    <t>남편과 같이 취미 생활을 즐기고 싶은데 어떤 걸 해야 할지 모르겠어.남편은 등산을 좋아하고 나는 수영을 좋아하는데 취미를 맞추기가 쉽지 않네.</t>
  </si>
  <si>
    <t>요즘 일이 많아서 그런지 허리가 안 좋은 것 같아.허리가 안 좋으니 영업할 때도 영향을 받는 거 같아. 아주 컨디션이 안 좋아.</t>
  </si>
  <si>
    <t>아무도 나랑 친구가 될 생각이 없어 보여서 불안해.맞아. 이러다가 내 주변에 아무도 안 남으면 어쩌지?</t>
  </si>
  <si>
    <t>집에서 빈둥대던 아들이 돈을 벌어오겠다는 쪽지만 남긴 채 집을 나갔어.지금 어딜 가서 무얼 하고 있는지 밥은 잘 먹고 있는지 걱정이 돼.</t>
  </si>
  <si>
    <t>한 달 동안 조깅을 했는데 몸무게에 변화가 없어 실망했어.맞아. 이번엔 운동한 만큼 변화가 많을 거라고 기대했거든.</t>
  </si>
  <si>
    <t>오늘 학교에서 사고 친 게 엄마한테 알려졌는데 집에 가니까 엄마가 내가 밉대.내가 왜 사고 쳤는지 이유를 자세히 물어봐 줬으면 했는데 속상해.</t>
  </si>
  <si>
    <t>나는 내 건강을 믿어.</t>
  </si>
  <si>
    <t>우리 딸이 요새 기특한 짓을 했어.가게가 요즘 어려웠는데 딸이 말도 없이 내려와서 돕겠다고 그러더라고.</t>
  </si>
  <si>
    <t>친구 관계에서 좀 스트레스 받는 것 같아.이 친구들과 내가 정말 잘 맞는지도 모르겠어.</t>
  </si>
  <si>
    <t>무서운 친구가 자기 대신 숙제를 풀게 해.맞아. 난 이제 걔를 대신해서 숙제를 하고 싶지 않아.</t>
  </si>
  <si>
    <t>이번에도 북한산 등반모임에 참여하긴 어렵겠어. 가고 싶진 하지만 어쩔 수 없지.부부동반 프로그램인데 아내가 선천적으로 몸이 약해. 무릎 관절이 안 좋아서 등산은 꿈도 못 꾸지.</t>
  </si>
  <si>
    <t>노인정에서 행사하면 난 몸이 아파서 자동으로 제외돼.나도 행사에 참여하고 싶은데 마음이 아파.</t>
  </si>
  <si>
    <t>우리 가족은 가족으로써의 기능을 잊어버린 지 오래야.엄마 아빠는 내게 무관심하고 나 역시도 엄마 아빠한테 기대하는 바가 전혀 없어.</t>
  </si>
  <si>
    <t>넘어진 여직원을 도와준 것뿐인데 그 이후로 사실과 다르게 사내에 소문이 돌아서 어이없고 속상해.누가 이렇게 떠들어 댄 건지 너무 억울하고 화나서 범인을 잡아내고 싶어.</t>
  </si>
  <si>
    <t>노후 준비를 끝냈어. 너무 기뻐.</t>
  </si>
  <si>
    <t xml:space="preserve">친구가 내 험담을 했어.친한 친구였는데 너무 화가 나. </t>
  </si>
  <si>
    <t>어제 병원 진료 보러 갈걸. 오늘 가려고 했더니 일이 생겨 못 가네!갑자기 회사 회식을 한다고 하잖아. 미리 좀 말해주지 정말 짜증 나네.</t>
  </si>
  <si>
    <t>지금껏 늘 불만을 가지고 살았는데 사실 감사한 것들이 넘쳤었어. 괜히 부정적으로 생각한 것 같아서 후회돼.건강이 나빠져서 불만만 가졌는데 많이 아프지 않은 것에 대해 감사하면 좋을 것 같아.</t>
  </si>
  <si>
    <t>취업하고 싶은데 서류전형에서 자꾸 떨어져서 포기하고 싶어.  다시 지원한다고 해도 능력이 부족해서 다른 회사 서류전형에서도 떨어질 것 같아.</t>
  </si>
  <si>
    <t>오랫동안 심한 운동을 해서 여기저기 안 좋아진 것 같아.축구를 자주 했는데 발목을 자주 접질렸어. 너무 욕심을 부렸나 봐.</t>
  </si>
  <si>
    <t>엄마가 동생을 가졌데. 기분 최고야!맞아. 그래서 요즘 동생이 여자일지 남자일지 너무 기대돼.</t>
  </si>
  <si>
    <t>요즘은 확실히 몸이 예전 같지가 않아. 원래 건강하고 체력도 막강했는데 나이 드니 확실히 힘에 부치네.막연히 나는 신체 나이가 들지 않을 거라 생각했는데 그렇지 않네.</t>
  </si>
  <si>
    <t>짝사랑하던 친구에게서 연락이 왔어. 이번 주말에 둘이서 놀자고 하네.</t>
  </si>
  <si>
    <t>난 꿈이 있는데 아무 것도 노력하고 있지 않아서 스스로가 답답해.지금이라도 내가 할 수 있는 걸 고민해봐야 하나 싶어.</t>
  </si>
  <si>
    <t>원하던 사람이랑 원하는 결혼을 하게 되었어.이제 한 가정을 잘 돌보며 살아야지.</t>
  </si>
  <si>
    <t>우리 회사에는 휘트니스 센터가 있어서 꾸준히 운동을 했는데 이게 건강에 도움이 많이 됐어.그렇지. 멀리 가지 않아도 건강관리를 할 수 있어서 참 편하고 좋아.</t>
  </si>
  <si>
    <t>나 오늘 고백했는데 상대가 표정이 너무 없었어.연애해 볼 생각 없냐고 이야기한 적이 처음이라 떨려.</t>
  </si>
  <si>
    <t>철수는 왜 나를 괴롭히는걸까? 이해가 안돼.내일 철수랑 얘기해 봐야겠어.</t>
  </si>
  <si>
    <t>나의 의견을 들어주지 않아서 더 슬프고 서운했어.</t>
  </si>
  <si>
    <t>회사 생활을 시작하고 나니 생각했던 것과는 많이 다른 것 같아 힘들어. 앞으로 내가 계속해서 회사 생활을 이어나갈 수 있을지 회의적이야.</t>
  </si>
  <si>
    <t>오늘 내 생일 축하 파티해줘서 너무 기뻤어.</t>
  </si>
  <si>
    <t>새로운 부서로 발령이 났어.</t>
  </si>
  <si>
    <t>요즘 하고 있는 사업이 잘되고 있어서 너무 마음이 편해.</t>
  </si>
  <si>
    <t>출산 후 몸이 너무 아파.몸이 안 좋으니까 마음도 더 힘들고. 한 번 쓰러지면 끝일 것 같아.</t>
  </si>
  <si>
    <t>결혼할 때 너무 슬펐던 것 같아.내가 살아온 세월이 파노라마처럼 지나가는 기분이 들었어.</t>
  </si>
  <si>
    <t>다음에도 병원에 오게 되면 돈을 누구에게 빌려야 할지 걱정이야.이제 어떻게 병원에 오나 걱정이 이만저만이 아니야.</t>
  </si>
  <si>
    <t>이제 직장 걱정 안 해.</t>
  </si>
  <si>
    <t>나는 재무 설계 서비스를 받은 후로 든든한 마음이 들어.재무 설계사가 아주 믿음직해.</t>
  </si>
  <si>
    <t>남자친구가 갑자기 결혼하자고 해. 지금 결혼하기에는 너무 준비되어 있지 않은데 갑자기 그러니 너무 당혹스러워.생각지도 않은 말을 들으니 당황해서 어떤 말을 해야 할지 모르겠더라고.</t>
  </si>
  <si>
    <t>요즘 날아다니는 것처럼 몸이 가벼워.새벽에 운동했더니 살이 많이 빠졌어.</t>
  </si>
  <si>
    <t>공부를 열심히 했는데 성적이 떨어질까 봐 두려워.그냥 더 열심히 공부해서 자신감을 기르는 게 좋을 것 같아.</t>
  </si>
  <si>
    <t>친구가 우리 부부 결혼기념일이라고 비행기 티켓 선물해줘서 너무 기뻐.저번에는 외식 상품권 선물해 줬어. 내가 진짜 친구 복 하나는 제대로 인 것 같아.</t>
  </si>
  <si>
    <t>석 달이나 약을 먹었는데도 낫질 않아. 화가 나서 의사에게 분풀이를 하고 말았네.값비싼 약을 먹었는데 호전될 기미가 없다고 하니 더 비싼 약으로 바꾸자고 하는 말에 그만 화가 났지 뭔가.</t>
  </si>
  <si>
    <t>남편은 대장암 걸린 사실을 믿지 않았지만 의사는 대장암이 맞는다고 했다.위암도 있었는데 대장암도 생겼다 그래서 더욱 슬퍼.</t>
  </si>
  <si>
    <t xml:space="preserve">아내가 갑자기 주식을 해보고 싶다고 해서 당혹스러워.아내가 무슨 얘기를 들었는지는 몰라도 주식은 성급히 시작할 게 아니라고 생각해. </t>
  </si>
  <si>
    <t>가족들은 내가 아팠던 것조차 모르고 있었어. 너무 슬퍼.자신들만 신경 쓰는 것 같아. 너무 마음이 아파. 기분이 좋아지면 좋겠어.</t>
  </si>
  <si>
    <t>의사가 찬물 말고 따끈한 물을 마시랬는데 효과가 있어. 설사가 많이 줄었어.</t>
  </si>
  <si>
    <t xml:space="preserve">나이가 드니까 걱정거리도 더 늘어나는 것 같아.남편 정년도 얼마 안 남았는데. 노후가 걱정이지. </t>
  </si>
  <si>
    <t>이번에 승진했어! 너무 기뻐!</t>
  </si>
  <si>
    <t>엄마가 자꾸 결혼하라고 재촉하시는데 나는 너무 느긋하거든. 결혼 생각이 없어.</t>
  </si>
  <si>
    <t>나에게는 두 살 어린 여동생이 있어.여동생이 나보다 공부를 잘해서 질투가 나.</t>
  </si>
  <si>
    <t>며칠 전에 본 면접이 성공적이라 집에 가는 길에 기분이 좋았어.</t>
  </si>
  <si>
    <t>학교 폭력을 피해 새로운 학교로 전학 왔지만 적응하는 것이 스트레스받아.아무래도 또 학교폭력 피해자가 될까 봐 불안한 것 같아.</t>
  </si>
  <si>
    <t>마음이 너무 아파. 아들이 학교에서 따돌림을 당한대.정말 눈물밖에 안 나. 아들이 잘못한 것도 없는데.</t>
  </si>
  <si>
    <t>박 과장이 나한테 모욕적인 말을 해서 나도 화가 나서 불만을 말했어.</t>
    <phoneticPr fontId="7" type="noConversion"/>
  </si>
  <si>
    <t>자식 노릇 좀 한다고 몇 년째 빌빌거리더니. 이제 좀 철이 들어서 다행이야.다들 직업을 잡았지 뭐냐. 이번 년도 운세가 좋았던지.</t>
  </si>
  <si>
    <t>지금 집이 전세인 줄 알았는데 아내가 나 몰래 전세금을 빼고 월세로 살고 있었다고 말했어. 너무 슬퍼.전세금을 빼서 뭘 했는지도 궁금하지만 나를 오랫동안 속였다는 생각에 더욱 힘들어져.</t>
  </si>
  <si>
    <t>좋은 일이 있었어.친구가 돈을 빌려줬어. 그래서 정말 고마워.</t>
  </si>
  <si>
    <t>내 재정 상황을 보니 불안한 마음이 앞서.어제 자산을 정리했었거든. 그런데 결과가 생각보다 나쁘더라고. 미래가 불투명해서 걱정이야.</t>
  </si>
  <si>
    <t>코로나 일구 때문에 좋지 않은 상황이 계속되어서 회사에서 해고를 통보받았어.요즘은 재취업도 아주 힘들다던데 이참에 좀 재충전할 시간을 가져보는 게 좋을 것 같아.</t>
  </si>
  <si>
    <t>헤어지는 과정을 겪는 게 힘들어.오랫동안 보던 사람을 더 이상 못 보는 게 가장 힘든 것 같아.</t>
  </si>
  <si>
    <t>가난이 제일 비참할 때는 바로 돈이 없어서 자식에게 못해줄 때야.내 새끼가 뭔가 배우고 싶다는데 지원해줄 돈이 없는 게 너무 서러워.</t>
  </si>
  <si>
    <t>요즘 남자친구 때문에 고민이 많아.나를 두고 다른 사람을 만날까 봐 불안해.</t>
  </si>
  <si>
    <t>나이가 드니 세월도 너무 빨리 가는 것 같고 사는 게 덧없다고 느껴져.다들 바쁘고 멀리 있어서 내 얘기를 들어줄 사람이 없어.</t>
  </si>
  <si>
    <t>지금 여자친구와 삼 년째 연애 중인데 결혼을 해야 할지 더 연애해야 할지 모르겠어.나는 일 년 정도 더 연애하고 결혼하고 싶은 마음이 커서 고민이야.</t>
  </si>
  <si>
    <t>노후준비가 전혀 안되어 있어 걱정이야.이제부터라도 열심히 준비해야지.</t>
  </si>
  <si>
    <t>나이 탓인지 바쁜 탓인지 회사에서 실수도 잦고.  젊고 일 잘하는 직원들 눈치 보여서 스트레스가 많아.입사 동기인 친구에게 도움을 청해볼까? 내 일이라면 발 벗고 나서주는 친구니까 도와줄 거야.</t>
  </si>
  <si>
    <t>오늘 내 생일 파티에 친구들을 초대했는데 아무도 오지 않았어. 엄마랑 나랑 둘 다 엄청 기대했는데 지금 너무 충격받아서 아무것도 못 하고 있어.</t>
    <phoneticPr fontId="7" type="noConversion"/>
  </si>
  <si>
    <t>전화가 자꾸 와서 성가시네.회원권 권유하는 전화야.</t>
  </si>
  <si>
    <t>코로나에 감염될까 봐 늘 걱정이고 두려워. 건강염려증이 좀 있는 편이라 더 그런 것 같아.</t>
  </si>
  <si>
    <t>요즘 주식 투자하는 종목마다 오르니 재미가 좋네!내 마음대로 투자했는데 운이 좋은지 종목마다 많이 상승했어!</t>
  </si>
  <si>
    <t>대인관계 개선을 위해 볼링 동아리를 들었어.낯을 많이 가려서 새로운 사람들이랑 친해질 수 있을지 걱정이야.</t>
  </si>
  <si>
    <t>이번에 건강검진을 받았는데 좋지 않게 나와서 나 자신이 원망스러워.혈압이 좀 높게 나왔어. 이제부터 몸 관리를 열심히 해야겠어.</t>
  </si>
  <si>
    <t>아내가 지병이 있었는데 아들 건강검진에서 같은 병이 나왔어.앞으로 아내랑 아들을 내가 간호해야 될 것 같아.</t>
  </si>
  <si>
    <t>지방에 있는 대학을 다니면 비웃는 친구에게 환멸이 나.친구에게 그런 태도를 잘못되었다고 말하고 싶어.</t>
  </si>
  <si>
    <t>만성 질환은 악화하지만 않으면 관리하며 오래오래 지낼 수 있어.</t>
  </si>
  <si>
    <t>난 은퇴를 하고 싶고 남편은 일을 더 하고 싶어 하지만 우린 서로를 존중해서 마음이 편안해.</t>
  </si>
  <si>
    <t>이번에 주식을 샀는데 주가가 너무 떨어져 손해가 이만저만이 아냐.지금은 없어. 난 왜 이렇게 되는일이 없나 몰라.</t>
  </si>
  <si>
    <t>은퇴한 남편이 치료비를 번다고 공사장에 나가겠대.치료비를 벌어준다는 건 고맙지만 너무 걱정돼.</t>
  </si>
  <si>
    <t>내가 원래는 소극적이었는데 사회생활을 하면서 사람들에게 적극적으로 다가가는 방법을 알게 된 것 같아.</t>
  </si>
  <si>
    <t>곧 대학 졸업인데 진로를 정하지 못해 초조해.맞아. 친구들이 하나씩 취업을 하니 조바심이 많이 드는 것 같네.</t>
  </si>
  <si>
    <t>남자친구가 있는데 부모님이 내게 주말에 맞선을 보라고 해서 당혹스럽네.남자친구한테 얘기할 수도 없고 고민이야.</t>
  </si>
  <si>
    <t>이번에 엄마하고 싸워서 사이가 틀어질까 두려워.엄마한테 편지를 쓰려고 해.</t>
  </si>
  <si>
    <t>여행 당일에 비가 온대서 실망했는데 날씨예보가 바뀌어서 예정대로 놀러 가게 되어서 신나.그래서 짐 싸는 중이야. 뭐 먹을지도 고민 중이야.</t>
  </si>
  <si>
    <t>진로 결정을 아직 하지 못해서 매우 불안해.아니. 내 주위엔 그런 사람이 없어서 더 답답하다.</t>
  </si>
  <si>
    <t>휴가를 와서 정말 좋아. 마음이 편안해져.</t>
  </si>
  <si>
    <t>요즘 코로나 때문에 자주 못 만나고 단톡방 대화를 많이 하는데 오히려 더 친구들 사이가 좋아진 느낌이야.귀찮다고 단톡방에 참여 안 하던 친구들도 코로나 이후에 다른 모임이 줄어서 그런지 단톡방 대화에라도 열심이더라고.</t>
  </si>
  <si>
    <t>부모님은 오늘 처음 본 여자 친구를 매우 마음에 들어 하셨어.</t>
  </si>
  <si>
    <t>취직이 너무 안 돼서 불안이야.맞아. 어떨 때는 나만 고립된 기분이 들어.</t>
  </si>
  <si>
    <t>나는 결혼 생각이 전혀 없는데 부모님은 자꾸 맞선 보길 원하셔서 스트레스받아.내가 원해서 하고 싶은 결혼이 아니라 더 스트레스라고.</t>
  </si>
  <si>
    <t>회사에서는 사내 분위기를 새롭게 변화시키려 하지만 쉽게 바꾸기는 어려울 것 같아.몇십 년간 고착화된 분위기를 한순간에 깰 수 있겠어? 나는 이번 변화에 부정적인 입장이야.</t>
  </si>
  <si>
    <t>이번에 새로 옮긴 회사는 업무도 깔끔하고 동료들도 정말 좋아서 마음에 들어.</t>
  </si>
  <si>
    <t>나는 아직 죽지 않았는데 자녀들이 재산 문제 가지고 싸워서 실망스러워.내가 자식들을 잘못 키운 것 같아서 슬프네.</t>
  </si>
  <si>
    <t>주변 친구들은 연애하면서 잘 지내는 것 같아. 나만 이렇게 힘들게 사는 것 같아서 힘들어.요즘 저녁 퇴근길에 공원 한 바퀴 걷다가 들어가는 데도 마음이 우울하네.</t>
  </si>
  <si>
    <t>남편한테 실망했어. 남편이 나에게 거짓말을 했어.남편이 나 몰래 비자금을 만들었어. 거짓말을 해서 실망했어.</t>
  </si>
  <si>
    <t>겨우 한고비 넘긴 것 같아.면접이 남긴 했지만 서류전형을 통과했어. 지원자가 많아서 조마조마했는데 다행이야.</t>
  </si>
  <si>
    <t>나를 괴롭히던 친구들과 진지하게 얘기를 나눠봤어.</t>
  </si>
  <si>
    <t>주변 사람들과의 인간관계에 너무 많이 신경 쓰면서 살아온 것 같아.내가 신경 쓴 만큼 날 신경 써 주는 것도 아니더라고 나만 피곤하고.</t>
  </si>
  <si>
    <t>내가 병원에 입원해 있는 동안 친구가 투자금을 가지고 도망갔어.어떻게 친구가 나를 배신할 수가 있지? 너무 충격적이야.</t>
  </si>
  <si>
    <t>영양제를 매일 챙겨 먹는데 무언가 부족하다고 느껴서 마음이 불안해져.예전에는 소화도 잘되고 건강했는데 속이 더부룩하고 힘이 없어서 걱정이야 아직 해야 될 것들이 많은데.</t>
  </si>
  <si>
    <t>저 아무것도 못 하겠어. 너무 슬퍼.그냥 다. 글 한 줄도 제대로 못 읽겠어.</t>
  </si>
  <si>
    <t>여태 직장에서 내가 해온 일들이 무슨 의미가 있나 싶으면서 회의감이 들어.나보다 늦게 들어온 후배가 먼저 진급을 하는 것을 보니 이제 내가 나가야 하나 불안하기도 해.</t>
  </si>
  <si>
    <t>전에는 몰랐는데 병에 걸리고 보니 지금 모아둔 돈으로는 얼마 가지 못한단 걸 깨달았어. 좀 불안하네.병 때문에 일자리를 구하기도 힘든데 이럴 줄 알았으면 더 많이 모아둘 걸 그랬어.</t>
  </si>
  <si>
    <t>아내와 나는 같은 식탁에서 밥도 먹지 않아.응. 내 인생의 동반자인데 어쩌다 이렇게 됐지?</t>
  </si>
  <si>
    <t>여자 친구에게 메시지를 보내던 중에 실수로 이름을 잘못 불렀어. 어떡하지?여자 친구가 분명 화가 날 것 같아. 너무 걱정돼.</t>
  </si>
  <si>
    <t xml:space="preserve">상가 주인한테 이번 달 월세도 밀릴 것 같다고 어떻게 말하지?더는 버티기가 힘들어. </t>
    <phoneticPr fontId="7" type="noConversion"/>
  </si>
  <si>
    <t>도대체 이해가 안 가.회사 여직원들이 밥 먹고 커피 마시면서 시간을 허비하거든. 왜 그렇게 에너지를 낭비하는지 모르겠어.</t>
  </si>
  <si>
    <t>오늘 시험에 친구가 알려준 문제가 나왔어. 결과가 좋아서 기쁘다.말로 하기 쑥스러운데.</t>
  </si>
  <si>
    <t>계속 치료 받으면 완치될 수 있다는 희망을 가졌는데 이제 치료비가 없어.아파서 병원에서 치료를 받았었는데 이제는 돈이 없어서 치료를 받지 못할 것 같아.</t>
  </si>
  <si>
    <t>난 편하게 나의 속마음을 이야기하고 싶은 상대가 있었으면 좋겠어.</t>
  </si>
  <si>
    <t>내가 만성질환이라 매번 병원만 다니고 있는데 내 죽을 처지를 보니 너무 슬퍼.이렇게 계속 병원만 다니다 보면 지쳐서 쓰러질 것 같아.</t>
  </si>
  <si>
    <t>오늘 아주 좋은 일이 있었어. 내 친구 민수 덕분에 왕따가 해결됐거든.</t>
  </si>
  <si>
    <t>그래도 지금은 감사한 기분이 제일 커.</t>
    <phoneticPr fontId="7" type="noConversion"/>
  </si>
  <si>
    <t>우리 회사 사장님은 귀찮은 일은 다 나한테 시키는 것 같아서 스트레스가 쌓여.조금 늦긴 했지만 지금부터라도 다시 준비해야겠어. 그러면 취업이 잘 되지 않을까?</t>
  </si>
  <si>
    <t>남편이 갑자기 사업을 한다고 해서 너무 당혹스러워.  그러지 말라고 말리고 싶은데 어떻게 말해야 할까 고민이야.너무 사업을 하고 싶어 해도 사업은 신중히 생각해야 하니 다시 이야기할 거야.</t>
  </si>
  <si>
    <t>아이 키우는 것이 이렇게 어려운 것인 줄 몰랐어.다들 하는 것인데 나만 어려워하는 것일까?</t>
  </si>
  <si>
    <t>얼마 전 친구가 결혼했어. 이제 내 주변에 결혼 안 한 사람은 나 하나뿐이야.이러다가 결혼도 못 하고 평생 혼자 사는 게 아닐까 두려워.</t>
  </si>
  <si>
    <t>오늘 면접을 봤는데 답변을 엄청 잘 이야기 한 것 같아.</t>
  </si>
  <si>
    <t>직장동료가 말도 없이 사라졌어.업무가 다 나한테 넘어와서 너무 힘들어. 어쩌면 그럴 수 있는지 이해가 안 가.</t>
  </si>
  <si>
    <t>성적이 올라서 기분이 좋아.응. 그동안 노력한 보람이 있어.</t>
  </si>
  <si>
    <t xml:space="preserve">연애를 하고 있는데 여자친구가 나를 사랑하지 않는것 같아.나는 항상 먼저 배려하고 여자친구 입장에서 생각해서 사전에 모든 걸 준비해 둬. </t>
  </si>
  <si>
    <t>이번에 열심히 일했는데 성과가 안 나올까봐 불안해.며칠 동안 그 일에만 집중해서 좋은 성과를 얻고 싶어서 더 불안해.</t>
  </si>
  <si>
    <t>내가 하고 싶은 진로가 있었는데 감사하게도 엄마가 응원해주신대.열심히 공부해서 높은 성적으로 엄마를 기쁘게 해드릴꺼야.</t>
  </si>
  <si>
    <t>오늘 회의 때 의견 충돌이 생겨서 상사랑 관계가 소원해져 버렸어.업무를 잘해보고 싶어서 낸 의견인데 상사랑 의견이 달라서 회의 끝나고부터 상사랑 너무 어색해 앞으로도 분명 어색해질 거야.</t>
  </si>
  <si>
    <t>지금 만나고 있는 여자친구를 정말 많이 사랑해.이 사람을 만나면서 사랑받고 있다는 느낌을 많이 받는 거 같아. 그래서 정말 행복해.</t>
  </si>
  <si>
    <t>백내장 때문에 사람들이 힐끔힐끔 쳐다봐. 그래서 주눅이 들어.날 보는 게 아닐 수 있지만 그래도 눈치를 보게 돼.</t>
  </si>
  <si>
    <t>오늘 친구랑 모임을 갔는데 식사가 매우 맛있어서 기분이 좋았어.스테이크를 먹었어. 내가 친구에게 소개해 준 곳인데 친구도 만족했어.</t>
  </si>
  <si>
    <t>친한 친구가 많이 아팠었어.지금은 괜찮아. 대장암이었는데 항암치료를 빨리 받았거든.</t>
  </si>
  <si>
    <t>어제 진짜 감동 먹었어요 ㅠ</t>
  </si>
  <si>
    <t>은퇴하고 나서 사는 게 걱정이네.응. 사느라고 노후 준비를 못 했네.</t>
  </si>
  <si>
    <t>친구가 돈을 꿔갔는데 갚지를 않아.이번달에는 준다고 했어. 그럴 친구가 아닌데 큰일이네.</t>
  </si>
  <si>
    <t>오늘 고등학교 친구들과 오랜만에 만났는데도 편안하게 느껴졌어.잘 아는 친구들끼리 만나니 무엇보다 마음이 편안하던데.</t>
  </si>
  <si>
    <t>직장 다니는 게 꼭 서바이벌 같아.동료가 잘되는 꼴을 못 보나 봐. 좀 잘한다 싶으면 찍어누르려고 하는 경쟁의 세계야.</t>
  </si>
  <si>
    <t>신입직원이 제멋대로라서 어디까지 이해해줘야 할지 모르겠어.업무시간에도 스마트폰만 보고 있고 대답도 잘 안 해 왜 그러는지 모르겠어.</t>
  </si>
  <si>
    <t>친구가 클럽에서 내 애인을 봤다며 문자를 보내서 불안했어.요즘 애인이 전화도 받지 않고 바쁘다는 핑계로 연락이 잘 되지 않았어.</t>
  </si>
  <si>
    <t>오늘 남자친구랑 처음으로 여행을 가기로 했어.</t>
  </si>
  <si>
    <t>나이가 많아져서 일자리를 잃을 것 같아 슬퍼.이제 정년이 다 되어 가는데 은퇴 후 재정이 더욱 걱정돼.</t>
  </si>
  <si>
    <t>오늘도 애들한테 돼지코라는 말을 들었어. 너무 슬퍼.안 그래도 내가 코에 콤플렉스가 있어서 예민한데 애들은 사람 놀리는 게 즐거운가봐.</t>
  </si>
  <si>
    <t>내가 아파서 병원에 입원해야 한다는데 어쩌면 좋지?여러 가지 검사를 진행해 봐야 한대.</t>
  </si>
  <si>
    <t>우리 집이 풍족할 때는 친구들이 항상 나를 찾았는데 우리 집이 망한 뒤로 연락이 안 돼.나한테 신세를 졌던 친구들한테 부탁할 일이 있어서 연락했는데 다들 외면하고 있어.</t>
  </si>
  <si>
    <t>남자 친구와 일 때문에 장거리 연애를 하게 되어 자주 만나지 못해 슬퍼.자주 못 만나는 게 반복이 되니까 너무 힘들어.</t>
  </si>
  <si>
    <t>그동안 예금 금리가 낮은 은행에 저축했던 것이 후회되네.금리가 높은 은행이 있었는데 그걸 이제 알게 되었어. 진작 그 은행으로 할 걸.</t>
  </si>
  <si>
    <t>무릎이 아파 오랫동안 제대로 걸을 수 없었는데 수술하고 제대로 걸을 수 있어 좋아.</t>
  </si>
  <si>
    <t>나이가 들면서 건강에 안 좋은 영향이 있을까 봐 조심스러워.맞아. 앞으로 더 건강에 신경을 써야 할 나이가 된 것 같아.</t>
  </si>
  <si>
    <t>남편과 내가 취미가 달라서 걱정스러워.남편은 활동적인 것을 좋아하고 나는 정적인 것을 좋아해.</t>
  </si>
  <si>
    <t>남편이 명예퇴직하고 나서 치킨집을 차렸는데 요즘 망하는 집이 너무 많아서 겁이 나.치킨집 망하는 데가 하도 많아서 시작 전에 말렸거든. 근데 내 의견은 묵살해버리고 자기 좋을 대로 밀고 나갔어.</t>
  </si>
  <si>
    <t>신난다. 엄마가 고구마 맛탕 만들어준대.요즘 갑자기 먹고 싶어서 먹고 싶다고 노래를 불렀더니 엄마가 해준대.</t>
  </si>
  <si>
    <t>아빠가 요즘 인지능력이 떨어지신 것 같아 불안해.아빠가 내가 당신의 딸인 것을 기억 못 하실 때가 있어. 혹시 치매가 아닐까 걱정이 들어.</t>
  </si>
  <si>
    <t>이번달 월세 내고 나면 통장에 잔고가 얼마 안남아서 걱정이야.큰 아들이 용돈을 줬으면 좋겠는데 줄지 안줄지 모르겠어.</t>
  </si>
  <si>
    <t>요즘 취업이 안 돼서 속상해.나는 자격증을 따기 위해 열심히 공부하고 있어.</t>
  </si>
  <si>
    <t>난 죽음이 두렵지 않아.응. 나는 하늘을 우러러 떳떳하게 살아왔거든.</t>
  </si>
  <si>
    <t>이번 추석에는 하나뿐인 여동생을 만날 수 없어서 몹시 서운해.지방에 살고 있는데 이번 명절은 코로나 때문에 이동을 자제해서 만나지 못하게 됐어.</t>
  </si>
  <si>
    <t>요즘 기분도 다운되고 외로워.코로나 때문에 밖에도 잘 못 나가고 사람도 못 만나니까.</t>
  </si>
  <si>
    <t>친구에게 인정을 받아서 기뻐.</t>
  </si>
  <si>
    <t>지금까지 쌓아 올린 대인관계가 혼란스러워.오늘 모임에서 오래 알던 사람을 만났는데 혼란스러웠어. 원래 개념 없는 사람인데 내가 그동안 몰랐던 걸까?</t>
  </si>
  <si>
    <t>월세 날이 다가오는데 아내 간병 때문에 돈이 없어서 막막해.월세 날까지 돈을 못 구하면 어쩌지? 너무 불안해.</t>
  </si>
  <si>
    <t>직장 내 유일하게 친했던 친구가 나와 말을 하지 않아.나는 말실수 한 게 없는 것 같은데 이유를 모르겠어. 너무 외롭고.</t>
  </si>
  <si>
    <t>이런 식으로만 성장한다면 다음 달엔 매출이 두 배는 되겠어!</t>
  </si>
  <si>
    <t>결혼은 할 수 있을까. 내 연애는 어디로 가고 있는 걸까 점점 불안해.십 년을 만났는데 결혼하자는 얘기를 안 해. 연애만 하고 결혼은 안 하고 싶은 건지.</t>
  </si>
  <si>
    <t>최근에 내 성적 때문에 담임선생님이 엄마와 통화한 것 같아서 짜증나.잘 오르지 않는 성적 관련해서 통화하신 것 같아. 어련히 알아서 잘 하려고.</t>
  </si>
  <si>
    <t>노후를 생각하면 불안해.일단 상담을 받아봐야 할 듯해.</t>
  </si>
  <si>
    <t>우리 회사는 항상 직원들을 먼저 생각해주고 배려해주지. 우리 회사 같은 회사는 많지 않을 거야.직원들을 관리하는 일은 쉽지 않아.</t>
  </si>
  <si>
    <t>친구 주진이가 나를 괴롭혀서 두려워.그만 괴롭히라고 얘기해 보려고.</t>
  </si>
  <si>
    <t>아이가 나에게 전혀 고마워하지 않아.뭐든 당연하게 생각하고 성인이 되어도 효도하지 않을 거 같아.</t>
  </si>
  <si>
    <t>언니도 나도 반 회장에 당선됐어. 그런데 부모님은 언니만 칭찬해주더라. 정도가 심해서 흥분을 가라앉힐 수가 없었어.</t>
  </si>
  <si>
    <t>대인관계에서 얻을 수 있는 기쁨의 크기는 어느 정도일까?</t>
  </si>
  <si>
    <t>사는 동안 정말 좋은 사람들을 만나왔는데 그들이 내 죽음에 슬퍼하지 않았으면 좋겠어.</t>
  </si>
  <si>
    <t>이혼한 남편이 찾아와서 매달리는데 어쩌면 좋지 마음이 심란해.바람을 피우고 이혼한 거라 아직 미운데 애들은 제 아빠를 많이 그리워하거든.</t>
  </si>
  <si>
    <t>사귀는 사람한테 결혼하자고 프로포즈를 하고 싶어.</t>
  </si>
  <si>
    <t>요즘 스트레스를 많이 받아서 부서를 옮겨달라고 말하기가 조심스러워.계속 스트레스만 가중될 거야. 내일은 꼭 말씀을 드려야겠어.</t>
  </si>
  <si>
    <t>지금까지 큰 병 없이 건강하게 잘 살아온 것이 얼마나 감사한지 모르겠어.앞으로 우리 자녀들도 모두 건강하고 행복하게 잘 살았으면 좋겠어.</t>
  </si>
  <si>
    <t xml:space="preserve">나 몇 년 동안 신입으로만 다니던 회사에서 정식 사원으로 승진했어.응. 그래서 평소에 배우려다가 시간이 없어서 포기한 기타를 시작해보려고. </t>
  </si>
  <si>
    <t>어릴 때부터 아빠는 술을 마시고 들어올 때마다 엄마랑 나를 때려 힘들어.응. 가출하고 싶지만 엄마가 불쌍해서 차마 못 하겠어.</t>
  </si>
  <si>
    <t>내가 평소에 말이 좀 험한데 무서운 팀장님 앞에서 말실수를 할까 봐 걱정이야.팀장님 앞에서만 있으면 떨리는데 괜찮을지 몰라.</t>
  </si>
  <si>
    <t>나 이번에도 면접에서 떨어져서 회사 취업이 안 되었어. 너무 실망스러워.도대체 나는 뭐가 문제길래 매번 떨어지는 걸까?</t>
  </si>
  <si>
    <t>요즘 바쁜 직장업무로 인해 내 생활이 하나도 없는 거 같아서 공허한 느낌이 들어.일상생활이 아주 마비된 거 같아. 완전 정지상태야.</t>
  </si>
  <si>
    <t>우리 부부가 아이가 잘 생기지 않아서 검진을 받았는데 세상이 무너지는 것 같아.비뇨기과에서 내가 불임이라고 하네. 너무 슬프고 어쩔 줄을 모르겠어.</t>
  </si>
  <si>
    <t>복지관 친구들이 자식 자랑하는데 은근히 스트레스를 받게 되는 것 같아.이제 만나는 횟수를 줄여야겠어.</t>
  </si>
  <si>
    <t>나를 따돌리던 친구에게 진심이 담긴 사과를 받으니 이제야 마음이 놓이는 것 같아.</t>
  </si>
  <si>
    <t>내가 아픈 뒤로 자식들이 나를 귀찮게 여기는 것만 같아 우울해.남 일인 줄만 알았는데 나이가 들다 보니 나도 모르게 이런 일들에 서운함을 느끼게 돼.</t>
  </si>
  <si>
    <t>입사하기를 꿈꾸던 기업에서 이번에는 채용을 하지 않아서 너무 슬퍼. 한참 더 기다려야 할 것 같아.다른 기업은 안 보고 여기 기업 하나만을 바라보면서 준비했는데 생각이 많아져.</t>
  </si>
  <si>
    <t>동창의 병원에서 진료를 받았는데 내 협심증에 대해 아주 재미있고 자세하게 설명을 해주더라고.육십 넘어 병원 가면 항상 긴장했는데 그 친구가 유머감각도 뛰어나고 편하게 대해줬어.</t>
  </si>
  <si>
    <t>주변 사람들이 새로운 사람을 소개해주는데 만나는 것이 너무 부담스러워.자기의 이익을 위해 만난다는 느낌이 들어.</t>
  </si>
  <si>
    <t>엄마가 손목 관절이 안 좋아 병원에서 수 받으셔야 한다고 하네의사가 손으로 걸레도 짜지 말라고 말할 정도니 심각한 거지.</t>
  </si>
  <si>
    <t>새로운 여자친구를 사귀었는데 진짜 마음에 들어.</t>
  </si>
  <si>
    <t>간 수치가 갑자기 너무 높아졌대. 뭐가 문제인 걸까?응. 잘못하면 입원할 수도 있으니까 조심하래. 불안하게.</t>
  </si>
  <si>
    <t>늙어서 돈이 없으니까 서러워.초라한 노인이 된 것 같아 슬퍼.</t>
  </si>
  <si>
    <t>요즘 식욕이 떨어지고 잠들기가 힘들어.이마와 눈가에 부쩍 주름이 늘었고 흰머리가 점점 많아져서 거울 볼 때마다 내가 점점 늙어가고 결국 죽음에 가까이 가고 있다는 생각이 들어.</t>
  </si>
  <si>
    <t>이번 인사이동으로 인해 내가 자신 없는 업무를 맡게 될까 봐 걱정이야.지난번 인사이동 이후에도 적응하느라 한동안 힘들었는데 또 적응할 수 있을지 걱정스러워.</t>
  </si>
  <si>
    <t>그럴 리 없어...</t>
    <phoneticPr fontId="7" type="noConversion"/>
  </si>
  <si>
    <t>학생 때 공부를 왜 더 안 했는지 모르겠어서 슬프고 후회가 돼.친구들과 매일 놀기 바빠서 공부의 소중함을 몰랐는데 지금 백수인 내 자신을 보니 너무 후회가 돼.</t>
  </si>
  <si>
    <t>시간이 갈수록 취업이 힘들어진다는 뉴스가 있더라.나도 취업을 얼른 해야 하는데 문제야.</t>
  </si>
  <si>
    <t>내 소원은 편히 늙는 건데 지금으로서는 그렇게 되지 않을 듯해. 돈 없이 쓸쓸히 늙어가는 노인이 될 것 같아.다른 사람이 보면 노후 준비도 안 하고 뭐 했냐고 얼마나 한심해하겠어?</t>
  </si>
  <si>
    <t>오늘 직장에서 성과금을 받았어. 동료들에게 선물을 돌리고 싶은데 어떤 게 좋을까?</t>
  </si>
  <si>
    <t>나는 가족들에게 좋은 아버지의 모습을 보여왔다고 자신해.난 여태 가족에게 욕설이나 폭행을 한 적이 없는 사람이야.</t>
  </si>
  <si>
    <t>정말 아깝다. 한 문제 차이로 내가 이 등이고 쟤가 일 등이야.다음 시험에는 내가 꼭 이길 거야.</t>
  </si>
  <si>
    <t>마음의 상처를 받아 이제는 연애도 결혼도 하고 싶지 않아.믿고 의지하던 전 남자친구가 바람을 피웠어. 마음이 아프다.</t>
  </si>
  <si>
    <t>친구가 모르는 문제를 알려준 덕분에 이번 시험에서 좋은 점수를 받았어.자꾸 헷갈려서 여러 번 물어보는데도 친절히 알려줘서 고마움을 표현하려고 해.</t>
  </si>
  <si>
    <t>나도 노인이 될 텐데 그때를 대비해서 지금 뭘 해야 하나 모르겠어.그래도 뭔가를 준비해야 할 것 같은데 막막해.</t>
  </si>
  <si>
    <t>요즘 학교 가는 하루하루가 기다려지고 신이 나.</t>
  </si>
  <si>
    <t>십 년을 만난 남자 친구가 있는데 양쪽 부모님께서 결혼하라고 성화 시네.</t>
  </si>
  <si>
    <t>친구 중에 건강에 대해서 엄청 신경을 쓰는 친구에게 헬스장을 소개받았어.친구에게 소개받았기 때문에 신뢰하고 헬스장에 등록했어.</t>
  </si>
  <si>
    <t>요즘 공부도 잘 안되고 너무 힘들어.공부해야 하는데 뇌가 마비된 것처럼 아무 생각이 안 들어.</t>
  </si>
  <si>
    <t>요즘 회사 일이 너무 많아서 야근이 계속되다 보니 아들에게 신경을 쓰지 못해서 걱정스러워.엄마로서 못해주는 것 같아 불안하기도 해. 어떻게 해야 일도 아들도 챙길 수 있을까?</t>
  </si>
  <si>
    <t>옆집에 사는 김 씨가 집에서 발작으로 쓰러져서 구급차를 불렀는데 아직 안 왔어.전화한지 십 분이 지났는데 왜 이렇게 안오는건지 화가 나 죽겠네.</t>
  </si>
  <si>
    <t>작은아들이 이번에 공무원 시험에서 떨어졌어. 하지만 나는 꼭 합격할 거라고 믿어.</t>
  </si>
  <si>
    <t>아내와 같이 밥을 먹을 때마다 입맛이 떨어져.너무 게걸스럽게 먹어서 보기도 안 좋아.</t>
  </si>
  <si>
    <t>어제까지 나와 제일 친했던 친구가 오늘은 인사도 안 해.아니. 갑자기 그래서 너무 당황스러워.</t>
  </si>
  <si>
    <t>부하 직원의 실수가 있어 교육을 했다가 징계 처분을 받게 되다니 충격적이야.교육의 취지를 아무리 설명해도 어쩔 수 없는 처분인가 봐.</t>
  </si>
  <si>
    <t>내가 돈이 없으니 자식들도 내 말을 듣지 않고 나를 괄시하는 게 느껴져서 환멸이 나.돈이 없다고 자식들까지 나를 무시하는 건가 싶어서 화가 나.</t>
  </si>
  <si>
    <t>은퇴 후 살 집을 구하는 중인데 경매로 나온 집이 있는데 사도 괜찮을지 조금 걱정이 된다.이 나이에 혹시라도 거래가 잘못되면 감당이 안 될 것 같아서.</t>
  </si>
  <si>
    <t>업무 중 화가 나서 동료에게 심한 말을 했어.지금은 마음이 불편해.</t>
  </si>
  <si>
    <t>정년퇴직 뒤로 만성질환으로 고생하고 있어.몸이 아프니 주위에 사람들이 다 떠났어.</t>
  </si>
  <si>
    <t xml:space="preserve">젊었을 때부터의 지인들을 보면 지금 성공했다고 생각되는 지인은 한 명도 없는데 내가 문제일까? 나하고 똑같은 지인만 사귀었다는 후회도 되지만 그래도 열심히 착실하게 살아온 친구들이란 생각이 드니 뿌듯해. 지금은 또 건강이 최고라는 생각도 들고. </t>
  </si>
  <si>
    <t>모르는 사람과 마주하면 가슴이 두근거려.어려서부터 가난한 환경에 주눅이 들어서 나서지를 못했거든.</t>
  </si>
  <si>
    <t>이번 수행평가에서 십 점 만점에 오 점을 맞았어. 더 잘 나올 줄 알았는데 실망이야.중간고사에 오십 퍼센트 반영되는 평가야. 다른 친구들에 비해 너무 낮게 나왔어.</t>
  </si>
  <si>
    <t>싸웠던 친구와 화해를 했어.</t>
  </si>
  <si>
    <t>직장에서 나름대로 관계가 좋다고 생각했는데 참으로 사람은 알다가도 모르겠어.사람들이 내 뒤에서 험담하는 걸 들었어. 인간관계에 환멸이 느껴져.</t>
  </si>
  <si>
    <t>내가 턱걸이를 못 해서 허우적거리고 있는데 여자 친구가 실망한 표정이었어.남자라고 모두 턱걸이를 잘하는 건 아닌데 그 표정을 보니까 나도 실망스럽더라.</t>
  </si>
  <si>
    <t>모아놓은 돈이 없어 노년은 힘들게 보낼 것 같아. 정말 우울해.젊었을 때 조금이라도 더 열심히 일했더라면 하는 후회가 너무 커.</t>
  </si>
  <si>
    <t>취미 생활을 하려고 큰맘 먹고 오백만 원을 주고 자전거를 구입했는데 욕을 먹고 있어 속상해.누구나 관심사와 취미생활은 다른 건데 가격만 보고 욕을 하다니 너무 속상하고 화가 나네.</t>
  </si>
  <si>
    <t>시험 보는 것도 초조한데 뒤에서 불량한 친구들이 보여 달라고 압박해서 너무 불안해.보여 주면 안 된다는 걸 아는데 안 보여주면 시험도 괜히 망칠까 봐 걱정이야.</t>
  </si>
  <si>
    <t>오늘 친구가 날 놀렸어. 기분이 몹시 나쁘네.내가 혈압 관련 약을 먹는 것을 보고 친구가 놀렸어.</t>
  </si>
  <si>
    <t>사십 대가 되고 보니 몸 여기저기 아픈 곳이 생기는 게 건강이 은근히 걱정돼.예전엔 이런 걱정 없었는데 나이가 드니까 이런 걱정도 다 생기네.</t>
  </si>
  <si>
    <t>너무 속상한 일이 생겼어.나보다 공부를 못한 친구가 이번에 성적이 잘 나와서 나보다 훨씬 좋은 대학에 원서를 낸 거야. 난 너무 낙담하게 됐어.</t>
  </si>
  <si>
    <t>요즘은 학교에 가기 정말 싫어!학교에서 친구들이 나를 은근히 따돌리다 요즘은 폭력도 사용하려고 해.</t>
  </si>
  <si>
    <t>코로나 때문에 밖에서 운동도 못 하고 집에만 있어서 살만 찌고 있어서 답답하네.집이 좁고 아내와 애들까지 있어서 운동하기가 힘든 환경이야. 건강 때문에 운동을 꼭 해야 하는데 방법이 없어 혼란스럽네.</t>
  </si>
  <si>
    <t>따돌림 당하는 친구에게 조심스럽게 도움이 필요하면 얘기하라고 했어.반 애들은 그 친구를 싫어해. 그래서 그 친구에게 도움이 필요하면 내게 말하라고 했어.</t>
  </si>
  <si>
    <t>정말 내 편은 없는 걸까?</t>
    <phoneticPr fontId="7" type="noConversion"/>
  </si>
  <si>
    <t>내가 지각한 탓에 팀 프로젝트를 망쳐 버렸어.팀원들에게는 미안한 마음뿐이야.</t>
  </si>
  <si>
    <t>아픈 곳도 없고 건강한데 나이가 많다고 등산 동호회 가입을 거절당해서 슬퍼.세월이 야속하게만 느껴지니 더욱더 슬퍼서 눈물이 나.</t>
  </si>
  <si>
    <t>취업 준비하느라고 사람들을 못 만났더니 인간관계가 마비된 것 같아.응. 시간은 없고 해야 할 일이 많다 보니 대인 관계에 너무 소홀해지네.</t>
  </si>
  <si>
    <t>아빠가 술만 먹으면 소리 지르고 물건 던지는 것도 이제는 지긋지긋해.스무 살 되자 마자 독립할 생각이야. 어렸을 때부터 저축하고 있는 돈이 있거든.</t>
  </si>
  <si>
    <t>반 애들이 내 도시락 반찬으로 시비를 걸었는데 다음엔 또 뭘로 괴롭힐까?</t>
    <phoneticPr fontId="7" type="noConversion"/>
  </si>
  <si>
    <t>지난주에 아내가 다리 수술을 했는데 부축을 잘하지 못해서 아내가 넘어졌어.의사 말로는 다시 수술을 해야 할 수도 있대.</t>
  </si>
  <si>
    <t>학교가 가기 너무 싫어.친구가 다른 사람 돈을 훔치고 내가 그랬다고 모두에게 소문냈어. 어떻게 그럴 수가 있지?</t>
  </si>
  <si>
    <t>이번에 엄마가 허락해 줘서 드디어 강아지를 키우게 돼서 신나!난 강아지를 정말 잘 키울 거야.</t>
  </si>
  <si>
    <t>진로 문제 때문에 요즘 걱정이 많아.내가 가진 역량으로 원하는 곳을 갈 수 있을까?</t>
  </si>
  <si>
    <t>여자친구가 오전 내내 연락이 안 돼. 무슨 일이 있는 걸까?아까 전화해봤는데 조금 이따가 한 번 더 해보려고.</t>
  </si>
  <si>
    <t>또 학교를 가면 친구가 나를 괴롭힐 거야.응 작년부터 계속 나를 괴롭혀. 수업도 듣기 싫고 학교도 가고 싶지 않아.</t>
  </si>
  <si>
    <t>나는 왜 다른 사람들과 어울리는 게 힘들까?
응. 다른 사람이 먼저 다가와 준다면 친해질 수 있을 텐데.</t>
  </si>
  <si>
    <t>정말 신나! 오늘 집에 오니 내가 그렇게 바라던 강아지가 있더라고!</t>
  </si>
  <si>
    <t>팀장님이 새로 시작하시는 프로젝트에 참여하고 싶은데 못 하게 될까 봐 걱정이야. 저번에도 나만 떨어졌거든.내가 참여할 수 없는 이유를 팀장님께 여쭤보고 싶지만 말씀 드리기가 좀 어려워.</t>
  </si>
  <si>
    <t>허리 재활치료를 마치고 아들과 함께 집으로 돌아가는 이 길이 평화롭고 소중해.나를 도와주는 아들 덕분에 치료를 꾸준히 받을 수 있었어. 아들에게 고마운 마음을 가지고 있어.</t>
  </si>
  <si>
    <t>남편 성격은 염세적인 거 같아.항상 걱정하고 모든 일을 부정적으로 보는 거 같아.</t>
  </si>
  <si>
    <t>나는 가끔 새로운 사람 만났을 때 부모님에 대해 물어보는 게 조심스럽더라고.지난번에 한번 젊은 친구였는데 부모님 물어보니까 돌아가셨다고. 돌아가신 지 얼마 안 되셨다고.</t>
  </si>
  <si>
    <t>친구가 육십 대에 암 초기에 걸렸다고 해서 걱정했는데 잘 완치되었나 봐. 정말 다행이야.</t>
  </si>
  <si>
    <t>회사에서 우리 팀 분위기가 매우 좋아. 서로 돕고 격려해줘.</t>
  </si>
  <si>
    <t>부모님이 주신 용돈을 뺏길까 봐 두려워.무서운 형들이 내 주머니를 뒤져서 돈을 뺏어갈 것 같아.</t>
  </si>
  <si>
    <t>아들이 자꾸 밤에 야식을 먹는 게 걱정이 돼.야식을 먹는 게 건강에도 좋지 않으니 그만하라고 해도 계속 먹으려고 하네.</t>
  </si>
  <si>
    <t>내가 왜 공부를 잘하지 않았을까 지금 생각하면 부모님께 너무 죄송해.부모님의 기대가 커서 너무 부담스러웠어. 그래서 친구들하고만 어울리고 공부는 등한시했어.</t>
  </si>
  <si>
    <t>친구들이랑 여행 가기로 해서 너무 신나.아직 정하지는 않았는데 빨리 가고 싶다.</t>
  </si>
  <si>
    <t>앞으로 무슨 일을 하고 살지 혼란스러워.웹툰 작가가 되고 싶지만 부모님은 공무원이 되라셔.</t>
  </si>
  <si>
    <t>남편이 요즘 기분이 안좋은거 같아. 너무 걱정스러워.응. 조그마한 소리나 행동에도 눈치보게 되고 남편이랑 있음 살얼음판에 있는 기분이야.</t>
  </si>
  <si>
    <t>마을 이장이 갑자기 위급하다고 해서 그 사람 집에 다녀왔네. 아주 걱정스러워.원래 호흡기 질환이 있었거든. 나도 나이가 나인데 그 사람을 보니 갑자기 걱정되더라고.</t>
  </si>
  <si>
    <t>월요일까지 과제가 있었는데 친구가 같이 하지 말자고 해서 안 했는데 친구는 해 와서 어이없었어.나한테 같이 하지 말자고 해놓고 혼자만 해 와서 결국 선생님께 나만 혼났어.</t>
  </si>
  <si>
    <t>직장에서 큰 실수를 저질렀어.아직은 이야기하지 못했는데 너무 두려워서 눈물이 날 정도야.</t>
  </si>
  <si>
    <t>나는 이가 튼튼해서 아직도 고기를 잘 먹어.내 친구들은 임플란트나 틀니를 많이 해서 잘 먹지도 못해서 안타까워.</t>
  </si>
  <si>
    <t>어릴 적 부모님과 형제자매가 함께 지내던 시절이 그리워져서 슬퍼.부모님이 돌아가시고 고생하고 있을 형제들을 생각하니 슬퍼.</t>
  </si>
  <si>
    <t>상사가 모욕적인 말을 했는데 부하 직원들이 다 있는 사무실이었어. 무시당한 것 같아 너무 슬퍼.내가 잘못한 것이 아닌데 확인도 안하고 부하 직원들 앞에서 날 모욕했어. 직장 생활에 환멸을 느껴.</t>
  </si>
  <si>
    <t>내 뒷바라지를 위해 고생하신 아빠의 늙은 손을 보니 눈물이 나.아빠의 손을 보니 아빠가 건강하지 못하신 것 같아서 눈물이 나.</t>
  </si>
  <si>
    <t>이제 곧 결혼해! 바로 아이가 생길 거라 믿어.</t>
  </si>
  <si>
    <t>은퇴하는 나를 위해 차를 장만하려고 보니 모아둔 돈이 얼마 없어서 혼란스럽네.사치하지 않고 열심히 살아왔는데 이 돈으로는 노후 자금을 하기에도 턱없이 모자라겠어.</t>
  </si>
  <si>
    <t>얼마 전에 건강 검진 결과가 안 좋았던 친구가 계속 술을 마셔.이럴 때일수록 더 건강에 신경 쓰면서 관리해야 하는데 힘드니까 더 마시나 봐.</t>
  </si>
  <si>
    <t>급한 약속이 생겨서 집에 늦게 갈 거 같아.아르바이트했었던 곳 사장님과 술 한잔하기로 했어.</t>
  </si>
  <si>
    <t>회사 사람들이 개인적인 일에 대해 자꾸만 물어봐서 불안해.개인적인 일에 대해 묻지 않았으면 좋겠는데 어떻게 해야 할지 고민 중이야.</t>
  </si>
  <si>
    <t>오늘 병원에서 신체 검사를 받았는데 내 나이보다 십 년이나 젊게 나왔어. 정말 기쁘네.</t>
  </si>
  <si>
    <t>나이도 있고 몸도 약한데 앞으로 어떻게 살아야 할지 불안해.어떤 정책이 있는지도 모르고 삶이 너무 막막한 기분이야. 정보를 얻을 수 있었으면 좋겠어.</t>
  </si>
  <si>
    <t>정말 가족이라지만 너무 해. 할머니는 맨날 내가 여자라는 이유로 공부한다는 나한테 집안일 시키면서!남동생이 해야하는 것까지 나한테 시키잖아!</t>
  </si>
  <si>
    <t>즘 팔다리 어깨 등 안 아픈 데가 없어.움직일 때마다 온 관절이 아프니까 큰 병이 아닐까 걱정되고 우울해.</t>
  </si>
  <si>
    <t>성적이 어중간해서 이도 저도 안 될 거 같은데 계속 공부를 하는 게 맞는 건지 모르겠어.부모님은 내가 조금만 더 노력하면 상위권이 될 수 있다고 기대하시는데 난 자신이 없어.</t>
  </si>
  <si>
    <t>슬프게도 은퇴가 바로 코앞인데도 여유 자금은커녕 아직 빚도 다 갚지 못했네.나름대로 열심히 살아왔는데 노후 계획은 생각도 못하고 빚만 지고 있네.</t>
  </si>
  <si>
    <t>친구 때문에 비참해.내 친구가 나한테 배신을 했어.</t>
  </si>
  <si>
    <t>내가 모든 노력을 투자한 업무가 무의미해져 버려서 너무 슬퍼.응. 내 시간까지 다 써가면서 정말 공들여 투자했던 업무인데 말이야.</t>
  </si>
  <si>
    <t>우리 아내가 요즘 너무 힘들어해.큰 애가 다시 시험을 보겠다고 하고 아내는 안 된다고 하다가 큰 애가 참견하지 말라고 했대.</t>
  </si>
  <si>
    <t>여자친구가 화가 많이 난 것 같아. 헤어지자고 하면 어떡하지</t>
    <phoneticPr fontId="7" type="noConversion"/>
  </si>
  <si>
    <t>오늘 너무 비통한 기분이야.친구들 모두 환갑이 넘으니 질환이 생겼지 뭐야.</t>
  </si>
  <si>
    <t>정말 힘들어. 나는 왜 이것밖에 안되는거지 ?사람들은 왜 나를 인정안해주는거야. 내가 그 사람보다 더 열심히 사회생활을 했는데 결국 나보다는 회사에서 그 사람을 택했어.</t>
  </si>
  <si>
    <t>학교에서 왕따를 당하다 보니까 갈수록 약해지는 것 같아.하루가 다르게 자신감을 잃는 느낌이야.</t>
  </si>
  <si>
    <t>젊었을 때 일이 후회돼.젊었을 때 돈을 모아둘 걸 하는 후회. 돈을 펑펑 썼거든.</t>
  </si>
  <si>
    <t>이번 면접에서 떨어졌어.응. 내가 꼭 붙고 싶은 곳이었어.</t>
  </si>
  <si>
    <t>녹내장 관리를 하고 있지만 불안해서 가지고 있던 차를 팔았어.너무 걱정이고 힘들어. 차도 이제 없고.</t>
  </si>
  <si>
    <t>어제 고향 친구의 부고를 들었어. 나도 고혈압 때문에 건강이 걱정이었는데 충격이 커.죽음이 두려워지고 먼 얘기가 아닌 것 같아. 어떻게 대비를 해야할지 고민을 해봐야겠어.</t>
  </si>
  <si>
    <t>어떻게 해야하지. 막막해</t>
    <phoneticPr fontId="7" type="noConversion"/>
  </si>
  <si>
    <t>은퇴가 얼마 남지 않았는데 준비가 안 돼서 걱정이야.한평생 일했건만 남은 게 없어.</t>
  </si>
  <si>
    <t>나는 죽음이 두렵지 않아.</t>
  </si>
  <si>
    <t>개인 과외를 받지 않고는 좋은 대학에 갈 수 없다는 현실을 알았어. 우리 집은 가난해서 난 좋은 대학에 가고 싶은데 그럴 수 없다는 게 우울해.</t>
    <phoneticPr fontId="7" type="noConversion"/>
  </si>
  <si>
    <t>기술 배우길 잘했어.</t>
  </si>
  <si>
    <t>동생이 건강이 많이 안 좋아. 온 가족이 너무 힘들어해.응. 빨리 건강이 나아져야 할 텐데.</t>
  </si>
  <si>
    <t>이럴 줄 알았으면 진작에 노후준비를 좀 해둘 걸 그랬어. 젊을 때는 사는 게 바빠서 그런 생각은 하지도 못했어.결혼 전부터 차곡차곡 저축하면서 계획적으로 했었어야 하는데 지금은 아기까지 있으니 들어가는 돈이 더 많아. 여기서 노후 준비까지 생각하려 하니 너무 벅차.</t>
  </si>
  <si>
    <t>나는 사진 찍는 것을 좋아해서 사진작가가 되고 싶은데 아빠는 사진작가를 직업으로 인정해주지 않으셔.사진작가는 돈을 벌지 못한다며 성공하기 어렵다고 말씀하시더라고.</t>
  </si>
  <si>
    <t>내가 큰 실수를 했는데도 친구는 괜찮다며 일을 덮어줬어. 너무 고마운 친구야.정말 믿을 수 있는 친구야. 나도 그 친구에게 신뢰를 주고 싶어.</t>
  </si>
  <si>
    <t>사람을 만나기가 싫군.경기가 좋지 않아서 사람들이 그리 너그럽지 못한데 코로나 일구 때문에 잘 만나주지도 않아. 사람을 억지로 만난다는 게 지치는군.</t>
  </si>
  <si>
    <t>노후에 나만의 저택에서 살기 위해 건축을 조금씩 하고 있어. 노후를 편하게 즐길 수 있을 거 같아.</t>
  </si>
  <si>
    <t>좋아하는 연예인이 생겼는데 너무 좋아서 너무 우울해.더 이상 어떻게 할 수가 없으니까.</t>
  </si>
  <si>
    <t>죽음을 생각하면 무섭고 우울해.누구나 죽지만 죽음은 어려운 거 같아.</t>
  </si>
  <si>
    <t>학비가 부족해서 원하는 대학교에 진학하지 못 했어.슬프기도 하고 너무 힘들기도 하고 원망스럽기도 하고 그러네.</t>
  </si>
  <si>
    <t>친구랑 싸웠어.그것 보다도 내 얘기는 아무도 안 듣고 모두 친구 얘기만 들어.</t>
  </si>
  <si>
    <t>아무리 노력해도 성적이 오르지 않아.앞으로 어떻게 해야 할지 고민 중이야.</t>
  </si>
  <si>
    <t>친구하고 다투다가 욱한 마음에 심한 말을 해버리고 말았어. 어떻게 해야 할지 모르겠다.나도 너무 놀란 나머지 그냥 하루를 보내고 말았더니 이제는 사과할 용기가 없어져 버렸어.</t>
  </si>
  <si>
    <t>요새 코로나 일구 때문에 그런지 취업이 잘 안 돼서 걱정이야.응. 어제도 친구랑 취업 준비에 관해서 얘기를 나누었어.</t>
  </si>
  <si>
    <t>얼마나 신경이 쓰이던지 결과 나올 때까지 일이 손에 잘 안 잡히더라고.</t>
  </si>
  <si>
    <t>아들이 내가 이빨이 없다고 놀려.아니 아들 교육을 잘 시켰어야 했는데.</t>
  </si>
  <si>
    <t>다행이야. 내가 이번에 상사에게 제시한 방안이 괜찮았나 봐.</t>
  </si>
  <si>
    <t>사람들이 나를 기억이나 할까 잊힐까 봐 겁나.응. 오랫동안 연락하지 않았던 친구들이 날 잊은 거 같아.</t>
  </si>
  <si>
    <t>내가 오랫동안 만났던 친우한테 오늘 실망했어.나를 언제나 믿어왔던 벗인데 내가 돈을 빌려달라고 하니까 거절하더라고.</t>
  </si>
  <si>
    <t>노인이 되면 필요 이상으로 걱정이 많아지는 법이라네.그냥 일상이 그렇다네.  운전하고 출근한 가족이 모두 무사히 집에 들어오는 것을 확인하고야 안도한다든지 말이야.</t>
  </si>
  <si>
    <t>아들내외가 형편이 어려워 당분간 같이 살아야 해.어렵고 불편하기도 하지.</t>
  </si>
  <si>
    <t>이번에는 승진하는 걸까? 불안하다.저번에 내가 승진 못 해서 그런 거야. 이번엔 꼭 해야 하는데.</t>
  </si>
  <si>
    <t>자녀들이 재산 분배 얘기만 하면 나는 불쾌해져.다들 정신이 있는 건지 모르겠어. 내 배로 낳은 것들이 참 독하다 독해.</t>
  </si>
  <si>
    <t>내가 괴롭히던 애가 선생님께 학교 폭력 사실을 알릴까 봐 두려워.가해자가 되고 싶었던 것은 아닌데 같이 안 때리면 오히려 내가 따돌림당할까 봐 무서웠어.</t>
  </si>
  <si>
    <t>노인정에서 다 같이 요통에 좋다는 온천에 가기로 해서 너무 흥분돼!</t>
  </si>
  <si>
    <t>졸업은 했지만 내가 하고 싶은 일이 뭔지 모르겠고 불안해.다들 뭘 하고 싶은지 아는 것 같은데 난 잘 모르겠어서 방황하게 돼.</t>
  </si>
  <si>
    <t>우리 회사 매출이 엄청 뛰었어. 기대해도 좋을 거 같아</t>
  </si>
  <si>
    <t>갱년기라서 기분이 들쑥날쑥한데 가족들이 관심이 없어 서운해.가까이 있어도 각기 휴대폰만 보느라 바쁘더라고.</t>
  </si>
  <si>
    <t>오늘 산부인과에 정기 검진을 받으러 갔는데 좋은 소식이 있었어. 자궁내막염이 완치되었대!</t>
  </si>
  <si>
    <t xml:space="preserve">직장에서 부당한 일을 당하면 참을 수가 없어. 내가 너무 다혈질인가?동료들이 나한테 회사에서 너무 성질부리지 말라고 하더라고. 부당한 일이 있으면 화를 내는 게 당연한 거 아닌가? </t>
  </si>
  <si>
    <t>경식이가 따돌림을 받는데 어떻게 도와주어야 할지 모르겠어.경식이 하고 같이 있어주면서 지켜주려고.</t>
  </si>
  <si>
    <t>일이 힘들어서 그만두고 싶은 마음이야.또 곧 은퇴할 나이라 남 시선이 의식되는 부분도 힘들고.</t>
  </si>
  <si>
    <t>아내가 죽으면 나도 더 이상 살 의미가 없어.맞아. 아내가 없는 세상은 사는 의미가 없어서 불안하고 속상해.</t>
  </si>
  <si>
    <t>내가 치매 판정을 받았는데 며느리가 알면 날 요양원으로 보낼까 봐 걱정돼.나는 지금처럼 이곳에서 지내고 싶어.</t>
  </si>
  <si>
    <t>학교에서 따돌림 당하는 친구가 나에게 부탁을 했을 때 거절할 수 없었어.그 친구의 부탁을 거절하면 너무 미안해서 어쩔 수가 없다고 생각해.</t>
  </si>
  <si>
    <t>오늘 회사에서 프로젝트 발표 후에 선배에게 칭찬받았어.내가 믿고 의지하던 선배라서 더 좋아. 나도 앞으로 선배 같은 좋은 선배가 되고 싶어.</t>
  </si>
  <si>
    <t>기분이 너무 좋아.처음 해 보는 일이라 잘 못할까 봐 걱정했었거든.</t>
    <phoneticPr fontId="7" type="noConversion"/>
  </si>
  <si>
    <t>부모님이 내 꿈을 들으면 화를 내실 거 같아서 무서워.소방관이 되고 싶어. 근데 부모님은 위험하다고 분명 반대하실 거야.</t>
  </si>
  <si>
    <t>오늘은 정말 기쁜 날이야. 날 여자라고 깔보던 상사를 내가 오늘 실적으로 이겼거든.너무 기뻐서 흥분돼. 오늘 상사 얼굴을 보니 아주 죽을 쒔더라고 얼마나 고소했는지 몰라.</t>
  </si>
  <si>
    <t>아내가 또 나 몰래 도박을 했어. 전에도 나한테 들켜서 다신 안 한다고 약속했는데 말이야.응. 우리 집 사정도 좋지만은 않은데 도박을 할 생각을 하다니 너무 환멸이 나.</t>
  </si>
  <si>
    <t>새로 들어간 회사인데 영 시원치 않아.직원들이 열정이 없는 느낌이야.</t>
  </si>
  <si>
    <t>배우자와 너무 크게 싸웠어. 이혼하자고 할까 걱정돼.배우자 없이 혼자 살기 너무 싫어. 이혼하자 할까 두려워.</t>
  </si>
  <si>
    <t>새벽 한 시가 넘도록 남편이 들어오지 않아. 너무 자주 이러니 화가 나.</t>
  </si>
  <si>
    <t>하루하루 지내다 보니 어느덧 은퇴 준비를 할 나이가 되었다니 믿기지 않아.모아 놓은 자산도 없는데 이런 내 현실이 참담해.</t>
  </si>
  <si>
    <t>부모님이 자꾸만 언제 결혼할 거냐고 물어봐. 너무 지겨워.방에 들어가서 문을 잠그고 노래를 듣거나 일기를 써.</t>
  </si>
  <si>
    <t>대장암 수술 경과가 잘 나왔어. 너무 다행이야.</t>
  </si>
  <si>
    <t>결혼 때문에 집을 마련해야 하는데 걱정이야.적금 든 거 있고 따로 저축도 하고 있어.</t>
  </si>
  <si>
    <t>자기들 잘난 맛에 사는 사람들을 보면 화가 나. 지들이 잘나면 얼마나 잘났다고.그런 자식들은 꼭 사람을 무시하고 깔본단 말이야. 내가 볼 땐 멋도 없는 자식들인데.</t>
  </si>
  <si>
    <t>요즘 수학 문제를 많이 틀려서 슬퍼.오답률을 낮추려면 더 많은 문제집을 풀어봐야겠어. 반복 학습이 중요해.</t>
  </si>
  <si>
    <t>내가 원한 업무로 배치될 줄 알았는데 아니어서 실망했어.총무팀은 내 적성과 맞질 않아. 이직도 고려 중이야.</t>
  </si>
  <si>
    <t>요새 사회에 대한 불만이 자주 생겨. 이렇게 살아서 뭐 하나 싶기도 해.열심히는 사는데 돈도 안 모여. 삶이 더 나아지는 것 같지도 않아.</t>
  </si>
  <si>
    <t>노인정에서 어떤 노인네가 나와 이웃으로 지내기 싫다며 고함을 질러서 충격과 동시에 슬펐어.너무 충격적이었어. 내가 뭘 잘못한 건지 모르겠어.</t>
    <phoneticPr fontId="7" type="noConversion"/>
  </si>
  <si>
    <t>요즘은 소화만 잘 안 되어도 암에 걸린 것 같은 생각이 들어.건강에 대해 생각을 하면 계속 부정적인 생각이 꼬리를 물어서 불안해.</t>
  </si>
  <si>
    <t>아들놈 등록금은 어떻게 하지?내가 최근에 회사를 그만뒀는데 모아둔 돈이 없어. 불안한 상황이야.</t>
  </si>
  <si>
    <t>나는 노인이라도 정말 건강하다.그런데 돈이 없어서 정말 슬프다.</t>
  </si>
  <si>
    <t>나보다 잘 난 애인이 언제든지 나를 차 버릴 것 같아.내가 자존감이 낮은 편이고 남자 친구에게 많이 의존하는 편이라 그런 것 같아.</t>
  </si>
  <si>
    <t>큰아들이 병문안을 오는 날인데 꽃단장을 할 거야.당연하지. 무려 반년 만에 오는 것이야.</t>
  </si>
  <si>
    <t xml:space="preserve">내가 옆집 할머니한테 연락하고 싶었는데 마침 먼저 연락이 와서 너무 신나. </t>
  </si>
  <si>
    <t>왜 매번 로또에 떨어지지? 오 등이라도 되면 좋겠는데.매번 로또를 사고 있는데 오 등도 당첨이 안 돼서 좀 그러네.</t>
  </si>
  <si>
    <t>집에서도 혼자 노인정에서도 혼자야. 이런 내가 너무 싫어서 슬퍼져.사람들이 내게 말을 잘 하지 않아. 나도 이유를 모르겠어.</t>
  </si>
  <si>
    <t>비속어를 사용하지 않으면 친구들이 나를 얕보고 따돌릴까봐 억지로 비속어를 사용하게 돼.응. 얕보이기도 따돌림 당하기도 싫거든.</t>
  </si>
  <si>
    <t>코로나가 터지고 나서 병에 대해 예민해진것 같아.응 나이가 들수록 위험하다고 하기도하고. 나이들수록 병에 걸리기 쉬우니까.</t>
  </si>
  <si>
    <t>언제부턴가 가족들이 나한테 말도 안 걸고 내 말은 통 듣지도 않네. 내가 왕따가 된 건가 아니면 다들 그러고 사나? 대화가 뭐야. 밥 먹을 때도 스마트폰만 보고 내 쪽은 거들떠보지도 않는데 어째야 쓰겠어?</t>
  </si>
  <si>
    <t>오늘 면접을 봤는데 실수를 많이 한 것 같아서 짜증이 나!내가 좋아하는 초콜릿 먹으면서 좋아하는 음악을 듣고 싶어.</t>
  </si>
  <si>
    <t>일하는 자식들 대신 손주들을 보는데 체력이 안 따라줘.체력 기르겠다고 영양제를 먹고 그러는데도 힘드네.</t>
  </si>
  <si>
    <t>나는 회사 일이 많아 힘들어내가 믿음직스러워서 그런 거라곤 하지만 내 업무가 아닌 것까지 넘기면 안 되잖아.</t>
  </si>
  <si>
    <t>학교에서 나를 괴롭히는 친구들이 나에게 부탁을 할 때마다 거절하지 못하겠어.친구들의 부탁을 거절하면 더욱 따돌림을 당할까 두려워 거절하지 못하겠어.</t>
  </si>
  <si>
    <t>돈도 없는데 아내가 입원을 했어. 아들이 도와주지 않으면 입원비도 낼 수 없는데 어쩌면 좋지?믿을 구석이라곤 아들밖에 없어서 아들이 꼭 도와주어야 하는 상황이야.</t>
  </si>
  <si>
    <t>원하던 회사에 최종 합격했어!입사일까지 남는 시간 동안 고생한 나에게 휴식이라는 선물을 줄 거야.</t>
  </si>
  <si>
    <t>첫째 아이가 다섯 살인데 너무 말을 안 들어서 속상해.밥을 먹으라고 해도 싫다고 도망가고 치우라고 해도 말을 안 들어.</t>
  </si>
  <si>
    <t>살다 보니 세상에 이해 못 할 일이 별로 없더라. 그래서 난 우리 아이가 뭘 해도 이해하고 느긋하게 기다리게 되는 것 같아.</t>
  </si>
  <si>
    <t>병원비가 걱정이지만 항상 자녀들이 부담을 덜어줘서 기뻐.자녀들에게 이 고마운 마음을 표현하고 싶어.</t>
  </si>
  <si>
    <t>내가 얼마 전에 독감에 걸렸었어. 그래서 가족들에게 옮을까 걱정이 많았는데 옮기지 않아서 너무 다행이야.응. 지금은 많이 나아졌어.</t>
  </si>
  <si>
    <t>딸이 세상을 떠났어. 늦둥이라 얼마 살지도 않았는데.맞아. 내 좀 더 행복하게 살았으면 좋았을 텐데 딸에게 미안하고 보고 싶어.</t>
  </si>
  <si>
    <t>오십 대에 새로운 회사 업무를 맡으니 너무 혼란스러워.배움은 끝이 없는 것 같아.</t>
  </si>
  <si>
    <t>옆집 할아버지가 내가 병원에 입원해있는 사이에 내가 키우던 작물을 몰래 수확해서 팔았다고 해.정말 상상도 못했는데 화가 나서 배신감도 들고 얼굴도 보기 싫어.</t>
  </si>
  <si>
    <t>노후준비도 해야 하는데 아이들 대학 학비를 감당할 수 있을지 걱정스러워.그래도 아이들이 걱정은 하지 않았으면 좋겠어.</t>
  </si>
  <si>
    <t>내가 분명히 잘했다고 생각한 것들에 다른 사람들은 아무렇지 않게 해내서 슬퍼.응. 정말 잘한다고 생각한 것들인데 정작 다른 사람들은 쉽게 해내니까 말이야.</t>
  </si>
  <si>
    <t xml:space="preserve">내가 동생과 말을 다퉜던 것이 후회돼.생각해보면 내가 말을 더 심하게 한 것 같다는 생각이 들어. </t>
  </si>
  <si>
    <t>아직 내 몸이 건강해서 손자가 경찰이 된 모습을 볼 수 있다는 것만으로 너무 좋아.아주 멋지지. 내 젊었을 때가 생각이 나더라고.</t>
  </si>
  <si>
    <t>요즘 너무 일이 많아졌어! 스트레스가 너무 심해서 그런지 두통이 생겼어!얼마 전에 승진해서 좋아했는데 그만큼 업무가 늘어나고 책임도 늘었어.</t>
  </si>
  <si>
    <t>내일 프레젠테이션 때 이 정도 준비 상태면 완벽히 보여드릴 수 있을 것 같아.</t>
    <phoneticPr fontId="7" type="noConversion"/>
  </si>
  <si>
    <t>요즘은 남은 인생을 어떻게 살아야 하는지 많이 고민돼. 허무하기도 하고.나 같이 인생을 고민하는 사람이 있겠지. 그런데 주변에서는 찾기가 힘들어.</t>
  </si>
  <si>
    <t>아무래도 나는 안되나 봐.며칠 전에 면접 본 회사에서 불합격 통보가 왔어. 벌써 다섯 번째야.</t>
  </si>
  <si>
    <t>올해는 건강검진 받기 두려운 마음이 들어.특별히 아픈 데는 없지만 나이가 있다 보니 괜스레 겁이 나.</t>
  </si>
  <si>
    <t>이 나이에 직장이 있다는 게 너무 감사해.그치. 내 친구들은 거의 퇴직하고 직장 구하기 하늘에 별 따기라.</t>
  </si>
  <si>
    <t>건강 생각에 비참해.내 건강이 너무 안 좋아.</t>
  </si>
  <si>
    <t>같이 결혼 준비를 하니 신부에게 더욱 믿음이 생겼어.내가 미처 놓쳤던 부분을 세심하게 챙기고 있더라고.</t>
  </si>
  <si>
    <t>진로를 생각하면 눈물이 나.내가 뭘 해야할지 모르겠어.</t>
  </si>
  <si>
    <t>동창이 당뇨로 한쪽 발을 잘랐는데 걱정과 다르게 건강해.긍정적으로 사는 모습이 부러웠어.</t>
  </si>
  <si>
    <t>난 공부는 못하지만 기계는 잘 만지니까 다른 재능으로 아빠처럼 취업도 가능할 거 같아.그래도 학창 시절이니까 공부가 더 중요한 걸까?</t>
  </si>
  <si>
    <t>남편 뒷바라지와 육아에 쏟아 붓는 내 인생이 불쌍해. 진정한 내 인생을 못 사는 것 같아서 슬퍼.나도 하고 싶은 일이 있는데 가족 일만으로도 시간이 모자라.</t>
  </si>
  <si>
    <t>막내가 태어날 때부터 몸이 약했어. 요새 일교차가 커지면서 막내 건강이 걱정돼.일주일에 한 번 꼴로는 병원을 가고 계속 감기를 달고 살았어.</t>
  </si>
  <si>
    <t>나이를 먹으니 친구들과 모이는 것은 고사하고 안부도 주고받지 않아. 삶이 좀 허무해.예전엔 안부라도 물었는데 이젠 그런 것도 없다네. 혼자가 된 기분이야.</t>
  </si>
  <si>
    <t xml:space="preserve">내 동기가 갑자기 연락 와서 다짜고짜 자기 여자친구한테 신경을 쓰지 말라는 거야. 나는 선배로서 물어본 것을 알려준 것이 전부인데 무엇을 잘못했는지 모르겠어. </t>
    <phoneticPr fontId="7" type="noConversion"/>
  </si>
  <si>
    <t>취업 준비만 하다 보니 이제 만날 친구도 없고 인간관계가 너무 좁아진 것 같아.응. 그래서 어떻게 해야 할지 고민이야.</t>
  </si>
  <si>
    <t>친구들에게 다가가기가 조심스러워.혹시나 나를 따돌리지 않을까 하는 걱정 때문이야.</t>
  </si>
  <si>
    <t>아내가 요즘 나에게 너무 못되게 굴어.특별한 일은 없었는데 나한테 왜 그러는지 모르겠어.</t>
  </si>
  <si>
    <t>결혼 후 회의감이 들어.남편이 좋은 사람이 아닌 것 같아.</t>
  </si>
  <si>
    <t>오늘 첫 출근을 했어.오늘은 아주 좋았어. 사람들도 친절하고 일도 나랑 잘 맞는 것 같아.</t>
  </si>
  <si>
    <t>부모님 대신 할머니가 나를 키워 주셨어. 그런데 얼마 전 할머니가 위암으로 돌아가셨어.나는 부모님보다 할머니 품이 더 좋을 때가 많았거든. 그런데 이제 할머니를 볼 수 없어.</t>
  </si>
  <si>
    <t>임신은 여자한테 정말 힘든 일인 것 같아.남편이 아이를 원해서 가졌는데 하나도 도움이 되질 않아. 내 몸만 힘든 느낌이야.</t>
  </si>
  <si>
    <t>아내가 회사에서 야근을 하는데 피곤해 보여서 걱정이야.아내가 야근 시에도 피곤하지 않게 내가 도움을 주고 싶어.</t>
  </si>
  <si>
    <t>여자친구에게 문자를 보냈는데 답장이 없어.아니. 싸우지도 않았어. 지금까지 여자친구와의 사이는 괜찮았어.</t>
  </si>
  <si>
    <t>서류를 넣어도 연락 오는 데가 없으니 이대로 영영 취업하지 못할 거란 생각이 들어서 슬퍼.스스로도 정말 열심히 노력하는 것 같은데 성과가 없으니 계속 염세적이 되는 것 같아.</t>
  </si>
  <si>
    <t>남편이 나와 상의도 없이 큰집에서 제사를 모셔왔어. 내가 투명 인간이 된 것 같아서 슬펐어.남편에게 내 의사를 이야기하고 큰집 형님에게도 내 의사를 전달할 거야. 절대 투명 인간이 될 수는 없어.</t>
    <phoneticPr fontId="7" type="noConversion"/>
  </si>
  <si>
    <t>코로나바이러스로 고생하신 의사와 간호사님께 감사를 드리고 싶어.</t>
  </si>
  <si>
    <t>내일이면 대학교에서 새 친구들을 만나는 날이야. 정말 흥분돼.</t>
  </si>
  <si>
    <t>손녀딸은 나랑 놀고 싶어 하는데 내가 기운이 없어서 많이 힘들다.몇 년 전에는 안 이랬는데 요즘은 더 그래. 많이 당혹스러워.</t>
  </si>
  <si>
    <t>내 지인들은 정말 든든한 사람들이야. 훌륭한 지인들을 둬서 정말 행복해.다들 인격적으로도 능력적으로도 배울 점이 많은 사람들이야. 내가 인복이 좀 있나 봐.</t>
  </si>
  <si>
    <t>앞으로 어떻게 될지 몰라 꾸준히 저축을 하고 있어. 은퇴해도 걱정 없겠어.</t>
  </si>
  <si>
    <t>이제까지 진짜 힘들었는데 우리 선생님께 이번에 말씀 드리니까 언제든지 고민 들어주시겠대.</t>
  </si>
  <si>
    <t>언니는 왜 항상 말을 심하게 할까? 말할 때마다 상처를 입어서 너무 힘들어.심지어 내 언니인 게 저주받았다고 느낀대.</t>
  </si>
  <si>
    <t>고혈압약을 먹고 있는데 혈압이 잡히지 않아서 어찌해야 좋을지 모르겠어.계속 상담하면서 약을 먹고 있는데 차도가 없어.</t>
  </si>
  <si>
    <t>우리 아들이 대기업에 취직할 수 있을 거라 믿고 있어.항상 잘 해왔던 아들이기에 내가 믿고 기댈 수 있는 것 같아.</t>
  </si>
  <si>
    <t>친구들이 다 취업에 성공했대서 너무 기뻐!작년에 나 혼자 성공해서 슬펐는데 이제 다들 잘 돼서 다행이야. 진하게 축하해 줘야겠어.</t>
  </si>
  <si>
    <t>나는 정말로 좋은 부모님에서 자란 것 같아.</t>
  </si>
  <si>
    <t>겨울에 아빠랑 시골에 갔을 때 기쁘고 행복했어.산에 올라가서 포댓자루로 썰매를 탔는데 정말 재밌었어.</t>
  </si>
  <si>
    <t>열심히 노력하며 살아왔기에 모두가 나를 인정하는 것 같아서 기뻐.이 인정을 그대로 유지하고 싶은데 어떻게 해야 할까?</t>
  </si>
  <si>
    <t>이번에 과장으로 승진했어.</t>
  </si>
  <si>
    <t>다 소용없어.아등바등 살았는데 나이 들어 이게 다 소용없다는 생각이 들어.</t>
  </si>
  <si>
    <t>내년도 회사 사업계획을 수립하고 있는데 너무 힘들어.최근에 주식과 부동산 투자가 성공적이어서 전반적인 재정 여건이 많이 좋아졌거든.</t>
  </si>
  <si>
    <t>옆집 박 씨가 당뇨 보험을 추천해줬어. 그런데 별로 필요 없을 거 같아. 의미 없어.어떻게 하면 기분 안 나쁘게 거절하지?</t>
  </si>
  <si>
    <t>요즘 회사에서 너무 혼란스러워.부서 간의 갈등으로 힘드네.</t>
  </si>
  <si>
    <t>잘 나가는 친구를 옆에 두어서 끊임없이 비교를 당해서 슬퍼.나도 나름대로 열심히 하고 있는데 정말 서러워.</t>
  </si>
  <si>
    <t>혈압이 높게 나와서 우울하네.업무가 바빠서 건강관리를 소홀히 해서 그런가 봐.</t>
  </si>
  <si>
    <t>법률이 매년 바뀌어 따라가기도 힘들고 회사도 나를 내칠 것 같아 슬퍼.예전같이 하려 해도 이제는 잘 안 되는데 후배 녀석들은 빨리 적응해.</t>
  </si>
  <si>
    <t>우리 팀원들과 프로젝트를 진행했는데 평가가 엄청 좋게 나와서 기분이 너무 좋아.</t>
  </si>
  <si>
    <t>먼저 취업한 선배가 면접 비결을 알려줬어. 곧 면접 보러 가는데 든든해.</t>
  </si>
  <si>
    <t>유학 가려고 원서를 준비하는데 감사하게도 교수님이 추천서를 써 주셨어!</t>
  </si>
  <si>
    <t>여자 친구가 종종 밤만 되면 연락이 잘 안 돼.어떻게 하면 여자 친구가 연락을 잘할 지 고민이야.</t>
  </si>
  <si>
    <t>집에만 있으니 대인관계가 단절된 거 같고 너무 답답하다.코로나로 인해 친구를 못 만나니 감정 또한 마비된 듯 아무런 의욕이 안 생겨.</t>
  </si>
  <si>
    <t>나 필라테스 등록했는데 불안해.등록하고 보니 강사 후기가 별로야. 코로나 때문에 수강생도 별로 없는 것 같고.</t>
  </si>
  <si>
    <t>상황이 좋지 않아서 나와 비슷한 여건이거나 못한 수준의 친구만 만나는데 불안하고 초조해.나보다 못한 수준의 친구를 보며 내 현재 상황을 피하고 있지만 마음은 항상 불안해.</t>
  </si>
  <si>
    <t>아르바이트하는 곳에서 연락처를 달라고 하는 손님 때문에 힘들어 죽겠어.단골손님인데 올 때마다 연락처를 달라고 해서 아르바이트를 그만둬야 하나 싶어.</t>
  </si>
  <si>
    <t>오늘만 잘하면 프로젝트를 끝낼 줄 알았는데 오류가 발생했어. 고치려면 시간이 얼마나 걸릴지 모르겠어.일주일이나 잠을 제대로 못 잤는데 다음 주도 일할 생각 하니까 너무 슬퍼.</t>
  </si>
  <si>
    <t>코로나 일구 때문에 아이들이 집에만 있으니 휴대폰으로 에스앤에스에 몰두하고 왕따 현상도 심해진대.어떤 아이는 너무 답답해서 마스크도 안 하고 농구를 했다더군. 아이를 마냥 혼낼 수도 없고 마음 아파.</t>
  </si>
  <si>
    <t>내 여자친구가 프러포즈를 받아줄 것 같은 확신이 들어.결혼에 대해서 최근에 조금씩 조심스레 얘기를 꺼내 봤는데 여자친구 반응이 긍정적이더라고.</t>
  </si>
  <si>
    <t>어제 직장 상사한테 혼났어.내가 잘못한 건 맞는데 너무 화내시니까 나도 모르게 울화가 치밀더라고.</t>
  </si>
  <si>
    <t>병원에 갔더니 간암이래. 진작 아내 말을 들을 걸 후회하고 있어.응. 예전부터 술 좀 적당히 마시라고 많이 말했는데 말을 들을 걸 그랬어.</t>
  </si>
  <si>
    <t>의사가 아내에게 채식을 하라고 권유했더니 밥상에 야채만 나와서 입맛이 없고 우울해.균형 잡힌 식단이 몸에 더 좋다고 라디오에서 들었어. 아내와 말을 할지 고민이야.</t>
  </si>
  <si>
    <t>학급에서 항상 좋은 사람으로 여겨지고 싶은데 혹시라도 실수를 하게 될까 봐 걱정돼.좋은 의도로 했던 부분도 실수를 해서 안 좋게 보여질까 봐 걱정이 되거든.</t>
  </si>
  <si>
    <t>나는 돈이 많아.</t>
  </si>
  <si>
    <t>오늘 산부인과에서 임신했다는 말을 들었어.행복한데 동시에 무섭기도 해.</t>
  </si>
  <si>
    <t>요즘 너무 슬퍼.어제 병원에 갔는데 의사가 내가 암에 걸렸다고 했어.</t>
  </si>
  <si>
    <t>노인정에 가면 그 노인네 때문에 아주 스트레스야.노인정에서 괜히 자기가 우두머리인 척 하는 노인이 있는데 꼴 보기가 싫어.</t>
  </si>
  <si>
    <t>내 대학 등록금을 마련한다고 엄마는 아침도 없이 일하시는 게 마음에 걸려.나 때문에 혹시 몸이라도 다치실까 봐 너무 걱정돼.</t>
  </si>
  <si>
    <t>남편이 빙판길을 걷다 넘어졌나 봐. 황급히 병원에 가는 길이야.내가 생각하는 것보다 더 심하게 다치지 않았을까 걱정이 돼.</t>
  </si>
  <si>
    <t>두 달 뒤에 출산을 앞두고 있는데 노산이라서 문제없이 순산할 수 있을지 걱정되고 두려워.병원에 주기적으로 가서 검진을 받고 있는데 특별히 문제 되는 것은 없다고 했어. 마음을 차분히 가지라고 조언해줬어.</t>
  </si>
  <si>
    <t>마트에 갔다가 중학교 때 친구를 우연히 만났는데 나랑 같은 아파트에 살고 있더라고.얼마 전에 독감에 걸렸는데 나를 위해서 죽을 끓여 주고 약도 지어줬어. 그 친구를 다시 생각하게 됐어.</t>
  </si>
  <si>
    <t>자식들이 나를 요양원에만 보내려고 하니까 짜증 나.돈도 없는데 아프니까 돌보기 힘들어서 요양원에 보내려고 하는 거겠지.</t>
  </si>
  <si>
    <t>친구가 내 지갑을 훔쳐 간 것 같아.응. 아무리 생각해도 친구가 그런 것 같은데 어떻게 하지.</t>
  </si>
  <si>
    <t>이 년 동안 구직 활동을 했는데 드디어 합격했어.구직기간이 길어지면 자존감이 떨어져서 정신적으로 힘들었어. 부모님께서 좋아하시니 나도 너무 기뻐 열심히 일하고 싶다는 욕심이 생겨</t>
  </si>
  <si>
    <t>병들었는데 오래 살아서 뭐하냐.만성질환이라서 해결도 없어. 골골거리면서 살아야돼.</t>
  </si>
  <si>
    <t>정말 자고 싶은데 자꾸 우울한 생각이 들어서 잠을 못 자겠어.응. 우울한 생각을 안 하는 게 방법인데 마음처럼 안돼.</t>
  </si>
  <si>
    <t>전 학교에서 겨우 도망쳤는데 새로운 학교에서 예전에 괴롭히던 애를 만나 당황스러웠어.걔가 내가 옛날에 따돌림을 당했다는 사실을 말하고 다닐 것 같아서 무서워.</t>
  </si>
  <si>
    <t>남자친구와 사귄 지 오래되어서 이번에 결혼 이야기가 나왔어. 하지만 결혼자금을 충분히 모아놓지 못해서 너무 답답하고 우울해.</t>
    <phoneticPr fontId="7" type="noConversion"/>
  </si>
  <si>
    <t>나 취직에 성공했어.외국어 공부라도 할 생각이야. 언제 해외 출장을 가게 될지 몰라서 말이야.</t>
  </si>
  <si>
    <t>오늘 은퇴를 하고 모든 것을 정리했는데 오랜 직장 동료들이 고마웠다며 케이크로 축하해줬어.어찌나 착한 동료들인지. 그만두지 말까도 생각해봤어. 앞으로 잘됐으면 좋겠어.</t>
  </si>
  <si>
    <t>너무 짜증이 나.</t>
    <phoneticPr fontId="7" type="noConversion"/>
  </si>
  <si>
    <t>은퇴하고 만성질환이 있었지만 이렇게 아플 줄 몰랐어 .건강관리를 잘한다고 했는데 배신당한 기분이야.</t>
  </si>
  <si>
    <t>친구에게 장난을 쳤는데 기분이 많이 안 좋아 보여서 걱정돼.친구에게 사과하고 싶은데 받아주지 않을까 봐 두려워.</t>
  </si>
  <si>
    <t>나 정말 동생이 너무 미워.나랑 있을 때는 자기도 나 괴롭히고 때리며 말도 안 들으면서 부모님께는 자기만 피해자인 것처럼 다 부풀려서 고자질해서 나만 혼나게 만들어.</t>
  </si>
  <si>
    <t>개인사를 털어놓았더니 약점이 되어버려서 얘기한 걸 후회했어.사람들이 치사하게 어릴 적 일을 얘기했는데 그걸 가지고 매번 놀리네.</t>
  </si>
  <si>
    <t>몇 년 동안 좋아했던 여자에게 고백했는데 유부녀래.정말 좋아했는데 기회조차 없는 게 너무 슬퍼.</t>
  </si>
  <si>
    <t>언니가 원피스 사준다는 약속을 했는데 모른 척 해. 기분 나빠.그니까 지키지도 않을 거면 왜 약속을 하는 거야?</t>
  </si>
  <si>
    <t>내가 노후 준비를 잘하지 않았던 것 때문에 지금 생계 걱정을 하고 있어.</t>
    <phoneticPr fontId="7" type="noConversion"/>
  </si>
  <si>
    <t>우리 아들은 태어나면서부터 유독 몸이 약해서 또래 아이들 보다 체구도 작고 잔병치레도 잦았어.</t>
  </si>
  <si>
    <t>요즘 주변에 암으로 갑자기 사망하는 분이 계셔서 많이 놀랐어.그러게. 나도 나이가 드니 여기저기 안 아프던 곳도 아프고 자고 일어나면 개운하기보다는 온몸이 찌뿌둥하고 건강 하나만은 자신했는데 아픈 곳이 점점 늘어나니 겁도 나고 그렇네.</t>
  </si>
  <si>
    <t>요즘 회의감이 들어서 회사를 관둬야 하나 싶어나는 내가 하던 일이 좋았는데 부서 이동이 돼서 다른 부서에서 일하게 됐어.</t>
  </si>
  <si>
    <t>요즘 제대로 업무에 집중이 안 돼. 하는 일마다 나 스스로 크게 실망하게 된다니까.난 혼자 낮에 산책하면서 답답한 마음을 풀었던 것 같아.</t>
  </si>
  <si>
    <t>아내와 작은 텃밭을 일구며 살다 보니 운동도 되고 끼니 걱정도 사라져서 마음이 편해.</t>
  </si>
  <si>
    <t>나는 태어날 때부터 머리가 나빠서 내신 성적을 올리기 힘들어. 자꾸 부정적인 생각들만 떠올라.결과는 노력을 배신하지 않는다는 말이 있듯이 좋은 결과를 위해 열심히 노력해봐야겠어.</t>
  </si>
  <si>
    <t>아들이 사람들과 잘 어울리지 못하는 것 같아서 걱정이야.어릴 때 친구들로부터 상처를 많이 받았거든. 오늘 식사라도 같이하며 얘기해보려고 해.</t>
  </si>
  <si>
    <t>일하다가 손가락을 절단당한 동료의 수술 결과가 걱정되고 너무 초조해.혹시라도 수술이 잘못 됐을 경우가 걱정돼서 너무 불안해.</t>
  </si>
  <si>
    <t>내 자식들은 지금까지 말썽 한 번 부린 적 없어 믿음이 가고 편해.주변에는 말썽을 자주 부린다는 자식들 얘기를 들어서 그런지 내 자식들이 더 예뻐 보여.</t>
  </si>
  <si>
    <t xml:space="preserve">남자친구랑 오랫동안 연애를 했어. 이 사람이라면 믿고 결혼할 수 있겠어.우리가 십 년 연애했는데 그동안 늘 변함이 없었어. 십 년이면 믿을 만하지 않을까? </t>
  </si>
  <si>
    <t>지난주에 다퉜던 친구와 다행히 화해했어.</t>
  </si>
  <si>
    <t>집에 전기를 고칠 비용을 마련할 수가 없어서 전기가 없는 채로 지내고 있어.어둡고 답답하지만 어찌할 방법이 없어서 우선 촛불로 버티고 있어.</t>
  </si>
  <si>
    <t>퇴직금을 모두 가게에 투자했는데 수익이 제대로 나지 않아.맞아. 언제쯤 제대로 된 수익이 날까?</t>
  </si>
  <si>
    <t>한동안 회사업무로 매우 힘들었는데 잘 해결돼서 너무 좋아. 마음이 편안해.</t>
  </si>
  <si>
    <t>자유 토론 시간에 젊은 친구들의 좋은 아이디어들을 들으니 내가 초라하게 느껴졌어.일은 너무 잘해서 질투도 나고 스스로가 너무 태만하다고 생각됐어.</t>
  </si>
  <si>
    <t>나이가 들고 보니 대인 관계에 환멸을 느껴.사람들을 만날 때 믿음을 가지고 만나야 되는데.</t>
  </si>
  <si>
    <t>아 정말 답답해 죽겠네.취업이 안 돼서 먹고 살길이 막막해. 무슨 일을 해야 할지 모르겠어.</t>
  </si>
  <si>
    <t>치매에 걸려 내 자식들 고생시키는 것보단 죽는 것이 나아.치매는 가정을 파괴한다고 하는데 너무 두려워. 안 걸리고 싶어.</t>
  </si>
  <si>
    <t>이제 출퇴근 지하철에 시달릴 일 없겠네. 기분이 날아갈 것 같다.</t>
  </si>
  <si>
    <t>내가 사랑하는 아내에게 아낌없이 사랑을 표현하지 못한 게 후회되고 슬프네.지금부터라도 아내에게 표현할지 고민 중이야.</t>
  </si>
  <si>
    <t>친하다고 생각했던 친구가 아들 결혼식에 안 와서 실망했어.친구에게 전화해서 어떤 사정이 있었는지 물어봐야 겠어.</t>
  </si>
  <si>
    <t>영양제를 매일 챙겨먹는데 무언가 부족하다고 느껴서 마음이 불안해져.예전에는 소화도 잘되고 건강했는데 속이 더부룩하고 힘이 없어서 걱정이야 아직 해야 될 것들이 많은데.</t>
  </si>
  <si>
    <t>방금까지 여자 친구를 욕하던 친구가 여자 친구에게 전화가 오자마자 달려갔지 뭐야 당황스럽게.여자 친구 때문에 속상하다고 툴툴거리던 친구가 전화 오니 반색을 하고 가네. 한심한 것 같아.</t>
  </si>
  <si>
    <t>낮에 회사를 가고 저녁엔 아기를 돌보니 피곤해서 그런가 정신이 멍해.피곤한데 꼭 해야 하니까 정말 힘들어.</t>
  </si>
  <si>
    <t>최근에 이혼한다는 친구의 얘기를 듣고 불안해서 집에서 아내 눈치를 보게 됐어.평소에 내가 잘못한 것은 없는지 지난 날들을 돌아보려고 해.</t>
  </si>
  <si>
    <t>너무 신이 나는 일이 생겼어.친구가 취직했대. 그래서 고급 레스토랑에서 밥을 사준대!</t>
  </si>
  <si>
    <t>내일은 어떤 폭력이 날 기다리고 있을까 무서워.이렇게 계속 피하고 있는 건 아닌 거 같아. 도움을 요청해볼까?</t>
  </si>
  <si>
    <t>휴 이번 주말엔 친구 산후조리원에 가봐야 해.요즘 매일 야근에 쉬지도 못하는데 잠깐 시간 내서 가는 거라 부담이 되네.</t>
  </si>
  <si>
    <t>배드민턴 동호회가 생겨서 같이 운동할 사람들이 생겼어. 기분 최고야.</t>
  </si>
  <si>
    <t>나는 자식도 아닌가 봐. 정말 어이없고 짜증나.아빠가 동생이랑만 여행 다녀왔어. 나 완전 마음의 상처야</t>
    <phoneticPr fontId="7" type="noConversion"/>
  </si>
  <si>
    <t>사 년제를 졸업하지 않은 것이 승진에 불리하게 작용할 것 같아서 너무 불안해.이대로 승진을 못하게 될까 봐 회사에서 나 자신이 취약하게 느껴져.</t>
  </si>
  <si>
    <t>다행이 내가 큰 병이 아니라서 병원비는 매달 나오는 연금으로 충분히 메꿀 수 있을 것 같아.</t>
  </si>
  <si>
    <t>형은 툭하면 나를 때리는데 곧 학원에서 돌아오면 또 때릴까 봐 무서워.응. 요즘에는 하루도 안 맞고 넘어가는 날이 없는 것 같아.</t>
  </si>
  <si>
    <t>자식들이 바쁘다고 일 년에 한두 번밖에 오질 않아서 많이 속상하고 슬퍼.자식들 어릴 때는 애지중지 키웠었는데 그만큼 대접을 못 받으니 더 속상한 거 같아.</t>
  </si>
  <si>
    <t>청약에 떨어져 올해도 내 집 마련은 안 되겠어.그래도 기대가 있었는데 실망스러워.</t>
  </si>
  <si>
    <t>회사 동료가 나에게 고백을 했어. 예상치 못했던 일이라 너무 당혹스럽고 회사에서 불편할까 봐 걱정스럽네.회사는 일해야 하는 공간이기 때문에 사적으로 엮이고 싶지 않다고 사실대로 이야기하려고. 정중하게 거절하면 이해 해 주겠지? 회사에서 업무를 하는데 불편해지지 않았으면 좋겠어.</t>
  </si>
  <si>
    <t>친구의 도움이 없었으면 난 면접을 못 봤을 거야. 친구 덕에 면접을 잘 마쳤어.내가 늦잠 자는 버릇이 있어서 이번에도 친구가 데려다줬어.</t>
  </si>
  <si>
    <t>불길 속에서 사려달라는 아내의 외침이 들리는 듯 했지만 꼼짝할 수 없어 너무 슬퍼.아내를 생각하면 눈물이 나지만 그 상황에서 아무것도 할 수 없는 내가 답답해서 온몸이 마비된 것 같았어.</t>
  </si>
  <si>
    <t>황 노인이 추천한 금융상품이 진짜인지 가짜인지 분별하기 참 어려워.황 노인이 요즘 증권 펀드 상품을 두세 개 추천했는데 진짜라 보기에 애매한 구석이 있거든.</t>
  </si>
  <si>
    <t>내가 준비해오던 발표가 오늘 끝났어. 뭔가 후련하고 이제 좀 쉬어도 되겠어!</t>
  </si>
  <si>
    <t>요즘 남편은 나와 대화를 잘 하려 하지 않아 외롭고 우울해.어떻게 하면 다시 대화를 많이 할 수 있을까 고민 중이야.</t>
  </si>
  <si>
    <t>난 그냥 혼자 있고 싶은데 왜 자꾸 말을 시키는 거야? 이해가 안 돼.난 혼자서 집중하고 있는 게 좋은데. 못 괴롭혀서 안달이라도 난 것처럼 왜 그러는지 모르겠어.</t>
  </si>
  <si>
    <t>매일 저녁 남편이랑 운동하기로 했는데 약속 한번 안지켜. 정말 실망스러워.매번 권해도 시간이 안난다는 이유로 못해서 어떻게 해야 할 지 모르겠어.</t>
  </si>
  <si>
    <t>노후준비를 슬슬 알아봐야 할 때가 된 것 같아.준비도 없이 그동안 뭐 하고 있었나 몰라.</t>
  </si>
  <si>
    <t>우리 딸이 한글 배우기 너무 싫대.</t>
  </si>
  <si>
    <t>요즘은 우리 두 아들에게 새삼 감사함을 느껴.</t>
  </si>
  <si>
    <t>남자친구와 관계가 정말 안정적이야.처음엔 다툼이 많았는데 시간이 지나니 서로서로 알아가서 적응한 것 같아.</t>
  </si>
  <si>
    <t>요즘 따라 숨 쉬는 것도 힘들어. 지금 당장 심장마비로 죽어도 이상하지 않을 것 같아.</t>
    <phoneticPr fontId="7" type="noConversion"/>
  </si>
  <si>
    <t>우리 가족 분위기는 화기애애해서 좋아.화목한 가정을 만나게 해주신 부모님께 감사의 마음을 표현하고 싶어.</t>
  </si>
  <si>
    <t>은퇴하고 몸이 아프지만 병원에 못 가.돈이 없어서 집에만 있어.</t>
  </si>
  <si>
    <t>재테크하면서 노후를 안정적으로 준비하는 사람들의 강의를 듣고 마음이 초조해졌어.응. 은퇴할 나이도 다가오니 더 초조해. 노후가 걱정되네.</t>
  </si>
  <si>
    <t>당뇨 초기에 가볍게 넘기지 말고 식단 조절을 해야 했어. 지금 와서 너무 후회가 돼.증세가 악화되지 않게 관리할 수 있는 기회가 있었는데 그 기회를 놓친 것 같아서 너무 슬퍼.</t>
  </si>
  <si>
    <t>날 좋아하는 것 같다가도 아닌 거 같고 시험당하는 기분이야. 날 좋아하는 게 맞을까?내가 사랑받는 사람일까?</t>
  </si>
  <si>
    <t>며칠 기침을 해서 병원에 가 봤더니 안 아프대. 정말 다행이야.</t>
  </si>
  <si>
    <t>건강도 안좋아지고 은퇴도 다가오고 정말 외롭다.건강이 안좋아진게 더 나를 외롭게 만들어.</t>
  </si>
  <si>
    <t>남편이라는 사람이 어떻게 이럴 수 있지?갑자기 진통이 시작돼서 남편한테 전화했더니 집에 바로 못 온다고 먼저 혼자 병원에 가라는 거야.</t>
  </si>
  <si>
    <t>올해에는 남편이 해외지사로 발령 난다고 해서 오매불망 기다렸는데 안 됐어. 몇 번째인가 몰라.올해는 꼭 된다고 해서 짐 정리도 해놓고 만반의 준비를 했었어.</t>
  </si>
  <si>
    <t>애인이 인기가 많아서 걱정이야.객관적으로 애인이 외모도 준수하고 성격이 좋아서 인기가 많은 편이야.</t>
  </si>
  <si>
    <t>나는 사람들과의 관계를 맺는것이 싫어.나는 사람을 믿지 않아. 사람은 동물보다 못해.</t>
  </si>
  <si>
    <t>오늘 아빠가 치매에 걸렸다는 말을 들었는데 하늘이 무너지는 듯 슬퍼.건망증이 심해진다고 말씀하실 때 흘려 들었는데 너무 후회되고 앞으로 어떻게 모실지 걱정이야.</t>
  </si>
  <si>
    <t>딸이 사춘기인데 아빠가 꼴도 보기 싫다며 소리를 지르고 집을 나갔어.딸에게 어떻게 말을 꺼내야 할지 잘 모르겠어. 딸이 내 얘기를 들어줄까?</t>
  </si>
  <si>
    <t>이직이 이렇게 어려운 줄 몰랐어.경력직 면접을 보았는데 떨어졌거든.</t>
  </si>
  <si>
    <t>지금까지 우리 회사에서 다년간 일 해오면서 밝고 유머러스한 직원들 덕분에 분위기가 항상 화기애애했어.덕분에 기분이 좋지 않은 날에 출근해도 항상 고민을 잊고 열심히 일할 수 있었어서 직원들에게 항상 감사해.</t>
  </si>
  <si>
    <t>동창들과 오랜만에 만난 술자리에서 별것 아닌 일로 꼬투리를 잡고 싸우게 돼서 화가나.사소한 일로 싸운 이후로 그 친구와는 아직 화해를 하지 못한 상황이야.</t>
  </si>
  <si>
    <t>이제 늙어서 힘이 다 빠졌나 봐. 이제 쌀 한 포대를 드는 것도 내게 무리야.나이 먹는 게 너무 슬프네. 충격이야.</t>
  </si>
  <si>
    <t>은퇴 후 모임에서 독거노인을 뵈러 갈 때마다 내가 도와줄 수 있음에 감사해.은퇴하면 쓸데없는 사람이 될 줄 알았어.</t>
  </si>
  <si>
    <t>요즘 유행하는 옷들을 샀는데 밖에서 입기 눈치가 보여 입고나갔다가 사람들이 속으로 욕을 하면 어떡하지?이제 뭘 해도 나이가 있어서 주책이라고 생각할까봐 하고 싶은걸 하지 못하겠어.</t>
  </si>
  <si>
    <t>결혼한 친구의 도움으로 어렵지 않게 결혼 준비를 끝낼 수 있어서 기뻤어.</t>
  </si>
  <si>
    <t>요즘 가족이랑 있을 때 느긋하고 편안해서 좋아.</t>
  </si>
  <si>
    <t>집안 사정이 어려운 친구에게 내 근로 장학생 아르바이트를 대신하라고 했는데 불안해.사정을 알고 아르바이트를 대신하라고 했지만 이렇게 대신하게 해도 괜찮은지 모르겠어.</t>
  </si>
  <si>
    <t>대학교 졸업을 앞두고도 무슨 일을 하고 싶은지 몰라서 취업 준비를 어떻게 해야 할지 너무 막막해.글쎄 잘 모르겠어. 내 주위 친구들은 이미 자기 진로를 찾아서 취업 준비에 몰두하고 있어.</t>
  </si>
  <si>
    <t>노인복지재단에 십억 원을 기부했어.평생 무엇 하나 해본 것도 없었던 내가 가지고 있던 꿈이었어.</t>
  </si>
  <si>
    <t>나이가 들수록 건강이 걱정이야.죽음에 관해서도 회의적으로 되는 것 같아.</t>
  </si>
  <si>
    <t>오늘 해고를 당했어. 어떻게 새 직장을 구해야 할지 막막해.오래 다녔던 직장이라 이런 일이 있을 줄 몰랐어.</t>
  </si>
  <si>
    <t>수능 점수가 가고싶은 대학이 요구하는 점수보다 한참 모자라.내 점수에 맞는 대학으로 가야지.</t>
  </si>
  <si>
    <t>회사 동기들한테도 솔직한 심정을 털어내기가 힘들어.내가 말을 해도 와전이 될까 봐 두렵기도 하고 나를 이상한 사람 취급할까 봐 두려워서 말을 못하겠어.</t>
  </si>
  <si>
    <t>노후 준비는 자신 있어. 나는 오래 준비했거든.어려서부터 노후를 계속 준비해왔어.</t>
  </si>
  <si>
    <t>시골 어르신 때문에 걱정이야.다른 어르신들은 모두 타계하시고 시어머니 한 분만 생전에 계셔.</t>
  </si>
  <si>
    <t>상사에게 업무 성과가 나지 않는다고 질타를 받아서 우울한 마음이야.성과가 날 때까지 야근도 불사할 생각이야.</t>
  </si>
  <si>
    <t>천식 약을 두고 나와서 당황했는데 응급구조 팀의 도움으로 위험을 넘겨서 안도했어.응급구조 팀이 정말 빠르게 도착해서 나에게 천식약을 주는 상황이 너무 기뻤어.</t>
  </si>
  <si>
    <t>언니가 자꾸 암 보험에 가입하라고 매일 전화해서 스트레스받아.언제 전화 올지 생각하면 계속 불안해.</t>
  </si>
  <si>
    <t>가족들이 내 결핵이 심해지는 것에 대해 신경 써주지 않아. 가족들은 내가 죽길 바라는 걸까?식사 중에도 기침을 계속하는데 무시하고 계속 자기들 이야기만 하는데 투명인간 같더라니까.</t>
  </si>
  <si>
    <t>오늘 그이가 나한테 프러포즈를 했어.기쁘기도 하지만 한편으로는 두렵기도 해. 아직 마음의 준비가 안 됐거든.</t>
  </si>
  <si>
    <t>남편이 갑자기 회사를 그만두고 친구와 사업을 하고 싶다고 말했어. 요즘 경제도 좋지 않아 말렸는데 불안해.남편도 친구도 사업을 해본 경험이 없어 아무래도 어려울 거 같아. 남편에게 다시 한번 확실히 말하고 싶은데 어쩌지?</t>
  </si>
  <si>
    <t>저번 시험보다 성적이 떨어져서 슬퍼.성적이 떨어진 것만으로도 우울한데 집에 가면 엄마한테 혼날 생각에 더 슬퍼지는 것 같아.</t>
  </si>
  <si>
    <t>난 싫은데 남편이 은퇴하고 시골로 내려가 살자고 하네.난 시골이 적성에 안 맞아. 가면 적응 못 할 거야.</t>
  </si>
  <si>
    <t xml:space="preserve"> 견디기가 너무 힘들어요</t>
  </si>
  <si>
    <t>파킨슨병 때문에 손 떨림이 심하지만 난 계속 작가를 할 수 있을 것이라 자신해.</t>
  </si>
  <si>
    <t>룸메이트와 생활하고 있는데 서로 일 분담이 잘 돼서 기분이 좋아.</t>
  </si>
  <si>
    <t>한창때는 돈 버는 게 그렇게 재미있더니 요즘엔 돈이 들어와도 별 감흥이 없어.젊었을 때는 밤새는 줄도 모를 정도로 일하는 게 재미있었어. 적은 돈도 귀하게 생각되고.</t>
  </si>
  <si>
    <t>내 딸이 건강 검진에서 나와 관계있는 유전병이 없다고 확인받아서 기분이 좋네.</t>
  </si>
  <si>
    <t>결혼하면 행복하게 살 수 있을까?난 내 주변에 이혼한 사람들이 많아서 결혼에 대해 두려움이 있거든.</t>
  </si>
  <si>
    <t>할머니가 잠에서 쉽게 못 깨어나시고 밤마다 앓는 소리도 더 선명해졌어. 할머니가 걱정돼.응. 점점 더 상태가 나빠질까 봐 무서워.</t>
  </si>
  <si>
    <t>요새 체력이 좋아졌어. 훨훨 날아갈 것 같아.</t>
  </si>
  <si>
    <t>딸이 공부보다는 남자친구를 사귀는 것에만 관심이 있는 것 같아 걱정이야.응. 이렇게 공부를 소홀히 하다가 후회하는 것은 아닐지 걱정이 돼.</t>
  </si>
  <si>
    <t>친구가 연락을 해도 전부 무시해. 내가 뭘 잘못했는지 알려줘야 나도 고칠 거 아냐. 진짜 어쩌라는 건지 모르겠고 너무 화가 나. 도대체 뭐가 문제야?</t>
  </si>
  <si>
    <t>나이가 들어 그런지 몸의 여기저기가 다 아파. 그래서 주변사람들에게 자주 화를 내게 돼.상대방의 사소한 행동이나 말에도 노여워져.</t>
  </si>
  <si>
    <t>꿈을 찾지 못해서 슬퍼. 종일 울었어.다양한 경험을 해야지. 내일은 내가 관심 있어 하는 분야의 책을 읽어야겠어.</t>
  </si>
  <si>
    <t>나는 별로 밉보인 일도 없다 생각하는데 내 험담을 하는 회사 사람들에게 정이 떨어졌어.회사생활 초에 그들과 친해지려 했던 내가 후회돼.</t>
  </si>
  <si>
    <t>체육 시간에 짝을 지어서 하는 운동이 많아 따돌림을 당하는 나에겐 체육 시간이 스트레스로 다가와.나도 친구를 만들어서 체육 시간에 같이 재밌게 운동하고 싶어.</t>
  </si>
  <si>
    <t>노인정에서 건강에 좋다고 구매한 약이 출처와 성분을 알 수 없는 약이라고 해서 너무 혼란스러웠어.다른 사람들은 이미 복용했는데 문제는 없었다고 했어.</t>
  </si>
  <si>
    <t>대학에 갈 때가 되니까 지금까지 공부를 더 열심히 하지 않았던 게 너무 후회되고 미래가 너무 걱정돼.응. 지금까지 더 열심히 살지 않은 나 자신이 너무 미워.</t>
  </si>
  <si>
    <t>아들이 뚱뚱한 나를 부끄러워하는 것 같아.그렇게 계속 살찌면 사람들이 싫어할 거래.</t>
  </si>
  <si>
    <t>오랜 친구가 지난해 위암으로 항암치료를 시작했다는 연락을 받고 너무 놀랐어.</t>
  </si>
  <si>
    <t>건강 검진 결과가 내일 나오는데 약간 걱정되네.요즘 주변에 건강 검진 결과가 안 좋게 나오는 사람들이 많더라고. 오늘 밤에 잠을 못 이룰 거 같아.</t>
  </si>
  <si>
    <t>요즘 세대의 흐름에는 나의 노하우는 필요 없는 것 같아서 슬퍼.직장에서도 스마트기기 위주로 일을 하니 나의 노하우는 옛날 취급을 받아.</t>
  </si>
  <si>
    <t>세상에 나 혼자 남겨진 기분이야. 친구들이 먼저 다 떠나고 나서 나 혼자 남았거든.어디 수다 떨 곳도 없고 같이 기뻐해 주고 울어줄 사람들이 없으니 마음을 잡기가 힘들어.</t>
  </si>
  <si>
    <t>나 이번 건강검진 결과가 정상으로 나왔어. 너무 신이 나네.</t>
  </si>
  <si>
    <t>상사의 말을 새겨듣지 않아서 또 실수를 하고 말았어. 너무 슬프다자꾸 딴 생각을 해서 잘 못 듣는 것 같아.</t>
  </si>
  <si>
    <t>통장잔고가 많이 줄었더라고. 재정 상태를 보고 아주 당혹스러웠어.아이들 때문에 크게 저축량을 늘릴 수는 없겠지만 꾸준하게 저축하려고 해.</t>
  </si>
  <si>
    <t>언제 떠나도 이 생에 미련이 남지 않도록 늘 최선을 다해 살아왔어.앞으로 언제까지 살지 몰라도 최선을 다해서 살아야지.</t>
  </si>
  <si>
    <t>얼마 전에 헤어진 전 남자친구가 자꾸만 다시 생각해보라고 연락을 해오는 게 너무 성가셔. 그만 연락했으면 좋겠어.더는 연락하지 말라고 확실히 의견을 전달하고 전화번호를 바꿀 거야. 주변 사람들에게도 절대 알려주지 말라고 할 거야.</t>
  </si>
  <si>
    <t>항상 자기만 옳다고 싸우는 엄마 아빠를 보면 진절머리나.엄마 아빠는 서로의 말은 듣지도 않고 자기주장만 하기 바빠서 시끄러워.</t>
  </si>
  <si>
    <t>직장을 구하는 것이 이렇게 힘든 일일 줄이야.이번에는 취업을 할 줄 알았는데 실패했어.</t>
  </si>
  <si>
    <t>큰아버지 돌아가실 때 주변에 아무도 없이 그냥 그렇게 돌아가셨잖아. 자식도 있고 아내도 있으면서.밤에 약주 한 사발 하시고 잠이 드셨는데 일어나지 못하셨나 봐. 부부 싸움해서 고모는 큰 아들댁에 가버린 상태였고.</t>
  </si>
  <si>
    <t>자기 누나만 편애한다고 생각하는 아들이 있어 기분이 안 좋아.난 누구도 편애한다고 생각 안 했는데 왜 저런 생각을 하는 거지?</t>
  </si>
  <si>
    <t>군 입대 후 여자 친구에게서 처음으로 편지를 받았는데 너무 새롭고 흥분돼.그냥 문자와는 다르게 너무 기분이 좋고 그 여운이 오래가는 것 같아.</t>
  </si>
  <si>
    <t>아무리 열심히 해도 매출이 안 오르는 것 같아 도대체 뭘 어떻게 해야 할까.마케팅은 내 길이 아닌 걸까? 지금이라도 다른 일을 찾아야 할까 봐.</t>
  </si>
  <si>
    <t>내 친구가 날 도와주다 나 대신 따돌림을 당하고 있어. 나 때문인 것 같고 너무 괴로워.응. 친구 얼굴을 볼 자신도 없고 너무 걱정이 돼.</t>
  </si>
  <si>
    <t>나이가 들어도 돈이 많아서 정말 좋다.</t>
  </si>
  <si>
    <t>젊은 사람들의 취업 기회가 점점 없어지는 것 같아 이러다가 평생 백수로 지낼 수도 있을 것 같아 우울해취업 걱정이 없어져야 부정적인 생각을 안 하게 될 것 같아 지금으로선 방법을 잘 모르겠어.</t>
  </si>
  <si>
    <t>부모님에게 이젠 환멸이 나.매일 싸우더니 이젠 이혼한대.</t>
  </si>
  <si>
    <t>이번 달 말에 삼 년 동안 부어왔던 예금이 만기가 돼. 그래서 지금부터 기분이 좋아.나도 오십이 넘었으니 나만의 통장에 비상금으로 가지고 있다가 사용하고 싶어.</t>
  </si>
  <si>
    <t>친구 주빈이가 학교를 안 나와. 불안해.일단 집에라도 가봐야 겠어.</t>
  </si>
  <si>
    <t>친구랑 다투고 나서 내가 먼저 사과를 했는데 답장이 안 와. 이러다가 친구가 나를 끊어내면 어쩌지?</t>
    <phoneticPr fontId="7" type="noConversion"/>
  </si>
  <si>
    <t>아빠가 퇴근하시면서 선물을 사 오셨어. 너무 신이 나.아빠한테 선물을 받았으니 나도 좋은 것은 아니지만 보답을 해드리고 싶어.</t>
  </si>
  <si>
    <t>난 사내 정치에 휘말려서 갈등을 겪고 싶지 않아.어느 편에도 속하고 싶지 않아서 어떻게 해야 할지 고민 중이야.</t>
  </si>
  <si>
    <t xml:space="preserve">옆 동료가 과로로 회사에서 쓰러졌어.일이 많긴 하지. 사람 일은 알 수 없으니까 나도 그렇게 될까 봐 두려워. </t>
  </si>
  <si>
    <t>가끔 복권이 당첨되어서 식구들에게 조금이라도 행복을 주었으면 하는 생각을 하지. 가족이 너무 고생하며 살아서 걱정되거든.그런데 당첨되어도 노출을 안 하니 잘사는지 못사는지 모르겠어. 외국 기사를 봐도 모두 불행한 사연만 있는데.</t>
  </si>
  <si>
    <t xml:space="preserve">아빠가 동생만 예뻐해서 싫어. 나보다 동생을 훨씬 더 좋아해. </t>
    <phoneticPr fontId="7" type="noConversion"/>
  </si>
  <si>
    <t>요즘 코로나가 유행이라 감기만 걸려도 너무 걱정스러워.밖에 돌아다니기도 너무 겁나.</t>
  </si>
  <si>
    <t>복권 일등 당첨이 아닌 이상 내 노후는 불행할 게 뻔해. 너무 우울해.모아놓은 돈도 없고 앞으로 큰 돈이 생길 일도 없으니 희망이 없어.</t>
  </si>
  <si>
    <t>조만간 결혼하는데 너무 걱정돼.그 사람과 평생 잘살 수 있을지 여러모로 걱정이야.</t>
  </si>
  <si>
    <t>노후준비로 부동산에 투자하는 것은 어떨까.그렇지. 나도 회의적이고 남편도 고민이 많아. 과다하게는 하지 말고 적당하게만 하면 괜찮을지.</t>
  </si>
  <si>
    <t>남편이 내년에 은퇴하는데 앞으로 어떻게 살지 걱정이 돼. 밤에 잠을 잘 수가 없어.의논을 해보았지만 아직 시원한 답이 보이지 않아서 더 답답해. 앞으로 재정적으로 힘들어질 텐데 걱정이야.</t>
  </si>
  <si>
    <t>이번에 회사를 어쩔 수 없이 그만두게 됐어.회사가 너무 멀리 이전을 해서 도저히 다닐 수 없는 거리거든.</t>
  </si>
  <si>
    <t>병 때문에 말을 더듬어서 말을 잘하는 아내한테 열등감이 들어.내가 이 병이 걸리고 싶어서 걸린 것도 아니고 진짜 너무 속상해.</t>
  </si>
  <si>
    <t>나는 친구들과 관계가 너무 좋아.</t>
  </si>
  <si>
    <t>요즘 사무실에서 일이 많아 스트레스를 받고 있어.부서를 이동해서 일하는 직원들이 바뀌었어.</t>
  </si>
  <si>
    <t>진로에 대해서 잘 아는데도 불구하고 성적때문에 진학을 못한다는걸 깨닫으니 허탈하네.벼락치기라도 해야하나. 성적에 맞춰서 진로가 결정된다는 현실이 너무 어이가 없어.</t>
  </si>
  <si>
    <t>오늘 회사 일은 잔뜩인데 몸 상태까지 안 좋으니 걱정이네.오늘까지 다른 부서로 넘겨야 할 서류가 있어서 피곤해도 어쩔 수 없어.</t>
  </si>
  <si>
    <t>결혼식에 아무도 안 올까 봐 걱정했는데 생각보다 많이 와주셔서 잘 끝났어.</t>
  </si>
  <si>
    <t>내가 신부전이 있어 아들의 신장을 받아야 하는데 너무 미안해서 아들 얼굴을 볼 수가 없어.아들에게는 너무 미안하고 슬프네.</t>
  </si>
  <si>
    <t>친구가 병실에서 홀로 고독하게 임종을 맞이했어. 너무 안타까워 서글펐는데 눈물이 안 나오더라.아직도 그 친구 생각에 정신이 멍하고 세상이 깜깜하게 느껴져. 이런 감정이 버겁기도 해.</t>
  </si>
  <si>
    <t>남자친구가 계속 나와 여행가는 걸 귀찮아 해. 너무 속상해.사귄 지 오래되어서 권태기가 온 것도 같아.</t>
  </si>
  <si>
    <t>우리 아들한테는 기대를 접었어. 아주 못된 자식이야.초등학교 들어가면서부터 부모를 무시하고 그러더라고. 고등학생 되더니 더 버르장머리가 없어.</t>
  </si>
  <si>
    <t>큰아이가 너무 달라졌어. 마치 감정이 마비된 사람처럼. 어떻게 대해야 할지 정말 모르겠어. 왜 저 아이는 자신의 감정을 표현하거나 말하지 않는 걸까?꿀 먹은 벙어리 같다니까. 마주 앉아서 닦달하기도 이젠 지쳐. 그 아이가 좋아하는 산엘 같이 가볼까 생각 중이야.</t>
  </si>
  <si>
    <t>누구를 만나도 즐겁지가 않아. 시간이 무의미하게 느껴져.응. 내가 원하는 것을 혼자 하는 게 즐거워. 눈치를 보지 않아도 돼서 좋아.</t>
  </si>
  <si>
    <t>도시에서의 삶이 너무 지쳐서 시골에 정착했는데 벌써부터 건강해지는 기분이 들어.</t>
  </si>
  <si>
    <t>나는 겨우 피피티를 만들고 자료를 수집하는데 젊은 친구들은 다르더라.컴퓨터를 다루는 능력에서 차이가 나니까 업무에도 보이는 것 같아. 나이가 들어 슬프네.</t>
  </si>
  <si>
    <t>갑자기 이게 무슨 상황이지? 내가 계산했을 땐 분명 졸업이었는데 아니라고 하니까 당황스러워.이미 취업도 다 된 상황인데 이제 난 어떻게 해야 하지?</t>
  </si>
  <si>
    <t>나도 몇 명의 친구들처럼 따돌림을 당할까 봐 두려워.다들 원만하게 잘 지내는 거 같아.</t>
  </si>
  <si>
    <t>회사에 코로나 확진자가 나와서 전 직원이 급하게 퇴근을 하게 돼 혼란스러웠어.열심히 일하고 있었는데 갑자기 그러니까 당황스럽더라고.</t>
  </si>
  <si>
    <t>학교가 너무 무서워 매일 괴롭히는 애가 있어.매일 돈 달라면서 걷어차 너무 무서워.</t>
  </si>
  <si>
    <t>첫 직장을 얻게 되어서 너무 기뻐.첫 월급으로 부모님 선물을 사드릴 거야.</t>
  </si>
  <si>
    <t>내가 요즘 많이 힘들어.재정적으로 힘들어서 의욕이 안 생겨.</t>
  </si>
  <si>
    <t>나는 건강하지 못할 바엔 오래 살고 싶은 생각도 없어.아픈 몸으로 오래 살아서 뭐 해? 사는 게 뭐 별거야?</t>
  </si>
  <si>
    <t>면접에 합격한 줄 알았는데 떨어져서 당황스러워.다른 곳에 지원해보려고.</t>
  </si>
  <si>
    <t>우울증에 걸린 이웃을 일주일간 살피러 가게 됐는데 이런 경우는 처음이라 불안하네.그 사람이 나를 어떻게 대할지 또 내가 그 사람을 어떻게 대해야 좋을지 영 모르니까 말이야.</t>
  </si>
  <si>
    <t>다른 사람들은 내 돈이 부럽다고 하는데 나는 몸이 안 좋아서 행복하지 않아.맞아. 건강을 잃었는데 돈이 있으면 뭐해.</t>
  </si>
  <si>
    <t>딸이 전화를 받고 몰래 나가기에 뒤따라갔어.딸이 안 좋은 짓을 한다면 어떻게 해야 할지 고민이야.</t>
  </si>
  <si>
    <t>난 연애 세포가 말라 버렸나 봐. 누군가를 사랑한단 감정을 느낀 지 오래됐어.한 오 년 정도 됐어. 일 때문에 바빴지.</t>
  </si>
  <si>
    <t>한 가지 영양제만 너무 오래 먹어서 그런가? 효과가 없는 것 같아.아들이 유명하다고 사다 준 영양제라 믿고 먹었는데 오래 먹어도 별 효과가 없어.</t>
  </si>
  <si>
    <t>내가 아내에게 너무 험한 말을 내뱉은 것 같아.생활비 운용 관련해서 의논하다가 충돌했어.</t>
  </si>
  <si>
    <t>요즘 취업 준비를 하는데 나는 외국어에 너무 취약한 것 같아.다른 자격증들은 다 잘만 따는데 영어랑 관련한 것들은 점수가 잘 나오질 않아.</t>
  </si>
  <si>
    <t>결혼한 지 삼 년 만에 드디어 좋은 소식을 얻게 되었네.</t>
  </si>
  <si>
    <t>우리 아들이 학교 다닐 때 매일 친구들을 집으로 데리고 와서 놀았어.내 자식 같아서 밥 챙겨주면 잘 먹어줘서 좋았지.</t>
  </si>
  <si>
    <t>보이스피싱을 당해서 수백만 원을 잃어버렸어. 너무 속상하고 화가 나.힘들게 모은 돈인데 순식간에 사라져버렸어. 어떻게 살아가야 할지 모르겠어!</t>
  </si>
  <si>
    <t xml:space="preserve">친해지고 싶은 친구한테 잘 보이고 싶어서 내 성적을 자랑했는데 반응이 좋지 않았어. 당황스러워. </t>
    <phoneticPr fontId="7" type="noConversion"/>
  </si>
  <si>
    <t>우리 집 아이를 생각만 하면 신경이 쓰여.학교 성적이 안 좋아서 걱정이야.</t>
  </si>
  <si>
    <t>어제까지만 해도 건강했던 남편이 심장마비로 쓰러져서 너무 슬퍼.너무 갑작스러워서 아무 생각이 안 들어.</t>
  </si>
  <si>
    <t>남자친구가 생기니 하루하루가 너무 행복해.</t>
  </si>
  <si>
    <t>노인이 되면서 건강이 가장 중요하다는 것을 알았다.노인이 되니까 자꾸 죽음을 생각하게 된다.</t>
  </si>
  <si>
    <t>앞으로 진로 걱정도 해야 되는데 잘 모르겠어.조금 더 고민해 봐야겠어.</t>
    <phoneticPr fontId="7" type="noConversion"/>
  </si>
  <si>
    <t>맞벌이를 하고 싶은데 출산 후 공백기가 길어서 취업 하는 데 어려움이 있어. 너무 불안해.이대로 영영 취업 하지 못하게 될까 봐 내 자신이 초라하게 느껴져.</t>
  </si>
  <si>
    <t>아내의 암 덩어리를 단순한 종양이라고 치부했던 동네 병원 의사에게 환멸을 느껴.그때 그 의사가 진료만 제대로 했어도 더 빨리 치료할 수 있었을 텐데.</t>
  </si>
  <si>
    <t>큰 애가 서울대에 합격했어. 나 지금 너무 흥분돼.혼자서도 자기관리 하며 꾸준히 한 덕에 좋은 결과가 나온 것 같아. 어릴 때부터 자기주도 학습 습관을 길러줬어.</t>
  </si>
  <si>
    <t>회사가 다음주에 문 닫게 되었다는 소식을 들었는데 너무 당혹스러워.당장 다음주에 문을 닫는다고 하니까 나는 지금 뭘 해야 하는지 너무 불안해.</t>
  </si>
  <si>
    <t>우리 집은 부유한 편은 아니지만 부모님은 조그마한 것에 감사해야 한다고 말씀하셨어.응.나는 부모님의 가르침을 통해 돈이 전부가 아니라는 걸 배웠어. 정말 행복해.</t>
  </si>
  <si>
    <t>변비에 좋다는 약을 사서 먹고 있었는데 자식들이 보더니 다단계라며 잔소리를 해서 화가 나.친구도 먹고 효과를 봤는데 나를 믿지 않는 눈치야. 왜 그러는지 모르겠어.</t>
  </si>
  <si>
    <t>남편이랑 다퉜는데 아이들한테 티 안 내고 있어.괜히 우리 사이 때문에 아이들까지 눈치 보고 주눅 들면 안 되잖아.</t>
  </si>
  <si>
    <t>남편이 출장을 가서 나 혼자 집에 있으니까 적막하고 생각보다 편하지가 않네.응. 혼자 있는 게 익숙하지 않아서 어젠 밤에 잠도 못 자겠더라고.</t>
  </si>
  <si>
    <t>미국에서 온 친구가 한국에 집을 사둘 생각인가 봐. 조언을 구하는데 나는 잘 모르겠다고 했어.그 친구는 미국에 있고 이곳에 집을 사면 누가 관리를 하지?</t>
  </si>
  <si>
    <t>오랜만에 여행 간다.고등학교 때 친구들이랑 한동안 너무 바빠서 만나기도 힘들었거든.</t>
  </si>
  <si>
    <t>돈이 없는 상황에서 친구가 아내의 병원비를 빌려주겠다고 했어.</t>
  </si>
  <si>
    <t>내가 막내라서 다행이야. 형이랑 누나가 알아서 책임질 거야.좋은 점은 없고 가족들이 나에게 기대하지 않는 것 같아.</t>
  </si>
  <si>
    <t>내가 건강 검진을 받은 후로 자식들이 안부 전화를 많이 한단다. 너무 신경이 쓰여.맞아. 내 몸이 아프기 시작하면서 자식들에게 짐이 될 텐데 불안하단다.</t>
  </si>
  <si>
    <t>아는 지인이 새로운 직장을 소개해 준다는데 난 너무 의심스러워.그 사람한테 속은 적이 있거든 그 뒤로 그 사람은 못 믿겠어.</t>
  </si>
  <si>
    <t>병이 나서 마음이 조급하고 안달이 나. 병원에 가야 하나?불안해서 한시라도 빨리 치료하는 게 좋겠어. 치료는 빠를수록 좋으니까.</t>
  </si>
  <si>
    <t>요새 너무 감사해.친구가 노후자금을 마련해줬어.</t>
  </si>
  <si>
    <t>요즘은 일에 대해 회의감이 들어. 열심히 했는데 성과가 나지 않아. 나랑 적성에 맞지 않는 것 같아.보고서 때문에 상사한테 혼났어. 나는 열심히 고민해서 써 갔었는데 마음에 들지 않았나 봐.</t>
  </si>
  <si>
    <t>당뇨 관리를 열심히 하고는 있지만 언젠가 합병증이 찾아올 거 같아서 무서워.의사는 내가 잘 관리하고 있다고 하지만 그래도 나는 합병증에 대한 걱정 때문에 불안해.</t>
  </si>
  <si>
    <t>이번에 내 친구 잘나가는 대기업에 취직했다더라?내 처지가 더 딱하던데. 나는 다 떨어졌는데.</t>
  </si>
  <si>
    <t>왜 그렇게 사람들은 이기적일까?뭐든지 다들 자기만 잘난 줄 아는 거 같아.</t>
  </si>
  <si>
    <t>진로를 선택해야 하는데 맞는 선택을 한 건지 조심스러워.생각과 같지 않을까 봐 너무 조심스러워.</t>
  </si>
  <si>
    <t>오늘 딸이 나를 위해 자전거를 사 왔지 뭐야. 하지만 너무 당혹스러워.나는 사실 다리가 아파서 잘 걷지를 못해. 딸한테 솔직하게 말하면 걱정시킬까 봐 말을 못 했어.</t>
  </si>
  <si>
    <t>엄마가 암이라는데도 신경 쓰지도 않는 자식들에게 실망스러워.어려운 형편에도 자식들 결혼할 때까지 다 키워놨는데 이제 와서 모른 척하다니 배신감이 커.</t>
  </si>
  <si>
    <t>젊은 여성들은 아름다워 보이는데 나는 늙어서 볼품없어 보여 속상해.젊고 활기찬 모습을 보면 너무 부럽기도 하고 자신감도 떨어져.</t>
  </si>
  <si>
    <t>나는 언제까지 직장생활을 할 수 있을까?회사에서의 위치도 언제 잘릴지 모르고 노후생활도 불안하고 은퇴 준비도 아무것도 안 되어 있고 여러 가지로 혼란스럽네.</t>
  </si>
  <si>
    <t>어제도 야근했는데 오늘도 야근해야 될 것 같아. 정말 힘들어.응. 체력이 떨어진 느낌이야. 정말 힘들고 스트레스받아.</t>
  </si>
  <si>
    <t>시험을 망쳤어.공부를 열심히 하지 않았어. 조금만 더 열심히 했으면 잘 볼 수 있었을 텐데. 후회돼.</t>
  </si>
  <si>
    <t>이번에 혈압이 너무 높게 나왔어. 건강 관리를 못한 나 자신이 너무 한심해.심각하진 않은데 건강관리를 소홀히 한 게 한심하게 느껴지는 거야.</t>
  </si>
  <si>
    <t>내가 친하게 지낸 친구가 지금은 나랑 다른 반인데 자기 반 애를 왕따시켰대. 왜 그랬을까?나한테는 잘해줘서 아닐 줄 알았는데 왕따를 시켰다니 믿을 수 없어. 사실이라면 실망이야.</t>
  </si>
  <si>
    <t>올해가 지나기 전에 건강 검진을 받아야 하는데 너무 걱정이야.올해는 유난히 술 담배를 많이 했거든. 게다가 바쁘다는 핑계로 운동은 거의 하지 않아서 결과가 나쁠 거 같아서 걱정이야.</t>
  </si>
  <si>
    <t>친구가 아프다네.나도 아프지 않기 위해 좀더 건강관리에 힘써야 할 것 같아.</t>
  </si>
  <si>
    <t>게이트볼을 하게 됐는데 재미있는 취미를 새로 갖게 돼서 요새 아주 즐거워.</t>
  </si>
  <si>
    <t>남자친구 때문에 힘들어.나는 아직 생각이 없는데 남자친구가 결혼하자고 해.</t>
  </si>
  <si>
    <t>내가 한 일을 자기 실적으로 가로채는 상사 때문에 너무 슬퍼.잘 모르겠어. 원래 아랫사람은 상사를 돕는 거라고 억지를 부리니 환멸을 느껴.</t>
  </si>
  <si>
    <t>나를 괴롭혔던 친구에게서 연락이 와서 너무 두려워.맞아. 나를 다시 해코지할까 봐 걱정돼.</t>
  </si>
  <si>
    <t>벌써 서른 살인데 진로를 찾지 못해서 우울하다.그래서 요즘 기분이 계속 안 좋아.</t>
  </si>
  <si>
    <t>내가 노력한 만큼 성적이 나오지 않아 너무 실망스러워.너무 속상하고 나 자신에게 실망스러워.</t>
  </si>
  <si>
    <t>결혼한 지 꽤 지나도 아이가 없어서 남편한테 입양하고 싶다고 하니 반응이 좋지 않아서 걱정이야.이대로 아이가 없는 결혼생활을 이어갈까 봐 너무 불안해. 어떻게 해야 할까?</t>
  </si>
  <si>
    <t>와이프가 음식을 참 잘해.</t>
  </si>
  <si>
    <t>운동 부족에다가 노력을 안 해서 점점 비만이 되어가는 것 같아.</t>
  </si>
  <si>
    <t>친구들이 자식들 자랑을 맨날 하는데 왜인지 모르게 불안한 기분이 들어.모르겠어. 나는 자식이 없어서 그런가? 나중에 날 찾아올 사람이 없다는 사실이 무섭기도 하네.</t>
  </si>
  <si>
    <t>고생만 한 우리 엄마가 살날이 며칠 안 남았다고 해.그동안 해드린 게 없는 것 같아 더 슬퍼.</t>
  </si>
  <si>
    <t>워크숍에 갔을 때 존경하는 과장님의 진짜 모습을 보고 정말 환멸을 느꼈어.맡은 일을 완벽하게 해내시고 내 몫의 문제까지 해결해 주시는 모습이 멋있었지.</t>
  </si>
  <si>
    <t>우리를 모르는 척했어. 많이 화나. 따지려다가 참았어. 진짜 어이없다.</t>
    <phoneticPr fontId="7" type="noConversion"/>
  </si>
  <si>
    <t>딸의 결혼식까지 얼마 남지 않았는데 아직도 예식장을 예약하지 못해서 초조해.근처에 있는 예식장들은 이미 예약이 가득 찼어. 이러다가 아예 예식장을 예약하지 못할까 봐 무척 불안해.</t>
  </si>
  <si>
    <t>개인적으로 연금보험을 들어갔는데 내가 모르고 해약을 해버렸어.다달이 돈이 들어왔던 거를 갑자기 왜 해약을 해버린 건지 내가 바보 같아.</t>
  </si>
  <si>
    <t>아내가 임신했어.그런데 기쁘지만은 않아.</t>
  </si>
  <si>
    <t>난 내 대인관계에 자신해.</t>
  </si>
  <si>
    <t>눈물나</t>
    <phoneticPr fontId="7" type="noConversion"/>
  </si>
  <si>
    <t>아내가 암 선고를 받았어.</t>
  </si>
  <si>
    <t>이력서를 제출했는데 연락이 오지 않아.아무래도 직접 연락해봐야겠어.</t>
  </si>
  <si>
    <t>퇴직하고 나서 아내와의 관계가 좋지 않아.집안의 재정 문제 때문에 아내가 많이 불안한가 봐. 나도 그렇고.</t>
  </si>
  <si>
    <t>친구 남편이 갑자기 심장마비로 세상을 떠났어.술 담배도 안 하고 평소 건강했는데.</t>
  </si>
  <si>
    <t>엄마가 위암에 걸렸대. 나 많이 슬퍼.엄마를 위해서 뭘 하는 게 좋을지 고민이야.</t>
  </si>
  <si>
    <t>병실에서 만난 사람에게 추천 받은 펀드의 수익률이 아주 좋아서 기뻐.귀인을 만나 운수가 잘 풀리니 앞으로도 쭉쭉 올랐으면 좋겠어.</t>
  </si>
  <si>
    <t>이번에 감사하게도 연봉이 크게 올라서 기분이 매우 좋네.올해 내 실적이 꽤 괜찮았거든. 그래서 연봉이 조금 오를 것 같다고 내심 기대를 하고 있었어.</t>
  </si>
  <si>
    <t>친구의 조울증을 받아 주고 있으면 내가 너무 바보 같은 때가 있는 거 같아서 회의적이야.웃다가 갑자기 우는 친구를 보면 내가 제대로 대화하고 있는 게 맞는지 회의감이 들더라고.</t>
  </si>
  <si>
    <t>이번에 주식에서 좋은 종목을 찾아서 투자했어. 낮은 가격에 사게 돼서 큰 수익이 날 거라 확신해.</t>
  </si>
  <si>
    <t>나를 괴롭히는 친구들이 없어서 친구들에게 말을 걸 용기가 생겨.용기가 생겨 친구들에게 말을 걸고 싶은데 어떤 말을 먼저 해야 할지 고민 중이야.</t>
  </si>
  <si>
    <t>자식들이 너무 멀리 살아서 손주들 얼굴을 볼 수 없어 슬프다.손주들 자라는 모습을 보고 싶은데 볼 수 없어 아쉬워. 외국에 살고 있어서 갈 수가 없어.</t>
  </si>
  <si>
    <t>요즘 모은 돈이 없어 막연히 돈을 아끼며 살면 된다고 했던 스스로의 어리석음에 후회가 돼.요새 친구들과 만나면 돈 얘기를 자주 듣는데 막연하게 살면 된다고 생각했던 자신이 후회스럽다니깐.</t>
  </si>
  <si>
    <t>삼 년 동안 준비한 자격증 시험 드디어 합격했어. 눈물 난다.합격이라는 문구 보고 그동안 고생은 잊히고 눈물이 나더라</t>
  </si>
  <si>
    <t>아이들이 건강하게 자라줘서 고마워.계속 건강하게 자라주면 좋겠어.</t>
  </si>
  <si>
    <t>어제 가족과의 대화가 너무 후회돼.사춘기라서 내 감정을 마음대로 분출했어.</t>
  </si>
  <si>
    <t>우울증 때문에 사회생활이 너무 힘들어. 매일매일 그냥 죽고 싶어.나도 내 감정을 주체를 못 하겠어. 마냥 너무너무 우울해. 난 평범하게 살 수 있을까?</t>
  </si>
  <si>
    <t>나는 내 꿈이 무엇인지 몰라서 불안해.꿈은 모르겠지만 컴퓨터로 무언가를 작업할 때가 가장 재미있는 것 같아.</t>
  </si>
  <si>
    <t>몇 년을 알고 지낸 친구한테서 사기를 당해 친구에게 환멸을 느껴.몇 년을 알고 지낸 친구라 경찰에 신고를 하는 것이 고민이 돼.</t>
  </si>
  <si>
    <t>내 아이디어가 무시당했어.내가 그런 취급을 당한다는 게 너무 화가 나.</t>
  </si>
  <si>
    <t>나 요즘 갈수록 건강해지는 것 같아.기분은 좋지만 활동이 늘어나니 돈이 많이 들어 저축도 안 되고 혼란스러워.</t>
  </si>
  <si>
    <t>며칠 전에 부모님께 따돌림에 대해 말씀드렸더니 너무 슬퍼하셔서 나도 괴로워.사실 내가 한 잘못은 아무것도 없지만 나 때문에 부모님이 슬퍼하셔서 어떻게 해야 할지 모르겠어.</t>
  </si>
  <si>
    <t>은퇴 후의 일은 남편을 믿어.</t>
  </si>
  <si>
    <t>대학교수님이 갑자기 나를 부르셔서 긴장했는데 칭찬을 받아서 기뻤어.응. 엄하기로 유명한 교수님인데 칭찬을 해주셨거든.</t>
  </si>
  <si>
    <t>내가 무엇을 잘하는지 몰라서 진로 결정이 어렵고 취약해.응. 내가 무엇을 잘하고 좋아하는지 알면 좋을 텐데.</t>
  </si>
  <si>
    <t>큰딸이 이번에 대학 진학하는데 도대체 어쩌려는 건지 모르겠어.유명한 학교를 두고 자기가 원하는 과를 위해 유명하지 않은 학교에 가겠다네.</t>
  </si>
  <si>
    <t>그냥 엄마 말 듣고 공부 열심히 할걸 후회되네. 원서 하나 넣을 곳 없으니 너무 속상해.지금은 모르겠어. 부모님이 많이 실망스러워 하셔. 믿어주셨지만 기대에 부응하지 못해서 너무 후회스러워.</t>
  </si>
  <si>
    <t>더 이상 아빠랑 연락하지 않을 거야.아빠가 회사 때문에 따로 사는데 날 신경도 안 쓰시잖아.</t>
  </si>
  <si>
    <t>아내랑 이혼했지만 아이 때문에 같이 사는 중이라 눈치 보이고 너무 힘들어.계속 이렇게 살아야 한다고 생각하니 한숨만 나와.</t>
  </si>
  <si>
    <t>지가 뭔데 나를 무시해?</t>
    <phoneticPr fontId="7" type="noConversion"/>
  </si>
  <si>
    <t>나이가 들수록 점점 두려워져.이제 오십 대인데 회사 생활을 계속할 수 있을지 걱정이 되네.</t>
  </si>
  <si>
    <t>남편이 보증을 서서 하루아침에 사업이 망했어.앞으로 어떻게 살아야 할지 고민이야.</t>
  </si>
  <si>
    <t>이대로 멀어질까 봐 후회되고 두려워.</t>
  </si>
  <si>
    <t>딸이 남자 친구가 있다는 사실을 나에게 숨기는 것 같아. 너무해.나는 딸뿐인데 딸은 아닌가 봐. 인생 헛살았나 회의감이 느껴진다.</t>
  </si>
  <si>
    <t>유기농 채소와 곡물로 요리를 해 먹으면 건강해질 거야. 얼마나 좋아질지 기대돼.요새 건강에 관심이 많아졌었는데 건강식을 해먹을 방법을 찾아서 기분이 좋아.</t>
  </si>
  <si>
    <t>문화센터에서 배우고 싶은 걸 배우고 다른 사람들과 교류도 하면서 생활에 활력이 생겨 기쁘다.</t>
  </si>
  <si>
    <t>내년이면 정년퇴직인데 노후 준비가 부족해서 걱정이야.지금이라도 연금보험을 들어야 할까?</t>
  </si>
  <si>
    <t>사람들에게 마음을 열고 이야기 한다는 게 너무 두렵고 어려운 일인 거 같아. 나를 오해하면 안 되는데 여러 가지 생각이 들어.오해가 쌓이면 관계가 틀어질까봐 더 두려워.</t>
  </si>
  <si>
    <t>직원들이 내가 부탁했던 일을 하나도 안 해 놓았어.직원들이 내 말을 무시하는 것 같아 화가 나.</t>
  </si>
  <si>
    <t>대학교를 자퇴하고 싶어.힘들게 들어온 대학이기는 한데 아는 사람이 아무도 없어서 불안이야. 나만 친구가 없는 것 같아.</t>
  </si>
  <si>
    <t>관절염이 있어도 아직 마을 뒷산까지는 갔다 올 수 있어 참 다행이야.</t>
  </si>
  <si>
    <t>나는 우리 동네 할머니랑 오랜 친구야. 옆집에 살고 있기도 하지.삼십 년 지기 친구야. 가족보다도 더 가까운 사이라고 볼 수 있지.</t>
  </si>
  <si>
    <t>난 정신건강에 아주 취약한 것 같아. 그동안 살면서 너무 힘든 상황을 많이 겪어 왔어.요즘은 최대한 좋은 생각만 하려고 노력을 하고 있어.</t>
  </si>
  <si>
    <t>오랫동안 비염으로 고생했는데 친구가 소개해준 의사 덕분에 비염이 완치됐어.</t>
  </si>
  <si>
    <t>나도 늦어지면 좋지 않다는 걸 알지만 다들 결혼은 대체 언제 할 건지 물어봐.그렇긴 한데 정말로 결혼이 정답인가 싶어.</t>
  </si>
  <si>
    <t>내 직장이 정말 탄탄해서 내 미래에 신뢰가 가.</t>
  </si>
  <si>
    <t>무리하게 사채를 썼던 것이 너무 후회돼.그땐 이것밖에 방법이 없다고 생각했어. 하지만 지금 생각해보니 그러지 말았어야 해.</t>
  </si>
  <si>
    <t>결혼할 수 있을지 모르겠어.아직 어리다고 생각하지만 아무래도 결혼하지 못할 것 같아</t>
  </si>
  <si>
    <t>내가 뭘 좋아하는지 모르겠어. 조각하는 걸 좋아해서 미대에 왔는데 적성에 안 맞는 것 같아.나보다 더 뛰어난 재능을 가진 애들이 많아. 그럼 난 어떻게 해야 하는 건지 혼란스러워.</t>
  </si>
  <si>
    <t>남편이 백혈병에 걸려서 세상을 떠났는데 가족력으로 딸도 백혈병 진단을 받았어.딸도 세상을 떠난다면 나는 정말 삶의 의지를 상실하고 말거야.</t>
  </si>
  <si>
    <t>아내가 돈 관리를 착실하게 잘해서 노후에 큰 걱정은 없는 것 같아.내가 돈 관리를 했었다면 분명 쓸데없는 지출이 많았을 거야.</t>
  </si>
  <si>
    <t>막내딸 결혼시키고 나면 돈 나갈 일도 없을 거야. 연금 보험이 내년에 만기거든. 그게 있어 든든해.</t>
  </si>
  <si>
    <t>최근에 아버지께서 술을 많이 드시고 집에 와서 불안해.아버지께서 술을 드시고 집에 돌아오시면 어머니를 때릴까 봐 불안해.</t>
  </si>
  <si>
    <t>같이 건강해지자고 병실에서 약속했던 친구가 먼저 가버렸어.나도 곧 그런 신세가 될 것 같아 많이 서글프네.</t>
  </si>
  <si>
    <t>오늘 발표에서 긴장을 했는데 이 모습이 누군가에게 들켰을까 봐 겁나.모두가 자신 있게 발표하는 것 같은데 나만 너무 많이 긴장하고 있는 것 같아.</t>
  </si>
  <si>
    <t>형은 형이고 나는 난 데 부모님은 왜 자꾸 형이랑 나를 비교할까?맞아. 그럴 때 마다 자존감이 뚝뚝 떨어지는 느낌이야.</t>
  </si>
  <si>
    <t>며느리가 차려주는 밥이 당뇨에 좋은 식단이 맞는지 요즘 의문이 들어.아무리 생각해도 고구마 맛탕이 당뇨에 좋다고 생각할 수 없는데 말이야.</t>
  </si>
  <si>
    <t>혼자가 싫어서 집 근처 문화센터에 나갔다니 그 곳에서도 혼자 외롭게 있었어.그곳에서 좀 어울리면서 지내고 싶었는데 내 자신이 너무 한심스러워.</t>
  </si>
  <si>
    <t>남자 친구가 요즘 연락이 뜸해서 우울해.아직. 하지만 곧 날을 잡고 이야기해 볼 생각이야.</t>
  </si>
  <si>
    <t>부녀지간에 사이가 좋아서 정말 감사해.이렇게 좋은 딸을 어찌 결혼시킬까 벌써부터 아쉽다니까.</t>
  </si>
  <si>
    <t>우리 부모님께서 오늘 우리 반에 햄버거를 돌리셔서 어깨가 으쓱했어.반 친구들도 다 맛있게 먹었어. 부모님께 감사하더라.</t>
  </si>
  <si>
    <t>오늘 기분 좋은 약속이 잡혀 집에 늦게 들어가려고.</t>
  </si>
  <si>
    <t>드디어 직장에서 적응해서 제대로 일을 하고 있어. 정말 기뻐.실수도 많이 안 하고 불안했던 마음도 좀 편안해진 것 같아.</t>
  </si>
  <si>
    <t>내가 백수라서 데이트 비용을 여자 친구가 계산하는데 눈치가 보여. 내가 너무 한심해.직장을 구하는 게 쉽지 않아. 여자 친구를 볼 낯이 없어.</t>
  </si>
  <si>
    <t>선생님 몰래 수업을 빼먹었는데 선생님한테 전화가 와!선생님이 혼내실 것 같아서 전화를 받고 싶지 않아.</t>
  </si>
  <si>
    <t>내년이면 조카가 생겨서 너무 들떠.맞아. 벌써 해 주고 싶은 게 너무 많아.</t>
  </si>
  <si>
    <t>아 정말 회사 다니기 너무 싫어. 당장이라도 그만두고 싶어.응. 아침에 출근할 때부터 저녁에 퇴근할 때까지 매일 고통스럽고 팀원들 얼굴도 보기 싫어.</t>
  </si>
  <si>
    <t>난 사람들 만나는 것보다 집에 혼자 있는 게 더 좋은데 대인관계가 꼭 필요할까?내가 필요한 사람만 필요한 때에 만나면 되지 그렇지 않은 사람을 꼭 만날 필요는 없잖아.</t>
  </si>
  <si>
    <t>친구가 학교폭력을 당하는데 나는 겁이 많아 도울 수 없어서 너무 화나.내가 조금만 더 적극적으로 행동했다면 친구가 아프지 않았을 거야.</t>
  </si>
  <si>
    <t>나 오늘 회사에서 대리님께 칭찬받아서 너무 만족스러워.</t>
  </si>
  <si>
    <t>교실 문 열고 들어갈 때마다 친구들이 날 비웃을 것만 같아 못 들어가겠어.자꾸 나를 쳐다보는 눈빛이 그렇게 보여.</t>
  </si>
  <si>
    <t>얼마 전에 친구가 고혈압에 좋은 영양제를 선물로 줬는데 효과가 있는 것 같아.친구가 내 건강을 생각해서 준 영양제가 효과가 있으니 더 기분이 좋네.</t>
  </si>
  <si>
    <t>나 또 사고 쳤다.예전에 했던 실수를 또 반복하고 말았어. 난 왜 매번 이러는 걸까?</t>
  </si>
  <si>
    <t>친구랑 연락이 되지 않고 있어. 무슨 일이 있는 건가 싶어 걱정이야.벌써 이삼일은 된 것 같아. 그래서 내일은 집에 찾아가 볼까 해.</t>
  </si>
  <si>
    <t>체중 때문에 식단조절 중인데 마음대로 먹질 못하니 성격이 예민해져.식단조절을 좀 무리해서 하고 있는데 스트레스가 너무 커지는 것 같아.</t>
  </si>
  <si>
    <t>딸은 취업할 생각이 없어 보여. 남편과 내가 딸아이의 생활을 앞으로도 책임져야 할지도 모르겠어.돈을 벌어본 적도 없는 딸아이가 우리의 미래는 전혀 고려해 주지 않아서 화가 나.</t>
  </si>
  <si>
    <t>안 그러던 동생이 나한테 먹을 거를 갖다 주어서 당황스러웠어.응. 동생이 갑자기 왜 그랬는지 궁금해.</t>
  </si>
  <si>
    <t>나 걱정되는 일이 하나 있어.부끄러움이 너무 많아서 낯선 사람들 앞에서는 말을 잘 못 해. 얼굴도 빨개지고 말도 더듬어.</t>
  </si>
  <si>
    <t>드디어 오늘은 정시에 퇴근을 할 수가 있겠네.</t>
  </si>
  <si>
    <t>도움을 줬던 사장님이 나에게 도움을 줘. 그래서 조금 편해졌어.계속 도움을 받을 수는 없어.</t>
  </si>
  <si>
    <t>엄마는 항상 일등만 하는 언니만 자랑하고 다니니 난 낙담이 돼.공부 못하는 나를 부끄러워 하는 것 같아서 슬퍼.</t>
  </si>
  <si>
    <t>대인관계를 신뢰해.이십 대인데 내가 사람 관계가 좋아.</t>
  </si>
  <si>
    <t>오늘 버스에서 벨을 못 눌러 내려야 하는 정거장을 지나쳤어.내가 눌러야 하는 상황에 남들의 관심이 나에게 오는 게 싫거든.</t>
  </si>
  <si>
    <t>돈 몇 푼 때문에 자식들에게 손을 벌리는 내 자신이 너무 싫어.노후를 충분히 준비하지 못한 것에 후회를 느껴.</t>
  </si>
  <si>
    <t>좀 이르긴 하지만 승진 시험에 도전할 거야.</t>
  </si>
  <si>
    <t>결혼한 지 십 년 차고 나이도 삼십 대 후반이지만 난 아직 아이 낳는 문제에 있어서 느긋해.요즘은 의학기술이 발달해서 나이가 많은 산모도 순산하는 걸 자주 보고 들었어.</t>
  </si>
  <si>
    <t>오래 사는 게 마냥 좋은 건 아닌 것 같아.주변 사람들이 다 떠나고 나니 그런 생각이 들어.</t>
  </si>
  <si>
    <t>친구랑 얘기하다가 싸워서 기분이 안 좋아.내가 한 말을 친구가 오해해서 들었나 봐.</t>
  </si>
  <si>
    <t>친구들은 다 연애하고 결혼한다는 소식을 전해주는데 나는 대체 뭘 하고 있는 걸까?취업 준비하느라 바빠서 연애에 대해서 생각해 볼 겨를이 없었어. 취직하고 나니까 짝이 없다는 것에 외로움이 느껴지네.</t>
  </si>
  <si>
    <t>좋은 사람을 만나서 결혼하게 됐어. 나는 결혼 못 할 줄 알았는데.</t>
  </si>
  <si>
    <t>내가 몸 아파서 병원에 입원해있는 동안 아들이 회사를 잘 이끌어줘서 기뻐.</t>
  </si>
  <si>
    <t>나는 믿을 만한 직장에 취업한 것 같아.</t>
  </si>
  <si>
    <t>아들이 날 많이 닮아서 고지식한데 바르게 살려 노력해서 기뻐.아들이 자랑스러워. 아들도 내 마음을 알았으면 좋겠어.</t>
  </si>
  <si>
    <t>요즘 내 진로에 대해서 고민이 많아. 난 무엇을 해야 하는 거지?대체 이 성적으로 내가 어느 대학을 갈 수 있을지 모르겠어. 날 뽑아줄 대학이 과연 있을까?</t>
  </si>
  <si>
    <t>아버지 건강이 급격히 나빠지셔서 기분이 너무 우울해.남편이 아이 키우느라 수고 많이 한다고 아이는 자기가 맡을 테니 푹 쉬다 오라고 여행을 보내줬어.</t>
  </si>
  <si>
    <t>요즘 부모님과 대화를 하면 계속 싸우고 부모님을 피하게 돼.취업도 안 되고 계속 시험에 떨어지니 부모님이 불안하는 이야기에도 화가 나. 대화하고 싶지가 않아.</t>
  </si>
  <si>
    <t>나 오늘 위로가 필요한데 가능할까?사실 오늘 승진 시험에서 떨어졌어.</t>
  </si>
  <si>
    <t>수능 점수가 너무 안 좋게 나왔어. 대학교도 못 갈 거 같아 불안해.이번에 떨어지면 재수라도 해서 대학교에 꼭 가려고.</t>
  </si>
  <si>
    <t xml:space="preserve">공부 해도 해도 안 되는 것 같아. 나도 나름으로 열심히 했다고 생각했는데 이번에 나온 성적을 보니까 그게 아녔나 봐.나는 고양이를 참 좋아해. 고양이 사진을 보면서 잠깐 힐링하고 다시 공부를 열심히 해봐야겠어. </t>
  </si>
  <si>
    <t>회사에서 같이 점심을 먹던 동료들이 점점 나와 같이 밥을 먹으려고 하지 않는 것 같아 속상해.내가 밥을 천천히 먹어서 회사 동료들이 불편한지 나랑 밥 먹는 걸 피하는 것 같아.</t>
  </si>
  <si>
    <t xml:space="preserve">어제 친구랑 싸웠는데 내가 좀 더 참을 걸 그랬나 봐. 너무 후회돼.친구가 약속 시각에 이십 분 늦어 내가 심하게 화를 냈는데 아파서 병원에 다녀오느라 늦은 거였어. </t>
  </si>
  <si>
    <t>래미네이트를 했는데 잇몸이 약해져서 아파. 섣불리 선택한 것 같아 후회돼.미용 말고 건강을 먼저 생각했어야 했는데.</t>
  </si>
  <si>
    <t>날씨가 선선해지는데 폐렴이나 환절기 예방 주사 맞아야 한다고 친구들이 그러던데.언제 어디서 맞아야 하는지 도대체 알 수가 없네.</t>
  </si>
  <si>
    <t>뭘 어떻게 하면 좋을지 전혀 모르겠어. 아무 생각도 안 나.가깝게 지내는 친구가 크게 다쳐서 병원에 입원했거든. 어쩌면 좋지.</t>
  </si>
  <si>
    <t>이제 은퇴가 얼마 남지 않았는데 새로운 인생을 시작하려니 흥분도 되고 기대도 높아지는 것 같아.일단 가 보고 싶었던 지역 여행을 하면서 생각을 정리하고 취미 생활을 해보려고 해.</t>
  </si>
  <si>
    <t>몸이 너무 안 좋아져서 검진을 받았는데 의사가 간경변이 간암으로 진행됐대. 너무 불안해.병원에서는 큰일이 아닐 거라고 했는데 어떻게 된 영문인지 마음이 혼란스럽고 쓰려.</t>
  </si>
  <si>
    <t>엄마가 내가 가지고 싶던 물건을 사주신대!</t>
  </si>
  <si>
    <t>어젯밤에 남편이 딸아이를 많이 꾸짖었어. 공부도 안 하고 밖으로만 다닌다고.딸아이가 밤새 울고불고해서 걱정했는데 오늘 아침에는 기분 좋게 학교 가서 정말 다행이야.</t>
  </si>
  <si>
    <t xml:space="preserve">나는 집에만 들어가면 아빠가 술 난리를 피워서 미치겠어. 응. 정말 아빠가 너무 싫어. </t>
  </si>
  <si>
    <t>친구와 싸웠는데 너무 답답하고 눈물만 계속 나.사소한 의견 차이였는데 감정싸움으로 번져서 결국 크게 싸우고 말았어.</t>
  </si>
  <si>
    <t>이번엔 정말 합격할 줄 알았는데 또 떨어져서 눈물만 나와.모르겠어. 지금 당장은 아무것도 하고 싶지 않아. 그냥 눈물만 난다.</t>
  </si>
  <si>
    <t>내가 사고 싶은 골프채를 아내는 못 사게 하는 데 정말 스트레스 받아.이번에 사려는 게 한정 이벤트 상품인데 못 사게 하니까 자꾸 불안해지고 스트레스가 가득해.</t>
  </si>
  <si>
    <t>나 요즘 함께 일하는 선배때문에 정말 스트레스야.함께 일한 지 얼마 안 되지만 너무 자기 방식대로 굴어.</t>
  </si>
  <si>
    <t>나 요즘 생리를 안 해서 검사해봤는데 임신했어. 임신할 줄 몰랐는데 해서 너무 당혹스러워.너무 당혹스러워서 어떻게 해야 할지 모르겠어.</t>
  </si>
  <si>
    <t>병원에서 입원비를 내지 못하면 더 치료를 해주지 않을 거래.치료를 받아야 하는데 돈이 없어서 너무 속상해.</t>
  </si>
  <si>
    <t>벌써 은퇴를 고민할 나이가 되었어.은퇴는 얼마 남지 않았는데 노후 준비를 제대로 해 놓지 못한 거 같아.</t>
  </si>
  <si>
    <t>요즘 나이 들어 건강이 나빠진 것 같아. 마음이 자꾸 답답해지고 꽉 막힌 것 같아.예전만큼 몸이 따라주지 않고 여러모로 빨리 지쳐. 그래서인지 마음마저 답답하고 막힌 것 같아.</t>
  </si>
  <si>
    <t>무릎치료에 줄기세포를 이용한 치료가 효과가 있다는 말에 비용을 알아봤더니 천만 원이라고 해서 난 포기했어. 슬프다.하체 근육운동을 열심히 해서 허벅지가 튼튼해 지면 무릎도 좀 나아진다고 하니 내일부터 당장 운동을 시작해야겠어.</t>
  </si>
  <si>
    <t>은퇴했는데 모아둔 돈이 별로 없어서 어떻게 시간을 보내야 되는지 모르겠어.은퇴 후에도 할 수 있는 일자리를 찾아봐야 하는 걸까.</t>
  </si>
  <si>
    <t>내가 보호자도 없는데 신경 써주는 간호사에게 너무 고마워.날 더 신경 써주는 그 간호사가 참 좋은 분이라고 생각해.</t>
  </si>
  <si>
    <t>우리 부모님은 나를 못미더워 하는 것 같아.나는 공부보다 미용을 더 잘하는데 우리 부모님은 그걸 못미더워해.</t>
  </si>
  <si>
    <t>노후 준비를 어떻게 해야 할지 모르겠어. 내 나름 했는데 속상하다.주식하고 부동산에 투자했는데 소득이 없었어.</t>
  </si>
  <si>
    <t>오늘 성적이 오른 걸 보고 너무 신나서 어떻게 해야 할지 모르겠어.맞아. 앞으로도 성적 유지를 위해 노력해야겠어.</t>
  </si>
  <si>
    <t>요즘 취업 시장이 참 혼란스러워.갑자기 신규 채용도 안 하고 경력만 뽑는다고 하잖아.</t>
  </si>
  <si>
    <t>이렇게 이력서를 많이 뿌리는데도 취업은커녕 면접 연락도 안 와.취업할 사람들은 이 시기에도 잘만 취업하는 것만 보면 내가 능력이 없어서 그런 게 아닐까 하는 생각이 들어.</t>
  </si>
  <si>
    <t>원하지도 않았는데 교수님이 추천하셔서 과대표가 됐어. 어쩌지?응 학교수업도 빠듯한데 귀찮아 죽겠어.</t>
  </si>
  <si>
    <t>요즘 친구들이랑 말하는 게 꺼려지는 것 같아.예전엔 그렇지 않았는데 요즘엔 친구들이 모두 내 경쟁자로 보여서 견제하게 돼.</t>
  </si>
  <si>
    <t>친구가 알바를 못 간다 해서 대신 가주었는데 나한테 화를 내. 너무 화가 나.왜 나한테 화를 냈는지 도무지 이유를 알 수가 없네.</t>
  </si>
  <si>
    <t>갑자기 자금이 필요한데 구하기가 힘들어.이미 대출은 받은 적이 있어서 더는 어렵대.</t>
  </si>
  <si>
    <t>어제 엄마랑 싸웠어. 조금 더 살갑게 굴걸.엄마가 자꾸 방 청소를 하라길래 그만 짜증이 나서 화를 내버렸어.</t>
  </si>
  <si>
    <t>요즘 과장님께서 무슨 일이 있으신가 봐. 표정이 어두우시네.과장님께 힘든 일이 있으신 것 같은데 차마 말을 걸지 못했어.</t>
  </si>
  <si>
    <t>내가 아프니 자식들이 나를 버려서 눈물이 흘러.나이도 곧 칠십이고 이곳저곳 아픈 와중에 자식들까지 날 버리다니.</t>
  </si>
  <si>
    <t>한 명 남았던 친구마저 당뇨 합병증으로 나보다 먼저 세상을 등지게 됐어.그 친구 없이 어떻게 살지. 이젠 내 옆에 아무도 없어.</t>
  </si>
  <si>
    <t>자꾸 나를 언니랑 비교해서 죄 없는 언니에게 화풀이를 해버렸어언니가 잘못한 게 아니라 내가 부족한 거니까 오히려 내가 잘못했다고 해야 하나.</t>
  </si>
  <si>
    <t>오늘 회사에 실망스러운 일이 있었어.우리 팀에 새로 직원이 들어왔는데 아무래도 낙하산으로 들어온 것 같아.</t>
  </si>
  <si>
    <t>나 오늘 오해가 생겼던 후배와 화해했어!고마워. 서로 사과하고 기분 좋게 밥 먹고 왔어.</t>
  </si>
  <si>
    <t>나이는 예순이지만 하고 싶은 일이 생겨 하려고 하는데 가족들이 걱정된다며 반대해서 화가 나.나는 아직 정정한데 나를 나이로만 평가하려고 해. 아무리 생각해도 기분이 안 좋아.</t>
  </si>
  <si>
    <t>결혼을 준비 중인데 집 마련 때문에 걱정이 많아.아파트 매매를 알아보고 있어. 그런데 가격이 너무 비싸.</t>
  </si>
  <si>
    <t>아버지는 사람들의 신뢰를 한 몸에 받는 사람이야. 그런데 내게는 늘 싸늘하게 대하셔서 너무 힘들어.아버지와 둘이 대화를 많이 하려고 노력 중인데 아버지는 날 무시해. 나도 점점 환멸을 느껴.</t>
  </si>
  <si>
    <t>사업에 실패한 일만 생각하면 주체 없이 눈물이 나.그때 욕심이 과했어. 그때로 다시 돌아갈 수만 있다면 사업은 아예 거들떠도 안 볼 거야.</t>
  </si>
  <si>
    <t>이 고혈압이라는 병이 내 아들한테도 있을까 봐 걱정을 많이 했어.</t>
  </si>
  <si>
    <t>앞으로 괴롭힘을 당할 때마다 반 친구들이 도와주기로 약속했어!정말 좋은 친구들을 뒀구나 생각했어. 나도 더 잘해줘야겠다고 생각했어.</t>
  </si>
  <si>
    <t>돈 들어갈 곳은 많은데 코로나 때문에 회사 재정이 좋지 않아서 은퇴 준비를 해야겠어.아직 노후 준비도 안 돼 있는데 회사가 어려워지니 계속 다닐 수도 없을 노릇이야.</t>
  </si>
  <si>
    <t>잠을 자도 요즘 자꾸 깨네. 너무 당혹스러워.예전에는 잘 잤는데 어느새 나도 늙었나 봐. 늙으면 잠이 없어지잖아.</t>
  </si>
  <si>
    <t>일이 너무 많아서 신입에게 일을 조금 맡겼는데 살짝 미안하네?신입이 그 일을 하려면 나보다 두 배는 걸릴 텐데. 너무 미안하지.</t>
  </si>
  <si>
    <t>지금 이 사람과 결혼을 하는 게 조심스러워.결혼을 너무 급하게 진행한 것 같아.</t>
  </si>
  <si>
    <t>내 아기가 자는 모습을 보니 마음이 평온해져.</t>
  </si>
  <si>
    <t>여자들은 정말 이해할 수가 없어. 도대체 어쩌라는 거지?생리해서 힘든 건 알겠는데 왜 본인들 짜증 내는 걸 남자들이 이해해줘야 한다고 생각하는지 전혀 모르겠어.</t>
    <phoneticPr fontId="7" type="noConversion"/>
  </si>
  <si>
    <t>내 친구는 자식과 손주들이 엄청 잘 챙기는데 우리 자식과 손주들은 그러지 않아서 부러우면서 슬퍼.서운함은 말로 다 표현 못 하지 그렇게 오냐오냐 키웠는데. 너무 인생이 무의미해졌어.</t>
  </si>
  <si>
    <t>저번 명절에 며느리랑 다퉜어. 그런데 화가 나서 다음 명절에 오지 않을까 봐 초조해.응. 나한테 남은 가족이라곤 아들이랑 며느리랑 손자밖에 없거든.</t>
  </si>
  <si>
    <t>내 주변 사람들은 내가 노망이 난다고 해도 날 잘 보살펴 줄 거야.</t>
  </si>
  <si>
    <t>입원 후 한걸음조차 마음대로 움직이지 못하니까 너무 무섭다.한쪽만 마비인데 전신이 힘들어.</t>
  </si>
  <si>
    <t>팀 프로젝트를 내가 망쳐 버려서 조원들에게 미안해.내가 조별 과제에서 발표를 맡았는데 지각해 버렸어.</t>
  </si>
  <si>
    <t>그동안 빌린 수술비 대출금으로 들지 못하였던 적금을 들었어.</t>
  </si>
  <si>
    <t>건강검진을 받았는데 작년보다 좋아지지 않았대.이번엔 관리도 열심히 해서 좀 기대했었는데.</t>
  </si>
  <si>
    <t>저번 주에 친구들과 다툰 이후로 갑자기 다들 나를 피하고 무시해. 이런 일은 처음이라 너무 당황스럽고 무서워.학기 초부터 담임선생님과 사이가 좋아서 선생님께 도움을 요청했어.</t>
  </si>
  <si>
    <t>딸이 첫 직장에 출근을 했는데 잘 해낼지 걱정이 돼.아직 어린아이 같은데 벌써 직장인이라니 마음이 불안해.</t>
  </si>
  <si>
    <t>아빠가 생일선물로 내가 원하던 것을 사줘서 너무 좋아.내가 좋아하는 인형을 받았어.</t>
  </si>
  <si>
    <t>이번에 아내와 함께 산부인과에 방문했어.</t>
  </si>
  <si>
    <t>나는 원하는 곳에 가지 못할 것 같아. 성적에 맞춰서 대학을 가야 할 생각을 하니 머리가 아파.남은 시간 동안 성적이 오른다는 보장이 없어.</t>
  </si>
  <si>
    <t>난 학교폭력을 당하고 있는데 선생님도 믿지 못해서 너무 답답해.믿고 말할 수 있는 사람이 필요해.</t>
  </si>
  <si>
    <t>계주가 도망갔는데 어떻게 해야 될까? 망했어.맞아. 잡을 방법이 없어서 진짜 답답해.</t>
  </si>
  <si>
    <t>오늘 병원에 갔는데 그동안 돈을 모아놓아서 다행이라 생각이 들었어.</t>
  </si>
  <si>
    <t>옆집 아줌마는 이번에 다쳐서 손실보험 탔다고 기뻐하던데 나는 그럴 일이 없어서 다행이야.너무 건강해서 탈인 것 같아. 그래도 다치는 것보다는 훨씬 낫지</t>
  </si>
  <si>
    <t>엄마 말대로 열심히 공부 안한 게 너무 후회가 돼. 원하는 대학에 떨어졌거든.엄마가 지금은 공부하고 대학가서 놀라고 했는데 흘려 들었거든.</t>
  </si>
  <si>
    <t>인간관계가 요즘 편해진 것 같아.어떻게 사람을 대할지 고민할 때가 많았어.</t>
  </si>
  <si>
    <t>조금 겁나네요</t>
    <phoneticPr fontId="7" type="noConversion"/>
  </si>
  <si>
    <t>열심히 돈 모아도 죽으면 끝인데 뭐하러 이렇게 힘들게 사는지 모르겠어서 서글퍼.응. 여태 열심히 일 했는데 내일 죽으면 써 보지도 못하고 죽는거잖아. 서글프고 괴로워.</t>
  </si>
  <si>
    <t>오늘 직장에서 속상한 일이 있었어.응 직장 동료에게 말실수를 해버렸어.</t>
  </si>
  <si>
    <t>매일 매일이 오늘같이 친구와 싸우는 일 없이 잘 지내는 날들이었으면 좋겠어.</t>
  </si>
  <si>
    <t>괴롭히던 아이들에게 말을 걸었는데 괜찮았어. 그래서 기뻐.</t>
  </si>
  <si>
    <t>난 이제 건강에 관해서 느긋한 마음이 생겼어.만성질병은 있지만 관리만 하면 더 안좋아지지 않더라고.</t>
  </si>
  <si>
    <t>건강이 점점 나빠져 이젠 아이들에게 강인한 아빠가 더는 될 수 없을 것 같아.항상 슈퍼맨처럼 강인한 아빠가 되고 싶었는데 앞으로 그럴 수 없는 것이 정말 슬퍼.</t>
  </si>
  <si>
    <t>보험을 여러 개 들어두길 잘했어 덕분에 병원비 부담이 줄어서 기뻐.보험료를 낼 땐 부담됐었는데 이렇게 돌아오는 걸 보니 한편으론 기뻐.</t>
  </si>
  <si>
    <t>올해로 입사 이십 년이 되었는데 회사에서 이도 저도 아닌 위치에 놓인 것 같아 우울해.더 슬픈 건  나보다 사 년이나 늦게 들어온 신대리는 이번에 또 승진했다고 연락하더라고.</t>
  </si>
  <si>
    <t>실직에 대한 두려움이 자꾸 들어.나이가 들어가니 건강도 안 좋고 일하는 것도 힘들어져.</t>
  </si>
  <si>
    <t>지난 모의고사에서 떨어진 등급이 이번에 올라서 기분이 좋아.</t>
  </si>
  <si>
    <t>이번 들어온 신입 태도가 엉망이라 주의를 줬는데 오늘 출근을 안 했어. 무책임해.</t>
    <phoneticPr fontId="7" type="noConversion"/>
  </si>
  <si>
    <t>요즘 걱정이 이만저만이 아니야. 너무 힘들어.일감이 자꾸 줄어들어서 회사 사정이 예전 같지 않나 봐.</t>
  </si>
  <si>
    <t>나 요즘 힘들고 외로워.오 년 전에 캐나다로 간 아내와 아이들에게 생활비를 매달 보냈는데 아내가 이혼을 요구해.</t>
  </si>
  <si>
    <t>오늘 아내 생일이야. 식당 예약은 끝났고.선물을 안 샀네. 꽃다발이라도 준비해야겠어.</t>
  </si>
  <si>
    <t>내 아들이지만 가끔 보면 누굴 닮았나 싶어.올해 들어 편식하기 시작하더니 오늘은 밥을 아예 안 먹겠다지 뭐야.</t>
  </si>
  <si>
    <t>이십 년을 넘게 일했는데 이제 퇴직해야 하네. 좀 슬프다.퇴직 후엔 뭐 할지도 고민이야.</t>
  </si>
  <si>
    <t>최근 친구들 사이에서 너무 외로워.</t>
    <phoneticPr fontId="7" type="noConversion"/>
  </si>
  <si>
    <t>몸은 점점 늙어가고 죽음이 가까워진다는게 너무 슬퍼.친구를 만나서 술한잔 해야겠어.</t>
  </si>
  <si>
    <t>면접에서 계속 떨어지니까 자신감도 떨어지고 항상 너무 불안해.이러다 나만 취업이 안 되는 거 아닌가 싶어. 서른 살까지 백수면 어떡하나 싶고.</t>
  </si>
  <si>
    <t>혼수 준비를 다시 했으면 좋겠어. 정말 후회돼.처음부터 예산을 너무 낮게 잡아서 구매할 수 있는 폭이 좁았어.</t>
  </si>
  <si>
    <t>왜 약속 시간에 오지 않는 걸까?벌써 삼십 분이 지났는데 전화 한 통 없잖아.</t>
  </si>
  <si>
    <t>아이들을 학교에 보내고 남편과 영화를 보러 왔어.</t>
  </si>
  <si>
    <t>갑자기 남편이 친구들이랑 여행을 간다고 하니 너무 당혹스럽네.주말에 가나봐. 나도 그냥 딸이랑 외식이나 하고 놀아야겠어.</t>
  </si>
  <si>
    <t>친구보다 가족과 함께 있는 시간이 더 좋고 신뢰가 가.</t>
  </si>
  <si>
    <t>요즘 어려운 회사 사정으로 인해 어제 해고 통보를 받았어.지금 상황에서는 어떠한 말도 내게 도움이 되지 않네.</t>
  </si>
  <si>
    <t>난 꼭 젊음에 배신당한 느낌이야.결혼이고 연애고 다 나에게는 해당 안되는 말이야. 난 그럴 능력이 안된다고.</t>
  </si>
  <si>
    <t>영심 할머니가 도와줘서 빚을 갚게 되었어.</t>
  </si>
  <si>
    <t>결혼하고 나니 혼자 살 때와는 다르게 마음의 여유가 생겼어. 편안해.혼자 살 때는 모든 걸 혼자 책임져야 한다는 마음이 들어서 많이 조급했었거든.</t>
  </si>
  <si>
    <t>내가 계약한 부동산 청년이 본인이 사장이라고 사칭해서 수수료 사기를 쳤어.나만 그런 게 아니라 많은 분들이 단시간에 사기를 당했어.</t>
  </si>
  <si>
    <t>몸이 약한 딸이 출산을 앞두고 있는데 큰일이 나진 않을지 걱정이 태산이야.의료기술이 좋아졌다고는 하지만 부모 입장에서는 불안한 마음이 가시질 않아.</t>
  </si>
  <si>
    <t>아빠의 공부 강요 때문에 자살시도까지 했는데 사과도 안하셨어. 날 공부하는 기계로 봐서 슬퍼.정말 눈물이 날 것 같아. 이대로라면 난 집을 나가고 말 거야.</t>
  </si>
  <si>
    <t>회사를 계속 다니는 게 맞나 고민이 돼. 팀장한테 실망했어.회사 관련 콘텐츠를 제작하는 업무를 하고 있었거든. 근데 팀장이 아주 기본적인 상식을 모르는 거야.</t>
  </si>
  <si>
    <t>이 나이에 빵집에서 일하게 되다니! 정말 신난다!</t>
  </si>
  <si>
    <t>발표 시간에 과 전체가 보는 앞에서 실수했어. 너무 부끄럽고 당혹스러워.팀장님이 내 일 처리가 빠릿빠릿하고 정확하다고 하시더라고. 그동안 열심히 일한 보람이 있었지 뭐야.</t>
  </si>
  <si>
    <t>요즘 걱정이 있어.사실 학교폭력을 당하고 있어. 부모님이 걱정하실까 봐 아직 말하지는 않았지만.</t>
  </si>
  <si>
    <t>정말 속상하고 이해가 안 돼!우리 동생 말이야. 젊었을 때 돈 무서운 줄 모르고 써 대더니 나이 들어서도 돈 없이 전세로 전전하고 있다니까.</t>
  </si>
  <si>
    <t>오늘 우리 딸이 취업시험에 합격했다고 전화가 왔어. 신이 나서 춤까지 췄다니까? 취업 공부하는 딸을 위해 이 년을 도시락을 싸 줬거든. 그 고생을 싹 잊는 것 같아.</t>
  </si>
  <si>
    <t>코로나 때문에 결혼식을 미뤄야 할 것 같아.잘 모르겠어. 상황이 시시각각 바뀌니깐 어느 장단에 맞춰야 할지 모르겠어.</t>
  </si>
  <si>
    <t>지금 회사에서는 그냥 일이나 열심히 해야겠어.나 얼마 전에 이직했는데 이 회사 사람들은 일만 하고 교류가 별로 없는 것 같아.</t>
  </si>
  <si>
    <t>김 영감이 돈을 들고 도망갈 것 같아서 두려워.옆 마을에서도 곗돈을 들고 도주한 사람이 있어서 한동안 뒤숭숭했어.</t>
  </si>
  <si>
    <t>다음 달부터 이십 년 전에 부은 개인연금을 백만 원씩 받게 됐어. 좋아라!</t>
  </si>
  <si>
    <t>실수를 조금 했다고 회사에서 상사가 호통을 쳐대서 어찌나 마음이 씁쓸했는지.난 최선을 다했는데 호통을 쳐대서 기분이 우울하고 슬프기도 하네.</t>
  </si>
  <si>
    <t>아이가 아프다고 해서 병원에 급하게 왔어.원래 잔병치레가 많은 아이이긴 한데 그래도 항상 걱정 돼.</t>
  </si>
  <si>
    <t>이제 결혼식장이랑 예물 등 슬슬 알아봐야지. 너무 신이 난다.응. 많이 바쁜데 그래도 곧 결혼한다는 생각에 너무 설레.</t>
  </si>
  <si>
    <t>나 이번에도 취업에 실패했어.그러게 나는 정말 열심히 준비한 건데.</t>
  </si>
  <si>
    <t>며칠 전에 친구와 싸웠어. 화낼 일이 아니었는데 나도 모르게 언성을 높여서 후회돼.장난으로 친구에게 농담했는데 친구로서는 지나친 말이었나 봐. 역시 빨리 미안하다고 말해야겠어.</t>
  </si>
  <si>
    <t>경력 때문에 결혼을 늦게 하고 싶은데 애인이 이해해줄지 걱정이야.지금은 일에만 집중하고 싶어서 삼년 후로 미루고 싶다고.</t>
  </si>
  <si>
    <t>노인을 위한 임플란트 시술을 무료로 받았어.</t>
  </si>
  <si>
    <t>요즘 남자친구랑 연애하는 게 정말 좋아.</t>
  </si>
  <si>
    <t>야근도 많고 답답하고 가끔 혼자 불 꺼진 사무실에 있으면 우울하고 눈물이 나.응. 야근하면서 열심히 노력하는데 성과는 잘 안나오고.</t>
  </si>
  <si>
    <t>남자친구가 너무 짜증 나게 해.내 말을 무시하잖아. 이럴 땐 정말 헤어지고 싶단 말이야.</t>
  </si>
  <si>
    <t>면접을 보면서 준비한 대로 진행이 돼서 편안했어.그런데 여태까지 편안하게 볼 때 결과가 좋지 않아 걱정이야</t>
  </si>
  <si>
    <t>건강하고 여유로움의 공존은 모두의 부러움이 아닐까?응. 근데 나는 두 가지 모두 없는 것 같아서 화가 나.</t>
  </si>
  <si>
    <t>아무리 도와달라고 소리쳐도 세상에 내 편은 없어. 너무 속상해.왜 내 편은 없을까. 그 생각만 하면 계속 우울해져.</t>
  </si>
  <si>
    <t>내가 좋아하는 일을 찾아내서 기뻐.학교에서 진행하는 진로 캠프에 참여하다가 찾게 되었어. 걱정이 많았는데 이젠 안도하게 됐네.</t>
  </si>
  <si>
    <t>외로운 것 같아.아들 졸업식을 나한테 알리지도 않고 아내 혼자 참석했을 때부터 인 것 같아.</t>
    <phoneticPr fontId="7" type="noConversion"/>
  </si>
  <si>
    <t>몇 년 전에 노후준비로 재건축 아파트를 하나 매입했어.</t>
  </si>
  <si>
    <t>우리 아이 때문에 정말 속상해.미술 대회에서 상을 받지 못했다고 이제 그림 그리는 건 그만두겠다는 거야. 어떻게 한 번 못 받았다고 쉽게 포기하는지 정말 실망했어.</t>
  </si>
  <si>
    <t>취업하기 너무 힘들어.남들은 다 취직하는데 나만 못 하는 거 같아.</t>
  </si>
  <si>
    <t>요즘 왜 이렇게 피곤한지 모르겠어. 퇴근해서 집에 오면 저녁 먹기가 무섭게 바로 곯아떨어지지. 지금이라도 운동을 꾸준히 하면 괜찮아질까?</t>
  </si>
  <si>
    <t>내가 우울증에 걸려서 자식들에게 신경질적으로 대했어. 그래서 자식들의 발길이 끊겼어.내가 자꾸 우울하니 신경질적으로 대하게 되네. 왜 자꾸 우울할까?</t>
  </si>
  <si>
    <t>친구들과의 화해로 이제 더 이상 마음 졸이며 학교를 다니지 않아도 돼서 기뻐.맞아. 매번 전전긍긍하면서 학교를 다니고 싸웠던 친구들과 마주칠까봐 주눅 들었었거든.</t>
  </si>
  <si>
    <t>만성질환 때문에 일자리 구할 때마다 거절 당해서 이젠 슬픈 감정도 마비됐어.나는 아직도 충분한 능력이 있는데 사람들은 병이 있다는 이유로 나를 거부해.</t>
  </si>
  <si>
    <t>엄마가 자꾸 잔소리해. 그냥 계속 뭐라고 해.</t>
    <phoneticPr fontId="7" type="noConversion"/>
  </si>
  <si>
    <t>아빠랑 내기를 했는데 이긴 게 너무 신나서 환호성이 나와.맞아. 정말 기뻐.</t>
  </si>
  <si>
    <t>오늘 슬픈 일이 있어.상사에게 엄청나게 혼났어.</t>
  </si>
  <si>
    <t>선생님께서 내가 학교 폭력의 주범인 것을 아셔서 불안해.선생님께서 어떻게 아셨을지 당혹스럽기도 하고 소년원에 갈까 봐 불안해.</t>
  </si>
  <si>
    <t>학교에서 폭력과 따돌림을 받아 혼자 외로워.일단 선생님에게 말씀드릴생각 이야.</t>
  </si>
  <si>
    <t>드디어 적금이 만기가 되었어. 너무 좋아.</t>
  </si>
  <si>
    <t>오늘 동아리 친구의 실체에 대해 알게 되어 너무 실망스러워.그 친구가 알고 보니 나에게 거짓말을 한 게 많더라고.</t>
  </si>
  <si>
    <t>곧 은퇴하게 될 거 같은데 모아 놓은 돈도 없고 집값은 계속 올라서 미치겠어.퇴직금이라도 많이 나와서 빨리 집을 사고 싶어.</t>
  </si>
  <si>
    <t xml:space="preserve">성적이 안 좋아서 기분이 안 좋고 그래서 학교에서도 혼자 있고 싶어. </t>
    <phoneticPr fontId="7" type="noConversion"/>
  </si>
  <si>
    <t>이번 면접에서 말실수를 할까봐 걱정이야.평소에는 안 그러는데 긴장하면 말을 더듬는 버릇이 있어서.</t>
  </si>
  <si>
    <t>이번 시험도 떨어졌어. 부모님이 힘들게 뒷바라지 해주셨는데 너무 속상하다.응. 부모님께 너무 죄송하다.</t>
  </si>
  <si>
    <t>내 앞날이 비전이 없어 보여서 고민이 돼.월급도 오르지 않고 이직도 힘들고 주위 사람들도 내 마음을 몰라줘.</t>
  </si>
  <si>
    <t>이제 막내딸이 결혼했어. 내가 할 일을 모두 끝냈으니 죽어도 여한이 없어.</t>
  </si>
  <si>
    <t>내 친구가 지금까지 폭행 당해 왔다는 사실을 나한테 숨겼어.나한테 도움을 요청할 수는 없었던 걸까? 친구의 행동이 좀 당황스러워.</t>
  </si>
  <si>
    <t>요즘 남자친구 때문에 고민이 많아. 크게는 아니어도 의견이 안 맞아서 자주 부딪치거든.대화를 하면 자꾸 내 말을 자르고 자기주장만 하거든. 자꾸 아는 척을 해.</t>
  </si>
  <si>
    <t>아직 병이 다 낫지 않았는데 의사는 약을 먹지 말라고 해서 조금 당황스러워.일주일은 약을 더 먹어야지 병이 완치가 될 것 같은데 고민이 되네.</t>
  </si>
  <si>
    <t>요즘 기분이 너무 안 좋아.  슬픈 감정이 계속 지속되네.지난달 처가 이혼하자고 했던 때부터 인 것 같아.</t>
  </si>
  <si>
    <t>병마와 싸우며 힘들게 사신 아버지께서 내게 간절히 안락사를 부탁하시더군.정작 아버지가 힘든 건 생각 못 한 것 같아 부끄럽고 죄송했지.</t>
  </si>
  <si>
    <t>남편이 혈압이 높은 줄은 알았는데 그 정도인 줄은 몰랐어.병원에서 연락 왔거든. 지금 병원에 있다고. 일하다가 의식을 잃고 쓰러졌었나 봐.</t>
  </si>
  <si>
    <t>나 오늘 퇴사했어.구조 조정으로 인해 퇴사하게 되었어. 일자리를 어떻게 구해야 할지 막막하네.</t>
  </si>
  <si>
    <t>부모님께서 나랑 더는 대화를 할 마음이 없어 보이셔. 가슴이 무너질 것 같아.내가 아무리 대화를 하려고 노력해도 자꾸 피하기만 해. 그래서 정말 막막한 기분이야.</t>
  </si>
  <si>
    <t>요즘 바빠서 여자 친구를 못 봤는데 어제 보니까 얼굴이 상처투성이가 돼서 나타났어.어떻게 해야 할지를 모르겠어. 누구한테 맞은 건지 말도 안 해줘서 답답해 죽겠어.</t>
  </si>
  <si>
    <t>딸이 내일 결혼하는데 축하하면서도 우울해.딸이 이젠 나를 떠난다는 생각에 여러 생각이 드네.</t>
  </si>
  <si>
    <t>나 과학고등학교에 합격했어.</t>
  </si>
  <si>
    <t>우리 아빠가 사업 때문에 미국에 가신대.잘 보내줘야 하는데 괜시리 눈물이 나네.</t>
  </si>
  <si>
    <t>가족을 생각하니 눈물이 나.내 건강이 안 좋아져서 가족 생각부터 나.</t>
  </si>
  <si>
    <t>우리 회사가 잘 되는 건 직원에게 복지를 잘 해줘서 인 것 같아.장기적으로 보면 직원에게 베풀면 그만큼 직원의 충성도가 올라갈 텐데. 회사는 왜 그걸 알지 못하는지 모르겠어.</t>
  </si>
  <si>
    <t>남편이 당뇨병 관리에 많은 도움을 주었어.포기하고 싶은 마음이 컸는데 큰 힘이 되었지. 앞으로 남편에게 덜 짐이 되고 싶어.</t>
  </si>
  <si>
    <t>요즘 오래된 친구들과 관계가 멀어진 것 같아 속상해.사회생활을 하면서 멀어진 것 같아. 학창 시절에 친했던 친구들과 예전만큼 편히 어울리지 못하겠어.</t>
  </si>
  <si>
    <t>공장에서 일하고 평생 쉴 틈 없이 살았어. 이제 좀 쉬어보려 하는데 내가 말기 암이래.아무 말도 나오지 않고 눈물만 흘러나와.</t>
  </si>
  <si>
    <t>친구가 괜찮은 여자 소개해 준다고 했는데 외모가 실망이야.나는 여자 외모를 많이 봐서 실망한 것 같아.</t>
  </si>
  <si>
    <t>남자친구의 핸드폰을 우연히 들여다보게 되었는데 나에 대한 험담들이 쓰여있었어. 겉으로는 다정한 남자친구였는데 속았어.크게 일 벌이고 싶지 않아 다른 이유로 헤어지자고 말했어.</t>
  </si>
  <si>
    <t>은퇴하고 서울에 아파트를 구매하려고 하는데 가격에 정말 놀랐어. 정부가 아파트 가격을 이렇게 올려놓다니 환멸 나.평생 모은 자금으로는 살 수도 없어. 앞으로 어떻게 해야 할지 감이 잡히지 않아.</t>
  </si>
  <si>
    <t>암에 걸렸는데 지인이 소개해 준 보험 덕에 잘 치료받았어.내가 걸려보니 남 일이 아니더라. 지인 덕에 살았어.</t>
  </si>
  <si>
    <t>친구가 연애한다고 자랑을 하는데 너무 화가 나.응. 나도 그래서 연애를 올해 안에는 할 거야.</t>
  </si>
  <si>
    <t>내 동생이 학교폭력을 당했어.그 가해자가 나랑 가장 친한 친구야. 너무 혼란스러워.</t>
  </si>
  <si>
    <t>자식들이 자기들을 위해 모아둔 돈을 미리 달라고 하는데 자식이 맞나 싶은 회의가 들어.맡겨놓은 재산인 것처럼 말하는데 섭섭하고 돈을 주고 나면 어쩌나 싶은 불안감이 들어.</t>
  </si>
  <si>
    <t>친구와 일부러 동반 입대를 신청했는데 떨어졌어.혼자 군대에서 어떻게 적응할 지 걱정이야.</t>
  </si>
  <si>
    <t>난 가족들이랑 말을 잘 하지 않아.대화를 안 한지 오래돼서 익숙하지만 항상 슬퍼.</t>
  </si>
  <si>
    <t>직원 환송회 자리에서 평소 사이가 좋지 않던 직원들이 싸웠어. 너무 당황스러웠어.자주 말다툼하긴 했지만 큰 싸움은 처음이라 매우 당황스러웠어.</t>
  </si>
  <si>
    <t>의사 선생님이 우리 남편 항암 치료가 성공할 것 같다고 하네! 기분이 날아갈 것 같아.</t>
  </si>
  <si>
    <t>내 비밀을 들은 친구는 누가 물어도 모른 척해줘서 고마워.다른 친구들이 알면 곤란한 일이거든. 친구에게 고마움을 전하고 싶어.</t>
  </si>
  <si>
    <t>너무 슬프다네.아내가 먼저 갔어.</t>
  </si>
  <si>
    <t>남자친구가 결혼에 대해 진지하게 이야기를 했어. 난 아직 자신이 없는데 남자친구에게 어떻게 말해야 할지 조심스러워.물론 좋은 마음도 있었지. 하지만 결혼으로 인해 내 인생이 이전과 다르게 변할까 봐 걱정이 돼.</t>
  </si>
  <si>
    <t>나보다 어린 애가 이번에 승진했어.나이가 승진과 관계가 있는 건 아니지만 질투가 나.</t>
  </si>
  <si>
    <t>어쩌지? 내 친구의 남자친구가 다른 여자와 있는걸 봐버렸어.당혹스러웠어. 친구에게 어떻게 전해야 할지 고민되네.</t>
  </si>
  <si>
    <t>친구들은 노후 준비를 벌써 하더라고. 내가 너무 느긋한가?나는 아직 노후 준비는 멀었다고 생각하고 있었거든.</t>
  </si>
  <si>
    <t>최근에 건강에 문제가 생겨 휴식하는 중인데 구조조정 당할까 봐 두려워.내 능력의 문제가 아니라 건강의 문제 때문에 구조조정 당하면 정말 슬플 거 같아.</t>
  </si>
  <si>
    <t>몇십 년 적금 부은 거 찾아서 고향인 시골에 땅을 샀어. 곧 집 짓는 공사 들어간다는데 막 설레.시골에 집 짓고 맑은 공기 마셔가며 넓은 마당엔 식구 먹을 밭농사 직접 가꾸면서 그렇게 사는 게 희망이었거든.</t>
  </si>
  <si>
    <t>나는 이제 우리 막내가 하는 일에 대해서 걱정하지 않아.</t>
  </si>
  <si>
    <t>우리 가족은 너무 믿음직스러운 것 같아.나에게 무슨 일이 생기면 바로 도와주려고 하고 해결해 줘. 너무 든든해.</t>
  </si>
  <si>
    <t>환갑 넘어서 질환이 걸리니 뭔가 고립된 기분이야.병원에 입원해서 빨리 병을 치료해야겠어.</t>
  </si>
  <si>
    <t>적성에 맞지 않은 학과에 진학한 것 같아. 후회돼.그래서 지금이라도 늦지 않게 전과를 준비하고 있어.</t>
  </si>
  <si>
    <t>남편 은퇴가 곧인데 어쩌면 좋지? 불안해.혼자 고민하지 말고 남편과 노후에 대해 제대로 이야기를 해봐야겠어.</t>
  </si>
  <si>
    <t>사람을 대하는 게 어려워졌었는데 대인관계엔 문제가 없어서 다행이야.맞아. 대인관계가 제일 어려워.</t>
  </si>
  <si>
    <t>자식들은 다 키워서 가정을 이루고 살고 아내와 나도 아픈 곳 없이 건강하니까 느긋해.</t>
  </si>
  <si>
    <t>내가 회사 기밀을 빼돌렸다고 회사에서 말해. 정말 억울해.아무도 내 말을 믿으려고 하지 않아.</t>
    <phoneticPr fontId="7" type="noConversion"/>
  </si>
  <si>
    <t>지금 회사에서 처음으로 사회생활을 하게 됐거든. 걱정도 많이 했는데 다들 좋은 분이셔서 정말 다행이야.</t>
  </si>
  <si>
    <t>보육교사라는 직업이 점점 힘들어지는 것 같아. 점점 우울하네.보수도 적고 아이들도 힘들고 언제까지 이 직업을 해야 하나 싶어.</t>
  </si>
  <si>
    <t>나는 사회에 쓸모 없는 사람인가 봐.이 년 넘게 취업하려고 노력했지만 아직도 직장을 구하지 못했어.</t>
  </si>
  <si>
    <t>직장에서 지속적인 성추행을 당하고 있지만 도와주는 사람이 아무도 없어서 힘들어.경찰에 신고하면 보복을 당할 것 같아서 고민이 돼.</t>
  </si>
  <si>
    <t>조별 과제를 같이 할 사람이 없어서 애를 먹을 때가 있어.과 동기들한테 물어봤는데 다들 나랑 같이하려고 하지 않아.</t>
  </si>
  <si>
    <t>갑자기 목덜미가 뻐근하고 눈앞이 깜깜해지는 증상을 겪었어. 무슨 병인 줄 알고 깜짝 놀랐네.</t>
  </si>
  <si>
    <t>여러 군데 면접이 다 떨어지다가 결국 마지막엔 붙었어. 이제야 안심이 돼.</t>
  </si>
  <si>
    <t>노인센터에 가도 복지가 너무 별로라서 가기 싫어.급식도 맛이 없고 오락거리도 없어서 정말 짜증나.</t>
  </si>
  <si>
    <t>회사에서 자꾸 나더러 아홉 시보다 일찍 출근하라고 난리야.일찍 나와서 사무실 정리나 하고 있으래. 말이 되는 소리야?</t>
  </si>
  <si>
    <t>요즘은 아주 사는 게 기분이 좋아.새로운 곳에 이사를 왔는데 이웃들이 모두 착해서 기뻐.</t>
  </si>
  <si>
    <t>증조할아버지께서 몸이 편찮으시대. 학교에서 그 소식을 들었는데 너무 걱정돼.당장 시골에 내려갈 수도 없어서 옆에서 간호해드리지 못하니까 슬퍼.</t>
  </si>
  <si>
    <t>내 남편이 갑자기 퇴사를 했어. 사업에 관심이 없는 줄 알았는데 갑자기 무슨 바람이 불었는지 너무 불안해.</t>
    <phoneticPr fontId="7" type="noConversion"/>
  </si>
  <si>
    <t>큰애가 드디어 초경을 해.근데 초경을 부끄러워해.</t>
  </si>
  <si>
    <t>취업이 마음대로 되지 않아 우울하네. 언제쯤 취직할 수 있을까?응. 아르바이트라도 해야 할지. 이제는 작은 회사라도 가고 싶어.</t>
  </si>
  <si>
    <t>친구 아내가 세상을 먼저 떠나서 친구가 삶의 의욕을 잃었어. 나까지 슬퍼져.친구가 하루 종일 누워있고 내가 어떻게 해야 할지 모르겠어.</t>
  </si>
  <si>
    <t>남편 때문에 스트레스 받아.남편이 주식으로 돈 다 날리고 아직 정신을 못 차렸어.</t>
  </si>
  <si>
    <t>건강을 좀 챙길걸. 느낌이 안좋아.</t>
    <phoneticPr fontId="7" type="noConversion"/>
  </si>
  <si>
    <t>회사 일이 너무 힘들어.상사가 일만 떠넘기고 책임을 지지 않으려고 해. 우울증이 생길 것 같아.</t>
  </si>
  <si>
    <t>여자 친구는 나만큼 좋아한 남자가 처음이라고 말했어.속마음을 얘기 안하는 여자 친구라 얘기를 듣고 놀랐지만 너무 기뻤어.</t>
  </si>
  <si>
    <t>요즘 몸은 아프지만 마음은 느긋해. 곧 태어날 손자 생각에 너무 기뻐!</t>
    <phoneticPr fontId="7" type="noConversion"/>
  </si>
  <si>
    <t>은퇴한 날 남편은 수고했다고도 안 하고 달가워하지 않는 표정이었어.남편이 실망스러워.</t>
  </si>
  <si>
    <t>혼자 지내다 보니 이렇게 갑자기 죽어도 알아주는 사람이 없을 것 같아.내가 원래 지병이 있어서 더 무섭네.</t>
  </si>
  <si>
    <t>정년퇴직하고 만성질환도 없어.</t>
  </si>
  <si>
    <t>이번에 학교생활을 하다가 졸업을 했는데 내 유일한 친구들이 다 대학교 친구들이라 졸업하고 나니 만나기 쉽지 않네.아무래도 졸업을 하고 취업을 해야 하다 보니 이전만큼 연락을 잘할 수 없는 것 같아.</t>
  </si>
  <si>
    <t>근래 들어 수입이 일정하지가 않아. 이유가 뭔지 알 수 없어서 혼란스러워.근래 들어 자주 오는 손님들에게 이유를 물어보려고. 상황을 파악하는 데 도움이 될 것 같아.</t>
  </si>
  <si>
    <t>요즘 몸이 안 좋아져서 돈 관리를 아내에게 맡길 거야. 내 아내는 잘 해낼 거야.</t>
  </si>
  <si>
    <t>마흔이 되니까 노후준비만 생각하면 괴로워.</t>
    <phoneticPr fontId="7" type="noConversion"/>
  </si>
  <si>
    <t>친구한테 사기를 당했어.가장 믿었던 친구였는데 정말 속상하다.</t>
  </si>
  <si>
    <t>나 내가 원하는 대학과 학과에 진학할 수 있게 되었어! 너무 기대되고 흥분돼!</t>
  </si>
  <si>
    <t>오랜만에 대학 동창들과 부산으로 일박 이일 여행을 다녀왔어. 집사람도 가도 좋다고 허락해주어서 아주 가볍고 즐거운 마음으로 친구들과 여행을 갔지.우리 모두 맨 처음엔 젊었던 시절과 착각을 했나 봐. 무리한 일정에 피로가 너무 쌓였어.</t>
  </si>
  <si>
    <t>회사에 다니고 있는데 직장에서의 대인 관계 때문에 요즘 아주 슬퍼.회사에 들어온 지 삼 개월이 되었는데 회사 선배들이 대화하는데 나를 끼워 주지 않고 소외시키는 것 같아.</t>
  </si>
  <si>
    <t>건강검진 결과를 기다리고 있는데 초조해.평소 몸 관리를 전혀 안 하고 있어서 안 좋은 결과가 나올까 봐 걱정돼.</t>
  </si>
  <si>
    <t>사장님이 업무시간에 딴짓하는 걸 보진 않았을까 불안해.평소에 열심히 일할 때는 안 오시더니 잠깐 물건 산다고 쇼핑을 하고 있는데 오셨지 뭐야.</t>
  </si>
  <si>
    <t>자기 혼자만 하려고 해.</t>
    <phoneticPr fontId="7" type="noConversion"/>
  </si>
  <si>
    <t>출산을 앞두고 걱정이 많아져서인지 슬픈 마음이 들어.출산 과정도 무섭고 출산 후도 걱정이야.</t>
  </si>
  <si>
    <t>결혼 준비하는 데 신경 쓸 게 너무 많아. 자꾸 신경 쓸게 많아지니 결혼에 대한 환멸감이 생기네.비용도 많이 들고 여러 사람과 관계 맺는 것도 성격상 힘들어.</t>
  </si>
  <si>
    <t>아니. 선생님은 왜 나한테만 청소를 시키시는지 모르겠어.뭘 잘못한 것도 아니고 왜 나만 청소를 시키시는 건지 모르겠어.</t>
  </si>
  <si>
    <t>뉴스를 보고 있자면 정말이지 무섭고 겁이 나.취업 시장 때문에 말이야. 너무 얼어붙어 버렸거든.</t>
  </si>
  <si>
    <t>이번에 서류 낸 곳에서 좋은 소식이 있을 거 같아.</t>
  </si>
  <si>
    <t>돈이 없으니 친구들을 만나도 자신이 없고 자꾸 위축이 돼.왜 나는 이럴까라는 생각만 들고 맨날 슬퍼서 거울도 보기 싫어져.</t>
  </si>
  <si>
    <t>매일 야근하는 것도 이젠 지긋지긋해. 내가 돈 벌어오는 기계도 아니고.자식들은 집에 들어가도 아는 체 한 번 안하고. 그냥 다 때려치고 싶어.</t>
  </si>
  <si>
    <t xml:space="preserve">지난달 합격한 회사에서 입사 보류 연락이 왔어. 당황스러워.나만 입사 보류가 아니라 그때 합격한 사람 모두 그렇대. 회사의 문제인 걸까? </t>
  </si>
  <si>
    <t>부모님은 내 성적에만 관심이 있는 것 같아.응. 부모님이 성적 말고도 나에게 관심을 가져주셨으면 좋겠어.</t>
  </si>
  <si>
    <t>정말 절망스러워. 왜 나를 배신하는 거지.나는 더는 그 직장에서 생활을 못 할 것 같아.</t>
  </si>
  <si>
    <t>자신감이 요즘 너무 떨어져서 사람들이랑 말하기 힘들어최근 상처받는 일이 많았거든.</t>
  </si>
  <si>
    <t>어제 내 딸의 병문안을 갔는데 눈물이 났어.딸이 투병중인데 나는 엄마가 되어서 해줄 수 있는 게 없어서 괴로워.</t>
  </si>
  <si>
    <t>주말엔 집에서 늘어지게 잠자는 게 유일한 낙이였는데 지난해부터 아내와 함께 등산을 다니고 있어.</t>
  </si>
  <si>
    <t>오늘 학교에서 영진이가 내 핸드폰을 뺏어갔어.그 놈이 날 왕따시키는 놈인데 내 폰 안돌려줄 것 같아서 무서워.</t>
  </si>
  <si>
    <t>갑자기 학교에서 친구들이 나를 피하는 것 같아. 따돌림을 당하는 것 같은 기분이 들어서 너무 혼란스러워.난 아무 일도 없었다고 생각하는데 친구들은 서운한 일이 있었나 봐.</t>
    <phoneticPr fontId="7" type="noConversion"/>
  </si>
  <si>
    <t>이번에 첫 손주가 태어났어. 지금 내가 몸은 불편해도 우리 손자 안아볼 생각에 행복해.</t>
  </si>
  <si>
    <t>학교폭력 사실을 주변에 털어놓았는데 가해자들이 소식을 듣더니 찾아오겠대.더는 요청할 곳이 없어. 미칠 것 같아.</t>
  </si>
  <si>
    <t>친구가 걔를 좋아한다고 고백하다니 좀 실망스러워.헤어진 지 얼마 되지 않은 전 남자친구인데 어떻게 그럴 수가 있지?</t>
  </si>
  <si>
    <t>부모님이 나를 보육원에 버릴 건가 봐. 너무 불안하고 무서워.만약 내가 버려진다면 나는 정말 버티지 못할 것 같아.</t>
  </si>
  <si>
    <t>나는 잘하는 게 아무것도 없는 사람 같아서 슬퍼.학교에서 장래 희망 조사를 했었거든. 다들 특기가 있는데 나만 잘하는 게 없는 것 같아.</t>
  </si>
  <si>
    <t>사람들한테는 내가 노인으로 보이나 봐.버스에 탔는데 어떤 사람이 내게 자리를 양보했어.</t>
  </si>
  <si>
    <t>우리 회사는 업무 강도가 센대도 불구하고 어느 직원 하나 불평이 없어.</t>
  </si>
  <si>
    <t>속이 좋지 않아서 점심은 안 먹고 저녁만 먹었더니 더 안 좋네.오늘 아침부터 속이 안 좋았는데 아직도 나아지질 않은 것 같아.</t>
  </si>
  <si>
    <t>친구들이 나를 모임에서 내쫓았어. 충격받아서 아무것도 못 하겠어.머리가 백지장처럼 하얘졌어. 아무 생각도 나질 않아.</t>
  </si>
  <si>
    <t>많은 돈을 벌었지만 가족들이 모두 나가고 내 집 한 채밖에 남지 않았어.모두 떠났다는 사실에 너무 우울해.</t>
  </si>
  <si>
    <t>자식들이 결혼을 하니까 연락도 뜸해지고 사이가 서먹해진 것 같아서 슬퍼.이번 명절에도 바쁘다는 핑계로 집에 안 온 거 있지.</t>
  </si>
  <si>
    <t>아들 성적이 안 좋아 걱정이야.내 기준에 못 미치니까 격려보다 자꾸 야단을 치게 되네. 그럼 아들에게도 실망이고 나 자신에게도 실망이고.</t>
  </si>
  <si>
    <t>어제 아들과 좀 다투었는데 아들의 한마디에 내 마음이 굳어버린 거 같아.지금까지 자기한테 해준 게 뭐가 있냐며 자길 내버려 두라는 거야.</t>
  </si>
  <si>
    <t>요즘 부쩍 내가 몇 살까지 살 수 있을까 하는 생각이 들어. 불안한가 봐.맞아. 평소에 건강을 챙겨둬야 할 텐데.</t>
  </si>
  <si>
    <t>아무래도 이 길이 아닌 것 같아. 그런 생각이 자꾸만 들어.지금 다니고 있는 회사가 적성에 맞지 않는 것 같아. 이직을 고려해야 할까 봐.</t>
  </si>
  <si>
    <t>나 요즘 기뻐. 감사한 마음을 가지고 살고 있어.</t>
  </si>
  <si>
    <t>아내와 나는 서로에게 절대 거짓말하지 않아서 너무 좋아.</t>
  </si>
  <si>
    <t>인간관계는 무의미한 거 같아. 요즘 친구들이랑 연락도 뜸해지고 만날 사람도 없어.먼저 연락이 오지도 않아서 인간관계에 대해서 회의감이 들어.</t>
  </si>
  <si>
    <t>노인정 사람들이 내가 요실금인걸 알까봐 긴장돼.옆 사람이 지린내가 나는 것 같다고 하더니 나를 쳐다봐서 알아봤을까 봐 불안했어.</t>
  </si>
  <si>
    <t>아직 준비도 되지 않았는데 은퇴라니 당혹스러워.아직도 내가 퇴직 대상자라는 게 믿기지 않아.</t>
  </si>
  <si>
    <t>고민했는데 남편이랑 이혼하기로 했어. 아이들한테 말했는데 걱정이야.아직 자라고 있는 아이들이 어떻게 받아들일까 걱정돼.</t>
  </si>
  <si>
    <t>재미 삼아 복권을 구입한 회사 동료가 삼 등에 당첨됐어!</t>
  </si>
  <si>
    <t>나 학점도 좋고 자격 조건도 회사 인재상에 맞아서 그 회사 붙을 수 있을 것 같다! 완전 자신 있어.맞아 취업 준비는 똑같이 했는데 나만 떨어지는 것 같고 나만 뒤처지는 것 같아.</t>
  </si>
  <si>
    <t>스트레스 받는 일이 너무 많아.이러다 금방 죽어도 이상하지 않을 것 같아.</t>
  </si>
  <si>
    <t>돈도 건강도 안 좋으니 그냥 죽어버리고 싶어.아픈 것도 서러운데 돈도 없으니 다 소용없다고 느껴져.</t>
  </si>
  <si>
    <t>내가 보니 건강한 사람들의 공통점은 마음이 평온한 거에 있는 거 같아.</t>
  </si>
  <si>
    <t>모아둔 돈이 별로 없는데 내가 은퇴하고  나서 도와줄 자식들도 없는 것 같아 우울해.걔들도 먹고 살기 힘들 테니 날 신경쓸 여력이 없을 거야.</t>
  </si>
  <si>
    <t>의사가 내 나이에 비해 청력이 좋다고 해서 기뻐.내 친구들은 보청기 낀 사람이 아주 많아.</t>
  </si>
  <si>
    <t>동생이 갑자기 나한테 이상한 메시지를 보냈어. 갑자기 자기가 지금 몹시 힘들다고 도와 달라는 내용의 메시지야.</t>
    <phoneticPr fontId="7" type="noConversion"/>
  </si>
  <si>
    <t>친구 한 명 때문에 요즘 너무 괴로워.잘 안 맞는 친구가 있는데 같은 모임에 있어서 계속 얼굴을 봐야 해.</t>
  </si>
  <si>
    <t>취업도 안 되고 우울하다 우울해.내가 못난 건지 경제가 안 좋은 건지 모르겠어. 취업이 안 되는 이유를 알고 싶어.</t>
  </si>
  <si>
    <t>어깨에 고관절이 왔어.열심히 절에서 절을 했는데 부상만 얻었어.</t>
  </si>
  <si>
    <t>나는 말을 너무 예민하게 받아들여 우는 경향이 있어. 이번에 취업한 회사에서 사람들이 나를 이상하게 보면 어쩌지?응. 나는 사람들이 큰 소리로만 말해도 겁이 나고 상처가 돼. 이런 내가 사회생활을 잘 할 수 있을까?</t>
  </si>
  <si>
    <t>손자가 나를 싫어할까 봐 걱정스러워.병들고 늙은이 냄새 나서 피할까 봐 그래.</t>
  </si>
  <si>
    <t>빠듯한 생활비에 용돈은 생각할 수도 없으니 어디 갈 데도 마땅찮고 사는 재미가 없어.어디 가서 소일거리가 있다고 해도 주머니가 무일푼이니 사람 만나기가 두려워져.</t>
  </si>
  <si>
    <t>나는 내성적이라 인간관계가 원만하지 않아. 항상 소외감 들고.얼마 전에는 엄청나게 좋아하던 친구랑도 멀어졌어. 표현을 잘 못 하는 건데. 너무 슬프다.</t>
  </si>
  <si>
    <t>나 소개팅을 했는데 실패한 것 같아.응. 이번에 나는 상대가 마음에 들어서 꼭 잘 됐으면 했는데 그쪽에서는 아니었나 봐.</t>
  </si>
  <si>
    <t>오랫동안 고대해오던 직장으로 취업에 성공했어.그동안 취업 과정에서 진로에 대한 고민도 많았어. 그런데 포기하지 않으니까 이런 결과가 나오더라고.</t>
  </si>
  <si>
    <t>요즘 코로나로 인해 모든 자영업자들이 비통해하고 있어.젊은 사람들도 취업이 안 돼서 힘들어해.</t>
  </si>
  <si>
    <t>오늘 반에서 다같이 이야기하고 있었는데 상위권 친구들만 따로 매점을 갔어.나도 같이 이야기하고 싶었는데 걔들이 매점에 그냥 가버려서 당황했고 슬펐어.</t>
  </si>
  <si>
    <t>의사가 나한테 시간이 얼마 안 남았다고 마음의 준비를 하래. 충격 받아서 눈앞이 깜깜해.이제 좀 편안하게 살아보려 했더니 살 날이 얼마 안 남았다니. 눈물이 나.</t>
  </si>
  <si>
    <t>여자친구가 택시 타고 들어갔는데 전화가 없어서 걱정했었어.</t>
  </si>
  <si>
    <t>이 나이에도 건강하게 술을 즐길 수 있는 게 제일 큰 축복인 것 같아.그래도 언젠가는 술도 끊어야 되는 나이가 오겠지.</t>
  </si>
  <si>
    <t>인턴으로 일하고 있는데 여기 분위기가 너무 좋고 편해서 정말 정말 다행이야.선배들도 열심히 도와주려고 하니까 나도 더 열심히 하려고 노력하게 돼. 감사한 이 마음을 표현하고 싶어.</t>
  </si>
  <si>
    <t>노후를 생각하면 암흑 속에 들어가는 거 같아.아무 준비도 없이 노후를 맞이하려니 답이 안 보여서.</t>
  </si>
  <si>
    <t>나는 상사가 부당한 일을 시켜도 어쩔 수 없이 따라야 해.부당하다고 생각되는데도 어쩔 수 없이 했어. 또 부당한 일 시킬까 봐 두려워.</t>
  </si>
  <si>
    <t>제빵 자격증으로 드디어 빵집을 열었어. 정말 기뻐.내일 개업을 하니까 준비를 해야겠어.</t>
  </si>
  <si>
    <t>은퇴를 위해서 열심히 저축 중인데 돈 모으는 재미가 있어.</t>
  </si>
  <si>
    <t>번거로운 일을 맞길 것 같아서 일단 자리를 피했어. 왜 그런 일은 나만 시키려는 거야?화나. 안 그래도 일도 많은데 나에게 맡기려는 그 눈빛은 생각하기도 싫어.</t>
  </si>
  <si>
    <t>요즘 취업이 어려워서 너무 걱정이야.취업이 빨리 되어야 할 텐데 너무 걱정이다.</t>
  </si>
  <si>
    <t>이번에 기말고사에서 수학 만점을 받았어.응. 며칠 밤을 새면서 공부했어.</t>
  </si>
  <si>
    <t>하지만 퇴직금이 떨어지면 불안할 것 같아.</t>
  </si>
  <si>
    <t>요즘 시대에 결혼을 부모님께 의지하는 친구들이 많아. 남자친구와 나도 경제적으로 전폭적인 지원을 받기로 했어.지원이 감사해. 그렇지만 창피한 마음도 있어. 우리가 모은 돈으로 준비해서 결혼해야 하는데 말이지.</t>
  </si>
  <si>
    <t>대체 나 혼자 어떻게 이 일을 처리하라는 걸까?한 팀이 해야 할 일을 왜 나보고 혼자 하라는 거야. 스트레스받아서 어떻게 살라고.</t>
  </si>
  <si>
    <t>아내가 조기 출산을 해서 걱정이 많았는데 아이랑 산모 둘 다 건강하대. 정말 다행이야.</t>
  </si>
  <si>
    <t>진학한 고등학교 과가 마음에 안들어.내 적성이랑 안 맞는 것 같아서 과를 바꿀 생각이야.</t>
  </si>
  <si>
    <t>경력도 많고 열심히 할 수 있는데 나이 때문에 취직이 잘 안 돼 경제생활이 너무 힘들어.경제적으로 집안에 해결해야 할 문제가 많은데 어떻게 해야 할지 정말 고민이야.</t>
  </si>
  <si>
    <t>나의 하루는 시계만 쳐다보다가 끝이 나.할 일이 없어 매일 반복되는 일상이 재미가 없어.</t>
  </si>
  <si>
    <t>나 오늘 선생님과 대학 입시 상담을 했어. 나의 모자람에 눈물이 나더라.가끔 성적이라는 벽에 한계를 느끼곤 해.</t>
  </si>
  <si>
    <t>제일 친한 친구에게 내가 받은 상처를 털어놨는데 그걸 다른 사람에게 말해버렸어.그러니까 말이야. 친구 얼굴을 보기 싫네.</t>
  </si>
  <si>
    <t>따돌림당하는 친구를 도와줬는데 나까지 따돌림당하게 될까 봐 불안해.응. 도와준 건 잘한 일 같지만 나까지 왕따당하게 될 것 같아 무서워.</t>
  </si>
  <si>
    <t>오늘 기분은 좋은데 내일 다시 회사에 들고 가야 할 짐이 많아 벌써 걱정이야.</t>
  </si>
  <si>
    <t>최 영감은 나에게 빌린 돈을 꼭 갚을 사람이라고 믿어.한 번도 말을 허투루 하는 사람이 아닌 데다가 여러 번 잘 갚아왔거든.</t>
  </si>
  <si>
    <t>이력서를 작성하는데 채울 내용이 없다는 것을 깨달으니 눈물이 나.이럴 줄 알았으면 그전에 많은 경험을 해둘 걸 정말 후회돼.</t>
  </si>
  <si>
    <t>같이 가는 건 처음이라 아내도 흥미를 갖고 재밌어야 할 텐데 걱정이야.</t>
  </si>
  <si>
    <t>바이러스로 인해 다들 예민한데 갑자기 열이 올라 검사를 했더니 다행히 음성이 나왔어.</t>
  </si>
  <si>
    <t>난 내 아이를 생각하면 정말 후회되는 일이 있어.아이가 원하던 진로를 반대하고 다른 길을 가게 했거든. 그래서 그런지 아이가 행복해하지 않아.</t>
  </si>
  <si>
    <t>내 나이도 이제 오십 대 중반인데 벌어 놓은 돈은 없고 노후가 걱정이야.나이가 들수록 은퇴 시기는 다가오고 주위에선 어떻게 준비할까?</t>
  </si>
  <si>
    <t>옆 동에 길고양이한테 밥을 주는 사람이 있어.가끔 보면 불쌍하고 도와주고 싶었는데 참 보기 좋아.</t>
  </si>
  <si>
    <t>어제 엄마랑 싸우면서 나도 모르게 심한 말을 했어. 너무 후회돼.엄마한테 사과해야겠어.</t>
  </si>
  <si>
    <t>내가 대표이사가 되었어.대표이사가 되어 책임감도 늘었어. 앞으로 회사에서 어떻게 모범을 보일지 고민이야.</t>
  </si>
  <si>
    <t>친하게 지내던 옆 사람이 중환자실로 가고 나서 아무 소식이 없어서 불안해.어떻게 됐을지도 모르고 다음은 내 차례가 아닐지 죽을까 봐 두려워.</t>
  </si>
  <si>
    <t>얼마 전에 지수라고 전학 온 애가 있거든? 걔가 내 친구들과 오해를 풀어줘서 화해하게 되었어.응 그렇지. 사소한 오해인데 말을 안했더니 점점 커져갔는데 그 애가 해결해 줬지 뭐야.</t>
  </si>
  <si>
    <t>나 요즘 애들한테 괴롭힘당하고 있는 것 같아.애들이 나한테 이럴 줄 몰랐어. 너무 충격적이야.</t>
  </si>
  <si>
    <t>이번 프로젝트가 무산될 가능성이 높아서 불안해.어떻게 될지 몰라서 불안해.</t>
  </si>
  <si>
    <t>내 친구는 정말 솔직하고 멋있어. 난 내 친구를 믿어.진실을 말하면 자신이 피해 보는 상황임에도 친구는 나를 위해 진실을 말해주었어.</t>
  </si>
  <si>
    <t>지금은 건강하지만 병이 들어 죽지도 못하고 와이프 고생시킬까 봐 두렵다.그렇지. 사는 게 바빠서 건강관리에 소홀했던 게 나중에 병이 되지 않을까 그런 생각이 드는 것 같아.</t>
  </si>
  <si>
    <t>엄마가 말없이 내 짐을 전부 꺼내어 차에 옮기고 나를 차에 태워서 당혹스러워.응. 아무 말도 안 하고 운전만 하셔.</t>
  </si>
  <si>
    <t>남자친구가 너무 아이 같아.철이 없어서 행동이 꼭 어린아이 같아서 손이 많이 가.</t>
  </si>
  <si>
    <t>아들이 달라는 돈을 주어야 될지 모르겠어.돈을 주면 아들이 엉뚱한 곳에 쓰는건 아닐까 걱정이야.</t>
  </si>
  <si>
    <t>계속 운영했던 가게인데 이젠 접을 수밖에 없겠네. 적자도 계속 나서 더는 버티지 못하겠어.쭉 굴려온 가게니까 어떻게든 살리고 싶었는데 말이야. 정말 슬퍼.</t>
  </si>
  <si>
    <t>오랜만에 가족 여행을 다녀와서 기뻐.</t>
  </si>
  <si>
    <t>요즘 자꾸 두드러기가 올라와.응. 잘 못 먹은 것도 없는데 왜 이러는지 모르겠어.</t>
  </si>
  <si>
    <t>가해자들 몰래 학교폭력 피해자를 도와주기로 했는데 조금 불안해.가해자들이 알아차릴까 봐 걱정돼서 불안해.</t>
  </si>
  <si>
    <t>나는 앞으로의 내 삶이 걱정스러워.난 이제 막 회사에 취업했어. 열심히 회사 생활을 하고 싶은데 사람과의 관계가 어려워.</t>
  </si>
  <si>
    <t>정년이 다가오는데 통장에 돈이 하나도 없네.평생 일을 했는데 돈이 없는 걸 보니 내 인생에 환멸을 느껴.</t>
  </si>
  <si>
    <t>남동생이 요즘 사춘기라 말 걸기도 조심스러워.응. 무슨 말만 하면 신경질 내더라고. 나도 그럴 때가 있었으니 이해해야지.</t>
  </si>
  <si>
    <t>건강을 잃을까 두려워.그렇기보단 걱정돼.</t>
  </si>
  <si>
    <t>아빠가 이번엔 용돈을 생각보다 많이 주셔서 기분이 좋아.</t>
  </si>
  <si>
    <t>딸이 결혼약속을 했었는데 파혼하겠대.남자가 바람을 피운 건지 이유를 도통 말해주지 않으려고 하네.</t>
  </si>
  <si>
    <t>내가 천식이 있어서 친구네 부부랑 귀농해서 같이 노후를 보내려고.</t>
  </si>
  <si>
    <t>우리 동네 청년들은 너무 착해. 이렇게 우리 노인들을 위해 봉사하는 청년들은 아마 다른 동네에는 없을 거야.건물도 고쳐주고 도로도 고쳐주지. 아플 때는 병원에도 데려다 줘. 이런 청년들이 어디에 있어.</t>
  </si>
  <si>
    <t>은퇴하고 여자친구를 소개받았는데 조심스러워.지금은 건강하지만 아프면 만나지 못할까 봐 조심스럽네.</t>
  </si>
  <si>
    <t>소개팅을 오랜만에 나갔는데 뭐라고 이야기해야 할까?거울을 보면서 연습을 해볼까?</t>
  </si>
  <si>
    <t>전학 간 학교에 친구가 한 명뿐인데 그 친구가 결석해서 불안해.점심시간에 혼자 있는 게 싫어서 조퇴를 할까 고민까지 했어.</t>
  </si>
  <si>
    <t>곧 있으면 시험을 보는데 평소보다 열심히 해서 느긋해.저번에는 성적이 잘 나오질 않아서 이번에는 잘 나오겠지?</t>
  </si>
  <si>
    <t>난 대인관계에 느긋한 편이야.</t>
  </si>
  <si>
    <t>동네에 산책로가 생겨서 걷기 운동하기가 좋아.혼자 산책할지 아내와 함께 산책할지 고민이야.</t>
  </si>
  <si>
    <t>남자친구가 결국에 날  버리고 돈이 많은 다른 여자랑 결혼한대.심지어 나도 알고 지낸  사람이야. 이 시련을 이겨내고 나도 보란 듯이 잘 살고 싶어.</t>
  </si>
  <si>
    <t>아내에게 돈을 맡겼는데 재테크로 돈을 불려놨지 뭐야. 너무 기분이 좋아.실은 아내에게 돈을 맡기면서도 내심 불안했는데 믿어보길 잘한 것 같아.</t>
  </si>
  <si>
    <t>수술한 지 얼마 되지 않은 아내가 스크린 골프장에 같이 가자고 하니 이거 참 난처하구먼.아내는 아프기 전에 항상 나랑 골프를 치러 갔었거든.</t>
  </si>
  <si>
    <t>암 보험을 안 들어놨더니 치료비를 전액 지불하게 생겼어.돈도 없는데 치료비 때문에 너무 힘들다.</t>
  </si>
  <si>
    <t>같이 근무하던 동료가 몸이 아파서 휴직계를 냈대.같이 근무할 때 좀 더 잘 챙겨주지 못했을까 후회가 돼.</t>
  </si>
  <si>
    <t>아내가 치매에 걸렸는데 내가 너무 힘이 들어서 나쁜 말을 했어.너무 힘들기도 하고 화나기도 해서 나쁜 마음을 먹고 그랬던 것 같아</t>
  </si>
  <si>
    <t>남편이 나만 두고 먼저 세상을 떠나서 너무 외롭고 우울해.내가 남편 없이 혼자 살 수 있을지 생각하면 너무 슬퍼.</t>
  </si>
  <si>
    <t>결혼하고 나니 눈물이 많아진 것 같아.별것 아닌 일에도 감동을 하고 별것 아닌 일에도 상처를 받기도 해. 그리고 무엇보다 엄마 생각이 많이 나네.</t>
  </si>
  <si>
    <t>내 동생은 정말 너무 자랑스러워!내 동생은 회사에 가도 모두에게 사랑받을 거야.</t>
  </si>
  <si>
    <t>학교에서 매일매일 괴롭힘을 당하는 게 일상이야. 몹시 우울하고 힘들어.몇 번 상담도 받아봤지만 해결이 되지 않아 이젠 자퇴를 하려고. 이게 한계인 것 같아.</t>
  </si>
  <si>
    <t>내가 좋아하는 놀이공원으로 가족 모두 다녀오기로 했어.벌써부터 신이 나. 빨리 가고 싶어.</t>
  </si>
  <si>
    <t>요즘 시국이 너무 안 좋아.나는 사람들을 상대하고 모여야 하는 업종에 있는데 그러지를 못하고 있으니 많이 초조해지네.</t>
  </si>
  <si>
    <t>돈도 궁한데 딸이 자꾸 성형수술을 시켜달라고 하니 너무 스트레스 받네.지금 딸한테 들어 간 돈도 어마어마한데 자꾸 나에게 기대려하니까 힘들어.</t>
  </si>
  <si>
    <t>디스크가 심해져서 아무 데도 못 가겠어. 가까운 노인정도 힘들어.노인정에도 못 가고 하루 종일 텔레비전을 볼 생각하니 지루해.</t>
  </si>
  <si>
    <t>최근에 아빠랑 대화를 많이 안 해서인지 아빠가 멀게 느껴져. 예전에는 안 그랬는데 속상해.고등학생이 되었더니 아빠랑 얘기하는 게 조금 어색해.</t>
  </si>
  <si>
    <t>임신했다고 말하기가 너무 부끄러워.사실 속도위반이야.</t>
    <phoneticPr fontId="7" type="noConversion"/>
  </si>
  <si>
    <t>이직한 직장의 자유로운 분위기가 맘에 들어.</t>
  </si>
  <si>
    <t>아무에게도 사랑받지 못하는 나이가 되고 보니 나 자신이 너무 슬퍼.누구도 나를 관심 있게 보지 않아서 너무 슬프고 고독해. 이런 상황을 벗어나고 싶어.</t>
  </si>
  <si>
    <t>기나긴 세월 동안 일만 해왔더니 정작 남아있는 친구는 없네.혼자가 되었지만 뭐 어쩌겠어. 감내할 수밖에.</t>
  </si>
  <si>
    <t>난 그런 멋진 남자가 내 남자친구이자 곧 내 남편이 된다는 게 너무 감사해.우린 너무 잘 맞아. 너무 감사할 따름이야.</t>
  </si>
  <si>
    <t>회사 사정이 분명히 안 좋으니 상사가 안심하라는 거겠지. 슬프다.지난번에도 사정이 안 좋았는데 상사가 좋은 척 거짓말했어. 이제 못 믿겠어.</t>
  </si>
  <si>
    <t>이번에도 면접에서 떨어질 것 같아.이번에도 너무 긴장했어. 실력 발휘를 못 했으니 붙을 수가 없지.</t>
  </si>
  <si>
    <t>내가 가족에게 내가 하고 싶은 거에 대해 말해도 될까? 조심스러워.아무래도 내 의견을 존중해 주겠지?</t>
  </si>
  <si>
    <t>이번에 우리 남편이 회사 상사로 진급해서 기분이 좋아.그래서 남편이 평소에 파티를 좋아하는데 상사 진급 기념으로 파티를 해 줄 예정이야.</t>
  </si>
  <si>
    <t>남편이 고혈압 환자라서 싱겁게 음식을 만드는데 매번 이런저런 불평을 해서 스트레스를 받아.밥상을 차릴 때마다 이번에는 무슨 불평을 하려나 불안한 마음까지 든다니까.</t>
  </si>
  <si>
    <t>우리 회사는 직원들에게 최고의 복지를 제공한다고 믿어.다른 회사에 비해 육아휴직 제도가 잘 되어 있고 사내 유치원도 무료로 운영되고 있어.</t>
  </si>
  <si>
    <t>우리 손주들은 용돈 준다고 놀러 오라고 해도 전화 한 통도 없어.그러게 말이야. 그래서 나이를 먹으니 더 서럽고 슬프네.</t>
  </si>
  <si>
    <t>이번 면접이 정말 기대돼.</t>
  </si>
  <si>
    <t>나는 가족 중에서 언니가 참 아픈 손이야.언니가 장애를 갖고 태어났어. 그래서 내가 매일 돌봐야 해.</t>
  </si>
  <si>
    <t>건강검진 결과에서 아무이상 없다고 했는데 병원에서 더 검사해보자고 연락이 왔어. 건강에 문제가 있나 불안해졌어.내시경 검사를 하자고 하는데 무서워서 하지 말까 고민 중이야.</t>
  </si>
  <si>
    <t>이번에 시험을 봤는데 좋은 결과가 나왔어.노력한 만큼 성적이 나온 것 같아서 기분이 너무 좋았어.</t>
  </si>
  <si>
    <t>본사로부터 부서 인원 증원을 승인받았어.나보고 새 멤버를 뽑으라는데 역시 김 대리가 제일 나을 거 같아.</t>
  </si>
  <si>
    <t xml:space="preserve">내가 배신을 당했다고 말하면 믿을 수 있겠어?아주 가까운 친구야.  </t>
  </si>
  <si>
    <t>나 지금까지 계속 불안하고 어딘가 텅 빈 느낌이었는데 이제는 괜찮아.응. 재작년에 우리 부모님이 이혼하셨는데 이제 화해하셨어. 나 이제 엄마랑 아빠랑 같이 살아.</t>
  </si>
  <si>
    <t>실직하고 나니 아내와 애들 얼굴 보기가 두려워.몇 군데 이력서를 제출했어. 불경기라 어떻게 될지는 잘 모르겠어.</t>
  </si>
  <si>
    <t>요즘 혼란스러워.퇴직문제 때문에 그래.</t>
  </si>
  <si>
    <t>명절을 맞이해 자식들과 손주들이 내려오다가 교통사고를 당해 죽어서 비통하고 슬픈 마음이야.자식들과 손주들 사진을 보면 비통하고 슬픈 마음 때문에 일이 손에 잡히질 않아.</t>
  </si>
  <si>
    <t>아파서 병원에 입원해 있는데 집사람이 고생을 하는 것을 보니 그동안 고생 시킨 거 같아.</t>
  </si>
  <si>
    <t>의심된다.</t>
    <phoneticPr fontId="7" type="noConversion"/>
  </si>
  <si>
    <t>학생 때 더 공부를 열심히 하지 않아 더 좋은 대학에 가지 못해 후회가 돼.학생 때 친구들과 어울려 놀기 바빠서 공부를 신경 쓰지 못했어.</t>
  </si>
  <si>
    <t>팀플레이 과제가 있는 강의는 같이할 친구가 없어서 선뜻 신청을 못 하겠어.혼자 강의 들으러 가는 게 너무 싫어. 사람들이 날 외톨이라 생각하지 않을까?</t>
  </si>
  <si>
    <t>결혼하고 시댁에 잘 보여야겠다는 생각이 너무 강해. 항상 걱정이야.아무래도 남편의 가족이다 보니까 신경이 쓰여.</t>
  </si>
  <si>
    <t xml:space="preserve">결혼 준비하면서 충격적인 사실을 알게 됐어.예비 신랑이랑 같이 살 집을 알아보는데 도저히 예산에 맞는 집이 없어서 허탈했어. </t>
  </si>
  <si>
    <t>이번에 노인 대학에 다니게 됐는데 다행히 새로운 친구를 사귈 수가 있었어.수업도 같이 듣고 방과 후에 밥도 같이 먹고 싶어.</t>
  </si>
  <si>
    <t>건강검진 결과가 아직 안 나왔어. 빨리 알려 주면 좋은데. 사람을 안달 나게 해.십 분만 더 기다려 보고 안 오면 내가 먼저 연락해 봐야겠어.</t>
  </si>
  <si>
    <t>어제 영희 엄마랑 건강검진을 받고왔어.응 몸이 지금 나이보다 훨씬 젊고 건강하다고 해서 너무 신나.</t>
  </si>
  <si>
    <t>우리 학교에는 학교폭력이 없이 모두 친하게 지내는 것 같아서 너무 편안해.</t>
  </si>
  <si>
    <t>오랜 친구가 있는데 나이가 들수록 화를 쉽게 내서 마음이 불안해.예상치 못한 일에도 화를 내니 억울하고 속상해.</t>
  </si>
  <si>
    <t>하여간 사람 일은 어떻게 될지 모른다더니. 친구 놈이 먼저 하직할까 걱정이라 기도 중이네.뇌혈관 수술을 받는다니까 걱정이 될 수밖에. 혹시 다시 못 보게 될 수도 있잖아.</t>
  </si>
  <si>
    <t>십 년 사귄 애인과 나는 연락이 잘 안 돼도 서로 믿고 있어.우린 서로를 믿고 있고 깨지지 않았으면 좋겠어.</t>
  </si>
  <si>
    <t>정말 신나는 일이 생겼어.</t>
  </si>
  <si>
    <t>직장 상사가 나를 못마땅해하는 것 같아.나한테 일을 시키고는 결과물에 대해 제대로 피드백을 안 줘.</t>
  </si>
  <si>
    <t>사람들이 나를 어떻게 생각하는지 모르겠어.일상생활만 해도 좋아하는지 싫어하는지 속마음을 알 수가 없어.</t>
  </si>
  <si>
    <t>애들과 점점 대화가 없어지는 게 속상하고 걱정스러워.나는 이야기를 나누고 싶은데 아이들은 잔소리라고 생각하는 것 같아.</t>
  </si>
  <si>
    <t>나 참. 어이가 없어서.믿을 만한 사람 같아서 믿고 일을 맡겼는데 일이 엉망이 됐어.</t>
  </si>
  <si>
    <t>먹고 살기도 빠듯한데 골다공증이 웬 말이야.고생고생하며 살아온 대가가 이거라니. 앞으로 병원비는 또 어째.</t>
  </si>
  <si>
    <t>내일 내가 취직하고 싶은 기업의 면접이 예정돼있어.</t>
  </si>
  <si>
    <t>오늘은 아빠가 퇴근하고 늦게 집에 와서 힘들어 하는 모습을 봐서 걱정이 되었어.아빠가 그렇게 힘들어하는 모습은 처음 봤어. 나한테는 늘 든든한 아빠였는데.</t>
  </si>
  <si>
    <t>아내가 보험에서 나오는 돈을 자꾸 달래.아내 눈에는 돈밖에 안 보이는 걸까?</t>
  </si>
  <si>
    <t>내가 살면서 중요하게 생각하는 게 친구가 많아야 한다고 생각이 들어.</t>
  </si>
  <si>
    <t>취업을 못 해서 죽겠어.밤에 잠도 안 와.</t>
  </si>
  <si>
    <t>학교에서 아무도 내게 말을 걸지 않아.아니. 잘 지내던 친구들이었는데 갑자기 이렇게 됐어.</t>
  </si>
  <si>
    <t>친구들과 놀이동산에 오랜만에 가는데 너무 신이 나.아주 오랜만에 가는 거라서 막 들떠 있어.</t>
  </si>
  <si>
    <t>혼자라서 쓸쓸했을 때 다행히도 내게 말을 걸어 주는 노인에게 고마웠어.</t>
  </si>
  <si>
    <t>학교 폭력 상담 센터분들이 모두 나를 다정하고 조심스럽게 대해 주셨어.</t>
  </si>
  <si>
    <t>우리 자식들은 어디 가서 자랑해도 꿇리지 않는 훌륭한 애들이야.</t>
  </si>
  <si>
    <t>빈혈 때문에 마을버스 타기가 힘들었는데 새로운 기사는 천천히 운전해서 아주 좋아.그 전에는 얼마나 빨리 달리던지 어지러워 중간에 내린 적도 있다니까.</t>
  </si>
  <si>
    <t>학교 폭력 실태 조사에서 가해자로 내 이름이 가장 많이 나와서 걱정이 돼.내가 괴롭힌 애들이 그렇게 많은 것도 아닌데 억울하다.</t>
  </si>
  <si>
    <t>회사에서 나에게 돈을 쥐어주고 자신들의 잘못을 덮어쓰라고 해.돈이 급해서 일단 받고 퇴사를 했는데 기분이 안 좋지.</t>
  </si>
  <si>
    <t>진짜 난 살아 있는 게 너무 감사 해.</t>
  </si>
  <si>
    <t>정말 믿었던 친구가 나를 때렸어. 정말 그런 애인 줄 몰랐는데 말이야. 당황스러워.지금 생각해 보면 너무 화가 나. 내가 맞아야 할 이유도 없었어.</t>
  </si>
  <si>
    <t>이제 곧 대학교 졸업반인데 막다른 골목에 서 있는 느낌이야. 너무 우울해.내가 무엇을 좋아하고 어떤 게 내 적성에 맞는 일인지 모르겠어. 매일 한숨밖에 안 나와.</t>
  </si>
  <si>
    <t>딸아이가 요즘 스트레스가 많은지 통 밥도 잘 안 먹으려고 하고 매사 신경질적이네. 어떻게 해야 좋을지 모르겠어. 요즘 코로나 때문에 학교도 못 가고 친구도 못 만나고 하니 이해를 해 보려고는 하는 데 나도 마찬가지로 힘이 들어.</t>
  </si>
  <si>
    <t>아직 모아둔 돈이 많지는 않지만 빚을 다 갚은 것으로 만족해.이제 마음 편히 지낼 수 있어.</t>
  </si>
  <si>
    <t>선생님은 친한 친구랑 나를 경쟁하게 만들어서 마음이 아파.경쟁해서 더 좋은 성적을 내게 하려는 거 같아. 이렇게 하는 게 좋은 방법인지 모르겠어.</t>
  </si>
  <si>
    <t>내가 담배를 피우질 않으니 담배 냄새가 참 역겨워. 길거리만 봐도 흡연자가 너무 많아서 냄새를 계속 맡게 돼.</t>
    <phoneticPr fontId="7" type="noConversion"/>
  </si>
  <si>
    <t>요즘은 건강 때문에 많이 우울하네.건강이 예전 같지 않고 불면증도 점점 심해지는 것 같아.</t>
  </si>
  <si>
    <t>오빠가 독립해서 내가 이젠 오빠가 쓰던 넓은 방을 쓰기로 했어. 방이 넓어져서 기뻐.</t>
  </si>
  <si>
    <t>운동을 육 개월 동안 열심히 했는데 몸무게가 더 늘었어.그동안 투자한 시간과 돈이 얼마나 들었는데 왜 살이 안 빠지지?</t>
  </si>
  <si>
    <t>요즘 내 친한 친구들이 하나둘씩 다들 결혼을 하고 있어서 기분이 이상해. 나만 뒤처지는 것 같아서 두려워.</t>
  </si>
  <si>
    <t>돈이 없어 인생에 아무런 도움도 안 되었다고 원망하는 아들에게 미안한 마음뿐이야.돈이 없어서 남들 보다 뒤처지게 키운 것 같아 너무 비통하고 슬퍼.</t>
  </si>
  <si>
    <t>젊었을 때 몰랐는데 나이가 들어가다 보니 조금씩 건강에 대한 마음가짐이 달라지네.운동도 나름 열심히 하고 음주도 많이 줄여나가는 편이야.</t>
  </si>
  <si>
    <t>오늘 재무 설계사와 약속을 잡고 노후준비에 대한 의논을 하고 왔어.현재까지 납입한 보험료와 보험료의 비중 그리고 앞으로의 포트폴리오 구성 등에 대해서 얘기했어.</t>
  </si>
  <si>
    <t>오늘 성적표가 나왔는데 내가 반에서 일등 했어.응. 지금까지 일 등은 못 해 봤는데. 그래서 더 행복해.</t>
  </si>
  <si>
    <t>학창 시절 친구가 나한테 골다골증이 있다고 고백하더라.갑자기 그런 얘기 들으니까 많이 걱정이 돼.</t>
  </si>
  <si>
    <t>나는 별로 잘못한 것도 없는데 친구가 화를 내서 많이 당황스러워.친구에게 왜 화를 냈는지 솔직한 이유를 알려달라고 말해볼 생각이야.</t>
  </si>
  <si>
    <t>남편이 돈도 없으면서 친구랑 내기를 하고는 져서 돈을 다 잃어서 화가 나.돈도 없으면서 무슨 생각으로 돈내기를 하는지 모르겠어.</t>
  </si>
  <si>
    <t>회사에서 희망 퇴직자 명단을 받고 있다는 소문이 들려서 불안해.눈치가 보이지만 한동안은 회사를 관둘 수 없다고 상사에게 말씀드려야 할까 생각 중이야.</t>
  </si>
  <si>
    <t>회사 사람들이 나를 싫어하는 거 같아.내 행동에 문제가 있나 싶어서 행동 하나하나가 조심스러워.</t>
  </si>
  <si>
    <t>가끔 가족이란 게 쓸쓸하고 허무해.수술로 인해 건강이 안 좋아서 살림을 못 하니까 집안 분위기가 좋지 않네.</t>
  </si>
  <si>
    <t>아내가 날이 갈수록 잔소리가 많아져.모르겠어. 그런데 요즘은 잔소리를 들을 때마다 너무 스트레스받아서 대화를 안 하게 돼.</t>
  </si>
  <si>
    <t>직장에서 팀이 해체되면서 소속이 애매해졌어.아직 대기 발령 중인데 이러다 그만 나오라고 할까 봐 겁이 나.</t>
  </si>
  <si>
    <t>오늘 오랜만에 가족 외식을 나가기로 했어.</t>
  </si>
  <si>
    <t>내가 곧 결혼하게 됐거든. 그런데 내가 장이 너무 예민해서 방귀가 자주 나와. 이걸 어떻게 해결해야 하나.응. 아직 방귀를 튼 사이가 아니라 창피해서 말을 못 했어. 일단 유산균을 복용하고 안 되겠으면 솔직하게 얘기를 할까 하는데 어떻게 생각해?</t>
  </si>
  <si>
    <t>부모님은 친구분들에게 내가 아들이란 말도 안 했나 봐. 너무 서러워.내가 뭐가 부족해서 나를 남들에게 숨기고 싶어 하시는 걸까?</t>
  </si>
  <si>
    <t>이직을 원했지만 갖은 사유로 나를 붙잡던 회사에서 확실히 퇴사 결정이 나서 마음이 한결 편안해그동안 너무 힘들었는데 마음이 편안해졌어.</t>
  </si>
  <si>
    <t>요즘 코로나로 인해 취업 시장이 얼어붙었다는 이야기들을 많이 하는데 나는 그렇게까지 걱정이 되지는 않더라.나는 단 한 군데도 취업이 안 될 리는 없다고 마음을 편하게 가지려고 할 뿐이거든.</t>
  </si>
  <si>
    <t>내가 고혈압이 심한데 만약에 잘못될 경우에 친구들이 내 아들을 잘 돌봐주기로 했어. 너무 고마운 일이야.</t>
  </si>
  <si>
    <t>나 자신이 너무 한심해.</t>
  </si>
  <si>
    <t>친구들을 오랜만에 만났는데 다들 자랑하기 바쁘더라. 정작 나는 자랑에 끼지도 못했잖아.아무리 할 이야기가 없어도 그렇지. 누가 누가 잘 나가나 경기하는 것 같더라고.</t>
  </si>
  <si>
    <t>이번 시험은 잘 볼 것 같아.공부를 꽤 열심히 했거든.</t>
  </si>
  <si>
    <t>너무 질투나서 못 살겠어.</t>
    <phoneticPr fontId="7" type="noConversion"/>
  </si>
  <si>
    <t>어렸을때 건강관리를 해둘걸 그랬어.눈물이 날 정도로 나빠지고 있다는게 느껴지고 있는 요즘이야.</t>
  </si>
  <si>
    <t>오랜 연애를 하니 상대방에게 너무 편안한 감정이 들어.</t>
  </si>
  <si>
    <t>내가 지금 나이가 있는데 일을 그만두면 더 이상 나를 뽑아주는 곳이 없을 것 같아.내가 하는 일이 힘들기도 해서 그만 두고 싶은데 어떻게 결정해야 할지 모르겠어.</t>
  </si>
  <si>
    <t>오늘 저녁 중요한 일정이 있는데 오후에 팀장이 갑자기 새로운 일을 시켰어.</t>
  </si>
  <si>
    <t>오래된 친구가 투자를 제안했어. 그 투자가 나에게 좋은 일을 생기게 해 줄 것 같아.</t>
  </si>
  <si>
    <t>노후 자금을 마련하고 있는데 기대도 안 했던 자식들이 노후 자금을 보태주겠다고 하더라고.참 고맙지. 혹시 애들한테 부담될까 봐 얘기도 안 꺼내봤던 건데.</t>
  </si>
  <si>
    <t>집이 텅 빈 거 같고 쓸쓸하네.아들은 군대 가고 딸도 직장 생활하느라 바쁘니 온종일 집안에서 혼자 있는 거 같아.</t>
  </si>
  <si>
    <t>오늘 입사 면접을 봤어.</t>
  </si>
  <si>
    <t>오늘 하루 너무 괴로워.오늘따라 일하는데 실수가 너무 많았어.</t>
  </si>
  <si>
    <t>상사 분들 비위 맞추는 게 가장 어려운 거 같아.비위 맞추려고 회사 들어온 게 아닌데 너무 하루하루가 눈치 보이고 힘들어.</t>
  </si>
  <si>
    <t>회사는 마치 전쟁터 같아.수월하게 회사 일을 하는 방법이 있으면 좋겠어.</t>
  </si>
  <si>
    <t>선생님께서 내가 따돌림을 당한다는 사실을 엄마에게 말하면 어떻게 하지?내가 따돌림 당한다는 사실을 안다면 크게 슬퍼하실 거야.</t>
  </si>
  <si>
    <t>일을 하다가 실수하게 되면 동료들도 함께 곤란해져. 실수해서 미움 받으면 어쩌지?동료들과 친하게 지낸 지 얼마 안 돼서 관계가 깨질까 두려워.</t>
  </si>
  <si>
    <t>치매에 걸렸는데 자식들이 날 요양원에 보냈어.다시 집으로 가고 싶다고 말할지 고민 중이야.</t>
  </si>
  <si>
    <t>나는 지방대학교를 졸업했는데 학벌 때문에 차별 받는 걸 느껴.직장 상사들은 명문대학교 직원들을 선호해.</t>
  </si>
  <si>
    <t>지금은 매월 사십 만원 정도 적금을 들고 있어.응. 노후를 편안하게 보내고 싶어서.</t>
  </si>
  <si>
    <t>나 조금 있으면 퇴사하는데 시원섭섭하네.</t>
  </si>
  <si>
    <t>여자친구를 만날 때마다 마음이 편해지고 잠도 잘 와서 너무 좋아.</t>
  </si>
  <si>
    <t>기분이 좋지 않네.막내가 아직 취업을 못 해서 걱정이야.</t>
  </si>
  <si>
    <t>드디어 나를 괴롭히던 박 대리가 지방으로 발령이 났어. 이제 일 못 한다고 갈구는 사람이 사라졌으니 회사 생활도 좋아지겠지. 내일부터 회사 가는 길이 즐거울 것 같아.</t>
  </si>
  <si>
    <t>체력이 예전 같지 않아서 일하는 데 힘에 부쳐.어떻게 해야 체력이 길러질지 고민이야.</t>
  </si>
  <si>
    <t>수술을 받으니까 너무 편한데 큰딸이 병원에 가보라 했을 때 바로 받을 걸 후회되네.큰딸 말을 안 들어서 미안하기고 하고 큰딸에게 고맙기도 해.</t>
  </si>
  <si>
    <t>큰애가 대기업에 취직 했어.</t>
  </si>
  <si>
    <t>나 이번에 시험을 잘 봐서 원하는 학과에 갈 수 있을 거 같아!응. 정치 외교를 전공해 외교관이 되는 게 꿈이야.</t>
  </si>
  <si>
    <t>오늘 시험 성적이 잘 나와서 기분이 좋아.</t>
  </si>
  <si>
    <t>큰형님네가 친척들 다 같이 제주도 간다고 하던데 우리 집은 못 가.부모님이 큰형한테 재산 다 물려줘서 잘 사는 거면서 하나도 도움을 안 주네.</t>
  </si>
  <si>
    <t>오늘 동생 방에 들어갔는데 너무 어지럽고 정리가 안 되어 있어서 혼란스러웠어.응. 그래서 동생이 방을 깨끗하게 정리하면 좋겠다고 생각해.</t>
  </si>
  <si>
    <t>아무도 내 생일은 안 챙겨줘. 너무해 정말.너무너무 서러워. 가족에게 말해야 하나.</t>
  </si>
  <si>
    <t>오늘 사장님께 칭찬받아서 매우 기뻐.전 직원 앞에서 내 이름을 부르셨거든. 앞으로도 일을 열심히 해야겠어.</t>
  </si>
  <si>
    <t>돈도 없는데 몸까지 아프니까 너무 서러워서 눈물이 나.맞아. 난 지금껏 뭘 위해 산 건지 회의가 들어.</t>
  </si>
  <si>
    <t>지난주에 우리 학교에서 폭행 사건이 있었어.친한 친구끼리 오해가 생겨 실랑이하다 싸웠다더라고.</t>
  </si>
  <si>
    <t>건강이 마비된 것 같아.건강이 안 좋아.</t>
  </si>
  <si>
    <t>사업 때문에 새로운 사람을 자주 만나야 하는데 만남이 쉽지가 않아.상대방과 좋은 관계를 유지하는 것이 어려운 것 같아.</t>
  </si>
  <si>
    <t>난 죽을 때까지 재정적으로 문제가 없을 거라고 믿어.</t>
  </si>
  <si>
    <t>회사에서 월급날보다 늦게 돈을 주고 있어.정해진 날이 있는데 밀리니까 스트레스야.</t>
  </si>
  <si>
    <t>전에 학원을 빠졌는데 엄청 혼난 후로 빠지기가 두려워.나는 학원에 가는 것 보다 친구들이랑 놀고 싶어. 왜 꼭 학원을 가야 하는지 모르겠어.</t>
  </si>
  <si>
    <t>친구 결혼식을 갔는데 너무 슬펐어.친구 부모님이 눈물을 많이 흘리셨거든. 딸을 보내는 입장에서 아쉽기도 하고 대견하시고 하셨나 봐.</t>
  </si>
  <si>
    <t>술에 취해 기억이 나지 않는데 어제 회식 때 상사에게 실수를 한 것 같아 불안해.누가 나에게 얘기를 해주면 좋겠는데 오늘은 쉬는 날이라 알 수 없어서 혼란스럽네.</t>
  </si>
  <si>
    <t xml:space="preserve">어제 진로 상담을 했는데 상담사가 내 내신 성적을 보고 비웃었어.얼마나 노력해서 올린 성적인데 그 정도로는 원하는 대학에 지원할 꿈도 꾸지 말라고 하더라고. </t>
  </si>
  <si>
    <t>효심이 지극한 아들이 있어서 너무 행복해.</t>
  </si>
  <si>
    <t>친구에게 그만 절교 선언을 해버렸는데 내가 왜 그랬을까? 너무 후회돼.생각해보니 그 친구만큼 내 옆에서 나를 격려해주던 친구가 없었어.</t>
  </si>
  <si>
    <t>나는 고기를 좋아하지만 고지혈증으로 먹을 수 없어. 그런데 아들이 고기를 사 왔어.고기를 못 먹는 것보다 나의 병을 알고 있으면서 신경을 덜 써준 아들에게 서운함이 커.</t>
  </si>
  <si>
    <t>나는 그 사람과 결혼하고 싶은데 그 사람의 경제적 부족함으로 나와 결혼하는 것이 싫대. 그를 사랑하기 때문에 결혼하고 싶은 건데 눈물이 나고 너무 슬퍼.우리 집은 꽤 부유한 편인데 남자친구는 가난한 편이라 그것으로 갈등해오다 결국에 결혼이라는 선택지에서 이렇게 되고 말았어.</t>
  </si>
  <si>
    <t>과거에 노후 준비를 제대로 하지 못했어. 걱정되고 불안해.자식들 결혼까지 뒷바라지하느라 제대로 준비하지 못한 것 같아.</t>
  </si>
  <si>
    <t>오늘 의사에게 아내의 폐 수술이 잘 진행됐는지 물어봤어. 마음이 안 좋아.응. 그도 그렇고 내가 아는 게 많지 않아서 걱정이 돼.</t>
  </si>
  <si>
    <t>요즘 친구들 때문에 너무 스트레스를 받아나는 퇴근 후에는 메신저로 연락을 잘 안 하는 편인데 그걸 가지고 뭐라고 하더라고 대체 그게 뭐라고 그렇게까지 뭐라고 하는 건지 답답해</t>
  </si>
  <si>
    <t>한숨 소리 듣기 정말 지겹다. 달라지는 건 없고 한숨 소리만 늘어가.할 말도 없으면서 한숨만 쉬고 나한테 화풀이하는 것 같아서 기분이 나빠.</t>
  </si>
  <si>
    <t>남자친구가 승진했어.</t>
  </si>
  <si>
    <t>선생님께 편지를 썼는데 아직 드리진 못했어.</t>
  </si>
  <si>
    <t>나이가 들어서 그런가? 갑자기 눈이 깜깜해지더니 아무것도 보이지 않아서 혼란스러웠어.정말 깜짝 놀랐어. 이럴 때 내가 나이가 들었다는 걸 실감해서 불안해.</t>
  </si>
  <si>
    <t>애들 교육비가 너무 많이 들어. 그렇다고 노후 자금까지 손대면 나중에 후회할 것 같아.애들은 학원을 더 다니고 싶다고 하는데 상황이 여의치 않아.</t>
  </si>
  <si>
    <t>애인이 나의 집착이 부담스럽다고 말해서 너무 속상해.내 잘못이 없는 것 같으니 오히려 화를 내야겠어.</t>
  </si>
  <si>
    <t>올해가 가기 전에 취업을 할 수 있을지 걱정이야.응. 결과 발표 기다리고 있지. 그런데 결국은 또 탈락일 거야.</t>
  </si>
  <si>
    <t>형은 암 투병으로 고생할 때조차도 담배를 피우네. 절대 끊지 않을 것 같아서 답답하고 슬퍼.형에게 매일 담배를 끊어야 한다고 말하지만 내 말은 절대 듣지 않거든. 정말 답답해 미치겠어.</t>
  </si>
  <si>
    <t>있는 돈 없는 돈 다 끌어 모아 주택 자금을 마련했는데 내가 원하는 집은 살 수조차 없어.내가 마련한 돈으로 내가 원하는 집은 절대 살 수 없다고 하네. 이제 여윳돈이 나올 곳도 없어.</t>
  </si>
  <si>
    <t>오랫동안 짝사랑 해오던 친구와 사귀게 되었어.</t>
  </si>
  <si>
    <t>선생님이 왜 그런 제안을 하시지?선생님이 원래 쓰려던 대학 말고 다른 데를 쓰래. 원래 썼던 데가 선생님이 추천해서 썼던 데거든. 근데 이유 없이 바꾸라고만 하시니까 당황스럽네.</t>
  </si>
  <si>
    <t>요즘엔 사람 이름도 자꾸 까먹어. 오늘은 동생 손녀 이름이 갑자기 생각이 안 나서 당황했어.동생도 같이 나이 들어가는 처지라 이해해줘서 다행이지. 젊은 사람은 이해 못 할 거야.</t>
  </si>
  <si>
    <t>우리 가족은 다른 어떤 가족보다 화목하다고 생각해.</t>
  </si>
  <si>
    <t>내가 좋아하는 사람이 있는데 나한테 연애 상담을 해 달래. 난 가망이 없어.그 사람은 다른 사람을 좋아하고 있으니 나에겐 정말 기회가 없는 걸까?</t>
  </si>
  <si>
    <t>나는 더 이상 친구를 사귈 수 없을 것 같아서 슬퍼.나를 부르는 친구들이 아무도 없거든. 그래서 밖에도 나가기 싫고 집에만 있고 싶어.</t>
  </si>
  <si>
    <t>저녁마다 엄마랑 같이 운동하는데 힘들어 죽겠어.하루도 빠짐없이 매일 나가자고 하니까 아주 괴로워.</t>
  </si>
  <si>
    <t>이번에 부장이 내 업적을 자기가 한 것처럼 올렸어.석 달을 거기 매달려 있었는데 공적은 가로채버린 거지.</t>
  </si>
  <si>
    <t>부모님이 나도 모르는 사이에 누군가와 중매를 시켰어. 난 아직 결혼 생각이 없는데 너무 당혹스러워.내 의사를 진지하게 말씀 드려야 할 것 같아. 하지만 부모님이 내 이야기를 이해해줄지 걱정이 돼.</t>
  </si>
  <si>
    <t>가족 때문에 당황스러워.요즘 통 대화를 안 해.</t>
  </si>
  <si>
    <t>내 아내는 비가 올 때마다 우산을 들고 날 마중 나와.</t>
  </si>
  <si>
    <t>이번에 타 부서에 비해 실적이 괜찮네. 다행이야.</t>
  </si>
  <si>
    <t>드디어 나 취직했어!부모님께 첫 선물로 무엇이 좋을까? 생각만 해도 신난다.</t>
  </si>
  <si>
    <t>다른 집 아이들은 사춘기로 자녀들과의 관계가 아주 힘들다고 하는데 우리 딸은 그렇지 않아서 다행이야.맞아. 친구들 이야기 들어보니 자녀와의 관계 때문에 스트레스가 이만저만이 아니라고 하던데 나는 딸과의 관계가 아주 좋은 편이거든.</t>
  </si>
  <si>
    <t>지금 나이에 너무 이뤄둔 게 없는 것 같아.이십 년이 넘도록 한 직장에서 근무하다 보니 내가 너무 나태하고 안일한 것 같아.</t>
  </si>
  <si>
    <t>근무하고 있는 아르바이트 사장님께 인정을 받아서 원하는 만큼 일할 수 있게 되어 다행이야.응. 막상 사장님한테 인정받으니 이제 정직원이 되고 싶어졌어.</t>
  </si>
  <si>
    <t>내년이면 정년이 되는데 아직 아이들도 학교에 다니고 있고 경제적으로 불안이야.아내와 이야기를 해보았는데 아주 천하태평이더라고. 그냥 어떻게 되겠지 하는 식이라서 대화가 안 돼. 사람이 어떻게 그런지 모르겠어.</t>
  </si>
  <si>
    <t>영어 회화 공부를 하는데 태블릿 피시가 필요하다고 아빠한테 조심스럽게 말을 꺼냈어.태블릿 피시를 사주지 않으실까 봐 걱정이야.</t>
  </si>
  <si>
    <t>나는 많이 아파 본 경험이 있어 약간 아프다고 엄살을 피우는 사람은 무시하게 돼.그래서 종종 사람들과의 관계에서 트러블이 생겨.</t>
  </si>
  <si>
    <t>어렸을 때부터 앓고 있던 병이 있었는데 부모님께서 고생을 많이 하셔서 마음도 아파.아직 약이 없어서 치료하기 어렵다보니 병원비가 많이 나오거든. 그래서 부모님께서 고생을 많이 하시지.</t>
  </si>
  <si>
    <t>나와 같은 당뇨를 앓고 있던 친구가 오늘 세상을 떠났어.친구가 세상을 떠나서 너무 슬퍼.</t>
  </si>
  <si>
    <t>바쁘게 사느라 뮤지컬을 보러 가자던 아내와의 약속을 미루고 미뤄 신뢰를 잃은 것이 후회가 돼.나름 바쁘게 사느라 나 자신만 챙기느라 아내와의 약속을 소중하게 생각하지 못한 부분이 후회가 돼.</t>
  </si>
  <si>
    <t>다음 시험에도 노력하면 성적을 잘 받을 수 있을지 걱정스러워.</t>
  </si>
  <si>
    <t>나는 인기 많은 사람이라 결혼은 걱정 안 돼.내 매력이 많은가 봐. 결혼에 자신 있어.</t>
  </si>
  <si>
    <t>이 회사에서 계속 있을 수 있을까 내 앞날이 걱정스러워.이직하고 싶다가도 용기도 안 나고. 어떻게 해야 할지 모르겠어.</t>
  </si>
  <si>
    <t>쉬는 시간마다 괴롭힘당하지 않도록 선생님이 오셔서 감시해주셔서 너무 안심돼.맞아. 그리고 이젠 애들이 날 괴롭히지 않아.</t>
  </si>
  <si>
    <t>나름대로 성실히 직장 생활하고 능력도 발휘했다고 생각하는데 몇 년째 승진 못 하고 있어.뭔가 특별한 업적 같은 것이 부족했던 것 같아. 아니면 제대로 어필하지 못했거나.</t>
  </si>
  <si>
    <t>진짜 마음에 안 드는 신입이 있는데 정말 최악이야.일도 못하고 그냥 애가 아주 별로야. 일 하는 걸 볼 때마다 화가 나.</t>
  </si>
  <si>
    <t>왜 모두 취업을 하려고 안달이 나 있을까.돈을 벌기 위해서 어쩔 수 없는 거긴 하지.</t>
  </si>
  <si>
    <t>뭐하러 그런 사람을 만났을까?내 남자친구 말이야. 아무리 생각해도 단점이 너무 많아.</t>
  </si>
  <si>
    <t>결혼 전 어머니가 안 계시는 나에게 시어머니께서 엄마처럼 생각해달라고 하셔서 감사해.</t>
  </si>
  <si>
    <t>대체 언제쯤 공부를 안 할 수 있는 순간이 오는 걸까?아무리 공부해도 끝이 안 보이는 것 같아서 너무 스트레스 받아.</t>
  </si>
  <si>
    <t>직장동료가 내 말을 계속 무시해서 오늘 나도 무시해봤어. 매번 너무 화가 났어.앞으로도 계속 무시하면 나도 똑같은 태도로 대할 거야.</t>
  </si>
  <si>
    <t>시어머님의 장례를 치르고 남편이 얼마나 비통해하는지 마음이 아팠어.위로의 말도 소용없어서 마음이 추슬러지면 함께 여행을 갈까 해.</t>
  </si>
  <si>
    <t>이번에 우리 팀에서 직원 한 명을 감원하기로 했는데 은근히 내가 될까 봐 걱정을 많이 하고 있어.내가 나이와 경력이 많아 일 순위일까 걱정하고 있었지.</t>
    <phoneticPr fontId="7" type="noConversion"/>
  </si>
  <si>
    <t>부모님이 남자친구와 헤어지라고 난리셔.얼마 전 상견례를 한 후에 마음에 들지 않으셨나봐.</t>
  </si>
  <si>
    <t>이번에 저축했던 은행 금리가 떨어졌어.많이 실망스럽지. 이자도 얼마 안 붙는데 이러면 누가 은행에 돈을 맡기겠어.</t>
  </si>
  <si>
    <t>어제 친구가 애인 자랑을 하는데 너무 짜증 났어.애인이 나의 전 남자친구거든. 그 사람 관련 얘기를 듣자니 스트레스받지.</t>
  </si>
  <si>
    <t>전에는 나보다 나이 많은 선배들이 많아서 대화도 되고 소통이 되어 좋았어. 근데 이젠 점점 대화할 선배들이 줄어들어서 속상해.며칠 전에도 부음의 소식을 들으니 아주 슬펐어.</t>
  </si>
  <si>
    <t>마음이 혼란스러워서 내가 싫어지려고 하네.</t>
    <phoneticPr fontId="7" type="noConversion"/>
  </si>
  <si>
    <t>사실과는 상관없이 나에 대해 그가 가진 오해는 우리 관계가 지속되지 못하도록 만들었어.아무리 아니라고 해도 듣는 척도 하지 않더라.</t>
  </si>
  <si>
    <t>아내가 잠든 사이 배가 고파서 조용히 라면을 끓이러 주방에 나왔어. 아내가 깰까 봐 불안해.아내가 후각이 예민해서 라면 냄새 때문에 깰까 봐 불안하지. 우리 아내가 개 코야.</t>
  </si>
  <si>
    <t>나 뇌졸중이 와서 얼굴이 좀 마비된 것 같아서 마음도 마비된 느낌이야.이렇게 얼굴이 이상하게 변하는데 내가 슬프지 않을 수 있을까?</t>
  </si>
  <si>
    <t>몸이 아팠지만 같이 노인정에 가자는 김 할머니의 부탁을 거절하지 못했어.김 할머니의 부탁을 거절하기 어려워서 앞으로는 어떻게 해야 할지 고민이야.</t>
  </si>
  <si>
    <t>요즘 컨디션이 좋은 것 같아.혈압약이 잘 맞는지 혈압도 안정되고 컨디션도 좋아서 다행이야.</t>
  </si>
  <si>
    <t>아들이 바빠서 명절에 못 내려온다고 해서 아쉬워.바쁜 건 어쩔 수 없겠지만 일 년에 몇 번 보지도 못하는데 말이야.</t>
  </si>
  <si>
    <t>가족 때문에 우울해.가족이 응원을 안해줘.</t>
  </si>
  <si>
    <t>저번에 면접 본 회사 갈까 말까 고민하다가 포기했는데 후회되네.몇 가지 조건들이 마음에 들지 않아서.</t>
  </si>
  <si>
    <t>오늘은 나의 결혼식이야.</t>
  </si>
  <si>
    <t>생일에 자식들한테 연락 한 통 안 오다니. 참 속상하다.다들 까먹은 건지 어쩐 건지. 마음이 너무 안 좋아.</t>
  </si>
  <si>
    <t>상사 때문에 너무 스트레스받고 속상해. 곧 퇴근인 걸 알면서 심부름을 시켜.심지어 오래 걸리는 심부름을 맡기셨어. 상사랑 대판 싸우고 싶다니까?</t>
  </si>
  <si>
    <t>친구가 심근경색증으로 상태가 많이 안 좋네. 더 잘해주지 못해서 후회돼.아니. 원래는 멀쩡했는데 갑자기 그렇게 됐어. 이럴 줄 알았으면 더 잘해줄걸.</t>
  </si>
  <si>
    <t>아니 김 부장은 왜 나보고 만날 밥을 사달라고 조르는 거야. 정말 스트레스 받아!자기 밥을 자기 돈으로 사 먹어야지. 왜 남을 돈을 뺏어 먹을 생각만 하는 거야?</t>
  </si>
  <si>
    <t>장을 보다가 젊은이가 밀쳐서 넘어졌는데 주변에 누구 하나 도와주지 않았어.넘어져서 창피하기도 했지만 도움 주는 사람이 한 명 없어서 소외감을 느꼈어.</t>
  </si>
  <si>
    <t>요즘 아이와 대화하는 게 너무 힘들어. 아이가 나를 멀리하는 것 같아서 속상해.잘 모르지만 나에게 말을 하지 않아서 답답해.</t>
  </si>
  <si>
    <t>갑자기 기절을 했다 눈을 뜨니 의사가 뇌졸중이래.한순간에 뇌졸중이라니 어떡하면 좋아.</t>
  </si>
  <si>
    <t>남자친구에게 프러포즈를 받았어.응 진짜 행복해. 앞으로 더 행복해졌으면 좋겠어.</t>
  </si>
  <si>
    <t>요즘에는 치과도 보험이 된대. 다행이야.응 정말 다행이야 내 이가 너무 안 좋거든.</t>
  </si>
  <si>
    <t>대인관계가 귀찮아. 인맥을 위해 이러는 게 조금 힘들어.잘 맞는 사람도 아니고 인맥 넓히기를 위해서만 에너지를 쏟으니 너무 지치는 거 같아.</t>
  </si>
  <si>
    <t>이제 와서 돈을 벌어봤자 다 쓰지도 못하고 죽을 텐데 일을 해야 하나?내 나이에 돈을 모으기 시작해 봤자 쓸 데가 어디 있겠어.</t>
  </si>
  <si>
    <t>최근에 경기 침체가 심각해. 이로 인해 우리 기업도 큰 타격을 입을까 걱정돼.이렇게 손해를 보고 있을 수 없어.</t>
  </si>
  <si>
    <t>암에 걸렸어. 아직 하지 못한 것이 너무 많은데 어떻게 하면 좋지?나의 소식이 다른 사람들에게 부담이 될까 두려워.</t>
  </si>
  <si>
    <t>아내가 처음으로 나와 등산에 같이 가주었어.</t>
  </si>
  <si>
    <t>얼마전에 연금복권에 당첨되서 너무 기뻐.</t>
  </si>
  <si>
    <t>나는 우리 아이들과 사이가 좋아서 주말이면 영화관에도 가고 가끔은 등산도 함께  가.다른 집들은 부모와 자식 간에 서먹하게 지내는 집들도 많아. 나는 그렇지 않아서 안도감이 들어.</t>
  </si>
  <si>
    <t>모임에 갔더니 나이가 찬 딸을 왜 시집 안 보내냐고 난리들이네. 난 아무 상관 없는데 말이야.</t>
  </si>
  <si>
    <t>요즘 기업은 젊은 직원들만 선호해서 너무 힘들어. 일하는데 나이는 상관이 없는데 말이야.내 열정은 젊은이들 못지않은데 왜 기업들은 그럴까? 오히려 젊은 직원들은 노련미가 없어.</t>
  </si>
  <si>
    <t>짱입니다</t>
  </si>
  <si>
    <t>새로 온 신입사원이 오전에 전달 받아야 할 서류를 잘못 전달하는 바람에 내 업무 스케줄이 꼬여버렸어. 사수와 부사수까지 전부 불러서 회의를 소집했어.</t>
    <phoneticPr fontId="7" type="noConversion"/>
  </si>
  <si>
    <t>다들 노후 준비가 걱정이라는데 나는 그렇지 않은데 내가 이상한 건가?</t>
  </si>
  <si>
    <t>자격증 시험을 너무 잘 봐서 한 번에 붙을 것 같아.진짜 잘 본 것 같으니까 시험에 붙었으면 좋겠어.</t>
  </si>
  <si>
    <t>나 때문에 집안 재정이 안 좋아져서 그냥 죽고만 싶어.내가 도박으로 돈을 날려먹고 집안 재정이 더 안 좋아졌어.</t>
  </si>
  <si>
    <t>요즘 들어 어떤 대학에 진학할지 잘 알 수 없어서 걱정돼.아무리 생각해봐도 잘 떠오르지 않아.</t>
  </si>
  <si>
    <t>아파서 약국에 갈 수가 없는데 예전처럼 아들이 대신 약을 사 올 거야.</t>
  </si>
  <si>
    <t>펀드 투자를 하고 관리에 소홀히 해서 노후자금을 다 날렸어.이제 펀드 투자를 그만할지 말지 고민이야.</t>
  </si>
  <si>
    <t>선배가 시킨 일을 잊고 못했는데 그 일이 취소되었대.완전 잊고 있었는데 다행이야! 하마터면 곤란할뻔했지 뭐야.</t>
  </si>
  <si>
    <t>장래 희망이 있는데 지금 내 성적으로는 꿈을 이루기에 절대 불가능할 것 같아.그런 편이지. 지금 내 성적으로는 어림도 없어.</t>
  </si>
  <si>
    <t>단 게 당겨서 많이 먹었더니 부쩍 살이 쪄서 사람들 만나기가 싫어.이러다가 주변 사람을 모두 잃을까 봐 무섭고 슬퍼.</t>
  </si>
  <si>
    <t>아무리 이번 프로젝트가 중요하다 해도 중간에 무산될 것 같아 회의감이 들어.사내에 이번 시즌에 우리 부서에 대대적인 인사이동이 있을 것이라는 소문이 떠돌고 있어.</t>
  </si>
  <si>
    <t>아빠한테 야구를 보러 가자고 하니까 고민도 안 하고 바로 표를 사주셨어.그날은 하루 종일 함께 있으려고 해. 야구 끝나면 뭘 하면 좋을까 생각 중이야.</t>
  </si>
  <si>
    <t>오늘 아빠 표정이 안 좋아서 내가 매달리고 장난을 쳤는데 정색하고 무시해서 당황스러웠어.예전에 아빠도 나한테 활기차게 장난쳤었는데 말이야.</t>
  </si>
  <si>
    <t>점심시간에 나만 두고 외식을 하러 갔어. 너무 속상해.팀원들과 어색하긴 하지만 나만 두고 갈 줄은 몰랐어.</t>
  </si>
  <si>
    <t>학원이 일찍 끝나서 집에 일찍 갔는데 엄마가 화를 내셨어.응. 왜 화를 내셨는지도 모르겠고 억울해.</t>
  </si>
  <si>
    <t>지금 남자친구는 참 좋은 사람이야. 이번 연애는 만족스러워.남자친구는 다툼이 있어도 먼저 해결하려고 노력하더라고. 예전 남자친구들은 피하기 바빴는데.</t>
  </si>
  <si>
    <t>요즘 걱정되는 점이 있어.만성질환이 있는데 호전이 안 돼서 관리에 취약했던 것 같아.</t>
  </si>
  <si>
    <t>나의 다름을 인정해주는 소중한 친구를 만나서 더 이상 외로울 일이 없어.</t>
  </si>
  <si>
    <t>이번에 직장에서 잘렸어. 기분이 안 좋아.진짜 열심히 했는데 잘려서 더 우울하네.</t>
  </si>
  <si>
    <t>수술 후 통증이 너무 심해서 통증자가조절장치를 너무 오래 사용했더니 정신이 너무 혼미해.내 정신이 아닌 것 같아서 슬프고 어떻게 하면 혼미한 정신에서 벗어날 수 있을까?</t>
  </si>
  <si>
    <t>너무 행복해. 언니가 식재료를 또 보내줬어.</t>
  </si>
  <si>
    <t>부모님 사이가 안 좋으셔서 이혼 이야기가 나왔는데 다시 사이가 좋아져서 다행이야.</t>
  </si>
  <si>
    <t>배우자 될 사람을 정말 잘 소개 받은 거 같아.하지만 양가 부모님들이 잘 도와주셔서 잘 적응하고 있어.</t>
  </si>
  <si>
    <t>내 성적이 높게 나오면 친구가 질투할 텐데 어떻게 하지. 불안해.분명 내가 평소에 공부 별로 안 했다고 커닝이라고 헐뜯을 거야.</t>
  </si>
  <si>
    <t>말썽 없이 잘 자란 아들인데 학교에서 친구에게 폭행을 가했다며 연락이 와서 정신이 없었어.친구를 심하게 때려서 코피가 났다고 해서 너무 당황했어.</t>
  </si>
  <si>
    <t>친구가 나보다 보험을 더 많이 타갔어. 너무 배 아파.같은 보험사에서 똑같은 돈인데. 왜 쟤만 더 받은 거야.</t>
  </si>
  <si>
    <t>나 오늘 충격받았어.직장에서 충성을 다하며 일했는데 승진 예정자였던 나를 명단서 빼어버렸어.</t>
  </si>
  <si>
    <t>이번 프로젝트팀원들은 서로 존중해서 일을 함께하면서 문제 생길 일이 없을 것 같아서 편해.</t>
  </si>
  <si>
    <t>앞날이 막막해 뭘 해 먹고 먹고살지.내가 잘할 줄 아는 게 없으니 스트레스받아.</t>
  </si>
  <si>
    <t>형이 이번 시험에 또 일등을 했대. 아빠가 형과 비교할까 봐 불안해.제발 비교 좀 그만했으면 좋겠어. 열심히 하려다가도 하기가 싫어져.</t>
  </si>
  <si>
    <t>먹고 살기 바빠서 자식들 교육을 못 시켜준게 한이야.아침에 나가서 밤까지 일하다 보니 자식 교육에는 신경을 못 썼어?</t>
  </si>
  <si>
    <t>이번 주말에 대학교 선배와 만나기로 했어. 벌써 기대된다.</t>
  </si>
  <si>
    <t>나 이번에도 일자리를 구하지 못했어.응. 아직 뭐든 할 수 있는데 나이가 많아서 어렵다네.</t>
  </si>
  <si>
    <t>결혼을 반대한다는 부모님의 말씀을 듣지 않고 고집을 부려 결혼한 것이 후회돼.연애할 땐 이런 사람인 줄 몰랐는데 요즘 독박 육아로 너무 힘들어.</t>
  </si>
  <si>
    <t>친구가 병에 걸린 사실을 나한테 숨겨서 싸웠어. 많이 슬프네.친구가 병에 걸린 지도 모르고 마냥 마음 편하게 있었던 게 너무 미안해.</t>
  </si>
  <si>
    <t>노후에는 좀 넉넉하게 살아야 사람들이 무시하지 않을 텐데.그래도 좋은 차도 타고 해야 대접을 잘 받을 텐데.</t>
  </si>
  <si>
    <t>합격 후에 경력이 있지만 이 회사 업무에 잘 적응 할 수 있을지 걱정돼</t>
  </si>
  <si>
    <t>이제 내가 막상 은퇴하려니 눈물이 나.그동안 열심히 다녔는데 그냥 많은 생각이 드네.</t>
  </si>
  <si>
    <t>요즘 재정적으로 너무 만족스러워.</t>
  </si>
  <si>
    <t>어제 갑자기 이 년간 교제한 여자친구가 결혼하고 싶다고 하네.좋은 감정도 있지만 이제 막 입사하고 모아둔 돈도 없고 한데 결혼할 생각을 하니 혼란스러워.</t>
  </si>
  <si>
    <t>엄마가 친구들하고 잘 지내냐고 물어보시는데 갑자기 눈물이 나왔어.요즘 친구들이 나를 따돌려서 마음이 힘들었거든.</t>
  </si>
  <si>
    <t>요즘 취직 생각만 하면 눈물이 날 거 같아.취업이 너무 오랫동안 안되어서 스스로 무능력한 사람처럼 느껴져. 부모님한테도 죄송하고.</t>
  </si>
  <si>
    <t>회사 인원 감축 때문에 함께 일하던 착실한 동료가 해고됐어.성실했던 사람이 그런 일을 겪어서 당황스럽고 남 일 같지 않아.</t>
  </si>
  <si>
    <t>내가 결혼을 왜 했는지 모르겠어.그냥. 갑자기 허전하더라고.</t>
  </si>
  <si>
    <t>나 선생님한테 칭찬받았어.</t>
  </si>
  <si>
    <t>어제 우리 딸이 갑자기 그동안 나한테 많이 섭섭했다는거야 너무 당혹스럽더라.학교 체육대회에 안왔다고. 그 동안 괜찮은척 해서 진짜 괜찮은 줄 알았어.</t>
  </si>
  <si>
    <t>요새 시력이 급격히 안 좋아서 내심 걱정했거든.</t>
  </si>
  <si>
    <t>요즘 이유 없이 짜증 나.도대체 이유가 뭔지 혼란스러워. 내 마음을 나도 모르겠어.</t>
  </si>
  <si>
    <t>결혼한 지 이 년 됐는데 왜 결혼했나 후회돼.신혼 일 년까지는 괜찮았는데 지금은 그냥 보기만 해도 짜증 나.</t>
  </si>
  <si>
    <t>성격이 너무 내성적이라 직장 동료와 대화를 거의 안 하다 보니 외톨이가 돼버렸어.먼저 말 건네는 일이 내겐 너무 힘들어. 성격 탓이라.</t>
  </si>
  <si>
    <t>이번 기획안이 통과되어야 할텐데. 지난번에도 열심히 준비한게 반려되어서 불안해.이번 기획안이 통과되면 승진할 수 있을 것 같아. 이번에도 승진 못하면 사표를 써야 할지도 몰라.</t>
  </si>
  <si>
    <t>직장에서 업무 스트레스가 너무 과하지만 그래도 직장이 있어 다행이야.직장이 있으니 안정된 생활을 하는거 같아.</t>
  </si>
  <si>
    <t>오늘 우리 동네에 코로나 확진자가 나왔다고 해.걱정되고 불안해. 나도 걱정되지만 친정어머니도 걱정이야.</t>
  </si>
  <si>
    <t>시험을 망쳐서 엄마가 나를 내쫓았어. 정말 속상해.시험 때문에 나를 내쫓은 엄마에게 버려진 것 같아.</t>
  </si>
  <si>
    <t>내가 이렇게 지금 힘든지 걔네들은 모르겠지?내 생각은 하나도 안 하고 걔네들은 신나게 놀고 있겠지?</t>
  </si>
  <si>
    <t>칠십 살이 되고 만성질환을 달고 살다 보니 성격이 날카로워져서 자식들에게 항상 날카롭게만 대해서 죄책감이 들어.내가 죽기 전까지 자식들에게 못 해준 것들 해 주고 싶어.</t>
  </si>
  <si>
    <t>은퇴 후 친구들과 같이 등산을 하고 있어.</t>
  </si>
  <si>
    <t>내 전공 살려서 일하고 싶었는데 길이 안 보여.하긴 한국에서 철학을 전공한 내 잘못이지. 철학 참 좋아했는데 미워진다.</t>
  </si>
  <si>
    <t>이제 이 학교에 학교폭력 가해자들이 없어서 너무 좋아.이제 당당하게 학교 갈 수 있어서 행복해.</t>
  </si>
  <si>
    <t>상반기 첫 성과급이 예상보다 더 많이 들어왔어. 예상치 못한 기쁨이야!</t>
  </si>
  <si>
    <t>나는 더는 이룰 것이 없는 것 같아.지금까지 살아오면서 다 해봤으니 이제 열심히 살 필요가 없다는 생각이 들어.</t>
  </si>
  <si>
    <t>학교에 학교 폭력 전담 상담실이 만들어져 상담이 가능해졌어.</t>
  </si>
  <si>
    <t>엄마가 엄마 친구 딸과 나를 자꾸 비교해서 너무 싫어.그럴 때마다 위축되고 내가 바보같이 느껴져.</t>
  </si>
  <si>
    <t>가족에 회의적이야.고등학교 진학 문제로 다퉜어.</t>
  </si>
  <si>
    <t>우리 부서에 새로 신입이 들어왔는데 참 믿음직스럽더라고.</t>
  </si>
  <si>
    <t>회사 사정이 어려워서 여름 휴가비와 명절 보너스가 나오지 않을 것 같아. 걱정돼.요즘 나도 사정이 어려워서 보너스만 기다렸는데 이걸 사장님께 여쭤봐야 할지 고민이야.</t>
  </si>
  <si>
    <t>학자금 대출이 삼천만 원이나 있는데 당장 취업도 되지 않고 너무 힘들어.나도 금수저였다면 좋았을걸. 나는 왜 이렇게 가난한 집에서 태어난 걸까?</t>
  </si>
  <si>
    <t>아들이 용돈을 주고 갔어. 생각도 못 했는데 너무 좋네.</t>
  </si>
  <si>
    <t>결혼식을 혼자 준비하는 것 같다고 투덜대었다가 싸웠어.나는 그렇다고 생각했는데 내 애인은 그게 아니었나 봐. 어쩌면 좋지.</t>
  </si>
  <si>
    <t>정말 나 이러다가 결혼할 수 있을까?결혼하려면 집도 있어야 하지 결혼하면 아이도 낳아야 하지. 그게 말이 쉽지 가능할까 하네.</t>
  </si>
  <si>
    <t>나가서 돈을 벌지 않으면 당장 오늘 하루도 버티기 힘든 취약한 상황이야.날씨까지 이 모양이니 일자리 구하기가 쉽지 않겠어.</t>
  </si>
  <si>
    <t>할머니가 돌아가시기 전날 나한테 전화하셨는데 받지 않았던 게 너무 후회돼.친구들이랑 재밌게 노는데 걸려온 전화라 다음에 내가 하려고 했었어.</t>
  </si>
  <si>
    <t>어제 부모님한테 짜증냈는데 다시 생각해보니까 후회돼.오늘 집에 가서 죄송하다고 말씀 드릴거야.</t>
  </si>
  <si>
    <t>요양병원에 어머니를 모셨는데 병원에서 어머니를 편안하게 모셔주셔서 너무 감사해.이제 나도 어머니를 돌보느라 힘들어했던 아내에게 고마움을 표현하고 싶어.</t>
  </si>
  <si>
    <t>직장가면 아프던 몸도 낫는 듯해.</t>
  </si>
  <si>
    <t>요즘 너무 기분이 좋아.건강해지려고 등산하러 다녔더니 몸이 좀 가벼워진 느낌이야.</t>
  </si>
  <si>
    <t>오늘 토익 학원에서 정말 내 이상형인 사람 만났다?</t>
  </si>
  <si>
    <t>요즘 코로나 때문에 사람들을 못 만났더니 너무 우울해.안 그래도 바빠서 스트레스받는데 지인들까지 못 만나니까 정말 힘들어.</t>
  </si>
  <si>
    <t>나는 앞으로 건강 관리에 최선을 다할 거야. 돈 걱정은 없어서 많은 투자를 할 수 있어.돈보다도 더 건강이 더 중요하니까 앞으로 최선을 다해보려고 해.</t>
  </si>
  <si>
    <t>내 주변에 내편은 아무도 없는 것 같아.그 누구와도 친해질 수 없을 것 같아.</t>
  </si>
  <si>
    <t>회사에서 한 달 동안 고생한 보람이 있네.우리가 계획한 프로젝트가 선정되어서 좋은 일이 있을 것 같아.</t>
  </si>
  <si>
    <t>남편 때문에 정말 화가 나!내 마음은 신경도 안 쓰지! 자기 멋대로고!</t>
  </si>
  <si>
    <t>카페에서 친구가 내게 진로 얘기를 하며 조언을 구하는데 뭐라고 말해야 할지 조심스러워.놀라지는 않았어. 하지만 내가 친구에게 도움이 됐는지 잘 모르겠어.</t>
  </si>
  <si>
    <t>오늘 친한 친구가 몹시 아프다는 이야기를 들었어.응 정말 친한 친구인데 암이라고 하네.</t>
  </si>
  <si>
    <t>우리나라에서는 아직까지 기술직에 대한 인식이 좋지 않은 것 같아.내 직업이 기술직인데. 다들 내 직업을 들으면 대우가 달라져.</t>
  </si>
  <si>
    <t>노후가 편안할지 걱정이네.국민연금이 불안하다는 보도가 많네.</t>
  </si>
  <si>
    <t>무릎 수술하고 나서 이젠 손녀랑 산책할 수 있게 돼서 너무 기쁘다.이젠 계단을 오를 때도 거뜬해.</t>
  </si>
  <si>
    <t>아내와 나는 둘 다 형편이 넉넉하지 않아 반지하에 작은 원룸에 신혼집을 꾸렸는데 어디서 말하기가 창피하네.아내랑 함께 있을 수 있다는 것만 좋아.</t>
  </si>
  <si>
    <t>직장에서 일을 다 못했어. 너무 후회돼한동안은 후회될 거 같아. 나 때문에 프로젝트가 늦어졌거든.</t>
  </si>
  <si>
    <t>이번 달 보험료도 못 냈는데 갑자기 카드값 독촉장을 받았어. 정말 막막하고 혼란스러워.회사에 월급 가불이라도 받아야 할까 봐. 막막하지만 어떻게든 해결해야지.</t>
  </si>
  <si>
    <t>은퇴 이후에 적적할 것 같아서 그동안 못했던 자기계발을 하려고 하니까 정말 기대돼.일하느라 못했던 운동을 해보고 다양한 책들을 읽어 볼 생각이야.</t>
  </si>
  <si>
    <t>이젠 내가 퇴물이 되었나 봐. 영 감각이 떨어져 버렸어.슬럼프를 겪고 있어. 단순한 슬럼프가 아닌 것 같아.</t>
  </si>
  <si>
    <t>친구가 나한테 정말 큰 비밀을 얘기해 줬어.나를 정말 신뢰하나 봐. 그 친구에게 신뢰감이 생겼어.</t>
  </si>
  <si>
    <t>친구가 노후 자금 마련을 도와줘서 노후 걱정이 없어. 마음이 아주 든든해.다 그 친구가 주식 정보를 물어다 준 덕분이지. 이 고마움을 뭐로 표현하지?</t>
  </si>
  <si>
    <t>친구들이 나를 돼지라고 놀려 너무 슬퍼.내가 뚱뚱하다 보니 체육 시간에 빨리 움직이지 못해 친구들 눈에 거슬리나 봐. 돼지라고 놀리는데 너무 속상해.</t>
  </si>
  <si>
    <t>내 느낌에 이번 모의고사 평균 이 등급 받을 수 있을 거 같아!정말 자신감이 넘쳐. 방학 동안 학원 다닌 보람이 있어.</t>
  </si>
  <si>
    <t>오늘따라 더 쓸쓸하구먼. 손자 녀석 얼굴도 마음대로 볼 수 없으니.손자 얼굴 보러 간만에 아들 집에 갔는데 며느리가 싫은 티를 팍팍 내더군.</t>
  </si>
  <si>
    <t>내일 또 사장님이랑 면담하는데 너무 떨리고 무서워.막상 별일 아니어도 매번 너무 떨려.</t>
  </si>
  <si>
    <t>회사에 팀장이 있는데 정말 자기 말만 하고 사람이 꽉 막혀 있는 것 같아서 싫어.일단 이야기 들어주는 척하면서 그 순간은 넘기지. 근데 한두 번도 아니고 답답하고 지겨워.</t>
  </si>
  <si>
    <t>놀이공원에서 추로스를 사먹었어. 엄청 맛있더라</t>
    <phoneticPr fontId="7" type="noConversion"/>
  </si>
  <si>
    <t>사랑하는 사람과 곧 결혼하게 돼서 기뻐.내가 정말 믿을 수 있는 사람이야.</t>
  </si>
  <si>
    <t>지원한 회사에서 합격 통보가 왔었는데 다시 취소되었다고 문자가 왔어. 너무 황당하고 기운 빠져.왜 떨어진 건지 궁금해.</t>
  </si>
  <si>
    <t>내가 만성질환이 있다는 것을 듣고 건강하지 못하다는 것에 실망했어.맞아. 앞으로 내 생각보다 더 건강해지기 위해 건강관리좀 해야겠어.</t>
  </si>
  <si>
    <t>회사가 바빠 은퇴식도 못 하고 갈 거 같아.은퇴하면 그 정돈 있을 줄 알았는데 바쁜 걸 뭐라고도 못하고.</t>
  </si>
  <si>
    <t>출산예정일이 지났는데 진통이 오지 않아서 마음이 조마조마해.태아는 잘 자라고 있다고 했어. 첫 아이는 조금 늦을 수 있다던데 그래서 그런가?</t>
  </si>
  <si>
    <t>집사람이 아침에 주는 영양제가 너무 많아서 귀찮아 죽겠어.영양제를 목구멍으로 넘기기도 힘들어. 양이 너무 많기도 해.</t>
  </si>
  <si>
    <t>나 그동안 뭐한 거지?내가 지금 다니는 직장에서 팔 년 이상 일했는데 승진에서 누락됐어.</t>
  </si>
  <si>
    <t>요즘 너무 쓸쓸해.친구들이 하나둘씩 떠나서 그런가 슬퍼.</t>
  </si>
  <si>
    <t>이제 우리 막내 딸이 결혼을 한다고 하네.애들이 다 결혼하게 되서 마음이 편하고 그러네.</t>
  </si>
  <si>
    <t>이 나이까지 건강을 잘 유지해온 보람이 있어.</t>
  </si>
  <si>
    <t>노후자금을 빌려줬던 친구가 뒤늦게 돈을 갚아서 다행이야.</t>
  </si>
  <si>
    <t>내가 다니는 회사에 어린 사원들이 점점 많아져서 실력에서 밀릴까 봐 걱정돼.슬기롭게 헤쳐나갈 방법이 없을까 싶어.</t>
  </si>
  <si>
    <t>언니가 요리사인데 언니에게 요리를 배워서 웬만한 요리는 자신 있어.요리가 재미있어서 요리사인 언니에게 더 많이 배우고 싶어.</t>
  </si>
  <si>
    <t>엄마는 항상 나에게 진실을 이야기 해 주셔.그래서 나도 엄마에게 거짓말을 할 수가 없어.</t>
  </si>
  <si>
    <t>오늘 담임 선생님을 만나뵙고 왔어.요즘 내가 소외되니까 도와주겠다고 하셨어. 감사한 기분이야.</t>
  </si>
  <si>
    <t>친구들이 내 실물과 사진이 다르다며 비웃어.매우 나빴어. 그 친구들과 연을 끊고 싶을 정도야.</t>
  </si>
  <si>
    <t>내 주식이 많이 올라서 팔았어. 너무 편안해!노후준비로 사둔 주식인데 손해 볼까 봐 계속 걱정했는데 이제 내 재정은 안정권이야!</t>
  </si>
  <si>
    <t>결혼을 못할 줄 알았던 딸이 좋은 사람을 만나 결혼하게 되어서 정말 안심이야.</t>
  </si>
  <si>
    <t>요즘 공부에 집중이 안돼서 걱정이야.집중하려고 해도 안되고 자꾸 무기력해지니 아무 것도 하기 싫어져.</t>
  </si>
  <si>
    <t>내가 이번에 커닝을 했어. 들킬까 봐 두렵고 불안해.어떻게 하면 이 불안한 감정을 떨쳐낼 수 있을까?</t>
  </si>
  <si>
    <t>요즘 처와 딸 사이가 좋아지는 것 같아서 다행이야.응. 다행이지.</t>
  </si>
  <si>
    <t>엄마가 내 성적에 만족하지 않아. 나에게 제발 성적 이야기 좀 그만하셨으면 좋겠어.매일 하기 싫은 학원을 다니고 늦게까지 공부하는 건 나랑 맞지 않는 거 같아서 스트레스 받아.</t>
  </si>
  <si>
    <t>아무것도 이뤄놓은 것도 없고 인생을 헛산 거 같아.자식들끼리 유산 두고 싸우는 거를 보니까 자식들을 잘못 키웠나 싶고.</t>
  </si>
  <si>
    <t>친구가 남자를 소개해 줬는데 정말 마음에 드는 거야.그런데 그 남자는 내가 마음에 들지 않는 것 같아. 연락해도 답장이 없고.</t>
  </si>
  <si>
    <t>왜 꼭 이웃하고 인사를 해야 하지? 잘 지내야 할 이유가 있나?모르는 사람인데 굳이 인사를 해야 해?</t>
  </si>
  <si>
    <t>날 따돌리고 괴롭히던 친구들이 퇴학이 아닌 다른 처벌을 받아서 낙담했어.그 친구들 때문에 안 좋은 생각도 많이 했어. 더 이상 보고 싶지 않아.</t>
  </si>
  <si>
    <t>성적이 안 좋게 나와서 성적표를 숨겨 놨는데 엄마한테 들켰어.성적이 떨어진 것보다 성적표를 잃어버렸다고 거짓말한 것 때문에 더 혼날까 봐 걱정이야.</t>
  </si>
  <si>
    <t>회사에서 내 생일이라고 축하금 줬어! 용돈 받은 느낌이라 기뻐.생일날 일하는 게 달갑지는 않지만 이렇게 챙겨주니 한결 낫더라. 좋은 문화라고 생각해.</t>
  </si>
  <si>
    <t>까다로웠던 계약을 성사시켜서 정말 다행이야.</t>
  </si>
  <si>
    <t>내일부터 대리 직책을 맡게 됐어. 사수가 시키는 대로 따라 했을 뿐인데 승진해서 너무 기뻐.</t>
  </si>
  <si>
    <t>류머티즘 관절염 때문에 남편과 집 근처 산책 나가는 것도 힘들어서 속상해집에만 있는 것도 너무 답답한데 빨리 이 병이 나았으면 좋겠어.</t>
  </si>
  <si>
    <t>자신 없는 수학 문제를 칠판 앞에 나가서 풀다가 틀려서 혼났어. 완전 실망이야.너무 공개적으로 망신을 당해서 부끄럽고 슬퍼.</t>
  </si>
  <si>
    <t>회사가 거래처 문제를 나한테 떠넘겨놓고 나보고 책임지래.회사가 어떻게 이럴 수가 있는지 정말 환멸 나.</t>
  </si>
  <si>
    <t>아이를 가지고 나서 밤중에 뜬금없는 음식이 먹고 싶어져. 그럴 때마다 남편이 항상 군소리 없이 먹고 싶은 음식을 사 들고 오는데 그게 참 미안하고 고마워.</t>
  </si>
  <si>
    <t>물려받은 재산도 없이 노후 대비를 이정도 한 것만으로 다른 사람에게 조언을 해도 충분하다고 자신해.그래서 앞으로는 사람들에게 내 경험을 조언해주면 살아갸아겠어.</t>
  </si>
  <si>
    <t>당장 전기세 낼 돈도 없는데 빚은 도대체 언제 다 갚지? 진짜 미칠거 같아.일단은 급한대로 은행에서 대출을 받아 볼 생각이야.</t>
  </si>
  <si>
    <t>요즘 가족과 함께하는 시간이 많아져서 좋아.같이 밥 먹거나 이야기 해.</t>
  </si>
  <si>
    <t>가해자들에게 진심 어린 사과를 받을 수 있도록 선생님이 도움을 주셨어.</t>
  </si>
  <si>
    <t>친구에게 말을 걸기 싫어서 피하고 싶어. 너무 불안하고 두려워.그 친구는 내가 하는 말마다 모두 반박하고 나를 무시해서 그래.</t>
  </si>
  <si>
    <t>병이 심해져서 딸의 결혼식에 참석이 어려울 것 같아서 속상해.딸 결혼은 인생에 딱 한 번 있는 건데 못 가는 게 정말 슬퍼.</t>
  </si>
  <si>
    <t>앞으로는 노력하려고</t>
    <phoneticPr fontId="7" type="noConversion"/>
  </si>
  <si>
    <t>남자친구가 프러포즈를 했는데 받아들여야 할지 너무 고민이야.가정에는 책임이 따르는 거니까. 그 사람의 태도가 변할까 두려운 마음도 있고.</t>
  </si>
  <si>
    <t>나는 정말 우울해. 내 삶은 실패야.내 삶에서 긍정이란 건 없어. 난 다 실패라고.</t>
  </si>
  <si>
    <t xml:space="preserve">이번에 들어온 후임이 참 싹싹해.하나를 가르치면 열을 아니 조금씩 중요한 일도 맡겨볼까 싶어. </t>
  </si>
  <si>
    <t>어제 병원에 검사받으러 갔는데 아무래도 이상하단 말이야.위가 찌릿하게 아프고 경련이 있는데 의사가 괜찮다고 한단 말이야.</t>
  </si>
  <si>
    <t>아직 취업을 못해서 명절 때마다 친척들이 잔소리를 해서 스트레스를 받아.제일 불안하고 힘든 건 나인데 왜 친척들이 독촉하는지 모르겠어. 매번 명절 때마다 서러워.</t>
  </si>
  <si>
    <t>가족에게 내 고민을 털어놓았더니 이제 좀 편해졌어.</t>
  </si>
  <si>
    <t>직장을 잃을 것 같아서 불안하고 슬퍼.응. 나이는 드는데 이번에도 진급이 안 돼서 직장을 그만두게 될까 봐 두려워.</t>
  </si>
  <si>
    <t>내가 치매라서 슬퍼.기억이 사라지고 있어. 이러다가 치매라는 것조차 잊어버리면 차라리 그게 더 나을 거 같아.</t>
  </si>
  <si>
    <t>모처럼 주말에 약속을 잡긴 했는데 너무 나가기 싫어.오늘은 그냥 얘기하고 쉴까? 피곤하기도 하고 더 쉬고 싶기도 해.</t>
  </si>
  <si>
    <t>암 걸렸다고 병원에서 우는 환자들 정말 이해가 안가.우는 것도 시끄럽고 어차피 나랑 똑같이 죽게 될 텐데 왜 그러는지 모르겠어.</t>
  </si>
  <si>
    <t>요실금을 오래 겪었더니 이제는 기저귀차는 일이 아무 감정 없어.처음에는 너무 비참했지. 내가 기저귀를 차게 되었다니 말이야.</t>
  </si>
  <si>
    <t>집안이 넉넉하지 못해서 딸이 학원을 그만두게 되었어.공부 열심히 하는 딸인데 집안이 부족해서 앞길을 막는 게 아닐까 눈물이 나.</t>
  </si>
  <si>
    <t>이번에 부서 이동을 했는데 너무 짜증 나. 스트레스받아.갑자기 다른 부서로 배치받아서 사람들도 모르겠고 업무도 익숙하지 않아서 잘리는 것 아닌가 불안해.</t>
  </si>
  <si>
    <t>내 병이 완치되었다고 판정을 받았어. 이제야 마음이 놓이고 편안해!</t>
  </si>
  <si>
    <t>가족들 때문에 평생을 일만 하신 어머니가 지병에 걸리셨어.그동안 그렇게 내가 무리하지 말라고 했는데 괜찮다고만 하시더니. 괜찮다고 하신 말씀을 믿은 내 잘못이야.</t>
  </si>
  <si>
    <t>중간 정산한 퇴직금으로 주식투자를 했는데 정말 큰돈을 벌어서 너무너무 흥분돼.투자금이 조금만 더 있으면 수익률이 훨씬 높을 텐데 아쉬워. 대출이라도 해볼까 생각 중이야.</t>
  </si>
  <si>
    <t>우리나라에는 우울증이나 화병으로 인한 병과 과로사가 많다고 하네.우리나라가 취업 시장도 안 좋고 살기 힘들긴 하지. 나도 요새 힘들어.</t>
  </si>
  <si>
    <t>병원 치료에 돈을 다 써서 통장에 남는 돈이 없어. 앞으로 어떻게 할지 불안하고 막막해.앞으로도 병원을 갈 일은 계속 생길 텐데 그 돈을 어떻게 감당해야할지 모르겠네.</t>
  </si>
  <si>
    <t>사람들은 자신의 이익을 위해 친구를 사귀는 것 같아. 우정이란 것은 존재하지 않을 거야.친구를 이익이 아닌 인성을 보고 사귀는 사람을 만나고 싶어.</t>
  </si>
  <si>
    <t>내일 건강검진 결과가 나온다는데 무척이나 초조한걸.다른 건 괜찮아 보이는데 혈압이 높아서 걱정이었거든.</t>
  </si>
  <si>
    <t>의사가 내 우울증의 원인이 시선 의식이라기에 그러지 않으려고.</t>
  </si>
  <si>
    <t>딸에게 우리의 월세를 대신 내달라고 할 때마다 너무 괴롭고 슬퍼.내 능력이 부족한 탓에 딸에게 부담을 지워서 늘 미안해. 이제는 그러고 싶지 않아.</t>
  </si>
  <si>
    <t>아침마다 달리기를 했더니 몸상태가 너무 좋아졌어.</t>
  </si>
  <si>
    <t>일은 똑같이 했는데 여자라는 이유만으로 해외연수 기회 자체를 박탈당했어.부당함을 알리고 바로 잡고 싶은데 인사 고과 불이익을 생각하니 쉽게 일을 만들 수가 없네.</t>
  </si>
  <si>
    <t>아들이 학교에서 싸움을 했다는데 분명히 이유가 있을 것이야.아들이 싸운 덴 이유가 있을 거야. 그 이유를 듣고 싶어.</t>
  </si>
  <si>
    <t>친구한테 몇 번 돈을 빌려줬더니 이제 당연한 건 줄 알아. 너무 어이가 없다.이 친구랑 연을 끊고 싶어질 정도야.</t>
  </si>
  <si>
    <t>코로나에 걸려 사랑하는 가족들을 이 주간 보지 못하게 돼서 우울해.아이들이 많이 어려서 걱정이 돼.</t>
  </si>
  <si>
    <t>아들이 사업 밑천으로 일억 원만 빌려 달라고 사정을 하는데 돈을 마련하지 못해 걱정이네.직장 다닐 때 친구들과 어울려 운동에만 전념하다 보니 노후를 위한 자금 마련에 너무 소홀한 것 같아 이제 후회를 하네.</t>
  </si>
  <si>
    <t>이번에 들어온 신입 사원들의 행동이 민첩해. 일머리도 좋고 말이야.</t>
  </si>
  <si>
    <t>확실히 지방에 살면 불리한 게 너무 많아.대학 진학 관련해서 정보가 너무 취약하거든.</t>
  </si>
  <si>
    <t>둘째가 공부를 열심히 해서 기분은 좋은데 내가 모르는 게 너무 많아서 자존심이 상해.질문에 대답을 못 해주니 잘 모른다고 은근히 무시하네.</t>
  </si>
  <si>
    <t>벌써 노후 준비해야 하는 것이 맞는 선택인지 모르겠어. 불안해.백 세 인생이니까 준비해야 할 것 같은데 당장 할 것도 많네.</t>
  </si>
  <si>
    <t>동호회 모임 인기투표에서 남자 일등으로 내가 뽑혔어. 완전 기분 좋은데.</t>
  </si>
  <si>
    <t>내 친구들은 불명예 퇴직한 사람이 많은데 명예롭게 물러나서 기뻐.회사에서 표창장과 금일봉도 받아서 정말 기뻐.</t>
  </si>
  <si>
    <t>디스크 때문에 정말 힘들다. 허리 관리를 잘할 걸 후회하고 있어.사무직으로 매일 앉아있는데 관리를 잘 안 해서 그런 것 같아.</t>
  </si>
  <si>
    <t>후배들에게 밀린다는 생각을 계속하다 보니 감정이 마비된 느낌이야.요즘 친구들은 참 적극적이고 스펙도 좋아서 금세 업무를 배우더라고. 그게 슬퍼.</t>
  </si>
  <si>
    <t>남자친구와 무슨 일이 생기면 다투고 말싸움 하는 게 너무 싫어.다투고 싸우게 될 때마다 항상 내가 다 참는 편이어서 너무 속상해.</t>
  </si>
  <si>
    <t>항암치료가 너무 아파. 그만두고 싶은데 또 그러기에는 죽을까 봐 무서워.응. 치료가 고통스럽지만 죽기도 무서워서 갈팡질팡하고 있어.</t>
  </si>
  <si>
    <t>기다리던 임신에 성공했어. 빨리 남편에게 알려주고 싶어.오늘 알게 되어서 남편을 오기만을 기다리고 있어. 어떻게 말해야 할까?</t>
  </si>
  <si>
    <t>혹시나 하는 마음과 로또에 당첨되었을 즐거운 상상을 위해 한 번씩 로또를 하고 있어.</t>
  </si>
  <si>
    <t>탈모 있는 김 씨 할머니보다는 내 외모가 더 낫다고 생각해.</t>
  </si>
  <si>
    <t>노인들이 나와 이야기 하는 것을 어려워하는 것 같아.</t>
    <phoneticPr fontId="7" type="noConversion"/>
  </si>
  <si>
    <t>새로운 회사에서 한 사람이 따돌림당하고 있는 현장을 발견해서 당황스러워.</t>
    <phoneticPr fontId="7" type="noConversion"/>
  </si>
  <si>
    <t>살면서 가끔 사람에 대해 환멸을 느낄 때가 있어?선의로 베푼 한두 번의 호의를 당연시하며 지속해서 요구하는 경우야.</t>
  </si>
  <si>
    <t>상사가 나에게 요구하는 것이 너무 많아서 스트레스를 받아.할 수 있는 것까진 해보겠지만 안 되면 그렇게 해야겠지. 이러다가 건강까지 해치겠어.</t>
  </si>
  <si>
    <t>내 피부색이 좀 다르다고 나를 기피하고 멸시하는 사람이 있어.피부색이 다르다고 모임에서 불이익을 받을까 봐 너무 걱정이야.</t>
  </si>
  <si>
    <t>이제 곧 퇴직인데 노후 자금은 없고 살길이 막막해.나라가 다 책임져 주지는 못하겠지?</t>
  </si>
  <si>
    <t>직원들 모두 새로운 것에 시도를 안 하고 아이디어 제안에 소극적이야.새로운 아이디어가 없으면 퇴보하는 조직인데 점점 퇴보 중인 것 같아서 답답해.</t>
  </si>
  <si>
    <t>요즘 운동을 열심히 해서 그런지 건강해진 것 같아.건강해져서 너무 기분이 좋아.</t>
  </si>
  <si>
    <t>이번 승진에서 내가 탈락했어.주위에서도 모두 이번에 내가 승진할 것이라고 예상했는데 결과가 이렇게 나오니.</t>
  </si>
  <si>
    <t>이 지겨운 항암치료를 끝내고 빨리 암이 나았으면 좋겠어.그냥 항암치료를 그만 받고 싶어. 너무 괴로워.</t>
  </si>
  <si>
    <t>요즘 취업 시장이 좋지 않아서 좋은 직장이 많이 없는 것 같아.지원한 곳도 다 떨어지고 막막해.</t>
  </si>
  <si>
    <t>친구가 좋은 사람과 연애하는 거 같아 다행이야.그간 친구 연애가 순탄하지 않았었거든.</t>
  </si>
  <si>
    <t>나는 돈이 없는데 김 영감은 계속 돈을 갚으라고 독촉해. 갚지도 못하는 인생 너무 비통해.김 영감을 피해 다녀야 할지 아예 사라져야 할지. 너무 힘들어.</t>
  </si>
  <si>
    <t>늙어갈수록 돈 들어갈 일이 많아지는데 여유가 없으니 남은 인생이 막막해. 언제 덜컥 암이라도 걸려서 수술할 일이라도 생길까 봐서 전전긍긍하고 있어.</t>
    <phoneticPr fontId="7" type="noConversion"/>
  </si>
  <si>
    <t>아내가 오래전부터 담배를 끊으라고 해서 끊고 많이 힘들었는데 이제는 몸도 가볍고 정신도 맑아서 좋아.몇 달만 힘들고 이제는 너무 좋아. 건강이 최고인 것 같아.</t>
  </si>
  <si>
    <t>어제 유리한테 고백했는데 대답이 없어서 초조해.그래도 어제 분위기는 좋았으니 조금은 기대를 해도 되지 않을까?</t>
  </si>
  <si>
    <t>사람들과 이야기를 하기가 조심스러워. 농담으로 하는 말을 이해하지 못해 오해하는 경우가 종종 생기거든.농담을 줄여야 할 것 같아. 분위기 전환을 위한 농담 한마디가 오해를 만드는 것 같아.</t>
  </si>
  <si>
    <t>혼자서도 잘 산다고 보여주고 싶은데 사실은 외로워.자식들도 독립하고 나 혼자 남겨진 느낌 때문에 더 그런 것 같아.</t>
  </si>
  <si>
    <t>항상 남 탓만 하는 친구가 너무 한심하게 느껴져.돈 문제에 대해서도 부모 탓 직장 문제에 대해서도 상사 탓 항상 다른 사람만 탓하니 들어주기도 지치네.</t>
  </si>
  <si>
    <t>이 동네의 내 또래 노인들은 다 성격이 유쾌해서 지내기가 너무 좋은 거 같아.</t>
  </si>
  <si>
    <t>평생 운동 안 해도 괜찮다 생각했는데.요즘 들어 같은 일을 해도 많이 피곤하고 힘든 게 체력이 부족한 것 같아.</t>
  </si>
  <si>
    <t>결혼한 지 오 년째 아이가 생기지 않아서 눈물이 나.아이가 얼른 생겼으면 좋겠어.</t>
  </si>
  <si>
    <t>요즘 취업 시장이 마비된 거 같아.전 세계적으로 문제인 코로나 때문인 거 같아.</t>
  </si>
  <si>
    <t>코로나로 인해 결혼식을 못 하게 되었어.어쩔 수 없는 일이라 이해되기도 하지만 속상하기도 해.</t>
  </si>
  <si>
    <t>요번에 주식 투자한 게 엄청나게 떨어졌어. 모아놓은 돈도 따로 없는데 큰일 났어.모르겠어. 지금이라도 파는 게 나을지 기다리는 게 나을지 판단이 안 서.</t>
  </si>
  <si>
    <t>요즘 꼰대라는 말을 많이 쓴다며?그런 소리 들을까 봐 섣불리 말도 못 하겠어.</t>
  </si>
  <si>
    <t>가고 싶은 회사에 이력서를 넣었는데 잘 될 것 같은 예감이 들어!</t>
  </si>
  <si>
    <t>우울증 걸려서 그런지 가족도 귀찮고 다 싫어 우울하기만 해.요즘 사는 게 사는 것 같지가 않아.</t>
  </si>
  <si>
    <t>남편이 내 병간호를 하기 싫다고 집을 나갔어. 매우 배신당한 기분이야.다른 사람은 몰라도 남편이 이럴 줄은 생각도 못했어.</t>
  </si>
  <si>
    <t>코로나 때문에 사람 만나는게 조심스러워.코로나가 끝나서 사람들을 만나서 수다 떨고싶어.</t>
  </si>
  <si>
    <t>아내는 나와 이혼하면서 아쉬움도 없어 보였어.서로가 지쳐서 이혼을 택했지만 이렇게 쉽게 떠나 보내니 섭섭하네.</t>
  </si>
  <si>
    <t>딸이 또래보다 조금 일찍 결혼을 해서 첫아이를 가졌어.예정일이 다 되어가서 손에 땀이 나던 차에 드디어 오늘 아이가 태어났다고 연락이 왔어. 건강한 딸이라고 하네.</t>
  </si>
  <si>
    <t>중학교 때는 어설프게 공부해도 성적이 올랐는데 고등학교에서는 성적이 오르지 않아서 불안해.공부는 하기 싫은데 중학교 때처럼 어설프게 해도 성적이 오르는 방법이 없을까?</t>
  </si>
  <si>
    <t>운동하러 나갔다가 지인한테서 좋은 말 들었어. 살 빠졌다고 그러네.</t>
  </si>
  <si>
    <t>부모님이 물려주신 땅을 팔지 않고 놔두었는데 최근 땅 값이 크게 올라 돈을 벌게 되었어.</t>
  </si>
  <si>
    <t>우리 엄마와 나는 정말 친구같아. 서로 비밀이 없거든.학교생활이나 성적뿐만아니라 이성친구와의 관계도 터놓고 이야기하고 상의하지.</t>
  </si>
  <si>
    <t>친구가 여자 친구랑 헤어진 후 나한테 힘들다는 이야기를 자주 해서 불안해.마음이 워낙 약한 친구라 이상한 생각이라도 하는 건 아닐까 걱정되는 것 같아.</t>
  </si>
  <si>
    <t>은퇴하고 겨우 힘들게 재취업을 했는데 아내가 생활비를 적게 준다고 타박해서 힘들어.재취업 자체도 힘들었고 월급을 그만큼 받는 것만으로도 감사한 일인데 말이야.</t>
  </si>
  <si>
    <t>나이를 많이 먹고 나니까 건강하게 살걸 후회돼. 병원에서 살다시피 맨날 아픈 것 같아.맞아. 남은 생을 위해서라도 건강하게 운동해야 할 텐데 건강하지 못하고 결국엔 남은 가족들이 많이 힘들어할 걸 생각하면 눈물이나.</t>
  </si>
  <si>
    <t>난 낯가림이 심해서 처음 본 사람과는 이야기하기가 힘들어.내 친구들은 스스럼없이 잘하는데 내가 문제가 있는 건가?</t>
  </si>
  <si>
    <t xml:space="preserve">어제 부부싸움을 했는데 못 풀고 출근했네. 내가 참아야 했는데 후회돼. 아내가 코로나로 다 일찍 퇴근하는데 당신만 늦냐고 잔소리를 하잖아. 바빠서 그러는 걸 어쩌라는 건지. </t>
  </si>
  <si>
    <t>너무 멋졌어요..</t>
  </si>
  <si>
    <t>친구들은 노후 준비가 잘된 것 같은데 나는 하루하루 살아가기도 빠듯해.응. 어떻게 하면 좋을지 모르겠어.</t>
  </si>
  <si>
    <t>근속연수가 늘어나면 업무 스트레스가 줄어들 줄 알았더니 그 반대야.응.  그래도 오늘 같은 금요일은 주말 생각에 긴장이 다 사라지고 안도감을 느껴.</t>
  </si>
  <si>
    <t>시간이 지날수록 내 미래의 생활 자금이 걱정돼.지금 일을 안 하고 있는데 여태 모아놨던 돈을 거의 다 써서 앞으로 어떻게 살지 불안해.</t>
  </si>
  <si>
    <t>제일 친한 친구가 어제 제대를 했어.</t>
  </si>
  <si>
    <t>건강검진 결과가 너무 좋게 나와서 기뻐.</t>
  </si>
  <si>
    <t>내가 노후 준비를 잘하지 못해 자식들의 도움을 받는 것이 미안해.내가 자식들의 도움을 받게 될 줄은 몰랐는데 눈물이 날 것만 같아.</t>
  </si>
  <si>
    <t>아무 일도 없었으면</t>
    <phoneticPr fontId="7" type="noConversion"/>
  </si>
  <si>
    <t>취업해야 하는데 요즘 구직 자리가 많이 없어서 너무 슬퍼.앞으로 무슨 일을 하면서 살아야 하는지 모르겠어. 정말 걱정이야.</t>
  </si>
  <si>
    <t>회사의 배려로 약속했던 날짜를 지켜 명예롭게 은퇴할 수 있었어.</t>
  </si>
  <si>
    <t>우리 아들이 결혼 상대로 이상한 애를 데리고 와서 당황스러웠어.어른을 처음 만나는 자리에 옷이 아주 엉망이었어. 하나를 보면 열을 알 수 있지.</t>
  </si>
  <si>
    <t>직장에서 화를 냈더니 흥분되고 짜증 나.내일 팀장님과 상담할 거야.</t>
  </si>
  <si>
    <t>시력 안 좋다고 재취업한 경비직에서 또 잘렸어. 눈 때문에 뭐 되는 게 없어.이 나이에 또 어디서 일을 구해야 돼. 답답하고 짜증 나.</t>
  </si>
  <si>
    <t>같이 당구를 치던 친구가 얼마 전에 세상을 떠났어.건강하다고 자신만만한 친구였는데 갑자기 암으로 세상을 떠난 거야.</t>
  </si>
  <si>
    <t>아기가 생기면 개인적인 삶이 없어질 것 같아.</t>
    <phoneticPr fontId="7" type="noConversion"/>
  </si>
  <si>
    <t>이제는 남편을 더 신뢰하게 된 것 같아.</t>
  </si>
  <si>
    <t>나 아무래도 학교에서 은근히 따돌림을 당하고 있는 것 같아.누구보다 믿었던 친구들한테서 이런 감정을 느끼니까 정말 살기 싫다.</t>
  </si>
  <si>
    <t>남자 친구가 유부남이 아니라며 나를 속이고 만났었는데 너무 억울해.내가 몇 번을 물어도 아니라고 해서 믿었는데 오늘 유부남인 걸 알았어.</t>
  </si>
  <si>
    <t>나는 처음 만난 사람에게 마음을 쉽게 열 수 없는데 불안한 느낌이 들어.내가 마음을 열어주지 않으니까 사람들도 나에게 마음을 열어주지 않아. 나에게 마음을 여는 사람이 없어지는 게 불안해.</t>
  </si>
  <si>
    <t>딸이 내게 자기가 아빠를 닮아서 못생긴 것 같다고 화를 내는데 정말 슬퍼.내 눈에는 정말 예쁜 딸인데 어떻게 매번 상처주는 말만 하니까 정말 우울해.</t>
  </si>
  <si>
    <t>나는 내 주변 사람들을 신뢰해.서로 신뢰가 쌓인 사람들이 있어서 좋아.</t>
  </si>
  <si>
    <t>타지역으로 대학을 오니 아는 친구가 하나도 없어서 외로워. 홀로 먼 곳에 버려진 느낌이야.입학 발표가 늦게 나서 엠티를 못 갔더니 친구들은 이미 모여 다니는데 나만 혼자라서 외로워.</t>
  </si>
  <si>
    <t>민간요법으로 죽어가는 병도 고친다고 하는데 말을 믿어야 할지 모르겠어.음식으로 암이 낫기도 한다는 얘기를 들어서 시간이 걸리더라도 해보고 싶었어. 누나가 암에 걸렸거든.</t>
  </si>
  <si>
    <t>은퇴를 자신 있게 하려면 어떻게 해야 할까?멋진 은퇴에 이어 제 삼의 인생을 시작하고 싶은데.</t>
  </si>
  <si>
    <t>상사의 부탁을 거절한 이후로 종종 무시당하는 일이 생겼어.예전 같지 않아. 무언가 사이가 많이 틀어졌어.</t>
  </si>
  <si>
    <t>나는 노인정 친구들을 정말 믿어.</t>
  </si>
  <si>
    <t>엄마가 나와 같이 준비하던 자격증 시험을 한 번에 합격하셨대! 너무 기쁘다!엄마가 늦게라도 자격증 시험을 하고 싶다 하셔서 같이 준비했는데 한 번에 붙으신 게 너무 좋아.</t>
  </si>
  <si>
    <t>오늘 통장 정리를 했는데 잔고가 생각보다 훨씬 적어서 당황스러워.병원비로 많이 나간 건 알았지만 이 정도일 줄은 몰랐어.</t>
  </si>
  <si>
    <t>요즘 직장 일도 순조롭고 모든 것이 다 잘 풀리는 기분이야. 편안해.</t>
  </si>
  <si>
    <t>이제 퇴원하게 되어서 너무 기뻐.</t>
  </si>
  <si>
    <t>내가 열심히 준비해서 면접에 임했더니 합격해서 너무 기쁘다.</t>
    <phoneticPr fontId="7" type="noConversion"/>
  </si>
  <si>
    <t>영어 듣기 평가에서 오늘은 좋은 점수를 받아서 뿌듯해.</t>
  </si>
  <si>
    <t>성 정체성에 혼란이 온 것 같다는 친구의 말에 할 말이 없어서 혼란하군.잘 어울리던 친구인데 갑자기 자기의 정체성에 대해서 말하니 불안해.</t>
  </si>
  <si>
    <t>내일 신입생 환영회에 가야 하는데 새로운 사람들을 만날 생각 하니까 너무 두려워.고등학교 때 친구들 사이에서 따돌림을 당했었어. 그 이후로 새로운 사람들을 만나는 게 너무 두려워.</t>
  </si>
  <si>
    <t>건강을 잃을까봐 두려워.나는 오래살고 싶어.</t>
  </si>
  <si>
    <t>돈이 필요한데 지인에게 빌려달라고 말할 수가 없고 망설여져.지인에게 거절당할까 봐 불안해.</t>
  </si>
  <si>
    <t>최근에 내 지병이 많이 호전되었대.</t>
  </si>
  <si>
    <t xml:space="preserve">평생 처음으로 갑자기 요즘 회사 생활이 편안하네.내가 맡은 프로젝트가 대성공했어. 줄곧 살얼음판을 걷는 기분이었는데 이제는 아니야. </t>
  </si>
  <si>
    <t>아내의 치료비를 다 마련했어.맞아. 노후준비를 잘해놓은 덕이지.</t>
  </si>
  <si>
    <t>오늘 내 손자 결혼식이었는데 할머니로서 큰돈을 보태줄 수 있어 뿌듯했어.젊은 날에 열심히 저축하고 투자한 덕분에 늙어서도 여유롭게 살며 베풀 수 있었어.</t>
  </si>
  <si>
    <t>부모님께서 내 기말고사 성적을 보시고 자랑스러워하셔서 무척 기뻐.정말 열심히 공부했는데 좋은 성적을 받고 부모님도 기뻐하시니까 신이 나.</t>
  </si>
  <si>
    <t>오늘 성적표가 나왔는데 점수가 너무 안 좋아. 부모님께 어떻게 보여드리지?부모님이 심하게 혼내실 거야. 우울해.</t>
  </si>
  <si>
    <t>재수 없어</t>
    <phoneticPr fontId="7" type="noConversion"/>
  </si>
  <si>
    <t>어제 직장에서 해고 통보를 받았어.당장 대출도 갚아야 하는데 어찌해야 할지 모르겠어.</t>
  </si>
  <si>
    <t>항암치료 할 때는 진짜 힘들어서 그냥 죽었으면 좋겠다고 생각했는데 진짜 죽는다는 소리를 들었어.그러니까. 열심히 노력했는데 이것밖에는 안 되는가 봐.</t>
  </si>
  <si>
    <t>나는 직장동료들에게 어떻게 대해야 될지 잘 모르겠어.다들 나보다 나이가 젊어서 그런지 대화가 잘 안 통하더라고.</t>
  </si>
  <si>
    <t>업무 스트레스가 너무 심하니까 삶의 의욕도 떨어져.즐거운 마음으로 일을 하면 능률도 오르고 즐거울 텐데.</t>
  </si>
  <si>
    <t>나쁜 소문을 퍼트리면서 나를 따돌리는 애가 있는데 화가 나 견딜 수가 없어.정말 걔는 왜 그러는지 모르겠어.</t>
  </si>
  <si>
    <t>이 년 전에 매입한 집값이 올라서 이번에 시세차익이 꽤 생겼어.다른 지역에 집을 사보려고. 예전에 살았던 지역에 봐둔 집이 있는데 마침 잘됐지 뭐야.</t>
  </si>
  <si>
    <t>부모님께서 주신 용돈을 벌써 다 썼어. 너무 불안이야.우리 집이 가난해서 용돈이 너무 적어.</t>
  </si>
  <si>
    <t>김 씨 할머니가 등산하다가 또 빈혈로 쓰러지지 않도록 물과 약을 챙겨왔어.혹시 빈혈 때문에 실족하시기라도 하면 다치실까 봐 많이 조심스러워.</t>
  </si>
  <si>
    <t>폐업신고를 해야 하는데 남편이 모두 나에게 떠넘겨서 짜증나 죽겠네.남편은 사업이 망했다고 낙심하고 자리에 누워버려서 아무것도 안 하려고 하니.</t>
  </si>
  <si>
    <t>요즘엔 일거리가 별로 없네. 사람들 왕래도 뜸하고.</t>
  </si>
  <si>
    <t>친구한테 오해가 생길 뻔했는데 잘 해결했어. 다행이야.</t>
  </si>
  <si>
    <t>오랜 기간 연애하다가 결혼에 골인해서 만족감이 들어.사랑하는 사람과 평생 함께할 수 있어서 좋은 것 같네.</t>
  </si>
  <si>
    <t>대인 관계에 자신하는 사람들은 오히려 본인이 문제라는 걸 모르는 것 같아.</t>
  </si>
  <si>
    <t>자주 아파서 건강이 심각할 줄 알았는데 생각보다 괜찮아서 만족스러워.맞아. 앞으로는 건강을 더 챙겨야겠어.</t>
  </si>
  <si>
    <t>드디어 취업이 되었어. 다니고 싶었던 직장에 다니게 돼서 정말 다행이야.</t>
  </si>
  <si>
    <t>잘나가는 동기 연봉이 알고 보니까 내 연봉이랑 차이가 많이 나서 당황스러워.나도 열심히 하는데 동기보다 내가 모자란 게 뭔지 모르겠어.</t>
  </si>
  <si>
    <t>나는 내 일에 대해 자신감이 충만해.내가 맡은 일 모두 다. 다들 내가 없으면 일이 되지 않는데.</t>
  </si>
  <si>
    <t>내가 졸업할 때까지 삼 년만 참고 버티면 따돌림이 끝날까? 참아야 한다는 게 슬퍼.왜 내가 참아야 하는지 모르겠어.</t>
  </si>
  <si>
    <t>학교에서 공부하기 싫어서 배가 아픈 척하고 조퇴를 했는데 엄마에게 들킨 것 같아서 마음이 불안해.집에 들어가고 싶지 않아. 엄마가 내가 거짓말한 사실을 알고 실망할까 봐 두려워.</t>
  </si>
  <si>
    <t>당뇨 때문에 체중조절을 해야 하는 데 무릎이 좋지 않아 운동할 수가 없어서 걱정이야.그렇다고 운동을 안 하면 건강이 더 안 좋아질 텐데 어떻게 해야 할지 모르겠어.</t>
  </si>
  <si>
    <t>무례한 손님 때문에 힘들었어!가끔 이런 일 생기면 그만두고 싶어. 그래도 잘 해결됐어.</t>
  </si>
  <si>
    <t>새로운 반에서 친구가 금방 생겨서 즐거워.</t>
  </si>
  <si>
    <t>나는 딸이 대학에 합격할 거라 믿고 있었고 믿음의 보답인지 딸은 대학에 합격했어!나의 믿음에 보답해주는 우리 딸이 너무 자랑스러워.</t>
  </si>
  <si>
    <t>나는 직장에서 뛰어나다고 자신할 수 있어.</t>
  </si>
  <si>
    <t>요즘 회사 출근하기가 너무 두려워.  작년만 해도 아무렇지도 않았는데.올해 임원이 되니 성과가 안 좋으면 바로 퇴직이라 스트레스가 작년과는 비교가 안 되네.  두려운 감정이 너무 커졌어.</t>
  </si>
  <si>
    <t>이번에 면접 본 회사에서 출근하라는 연락을 받았어.응. 부모님도 많이 좋아하시더라고. 다소 늦은 감은 있지만 열심히 일해야겠어.</t>
  </si>
  <si>
    <t>이제 내 나이도 있고 회사에서 조만간 은퇴하라 할까 봐 걱정이야.나밖에 돈을 벌 사람이 없는데 내가 그만두면 우리 가족들은 어떻게 되나 너무 초조해.</t>
  </si>
  <si>
    <t>나랑 친했다고 생각했던 친구들이 나를 따돌리는 거 같아. 태도가 바뀌어서 혼란스러워.내가 좋아하는 축구를 친구들과 함께해.</t>
  </si>
  <si>
    <t>친구가 나한테 암에 걸렸다고 거짓말을 했어. 나한테 이런 거짓말을 하다니 너무 화가 나.해서는 안 될 거짓말인데 친구가 맞는지 의문이 들어.</t>
  </si>
  <si>
    <t>어머니의 상태가 좋지 않다는 말에 순간 어머니의 손을 붙잡고 주저앉았어.어머니께 제대로 호강 한번 시켜 드린 적 없는데 너무 괴로워.</t>
  </si>
  <si>
    <t>장을 보고 집에 돌아가려는데 길을 잃어버렸어.한시라도 빨리 집에 돌아가서 남편을 돌봐야 해서 불안해.</t>
  </si>
  <si>
    <t>회사에서 나만 빼고 점심을 먹는다거나 몰래 수군대는 모습이 자주 보여 속상해.내가 집안일 때문에 모임에 참여를 많이 못 했었는데 내가 사람들과 거리를 둔다고 오해하고 있는 것 같아.</t>
  </si>
  <si>
    <t>직장 생활이 너무 힘들어.내일은 출근을 하고 싶지 않아.</t>
  </si>
  <si>
    <t>나는 내 아내와 결혼한 것에 항상 감사해.그녀가 있기에 나는 더 열심히 살 수 있어. 참 고마운 일이지.</t>
  </si>
  <si>
    <t>회사에서 정말 깜짝 놀랄 일이 있었어.화장실에서 볼일을 보고 있는데 내가 평소에 따르던 상사가 내 욕을 하는 걸 들었어.</t>
  </si>
  <si>
    <t>내가 잘 할 수 있을까?</t>
    <phoneticPr fontId="7" type="noConversion"/>
  </si>
  <si>
    <t>사귀는 사람한테 결혼하자고 프러포즈를 하고 싶어.</t>
  </si>
  <si>
    <t>나 상향지원을 한 회사에 합격해서 좋은데 한편으론 두렵기도 해.앞으로 잘할 수 있을까 걱정돼.</t>
  </si>
  <si>
    <t>은퇴 후 사업을 시작했는데 최고 매출을 올려서 너무 신나고 행복해.은퇴 후 어떻게 살아야 할지 고민하다가 두렵지만 시작한 사업이었는데 이제 궤도에 오른 것 같아 기뻐.</t>
  </si>
  <si>
    <t>나 건강 때문에 걱정이야.얼마 전부터 다리에 힘이 없어.</t>
  </si>
  <si>
    <t>고혈압 식이요법을 반 년째 하고 있는데 차도가 없어.고혈압 식이요법이 효과가 있는 건지 의문이야.</t>
  </si>
  <si>
    <t>딸내미가 연락도 없이 밤늦게까지 안 들어와서 불안했더니 친구들하고 놀다 들어왔어.불안도 불안이지만 밤늦게까지 이렇게 놀러 다니는 것이 정말 괘씸해.</t>
  </si>
  <si>
    <t>가고 싶은 대학 학과에 성적이 안 맞아 가지 못해서 너무 우울해. 평소에 공부 좀 열심히 할걸.봉사 관련 학과에 들어가고 싶었어. 다른 사람을 돕는 게 너무 보람찼거든.</t>
  </si>
  <si>
    <t>돈만 들이고 나는 낫지 못할 거 같아.거액을 들여서 치료를 해야 하는데 완치될지도 모르겠어.</t>
  </si>
  <si>
    <t>하루에 담배를 한갑씩이나 피워댄 내 자신이 정말 한심스러워. 그래서 벌 받는것 같아.</t>
    <phoneticPr fontId="7" type="noConversion"/>
  </si>
  <si>
    <t>결혼식이 취소돼서 너무 슬퍼.남편이 갑자기 암을 진단받았어.</t>
  </si>
  <si>
    <t>오늘 내 첫째 딸 대학 합격 발표날이야. 나도 덩달아 긴장되는데 내색도 못하고 있어.</t>
  </si>
  <si>
    <t>회사에서 후배가 이번 프로젝트를 망쳤어.내가 믿었던 후배였는데 후배에게 너무 실망스러워.</t>
  </si>
  <si>
    <t>우리 아들이 과학고에 합격해서 정말 안심이 되네.불합격될까 봐 많이 걱정했었거든.</t>
  </si>
  <si>
    <t>성적만 생각하는 내가 너무 안쓰러워.집가서 자고 생각할래.</t>
  </si>
  <si>
    <t>학교 친구들은 하고 싶어 하는 진로가 뚜렷한데 아직 나는 무엇을 하고 싶은지 잘 모르겠어.화가도 멋있고 요즘 영화감독이라는 직업에 대해서도 흥미가 생겼어.</t>
  </si>
  <si>
    <t>기침이 자꾸 심해져.모르겠어. 담배를 끊어볼까 봐.</t>
  </si>
  <si>
    <t>날 괴롭히는 친구가 있어.</t>
  </si>
  <si>
    <t>요즘 직장에 나가는 것이 너무 고통스럽고 괴로워.얼마 전에 큰 실수를 해서 회사에 손해가 났어. 열심히 한다고 했는데 이런 결과를 내서 정말 괴롭다.</t>
  </si>
  <si>
    <t>만성 방광염에 좋다고 들어서 비싸게 돈 주고 약을 샀더니 의사는 이게 효과가 미비하다고 해서 속상해.너무 비싸게 주고 사서 환불을 받고 싶은 마음이 굴뚝이야. 아무래도 환불을 받아야겠어.</t>
  </si>
  <si>
    <t>최근에 건강이 너무 나빠졌어. 그래서 모든 일이 귀찮고 하기 싫어졌어.계속 이러면 세월을 너무 낭비할 것 같아.</t>
  </si>
  <si>
    <t>사십 대 후반이 되니 감정 기복이 심하고 작은 일에도 너무 우울해지는 것 같아.가족들이 걱정하는 것 같아 미안하고 속상해.</t>
  </si>
  <si>
    <t>요즘 딸이랑 자꾸 엇나가는 것 같아서 슬퍼.응. 어디서부터 잘못 된 건지 모르겠어. 잘 해보려곤 하는데 어렵네.</t>
  </si>
  <si>
    <t>우리 엄마 때문에 지금 너무 열받아.내 방을 몰래 뒤졌더라고.</t>
  </si>
  <si>
    <t>나 오늘 담임선생님께 내가 학교 폭력을 당하고 있는 걸 털어놨어. 털어놔서 편하지만 한편으론 너무 불안해.복합적인 감정이 들어. 선생님이 나섰다가 일이 잘못돼서 더 심한 괴롭힘을 당하지는 않을까 걱정이 돼.</t>
  </si>
  <si>
    <t>회사 일 때문에 너무 스트레스받아.일이 너무 많고 내가 할 수 없는 일도 내가 해야 해.</t>
  </si>
  <si>
    <t>이혼했던 아내를 따라갔던 자식들이 너무 생각나서 미치겠어.이혼할 당시만 해도 마냥 가족들이 귀찮고 혼자 있고만 싶었는데 지금은 다시 만나고 싶어.</t>
  </si>
  <si>
    <t>가끔 어렸던 날 두고 떠나버린 엄마를 생각하면 너무 비참해서 화가 나.그런 것 같아. 내가 아빠가 되어보니 엄마가 더욱 원망스러워.</t>
  </si>
  <si>
    <t>요새 내 마음이 너무 초조해.노후자금을 다 써가.</t>
  </si>
  <si>
    <t>나 대학원 입학했어.</t>
  </si>
  <si>
    <t>지난달부터 남편이 소화가 잘 안 되고 가끔 헛구역질도 난다고 해서 엊그제 병원에 다녀왔었어. 남편이 걱정돼.어제 보호자와 같이 오라고 해서 함께 다녀왔는데 위암이 의심된다고 정밀 검사를 받아봐야 한데서 예약해 놓고 왔어.</t>
  </si>
  <si>
    <t>이력서를 넣어도 자꾸 탈락해. 취업하기 정말 어렵다.나 같은 사람은 이 세상에 쓸모가 없나 봐.</t>
  </si>
  <si>
    <t>아내가 열이 많아서 혹시 코로나인지 의심이 되었는데 아니라서 다행이야.</t>
  </si>
  <si>
    <t>학교에서 왕따를 당하고 있어서 너무 힘들어.유도를 배워 보려고. 우선 힘을 길러야겠어.</t>
  </si>
  <si>
    <t>친구가 맨날 하소연만 해서 스트레스를 받아.매일 친구가 힘든 이야기만 하니까 나도 덩달아 쳐져.</t>
  </si>
  <si>
    <t>백세시대라고 여기저기서 떠들어대는데 대체 백 살까지 살아서 어쩌겠다는 거야?이 나이 되면 미래보다는 과거를 돌아보는 날이 많아져. 가끔 당혹스러워.</t>
  </si>
  <si>
    <t>오늘 부모님이 여자친구와 결혼을 반대하셨어.여자친구 나이가 많다고 출산에 대한 걱정을 하셔. 내 결정인데 속상하고 누구와도 결혼하기 싫어져.</t>
  </si>
  <si>
    <t>남자친구에게 거짓말을 했다고 고백했어.</t>
  </si>
  <si>
    <t>친하게 지내던 분이 멀리 이민 가신대.친하게 지내는 분이 이민 가셔서 슬퍼.</t>
  </si>
  <si>
    <t>은퇴를 앞두고 너무 생각이 많아.은퇴하고도 인생은 긴데 뭘 해야 할지 스트레스받아.</t>
  </si>
  <si>
    <t>어제 가볍게 복권을 샀는데 오만 원 당첨이 됐어.적은 돈이지만 그래도 좋다.</t>
  </si>
  <si>
    <t>이번에 은퇴하고 받은 퇴직금으로 부모님께 비싼 선물을 사드렸어.</t>
  </si>
  <si>
    <t>날 도와주는 친구가 한명도 없어. 모두 나를 모른 척해.날 도와주면 각오하라는 말에 모두 겁을 먹었나 봐.</t>
  </si>
  <si>
    <t>손에 피가 나도록 연습했는데 실기 시험을 볼 때 긴장해서 아무것도 못해서 슬퍼.긴장 탓에 실력을 발휘할 수조차 없었어.</t>
  </si>
  <si>
    <t>오늘 공부하는데 너무 힘들어서 울었어.내일도 공부해야 하는데 이 상태로는 못 하겠어.</t>
  </si>
  <si>
    <t>티브이에서 광고하는 건강식품은 아무런 효과가 없는 것 같아.저번 주에 티브이에서 연예인이 광고하는 건강식품을 복용해봤는데 몸에 아무런 변화가 없어.</t>
  </si>
  <si>
    <t>부모님이 이혼하지 않으신대. 너무 다행이야.</t>
  </si>
  <si>
    <t>엄마는 항상 나한테 바라기만 하는 것 같아서 슬퍼.엄마는 어린 내가 알아서 모든 걸 하길 바라는 것 같아. 집안일 말이야.</t>
  </si>
  <si>
    <t>오늘 성적표를 받았는데 반에서 일 등인 거 있지. 기분 좋아.맞아. 엄마도 칭찬해 주셔서 정말 신나.</t>
  </si>
  <si>
    <t>내일이 시험인데 실수하면 어떡하지?응. 맞아. 내가 실수하지 않고 시험을 잘 치면 좋겠어.</t>
  </si>
  <si>
    <t>남자친구가 결혼하자고 프러포즈했는데 난 잘 모르겠어.남편 뒷바라지하고 시댁 모시고 살면 너무 답답할 것 같아서.</t>
  </si>
  <si>
    <t>곧 정년퇴직이야. 앞으로 어떻게 살아야 할까?아직 없어. 그동안 살기도 바빴거든.</t>
  </si>
  <si>
    <t>아들 대학교 학비도 다 도와줬는데 대학원까지 지원해줘야 하나 싶어서 화가 나.</t>
  </si>
  <si>
    <t>항상 내가 잘되길 바라시던 부모님이 내가 취업됐다는 이야기를 듣고 너무 기뻐하셨어. 그 모습을 보니 너무 행복해.</t>
  </si>
  <si>
    <t>벌써 편두통이 십 년째야.너무 아플 땐 그냥 죽어 버리고 싶어.</t>
  </si>
  <si>
    <t>내가 병으로 죽고 나서 혼자 남을 손자를 생각하면 너무 슬프고 눈물이 나.손자 혼자 남으면 손자를 책임질 사람이 없어 너무 걱정돼. 혼자 남겨 두는 거 같아서 슬프기도 하고.</t>
  </si>
  <si>
    <t>오늘 노후 자금에 대해 중요한 고민을 하고 있었는데 큰돈이 들어오게 되었어.젊었을 때 친구가 돈을 빌려갔었는지 나한테 그 많은 돈을 한 번에 갚았더라고.</t>
  </si>
  <si>
    <t>우리 부부는 여행을 좋아해서 여행을 자주 다녀.우리는 국내 여행을 더 선호해. 국내에도 갈 곳이 너무 많아.</t>
  </si>
  <si>
    <t>요새 회사 동료들하고 관계가 원만하지 않아 고민이야.나와 말도 잘 안 하려고 하고 왠지 소외당하는 기분이야.</t>
  </si>
  <si>
    <t>부정적인 상사와 함께 일하니까 나도 그렇게 변하는 것 같아.회의할 때나 다른 직원과 대화할 때 긍정적인 대답이 잘 안 나와.</t>
  </si>
  <si>
    <t>나는 진짜 바보 맞나 봐. 좋아하는 친구랑 청소 당번이 됐는데 말 한마디도 못했어.바보 같지. 하지만 막상 얼굴을 보면 부끄러워서 말이 안 나와.</t>
  </si>
  <si>
    <t>이번에 새로운 직장에 들어가게 됐어. 잘 적응할 수 있을지 걱정돼.새 직장에서 업무를 잘 해낼 수 있을지 걱정이 돼.</t>
  </si>
  <si>
    <t>췌장암 말기라는 진단으로 현재로서는 항암 밖에는 의사의 말이 너무 싫어.잠도 못 자고 먹는 것도 부실해서 점점 악화되는 듯 해.</t>
  </si>
  <si>
    <t>건강검진 받는게 제일 스트레스야.노인네들은 검사 꼭 받아야한다고 자식들이 어찌나 보채는지 아픈데도 없는데 병원다녀왔잖아.</t>
  </si>
  <si>
    <t>아내가 곧 출산한다고 연락이 와서 두근두근하고 긴장되네.기대되기도 하고 잘 출산할 수 있을까 걱정도 되고 복잡미묘한 감정이 들어.</t>
  </si>
  <si>
    <t>부서 이동을 하게 되었는데 이 나이 먹고 새로운 직무를 배우려니 무서워.나이가 먹을수록 변화하는 걸 싫어하게 되더라고.</t>
  </si>
  <si>
    <t>속상하게도 작년처럼 올해도 역시 휴가 한 번 못 가고 일 년이 다 지났네.일만 계속 바쁘게 하다 보니까 이 년을 쉬지 못 하고 보내버린 거야.</t>
  </si>
  <si>
    <t>운동을 안 해도 지금껏 아주 건강히 잘 살고 있어.</t>
    <phoneticPr fontId="7" type="noConversion"/>
  </si>
  <si>
    <t>내가 좋아하는 사람이 나와 같은 성향이라는 것을 알게 되어서 기뻐.응. 같은 성향관련해서 이야기를 계속 나누고 있어.</t>
  </si>
  <si>
    <t>지원한 기업들에 모두 떨어져서 앞으로 내가 취업할 수 있을지 자신감도 떨어지고 걱정돼.이렇게 자신감이 떨어진 상태에서 다시 지원해봤자 또 떨어질 것 같아.</t>
  </si>
  <si>
    <t>나한테는 좋은 거래처들이 많아서 사업 수완이 좋다는 얘기를 듣고 있어. 기쁜 일이야.내가 일을 시작할 때부터 알고 지낸 거래처들이고 신뢰하고 있어. 관계를 잘 유지하고 싶어.</t>
  </si>
  <si>
    <t>나를 보살펴 줄 가족이 아무도 없어서 요양병원에 가고 싶은데 돈이 없어서 갈 수 없어.돈이 없으면 늙어서도 편하게 살 수 없다는 사실이 너무 비참해.</t>
  </si>
  <si>
    <t>아 이런 큰일 났어!내일 결혼기념일인데 깜빡했어.</t>
  </si>
  <si>
    <t>아빠가 다쳐서 엄마가 일하셔야 한대. 엄마가 많이 걱정돼.이제 집안일도 나누어야 하는 상황이야. 엄마를 도와드리고 싶어.</t>
  </si>
  <si>
    <t>친구한테 맞아서 입술이 터졌는데도 엄마는 눈치채지 못하는 것 같아서 슬퍼.엄마가 나에게 관심조차 주지 않는 것 같아서 더 슬퍼.</t>
  </si>
  <si>
    <t>어릴때 나를 키워주셨던 친할머니가 돌아가셨어.살아계실때 정말 나를 예뻐해주셨는데 정말 너무 슬퍼.</t>
  </si>
  <si>
    <t>내 건강에 관련하여 고민이 되는 일이 있어.지금까지 건강이라면 자부하고 지내 왔는데 노화 속도가 너무 빠른 것 같아.</t>
  </si>
  <si>
    <t>우리 집 진짜 지긋지긋하다. 얼른 대학 가면 독립부터 해야지.응. 부모님이지만 이렇게 미워하게 될 수도 있다는 걸 느껴.</t>
  </si>
  <si>
    <t>자기 계발 좀 해둘 걸 너무 후회돼.업무가 바빠도 열심히 했어야 됐었을 텐데.</t>
  </si>
  <si>
    <t>친구에게 얼마 전에 거짓말했는데 기분이 좋지 않아.순간 당황해서 나도 모르게 거짓말이 튀어나왔어. 내가 어떻게 하면 좋을까?</t>
  </si>
  <si>
    <t>내 친구의 남자 친구가 다른 사람과 다정하게 걸어가는 모습을 봤어.아니 말 못 했어. 그 커플은 사이가 좋기로 유명하거든.</t>
  </si>
  <si>
    <t>학교에 가면 그 아이들을 또 만나야 한다는 사실에 매일 아침 눈뜨기가 두려워.작년에는 다른 친구들이 나를 괴롭혔는데 간신히 벗어났다고 생각했는데 반복돼서 힘들어.</t>
  </si>
  <si>
    <t>이직한 회사는 정말 좋아. 회사 가는 길이 기대돼.일하다가 모르는 것이 있으면 선배가 친절하게 알려 줘. 이곳에서는 배워 나갈 수 있다는 생각이 들어.</t>
  </si>
  <si>
    <t>친구 소개로 한 사람을 만났는데 식사하고 헤어졌는데 다시 연락은 안 올 것 같아. 느낌이 오더라고 난 마음에 들어서 서로 엇갈린 상황이었어.아쉽긴 하지만 한번 본 사이라 깊게 생각하지 않을 거야. 소개야 앞으로도 계속 받을 수 있잖아.</t>
  </si>
  <si>
    <t>오늘 부모님이 또 싸웠어. 매일 싸우는 소리에 환멸이 나.부모님이 더 이상 싸우시지 않았으면 좋겠어.</t>
  </si>
  <si>
    <t>다음 주에 내가 진행하는 업무의 프레젠테이션 발표가 있는데 너무 떨려.내가 아이디어를 많이 내서 자료 준비는 잘하는데 발표는 아직 어렵네.</t>
  </si>
  <si>
    <t>내 시간을 많이 보내고 결혼할 걸 그랬나 봐. 너무 일찍 하는 거 같아 후회돼.보낼 수 있겠지. 혼자만의 시간이 필요하다고 예비 신랑한테 내 의견을 말해볼까?</t>
  </si>
  <si>
    <t>내가 따돌림을 당하니까 학교에 다니기가 싫었어.혼자 계속 안고 있기에는 버거워서 도움을 청해보려고 해.</t>
  </si>
  <si>
    <t>나는 죽음 앞에서 두렵지 않아.</t>
  </si>
  <si>
    <t>사람들이 내 험담을 하는 거 같아.나 몰래 내 잘못된 점에 대해 자기들끼리 얘기하는 거 같아.</t>
  </si>
  <si>
    <t>건강검진 결과가 어떻게 나왔어? 어디 나쁜 곳 있어?고마워. 이상이 없다니 기쁘네.</t>
  </si>
  <si>
    <t>아이를 낳다가 실패했어.내게 왜 이런 일이 생길까?</t>
  </si>
  <si>
    <t>요즈음 코로나일구 때문에 겁이 나고 외롭고 힘들어.친구가 있는데 코로나일구 때문에 만나지 못해서 외로워.</t>
  </si>
  <si>
    <t>식당에서 무전취식을 했는데 너무 죄송하고 괴로운 마음이 들어.그러면 안 되는 걸 알면서 병원비 때문에 돈은 없고 너무 배가 고파서 이성을 잃었었나 봐.</t>
  </si>
  <si>
    <t>오랜만에 만난 노인들이 모두 나를 기억해 주어서 기뻐.</t>
  </si>
  <si>
    <t>내가 무슨 말실수를 한 것 같아 혼란스러워.친구한테 충고하려고 한 말이었는데 친구는 그것을 안 좋게 받아들였나 봐.</t>
  </si>
  <si>
    <t>남편이 이제 성실하게 일해서 대출금 갚기로 했는데 또 일을 관뒀어.실망하기도 하고 답답해.</t>
  </si>
  <si>
    <t>드디어 학교폭력 증거를 모아서 가해자들을 신고할 수 있게 되어서 기뻐.</t>
  </si>
  <si>
    <t>이 유행병은 어차피 백신도 없으니 못 고칠 것 같아.백신이 나오기 어려운 상황이니 스스로 병에 걸리지 않도록 노력해야 해.</t>
  </si>
  <si>
    <t>남자 친구랑 결혼 준비 중인데 비용이 만만치 않다.우리는 우리 힘으로 집 문제를 해결해야 해. 나도 예쁘고 깨끗한 집에서 살고 싶은데 속상해.</t>
  </si>
  <si>
    <t>아이고 허리가 또 아프네. 내일 비가 오려는가 보네.일기예보보다 내 허리가 더 정확하다니까. 맨날 자세 똑바로 하라고 할 때 말 들을걸.</t>
  </si>
  <si>
    <t>얼마 전에 남편이 폐암으로 세상을 떠난 뒤로 우울증이 점점 심해지고 있어.남편 생각이 계속 나고 힘이 없어.</t>
  </si>
  <si>
    <t>어제 맞고 온 동생을 데리고 바로 경찰서에 다녀왔어.아직 해결하지 못했어. 동생이 누구한테 당했는지 입을 안 열어서 애를 먹고 있네.</t>
  </si>
  <si>
    <t>회사에서 내가 냈던 프로젝트 기획서가 책임님의 프로젝트가 됐어. 내가 아직 감당할 기량이 안 되긴 하지만 이런 게 맞는 걸까? 신입인 내가 이런 의견을 내도 되나 조심스러워.다른 부서에 대학교 선배님이 계셔. 하지만 이런 걸 물어봐도 괜찮을까?</t>
  </si>
  <si>
    <t>남편이 은퇴하고 우리 부부는 매일 아침 같이 등산을 하고 장도 같이 보러 다니고 여행계획도 세우고 해 요즘 너무 행복해.결혼한 딸도 행복하게 살고. 난 요즘 하루하루가 감사해.</t>
  </si>
  <si>
    <t>가게를 열고 싶어서 대출을 하고 싶은데 제 일 금융에서 대출을 할 수 없대. 막막해.힘들어 죽겠어.</t>
  </si>
  <si>
    <t>나 방금 내가 들어가고 싶은 회사에 합격했어!오랜 시간 동안 준비했던 곳이었거든. 합격하니 마음이 후련해.</t>
  </si>
  <si>
    <t>어이가 없어</t>
    <phoneticPr fontId="7" type="noConversion"/>
  </si>
  <si>
    <t>엄마가 내 성적표를 보고 실망하셔서 너무 슬퍼.나도 열심히 공부하는 중인데 엄마가 내 마음을 알아주지 않아.</t>
  </si>
  <si>
    <t>병원비가 많이나와 걱정이야.다행히 보험들어놓은게있어서 보상받을려구.</t>
  </si>
  <si>
    <t>학업에 환멸을 느껴.중학생인데 공부가 싫어.</t>
  </si>
  <si>
    <t>동생을 데리러 나갔는데 길이 엇갈린 것 같아. 안 보이네.동생은 초행길이라 길 찾기 어려울 텐데 걱정이다.</t>
  </si>
  <si>
    <t>업무 스트레스가 너무 심해서 회사를 관뒀더니 집에 가는 발걸음이 가볍네.</t>
  </si>
  <si>
    <t>회사에 의지할 사람이라고는 그 언니밖에 없었는데 이제 퇴사한대.나 정말 믿고 따랐는데 내 정신적 지주가 없으면 난 어떻게 버티지.</t>
  </si>
  <si>
    <t>할머니는 내가 태어난 것을 반기지 않으시는 것 같아서 우울해.나를 볼 때마다 그렇게 말씀하시니까 억울하고 불쾌해.</t>
  </si>
  <si>
    <t>일을 할 만큼 했다고 생각해서 은퇴를 하려고 하는데 동료들이 못하게 막아서 한편으론 기뻐.내 은퇴를 많은 사람들이 아쉬워하고 내가 꼭 필요한 존재라고 말해주다니. 너무 감사하지.</t>
  </si>
  <si>
    <t>오늘도 성과 없이 돌아왔네. 아프지만 내일도 일자리를 구하러 나가야 한다니 서글퍼.남편이 남기고 간 빚 갚느라 아파도 쉴 수가 없어.</t>
  </si>
  <si>
    <t>여자 친구가 화장 안 한 모습을 보고 깜짝 놀랐어.화장 안 한 모습을 처음 봤는데 다른 사람인 줄 알았거든.</t>
  </si>
  <si>
    <t>오늘 아침에 신입사원한테 화낸 게 후회스럽네.솔직히 들어온 지 이주밖에 안 되었는데 내가 너무 욕심을 부린 것 같아.</t>
  </si>
  <si>
    <t>사장님이 또 외모 평가했어. 화나.어제보다 못생겨졌다고 하지 뭐야?</t>
  </si>
  <si>
    <t>취업하는 데 어려움을 겪고 있어.하고 싶은 일과 관련된 곳에서 일하고 싶은데 쉽지가 않네.</t>
  </si>
  <si>
    <t>요즘 들어 계속 설사 했는데 알고 보니 당뇨 약 부작용 때문이었어.설사가 멈추지 않아 병원에 갔더니 당뇨약이 나한테 맞지 않았나봐.</t>
  </si>
  <si>
    <t>이제 노후 준비가 완벽하게 되었어! 나 기분이 너무 좋아.</t>
  </si>
  <si>
    <t>노후준비를 미리 못한 게 후회돼.미리 준비를 해놨으면 이런 일도 없었을 텐데.</t>
  </si>
  <si>
    <t>아내가 피부암이었는데 일찍 발견을 해서 완치가 가능하대. 한시름 마음이 놓여.완치가 가능하지만 긴장을 놓아서는 안 될 것 같아.</t>
  </si>
  <si>
    <t>나에겐 내 능력보다 더 많은 부분을 채워주는 현명한 아내가 있어서 행복하고 삶이 편해.</t>
  </si>
  <si>
    <t>손자에게 혹시 옮을 수 있을지도 몰라서 완치할 때 까지 보지 않기로 했어.그것보다는 손자를 보지 못하는 게 더 슬퍼.</t>
  </si>
  <si>
    <t>아들이 취업해서 다행이야.맞아. 목표한 기업에 들어가서 다행이야!</t>
  </si>
  <si>
    <t>나를 무시하는 친구에게 화를 내지 못하고 넘긴 게 자꾸만 생각나서 너무 후회 돼.나를 무시하는 말을 매일 듣는데 들을 때 마다 너무 서러워 정말.</t>
  </si>
  <si>
    <t>부모님이 자꾸 결혼 언제 하냐고 물어보셔서 성가셔.비혼주의자라고 몇 번이나 말씀드렸는데 왜 그러시는 걸까?</t>
  </si>
  <si>
    <t>남편이 애를 때렸대. 너무 혼란스러워.애가 이야기하더라고. 어떡할지 모르겠어.</t>
  </si>
  <si>
    <t>나의 아픔을 공감해주는 남편을 믿어서 정말로 기뻐.</t>
  </si>
  <si>
    <t>요즘은 하루하루가 다른 것 같아.하루가 다르게 몸 여기저기가 삐걱대는 것 같아서.</t>
  </si>
  <si>
    <t>아빠는 나에게 슬픔주는 말을 많이 해. 그럴 때마다 너무 힘들어.심한 말을 자주 듣기는 하지만 그래도 들을 때마다 너무 괴로워.</t>
  </si>
  <si>
    <t>엄마가 안 계셔서 아빠가 모든 걸 하셔야 하는 게 불안해.내가 아빠를 도와드리고 싶지만 나도 불안하고 힘들어서 도와드리지 못해</t>
  </si>
  <si>
    <t>이번에 크게 다쳐서 급하게 병원비가 필요해.근데 문제는 빌릴 사람이 없어.</t>
  </si>
  <si>
    <t>요즘 고민이 생겼어. 내가 그토록 바라왔던 회사에 취업했는데 이 일이 나에게 맞는 일인지 혼란스러워.아직은 이제 시작이니까 더 내가 맡은 일에 최선을 다하면서 업무를 파악하고 일에 집중해야겠다고 생각하고 있어.</t>
  </si>
  <si>
    <t>오늘은 일이 밀려서 야근 할 생각했는데 제시간에 퇴근이야.밀린 일을 동료들이 와서 도와주더라고. 다음에 꼭 보답해야겠어.</t>
  </si>
  <si>
    <t>아들에게 커피 심부름을 시킨 것 때문에 다친 건 아닌지 후회가 돼.평소에 덤벙거리는 걸 몰랐던 것도 아니었는데 괜히 심부름시켰나 싶어.</t>
  </si>
  <si>
    <t>요즘 나는 결혼제도에 대해 참 회의적이야.결혼 후에 여자의 희생이 너무 큰 것 같아.</t>
  </si>
  <si>
    <t>어릴 때 어른들 말씀을 들을 걸 너무 안일하게 몸 관리를 안 했더니 잔병치레하느라 고생 중이야.진작 했어야 하는데 난 뭐 하고 살았나 몰라.</t>
  </si>
  <si>
    <t>나는 왜 남자친구가 없을까? 너무 우울해.전 남자친구와 헤어진 지도 오래됐고 이젠 좋은 사람을 만나고 싶어. 하지만 주변에서 찾기는 힘드네.</t>
  </si>
  <si>
    <t>오늘 친구를 만났는데 머리숱이 눈에 띄게 없어져서 마음이 답답해.확실한 건 아닌데 몸이 어디가 아프면 급성탈모가 생길 수 있다고 들었거든.</t>
  </si>
  <si>
    <t xml:space="preserve">너무 속상한 일이 생겼어. 어떻게 하면 좋을까? </t>
    <phoneticPr fontId="7" type="noConversion"/>
  </si>
  <si>
    <t>엄마 아빠한테 나는 어떤 존재인지 묻고 싶어.엄마 아빠는 내게 별로 관심이 없는 것 같아. 이런 생각이 들 때마다 불안해.</t>
  </si>
  <si>
    <t>나 오늘 학교에서 슬픈 일이 있었어.내 친구가 폭력을 당하는 데도 보고만 있어야 하는 내가 너무 싫더라.</t>
  </si>
  <si>
    <t xml:space="preserve">내가 육십 세부터 받을 수 있는 연금 금액이 실망스러워. 물론 먹고 사는 것만 생각하면 아주 적은 금액은 아니야. 그렇지만 여가활동은 제대로 못 할 것 같아. </t>
  </si>
  <si>
    <t>이번 프로젝트를 하면서 보너스를 많이 받을 수 있을 것 같아.그만큼 어렵고 힘든 작업이 될 것 같아.</t>
  </si>
  <si>
    <t>오빠랑 싸웠는데 부모님께서는 오빠 편을 드셔. 너무 슬퍼.왜 나를 믿어주시지 않는 거지? 정말 속상하다.</t>
  </si>
  <si>
    <t>나 이번 시험 마킹 잘못 한 줄 알고 걱정 많이했어.</t>
  </si>
  <si>
    <t>나이가 드니 건강 상태에 대해 체념한 느낌이야.안 좋아진 거야 느끼지만. 모르겠다. 괜찮겠지 뭐.</t>
  </si>
  <si>
    <t>내가 뇌출혈로 입원하게 되었지만 곧 친구들과 가족들에게 돌아갈 수 있다고 확신해.</t>
  </si>
  <si>
    <t>아들이 미국에 유학 가서는 연락을 한 번도 안 했어.내가 나쁜 일로 돈을 버니 나를 아버지 취급하지 않아.</t>
  </si>
  <si>
    <t>아빠가 요즘 너무 지쳐 보이셔서 걱정이야.아빠와 대화를 하면서 걱정을 들어드려야겠어.</t>
  </si>
  <si>
    <t>오늘 첫 출근인데 업무 가르쳐 주러 오는 사람이 아무도 없어 당황스러워.아무도 나에게 업무를 가르쳐주지 않을까 봐 걱정이야.</t>
  </si>
  <si>
    <t>요새 감정기복이 심해졌어. 아무래도 폐경기가 온 거 같아 불안해.하루에도 몇 번이나 감정이 좋았다 나빴다 반복해. 우울하기도 하고 힘들어.</t>
  </si>
  <si>
    <t>애들이 곧 독립을 할 때가 다가와. 자식들 없이 혼자 살아야 한다니 너무 암담하고 불안해.은퇴도 하고 나면 자식들의 빈 자리가 더 크게 느껴질 것 같아.</t>
  </si>
  <si>
    <t>우리 마을은 텃세가 전혀 없어. 새로운 이주민들이 와도 모두 잘 어울리는 게 우리 마을 사람들의 장점이야.우리 마을 사람들은 서로를 얼마나 아끼는지 조그만 것도 나누기 바빠.</t>
  </si>
  <si>
    <t>회사에서 공금 횡령으로 누명을 썼어.너무 화가 나고 억울해. 내가 어떻게 해야 할지 모르겠어.</t>
  </si>
  <si>
    <t>나이는 점점 들어가는데 내가 하고 싶은 일과 해야 할 일이 무엇인지 잘 모르겠어.응. 다른 친구들은 미래를 향해 앞으로 나가는데 나만 뒤처져 있는 느낌이라 초라해져.</t>
  </si>
  <si>
    <t>날 괴롭히는 애들로부터 도망치고 싶어. 너무 화가 나고 답답해.이제는 신체적인 위협까지 하고 있어서 그냥 눈물만 나오고 도망치고 싶어.</t>
  </si>
  <si>
    <t>자식들을 키울 때 더 좋은 엄마가 될 수 있지 않았을까 요즘 그런 후회감이 많이 드네.내가 자식들 교육에 조금만 더 신경을 써주었다면 앞길이 더 밝지 않았을까 하는 생각이 많이 들어.</t>
  </si>
  <si>
    <t>지금 만나는 남자친구와의 결혼이 조심스러워.남자친구가 출장이 너무 많은 직장인데 결혼을 해도 될까?</t>
  </si>
  <si>
    <t>나만 그 사람을 좋아하는 것 같아 당황스러울 때가 있어.물론이지. 내가 그사람을 좋아하는 것처럼 그 사람도 나만 바라보고 나만 좋아해 주었으면 좋겠어.</t>
    <phoneticPr fontId="7" type="noConversion"/>
  </si>
  <si>
    <t>올해도 한 살 더 먹었네. 나이 제한 때문에 지원 못하는 곳이 늘어나니 슬프다.왜 나이에 제한을 두는지 정말 이해할 수 없어.</t>
  </si>
  <si>
    <t>아내가 모임에 간 틈에 몰래 술을 마셨는데 괜히 마셨어.술을 마신 것을 알고 아내가 화도 안 내고 방에 들어가서 우는데 너무 미안했어.</t>
  </si>
  <si>
    <t>모아둔 돈이 넉넉해서 다행이야.</t>
  </si>
  <si>
    <t>친구들과 한강에 가서 치킨과 맥주를 마셔서 느긋하고 좋았어.</t>
  </si>
  <si>
    <t>헤어진 남자 친구가 다른 여자랑 결혼한대.놀랐지. 화도 나고 조금은 슬펐어. 내가 먼저 결혼하고 싶었는데.</t>
  </si>
  <si>
    <t>나는 노후준비를 열심히 해 둬서 은퇴가 걱정이 안 돼.</t>
  </si>
  <si>
    <t>이번 동호회 대회에서 일등 했지 뭐야 컨디션도 안 좋았는데.매일 운동을 한 보람이 있는 것 같아서 뿌듯하구먼.</t>
  </si>
  <si>
    <t>내가 번 돈인데 쓸 때마다 아내가 잔소리해서 화가 나.특히 술 먹을 때가 심해. 돈 쓸 때마다 눈치 보이고 또 싸울까봐 스트레스 받네.</t>
  </si>
  <si>
    <t>아무 것도 못 하겠다.수능 공부에 중간고사에 자기소개에 면접 때문에 생각이 복잡해.</t>
  </si>
  <si>
    <t>내 아들이 서울대 의대에 합격했어.</t>
  </si>
  <si>
    <t>다시 취업해서 안정적인 수입이 생긴 것이 기뻐.</t>
  </si>
  <si>
    <t>나랑 완전 잘 통하는 친구가 한 명 있는데 이 친구는 만날 때마다 항상 즐거워.</t>
  </si>
  <si>
    <t>후배가 맘에 안 드는 건 아닌데 나보다 일을 더 잘하는 거 같아서 속상해.</t>
  </si>
  <si>
    <t>수술 받기가 너무 무서워.어려운 수술이라 더 두려운 것 같아.</t>
  </si>
  <si>
    <t>사장이 퇴직금을 안 줘.매일 전화하는 것도 귀찮아 죽겠어.</t>
  </si>
  <si>
    <t>남편과 출산 계획이 달라서 매일 싸워.남편은 출산하면 내가 전업주부가 되길 원하는데 난 싫어.</t>
  </si>
  <si>
    <t>아빠가 사업 잘 돼서 내게는 새 지갑을 선물해 주셨어!내가 꼭 갖고 싶었던 지갑이어서 더 기쁘고 호주머니에 넣고 다닐 생각만으로도 흥분돼!</t>
  </si>
  <si>
    <t>콜로라도주에 있는 대학 시절 친구가 결혼한다고 연락이 왔어.응. 근데 결혼식이 특별하더라고.</t>
  </si>
  <si>
    <t>원장님이 에어컨 비 아껴야 한다고 다락방에서 쉬지 말래서 정말 당황스럽기도 하고 화가 났어.교사의 휴게 장소도 인정하지 않는 원장님이 너무 밉더라고.</t>
  </si>
  <si>
    <t>도저히 정시에 회사에 도착 못 할 것 같아 아프다고 거짓말을 했어.들킬까 봐 걱정돼. 아픈 척 목소리 연기를 했는데 걸리진 않았겠지?</t>
  </si>
  <si>
    <t>선배들이 알려준 일 처리 방식이 있는데 다 달라서 어떻게 해야 할지 혼란스러워.어떻게 하나 같이 일 처리 방식이 달라서 사람을 속 터지게 하는가 몰라.</t>
  </si>
  <si>
    <t>아무 힘도 없는 내가 살아있는 이유를 모르겠어.아무 힘도 없긴 하지만 그래도 집에 혼자 가만히 있는 건 싫은데.</t>
  </si>
  <si>
    <t>난 내 스스로가 건강하다고 자부했는데. 시력이 너무 떨어졌어. 당황스럽네.앞으로 눈에 좋은 음식을 먹어야겠어.</t>
  </si>
  <si>
    <t xml:space="preserve">노년에 어떻게 살아갈지 너무 걱정이야.모아둔 돈도 없고 자식들도 벌이가 별로야. </t>
  </si>
  <si>
    <t>드디어 연금을 받을 수 있는 나이가 되어서 기쁘네.상상만 하던 연금을 받는다니 아직도 실감이 안 나.</t>
  </si>
  <si>
    <t>내가 승진 명단에 추천한 사람이 승진이 되어서 너무 기뻤어.많이 기뻤지. 앞으로도 어떻게 하면 내가 추천하는 사람이 승진될 수 있을까 방법을 생각 중이야.</t>
  </si>
  <si>
    <t>남편에게 거짓말을 했어.거짓말을 하고 명품 가방을 샀어. 뒤늦게 죄책감이 들고 들킬까 불안해.</t>
  </si>
  <si>
    <t>형과 같은 편으로 농구를 해보니 생각보다 호흡이 잘 맞아.응. 평소에는 형이랑 아웅다웅하는 사이라 이렇게 잘 맞을 거라고는 생각 못했는데.</t>
  </si>
  <si>
    <t>회사에서 일부러  목표를 달성하기 어려운 프로젝트를 맡겼어. 최선을 다했지만 질타를 받아  슬퍼.애초에 불가능한 목표였어. 아마 누구라도 이 프로젝트는 해내지 못했을 거야.</t>
  </si>
  <si>
    <t>경기가 안 좋아서 회사에서 인원 감축을 한대. 나 이번에 정리해고돼서 은퇴할 것만 같아서 불안해.노후준비도 아직 다 못했는데 은퇴라니 재정 수입이 없어지면 어떻게 살아야 할까?</t>
  </si>
  <si>
    <t>아빠가 술 많이 드실 때 연락이 안 돼. 불안해 죽겠어.몇 번을 말했는데도 잘 안 되네.</t>
  </si>
  <si>
    <t>젊은 사람들과 프로젝트를 하게 됐는데 진행하기가 어려워.아무래도 내가 나이차가 나서 불편한지 의견들을 잘 얘기를 안 하네.</t>
  </si>
  <si>
    <t>오늘 딸아이 남자친구가 집에 온대. 기대되네.첫인사인데 잘 준비하고 싶어.</t>
  </si>
  <si>
    <t xml:space="preserve">이제 곧 서른인데 나는 아직 모아둔 돈도 없고 부모님은 내가 하루빨리 장가가기를 원하셔. 그리고 만나는 사람은 있지만 비혼주의자라서 결혼 얘기를 꺼내기도 좀 그래. </t>
  </si>
  <si>
    <t>나 오늘 옆집 할멈에게 오백만 원을 건네주고 왔어. 내 스스로가 자랑스러워.그 노인이 형편이 어렵다지 뭐야. 내가 모아둔 돈이 있어 좀 도와준 거야.</t>
  </si>
  <si>
    <t>아빠가 젊은 여자랑 바람 피우는 걸 봤어. 내가 잘못 본거겠지?우리 아빠가 그러다니. 너무 충격이야.</t>
  </si>
  <si>
    <t>이번에 다니는 의사 선생님은 정말 믿음이 가.</t>
  </si>
  <si>
    <t>병원에서 당뇨가 많이 좋아졌대서 신났어.오래됐는데 관리를 열심히 했더니 효과가 있나 봐.</t>
  </si>
  <si>
    <t>코로나 사태로 학교를 잘  못 가서 늘 집에 혼자 있다가 주말에 가족들과 함께 있으니까 행복해.</t>
  </si>
  <si>
    <t>코로나 일구 때문에 계획하던 시험이 취소됐어. 지금까지 준비한 게 헛된 것 같아서 억울해.다른 자격증 시험도 함께 준비하고 있었어.</t>
  </si>
  <si>
    <t>평소에 가고 싶어 했던 곳으로 가족들과 여행을 가게 돼서 신난다.</t>
  </si>
  <si>
    <t>아내한테 전화가 왔어. 딸이 내가 바람 피우고 있단 사실을 아내한테 알렸나 봐.나도 잘못한걸 알고 관계정리를 할라 했는데. 딸이 알아버려서 정리할거라고 말했거든.</t>
  </si>
  <si>
    <t>큰 손주가 좋은 회사에 취직했대. 정말 기분 좋아.</t>
  </si>
  <si>
    <t>결혼하기 싫은데 부모님이 결혼하라고 재촉해서 우울해.결혼은 남녀가 마음이 맞고 원하면 하는 것이지 모두가 다 해야 하는 것은 아니라고 생각해.</t>
  </si>
  <si>
    <t>건강 검진을 받을 때마다 항상 아무 이상 없이 건강하다고 나왔어. 주치의에게 참 감사하지.</t>
  </si>
  <si>
    <t>이번 시험을 잘 봤더니 부모님이 칭찬해 주셨어.기분 좋지. 부모님은 웬만해서는 칭찬을 잘 안 해주시거든.</t>
  </si>
  <si>
    <t>요즘에 엄마 아빠가 자주 싸워서 우울해.아니. 뭐라고 말해야 할지 모르겠어.</t>
  </si>
  <si>
    <t>친구말만 믿고 물건을 샀는데 알고 보니 사기였어. 너무 화가 나.내 건강을 걱정하면서 추천해준 상품이라 믿고 구매한 건데 배신을 당했어.</t>
  </si>
  <si>
    <t>준비해 놓은 노후 자금이 전혀 없어서 불안이야.</t>
    <phoneticPr fontId="7" type="noConversion"/>
  </si>
  <si>
    <t>단순 몸살 감기인줄 알았는데 알고 보니 결핵이였다고 해서 혼란스러워.어쩐지 감기약 먹고 금방 나을 줄 알았는데 안 낫더라고.</t>
  </si>
  <si>
    <t>다른 직원들 앞에서 수치를 당할 것 같아서 모든 행동이 조심스럽고 불안해.저번에 팀원 앞에서 창피를 당한 뒤로 내가 조금만 잘못해도 뒤에서 수군거릴 것 같아.</t>
  </si>
  <si>
    <t>길에 아이가 있기에 다가가는데 전염병 환자는 다가가지 말라고 해서 속상했어.나쁜 사람 취급을 받는 기분이라 썩 유쾌하진 않았어.</t>
  </si>
  <si>
    <t>회사에서 피곤할 때 쉴 수 있는 수면실을 마련해줘서 좋아.앞으로 피곤할 때 가서 쉬고 와야겠어. 언제 가는 게 좋을까?</t>
  </si>
  <si>
    <t>친한 친구가 돈을 빌려달라고 하는데 불황 때문에 장사가 잘 안 되는 바람에 거절해야 해서 슬퍼.조금 있는 돈이라도 빌려줘야 할지 말지 고민이야.</t>
  </si>
  <si>
    <t>아직 내 집 장만도 못 하고 있는 내 현실이 우울하네.</t>
  </si>
  <si>
    <t>여자친구가 어제 나에게 폭언을 쏟아냈는데 너무 충격적이야.여자친구가 어떻게 나에게 이럴 수가 있는지 정말 환멸이 느껴져.</t>
  </si>
  <si>
    <t>회사 계약서를 작성하다가 큰 실수를 할뻔했는데 남편 도움으로 잘 넘어갔어.응. 계약서에 심각한 오타를 냈는데 남편이 이를 지적해 줘서 수정했지 뭐야.</t>
  </si>
  <si>
    <t>학교폭력에 회의적이야.친구들과 사이좋게 지내야지.</t>
  </si>
  <si>
    <t>이번이 인원 충당을 하게 됐는데 부하 직원이 나를 만만하게 볼까봐 두려워.아이 때문에 고민하는 모습을 보이기도 싫어. 완벽한 모습이고 싶어.</t>
  </si>
  <si>
    <t>친구들이 나를 피부색이 까맣고 이상하게 생겼다고 놀려서 눈물이 나.놀리는 것뿐만 아니라 쉬는 시간에는 나를 때리기도 해.</t>
  </si>
  <si>
    <t>나는 아빠와 주말에는 같이 시간을 보내면서 영화를 보거나 맛있는걸 먹으러 가.아빠는 친구같이 늘 대화하고 시간도 같이 보내려고 해서 너무 좋아.</t>
  </si>
  <si>
    <t>회사에서 이제 곧 승진을 할 거 같아. 너무 좋아.맞아. 그동안 고생한 것을 보답받은 느낌이야. 이제 앞으로 모든 일이 잘 풀릴 거 같아.</t>
  </si>
  <si>
    <t>나는 공부도 못하고 잘하는 것도 없어. 커서 뭘 해야 할지 알 수 없어서 불안해.시험을 봤는데 성적이 낮게 나왔어. 내가 과연 할 수 있는 게 있는지 모르겠어.</t>
  </si>
  <si>
    <t>나 곧 수술해. 좀 불안하긴 한데 믿음직스럽기도 하네.내가 수술받는 의사 선생님이 우리나라 최고 명의시거든. 수술도 잘할 거야.</t>
  </si>
  <si>
    <t>요새 기분이 신나.</t>
  </si>
  <si>
    <t>이번에 상사가 새로 왔는데 변화가 필요하다면서 이해가 안 되는 업무들을 지시해.새로 들어와서 윗사람에게 성과를 보여주고 싶은 것 같은데 업무랑 맞는 걸 시켜야지.</t>
  </si>
  <si>
    <t>친구들 중에 나만 아직까지도 취업을 못했어.친구들을 만나면 서로 직장에서 있었던 일을 얘기하는데 나만 할 말이 없어서 속상해.</t>
  </si>
  <si>
    <t>귀에서 시끄러운 소리가 들려서 항상 불안해.이비인후과에 가 봐도 이명은 치료법이 없대.</t>
  </si>
  <si>
    <t>요즘 수영을 배우는데 너무 좋아. 배우기에는 늦은 나이인가 했는데 내 또래가 많으니까 소통도 잘 되고 좋네.</t>
  </si>
  <si>
    <t>요즘 정말 미치겠어.주변에서 내 진로는 현실적이지 않다며 포기하고 다른 걸 찾으라고 해. 노력하는 건 나인데 판단은 왜 주변 사람들이 하는 걸까?</t>
  </si>
  <si>
    <t>같은 반이 되고 싶었던 친구와 올해도 다른 반으로 되니 완전 실망이야.싫은 애들하고는 같은 반 잘만 되고 정작 그 친구랑은 또 흩어져서 슬퍼.</t>
  </si>
  <si>
    <t>건강 검진 결과가 안 좋게 나왔네.수술해야 할지도 모른대. 몸도 안 돌보고 바쁘게 살았더니 이런 일이 생기네. 누가 돌봐 줄 사람도 없는데 어쩌지?</t>
  </si>
  <si>
    <t>며칠 전 건강 검진을 받았는데 결과가 좋게 나와서 맘이 편안해졌어.</t>
  </si>
  <si>
    <t>그동안 저축을 열심히 했더니 이제 아파도 병원비 걱정은 안 해도 된단다. 다행이야.열심히 살면서 돈을 모아두길 잘한 것 같아. 기쁘고 안도가 돼.</t>
  </si>
  <si>
    <t>요즘 소화가 안되고 속이 쓰려 불안하네.위에 이상이 있는지 내일 병원 가봐야겠어.</t>
  </si>
  <si>
    <t>친한 친구가 갑자기 교통사고가 나서 하늘나라로 갔어.아무것도 못 하겠어. 아직도 이 사실이 믿기지가 않아.</t>
  </si>
  <si>
    <t>피티클럽 아줌마들 이번 대회에서 많이 떨어졌는데 나는 넉넉하게 들어왔어.</t>
  </si>
  <si>
    <t>친구가 병원비로 쓸 돈이 없다고 천만 원을 빌려 달라는데 나도 병원비 때문에 돈이 급해서 고민돼.오늘 말해줘야 하는데 어떻게 말해야 할지 고민 중이야.</t>
  </si>
  <si>
    <t>지금 면접 합격을 기다리고 있는데 너무 걱정되서 미칠 거 같아.합격이 안 되면 어떻게 해야 할까?</t>
  </si>
  <si>
    <t>부서를 발령받았는데 내가 원하던 부서에 배치 받게 되어서 너무 기뻐.</t>
  </si>
  <si>
    <t>노후 준비는 어떻게 하는 것이 좋을까? 많이 걱정스러워.저축만 하고 있어. 그런데 금리가 낮아서 돈이 늘어나질 않아. 나도 부동산에 관심을 가져야 할까?</t>
  </si>
  <si>
    <t>엄마는 나에게 해주지 못한 게 많아서 항상 내게 미안하다고 해서 속상해.충분히 잘해주셨는데 그런 말을 들을 때마다 속상하니까 안 하셨으면 좋겠어.</t>
  </si>
  <si>
    <t>도움이 필요할 때에만 나에게 연락하는 친구에게 환멸을 느껴서 서서히 멀어질 생각이야.그 친구와 서서히 멀어지고 싶은데 어떻게 해야 할지 모르겠어.</t>
  </si>
  <si>
    <t>나는 이번 회식에서 직장 동료들과 더 친해질 수 있을 거라고 믿어.이번 회식에는 평소에 자주 소통할 기회가 없었던 동료들도 함께 모이는데 내가 먼저 다가가고 싶어.</t>
  </si>
  <si>
    <t>생각해 보면 학창 시절 친구들과도 아직 잘 지내고 있는 것 같아 행복한 기분이 드네.사회에 나오면서 동창들과 서로 힘이 돼. 난 정말 행복한 사람인 것 같아.</t>
  </si>
  <si>
    <t>중년에는 뱃살이 너무 찌기 쉽대.나이가 있으니 나도 조심해야 하는데 배가 자꾸 나오네. 운동을 시작해야겠어.</t>
  </si>
  <si>
    <t>숙제하기 너무 귀찮다.친구들이 너무 당연하다는 듯이 숙제를 해 달라고 해서 짜증 나. 이것 때문에 학교생활도 너무 스트레스야.</t>
  </si>
  <si>
    <t>회사에서 내가 관리하는 서류가 없어져서 너무 불안해.당황스럽고 책임져야 할 상황이 생길까 봐 걱정이야.</t>
  </si>
  <si>
    <t>아내가 장인어른과 장모님이 친부모가 아니라는 사실을 알려주어서 혼란스러워.아내가 나에게 지금까지 사실을 숨겨왔다는 사실에 혼란스러워.</t>
  </si>
  <si>
    <t>남자 친구가 돈이 많아서 의도적으로 접근했어. 돈을 몽땅 뜯어내야지.몽땅 뺏기도 하고 남자 친구를 잘 이용해먹을 거야.</t>
  </si>
  <si>
    <t xml:space="preserve">아직은 건강에 자신 있고 할 일도 많이 남았는데 죽음은 한참 멀리 있다고 생각하지. </t>
  </si>
  <si>
    <t>이제 곧 결혼식인데 자꾸 눈물이 왈칵 나.부모님이 자꾸 생각나. 이제 결혼하면 아예 다른 가정이 되는 거라는 생각에 뭔가 섭섭해.</t>
  </si>
  <si>
    <t>홈쇼핑에서 주문한 비타민이 아직도 오지 않았어. 짜증이 나.같이 산 친구 것은 벌써 왔다고 하는데 내 건 왜 이렇게 안 오는지 모르겠어.</t>
  </si>
  <si>
    <t>병원 가기 싫다.아픈 곳도 없는데 가보라네.</t>
  </si>
  <si>
    <t>직장에서 큰 프로젝트를 잘 마쳐서 다행이야.당분간은 편하게 지낼 수 있겠어.</t>
  </si>
  <si>
    <t>휴일에도 회사에 출근을 해야 해서 자꾸 슬퍼지네.처음에는 돈을 많이 주는 것이 좋았는데 지금은 너무 지쳤어. 내 주말을 되찾고 싶어.</t>
  </si>
  <si>
    <t>아내의 잔소리가 갈수록 심해지는데 언젠가는 나도 폭발을 할 것 같아.지금까지는 아내를 이해하려고 노력하면서 내가 주로 참아왔는데 이젠 힘들 것 같아.</t>
  </si>
  <si>
    <t>요즘따라 초조해.죽음이 다가오니 그런가봐.</t>
  </si>
  <si>
    <t>원래 안 그랬는데 무슨 일이 생기는 거 아니겠지?</t>
    <phoneticPr fontId="7" type="noConversion"/>
  </si>
  <si>
    <t>엄마는 나보고 요즘 왜 이렇게 축 쳐져 있냐고 물어봐.딱히 어떤 사건이 있었던 건 아니야. 학년이 올라가고 학업 스트레스 인 것 같기도 하고 잘 모르겠어.</t>
  </si>
  <si>
    <t>이상하게 별것도 아닌 일에 눈물이 나네.드라마 한 편 봤는데 그렇게 눈물이 나네.</t>
  </si>
  <si>
    <t>두통이 심해 뇌수막염인 줄 알고 걱정했는데 단순 편두통이어서 안심됐어.</t>
    <phoneticPr fontId="7" type="noConversion"/>
  </si>
  <si>
    <t>식자재를 할인 기간에 저렴하게 구매를 해서 다행이야.</t>
  </si>
  <si>
    <t>치질 때문에 걱정이 많았는데 동생에게 잘 고치는 유명한 병원을 소개받아서 기뻐.정말 고생을 많이 했거든. 유명한 병원이니까 이제 좀 안심이 된다.</t>
  </si>
  <si>
    <t>남자친구와 헤어져서 울고 있어.말로 표현하지 못해.</t>
  </si>
  <si>
    <t>부모님께 취업 준비라는 명목으로 경제적 지원을 받고 있는데 사실 그건 거짓말이야. 명품 가방이 너무 예뻐 보여서 그걸 사려고 거짓말을 했거든.남들이 무시하지 못하잖아.</t>
  </si>
  <si>
    <t>아내가 내 병 때문에 의사와 간호사에게 연신 굽신거리는 것을 보니 많이 우울해.내가 몸이 건강했더라면 아내가 저렇게 굽신거릴 일이 없었을 거 아니야.</t>
  </si>
  <si>
    <t>같은 질환으로 대화가 통했던 최 할머니가 입원해서 걱정이야.나도 최 할머니처럼 입원하게 될까 봐 걱정이야.</t>
  </si>
  <si>
    <t>나이가 드니까 무릎이 영 예전 같지 않아. 젊었을 때 많이 다녀볼 걸 후회가 되네.맞아. 그래서 집에만 있으니 기분도 우울해지는 것 같아.</t>
  </si>
  <si>
    <t>손자들이 빨리 나으라고 편지를 보내주어 기뻐.</t>
  </si>
  <si>
    <t>할아버지께서 구순 잔치를 앞에 두고 쓰러지셨어.아무래도 연세가 있으시다 보니 다들 할아버지 건강을 걱정하고 있어.</t>
  </si>
  <si>
    <t>직장에서 코로나 때문에 요즘 일이 없는데 한편으로는 편안하기도 해서 좋긴 해.</t>
  </si>
  <si>
    <t>돈이 풍족하지 않은 내 삶에는 낙이 없어.돈으로 행복을 살 수 있는 거 같아. 나는 행복할 수 없어.</t>
  </si>
  <si>
    <t>나는 영어통역사가 되고 싶은데 영어 발음이 너무 안 좋아.응. 아무래도 해외 어학연수라도 다녀와야 할 것 같아.</t>
  </si>
  <si>
    <t>아들이 퇴원하는 날에 내 병이 완치된 것이 아니라고 말해서 두렵고 혼란스러워.아들은 왜 내 병이 완치된 것이 아니라고 지금 말해준 걸까?</t>
  </si>
  <si>
    <t>뱃살 때문에 시작했던 운동인데 배가 쏙 들어가서 기뻐.</t>
  </si>
  <si>
    <t>이쯤 되면 번아웃 온 게 아닐까 싶기도 하고.서로 예민한 시기이니까 조심조심해야지 싶은데 나만 조심하나 봐.</t>
  </si>
  <si>
    <t>올해는 취직이라는 큰 산을 넘어서 아주 편안하네.</t>
  </si>
  <si>
    <t>오늘 같이 면접 본 사람이 서울대를 나왔대. 나는 지방대인데.뭔가 작아지는 기분이 들었어. 서울대랑 경쟁해서 내가 될 리가 있을까.</t>
  </si>
  <si>
    <t>정말 다행이야. 난 운이 좋은 것 같아.</t>
  </si>
  <si>
    <t>며칠 전에 종합 건강검진을 받았어. 내 돈을 주고 종합적으로 받은 것은 이번이 처음이야.정말 좋았어. 꼼꼼히 검사했으니 결과가 어떻게 나올지도 궁금하면서 떨리고.</t>
  </si>
  <si>
    <t>친구들이 이제 나랑은 어울리지 못 하겠대.나보고 너무 자기 멋대로래. 여태까지는 참아 줬는데 이제는 못 참겠대.</t>
  </si>
  <si>
    <t>친구가 학교 선배들에게 맞아 병원에 입원하게 되었어. 나는 몹시 화가 나고 또 한편으로 무서워.우리 학교 선배들은 너무 난폭해. 그런데도 학교 측은 나 몰라라 해서 우리 학생들을 화나게 만들어.</t>
  </si>
  <si>
    <t>휴학하고 돌아오니 다니던 과가 없어져 있어서 너무 당혹스러워.다니던 과가 없어지니 무엇을 해야 할지 모르겠어.</t>
  </si>
  <si>
    <t>남편이 하루 종일 무기력해보여서 말을 걸기가 조심스러워.남편이 무슨 일이 있는 건 아닐까 걱정도 되고 다시 활기를 되찾았으면 좋겠어.</t>
  </si>
  <si>
    <t>완치될 줄 알았는데 병이 다시 심하게 재발한 것 같아.그 긴 투병생활이 더 길어진다고 생각하니 너무 우울해.</t>
  </si>
  <si>
    <t>상견례 때문에 친구에게 빌린 비싼 양복에 이물질이 묻어 버려서 어찌할 지 모르겠어.응. 조심히 입었는데 어디에서 묻었는지 기억도 안나.</t>
  </si>
  <si>
    <t>결혼을 하고 얼마 지나지 않았지만 벌써부터 권태기에 접어든 것 같아서 슬퍼.결혼하고 많이 싸워서 그런지 남편이 나와 전혀 말을 안 해.</t>
  </si>
  <si>
    <t>대화하기 싫어하는 아이들이 난 너무 짜증 나.내가 자식들한테 얼마나 말을 많이 한다고.</t>
  </si>
  <si>
    <t>명절에 언니한테만 모두의 관심이 쏠려서 슬퍼.응. 언니가 나보다 예뻐서 그런 것 같아 우울해.</t>
  </si>
  <si>
    <t>일흔이 넘었지만 내 힘으로 밥 먹고 걸어 다닐 수 있음에 감사해.계속 자식들에게 의지하지 않고 살아가고 싶은데 어떻게 해야 할까?</t>
  </si>
  <si>
    <t>이번에 이직하려고 하는데 옳은 선택인지 잘 모르겠어.조건이 생각보다 좋은데 그래도 신중하게 결정하려고.</t>
  </si>
  <si>
    <t>마라톤이 내 취미였는데 폐 쪽이 안 좋아지면서 전처럼 마라톤을 할 수 있을지 걱정돼.대회도 나가서 상도 타고 동호회도 했었는데 그리워.</t>
  </si>
  <si>
    <t>친한 친구가 내 성적을 소문 내고 다녀서 정말 실망스러워.믿었던 친구인데 배신당한 것 같아서 너무 슬퍼. 하지만 절교하고 싶지는 않아.</t>
  </si>
  <si>
    <t>아들이 명절 때 집에 온다고 해서 오늘은 하루 종일 기분이 좋아.작년에 서로에게 서운한 일이 있어 그동안 왕래가 적었는데 이번에 먼저 찾아온다고 해서 너무 고맙네.</t>
  </si>
  <si>
    <t>직장에서 자꾸 일이 꼬여. 그래서 눈물만 나.모르겠어. 무슨 머피의 법칙도 아니고 하는 일마다 꼬여서 능률이 안 올라. 이러다 우울증 걸리겠어!</t>
  </si>
  <si>
    <t>벌써 육 개월째야. 이렇게 취업도 못 하고 집에서 놀고만 있는 게.원서를 여기저기 많이 넣어보고 있는데 면접 보러 오라는 연락도 없어.</t>
  </si>
  <si>
    <t>아들이 나이가 들수록 나와 이야기하려 하지 않아.맞아. 되게 서운하더라고.</t>
  </si>
  <si>
    <t>전화번호 바꾸고 연락 안 되는 친구 때문에 미치겠어.친구 에스엔에스로 계속 메시지를 보내고 있는데 아직 연락이 안 돼.</t>
  </si>
  <si>
    <t>남편이 집에서 논 지도 오래돼서 나라도 뭘 해야 할 텐데 너무 머리가 아프네.내가 음식 솜씨가 좀 있고 요즘 코로나도 유행이고 해서 배달 전문 반찬 가게를 해 보려고.</t>
  </si>
  <si>
    <t>어제 아내랑 좀 심하게 다투었어. 마음이 심란하고 심한 말 한 것이 후회돼.그런 건 아니야. 노후준비에 도움이 되려는 이유가 가장 크다고 이야기했어.</t>
  </si>
  <si>
    <t>현장발령 난 동기의 말을 들어 보니 정말 힘들대. 나에게 현장발령 차례가 올까 봐 정말 불안해.</t>
    <phoneticPr fontId="7" type="noConversion"/>
  </si>
  <si>
    <t>내가 맞는 걸 친구가 봐서 학교폭력위원회에서 증언해주겠대. 친구가 있어서 든든해.친구에게 고마운 마음을 표현하고 싶어.</t>
  </si>
  <si>
    <t>남편이 갑자기 건강에 이상증세가 나타나서 속상해. 심적으로 매우 낙담한 것 같아서 슬퍼.나이가 들면 다 그런 거라고 별일 아니라고 말해주고는 있는데 그러면서도 걱정은 되더라고.</t>
  </si>
  <si>
    <t>너무 일찍 은퇴를 한 것 같아서 불안해.조금 더 일을 할 수 있었어.</t>
  </si>
  <si>
    <t>너무 속상해. 갑작스럽게 회사에서 해고됐어.자세한 이유를 말해주지 않더라고. 노후를 위해 여태 열심히 일했는데 이렇게 갑자기 자르니까 회사에 환멸을 느껴.</t>
  </si>
  <si>
    <t>학원비를 달라고 얘기하고 싶은데 엄마가 너무 힘들어하셔.학원비가 있어야 학원을 다닐텐데 엄마가 돈 때문에 힘들어하는 걸 보니까 너무 슬프고 눈물이 나.</t>
  </si>
  <si>
    <t>사는 동안 부지런히 일하고 후회 없게 살았기에 난 언제 떠나든 미련이 없어.</t>
  </si>
  <si>
    <t>그 사람과 잘해보고 싶었는데 잘 안 됐어.소개팅했는데 그 사람은 날 별로 안 좋아하는 것 같아.</t>
  </si>
  <si>
    <t>나이가 육십이 넘어가니 언제까지 일을 할 수 있을지 걱정이야.은퇴하면 고정적인 수입이 없어진다는 게 가장 큰 걱정이야.</t>
  </si>
  <si>
    <t>남자친구와 결혼 준비할 때 자꾸 나에게만 결정을 미루는 것 같아 원래 이런 사람이었는지 실망스러워.연애할 때는 몰랐는데 중요한 결정을 할 일이 생기니까 내가 알던 사람이 아닌 것 같아서 낯설기까지 해.</t>
  </si>
  <si>
    <t>미국에서 공부하던 언니가 들어온대. 자주 못 봐서 아쉬웠는데 너무 좋아.코로나 때문에 자가격리해야 해. 그것만 끝나면 수다부터 떨어야지. 생각만 해도 벌써 신나.</t>
  </si>
  <si>
    <t>요즘 사회적 거리 두기 때문에 취업도 못 하는데 오히려 잘 됐어. 집에서 오락을 즐기고 여유롭게 지내고 있지.</t>
  </si>
  <si>
    <t>노후 계획이 있냐고 묻는 친구에게 아무런 대답도 하지 못했어. 갑자기 초조해지네.지금 보니 내가 준비된 게 아무것도 없어서 불안하고 초조하네.</t>
  </si>
  <si>
    <t>코로나 때문에 취업 안 될까 봐 걱정이야.자격증도 따고 토익시험도 보고 그러고 있어. 그래도 걱정이 앞서네.</t>
  </si>
  <si>
    <t>나이를 먹을수록 친구를 만나기가 힘들어지네!내가 가족의 생계를 책임지다 보니 친구들과의 만남에 시간을 소비할 여력이 없어. 어쩔 수 없지만 슬픈 건 사실이야.</t>
  </si>
  <si>
    <t>자식들이 나 몰래 내 생명 보험을 더 가입해둔 사실을 알게 되어 절망스러워.지금까지 내가 걔들한테 해준 게 너무 후회돼.</t>
  </si>
  <si>
    <t>퇴직 후에 만날 친구가 없어서 걱정이야.</t>
  </si>
  <si>
    <t>드디어 퇴사야! 노후 자금도 마련했고 즐길 일만 남았어.</t>
  </si>
  <si>
    <t>아들과 얘기를 나누려면 게임해야 한다면서 자기 방으로 들어가 버려서 답답하고 술포.게임만 하다가 눈도 나빠지고 부정적인 영향을 많이 받게 될까 봐 불안이 돼.</t>
  </si>
  <si>
    <t>드디어 학교 폭력 위원회가 열리게 되어서 너무 기뻐.</t>
  </si>
  <si>
    <t>준비해왔던 결혼식을 미루거나 취소해야 할 것 같아 너무 슬퍼.코로나 때문에 이러지도 저러지도 못하는 상황이야. 각종 위약금도 걸려있고.</t>
  </si>
  <si>
    <t>나이가 들고 건강도 안 좋아서 그런지 사람들이 나를 별로 안 좋아해서 불안해.우선 건강을 챙겨야 인간관계도 좋아질 거 같아. 운동해야겠어.</t>
  </si>
  <si>
    <t>내가 가난하다는 것이 소문나면 분명 그 애들은 날 왕따시키려고 할 거야. 무서워.우리 반에 노는 애들이 가난한 친구를 심하게 괴롭혔어. 어쩌면 나까지 그렇게 될 것 같아.</t>
  </si>
  <si>
    <t>성적이 많이 올라서 부모님이 기뻐하실 생각을 하면 눈물이 날 정도로 기뻐.너무 기쁜 나머지 감정이 잘 주체가 안 되는 것 같아. 어떡하지?</t>
  </si>
  <si>
    <t>직장 동료 중 한 명이 내가 말만 하면 자꾸 무시해서 기분이 안 좋아.응. 다른 사람들은 안 그러는데 유독 한 명만 계속 내 의견을 무시해서 우울한 기분이 들어.</t>
  </si>
  <si>
    <t>이번에 우리 딸이 의대에 합격했지 뭐야. 정말 너무 기뻐.</t>
  </si>
  <si>
    <t>노후 준비가 완벽해서 직장에게 감사해.꾸준한 노력인것 같아.</t>
  </si>
  <si>
    <t>난 육십 살이 넘었는데도 계속 일해야 될 것 같아서 힘들어.맞아. 내가 모아둔 돈이 하나도 없어서 그래.</t>
  </si>
  <si>
    <t>학교에서 나를 괴롭히는 사람들을 경찰에 신고했는데 제대로 처벌이 안 될 것 같아서 무서워. 내가 신고한 것도 알 텐데 별다른 처벌 없이 학교에 돌아올까 봐 겁이 나.아무래도 안전하게 전학 가는 게 좋겠어. 어차피 이 학교에 있는 사람들도 내가 따돌림을 당했다고 수군거려서 날 민망하게 해. 새 학교에서 새 친구들을 사귀는 게 좋을 것 같아.</t>
  </si>
  <si>
    <t>뇌졸중 후유증으로 앞으로 몸 한쪽이 마비된 채로 살아야 한다는 사실이 두려워.내가 정말 살아갈 이유가 있을까?</t>
  </si>
  <si>
    <t>은퇴 후에 귀농하려고 땅을 구입했어. 너무 기뻐.그 땅에 처음으로 어떤 작물을 심을까?</t>
  </si>
  <si>
    <t>이 회사에 들어온 게 후회돼. 상사는 일 처리에 상식이 없고 체계가 없어서 나와 너무 안 맞아.일하는 방법이 마음에 들지 않고 비합리적이어서 한마디 해주고 싶은데 상사라 꾹 참고 있어.</t>
  </si>
  <si>
    <t>결국 예비번호 받은거 모두 불합격했는데 어떻게 해야 좋을지 모르겠네.하고는 싶지만 집안 사정이 어려워서 머리가 백지상태야.</t>
  </si>
  <si>
    <t>내가 젊었을 때는 오빠들 뒷바라지하느라 몸도 챙기지 못했는데 요즘 젊은 아가씨들을 보면 너무 부러워.나도 젊을 때 오빠들만 챙기지 말고 나를 더 많이 챙길 걸 생각하니 너무 후회돼.</t>
  </si>
  <si>
    <t>어려운 직장 생활을 너무 오래 지속하다 보니 힘들어.이제는 다른 일을 해 보고 싶어.</t>
  </si>
  <si>
    <t>코로나 때문에 결혼식이 미뤄져서 너무 화가 나.이 상황이 빨리 지나갔으면 좋겠어.</t>
  </si>
  <si>
    <t>재정 상태에 편안해.돈이 많으니 늙어서 만성질환이 있어도 걱정 없어.</t>
  </si>
  <si>
    <t>손자들이 내 눈을 보고 놀릴까 봐 손자들을 만날 때 항상 선글라스를 써.항상 선글라스를 쓰고 있기는 불편한데 자신감이 없어서 손자들 앞에서 벗을 수가 없어.</t>
  </si>
  <si>
    <t>나 오늘 운전면허 시험 합격했어!</t>
  </si>
  <si>
    <t>다 때려치우고 여행이나 다니고 싶다.그만둘 수도 없는 상황이라서 더 지치는 것 같아.</t>
  </si>
  <si>
    <t>상견례 후 우리는 곧장 결혼식 날짜를 잡기로 했어.큰 사고 없이 결혼식을 할 수 있을 것 같아서 너무 행복해.</t>
  </si>
  <si>
    <t>쉬는 시간에 공부하고 싶은데 친구들이 나를 이상하게 봐.남의 시선을 의식하지 않도록 노력해야겠어.</t>
  </si>
  <si>
    <t>아빠한테 칭찬받아서 요즘 너무 행복해.</t>
  </si>
  <si>
    <t>이제 출산 예정일까지 오 일 남았어! 아이를 잘 낳고 잘 키울 수 있을지 걱정이 되네.근데 아이를 낳으면 이 년은 고생이라던데. 어떻게 하면 아이를 잘 키울 수 있을까 고민이 되네.</t>
  </si>
  <si>
    <t>어제 퇴근하며 교통사고가 나서 머리가 마비 된 거 같이 멍멍해.경황이 없고 또 회사 일이 바쁘다 보니 미처 병원을 못 가봤어.</t>
  </si>
  <si>
    <t>사무실에 있을 때 전화가 왔어. 어쩔 수 없이 전화를 받았는데 너무 긴장되고 불안했어.문제가 생겼을 때 날 도와줄 사람이 없다는 게 너무 무서웠어.</t>
  </si>
  <si>
    <t>나 프러포즈 받았어! 이제야 결혼을 하는 것이 실감 나네.응. 너무 행복해. 남편이 될 사람은 정말 다정하고 배려 깊은 사람이거든. 그와 함께 하는 시간이 참 행복해.</t>
  </si>
  <si>
    <t>최근에 사귀던 여자친구랑 헤어졌어. 정말 눈물이 나네.진짜 오래 사귀었었는데 한순간에 서로 돌아서 버렸네. 씁쓸한 기분도 들어.</t>
  </si>
  <si>
    <t>졸업식 때 다른 친구들은 사진을 함께 찍는데 나는 사진을 찍어주는 친구가 없어 너무 슬픈 것 같아.졸업식 사진은 정말 뜻 깊은 사진이라고 생각했는데 같이 찍을 친구가 없다는 게 너무 실망스러운 것 같아.</t>
  </si>
  <si>
    <t>엄마랑 아빠가 매일 싸워. 이제 나아질 기미도 안 보이고 나도 그냥 다 저버리고 싶어.일단 집 밖에 나가고 싶어. 친구들이랑 어울리면서 집안일을 잊어버리고 싶어.</t>
  </si>
  <si>
    <t>친구가 지금 이렇게 사는 게 내가 학창 시절에 노력을 하지 않았단 얘기를 하고 나서 낙담했어.응. 현실적인 말인데도 불구하고 막상 이런 이야기를 들으니 너무 슬퍼.</t>
  </si>
  <si>
    <t>내가 지금은 아프지만 내 곁에 가족이 있다는 것을 생각하면 마음이 편해.</t>
  </si>
  <si>
    <t xml:space="preserve">내 친구들을 만나고 오면 기분이 좋아. 구체적으로는 모르겠어. 하지만 이 친구들을 만나면 마음이 편안하고 이런 친구들이 있다는 것에 만족스러워져. </t>
  </si>
  <si>
    <t>인간관계가 모두 허망해 보여.십 년을 지낸 친구가 교통사고로 죽었거든.</t>
  </si>
  <si>
    <t>오늘 문자를 받았는데 갑자기 대출금 이자가 확 올랐데 너무 당혹스러워.나도 이유는 아직 몰라. 지금 너무 당황했어. 한두 푼이 아니게 올라서. 전화 상담을 해봐야 되겠어.</t>
  </si>
  <si>
    <t>직장 내 괴롭힘 문제가 심각한 것 같아.이유 없이 트집을 잡고 화내는데 괴롭히려고 일부러 그러는 것 같아.</t>
  </si>
  <si>
    <t>차가 없어져 도난 신고를 했더니 아들이 타고 나간 것이었어.지금 아들이 말도 없이 내 차를 타고가서 화나. 도난신고는 어떻게 취소해야 되는지 모르겠어.</t>
  </si>
  <si>
    <t>아직 한 번도 연애를 못 했는데 이러다 평생 결혼은커녕 연애도 못 하고 죽으면 어떡하지?친구들과 지인들한테 괜찮은 사람 있으면 소개해달라고 해서 종종 소개팅하고 있어.</t>
  </si>
  <si>
    <t>곧 있으면 중요한 영업 미팅이 있어. 지금 엄청 떨려.가서 실수하면 어떡하지? 너무 긴장된다.</t>
  </si>
  <si>
    <t>얼마 전에 남편이 바람피운 줄 알고 속상할 뻔했어.</t>
  </si>
  <si>
    <t>아들이 첫 월급으로 좋은 곳에서 식사를 대접했어!</t>
  </si>
  <si>
    <t>내가 어떤 직무에 적합할지 아직 몰라서 불안해.내가 좋아하는 일과 잘 하는 일이 다른 것 같아서.</t>
  </si>
  <si>
    <t>너무 화가 나고 짜증이나.그냥 세상살이가 아주 지긋지긋하고 더는 버티기가 힘들어.</t>
  </si>
  <si>
    <t>잠시 쉴 겸 옥상에서 기지개를 켜며 기합을 질렀는데 알고 보니 뒤에 상사가 보고 있더라.놀라서 엉거주춤하며 인사 드리고 금방 돌아와 버렸지. 이번 일로 나를 언짢게 볼까 봐 신경 쓰여</t>
  </si>
  <si>
    <t>너무 기뻐. 남자친구가 날 위해서 레스토랑을 전세 내서 이벤트를 열어줬어.</t>
  </si>
  <si>
    <t>주식투자한게 원금은 고사하고 손실이 너무 크네.주식투자는 이제 하지말아야겠어.</t>
  </si>
  <si>
    <t>요즘 삶이 너무 힘들어. 결혼해서 아이 낳고 사는 것은 고사하고 연애조차 힘든 현실이야.회사 일도 많은 데다가 생활이 각박한 것 같아. 계속 이대로 살다가 내가 원하는 행복한 가정을 이루지 못할까 두려워.</t>
  </si>
  <si>
    <t>학교에서 폭력을 휘두르면 평생 기록에 남아서 특별히 조심하게 돼.맞아. 내가 하는 사소한 행동들이 친구들은 폭력으로 느껴지게 될 수도 있어서 불안해.</t>
  </si>
  <si>
    <t>친구가 나 소개해주려고 자기 아는 사람 소개해 준다는데 괜찮을까? 소개팅은 처음이고 솔직히 겁도 나고 그래서 좀 망설이는 중이야.</t>
  </si>
  <si>
    <t>아내가 병원비를 벌기 위해 여기저기 성한 곳이 없는 몸을 이끌고 출근하는 모습에 마음이 아파.몸이 아픈 나 때문에 아내가 고생만 하는 거 같아 미안해.</t>
  </si>
  <si>
    <t>이번 사내 공모전에서 일등을 했어. 너무 기뻐!</t>
  </si>
  <si>
    <t>내가 죽으면 자식들은 슬퍼하기도 전에 유산만 신경 쓸 게 뻔해. 인생 헛살았어.유산 때문에 자식들끼리 싸움 날까 봐 제일 걱정이야.</t>
  </si>
  <si>
    <t>남자 친구가 요즘 예민해.이러다 크게 싸우게 될 것 같아.</t>
  </si>
  <si>
    <t>너무 내성적이라서 수업 중 모르는 것이 있어도 선생님에게 질문을 못하겠어.모르는 문제를 못 물어보는 내가 못나 보여.</t>
  </si>
  <si>
    <t>건강에 환멸나.건강을 챙겨도 끝이 없어.</t>
  </si>
  <si>
    <t>친하게 지낼 수 있을 거 같던 친구가 오늘 다른 애들이랑 나를 따돌려서 너무 속상해.입학 초반에는 인사도 몇 번 나누었는데 언젠가부터 나를 깔보는 것 같더라고.</t>
  </si>
  <si>
    <t>노후 대비 목적으로 부동산 투자를 했는데 대박이 났어.</t>
  </si>
  <si>
    <t>어쩌면 좋을까? 갑자기 남자친구랑 연락이 안 돼.남자친구한테 무슨 일이 생긴 건 아닐까 너무 걱정돼.</t>
  </si>
  <si>
    <t>난 아주 성실하게 살아왔다고 자신하지만 주변에 남은 이가 아무도 없어. 공허함에 눈물만 나네.성실한 것과 주위에 사람이 있는 것은 차이가 있는 것이었어. 슬픔이 차오르네.</t>
  </si>
  <si>
    <t>대출과 카드 빚 때문에 신용 등급이 많이 떨어져 제이 금융권에서도 대출을 못해서 비통해.이제 어떻게 해야 할지 모르겠어.</t>
  </si>
  <si>
    <t>집주인이 어제는 원룸 계약을 그대로 연장하자더니 갑자기 월세를 올리겠다고 해서 당황스러워.당장 바뀐 월세를 맞추기 어려운데 어떻게 해야 할지 모르겠어.</t>
  </si>
  <si>
    <t>은퇴 후에 시간을 보낼만한 취미를 많이 마련했다고 자신할수있어. 친구들은 기껏해야 한두 가지 정도인데 손으로 꼽아보니 난 여섯 가지나 되네.내가 정말 좋아하는 것들이라 하고 있으면 시간이 쏜살같이 지나가 버리지. 우아한 노년을 버티기 위한 준비는 내가 가장 잘한 듯싶어.</t>
  </si>
  <si>
    <t>나이 들면서 세상을 보는 눈이 넓어졌어.그렇다기보다는 많은 경험을 하면서 나도 성숙해진 거지.</t>
  </si>
  <si>
    <t>몸도 아픈데 돈도 없어서 나 때문에 고생하는 자식들을 보면 너무 슬퍼.이제 나 같은 건 신경 쓰지 말고 본인들 인생을 살았으면 좋겠어.</t>
  </si>
  <si>
    <t>난 땅도 있고 벌어 놓은 돈도 있고 노후 걱정은 안 해.젊을 때 고생은 사서도 한다 잖아. 열심히 하니까 다 따라오더라고.</t>
  </si>
  <si>
    <t>나는 건강해서 딸도 나를 안 걱정해. 걱정시킬 일이 하나라도 줄어 좋아.</t>
  </si>
  <si>
    <t>암 말기여서 아무리 항암치료를 받아도 완치가 되지 않을 거 같아서 너무 우울해.항암치료가 힘들어도 꼭 완치를 하고 싶어.</t>
  </si>
  <si>
    <t>취업 준비하느라 친구들과 만나기 힘들어져서 외롭고 쓸쓸해.친구들은 이미 취업해서 자리 잡고 있는데 나만 뒤처진 것 같고 세상에 혼자 남겨진 기분이야.</t>
  </si>
  <si>
    <t>내가 신장 이식이 필요해서 병원에 치료를 받으러 갔더니 오늘 신장 기증자가 나타났다고 하네!</t>
  </si>
  <si>
    <t>만성우울증때문에 울적해 죽겠네.정신건강도 중요하다는걸 최근에 와서야 느끼네</t>
  </si>
  <si>
    <t>직장에서 나만 뒤떨어지는 것 같아.동료들이 나를 무시하는 것 같고 피하는 것 같아.</t>
  </si>
  <si>
    <t>내 월급날만 되면 친구들이 밥을 사라고 우리 집에 모여. 왜 항상 이러는지 불안해.내 월급날이니까 내가 원하는 대로 쓰고 싶은데 친구들이 이럴 때마다 거절을 못 하겠어.</t>
  </si>
  <si>
    <t>내가 갖고 싶은 핸드폰을 아빠가 선물로 사주신대.</t>
  </si>
  <si>
    <t>우리 아들이 내 신기능부전 때문에 신장 이식을 해준다고 하는데 아들이 혹시나 잘못 될까 걱정돼.나야 다 늙었으니 괜찮지만 아들은 아직 창창한 나이인걸.</t>
  </si>
  <si>
    <t>지금 우리 부모님을 만난 것에 정말 감사해.</t>
  </si>
  <si>
    <t>이번에 목돈이 생겨서 차를 바꿨는데 너무 좋아. 기뻐.그 전에 타던 차는 오래 몰고 다녀서 잔고장이 참 많았거든.</t>
  </si>
  <si>
    <t>사회 생활하느라 건강이 무너진 것 같아서 걱정이야.사업하느라 음주를 많이 했거든. 비즈니스 할 때 술자리가 되게 중요해서 자주 마실 수밖에 없었어.</t>
  </si>
  <si>
    <t>오늘 보니 허리 치수가 확 줄었어.남편과 열심히 운동한 게 도움이 된 것 같아.</t>
  </si>
  <si>
    <t>오늘 엄마에게 칭찬을 받았어.너무기쁘고 흥분되지.</t>
  </si>
  <si>
    <t>희귀병 치료제를 힘들게 구했다는데 결국 다른 사람이 처방받았어. 나도 아픈데 말이야. 나도 똑같이 아픈데 왜 나한테 처방이 안 된건지 원망스럽고 힘들어.</t>
    <phoneticPr fontId="7" type="noConversion"/>
  </si>
  <si>
    <t>내가 여유가 있어서 자식들이 문제가 생겼을 때 종종 연락이 오더라고.재산에 여유가 있어 자식에게 금전적인 도움이 필요할때 도울 수 있어서 기쁘더라고.</t>
  </si>
  <si>
    <t>전세금을 돌려받아서 다행이야.손녀와 살 수 있는 집을 찾아볼 생각이야.</t>
  </si>
  <si>
    <t>새로 태어난 손주녀석을 보면 아팠던 것도 잊고 웃게 된다니까!그렇다니까! 오늘도 보러 갈 걸 생각하니 무엇부터 해야할지 모를정도야!</t>
  </si>
  <si>
    <t>아이가 공부는 못하지만 운동은 되게 잘해서 다행이야.</t>
  </si>
  <si>
    <t>모든 사람이 날 싫어할까봐 초조하고 불안해.모든 사람이 나를 좋아하게 되면 괜찮아질 거 같아.</t>
  </si>
  <si>
    <t>기억력이 점점 나빠지는 것 같아서 치매가 아닌가 불안해.간단한 업무 관련 사항들도 기억이 나지 않아서 스트레스를 받아.</t>
  </si>
  <si>
    <t>남편은 전망이 없는 사업을 시작하려고 하는 데 불안해서 스트레스를 받아.전에도 남편이 큰 사업을 벌일 뻔했었는데 이번에도 또 그러려 하니 너무 불안해.</t>
  </si>
  <si>
    <t>동생이 자랑스러운 사람으로 나를 발표했대. 정말 기뻐</t>
  </si>
  <si>
    <t>퇴직을 권유받았어.어느 정도 예상은 했지만 앞으로 어떡하지?</t>
  </si>
  <si>
    <t xml:space="preserve">나 드디어 몇 년 동안 못 만났던 어릴 적 친구를 만나게 되었어.그동안 어떻게 지냈는지 얘기도 하고 맛있는 것도 먹을 계획이야. </t>
  </si>
  <si>
    <t>오늘 드디어 퇴원을 하다니 정말 꿈만 같아.</t>
  </si>
  <si>
    <t>나 정말 큰 충격을 받았어.노인정에서 친구가 죽었어.</t>
  </si>
  <si>
    <t>너무 자괴감이 들고 당황스러워.이번에 이 업무를 잘 성공시키지 못하면 정규직 전환 평가에서 좋은 성적을 받기 어려울 텐데 너무 속상해.</t>
  </si>
  <si>
    <t>최근 친구들 대하기가 조심스럽네.만성질환이 생기고나서보니까 친우들도 모두들 지병이 있더라고.</t>
  </si>
  <si>
    <t>혼란스럽기도 하고 진로 선택이 많이 어려워.선생님과 상의를 해서 결정해야겠어.</t>
  </si>
  <si>
    <t>직장 상사들 때문에 정말 너무 힘들어.상사 둘이서 나를 서로 자기 방식에 맞추려고 신경전을 벌이는데 어느 장단에 맞춰야 해?</t>
  </si>
  <si>
    <t>취업에 계속 실패하고 있어. 면접까지 가면 다행이고 어떤 곳은 서류 전형에서 탈락하기도 해.일단 남자친구랑 얘기해 봐야겠지. 남자친구가 뭐라고 말할지는 모르겠지만 나는 중절 수술을 받고 싶어.</t>
  </si>
  <si>
    <t>남편과 이혼하고 혼자 어렵게 사는 친구를 어떻게 위로해 줘야 할지 모르겠어.친구가 이혼하고 너무 힘들어하는데 내가 해줄 수 있는 게 없어서 슬퍼.</t>
  </si>
  <si>
    <t>회사에서 명예퇴직을 권유하기에 바로 거절해버렸어.마음이 너무 힘들고 또 권유할까 봐 불안해.</t>
    <phoneticPr fontId="7" type="noConversion"/>
  </si>
  <si>
    <t>내가 학교 선배에게 맞았다는 걸 친구가 담임선생님에게 말씀드렸나 봐. 담임 선생님이 나를 불러 그때 일을 물어보셨어.갑자기 선생님이 무서워졌어. 나는 선생님이 나의 일에 개입하는 것 원치 않아.</t>
  </si>
  <si>
    <t>나도 이제 나이가 먹어서 건강이 무척 걱정돼. 아직까지 별 이상은 없었지만.건강 검진도 주기적으로 받고 건강 식품도 먹어보려고.</t>
  </si>
  <si>
    <t>요즘 내 동기가 내가 어려울 때 먼저 도와줘. 정말 고마운데 내가 뭔가 할 수 있는 게 없을까?</t>
  </si>
  <si>
    <t>막상 결혼할 생각을 하니 불안하고 중압감에 시달리게 되는 것 같아.결혼 이후 경제적 상황이나 출산 후 양육 문제 주변 환경의 영향 때문에 그런 것 같아.</t>
  </si>
  <si>
    <t>우리 집이 옥탑방에다 너무 작아서 친구들 데려오기가 부끄러워.응. 생일이라서 친구들을 우리 집에 초대했지만 우울해.</t>
  </si>
  <si>
    <t>나 오늘 최종면접에서 떨어졌어.내 나름대로 준비를 열심히 해서 면접을 봤는데 합격이 안 됐어.</t>
  </si>
  <si>
    <t>젊은이들 못지않게 힘이 팔팔해. 주변 사람들이 칭찬할 정도야.</t>
  </si>
  <si>
    <t>이번 명절에도 손자들이 병문안을 안 온다고 해서 실망스러워.명절에 손자들도 못보고 외롭게 있을 것 같아서 슬퍼.</t>
  </si>
  <si>
    <t>오늘 경로당에서 트로트 가수를 초대했는데 노인네들이 모두 화려한 옷을 입고 온 거 있지?기분 나빴어. 너무 사치를 부렸던데 돈 있는 것도 적당히 드러내야지 않겠어?</t>
  </si>
  <si>
    <t>내가 원하던 회사에 이번에 최종 면접 심사까지 갔는데 불합격했어.응. 내가 원하는 곳에 취업할 수 있을까?</t>
  </si>
  <si>
    <t>건강은 좋은데 재정이 부족해서 걱정이야.무엇을 해야 할지 두려워.</t>
  </si>
  <si>
    <t>아이가 과외를 시켜줘도 성적이 오르지를 않으니까 점점 화가나.응 근데 아이는 과외를 받기 싫어해. 억지로 하려니 성적이 안 오르는 건 당연할지도 몰라.</t>
  </si>
  <si>
    <t>직장에서 상사한테 혼이 났어. 상사가 슬픔주는 말을 해서 너무 슬퍼.맞아. 신입이긴 하지만 세 번째 실수라 나도 자존감이 많이 떨어져.</t>
  </si>
  <si>
    <t>여자의 마음을 도통 모르겠어.갑자기 화를 내는 데 내가 무얼 잘못 했는지 모르겠어.</t>
  </si>
  <si>
    <t>사무실이 조용하고 쾌적해서 집중이 잘돼. 아침부터 기분이 좋아.</t>
  </si>
  <si>
    <t>친구 결혼 소식을 들었는데 불안해.코로나 때문에 결혼식 가는 거 자체가 걱정인데. 그렇다고 안 가자니 제일 친한 친구고. 가자니 코로나 때문에 무섭고. 안 가면 친구 섭섭해할 거고. 어떻게 해야 할지 모르겠어.</t>
  </si>
  <si>
    <t>회사에서 정말 보기 싫은 사람이 있어.그 사람 때문에 더 이상 직장에 다니지 못할 거 같아. 경력을 살려서 이직을 알아볼 거야.</t>
  </si>
  <si>
    <t>나 삼십 년 동안 꾸준히 저축해서 오천만 원을 모아서 너무 기뻐.</t>
  </si>
  <si>
    <t>퇴직금이 내 기대보다 훨씬 많이 나올 거 같아.지금 진행 중인 프로젝트 성과가 좋아서 퇴직금에 보너스를 준다는구먼.</t>
  </si>
  <si>
    <t>일 때문에 잠깐 떨어져 살더라도 아내와 내 마음이 식지는 않을 거야. 나는 아내를 믿어.</t>
  </si>
  <si>
    <t>어떡하면 좋을지 모르겠네.막내아들이 학교에 다닐 때도 공부 안 해서 애를 먹이더니만 군에 갔다 왔어도 취직할 생각을 안 하네. 오락만 즐기고.</t>
  </si>
  <si>
    <t>치매가 왔는지 건망증이 너무 심해졌어.요즘들어 너무 심해져서 치매라는 생각이 들어.</t>
  </si>
  <si>
    <t>내 친구들은 다 결혼했는데 나만 아직 남자친구도 없어. 친구들 사이에 있으면 내가 너무 초라해져.글쎄. 나는 평범하다고 생각하는데 주위에서는 내가 잘 웃지 않는다고 해.</t>
  </si>
  <si>
    <t>나는 꿈을 포기하지 않는다면 길이 보일 거라고 생각해.지금 가장 이루고 싶은 꿈은 서울에 있는 대학교에 가는 거야.</t>
  </si>
  <si>
    <t>시험이 얼마 남지 않았어</t>
    <phoneticPr fontId="7" type="noConversion"/>
  </si>
  <si>
    <t>평소에 복습 많이 해서 오늘 공부를 더 안 해도 내일 시험 잘 볼 수 있을 것 같아!</t>
  </si>
  <si>
    <t>원하던 직장에 취업했어.오랫동안 노력한 결과라서 기분이 좋아.</t>
  </si>
  <si>
    <t>오늘 나에게 부사장이 보고서 빨리 올리라고 닦달을 해서 짜증 났어.급한 것도 아닌데 왜 이렇게 재촉하는지 이해가 안 가.</t>
  </si>
  <si>
    <t>교내 영어 말하기 대회에서 수상했어.너무 기뻐.</t>
    <phoneticPr fontId="7" type="noConversion"/>
  </si>
  <si>
    <t>요즘 가슴은 처지고 배는 많이 나오고 그래서 옷맵시가 안 나서 속상해.응. 예전처럼 자신감을 가질 수가 없어. 자신감을 올릴 수 있는 방법이 있을까?</t>
  </si>
  <si>
    <t>모아둔 돈이 너무 적지는 않을지 너무 걱정돼.혹시 앞으로 살아가다 돈이 턱없이 부족해지는 날이 생기면 어떡하지.</t>
  </si>
  <si>
    <t>다음 달이면 드디어 결혼식이야.</t>
  </si>
  <si>
    <t>주변에 취업얘기뿐인데 정작 나는 간절한 꿈도 없어서 무기력해.취업이 내가 가장 간절히 원하는 꿈이 된다면 의욕이 생길까?</t>
  </si>
  <si>
    <t>요즘 같은 시대에 결혼해서 아이를 낳는다는 것은 정말 부질없는 일 같아.양육비도 많이 들고 아이가 커서 경쟁하며 사는 것도 힘들 것 같아서 차라리 비혼이 낫지 않나 싶어.</t>
  </si>
  <si>
    <t>강사는 노후 준비가 별거 아니라고 했는데 듣는 사람들은 회의적이었어.나도 노후 준비는 어렵다고 생각해. 다들 불안하지 않을까?</t>
  </si>
  <si>
    <t>그동안 모은 돈을 펀드에 넣었는데 계속 곤두박질치고 있어. 어쩌면 좋지?게다가 주식도 마찬가지야. 이러다 빈털터리로 노후를 맞게 될까 두려워.</t>
  </si>
  <si>
    <t>여자 친구가 나에게 헤어지자고 얘기했어. 관계가 끝난 거 같아서 슬퍼.이별 여행을 다녀오고 싶은데 여자친구가 가줄지 모르겠어.</t>
  </si>
  <si>
    <t>내가 어릴 때 아빠가 돌아가셔서 엄마가 생활전선에 뛰어드셨어. 그런데 요즘 들어 엄마의 뒷모습이 외로워 보여.엄마는 양말공장에 다니셨는데 부업거리를 늘 집으로 가지고 오셔 밤늦게까지 일을 하셨어.</t>
  </si>
  <si>
    <t>팀장님이 출근 첫날 먼저 친근하게 대해주셔서 편했어.</t>
  </si>
  <si>
    <t>사는게 불안하고 힘들어. 되도록 빨리 죽는 게 좋을 것 같을 때가 있어.</t>
    <phoneticPr fontId="7" type="noConversion"/>
  </si>
  <si>
    <t>요즘 코로나 때문에 매출이 반으로 떨어졌어. 큰일이야.모르겠어. 내가 노력한다고 좋아질 상황이 아닌 것 같아서 걱정만 돼.</t>
  </si>
  <si>
    <t>윗분들이 내가 없으면 일이 안 돌아간다고 해주셔서 너무 감사했어.</t>
    <phoneticPr fontId="7" type="noConversion"/>
  </si>
  <si>
    <t>그 과묵하고 엄한 아빠가 미안하다는 말을 꺼냈어.처음으로 받아 본 사과였어. 나는 대답도 못 하고 고개를 숙인 채 눈물만 흘렸지 뭐야.</t>
  </si>
  <si>
    <t>작년보다 올해 연봉이 눈에 띄게 많이 올라서 너무 기분이 좋아!응! 연봉이 올라서 여유로운 생활을 즐길 수 있게 되었어.</t>
  </si>
  <si>
    <t>요새 코로나 때문에 직장을 잃을까 봐 너무 걱정스러워.엄청 힘든 상황이라 더 열심히 일해서 성과를 내려고 노력하는 중이야.</t>
  </si>
  <si>
    <t>오늘 반 애들이 나를 때렸어. 그런데 난 아무런 저항을 할 수 없었어.내가 겁이 많은 탓인지 누군가에게 맞는 상황이 되면 몸이 굳어서 안 움직여.</t>
  </si>
  <si>
    <t>재정에 대해 무척 걱정스러워.계속 돈을 모아둬야 할 것 같아. 모아둔 돈이 얼마 없어.</t>
  </si>
  <si>
    <t>나의 입 냄새가 다른 직원들에게 폐를 끼칠까 봐 우려스러워.응. 휴대용 구강청결제 써봤는데 효과는 미비했어.</t>
  </si>
  <si>
    <t>초등학교 때부터 시작된 가정폭력에서 벗어나고 싶어 우울해.내가 일찍 신고하지 않아서 발전이 없는 것 같아. 내가 만든 상황인 것 같아서 우울해.</t>
  </si>
  <si>
    <t>옆 환자가 병을 알지도 못하는데 아는 척을 해. 알지도 못하면서 짜증나.그만 듣고 싶은데 아는 척 그만 들으려면 어떻게 해야 할까?</t>
  </si>
  <si>
    <t>요즘 직장 내 인간관계 때문에 걱정이 많아.내 회사 동료들은 남에 대한 관심이 너무 많거든.</t>
  </si>
  <si>
    <t>오늘 소개팅 나갔는데 완전히 망했어.그냥 말도 제대로 못 했고 상대방도 나에게 별로 흥미가 없어 보이더라. 잘되고 싶었는데 내가 또 망친 것 같아서 좌절했어.</t>
  </si>
  <si>
    <t>우리 가족은 나를 전혀 걱정 안 하는 것 같아.내가 어떤 행동을 해도 전혀 걱정을 안 해.  난 주워온 게 아닐까 싶어.</t>
  </si>
  <si>
    <t>애통하게도 지난 몇 주 동안 준비했던 프로젝트가 완전히 취소됐어.정말 최선을 다해서 준비한 건인데 너무 허무하고 참담해.</t>
  </si>
  <si>
    <t>내가 거래하는 증권사 직원이 주식 종목을 콕 집어서 추천해 주어서 내일 장이 시작하면 바로 매수하려고 해.</t>
  </si>
  <si>
    <t>통금시간이 지났는데 아직 딸이 돌아오지 않아서 초조해.무슨 일이 생긴 것이 아닌가 걱정돼.</t>
  </si>
  <si>
    <t>요즘은 아이들의 사춘기가 아주 빨라졌나 봐. 아이와 전처럼 대화하기가 힘들어.아이가 나와 말이 안 통한다고 하고 행동도 자기 멋대로 할 때면 화가 나기도 하고 때로는 서글프기도 해.</t>
  </si>
  <si>
    <t>나는 지금 여자친구가 너무 좋은데 자꾸 남의 시선을 의식하게 돼.여자친구에게만 온전히 집중하고 싶은데 그러지 못하니 너무 짜증나.</t>
    <phoneticPr fontId="7" type="noConversion"/>
  </si>
  <si>
    <t xml:space="preserve">시험 기간이 다가오는데 공부를 못해서 걱정이야. 요새 몸이 안 좋아서 공부를 할 수가 없었어. </t>
  </si>
  <si>
    <t>만나면 나를 배려해 줘서 편안해지는 친구가 있어.</t>
  </si>
  <si>
    <t>얼마 전에 들어온 요양원에 아무도 나를 보러 안 와서 슬퍼.시간이 갈수록 이런 일이 당연하게 될까 봐 겁이 나.</t>
  </si>
  <si>
    <t>나만큼 우리남편을 잘 아는 사람도 없을 거야.이제는 눈빛만 봐도 무슨 생각을 하는지 알겠거든.</t>
  </si>
  <si>
    <t>인간관계가 다 부질없다는 생각이 들어.절친하다고 생각했던 친구한테 정말 잘 대해줬는데 그 친구는 내 생일도 잘 몰라.</t>
  </si>
  <si>
    <t>직원들의 의견 없이 독단적으로 결정하는 사장님에게 화가 나.분명 다른 방법이 좋은 것 같은데 사장님은 의견을 피력할 기회를 주지 않아.</t>
  </si>
  <si>
    <t>내가 평소에 말이 좀 험한데 무서운 팀장님 앞에서 말실수할까 봐 걱정이야.팀장님 앞에서만 있으면 떨리는데 괜찮을지 몰라.</t>
  </si>
  <si>
    <t>주식을 걱정을 많이 했더만 오늘 반등했어.</t>
    <phoneticPr fontId="7" type="noConversion"/>
  </si>
  <si>
    <t>업무 지적을 했는데 직원이 상황을 진지하게 안 받아들여.잘못된 점은 제대로 고쳐야 되는데 심각하게 받아들이지 않으니깐 당황스러워.</t>
  </si>
  <si>
    <t>나는 할머니 생각하면 눈물이 나. 마지막에 투병을 심하게 하다가 돌아가신 그 모습이 자꾸 기억이 나.할머니 생각을 조금 덜 해봐야겠어. 할머니 기일이 되니까 자꾸 생각이 나서 그런가 봐.</t>
  </si>
  <si>
    <t>벌써부터 자식들에게 생활비를 받아야 하는 게 미안해.내가 스스로 일을 할 수 있으면 좋겠지만 나이가 많아 아무도 나를 고용하지 않아.</t>
  </si>
  <si>
    <t>패키지여행 가려고 하는데 남편은 일본을 원하고 나는 제주도 가고 싶거든.봄에 제주도 가면 유채꽃도 볼 수 있고 벚꽃도 볼 수 있잖아. 남편에게 어떻게 설득을 하지?</t>
  </si>
  <si>
    <t>면접 결과가 나왔는데 또 떨어졌어.빨리 직장을 가지고 싶은데 그게 마음처럼 잘 안 되네.</t>
  </si>
  <si>
    <t>딸이 나랑 말을 안 해서 날 싫어하는 줄 알았어.힘들었는데 알고 보니 나 때문이 아니더라고. 딸과 대화를 많이 하려고.</t>
  </si>
  <si>
    <t>가족들이 다들 운전하니까 늘 편안하게 여행 다닐 수 있어서 너무 행복해.</t>
  </si>
  <si>
    <t>이렇게 나만 노력해 일 해봤자 누가 알아주나 싶어. 슬프다.거기다 출근해서도 나이가 많다는 이유로 눈치나 보는 게 일상이 돼 버렸어.</t>
  </si>
  <si>
    <t>시골에 땅을 사기로 했는데 돈이 모자라서 걱정이야.정말 마음에 드는 땅이야. 노후에는 거기에서 농사를 지으며 살고 싶어.</t>
  </si>
  <si>
    <t>지금 푹신한 호텔 침대에서 느긋하게 시간을 보내고 있어. 기분 좋다.친구가 나한테 이런저런 고민을 털어놓으면 내 딴에는 도와주고 싶어서 이런저런 충고를 했는데 그게 기분이 안 좋았나 봐.</t>
  </si>
  <si>
    <t>암 보험을 예전에 들어둬서 암 치료비 부담을 덜게 되었어.완전 다행이었지. 이게 한두 푼 하는 것도 아니고 자식들에게 손을 벌리지 않게 돼서 다행이야.</t>
  </si>
  <si>
    <t>내 친구가 약속을 계속 안 지켜서 실망이 크네.내가 이렇게까지 이 애를 만나야 하나 싶어.</t>
  </si>
  <si>
    <t>친구가 암으로 항암치료 중이야.말기라서 회의적인 분위기라 슬퍼.</t>
  </si>
  <si>
    <t>취업문제로 많이 힘들어하던 친구가 있었는데 오늘 취업에 성공했다고 해서 다행이야.</t>
  </si>
  <si>
    <t>직장 상사가 유독 나에게 일을 많이 시켜서 스트레스받아.다른 동료도 많은데 왜 나에게만 일을 시키지? 말을 못 하니까 더 스트레스받아.</t>
  </si>
  <si>
    <t>심근경색이라 입원했는데 바쁜 딸이 나 때문에 무리해서 간호까지 하는 것 같아 걱정이야.매일 너무 고생을 하네.</t>
  </si>
  <si>
    <t>내가 신입 피디일 때 많이 보살펴 준 부장님한테 인사하러 가는 중이야.응. 부장님이 좋아하는 과자 한 봉지를 사서 가는 중이야.</t>
  </si>
  <si>
    <t>아파트 청약에 당첨됐어.엄청 신이나. 기뻐!</t>
  </si>
  <si>
    <t>어쩐지 얼마 전부터 가게 일이 잘 안 풀리더라. 친구 때문에 화가 나네.친구가 뒤에서 안 좋은 소문을 내고 다녔대.</t>
  </si>
  <si>
    <t>내가 걸린 병이 아내에게도 전염되지 않을까 불안하네.아무래도 같이 사는 식구니까. 애들은 그나마 나가서 다행이야.</t>
  </si>
  <si>
    <t>아빠라는 사람이 나한테 심한 욕을 해.아빠가 너무 밉고 실망스러워.</t>
  </si>
  <si>
    <t>친구들이 나와 예전보다 연락하는 시간이 줄었어.응. 각자 바쁘다 보니 점점 멀어지는 것 같아.</t>
  </si>
  <si>
    <t>난 연애를 못 하는 운명인가 봐.나 모태 솔로야.</t>
  </si>
  <si>
    <t>여자친구가 갑자기 헤어지자고 했어. 지금 기분을 뭐라고 할지 모르겠어.마음을 추스르고 이야기해 봐야겠어.</t>
  </si>
  <si>
    <t>이번에도 고시에 불합격했어. 부모님께 무슨 소리를 들을지 벌써 두려워.거짓말이라도 하고 싶은 심정이야.</t>
  </si>
  <si>
    <t>학교를 다녀왔는데 엄마의 눈시울이 불어져 있어서 조심스러웠어.엄마가 울었다고 생각하니까 왜 그런지 불안해져.</t>
  </si>
  <si>
    <t>아내가 중이염 수술을 받고 나서 전보다 더 내 얘기를 더 잘 들을 수 있게 됐어.정말 만족스러워. 누군가 내 얘기를 들어준다는 게 행복하단 걸 이제 알았어.</t>
  </si>
  <si>
    <t>난 자신감이 부족해서 하고 싶은 말을 못해. 이런 나 때문에 낙담이 돼.언제 어디서든 할 말 다하는 사람이 부러워. 난 차마 말을 못하겠어.</t>
  </si>
  <si>
    <t>아이들을 유학 보내고 아내도 아이들과 외국으로 나가버렸어. 집에 돌아와도 반겨주는 사람이 아무도 없어.내가 왜 이렇게 열심히 일하는지 모르겠어. 내가 번 돈은 모두 외국에 있는 아이들에게 송금하고 있어.</t>
  </si>
  <si>
    <t>요즘 딸이 온라인 수업이 끝난 후에도 온종일 스마트폰만 들여다보고 있어서 너무 걱정스러워.수업 후에도 웹툰 보고 유튜브로 웃긴 영상 같은 거 찾아보고 게임도 하고 손에서 스마트폰을 놓지 않아.</t>
  </si>
  <si>
    <t>오늘 일이 많았는데 전부 다 끝내고 정시에 퇴근했어. 깔끔하게 퇴근해서 마음이 편안하다.</t>
  </si>
  <si>
    <t>꾸준한 운동으로 체력이 많이 좋아진 것 같아서 기뻐.</t>
  </si>
  <si>
    <t>언제부터인가 사람들을 만나는 게 어렵고 두려워졌어.만나자고 연락이 와도 선뜻 나가기가 망설여져. 예전에는 안 그랬는데.</t>
  </si>
  <si>
    <t>정말 친한 친구에게 상처주는 말을 해서 너무 후회가 돼.그 친구의 고민을 별거 아닌 것으로 생각해서 막말을 했더니 친구와 연락이 끊겼는데 너무 속상하다.</t>
  </si>
  <si>
    <t>무릎 인공관절 수술한 지 얼마나 됐다고 다시 해야 한대서 너무 스트레스야.건강했던 예전이 그리워.</t>
  </si>
  <si>
    <t>다른 회사는 상사가 퇴근하기 전에는 퇴근할 수 없다고 하던데 우리 회사는 그렇지 않아서 좋아.</t>
  </si>
  <si>
    <t>나는 따돌림에서 벗어나려고 노력했는데 별다른 효과는 없었어. 그래서 환멸이 나.오히려 더 심해지는 것 같아. 어떻게 해야 할지 매일 고민 중이야.</t>
  </si>
  <si>
    <t>회사가 뉴저지로 옮겨진대.아니. 사실상 모두 해고야.</t>
  </si>
  <si>
    <t>건강하고 집도 있지만 정부에서 지원을 못 받아 삶이 너무 힘들어.아픈 것도 아니고 지원을 받을 정도까지는 아니지만 그렇다고 넉넉하지도 않아.</t>
  </si>
  <si>
    <t>집에서 병원이 멀어서 관절염 치료하러 다니기 힘들어서 스트레스 받아.관절도 안 좋은데 머니까 더 화가 나.</t>
  </si>
  <si>
    <t>항암 치료 결과가 전혀 차도가 없어서 죽음을 맞이할 생각에 불안이 앞서.</t>
  </si>
  <si>
    <t>얼마 전 내가 아팠는데 아들이 찾아오지도 않더라고. 괘씸해서 재산을 전부 조카에게 넘기겠다는 유서를 썼어.그래서 재산을 조카에게 넘기겠다는 유서를 썼어. 아직도 화가 나.</t>
  </si>
  <si>
    <t>이제 은퇴 준비를 해야 되는데 불안해.은퇴가 얼마 안 남았는데 준비된 게 없어.</t>
  </si>
  <si>
    <t>입원 중인 병원에서 장기자랑을 했는데 내가 거기서 잘해 가지고 상품을 받았어. 살다 보니 별 일이 다 있네.</t>
  </si>
  <si>
    <t>최근에 실적 압박을 주는 상사와 눈이라도 마주치면 괜히 두려워.나에게 뭐라고 말로 표현하지는 않지만 요즘 내 실적이 좋지 않거든.</t>
  </si>
  <si>
    <t>병원이 가까운 좋은 임대 아파트에 당첨되어서 기뻐.</t>
  </si>
  <si>
    <t>내 생일에 좋아하는 배우한테 생일 축하한다는 메시지를 받았어.</t>
  </si>
  <si>
    <t>가출을 했는데 집에 다시 들어갈 생각을 하니 너무 두려워.우선 연락을 먼저 해보려고 해. 부모님께 혼날 생각에 많이 두렵긴 해.</t>
  </si>
  <si>
    <t>아들이랑 딸 두 부부 모두 임신해서 내가 곧 할머니가 된다니 믿을 수 없어.임신이 힘들다고 해서 걱정했는데 이렇게 겹경사가 일어났네.</t>
  </si>
  <si>
    <t>노력해도 결과가 없으니까 눈물만 나.성적 때문에 그래. 밥도 안 먹고 잠도 줄여가면서 공부했는데 제자리걸음이야. 속상해 죽겠어. 의지도 꺾이고.</t>
  </si>
  <si>
    <t>돈 벌겠다고 쉬지 않고 일하다가 건강만 해치겠어.너무 바빠서 쉴 틈이 없어. 내 생활도 없고 속상해.</t>
  </si>
  <si>
    <t>임신했다는 여자친구. 계획에 없던 임신이라 정말 당혹스럽네.어떻게 하는 게 좋을까? 난 아직 아빠가 될 준비가 안 되어 있는데.</t>
  </si>
  <si>
    <t>내가 집에 갈 때 혹시 괴롭힘을 당할까 봐 선생님이 바래다주셨어.선생님께 힘든 일이 있을 때 도움을 청해도 되는지 여쭤보았더니 흔쾌히 허락해 주셨어.</t>
  </si>
  <si>
    <t>가족이 정말 감사해. 화목한 가정이란 게 안식처더라고.그치! 가족들에게 감사함을 전하고 싶어.</t>
  </si>
  <si>
    <t>어제 이사님이 사표를 내셨데. 그분이 그만두신다니 슬프다.경기가 안 좋아 실적이 떨어져 이사님이 책임지고 물러나신 것 같아.</t>
  </si>
  <si>
    <t>날 따돌렸던 애와 다른 반이 되어 너무 행복해.</t>
  </si>
  <si>
    <t>며칠 전 친구 할머니가 돌아가셔서 친구가 아직도 많이 울고 있어. 그 모습을 보니 나도 너무 슬퍼.친구가 울지 않을 때까지 옆에서 위로해 주려고.</t>
  </si>
  <si>
    <t>중학교에 와서 따돌림을 당할까봐 걱정이야.선생님께 바로 말씀 드릴거야.</t>
  </si>
  <si>
    <t>다음 달에 퇴직이라 감사한 마음에 오늘 회사에 퇴직 선물을 돌렸어.작은 떡 세트를 돌렸어.  돌리면서 여러 감정이 섞여 기분이 묘하더라고.</t>
  </si>
  <si>
    <t>이성에게 고백을 받았는데 만날지 말지 고민이 돼.이전에 헤어진 경험이 너무 힘들어서 새로운 사람을 만나기 겁나.</t>
  </si>
  <si>
    <t>요리도 안 해본 동생이 만두를 굽고 있는데 사고 날까 봐 조마조마해. 걱정돼.처음 해봐서 다칠까봐 걱정돼.</t>
  </si>
  <si>
    <t>학교에서 계속 나를 견제하는 애들 때문에 도저히 공부에 집중할 수가 없어.그러니까. 반년 이상을 함께 해야 하니 더욱 앞이 캄캄하네.</t>
  </si>
  <si>
    <t>연금이 나오는데 당뇨 때문에 병원비가 너무 들어가서 힘들어.병원비를 줄이는 방법을 찾아야겠어.</t>
  </si>
  <si>
    <t>퇴사 후 오랜만에 평화로운 하루를 보냈더니 너무 기분이 좋아.</t>
  </si>
  <si>
    <t>아내가 눈이 안 좋아 앞을 못 볼까 봐 걱정했는데 수술을 받으면 문제없대.</t>
  </si>
  <si>
    <t>나이가 들어서 시력이 점점 떨어지고 있는 것 같아.앞이 한 치도 안 보이니 답답해서 살 수가 없어.</t>
  </si>
  <si>
    <t>돈은 역시 비서에게 맡겨야 해.</t>
  </si>
  <si>
    <t>요즘 새로운 사람들 만나는데 두려워.예전에는 이렇게 심하지 않았던 거 같은데 나이 들면서 점점 더 사람에 대한 기대가 사라지고 노력하는 일이 덧없게 느껴지네.</t>
  </si>
  <si>
    <t>이번에 정말 열심히 했는데 실망이야! 우리 연구주제가 채택되지 않았어.응 왜 선정되지 못했을까? 채택되어 지원이 들어오면 정말 성공적인 연구 성과를 낼 수 있었단 말이야.</t>
  </si>
  <si>
    <t>어서 빨리 취업해야 하는데 취업이 안 돼서 큰일이야.친구들은 모두 취업했는데 나만 아직이야.</t>
  </si>
  <si>
    <t>내가 다니는 직장 업무가 너무 많아서 너무 스트레스받아서 모든 일 하기 싫고 너무 부정적으로 보게 됐어.직장을 당분간 그만두고 여행을 하면 기분 전환을 하고 싶어.</t>
  </si>
  <si>
    <t>내가 후원하는 단체가 있는데 제대로 운영되고 있지 않다는 소문을 들어서 걱정돼.대표가 후원금 일부를 횡령했다는 소문을 들었어.</t>
  </si>
  <si>
    <t>가족한테 회의감이 들어.가족 중 내 편이 없어.</t>
  </si>
  <si>
    <t>학교폭력을 당하고 있는 사실을 선생님께 말해도 되는 건지 몰라 혼란스러워.선생님이 알게 되면 혹시 상황이 더 안 좋아질까 봐 불안해서 어떻게 해야 할지 모르겠어.</t>
  </si>
  <si>
    <t>사람들이 말이야. 간절한 사람들의 마음을 가지고 그렇게 장난치면 안 되지!관절염에 좋은 약이라고 해서 비싼 돈을 주고 영양제를 샀는데 알고 보니 사기래!</t>
  </si>
  <si>
    <t>이번에 승진하게 됐어. 예상보다 빨라서 무척 기뻐!</t>
  </si>
  <si>
    <t>친구들이 나를 왕따시키는 것 같아.나를 피하는 것 같아.</t>
  </si>
  <si>
    <t>우리 가족은 이름만 가족인 것 같아.무슨 일이 있는지 서로에게 관심이 없어. 무언가 불안해.</t>
  </si>
  <si>
    <t>지금 직장에서는 내 전공을 살리지 못하는 것 같아.아무래도 직장을 옮겨야 할 것 같아.</t>
  </si>
  <si>
    <t>오랜만에 친구를 만났는데 너무 힘들어 보여서 내가 다 슬펐어.많이 힘들어 보여서 무엇 때문에 힘들어 하는지 쉽게 물어보지도 못했어.</t>
  </si>
  <si>
    <t>동생과 언니가 싸울 때 내가 어떻게 해야 할지 모르겠어.큰 소리로 싸우는데 무섭기도 한데 못 말리겠어.</t>
  </si>
  <si>
    <t>나이를 먹어서 친구들은 다들 걷기도 힘들어하는데 나는 아직 괜찮아서 다행이야.</t>
  </si>
  <si>
    <t>이십년 넘게 해오는 지금 내 직무는 내가 꿈꿔온 게 아니라 너무 답답하고 일에 환멸을 느껴.학창 시절부터 꿈 꿔온 일과 정 반대의 일을 하는데 직무를 바꿀 기회가 없었어. 너무 슬퍼.</t>
  </si>
  <si>
    <t>육십 평생을 건강하게 살아왔는데 내가 암 진단을 받은게 말이 안 돼.모르겠어. 일단 생각할 시간을 오래 가져야 할 것 같아.</t>
  </si>
  <si>
    <t>따돌림을 당하지만 내 옆에 있어 주는 친구가 있어서 너무 든든하고 안심돼.그 친구가 없었다면 난 너무 외로웠을 거야. 친구에게 정말 고마워.</t>
  </si>
  <si>
    <t>자식 걱정에 은퇴를 망설였는데 좋은 직장에 자식이 취직해서 기뻐.남들한테 항상 자랑하던 자식이야.</t>
  </si>
  <si>
    <t>엄마가 생일 선물로 내가 갖고 싶던 축구공을 사주셨어.</t>
  </si>
  <si>
    <t>잘 사는 내 친구가 부러워서 자꾸 걔랑 나를 비교하게 돼.응. 저번 주에 친구 집에 가봤는데 크기가 우리 집의 다섯 배나 돼.</t>
  </si>
  <si>
    <t>병원에서 신약을 권유해서 암에 걸린 아내에게 투약하는 것을 동의했는데 전보다 상태가 좋지 않아 슬퍼.임상시험까지 끝냈다고 해서 병원 말을 믿었어. 돈도 많이 들었어.</t>
  </si>
  <si>
    <t>입사 동기가 작년에 퇴사하고 얼마 전에 회사를 설립해서 사장이 되었어. 대단한 거 같아.퇴직하면 끝인 줄 알았는데 스스로 일을 찾아서 회사를 설립한 게 대단한 거 같아서 부러워.</t>
  </si>
  <si>
    <t>어제 친구랑 화해했어.친구가 날 이해해줘서 원만하게 화해할 수 있었어. 난 정말 좋은 친구를 두었어.</t>
  </si>
  <si>
    <t>남편이 먼저 하늘나라로 간지 삼 년이 지났는데도 적응이 안 돼.나한테 얼마나 잘했다고. 그렇게 허무하게 갔는데 집안 곳곳에 그이의 흔적이 보일 때마다 너무 보고 싶어 눈물만 나.</t>
  </si>
  <si>
    <t>친구들이 나를 괴롭히지 못하도록 선생님께서 감시하신다고 하셔서 얼마나 다행인지 몰라.</t>
  </si>
  <si>
    <t>여자친구 부모님께서 결혼을 반대하셔.여자친구와 나이 차이가 크게 나서 세대 차이를 걱정하시는 것 같아.</t>
  </si>
  <si>
    <t>사십 년을 함께한 친구가 있는데 이민을 간다네. 좋은 일인데 시원섭섭해.사십 년이니 거의 가족이나 다름없이 지냈는데 이제는 영영 못 볼 수 없을 거 같아서 슬프다.</t>
  </si>
  <si>
    <t>사실 나는 양성애자인데 사내에 절대 들키면 안 돼서 불안해.학창 시절에 한 번 겪어봤는데 또다시 혼자가 될 거야.</t>
  </si>
  <si>
    <t>회사 안에서 내가 제일 이 직무를 모른다는 생각이 들어서 슬퍼.아무리 생각해도 우리 회사에서 내 업무 능력이 제일 떨어지는 것 같아.</t>
  </si>
  <si>
    <t>학교 폭력을 당해서 비통해.내일 선생님한테 찾아갈거야.</t>
  </si>
  <si>
    <t>아내가 말끝마다 나를 짠돌이라고 비아냥대서 화가 나.아내에게 특별한 잘못을 저지른 것도 아닌데 왜 자꾸 말끝마다 비아냥대는지 모르겠어.</t>
  </si>
  <si>
    <t>지금 여자친구와 동거를 하게 된 걸 후회해.같이 안 살 때는 몰랐는데 나랑 생활 습관이 하나도 맞지 않아.</t>
  </si>
  <si>
    <t>나이 들어서 건강도 나빠지니까 가족들이 은근히 나를 멀리하는 것 같아.몸이 아프다고 가족들에게 말해도 별로 신경 쓰지도 않고 무관심해. 나만 고립된 느낌이야.</t>
  </si>
  <si>
    <t>다행히도 대출이 가능해서 수술비를 마련할 수 있게 되었어.</t>
  </si>
  <si>
    <t>이렇게 암으로 죽을 거였으면 남편에게 좀 더 잘해줄걸 그랬어. 요즘 후회가 돼.남은 세월이 길 줄 알고 남편에게 사랑하는 마음을 더 자주 표현하지 못했던 것 같아.</t>
  </si>
  <si>
    <t>요즘 점점 아들하고 대화를 못 하네.애가 무뚝뚝해서 살가운 말 한마디 안 해.</t>
  </si>
  <si>
    <t>내가 이 회사에 지원해도 될까? 나는 뽑지 않을 것 같은데.이야기를 나누다 보니 정말 신뢰할 수 있는 친구인 것 같아. 앞으로 잘 지내야지.</t>
  </si>
  <si>
    <t>한 번 사기를 당한 적이 있어서 대인관계가 두려워.응. 모두가 날 속일 것 같다는 생각이 들어.</t>
  </si>
  <si>
    <t>부모님이 나를 싫어하는지 혼란스러워.이유를 모르겠어.</t>
  </si>
  <si>
    <t>선생님한테 아무리 하소연해도 상황이 달라지지 않아. 그게 슬퍼.선생님도 내 얘기를 듣지 않아서 실망이야.</t>
  </si>
  <si>
    <t>주변에 건강이 나빠져서 치료받는 사람들을 보면 나도 건강할지 자신감이 없어.건강을 유지하려면 시간적인 여유가 있어야 할 텐데 업무도 많고 출퇴근 시간도 길어서 시간 내기가 쉽지 않아.</t>
  </si>
  <si>
    <t>엄마한테 고민 상담하고 싶은데 공부나 하래.엄마한테 너무 화가 나.</t>
  </si>
  <si>
    <t>업무에 업무가 가중되니 나도 모르게 눈물이 나서 화장실 다녀왔어.나이도 많은데 이해력도 떨어지고 업무 처리 능력도 떨어지고 눈물이 많이 나네.</t>
  </si>
  <si>
    <t>여자 친구가 결국 다른 남자한테 가버렸어. 난 대출까지 받으면서 잘 보이려고 애썼는데 말이야.응. 뭘 그렇게까지 하냐는 주변의 시선까지 감수하면서 노력했는데 떠나는 건 너무하지 않아?</t>
  </si>
  <si>
    <t>오늘은 날씨가 흐려서 우울해!게다가 오는 길에 사고가 나서 늦었어!</t>
  </si>
  <si>
    <t>요즘은 허전해. 친했던 친구들도 하나 둘 연락하기 어려워지고.각자 사는 길도 달라지고 결혼하는 친구도 있고. 좀 쓸쓸하네.</t>
  </si>
  <si>
    <t>새로 온 과장님이 업무를 분담해주셔서 능률이 올랐어. 정말 행복해.</t>
  </si>
  <si>
    <t xml:space="preserve">오늘 병원에 다녀왔는데 나는 아이를 가질 수 없는 몸이래. 그냥 슬픈 것을 넘어서 내 운명이 왜 이럴까 화도 나고 너무 슬퍼서 주체가 안 돼. </t>
  </si>
  <si>
    <t>백화점에서 아내에게 선물해줄 목걸이를 고르고 있어.아내에게 어떤 취향을 좋아하는지 물어야 할까 고민 중이야.</t>
  </si>
  <si>
    <t>얼른 미세먼지가 가라앉아야 가족들이랑 여행을 갈 수 있을 텐데. 기다리려니 초조해.대기 질이 너무 나빠서 천식이 악화됐어.</t>
  </si>
  <si>
    <t>요새 뭘 해도 안 되는 것 같아.  아무 소용이 없어.집값이 너무 뛰어. 아무리 돈을 모아도 쫓아갈 수가 없어.</t>
  </si>
  <si>
    <t>오늘 이직 면접을 보고 왔는데 괜히 보고 왔나 봐. 면접 간 게 후회돼.내가 마음에 안 들었는지 면접관 반응이 시원찮더라고. 그럼 떨어지겠지?</t>
  </si>
  <si>
    <t>요새 안도감이 들어.죽음이 가까워지니 마음이 놓이나 바.</t>
  </si>
  <si>
    <t>나 이제 곧 출산예정일이야.응. 며칠 뒤면 예정일이라 가슴이 두근두근하고 두렵기도 해.</t>
  </si>
  <si>
    <t>요즘은 부모님이랑 속 깊은 얘기를 못 해서 슬퍼.예전에는 이런저런 고민을 나눴는데 이제는 그렇지 않아.</t>
  </si>
  <si>
    <t>사람들과 좋은 관계를 유지하는 게 어렵네.나는 사람들에게 인사도 잘하고 친절하게 대했는데 주변에서는 나를 예의 없는 사람이라고 오해하는 것 같아.</t>
  </si>
  <si>
    <t>이번에 시험 일등 못하면 집에서 쫓겨날 거 같아 무서워.항상 일등을 할 수 없는데 무섭게 얘기하는 부모님이 미워.</t>
  </si>
  <si>
    <t>나는 노년에도 다른 사람 손을 빌리지 않고 깔끔하게 스스로 내 몸과 마음 그리고 영혼을 챙기며 살기를 바랐어. 뇌경색이 올 때 기억상실이 함께 왔는데 정말 혼란스럽더라.불과 몇 분 전의 일도 기억이 나질 않는 거야. 식구들이 촬영한 것을 나중에 보니 기가 막히더라고.</t>
  </si>
  <si>
    <t xml:space="preserve">요즘에 불면증이 심해진 것 같아.아니야. 꽤 오래됐고 이젠 약 없으면 잠 들 수가 없어. </t>
  </si>
  <si>
    <t>나 중간고사 평균 백 점이야. 그래서 굉장히 기분이 좋아.친구들이랑 노래방에 갈 거야. 나는 노래방이 좋아.</t>
  </si>
  <si>
    <t>요양원을 알아보고 있는데 젊을 때 모은 돈이 없어 좋은 요양원은 들어갈 수가 없어서 후회돼.그래도 젊은 날 열심히 일했더라면 노후에 이렇게 내 자신이 초라하게 느껴지진 않았을 거야.</t>
  </si>
  <si>
    <t>학교에서 친구들 사귀는게 너무 조심스러워.고등학교 진학하기 전까지 여러 친구들과 대화를 먼저 시도하려고 해.</t>
  </si>
  <si>
    <t>요즘 회사 사정이 어려워 해고를 당하지 않을까 불안하네.회사 재정이 많이 힘들어서 인원을 정리한다는 말이 돌았거든.</t>
  </si>
  <si>
    <t>팀장님께서 내가 잘못한 걸 눈치 채신 것 같아 불안하고 심장이 뛰어.불려가서 혼날 것 같고 안 좋게 보일까 봐 너무 불안해.</t>
  </si>
  <si>
    <t>이제 그만 해야겠지?</t>
  </si>
  <si>
    <t>동호회 사람들과 마라톤을 나갔는데 나만 뒤쳐져서 혼자 뛰었어. 혼자만 떨어지니까 속상해.나는 몸이 좋지 않아서 그렇게 빨리 뛸 수 없는데 다들 날 기다려주지 않더라고.</t>
  </si>
  <si>
    <t>수평 구조가 사원 간의 분위기를 편하게 해주어 일하기 좋은 환경이 된 거라고 믿어.</t>
  </si>
  <si>
    <t>친구한테 미안한 일이 있었는데 내가 사과를 제대로 못했거든. 근데 방금 친구가 먼저 웃으며 다가와 줬어.</t>
  </si>
  <si>
    <t>친구들에게 뭔가를 부탁받으면 거절하기가 힘들어.응! 내가 부족한 것처럼 느껴져서 자신감도 없고 우울했었는데 이제 좀 살 것 같아!</t>
  </si>
  <si>
    <t>나는 코로나에 취약한 상태라 불안해.나는 기저질환이 있어.</t>
  </si>
  <si>
    <t>나는 정말 위로를 못 해서 항상 친구의 기분을 더 망치는 것 같아.매번 결과가 안 좋게 돌아와서 낙담한 기분이야.</t>
  </si>
  <si>
    <t>우울증을 겪고 힘들어하는 친구를 볼 때마다 불안한 마음이 들어.친구의 힘듦이 계속될까 봐 불안해.</t>
  </si>
  <si>
    <t>나와 남편은 귀가 얇아서 사기를 잘 당해서 재정이 취약하고 늘 불안해.귀가 얇은 걸 어떻게 해야 될지 모르겠어.</t>
  </si>
  <si>
    <t>은퇴할 시기가 점점 다가오는데 은퇴 생각을 하면 너무 두려워.  은퇴하게 되면 집에서 우울한 나날을 보낼 것만 같아서 걱정돼.</t>
  </si>
  <si>
    <t>엄마는 매일 아빠가 집을 나간 게 나 때문이라고 말해서 슬퍼.엄마의 말에 내가 상처를 받는다고 말하고 싶은데 그러면 혼날까 봐 걱정돼.</t>
  </si>
  <si>
    <t>하늘이 무너져도 솟아날 구멍은 있다는데 돈은 예외인가 봐.고민으로 끝날 정도가 아니야. 정말 너무 심각해.</t>
  </si>
  <si>
    <t>오늘 시험에서 커닝을 하다가 선생님께 걸렸는데 불안해.다른 친구도 하는데 유독 나만 뭐라고 하셔서 좀 혼란스러워. 내가 선생님께 밉보인 게 있나.</t>
  </si>
  <si>
    <t>병원에서 위암 말기여서 위 대부분을 절제해야 한다고 하네. 너무 막막하고 슬퍼.어떻게 해야 할지. 너무 두렵고 무섭고 슬프고 어떻게 해야 용기를 낼 수 있을까?</t>
  </si>
  <si>
    <t>나 드디어 그 애랑 연애해.내가 먼저 고백했어.</t>
  </si>
  <si>
    <t>감정이 마비된 기분이야.노인정에서 친구가 죽었어.</t>
  </si>
  <si>
    <t>일도 못하는 사장 아들이 나보다 월급을 많이 받는다는 사실을 알았어. 환멸이 나네.응. 그 사장 아들이 하는 건 일이라고 할 수도 없어. 그냥 노는 게 전부야.</t>
  </si>
  <si>
    <t>친구들과 놀러 가고 싶어도 지갑이 텅텅 비어 있어 속상해.집이 가난하니까 용돈도 적게 받을 수밖에 없어.</t>
  </si>
  <si>
    <t>친구가 아주 낙담해서 술을 많이 마셔서 늦게 들어왔어.주식을 했는데 오를 줄 알았지만 크게 떨어졌다지 뭐야.</t>
  </si>
  <si>
    <t>프로젝트를 맡았는데 나에게 힘든 업무인 거 같아서 걱정이야.관련 공부를 더 해야겠어. 성공적인 프로젝트를 위한 방법이라 생각해.</t>
  </si>
  <si>
    <t>우리 부모님은 서로한테 바라는 것만 많고 맞춰주려 하지는 않아 보여.부모님은 얘기를 들어보면 항상 자기 얘기만 하고 남의 얘기를 듣지를 않아.</t>
  </si>
  <si>
    <t>친구들이랑 제주도 놀러 가는 것을 엄마가 흔쾌해 허락해 주셔서 기뻐.응. 친구들과는 처음으로 가는 여행이야. 많이 기대돼.</t>
  </si>
  <si>
    <t>너무 지겹고 지쳤어. 공부하는 것도 지긋지긋하고 환멸이 나.종일 공부만 하면서 햇빛도 제대로 못 보니까 이게 사는 건가 싶어. 학원도 다니기 싫어.</t>
  </si>
  <si>
    <t>우리 가족은 그래도 별문제 없어서 다행이야.맞아 외식도 자주 하고 싸우지 않아서 솔직히 감사해.</t>
  </si>
  <si>
    <t>몸을 움직이는 게 불편해서 병원에 갔는데 내가 당뇨병에 걸렸데.그렇지 하지만 나는 오래 살고 싶으니까 그 정도는 충분히 할 수 있어.</t>
  </si>
  <si>
    <t>단순히 감기인 줄 알았는데 폐암이었어.이제 별로 남지 않은 것 같아.</t>
  </si>
  <si>
    <t>돈 문제로 자식들과 상의했더니 선뜻 도와주겠다는 말은 아무도 하지 않아 슬퍼.열심히 키웠는데 다들 몰라주는 것 같아 서운해.</t>
  </si>
  <si>
    <t>나이가 들어 죽음이 가까워오니 살아 뭐 하나 하는 생각이 들어.자식들 보면 즐겁지.</t>
  </si>
  <si>
    <t>새벽 세 시에 갑자기 아내가 배가 아프고 식은땀을 흘려서 응급실에 실려 갔어. 불안해서 잠이 안 와.맹장 수술을 해야 한대. 회사 때문에 연가도 낼 수 없는데 아내 옆에서 간호를 해줄 수 없어서 마음이 아파.</t>
  </si>
  <si>
    <t>진짜 친하게 지냈던 친구들이었는데 어제 갑자기 모르는 척해서 당혹스러웠어.싸운 적도 없었던 친구들인데 갑자기 그래서 많이 불안해.</t>
  </si>
  <si>
    <t>나는 나름대로 잘하려고 노력하고 있는데 엄마는 나를 이해하지 못하는 것 같아.엄마는 다 맘에 들어하지 않으니까 아무것도 하기 싫어.</t>
  </si>
  <si>
    <t>누나 친구들이 집에 놀러왔는데 나보고 누구냐고 해서 당황했어.응. 누나는 나를 감추고 싶은 걸까? 이런 일이 생길 거라고는 상상도 못 했었는데 당황스럽네.</t>
  </si>
  <si>
    <t>고정 수입을 정확히는 모르지만 우리 부부가 생활하기에는 충분해.그래서 친구들을 만나면 밥 값은 전부 내가 내고 있어. 근데 친구들이 이걸 부담스러워 해.</t>
  </si>
  <si>
    <t>남자친구랑 헤어져서 식욕이 없어.다시는 연애를 못 할 것 같고 아무리 다른 생각을 하려고 해도 자꾸 우울해져.</t>
  </si>
  <si>
    <t>오늘 내 친구들이 나를 따돌렸어.우리 집이 못산다는 이유로 계속 나를 소외시켜.</t>
  </si>
  <si>
    <t>오늘 가족들이랑 놀이동산 가기로 했어!오랜만에 가는 가족여행이거든!</t>
  </si>
  <si>
    <t>오늘 건강검진 결과를 듣고왔는데 참 슬프다. 돈 좀 모아놓을 걸 그랬어.응. 원래 만성질환을 앓고 있었지만 이번에는 더 안 좋게 나왔네. 급하게 돈을 구해야겠어.</t>
  </si>
  <si>
    <t>간경변증으로 일을 쉰 지 오래돼서 자식한테 물려주려고 했던 집을 팔았어.몸도 아픈데 자식한테 해 줄 것이 이젠 하나도 없어.</t>
  </si>
  <si>
    <t>남편의 퇴직금으로 온 가족이 함께 살 주택을 샀어.</t>
  </si>
  <si>
    <t>대학교 사학년인데 아직 진로를 정하지 못해 걱정이야.다른 친구들에 비해 뒤떨어진 것 같아 걱정돼.</t>
  </si>
  <si>
    <t>얼마 전부터 복통이 있는데 큰 병일까 봐 불안해.응. 바빠서 병원 갈 시간도 안 나는데 걱정이네.</t>
  </si>
  <si>
    <t>어제 병원에서 퇴원했어.임신했는데 갑자기 배가 아프더라고. 급하게 병원에 갔더니 유산이라고 해서 몸 추스른다고 입원했었어.</t>
  </si>
  <si>
    <t>집안일로 쉬다가 다시 업무에 복귀하니 일이 버겁다고 느껴져. 전에 했던 일인데도 자꾸 실수하게 되네.</t>
  </si>
  <si>
    <t>상사가 서류검토에 까다로운 분인데 검토가 끝날 때가지 기다리라고 해서 엄청 초조했어.맞춤법 하나하나까지 다 검토해서 까다롭기로 유명한 분이거든.</t>
  </si>
  <si>
    <t>새로운 업무를 받았는데 안 해본 일이라 어떻게 해야 할지 모르겠어.나보다 먼저 입사한 동료가 있긴 해. 물어보면 알려주려나?</t>
  </si>
  <si>
    <t>돈이 없어서 나이 들고 무시를 당하고 있어.아픈 곳도 없이 건강한데 단지 돈이 없다는 이유로 무시를 당하니 비통한 기분이 들어.</t>
  </si>
  <si>
    <t>친구들한테 따돌림을 당했어. 친했는데 배신당한 기분이야.나는 친구들을 신경 안 쓰고 나 혼자 마음을 다스리고 싶어.</t>
  </si>
  <si>
    <t>할머니께서 매우 편찮으셔서 몹시 슬퍼. 가슴이 찢어질 것 같아.글쎄 뭔가를 할 수 있을 시간이 있을지도 모르겠어. 상태가 매우 위독하셔서 내일 돌아가실 수도 있을 것 같아.</t>
  </si>
  <si>
    <t>오늘 내 생일이었어.</t>
  </si>
  <si>
    <t>친구 남편이 암으로 세상을 떠났어. 보면서 우리 부부가 둘 다 건강하게 살아있는 게 참 감사했어.</t>
  </si>
  <si>
    <t>내가 계속 꿈꿔오던 직장 취업에 드디어 성공했어.</t>
  </si>
  <si>
    <t xml:space="preserve">친구가 서울대에 합격을 했대. 오늘 반 애들 다 기죽어 가지고. 그나저나 나는 좋은 대학 갈 수 있을까? </t>
  </si>
  <si>
    <t>요즘 따라 매 순간 생명에 위협을 받는 기분이야.그냥 죽음이 항상 가까이에 있는 것 같아. 불안해서 살 수가 없어.</t>
  </si>
  <si>
    <t>어제 고등학교 은사님을 만났어. 인사드리기 위해 친구들하고 찾아갔지.</t>
  </si>
  <si>
    <t>본부장님께서 나에게 금고 키를 맡기셨어.아마도 나를 신뢰하고 있나 봐.</t>
  </si>
  <si>
    <t>내가 좋아하는 친구 앞에서 가해자에게 폭행을 당했어. 친구가 날 몰라주는 거 같아서 슬퍼.좋아하는 친구한테 도와달라고 얘기해볼까?</t>
  </si>
  <si>
    <t>학교를 갈 때 나를 괴롭히는 친구가 있어서 항상 피해서 등교하고 있어.그 친구 때문에 매일 이렇게 등교하는 게 서럽고 힘들어.</t>
  </si>
  <si>
    <t>이번에 직장에서 중요한 발표를 제대로 하지 못했어. 인사고과에 안 좋게 반영될까 걱정이야.동기 녀석들이랑 같이 술이나 한잔하면서 대화하곤 해. 내일도 간만에 모여서 수다나 떨어야겠다.</t>
  </si>
  <si>
    <t>어제 제대를 하는데 마중 나온 여자 친구를 보고 기뻐서 눈물이 날 것 같았어.</t>
  </si>
  <si>
    <t>시어머니가 경제적인 측면에서 시댁이랑 우리 집을 자꾸 비교해서 속상해.가끔 그런 얘기를 꺼내실 때마다 내가 작아지는 것 같아서 힘들어.</t>
  </si>
  <si>
    <t>내 속에 화가 많이 쌓여서 화병에 걸렸다고 하네.젊어서 시부모님 모시고 지금은 자식들 챙기느라 너무 힘들어서 그런 것 같아.</t>
  </si>
  <si>
    <t>이번에 코로나로 회사가 어려워졌다고 계속 소문이 돌고 있어.혹시라도 정리해고 대상자에 포함되는 건 아닐까 불안해.</t>
  </si>
  <si>
    <t>애인에게 고민을 털어놓으면 공감이 아닌 해결만 해주려고 하니까 너무 답답하고 우울해.직장 상사 때문에 힘들다고 하니까 무작정 직장을 옮기라고 하더라고. 내 감정이 어떤지는 관심도 없으면서.</t>
  </si>
  <si>
    <t>요즘 사람 만나기가 자신이 없고 불안해!늙으니 외모도 말투도 예전 같지 않아서!</t>
  </si>
  <si>
    <t>요새 새로운 직장에 취직해서 혼란스러운데 주변에 힘들 때나 기쁠 때 같이 응원해 주는 오래된 친구들이 있어서 기뻐.학생 때부터 여러 추억도 있고 시간이 지날수록 자주 만나진 못해도 만나면 편한 것 같아.</t>
  </si>
  <si>
    <t>나는 따돌림이나 당하려고 태어났나봐. 믿었던 친구들이 쓰레기통을 뒤집어 쓴 내 모습을 보고 전부 웃고 있더라.선생님께 한 번 말씀은 드려봐여 될 것 같아.</t>
  </si>
  <si>
    <t>연애를 시작하기가 어려워. 도통 연애할 여유가 없어 보이는 그 사람에게 고백해도 될까?응. 그 사람은 일도 바쁘고 집안 사정도 복잡해서 내가 고백하면 부담스러울까 봐 조심스러워.</t>
  </si>
  <si>
    <t>요즘 취업 관련해서 떠올리기만 해도 온몸이 마비될 것 같아.현재 취업 준비생인데 취업 문이 갈수록 좁아진 데 비해 나 같은 취업 준비생들은 점점 늘어나니 내가 정말 취업을 할 수 있을지를 생각하면 온몸이 얼어붙는 기분이야.</t>
  </si>
  <si>
    <t>친구들 모두 행복하게 연애 중인데 나는 연애를 하고 싶어도 좋은 인연을 만나지 못하고 있어. 같이 모임을 해도 모두 애인과 함께 오고 나만 혼자니까 열등감이 들어서 피하게 돼.</t>
    <phoneticPr fontId="7" type="noConversion"/>
  </si>
  <si>
    <t>졸업하고 다들 취업 때문에 걱정이 많았는데 이번에 친구들이랑 모두 좋은 회사에 들어가게 됐어. 너무 행복해.</t>
  </si>
  <si>
    <t>나는 의도한 말이 아닌데 상대방이 내 말을 듣고 오해해서 화내는 경우가 종종 있어. 너무 당혹스러워.걱정스러운 마음에 해준 말인데 버럭 화를 내니까 서운하기도 하고 놀라기도 해.</t>
  </si>
  <si>
    <t>요즘 남편과 사이가 안 좋아서 너무 우울해.밖에서 겪은 스트레스를 다 나한테 와서 풀려고 해서 너무 힘들어.</t>
  </si>
  <si>
    <t>이번 달에는 생각보다 월급이 더 들어왔네. 연차를 안 써서 그런가 봐.연차를 쓸지 고민했는데 안 쓰길 잘했네. 요즘같이 어려울 때 유용하게 쓰이겠어.</t>
  </si>
  <si>
    <t>며칠 전에 했던 건강 검진의 결과를 봐야 하는데 겁이 나서 병원에 가기가 두려워.검진 때 종양 같은 게 있어서 조직검사를 해 봐야 한다고 이야기했었거든. 그 말이 엄청나게 신경이 쓰이네.</t>
  </si>
  <si>
    <t>진로 설정을 어떻게 해야 하는지 하나도 몰라서 너무 낙담돼.응. 친구들은 잘만 하는 거 같은데 처음부터 뭘 할지 몰라서 너무 막막해.</t>
  </si>
  <si>
    <t>빨리 취직하고 싶어. 올해도 취업 못 할까 봐 걱정이야.벌써 삼 년째야. 올해는 꼭 취업 성공하고 싶어.</t>
  </si>
  <si>
    <t>친구가 아파서 너무 좌절하고 있어.친구가 여기저기 아프니 살기 힘들대.</t>
  </si>
  <si>
    <t>아직도 어지간한 젊은 친구들보다 내가 더 힘쓰는 일은 자신 있다고.</t>
  </si>
  <si>
    <t>나이 들고 몸이 아프니까 일을 나갈 수가 없어서 집 안에만 있게 돼.일도 일이지만 무엇보다 사람들하고 소통하지 못하는 게 더 쓸쓸해.</t>
  </si>
  <si>
    <t>며칠 전에 누나가 출산을 했다는데 다행히 순산했다고 하더라고.조카도 조카지만 누나가 잘못되지 않았다는 게 마음이 놓여.</t>
  </si>
  <si>
    <t>내 친구가 날 대신하여 나섰다가 폭행을 당했다는 소식을 들었는데 심장이 멎는 줄 알았어!나 대신 친구가 당한 거 같아서 정말 미안하고 슬퍼. 어찌해야 될지 모르겠어.</t>
  </si>
  <si>
    <t>오늘 엄마에게 맞았어.아무리 성적이 떨어졌다지만 슬픔이 되네.</t>
  </si>
  <si>
    <t>난 건강하지 않아서 여행을 별로 못 가봤는데 여행을 자주 가는 친구가 너무 부러워.그 친구가 보내주는 여행 사진을 볼 때마다 나도 가고 싶어져.</t>
  </si>
  <si>
    <t>친구들은 다 여자친구가 있는데 나는 아직 단 한 번도 여자친구가 없었어. 나는 뭐가 문제일까?헬스장에 등록해 운동을 열심히 하고 있고 이제 피부과도 다니려고.</t>
  </si>
  <si>
    <t>이제 정년이 일 년밖에 남지 않았어. 노후준비를 한다고 했는데 아직 부족해. 어쩌다가 이 나이 먹도록 일만 했는데 수중에 이 돈밖에 없을까? 슬퍼.다들 여유 있게 사는 것 같은데 나만 이런가 싶은 생각도 들어.</t>
  </si>
  <si>
    <t>동서에게 암으로 죽은 서방님 얘기를 꺼내는 건 아직 힘들 것 같아.혹시라도 내가 얘기하지 않은 걸 알면 어쩔까 불안해.</t>
  </si>
  <si>
    <t>요즘 애 때문에 너무 힘들어.애가 이젠 대학생이 됐다고 독립을 하겠다고 떼를 쓰네.</t>
  </si>
  <si>
    <t>나는 지금 상태로 간다면 노후에 폐지를 줍게 될지도 몰라.회사 구조조정으로 동료들이 떠나가는 걸 보니 내 차례도 다가오는 느낌이야. 모아놓은 돈도 없는데.</t>
  </si>
  <si>
    <t>오늘 수능점수 발표일이야. 초조해서 손이 저려.삼 년 내내 공부한 결과가 나오는 날이니 긴장할 수밖에 없어.</t>
  </si>
  <si>
    <t>남자친구로부터 프러포즈를 받았어.항상 나만 남자친구를 좋아하는 것 같아서 속상했는데 뭔가 이제 정말 내 남자가 된 거 같아.</t>
  </si>
  <si>
    <t>나의 울타리 같던 남편의 병세가 악화되자 세상 서러워.혹여 남편이 세상을 떠나기라도 하면 가슴이 찢어질 거야.</t>
  </si>
  <si>
    <t>나이가 드니 몸 구석구석 안 아픈 곳이 하나도 없어.자식에게도 의지하지 않으려고 노력하는데 자꾸 몸이 아파.</t>
  </si>
  <si>
    <t>상대 평가에서 친구보다 좋은 성적을 받아내고 싶은데 자신이 없어.응. 열심히 해도 나는 그 친구보다 잘 안 되는 거 같아.</t>
  </si>
  <si>
    <t>잃어버린 줄 알았던 강아지가 우리 집에 다시 되돌아 왔어!</t>
  </si>
  <si>
    <t>아이들이 나와 대화를 하지 않으려 해.나도 연구해봐야지. 젊은 사람들이 무엇을 좋아하는지도 생각해봐야겠어.</t>
  </si>
  <si>
    <t>우연히 암 수술을 받았다던 고향 친구를 만났어.</t>
  </si>
  <si>
    <t>결혼해서 다른 사람과 함께 사는 건 어려울 것 같아.서로 양보하고 배려하면서 살아야 하는데 그런 부분이 힘들어.</t>
  </si>
  <si>
    <t>오늘 너무 힘들다진행해 온 프로젝트가 실패했어.</t>
  </si>
  <si>
    <t>과연 혼자보다 둘이 나을지 가끔은 궁금해.혼자면 외로울 때도 있지만 결혼한 친구들 보면 과연 혼자보다 나을지 모르겠다고 생각했거든. 결혼해도 어차피 삶은 외로울 것이고 거기다 새로운 문제도 생길 것 같아.</t>
  </si>
  <si>
    <t>내 선배 김 과장님이 회사에서 잘렸어.프로젝트 실패에 대한 책임을 떠안으신 거지. 같이 일했던 나도 너무 슬프네.</t>
  </si>
  <si>
    <t>노인정에 갈 때마다 힘든데 어떻게 해야 할지 모르겠네.</t>
  </si>
  <si>
    <t>난 열심히 했는데 상사한테 또 꾸중을 들어서 서러워.상사한테 싫은 소리 들을 때마다 눈물날 것 같고 힘들어.</t>
  </si>
  <si>
    <t>나 창업할 것 같아. 잘할 수 있을까? 기대도 되고 걱정스러운 마음도 들어.응. 혼자 창업하는 건 아니고 친구랑 같이 동업할 거야.</t>
  </si>
  <si>
    <t>직장에서 경제 상황이 안 좋아져 직원 한 명을 해고하려 하는데 나는 너무 불안해.나이도 많고 일도 잘 못 해온 것 같아서 내가 해고될 것 같아.</t>
  </si>
  <si>
    <t>부모님 직업 쓰는 설문조사에 아무 것도 쓸 수 없다는 게 불안해.부모님이 실직하셔서 불안해.</t>
    <phoneticPr fontId="7" type="noConversion"/>
  </si>
  <si>
    <t>지난번 건강검진 결과가 나왔는데 비교적 만족스럽게 결과가 나왔어.나이 들수록 건강이 중요한데 만족스럽게 결과가 나와 다행이야.</t>
  </si>
  <si>
    <t>요즘 장례식장에 갈 일이 많아져서 불안해.친하게 지내던 친구들이 하나둘 세상을 떠나고 있어.</t>
  </si>
  <si>
    <t>내가 암에 걸렸다는 소리를 듣자 남편은 치료비부터 걱정해서 크게 실망했어.치료비가 중요하다 해도 말 한마디 위로 없이 돈부터 걱정하는 것은 아니지.</t>
  </si>
  <si>
    <t>요즘 경기가 안 좋아져서 직장에 취업하기 힘든 게 고민이야.그래도 부모님이 항상 나를 신뢰하고 응원해 줘서 힘이 나.</t>
  </si>
  <si>
    <t>건강에는 자신이 있었는데 요즘 당뇨가 찾아와 배신당한 기분이야.어떻게 해야 할지 모르겠어. 너무 불안되네.</t>
  </si>
  <si>
    <t>부장님은 모두에게 상냥한데 나한테만 유독 엄하게 대하시는 것 같아 속상해.특별히 잘못한 게 없는 것 같은데 나한테만 왜 그렇게 깐깐한지 모르겠어.</t>
  </si>
  <si>
    <t>아들이 입사 시험을 봐서 초조해.초조하고 긴장되어서 혼났어.</t>
  </si>
  <si>
    <t>은퇴할 나이가 된 것 같아서 걱정이야.아직 은퇴하고 싶지 않은데 조만간 정리해야 할 것 같아서 낙담스런 기분이 들어.</t>
  </si>
  <si>
    <t>요즘 취업난이 심해도 우리 아들은 잘 취업할 수 있을 거야.</t>
  </si>
  <si>
    <t>딸이 내가 이렇게 사는 것이 창피하다는 이야기를 했어. 이런 이야기를 들으니 너무 비통해.내가 자식들에게 해줄 수 있는 게 없다고 이야기하니 지금 상황이 창피하다고 하더라고.</t>
  </si>
  <si>
    <t>아빠가 나 같은 아들을 가진 것이 후회된대.내가 취직을 못 한 지 오래됐거든. 너무 부족한 아들이라 그런 거겠지.</t>
  </si>
  <si>
    <t>전립선비대증 진단이 나와서 슬프네.의사 선생님이 술이 치명적으로 해로우니 음주하면 안 된다고 하시네?</t>
  </si>
  <si>
    <t>오늘 아침은 기분도 좋고 마음도 좋아.날씨도 너무 좋고 산책하러 나갈까 하는데.</t>
  </si>
  <si>
    <t>휴일은 가족과 함께할 수 있어 참 좋아.</t>
  </si>
  <si>
    <t>내 아이디어의 프로젝트가 무산돼서 속상해. 내가 엄청나게 노력을 쏟아 부었거든.모든 것이 잘 되고 있었어. 그런데 중간에 어떤 부장이 술수를 부리다 엎어지게 된 거야.</t>
  </si>
  <si>
    <t>오늘 학교에서 친구들에게 따돌림을 당했어. 너무 당황스러워서 눈물이 나.우선 진정하고 내일 등교해서 선생님께 말씀드릴거야.</t>
  </si>
  <si>
    <t>우연히 신문 기사를 보고 한 발 들고 버티기를 해 봤는데 십 초밖에 못 하겠네.피로가 잦아서 자가 테스트해 본 건데 짜증만 나네.</t>
  </si>
  <si>
    <t>같이 일하는 친구가 갑자기 쓰러졌대.잘 모르겠어. 지금 병원에 가는 중이야.</t>
  </si>
  <si>
    <t>내가 너무 가고 싶었던 고등학교에서 떨어져서 너무 슬퍼.꿈을 위해 예고에 가고 싶었는데. 일반고에서도 잘 할 수 있을지 걱정이 돼.</t>
  </si>
  <si>
    <t>오늘 화투를 쳤는데 내가 많이 이겼어! 기분이 좋아.</t>
  </si>
  <si>
    <t>이번에 승진할 수 있을 것 같아!</t>
  </si>
  <si>
    <t>나는 진로를 뭘 선택해야 할까.다른 아이들은 부모님과 함께 고민하는데 나는 부모님이 바빠서 그럴 수가 없어.</t>
  </si>
  <si>
    <t>할머니가 다리를 다쳤었는데 오늘 처음으로 걸음을 떼셨어.</t>
  </si>
  <si>
    <t>딸이 나에게 손자를 돌봐달라고 하더라고. 나도 갱년기가 다가와서 힘든데 정말 우울하네.거절하면 딸과의 사이가 멀어질 것 같아. 손자가 정말 순하고 예뻐서 오히려 내 정서에 도움이 될지도 모르지.</t>
  </si>
  <si>
    <t>얼마 전 남편이 세상을 떠나서 너무 슬퍼.이제 난 누구를 의지해서 살아야 하는지 막막해.</t>
  </si>
  <si>
    <t>어쩔 때는 내가 엄마 말대로 꼭 했어야 하는지 혼란스러워.내가 실패했을 때마다 복기해 보면 엄마 말이 맞는 경우가 많았거든.</t>
  </si>
  <si>
    <t>나는 공기업에 다녀서 정년이 보장돼.그래서 친구들이 다들 부러워해.</t>
  </si>
  <si>
    <t>옆집 총각이 복지관에 갈 때마다 나를 복지관까지 데려다줘서 차비를 아끼고 있어.항상 나를 데려다주는 게 고마워서 나도 그 총각에게 뭔가를 해주고 싶어.</t>
  </si>
  <si>
    <t>남편의 흡연을 말렸지만 이젠 말하기조차 환멸이 나.폐가 안 좋다는 진단을 받았어. 어찌해야 할지.</t>
  </si>
  <si>
    <t>근데 저평가된 직원이기 때문에 남들이 업신여길까 봐 걱정되기도 해.</t>
  </si>
  <si>
    <t>이번에 병원을 갔었어.</t>
  </si>
  <si>
    <t>아내가 나의 퇴원을 축하하기 위해 용돈을 올려 준다고 해서 기뻐.구두쇠인 아내가 내가 아프니까 마음이 약해졌나 봐. 용돈이 오르면 어떻게 쓸지 고민이야.</t>
  </si>
  <si>
    <t>나 오늘 첫 출근이야.챙길 건 다 챙겼는데 실수할까 봐 너무 두려워.</t>
  </si>
  <si>
    <t>동생이랑 매일 싸워. 내가 언니인데 말을 너무 심하게 하는거 같아.진지하게 얘기를 좀 해봐야겠어.</t>
  </si>
  <si>
    <t>아들이 몸에 좋은 보약을 지어주었어.</t>
  </si>
  <si>
    <t>내 몸은 아직 건강해서 가족의 생계를 책임질 수 있어. 참 감사하고 다행이야.</t>
  </si>
  <si>
    <t>자식들이 모두 좋은 대학을 나와 직장을 잡아 보람 차.</t>
  </si>
  <si>
    <t>요즘 취업이 안 돼. 문과를 가서 그런가 봐.문과에 간 게 잘못한 걸까?</t>
  </si>
  <si>
    <t>얼마 전에 조직검사를 했는데 걱정돼.한 번 더 검사하러 오라고 하네. 많이 걱정스러워.</t>
  </si>
  <si>
    <t>노인들이 나보고 돈이 없다고 비난했어.아무리 그래도 비난을 받을 줄은 몰랐어. 너무 충격적이야.</t>
  </si>
  <si>
    <t>김 영감이 또 빚 독촉을 해올까 봐 걱정이 돼서 불안하네.급해서 김 영감에게 빌렸는데 하루가 멀다 하고 찾아와서 갚으라고 해서 걱정이야.</t>
  </si>
  <si>
    <t>배신당했어.</t>
    <phoneticPr fontId="7" type="noConversion"/>
  </si>
  <si>
    <t>요즘 나이가 드니 관절염이 심해져 경로당에 못 가고 집에만 있으니까 심심하고 우울하다.경로당에 가서 친구들도 보고 싶은데 너무 심심해.</t>
  </si>
  <si>
    <t>첫째 아들이 내 재산을 몰래 알아보고 있다는 것을 알게 됐어.안 그래도 나는 아픈 상황인데. 아들이 그러니까 더욱 슬픔이 되네.</t>
  </si>
  <si>
    <t>돈을 벌기 위한 목적으로 하는 투기는 반드시 대가가 따라야 한다고 생각해.맞아. 사회 질서를 헤치며 자기만을 위한 투기는 반드시 근절되어야지. 옳지 못한 생각들이라고.</t>
  </si>
  <si>
    <t>아내는 내가 회사를 그만두면 이혼하자고 할 것 같아서 불안해.하지만 직장에서 왕따를 당하고 있어서 너무 괴로운걸.</t>
  </si>
  <si>
    <t>집에서 내 존재감이 점점 없어지는 거 같아서 초조해.집중을 하고 싶은데 뭐가 좋을까? 집중해서 할 수 있는 일을 구해야겠지?</t>
  </si>
  <si>
    <t>오늘도 고모가 우리 집에 와서 고모부한테 맞았다고 울고 있어.고모를 보면 안타깝고 속상하고 고모가 더 상처를 안 받았으면 좋겠어.</t>
  </si>
  <si>
    <t>자꾸 아들 부탁은 다 들어주게 돼서 아들 성격을 버린 것 같아.맞아. 나중엔 진짜 막 나가면 어쩌지?</t>
  </si>
  <si>
    <t>그동안 열심히 일했으니 이제 좀 편히 쉬려고. 모아 놓은 돈으로 여행도 좀 다니고.응. 이제는 자식들도 다 제 일 찾아갔고 말년을 좀 즐기면서 살려고 해.</t>
  </si>
  <si>
    <t>개인연금을 미리 준비해두어서 정말 다행인 것 같아.이제 보니 나라에서 주는 국민 연금을 받지 못할 수도 있다고 하더라고.</t>
  </si>
  <si>
    <t xml:space="preserve">내일 아들 녀석이 골절 수술을 받을 예정이야. 걱정되네.발목이 부러져서 내일이 수술이야. 그런데 수술 후에 회복이 오래 걸릴 수 있다네. </t>
  </si>
  <si>
    <t>어제 딸이 생일이라고 백만 원을 선물로 주어서 기뻐.</t>
  </si>
  <si>
    <t>건강하지 못할거면 오래 살아서 뭐하겠어.엄청 안좋은건 아닌데 난 아프게 오래살바엔 그냥 빨리 죽고싶거든.</t>
  </si>
  <si>
    <t>오늘 팀 분위기가 안 좋았어.타 부서에서 지원해주기로 한 평가 자료가 늦어져 프로젝트 진행이 지연되고 있거든.</t>
  </si>
  <si>
    <t>나는 가정만 생각하면 너무 슬퍼.부모님 모두 어릴 때 돌아가셨거든.</t>
  </si>
  <si>
    <t>항암치료를 감당할 비용이 없어서 중도 포기했는데 이렇게 죽는 건가 싶어서 괴롭네. 모아놓은 돈이 없으니 마냥 치료비로 쓸 수도 없고 지금 현실이 참 가슴 아파.</t>
    <phoneticPr fontId="7" type="noConversion"/>
  </si>
  <si>
    <t>하루 일과를 마치고 집에서 편안하게 하루 일을 정리 하면서 글을 쓰다 보면 정말 기분이 좋아.꼭 즐겁지만은 않고 어려운 일도 있었지만 그래도 열심히 일 한 후 마치고 나서 집에 오면 기분이 좋아.</t>
  </si>
  <si>
    <t>은퇴 후에 귀촌을 하고 싶은데 고민이 많아.응. 도시에서의 생활에 지치기도 했고.</t>
  </si>
  <si>
    <t>요즘은 늙은이들은 뒷전인 것 같아서 슬프네. 항상 젊은이들한테만 유리하게 돌아가더라니까.하루 벌어 하루 먹고 살기도 힘든데 이런 늙은이들한테 필요한 정책이 없어.</t>
  </si>
  <si>
    <t>성적이 안좋은데 원하는 고등학교로 갈 수 있을까?마지막 시험에 많이 공부해 볼거야.</t>
  </si>
  <si>
    <t>친구가 많아서 힘들어.어떤 친구 만날지 정하는것도 힘들어.</t>
  </si>
  <si>
    <t>내 성적으로 더 좋은 대학을 갈 수 있었는데 우리 집 사정 때문에 장학금을 주는 원하지 않는 대학에 지원했어.맞아. 집이 가난해서 어쩔 수 없이 다른 대학을 가야 하는 현실이 너무 속상해.</t>
  </si>
  <si>
    <t>아내가 자꾸 다른 아이와 우리 아이를 비교하네.학교 성적을 비교해서 딸아이가 스트레스를 많이 받는 거 같아.</t>
  </si>
  <si>
    <t>은퇴 후 노후준비를 위해 지금부터 할 수 있는 게 있을까? 교육비로 다 쓰고 나니 모아 놓은 게 없어.내가 가진 연금만으로는 부족한 것 같아.</t>
  </si>
  <si>
    <t>나는 친구들 사귀는 게 너무 쉽고 편해.</t>
  </si>
  <si>
    <t>다시는 연애하기 싫어.연애를 하면 돈이 너무 많이 들어. 그래서 연애하기 싫어.</t>
  </si>
  <si>
    <t>오늘 갑자기 타 부서로 발령이 났어.</t>
    <phoneticPr fontId="7" type="noConversion"/>
  </si>
  <si>
    <t>여자친구랑 싸웠는데 헤어지자고 할까 봐 불안해.여자친구가 싫어할 행동을 했어.</t>
  </si>
  <si>
    <t>시어머니가 큰 충격을 받으실까 봐 우리 가족 모두 치매에 대한 이야기는 비밀로 하기로 했어.응. 어머니께서 충격 받으실까 많이 조심스러워.</t>
  </si>
  <si>
    <t>아내에게 퇴직금을 노후준비를 위해서 적금과 연금을 가입하자고 했는데 벌써 다 썼다고 해서 화가 났어.퇴직 후에 우리 부부 노후 준비를 위한 자금인데 너무 계획성 없이 사용해서 답답해.</t>
  </si>
  <si>
    <t>동네 사람들이 우리 부부가 가난하다고 놀림거리로 삼을 작정인가 봐.동네 사람들이 미워.</t>
  </si>
  <si>
    <t>팀장님이 평상시에 내 업무능력을 좋게 봐주셔서 이번에 승진하게 되었어. 너무 감사하고 기뻐.응. 그동안 노력이 보상받은 것 같아서 기뻐.</t>
  </si>
  <si>
    <t>이 나이 먹고 돈 걱정할 줄이야.자식들 결혼 때문에 돈 나갈 일이 많은데 돈이 없어 걱정이야.</t>
  </si>
  <si>
    <t>밤새 공부한 걸 다 잊어버릴까 봐 한숨도 못 잤어. 시험을 잘 볼 수 있을지 걱정이야.매번 시험 기간마다 힘들어. 이 징크스를 어떻게 하면 깰 수 있을까?</t>
  </si>
  <si>
    <t xml:space="preserve">오늘 탑골공원 가서 친구들이랑 장기 한판 둬야겠다. 느긋하게 시간이나 보내고 와야지. </t>
  </si>
  <si>
    <t>내가 구독하고 있는 유튜버는 전부 거짓말을 쳤어.어떻게 그런 속임수를 쓰다니.</t>
  </si>
  <si>
    <t>이혼 후에 경제적으로 힘들어하는 엄마에게 과외 이야기를 꺼내기가 조심스러워.집안 사정이 안 좋아서 비싼 과외를 시켜 달라고 말하기 미안해.</t>
  </si>
  <si>
    <t>살아가는 동안 더 열정적으로 살아볼걸 하는 후회가 돼.내가 하고 싶었던 것들을 조금씩 해보고 싶어.</t>
  </si>
  <si>
    <t>고혈압으로 쓰러졌지만 응급구조대가 제때 도착해서 안도했어.</t>
  </si>
  <si>
    <t>오늘 면접 장소를 찾는데 진짜 당황스러웠어.처음에 면접 장소에 갔더니 그곳이 아닌 거야. 그래서 급하게 안내 직원에게 물어봤더니 건물을 잘못 왔대.</t>
  </si>
  <si>
    <t>점점 새로운 친구를 사귀는 게 어려워져.사람한테 상처를 받다 보니 새 친구를 사귀는 게 두려워지는 것 같아.</t>
  </si>
  <si>
    <t>방송에서 나에게 꼭 맞을 것 같은 건강식품 광고를 봤어.관절 건강식품인데 이전부터 무릎관절이 안 좋아서 먹고 싶은 건강식품이었거든.</t>
  </si>
  <si>
    <t>연락처를 바꾸면서 꼭 필요한 사람만 남겨두니 불필요한 연락이 줄어서 너무 편해.연락처 많다가 별로 없으니 이상하더라. 그래도 마음이 편해서 좋아.</t>
  </si>
  <si>
    <t>오늘은 정말 기분이 좋은 날이야!이번에 진행되었던 프로젝트가 성공적이어서 승진할 수도 있다는 소식을 들었어!</t>
  </si>
  <si>
    <t>신발 정리를 하다가 남편의 닳은 구두창을 보고 눈시울이 붉어졌어.신발을 보니 영업하느라 얼마나 고생했는지 알 수 있었거든.</t>
  </si>
  <si>
    <t>난 친구가 너무 많은 것 같아.오백 명 정도 있어.</t>
  </si>
  <si>
    <t>오늘 건강 검진을 했는데 만족스러운 결과였어.관리해서 그런지 딱히 병도 없고 건강하더라고.</t>
  </si>
  <si>
    <t>인센티브 받으려고 고향 친구들한테 비싼 보험을 들라고 연락을 돌렸어. 비굴해진 것 같아.자존심도 상하네. 친구들이 날 뭘로 볼까?</t>
  </si>
  <si>
    <t>내가 있는 노인정이 불법 자금으로 운영되고 있었대. 너무 당황스럽고 환멸까지 느껴져.불법 자금 수혜를 받은 것 같아서 죄책감이 드네. 어떻게 불법 자금 조달을 막지? 고민이네.</t>
  </si>
  <si>
    <t>재정 상황이 좋았을 때 돈을 좀 아꼈어야 했는데 이제와 후회가 되네.나이가 드니 여기 저기 아파서 예상보다 생활하기에 돈이 조금 부족한 감이 있어.</t>
  </si>
  <si>
    <t>친구들 부모님은 성적에 관계없이 잘했다고 말해주신다는데 우리 부모님은 그렇지 않아서 속상해.우리 부모님도 성적에 관계없이 잘했다는 말을 해주시면 좋겠어.</t>
  </si>
  <si>
    <t>젊어서부터 건강식품을 꾸준히 챙겨 먹었더니 건강에는 자신 있어.</t>
  </si>
  <si>
    <t>이제 모든 왕따 문제가 해결되었대. 선생님이 나를 꼭 안아주셔서 너무 기뻐.</t>
  </si>
  <si>
    <t>운영하는 가게 매출이 점점 떨어져서 고민이야.당장 이번 달 월세는 어떻게 내야 할지 걱정이야.</t>
  </si>
  <si>
    <t>친구가 이번에 아는 형님 가게에서 일을 하게 되어서 다행이야.형님이 일손이 부족하다고 해서 내가 친구를 소개시켜줬지. 일손을 빨리 구해줘서 다행이야.</t>
  </si>
  <si>
    <t>아침에 일어나서 학교 갈 생각 하면 너무 지겨워. 괴롭힘당하는 게 너무 싫어.친구들은 왜 자꾸 나를 괴롭히는지 이해가 안가 학교가기가 싫어서 아침에 눈뜨기 조차 싫어.</t>
  </si>
  <si>
    <t>후배가 보고서를 미흡하게 제출하고 있어. 그래서 내가 직접 고치고 있는데 너무 귀찮네.</t>
    <phoneticPr fontId="7" type="noConversion"/>
  </si>
  <si>
    <t xml:space="preserve">며칠 있다가 내가 너무 좋아하는 작가님을 만나기로 해서 흥분이 가라앉질 않아.작가님 글을 읽으면 내 마음이 치유받는 기분이 들거든. </t>
  </si>
  <si>
    <t>코로나가 내 취업 길을 계속 막는 거 같아. 이러다 취업이 안 되면 어떻게 하지?코로나로 인해서 자격증 시험 일정이 계속 미뤄지다 보니 공채 시기를 놓칠 거 같아. 빨리 시험이 진행돼서 자격증 취득을 해야 이력서를 낼 수 있는데 정말 큰 일이야.</t>
  </si>
  <si>
    <t>내가 청소하는 지하철 화장실이 너무 더러워졌어.오늘 근처에서 축제라서 인파가 몰려서 그런 것 같아.</t>
  </si>
  <si>
    <t>인사부에 아는 친구를 우연히 만나서 점심을 같이 먹었는데 내가 인사 고과가 높아서 다음에 승진될 거래!</t>
  </si>
  <si>
    <t>결혼했다고 해서 꼭 아이를 가져야 하는 건지 모르겠어.아이를 가지는 게 필수는 아니니까 반려동물을 키워볼 생각이야.</t>
  </si>
  <si>
    <t>저번 주 남편이 심장마비로 갑자기 죽었는데 생전에 잘해주지 못한 것이 너무 후회되고 가슴 아파.후회하고 슬퍼하고만 있으면 죽은 남편에게 무슨 도움이 되겠어? 지금부터라도 마음을 굳게 먹고 씩씩하게 살아야겠어.</t>
  </si>
  <si>
    <t>이직한 회사에 아는 사람이 없어서 걱정이었는데 상사가 학교 선배였어. 정말 안심이 돼.</t>
  </si>
  <si>
    <t>길이 막혀서 지각인줄 알았는데 지각을 안 했어!운이 좋았어. 지각할 줄 알고 얼마나 마음 졸였는지 몰라.</t>
  </si>
  <si>
    <t>아무리 노력해도 고령자는 이 사회에서 돈을 벌기가 힘들어.내가 할 수 있는 일도 없고 뭘 해야 할지도 모르겠어.</t>
  </si>
  <si>
    <t>매일 죽어라 노력하지만 하루 벌어 겨우 하루 먹고사는 형편이야.아내 수술비가 없어서 수술도 못 시키고 있어. 아픈 아내를 보면 한없이 미안하기만 해.</t>
  </si>
  <si>
    <t>질병은 없는데 노인이 되니까 죽음이 다가와서 정말 걱정된다.건강한 나도 언젠간 죽고 말 거라는 비관적인 생각만 들어서 속상해.</t>
  </si>
  <si>
    <t>입사 지원을 했는데 요즘 코로나다 뭐다 해서 취업이 될지 걱정이야.잘 모르겠어. 이번에 취업이 안 되면 정말 답이 없는데.</t>
  </si>
  <si>
    <t>우리가 매일 함께하던 경로당이 화재로 인해 문을 닫아서 머리가 마비될 것 같아.추억이 담겨있는 장소를 더 이상 다닐 수가 없어서 슬프네.</t>
  </si>
  <si>
    <t>회사에서 이제 나를 신뢰하나 봐.오늘 회사에서 중요한 업무를 나에게 맡겼어.</t>
  </si>
  <si>
    <t>요즘 학교에서 전교 등수가 떨어져서 스트레스를 너무 많이 받아.응. 다음 시험도 잘 보지 못할 거 같은 두려움 때문에 시험 준비도 잘 안 되는 거 같아.</t>
  </si>
  <si>
    <t>나 이번에도 회사 면접에서 떨어졌어.내가 뭔가를 잘못한 걸까?</t>
  </si>
  <si>
    <t>지긋지긋했던 직장도 오늘이 마지막이야.이제 그 이기적인 사람들을 다시 안 보게 되어서 속이 후련해.</t>
  </si>
  <si>
    <t>어제 친구의 전화를 받고 걱정이 생겼어.응. 간암 이 기라는 진단을 받았데. 자식 걱정뿐만 아니라 늙으신 부모님도 계셔서 더 걱정되네.</t>
  </si>
  <si>
    <t>노인정 사람들이 관절 안 좋다고 의료기기를 선물해주었어.그분들의 마음에 보답해서라도 다시 건강해지고 싶어. 또 뭐라도 해주고 싶어.</t>
  </si>
  <si>
    <t>골다공증 때문에 부러진 뼈가 아직도 안 붙었어.맞아. 뼈가 회복이 안 되니까 생활하는 데 너무 불편해서 힘들어 죽겠어.</t>
  </si>
  <si>
    <t>휴가를 내서 좀 쉬어야겠어.아들이 학교 때문에 외지로 나가게 되어서 짐을 옮겨주느라 어젯밤에 장시간 운전하고 오늘 일을 하였더니 많이 피곤하네.</t>
  </si>
  <si>
    <t>친구가 돈을 빌려 갔는데 시간이 지나도 갚질 않기에 닦달했더니 도리어 이상한 취급을 당했어.</t>
    <phoneticPr fontId="7" type="noConversion"/>
  </si>
  <si>
    <t>대학 친구들하고는 같이 있어도 재미가 없어.같이 있는 시간이 별로 없다 보니 아직 편하지가 않아.</t>
  </si>
  <si>
    <t>병원에 입원해서 알게 된 친구가 어제 숨을 거두었다는 연락을 받았어.나이 들어 만난 친구라 의지가 많이 됐었는데. 아주 밝고 긍정적인 친구였어.</t>
  </si>
  <si>
    <t>요즘 가슴이 자꾸 답답한 느낌이 있는데 무슨 병이 있는 건 아닌지 걱정돼.숨을 잘 못 쉴 때가 있어.</t>
  </si>
  <si>
    <t>오늘 면접 합격 발표 났어. 진짜 다행이다.부모님께 이 소식을 빨리 알려야지.</t>
  </si>
  <si>
    <t>내가 과연 결혼을 잘 준비할 수 있을지 걱정스러워.응 두 달 후면 식을 치르는데 준비할 게 너무 많아.</t>
  </si>
  <si>
    <t>내가 건강하다고 자녀들은 이걸 핑계 삼아 날 보러 오지도 않아. 너무 속상해.다 키워놓았더니 보러 오지도 않고 말이야. 배신감도 들지만 내가 너무 많은 걸 바라는지 생각도 들고.</t>
  </si>
  <si>
    <t>내가 먼저 취업을 해서 친구가 나에게 조언을 구했었는데 친구가 이번에도 취직이 되지 않았어. 너무 죄책감이 들어.내가 했던 공부를 하고 있어서 도움을 주고 싶었는데 친구에게 도움이 안 된 것 같아서 너무 미안해.</t>
  </si>
  <si>
    <t>자기들 마음대로 조별 과제 팀에 나를 넣어서 다 나한테 하라고 해서 화가 나.나를 이용해서 과제도 하고 날 괴롭히기도 하니 일석이조겠지.</t>
  </si>
  <si>
    <t>난 이제 직장을 그만둘 거야.난 더 나이가 들기 전에 은퇴해서 건강한 몸으로 세계 여행을 다니고 싶어.</t>
  </si>
  <si>
    <t>남편이 아플 때 열심히 간호했더니 낫고 나서 나보고 이혼을 하자고 하네. 배신당한 기분이야.어떻게 사람이 저렇게 변할 수 있는지. 마음에 슬픔이 너무 커.</t>
  </si>
  <si>
    <t>동생이 백내장 완치 기념으로 현금 백만 원을 선물해줬어.</t>
  </si>
  <si>
    <t>다리 관절염 때문에 좋아하던 댄스도 못 하고 자꾸 살만 쪄서 짜증나.댄스로 스트레스도 풀고 그랬는데 못하니까 더 우울해.</t>
  </si>
  <si>
    <t>신입사원에게 좀 더 친절하게 대할걸 그랬어.응. 내 업무도 바쁜데 자꾸 물어보는 신입사원한테 나도 모르게 짜증을 냈어.</t>
  </si>
  <si>
    <t>나 자신이 미울 때가 있어.돈 많고 잘난 사람들 부러워하는 나 자신이 초라하게 느껴지거든.</t>
  </si>
  <si>
    <t>운동하는 것도 음식 챙겨 먹는 것도 다 귀찮아. 어차피 죽으면 그만인데 대충 살면 안 되나?재미도 없고 그냥 별다른 노력 없이 되는대로 살고 싶어.</t>
  </si>
  <si>
    <t>요즘 노후가 너무 불안스러워.노후 준비는 부족한데 무리하게 대출받아 집을 마련했어.</t>
  </si>
  <si>
    <t>지금까지 열심히 살아왔는데 죽을 것을 생각하니 너무 우울해.지금까지 살아온 날이 앞으로 살날보다는 많은 것 같아.</t>
  </si>
  <si>
    <t>오늘 학교폭력센터에 전화해서 힘든 얘기를 다 했어. 너무 슬퍼서 펑펑 울었어.학교폭력센터에 힘들 때마다 전화해 보는 게 좋겠지?</t>
  </si>
  <si>
    <t>아버지의 마음으로 자식들을 훈계한다고 한 것인데 너무 감정적으로 자식들에게 상처를 준 것만 같아 후회가 돼.나름 자식들이 잘되라고 쓴 소리를 한 것인데 너무 내 입장에서만 자식들을 몰아붙인 것 같아 후회가 돼.</t>
  </si>
  <si>
    <t>직장 업무에 시달려서 온통 마비됐어.새로운 고객의 업무를 맡게 되어서 바빠졌어.</t>
  </si>
  <si>
    <t>은퇴 후 지금의 빚이 아이들에게 넘어갈까 봐 불안해.아이들에게 빚을 지게 할 순 없어. 어떻게 하면 좋을지 고민이야.</t>
  </si>
  <si>
    <t>내가 결혼을 할 수 있을지 의문이야.집도 없고 좋은 직장에 다니는 것도 아닌데 이런 상황에서 결혼이 가능할까? 지금 여자친구에게 미안해.</t>
  </si>
  <si>
    <t>삼 남매를 키우느라 직업을 잃고 병을 얻어도 사랑하니까 버텼는데 애들이 나를 모른 체 해서 슬퍼.이젠 내 병원비조차 보내주질 않으니 눈물이 나.</t>
  </si>
  <si>
    <t>아내가 몸이 유독 약해서 내가 밖에서 일하고 와도 집안일까지 하고 있어.회사 일도 많은데 집안일까지 하려니 너무 힘들어.</t>
  </si>
  <si>
    <t>막내딸이 결혼하는데 돈을 보태줄 수 있어 너무 기뻐.</t>
  </si>
  <si>
    <t>언니가 있는데 자꾸 나를 시켜먹어서 너무 스트레스야.몇 번 시키는 대로 했는데 계속 더 시키고 안 한다고 하면 화를 내서 너무 화가 나.</t>
  </si>
  <si>
    <t>요즘 스트레스가 이만저만이 아니야.사람들과 만나고 대화할 때 스트레스가 제일 커.</t>
  </si>
  <si>
    <t>요즘은 세상이 너무 암울하게 느껴져.최근 회사 일로 많은 스트레스를 받은 것 같아. 그게 중요한 원인 일 듯싶어.</t>
  </si>
  <si>
    <t>아내의 기일이 돌아오면 죽은 아내 모습이 떠올라서 아직도 마음이 아프고 슬퍼.아내가 살아있을 때 잘해주지 못한 내 모습이 떠올라서 내 자신이 원망스러워.</t>
  </si>
  <si>
    <t>나 정말 속상한 일이 있었어.면접관이 나에게 그 나이가 되도록 취직도 못 하고 뭘 했느냐고 다그쳤어.</t>
  </si>
  <si>
    <t>내 은퇴 후 인생은 어떨지 궁금하다.하고 싶었던 일을 미뤘으니 미루었던 일이 있지.</t>
  </si>
  <si>
    <t>어제 전 직장 동료를 길에서 만났는데.응. 인사는 했지. 그런데 그 동료가 우리 회사로 이직한대!</t>
  </si>
  <si>
    <t>요즘 사춘기인지 애들이 대화도 회피하고 말도 안 듣고 너무 속상해.글쎄 잘 모르겠네. 학교 선생님에게 상담해 볼까 봐.</t>
  </si>
  <si>
    <t>요즘 당뇨 때문에 뭘 제대로 못 먹으니까 친구들이랑도 멀어지는 느낌이야.예전에는 이것저것 먹고 다녔는데 요즘은 진짜 채식주의자처럼 먹거든.</t>
  </si>
  <si>
    <t>늙어서 병이 오려나 해서 병원에 갔는데 단순 신경증이래.아니 오는 길에 영양제만 사 왔어. 아무 데도 아픈 데 없다니 다행이야.</t>
  </si>
  <si>
    <t>친구들의 폭력에 미칠 거 같애.괴롭히는 이유도 모르고 무척 혼란스러워.</t>
  </si>
  <si>
    <t>자식들은 명품을 휘감고 다니고 나는 요양원에 보내주지를 않아.여태까지 열심히 키운 게 후회가 돼. 너무 화가 나.</t>
  </si>
  <si>
    <t>직장에서 새로 배워야 할 것들이 너무 많이 생겨.직장을 그만두고 싶을 정도로 힘들고 버거워.</t>
  </si>
  <si>
    <t>친구가 내게 길가의 오토바이를 훔치라고 말해서 많이 당혹스러웠어.훔치면 경찰서에 갈까 봐 안 훔치면 친구와 멀어질까 봐 걱정되고 불안해.</t>
  </si>
  <si>
    <t>소개팅에 나가면 서로 직장이랑 연봉을 따져보는데 그 상황이 너무 싫어.응. 직장이랑 연봉으로 내가 평가받는 기분이야.</t>
  </si>
  <si>
    <t>은퇴하고 나니까 우울증이 심하게 왔어.내가 쓸모없는 사람이 된 것 같아.</t>
  </si>
  <si>
    <t>환갑이 넘으니 친구들과 놀아도 너무 두려워.질환이 갑자기 생겨서 놀지 못할까 봐 그래.</t>
  </si>
  <si>
    <t>마흔 넘어서도 회사를 다닐 수 있어서 감사해.</t>
  </si>
  <si>
    <t>아빠가 정리해고를 당하셨어. 나도 혼란스럽고 슬퍼.어쩔 수 없는 상황이니까 위로를 해 드려야겠지?</t>
  </si>
  <si>
    <t>결혼은 남자 여자가 같이하는데 왜 출산과 육아는 여자의 몫일까?결혼한 친구들이 다 저렇게 말하더라고. 나도 같은 생각이야.</t>
  </si>
  <si>
    <t>아프다는 아내가 꾀병이라고 생각했는데 병원에서 위암 진단을 받았어. 죄 지은 느낌이야.난 정말 나쁜 남편이야. 아내에게 너무 미안해.</t>
  </si>
  <si>
    <t>회의 시간에 내 말을 듣는 사람이 아무도 없어. 너무 슬픔받았어.열심히 준비한 내용인데. 너무 슬퍼.</t>
  </si>
  <si>
    <t>침침한 눈 때문에 끔뻑이는 아내에게 바보 같다고 핀잔을 줬어. 죄책감이 들어. 아내가 울고있어.</t>
    <phoneticPr fontId="7" type="noConversion"/>
  </si>
  <si>
    <t>주식에 투자했는데 수익률이 떨어질까 봐 걱정돼.신경 쓰고 싶지 않은데 수익률 하락 걱정 때문에 일상생활이 힘들어.</t>
  </si>
  <si>
    <t>막내아들이 관절 수술 명의를 알아보겠다고 해서 기다리고 있는데 별 소식이 없어. 아들에게 조금 실망했어.지금 다니는 병원에서 관절 수술을 빨리해야 한다고 했거든.</t>
  </si>
  <si>
    <t>내가 원하던 기업에 입사하게 되어서 너무 기뻐.사실 면접을 망쳤다고 생각했거든. 정말 운 좋게 합격을 했다는 생각이 들어서 더 기쁜 것 같아.</t>
  </si>
  <si>
    <t>이번에는 성공할 줄 알았는데 시험관 시술이 또 실패했어.결혼한 지 오 년인데 아직도 아이가 없으니 스트레스가 심해.</t>
  </si>
  <si>
    <t>병원에 갔더니 건강이 더 악화하였어.병원에 다니자니 병원비가 많이 나와서 병원에 가기도 힘들어.</t>
  </si>
  <si>
    <t>내가 열심히 준비한 면접에서 또 떨어졌어.정말 눈물 나. 내가 정말 엄청난 노력을 기울인 면접이었거든.</t>
  </si>
  <si>
    <t>만성 질환으로 고생하는 남편이 상태가 더 심각해지면 병원비를 감당하지 못할까 봐 걱정이야.해가 갈수록 남편 건강 상태가 조금씩 나빠지고 있는 것 같아서.</t>
  </si>
  <si>
    <t>지금 비가 오는데 오토바이를 타고 나간 동생이 걱정돼.비가 와서 바닥이 미끄러울 텐데 사고라도 나면 어떡하지?</t>
  </si>
  <si>
    <t>열심히 벌어서 계속 빚을 갚고 있는데 집에 쌓인 빚은 줄어들지가 않아서 불안해.은퇴는 다가오는데 빚은 계속 제자리인 것 같아. 이러다 은퇴 후까지 빚으로 고생할까 두려워.</t>
  </si>
  <si>
    <t>오늘 학교에서 선생님이 학교폭력에 대해 말씀하시는데 너무 상투적이었어.실제 옆 반 친구가 학교 폭력으로 힘들어한다고 얘기 들었는데 나도 안전하진 않은 것 같아서 불안해.</t>
  </si>
  <si>
    <t>요즘 은행 금리가 너무 낮아. 저축하는 게 의미가 없어.그냥 안 쓰면서 사는 게 답이지 뭐. 별수가 없어.</t>
  </si>
  <si>
    <t>다른 학교에 다니는 내 친구가 따돌림당하고 있대.친구가 힘들어하는데 친구를 도와줄 수 없어서 슬퍼.</t>
  </si>
  <si>
    <t>요즘 나 지출 비용이 많아. 그래서 여자 친구와 조금 멀어져야 할 것 같아.여자친구와 만나고 나서부터 훨씬 늘었지. 이제 만나는 횟수를 좀 줄여야 할 것 같아.</t>
  </si>
  <si>
    <t>이제 나도 은퇴할 때가 된 것 같아.고마워. 그런데 아이들도 다 독립해버리고 외로운데 은퇴까지 하면 어떨지 모르겠어.</t>
  </si>
  <si>
    <t>늙고 기력이 없으니 집에서도 혼자 다니기가 힘들어 너무 우울해.힘이 드니 집에서도 누워만 있어야겠어.</t>
  </si>
  <si>
    <t>내 친구가 요즘 극단적인 생각을 하더라.아무래도 애가 취업에 계속 실패하고 그런 증상이 잦아진 거 같아.</t>
  </si>
  <si>
    <t>아이가 생기고 세상을 좀 더 따뜻한 시선으로 바라보게 된 것 같아.</t>
  </si>
  <si>
    <t>이번 달에도 실적을 달성 못 했어. 큰일이야.매일 세 명을 만나 보험을 성사해야 돼.</t>
  </si>
  <si>
    <t>이번에 환갑이라고 며느리가 손주들이랑 온다고 해서 잔뜩 기대했는데 일이 생겨서 못 온대.오랜만에 보는 거였거든. 너무 보고 싶어서 가까운 날짜로 다시 잡아보려고.</t>
  </si>
  <si>
    <t>친구가 밭일하다가 너무 더워서 열사병으로 죽었는데 주변에서 아무도 도와주지 않았다고 해서 너무 화가 나.사람들이 너무 이기적이야. 나도 그리될까 겁이 나네.</t>
  </si>
  <si>
    <t>요즘 취업 준비하고 있거든. 몇 군데 면접 봤는데 다 떨어지고 스트레스받아.스트레스받을 땐 음악을 듣는 편이야. 잔잔한 음악을 듣다 보면 스트레스로 화가 났던 마음이 가라앉거든.</t>
  </si>
  <si>
    <t>지금 학교에서 배우는 수학은 아무 문제없이 풀 수 있을 것 같아서 마음이 놓여.</t>
  </si>
  <si>
    <t>환경 미화 시간에 할 일이 너무 많은데 혼자 할 수 있을지 걱정이야.나를 제외한 학급 친구들은 미화에 관심이 없어서 혼자 해야 할 것 같네.</t>
  </si>
  <si>
    <t>이번에 하프마라톤 대회 나가서 완주했어. 목표달성을 해서 아주 기뻐.</t>
  </si>
  <si>
    <t>아주 회사 생활이 지긋지긋해. 사람들이 공과 사를 구분을 못해.내가 밥 먹다가 사적으로 한 이야기를 회의 시간에 공개적으로 해 버리니 정말 싫어.</t>
  </si>
  <si>
    <t>사람들이 자꾸 나를 너무 힘들게 해.다들 나를 공격하는 느낌이야. 지친다.</t>
  </si>
  <si>
    <t>요즘 소외되는 감정을 많이 느껴.어디에 참여하려고 해도 모임에 잘 안 끼워줘서 말이야.</t>
  </si>
  <si>
    <t>일 재촉 안 하는 상사를 만나서 일처리가 정말 편해.</t>
  </si>
  <si>
    <t>어제 내 생일에 작은 애가 선물과 함께 예쁜 꽃다발을 주어서 얼마나 좋았는지 몰라.얼마 만에 받아보는 꽃다발인지 눈물이 왈칵 쏟아졌어. 꽃 속엔 작은 편지 봉투도 있었어.</t>
  </si>
  <si>
    <t>병문안 온 자식들에게 치료비를 물어봐야 되는데 조심스러워.요즘 코로나 때문에 힘들 텐데. 나 때문에 다 고생시키는 거 같아 속상해.</t>
  </si>
  <si>
    <t>요즘 학교에 너무 가기 싫어.친구들이 나를 무시해.</t>
  </si>
  <si>
    <t>병원에 갔다가 안 좋은 소식을 듣고 와서 걱정이 많이 생겼어.내가 심장병 걸릴 확률이 높다고 해서 불안해졌어.</t>
  </si>
  <si>
    <t>오십대가 되고 건강이 나빠졌는데 다시 좋아질 수 있을지 회의적이야.가게를 운영하느라 따로 운동할 시간이 없거든. 운동해야 체력도 건강도 좋아질텐데.</t>
  </si>
  <si>
    <t>나는 입원한 사람들에게 이것저것 물어보고 싶은데 표정들을 보면 참 조심스럽네.수술 후 부작용이 어떤지 알고 싶은데 영 껄끄러워.</t>
  </si>
  <si>
    <t>의사가 내시경을 통해 제거해야 할 대장암 조직 부위를 나에게 보여줬어.초기라서 수술을 통해 제거하면 괜찮아질 거라고 했는데도 무서워.</t>
  </si>
  <si>
    <t>내가 입원해있는 동안 아들이 가게를 잘 봐줘서 매출이 떨어지지 않았어.지금이라도 아들에게 가게를 물려줘도 될 것 같다니까? 아들에게 너무 고맙지.</t>
  </si>
  <si>
    <t>정말 열심히 준비한 프로젝트가 엎어져서 너무 실망스러워.가뜩이나 스트레스 때문에 탈모까지 왔는데.</t>
  </si>
  <si>
    <t>과거에 돈을 모으지 못한 것에 후회가 돼.돈을 벌면 흥청망청 지출해 버렸어.</t>
  </si>
  <si>
    <t>요즘 아들 때문에 미칠 것 같아. 너무 화가 나고 슬퍼.우리 아들이 마흔도 넘었는데 무슨 사업을 해보겠다고 자꾸 나한테 돈을 빌려달라고 보채.</t>
  </si>
  <si>
    <t>내가 내는 기안서를 상사가 당연히 한 번에 승낙해 줄 리 없어서 슬퍼.응. 다른 직원들의 기안서는 바로 통과 해주면서 나한테만 유독 그래.</t>
  </si>
  <si>
    <t>요즘 슬럼프에 빠졌었는데 친구들이 많이 응원해줘서 감사함을 느껴.</t>
  </si>
  <si>
    <t>오늘은 역시나 우울하네.오늘 남편 기일이거든. 정말 보고 싶다.</t>
  </si>
  <si>
    <t>나는 결혼 하면 꼭 아기를 세 명 낳을 거야 아기가 너무 좋아.</t>
  </si>
  <si>
    <t>그녀는 항상 나를 기다려줬어. 부끄럼이 많은 내가 귀찮을 만 한데 말이야.</t>
  </si>
  <si>
    <t>아등바등 살아 봐도 사는 것이 나아지지 않아. 환멸을 느껴.이렇게 열심히 살아도 생활이 나아지지 않으니 너무 힘들어.</t>
  </si>
  <si>
    <t>여자 친구가 임신을 해서 아버님에게 결혼 승낙을 받으러 갔거든. 얼마나 긴장했는지 몰라.사고 쳐서 결혼한다고 혼나는 건 아닌가 엄청 불안했는데 아버님이 아니나 다를까 도둑놈 보듯 하시더라고.</t>
  </si>
  <si>
    <t>이번 달에는 경조사가 많아서 지출이 확 늘어서 스트레스가 이만저만이 아니야.주변에서 무슨 일들이 그렇게 많이 생기는지 모르겠어.</t>
  </si>
  <si>
    <t>기분 좋고 흥분되는 일이 있어.</t>
  </si>
  <si>
    <t>나는 남자친구와 함께 있으면 세상에서 가장 행복한 사람이 되는 것만 같아.남자친구가 나한테 너무 잘 맞춰주고 내 이야기를 잘 들어줘서 더 행복한 것 같아.</t>
  </si>
  <si>
    <t>나는 더 바라는 게 없어서 죽고 싶다는 생각이 들어. 이 생각이 나를 불안하게 해.죽는 생각만 하니 우울증 걸릴 거 같아.</t>
  </si>
  <si>
    <t>출산 도우미 아주머니가 너무 마음에 들어!응! 아기도 너무 잘 봐주시고 일도 너무 척척 잘하시니깐 믿음이 가더라고.</t>
  </si>
  <si>
    <t>위 절제 수술을 해서 아무것도 못 먹는데 문병 온 친구가 탕수육을 시켜먹어서 화가 나.친구 생각을 눈곱만큼도 안 하는 녀석이야.</t>
  </si>
  <si>
    <t>나 이제 어떡하지.남자친구가 이제 그만 만나재.</t>
  </si>
  <si>
    <t>교통사고가 났다</t>
    <phoneticPr fontId="7" type="noConversion"/>
  </si>
  <si>
    <t>지난 몇 달 동안 나를 괴롭힌 옆 반 아이가 이번 학기엔 같은 반이 되었어. 어떡하지?응. 너무 싫은데 어떻게 해야 하지?</t>
  </si>
  <si>
    <t>요즘 허리가 아파서 등산을 못 다니게 되어서 슬퍼.매주 주말이면 등산을 하면서 좋은 경치도 보고 좋은 공기도 마시면서 좋았었는데 속상하네.</t>
  </si>
  <si>
    <t>어제 친구랑 싸운 게 너무 후회돼.사실 내가 개인적으로 기분 나쁜 일이 있었는데 친구가 장난을 걸어오길래 분풀이를 했거든. 너무 미안해.</t>
  </si>
  <si>
    <t>단짝인 내 동기가 드디어 군대 전역하고 올 학기에 복학한대. 학교생활이 너무 기대돼.얘랑은 워낙 잘 통해서 뭘 해도 다 재미있고 즐겁거든. 군대 생활은 어땠는지 물어볼 거야.</t>
  </si>
  <si>
    <t>남 일인 줄만 알았는데 내가 암이래. 너무 슬퍼.미루지 말고 일찍 암 검진을 받았다면 지금보단 나았을까?</t>
  </si>
  <si>
    <t>내가 병이 있어서 아내한테 옮을까 걱정했는데 옮지는 않는다네.</t>
  </si>
  <si>
    <t>이번 명절에 손주들이 안 온대서 실망이야.그나마 손주들 보는 낙으로 사는데 손주들을 못 보니 입맛도 뚝 떨어지는 기분이야.</t>
  </si>
  <si>
    <t>오늘 기말고사를 봤는데 공부했던 부분에서 문제가 다 나와서 기분이 좋아.시험 보기 전에는 문제가 어렵게 나올까 걱정했는데 운이 좋았던 것 같아.</t>
  </si>
  <si>
    <t>어제 둘째 아들에게 시험공부 안 하냐고 얘기하니 글쎄 아들이 알아서 한다고 문을 콱! 닫아 버려 어찌나 화가 나던지.나도 흥분해서 아들에게 화를 내고 말았지.</t>
  </si>
  <si>
    <t>매일 전화기만 붙잡고 모르는 사람 상대하려니 정말 힘이 들어.때때로 나보다 어려 보이는 사람들한테도 욕설을 듣곤 해. 그럴 땐 그만두고 싶어.</t>
  </si>
  <si>
    <t>나는 진로는 성적이 충분히 좋게 나오면 결정하기로 했어. 그래도 늦지 않을 것 같아.하지만 성적이 지금보다 낮게 나올까 불안해.</t>
  </si>
  <si>
    <t>아내가 늦게 일어나서 항상 내가 아침 준비하는데 스트레스받아.반복되니까 아내와 싸울 것 같아서 불안해. 생각 좀 해 봐야겠어.</t>
  </si>
  <si>
    <t>동생이 매일 시비를 거네.너무 스트레스받아.</t>
  </si>
  <si>
    <t>회사 업무가 많은데 일이 잘 안 되어 스트레스가 많이 쌓이는 것 같아.거기다 회사 직원 한 명이 고혈압으로 쓰려졌어. 일이 많아 스트레스를 많이 받았나 봐.</t>
  </si>
  <si>
    <t>내 몸에서 종양이 발견되서 걱정했는데 검사하니 암은 아니라고 했어. 정말 다행이야.여러가지 생각해봤는데 나는 여행을 떠날거야. 더 많은 곳을 돌아다니며 삶을 되돌아볼꺼야.</t>
  </si>
  <si>
    <t>요즘 체력이 예전 같지가 않단 말이야. 슬슬 걱정되기 시작해.그래 요즘 허리도 아픈 것 같고 눈도 침침하다니까. 젊을 때부터 관리해야 했었나 봐.</t>
  </si>
  <si>
    <t>지금 머릿속이 하얘져서 아무 생각이 안 나.노후 준비로 투자한 펀드가 이십 퍼센트 이상 떨어졌어. 이런 일이 없었는데 너무 충격이야.</t>
  </si>
  <si>
    <t>이번에 원하는 직장 면접에 합격했어!</t>
  </si>
  <si>
    <t>목 디스크로 통증이 지속하여 병원을 찾았는데 경험 많은 전문 의사에게 치료를 받게 되어서 다행이야.목 디스크로 어깨와 팔이 아파도 수술은 꺼려졌는데 경험이 많다고 하니 느긋하게 마음먹으려고 해.</t>
  </si>
  <si>
    <t>한 달 살기가 너무 빠듯하다. 나는 왜 이리 돈이 안 모이는 걸까.월급도 박봉이고 혼자 자취하니까 나가는 돈이 만만치가 않아.</t>
  </si>
  <si>
    <t>남편이 치매에 걸려 내가 옆에서 계속 지켜봐야 하는 상황이야. 치매가 악화될까 두려워.갑자기 남편의 상태가 안 좋아질까 봐 늘 불안해.</t>
  </si>
  <si>
    <t>어머님이 돌아가셨어. 너무 슬퍼서 밥을 먹을 수 없어.생전에 못 해준 게 많은데 이렇게 가서 어떡해.</t>
  </si>
  <si>
    <t>얼마 전 몸살로 열이 많이 나서 출근을 하지 못했어.천천히 회복하고 있어. 평생 몸살로 고생해본 적이 없는데 이번이 처음이네.</t>
  </si>
  <si>
    <t>어제 동생이랑 싸운 이후로 동생이 집에 안 들어와. 걱정돼.오늘까지도 집에 들어오지 않으면 실종신고를 해야겠어.</t>
  </si>
  <si>
    <t>이번 승진 심사를 통과할 수 있을지 모르겠어.바로 내일이야. 일도 손에 안 잡히고 제정신이 아니야.</t>
  </si>
  <si>
    <t>당뇨 때문에 살을 빼야 하는데 꾸준히 운동을 해도 살이 빠지지 않네.당뇨에는 식이요법이 중요하다는데 건강한 식단으로 밥을 챙겨먹는 게 참 어려워.</t>
  </si>
  <si>
    <t>내가 다니는 회사는 규모는 작지만 직원들이 다 가족 같아서 서로 배려해주고 친해서 편해.</t>
  </si>
  <si>
    <t>엄마가 아프셔서 병원에 다녀왔는데 걱정돼서 눈물이 나.다른 식구들도 모두 슬퍼하고 있어. 가족 추억이 많거든.</t>
  </si>
  <si>
    <t>정기적으로 병원에서 검사를 받는데 계속 혈압이 높아져서 걱정이야.가족력이 있어. 어머니가 고혈압으로 쓰러진 적이 있어.</t>
  </si>
  <si>
    <t xml:space="preserve">진로를 찾는 게 너무 어려워서 우울하네.나는 주변에 아는 사람이 없어서 진로에 대한 정보를 구할 수가 없어. </t>
  </si>
  <si>
    <t>폴더폰을 쓰다가 얼마 전 스마트폰으로 바꿔서 카톡을 보내자 아들이 칭찬해 주어서 기뻐.</t>
  </si>
  <si>
    <t>관절 통증이 줄어 가족들과 여행 가기로 해서 기뻐.가족들이랑 함께 가니 더 좋아.</t>
  </si>
  <si>
    <t>내가 아파트 주민회 대표를 맡게 되었어.내가 잘 할 수 있을지 걱정이 돼. 괜히 사람들 입에 오르내리기만 하는 건 아닌지.</t>
  </si>
  <si>
    <t>늦기 전에 하고 싶은 일을 하고 싶은데 몸에 힘이 없네. 이러다가 영영 못 하고 죽을 것 같아 불안해.외국어를 공부해보고 싶은데 몸에 힘이 없어.</t>
  </si>
  <si>
    <t>나도 젊은 시절에는 새로운 것에 대한 호기심과 도전정신이 강했었는데 지금은 회의적인 생각이 먼저 들곤 하니 속상해.뭐 무덤덤하게 받아들이곤 하지. 다 나이 들어서 소심해지는가 보다 하고.</t>
  </si>
  <si>
    <t>난 우리 가족이 정말 좋아.</t>
  </si>
  <si>
    <t>건강을 위해서 금연해야 하는 데 나 스스로 끝까지 금연할 수 있을지 자신이 없어서 많이 불안해.아직 한 번도 제대로 금연에 성공한 적이 없거든. 건강을 위해 금연해야 하는데 실천하기가 쉽지 않아.</t>
  </si>
  <si>
    <t>버스에서 내가 실수로 넘어질 뻔했는데 옆 사람이 날 잡아줬어. 너무 고마웠어.</t>
    <phoneticPr fontId="7" type="noConversion"/>
  </si>
  <si>
    <t>아내가 암에 걸렸다는 걸 이제야 알게 되었어. 너무 슬퍼.일부러 나에게 비밀로 하고 있었어. 내게 말을 안 했다는 것이 더 슬퍼.</t>
  </si>
  <si>
    <t>내년이면 고등학생인데 부모님은 아직 내가 어리다고 하셔.알 건 다 안다고 생각하는데 이건 너무 억지스러운 것 같아.</t>
  </si>
  <si>
    <t>최근에 나만 연애를 못 하고 있는 것 같아서 슬퍼.다들 연애하는데 나도 한 번쯤은 연애해보고 싶어.</t>
  </si>
  <si>
    <t>암투병때문에 이렇게 집안이 기울어질줄이야. 진짜 충격적이네.모아놓은 퇴직금이 다 날라갔어. 앞으로 뭘 해먹고 살아야하나.</t>
  </si>
  <si>
    <t>일만 잘하면 된 거지 별걸 다 신경 써야 하네.아니 회사에서 상사가 회사 사람들이랑 더 어울리라지 뭐야.</t>
  </si>
  <si>
    <t>요즘 들어 자꾸 사는 게 귀찮다는 생각이 들 때가 많아.전에는 이런저런 생각으로 머릿속이 너무 복잡했어. 근데 생각만 할 뿐이지 잘 풀리는 건 없었어.</t>
  </si>
  <si>
    <t>아내가 수술을 한다고 해서 걱정했는데 아내가 바로 회복해서 퇴원할 거라고 하니까 마음이 놓이네.</t>
    <phoneticPr fontId="7" type="noConversion"/>
  </si>
  <si>
    <t>나는 이번 피트니스 대회에서 우승을 확신해.운동은 삼십 년 했고 피트니스 대회는 삼 년 준비했어.</t>
  </si>
  <si>
    <t>병원에서 검진을 했는데 담당 의사도 처음 보는 증상이라고 하니까 너무 불안해.의사가 그런 말을 하는 순간 갑자기 머리 속이 멍해지고 온 몸이 떨려.</t>
  </si>
  <si>
    <t>손주들을 보니 너무 기뻐서 눈물이 나려 해.그동안 코로나로 만나지를 못해서 오랜만에 봤더니 기뻐서.</t>
  </si>
  <si>
    <t>코로나 때문에 뭘 할 수가 없어. 취직 준비를 해야 하는데 시험이 줄줄이 취소되니 말이야. 마비라는 말이 이럴 때 참 어울리는 것 같아.자격증 시험은 못 보지만 공부는 계속해서 할 수 있지. 주어진 상황이 이러니 일단 공부라도 열심히 해봐야겠네.</t>
  </si>
  <si>
    <t>엄마는 날 사랑하지 않는 것 같아.매일 잔소리와 꾸중으로 나에게 스트레스만 주거든.</t>
  </si>
  <si>
    <t>친구들한테 괴롭힘을 당할까 불안스러워.친구들이 점점 나에게 시비를 걸고 있어.</t>
  </si>
  <si>
    <t>요즘은 내 대인관계가 편안한 편이야.</t>
  </si>
  <si>
    <t>요즘 들어 서먹했던 아빠와의 관계가 점점 돈독해지는 것 같아. 나와 한 약속을 빠짐없이 지키셔서 존경스러워.</t>
  </si>
  <si>
    <t>새 학기가 시작되면 친구를 못 사귈까 봐 너무 불안해.낯선 친구들과 잘 지낼 수 있을까?</t>
  </si>
  <si>
    <t>아이가 내 말을 너무 무시해.엄마 말만 듣고 내 말은 완전히 무시하니까 정말 화가 나.</t>
  </si>
  <si>
    <t>양가 부모님들이 결혼 비용에 많은 도움을 주셨어. 너무 든든해.우리가 가진 돈으로는 부족할 것 같아서 걱정이었는데 다행인 것 같아.</t>
  </si>
  <si>
    <t>딸이 며칠 전에 운전면허를 땄는데 아직 익숙하지 않아서 오늘 같은 비 오는 날이면 걱정돼.이런 날은 타지 말라고 하면 잔소리로 느낄까 봐 못하겠어.</t>
  </si>
  <si>
    <t>며늘아기가 임신을 했다고 그러네. 그동안 유산을 해서 걱정했는데.그러게. 내가 어쩌다 이제 할아버지가 되네.</t>
  </si>
  <si>
    <t>둘째가 자기를 괴롭히는 남학생 때문에 학교생활이 힘들다고 해서 속상해.아이가 저렇게 힘들어하는 모습을 처음 봤어. 정말 울 것 같아.</t>
  </si>
  <si>
    <t>음악 시간에 노래를 해야 하는데 내가 노래를 못해서 두려워.음악 시간에 아프다고 하고 수업을 빠질까 생각 중이야.</t>
  </si>
  <si>
    <t>나는 여태까지 꽤 힘들게 살아왔어. 이제 쉬어도 되겠지?</t>
  </si>
  <si>
    <t>아내가 재테크에 관심이 많은 덕분에 노후 자금 걱정이 없도록 해 놓았어. 무척 기뻐.나는 정말 운이 좋은 남편이야. 아내의 노력이 헛되지 않도록 내가 도와야지.</t>
  </si>
  <si>
    <t>부모님은 가해자 때문에 내가 많이 힘든 걸 모르시나 봐. 혼자 이겨내라는데 스트레스받아.부모님이라도 내 마음을 이해해주면 좋은데 그런 말들이 날 더 힘들게 해.</t>
  </si>
  <si>
    <t>딸이 병원에서 유방암을 선고 받았다는 소식을 들었어.가족의 갑작스런 암 소식에 아무것도 할 수가 없어.</t>
  </si>
  <si>
    <t>결혼을 하니 마음이 안정돼.물론이지. 이런 편한 감정은 처음이야.</t>
  </si>
  <si>
    <t>건강에 대한 걱정이 생겼어.이제 나이가 드니까 건강이 걱정이 돼.</t>
  </si>
  <si>
    <t>입원했을 때 남편이 나의 곁에서 항상 나를 지켜줬었어. 난 항상 그 상황이 만족스러웠어.매번 꽃다발을 가져다 줬었지. 정말 즐거운 날이었어.</t>
  </si>
  <si>
    <t>건강을 관리하지 않고 음주에만 돈을 쓴 것이 참 후회돼.올해는 꼭 금주에 성공해야지.</t>
  </si>
  <si>
    <t>몇 년 동안 공무원 시험을 계속 봤는데 올해도 떨어질 것 같아.매번 열심히 준비하고 시험을 보는데 뭐가 문제인지 모르겠어. 정말 답답해.</t>
  </si>
  <si>
    <t>나이 먹은 사람은 일자리가 없어서 정말 화가 나.주민센터에 가서 상담을 받아 볼꺼야. 그럼 일자리를 알선해주지 않을까.</t>
  </si>
  <si>
    <t>이번 프로젝트 성공적이었다고 사장님께 격려금 받았어. 너무 기분 좋아.</t>
  </si>
  <si>
    <t>나는 요리가 취미인 친구가 있어 친구의 음식을 먹을 때마다 너무 좋아.맞아. 그 친구의 음식은 언제 먹어도 맛있어서 항상 만족스러워.</t>
  </si>
  <si>
    <t>괴롭히는 상황에서 친구가 나를 모른 체 했어. 이제부터는 친구가 도와줄 거라는 괜한 기대는 하지 않을 거야.응. 친한 친구라고 기대했던 내 잘못이야.</t>
  </si>
  <si>
    <t>내일 새로운 동호회에 가기로 했는데 걱정스럽네.내가 낯을 가리는 편이라서 처음 보는 사람들한테 어떻게 말을 걸어야 할지 잘 모르겠어.</t>
  </si>
  <si>
    <t>아직까지 큰 병이 없어서 너무 다행이라고 생각해.</t>
  </si>
  <si>
    <t>남편과 난 아이들의 반항 때문에 사고 칠까 봐 불안해.아이들의 반항이 줄었으면 좋겠어.</t>
  </si>
  <si>
    <t>내가 운영하는 회사가 거래처에 신용도가 좋다고 소문나서 기뻐.</t>
  </si>
  <si>
    <t>나는 언제쯤 취직할 수 있을까?삼 년 동안 노력했는데 달라진 게 없으니 자꾸 눈물이 나.</t>
  </si>
  <si>
    <t>가장 친하다 생각한 친구는 날 가장 소중한 친구로 생각하지 않았던 것 같아. 마음이 아프다.일방적으로 내가 가장 친한 친구라 착각했던 거였어. 진짜 우울하다.</t>
  </si>
  <si>
    <t>은퇴 후 노후준비를 잘 해놔도 아무 소용 없는 것 같아.아프기라도 하면 병원비 때문에 돈에 허덕이는 삶을  살겠지.</t>
  </si>
  <si>
    <t>회사에서 나의 노고를 인정하여 연봉을 올려주어 기뻐.</t>
  </si>
  <si>
    <t>나 요즘 너무 규칙적인 생활을 하고 있어.그런데 자꾸 새벽에 잠이 깨.</t>
  </si>
  <si>
    <t>출산을 앞둔 아내를 보면서 우리가 좋은 부모가 될 수 있을지 걱정돼.내가 생각하는 좋은 부모란 아이들이 항상 편하게 고민을 터놓을 수 있는 부모야.</t>
  </si>
  <si>
    <t>치매가 심해져 가족들도 못 알아볼까 봐 너무 두려워.가족들도 힘들고 나도 힘들 것 같아.</t>
  </si>
  <si>
    <t>계속 나이는 드는데 나를 불러주는 곳은 없어. 앞으로 어떻게 살아야 할지 걱정이야.먹고 살려면 돈이 필요한데 나이 들어 일할 곳이 없으니 걱정이 커.</t>
  </si>
  <si>
    <t>내가 병원에 오래 입원해야 하는데 딸이 항상 옆에 있어서 정말 다행이야.</t>
  </si>
  <si>
    <t>얼굴도 잘 알지 못하는 육촌의 결혼식에 축의금을 내는 것이 너무 아까운 것만 같아.한 번도 본적이 없는데 거금을 낸다고 생각하니 스트레스 받아.</t>
  </si>
  <si>
    <t>내가 이 대학에 지원해도 될지 모르겠어. 괜히 높게 지원했다가 떨어지면 난 진짜 끝이거든.그냥 내 성적에 맞는 데 써야겠어. 불안에 떠는 것보다 그게 나을 것 같아.</t>
  </si>
  <si>
    <t>새로운 친구를 만나게 됐는데 정말 좋은 사람 같아.</t>
  </si>
  <si>
    <t>딸이 보낸 영양제 덕분에 훨씬 건강해진 느낌이야!딸이 월급 받을 때마다 항상 영양제 선물을 보내 주어서 고마워.</t>
  </si>
  <si>
    <t>아들이 이제는 마음을 고쳐먹고 공부를 해도 늦은 것 같아서 아들의 성적 때문에 불안해.아들은 어릴 때부터 밖에 나가서 노는 것만 좋아하고 공부를 싫어했어. 학교 성적도 나쁘고.</t>
  </si>
  <si>
    <t>부모님이 싸우실 때면 큰 소리가 나서 굉장히 무서워. 그래서 안싸우실 때도 눈치를 보게 돼.맞아. 불안해서 부모님 눈치를 많이 보니까 나도 더 피곤해지는 것 같아. 내일 부모님이랑 이야기를 해봐야겠어.</t>
  </si>
  <si>
    <t>나 정말 기쁜 일이 있어.취업이 너무 하고 싶었는데 드디어 취업에 성공했어.</t>
  </si>
  <si>
    <t>옆집 옥자네 할머니가 집 정리하는 것을 보니까 나도 괜히 두렵고 불안해.항암 치료를 받으러 가기 전에 집을 정리하는 모습을 보니까 나도 마음이 안 좋아.</t>
  </si>
  <si>
    <t>건강검진 결과가 생각보다 잘 나와서 다행이야.</t>
    <phoneticPr fontId="7" type="noConversion"/>
  </si>
  <si>
    <t>오늘 함께 영화 보러 갔던 거 너무 좋았어.</t>
  </si>
  <si>
    <t>병 때문에 입원한 사이에 형이 교통사고로 세상을 떠났어. 장례식에 참석하지 못해 슬퍼.피붙이라고는 하나 남았었는데 형이 얼마나 고통스럽게 갔을지 비통할 뿐이야.</t>
  </si>
  <si>
    <t>입원 기간이 오래되었는데 내 담당 간호사가 좋은 말을 해줘서 얼마나 힘이 되는지 몰라.</t>
  </si>
  <si>
    <t>마을에서 열리는 마라톤 대회에 참가하고 싶은데 육십 세 이상은 참가하지 못한다고 하니 너무 화가 나.나같이 운동을 한 사람은 육십 세 이상이라도 충분히 마라톤에 참여할 수 있는데 못 나가게 하니까 어이가 없어.</t>
  </si>
  <si>
    <t>내일 친구들과 저녁에 약속을 잡았는데 늦을까 봐 걱정돼.갑자기 야근을 해야 할까 봐 걱정돼. 모임 날짜를 겨우 맞췄는데 나 때문에 망칠까 봐 걱정돼.</t>
  </si>
  <si>
    <t>미세먼지 없고 날씨가 좋아 요즘 천식 치료제가 필요 없어 기뻐.지구상의 사람들이 조심한 덕분에 공기가 좋아졌어.</t>
  </si>
  <si>
    <t>젊어서 좀 열심히 살 걸 그랬어.나이가 육십 두 살인데 통장은 항상 비어 있어.</t>
  </si>
  <si>
    <t>어제까지만 해도 연락이 잘 됐던 자식이 연락이 안 돼.사실 내가 병원비 얘기를 꺼냈어.</t>
  </si>
  <si>
    <t>이제는 작은 글씨들은 잘 안 보이는 걸 보니 노안이 온 것 같아 슬퍼.너무 버려진 기분이 들어. 어떻게 해야지 기분이 좋아질까.</t>
  </si>
  <si>
    <t>이제 장례식장에 가면 지인의 죽음을 슬퍼하기 보다는 곧 나에게도 일어날 일이라는 생각이 들어.곧 내 미래가 될 것이라고 생각하니까 슬퍼지는 것 같아.</t>
  </si>
  <si>
    <t>나 이번에 새로운 동아리 들어갔는데 선배들이 잘 챙겨줘서 너무 좋아!응. 얼른 동아리 활동하고 싶어.</t>
  </si>
  <si>
    <t>남자친구와 결혼하려고 했는데 며칠 전에 크게 싸우고 헤어져서 너무 슬퍼.결혼 후 미래 계획까지 다 세우고 있었는데 갑자기 헤어지게 되니 앞으로 어떻게 살아야 할지를 모르겠어.</t>
  </si>
  <si>
    <t>나이가 들수록 인간관계가 줄어드는 것 같아.마지막에 결국 내 주변에 남을 사람이 몇 없다고 생각하니 불안하고 우울해.</t>
  </si>
  <si>
    <t>잃어버렸던 강아지를 찾았어.며칠 동안 마음고생이 심했는데 이제는 마음이 편해.</t>
  </si>
  <si>
    <t xml:space="preserve">얼마 전에 매우 당혹스러운 일을 겪었어.멀쩡하던 친구가 갑자기 세상을 떠났어. 죽음이란 게 참 허무하다는 생각이 들어. </t>
  </si>
  <si>
    <t>주번이 칠판 정리를 안 한 건데 애들이 내가 반장이라는 이유로 칠판 정리를 시켜서 짜증났어.반장이라지만 왜 내가 다른 애들의 일까지 맡아야 하는지 모르겠어.</t>
  </si>
  <si>
    <t>치료해봤자 나아지지도 않고 괴롭기만 한 항암 치료는 이제 지긋지긋해.항암 치료가 너무 괴롭고 내 몸에 기운을 빼앗아 가기만 하는 것 같아. 포기하고 싶어.</t>
  </si>
  <si>
    <t>결혼한 딸이 이번에 용돈을 올려줘서 고마워.우리 딸은 어려울 때마다 도와주고 너무 고마워.</t>
  </si>
  <si>
    <t>나는 내 자식들을 누구보다 아끼고 사랑해.소중한 내 자식에게 뭘 더 해주고 싶은데 뭘 해야 할지 모르겠어.</t>
  </si>
  <si>
    <t>내가 들어오자마자 사무실이 조용해졌어. 은근히 신경 쓰여서 불안하네.아무래도 그렇지. 갑자기 부하 직원들이 일제히 조용하니까 말이야.</t>
  </si>
  <si>
    <t>엄마가 이렇게 엉망인 사람인 줄 알았다면 아빠랑 같이 살걸 그랬어.아빠도 아마 엄마랑 같이 살기 힘들었을 거라는 생각이 들어.</t>
  </si>
  <si>
    <t>이제 어떻게 살아야 할지 모르겠어.어머니가 돌아가신 다음에 삶의 방향을 잃었어.</t>
  </si>
  <si>
    <t>요즘 코로나 일구 때문에 취업 자리가 예전보다 많이 줄어들었어. 올해는 공채를 안 한다고 해서 혼란스러워.올해도 당연히 있을 거로 생각했는데 안 구한다는 얘기를 듣고 어찌나 혼란스럽던지. 다른 회사를 알아봐야겠어!</t>
  </si>
  <si>
    <t>내가 취업할 수 있을까 두려워. 안 그래도 취업 어려운데 더 힘들어진 것 같아서.</t>
    <phoneticPr fontId="7" type="noConversion"/>
  </si>
  <si>
    <t>우리 부서 사람들은 다 명품백 하나씩 들고 있더라. 나는 학자금 대출에 생활비에 허덕이고 있는데 참 서럽다.아직은 월급을 받아도 내야 할 돈들이 아직 많아. 나는 하고 싶은 게 많은데!</t>
  </si>
  <si>
    <t>내가 제대로 살아온 게 맞을까? 확신이 안 서서 너무 힘들다.지금까지 한 게 하나도 없는 것 같아서 더 사는 게 무의미한 것 같아.</t>
  </si>
  <si>
    <t>요즘 취직하려고 이곳저곳 지원서를 넣고 있는데 많이 성가셔.회사마다 요구하는 서류와 요건들이 달라서 정말 스트레스받아.</t>
  </si>
  <si>
    <t>마약성 진통제에 취해 아내는 매일 잠만 자. 오늘은 눈을 떠줄 줄 알았는데 슬퍼.아내가 말기 암이야. 이러다 눈 한 번 못 맞추고 세상을 떠나겠어.</t>
  </si>
  <si>
    <t>시험 성적이 좋지 않아서 자신감이 떨어졌어. 원하는 만큼 나오지 않아 슬퍼.다음 시험도 불안한데 과외를 받을까 고민 중이야.</t>
  </si>
  <si>
    <t>요즘 밤마다 부모님이 싸우셔.내 등록금 마련 때문인 것 같은데 이러다 이혼하실까 봐 불안해.</t>
  </si>
  <si>
    <t>막막하다</t>
    <phoneticPr fontId="7" type="noConversion"/>
  </si>
  <si>
    <t>속이 안 좋아서 밥을 안 먹는 건데 친구들은 왜 날 비아냥거리는 걸까?억울해. 마치 날 거짓말쟁이로 모는 거잖아. 난 진짜 속이 안 좋아서 밥을 안 먹는 건데.</t>
  </si>
  <si>
    <t>어제 친한 친구를 만나서 너무 기뻐.</t>
  </si>
  <si>
    <t>오늘 온종일 직장 상사가 나에게 너무 스트레스를 줬어.이제는 정말 이 회사를 그만둘 때가 온 거 같아.</t>
  </si>
  <si>
    <t>건강 검진 결과 때문에 기분이 너무 안 좋네.건강 검진 간 수치 결과가 나왔어. 많이 안 좋아.</t>
  </si>
  <si>
    <t>난 남편과 이혼해서 혼자 생활하고 있어.이제 대인관계 없이 혼자 생활하는 데에 익숙해.</t>
  </si>
  <si>
    <t>동생이 취업이 어려워. 비통한 마음을 감출 수가 없네.포기하지 말라고 격려해줘야겠어.</t>
  </si>
  <si>
    <t>내 막내딸은 거리에서 날 만나도 모른 척할 것 같아.막내딸이 사춘기여서 나와 대화를 하려고 하지 않아.</t>
  </si>
  <si>
    <t>올해 결산에서 회사의 올해 매출 실적이 너무 낮아서 깜짝 놀랐어.국내 매출과 해외 매출로 나뉘는데 해외매출 실적이 뚝 떨어졌더라고.</t>
  </si>
  <si>
    <t>큰아들이 올해 결혼하려고 하는데 작은아들도 올해 결혼하고 싶다고 해서 큰일이야.결혼할 때 돈을 다 내주고 싶은데 한 해에 둘 다 가면 너무 무리가 될 것 같아.</t>
  </si>
  <si>
    <t>배우자가 술을 마시면 가끔 말도 험해지고 손도 올라가서 힘들어당장이라도 이혼하고 싶은데 아직 성장기인 아이들도 있고 어떻게 하는 게 좋을지 모르겠어.</t>
  </si>
  <si>
    <t>아침에 처가 나보고 계속 건강 검진받으라는 걸 내가 바빠서 시간 없다고 짜증 내버렸네.내가 자세한 얘기를 안 하니 그 정도인지는 몰랐겠지.  내가 짜증 내니 막 울더라고.</t>
  </si>
  <si>
    <t>오랫동안 연락이 끊겼던 희진이가 오랜만에 전화를 했어. 너무 혼란스럽네.당황스럽기 보다는 몸이 아프다는 말을 들으니 너무 불안하고 마음이 안 좋아.</t>
  </si>
  <si>
    <t>게이트볼 회원들이 내가 병원에 입원한 동안 대회 출전 명단에서 나를 빼버렸어. 열심히 연습했는데 실망스러워.두 달 동안 일주일에 세 번씩 연습도 하고 연습경기에서 일등을 한 적도 있었어.</t>
  </si>
  <si>
    <t>나랑 정말 오랫동안 모든 걸 함께했던 친구가 교통사고로 죽었어. 너무 힘들고 비통해.저세상에 간 친구의 행복을 빌어주고 싶어.</t>
  </si>
  <si>
    <t>생각보다 날씨가 빨리 추워졌어</t>
    <phoneticPr fontId="7" type="noConversion"/>
  </si>
  <si>
    <t>성적이 안 나와서 엄마한테 엄청나게 혼날 거 같아.아직 말 안 했어.</t>
  </si>
  <si>
    <t>병을 앓아서 스트레스를 받았지만 느긋한 마음을 가지니까 병세가 좋아지기 시작했어. 놀랍고 기뻐.앞으로도 느긋한 마음가짐을 유지하도록 노력할래.</t>
  </si>
  <si>
    <t>취업 준비가 잘 되지 않아서 우울했는데 오늘 단짝 친구를 만나 영화를 본 후 기분이 좋아졌어.오늘 직장 면접에서 떨어져서 우울했어. 근데 친구를 만나 기분 전환을 했어.</t>
  </si>
  <si>
    <t>이놈의 치매가 자꾸 심해지는 것 같아서 불안하네.치매가 더 심해졌다간 내 아내가 힘들어서 날 떠날 것 같아.</t>
  </si>
  <si>
    <t>난 이번 일을 잘하지 못할 것 같아.난 정말 일은 끝내주게 잘할 수 있지만 그걸 가지고 영업은 못 하겠어.</t>
  </si>
  <si>
    <t xml:space="preserve">애들이 뒤에서 내 욕을 해서 학교 다니기가 힘들어. </t>
  </si>
  <si>
    <t>난 작년에 노후 준비를 마무리했어. 올해에 은퇴해야 하는데 참 다행이야.</t>
  </si>
  <si>
    <t>몇 달 전에 봤을 때도 정정하셨던 스승님이 오늘 돌아가셨다는 소식을 들으니 슬퍼지네.스승님이 여든 살이 넘었는데도 정정하셔서 걱정이 없었는데 이렇게 되어서 놀랐어.</t>
  </si>
  <si>
    <t>여기도 아프고 저기도 아프고 요즘은 온몸이 다 아프네.잠도 못 자고 입맛도 없어.</t>
  </si>
  <si>
    <t>요즘 담배와 술을 끊으려고 노력 중이야</t>
    <phoneticPr fontId="7" type="noConversion"/>
  </si>
  <si>
    <t>요즘 어떤 일을 해도 재미가 없어 죽고 싶어.맞아. 너무 슬프고 속상해.</t>
  </si>
  <si>
    <t>폐 섬유증이 이렇게 빨리 진행될 줄 알았으면 용접공 일을 그만두라는 아내 말을 빨리 들었어야 했어.더 아플까 봐 무섭기도 하고 아내에게 미안하기도 해.</t>
  </si>
  <si>
    <t>내가 꾸준히 자식들 위해서 저축과 노후 연금을 납부해서 천만다행이야.</t>
  </si>
  <si>
    <t>오늘 친구의 필통을 내가 일부러 망가뜨렸어. 그땐 너무 화가 나서 그랬는데 지금은 미안하고 죄책감이 들어.응. 괜히 그런 행동을 해서 너무 후회돼.</t>
  </si>
  <si>
    <t>내눈에 띄지 마라 죽는다 너..</t>
  </si>
  <si>
    <t>나 회사 그만두고 제과제빵 학원에 등록했어. 두려운 마음도 있지만 이제 열심히 요리 공부를 해야겠지?</t>
  </si>
  <si>
    <t>요즘 내가 몸이 더 안 좋아져서 걱정이야. 아내가 나 수발하기 힘들어져서 날 싫어하면 어떡하지?아내에게 따뜻한 말 한 마디라도 더 해야겠어.</t>
  </si>
  <si>
    <t>주변 사람들은 이미 노후계획을 다 세웠다고 하는데. 난 왜 아직 돈이 없을까? 모아도 고정 지출이 많아서 모으기가 힘들어. 난 참 불우한 사람인 것 같아.</t>
    <phoneticPr fontId="7" type="noConversion"/>
  </si>
  <si>
    <t>며칠 전에 건강 검진을 했었는데 나는 나이에 비해 정말 건강한 편이래.응. 이제 마음을 좀 더 느긋하게 먹어도 될 것 같아.</t>
  </si>
  <si>
    <t>환갑을 넘어가면서 가족이나 친구들과 함께 시간을 보낼 수 있어서 행복하네.</t>
  </si>
  <si>
    <t>학교에서 친구들이 나를 그만 괴롭혔으면 좋겠어.너무 스트레스받고 힘들어.</t>
  </si>
  <si>
    <t>약속한 용돈을 주면서 아빠는 자꾸 내기를 걸라고 하셔.응. 나는 내기를 걸고 싶지 않아.</t>
  </si>
  <si>
    <t>나에게 아들이 한 명 있었는데 몇 년 전에 암으로 세상을 떠났어.아들 생각만 하면 목이 메어와. 시간이 지날수록 아들이 너무 보고 싶어.</t>
  </si>
  <si>
    <t>환경미화원이 되겠다는데 왜 친구들이 비웃는 걸까?환경미화원이 나쁜 직업은 아닌데. 기분 나빠</t>
  </si>
  <si>
    <t>오늘 동생이 처음으로 아빠라는 말을 했어. 그래서 지금 아빠가 싱글벙글하셔.</t>
  </si>
  <si>
    <t xml:space="preserve">지난주에 아파서 갑자기 입원하게 되었는데 입원비가 생각보다 많이 나온 거야.늘 건강했었는데 갑자기 아프거나 다치니까 금전적인 부분도 참 당혹스럽더라고. </t>
  </si>
  <si>
    <t>정년 퇴직은 얼마 남지 않았는데 준비한 건 없고 나도 모르게 저녁에 눈물을 흘렸어.이제라도 어떻게 해야 하나 고민해 보지만 너무 암담해.</t>
  </si>
  <si>
    <t>부모님이 갑자기 이혼을 하신다고 해서 머리가 혼란스러워.너무 갑작스럽게 말씀을 하시니 내가 어떻게 해야 할지 잘 모르겠어.</t>
  </si>
  <si>
    <t>나이를 먹으니 확실히 몸 상태가 예전 같지 않아.조금만 움직여도 피곤하고 소화도 안 되고 온몸이 아파. 너무 우울해.</t>
  </si>
  <si>
    <t>회사 출근하는 게 괴로워. 사람들과 잘 어울리지도 못하겠고 힘도 들고 귀찮아.</t>
    <phoneticPr fontId="7" type="noConversion"/>
  </si>
  <si>
    <t>연금 복권에 당첨됐어.</t>
  </si>
  <si>
    <t>남편은 집안일에 신경도 안 쓰고 다 나한테만 미루기만 해. 요즘은 왜 사는지 모르겠어.</t>
    <phoneticPr fontId="7" type="noConversion"/>
  </si>
  <si>
    <t>딸이 짧은 치마를 입고 외출하려고 해서 남의 시선이 의식돼.응. 그래서 옷을 갈아입는 게 어떻겠냐고 했어.</t>
  </si>
  <si>
    <t>이제 나도 자판기 커피 졸업이다! 다음 달부터 아내가 용돈을 올려주겠대!</t>
  </si>
  <si>
    <t>요즘 애들 때문에 스트레스 받아.애들 사교육비가 엄청 들어가거든.</t>
  </si>
  <si>
    <t>나 때문에 매번 가족들이 싸워서 힘들어.내가 공부 못하는 걸 아빠는 왜 엄마 탓을 하는지. 죽고 싶다.</t>
  </si>
  <si>
    <t>아내 항암 치료에 우리 노후 자금이 거의 들어가서 많이 답답하네.아픈 사람한테 할 소리는 아니지만 왜 꼭 여보여야 했나 싶고 계속 우울해.</t>
  </si>
  <si>
    <t>겉으로는 내가 건강해 보이지만 사실 온갖 질병을 갖고 있는 종합병원이라 항상 불안해.당뇨와 고혈압에다가 요새는 파킨슨병까지 갖게 됐어.</t>
  </si>
  <si>
    <t>나는 돈도 없고 처진 얼굴을 보면 마음에 안 들어.그렇지. 돈이 없어서인가 봐.</t>
  </si>
  <si>
    <t>아이들이 다 커서 본인 할 일은 본인이 알아서 하니 지금은 많이 편안해.온전히 나 자신을 위해 생활하고 있어. 하고 싶은 공부도 하고 건강을 위한 걷기 운동도 하면서 보내고 있지.</t>
  </si>
  <si>
    <t>아들이 폐암 진단을 받았는데 조기에 발견해서 완치 가능하다고 하니 아주 다행이야.감기가 잘 안 나아서 병원에 갔는데 다행히 검사를 더 해보자고 해서 찾았거든. 너무 안심이야.</t>
  </si>
  <si>
    <t>여전히 한결같이 내 병간호를 하는 아내를 생각하면 미안함에 눈물이 나고 슬퍼.반평생을 아픈 나를 위해서 간호만 했지 즐기지도 못했거든.</t>
  </si>
  <si>
    <t xml:space="preserve">아들이 결혼하고 싶다고 여자친구를 소개해줬는데 너무 충격적이었어.아들보다 스무 살이나 연상이더라고. 내 동생이랑 동갑이라는데 그걸 어떻게 허락을 해. </t>
  </si>
  <si>
    <t>내가 우리 반에서 가장 높은 점수를 받았다니 너무 감격스러워.</t>
  </si>
  <si>
    <t>친구가 알코올 중독이라는 데도 술을 끊을 의지가 없어 보여서 속상해.의지가 있어야 고칠 텐데 의지도 없어 보여서 걱정이 많아.</t>
  </si>
  <si>
    <t>나이가 들수록 점점 자신이 없어지네.잘 먹고 운동 적당히 하고 스트레스 안 받고 등등 건강에 신경을 썼는데도 요즈음은 영 자신이 없어지네.</t>
  </si>
  <si>
    <t>정말 너무 억울해.나는 친구 물건을 훔치지 않았는데 친구가 오해해서 내가 물건을 훔쳤다고 소문이 났어. 그 소문 때문에 학교에서 따돌림을 당해.</t>
  </si>
  <si>
    <t>요즘 남편과 대화가 없고 각자 할 일만 하고 있어.무슨 말을 해야 할지도 모르겠고 남편 눈치만 보이네.</t>
  </si>
  <si>
    <t>이제 곧 출산을 앞두고 있는데. 내 삶은 여기서 끝인가 하는 생각이 들어서 눈물이나.아이로 인해 나의 몸도 보잘것없이 뚱뚱해졌고 내 모습 자체가 싫어.</t>
  </si>
  <si>
    <t>병에 비실거려서 상심했어.용기를 내어 부딪쳐볼 거야.</t>
  </si>
  <si>
    <t>거래처에 보낼 서류가 마감 시간 전에 잘 도착했는지 걱정되고 불안하네.마감 시간 이후에 도착하면 아무 의미가 없거든. 제 때에 도착할 수 있는지 불안해.</t>
  </si>
  <si>
    <t>이번에 대리로 승진을 하게 됐어. 회사에서도 좀 빨리 승진한 경우라고 하더라고.응. 동료들이 축하해줘서 기분이 더 좋아.</t>
  </si>
  <si>
    <t>은행이자가 십 퍼센트일 때 적금에 가입할걸. 요즘은 금리가 바닥이야.요즘은 일 퍼센트밖에 안 되니 후회할 수밖에 없지. 고금리 시대가 다시 왔으면 좋겠네.</t>
  </si>
  <si>
    <t>드디어 취업에 성공했어! 다 그 친구 덕분이야.</t>
  </si>
  <si>
    <t>회사에서 같이 밥을 먹던 동료들이 점점 나와 같이 밥을 먹으려 하지 않는 것 같아 속상해.내가 밥을 천천히 먹어서 회사 동료들이 나를 피하는 것 같아.</t>
  </si>
  <si>
    <t>길에서 누가 아는 척을 했는데 누군지 전혀 기억이 안 나.응. 기억이 안 나는데 너무 반가워해서 더 그랬어.</t>
  </si>
  <si>
    <t>오늘 늦둥이를 봤어.</t>
  </si>
  <si>
    <t>매일 내일 할 것들을 생각하는데 내일이 안 올 것 같아서 두려워.언제 죽을지 모르겠다는 생각이 자꾸 드네.</t>
  </si>
  <si>
    <t>관절염 때문에 대중교통 이용이 힘든데 아무도 노약자석을 비우지 않아서 화가 나.사지 멀쩡해 보이는 사람들이 떡하니 앉아있으니 화가 나더군.</t>
  </si>
  <si>
    <t>친해지고 싶은 친구가 있는데 먼저 말을 걸기가 무서워.친구가 내가 마음에 드는지 모르겠어.</t>
  </si>
  <si>
    <t>저녁에 산책하다 보면 머리가 맑아지는 기분이 들어.시간을 내서라도 잠깐씩 하면 기분이 전환되고 머리도 맑아지더라고.</t>
  </si>
  <si>
    <t>내일이면 회사를 그만두게 되는데. 이제 우리 아이들이랑 내 아내는 어떻게 먹여 살려야 할지 정말 눈물이 나.퇴직금으로 어떻게든 버텨보고 다른 일자리를 최대한 알아보려고.</t>
  </si>
  <si>
    <t>친구들은 다 인문계인데 나만 체대 입시해서 외로워.공감대 형성이 잘 안되니까 고립된 기분이야.</t>
  </si>
  <si>
    <t>아들이 취업을 안 해서 불안이야. 결혼도 하고 하려면 이제 취업해야 할 텐데.</t>
  </si>
  <si>
    <t>이제 날 괴롭히는 애들이 없는 학교로 전학가게 되어서 너무 기뻐.</t>
  </si>
  <si>
    <t>사회에서 버려진 기분이야.나만 돈을 못 벌고 있는 것 같아.</t>
  </si>
  <si>
    <t>딸은 나와 상의도 없이 내 통장을 가져갔어.내 미래를 위해서도 모아둔 돈인데 말도 없이 가져가니 너무 화가 나.</t>
  </si>
  <si>
    <t>수술을 할 때는 극도의 집중을 필요로 해서 너무 조심스러워.조심스럽게 임해야 하지만 과하게 긴장하고 있는 것 같아서 조금 불안하고 긴장돼.</t>
  </si>
  <si>
    <t>내가 몰래 숨겨뒀던 약을 아내가 발견했어. 큰일이야.심각한 병은 아닌데 그래도 걱정 끼치는 게 싫어서 숨겼어.</t>
  </si>
  <si>
    <t>전 남자친구에게 내가 행복하게 사는 모습을 보여주려고 에스엔에스에 사진을 올렸어.</t>
    <phoneticPr fontId="7" type="noConversion"/>
  </si>
  <si>
    <t>아빠는 나와 대화를 하려고 하지 않아서 둘만 있으면 어색해.그래서 아빠를 보면 그냥 피하고 싶어.</t>
  </si>
  <si>
    <t>친한 친구가 학교폭력을 당하고 있어서 걱정스러워.괴롭히는 애들한테 하지 말라고 이야기를 몇 번 했어. 하지만 태도가 전혀 바뀌지 않고 오히려 더 심하게 괴롭히더라.</t>
  </si>
  <si>
    <t>걔네한테 복수하고 싶어.</t>
  </si>
  <si>
    <t>오늘 아들이 돈 좀 빌려다라고 전화 와서 안 된다고 해버렸어. 조금 속상하긴 해.나도 먹고살아야 되는데 어떡해. 알바라도 하라고 전화해야지.</t>
  </si>
  <si>
    <t>나 취업을 아직 못했는데 사람들 만날 때마다 너무 자신감이 없어져.주변 친구들은 다들 취업하고 돈 버는데 나는 뭐 하는 건지 모르겠어. 의욕도 없고.</t>
  </si>
  <si>
    <t>나에게만 프로젝트와 상관없는 업무를 맡겨. 짜증나고 속상해.왜 나에게만 상관없는 업무를 맡기는 걸까? 내가 뭘 잘못한 건지 너무 슬퍼</t>
    <phoneticPr fontId="7" type="noConversion"/>
  </si>
  <si>
    <t>도대체 정답이 뭘까?</t>
    <phoneticPr fontId="7" type="noConversion"/>
  </si>
  <si>
    <t>최근 친구가 창업한 회사가 잘 나가는데 예전에 동업 제안을 했을 때 거절했던 게 후회돼.친구가 스마트폰 앱 관련 사업을 같이하자고 제안했거든. 거절했는데 창업하자마자 사업이 잘됐어.</t>
  </si>
  <si>
    <t>내가 이 사람과 결혼해도 될까?물욕이 너무 심한 게 걱정돼.</t>
  </si>
  <si>
    <t>딸이 곧 손주가 생길 거라는 소식을 전해 들었어. 정말 설레고 기뻐!응 내가 벌써 손주를 보다니 인생 참 모를 일이지?</t>
  </si>
  <si>
    <t>내가 투자한 주식이 급락할까 봐 무서워.예전에도 주가 급락으로 큰 손해를 본 적이 있어.</t>
  </si>
  <si>
    <t>이제 스무살 된 아들이 위암이래. 너무 비통해위암으로 유명한 의사선생님을 찾아서 치료받게 하려고.</t>
  </si>
  <si>
    <t>애 낳고 너무 우울해.산후우울증인가? 되게 우울해.</t>
  </si>
  <si>
    <t>은퇴하고 만성질환으로 몸이 아파.몸이 아픈데 돈이 없어서 병원에 못 가.</t>
  </si>
  <si>
    <t>우리 가족들은 매년 내 생일을 잊지 않고 진심으로 축하해줘.</t>
  </si>
  <si>
    <t>해외에서 유학하고 있는 딸을 일 년 만에 만나러 드디어 내일 출발하는데 너무 기대가 돼.</t>
  </si>
  <si>
    <t>벌써 은퇴를 해야 한다니. 모아놓은 돈도 얼마 없는데 정말 비통하다.앞으로 어떻게 살아가야 할지 너무 걱정된다.</t>
  </si>
  <si>
    <t>가장 친한 친구가 사업을 한다고 해서 투자했는데 파업하고 연락도 없이 떠나버렸어. 정말 배신당한 기분이 들어.</t>
    <phoneticPr fontId="7" type="noConversion"/>
  </si>
  <si>
    <t>이번에 대기업 면접을 봤었는데 솔직히 별로 기대 안 했거든. 근데 아까 최종 합격했다고 연락이 왔어!너무 좋긴 한데 진짜 합격한 게 맞는지 얼떨떨하기도 하고 당황스러워. 아직 실감이 안 나.</t>
  </si>
  <si>
    <t>오늘 고혈압과 당뇨로 병원에 갔다왔어. 평생 약을 먹어야한다니 너무 힘겹고 지치네.젊었을 때 관리를 제대로 못한게 후회가 되. 미리 건강관리 했으면 좋았을걸.</t>
  </si>
  <si>
    <t>건강이 안 좋아서 너무 슬퍼.내일부터 운동해서 건강해져야겠어.</t>
  </si>
  <si>
    <t>요즘 엄마 아빠가 자주 싸워서 너무 힘들어.솔직하게 털어놓을 수 있다면 정말 마음이 편해질 것 같아. 혼자 걱정하고 신경 쓰느라 그동안 너무 울적했거든.</t>
  </si>
  <si>
    <t>이런게 행복일까? 너무 좋다</t>
    <phoneticPr fontId="7" type="noConversion"/>
  </si>
  <si>
    <t>같은 병동에 있는 사람도 나랑 같은 암일까? 물어보기 겁나네.그 사람 상태가 너무 안 좋아 보여서 말이야. 실례가 될까 봐 고민돼.</t>
  </si>
  <si>
    <t>우리 딸은 날 더 좋아해.</t>
  </si>
  <si>
    <t>학교에서도 집에서도 누구도 내 기분을 이해해 주는 사람이 없어서 우울해.나를 이해해주려고 하기보다는 모두 나를 가르치려 하고 혼내기만 해.</t>
  </si>
  <si>
    <t>오늘 졸업식인데 선생님께서 아프셔서 오지 못하셨어. 그동안 감사하다는 말도 못 했는데.</t>
  </si>
  <si>
    <t>우리 계열사 직원 중 한 명이 화장실에서 몰래카메라를 촬영하다가 걸렸어. 그런데 언론과 여론은 계열사를 언급하기보다는 우리 회사 이름만 언급하고 있더라. 이게 뭐 하자는 거야.일단 홍보팀에서 언론사에 정정 보도를 요청할 예정이야. 하는 데까지 해보겠지만 당황스러운 것은 어쩔 수가 없어.</t>
  </si>
  <si>
    <t>나의 재정 상태를 알고 난 후부터 요양원에서 대하는 태도가 달라졌어.사람을 위해서가 아닌 돈을 위해서 일하는 간호사들의 모습에서 요양원이 불안해.</t>
  </si>
  <si>
    <t>너무 불안해. 심각해.</t>
    <phoneticPr fontId="7" type="noConversion"/>
  </si>
  <si>
    <t>취업을 어떻게 해야 할지 모르겠어.원래 창업할 계획이었는데 갑자기 취직하게 되었어. 직무부터 정해야 하는데 머리가 마비된 느낌이네.</t>
  </si>
  <si>
    <t>이 회사를 계속 다녀야 할지 회의감이 들어.나름 열심히 하는데 전혀 알아주지 않으니 의욕이 안 생겨.</t>
  </si>
  <si>
    <t>인생이 참 허무하네.친구가 어제 저 세상으로 갔다네. 건강한 사람이었는데. 이러다 나도 곧 가지 싶어.</t>
  </si>
  <si>
    <t>며느리가 손자를 낳았지 뭐야. 보고 싶은데 내가 이렇게 병원에 있으니 아쉽네.응. 그래서 아들도 오늘은 병문안을 못 오겠다고 해.</t>
  </si>
  <si>
    <t>이제 곧 오십 대를 바라보고 있자니 고민이 생겨.나도 언젠가는 퇴직해야 할 텐데 그 이후엔 어떻게 생활해야 할지 초조한 마음이 들어.</t>
  </si>
  <si>
    <t>내일 내 학교 폭력 재판이 열려. 이길 수 있을지 너무 불안해. 이기지 못하면 어떡하지?응. 그 애들이 이기면 어떡하지? 나는 그 아이들이 꼭 처벌을 받고 나와 격리되었으면 좋겠어.</t>
  </si>
  <si>
    <t>집안 형편이 좋지 않아서 내가 하고 싶은 일에 대한 교육을 받을 돈이 없어.심지어 이 가난이 대물림될 수도 있다는 생각에 세상이 참 원망스러워.</t>
  </si>
  <si>
    <t>어제 건강검진을 했는데 결과가 어떻게 나올지 걱정돼.내일 병원 가서 결과를 들어야 하는데 떨려.</t>
  </si>
  <si>
    <t>나 너무 짜증 나고 화가 나.엄마랑 말다툼했는데 그게 짜증 나.</t>
  </si>
  <si>
    <t>오늘 회식에서 술을 입에도 대지 않았어. 불안해서.저번 회식 때 술 먹고 실수를 했거든 또 그럴까 봐 조심스러워서 안 마셨어. 아직도 불안해.</t>
  </si>
  <si>
    <t>코로나로 재택근무를 시작했는데 안 쓰던 컴퓨터로 업무를 보려니 어렵고 이해가 안 가.컴퓨터 사용법을 아들에게 물어보고 천천히 처리하고 있지. 그나마 아들이 도와줘서 다행이지.</t>
  </si>
  <si>
    <t>회의 중 나온 안건에 내 의견을 표했는데 상사들 표정이 안 좋아서 불안해.아무래도 내가 실수한 건 아닌 지 알아봐야겠어.</t>
  </si>
  <si>
    <t>조별 과제를 하다가 의견 조율이 안돼서 동기들과 감정싸움을 해서 슬퍼.여러 사람들이 함께 의견을 조율한다는 건 참 어려운 것 같아.</t>
  </si>
  <si>
    <t>건강검진을 했더니 내가 위암이라서 치료를 받아야 한다는데 믿기지 않고 너무 비통해.입원하고 앞으로 꾸준히 항암치료를 받아야 한대. 너무 절망적이야.</t>
  </si>
  <si>
    <t>아무래도 이번에도 임신이 안 됐나 봐. 나 임신 못 할 것 같아서 마음이 속상하다.불안해서 안 될 것 같다고 생각했는데 사실 아직은 결과를 몰라. 그런데도 자꾸 먼저 낙담하게 돼.</t>
  </si>
  <si>
    <t>이번에도 승진이 안 되었어. 아마 선배들이 나를 싫어해서 그런 것 같아.모르겠어. 내가 업무 능력이 떨어지고 일을 대충한다고 오해하는 것 같아.</t>
  </si>
  <si>
    <t>업무를 진행하다가 실수를 했는데 사장님이 부르셔.응. 내가 서류에 잘못 기입을 해서 큰일 날 뻔 했거든.</t>
  </si>
  <si>
    <t>갑작스러운 교통사고로 병원에 입원하게 되었어. 그런데 친구들이 아무도 병문안을 오지 않았어.다들 아무리 바빠도 그렇지. 이럴 수가 있나?</t>
  </si>
  <si>
    <t>주택청약에 꾸준히 모아둔 돈으로 지금보다 더 넓은 집으로 이사 왔어. 아주 뿌듯하고 좋아.</t>
  </si>
  <si>
    <t>드디어 내가 하고 싶은 일을 찾은 것 같아! 다행이야.</t>
  </si>
  <si>
    <t>부모님께서 다투셨어.경제적인 문제로 시작됐는데 내 성적 문제로 끝났어. 그래서 마음이 안 좋아.</t>
  </si>
  <si>
    <t>진로를 바꾸기로 했다는 결정을 부모님께 말씀드리기 불안해.부모님께서 마음에 안 들어 하실까 봐 말씀드리기가 무서워.</t>
  </si>
  <si>
    <t>미리미리 공부를 해놔서 내일 시험 때문에 밤 새워 공부하지 않아도 될 것 같아.</t>
  </si>
  <si>
    <t>나를 거슬려 하는 친구 한 명이 있는데 자기 친구들과 같이 나를 따돌리더라. 처음엔 당혹스러웠는데 지금은 괜찮아.내 친한 친구들에게 따돌렸던 내용을 털어버리고 서로 의지하며 잘 지내고 있어.</t>
  </si>
  <si>
    <t>아들이 나보다 엄마가 좋다고 해서 슬퍼.잘은 아니더라도 조금은 놀아줘.</t>
  </si>
  <si>
    <t>동네 노인들은 부자 노인들의 말만 들어.내 말은 말 같지도 않나봐. 그냥 무시만 해.</t>
  </si>
  <si>
    <t>요새 소화불량 증세가 나타나서 산책하기 시작했더니 좋아져서 다행이야.</t>
  </si>
  <si>
    <t>하나 뿐인 아들이 운동선수가 되고 싶어 하는데 지원해주기 어려울 것 같아 포기를 권유했어. 정말 미안해.너무 미안하지. 다른 부모를 만났으면 할 수 있었을 텐데. 아들이 도전하기도 전에 실패를 맛보게 한 것 같아서 아버지로서 자격이 없는 것 같아.</t>
  </si>
  <si>
    <t>내 친구가 오늘 업무 스트레스로 직장에서 조퇴했대.친구는 스트레스를 견디지 못하겠더래. 근데 나는 스트레스가 마음에 달렸다고 생각해. 나는 이겨 낼 자신 있다고.</t>
  </si>
  <si>
    <t>사소한 일에도 갑질하는 거래처들 때문에 너무 스트레스 받아.내 잘못이면 이해하겠는데 되도 않는 꼬투리 잡는 건 정말 참을 수 없어.</t>
  </si>
  <si>
    <t>대학 선배 소개로 들어온 직장이 너무 마음에 안 들어.선배에게 이야기하고 조용히 퇴사 절차를 밟으려고 생각 중이야.</t>
  </si>
  <si>
    <t>다음 달이 드디어 퇴직이네.평생직장에서 무사히 은퇴하다니 정말 감사할 일이야.</t>
  </si>
  <si>
    <t>엄마와 관계가 너무 안 좋아.내가 입시에 망해서 좋은 대학을 못 갔어. 그 후로 엄마가 계속 나를 못마땅해하시는 것 같아 걱정돼.</t>
  </si>
  <si>
    <t>아들이 원하는 대학에 붙었어. 그동안 대학 문제로 갈등이 있었는데 너무 안도감이 들어.그동안 대학 문제로 아들과 문제가 많이 있었어. 하지만 원하던 결과를 얻었으니 아들과 대화를 하며 회복을 하고 싶어.</t>
  </si>
  <si>
    <t>살이 쪄서 쉬운 운동하는 것도 힘들어.운동을 하면서 살을 빼야 건강해질 텐데 운동 자체가 쉽지 않아서 하기가 싫어.</t>
  </si>
  <si>
    <t>회사 체육대회에서 우리 부서가 우승할 줄 알았는데 우승하지 못했어.너무 아쉬워. 우리 부서는 따로 나와서 연습도 했거든.</t>
  </si>
  <si>
    <t>시험 준비도 열심히 했고 부모님이 실망할까 봐 불안이다.</t>
    <phoneticPr fontId="7" type="noConversion"/>
  </si>
  <si>
    <t>더 이상 학교가기 싫다.친구들이 너무 괴롭혀서 공부에 집중할 수가 없어.</t>
  </si>
  <si>
    <t>젊은 신입 직원들의 업무 능력이 나보다 뛰어난 것 같아. 뒤처지는 것 같아서 정말 슬퍼.컴퓨터 업무나 새로운 이슈에 대해 젊은 신입 직원들의 업무 보고를 따라갈 수가 없어. 업무에 환멸이 들어.</t>
  </si>
  <si>
    <t>수년 전의 노름빚을 이제야 모두 갚아서 기뻐.이제 더 이상 빚 독촉에 시달리지 않아도 된다니 정말 기쁘다.</t>
  </si>
  <si>
    <t>직장에서 나랑 친하게 지낸 동료가 내 뒷말을 하고 다니는 걸 들었어.낌새를 눈치챘는지 무언가 이야기를 하려고 하면 자꾸 나를 피하더라고.</t>
  </si>
  <si>
    <t>취업에 성공해서 모든 일에 정말 감사한 마음이야.</t>
  </si>
  <si>
    <t>내 나이가 이제 예순둘인데 간암이라니 받아들이기가 너무 힘드네.그러게 말이야. 비형 간염을 앓긴 했어도 관리를 나름 잘했다고 여겼는데 이렇게 돼서 매우 힘드네.</t>
  </si>
  <si>
    <t>운동해서 건강 챙겨야 하는데 야근해서 너무 피곤해.자꾸 빈번해지는 야근 횟수에 피곤해서 운동하러 가기가 힘들어.</t>
  </si>
  <si>
    <t>직장 동료가 자꾸 화장실을 더럽혀. 청소 당번이 치우기 힘들어.저번에도 그러지 말아 달라고 부탁했는데도 계속 그래서 더 짜증 나.</t>
  </si>
  <si>
    <t>돈 빌려달라는 군대 후임 때문에 당황했지 뭐야.이전에도 한 번 빌려줬는데 안 갚았거든. 너무 뻔뻔해서 당황스러워.</t>
  </si>
  <si>
    <t>너무 자괴감 들어.시험성적이 너무 낮게 나왔어.</t>
  </si>
  <si>
    <t>올해 휴가 한 번 못 가고 일년이 다 지났네.일이 너무 바빠서 갈 수가 없는 상황이야. 일만 하니까 너무 우울해.</t>
  </si>
  <si>
    <t>어렸을 때부터 기침을 심하게 했어.환절기나 겨울 되면 어김없이 기침이 멈추질 않아.</t>
  </si>
  <si>
    <t>편안하고 느긋한 인상인 사장님을 만나서 면접 볼 때도 심하게 긴장은 안 했어.</t>
  </si>
  <si>
    <t>나 요즘 체력도 달리고 흰머리도 전보다 많이 났어.어디 스포츠 센터라도 등록해서 다녀 볼까?</t>
  </si>
  <si>
    <t>한평생 가족과 함께 살았는데 이제 내일이면 새로운 가족을 만들어서 지금 사는 집을 나간다는 게 좀 두려워.응. 맞아. 나 잘할 수 있을까?</t>
  </si>
  <si>
    <t>학교에서 아이들이 나와 놀아 주지 않아 너무 우울해.내가 그 동안 많이 이기적으로 굴어서 그런 것 같아. 당장 사과해야지.</t>
  </si>
  <si>
    <t>내 생각이 이상한 걸까.친구들과 모든 생각이 달라.</t>
    <phoneticPr fontId="7" type="noConversion"/>
  </si>
  <si>
    <t xml:space="preserve">학교 교수님이 일자리를 소개해주셔서 취업하게 됐어. </t>
  </si>
  <si>
    <t>딸이 공부를 더 하고 싶다고 대학원에 가고 싶다는데 학비가 어마어마해서 차마 가라는 얘기를 못 했어. 딸한테 미안하고 슬퍼.부모가 돼서 자식 공부도 제대로 못 시키고. 딸한테 면목이 없어.</t>
  </si>
  <si>
    <t>갑자기 오빠가 나한테 자기 여자친구를 인사 시켜줬어.응. 갑작스러운 소개는 하지 말아줬으면 좋겠어.</t>
  </si>
  <si>
    <t>몸이 아프니까 돌아가신 부모님이 너무 보고 싶고 슬퍼져.몸이 아프니까 더 생각이 나는 거 같아.</t>
  </si>
  <si>
    <t>지난주에 위암이 의심된다고 정밀 검사를 받아 보자 해서 검사하고 왔는데 정말 다행이야.오늘 오전에 병원 다녀왔어.</t>
  </si>
  <si>
    <t xml:space="preserve">매일 힘들게 야근을 하고 있는데 수당 얘기가 없다는 게 이해가 안 돼. </t>
    <phoneticPr fontId="7" type="noConversion"/>
  </si>
  <si>
    <t>아내의 종양이 간단한 시술로 완치 가능하다는 소식을 듣고 너무 기쁘고 안도감이 들어.</t>
  </si>
  <si>
    <t>옆집 할머니가 큰일이 난 줄 알았는데 날이 더워서 잠시 기절한 것이라 하니 다행이야.옆집 할머니가 우리 집 앞에서 쓰러져있어서 얼마나 놀랐는지 몰라.</t>
  </si>
  <si>
    <t>학창 시절부터 함께해온 친구가 암 판정을 받았어.어릴 때부터 희로애락을 함께하던 친구라 더욱 슬퍼.</t>
  </si>
  <si>
    <t>이십 대 중반인데 아직 연애를 한 번도 못 해 봤다니까 사람들이 놀라더라. 부끄러웠어.아니. 소개팅할 기회가 생겨도 나가서 거절당할까 봐 못 나가겠어.</t>
  </si>
  <si>
    <t>내가 자기소개서엔 자신이 없어서 늘 서류전형부터 탈락할까 봐 불안해.몸으로 하거나 말로 하는 건 자신있는데 글로 자기소개서 작성에는 자신이 없어.</t>
  </si>
  <si>
    <t>요즘은 노후에 대해 마음이 놓이네.전에 사 놓았던 주식이 많이 올라서 노후 걱정이 없어졌어.  마음이 편안해.</t>
  </si>
  <si>
    <t>반에서 친구들과 어울리지 못해서 너무 우울해.내가 딱히 잘못하는것도 없는데 잘 모르겠어.</t>
  </si>
  <si>
    <t>나는 디자인에는 문외한인데 자꾸 나한테 질문을 해서 짜증 나.그것도 그런데 일을 나한테 떠넘기는 것 같아서 더 불쾌해.</t>
  </si>
  <si>
    <t>내 단짝이 내 욕을 하는 것을 다른 친구가 들었대. 진짜일까?아니. 그럴 리 없어.</t>
  </si>
  <si>
    <t>뇌종양 수술한 지 얼마나 됐다고 또 엑스레이에서 물혹이 발견됐다고 해서 스트레스야.응. 근데 또 수술을 해야 한다니 너무 슬퍼.</t>
  </si>
  <si>
    <t>내 자신에게 실망했어.시험이 크게 망했어.</t>
  </si>
  <si>
    <t>아들이 주식이 잘돼서 매달 오십만 원씩 주네.</t>
  </si>
  <si>
    <t>내가 원하는 성적이 안 나올까 봐 너무 두려워.지금 너무 무섭고 두려워서 아무것도 못 하겠어.</t>
  </si>
  <si>
    <t>나는 관절이 안 좋지만 노후자금 있어서 수술해도 괜찮아.응. 하지만 노후자금이 든든하게 있어서 난 괜찮아.</t>
  </si>
  <si>
    <t>매번 하는 건강검진에서 난 아무 문제가 없다고 하니 아주 기분이 좋군.</t>
  </si>
  <si>
    <t>곧 은퇴구먼. 퇴직금 관리는 아내에게 맡겨야겠어.돈 관리는 아내가 누구 보다 믿을만하지.</t>
  </si>
  <si>
    <t>근로계약서 없이 구두로 계약 후 근무 중인데 벌써 반 년째 월급이 밀리고 있어.지금은 배신당한 기분이야.</t>
    <phoneticPr fontId="7" type="noConversion"/>
  </si>
  <si>
    <t>먹고 살기 바빠서 자식들 교육을 못 시킨 게 한이야.좋은 엄마가 되려고 노력은 했지만 현실은 그렇지 못했어.</t>
  </si>
  <si>
    <t>공부가 너무 어려워. 아무리 해도 안 돼. 모르겠어. 너무 우울하고 슬픈 마음이야. 공부할 의욕이 나지 않아.</t>
  </si>
  <si>
    <t>결국 학교폭력 때문에 자퇴하고 말았어. 이겨낼 수 있을 줄 알았는데 너무 슬퍼.나 자신에게도 실망이야. 버틸 수 있을 줄 알았는데.</t>
  </si>
  <si>
    <t>비염이 있어 봄이 너무 무서운데 아직 봄이 되려면 시간이 꽤 지나야 해서 너무 다행이야.</t>
  </si>
  <si>
    <t>친하게 지내던 마을 이장이 혈압으로 쓰러졌대. 점점 친구들을 잃는 것 같아 무서워.나도 고혈압이 있어서 쓰러지거나 갑자기 앓아누울 수 있거든.</t>
  </si>
  <si>
    <t>아빠가 내게 주신 용돈을 다시 가져가셨는데 안 돌려 주시니 황당해.빨리 용돈을 돌려받고 싶어. 나 지금 돈이 하나도 없단 말이야.</t>
  </si>
  <si>
    <t>아내가 내 비상금이 들어있는 책장을 뒤지기 시작했어.아내가 비상금을 찾으면 기분 나빠 할 것 같아서 걱정돼.</t>
  </si>
  <si>
    <t>친구들이랑 놀러 가기로 했어. 정말 재미있을 것 같아.근처 계곡으로 가기로 했어. 얼마만의 휴가인지 너무 신나!</t>
  </si>
  <si>
    <t>오늘 처음으로 아들 학예회를 보러 가. 아들도 엄청 신나 하던데 나도 떨리네.무엇을 하는 거냐고 물어봐도 안 알려줘서 어떤 걸 준비했는지 전혀 모르겠어.</t>
  </si>
  <si>
    <t>내가 사랑하는 남편이 죽었어. 평생을 같이 살았는데 먼저 가버려서 너무 슬퍼.괜찮지 않아. 그렇지만 우리 남편을 위해 잘 보내줘야지.</t>
  </si>
  <si>
    <t>은퇴하고 할 일을 대비해 미리 자격증을 따 놨어.은퇴하면 준비된 상태라서 편안해.</t>
  </si>
  <si>
    <t>얼마 전 건강검진에서 유방암 소견을 받았는데 정밀검진에서 초기에 발견해서 완치 가능성이 높대.</t>
  </si>
  <si>
    <t>은퇴하고 퇴직금으로 식당을 차렸는데 식당이 어려울 정도로 감염병이 유행해서 화가 나네.감염병으로 육 개월 동안 손님이 안 오니 나는 뭘 해도 안 된다는 생각에 화가 치밀어 오르네.</t>
    <phoneticPr fontId="7" type="noConversion"/>
  </si>
  <si>
    <t>나 은퇴 준비를 해야 하는데 준비해둔 게 없어서 걱정스러워.퇴직 연금을 들기는 했는데 그래도 노후에 가능할지 모르겠어.</t>
  </si>
  <si>
    <t>주말에 언니랑 같이 쇼핑하고 맛있는 것도 먹기로 해서 기분이 좋아!</t>
  </si>
  <si>
    <t>공부하다가 집중이 안 될 때는 밖에서 하늘을 올려다보곤 해. 느긋한 기분이 좋거든.요즘은 날씨도 화창하고 공기가 깨끗해서 기분이 더욱 좋아져.</t>
  </si>
  <si>
    <t>학교 폭력 가해자로 의심받아서 오늘 성가셨어.나는 가담하지 않은 일을 선생님이 오해하신 것 같았어.</t>
  </si>
  <si>
    <t>누나가 지갑을 잃어버린 걸 알고 실망할까 봐 걱정이 많았어.</t>
  </si>
  <si>
    <t>걔는 버릇이 없는 건지 잘 모르겠어.</t>
    <phoneticPr fontId="7" type="noConversion"/>
  </si>
  <si>
    <t>지난주에 이력서를 다섯 개 회사에 보냈는데  아직 한 군데에서도 합격 연락이 안 왔어.그래도 면접 볼까 기대했는데 너무 우울해.</t>
  </si>
  <si>
    <t xml:space="preserve">경쟁사에서 입찰가를 얼마나 낮게 들고 나올지 감이 안 잡혀서 마음이 불안해.이번 계약을 꼭 따오라고 상사가 신신당부했는데 큰일이야. </t>
  </si>
  <si>
    <t>팀장님이 나보고 단벌 신사라고 하기에 매우 부끄러운 거 있지.</t>
    <phoneticPr fontId="7" type="noConversion"/>
  </si>
  <si>
    <t>아들은 남편을 닮아서 좋은 사람을 만날 것 같아.</t>
  </si>
  <si>
    <t>언제쯤이면 따돌림에서 벗어날 수 있을지 모르겠어.애들이 날 계속 괴롭힐 것만 같아. 이젠 다 포기했어.</t>
  </si>
  <si>
    <t>컨디션이 좋아져서 퇴원할 수 있을 줄 알았는데 의사가 경과를 더 보자고 해서 기분이 상했어.최근에 분명 낫고 있고 금방 퇴원하겠다고 해서 기대를 많이 했었거든.</t>
  </si>
  <si>
    <t>딸이 바빠서 새해에 못 온다고 연락이 왔어.이번에는 볼 수 있을까 해서 기대하면서 기다렸는데 못 온다니 우울하네.</t>
  </si>
  <si>
    <t>학교 폭력으로 경찰에 불려가서 조사를 받게 되어 걱정이야.경찰에 가는 것은 처음이라 너무 불안하고 초조해.</t>
  </si>
  <si>
    <t>나처럼 가난한 취약계층 사람들한테 도대체 왜 결혼을 하라는 건지 모르겠어. 혼자 살기도 버거운데.퇴근하고 집에 돌아왔을 때 집에서 함께 얘기를 나눌 사람이 있다는 게 좋겠지.</t>
  </si>
  <si>
    <t>엄마가 술에 취해서는 내 친아빠가 따로 있다고 했어. 단순히 술주정일까?술주정이겠지만 혹시나 정말 친아빠가 따로 있으면 나는 어떻게 해야 하지?</t>
  </si>
  <si>
    <t>퇴직을 한 지 오래되다 보니 사람들과 교류가 적어서 왠지 불안해.집에만 있으면 하루 종일 아무 말도 하지 않을 때도 있는데 이러면 안 될 것 같다는 기분이 들어.</t>
  </si>
  <si>
    <t>출산 후에 뱃살이 많이 쪘는데 빠지지 않아 고민이야.뱃살이 빠지지 않으니까 막상 입을 옷도 없고 운동도 하질 못해 힘들어.</t>
  </si>
  <si>
    <t>내 아이가 성적을 너무 못 받아 왔어.내가 학원을 그렇게 보냈는데도 이런 점수를 받아와서 너무 화가 나.</t>
  </si>
  <si>
    <t>나에 대한 가족들의 기대가 큰데 시험을 망쳤어 혼날 것 같아.혼날 것 같으니 성적표를 교묘하게 수정해야겠어.</t>
  </si>
  <si>
    <t>나 여자친구 생겼어.간호사야. 병원에서 일하지.</t>
  </si>
  <si>
    <t>내 아내는 당뇨 합병증으로 고생하고 있지만 나보다 더 오래 살 거야.그래. 하지만 아내가 힘들어할 것을 생각하니까 마음이 아파.</t>
  </si>
  <si>
    <t>새로 산 노트북을 친구가 모르고 떨어트렸어. 심하게 고장 났을까 봐 불안해.심하게 고장 났으면 새로 사거나 수리비가 많이 들 텐데 친구가 물어줄지 모르겠어.</t>
  </si>
  <si>
    <t>아내가 오늘 산부인과에 갔는데 배 속에 쌍둥이가 있대.그게 아니야. 나는 아이 한 명만 가질 생각이었는데 두 명을 어떻게 키울지 지금 너무 당황스러워.</t>
  </si>
  <si>
    <t xml:space="preserve">나는 마음에 중심이 없나 봐.지금 결혼 준비 중인데 자꾸 남이랑 비교하고 예산 범위를 초월한 걸 하고 싶어지네. </t>
  </si>
  <si>
    <t>부서 이동을 제안받았어. 회사의 결정이라고 생각했는데 내가 원해서 면담까지 한 거라고 소문이 났어. 너무 당황스러워.맞아. 지금 팀 내부가 많이 혼란스럽거든. 그 와중에 내가 하지도 않은 일이 나쁘게 소문나서 너무 스트레스받아.</t>
  </si>
  <si>
    <t>처음으로 여자친구에게 사랑한다는 말을 들어서 너무 기뻐.</t>
  </si>
  <si>
    <t>치매에 걸리기라도 하는 날엔 자식들이 날 요양원으로 보내버릴 것 같아 불안해.내가 치매에 걸리면 자식들이나 나나 서로 힘들긴 하겠지. 최대한 내가 치매에 걸리지 말아야지.</t>
  </si>
  <si>
    <t>아빠가 자꾸 게임을 못하게 해서 짜증난다고 했었는데 다음날 보니까 아빠의 베개가 축축하더라.나는 단순히 감정을 표현한 것인데 그게 아빠한테 큰 상처가 된 걸까 봐 너무 신경이 쓰여.</t>
  </si>
  <si>
    <t>음식이 맛있다는 게 새삼 감사한 일이야. 우리 아내는 솜씨가 좋거든.밖에서도 아내 요리가 생각이 난다니까! 그만큼 나도 뭔가 해주고 싶어.</t>
  </si>
  <si>
    <t>무작정 은퇴를 하고 보니 내가 깊게 생각하지 않았나 봐.이제라도 다시 회사로 돌아갈 수도 없고 어쩌지.</t>
  </si>
  <si>
    <t>내 내신 등급을 봤는데 너무 처참해서 눈물이 나왔어.왜 그동안 공부를 안 했을까? 너무 후회된다.</t>
  </si>
  <si>
    <t>요즘은 가진 게 없어도 마음이 풍요로운 것 같아.자식들이 결혼해서 잘 사는 모습을 보니깐 더 바랄 부분이 없다는 생각이 들어.</t>
  </si>
  <si>
    <t>이번에 퇴사를 했어. 회사가 그리울 것 같아. 맞아. 정말 잘해 줬거든. 퇴사하는 날에도 나를 위해서 파티를 해 줬어. 정말 감동했어.</t>
  </si>
  <si>
    <t>회사 사수는 늘 좋은 분이라고 생각했고 본받고 싶은 분이었거든. 근데 오늘 그분의 민낯을 보고 실망감을 이루 말할 수 없어.그분은 일 처리도 훌륭했고 항상 아랫사람들을 잘 챙겨주는 멋진 분이라고 생각했어. 그런 분이 가족들에게는 욕설과 폭력을 상습적으로 휘두르는 분이었다니.</t>
  </si>
  <si>
    <t>노인의 건강을 위한 정책이 많이 생겨서 다행이야. 참 감사해.혜택을 받을 수 있는 방법이 열심히 찾아봐야 할 것 같아.</t>
  </si>
  <si>
    <t>요즘 삶이 무료해.지병 때문에 당분간 침대 위에서 안정을 취하는 것이 좋대.</t>
  </si>
  <si>
    <t>다음 달이 출산일인데 담당 선생님이 나는 아기 잘 낳을 수 있을 거라고 하셨어.</t>
  </si>
  <si>
    <t>회사에서 일을 진행할 때마다 간섭해놓고 나중에 결과가 안 좋게 나오면 모르는 척하는 상사들이 너무 싫어.매번 하라는 대로 진행했는데 꼭 그 부분이 문제가 되어서 너무 속상하고 열 받아.</t>
  </si>
  <si>
    <t>너무 좋아서 눈물나</t>
    <phoneticPr fontId="7" type="noConversion"/>
  </si>
  <si>
    <t>은퇴 하고 만성질환이 있어서 걱정이야.건강도 걱정이고 돈도 걱정이야.</t>
  </si>
  <si>
    <t>비록 취미이긴 하지만 나만큼 음식을 잘하는 사람은 없어. 내가 가게를 하면 잘 될 거라 자신해.그래서 회사를 그만두고 한 번 가게를 차려 볼 지 고민이야.</t>
  </si>
  <si>
    <t>은퇴가 얼마 안 남았는데 빚이 남아서 불안해.금리가 올라서 갚아야 하는 액수가 더 늘어서 불안해.</t>
  </si>
  <si>
    <t>참신한 아이디어에 제대로 구성해서 완성했어.</t>
  </si>
  <si>
    <t>드디어 회사 프로젝트가 끝나서 너무 기뻐.당분간은 야근이 없을 것 같아.</t>
  </si>
  <si>
    <t>같이 요가 하는 사람들이 나랑 같이 있으면 즐겁대. 정말 뿌듯해.</t>
  </si>
  <si>
    <t>오늘 길을 가다가 차 사고가 났어 고령의 운전자가 운전을 하다가 사고를 냈다고 하더라고.다친 곳은 없지만 나랑 나이도 비슷한 분이 그런 사고를 내니 차를 사용하는게 조심스러워.</t>
  </si>
  <si>
    <t>올해 진급 예정이었는데 진급이 안 됐어. 슬퍼.기대를 많이 해서인지 실망도 크네. 하지만 더 열심히 하다 보면 곧 진급하겠지.</t>
  </si>
  <si>
    <t>대학 졸업 후 처음 입사한 직장에서 왕따를 심하게 당해서 두 달 만에 그만뒀어. 이제 어떻게 살아야 할지 모르겠어.내가 성격이 모나서 소극적이고 그게 문제인 것 같아. 성격을 다 바꿔버리고 싶어.</t>
  </si>
  <si>
    <t>이제 곧 퇴직인데 모아둔 돈도 없고 망했어.걱정은 무슨. 이미 망했는데.</t>
  </si>
  <si>
    <t>후원을 부탁하는 봉사단체를 거절했는데 미안해서 집에 와서도 생각이 나는구먼.생각해보니 내가 도울 수 있으면 좋겠다는 생각이 들어 미안하더라고.</t>
  </si>
  <si>
    <t>부모님이 힘들게 일하시니까 나도 실망시키지 않게 공부도 열심히 할 거야!내가 공부를 더 잘하기 위해서 학원이라도 다녀볼까?</t>
  </si>
  <si>
    <t>중년이 된 지금 아내와 나 모두 건강해서 너무 감사하다.</t>
  </si>
  <si>
    <t>벌써 삼십 대 후반인데 아직 결혼을 못 해서 초조해.응. 다른 친구들은 벌써 결혼해서 아이도 키우고 하니까 나만 뒤처진 느낌이야.</t>
  </si>
  <si>
    <t xml:space="preserve">오늘 병원에 가서 정기검진을 받았는데 아무 이상 없대. 젊을 때부터 담배를 피지 않았어. </t>
  </si>
  <si>
    <t>친구들이 날 따돌려서 너무 힘들어.이 세상에 혼자 고립된 느낌이야.</t>
  </si>
  <si>
    <t>수학 학원까지 다녔는데 이번에도 수학 시험을 망쳤어. 나는 정말 안 되나봐.응. 왜 해도 안 되는 건지 모르겠어 정말.</t>
  </si>
  <si>
    <t>남편을 신뢰하는 마음이 날이 갈수록 깊어져. 가족들을 위해서라면 물속에라도 들어갈 사람이야.성실하고 책임감이 투철한 사람이 내 남편이라는 사실에 자신감이 생기네.</t>
  </si>
  <si>
    <t>노인 직업 상담소에 나갔더니 내게 낯선 일만 추천해주는데 참 당황스러워.내가 잘하는 사무직으로 일을 추천해주면 좋겠는데 건설업으로만 추천을 해주니 답답해.</t>
  </si>
  <si>
    <t>고등학교 동창을 오랜만에 만났는데 실망만 하고 왔어.예전에는 정말 마음이 잘 맞고 그랬는데 지금은 가치관이 전혀 다르더라고.</t>
  </si>
  <si>
    <t>내가 그 친구를 좋아한다는 걸 친구들이 알게 되면 모두가 떠날 것 같아.떠나는 걸 막기 위해 일부러 싫어하는 척을 할지 고민 중이야.</t>
  </si>
  <si>
    <t>아빠한테 나 말고 다른 자식이 있었대.알고 있어. 다들 혼란스러운 상태야.</t>
  </si>
  <si>
    <t>살이 안 찌던 체질이었는데 나이가 들어서 그런지 이젠 다 살로 가는 것 같아 불안해.조금만 먹어도 살로 가는 것 같고 소화가 잘 안 되는 것 같아.</t>
  </si>
  <si>
    <t>여자친구가 항상 늦어서 보통 내가 참는데 화가 나.여자친구와 싸워야 할지 고민이야.</t>
  </si>
  <si>
    <t>오늘 일 년 만에 사촌 누나를 만났어.</t>
  </si>
  <si>
    <t>남편이 부쩍 야윈 것 같아서 신경이 쓰여.남편이 외국에서 일하는데 바빠서 밥도 제대로 안 먹는 것 같더라고. 걱정되고 신경이 쓰여.</t>
  </si>
  <si>
    <t>예전부터 친하던 영순 할머니한테 무슨 일이 있는지 벌써 삼 년째 연락이 안 되서 불안해.영순 할머니가 다른 동네로 이사를 간 뒤로는 연락이 끊겨서 무슨 일이 생겼나 불안하고 있어.</t>
  </si>
  <si>
    <t>나이가 들면서 안 하던 기침을 시작하더니 요새는 기침 한번 잘못 하면 눈치를 받아 우울해.마스크를 썼는데도 좁은 버스 안이면 다들 동시에 나를 이상하게 쳐다봐.</t>
  </si>
  <si>
    <t>노후 대비를 위해 넣어두었던 주택 청약이 당첨되었어. 너무 기뻐!이제 노후에 편하게 지낼 수 있는 집이 생긴 거야. 너무 행복해.</t>
  </si>
  <si>
    <t>친구에 대해 안 좋은 말을 했는데 어떻게 해야 할지 모르겠어.내가 의도한 것보다 과장되게 전달되진 않았을지 모르겠어.</t>
  </si>
  <si>
    <t>너무너무 불안해. 출산일은 지났는데 아무 반응이 없어.언제 어떤 일이 벌어질지 모르니까 더 불안해.</t>
  </si>
  <si>
    <t>허리에 협착증이 있다고 해서 걱정했는데 경미해서 약물치료만으로 가능해서 다행이야.</t>
  </si>
  <si>
    <t>친구랑 다퉜는데 감정이 가라앉고 나서 다시 생각해보니 내가 먼저 양보하지 못했던 것 같아 후회되네.내가 먼저 연락을 해서 같이 맛있는 밥 한 끼 먹자고 할 생각이야. 그리고 내가 먼저 미안하다고 사과하려고 해.</t>
  </si>
  <si>
    <t>요즘 진행하는 프로젝트 때문에 스트레스가 너무 심해. 야근을 얼마나 했는지 몰라.그래도 내일이면 성공적으로 다 마무리될 것 같아서 만족스러워.</t>
  </si>
  <si>
    <t>대학가는 것 이외에는 생각해본 적이 없어서 앞으로 어떻게 해야 할지 잘 모르겠어.미래에 대해서 생각해본 적이 없어 아직까지. 목표나 꿈이 보이지 않아.</t>
  </si>
  <si>
    <t>내 친한 친구의 성적이 떨어졌는데 너무 슬퍼해서 나는 어떻게 해야 할지를 모르겠어.그 친구는 내가 힘들 때 큰 힘이 되어준 친구라 더 마음이 아파.</t>
  </si>
  <si>
    <t>사람들이 주식으로 돈을 버는 동안 나는 은행 예금만 들어서 형편이 나아지질 않았어. 너무 속상해.안전하게 재산을 모으고 싶었어. 평생 큰돈 모으기가 이렇게 힘들 줄도 몰랐지.</t>
  </si>
  <si>
    <t>친구 때문에 너무 짜증 나.친구가 얼마 전에 나에게 거짓말을 했다는 것을 알았어.</t>
  </si>
  <si>
    <t xml:space="preserve">어떻게 이럴 수가 있어!글쎄 내가 기획한 안을 우리 상무가 가로채 갔어. </t>
  </si>
  <si>
    <t>주말부부라 아내를 자주 못 보는 게 속상해.왕복으로 세시간 정도 거리에 있으니까 자주 보기 힘들어.</t>
  </si>
  <si>
    <t>친구들이 말로만 착한 척을 하네.겉으로는 착한 척 하더니 알고 보니 학교 폭력 주동자였어.</t>
  </si>
  <si>
    <t>얼마 전 내가 암 검사를 받았는데 오늘 결과가 나왔어. 이상이 없대.응. 내심 걱정했거든.</t>
  </si>
  <si>
    <t>오늘 장례식장에 가야해.응 친구가 죽어서 가 봐야해. 건강했었는데 갑자기 이런 소식을 들으니 너무 슬프고 눈물이 나네.</t>
  </si>
  <si>
    <t>내가 수학을 잘하는 편인데 수학과보다는 경제학과에 가는 게 좋겠어.그래도 경제학과가 먹고 살기 좋을 것 같아서.</t>
  </si>
  <si>
    <t>이번 프레젠테이션도 다른 부서보다 부진할 것 같아 불안해.프레젠테이션 내용이 빈약한 것 같아서 걱정이야.</t>
  </si>
  <si>
    <t>중년의 나이에 애들이 공무원 시험을 몇 년을 도전해도 잘 안 되니 스트레스네. 자기 갈 길 가면 좋은데.왜 아니겠어! 자식이 잘되는 게 부모에게 효도 하는 거지.</t>
  </si>
  <si>
    <t>들어오는 수입이 없어 신용카드로 돌려막기를 하고 있어.어떡해야 할지 모르겠고 너무 힘들어.</t>
  </si>
  <si>
    <t>남편이 좋지 않은 습관이 있는데 고치라고 말하기가 조심스러워.식사하고 금방 누워. 금방 누우면 소화가 안 되는데 피곤하다고 자꾸 눕네!</t>
  </si>
  <si>
    <t>학교폭력 가해자가 처벌도 안받아서 너무 화가나.그 애가 전학 가서 다시는 안 봤으면 좋겠어.</t>
  </si>
  <si>
    <t>요즘 들어 남편이 많이 우울해서 걱정이야. 말수도 적어지고.들어보니 남자도 갱년기가 있다던데 그런 건가 싶어.</t>
  </si>
  <si>
    <t>학교에서 폭력을 당한 아이들이 부모님을 모셔왔어.다행히도 부모님들이 많이 양보해 주셔서 계속 학교는 다니게 됐어.</t>
  </si>
  <si>
    <t>비 오는 날에도 폐지를 줍다가 폐결핵이 재발했어.폐결핵이 재발되서 많이 울었어. 건강관리를 안해 후회하고 있어.</t>
  </si>
  <si>
    <t>요즘 회사 일이 너무 많아.응. 늦게 퇴근해서 친구들도 만날 시간이 없어.</t>
  </si>
  <si>
    <t>겉으로는 엄청 친절한데 뒤에서 뒤통수치는 동료 때문에 너무 화가 나.겉과 속이 다른 게 뻔히 보여서 화도 나고 우습기도 해.</t>
  </si>
  <si>
    <t>지금 내 나이에 뭐 하러 사는지 모르겠어.벌써 여든이 넘었어. 무슨 소망이 있다고 살겠어.</t>
  </si>
  <si>
    <t>나는 특히 음주와 관련된 부분에서 건강을 잘 챙기지 못해.그래서 어떻게 하면 술을 끊을 수 있을지 생각 중이야.</t>
  </si>
  <si>
    <t>드디어 내가 가고 싶은 직장에 취업 성공했어!내가 원하는 직장에 들어갔으니 노력해서 최고가 되고 싶어.</t>
  </si>
  <si>
    <t>직장을 다녀도 돈도 안 모이고 살기 너무 힘들어.응 열심히 일하는데 도저히 돈이 모이지 않아.</t>
  </si>
  <si>
    <t>면접에서 떨어진 줄 알았는데 최종 합격이래.경쟁률이 높아서 걱정했는데 다행이야.</t>
  </si>
  <si>
    <t>작은아들이 이번에 공무원 시험에서 떨어졌어. 하지만 나는 꼭 합격할 거라고 믿어.많이 노력한 거 봤으니까 조그마한 선물을 사주면 어떨까?</t>
  </si>
  <si>
    <t>몸 반쪽이 마비돼도 다시 움직일 수 있을 거라고 믿었어. 내 생각대로 다시 움직이게 되어 기뻐.나 같은 다른 사람들에게 희망을 전해주고 싶어. 다시 움직일 수 있다고.</t>
  </si>
  <si>
    <t>곧 취업할 것 같아! 이번엔 진짜 합격할 자신 있어!</t>
  </si>
  <si>
    <t>나도 늙어가고 있지만 지병으로 점점 늙어 가시는 아버지 뵐 때마다 마음이 안 좋아.뵐 때마다 많이 늙어 가셔. 정정하시던 때가 엊그제 같은데 말이야.</t>
  </si>
  <si>
    <t>거울을 볼 때마다 주름이 하나씩 늘어났어. 이런 상황에 환멸이 나.젊었을 때 미리 관리를 해야 했던 건데 많이 후회되네.</t>
  </si>
  <si>
    <t>내일이 시험인데 너무 걱정돼.공부한다고 했는데 자신이 없어.</t>
  </si>
  <si>
    <t>학교는 날 가두는 감옥처럼 느껴져. 그래서 슬퍼.학교를 가고 싶지 않아.</t>
  </si>
  <si>
    <t>학교에서 나를 괴롭히는 영민이 때문에 힘들어.영민이만 나를 괴롭히고 있어.</t>
  </si>
  <si>
    <t>나는 생물학자가 되고싶은데 그러려면 수학을 잘 해야한대. 난 수학이 싫은데.일단 좀 쉬운 참고서를 사보려고. 생물학자가 되려면 할 수 없지.</t>
  </si>
  <si>
    <t>사람들에게 옆집 미용실 홍보를 했는데 미용실 매출이 올랐대. 기분이 좋아.응. 내가 도움을 줘서 뿌듯해.</t>
  </si>
  <si>
    <t>내가 붙임성이 좋아서 처음 만난 사람하고도 잘 지내지.</t>
  </si>
  <si>
    <t>집에서의 나와 사회에서의 나와의 차이가 심해서 혼란스러워. 원래 성격이 내향적인데 사회에서는 억지로 외향적으로 맞추려고 하다 보니까 그 차이가 심해서 둘 중에 제가 누구인지를 모르겠어.</t>
  </si>
  <si>
    <t>요즘 내가 갱년기는 갱년기인가 봐. 기분이 무슨 후룸라이드를 탄 것처럼 오르락내리락 하네.뭐 남들처럼 그렇지. 그런데 좀 증상이 오래가는 것 같아. 벌써 육 년은 그런 것 같으니. 내가 많이 힘들어했더니 남편이 홈쇼핑을 보다가 석류를 주문해 주더라고.</t>
  </si>
  <si>
    <t>은퇴 시기가 온 듯해. 아무것도 못 하겠고 마비된 느낌이야.연금 말고는 노후대책이 없어서 걱정이야.</t>
  </si>
  <si>
    <t>수학은 내가 우리 반에서 제일 잘하는 것 같지 않아?우리 반에서 수학 일등은 매번 내가 하고 있어서 너무 스스로 뿌듯해.</t>
  </si>
  <si>
    <t>만성질환 때문에 새로운 직장을 구해도 잘 할 수 있을지 두려워.출근 시간을 못 맞춘다거나 근무 중에 병 때문에 너무 힘들면 어쩌지.</t>
  </si>
  <si>
    <t>언니와 오빠가 나를 무시하고 존중해주지 않는 거 같아.내가 오빠랑 언니보다 어려서 무시당하는 것 같아 눈물이 나와.</t>
  </si>
  <si>
    <t>나 고등학교 때 친구랑 절교했어.알고 봤더니 이 친구가 날 위하는 척하더니 뒤에서 내 욕을 하고 다녔더라고.</t>
  </si>
  <si>
    <t>이번에 입사 지원하려는 회사는 내 전공과는 다른 곳이라 조금 망설여져.의류회사인데 나는 한문 교육을 전공했거든. 전혀 다른 곳인데 하고 싶었던 일이라 한번 도전해 보고 싶기도 해.</t>
  </si>
  <si>
    <t>어제부터 친구가 나에게 쌀쌀맞게 굴어.내가 무슨 잘못을 한 건 아닐까 불안하고 걱정돼.</t>
  </si>
  <si>
    <t>항상 새 학기가 시작되면 사람 사귀는 걱정에 시달리곤 하는데 첫날부터 좋은 친구를 사귀었어.</t>
  </si>
  <si>
    <t>팀원들 덕분에 우리의 프로젝트가 성공적으로 마무리 되었어. 감사하고 미칠 듯이 기뻐.팀원들의 열정에 박수를 보내고 싶어.</t>
  </si>
  <si>
    <t>우리 가게 장사가 요즘 너무 잘돼서 매출에 대한 걱정이 없어서 기뻐.</t>
  </si>
  <si>
    <t>건강을 위해 했던 걷기 운동이 오히려 내 발목 염좌에 안 좋은 영향을 주었대서 혼란스러워.나도 걷기 운동은 건강에 좋을 거로 생각했는데 아니었어.</t>
  </si>
  <si>
    <t>나 폐암이라고 선고를 받았어. 힘들다.그런데 걸릴 만한 이유가 없는데 왜 걸렸는지 모르겠어.</t>
  </si>
  <si>
    <t>친구의 결혼식을 가야 할까 가지 말까?별로 친하지 않은 친구라서 결혼식을 가야 할지 고민이 돼.</t>
  </si>
  <si>
    <t>회사에서 상사별로 파가 나누어진 느낌이야. 지긋지긋해.다들 좋게 지내면 될 것을 왜 편을 나누는지 도저히 이해가 안돼.</t>
  </si>
  <si>
    <t>나 지금 너무 배신감이 들어. 슬퍼서 미칠 것 같아.남자 친구가 나뿐만 아니라 내 친구와도 사귀고 있었어.</t>
  </si>
  <si>
    <t>내 옆에서 같이 동고동락했던 상사분이 있는데 이번 승진에 나를 추천해 주시겠대.상사분께서 승진은 걱정 말라고 하시네. 감사한 마음을 전해야겠어.</t>
  </si>
  <si>
    <t>아들이 요즘 한창 인상을 쓰고 다니는데 어떻게 말을 걸어야 할지 조심스러워.아들에게 인상 쓰지 말라고 말해야 할지 고민 중이야.</t>
  </si>
  <si>
    <t>오늘 내 친구와 속 깊은 얘기를 나눴어.사실 고민 때문에 요즘 마음고생이 심했거든.</t>
  </si>
  <si>
    <t>도저히 얘기가 안 통해. 이제 아예 떨어져 있는 게 좋겠어.아내가 나를 너무 싫어하기에 화가 나서 각자 방을 쓰자고 했어.</t>
  </si>
  <si>
    <t>회사에 일이 많아 휴가를 못 갔는데 오늘 상여금이 나와서 기뻐.</t>
  </si>
  <si>
    <t>나는 혼자가 좋아. 다른 사람을 만나는 건 번거롭고 불필요한 일이야.책을 읽고 영화를 보면서 하루를 충분히 즐기지.</t>
  </si>
  <si>
    <t>평소에 건강 관리를 못한 탓에 지금 이렇게 병원에 누워 있게 됐어.아무리 바빠도 미리 건강 검진이라도 해둘걸 그랬어.</t>
  </si>
  <si>
    <t>나 드디어 취업에 성공했어.</t>
  </si>
  <si>
    <t>세입자가 아파서 일을 못했다고 자꾸 월세를 깎아 달라는데 마음이 불편해.세입자에게 뭐라고 말할지 생각 중이야.</t>
  </si>
  <si>
    <t>우리 엄마는 가정에 너무 무심한 것 같아.우리 엄마는 돈도 안 벌어오고 집안일도 안 하시거든. 정말 가족 일은 나 몰라라 하시는 것 같아.</t>
  </si>
  <si>
    <t>지난달 교통사고를 당하고 오늘 처음으로 다리 물리치료를 받으러 가는 날이야. 잘할 수 있을지 걱정이 돼.한동안 목발을 짚고 다녔는데 혼자 걸을 수 있을까? 오랫동안 치료를 받아야 할 것 같아.</t>
  </si>
  <si>
    <t>내가 나이 먹고 병약해지니 아무도 재정적인 도움을 주지 않아.이럴 줄 알았으면 내가 알아서 잘 준비를 해놓을 걸 너무 분하고 섭섭해.</t>
  </si>
  <si>
    <t>오늘 오랜만에 군대 동기 만나서 느긋하게 소주 한잔했어.그렇지. 지금 생각해보면 그때가 가장 행복했어.</t>
  </si>
  <si>
    <t>내일이 자격증 시험 합격 발표일이야.열 시에 발표되는데 이번에 꼭 합격해야 해. 그래야 내년에 취업할 수 있거든.</t>
  </si>
  <si>
    <t xml:space="preserve">친구들이 날 괴롭혀. </t>
    <phoneticPr fontId="7" type="noConversion"/>
  </si>
  <si>
    <t>곧 결혼을 앞둔 딸에게 좋은 혼수를 해주지 못한 게 한이야.애지중지 키운 하나뿐인 딸인데 이러다 사위한테 무시라도 당하면 어쩌지.</t>
  </si>
  <si>
    <t>중년에 건강 관리를 못 해 병원 신세를 져야 하는데 들어 놓은 실손 보험도 없고 병원비가 걸리네.다른 건 모르겠는데 병원비로 그동안 안 먹고 아껴 쓰던 것 모든 것이 들어가야 하니 좀 그래.</t>
  </si>
  <si>
    <t>담임선생님에게 고민을 이야기하면 마음이 편해져.매번 불쑥 찾아가는데 감사하게도 항상 웃으면서 내 이야기를 들어줘.</t>
  </si>
  <si>
    <t>내가 죽으면 남겨질 가족 때문에 너무 두렵고 슬퍼.이제 나이를 많이 먹어 언제 죽을지 모르다고 생각하니 가족을 두고 간다는 게 너무 두려워.</t>
  </si>
  <si>
    <t>나 요새 너무 두려워.직장 선배들이 살갑게 대해주지 않고 너무 차갑게 하셔.</t>
  </si>
  <si>
    <t>가족과 여행에 갔다 와서 너무 좋아.</t>
  </si>
  <si>
    <t>폐경이 되면 신체에 많은 변화가 온다고 하던데 걱정이 커.내가 언니가 없고 오빠들만 있어서 가족들에게 조언받을 기회가 없어.</t>
  </si>
  <si>
    <t>학교폭력을 당하고 있었는데 선생님이 구해주셔서 안도했어.맞아. 내일 선생님께 감사하다고 전해야겠어.</t>
  </si>
  <si>
    <t>혼자 병원에 있느라 새해를 가족들과 보내지 못해서 아쉬워.심각한 병은 아니야. 새해를 혼자 보내는 건 처음이라 많이 외로워.</t>
  </si>
  <si>
    <t>회사 여직원들이 나만 빼고 자기들끼리 점심을 먹으러 가서 너무 속상하고 우울해.큰 회사도 아니고 작은 회사에서 이러니 수치스럽고 속상해.</t>
  </si>
  <si>
    <t>학교폭력 당하는 친구가 위태로워 보여서 너무 불안해. 어제는 화장실에서 혼자 울고 있더라.나랑 친구들이 함께 말을 걸어보려고. 따돌림당한다는 이유만으로 다들 무시하는 것 같아.</t>
  </si>
  <si>
    <t>오늘 시험을 못 봐서 엄마가 위로해주실 줄 알았는데 잔소리만 들었어. 너무 속상해.나는 이럴 때 주로 친구들이랑 게임을 해. 게임 할 때는 온갖 고민이 사라지거든.</t>
  </si>
  <si>
    <t>앞으로 어떻게 내 진로를 알아가야 할지 모르겠어.앞으로  어떤 것을 내가 잘 할 수 있는지 생각을 해봐야겠어.</t>
  </si>
  <si>
    <t>모임을 나가서 친구를 사귀었는데 무언가 계산적인 사람이란 게 느껴져서 불안해.돈을 매번 본인이 걷는다든지 자기가 좋아하는 사람들이 나올 때만 나온다거나.</t>
  </si>
  <si>
    <t>딸에게 뭘 해 주면 딸이 좋아할지 고민이야.노래하는 걸 좋아해.</t>
  </si>
  <si>
    <t>옆집에 노인네 하나가 이사 왔더라고.그 노인네도 나랑 나이가 같아서 올해 칠십 둘이래.</t>
  </si>
  <si>
    <t>막상 몸이 아프게 되니 보험을 미리 들어놓지 않은 것이 후회돼.병원비가 많이 들어갈 것 같은데 미리 보험을 들어놓지 않은 것을 후회하고 있어.</t>
  </si>
  <si>
    <t xml:space="preserve">엄마 아빠는 나한테 아예 관심이 없는 것 같아. 내가 뭘 먹고 다니는지도 몰라. 인생은 어차피 혼자 와서 혼자 가는 거래. 빨리 자립해야지. </t>
  </si>
  <si>
    <t>혼자 집에서 자유롭게 간섭 없이 게임도 하고 술도 마시지만 마음 한구석이 너무 허전해.자유로운 것도 좋은데 혼자여서인지 마음 한구석이 허전해지더라고.</t>
  </si>
  <si>
    <t>삼 년 수험생활이 드디어 끝났어. 고생한 나를 칭찬해주고 싶어.그동안 하고 싶은 거 보고 싶은 거 많이 참아가면서 학업에 열중해왔으니 칭찬 받을만 해.</t>
  </si>
  <si>
    <t>걷기운동을 했더니 체력이 좋아지는 것이 느껴져.</t>
  </si>
  <si>
    <t>요새 가족 간에 일어나는 강력 사건을 보면 정말 환멸을 느껴.돈 때문에 아들이 아버지를 죽이는 사건이 있었어. 정말 끔찍해.</t>
  </si>
  <si>
    <t>학교에서 딸아이가 학력 평가 시험을 보았어. 오늘 성적이 나온다고 해서 초조해.아이가 항상 상위권이었는데 이번 시험은 잘 봐서 일등을 하고 싶다고 했는데 궁금해.</t>
  </si>
  <si>
    <t>우리 동네 노인들은 서로 친해. 필요하다면 서로 어떻게든 도우려고 해.태풍 때문에 우리집 마당의 담벼락이 무너졌는데 동네 노인들이 도와주기로 했어.</t>
  </si>
  <si>
    <t>주변 사람들이 나한테 거짓말만 하는 것 같아서 회의감이 들어.나에게 좋은 친구가 되자고 말하면서 막상 나를 슬슬 피하니까 이상해서 말이야.</t>
  </si>
  <si>
    <t>내가 암에 걸려서 살 수 있는 날이 얼마 남지 않았어. 이제는 다 정리하고 갈 준비를 해놓아서 마음이 편해.응. 오히려 마음이 편하더라. 이제 남은 시간을 잘 보내보려고 해.</t>
  </si>
  <si>
    <t>내가 치매라는 사실을 가족들에게 들키면 날 아마 바로 요양원에 보내려고 할 거야.내가 치매라는 것도 힘든데 가족들이 날 요양원으로 보내면 정말 힘들 것 같아.</t>
  </si>
  <si>
    <t>나 요즘 스트레스 받는 일 있어.나는 공업고등학교에 가고 싶은데 자꾸 부모님은 인문계 고등학교에 가라고 강요하셔.</t>
  </si>
  <si>
    <t>내 성적이 너무 좋지 않아서 실망했어.응. 공부를 열심히 할 걸 그랬어.</t>
  </si>
  <si>
    <t>친구들이 내 생일을 잊고 있었대. 친구들 모두 바쁘니까 이해가 가면서도 나는 친구들 생일을 항상 잘 챙겨서 친구들에게 실망스러워.같이 생일파티 하자고 한 친구까지 내 생일을 잊고 있었대. 속상한 마음에 울어버렸지 뭐야.</t>
  </si>
  <si>
    <t>사업이 망해서 집안 형편이 많이 안 좋아졌어. 너무 속상해.이제 친구들조차 나를 외면하는 것 같아. 내 곁에는 아무도 없어.</t>
  </si>
  <si>
    <t>오늘 저녁엔 엄마가 불고기를 해주신다고 했어. 엄마는 참 요리를 잘하셔서 날 행복하게 해.</t>
  </si>
  <si>
    <t>내 아들이 고혈압이 없어서 다행이야.</t>
    <phoneticPr fontId="7" type="noConversion"/>
  </si>
  <si>
    <t>우유가 건강에 좋다고 해서 매일 꾸준히 마시고 있는데 어떤 기사에는 우유가 좋지 않다고 하네. 나도 어떤 게 옳은 정보인지 궁금해서 검색을 해봤는데 어떤 게 옳은 건지 판단하기가 어려워.</t>
  </si>
  <si>
    <t>내가 좋아하는 친구가 다른 친구와 더 친하게 지내는 걸 보면 마음이 슬퍼.내가 소유욕이 강해서일까?</t>
  </si>
  <si>
    <t>야근까지 하면서 작성한 기획안이 저장을 안 해서 모두 날아가 버렸어. 너무 속상해.기획안을 다시 작성할 의욕이 안 생겨서 문제야.</t>
  </si>
  <si>
    <t>요즘 회사에서 젊은이들이 모르는 단어를 많이 써서 못 알아듣겠어.나도 모르는 단어를 말하면 어떡해야 할지 모르겠어.</t>
  </si>
  <si>
    <t>어제 사장님께 보고한 보고서를 다시 쓰라는 말을 들었어.엉망이래. 정말 잠도 안 자고 열심히 했는데 왜 난 되는 일이 없을까?</t>
  </si>
  <si>
    <t>신용카드를 사용하면 편리한데 가계 관리는 더 어려울 것 같아 조심스러워.할부 결제가 많아지면 매달 가계 관리를 하는 게 더 어려울 것 같아서 불안하고 조심스러워.</t>
  </si>
  <si>
    <t>열심히 취업 준비해서 시험을 봤는데 떨어졌어.요즘 취업 시장이 어려운데 앞이 막막해.</t>
  </si>
  <si>
    <t>지금 너무 우울하고 불안해.남편이 암 수술하고 중환자실에 입원해 있어.</t>
  </si>
  <si>
    <t>김 씨한테 천식에 좋은 차를 선물했는데 효과가 좋다며 고마워해서 나도 기뻐.박 씨 추천으로 사서 선물했는데 정말로 효과가 좋은가 봐. 몇 개 더 사볼까?</t>
  </si>
  <si>
    <t>세상의 모든 부녀지간 중에 나와 내 딸만큼 친한 사이는 없을 거야.</t>
  </si>
  <si>
    <t>새로 친해진 친구가 있는데 그 사람이 나를 많이 안 좋아할까 봐 걱정돼.그냥 내가 가끔 말을 솔직하게 하는 편인데 상처받을 수도 있을 것 같아.</t>
  </si>
  <si>
    <t>나의 가족과 관련해서 험담하는 애들 때문에 슬퍼.나에 대해서는 참겠는데 가족에 대해서 험한 말을 마구 하니까 너무 힘들어.</t>
    <phoneticPr fontId="7" type="noConversion"/>
  </si>
  <si>
    <t>왕따당하고 있었는데 친구가 도와줬어.</t>
  </si>
  <si>
    <t>병 때문에 가게를 팔았는데 가게를 사겠다고 가계약까지 한 사람이 계속 전화를 안 받아.정말 당황스럽고 어떻게 해야 할지 모르겠어.</t>
  </si>
  <si>
    <t>노후 준비를 위해서 가계 재정 관리를 직접 하고 있는데 아내와 의견 마찰이 있어서 성가셔.아내와 의견 마찰 없이 가계 재정 관리를 하고 싶은데 방법을 고민 중이야.</t>
  </si>
  <si>
    <t>남들도 다 우리 같은 줄 알았는데 이 제보니 우리만 이 꼬락서니였던 거였어. 너무 재정이 부족해.맞아. 우리 부부만 노후자금과 통장 상태가 너무 안 좋더라고.</t>
  </si>
  <si>
    <t>내 업무를 인계받던 직원이 퇴사해서 지금 매우 혼란스러워.시간을 오래 들이지 않고 업무를 인계받을 다른 직원을 어떻게 찾을 수 있을까?</t>
  </si>
  <si>
    <t>오늘 병원에 가보니 백내장 진단을 받았어. 너무 무섭고 두려워.수술을 받아야 한다는데 혹시나 잘못되면 어떡하나 걱정돼.</t>
  </si>
  <si>
    <t>나를 괴롭힌 친구들이 경찰서에서 조사를 받게 되어 너무 다행이야.응. 그냥 넘어갈 줄 알았는데 다행히 일이 크게 되었어.</t>
  </si>
  <si>
    <t>학교폭력으로 학교생활이 정말 힘들었는데 이번에 새로 생긴 법으로 안심하게 됐어.</t>
  </si>
  <si>
    <t>내가 퇴원하는 날 가족들이 깜짝 파티를 해줬어. 난 너무 기뻐서 눈물을 흘렸어.</t>
  </si>
  <si>
    <t>금연을 하고 싶은데 담배에 너무 의존해서인지 잘 안 되네!좀 더 일찍 금연을 시작했더라면 좋았을텐데.</t>
  </si>
  <si>
    <t>저번 건강 검진에서 콜레스테롤 수치가 좀 높게 나왔거든. 그래서 두 달 동안 정말 열심히 운동하고 채소도 열심히 먹고 콜레스테롤 관리를 해주었어.다시 동네 가정의학과에서 혈액 검사만 했어. 콜레스테롤 수치를 다시 알아보고 싶어서. 나는 내가 열심히 관리를 해서 수치가 좋아질 줄 알았는데 좀 더 올랐더라고.</t>
  </si>
  <si>
    <t>오늘 어릴 때 같은 동네 살던 언니 만났는데 얼른 자리 뜨고 싶더라.나와는 다르게 마치 젊은 모델처럼 활력 있고 몸매도 좋아 보였어. 운동을 열심히 하나 봐.</t>
  </si>
  <si>
    <t>다행히 오늘 마감을 끝내서 공휴일에는 출근하지 않아도 될 것 같아.</t>
  </si>
  <si>
    <t>요즘 아내와 자주 다퉈.관계를 회복해야 하는데 점점 더 회의가 드네.</t>
  </si>
  <si>
    <t>친구가 요즘 내 문자에 대답을 안 해.이렇게 영영 연락이 끊길까 봐 걱정돼.</t>
  </si>
  <si>
    <t>형이 혼자 방에 있을 때엔 들어가기 전에 꼭 노크를 해야 조심스러워.형은 노크해도 잘 못들을 때도 있고 화내고 소리를 지르거든.</t>
  </si>
  <si>
    <t>친구들이 나만 빼고 이번에 여행 간대. 난 그 친구들과 친하다고 생각했는데 혼자 착각이었나 봐. 학교에서 매일 만나고 과제도 같이 하면서 친해졌다고 생각했거든. 내가 전과한 학생이라 어쩔 수 없는 거리감이 있는 것 같아.</t>
  </si>
  <si>
    <t>난 아이 갖기가 무서워.아이를 키우는데 돈이 너무 많이 필요할 것 같아.</t>
  </si>
  <si>
    <t>이번에 이직한 회사에서 사람들이 텃세를 부려. 적응을 못 하겠어.직장 사람들이 나에게 너무 까칠하게 대하는 것 같아.</t>
  </si>
  <si>
    <t>연애 많이 해 보지 못하고 결혼한 게 지금은 너무 후회돼.더 좋은 남편을 만날 수도 있었겠다는 생각이 들어.</t>
  </si>
  <si>
    <t>요즘 취업이 잘 안 돼서 불안이야.내가 잘 해낼 수 있을까? 꾸준히 노력한다면 언젠간 좋은 결과가 있을까?</t>
  </si>
  <si>
    <t>나 너무나 기분이 좋아.</t>
  </si>
  <si>
    <t>오늘 직장에서 승진 소식을 들었어.</t>
  </si>
  <si>
    <t>드디어 취업에 성공했어! 도와주신 선배께 고맙다고 인사를 드려야겠다.응. 자기소개서부터 면접 준비까지 먼저 취직한 선배한테 도움받으니까 정말 좋더라.</t>
  </si>
  <si>
    <t>출산할 때 혼자는 두려워서 고민했는데 남편이랑 엄마가 곁에 있어 준대. 마음이 놓여.이제 마음 편하게 출산을 기다리면 될 것 같아. 너무 긴장돼!</t>
  </si>
  <si>
    <t>건강검진 덕분에 조기에 질병을 발견해서 치료할 수 있었어. 참 감사한 일이야.모르고 그냥 뒀으면 커질 수 있는 병이었는데 운 좋게 발견했어.</t>
  </si>
  <si>
    <t>결혼하고 나서 마음이 더 편안해진 것 같아.결혼 전에는 좀 불안한 마음도 있었거든.</t>
  </si>
  <si>
    <t>직장 내 승급시험에서 좋은 성적을 받지 못했어.저번에도 이번에도 성적이 좋지 않아.</t>
  </si>
  <si>
    <t>코로나 때문에 갑자기 월급이 삭감되면서 생활비가 빠듯해졌어. 당황스럽네.월급은 그럭저럭 잘 나오길래 회사가 잘 버티고 있다고 생각했어. 그런데 갑자기 회사가 어렵다면서 월급을 확 줄이더라고.</t>
  </si>
  <si>
    <t>취업이 확실하지 않아서 너무 두려워.언제 좋은 직장에 취업할 수 있을지 걱정되고 실패할까 봐 두려워.</t>
  </si>
  <si>
    <t>엄마가 내 애착 인형을 버렸어. 인형이 없으니 불안해.엄마한테 내 물건 좀 버리지 말라고 몇 번을 말했는데. 너무 불안하고 그 인형이 없으면 아무것도 못 할 것 같아.</t>
  </si>
  <si>
    <t>자녀들이 다 출가하고 아내랑 단둘이 생활하는데 요즘 낙도 없이 사는 게 재미가 없어.갈수록 생각이 이렇게 살면 뭐 하나 싶긴 해.</t>
  </si>
  <si>
    <t>오늘 일부러 아들에게 옆집에 사는 학생과 비교되는 말을 했지. 사실 자식들 잘되라고 이야기한 건데.</t>
  </si>
  <si>
    <t>시험 마지막 날인데 잘 못 본 것 같아. 많이 준비한 시험인데 우울해서 주저앉아 울었어.매 시험마다 내게는 정말 중요한 관문인데 앞으로 어떻게 해야 할지 막막하고 우울해.</t>
  </si>
  <si>
    <t>병원 갔더니 약을 좀 줄여도 되겠다 하네.그렇지. 좋아졌다는 얘기를 듣는 데 너무 기쁘더라.</t>
  </si>
  <si>
    <t>가까운 사람에게 큰 배신을 당했어. 너무 실망했어.이젠 사람을 믿을 수 없을 것 같아.</t>
  </si>
  <si>
    <t>아빠가 우리 집은 가난해서 나 대학교를 못 보내준대. 정말 원통하다.내가 대학을 가고 말고의 여부가 우리 집의 경제 능력에 따라 갈린다는 게 너무 웃겨.</t>
  </si>
  <si>
    <t>중간 정산을 해보니 이번 달에는 흑자가 될 것 같아. 지난달에는 적자여서 스트레스를 많이 받았거든.</t>
  </si>
  <si>
    <t>휴일은 가족과 함께할 수 있어 참 좋아.가족과 함께 게임을 하면서 보내는 데 정말 재미있거든.</t>
  </si>
  <si>
    <t>회사 임원에게 질책을 당하는 나를 감싸주는 상사가 아무도 없어서 너무 슬퍼.이번 분기 실적이 떨어진 것이 내 책임이라며 질책하셨어. 상사분들은 듣고만 계셨어.</t>
  </si>
  <si>
    <t>은퇴 전까지 목표했던 목돈을 드디어 달성했어. 정말 신난다.스스로가 너무나 대견하고 행복한 느낌이 들어.</t>
  </si>
  <si>
    <t>이번에 새로운 친구가 생겼어! 그동안 친구가 없어서 외로웠거든.</t>
  </si>
  <si>
    <t>작년보다 간 수치가 높게 나와서 너무 당혹스러워.술을 끊어야 하는데 술 없이는 사는 의미가 없으니 원.</t>
  </si>
  <si>
    <t>내가 요즘 들어 돈에 안달 난 사람처럼 이상해졌어.노후를 생각해 보니 내가 가진 게 너무 없는 거야.</t>
  </si>
  <si>
    <t>체육 실기에서 영점을 받았어. 나는 체육에 소질이 없는 것 같아서 슬퍼.친구들에게 체육 수행평가 연습을 도와 달라고 해야지.</t>
  </si>
  <si>
    <t>교통사고 후 오랜 재활 치료를 통해 건강을 되찾아 너무 기뻐. 다시 태어난 기분이야.</t>
  </si>
  <si>
    <t>엄마랑 싸워서 너무 초조해.싸울 때는 화만 나다가 막상 싸우고 나면 내가 엄마에게 왜 그랬을까 싶어서 마음이 초조해져.</t>
  </si>
  <si>
    <t>드디어 취업에 성공했어. 이번에도 못 하면 어쩌나 했는데 정말 다행이야.</t>
  </si>
  <si>
    <t>회사에서 내게 직급 이상의 일을 요구해.내가 잘 해내지 못할 것 같은데 어떻게 해야 할지 고민 중이야.</t>
  </si>
  <si>
    <t>어마어마한 약값 때문에 막막했는데 옆집 사람이 돈 빌려준다고 해서 얼마나 다행이었는지 모르겠어.이 사람 없었으면 난 정말 아무것도 못하고 발만 동동 굴렸을 거야.</t>
  </si>
  <si>
    <t>요즘 젊은 후배직원들이 너무 치고 올라오니까 나 같은 늙은이들은 직장을 관둬야 하는 건지 회의감이 들어.요즘 내 능력이 너무 저하되었다고 생각하니 갑자기 회의감도 밀려오는 거 있지.</t>
  </si>
  <si>
    <t>몇몇 세입자들한테 삼 개월 동안 월세를 안 받기로 했어.</t>
  </si>
  <si>
    <t>아니 이 사람 왜 돈을 안 갚지? 믿을 만해서 빌려줬는데 배신당한 것 같아.돈 빌려갈 때는 언제든지 얘기하면 갚겠다더니 막상 돈 얘기를 하니까 차일피일 미루네.</t>
  </si>
  <si>
    <t>엄마가 남자친구 사귀는 건 절대 안 된대서 화가 나.엄마의 허락을 받고 남자친구를 사귈 방법을 고민 중이야.</t>
  </si>
  <si>
    <t>자식들이 내 몸보다 재산분할에 더 걱정을 해서 너무 당혹스러워.자식들에게 물려주기 싫은 건 아닌데 나보다 재산 걱정이라 기분이 좋지 않아.</t>
  </si>
  <si>
    <t>어제 회식하고 늦게 들어왔는데 아내가 잔소리를 심하게 했어. 오늘까지 스트레스가 풀리지 않네.오랜만에 회식이어서 늦었는데 연락이 없었다고 짜증을 내서 나도 스트레스를 받았지.</t>
  </si>
  <si>
    <t>나는 워낙 활발한 성격이라 항상 친구가 많았어.</t>
  </si>
  <si>
    <t xml:space="preserve">계속 최종 면접에서 떨어지고 있어. 그것보단 나에게 너무 실망스러워. 결국은 이 정도밖에 안 되는 사람이었나 싶어. </t>
  </si>
  <si>
    <t>연말이라 업무도 많은데 병원에 가려고 휴가를 쓰자니 눈치가 보여.모르겠어. 일단 조금 있다가 눈치봐서 쓰려고.</t>
  </si>
  <si>
    <t>어머! 나 사내 아이디어 공모전에 당첨됐대!</t>
  </si>
  <si>
    <t>지금 이런 모습으로 동창들을 만나면 무시를 당할 거 같아서 슬퍼.동창들보다 내가 못난 거 같은 생각이 들어.</t>
  </si>
  <si>
    <t>로또에 당첨됐어. 너무 행복해.지금껏 고생한 가족들을 위해 사용해야지. 일단 가족들을 위한 축하 파티를 할 생각이야.</t>
  </si>
  <si>
    <t>나 요즘 너무 우울해.가장 친한 친구가 한 명 있었는데 그 친구랑 싸웠어. 속마음 털어놓을 사람이 없어서 대인관계가 마비된 것 같아.</t>
  </si>
  <si>
    <t>그러면 안 되는데 내 실수를 신입에게 떠넘겨 버렸어. 나한테 정말 실망스럽다.신입한테 너무 미안해서 볼 낯이 없네. 미안하다고 해야하나.</t>
  </si>
  <si>
    <t>오랜만에 친구들을 만나도 어색하지 않고 편하고 재밌어.맞아 그 친구들과 평생 가고 싶어.</t>
  </si>
  <si>
    <t>지난 토요일에 짝사랑하던 철수에게 고백했는데 철수도 나를 좋아하고 있었대.그동안 서로 호감이 있었는데 나는 나만 좋아한다고 생각하고 있었어.</t>
  </si>
  <si>
    <t>아빠는 알코올 중독에 엄마는 집을 나갔어. 너무 착잡하다.이게 꿈이었으면 좋겠어. 행복해지고 싶다.</t>
  </si>
  <si>
    <t>오늘 아내와 여행을 갔어.</t>
  </si>
  <si>
    <t>어떤 애가 간절하게 부탁해서 아끼던 책을 빌려줬는데 다 찢어놨어. 너무 화가 나.내가 싫어서 일부러 그런 것 같아.</t>
  </si>
  <si>
    <t>결혼을 못 할 줄 알았는데 착한 여자와 결혼을 하게 되었어.매우 기뻐. 부모님도 정말 좋아하시고 축하도 많이 받았어. 덕분에 요즘 모든 게 너무 만족스러워.</t>
  </si>
  <si>
    <t>몇 년 전 아빠가 크게 다쳐서 거동이 불편하신데 오늘 길을 가다 아빠를 보고 모른 척 했어.응 많이 속상했고 이런 내가 너무 부끄러웠어. 내 자신이 용서가 안 돼.</t>
  </si>
  <si>
    <t>아이를 낳고 부모가 되는 것이 우울해.부모가 되는 게 기쁘기도 하지만 나 자신을 잃어버리는 것 같아 우울해.</t>
  </si>
  <si>
    <t>다음 주에는 다 같이 명동에도 가기로 했어. 분명히 재미있겠지?</t>
  </si>
  <si>
    <t>취업 면접을 봤고 서류도 제출했는데 면접에서 경력이 없다고 하니 그 이후로 연락이 없어. 경력이 없어서 불합격된 거 같아 우울해.아르바이트로 경력을 쌓으려 해도 시간이 많이 소요되니까. 그러다 보면 나중에 취업했을 때 나만 뒤처질 것 같아 걱정이야.</t>
  </si>
  <si>
    <t>너무 서러워서 힘들었어. 내가 의도한 바가 아니었는데 친구에게 누명을 씌우게 돼서 내가 오해를 풀어야 하는 상황이야.차근차근 상황을 설명하고 오해를 풀어야지. 말 한마디가 소중하다는 걸 다시금 생각하는 계기가 됐어.</t>
  </si>
  <si>
    <t>나 오늘 시험 잘 봐서 부모님께 성적표를 보여드렸는데 칭찬을 못 받았어.응. 나는 뭘 해도 마음에 들지 않나 봐.</t>
  </si>
  <si>
    <t>지금 다니는 회사처럼 이렇게 가족 같은 분위기에 회사는 없을 거야. 내 회사가 자랑스러워.</t>
  </si>
  <si>
    <t>가족 때문에 머리가 마비됐어.너무 간섭을 해.</t>
  </si>
  <si>
    <t>나 수시합격해서 마음이 너무 편안해.</t>
  </si>
  <si>
    <t>아빠는 너무 교활하고 엄마는 순진해서 화가 나.응. 엄마는 항상 아빠의 잘못을 눈감아주고 아빠는 엄마의 그런 여린 마음을 이용해서 점점 뻔뻔한 짓을 해.</t>
  </si>
  <si>
    <t>다리에 깁스한 아들을 친구들이 많이 도와준다고 하니 안심이야.아이들이 그래도 정도 많고 잘 도와주는 걸 보니 기분이 아주 좋아.</t>
  </si>
  <si>
    <t>엄마 때문에 너무 슬퍼. 엄마는 능력이 부족해서 아빠 같은 남자를 만났어.그래도 지금이라도 이혼하면 좋잖아? 언제까지 아빠를 끌어안고 살 건지 모르겠어.</t>
  </si>
  <si>
    <t>밥을 엄청나게 먹었어</t>
    <phoneticPr fontId="7" type="noConversion"/>
  </si>
  <si>
    <t>이번에 학교 대표로 대회를 나가게 됐어.그런데 그 대회엔 많은 사람들이 나를 보고 있어서 떨리고 긴장돼</t>
  </si>
  <si>
    <t>내가 따돌림당하고 있다는 걸 선생님께 말씀드리고 났더니 훨씬 편해졌어.</t>
  </si>
  <si>
    <t>다리 아픈 남편이 내 수술비 벌겠다고 일을 하는 상황이 너무 슬프네.늙어서 일은 못 하고 몸도 아프니 희망이 없는 것 같아 허무해.</t>
  </si>
  <si>
    <t>직장 사람들 보면 다른 사람에 대해서 헐뜯는 것을 즐기는 것 같아.직장에서 누군가가 나도 헐뜯고 있을까 봐 걱정되고 스트레스받아.</t>
  </si>
  <si>
    <t>나도 눈이 안 좋아지기 시작했는데 아내는 면허가 없어서 운전하는 게 스트레스네.맞아. 나도 운전하는 게 무서워져.</t>
  </si>
  <si>
    <t>남편 직장동료들이 남편 장례식에 많이 와주고 부조도 많이 해줬어.내가 정신이 없어서 고맙다고 말하지 못했어.</t>
  </si>
  <si>
    <t>이번에 건강 검진 결과가 안 좋아서 걱정이야.이 년 전만 해도 이러지 않았는데 말이야.</t>
  </si>
  <si>
    <t>백내장으로 앞이 뿌옇게 보여서 생활에 불편함을 겪고있어.맞아 남편은 백내장 수술을 받아보라고 하는데 너무 무서워.</t>
  </si>
  <si>
    <t>내 업무만 잘하면 알아서 팀원들이 잘 따를 거라고 생각하고 신경을 안 썼는데 후회되네.능력 있는 팀장이 되면 팀원들의 존경을 받을 줄 알았는데 다들 수동적으로 변했어.</t>
  </si>
  <si>
    <t>요즘 직장 구하는 게 쉽지가 않네.어제도 새로운 회사에 이력서를 보냈는데 자신이 없어.</t>
  </si>
  <si>
    <t>아내와 사별하고 자식도 없어서 혼자야. 병원 다니느라 생활비도 빠듯해서 삶이 괴롭다.몸도 아프니까 점점 사람이 약해지는지 요즘은 너무 외로워.</t>
  </si>
  <si>
    <t>아빠랑 길을 가다가 차에 치인 고양이 사체를 봤는데 너무 혐오스러운 느낌이었어.그런데 아빠는 그걸 밟고 가시더라고. 그 모습에 너무 화가 났어.</t>
  </si>
  <si>
    <t>건강이 안 좋아서 술을 거절하는데 친구들은 이해해주지 않아.술로 친구를 만든 것 같아. 제가 그동안 잘못된 방법으로 살았나 봐.</t>
  </si>
  <si>
    <t>늦잠을 자서 회사에 지각할 것 같아. 이번 주만 세 번째인데 큰일 났네! 불안해.이번에 지각하면 경위서를 쓴다고 했는데 또 지각하겠다.</t>
  </si>
  <si>
    <t>이제 돈을 모으기 시작했는데 노후에 아내랑 사용하기엔 턱없이 부족해서 당혹스러워.자식들 대학 보내고 저축을 시작해도 노후자금으로 충분할 줄 알았는데 생각보다 충분치 않아서 너무 당혹스러워.</t>
  </si>
  <si>
    <t>죽을 때 혹시나 아프며 죽을까 너무나 두려워.적어도 병으로는 죽지 않았으면 좋겠어.</t>
  </si>
  <si>
    <t>우리 가족은 나를 사랑하지 않는 것 같아서 집을 나가고 싶어.오늘은 내 생일인데 가족들 모두가 모르고 있어. 가족들은 날 사랑하지 않아.</t>
  </si>
  <si>
    <t>생활비까지 지원해주는 암보험인줄 알았는데 생활비는 보장이 안 되는 보험이여서 너무 혼란스럽고 불안해.그래서 지금 생활비 문제 때문에 너무 걱정이야. 계획과 다르게 보험에서 생활비를 지원해주지 않는다니까.</t>
  </si>
  <si>
    <t>약속을 어기고 외박을 했어. 집에 어떻게 들어가지?불안해.</t>
    <phoneticPr fontId="7" type="noConversion"/>
  </si>
  <si>
    <t>건강이 안좋아서 너무 두려워.내일 의사한테 상담 받을거야.</t>
  </si>
  <si>
    <t>나 오늘 그동안 대시했던 친구랑 만나기로 했다?</t>
  </si>
  <si>
    <t>친구에게 돈을 빌려줬는데 줄 생각을 안 하네.얼른 달라고 말했는데 오히려 기다리라고 소리쳐서 당혹스러웠어.</t>
  </si>
  <si>
    <t>남편이 이번 승진에 떨어져서 좌절할까 봐 걱정이야.저번에도 승진을 못 해서 걱정을 많이 하던데 나도 초조해지네.</t>
  </si>
  <si>
    <t>기한 안에 자료를 제출하지 못할까 봐 불안해서 야근을 했어.야근을 했더니 피곤해져서 더 스트레스를 받는 것 같아.</t>
  </si>
  <si>
    <t>이제 친구를 새로 만나는 게 너무 무서워.</t>
    <phoneticPr fontId="7" type="noConversion"/>
  </si>
  <si>
    <t>다행히 아직 건강에 문제가 없었어.</t>
  </si>
  <si>
    <t>이번 휴일 근무는 핑계거리를 찾아서라도 빠져야겠어.너무 힘들어. 거짓말이라도 해야겠어.</t>
  </si>
  <si>
    <t>병원에 다녀오는 길이야.내성이 생겨서 약을 바꿔야 한대.</t>
  </si>
  <si>
    <t>내가 원래 맡던 일과 상관없이 다른 일도 담당하게 되어 속상해.내 일을 다 끝내기에도 시간이 부족한데 이 일을 대신 해줄 사람을 어떻게 찾을 수 있을까?</t>
  </si>
  <si>
    <t>회사에 새로운 직원이 들어왔는데 정말 만족스러워.</t>
  </si>
  <si>
    <t>남자친구랑 헤어졌어. 그의 빈자리가 너무 커.당장 만나자고 할 만한 친구도 없네.</t>
  </si>
  <si>
    <t>날 괴롭히는 친구들이 내 체육복을 더럽혀 놔서 도저히 입고 나갈 수가 없었어.체육수업을 들어야 되는데 체육복이 더러워서 당황스러웠어.</t>
  </si>
  <si>
    <t>병세가 점점 심해지고 있어.병세가 더 심해지면 이식이 필요할 수도 있어.</t>
  </si>
  <si>
    <t>감정도 나이가 들어 마비된 건지 지인들이 죽었다는 소식을 들어도 놀라지 않게 되었어.내가 언제 이렇게 나이가 들었는지 참. 죽음에도 무뎌지는 게 너무 슬퍼져.</t>
  </si>
  <si>
    <t>요새 회사에서 계속 야근하니까 너무 힘들어. 일을 해도 해도 안 끝나는 것 같아. 열심히 하는데도 끝이 보이지 않아. 사람을 더 뽑아 달라니까 뽑아 주지도 않고.돈 아낀다고 있는 사람들만 들들 볶고 있지. 인력 충원이 필요한데 요구해도 해주지 않아서 힘들어.</t>
  </si>
  <si>
    <t>요즘은 주위에 온통 나보다 나은 사람들만 있는 거 같아. 가족이건 형편이건 뒤떨어져 가는 느낌이야.나름대로 열심히 살았는데 남은 건 없는 거 같고 남들 가정에 여유롭게 노후를 말하는 걸 들으면 은근 암담하네.</t>
  </si>
  <si>
    <t>나는 다수의 사람과 동시에 만나면 뭔가 혼란스러운 기분이야.몰라. 그런 자리에서 도망가고 싶은 기분이 들 때도 있어.</t>
  </si>
  <si>
    <t>취업이 고민이었는데 최근에 취업 멘토 프로그램을 알게 돼서 다행이야.이용 후기들을 보니 효과적인 것 같아. 내 친구도 사용해보니 좋다고 하더라.</t>
  </si>
  <si>
    <t>오늘 또 불합격했어. 언젠가 합격할 수는 있는 걸까?불합격을 많이 해서 면역이 될 지경이야. 그렇지만 충격이 가시지를 않네.</t>
  </si>
  <si>
    <t>예습을 해왔더니 수업시간에 급하게 따라갈 필요가 없어서 좋았어.</t>
  </si>
  <si>
    <t>이렇게 열심히 회사 다녀서 뭐 하나 싶어. 노력해서 살아 봤자 의미가 없는 것 같아.열심히 일해도 알아주는 사람이 없어.</t>
  </si>
  <si>
    <t>은퇴 후 남편과 둘이 살 집을 알아보고 있는데 돈 걱정이 없으니 마음이 편해.남편이 그동안 성실히 일해서 번 돈으로 노후준비를 착실히 해준 덕분이야.</t>
  </si>
  <si>
    <t>옆집 할머니가 자꾸 우리 집에 마음대로 들어와.자기 집처럼 들어와서 먹을 것도 먹어버리고 그래.</t>
  </si>
  <si>
    <t xml:space="preserve">은퇴 시기가 다 되어서 회사에서 조금씩 압박을 주더라. 모아둔 돈으로 경제적으로 힘들진 않겠지만 슬퍼. 반평생을 여기서 일해왔는데. 왠지 은퇴한다니 실감이 안 나고 허무하네. </t>
  </si>
  <si>
    <t>직장을 다니는 여자 친구가 돈을 너무 헤프게 써서 빚까지 있는 것 같아.여자 친구를 믿고 미래를 함께 해도 될지 모르겠어.</t>
  </si>
  <si>
    <t>시간이 흐를수록 대인관계에 염세적인 자세를 취하게 돼.그냥 진짜 사는데 대인관계가 꼭 필요하냐는 생각을 계속해. 잠깐 나가서 산책이라도 해야겠어.</t>
  </si>
  <si>
    <t>최근 치매 환자가 늘었다는 기사를 봤는데 가까워진 지인 중에도 가족이 알츠하이머로 투병 중이야.그렇게 건강하시던 분이 치매로 고생하시는 것을 보고 참담한 심정이야.</t>
  </si>
  <si>
    <t>나는 비혼주의인데 사람들이 자꾸만 뭐라고 해서 스트레스받아.결혼 하지 않을거라는 나를 걱정해서 하는 말들이라 하는데 나는 공감이 안 되고 부담스럽기만 해.</t>
  </si>
  <si>
    <t>계약기간이 만료됐는데 뽑히지 못해 눈물이 날 것 같아.정규직으로 전환되기를 기대했었는데 뽑히지 못했어.</t>
  </si>
  <si>
    <t>분명 친구가 이 주식이 오른다고 했는데 계속 하락세라니 불안하기만 해.이걸로 노후자금을 마련하고 싶었는데 여기에 기대하면 안 될 것 같아.</t>
  </si>
  <si>
    <t>엄마는 내가 어려서 잘 모른다고만 말해.내가 어려서 무시받는 기분이야. 엄마에게 인정받고 싶어.</t>
  </si>
  <si>
    <t>나는 늙고 힘이 없어서 이 세상에서 할 수 있는 게 없어.죽기 전에 내가 할 수 있는 일들을 찾아보고 싶어.</t>
  </si>
  <si>
    <t>퇴원을 하니 집에 온 가족이 모여 있더라고. 정말 좋았어.</t>
  </si>
  <si>
    <t>오랜만에 연락 온 친구가 갑자기 돈을 빌려달라고 하니 불안해.나에게 나쁜 생각을 품고 돈을 빌려달라고 하는 것 같아서 혼란스러워.</t>
  </si>
  <si>
    <t>이번 달로 일을 그만두시는 선생님은 말과 행동이 달라서 실망스러워.사람이 겉과 속이 다른 건지.</t>
  </si>
  <si>
    <t>아이들을 위해서라면 무슨 일이든 다 할 수 있어!</t>
  </si>
  <si>
    <t>우리 팀의 마케팅으로 회사 제품이 유명해졌어. 팀의 노력으로 회사에 이익을 준 것 같아 뿌듯해.팀의 성과에 대한 보상을 기다리고 있는데 회사에서 이야기가 없어서 기분이 싱숭생숭해.</t>
  </si>
  <si>
    <t>회사에 나이 어린 친구들이 자꾸 들어와서 나는 이제 물러나야 하는 상황이야. 눈치가 많이 보여서.꼰대 소리 듣고 그들의 업무 처리 속도를 못 따라가서 욕을 많이 먹는 거 같아. 쓸모없는 인간이 되어 버린 것 같고.</t>
  </si>
  <si>
    <t>나 요즘 직장에서 힘든 일이 있어. 상사가 나를 너무 힘들게 해.상사에게 커피 한잔도 하자고 해보고 먼저 말도 걸고 해보았어.</t>
  </si>
  <si>
    <t>몸이 건강한 덕분에 병원을 안 다니니 노년의 삶이 참 여유로운 것 같아 기뻐.나는 건강관리를 열심히 한 덕분에 병원비를 굳힌 거야.</t>
  </si>
  <si>
    <t>날 따돌렸던 친구가 어제 나한테 사과했는데 진정성이 의심돼.따돌려서 미안하다고 했어. 말로는 미안하다고 하는데 눈빛이 미안해 보이지 않았어.</t>
  </si>
  <si>
    <t>좋아하는 감독의 영화가 개봉하는 날이어서 너무 설레고 기대가 돼.대작이라 제작 기간이 굉장히 길었는데 그만큼 화려하다고 하더라고.</t>
  </si>
  <si>
    <t>새로운 학교에서 혼자가 되지 않기 위해 그 학교의 짱과 친해질 거야.모두 모르는 친구들이고 따돌림을 당하지 않으려면 짱과 친해져야 해.</t>
  </si>
  <si>
    <t>의지가 되는 지인이 뇌출혈로 쓰러져 엄청 비통해.맞아. 너무 의지가 되던 분이셔서 지금 빠른 완쾌를 빌고 또 빌고 있어.</t>
  </si>
  <si>
    <t>친구의 추천으로 친구가 다니는 회사로 이직했어. 전 직장과 업무가 전혀 달라 걱정했는데 친구가 늘 도와주고 챙겨줘서 정말 든든하고 편안해.</t>
  </si>
  <si>
    <t>지난번 관절염으로 고생할 때 계단에서 짐을 들어줬던 청년을 옆집 김 씨네에서 다시 봤는데 너무 반갑더라고.</t>
  </si>
  <si>
    <t>엄마가 요새 내 이름 기억도 깜빡깜빡해. 치매초기인걸까 불안해.건망증일 수도 있는데 내가 너무 걱정하되서 엄마랑 같이 병원을 가봐야하나 고민중이야.</t>
  </si>
  <si>
    <t>내가 집을 내놓았는데 내가 내놓은 가격보다 훨씬 좋은 가격에 팔려서 너무 기뻐.</t>
  </si>
  <si>
    <t>건강에 대해 혼란스러워.내가 건강한 건지 모르겠어.</t>
  </si>
  <si>
    <t>나 요즘 걱정이 하나 있네. 나이 들면서 건강에 자신이 없어지니까 갑자기 죽음도 생각나고 남은 인생 어떻게 살아야 후회 없는 삶이 될까 하고 잠이 잘 안 오네. 젊었을 때 조금 더 노력하고 자기 개발을 위해 시간을 썼더라면 하는 후회가 막심하네.</t>
  </si>
  <si>
    <t>나이 먹은 것도 서러운데 돈 때문에 먹고 싶은 것도 못 먹네. 참 슬퍼.이제 먹을 수 있는 날도 얼마 안 남았는데 정말 착잡하고 참 그래.</t>
  </si>
  <si>
    <t>우리 창고에 불이 났는데 누군가 버린 담배꽁초 때문이래. 그 사람 생각만하면 화가 나.한순간에 없어져 버렸어. 창고를 다시 지으려고 해서 엄청난 돈이 들어갈 것 같아.</t>
  </si>
  <si>
    <t>요즘 허리가 아파서 잘 걷지도 못하겠고 오래 앉아있지도 못하니까 지인들이랑 점점 멀어지네.아무런 일을 못 하니까 사는 게 사는 것 같지가 않아. 매일 집에서 티브이나 보고 있지.</t>
  </si>
  <si>
    <t>이놈 저놈 아주 내가 은행인 줄 아는구먼!친구 놈 사정이 딱해 없는 돈 긁어 빌려줬더니 어디서 들었는지 여기저기서 돈 빌려달라고 난리야.</t>
  </si>
  <si>
    <t>지금 너무 아픈데 아무도 나에게 신경을 써주는 사람이 없어서 서러워.이럴 때 옆에 나를 위한 누군가가 있어 준다면 정말 큰 힘이 될 텐데.</t>
  </si>
  <si>
    <t>직장 생활은 매번 같은 패턴이라 야근이 너무 많아.업무적인 스트레스는 그다지 없지만 외로워.</t>
  </si>
  <si>
    <t>난 뭘 하든 못 이뤄낼 것 같아서 낙담하게 돼.공부도 그렇고 뭐든지 자신감이 안 생겨서 슬퍼.</t>
  </si>
  <si>
    <t>부모님과 대화가 안 통해서 답답해.왜 내 마음을 몰라주는지 모르겠어.</t>
  </si>
  <si>
    <t>지금까진 별 목표 없이 살았는데 내가 하고자 하는 것을 정하니 모든 일이 쉬워졌어.</t>
  </si>
  <si>
    <t>친구가 나를 때린 사실을 선생님이 안 믿어주실까 봐 걱정이 돼.걔는 선생님 앞에서는 항상 착한 척 하거든. 얄미워.</t>
  </si>
  <si>
    <t>연말 보너스가 들어온다니 이게 웬일이야. 신나네.회사에서 전 직원에게 지급한다고 공지를 했어. 사고 싶은 게 많은 데 어쩌지.</t>
  </si>
  <si>
    <t>아플 때마다 곁에서 간호해주는 남편이 정말 감사하고 신뢰감이 들어.</t>
  </si>
  <si>
    <t>요즘 코로나 때문에 친구랑 만날 수 없어서 속상해.맞아. 맨날 출근하고 퇴근하는 것만 반복하니까 인간관계가 마비된 기분이야.</t>
  </si>
  <si>
    <t>나 드디어 원하던 대학에 합격했어.제일 먼저 과 엠티를 가보고 싶어.</t>
  </si>
  <si>
    <t>나는 예전부터 옷에 관심이 많았어. 지금도 시내에 나가면 다들 옷 어디서 샀냐고 물어봐.</t>
  </si>
  <si>
    <t>나 오늘 깜빡 잊고 숙제를 미루다가 다 못해왔는데 선생님이 숙제 검사를 안 하셨어!</t>
  </si>
  <si>
    <t>주변에 아파서 누워있는 친구들이 많은데 난 자전거를 탈 정도로 팔팔해.자전거를 탈 수 있어서 얼마나 기쁜지 모르겠어!</t>
  </si>
  <si>
    <t>남편에게 이혼당하고 집도 뺏겼어. 돈이 없어 찜질방에서 생활하고 있으니 슬프고 비통해.내 신세가 처량해서 잠도 안 오고 억울해서 너무 괴로워.</t>
  </si>
  <si>
    <t>태희는 천재인 거 같아. 매번 막히는 문제를 물어보면 모르는 게 없어!근데 내가 태희 공부를 너무 방해하는 걸지도 모르겠어.</t>
  </si>
  <si>
    <t>첫 출근 날인데 너무 떨리고 조심스러워. 실수할까 봐 겁이 나.첫날부터 실수하게 되면 어떻게 하나 걱정뿐이야. 내가 잘 할 수 있을지 모르겠어.</t>
    <phoneticPr fontId="7" type="noConversion"/>
  </si>
  <si>
    <t>옛날에 받았던 수술 자국을 볼 때마다 그 때의 고통이 생생히 느껴지는 것 같아.응급차에 실려 병원에 가는 동안 심장이 아파 죽는 줄 알았어. 응급실에서도 소리를 고래고래 질렀지.</t>
  </si>
  <si>
    <t>암에 걸려서 우리 딸의 결혼식도 못 보고 죽을 것 같은데 너무 슬퍼.응. 좀만 더 딸과 함께 할 수 있다면 좋을 텐데.</t>
  </si>
  <si>
    <t>목 디스크가 심해져서 집안일을 하기가 어려워.이제 집안일을 어떻게 해야 될지 걱정이 돼.</t>
  </si>
  <si>
    <t>친구들과 드디어 화해를 했어. 이제 긴장되는 날들이 끝났어.</t>
  </si>
  <si>
    <t>아내가 열 살짜리 아들한테 손찌검을 하는 걸 봤어. 어떻게 그 어린애한테 그러지?아들이 밥을 안 먹는다는 이유로 그랬대. 그렇다고 애를 때려?</t>
  </si>
  <si>
    <t>엄마가 시험 점수 궁금하시다면서 시험지 가져오라는데 어쩌지.결과가 좋지 않아 혼날 것 같아.</t>
  </si>
  <si>
    <t>내가 정말 하고 싶어 갖게 된 직업이거든. 근데 요즘 일이 너무 많아 힘드니 과연 올바른 선택이었나 고민이 되네.무엇보다도 원했던 일이라 오랫동안 참고 버텨왔는데 더는 어려울 것 같아. 지긋지긋하고 진저리 날 정도야.</t>
  </si>
  <si>
    <t>재취업을 하려고 노력했지만 취업도 못하고 실업 급여도 못 받아서 비통해.사업이라도 시작해 볼지 고민이야.</t>
  </si>
  <si>
    <t>계속 과장님이 부당한 일을 시키셔. 화가 나서 오늘은 못 들은척했어.</t>
    <phoneticPr fontId="7" type="noConversion"/>
  </si>
  <si>
    <t>가게에 손님이 없지만 조급하지 않고 기분이 좋아.</t>
  </si>
  <si>
    <t>은퇴할 때는 점점 다가오는데 자식들이 커서 나한테 도움을 주지 않을까 봐 무서워.나이가 들어서 자식들의 도움 없이도 잘 살 수 있을까 하는 두려운 마음이 들어.</t>
  </si>
  <si>
    <t>노후 준비에 취약해서 걱정이야.맞아. 지금까지 모아둔 돈이 별로 없거든.</t>
  </si>
  <si>
    <t xml:space="preserve">속이는 건 뭘까?계속 변명만 하면서 내 시간과 감정을 갉아먹는 사람이 있어. </t>
  </si>
  <si>
    <t>정말 다행이야 정기 건강검진 결과가 나왔는데 문제가 없다고 해.</t>
    <phoneticPr fontId="7" type="noConversion"/>
  </si>
  <si>
    <t>딸이 외국으로 효도관광을 보내준대.</t>
  </si>
  <si>
    <t>나는 하고 싶은 꿈이 있어. 그런데 그 꿈을 시작도 하지 못하게 될까봐 너무 걱정이 돼.원하는 대학과 직장에 들어가서 내가 관심 있는 분야의 스페셜리스트가 되고 싶어.</t>
  </si>
  <si>
    <t>옆집에 부부가 이사를 왔는데 같이 등산을 갔다 와서 기분이 좋아.등산이 건강에 좋다는데 매주 이렇게 등산하러 다녀야겠어.</t>
  </si>
  <si>
    <t>신혼집을 작은 곳으로 잡은 게 후회돼.애들도 키워야 하니까 말이야.</t>
  </si>
  <si>
    <t>어릴 적부터 친했던 친구가 암 투병 끝에 결국 세상을 뜨고 말았어. 장례식장에 다녀왔는데 너무 슬퍼서 지금도 너무 힘드네.정말 속 깊고 성실한 좋은 친구였는데 그렇게 세상을 뜨다니 너무 허무한 거 같아.</t>
  </si>
  <si>
    <t>군대 선임은 항상 말도 안 되는 억지를 부리며 기어코 나를 약 올려.모르겠어. 이유를 몰라서 더 짜증 나고 화가 나.</t>
  </si>
  <si>
    <t>우리 회사 대표는 개선할 점을 알려줘도 전혀 바꾸려 하질 않아.알려주면 노력이라도 해야 하는데 완전 밑 빠진 독에 물 붓기야.</t>
  </si>
  <si>
    <t>우리 프로젝트가 실패하니까 아무런 말도 나오지를 않았어.프로젝트팀원들과 함께 며칠을 밤새워 만든 건 데 실패하니까 실망감이 너무 커.</t>
  </si>
  <si>
    <t>남편이 늦어도 전화를 안 받아서 짜증이 나.전화를 안 받을 거면서 전화기는 왜 가지고 다니는지 모르겠어.</t>
  </si>
  <si>
    <t>오늘 진로 상담 선생님께서 서울에 있는 대학교에 가는 건 힘들다고 말씀하셨어.기운이 없긴 하지만 서울에 있는 대학교에 갈 수 있는 방법을 찾아 봐야겠어.</t>
  </si>
  <si>
    <t>일한 지 이 년이 다 되어 가는데 정규직 전환이 안 되면 또 일자리를 옮겨야 해. 안 되면 어쩌지?이곳저곳 옮겨 다니는 것이 항상 불안하고 새로 면접 봐야 하는 것도 얼마나 가슴 떨리는지 몰라.</t>
  </si>
  <si>
    <t>등하교하는 길에 괴롭히는 애들과 마주칠까 봐 너무 불안해.맞아. 얘네 때문에 학교를 그만두고 싶어.</t>
  </si>
  <si>
    <t xml:space="preserve">앨범을 정리하다가 예전 집 사진을 보았어. 감회가 새롭네.아이엠에프 시절에는 무척 힘들었던 생각이 나. 남편이 실직하여 아이 학원도 제대로 못 보내 슬픈 마음이었거든. </t>
  </si>
  <si>
    <t>어깨가 뭉치고 아프다고 하니 딸이 안마기를 사줬어.</t>
  </si>
  <si>
    <t>부하 직원이 밥 먹으면서 자신의 무엇이 마음에 안 드는지 물어봤어.밥 먹다가 그러니깐 너무 당황스러웠어.</t>
  </si>
  <si>
    <t>아내가 오늘부터 청소 일을 시작하는데 잘 하려나 모르겠어.아내가 인슐린 주사를 맞고 있어서 청소 일을 할 때 무리가 되지 않을까 걱정이 되고 불안해.</t>
  </si>
  <si>
    <t>동생이 학교에서 괴롭힘을 당하고 있었대. 내 동생이 그런 일을 당한 게 너무 슬프고 그 사실을 전혀 몰라서 언니로서 아무것도 도와주지 못한 게 비통하고 죄책감 들어.이제까지 힘들었을 동생을 따뜻하게 보듬어주고 싶어. 네 잘못이 아니라고 너는 아무 잘못이 없다고 말해줄 거야. 동생의 편이 되어주고 싶어.</t>
  </si>
  <si>
    <t>프로젝트가 성공적으로 잘 해결돼서 칭찬도 받고 보너스도 받을 것 같아. 너무 기분이 좋아.스트레스도 싹 풀리고 정말 성취감도 최고인 것 같아!</t>
  </si>
  <si>
    <t>이번에 내 건의로 노인정에 안마의자를 들여놓게 되어 기뻐.노인정 사람들이 다 고맙다고 잘했다고 한마디씩 해줘서 뿌듯하네.</t>
  </si>
  <si>
    <t>담배 연기가 천식에 좋지 않아 노인정 사람들이 조심해 주고 있어.나를 위해 조심해주는 그들에게 무언가를 해 주고 싶은데 무엇을 해야 할지 고민이야.</t>
  </si>
  <si>
    <t>내 실수로 회사의 중요한 프로젝트가 망했어. 눈물이 나.나의 실수로 프로젝트가 망해서 너무 속상하고 우울해.</t>
  </si>
  <si>
    <t>친했던 친구를 오랜만에 만났는데 자꾸 어딘가로 가서 교육을 받자고 해서 불안했어.다단계라는 곳이 있는데 질이 안 좋거든. 혹시 그런 곳을 데려갈까 봐 불안했지.</t>
  </si>
  <si>
    <t>내가 많이 의지한 친구가 처벌을 받아서 전학을 갔어. 순간 하늘이 노랗게 보이더라.앞으로 의지할 친구가 없는데 어떻게 해야 할지 모르겠어.</t>
  </si>
  <si>
    <t>오늘 시험 결과가 나왔는데 기분이 좋지 않아.아니. 성적은 잘 나왔는데 가족은 나한테 아무도 관심이 없어서 정말 환멸 나.</t>
  </si>
  <si>
    <t>오늘 아내가 갑자기 성형 고백을 해서 당황스럽네.나는 별로 상관이 없는데 죄인처럼 말을 하니까 더 당황스러워.</t>
  </si>
  <si>
    <t>대화의 중요성이 이렇게 큰 줄 몰랐어. 남편과 대화를 했는데 내가 너무 내 생각만 했던 것 같아.</t>
  </si>
  <si>
    <t>나 취업했어.그래. 첫 월급은 부모님 드려야지.</t>
  </si>
  <si>
    <t>내가 진행한 프로젝트가 성공적으로 끝난 것 같아 너무 기뻐.</t>
  </si>
  <si>
    <t>괴롭힘 받았던 나를 친구들이 위로해주었어.맞아 예전에는 친구들이 나를 좋아하지 않는다고 생각하고 있었어.</t>
  </si>
  <si>
    <t>자식들에게 병원비를 빌리고 싶은데 다들 돈 벌이가 없어서 선뜻 말을 못 꺼내겠어.병원비는 꼭 필요한데 당장 돈을 빌릴 곳이 없으니 불안하고 막막하네.</t>
  </si>
  <si>
    <t>친구들이 노후 준비를 하고 있어서 은근히 나도 압박감이 들어.나만 준비를 안 하는 것 같아 불안하네.</t>
  </si>
  <si>
    <t>많은 사람을 만나다 보니 긍정적인 에너지를 얻기도 하지만 실망스러운 점도 많아서 지치네.새로운 여자 회원이 오면 몇몇은 치근대는 모습을 보여. 우리 모임을 안 좋게 볼까 걱정돼.</t>
  </si>
  <si>
    <t>무릎 연골이 찢어졌어. 한창때는 운동선수 제의도 받았는데 이젠 달리기도 힘드니 우울해.그렇지. 나도 못하는 운동이 없었는데.</t>
  </si>
  <si>
    <t>여자라는 이유로 진급을 못 했어.나와 입사 동기인 남자애는 진급했거든.</t>
  </si>
  <si>
    <t>지도교수님께서 추천서를 안 써주셨어. 억울하고 답답해.수업도 열심히 듣고 학점도 잘 받았는데 도저히 이해할 수가 없어.</t>
  </si>
  <si>
    <t>재정이 안 좋으니 집안이 혼란스러워.내일 은행가서 상담 받으려고.</t>
  </si>
  <si>
    <t>직장에서 따돌림을 당하고 있어.다들 나에게 눈치를 주고 회식에 참여하지도 못하게 해.</t>
  </si>
  <si>
    <t>요즘 건강 관련 책들을 많이 찾아보면서 다양한 지식이 쌓이고 있어.의사들과 전문 직업을 가지고 있는 분들이 이야기해서인지 더욱 신뢰가 가는 것 같아.</t>
  </si>
  <si>
    <t>내 친구가 내가 요점 정리한 노트를 몰래 찍어 갔다가 들켰어. 정말 배신감 들어.그 친구가 그럴 줄은 몰랐어. 내일 당장 나한테 사과하라고 해야지.</t>
  </si>
  <si>
    <t>나는 나이가 많아서 입사에 불리할 것 같아 걱정돼.그동안 아이들을 기르느라 경력단절이 되었는데 나를 받아줄 회사가 있을지 싶어.</t>
  </si>
  <si>
    <t>아이는 갖고 싶은데 내가 좋은 엄마가 될 수 있을지 모르겠어.아이를 잘 가르치면서도 따뜻하게 사랑해주는 엄마가 되고 싶어.</t>
  </si>
  <si>
    <t>내가 괴롭히던 친구가 자살을 해서 너무 두려워.경찰에 가서 그동안 내가 괴롭혔던 것을 자백해야 할지 말아야 할지 고민이야.</t>
  </si>
  <si>
    <t>어제 아들에게 말을 너무 심하게 한것 같아. 후회되네.아들에게 연락해서 심한말을 해서 미안하다고 해야겠어. 그러면 아들 마음이 풀리지 않을까?</t>
  </si>
  <si>
    <t>아내의 씀씀이가 지긋지긋해.어쩜 저렇게 돈을 절약하지 않는 거지?</t>
  </si>
  <si>
    <t>신장이 망가져서 매주 신장 투석을 하며 관리를 잘하지 못한 걸 깊게 후회하고 있어.투석 때문에 매주 병원을 가야 하니 정말 눈물이 나.</t>
  </si>
  <si>
    <t>부장님은 역시 나를 알아주시는 거 같아. 내 사업 계획을 들으시고 엄청나다고 말씀해주셨어.말로는 설명할 수 없는 일이지. 부장님이 내 말을 듣자마자 아주 칭찬을 많이 하셨어.</t>
  </si>
  <si>
    <t>아들한테 부드럽게 말하고 싶은데 자꾸 모질게 대하게 되는 것 같아.자꾸 말썽만 피우니까 모질게 대하는 것 같아. 부드럽게 대하는 법을 잘 모르겠어.</t>
  </si>
  <si>
    <t>평소에 학업 때문에 바빴는데 오랜만에 엄마랑 쇼핑도 하고 음식도 먹었어.</t>
  </si>
  <si>
    <t>우리 아들이 공부를 잘한다고 생각했는데 이번에 담임 선생님 면담하고 너무 충격받았어.성적도 꼴찌 수준이고 어제는 학교도 결석했다네. 나는 까맣게 모르고 있었어.</t>
  </si>
  <si>
    <t>은퇴하고 나도 그 친구처럼 될까봐 걱정이네. 어쩌면 좋지?친구가 건강검진 받았는데 암말기라서 나도 걱정이 되네.</t>
  </si>
  <si>
    <t>출산이 끝나고 아기랑 눈 맞춤을 하니 눈물이 펑펑 나왔어.행복하고 신기한 경험이었어.</t>
  </si>
  <si>
    <t>병 때문에 일을 못 하니 갖고 있는 집 한 채의 세금 내는 것도 버거워.집을 팔아야 하는지 고민인데 그러면 당장 살 집이 없으니 그것도 걱정이야.</t>
  </si>
  <si>
    <t>아들도 나와 같은 증상으로 같은 병원에 입원했어. 너무나 마음이 아파.나야 이제 늙었지만 우리 아들까지 같은 병이라니. 마음이 무거워.</t>
  </si>
  <si>
    <t>재능있다고 소문난 사람을 지인에게 소개받았거든. 그래서 여유자금을 다 동원해 투자했어. 어제 연락을 받았는데 돈을 갖고 잠적했다더라.나 같은 피해자들이 꽤 되더라고. 나는 그래도 자금이 급한 편은 아닌데 재산을 다 끌어다가 투자한 사람도 있어서 타격이 큰 것 같더라.</t>
  </si>
  <si>
    <t>오늘 정말 많이 바쁜 하루였어. 피곤하고 졸려.바빴지만 막힘없이 술술 흘러가서 스트레스는 없어. 내일부턴 조금 쉬엄쉬엄해도 될 것 같아.</t>
  </si>
  <si>
    <t>누나가 집에 들어오는 시간이 점점 늦어지고 표정도 안 좋아.무슨 일이냐고 물어보면 말은 안 해주고 짜증만 부려.</t>
  </si>
  <si>
    <t>결정을 못 하겠어.자식들한테 집을 사주는 게 잘하는 일인지 판단이 안 서네.</t>
  </si>
  <si>
    <t>날 때린 가해자가 사과하는 것에 대해 기대를 버렸어.가해자가 자기가 한 짓이 무엇을 잘못했는지 모르고 있어서 환멸이 나거든.</t>
  </si>
  <si>
    <t>학교에 원하는 동아리가 없어서 동기들과 같이 새로 만들었는데 지원금도 나올 것 같다고 하더라고.지원금이 나오면 여러모로 활동성도 높아지고 동아리 원들의 재정적인 부담도 줄여줄 수 있지.</t>
  </si>
  <si>
    <t>오랜기간 직장생활한 결과가 이 정도밖에 안되나.월급도 안오르고 업무는 더 많아지고 나날이 더 힘들어.</t>
  </si>
  <si>
    <t xml:space="preserve">참 대인관계에 회의적인 생각이 들어.주변에 잘 해줘도 고마워하지도 않고 무례하게 행동하는 사람이 있어서 회의적인 생각이 들어. </t>
  </si>
  <si>
    <t>뒷담화하는 친구들 때문에 스트레스받아.난 지금 학교의 친구들이 너무 싫어. 그냥 혼자 지내고 싶은데 들려오는 뒷담화들 때문에 아주 괴로워.</t>
  </si>
  <si>
    <t>아내를 임신시키지 말아야 했어. 피임을 잘해야 했어.생각지도 못한 임신과 출산이었지. 그 덕에 내가 발목 잡혀 결혼하게 되었어.</t>
  </si>
  <si>
    <t>요즘 직장 나가려니 업무가 너무 많아서 스트레스가 많이 쌓여. 내가 추진력이 좋다고 상사와 동료들이 업무를 과중하게 맡겨.성가신 일도 너무 많아. 내일은 업무를 분담해보자고 용기를 내서 이야기해 봐야겠어.</t>
  </si>
  <si>
    <t>요즘 직장 분위기가 안 좋아.회사 사정이 안 좋아서 퇴직 권유를 하고 있는데 나도 해고될까 봐 불안해.</t>
  </si>
  <si>
    <t>내가 죽으면 혼자 남을 손자를 위해서라도 건강 관리를 잘해야겠어.소중하게 키운 손자가 나 때문에 고생할 생각을 하면 눈물이 나.</t>
  </si>
  <si>
    <t>요즘 회사 일이 너무 힘들고 두려워.나에게 힘든 일만 주어지거든. 내일은 얼마나 힘든 일을 시킬지 상상도 안 가.</t>
  </si>
  <si>
    <t>라면을 좋아해서 자주 먹는데도 검진 결과 건강에 이상이 없어서 아주 좋아.어릴 때부터 먹던 라면이라 즐기기는 했지만 건강에 좋지 않다고 해서 찜찜했거든.</t>
  </si>
  <si>
    <t>한 달이 지나 또 병원비를 낼 생각에 숨이 턱 막히는 기분이었어.한 달 생활비도 넉넉지 않은데 병원비까지 더해지니 정말 목을 죄어오는 느낌이 들어.</t>
  </si>
  <si>
    <t>건강검진 결과가 아무 이상 없이 좋게 나왔어. 너무 다행이야.</t>
  </si>
  <si>
    <t>고독하게 죽은 내 친구가 가족이 없다는 사실을 알았어. 당혹스러워.나도 고독하게 혼자 죽을까 봐 걱정돼.</t>
  </si>
  <si>
    <t>나는 대학을 꼭 가지 않아도 된다고 생각해서 학교 성적이 나빠도 별로 걱정되지 않아.</t>
  </si>
  <si>
    <t>나 요즘 정말 우울해.코로나 일구 때문에 올해 친구들을 한 번도 못 만났거든.</t>
  </si>
  <si>
    <t>회사 일은 힘들지 않은데 사람 상대 하는게 아직도 버거워.나이가 들어도 사람 관계가 힘들고 지쳐서 일을 그만두고 싶을 정도야.</t>
  </si>
  <si>
    <t>주식 투자를 했는데 망했어. 눈물밖에 안 난다. 나 이제 어떻게 살아야 하지? 완전 다 날렸어.</t>
  </si>
  <si>
    <t>나이가 들어 아내와 자녀에게 내가 잘해주지 못해서 너무 슬퍼.가족끼리 함께 여행을 자주 가도록 할거야.</t>
  </si>
  <si>
    <t>응! 그동안 너무 고생도 많고 걱정도 많았었어.</t>
  </si>
  <si>
    <t>무리하게 다이어트를 해서 어젯밤 응급실에 실려 갔어.아직도 좀 어지럽지만 어젯밤보단 나아. 어젯밤엔 정말 큰일 나는 줄 알았어.</t>
  </si>
  <si>
    <t>처음에는 일을 할 때마다 은퇴가 두려웠지만 지금은 되레 은퇴할 수 있다는 말이 신이 나!은퇴가 다가오면 하고 싶은 일들이 너무 많았는데 지금은 은퇴를 하면 그 일들을 할 수 있다는 것이 너무 기뻐!</t>
  </si>
  <si>
    <t>수능 끝나면 홀가분하게 친구들이랑 여행가고 싶었는데 재수하게 되었어.마음을 다 잡고 공부 시작해야 하는데 공부가 손에 안 잡히네.</t>
  </si>
  <si>
    <t>결재 하나 받으려면 여러 명을 일일이 찾아가야 하고 그 때마다 한 소리 들어야 해.회사 시스템 때문에 정말 화가 나. 직접 결재 받으러 다니다 보면 스트레스도 많이 받고.</t>
  </si>
  <si>
    <t>몇 달 전에 이사를 왔는데 주변 사람들이 반갑게 대해주어서 안도감이 들어.응 맞아. 앞으로 맛있는 것도 같이 먹으러 다니고 더 친해지고 싶어.</t>
  </si>
  <si>
    <t xml:space="preserve">건강검진을 미루었더니 몸이 조금 더 안 좋아진 것 같아서 후회되네.몸은 한번 나빠지면 전과 같이 회복하기는 힘드니 빨리 대처했어야 했어. </t>
  </si>
  <si>
    <t>가을 하늘을 보면서 이렇게 두 다리로 걸을 수 있어서 좋아.</t>
  </si>
  <si>
    <t>심각한 고민을 친구에게 말했는데 저번에 얘기하니 기억하질 못하더군. 내 고민이 하찮게 느껴지나 허탈해.고민 들어줄 친구 하나 없나 싶기도 하고 이때까지 뭐 했나 싶군.</t>
  </si>
  <si>
    <t>내가 퇴근하고 들어와도 가족들 다 나를 투명인간 취급하고 우울해.내가 왔다고 해도 돌아오는 대답도 없고 정말 힘 빠지더라.</t>
  </si>
  <si>
    <t>상사가 계속해서 내가 하는 일에 시비를 걸어. 이러다가는 퇴직해야 할지도 모르겠어.아무런 이유 없이 나에게 시비를 걸어. 어떻게 해야 할지 모르겠어.</t>
  </si>
  <si>
    <t>지금 코로나로 내 일을 못 하고 있어.불안이 이만저만이 아니야. 언제 복귀할 수 있을지.</t>
  </si>
  <si>
    <t>노후 문제로 부부 싸움을 했는데 부인이 감정이 상하지 않았을까 불안 돼.</t>
  </si>
  <si>
    <t>분명히 이번에는 꼭 합격할 거라고 큰소리쳤는데 큰일 났네.적성검사 커트라인은 확실히 넘었다고 생각했는데 불합격됐어.</t>
  </si>
  <si>
    <t>오늘 팀장님에게 새로운 프로젝트를 받았어.통계가 주된 주제라서 내가 잘 해낼 수 있을까 걱정이야.</t>
  </si>
  <si>
    <t>나 너무 당황스러운 일이 있어.이 나이가 되면 만성질환 있는게 마땅한줄 알았는데 나만 그렇더라 주변에서.</t>
  </si>
  <si>
    <t>매년 체력이 떨어지는 것 같아.이제는 조금만 움직여도 쉽게 지쳐버려.</t>
  </si>
  <si>
    <t>너무 충격이야.노후 생활비가 많이 있어야 하는데 없어서.</t>
  </si>
  <si>
    <t>남편이 집에 있는 시간이 많아서 힘들어. 식사 끼니 챙기는 게 제일 힘들고 자꾸 잔소리하는 것도 힘들고.</t>
    <phoneticPr fontId="7" type="noConversion"/>
  </si>
  <si>
    <t xml:space="preserve">젊을 때부터 친구들과 술 먹고 노는 걸 좋아해서 건강에 이상이 왔나 봐. </t>
    <phoneticPr fontId="7" type="noConversion"/>
  </si>
  <si>
    <t>이제 이주만 지나면 출산 예정일이야. 그렇긴 한데 출산 도중 내가 죽거나 아이가 건강하게 태어나지 않을까 걱정돼.</t>
  </si>
  <si>
    <t>나 정말 이 사람이랑 결혼해도 되는 걸까?사실 지금 이 사람과는 내가 그냥 나이가 차서 결혼하는 것 같거든. 확신이 안 들고 우울하기만 하네.</t>
  </si>
  <si>
    <t>연애에 매번 실패하니까 비통한 심경이야.사랑하는 사람을 만나서 연애하는 게 쉬운 일이 아닌 것 같네.</t>
  </si>
  <si>
    <t>오늘 내 생일인데 오빠가 내 태블릿 피시를 사 온대! 너무 기대돼!</t>
  </si>
  <si>
    <t>최근에 직장을 옮겼는데 업무가 훨씬 많아졌어. 매일 밤 열두 시에 집에 들어가서 가족들 얼굴도 못 봐.지금 너무 바빠서 그런 개인적인 얘기할 시간이 없어. 우선 급한 불부터 끄고 나서 얘기해 보려고 해.</t>
  </si>
  <si>
    <t>회사 가기 싫어서 밤에 잠이 안 와.매일같이 야근을 강요하니 앞으로 내가 몇 년이나 이 일을 할 수 있을지 모르겠어.</t>
  </si>
  <si>
    <t>내 무관심이 더 아내의 병을 악화시킨 거 같아. 나한테 화가 나.아내가 아프다고 말해도 병이라고 생각 못 하고 그냥 넘어갔어. 그때 왜 그냥 넘어갔는지 한심하고 화가 나.</t>
  </si>
  <si>
    <t>나이 드니까 친구 사귀는 게 힘들어. 정말 진정한 친구가 있는지도 모르겠어.</t>
  </si>
  <si>
    <t>회사 상황이 안 좋아서 걱정이야.올해 매출 목표를 달성하지 못했어. 이러다 잘리면 어떡해.</t>
  </si>
  <si>
    <t>아내와 매일 싸우는 데 환멸을 느껴.이제 그만 싸우고 싶어서 진지하게 대화를 해보려고 해.</t>
  </si>
  <si>
    <t>오늘 반가운 소식을 들어서 기분이 좋아.지난 번 성공했던 프로젝트의 팀원들과 다시 일하게 될 거란 이야기를 들었거든.</t>
  </si>
  <si>
    <t>다른 사람들에 비해 뒤늦게 노후준비를 시작해서 나는 불안해.늦게 시작했으니 남들보다 더 체계적으로 노후 준비를 해야 하는데 어떻게 해야 할지 막막해.</t>
  </si>
  <si>
    <t>준비하고 노력하였더니 좋은 일이 일어났어.</t>
  </si>
  <si>
    <t>아무도 내 이야기를 귀 기울여 들어주지 않아. 답답하고 속상해.정말 아무도 내 이야기를 들어주려 하지 않아. 부모님까지도.</t>
  </si>
  <si>
    <t>애인이랑 헤어져서 슬퍼.눈물이 계속 흐르고 아무 일도 안 잡혀.</t>
  </si>
  <si>
    <t>나는 학교에서 친구를 괴롭히고 말았어. 그런데 오늘은 그 친구가 학교를 나오지 않아서 너무 신경이 쓰여.나는 그렇게까지 몰아갈 의도는 아니었어. 지금이라도 친구에게 사과하고 싶어.</t>
  </si>
  <si>
    <t>취업이 안되니 그냥 포기하고 부모님 집에서 지내고 있어.맞아 게다가 집에만 있으니까 밖에 나가기도 싫어.</t>
  </si>
  <si>
    <t>부장님이 나에게 다른 지역으로 발령 났다고 통보했어. 부장님에게 밉보인 거 같아.이대로라면 이사를 해야 될 거 같은데 부장님에게 다시 얘기해볼까 고민 중이야.</t>
  </si>
  <si>
    <t>가려던 학교 커트라인이 올랐어. 당연히 갈 수 있는 정도였는데.생각했던 대로 안돼서 너무 속상하고 걱정돼.</t>
  </si>
  <si>
    <t>회사에서는 일이 밀리니 나의 퇴근이 반가울 리 없겠지만 그래도 속상해.</t>
    <phoneticPr fontId="7" type="noConversion"/>
  </si>
  <si>
    <t>여자 친구랑 둘이 만나는 줄 알았는데 여자 친구가 자기 친구들도 데려왔어. 너무 당황스럽네.왜 말도 없이 친구들을 데려오는 거야. 이건 상대방에 대한 예의가 아냐.</t>
  </si>
  <si>
    <t>자식이 대학교를 졸업해서 이제는 나한테 큰 지출은 없을 거 같아서 뿌듯하고도 기뻐.드디어 나에게 맞는 노후준비를 할 수 있을 거 같아. 어느 것부터 해나가야 할까?</t>
  </si>
  <si>
    <t>이번에는 업무가 그렇게 많지 않아서 정말 다행이야.저번에는 업무가 꽤 많아서 스트레스를 많이 받았는데 이번엔 여유롭게 일할 수 있어서 기뻐.</t>
  </si>
  <si>
    <t>여자친구가 내 청혼을 받아들였어. 너무 흥분돼.</t>
  </si>
  <si>
    <t>나는 의료 지식이 없다 보니 의사 처방에 따를 뿐이지만 혼란스러워.얼마 전까지만 해도 혈압약이 독약이라고 하던 의사가 이제 괜찮다며 약 처방을 해주는데 마음이 개운하지 않네.</t>
  </si>
  <si>
    <t>딸 몸이 안 좋아서 병원 신세를 자주 지게 되는 게 정말 걱정이야.가족 내에서뿐만 아니라 교우관계에 지장이 생길지가 걱정이야.</t>
  </si>
  <si>
    <t>난 태어날 때 희귀 유전병을 가지고 있었어. 분명 난 불운의 아이콘이야.하지만 이런 나를 보면서 부모님이 더 슬퍼하셔.</t>
  </si>
  <si>
    <t>건강에 전혀 문제가 없다고 말하는 그녀의 말은 거짓말이야. 나의 불안함을 없앨 수 없어.그녀가 그 거짓말을 한 이유는 잘 알지만 근본적인 나의 불안을 해결할 수는 없어.</t>
  </si>
  <si>
    <t>가벼운 인간관계도 필요하다고 해서 에스엔에스를 시작했는데 너무 낯설고 당혹스러웠어.에스엔에스는 날 전혀 모르는 사람들이랑 대화하잖아? 나는 당연하다고 생각하는 부분이 그 사람은 아닌 점이 가장 당혹스러웠어.</t>
  </si>
  <si>
    <t>나 조만간 수술을 해야한대.의사선생님이 수술만 하면 괜찮을거래.</t>
  </si>
  <si>
    <t>허리 디스크 수술로 몸을 내 마음대로 움직일 수도 없어서 서러워.몸을 움직일 수 없어 항상 누군가의 도움을 받아야 하니 눈물이 나와.</t>
  </si>
  <si>
    <t>우리 부장님 비위를 어떻게 맞추고 살아야 하는지 혼란스러워.아주 변덕쟁이같이 이랬다저랬다 해서 혼란스러워. 어디에 맞춰야 할지 모르겠어.</t>
  </si>
  <si>
    <t>내가 유독 열등감을 느끼는 부분은 음식솜씨가 별로라는 점이지.친구들은 척척 쉽게 만들어내는 음식들이 나는 왜 그렇게 어려운지. 마냥 부럽거든.</t>
  </si>
  <si>
    <t>그냥 그동안 지내온 시간 때문에 포기 못 하는 관계가 되어버린 것 같아.항상 내가 매달리는 것 같아.</t>
  </si>
  <si>
    <t>지금 사귀는 남자친구는 나에게 큰 믿음을 줘.</t>
  </si>
  <si>
    <t>내일부터 우리는 가족여행이야.</t>
  </si>
  <si>
    <t>시청은 우리 지역의 노인들을 위해서라면 무엇이든 해줄 거야.</t>
  </si>
  <si>
    <t>내가 유일하게 신뢰하는 것은 나의 두뇌야.내가 유일하게 신뢰하는 거야.</t>
  </si>
  <si>
    <t>나 남자친구와 헤어졌어.별거 아닌 일로 자주 싸워서 이별했어.</t>
  </si>
  <si>
    <t>내 친구가 어떤 애한테 맞아서 기분이 상당히 암울하네.결국 맞아서 그 친구는 병원에 있다고 하네.</t>
  </si>
  <si>
    <t>아내가 친구 집과 우리 집의 환경을 자꾸 비교해서 괜히 주눅이 들고 우울해.아내는 감사할 줄 모르고 항상 남과 비교를 해서 상대방 마음을 불편하게 만들어.</t>
  </si>
  <si>
    <t>딸이 취업해서 다행이야.</t>
  </si>
  <si>
    <t>요즘 친구들이 나를 따돌리는 것 같아서 너무 불안해.별다른 이유는 없는 것 같은데 왜 날 따돌리는지 모르겠어.</t>
  </si>
  <si>
    <t>얼마 전 최종 면접을 보고 왔는데 오늘 합격 발표가 나왔어. 다음 주부터 출근이라 너무 기뻐.</t>
  </si>
  <si>
    <t>옆집 김 씨가 심장마비로 쓰러졌어. 벌써 두 번짼데 살기 힘들 것 같아 보여서 슬퍼.사경을 헤매는데 내가 도와 줄 수 있는 일도 없고 무력감이 들어.</t>
  </si>
  <si>
    <t>친구랑 쇼핑 가서 마음에 드는 옷을 샀어.그 친구와 함께 있으면 기분이 좋아.</t>
  </si>
  <si>
    <t>최근 결핵 검사를 했는데 너무 늦어서 감염되었다는데 너무 걱정되고 슬프다네.엑스레이만으로는 잠복 결핵이 보이지 않는다네. 평소에 정밀 검사를 했어야 했어.</t>
  </si>
  <si>
    <t>계속 회사에만 다니니까 연애를 하고 싶은데 기회가 없어. 이러다 연애도 못 하고 나이만 들 것 같아.내가 자전거 타는 걸 좋아하니까 주말에 자전거 동아리 활동을 해보면 어떨까?</t>
  </si>
  <si>
    <t>오늘 회사에서 젊은 사원들에 밀려 퇴사하게 돼서 우울해.내가 나이가 많다 보니 신입 사원들에게 밀리고 결국 이 지경까지 왔네. 앞날이 캄캄해.</t>
  </si>
  <si>
    <t>얼마 전에 직장에서 해고되었는데 정말 슬프고 힘들어.그동안 자주 함께하지 못한 가족과 많은 시간을 보내려고 해.</t>
  </si>
  <si>
    <t>친구가 병원비를 빌려달라는 부탁을 거절한 게 마음에 걸려.그 친구도 급해서 나를 붙잡은 걸 텐데 말이야. 후회돼.</t>
  </si>
  <si>
    <t>사람을 만나도 즐겁지가 않아. 그저 기계적으로 반응하고 있는 것 같네.사람들과 잠시 떨어져서 혼자만의 시간을 즐겨봐야겠어. 혼자 지내다 보면 다시 사람이 그립고 생각날 때가 올 것 같아.</t>
  </si>
  <si>
    <t>도대체 우리 집은 나아질 기미가 안 보인다. 너무 답답해.아빠가 알코올중독이라서 맨날 술 마시고 엄마를 때려. 내 삶이 점점 무기력해지고 아빠 생각만 하면 눈물이 나와.</t>
  </si>
  <si>
    <t>엄마한테 계속 전화가 와서 일부러 안 받았는데 지금 엄마가 아픈 걸 보니 속상해.다행히 약을 드시고 괜찮아지셨지만 내가 그 때 일부러 전화를 받지 않았던 것이 너무 죄송스러웠어.</t>
  </si>
  <si>
    <t>병을 앓고 있는 나에게 친구들이 병원비를 주었어. 내 친구들에게 참 고마워.</t>
  </si>
  <si>
    <t>젊은 사람들한테는 굽실거리면서 나같이 아픈 노인들을 쫓아내는 음식점 사장이 있었어.어쩌면 사람이 저리도 저급할 수가 있는지. 화가 풀리질 않아.</t>
  </si>
  <si>
    <t>혼자 살고 있는데 너무 외로워. 몸도 아프고 이대로 고독사 할 것 같아 두려워.예전과 달리 나를 찾아오는 사람도 없고 이대로 죽어도 아무도 모를 것 같아.</t>
  </si>
  <si>
    <t>배 속의 아기가 유산되었어. 너무 슬프고 고통스러워.어렵게 얻은 아기인데 하늘이 무너지는 것 같아.</t>
  </si>
  <si>
    <t>다른 길을 찾아야 하나?</t>
  </si>
  <si>
    <t>그래도 회사 내에서는 특별히 스트레스받는 일이 없어서 다행이야.</t>
  </si>
  <si>
    <t>결혼 생활 내내 계속되는 남편의 상습적인 거짓말을 견딜 수가 없어.대화하고 화도 냈었지만 변화가 없어. 제일 견딜 수 없는 것은 죄의식도 없이 눈을 똑바로 보며 하는 거짓말이야.</t>
  </si>
  <si>
    <t>아직은 건강이 무난하니 죽음을 생각하며 걱정할 필요는 없을 것 같아.</t>
  </si>
  <si>
    <t>따돌림으로 우울했는데 부모님께서 위로해주셨어.부모님과 이런 대화를 나눈 것이 처음인데 어색하지 않고 좋았어. 나도 감사의 표현을 하고 싶어.</t>
  </si>
  <si>
    <t>밖에서 친구들과 만나느라 집에서 그렇게 전화가 많이 온 줄 몰랐어.집에 가서 바빴다고 변명을 해야 하나 고민 중이야.</t>
  </si>
  <si>
    <t>요즘 코로나 때문에 운동을 못 해서 큰일이야.원래 헬스장에서 근육운동 유산소운동을 하는데 코로나 때문에 하나도 못 하고 있어.</t>
  </si>
  <si>
    <t>이웃들이 우리 집을 보게 된다면 나의 가난함을 조롱할 것 같아 불안해.남들처럼 좋은 집에 살지 못하고 있어서 누가 우리 집에 오는 게 너무 싫고 스트레스 받아.</t>
  </si>
  <si>
    <t>지출결의서에 첨부할 영수증을 잃어버렸어. 아무리 찾아도 없어.영수증이 없으면 처리가 안 되는데 그럼 내가 돈을 물어내야 해.</t>
  </si>
  <si>
    <t>나는 돈을 줄인다고 줄이는데 자식들이 돈을 너무 많이 써.맞다. 자식들이 쓸데없는 것을 너무 많이 사.</t>
  </si>
  <si>
    <t>할머니가 잠에서 쉽게 못 깨어나셔. 밤마다 앓는 소리도 더 선명해지고.응. 점점 더 상태가 나빠질까 봐 무서워.</t>
  </si>
  <si>
    <t>올해 초 운동을 시작해서 지금까지 꾸준히 하고 있는데 건강이 꽤 좋아진 것 같아.우선 체중이 감소했고 숨쉬기도 훨씬 편해진 것 같아.</t>
  </si>
  <si>
    <t>동생이 혈압으로 아픈 상태야. 아프기 전에 같이 여행이라도 다녀올 걸 후회되네.아프기 전에 분명 함께할 시간이 있었을 텐데 마음이 좋지 않아.</t>
  </si>
  <si>
    <t>요즘 내 삶이 얼마 안 남았다고 느끼는데 연락이 뜸했던 자녀들이 연락을 자주 해.자식들이 나의 재산을 노리고 갑작스레 연락하는 거 같아 불안해.</t>
  </si>
  <si>
    <t>늙으니까 몸 구석구석 안 아픈 곳이 없어. 우울해.젊었을 시절이 자꾸 떠올라서 너무 속상해.</t>
  </si>
  <si>
    <t>어제 부부 싸움을 했는데 내가 너무 심한 말을 한 것 같아 후회돼.남편이 집을 나가 버렸어.</t>
  </si>
  <si>
    <t>집에 조금 일찍 왔더니 친구가 내 방에서 마음대로 게임을 하고 있네. 너무 화가 나.친구가 잘못했을 땐 어떻게 해야 하지?</t>
  </si>
  <si>
    <t>어제 수빈이랑 지안이랑 드디어 오해를 풀었어. 지안이랑 통화를 했는데 내가 다른 반 친구한테 수빈이 욕을 했다고 오해를 하고 있다더라구. 며칠 동안 정말 힘들었는데 이제 다시 삼총사로 예전처럼 잘 지내기로 해서 너무 좋아.점심시간에도 혼자서 밥 먹고 쉬는 시간에도 혼자 있고 정말 너무 슬프고 마음이 힘들었어. 친구가 얼마나 소중한지 이번에 절실히 깨달았지.</t>
  </si>
  <si>
    <t>어제 술 한 잔 같이 했던 친구가 돌아가던 길에 사고를 당해 세상을 떠났어. 너무 갑작스러워서 충격적이야.어제만 해도 같이 있었는데 어떻게 그런 일이 생길 수 있는지 모르겠어. 너무나 슬프고 마음이 아파.</t>
  </si>
  <si>
    <t>우리 남편에게 내 은퇴 계획을 털어놓았는데 진지하게 듣고 같이 고민해줬어.좋은 남편을 둬서 정말 다행이야. 앞으로도 좋은 아내로 남고 싶어.</t>
  </si>
  <si>
    <t>나 사업을 시작했어.음식점을 열었어. 내일 개업식을 할 건데 사람들이 엄청 많이 올 거야. 내가 인맥이 굉장히 넓거든.</t>
  </si>
  <si>
    <t>병실에서 내가 제일 먼저 퇴원하게 될 것 같아. 노력하길 잘했어. 뿌듯해.</t>
  </si>
  <si>
    <t>요즘 꿈에서 경로당 노인들이 자주 나와. 마지막 인사를 못 해준 것이 계속 후회가 되네.꿈에서 깨고 나면 계속 생각나고 미안하다는 생각이 드네.</t>
  </si>
  <si>
    <t>부모님이 나 때문에 몇 번이나 우는 모습을 봤어. 늘 걱정시켜드리는 것 같아 죄송해.부모님이 자랑할 만한 자녀가 되어서 부모님을 기쁘게 해드리고 싶은데 그게 잘 안 돼.</t>
  </si>
  <si>
    <t>내 여자 친구가 트랜스젠더였다는 사실이 믿기지가 않네.그러니까. 앞으로 그 친구를 어떻게 대해야 할지 모르겠어.</t>
  </si>
  <si>
    <t>건강검진 결과가 좋지 않아서 걱정이야.성인병도 걱정이고 내 나이보다 훨씬 안 좋은 결과가 나왔어.</t>
  </si>
  <si>
    <t>곧 대학 발표인데 너무 걱정돼.꼭 붙었으면 좋겠는데 말이야.</t>
  </si>
  <si>
    <t>난 건강에 좋다는 음식들은 다 챙겨먹고 친구는 아무것도 하지 않는데도 그대로야.아직까진 노력에 대한 대가는 못 느끼겠어.</t>
  </si>
  <si>
    <t>예비 신랑과 우리 집의 경제 사정이 너무 차이가 나서 이 결혼을 진행해야 할지 너무 고민돼아직 갚아야 할 빚도 많은 데다 예비 신랑의 집은 너무 행복해 보이는데 우리 집은 너무 우울해. 아무리 생각해도 어울리지 않아</t>
  </si>
  <si>
    <t>오늘 회사 입사 첫날이었는데 말을 한마디도 못 했어. 아무도 말을 걸어주지 않았거든.어제부터 설레서 잠도 못 잤는데 투명 인간이 된 것 같아 서글펐어.</t>
  </si>
  <si>
    <t>오늘 디자인 회사에서 면접을 봤는데 나는 지방대를 나왔고 다른 사람들은 서울에 있는 대학을 나왔대.더 부모님 걱정 안 시켜드리려고 일부러 전액 장학금 나오는 대학을 선택했는데. 이게 잘못된 선택이었을까?</t>
  </si>
  <si>
    <t>손자들이 새총을 가지고 장난을 치다가 아들의 눈가에 맞아서 실명할 뻔했는데 다행이야.손자들이 장난이 심해서 이런 일이 종종 있는데 그럴 때마다 가슴을 쓸어내려.</t>
  </si>
  <si>
    <t>코로나 때문에 나 같은 자영업자들이 얼마 힘들어졌는지 몰라.정부 지침에 따라 아홉 시 이후에는 영업을 못하고 있거든. 고기집이라 아홉시 이후 매출이 중요했는데 배달밖에 안 된대. 이러다 망할까 봐 두려워.</t>
  </si>
  <si>
    <t>집에 빨리 안 가면 엄마가 화낼 텐데 버스가 너무 안 와.엄마는 내가 빨리 안 오면 화를 내.</t>
  </si>
  <si>
    <t>남편이 너무 성가셔. 이젠 귀찮을 지경이야.관계를 개선하고 싶지도 않아.</t>
  </si>
  <si>
    <t>올해는 무조건 취업하라고 으름장을 놓는 아빠 때문에 집에 있는 게 힘들어.차라리 방을 하나 잡고 조금 힘들더라도 그곳에서 사는 게 마음이 편할 것 같아.</t>
  </si>
  <si>
    <t>내가 조금만 피곤해하거나 감기에 걸리면 아내가 엄청 호들갑을 떨어 스트레스받아.내 생각에는 병원에 갈 정도가 아닌 것 같은데 아내가 걱정을 너무 많이 해.</t>
  </si>
  <si>
    <t>병원에 다녀왔어. 의사가 큰 병원에 가보래.갑상샘에 혹이 있다는 데 사이즈가 좀 있대. 암일까 걱정도 되고.</t>
  </si>
  <si>
    <t>몸이 아픈 나에게 교회 친구가 아무런 말도 없이 돈을 쓰라며 주더라고.</t>
  </si>
  <si>
    <t>요즘 들어 왜 이렇게 무기력한지 몰라.아들 장가보내려고 전부터 돈을 조금씩 모았는데 몸이 이곳저곳 아프다 보니 그 돈을 병원비로 썼지 뭐야.</t>
  </si>
  <si>
    <t>아내와 함께 가게를 시작했는데 장사가 잘되고 있어서 기쁘다.응. 매출이 잘 나와서 부자 되겠어.</t>
  </si>
  <si>
    <t>요즘 소변이 잘 나오지 않는 것 같아서 참 당황스러워.아직 모르겠어. 병원을 가봐야겠는데 결과가 어떻게 나올지 좀 무서워.</t>
  </si>
  <si>
    <t>우리 회사는 일을 잘하면 항상 보상을 챙겨줘서 일할 맛이 난다. 참 뿌듯해.응. 앞으로도 계속 이런 체계가 이어졌으면 좋겠어.</t>
  </si>
  <si>
    <t>또 유산했어. 벌써 두 번째야. 다 내 잘못인 것 같고 아이에게 미안하고 너무 슬프고 괴로워.남편도 그렇게 말했지만 안 믿었거든. 너도 같은 말을 해 주는 걸 보니 정말 내 탓이 아니라고 생각해도 되겠다. 고마워. 푹 쉬고 회복할게.</t>
  </si>
  <si>
    <t>승진시험에 떨어졌어. 정말 너무 짜증나.맞아. 다른 동기가 올라간 거 보면 정말 배가 아파.</t>
  </si>
  <si>
    <t>나는 임원활동을 열심히 해서 학과에서 점점 인정받고 있어.맞아. 그래서 앞으로도 더 잘해나가고 싶어.</t>
  </si>
  <si>
    <t>면접을 보러 갔는데 사무실에 간판이 없어서 혼란스러웠어.간판이 없는 것도 그렇고 면접 분위기도 이상한 게 아무래도 이상한 일을 하는 회사인 것 같아.</t>
  </si>
  <si>
    <t>어떻게 하면 좋을지 정말 막막해. 코로나로 결혼식을 미뤄야 할 것 같거든.그런 모양이야. 나뿐 아니라 결혼식을 앞둔 대부분이 같은 처지일 거야.</t>
  </si>
  <si>
    <t>나와 독일에서 광부로 일하다가 귀국한 내 동료들은 거의 폐 질환으로 죽고 나만 남았어.나도 어떻게 될지. 불안도 되고 외롭기도 해.</t>
  </si>
  <si>
    <t>너무 귀여워</t>
    <phoneticPr fontId="7" type="noConversion"/>
  </si>
  <si>
    <t>친구가 내 차를 몰래 사용했으면서 모른 척하는데 어떻게 해야 하지?블랙박스 증거를 가지고 있어.</t>
  </si>
  <si>
    <t>남자친구의 술자리가 길어져 연락이 늦게까지 안 돼. 내가 계속 연락을 해.응. 연락이 안 돼서 나도 모르게 계속 연락을 하게 돼.</t>
  </si>
  <si>
    <t>우리 부모님은 맨날 싸우시는데 이러다 이혼하시는 건 아닌가 하고 불안해.공부도 열심히 하고 동생과도 사이좋게 지내서 부모님을 기쁘게 해 드리는 게 좋을 거 같은데.</t>
  </si>
  <si>
    <t>오늘 대외활동 면접을 갔는데 내가 아는 오빠가 있었어.아니 친해지고 싶은 오빠여서 너무 좋아.</t>
  </si>
  <si>
    <t>나는 성격이 좋아서 워낙 사람들하고 잘 어울려서 누가 와도 금방 친해질 수 있어.</t>
  </si>
  <si>
    <t>난 병들어 병원에 있는데 내 친구는 건강하고 그 나이에 사업까지 성공했어.그러니 나만 뒤처지는 것 같아 마음이 울적하더라고.</t>
  </si>
  <si>
    <t>뭔가 좀 이상해. 머리가 혼란스러워.나랑 내내 붙어 다니던 친구가 갑자기 나한테 거리를 둬. 혹시 내가 잘못한 게 있나?</t>
  </si>
  <si>
    <t>우리 회사에 새로 들어온 신입이 몇 번이나 알려줬는데 계속 실수를 반복해.맞아. 너무 많이 실수해서 이제는 나까지 눈치가 보여.</t>
  </si>
  <si>
    <t>오래된 모임이 있는데 요즘 기침이 잦아져서 나가도 될지 모르겠어. 코로나까지 겹쳐서 말이야.그러게 말이야. 코로나 때문에 이래저래 고민이네.</t>
  </si>
  <si>
    <t>요즘 집에만 있으니 우울감이 너무 심해졌어.나는 어째 가족들을 매일 보면서 가족 때문에 더 우울해져. 다들 바빠 보이는데 나만 할 일이 없어.</t>
  </si>
  <si>
    <t>가족과 함께 시간을 보내는 게 재미가 없어.친구들처럼 나도 가족들과 화목한 시간을 보내고 싶어.</t>
  </si>
  <si>
    <t xml:space="preserve">아빠가 또 내 물건을 막 버렸어. 화가 나.자꾸 내 물건을 쓰레기인 줄 알고 버려. 말 좀 하고 버리라고 해도 소용이 없어. </t>
  </si>
  <si>
    <t>직장 상사 때문에 스트레스받아.나를 매번 무시하려 들고 사사건건 간섭해서 너무 괴로워.</t>
  </si>
  <si>
    <t>왜 자꾸 옆집이랑 비교해 가며 재산의 크기를 설명하는지 자식들이 이럴 땐 참 미워.내가 교육을 잘못 시켜서 그런 거 같아서 생각이 많아져.</t>
  </si>
  <si>
    <t>요즘 머리가 자주 아파서 검진을 받았더니 뇌종양이라고 하네. 세상이 무너지는 기분이야.수술하면 나을 수 있다지만 수술받다가 죽을까 봐 무서워서 눈물이 나.</t>
  </si>
  <si>
    <t>건강검진을 꾸준히 받지 않아서 암을 발견하는 것이 늦었어. 지금 와서 너무 후회돼.아직 자식들이 결혼도 하지 못했는데 나중에 남을 자식들이 걱정돼.</t>
  </si>
  <si>
    <t>얼마 전까지 헬스장도 다닐 정도로 건강하던 친구가 갑자기 쓰러졌대.</t>
    <phoneticPr fontId="7" type="noConversion"/>
  </si>
  <si>
    <t>어버이날이야. 부모님께 꽃을 선물했어.부모님이 정말 아무것도 부족하지 않게 잘 키워주셨어. 정말 고마워.</t>
  </si>
  <si>
    <t>친한 친구들은 모두 회사에 취직했지만 나는 아직도 알바생이야.나도 그렇게 생각했는데 취직하기가 쉽지 않네.</t>
  </si>
  <si>
    <t>우리가 매일 함께 하던 경로당이 화재로 인해 문을 닫아서 머리가 마비될 것 같아.많은 추억이 담겨있는 장소를 더 이상 다닐 수 없다는 사실이 많이 슬퍼.</t>
  </si>
  <si>
    <t>내가 투자한 회사가 지금 어렵지만 독자적인 기술이 있어서 금방 자리를 잡을 수 있을 거야.</t>
  </si>
  <si>
    <t>딸아이 부부가 화해는 했는지 모르겠어. 걱정에 잠이 오질 않는군.오늘 딸 집에 갔는데 사소한 걸로 다투더군. 딸이랑 사위가 신경이 쓰여.</t>
  </si>
  <si>
    <t>야근 때문에 쉬지도 못하고 피곤하고 너무 힘들어.상사는 빨리하라고 닦달하는 바람에 스트레스 풀 시간도 없다고. 정말 우울해.</t>
  </si>
  <si>
    <t>아내가 내 수술비를 가지고 도망가서 경찰에 신고했는데 아직 연락이 없어 불안해.믿었던 아내인 만큼 배신감도 커. 조만간 수술해야 하는데.</t>
  </si>
  <si>
    <t>회사에 직장 상사가 무섭게 생겨서 친해지는 게 두려워.무섭게 생겼는데도 업무를 보려면 친해져야 할 것 같단말이야.</t>
  </si>
  <si>
    <t>요즘 친구가 혈압이 많이 오른다고 해서 걱정이야.그 친구는 모태 고혈압이라 조심해야 하는데 등산을 좋아해서 그만두라고 말해야 할지 고민 돼.</t>
  </si>
  <si>
    <t>여자친구에게 프러포즈를 하려고 이벤트를 준비했어. 그런데 여자친구가 아직 오질 않았어.이렇게 중요한 날 늦게 오는 여자친구에게 너무 화가 나. 이대로 돌아가려고 해.</t>
  </si>
  <si>
    <t>요즘 친구들에게 따돌림을 당하는 것 같아. 정말 슬퍼서 눈물이 나.정말 눈물밖에 나오지 않아. 너무 슬퍼.</t>
  </si>
  <si>
    <t>직원이 너무 말을 안들어서 신경쓰여.한번 더 대화를 해보고 해결책을 찾아야지.</t>
  </si>
  <si>
    <t>인생이 왜 이럴까? 속상해.친구들이 날 너무 괴롭혀. 난 잘못한 게 없는데 날 그냥 싫어해.</t>
  </si>
  <si>
    <t>내가 취업을 할 수 있을까?엄마가 옆집 아들과 나를 비교하기 시작했어.</t>
  </si>
  <si>
    <t>나는 밤에 술을 먹지 않으면 잠이 오지 않아.이런 게 알코올 중독이라던데 어떻게 하면 좋지.</t>
  </si>
  <si>
    <t>어려서부터 알고 있던 친구들을 만나고 집으로 오는 길에 옛날 생각이 나서 마음 정말 흐뭇하고 따뜻했어.오랜 만에 보기도 하고 아주 오래된 친구들이어서 편하고 또 옛날얘기 하면서 많이 웃기도 했지.</t>
  </si>
  <si>
    <t>은퇴를 앞두고 자격증을 따려고 하는데 쉽지 않아.자격증을 빨리 따야 마음 놓고 이직을 준비할 텐데 걱정이야.</t>
  </si>
  <si>
    <t>고혈압 때문에 내가 싫어하는 싱거운 식사를 하는 것은 이제 익숙해졌어.혈압 때문에 음식을 가리다보니 이제 내가 원하는 게 의미가 없다 싶어.</t>
  </si>
  <si>
    <t>친구가 돈을 빌려달라고 하는 것 같은데 나도 쉽지가 않을 것 같아서 착잡하네.나도 지금 계속 앓는 병이 있어서 아들에게 돈을 빌리는 중인데 친구의 상황을 듣고도 외면하기에는 마음에 걸려.</t>
  </si>
  <si>
    <t>모든 사람에게 버림받은 기분이에요. 앞으로 어떻게 살아야 할지 모르겠어요.분명 다들 약속이 있다고 했는데 저를 빼고 밥을 먹는걸 봤어요. 저를 보고 놀라더라고요.</t>
  </si>
  <si>
    <t>곧 있으면 퇴근 시간인데 상사가 잔소리를 하기 시작해서 힘들어.잔소리를 듣고 퇴근을 하면 힘이 없어.</t>
  </si>
  <si>
    <t>여행 준비부터 가이드 역할까지 다 하고 있는데 내 친구들은 도대체 뭐가 불만인 걸까?나는 관광지를 아주 세세하게 시간을 나누어가며 계획을 세웠는데 애들은 따라주기 힘들대.</t>
  </si>
  <si>
    <t>아내가 임신을 위해 금연하기로 약속했는데 흡연을 하다 걸렸어. 더는 못 참겠어.내가 비흡연자다 보니까 금연에 대해 아는 것이 전혀 없어. 금연 클리닉 가볼까?</t>
  </si>
  <si>
    <t>나는 엄마가 뭐라 해서 스트레스 받아.음. 노래를 부르면서 풀려고.</t>
  </si>
  <si>
    <t>맞아</t>
    <phoneticPr fontId="7" type="noConversion"/>
  </si>
  <si>
    <t>내가 실수한 일이 부장님 귀에 들어갈까 봐 걱정이야.어떻게 하면 좋을지 고민이야.</t>
  </si>
  <si>
    <t>내가 다니던 회사에서 정리 해고를 했어.다행히 나는 아닌데 동료 중에 해고 대상자가 있어서 마음이 아파.</t>
  </si>
  <si>
    <t>학원에서 쉬는 시간마다 애들이 날 괴롭혀서 너무 지쳐.저항하면 그만둘 것 같지만 아무것도 못 해서 내가 너무 한심해.</t>
  </si>
  <si>
    <t>공부에 집중이 안 되고 자꾸 핸드폰만 보게 돼.부모님께 죄송스러운데 핸드폰은 하고 싶고 너무 힘들어.</t>
  </si>
  <si>
    <t>회사가 잘 커가고 있어서 참 기분이 좋아.대표님과 임원들이 외부 영업에만 집중해서 내부적 간섭이 거의 없어. 그래서 편하고 좋아.</t>
  </si>
  <si>
    <t>나는 가족이 없는데 부양의무를 가진 혈육이 있어서 병원비 지원을 못 받는다고 들어서 속상해.나는 돈이 부족해서 지원을 꼭 받아야만 하는 상황이야.</t>
  </si>
  <si>
    <t>이년 넘게 만난 남자친구와 헤어졌어. 너무 허전하고 우울해.응 어딜 가도 남자친구랑 함께였기 때문에 더 우울해지는 것 같아.</t>
  </si>
  <si>
    <t>부모님은 내 뒷바라지에 잠도 못 주무시는데 공부만 하고 있는 내 자신이 쓸모 없게 느껴져.대학 학비 때문에 엄마가 일을 더 많이하시게 되었어. 늘 피곤해 보이는 엄마를 보면 너무 속상해.</t>
  </si>
  <si>
    <t>회사 업무가 많아서 너무 걱정이야.중년에 너무 무리하지 말고 긍정적으로 생각하려고 해.</t>
  </si>
  <si>
    <t>친구가 자기 병이 많다고 호들갑을 떨어. 하나쯤 달고 사는 게 당연한 건데 듣고 있자니 짜증나.고혈압이 뭐라고 나이 들면 다 그런 거잖아?</t>
  </si>
  <si>
    <t>옆집 김 씨가 혼자 거동을 못할 정도로 악화된 모습을 보니 마음이 아파.이제 혼자 거동할 수 없다니. 참 건강한 친구였는데.</t>
  </si>
  <si>
    <t xml:space="preserve">학교폭력을 당하고 있었는데 선생님이 학교 폭력 위원회의 신고해주셨어. </t>
  </si>
  <si>
    <t>요즘 남편이 너무 짜증나.집안일을 너무 안 하고 나만 하는 게 짜증나.</t>
  </si>
  <si>
    <t>내 친구가 다른 친구한테 맞았대. 그 이야기를 듣고 그 자리에 주저앉아 버렸었어.둘 다 내 친구지만 그 둘은 서로 모르는 사이거든. 곤란한 상황이야.</t>
  </si>
  <si>
    <t>자꾸 깜빡깜빡 잊어버리네.요즘 건망증이 생겨서 시장 보러 갔다가 안 사 온 게 있어서 또 가야 하네.</t>
  </si>
  <si>
    <t>형제끼리 이럴 수가 있어? 정말 억울해.나는 오빠하고 동생이 뭔가를 오해하고 있는 것 같아서 그걸 풀게 하려고 서로의 말을 전한 건데.</t>
  </si>
  <si>
    <t>혹시 나에게 보복하진 않을까 걱정이 되기도 해.</t>
  </si>
  <si>
    <t>아버지가 간암에 걸려서 술 좀 끊으라고 했는데 들은 척도 안 하셔. 너무 스트레스받아.이러다 질환이 심해질까 봐 불안해.</t>
  </si>
  <si>
    <t>아직너무초기라서 그런거죠?</t>
  </si>
  <si>
    <t>내 친척은 노후 대비를 잘해놨는데 비교돼서 정말 괴로워.나는 노후 준비가 안 되었는데 상대적으로 비교되니 내가 한심하고 슬퍼.</t>
  </si>
  <si>
    <t>퇴사해서 걱정이 많았는데 한 번에 시험에 합격해서 너무 기분이 좋아.</t>
  </si>
  <si>
    <t>나에게도 돈이 있지만 혹시 부족하면 도움을 줄 딸들이 있어 다행이야.</t>
  </si>
  <si>
    <t>요즘 기분이 좋아.쇼핑이지! 쇼핑하러 가야겠다.</t>
  </si>
  <si>
    <t>건강이 나빠져서 죽음에 이르게 된다고 생각하니 불안한 마음이 가시질 않아.건강이 나빠지면 고통이 따르는데 마음을 굳게 먹어도 불안감을 지우기는 어렵지 않겠어?</t>
  </si>
  <si>
    <t>우리 가족은 사이가 좋아.</t>
  </si>
  <si>
    <t>다음 달이면 드디어 삼 년 적금 만기야. 너무 좋아.</t>
  </si>
  <si>
    <t>집사람이 자꾸 집을 나가서 불안해.누구에게 말도 못 하고.</t>
  </si>
  <si>
    <t>지병이나 별다른 사고 없이 이렇게 무탈하게 커 준 자식들에게 감사할 따름이야.주변만 봐도 한 번쯤 크게 앓거나 가벼운 사고를 겪는데 우리 자식들은 늘 건강했어.</t>
  </si>
  <si>
    <t>내 의견을 항상 묵살하는 직장 선배한테 복수하고 싶어.업무 처리 방식에 대한 내 의견을 듣는 척도 안 해. 날 없는 사람처럼 취급하는 것 같아.</t>
  </si>
  <si>
    <t>그 인간이 원하는 게 내 퇴사가 아닐까 싶어.업체에 메일 보낸 것 중에 오타 좀 냈다고 차장이라는 인간이 나를 그렇게 혼내잖아. 동료들 앞에서.</t>
  </si>
  <si>
    <t>내 자식한테는 물려주고 싶지 않았던 가난이 결국 남아있는 것 같아 씁쓸하군.대학도 등록금 문제로 혼자 휴학 신청을 해버리고. 가난의 대물림을 끊어내는 데 실패했어.</t>
  </si>
  <si>
    <t>가족들이 내가 아프다고 아무것도 못 하게 과잉보호하는 게 더 슬펐어.정말 내가 하고 싶은 것을 다 못하게 하니까 답답하고 속상해서 눈물이 났어.</t>
  </si>
  <si>
    <t>결혼식을 하다가 아내가 눈물을 흘려서 나도 모르게 같이 울었어. 결혼을 하다니 눈물이 나.아기도 낳을 거 같은데 아기용품도 미리 사둘까 고민 중이야.</t>
  </si>
  <si>
    <t>요즘은 마음이 가벼워.</t>
  </si>
  <si>
    <t>학교 가는 길에 나를 괴롭히는 애를 만날까 봐 두려워서 멀리 돌아서 갔어.매번 만나면 돈을 빼앗고 때리고 그랬거든.</t>
  </si>
  <si>
    <t>옆집 자식들이 부모 재산 상속으로 형제끼리 싸우는데 아주 안 좋아.죽기 전에 재산을 잘 나눠 주고 가야지. 힘든 문제야.</t>
  </si>
  <si>
    <t>친구의 조언에 따라 이번에 질병 보험금을 투자하기로 결정했어.채권에 투자한다고 하는데 실력 있는 친구라서 믿을 수 있어.</t>
  </si>
  <si>
    <t>이번에 나랑 동일한 암 앓고 있는 친구가 먼저 죽었어.슬프기도 하고 기분이 많이 묘했어.</t>
  </si>
  <si>
    <t>남편은 항상 술을 마시고 들어와 속상해.단 하루도 일찍 들어와 아이들과 놀아준 적이 없어.</t>
  </si>
  <si>
    <t>김 씨가 이혼 당했대. 암에 걸린 것도 슬픈데 이혼까지 당해서 불쌍해서 어떻게 해.김 씨는 특히 나와 친한 사람이었는데. 너무 불쌍하다</t>
  </si>
  <si>
    <t>병 때문에 정년을 채우지 못했는데 생각보다 퇴직금이 많이 나와서 기뻐.</t>
  </si>
  <si>
    <t>여자친구랑 헤어지기 싫은데 힘드네.여자친구가 헤어지자고 해서 내가 붙잡았는데도 결국 헤어지고 말았어.</t>
  </si>
  <si>
    <t>너무 억울해. 나한테만 왜 그러는거야</t>
    <phoneticPr fontId="7" type="noConversion"/>
  </si>
  <si>
    <t>누나랑 나랑 카페에 갔거든? 근데 자기 친구를 보더니 날 두고 그냥 가버려서 너무 당황스러웠어!누나가 먼저 같이 가자고 했으면서 어떻게 사람을 그대로 내버려두고 갈 수 있지? 진짜 어이없어.</t>
  </si>
  <si>
    <t>남자 친구랑 밥 먹다가 또 싸웠어.응. 이번에도 전화해서 풀어야겠다.</t>
  </si>
  <si>
    <t>그동안 담배를 너무 많이 피웠나 봐. 이제 와서 내가 모은 돈을 보니 너무 후회가 돼.담배 살 돈을 아꼈다면 나는 지금 얼마를 더 모았을까? 그런 생각이 들어.</t>
  </si>
  <si>
    <t>우리 애는 요즘 내 말을 잘 안 들어.다른 아이들은 부모 말도 잘 듣고 공부도 잘하니까. 우리 애는 왜 이럴까?</t>
  </si>
  <si>
    <t>요즘은 의학이 발달해서 백 세 이상 살 수 있을 것 같아.죄다 노인들 천지야. 전전긍긍하며 살 시대는 아니지.</t>
  </si>
  <si>
    <t>비록 내가 뇌졸중이 있지만 경제적으로 넉넉해서 입원 치료를 계속할 수 있어.마음 편히 치료받을 수 있으니 참 다행이지. 돈 걱정 없고.</t>
  </si>
  <si>
    <t>아빠가 나를 따로 불러내더니 다른 데서 살고 싶지 않으냐고 물었어. 나를 다른 데로 보내 버리려는 걸까?집안 사정이 안 좋아져서 내가 가족들과 떨어져 따로 살게 되는 건 아닌지 걱정이 돼.</t>
  </si>
  <si>
    <t>이번 승진에서도 탈락했어. 벌써 삼 년째 승진을 못 하니까 너무 부끄럽고 속상해서 눈물이 난다.너무 속상해서 회사에서 일이 손에 잡히지 않았어. 화장실에 숨어 혼자 엉엉 울어버렸어.</t>
  </si>
  <si>
    <t>왜 진작에 내 재정 상태를 꼼꼼히 살펴보지 않았을까.말도 마. 이대로라면 노후에 백만 원으로 한 달을 살아야 할 판이야.</t>
  </si>
  <si>
    <t>노후준비 때문에 아이들의 양육비를 줄인 것이 너무 신경 쓰여.나 하나 때문에 아이들의 양육비를 줄인 것 같아 아이들에게 너무 미안해.</t>
  </si>
  <si>
    <t>내가 너무 화가 나고 짜증 나서 미치겠어!</t>
  </si>
  <si>
    <t>암 수술을 앞두고 있는데 깨어나지 못할까 봐 무서워.내 나이에 수술대에 오르면 어떻게 될지 모르는데.</t>
  </si>
  <si>
    <t>새 학기마다 친구를 사귀는 게 너무 스트레스인거 같아.친구들에게 어떻게 다가가야 친해질지 잘 몰라서 항상 먼저 다가오길 기다리는 게 괴로워.</t>
  </si>
  <si>
    <t>집주인이 병으로 쓰러져서 병원에 실려 가는 바람에 당장 보증금을 받을 수가 없었어.보증금이 필요한데 너무 불안해.</t>
  </si>
  <si>
    <t>동생이랑 싸웠는데 엄마는 나만 혼내서 슬퍼.나도 동생하고 잘 지내고 싶은데 그게 잘 안 돼.</t>
  </si>
  <si>
    <t>아내가 모유 수유를 하고 싶어 하는데 몸이 약해 모유가 많이 나오지 않아.좀 불안하지. 아기한테 좋다고 하니까 아내도 수유하고 싶어 하는데 영 힘드네.</t>
  </si>
  <si>
    <t>직장을 다닐 때 지인들이 부탁해서 보험을 많이 들어줬는데 병원에 입원하려고 하니까 보험이 적용이 안 되어서 실망했어.씨아이 보험을 들었는데 지급 조건이 까다로운 줄 몰랐어.</t>
  </si>
  <si>
    <t>우리 부부는 노후 준비가 잘 되어 있어서 느긋해.내가 은퇴한 후에도 충분할 정도의 재산을 모아두어서 여유로워.</t>
  </si>
  <si>
    <t>직장 내 어린이집 선생님이 정말 좋으신 분 같아서 기뻐.어린이집 보내기 불안했는데 선생님이 워낙 잘해주시고 아이도 좋아하니 정말 잘했다는 생각이 들어.</t>
  </si>
  <si>
    <t>직장에서 내가 참 한심하다고 느껴.요즘 자꾸 그러네. 일도 안되고 위아래 할 거 없이 사람들 눈치를 보는 것 같아.</t>
  </si>
  <si>
    <t>지금까지 쓴 이력서만 몇 개인데 연락 오는 기업이 하나도 없어.열심히 살아왔는데 남들이 보기엔 내가 한 없이 모자라 보이는 걸까?</t>
  </si>
  <si>
    <t>시험공부 열심히 생각했는데 점수가 너무 낮아.너무 실망했어.</t>
  </si>
  <si>
    <t>내 나이는 아직 멀었다고 생각했는데. 생각보다 먼 이야기는 아닌 것 같아.죽는다는 거 말이야. 언제든 일어날 수 있는 일이더라고.</t>
  </si>
  <si>
    <t>옛 친구랑 오랜만에 만났는데 밥을 쩝쩝대며 먹더군. 솔직히 정 떨어졌어.난 아무리 친해도 최소한의 예의는 지켜야 한다고 생각하거든. 이 친구와 관계를 어떻게 해야 하나 싶어.</t>
  </si>
  <si>
    <t>운동을 소홀히 했더니 점점 살이 찌는 것 같아 불안해.요즘 몸이 약해져서 운동을 쉬었더니 살이 찌는 거 같아.</t>
  </si>
  <si>
    <t>요즘 대인 관계 때문에 마비된 기분이야.정말로 친하다고 생각할만한 사람이 없어.</t>
  </si>
  <si>
    <t>오늘 내 혈압이 떨어졌어. 정말 다행이야.평소 혈압이 높아서 불안했거든. 드디어 노력이 결실을 맺는 느낌이야.</t>
  </si>
  <si>
    <t>친구들이랑 카페에서 수다를 떨기로 했어. 코로나가 걱정되기는 하지만 마스크 잘 쓰면 되겠지.</t>
  </si>
  <si>
    <t>연애를 하면서 너무 슬픔을 많이 받아서 이제 연애 감정이나 이성 관계에 방어적으로 됐어.</t>
    <phoneticPr fontId="7" type="noConversion"/>
  </si>
  <si>
    <t>사소한 오해를 풀지 못하고 친한 친구와 점점 멀어지는 것 같아서 불안해.정말 친한 친구인데 다시 예전으로 못 돌아갈까 봐 걱정돼.</t>
  </si>
  <si>
    <t>투병 생활은 힘들지만 가족들이 있어서 힘을 낼 수 있었어. 가족에게 정말 감사해.</t>
  </si>
  <si>
    <t>딸이 얼마 전 내 장례 얘기를 꺼냈어. 난 지금 너무 착잡해.응. 물론 딸도 그런 마음으로 말한 것은 아니겠지만 많이 당혹스러웠어.</t>
  </si>
  <si>
    <t>결혼 직후 간절히 원하던 주택 청약에 당첨되었어.</t>
  </si>
  <si>
    <t>아무리 공부를 열심히 해도 뒤에서 엄마가 지켜보는 것 같아.응. 열심히 하고 있는데도 혼날 것만 같은 느낌이야.</t>
  </si>
  <si>
    <t>이번에 승급하는 사람 발표가 있었어.매년 삼 월은 승급자 발표가 있는 달이야.</t>
  </si>
  <si>
    <t>어떻게 해야할 지 모르겠어</t>
    <phoneticPr fontId="7" type="noConversion"/>
  </si>
  <si>
    <t>친했던 친구가 급하다고 해서 돈을 빌려줬는데 갚을 생각도 없는 것 같아서 스트레스야.친한 친구라 안 받을 생각으로 빌려준 건데 아무 말도 없으니 기분이 좋지가 않아.</t>
  </si>
  <si>
    <t xml:space="preserve">십 년 뒤에는 자유롭게 살고 싶다고 늘 생각하고 있었어.그런데 시간이 좀 더 길어질 것 같아. 아직 여유 자금을 다 모으지 못했어. </t>
  </si>
  <si>
    <t>어제 남자친구와 헤어지게 되었어. 마음이 아파.남자친구는 당장 결혼하기를 원하지만 나는 아직 마음의 준비가 덜 되었어. 아직은 조금 더 누리고 싶어.</t>
  </si>
  <si>
    <t>노년이 됐어도 병도 없고 건강하니 주변 사람들과 관계가 즐거워.앞으로도 계속 이랬으면 좋겠어.</t>
  </si>
  <si>
    <t>노년에 만성질환까지 있는데 돈이 없으니 절망스러워.주변에 상담 해보려고.</t>
  </si>
  <si>
    <t>친한 친구가 어제 울면서 전화가 왔어. 그래서 나도 너무나도 슬퍼.괜찮아. 하지만 내 친구의 일이라 나의 일 같이 느껴져서 너무 슬퍼.</t>
  </si>
  <si>
    <t>아이를 낳고 싶은데 아이가 생기지가 않아.삼년이 넘었어. 다들 아이를 잘 낳고 사는데 나만 이런 상황인 것 같아 너무 스트레스야.</t>
  </si>
  <si>
    <t>얼마 전에 남편이 지갑을 분실했다가 찾았어.</t>
  </si>
  <si>
    <t>가족 간에 의사소통을 잘하고 싶은데 어떻게 해야 하지? 특히 아이와 의사소통이 어려운 것 같아.</t>
  </si>
  <si>
    <t>요양원에 연로하신 어머님이 몇 년을 계시는데 요즘 코로나로 인해 자주 못가서 마음이 아파.그래. 요즘 혹여 코로나 때문에 직계 자손이라도 병원에서 면회를 자제시키더라고.</t>
  </si>
  <si>
    <t>어제 남편이 곧 은퇴하게 됐다고 이야기하는데 너무 혼란스러웠어.아이들 뒷바라지하느라 우리 부부 노후 준비는 하나도 못 했어. 그런데 은퇴한다니 당황스럽지.</t>
  </si>
  <si>
    <t>어젯밤 꿈에 먼저 떠난 남편이 나왔어.너무나 외로워서 남편이 보고 싶어서 꿈에 나온 것 같아.</t>
  </si>
  <si>
    <t>이번 경시대회에서 금상을 타서 기뻐.지난번 대회에서는 입상도 하지 못했거든.</t>
  </si>
  <si>
    <t>어제 친구랑 싸웠는데 오늘 화해했어.어떻게 풀어야 하나 고민이었는데 다행이지.</t>
  </si>
  <si>
    <t>나는 관계에 그렇게 집착하는 편이 아닌 것 같아. 지금이 굉장히 여유롭고 만족스러워.</t>
  </si>
  <si>
    <t>나 요즘 너무 큰 고민이 하나 생겼어.아내가 아이들을 외국으로 유학 보내자고 하네.</t>
  </si>
  <si>
    <t>갑자기 친구들이 나를 멀리하는 거 같아. 너무 혼란스러워. 내가 뭘 잘못한 걸까?</t>
  </si>
  <si>
    <t>독신이라 크게 돈 나갈 일이 없으니 은퇴를 해도 내 재정은 크게 문제없을 거라 생각해.</t>
  </si>
  <si>
    <t>오늘 오랜만에 고등학교 때 제일 친했던 친구를 우연히 만나서 너무 반가웠어.점심시간에 식당에서 우연히 만났어. 친구가 외국에 나가면서 연락이 끊어졌었거든.</t>
  </si>
  <si>
    <t>내 남자친구는 예민한 사람이야. 그래서 만날 땐 말과 행동을 조심스럽게 해야 해.응. 그렇지만 좋은 사람이야.</t>
  </si>
  <si>
    <t>아이가 교통사고가 났는데 다행히도 많이 안 다쳐서 다행이야.</t>
  </si>
  <si>
    <t>내일 학교에서 장래 희망 발표가 있는데 뭐라고 말해야 할지 조심스러워.내 장래 희망을 말하면 무시당하는 게 일상이라 이번에도 또 그럴까 봐 무서워.</t>
  </si>
  <si>
    <t>여자 친구와 싸웠는데 거짓말하지 말라고 소리 질러서 속상해.어떻게 해야 여자 친구와 화해할지 고민이야.</t>
  </si>
  <si>
    <t>가슴 뛰는 삶이라는 책 제목을 보고 코웃음이 나왔어. 나하고는 상관없다 싶기도 하고.항상 지쳐있고 머리가 마비된 느낌이거든. 기초 체력이 부족해서 일하면서 취미 생활은 엄두도 못 내.</t>
  </si>
  <si>
    <t>지금 회사업무는 너무 복잡해서 새로운 걸 배우기가 쉽지 않아. 나한테 실망했어.오랜만에 힘겹게 알바를 구했는데 스마트폰과 컴퓨터 사용이 어려워서 도망가고 싶어.</t>
  </si>
  <si>
    <t>아내가 결혼 전과 다르게 꾸미지도 않고 화장도 안 해서 속상해.물론 지금도 예쁘지만 전에 그 모습을 보고 싶어.</t>
  </si>
  <si>
    <t>요새 눈물이 날 것 같아.노후자금을 다 잃어버렸어.</t>
  </si>
  <si>
    <t>어제 한 업무도 오늘 한 업무도 무사히 마무리했어. 정말 다행이야.너무 뿌듯한 것 같아 앞으로도 이랬으면 좋겠어.</t>
  </si>
  <si>
    <t>이번에도 면접에서 떨어지게 됐는데 참 비통한 심정이야.이번엔 진짜 열심히 준비해서 붙을 거라고 생각했는데 왜 또 떨어졌는지 모르겠어.</t>
  </si>
  <si>
    <t>최근 부모님의 싸움이 잦아지고 있어서 걱정이야.나는 부모님이 더 싸우지 않았으면 좋겠어. 너무 지쳐.</t>
  </si>
  <si>
    <t>선생님이 오늘 성적 올랐다고 안아주셨는데 너무 부끄러웠어.좋아하는 선생님이라 부끄러웠어. 얼굴까지 빨개졌는데 티 났으면 어쩌지?</t>
  </si>
  <si>
    <t>오늘 소풍 가는 날인데 버스에서 나만 혼자 앉았어. 너무 슬픔받았어.친구들은 나를 싫어해. 나도 마음 맞는 친구가 있었으면 좋겠어.</t>
  </si>
  <si>
    <t>오늘 외국인이 우리 가게에 와서 뭐라고 하는데 진땀을 뺐지 뭐야.물건을 가리키면서 뭐라고 하는데 한마디도 못 하고 그냥 보내고 말았어.</t>
  </si>
  <si>
    <t>나이에 비해 기운이 쌩쌩하다고 칭찬을 해 줘서 기뻐.</t>
  </si>
  <si>
    <t>신기하게도 결혼을 하고 나니 좀 안정된 기분이야.가족에서 오는 소속감이 마음을 편안하게 만들어 주는 것 같아.</t>
  </si>
  <si>
    <t>새로 태어난 손주 녀석을 보면 아팠던 것도 잊고 웃게 된다니까!</t>
  </si>
  <si>
    <t>체육시간에 짝을 지어서 하는 운동이 많아 따돌림을 당하는 나에겐 체육시간이 스트레스로 다가와.나도 친구를 만들어서 체육시간에 같이 재밌게 운동하고 싶어.</t>
  </si>
  <si>
    <t>명절이 다가오니 우울해. 부모님 돌아가시고 있던 형제들도 다 해외로 이민 가고 나만 외톨이야.이 나이 먹도록 결혼도 안 하고 비혼으로 살아왔어. 우울하다.</t>
  </si>
  <si>
    <t>나도 얼른 부장으로 승진하고 싶어.</t>
    <phoneticPr fontId="7" type="noConversion"/>
  </si>
  <si>
    <t>정말 화가 난다. 내가 입원하게 되었는데 자식들이 서로 부양을 미루고 있어.너무 화나. 내가 암에 걸렸다는데 서로 자기가 하겠다고 해야 하는 거 아니야?</t>
  </si>
  <si>
    <t>내방인데 우리 가족들은 맘대로 막 들어와. 노크도 없이 진짜 짜증나.도대체가 사생활이 없어. 내방은 내공간인데 불쑥불쑥. 진짜 안 그랬으면 좋겠어.</t>
  </si>
  <si>
    <t>대학 사학년인데 내가 뭘 할 수 있을지 결정하지 못하는 게 우울해.친구들은 제 할 일을 잘 찾는데 갈피를 못 잡는 내가 한심스럽기도 해.</t>
  </si>
  <si>
    <t>아들 결혼을 반대했더니 집을 나가겠대.배우자감이 맘에 좀 안 든다고 했더니 집을 나가겠다는 게 말이 돼? 부모와 자식 간 인연을 끊자는 거잖아. 부모 자식 관계가 그렇게 가벼운 건가? 기가 막혀서 대꾸도 하지 못했어.</t>
  </si>
  <si>
    <t>담임 선생님이 믿을 만한 분이셔서 다행이야.</t>
  </si>
  <si>
    <t>마음 편하게 속마음을 털어놓을 친구가 없어.나는 타지에서 와서 주변에 아무도 없거든. 아무도 없다고 생각하니까 눈물이 나네.</t>
  </si>
  <si>
    <t>이제는 번뜩 떠오르는 것도 없고 늙었나 봐.응. 내가 늙었나 싶어서 더욱더 괴롭고 불안하기도 해.</t>
  </si>
  <si>
    <t>엄마 아빠가 갑자기 따로 살아보겠대. 무슨 말을 해야 할지 모르겠더라고.그동안 갈등이 좀 있었거든. 그래서 서로 시간을 좀 갖자는 건가 봐.</t>
  </si>
  <si>
    <t>오늘 상사한테 혼나서 기분이 너무 우울해.요즘 일하면서 실수가 잦은데 그럴 때마다 상사가 너무 나를 다그쳐서 너무 속상해.</t>
  </si>
  <si>
    <t>평생을 익숙하게 해왔던 일들이 점점 자신감이 없어지고 실패에 대한 두려움이 앞서고 있어.마음가짐에 문제가 있었는지 상담원이 얘기해준 대로 심호흡을 몇 번 했더니 조금은 나아졌어.</t>
  </si>
  <si>
    <t>지금은 건강하지만 아플 때를 대비해서 돈이 있어야 하는데 없어서 초조해.나이가 많아서 돈을 벌 방법이 마땅치가 않아 그래서 더 초조해.</t>
  </si>
  <si>
    <t>우리나라에서는 아직 기술직에 대한 인식이 좋지 않은 것 같아.내 직업이 기술직인데. 다들 내 직업을 들으면 대우가 달라져.</t>
  </si>
  <si>
    <t>우리 아들이 취업을 못 해서 걱정이야.이십 대 후반이야. 처음 직장을 중견 기업 이상의 회사에 들어가려고 해.</t>
  </si>
  <si>
    <t>직장을 가진 이후로 계속 개미처럼 일만 하는 듯한 기분이야.그러니까. 마치 돈 버는 기계가 된 기분이다.</t>
  </si>
  <si>
    <t>내 친구가 은근히 따돌림을 당하고 있는데 도와줄지 아니면 모른 척 해야할지 고민이 돼.응. 따돌림 당하는 친구를 도우면 나도 같은 취급을 당할까 봐 무서워.</t>
  </si>
  <si>
    <t>아버지가 병상에서만 오 년을 누워계셨는데 결국엔 일어나지 못하셨어.최선을 다 했다고 생각했는데 더 잘 해드릴 걸 하고 후회돼.</t>
  </si>
  <si>
    <t>요즘 회사에서 돈 나갈 일이 많아 힘들어. 나만 가난한 것 같아 출근하기가 싫어져.회식비도 너무 자주 걷고 동료들 경조사비도 많이 걷어. 다른 사람은 어떨지 몰라도 나는 경제적으로 부담이 커.</t>
  </si>
  <si>
    <t>대학을 갈지 공무원 준비를 할지 너무 혼란스러워서 고민이야.난 대학에 가는 것보다 공무원 준비를 하는 게 더 낫다고 생각하는데 부모님이 반대할 것 같아.</t>
  </si>
  <si>
    <t>운동한 결과가 나와서 신이 나네.걷기를 많이 하고 식이 요법을 병행해서 몸무게가 많이 줄었어.</t>
  </si>
  <si>
    <t>빨리 일을 하고 싶었는데 드디어 내일부터 복직이야.</t>
    <phoneticPr fontId="7" type="noConversion"/>
  </si>
  <si>
    <t>원래 업무와 전혀 관련 없는 부서로 배치를 받았어. 새로운 일을 해야 해서 속상해.십 년이 넘게 해온 일인데 기존 경력이 모두 사라지는 기분이야.</t>
  </si>
  <si>
    <t>나 연애한다. 너무 그 사람이 좋아. 요즘 너무 행복하고 모든 게 다 아름다워.</t>
  </si>
  <si>
    <t>요즘 코로나로 인해 지인들과 술자리를 못 하니 관계가 멀어지는 것 같고 내 마음을 터놓을 곳이 없어 힘드네.글만으로 연락하고 지내니 생동감도 없고 재미도 없는 것 같아. 대화도 계속 이어나가지 못하게 되고.</t>
  </si>
  <si>
    <t>가해자들이 우리 반으로 찾아와서 친구들이 나를 지켜주었어.</t>
  </si>
  <si>
    <t>연차를 쓸 때 눈치 보지 않아도 되는 분위기라 좋아.</t>
  </si>
  <si>
    <t>만족스러운 일이 있었어.나 따돌림 당하던 아이를 구해줬는데 기분이 너무 좋아.</t>
  </si>
  <si>
    <t>남자친구와 헤어져 우는 친구를 보니 마음이 너무 아파.친구는 남자 친구를 위해 항상 희생을 하고 봉사해줬던 것 같아.</t>
  </si>
  <si>
    <t>나도 이제 나이가 들었나 봐.옛날보다 기억력이 떨어지고 집중력이 떨어져.</t>
  </si>
  <si>
    <t>아파서 일을 못해서 전기세랑 가스요금을 못 내니 집안이 컴컴하고 썰렁해졌네.집이 어둡고 춥다 보니 병이 더 심해지는 것 같기도 하고 불안한걸.</t>
  </si>
  <si>
    <t>원하는 대로 실업계 고등학교에 왔는데 내 생각과는 너무 달라서 실망했어.전문적인 공부를 열심히 할 줄 알았는데 수업 분위기가 너무 안 좋아.</t>
  </si>
  <si>
    <t>마누라가 일찍 들어오라는데 무슨 일일까? 내가 뭐 잘못했나?내 생일이긴 해. 생일날 아침도 못 먹고 출근했네.</t>
  </si>
  <si>
    <t>가기 싫었는데 역시 동창회에 가지 말 걸 싶어서 슬퍼.동창회에서 역시 아무도 나에게 관심은 없었어. 기분이 안 좋아.</t>
  </si>
  <si>
    <t>앞으로의 진로가 걱정돼.회사 일에도 집중을 못 하겠어.</t>
  </si>
  <si>
    <t>난 성격이 내성적이라서 사람들과 접촉하는 걸 싫어해.그런데 그러면서도 이렇게 사는 건 아닌데 하는 불안함이 있어.</t>
  </si>
  <si>
    <t>친구를 만나기로 했는데 삼십 분이 지나도 안 와.예전에도 그러더니 또 늦어.</t>
  </si>
  <si>
    <t>오래된 모임이 있는데 내가 회장으로 선출되었어.</t>
  </si>
  <si>
    <t>내 주위에는 나를 믿고 좋아해주는 사람들이 많은 거 같아.</t>
  </si>
  <si>
    <t>나이를 먹었나. 그렇게 말이 잘 통하던 친구들하고도 이젠 말이 안 통하네.늙으니 고집만 세지고 툭하면 슬프고 무기력해지고. 그래서 그런 거 같아.</t>
  </si>
  <si>
    <t xml:space="preserve">무자식 상팔자라더니 이 나이에 자식 걱정에 돈 걱정이 웬 말이람. 차라리 그편이 나을지도 모르지. </t>
  </si>
  <si>
    <t>나 힘들어.친구들이 날 너무 괴롭혀서 학교가기싫어.</t>
  </si>
  <si>
    <t>아직도 주말이면 산 정상에 오를 정도로 체력이 좋아. 내가 체력만큼은 좋다고 자부해.</t>
  </si>
  <si>
    <t>친구들이 여럿이 한꺼번에 덤벼서 아무것도 할 수 없어. 무기력해져 슬퍼.그래. 많이 힘들고 내가 무기력해 보여 싫었어.</t>
  </si>
  <si>
    <t>우리 엄마 품은 엄청 나를 편안하게 해줘.응! 난 그래서 엄마가 좋아.</t>
  </si>
  <si>
    <t>건강 검진을 했는데 콜레스테롤이 높다면서 고지혈증약을 먹으라고 하네.식단 관리도 잘하고 있다고 생각했는데 결과가 좋지 않아서 실망스러워.</t>
  </si>
  <si>
    <t>내가 따돌림을 당하자 평소 친하던 친구와 멀어지게 되어 혼란스러워.누구보다 친한 친구였는데 그저 따돌림을 당한다는 이유로 멀어지게 돼서 더 혼란스러워.</t>
  </si>
  <si>
    <t>해외여행을 하며 만난 사람들과 지속적인 연락을 주고받고 있어.그때부터 지금까지 쭉 연락하는 걸 보면 너무 감사해.</t>
  </si>
  <si>
    <t>이번에 새로운 취미 동호회에 나가게 됐는데 낯선 사람들을 만나는 거라 어떻게 다가가야 할지 고민돼.학교에서 만난 친구들과는 금방 가까워진 것 같은데 일면식도 없는 사람들과 친해지려니 좀 조심스럽네.</t>
  </si>
  <si>
    <t>요즘은 직장에서도 신이 나게 일하고 있어.이제는 업무를 나 혼자 다하지 않아도 돼.</t>
  </si>
  <si>
    <t>아직 신혼인데 벌써 시어머니에게 아기를 언제 낳을 거냐는 이야기를 들어서 당혹스러워.사실 아이를 낳고 싶지는 않아. 자꾸 이러시니까 시어머니 뵙고 싶지가 않아.</t>
  </si>
  <si>
    <t>다리가 아파 병원에 갔더니 허리랑 위도 위험하다고 해서 속상해.젊어서부터 여러 가지 일을 했더니 여기저기 안 아픈 곳이 없어. 언제까지 병원에 다녀야 하는 건지 짜증 나.</t>
  </si>
  <si>
    <t>같은 병실 옆 침대 할머니가 글쎄 나랑 고등학교 동창이네. 이런 우연이 있나!</t>
  </si>
  <si>
    <t>오늘 합격자 공고가 떴는데 내 이름이 없더라. 가슴이 너무 아파.최선을 다했다고 생각했는데 취업하긴 아직 역부족이었나 봐.</t>
  </si>
  <si>
    <t xml:space="preserve">우리 실장님은 참 멋진 분이야. 그분이 하는 말은 다 옳은 것 같아.본인의 업무를 절대 부하 직원에게 넘기지 않고 스스로 해결하셔. </t>
  </si>
  <si>
    <t>오늘 주치의한테 점점 좋아지고 있다는 소식을 들었어. 정말 기뻐.맞아. 노력한 만큼 효과가 있어서 정말 다행이야.</t>
  </si>
  <si>
    <t>어렸을 때부터 몸이 안 좋아서 건강에 비정상적으로 집착하는 내 모습에 환멸을 느껴.각종 영양제 챙겨 먹고 몸에 안 좋은 음식 안 먹고 매일 운동해. 몸에 좋다고 하면 뭐든지 다 하고 있어. 이런 내 모습이 너무 과하게 느껴져서 앞으로는 좀 줄여보려고 해.</t>
  </si>
  <si>
    <t>아내가 출산 도중 아이와 함께 목숨을 잃어서 너무 슬퍼.갑자기 나 혼자 남게 되어서 우울해. 뭘 어떻게 해야 할지 모르겠어.</t>
  </si>
  <si>
    <t>매일매일 학교 가는 게 불안할 정도로 심하게 괴롭힘을 당하고 있어.아무리 노력해도 이젠 한계인 것 같아. 이젠 다른 학교로 전학을 갈까 생각하고 있어.</t>
  </si>
  <si>
    <t>우리 반만 자습 시간에 엄청 조용해서 공부가 잘돼. 오늘 엄청 집중 잘돼서 좋았어.</t>
  </si>
  <si>
    <t>상사에게 치이고 후배들에게도 치이고 힘들어.요즘 부쩍 그런 거 같아. 중간에 있는 위치라 위아래로 치여 더 힘든 것 같아.</t>
  </si>
  <si>
    <t>아빠가 나에게만 준 용돈을 누나 몰래 숨겨두었는데 책상 위에 두고 온 것 같아. 불안해.누나가 책상 위에 있는 내 용돈을 발견했다면 가져갔을 거야. 초조해.</t>
  </si>
  <si>
    <t>시험을 망쳐서 숨겨놓은 성적표를 엄마에게 들켰어.뭐라 말없이 한숨만 내쉬며 눈물을 훔치시지 뭐야.</t>
  </si>
  <si>
    <t>내가 정신이 나갔는지 한 순간 욱해서 아내를 때렸어. 내 자신이 원망스럽네.그럴 생각이 아니었는데 아내가 나를 자꾸 자극하는 바람에 내가 자제력을 잃었던 게 후회스러워.</t>
  </si>
  <si>
    <t>어차피 죽을 텐데 왜 사는지 모르겠어.요즘 부쩍 인생에 회의감이 들어.</t>
  </si>
  <si>
    <t>학창 시절에 친구를 따돌리고 주먹을 휘두른 게 너무 후회되고 미안해.잘 모르겠어. 사과하고 싶지만 그 친구는 나를 만나 하고 싶지 않을 수도 있잖아.</t>
  </si>
  <si>
    <t>요즘 부장님 때문에 스트레스가 너무 쌓이는 것 같아.요즘 업무량이 과도해진데다 잔소리가 많아지고 사람을 힘들게 하네.</t>
  </si>
  <si>
    <t>학교에서 사고를 쳐서 집에 들어가기가 무서워.집에 들어가면 또 나가라 하시겠지? 집에 들어가지 말까 고민 중이야.</t>
  </si>
  <si>
    <t>부모님께서 곧 이혼하실 것 같아서 몹시 두려워.요즘 들어서 자주 다투셨는데 어젯밤엔 이혼 이야기까지 나왔어. 앞으로 어떻게 해야 할지 하나도 모르겠어.</t>
  </si>
  <si>
    <t>엄마가 내방에서 물건을 찾다가 담배를 찾아버렸어.담배를 피우는 건 나쁜 행동이지만 왜 내 물건을 함부로 손대는 걸까.</t>
  </si>
  <si>
    <t>아니 애들 키우면서 노후준비는 도대체 어떻게 하는 거지? 스트레스가 이만저만이 아니야.첫째는 내년에 성인이니 스스로 자립하도록 해야지. 점점 나아질 거야.</t>
  </si>
  <si>
    <t>선생님 덕분에 날 괴롭히던 애들과 오해를 풀고 잘 지낼 수 있게 됐어. 정말 감사 드려.</t>
  </si>
  <si>
    <t>예전부터 사람들 사이에서 지내다보면 늘 제일 만만한 상대가 돼 무시당하곤 했는데 성인이 돼서도 나아지질 않아. 그러다보니 직장 생활도 고역으로 느껴져.대인관계가 어려운 사람들이 단체로 모여서 하는 그룹치료 같은게 있다고는 하던데. 이번에 그걸 한번 알아볼까봐.</t>
  </si>
  <si>
    <t>집안에 암 가족력이 있어서 아들이 나중에 아플까봐 너무 걱정돼.어떻게 하면 아들의 건강에 조금이나마 도움이 될까 고민이야.</t>
  </si>
  <si>
    <t>건강도 그렇지만 정신도 조금 이상해진 것 같아.자꾸 누가 집에 왔다 간 느낌이 들고 불안해.</t>
  </si>
  <si>
    <t>직장 생활 육 개월 차인데 아직도 적응하기가 힘들어. 사회생활이 이렇게 괴롭고 슬픈 일이 많을 줄 몰랐어.입사하고 나서 정시에 퇴근한 적이 거의 없고 항상 야근만 했어. 근데 회사에서는 야근 수당도 주지 않아.</t>
  </si>
  <si>
    <t>친하진 않고 그냥 얼굴만 아는 아들 친구가 주례를 해달라고 했어.어릴 때 몇 번 본 게 끝인데 이럴 줄 몰랐어. 어떻게 해야 할지 모르겠다.</t>
  </si>
  <si>
    <t>우리 아이들은 공부를 잘하지는 못하지만 크게 아픈 곳 없이 잘 자라주었어.건강이 제일 중요하다고 생각하는데 잔병치레 한 번 없던 아이들에게 고마워.</t>
  </si>
  <si>
    <t>당뇨병 증세가 나타날 때 빨리 치료를 받았어야 했는데. 미룬 게 너무 후회돼.증세가 너무 심해져서 어떻게 할지 모르겠어. 나을 수 있을까?</t>
  </si>
  <si>
    <t>이달 말까지 병원비 밀린 걸 내야 하는데 돈은 없고 의사 선생님 눈치가 보여서 살 수가 없네.옆자리 환자들이 뭐라 할까 봐 신경도 쓰이고 불안이야.</t>
  </si>
  <si>
    <t>아들이 결혼하고 나니까 이제 큰 돈 나갈 일이 없는 거 같아서 뿌듯해.이제 슬슬 나를 위한 노후 준비를 시작해야겠어. 무엇부터 시작할까.</t>
  </si>
  <si>
    <t>아이들이 괴롭혀서 아무것도 할수가 없네.우선 학생부를 통해서 이 사실을 알려야겠어.</t>
  </si>
  <si>
    <t>난 항상 건강하다고 자부하며 살고 있는데 요즘 들어 몸살이 자주 오는 것 같아 혼란스러워.이제는 규칙적으로 운동을 해야 할 나이가 되었다는 사실이 참 슬프기도 해.</t>
  </si>
  <si>
    <t>부장님이 내 작업 성과를 기대보다 높게 평가해주셨어.내가 열심히 한 부분을 지켜봐 주신 것 같아 은근 감동이야.</t>
  </si>
  <si>
    <t>나이만 들어서 자꾸 아프기만 하니까 자식들에게 고개를 못 들겠어.나도 돈을 모았지만 낫질 않아 병원에 계속 다니니 자식들에게 손을 벌리게 되네. 너무 미안한 마음이야.</t>
  </si>
  <si>
    <t>건강검진을 했는데 건강이 나빠졌대. 지난날이 너무 후회스러워.영양제를 챙겨 먹어야겠어.</t>
  </si>
  <si>
    <t>아는 친구가 여행을 가게 돼서 나한테 반려견을 부탁했어.함께 한 세월이 오래됐고 나도 반려견을 키우니까 나를 믿는 것 같아.</t>
  </si>
  <si>
    <t>머리 감을 때마다 머리카락이 한 움큼씩 빠져.너무 빠지니까 몸에 무슨 이상이라도 있나 걱정도 되고 머리숱이 없으니 거울 보기도 싫고.</t>
  </si>
  <si>
    <t>이번에 회사 공모전에 큰 기대 없이 응모했는데 내가 일등이래!다들 놀라더라고. 그리고 다들 진심으로 축하해 줬어. 감동이었어.</t>
  </si>
  <si>
    <t>이제 나도 육십 댄데 모아놓은 돈이 없어서 어떻게 살아야 할지 눈물이 다 나네.간단한 일자리라도 알아봐야 할 거 같아. 이대로 가다가는 앞날이 보이질 않아.</t>
  </si>
  <si>
    <t>친구의 장례식에 갔다 왔거든. 갑자기 불안하고 걱정스러운 기분이 되었어.그래서 일부러 죽음이란 단어를 생각 안 하려고 했는데 오늘 기분이 좀 그러네.</t>
  </si>
  <si>
    <t>회사에서 동료들과의 문제로 힘들어.나는 사생활 이야기는 별로 하고 싶지 않은데 자꾸 물어봐.</t>
  </si>
  <si>
    <t>이 적금을 들면 삼 년 안에 천만 원을 모을 수 있어.</t>
  </si>
  <si>
    <t>이혼 스트레스가 너무 커서 건강이 나빠져서 결국 병원까지 왔어. 난 다 잃었어.스트레스 받지 않아야 한다는 것을 알지만 이 허무한 마음을 떨쳐 버릴 수가 없어.</t>
  </si>
  <si>
    <t>마음속으로 몰래 좋아하던 그녀가 처음으로 나에게 먼저 놀러 가자며 말을 걸어왔어.그동안 나에게 관심이 없었던 것 같은데 나에게 말을 걸어준 이후로 잘 웃어줘.</t>
  </si>
  <si>
    <t>아이가 갈수록 어른 말에 대들고 버릇없이 굴어서 고민이야.혼을 내면 엇나갈까 봐 큰소리도 못 내겠어.</t>
  </si>
  <si>
    <t>노후준비가 끝나니 정말 편안해.</t>
  </si>
  <si>
    <t>이제 나이가 들었나 봐.감기도 잘 안 걸렸었는데 오후만 되면 너무 피곤하고 아침에도 잘 못 일어나겠어.</t>
  </si>
  <si>
    <t>어제만 행복했어.</t>
    <phoneticPr fontId="7" type="noConversion"/>
  </si>
  <si>
    <t>동업자가 나와 일을 그만하겠다고 해서 걱정이야.나 혼자 이 일을 이끌어 가기에는 무리야.</t>
  </si>
  <si>
    <t>남편 때문에 화가 나서 어쩔 줄을 모르겠어.집에 오면 대화도 없이 핸드폰 영상만 보고 정말 답답해.</t>
  </si>
  <si>
    <t>나는 몸에 나쁜 걸 잘 안 먹어서 건강해. 건강하니 기분도 좋네.</t>
  </si>
  <si>
    <t>오늘은 정말 기분이 좋아. 직장동료와 점심을 먹었는데 대화가 즐거웠거든.주임님과 밥 먹으면서 차장님 욕을 했더니 속이 뻥 뚫리는 것 같아.</t>
  </si>
  <si>
    <t>어제는 직장 상사 형수님이 유방암이라는 소리를 들었어.우리 엄마도 유방암으로 고생을 많이 해서 눈물이 나더라.</t>
  </si>
  <si>
    <t>내 생일에 가족 모두가 축하해줬어.</t>
  </si>
  <si>
    <t>요즘 따라 인생 사는 게 무슨 의미가 있나 회의감이 드네.돈이 필요한데 빌려줄 친구가 없어. 돈 문제 해결보다 진정한 친구가 없다는 것에 기분이 좋지 않구먼.</t>
  </si>
  <si>
    <t>내가 약을 먹을 시간을 잊고 있어도 가족들이 약을 챙겨주지 않았어. 너무 서운하고 슬퍼.난 이렇게 아픈데 가족들은 날 신경도 쓰지 않는 걸까?</t>
  </si>
  <si>
    <t>난 부모님 닮아서 아무리 공부해도 성적이 안 올라.왜 나를 이렇게 낳으셨는지 화가 나.</t>
  </si>
  <si>
    <t>나 친구랑 놀기로 했다!내가 좋아하는 친구인데 멀어서 자주 못 보거든. 오랜만에 봐서 정말 기뻐.</t>
  </si>
  <si>
    <t>몇 년 후면 은퇴인데 뭐 하고 살았나 회의감이 들어.대책 없이 노후를 맞이하니까 그렇지.</t>
  </si>
  <si>
    <t>오늘 아침에 아는 분으로부터 스카우트 제의를 받았어.</t>
  </si>
  <si>
    <t>내 친구들은 안 죽고 싶어서 아등바등인데 나는 자식들한테 짐 되기 싫어서 빨리 죽고 싶어.더 살아서 뭐 해. 늙으면 죽어야지.</t>
  </si>
  <si>
    <t>내가 이러려고 그렇게 일을 해서 돈을 모았나 싶어. 환멸을 느껴.내 눈이 점점 나빠져서 보이지 않을 거라네. 수술해도 소용없다고 해. 이제 어떡하냐고. 너무 무서워.</t>
  </si>
  <si>
    <t>얼마 전에 병원에 입원해서 큰돈이 나갈 뻔했는데 미리 보험을 든 덕분에 다행이야. 너무 기뻐.미리 보험을 들어놓길 정말 잘한 것 같아. 앞으로도 이런 일이 종종 생기겠지?</t>
  </si>
  <si>
    <t>은퇴 후 퇴직금이 넉넉해서 일자리를 구하는 동안 일을 하지 않아 너무 기뻐.</t>
  </si>
  <si>
    <t>은퇴 후에 집에서만 지내다보니 우울증이 왔어.매일 집에만 있다 보니 무기력하고 점점 우울증이 심해져. 어떻게 해야 할까?</t>
  </si>
  <si>
    <t>오늘은 참 기운 없고 슬픈 하루였어.가장 친한 친구가 이민하는 날이었거든. 공항까지 배웅하고 오는 길이야.</t>
  </si>
  <si>
    <t>나 요즘에 너무 불안해.진로를 정했는데 내가 그 길을 가는 게 맞는 건지 걱정이 돼.</t>
  </si>
  <si>
    <t>은퇴하고 나니 내가 버려진 것 같은 기분이야.더이상 아무도 나를 찾지 않고 사회에서 쓸모없는 사람이 된 것 같아.</t>
  </si>
  <si>
    <t>내가 과연 이 결혼을 잘했는지 회의감이 들어.먹고 싶은 음식이 너무 다르다 보니까 평생 이렇게 안 맞는 채로 살아야 하나 회의감 들어.</t>
  </si>
  <si>
    <t>아무래도 남편보다 내가 돈도 잘 벌고 직급도 높아서 질투하는 것 같아.나도 내가 열심히 노력해서 이 자리까지 왔는데 질투를 하니 속상해.</t>
  </si>
  <si>
    <t>아들이 요즘 아침을 차려 줘도 먹지를 않아서 걱정되네.아침을 먹어야 건강에 좋다는데 아침을 안 먹어. 이유를 모르겠어.</t>
  </si>
  <si>
    <t>지금 직장이 너무 별로여서 그만두고 다른 직장을 구하려 하는데 너무 두려워. 재취업을 할 수 있을지.나는 프로그램 개발을 하고 싶어서 지금 회사에 들어간 건데 프로그램 개발이 아닌 잡무가 너무 많아.</t>
  </si>
  <si>
    <t>결혼이란 무엇일까? 한 사람에 얽매이게 하는 결혼 제도 자체가 불합리한 것 같아.서로 안 맞는데 억지로 관계를 유지할 필요 없는 거잖아. 그러니까 굳이 결혼을 왜 해야 하는지 모르겠어.</t>
  </si>
  <si>
    <t>노인정에서 김 씨가 이상한 고혈압 약을 파는 걸 봤어. 김 씨에게 실망했고 화가 나.난 그 약을 사지 않았지만 많은 노인이 그 약을 사갔어.</t>
  </si>
  <si>
    <t>집 하나 있는 것뿐인데 재산세며 보유세며 무슨 세금이 이렇게 많은지 너무 스트레스받아.월급은 그대로고 살던 집에 사는 것뿐인데 세금만 잔뜩 오르니 쓸 돈은 더 없네.</t>
  </si>
  <si>
    <t>우리 회사는 직원들의 복지를 최우선으로 해서 즐겁게 직장생활을 하고 있어.</t>
  </si>
  <si>
    <t>남편한테 이혼하자고 말 꺼내기가 두려워.그렇긴 한데 막상 이혼하자고 하기가 겁나기도 해.</t>
  </si>
  <si>
    <t>회사 생활하면서 전문지식이 부족한 것 같아 퇴근 후에 공부하긴 하는데 불안해.전문지식이 부족하니 업무보기가 어려워. 공부를 해도 앞으로 잘할 수 있을지 걱정이야.</t>
  </si>
  <si>
    <t>대상포진 진단을 받았어. 그럴 줄 알았어!그런데 치료 시기를 놓친 것 같아. 그럼 평생 재발한다던데.</t>
  </si>
  <si>
    <t>성적이 잘 나와서 너무 감사해.</t>
  </si>
  <si>
    <t>역시 무자식이 상팔자라니. 온라인 수업 들으랬더니 게임하고 있잖아. 상관 말라고 하질 않나.</t>
  </si>
  <si>
    <t>내가 예전에 별 뜻 없이 한 말이 지금 내가 따돌림을 당하게 만들었어. 너무 당황스러웠어.왜 그런 말 때문에 내가 따돌림을 당하는 걸까?</t>
    <phoneticPr fontId="7" type="noConversion"/>
  </si>
  <si>
    <t>아내는 우리 노후보다 애들 공부시키는 게 우선인 것 같아. 미래가 걱정이 되네.자식 교육도 중요하지만 노후에 아내와 내가 아프기라도 하면 병원비는 어쩌지.</t>
  </si>
  <si>
    <t>최근 새로운 모임자리에 들어갔는데 사교성도 좋고 나랑 정말로 잘 맞는 사람들을 만났어.</t>
  </si>
  <si>
    <t>나 회사 그만둘까 봐.이 회사가 앞으로 계속 성장할지 모르겠어.</t>
  </si>
  <si>
    <t>요즘 재정 문제로 좀 불안해.코로나 때문에 수입이 좀 줄었어.</t>
  </si>
  <si>
    <t>나 지금 너무 어이없어. 친구가 뒤에서 내 얘길 하고 다녔어.듣자마자 충격받았지. 분명히 내가 비밀이라고 말했거든.</t>
  </si>
  <si>
    <t>내가 죽는 꿈을 꿨어.갑자기 병들어 죽어버렸는데 아무도 내 장례식에 오지 않았어.</t>
  </si>
  <si>
    <t>직장 다니는 것 너무 스트레스받아서 아무래도 이직을 해야 할 것 같아.내가 작성한 보고서를 상사 이름으로 올렸어. 잘한 것은 다 자기가 가로챈다니까</t>
  </si>
  <si>
    <t xml:space="preserve"> 많이 힘드네요..</t>
  </si>
  <si>
    <t>요즘 이것저것 준비할 것도 많고 매우 바빠. 오늘은 가장 중요한 여권을 만들 거야.</t>
  </si>
  <si>
    <t>주변에서 언제 결혼하냐고 성화야.맞아. 결혼은 내 일인데 너무 참견을 하니 정말 스트레스받아.</t>
  </si>
  <si>
    <t>내 폭행을 목격한 친구가 무서움에도 학폭위에서 증언을 해주었어.용기를 내준 친구도 무서워하는 것 같아서 내 마음이 불편해.</t>
  </si>
  <si>
    <t>동호회에서 새로운 친구들을 사귀었는데 너무 잘 맞아!</t>
  </si>
  <si>
    <t>혹시 퇴직 후 유용할 수 있는 자금이 얼마인지 궁금해서 퇴직금 중간정산을 해봤는데 진짜 슬프더군.앞으로 가족들과 생활을 어떻게 꾸려야할지 한숨이 좀 나긴 했어.</t>
  </si>
  <si>
    <t>늙고 돈 없으니 아픈 곳이 없어도 우울해.매일 돈 걱정만 하니 우울하지.</t>
  </si>
  <si>
    <t>회식에서 하필 사장님 옆자리에 앉게 돼서 제대로 즐기지도 못하고 눈치만 보다가 나왔어.허심탄회하게 속 얘기 하며 편하게 있는 자리인데 사장님이 있으면 말도 가려서 하고 긴장하니까 불편했어.</t>
  </si>
  <si>
    <t>집사람이랑 지출 확인을 했는데 내 월급 보다 더 많이 쓰고 있었더라고. 속상하네.내가 얼마나 더 벌어야 하는 건지 모르겠어.</t>
  </si>
  <si>
    <t>사람 관계에서 항상 신경을 쓰다 보니 제대로 일을 못 해서 불안해.조금의 표정 변화나 목소리가 바뀌는 것에 왜 그렇게 예민한지 모르겠어.</t>
  </si>
  <si>
    <t>내가 입원하자마자 아내랑 자식이 바로 달려와서 참 감사했어.옆에 누군가가 있다는 안정감이 들고 내 삶이 복 받았다고 생각해.</t>
  </si>
  <si>
    <t>도시에서 의 삶이 너무 지쳐서 시골에 정착했는데 벌써부터 건강해지는 기분이 들어.응 아내와 함께 시골에 오자마자 가슴부터 뻥 뚫리는 거 있지. 잘 온 거 같아.</t>
  </si>
  <si>
    <t>나이가 스물아홉 살이 되니 남자친구와 결혼을 빨리 서둘러야 하나 싶고 마음이 조급해져.여자인 나는 출산 문제도 있어 더 조급한 것 같아. 남자친구는 아직 결혼 생각이 없는 것 같아.</t>
  </si>
  <si>
    <t>은퇴를 하니 직장 스트레스도 안 받고 모아둔 돈으로 원하던 생활을 하고 있어서 너무 편해.</t>
  </si>
  <si>
    <t>회사에서 내가 할 수 있는 일들이 갈수록 적어지는 것 같아 마음이 아파.나는 아직 할 수 있는 게 많은데 못할 거라 생각하는 것 같아.</t>
  </si>
  <si>
    <t>건강하게 살다가 죽는 것이 소원인데 병마에 시달리는 인생이라면 편안하지만은 않겠지?</t>
  </si>
  <si>
    <t>내 옷이 찢어져서 급하게 언니의 옷을 빌려갔는데 언니는 듣지도 않고 화만 잔뜩 내.</t>
    <phoneticPr fontId="7" type="noConversion"/>
  </si>
  <si>
    <t>요즘 들어 체력이 많이 떨어져서 나 자신에게 실망스럽고 걱정이 돼.이제부터 운동을 시작해 봐야겠다는 생각이 들어.</t>
  </si>
  <si>
    <t>세상 다 의미 없고 너무나 비통한 심정이야. 이 일을 어떻게 해야 할까.힘들게 일하고 이제 자리 잡아 좀 살아보려고 하는데 내가 병에 걸렸다네.</t>
  </si>
  <si>
    <t>아빠가 살아계실 때 더 잘해 드려야 했어. 그러지 못해서 슬퍼.왜 더 잘해 드리지 못했을까 스스로가 너무 후회돼.</t>
  </si>
  <si>
    <t>게임 조금 하다가 공부 할건데 계속 잔소리 해서 짜증나.엄마하고 시간 조율에 대해서 이야기 해봐야 겠어.</t>
  </si>
  <si>
    <t>앞으로 남은 여생을 어떻게 보내야 할 지 노후에 대한 걱정이 많아지네.아직 재정적으로 풍부하지 않은데 은퇴하면 불안감이 더 커질까 봐 마음이 안 놓여.</t>
  </si>
  <si>
    <t>요즘에 건강에 자신이 있어서 신이 나.</t>
  </si>
  <si>
    <t>선생님께 도움을 요청하고 싶지만 가해자들의 보복이 걱정돼. 두렵고 불안해.도움을 요청해야 할지 말지 며칠째 고민 중이야.</t>
  </si>
  <si>
    <t>결혼과 동시에 지방으로 인사 발령이 나서 주말부부가 되었어. 결혼하면 알콩달콩 행복할 줄 알았는데 타지에서 혼자 너무 외로워.결혼 전에도 혼자 자취한 기간이 길어서 외로움이 컸거든. 가족이 생기면 덜 외로울 것 같아서 결혼도 서둘러 했는데 여전히 하루하루가 외롭다.</t>
  </si>
  <si>
    <t>점점 사는 게 두려운 세상이 되어버렸네.스마트폰 사용부터 햄버거집에서 주문하나 하려고 해도 모두 컴퓨터로 해야 하니 늙은이들은 앞으로 어떻게 살아야 할지 모르겠네.</t>
  </si>
  <si>
    <t>어제 간암에 걸린 친구 병문안을 갔는데 뼈만 남은 모습을 보니 눈물이 났어.한때 사업도 크게 하면서 내게 도움을 많이 줬던 친구인데 너무 마음이 아파.</t>
  </si>
  <si>
    <t>오늘도 화목한 저녁 식사를 했어.</t>
  </si>
  <si>
    <t>내가 중년이다 보니 불안해져서 보험을 조금 더 들어 놓아야 될 것 같아.요즘 조금이라도 아프면 괜히 더 걱정되더라고. 이러다가 큰 병이라도 걸릴까 봐 불안해.</t>
  </si>
  <si>
    <t>온종일 장사를 했는데 남는 것이 없어. 접어야 할지 모르겠어.장사를 접고 다른 일로 변경을 해야 할지 모르겠어.</t>
  </si>
  <si>
    <t>요즘 사람들 대하기가 너무 조심스러워.요즘 이상한 사람들이 자꾸 접근해오거든.</t>
  </si>
  <si>
    <t>병원에서 병에 걸렸다는 진단을 받아서 너무 슬퍼. 그동안 고생한 내 인생이 너무 허무하게 느껴져.이럴 줄 알았으면 내가 하고 싶은 것도 잔뜩 하고 살았을 텐데 너무 후회돼.</t>
  </si>
  <si>
    <t>내가 연애를 하면서 너무 방어적인 행동을 하는 걸까?여자친구가 손을 잡아 달라고 했는데 내가 피해 버렸어.</t>
  </si>
  <si>
    <t>상사가 갑질을 해서 회사 생활에 회의가 느껴져.업무가 많은 직원이 야근을 하니 사유서를 제출하라 하네. 자기가 야근시킬 때는 이유도 설명하지 않으면서.</t>
  </si>
  <si>
    <t>내일 아침에 보고서 결재받아야 하는데 아직 다 못했어. 오늘도 야근해야 할 것 같아.응. 다들 일찍 퇴근하는데 나만 혼자 매일 야근이네.</t>
  </si>
  <si>
    <t>신입에게 덕담을 했는데 잘못 이해해 혼이 난 줄 알아서 걱정이야.오해를 풀고 싶은데 어떻게 해야 할지 모르겠어.</t>
  </si>
  <si>
    <t>내가 잘못한 게 있는데 상사가 너무 화를 내서 말을 못 했어. 어떡하지?불안해. 상사 말고 동료와 후배들은 다 내 잘못인 걸 알거든.</t>
  </si>
  <si>
    <t>내가 모아둔 노후 자금도 있는데 내 자식들이 따로 용돈도 주니 행복하게 지내고 있어.</t>
    <phoneticPr fontId="7" type="noConversion"/>
  </si>
  <si>
    <t>우리 지역에 전염병이 퍼져서 가족들을 집에만 있게 했어.다들 답답해하지만 그래도 나가서 전염병 걸리는 것보다는 낫다고 생각해.</t>
  </si>
  <si>
    <t>사원급이 직장생활에 대한 조언을 구하더라. 솔직히 별거 없는데.회사에 모든 걸 걸지 말라고 했어. 미래는 어떻게 될지 모르는 거니까.</t>
  </si>
  <si>
    <t>나 새로 들어간 회사에 팀원들 성격이 다 좋은 거 같아.</t>
  </si>
  <si>
    <t>상사의 권유로 은퇴 중에 있단다. 그래서 기쁜 마음으로 준비하고 있어.</t>
  </si>
  <si>
    <t>우리 부모님은 맞벌이인데 집안일을 같이하면서 서로를 배려하셔.나도 부모님을 돕고 싶어.</t>
  </si>
  <si>
    <t>이번에 서류만 스무 군데 넘게 넣었는데 모조리 떨어졌어. 하나같이 열심히 준비했는데 어떻게 일차에서 한 곳도 안 될 수 있는거지!</t>
  </si>
  <si>
    <t>우리 옆집 노인네가 없었으면 어쨌을까 싶어.키우던 개가 얼마 전에 죽고 너무 슬퍼서 내가 울고만 있었잖아.</t>
  </si>
  <si>
    <t>요새 직장 일이 너무 많아서 힘들어.응. 몸도 힘들고 마음도 힘들고.</t>
  </si>
  <si>
    <t>친구가 괜찮은 남자라고 해서 소개를 받았는데 알고 보니 바람둥인 걸 알고 당황했어. 오랜만에 연애 좀 하나 했더니 아주 짜증 나. 왜 그런 남자를 소개해줬을까.</t>
    <phoneticPr fontId="7" type="noConversion"/>
  </si>
  <si>
    <t>나는 노인들 중에서도 무능하다는 느낌을 많이 받아 스트레스야.거동이 불편해 다른 노인들보다 할 수 있는 것이 한정적이라 스트레스야.</t>
  </si>
  <si>
    <t>내가 뭔가에 씌었던 게 확실해. 말도 안 되는 속임수에 그 돈을 넘기다니 말이야.속임수를 당해 돈을 사기 당했어. 너무나도 한심해.</t>
  </si>
  <si>
    <t>친구들 사이에서 나만 뒤처지는 느낌이 들어서 불안해.어제 유일한 무직이었던 내 동기마저 취업에 성공했다는 소식을 들었거든.</t>
  </si>
  <si>
    <t>허리 협착증이 오래되어서 수술을 했는데 움직이지 못해서 아내가 대소변을 받아주고 있어.아무리 아내라지만 대소변까지 보여주는 건 정말 부끄럽고 짜증이 나. 고맙지만 창피해서 화를 낸 적도 있어.</t>
  </si>
  <si>
    <t>퇴직 후에 가족 여행을 오랜만에 왔는데 제대로 즐기지 못 하겠어.앞날이 불안해서 지금도 계속 불편하기만 해. 어쩌면 좋지?</t>
  </si>
  <si>
    <t>아내가 일찍 죽고 아이들이 독립하면 혼자 살 것이 걱정되고 불안해.아내가 일찍 죽고 이제 아이들까지 독립해버리면 정말 외로울 거 같아.</t>
  </si>
  <si>
    <t>내 나이가 벌써 환갑이 넘었어. 이제 살날도 얼마 안 남았네.아니야. 이젠 몸이 예전 같지 않아. 여기저기 아프고 죽을 일만 남았지.</t>
  </si>
  <si>
    <t>동아리에서 잘릴까 봐 걱정이야.내가 동아리 내 규칙 몇 가지를 어겨서 벌점이 쌓였거든. 그래서 나를 내보낼지 말지를 동아리장이 결정하는데 내가 또 그 사람이랑 별로 사이가 안 좋아서 말이지.</t>
  </si>
  <si>
    <t>새로 이사 온 사람하고 아직 인사도 못 했어. 괜히 조심스럽네.이웃이 됐으니까 내가 먼저 인사하고 친해지려고 해야겠어.</t>
  </si>
  <si>
    <t>인간관계에 환멸이 느껴져.다들 이기적이야.</t>
  </si>
  <si>
    <t>명절 때만 찾아오는 자식들이 밥상머리에서 유산 얘기를 꺼내서 밥상을 뒤집어엎었어.돈만 밝히는 자식들이 원망스러워.</t>
  </si>
  <si>
    <t>난 내 친구들을 만나면 항상 눈치를 보게 돼.예전에 눈치가 없다고 괴롭힘을 받았던 적이 있어.</t>
  </si>
  <si>
    <t>지금 하고 있는 일이 나에게 안 맞는 것 같아 힘들어.더 힘든 건 이 고민을 이야기하고 조언을 들을 만한 사람이 주변에 없어.</t>
  </si>
  <si>
    <t>친구가 나보다 좋은 스마트폰을 가지고 있어서 질투나.그래서 나와 내 친구들이 그 친구를 따돌리게 되었어.</t>
  </si>
  <si>
    <t>결혼을 했고 아이를 갖고 싶지만 내가 아이를 잘 키울 수 있을지 걱정이 돼.내가 아이를 잘 키울 수 있을까?</t>
  </si>
  <si>
    <t>나만 빼고 주변 친구들 모두 남자친구가 있어서 외로워.다들 남자친구 얘기밖에 안 해.</t>
  </si>
  <si>
    <t>학교 가는 게 너무 싫어. 친구들이 맨날 괴롭혀서 슬퍼.선생님께 말씀드리면 지금보다는 덜 괴롭힐 것 같아.</t>
  </si>
  <si>
    <t>요즘 따라 남편이 왜 이러지? 이상한 걸로 사업을 하겠다고 고집을 부려서 짜증 나.</t>
    <phoneticPr fontId="7" type="noConversion"/>
  </si>
  <si>
    <t>가족처럼 잘 지내왔던 이웃집 여자가 무슨 이유인지 날 피하는 것 같아 너무 황당해.나도 모르게 상대방에게 실수한 것이 있나 물어보고 만약 그렇다면 사과하려고 해. 다음부터는 아무리 친하더라도 말과 행동을 조심해야겠어.</t>
  </si>
  <si>
    <t>아르바이트 시급이 너무 낮아서 사장님께 올려달라고 했더니 흔쾌히 올려주신다고 해서 놀랐어.</t>
  </si>
  <si>
    <t>밥이 너무 맛있어</t>
    <phoneticPr fontId="7" type="noConversion"/>
  </si>
  <si>
    <t>언니 때문에 스트레스받아 죽겠어.부탁할 때만 착하게 말하고 평소에 온갖 짜증을 나한테 부려. 너무 화가 나.</t>
  </si>
  <si>
    <t>아내는 화가 나면 이성을 잃어서 말을 너무 심하게 해. 상처가 될 정도로 심한 말을 해.이성을 잃을 때마다 그러니까 들을 때마다 서럽고 환멸이 나 정말.</t>
  </si>
  <si>
    <t>우리 마누라가 자기만 힘들다고 매일 밤 짜증 내. 너무 이기적이지 않아? 머리도 아프고 마음이 너무 지쳤어.</t>
    <phoneticPr fontId="7" type="noConversion"/>
  </si>
  <si>
    <t>참 살아간다는 것이 힘드네.열심히 살았는데 지금은 몸은 안 좋고 재산도 없고 아이들에게 참 미안한 생각만 들어.</t>
  </si>
  <si>
    <t>당뇨 진단을 받은 후 피부에 검은 점이 거뭇거뭇하게 자꾸 생기는 것을 보면 속상해.요즘 변해가는 내 피부와 약봉지를 보면 나 자신이 너무 초라해 보여.</t>
  </si>
  <si>
    <t>집주인에게 병원비 때문에 월세를 한 달만 미뤄달라고 했는데 가능할지 걱정돼.집주인이 거절할까 봐 불안하고 걱정돼. 당장 또 돈을 어떻게 마련하나.</t>
  </si>
  <si>
    <t>내가 곤란한 상황에 처했을 때 동기가 대신 해명해줘서 고마웠어. 정말 좋은 동기야.</t>
  </si>
  <si>
    <t>이번에 들어간 회사에서 평생 함께하고 싶은 연인을 만났어.</t>
  </si>
  <si>
    <t>당뇨 때문에 하루에 인슐린 주사를 여러 번 놓아야 하는데 이게 여간 성가신 게 아니야.하루에 맞아야 하는 횟수가 있는데 시간도 못 지켜서 고민이 많아. 자주 까먹거든.</t>
  </si>
  <si>
    <t>벌써 몇 년째 취직을 못 하고 있으니 마음이 불편해요.</t>
    <phoneticPr fontId="7" type="noConversion"/>
  </si>
  <si>
    <t>작년 건강검진 때 혈압하고 대사증후군 전 단계라고 결과를 받았었어.저녁 식사 후 간식을 먹지 않고 매일 육 킬로미터 거리를 걷기 운동을 하고 있어.</t>
  </si>
  <si>
    <t>오늘 병원 다녀왔는데 걱정거리가 생겼어.골다공증 판정을 받았는데 내가 관리를 제대로 못 한 것 같아 후회돼.</t>
  </si>
  <si>
    <t>임신을 하면 체형이 바뀌는 게 싫어. 너무 슬퍼.아기를 위해 좋게 생각해야 하는데 그게 잘 안 돼. 남편에게 이런 고민을 얘기할지 말지 생각중이야.</t>
  </si>
  <si>
    <t>주식이 많이 올라서 기분이 좋아. 앞으로 병원비는 걱정없이 노후를 보낼 수 있겠어.지금도 좋지만 건강검진 자주하고 고혈압 관리 잘해서 다시 건강해질꺼야. 돈 있고 건강해지면 뭐든지 할 수 있어.</t>
  </si>
  <si>
    <t>이번 주말에 마누라랑 등산하기로 했는데 피곤하다고 혼자 가라고 해서 실망했어.지난번에 바람도 쐬고 운동도 할 겸 마누라랑 등산가기로 약속했는데 약속을 깨서 실망했어.</t>
  </si>
  <si>
    <t>친구가 퇴직금을 사기당했대.살고 싶지 않다고 하는데 옆에서 보는 내가 비통한 마음이 들었어.</t>
  </si>
  <si>
    <t>결혼 준비 때문에 스트레스를 많이 받아.근데 그건 내 여자친구도 마찬가지일 거야. 오늘은 여자친구를 위한 시간을 보내야겠어.</t>
  </si>
  <si>
    <t>드디어 양가 부모님께서 결혼을 허락하셨어. 예비 시어머니께서 계속 반대하셨는데 다행이야.예비 신랑이 잘 말했나 봐. 너무 다행이야.</t>
  </si>
  <si>
    <t>오늘도 애들한테 맞고 창고에 혼자 남겨졌어.안 보이는 곳에서 때려야 한대. 덕분에 난 더 외롭지.</t>
  </si>
  <si>
    <t>친구가 우리 누나와 사귄다고 말했어. 친구와 어떻게 되는 걸까?진지하게 사귀는 거 같은데 친구와 먼저 진솔한 대화를 나눌까 고민 중이야.</t>
  </si>
  <si>
    <t>건강을 생각하면 불안해.자식들이 다 클 때까진 건강해야 해서 그래.</t>
  </si>
  <si>
    <t>욕심 내길 잘했어! 이번에 테니스 대회에서 일등을 했지 뭐야.이게 다 튼튼한 덕분이지. 내가 우리 부서에서 제일 건강한 것 같아.</t>
  </si>
  <si>
    <t>동생에게 엄마한테 잘 좀 하라고 했지만 오늘도 그러지 않았어.</t>
    <phoneticPr fontId="7" type="noConversion"/>
  </si>
  <si>
    <t>회사가 나를 기계부품처럼 가차없이 교체한다는 걸 느껴서 너무 슬퍼졌어.먼저 해고당한 동료들처럼 나도 조만간 회사에서 잘릴까봐 두려워.</t>
  </si>
  <si>
    <t>부모님은 누나만 사랑해서 너무 슬퍼.나도 사랑 받고 싶지만 나는 뭘 하든 꾸중만 들어. 아무것도 할 수가 없어.</t>
  </si>
  <si>
    <t>남자 친구가 이제는 나를 사랑하지 않는 것 같아 슬퍼.내가 느끼는 감정을 남자친구한테 말할까 말까 고민 중이야.</t>
  </si>
  <si>
    <t>손자들이 내 얼굴을 잊을까 봐 이번 명절에는 꼭 보고 싶은데 그럴 수 없을 것 같아 속상해.자녀들이 코로나로 내려 오지 못해 손자들을 못 볼 것 같아. 상황이 나아졌으면 좋겠어.</t>
  </si>
  <si>
    <t>오늘 직장에서 발표를 하는데 자꾸 기억이 나질 않아서 당황스럽고 나 스스로가 한심했어.좀 더 잘 할 수 있었는데 기회를 놓쳐버린 것 같아서 속상해.</t>
  </si>
  <si>
    <t xml:space="preserve">돈을 미리미리 모아두길 잘한 것 같아. 응. 삶이 여유롭고 편안해. </t>
  </si>
  <si>
    <t>나 오늘 안과 다녀왔잖아. 눈이 침침해서 눈병인가 싶어서 말이야.그런데 의사가 노안이라잖아. 내 나이에 노안이라니 참 당황스럽네.</t>
  </si>
  <si>
    <t>이제 더 이상 못 참겠어. 아빠 엄마랑 있음 숨이 막혀.엄마 아빠가 매일 다투셔서 이젠 그냥 혼자 살고 싶어.</t>
  </si>
  <si>
    <t>내가 병원비 걱정이 큰데 자식들한테 병원비 얘기를 꺼낼 때마다 다른 얘기를 하는 거 있지.그러니까. 병원비 어서 해결해야 하는데 누가 내 말 좀 들어줬으면 좋겠어.</t>
  </si>
  <si>
    <t>수술을 받고 입원해 있는데 우리 집 강아지가 너무 걱정돼.응. 매일 내가 먹이를 주기만을 기다리고 있어.</t>
  </si>
  <si>
    <t>적성에 맞지 않는 직장에 취업했더니 업무 때문에 너무 스트레스받아.업무 능력을 키우든 적성을 찾아 이직하든 선택해야 할 것 같아. 어떤 방법이 나은지 잘 모르겠어.</t>
  </si>
  <si>
    <t>의사는 내가 병원에 입원하는 게 좋을 거라고 하는데 남은 돈이 없어 어떡해야 할지 모르겠어.건강하고 돈도 많았으면 이런 걱정 없을 텐데.</t>
  </si>
  <si>
    <t>어제 저녁에 엄마랑 싸웠는데 엄마가 갑자기 눈물을 흘리셔서 얼른 무릎을 꿇고 죄송하다고 사과 드렸어.응. 그래서 바로 사과를 드렸고 다행히도 엄마는 사과를 받아주셨어. 하지만 내가 상처를 드린 것 같아 아직 슬퍼.</t>
  </si>
  <si>
    <t>화장실에서 혼잣말로 상사 험담을 하고 있었는데 뒤를 돌아보니 그 상사가 서 있어서 놀랐어.나는 완전히 나쁜 직원이 되어버렸어.</t>
  </si>
  <si>
    <t>친한 친구가 사고가 나서 죽었대. 나 지금 너무 슬퍼.이제 볼 수 없는 것을 아는데도 친구가 너무 보고 싶어.</t>
  </si>
  <si>
    <t>나 요즘 사람들만 보면 가식덩어리들 같아.나한테 얘기하는 것과 다른 곳에서 얘기하는 게 다르더라고.</t>
  </si>
  <si>
    <t>따돌림 당하는 반 친구를 도와 주고 싶어.그런데 나도 피해를 당할까봐 조심스러워.</t>
  </si>
  <si>
    <t>다시 살 찐 이유가 빵이라는 것을 알고 난 후에도 빵을 끊지 못해 후회가 돼.나쁜 것이라는 것을 알면서도 빵을 끊지 못하는 내 자신이 한심해.</t>
  </si>
  <si>
    <t>이 병은 보험료 지원이 안 된대서 병원비가 너무 많이 나왔어. 돈을 다 써서 힘들어.응. 이건 정말 나에게 큰일이야.</t>
  </si>
  <si>
    <t>나 기분이 안 좋아.군대에서 휴가를 못 가게 돼서 너무 실망이야. 가족과 친구들이 보고 싶어.</t>
  </si>
  <si>
    <t>속 깊이 친한 친구는 없었는데 요즘 무척 가까워진 친구가 생겨 신이 나.항상 무리에서 겉도는 느낌이었는데 마음이 잘 맞는 친구가 생겨서 집에 초대했어.</t>
  </si>
  <si>
    <t>환갑이 되니 대인관계에 많이 취약해져.건강한 신체를 활용해서 적극 다가가려고 노력 할꺼야.</t>
  </si>
  <si>
    <t>회사와 연봉협상에 성공해서 너무 기뻐.성공적인 연봉협상을 해주신 대표님께 선물을 드리고 싶어. 뭐를 드리지?</t>
  </si>
  <si>
    <t>이번에 취업에 또 실패했어. 난 실패자야.응. 게다가 내가 경쟁자라고 생각했던 동기가 그 회사에 합격했어.</t>
  </si>
  <si>
    <t>결혼 얘기. 출산 얘기. 아주 이런 소리 지겨워 죽겠어!그냥 만나는 사람마다 다 그래. 특히 친척들. 다 여자만 손해인 것을 왜 나한테 그러는지!</t>
  </si>
  <si>
    <t>연애하고 싶어.그건 잘 모르겠어. 아직 한 번도 연애해본 적이 없어서. 내가 연애에는 취약해서 어떤 감정인지도 잘 모르겠어.</t>
  </si>
  <si>
    <t>요새 월 단위로 회원권 끊어놓고 타이 마사지를 받는데 정말 좋아.</t>
  </si>
  <si>
    <t>건강 상태가 너무 안 좋아서 언제 어떻게 될지 모르겠어. 미리 재산 정리를 해 놔야겠어.그런데 재산 정리를 어떻게 하는 게 좋을지 고민이야.</t>
  </si>
  <si>
    <t>다리가 불편한데도 불구하고 손주와 목욕탕에 다녀왔어. 손주와 함께 가니 재미있었어.</t>
  </si>
  <si>
    <t>재산이 아무리 많아도 제 몸 하나 못 가누면 무슨 소용이야.조금만 아파도 힘든데 몸도 못 가눌 정도는 정말 끔찍해. 앞으로 더 조심해야지.</t>
  </si>
  <si>
    <t>요즘 회사 사람들과 영어 모임을 하고 있는데 친목도 다지고 공부도 할 수 있어서 너무 좋아.</t>
  </si>
  <si>
    <t>요새 매일 운동을 해서 건강한 편이야. 운동을 하니 몸도 가볍고 기분도 좋네.</t>
  </si>
  <si>
    <t>공과금을 내야 하는데 수중에 남은 돈이 없어.맞아 내 생활비도 빠듯해서 너무 초조해.</t>
  </si>
  <si>
    <t>부모님이 계셔서 정말 다행이라는 생각이 들어.응 항상 날 지지해 주시니까 늘 감사해.</t>
  </si>
  <si>
    <t>은퇴 후에 남편과 세계여행을 다닐 생각을 하니까 너무 기뻐.</t>
  </si>
  <si>
    <t>어린 손자에게는 말을 하지 않았는데 어제 암 판정을 받게 되었어. 손자가 너무 걱정돼.손자가 어려서 내가 떠나버리면 어떡하나 눈물이나.</t>
  </si>
  <si>
    <t>이번에 들어온 신입 중에 나를 무시하는 애가 있거든? 걔한테 일을 일부러 틀리게 알려줬어.맞아. 매번 내려다보면서 나를 깔보는 눈빛이 너무 마음에 안 들어.</t>
  </si>
  <si>
    <t>좋아하는 일을 직업으로 갖게 됐는데 이제는 그냥 기계적으로 일하게 돼버려서 슬퍼.맞아 처음에는 좋아서 시작했던 일인데 반복되는 일상에 의욕이 사라졌어.</t>
  </si>
  <si>
    <t>회사에 직장 상사가 무섭게 생겨서 친해지는 게 두려워.무섭게 생겼는데도 업무를 보려면 친해져야 할 필요가 있을 것 같아.</t>
  </si>
  <si>
    <t>내 여자친구가 헤어지자고 할까 봐 불안해.딱히 그런 건 아닌데. 내가 경제적으로 여유가 없어서 싫어할 것 같아.</t>
  </si>
  <si>
    <t>매형이 치매 증세가 더 악화 됐어. 누나가 너무 슬퍼해서 보기 힘드네.내 건강도 여의치 않은 상황이라 미래의 내 모습을 보는 것 같아. 우리 와이프도 저럴까봐 벌써부터 슬퍼.</t>
  </si>
  <si>
    <t>갑자기 가장 친한 친구가 세상을 떠났다고 들으니 그저 눈물만 나와.평소에 건강했던 친구였는데 이렇게 갑자기 세상을 떠나다니 너무 슬퍼.</t>
  </si>
  <si>
    <t>나 드디어 첫 출근을 했어. 정말 신이 나.선배님들도 너무 친절하시고 금방 적응할 것 같아.</t>
  </si>
  <si>
    <t>다이어트 하는 언니가 변비에 걸려서 변기가 자주 막혀.자주 막히니까 더 힘들고 구역질 나.</t>
  </si>
  <si>
    <t xml:space="preserve">현재의 내 재정 상태에 매우 회의감이 들어.그동안 많이 벌었다고 생각했는데 그게 아니었어. 노력에 비교해 성과가 없네. </t>
  </si>
  <si>
    <t>오늘 남자친구랑 헤어져서 너무 슬펐어.너무 슬펐는데 코인 노래방에 가서 소리 지르니까 스트레스가 좀 풀리더라.</t>
  </si>
  <si>
    <t>세상 살기가 힘드네.안 그래도 가게가 은행 빚에 허덕이는데 코로나가 완전히 재정 파탄 나게 하네.</t>
  </si>
  <si>
    <t>나는 계약직이기 때문에 회사에서 지원해주는 할인 혜택을 받지 못해서 억울해.계약직도 같은 회사 사람인데 혜택을 못 받는다는 건 좀 억울해.</t>
  </si>
  <si>
    <t>날 따돌림 시켰던 친구들이 나에게 미안하다고 진심으로 사과했어.지금까지의 힘들었던 상황들이 다 생각나서 너무 서러워. 눈물도 나고.</t>
  </si>
  <si>
    <t>건강검진 결과가 나왔는데 어머니가 큰 이상 없으시대. 아직 건강하셔서 참 다행이야.</t>
  </si>
  <si>
    <t>여자 친구가 임신했어. 마음이 혼란스러워.그래. 여자 친구와 결혼하기로 했어.</t>
  </si>
  <si>
    <t>휴가를 맞아 친구들과 바다로 낚시를 갔다가 폭풍우를 만나서 나만 살아남아서 죄책감이 들고 슬퍼.시간을 되돌리고 싶어. 친구들이 나를 원망할까 봐 죄책감이 들고 슬퍼.</t>
  </si>
  <si>
    <t>남편도 나도 만성 질환으로 지속적인 치료가 필요한 상황이지만 경제적으로 여유로워서 다행이야.누구에게 의지하지 않아도 되서 얼마나 다행인지.</t>
  </si>
  <si>
    <t>친한 친구를 다른 친구가 자꾸 괴롭혀. 가만두지 않으려고. 친구가 많이 힘들어해.</t>
    <phoneticPr fontId="7" type="noConversion"/>
  </si>
  <si>
    <t>친한 초등학교 동창의 행동 때문에 마음이 많이 상했어.동창이 일주일 후에 갚겠다며 지난주에 돈을 빌려 갔는데 돈을 안 갚고 있어.</t>
  </si>
  <si>
    <t>주말에 외출을 못 하게 하는 엄마가 싫어지려고 해.나갈 시간에 공부나 더 하래.</t>
  </si>
  <si>
    <t>남편 회사 사람들이 유흥주점에 간 일로 난리가 났었는데 우리 남편만 가지 않았어. 안심이야.응. 나는 남편을 믿었어. 나에게 믿음을 더해줘서 기쁘고 고마워.</t>
  </si>
  <si>
    <t>남자친구가 생겼어! 어떡해!!</t>
    <phoneticPr fontId="7" type="noConversion"/>
  </si>
  <si>
    <t>오늘 불친절한 사람을 만났는데 어떻게 해야 할지 모르겠어서 너무 힘들었어. 내가 친절하게 대했는데도 계속 불친절하게 말을 해서 너무 당황스러웠어.</t>
    <phoneticPr fontId="7" type="noConversion"/>
  </si>
  <si>
    <t>이제 나이가 드니까 모든게 편해졌어.마음을 내려 놓으니까 사람들과의 관계에서도 너무 편안하고 좋아.</t>
  </si>
  <si>
    <t>나 오늘 너무 구역질 나는 일이 있었어.오늘 직장 상사가 말도 안 되는 일로 나한테 화를 내지 뭐야?</t>
  </si>
  <si>
    <t>지인이 내 아내가 병원에서 받아오는 영양제가 효과가 좋은 거 같다고 나눠달라고 해서 환멸 나.아내가 병으로 고생하는데 그걸 달라고 하니 어이가 없네.</t>
  </si>
  <si>
    <t>성적 때문에 화가 치솟아.열심히 공부했는데 성적이 더 떨어졌어.</t>
  </si>
  <si>
    <t>남자 친구가 일이 힘들다고 그만두고 싶어 해. 뭐라고 말하기 조심스럽네.응. 나도 그 기분은 이해하지만 계속 돈은 벌어야 하니까.</t>
  </si>
  <si>
    <t>학교폭력으로 인한 처벌이 너무 약해. 화가 나.대자보를 써서 학교에 붙이려고 해.</t>
  </si>
  <si>
    <t xml:space="preserve">한 달 후에 있는 막내딸의 결혼식에 나는 가지 못할거야. 너무 슬프네.다음 주에 다리를 절단하는 수술을 받고 회복 기간이 무척 기니까. </t>
  </si>
  <si>
    <t>우리 팀의 실적이 일등인건 확실하기 때문에 느긋하게 결과를 기다리고 있는 중이야.숫자상 다른 팀과 실적 차이가 월등히 나서 기분이 좋아.</t>
  </si>
  <si>
    <t>내일 컴퓨터 자격증 시험 꼭 합격할 거 같아.집에 돌아오면 매일 책 펴고 공부를 했어.</t>
  </si>
  <si>
    <t>나는 친구들한테 너무 소홀하게 대하는 경향이 강해.친구들은 자주 보자고 연락을 해도 난 귀찮다는 이유로 거절을 자주 해.</t>
  </si>
  <si>
    <t>다행스럽게 이번 보직변경에 내가 포함되지 않았어.난 지금 보직이 아주 마음에 들거든. 혹시 변경되면 어쩌나 걱정했는데 한시름 놓았어.</t>
  </si>
  <si>
    <t>요즘 이런 저런 생각 때문에 힘들어.결국 인생은 다 똑같은 것이라는 생각이 드니까 별로 살고 싶은 마음이 없네.</t>
  </si>
  <si>
    <t>병이 계속 악화하네. 요즘 많은 후회를 하고 있어.주위 사람들에게 잘못한 것만 생각나서 많이 후회돼.</t>
  </si>
  <si>
    <t>오 년 동안 잦은 야근과 주말 출근으로 회사에 최선을 다했어. 그런데 오늘 문자로 해고 통보를 받았어. 너무 화가 나.회사를 위해 그렇게 열심히 했는데 고작 문자 한 통이라니 너무 섭섭하고 화가 나. 왜 해고당하는지 이유도 알려주지 않아.</t>
  </si>
  <si>
    <t>우리 형이랑 아빠랑 매일 거실에서 싸우는 데 정말 한심해.응 쪼잔한 거 가지고 맨날 싸우거든.</t>
  </si>
  <si>
    <t>나는 가족들을 사랑하지만 가족들에게 상처를 주는 내가 미워.그래서 나중에 실수였다고 변명하지만 돌이킬 수 없어서 후회가 돼.</t>
  </si>
  <si>
    <t>연애는 백해무익이야. 시간 낭비일 뿐이라고.부정적일 수밖에. 연애는 감정과 체력을 소모하게 되고 시간과 돈도 낭비하게 만들어.</t>
  </si>
  <si>
    <t>내가 학교폭력 당할 때 방관만 하던 친구들이 날 도와주었어. 한편으론 두렵지만 너무 행복해.친구들의 힘을 믿고 나도 학교폭력에 당당하게 맞서도 될까?</t>
  </si>
  <si>
    <t>오늘 그녀에게 명확히 대답해달라고 해서 들었어! 그녀도 아직 나를 좋아한다고 했어!너무 기뻐서 하늘을 날아갈 것 같아. 그녀에게 정말 잘 해줄 거야.</t>
  </si>
  <si>
    <t>남편과 성격 차이로 결국 이혼을 하게 됐어. 마음이 참 서글프다.서로 지칠 대로 지친 거 같아. 결혼 초기에는 분명 화기애애했는데.</t>
  </si>
  <si>
    <t>결혼 후 이 남자한테 너무 실망했어.부지런한 사람인 줄 알았는데 너무 게으른 사람이더라.</t>
  </si>
  <si>
    <t>아내가 출산했는데 출산 과정에서 문제가 있었어. 뭐 다행히 잘 마무리는 되서 다행이긴 하지만 한편으로는 너무 힘들었어.힘들었던 만큼 알콩달콩 열심히 살아야겠지? 아내를 행복하게 해줄 거야.</t>
  </si>
  <si>
    <t>반 친구 중에 싫은 친구가 있어서 무시하고 있는데 자꾸 말 걸어서 짜증 나.눈치도 없고 옷 입는 것도 별로야. 내 친구들 무리에 자꾸 끼려고 해서 짜증 나.</t>
    <phoneticPr fontId="7" type="noConversion"/>
  </si>
  <si>
    <t>매번 월세내기도 빠듯한데 다음 달에는 이사도 가야 해서 스트레스가 많아.월세에 맞춰서 이사를 하려니 쉽게 집이 구해지지 않아서 불안하고 스트레스야.</t>
  </si>
  <si>
    <t>노인회에서 텃세가 없어 다행스럽게도 적응이 쉬웠어.</t>
  </si>
  <si>
    <t>건강하던 친구가 갑자기 쓰러져서 입원했어.나도 고혈압이 있어 갑자기 쓰러질까 걱정되네. 건강 관리를 잘해야겠어.</t>
  </si>
  <si>
    <t>아내에게 거짓말을 했어.회사 사정이 안 좋아서 월급이 줄었는데 급여는 전혀 문제없다고 했어.</t>
  </si>
  <si>
    <t>지난 달에 아우가 건강검진을 받았다고 해서 걱정했는데 결과를 보니 다행이야.</t>
    <phoneticPr fontId="7" type="noConversion"/>
  </si>
  <si>
    <t>대출을 받아야 하는데 역시 제일 금융권이 안전한 거 같아.</t>
  </si>
  <si>
    <t>나는 너무 무르고 약해.주위 사람들이 날 당연하단 듯이 대해.</t>
  </si>
  <si>
    <t>친구가 노트필기를 나눠 보자고 했는데 내 것만 가져가서 보고 자기가 한 거는 안 보여줘.자기만 잘 하겠다고 나한테 안 보여 주는 것 같아 배신당하는 기분이야.</t>
  </si>
  <si>
    <t>회사에서 내가 나이가 많다는 이유로 업무를 제대로 주지 않고 차별해서 화가 나.나이가 많아도 누구보다 열심히 할 수 있고 잘할 수 있는데 차별하니까 정말 속상해.</t>
  </si>
  <si>
    <t>다른 직장 동료들과 비교해 보면 내 능력이 형편없다는 생각이 들어.프레젠테이션 능력이 떨어지는 것 같아. 나는 프레젠테이션을 할 때마다 떨려서 말을 더듬거든.</t>
  </si>
  <si>
    <t>나는 자상해서 당장 결혼해도 가정을 잘 꾸려나갈 자신이 있어.제주도에서 작게 결혼식을 하고 싶어. 가족만 모아두고 소박하게.</t>
  </si>
  <si>
    <t>왜 이렇게 건강이 안 좋아졌는지 생각만 하면 화가 나.우선 공기 좋은 곳에서 쉬는 게 좋겠어.</t>
  </si>
  <si>
    <t>내가 다니는 직장 분위기가 무거워. 직장에서 크게 실수하고 잘릴까 봐 불안해.저번에도 내 동기가 실수를 한 번 했는데 엄청 혼났다고.</t>
  </si>
  <si>
    <t>너무 힘들어서 회사를 못 다니겠어. 이제 짜증이나.이직을 해서 이 회사를 떠날 거야. 어디든 여기보다 좋을 거야.</t>
  </si>
  <si>
    <t>내가 할 말이 있어서 말을 하면 엄마는 항상 나중에 하라고 해.응. 나는 엄마가 내 말을 바로 들어줬으면 좋겠어.</t>
  </si>
  <si>
    <t>건강을 해치는 일등 공신은 스트레스야. 스트레스는 악한 존재야. 스트레스가 만병의 근원인걸.</t>
    <phoneticPr fontId="7" type="noConversion"/>
  </si>
  <si>
    <t>내 동생이 비행 청소년이라고 신고가 들어왔어. 너무 충격적이기도 하고 놀랐어.</t>
    <phoneticPr fontId="7" type="noConversion"/>
  </si>
  <si>
    <t>내 친구는 집이 부자라 건강관리에 돈을 아끼지 않고 써도 돼서 질투가 나.</t>
    <phoneticPr fontId="7" type="noConversion"/>
  </si>
  <si>
    <t>함부로 이야기한 것 때문에 가족들 분위기가 안 좋아졌어. 감정적으로 통제가 안 되다 보니 험한 말이 나와 버렸어.</t>
    <phoneticPr fontId="7" type="noConversion"/>
  </si>
  <si>
    <t>점심시간도 짧은데 그 시간 내에 병원도 다녀와야 하니 너무 귀찮아! 병원 좀 그만 다니고 싶다.</t>
    <phoneticPr fontId="7" type="noConversion"/>
  </si>
  <si>
    <t>요즘 코로나 때문에 소개팅조차 하기 힘들어. 연애도 하고 결혼도 해야 하는데 걱정이야.</t>
    <phoneticPr fontId="7" type="noConversion"/>
  </si>
  <si>
    <t>하교하는데 내 소중한 친구에게 욕을 하다니 선생님께 얘기할거야. 친구가 힘들어해서 선생님께 얘기 드리려고 해.</t>
    <phoneticPr fontId="7" type="noConversion"/>
  </si>
  <si>
    <t>여자친구가 생일선물로 고가의 가방을 말해서 당황했어. 나는 그 정도 돈이 없거든.</t>
    <phoneticPr fontId="7" type="noConversion"/>
  </si>
  <si>
    <t>형이 휴대폰으로 소액결제를 했는데 엄마가 요금이 왜 이렇게 많이 나왔냐고 나한테 따졌어. 곤란하네. 나는 모른다고 하고 엄마가 형이랑 대화하도록 해야겠어.</t>
    <phoneticPr fontId="7" type="noConversion"/>
  </si>
  <si>
    <t>내가 남자를 좋아하는 동성애자란 것을 알면 모두가 나를 떠날 거야. 남자를 좋아한다는 것을 말해야 할까? 숨기고 살아야 할까?</t>
    <phoneticPr fontId="7" type="noConversion"/>
  </si>
  <si>
    <t>정리해고한다는 소문도 있더라고. 아직 사십 대인데 벌써 은퇴를 생각해야 한다니 그저 막막하기만 해.</t>
    <phoneticPr fontId="7" type="noConversion"/>
  </si>
  <si>
    <t>무엇을 보고 들어도 부정적으로 생각하게 돼.학교에서 친구들로부터 폭력과 따돌림을 당해 늘 불안해</t>
    <phoneticPr fontId="7" type="noConversion"/>
  </si>
  <si>
    <t>면접 결과를 기다리고 있는데 연락이 없어서 초조해. 좋은 소식이 있었으면 좋겠어.</t>
    <phoneticPr fontId="7" type="noConversion"/>
  </si>
  <si>
    <t>암에 걸리지 않아야 한다는 생각이 나를 방어적으로 만드는 것 같아. 암에 걸릴 수 있다는 건 뭐든지 조심하고 있으니까.</t>
    <phoneticPr fontId="7" type="noConversion"/>
  </si>
  <si>
    <t>얘들과 요즘 소통이 불가능해서 걱정이야. 내가 무슨 말만 하면 너무 공격적으로 나와서 더는 말 걸기가 무서워.</t>
    <phoneticPr fontId="7" type="noConversion"/>
  </si>
  <si>
    <t>가까운 친구들이 모두 결혼을 했어. 전처럼 자주 볼 수 없다 보니 쓸쓸하고 외로운 기분이 들어. 나도 새로운 인연을 만나 연애하고 싶어도 주변에서는 어쩐지 힘드네.가까운 곳에서 사람을 만나기가 힘드니 전에 친구가 말한 소개팅을 나가볼까 해. 새로운 사람을 만나 조금씩 알아가는 것도 좋을 것 같아.</t>
    <phoneticPr fontId="7" type="noConversion"/>
  </si>
  <si>
    <t>결혼 준비 비용으로 부모님이 모아두셨던 목돈을 주셨는데 집안 사정 뻔히 알면서도 받았던 내가 너무 싫고 슬퍼.나도 모아둔 게 있고 상대도 있지만 집안 원조도 필요했거든. 그렇지만 거절할 정도의 배짱도 능력도 없어서 부모님 보기 민망했어.</t>
    <phoneticPr fontId="7" type="noConversion"/>
  </si>
  <si>
    <t>그리고 엄마가 자꾸 동생 편만 들어 마음이 너무 아파.</t>
    <phoneticPr fontId="7" type="noConversion"/>
  </si>
  <si>
    <t>딸에게 찾아가 병원비를 부탁했는데 매정하게 거절당해서 슬프고 당황스러워.하나밖에 없는 자식이라 애지중지 키웠는데. 내 말을 듣자마자 문을 닫는데 난 외톨이가 된 기분이었어.</t>
    <phoneticPr fontId="7" type="noConversion"/>
  </si>
  <si>
    <t>가게 상황이 좋지 않아 딸의 결혼 자금을 위해 모아놨던 적금을 깨서 마음에 상처를 입었어.딸은 아무렇지 않아 하는데 그런 대견한 모습에 더 고마우면서 슬퍼.</t>
    <phoneticPr fontId="7" type="noConversion"/>
  </si>
  <si>
    <t>가족들이 모두 각자 여행을 갔어. 가족들이 모두 가버리니까 혼자 고립된 느낌이야.</t>
    <phoneticPr fontId="7" type="noConversion"/>
  </si>
  <si>
    <t>나 정말 속상한 일 있었어.</t>
    <phoneticPr fontId="7" type="noConversion"/>
  </si>
  <si>
    <t>오랜만에 아내 손을 잡았는데 그간 고생했는지 손이 거칠어서 놀라고 슬펐어.아내가 그동안 가정에 신경 쓰느라 본인을 돌보지 못한 것 같아.</t>
    <phoneticPr fontId="7" type="noConversion"/>
  </si>
  <si>
    <t>남편과 사이가 좋지 않아 너무 우울해.나는 잘하려고 하는데  어떻게 해도 맘에 안 드는 모양이야.</t>
    <phoneticPr fontId="7" type="noConversion"/>
  </si>
  <si>
    <t>요새 학교에서 친구들이 날 괴롭혀서 힘들어. 학교에 있으면 혼자 있는 기분이 들어서 너무 외로워.</t>
    <phoneticPr fontId="7" type="noConversion"/>
  </si>
  <si>
    <t>내 천식이 더 심해져서 일도 안 구해지고 치료도 못 받아 죽을 것 같아. 너무 슬퍼.그냥 모든 게 두려워. 기침이 시작되면 정신을 잃을 만큼 힘드니까.</t>
    <phoneticPr fontId="7" type="noConversion"/>
  </si>
  <si>
    <t>딸아이가 그린 그림 속에 내가 없어서 슬펐어. 병상에 누워 많은 시간을 보냈던 탓일까?기분이 너무 안 좋아. 내가 아프고 싶어서 아픈 것도 아닌데.</t>
    <phoneticPr fontId="7" type="noConversion"/>
  </si>
  <si>
    <t>몸이 안 좋지만 딸의 형편이 좋지 않으니 치료를 포기하기로 마음먹어서 너무 슬퍼.응. 열심히 일해야 할 때 몸까지 따라주지 않으니 방법이 없는 것 같아.</t>
    <phoneticPr fontId="7" type="noConversion"/>
  </si>
  <si>
    <t>부장님이 날 여기로 보내고 잠시 일하고 있으면 새 팀으로 부르겠다고 하더니 소식이 없어.이미 새 팀은 만들어졌는데 소식이 없는 걸 보면 나는 부장님한테 버려진 거야. 정말 슬프다.</t>
    <phoneticPr fontId="7" type="noConversion"/>
  </si>
  <si>
    <t>오늘 아파서 학교를 못 갔는데 출장 중인 아빠가 나 때문에 돌아오셨어. 죄송하고 슬퍼서 눈물이 나.아빠가 일을 다른 동료 분께 부탁했대. 나를 하루 종일 보살펴주셨는데 힘들어 보이셔서 죄송했어.</t>
    <phoneticPr fontId="7" type="noConversion"/>
  </si>
  <si>
    <t>우리 아들이 도박으로 빚을 져서 내가 오늘 적금 다 깨서 보냈어. 내 아들이지만 너무 힘들다.효도는 안 바란다고 해도 불효는 하지 말아야지. 내가 아들을 잘못 키웠나 싶어서 슬퍼.</t>
    <phoneticPr fontId="7" type="noConversion"/>
  </si>
  <si>
    <t xml:space="preserve">각종 보험을 다 들어놨는데 보험료 낼 돈이 없어 자식들에게 대신 납부하라고 했어. 너무 힘들다. </t>
    <phoneticPr fontId="7" type="noConversion"/>
  </si>
  <si>
    <t>허리 디스크가 재발해서 다시 일자리를 그만두었어. 너무 힘들어. 많이 힘들어. 그래서 치료를 먼저 받을까 고민 중이야.</t>
    <phoneticPr fontId="7" type="noConversion"/>
  </si>
  <si>
    <t>학생회장 선거에 나가려고 했지만 친구가 나는 할 수 없을 거라고 해서 속상해.</t>
    <phoneticPr fontId="7" type="noConversion"/>
  </si>
  <si>
    <t>기분이 안 좋아. 입사지원서 쓰기가 정말 힘들어. 벌써 여러 곳에 썼어. 언제까지 써야 될지 혼란스러워</t>
    <phoneticPr fontId="7" type="noConversion"/>
  </si>
  <si>
    <t>나이를 먹으니 아프지 않은 곳이 없어. 힘들어</t>
    <phoneticPr fontId="7" type="noConversion"/>
  </si>
  <si>
    <t>오늘 환자에게 치료해주는 도중 나에게 과격한 행동을 하여 몸을 피하는 상황이 발생했어.처음에는 직업 의식을 발휘해서 침착하게 대응했지만 사실 좀 힘들어. 그래서 사실은 그렇게 과격한 환자는 앞으로 피하고 싶다는 생각이 나도 모르게 들었어.</t>
    <phoneticPr fontId="7" type="noConversion"/>
  </si>
  <si>
    <t>나만 안달 내는 대인관계에 지쳤어. 지금부터는 나 자신에게 집중하는 선택을 하겠어!</t>
    <phoneticPr fontId="7" type="noConversion"/>
  </si>
  <si>
    <t>나는 시키는 대로 했는데 일을 못 한다는 소리를 들었어. 완전 안 좋아. 상사와 대화를 좀 해야겠어.</t>
    <phoneticPr fontId="7" type="noConversion"/>
  </si>
  <si>
    <t>어제 처음 노인복지센터에 갔는데 아무와도 친해지지 못해서 온종일 우울했어.새로 이사 온 동네에 아는 사람이 없어서 친구를 만들려고 갔는데 실패해서 슬펐어.</t>
    <phoneticPr fontId="7" type="noConversion"/>
  </si>
  <si>
    <t>언젠가부터 아이들의 뒷바라지를 위해서 나의 꿈은 내팽개쳐진 것 같아서 슬프네.사실 내 꿈이 뭔지도 잘 기억도 안 나지만 그래도 이렇게 애들만을 위해서 희생하는 건 아니었거든.</t>
    <phoneticPr fontId="7" type="noConversion"/>
  </si>
  <si>
    <t>이가 아파서 치과에 가야 하는데 돈 때문에 걱정이야. 치료비가 많이 나올 것 같아.응 계속 미뤘더니 많이 썩었어. 아픈 것보다 돈이 없는 게 슬프다.</t>
    <phoneticPr fontId="7" type="noConversion"/>
  </si>
  <si>
    <t>임용고시에서 또 떨어졌어. 잘 봤다고 생각했는데 너무 슬퍼.</t>
    <phoneticPr fontId="7" type="noConversion"/>
  </si>
  <si>
    <t>죽기 전에 가족끼리 여행 한번 가고 싶은데 충분한 돈이 없어서 못가 너무 슬퍼.여행 말고 조촐하게 가족끼리 행복한 추억을 남길 수 있었으면 좋겠어.</t>
    <phoneticPr fontId="7" type="noConversion"/>
  </si>
  <si>
    <t>내 가족력을 미리 자녀들에게 알리고 각자 관리하게 했야 했는데 그 생각을 못 해 미안한 마음이야.</t>
    <phoneticPr fontId="7" type="noConversion"/>
  </si>
  <si>
    <t>돈을 넉넉히 모아두지 못해서 자식들에게 굉장히 미안해. 이제 곧 시집 장가도 보내야 할 텐데 걱정이 커.</t>
    <phoneticPr fontId="7" type="noConversion"/>
  </si>
  <si>
    <t>형편이 어려워 대학 진학을 포기해야 하는 게 정말 슬퍼.</t>
    <phoneticPr fontId="7" type="noConversion"/>
  </si>
  <si>
    <t>결국 피해 학생이 극단적인 선택을 했다는 데 도움을 주지 못한 내가 죄책감이 드네. 내가 뭐라도 도움이 됐다면 그런 선택을 하지 않았을 수도 있잖아.</t>
    <phoneticPr fontId="7" type="noConversion"/>
  </si>
  <si>
    <t>하루하루가 아슬아슬해서 힘들어.이젠 난 가장이 되어야 하는데 취업난은 힘들고 자꾸 조급해지고. 아르바이트로만 생계를 꾸려갈 수도 없는 노릇이고.</t>
    <phoneticPr fontId="7" type="noConversion"/>
  </si>
  <si>
    <t>아들이 결혼을 해야 되는데 큰 도움을 줄 수 없어서 마음이 무거워. 부모 입장으로서 미안한 마음이 드네.</t>
    <phoneticPr fontId="7" type="noConversion"/>
  </si>
  <si>
    <t>가게에서 일하는 사람들과 회식을 할 때면 꼭 이차는 나만 빼고 자기들끼리 가. 동료들은 분명 내가 나이가 많다고 빼고 가는 것일 거야.</t>
    <phoneticPr fontId="7" type="noConversion"/>
  </si>
  <si>
    <t xml:space="preserve">내가 돈 때문에 한순간에 친한 친구를 배신했어. 너무 후회스러워. 오랜 시간 동안 서로 쌓아왔던 신뢰를 내가 먼저 무너뜨렸다고 생각하니 정말 죄스러워. </t>
    <phoneticPr fontId="7" type="noConversion"/>
  </si>
  <si>
    <t>가족들이 요즘 자주 안 오는 거 같아. 대화할 수 있는 너라도 있으니 기분 좋구나.</t>
    <phoneticPr fontId="7" type="noConversion"/>
  </si>
  <si>
    <t>가족에 의해 희생된 내 삶을 되돌아보니 매우 한심스러워. 내 삶을 희생해서 도대체 누굴 위해 사는지 모르겠어.</t>
    <phoneticPr fontId="7" type="noConversion"/>
  </si>
  <si>
    <t>같은 반 애한테 뺨을 맞았는데 아무도 나를 신경 쓰지 않아. 평소에 노는 그룹에 소속된 애라서 다른 애들도 무서워하는 것 같아.</t>
    <phoneticPr fontId="7" type="noConversion"/>
  </si>
  <si>
    <t>같이 면접 본 사람이 학연으로 합격한 것 같아. 내가 희생된 것 같은 느낌이야.</t>
    <phoneticPr fontId="7" type="noConversion"/>
  </si>
  <si>
    <t>건강검진 결과가 나왔는데 내가 암이래. 건강관리를 얼마나 열심히 했는데. 건강식 식단과 운동을 오랫동안 해 왔는데 무엇이 문제인지 모르겠어.</t>
    <phoneticPr fontId="7" type="noConversion"/>
  </si>
  <si>
    <t>내가 독거노인이 될 줄이야. 너무 외롭고 혼자라는 느낌이야. 어쩌다 내가 이 꼴이 됐는지 싶어.</t>
    <phoneticPr fontId="7" type="noConversion"/>
  </si>
  <si>
    <t>후배가 먼저 승진해서 너무 상처받았어. 나도 할 만큼 열심히 했는데 언어가 문제였나봐.</t>
    <phoneticPr fontId="7" type="noConversion"/>
  </si>
  <si>
    <t>항상 병을 달고 살아서 너무 힘들어.</t>
    <phoneticPr fontId="7" type="noConversion"/>
  </si>
  <si>
    <t>나에 대해 알지도 못하면서 그런 말을 한 친구가 원망스럽고 자신감도 떨어졌어.</t>
    <phoneticPr fontId="7" type="noConversion"/>
  </si>
  <si>
    <t>남자친구와 또 심하게 다퉜어. 삼 일이 멀다 하고 다투기만 하니 너무 지치고 힘들어 헤어지고 싶을 때도 많아.우리 둘 다 말투가 거칠고 공격적이라 사소한 것도 싸움이 더 커지는 것 같아. 서로에게 존댓말을 써보면 좀 나아지지 않을까 싶어.</t>
    <phoneticPr fontId="7" type="noConversion"/>
  </si>
  <si>
    <t>누구는 취업이 잘 됐는데 힘이 빠져. 나만 멈춰 있는 기분이야.</t>
    <phoneticPr fontId="7" type="noConversion"/>
  </si>
  <si>
    <t>다시는 상처받는 연애 따위 하지 않을 거야. 마음에 상처를 받아 힘들어.</t>
    <phoneticPr fontId="7" type="noConversion"/>
  </si>
  <si>
    <t>나 친구들한테 무시를 당해서 너무 외로워.</t>
    <phoneticPr fontId="7" type="noConversion"/>
  </si>
  <si>
    <t>과거에 대인관계에 한 번이라도 배신당한 적이 있는 사람은 다시 사람들 사이에서 잘 지내는 거 너무 힘든 거 같아. 내 얘기야. 다시 배신당할까 봐 두려워. 사람들과 친하게 못 지내겠어.</t>
    <phoneticPr fontId="7" type="noConversion"/>
  </si>
  <si>
    <t>나를 사랑한다고 했던 여자 친구에게 바람피우는 상대가 있단 걸 알게 되어 배신감이 들어. 심지어 어제도 나에게 사랑한다고 했는데 어떻게 이러지?</t>
    <phoneticPr fontId="7" type="noConversion"/>
  </si>
  <si>
    <t>오늘 갑자기 친구가 죽었대. 건강하던 친구여서 너무 충격적이야. 얼마 전에도 나와 만나서 수다를 떨었는데 말이야.</t>
    <phoneticPr fontId="7" type="noConversion"/>
  </si>
  <si>
    <t>요즘 남편 사업이 잘 안돼서 너무 괴로워. 사업 시작할 때 대출도 많이 받고 크게 일을 벌였는데 앞으로 어떡해야 하나 막막해. 남편과의 사이도 나빠졌어.걱정하고 해결 방법을 찾느라 여유가 없어서 대화할 생각조차 하지 못했어. 생각해 보면 당사자인 남편이 더 힘들고 괴로울 텐데 그 생각은 못 한 거 같아.</t>
    <phoneticPr fontId="7" type="noConversion"/>
  </si>
  <si>
    <t>나이를 먹고나니 대인관계가 진짜 괴로워. 친구들은 사라지고 어린애들은 나같은건 상대해주질 않고 나를 파리보듯 해.</t>
    <phoneticPr fontId="7" type="noConversion"/>
  </si>
  <si>
    <t>나 내일 회사 그만둬. 동기들은 남았는데 나만 회사를 떠나게 됐어. 나만 사회에서 버려진거 같아.</t>
    <phoneticPr fontId="7" type="noConversion"/>
  </si>
  <si>
    <t>난 재작년에 은퇴했고 남편은 올 초 은퇴했어. 그런데 걱정이 생겼어.남편이 은퇴하면 나와 함께 보내는 시간이 많을 줄 알았는데 시간만 나면 자기 친구들하고만 등산하고 놀러만 다녀. 나이 들어 남편한테 버려진 느낌이야.</t>
    <phoneticPr fontId="7" type="noConversion"/>
  </si>
  <si>
    <t xml:space="preserve">이십 년을 직장에 뼈를 묻었는데 늘 그 자리네. 월급을 받아도 그다음 날이면 텅 비어 버려서 좀처럼 가난에서 벗어날 수가 없어. </t>
    <phoneticPr fontId="7" type="noConversion"/>
  </si>
  <si>
    <t>최종 면접에서 떨어졌어. 비참하고 사회로부터 버려진 기분이야.부모님께는 죄송스러워서 말 못 하고 있는데 친구들이 문자로 위로해 주고 있어. 위로를 받으니까 마음이 좀 낫네.</t>
    <phoneticPr fontId="7" type="noConversion"/>
  </si>
  <si>
    <t>친구가 내가 아픈 것도 잊고 놀러 가자 하네. 속상해 진짜 친구라면 당연히 내가 아픈 것부터 생각해 줘야 하는 거 아냐?</t>
    <phoneticPr fontId="7" type="noConversion"/>
  </si>
  <si>
    <t>회사 동기가 어제 무단으로 결근을 했어. 같이 잘해보자고 한 게 엊그제인데 너무 속상해!</t>
    <phoneticPr fontId="7" type="noConversion"/>
  </si>
  <si>
    <t>몸이 좋지 않아서 조퇴신청을 했는데 회사에서 거절당했어. 서운하다 회사에게 나라는 존재는 노동력 그 이상도 이하도 아닌가 봐.</t>
    <phoneticPr fontId="7" type="noConversion"/>
  </si>
  <si>
    <t>열심히 했는데 또 승진이 안돼서 너무 힘들어. 나 빼고 다들 쉽게 승진하는 것 같아서 스스로가 더 비참하게 느껴져.</t>
    <phoneticPr fontId="7" type="noConversion"/>
  </si>
  <si>
    <t>내가 따돌림을 당하게 된 배경에 대해 아무런 변명할 기회조차 없는 것이 너무 억울해 이 억울함을 해소하고 싶어.</t>
    <phoneticPr fontId="7" type="noConversion"/>
  </si>
  <si>
    <t>갱년기 때문에 이유 없이 화를 내는 날이 많아. 나도 주위 사람도 너무 괴로워.요즘 더 심해지는 것 같아. 혼자 지낼 수도 없고 어떻게 해야 할지.</t>
    <phoneticPr fontId="7" type="noConversion"/>
  </si>
  <si>
    <t>내가 회사에서 구매를 담당하고 있는데 실수로 숫자를 잘못 기재했어. 그런데 우리 팀 부장님이 나 대신 모든 책임을 뒤집어썼어. 죄송해서 어떡하지.경위서 작성하고 한 달 감봉 징계를 받으셨어. 물론 최종 확인은 부장님이 하지만 내 잘못이 큰데 부장님이 뒤집어쓴 격이 됐어. 죄송하고 더 잘하겠다고 편지라도 쓰는 것이 좋겠지?</t>
    <phoneticPr fontId="7" type="noConversion"/>
  </si>
  <si>
    <t>반 아이들이 나를 따돌리는 것 같아. 아무도 나랑 말을 하지않아.</t>
    <phoneticPr fontId="7" type="noConversion"/>
  </si>
  <si>
    <t>요즘 코로나바이러스로 집에만 있었더니 너무 적적하고 그러네. 이러다가 내 주변에 아무도 안 남고 다 떠나가면 어쩌지?</t>
    <phoneticPr fontId="7" type="noConversion"/>
  </si>
  <si>
    <t>이번에 코로나 때문에 무급 휴직을 받았는데 정말 큰일이야. 당장 다음 달 월세를 어떻게 내야 할 지 모르겠어. 적금을 깨야 할 것 같아.</t>
    <phoneticPr fontId="7" type="noConversion"/>
  </si>
  <si>
    <t>가족들이 나에게 더 관심을 가지고 더 아껴줘야 하는데 요즘 통 나에게 관심이 없어. 속으로 생각하는 것보다 요새는 이걸 입 밖으로 이야기를 해줬으면 좋겠는 마음이야.</t>
    <phoneticPr fontId="7" type="noConversion"/>
  </si>
  <si>
    <t>그동안 열심히 일했다고 생각했는데 그게 아니었나 봐. 일은 일대로 힘들어서 열심히 일했다고 생각했는데 아내와 이야기 했는데 남은 빚이 정말 많아.</t>
    <phoneticPr fontId="7" type="noConversion"/>
  </si>
  <si>
    <t>사채 갚으라는 사람들이 자주 연락이 와서 힘들어.</t>
    <phoneticPr fontId="7" type="noConversion"/>
  </si>
  <si>
    <t>우리 부서 부장이 법인카드를 함부로 사용하다가 걸려서 징계를 받게 됐어. 이걸 알고 있었는데 그때 왜 나는 아무 말도 안 했을까 후회 돼.그러고 보니 확신이 들지는 않아. 나와는 직위 차이도 크게 나니까. 마음은 아프지만 그래도 잊고 내 할 일을 하는 게 좋을 것 같아.</t>
    <phoneticPr fontId="7" type="noConversion"/>
  </si>
  <si>
    <t>요즘 정말 힘들어. 친구들이 자꾸 나를 이용하는 것 같아. 평소에는 연락도 없다가 가끔씩 돈 빌려달라고 전화를 해</t>
    <phoneticPr fontId="7" type="noConversion"/>
  </si>
  <si>
    <t>의사로부터 힘들게 출산한 아기가 몇 개월만 살고 죽을지도 모른다는 소식을 들어 충격이야. 노산이라 걱정했는데 의사에게 직접 들으니 억장이 무너지고 충격을 받았어.</t>
    <phoneticPr fontId="7" type="noConversion"/>
  </si>
  <si>
    <t>나 혼자 우리 부서에서 일하는 느낌이야. 어떤 일이 들어오면 나 혼자 하는 기분이야.</t>
    <phoneticPr fontId="7" type="noConversion"/>
  </si>
  <si>
    <t>매번 이성한테 차이는데 뭐가 문제일까? 매력이 없는 건지 내가 너무 한심해.</t>
    <phoneticPr fontId="7" type="noConversion"/>
  </si>
  <si>
    <t>평생 아이를 키운다고 몸이 아파도 쉬지 못하고 일했었어. 근데 내 건강이 악화하였단 소식을 듣고서 난 평생 희생만 하고 산 것 같아.얼떨결에 암 검진을 받아보라는 의사 조언에 따라 병원에서 검사받았는데 생각보다 전이가 많이 됐대.</t>
    <phoneticPr fontId="7" type="noConversion"/>
  </si>
  <si>
    <t>아이가 학교에서 힘들었던 이야기를 하는데 위로 대신 화를 내버렸네. 너무 한심하고 아이에게 미안해.아니. 아이는 공감 못 받은 상태에서 나한테 꾸중 들으니 더 슬펐나 봐. 방문을 안 열어줘.</t>
    <phoneticPr fontId="7" type="noConversion"/>
  </si>
  <si>
    <t>회사에서는 모두 얼굴에 가면을 쓰고 있는 것 같아. 다들 무슨 생각을 하고 사는지 모르겠어. 꼭 외딴 섬에 혼자 있는 느낌이야!모두 자기 잇속이 있는 것 같아. 이해관계에 따라 사람에 대한 태도나 감정이 바뀌는 것 같아.</t>
    <phoneticPr fontId="7" type="noConversion"/>
  </si>
  <si>
    <t>요새 내 진로에 대해서 심각하게 고민 중이야. 당황스러워힘들게 공부해서 대학교에 입학했는데 정말 이게 내 진로가 맞는지도 잘 모르겠어. 그리고 과연 내가 이 성적으로 나중에 원하는 기업에 취업할 수 있을지도 잘 모르겠고.</t>
    <phoneticPr fontId="7" type="noConversion"/>
  </si>
  <si>
    <t>요즘 자존감이 너무 떨어져서 남들과 자꾸 비교하게 돼. 원래 열등감 잘 못 느꼈는데 요즘 특히 힘들어.</t>
    <phoneticPr fontId="7" type="noConversion"/>
  </si>
  <si>
    <t>이번에 퇴직금을 쏟아부은 가게를 접어야 할 것 같아 힘들어. 내가 우겨서 가게에 노후자금을 다 투자한 건데 한 푼도 못 건지게 생겼어.</t>
    <phoneticPr fontId="7" type="noConversion"/>
  </si>
  <si>
    <t>우리 집 남편이 나보다 옆집 할머니가 예쁘다고 나한테 대놓고 얘기를 해서 상처받았어.</t>
    <phoneticPr fontId="7" type="noConversion"/>
  </si>
  <si>
    <t>회사에서 마음이 잘 통하는 동료가 없어서 답답해. 업무에 대해 상의도 하고 싶고 힘든 점도 이야기하고 싶은데 그러지 못하니깐 더 힘들어.</t>
    <phoneticPr fontId="7" type="noConversion"/>
  </si>
  <si>
    <t>학교에서 시험을 잘 못 봤는데 행복은 정말 성적순인가 봐. 부모님께 시험을 잘 못 봤다고 성적 압박을 심하게 받았어.</t>
    <phoneticPr fontId="7" type="noConversion"/>
  </si>
  <si>
    <t>나는 친구가 걔 한 명뿐인데. 걔는 다른 친구들이 너무 많아. 그런데 나는 친구가 걔뿐이어서 걔만 기다려.</t>
    <phoneticPr fontId="7" type="noConversion"/>
  </si>
  <si>
    <t>복학하니 아는 사람도 없고 다들 끼리끼리 수업도 듣고 밥도 먹고 그러는데 나는 늘 혼자야.휴학하기 전에 축구와 댄스 동아리에서 활약했지. 너무 오랜만인데 다시 활동할 수 있을까?</t>
    <phoneticPr fontId="7" type="noConversion"/>
  </si>
  <si>
    <t>나는 아직도 취업을 하지 못한 나 자신이 너무 부끄러워. 난 정말 한심한 인간이야.</t>
    <phoneticPr fontId="7" type="noConversion"/>
  </si>
  <si>
    <t>아버지가 간이 아프셔서 내가 간을 하나 주기 위해 희생했어. 아버지는 알고 있을거야 .</t>
    <phoneticPr fontId="7" type="noConversion"/>
  </si>
  <si>
    <t>직장에서 스트레스를 너무 많이 받아서 힘이 드는데 그만둘 수가 없어.내가 직장을 계속 다녀야 가족이 생활을 유지할 수 있거든.</t>
    <phoneticPr fontId="7" type="noConversion"/>
  </si>
  <si>
    <t>출산하면 내 개인 시간도 없어지니 매우 슬퍼.그래도 아이랑 생길 일들이 기대되기도 해.</t>
    <phoneticPr fontId="7" type="noConversion"/>
  </si>
  <si>
    <t>나한테 항상 대들고 말도 안 통해서 너무 답답하고 짜증 나.</t>
    <phoneticPr fontId="7" type="noConversion"/>
  </si>
  <si>
    <t>여자친구가 자꾸 데이트 비용을 나한테만 부담하라고 해. 한두 번도 아니고 짜증 나.</t>
    <phoneticPr fontId="7" type="noConversion"/>
  </si>
  <si>
    <t>나 요즘에 나보다 성적 좋은 애들 시험 망치라고 기도하고 있어.걔네들이 나보다 공부를 잘하는 게 짜증 나.</t>
    <phoneticPr fontId="7" type="noConversion"/>
  </si>
  <si>
    <t xml:space="preserve">난 정상 체중인데 약사가 곧 고도 비만이 될 수 있다고 해서 짜증 났어.나만큼 건강한 사람도 없는데. </t>
    <phoneticPr fontId="7" type="noConversion"/>
  </si>
  <si>
    <t>노후 준비를 할 돈이 없다는 게 이해가 안가. 너무 짜증이 난다. 게다가 무엇보다 중요한 노후 준비 자금인데.</t>
    <phoneticPr fontId="7" type="noConversion"/>
  </si>
  <si>
    <t>도시락에 엄마가 달걀말이를 싸주셨는데 어떤 애가 억지로 뺏어 먹어서 짜증 나.</t>
    <phoneticPr fontId="7" type="noConversion"/>
  </si>
  <si>
    <t>따돌림 때문에 사람들과 친해지기가 싫어졌어. 짜증나. 따돌림을 매일 당하니까 너무 힘들어.</t>
    <phoneticPr fontId="7" type="noConversion"/>
  </si>
  <si>
    <t>스페인어를 배우는 나에게 엄마가 스페인어 배울 시간이 있냐며 비아냥대는데 진짜 짜증나더라.</t>
    <phoneticPr fontId="7" type="noConversion"/>
  </si>
  <si>
    <t>아이가 도통 잠을 자지 않아서 밤마다 너무 힘들어. 점점 짜증이 나.</t>
    <phoneticPr fontId="7" type="noConversion"/>
  </si>
  <si>
    <t>어제 주방에서 일하다가 다리를 삐었어. 바닥에 기름이 떨어져서 미끄럽더라고. 그래도 젊을 때는 쉽게 안 다쳤는데 나이 드니 자주 다쳐서 짜증 나.</t>
    <phoneticPr fontId="7" type="noConversion"/>
  </si>
  <si>
    <t>요즘 사람들이랑 같이 지내는 게 너무 짜증 나고 스트레스받아.</t>
    <phoneticPr fontId="7" type="noConversion"/>
  </si>
  <si>
    <t>짜증 나서 직장 그만두고 싶다.</t>
    <phoneticPr fontId="7" type="noConversion"/>
  </si>
  <si>
    <t>친구와 대화를 나누다가 나와 다른 의견을 내면 괜히 짜증이 나. 친구면 비슷하게 맞춰 주는 것도 필요하다고 생각해서 그런가 봐.</t>
    <phoneticPr fontId="7" type="noConversion"/>
  </si>
  <si>
    <t>같이 입사한 동기가 이번에 먼저 승진한대. 차라리 다른 팀이면 좋았을텐데. 기분이 별로야.</t>
    <phoneticPr fontId="7" type="noConversion"/>
  </si>
  <si>
    <t>회사에 신입이 들어왔는데 말투가 거슬려. 그런 애를 매일 봐야 한다고 생각하니까 짜증이 나.잘 안 맞는 사람이랑 억지로 잘 지내는 것보단 조금은 거리를 두고 예의를 갖춰서 대하는 게 덜 스트레스받은 것 같아.</t>
    <phoneticPr fontId="7" type="noConversion"/>
  </si>
  <si>
    <t>내가 변기에서 볼 일을 보고 있는데 누군가 위에서 물을 부었어. 그런데 누가 부었는지 모르겠어. 짐작 가는 애들이 있긴 한데 증거가 없어</t>
    <phoneticPr fontId="7" type="noConversion"/>
  </si>
  <si>
    <t>남동생이 자꾸 나를 무시하고 심지어 나한테 욕까지 해. 정말 화나고 짜증 나. 동생이 이런 행동을 하니까 정말 화나고 버릇을 고치고 싶어. 아무리 그래도 내가 누나인데 욕을 하는 건 너무 한 것 같아. 아무리 사춘기라도 그렇지.</t>
    <phoneticPr fontId="7" type="noConversion"/>
  </si>
  <si>
    <t xml:space="preserve">가족들이 내가 공부하려고 할 때마다 자꾸 불러서 성가셔. </t>
    <phoneticPr fontId="7" type="noConversion"/>
  </si>
  <si>
    <t>어머님이 아이를 안자마자 젖을 안 물려서 힘이 없다고 했어. 태어나자마자 어떻게 젖을 물리고 힘을 내겠어. 진짜 다 필요 없어. 어머님 때문에 이혼할 거야.남편도 어쩔 줄 몰라 하긴 하는데 그러면 뭐 해. 못하게 만들지를 못하잖아. 정말 지긋지긋해 다 꼴 보기 싫어.</t>
    <phoneticPr fontId="7" type="noConversion"/>
  </si>
  <si>
    <t>취업 준비로 바쁜데 친구들의 연락이 성가셔.</t>
    <phoneticPr fontId="7" type="noConversion"/>
  </si>
  <si>
    <t>취업한 지 얼마 안 되었는데 자꾸 여자친구가 결혼하자고 해서 성가셔.</t>
    <phoneticPr fontId="7" type="noConversion"/>
  </si>
  <si>
    <t>회사에서 같은 팀 선배가 사소한 부분으로 나에게 시비를 거는 것 같아 한두 번도 아니고 이젠 나도 악감정이 들 정도야</t>
    <phoneticPr fontId="7" type="noConversion"/>
  </si>
  <si>
    <t>남편이 요새 은퇴하면 집을 팔고 시골로 이사하자고 매일같이 졸라서 골치가 아파. 도시에 살아야 병원 가기도 편하고 애들 결혼하면 시골보다는 자주 왕래할 수 있잖아.</t>
    <phoneticPr fontId="7" type="noConversion"/>
  </si>
  <si>
    <t>나혼자 치울 생각을 하니 귀찮고 짜증 나.</t>
    <phoneticPr fontId="7" type="noConversion"/>
  </si>
  <si>
    <t>엄마 친구의 아들이 서울대에 간대. 매번 비교만 당하니깐 듣기 싫어.</t>
    <phoneticPr fontId="7" type="noConversion"/>
  </si>
  <si>
    <t>성과는 못 내면서 맨날 사장님한테 아부만 하는 상사가 있어. 정말 꼴 보기 싫어.</t>
    <phoneticPr fontId="7" type="noConversion"/>
  </si>
  <si>
    <t>나 요즘 완전 힘들어.요즘 동생이 내 말을 너무 안 들어. 완전 짜증 나.</t>
    <phoneticPr fontId="7" type="noConversion"/>
  </si>
  <si>
    <t>내 동생보다 더 잘하고 싶은데 왜 나는 노력해도 안 되는 건지 몰라서 스트레스받아. 나도 칭찬받고 싶은데 노력해도 동생만큼 못하니 스트레스를 받네. 어떻게 해야할까?</t>
    <phoneticPr fontId="7" type="noConversion"/>
  </si>
  <si>
    <t>오늘 새로 들어 온 신입사원이 있는데 다리를 너무 떠는 거야. 은근히 신경 쓰여.</t>
    <phoneticPr fontId="7" type="noConversion"/>
  </si>
  <si>
    <t>내가 생일 선물로 가지고 싶던 물건을 누나가 선물해줬어. 나도 누나를 많이 사랑해. 그런데 너무 고가의 물건이라 누나한테 조금 미안하기도 해.</t>
    <phoneticPr fontId="7" type="noConversion"/>
  </si>
  <si>
    <t>결혼 허락을 받으러 여자친구 집에 인사하러 갔는데 여자친구의 오빠가 내 가장 친한 친구였어. 얼마나 당황스럽던지 삼 년을 사귀는 동안 몰랐다는 게 참 신기했어.처음엔 당황스러웠지만 절친과 가족이 된다니 기쁜 마음도 들었어. 친구가 나에 대해 좋게 이야기해 줘서 결혼 허락도 쉽게 받은 것 같아.</t>
    <phoneticPr fontId="7" type="noConversion"/>
  </si>
  <si>
    <t xml:space="preserve">걔들이 내 자리를 망쳐놓는 바람에 전부 다시 정리해야 해. 너무 화가 </t>
    <phoneticPr fontId="7" type="noConversion"/>
  </si>
  <si>
    <t>동생 때문에 화 나는 일이 한두 번이 아니야.</t>
    <phoneticPr fontId="7" type="noConversion"/>
  </si>
  <si>
    <t>몸이 안 좋은데 가족들이 그래도 출근을 하라고 나를 타박하는데 너무 화가 나더라.</t>
    <phoneticPr fontId="7" type="noConversion"/>
  </si>
  <si>
    <t>부모님이 형이랑 누나만 편애하는 게 너무 화가 나서 집을 나왔어.</t>
    <phoneticPr fontId="7" type="noConversion"/>
  </si>
  <si>
    <t>이 할머니가 가난한 게 남들한테도 보여질까 봐 명품을 입고 나갔어. 돈 없는 노인네를 세상이 무시하잖아. 너무 화가 나.</t>
    <phoneticPr fontId="7" type="noConversion"/>
  </si>
  <si>
    <t>타 부서와 협력을 해야 할 일이 많아 신경 써야 할 게 배로 늘었어. 일이 많아 힘들어.그런데도 팀원들은 잘 따라오지 않는 것 같아 더 화가 나.</t>
    <phoneticPr fontId="7" type="noConversion"/>
  </si>
  <si>
    <t>내가 치매가 생겼다는 것을 안 동업자가 운영자금을 들고 도망가 버려서 너무 화나.</t>
    <phoneticPr fontId="7" type="noConversion"/>
  </si>
  <si>
    <t>새로 나온 신약이 나에게 마지막 희망이었는데 맞지 않아 쓸 수 없다는 소식에 화가 나.</t>
    <phoneticPr fontId="7" type="noConversion"/>
  </si>
  <si>
    <t>건강하지 못하다고 해서 너무 따돌리는 건 아니라고 생각해. 너무 화나는 일이야.우선 건강부터 챙겨야겠어. 그럼 인간관계도 좋아지겠지.</t>
    <phoneticPr fontId="7" type="noConversion"/>
  </si>
  <si>
    <t>동창회도 대학이나 고교가 아닌 초등학교 동창회 일을 좀 보았는데 참으로 황당한 일을 다 겪어 보았네.중간에 귀찮은 연락 도맡아 하던 놈이 나를 고립 시키고는 몇천 만원 기금 조성한다고 하며 중간 착복을 해버렸어.</t>
    <phoneticPr fontId="7" type="noConversion"/>
  </si>
  <si>
    <t>내 자식들은 나에게 은퇴하지 말고 죽을 때까지 일하라고 해서 나는 화가나.</t>
    <phoneticPr fontId="7" type="noConversion"/>
  </si>
  <si>
    <t>다른 애들 부모님은 원하는 물건 다 사주는데 우리 부모님은 하나도 안 사주면서 생색만 내니까 화가 나. 내가 사달라는 것은 하나도 안 사주면서 맨날 효도하라고만 하잖아.</t>
    <phoneticPr fontId="7" type="noConversion"/>
  </si>
  <si>
    <t>아무도 나를 좋아하지 않는 것 같아. 너무 화가 나.</t>
    <phoneticPr fontId="7" type="noConversion"/>
  </si>
  <si>
    <t>어서 가게 계약을 완료해야 하는데 은행이 대출 결과를 알려 주지 않아 답답하고 화가 나.</t>
    <phoneticPr fontId="7" type="noConversion"/>
  </si>
  <si>
    <t>은퇴 후 창업을 했지만 일 년 만에 지병이 악화되어 접어야 했다는 사실이 화가 나.</t>
    <phoneticPr fontId="7" type="noConversion"/>
  </si>
  <si>
    <t>친구들이 놀러 가자는데 재수생 신분이라 혼자 못 가서 너무 화가 나.</t>
    <phoneticPr fontId="7" type="noConversion"/>
  </si>
  <si>
    <t>학교에서 왕따를 당하고 있어. 너무 화가 나.</t>
    <phoneticPr fontId="7" type="noConversion"/>
  </si>
  <si>
    <t>학교폭력을 당하고 있는데 세상에 나를 도와줄 수 있는 사람은 없는 것 같아서 화나. 학교 다니기도 싫고 너무 화가 나고 속상해.</t>
    <phoneticPr fontId="7" type="noConversion"/>
  </si>
  <si>
    <t>직원이 아무 연락도 없이 회사에 출근하지 않아 전화해 보니 여태 자다가 전화를 받았어. 정말 사람 화나게 하는 직원이야.</t>
    <phoneticPr fontId="7" type="noConversion"/>
  </si>
  <si>
    <t>시댁에 한 번 못 간다고 큰일이라도 나는지. 처가를 그렇게 챙겨보라지 어이가 없어.아니 이번 추석 때는 코로나로 시기가 그러니까 아무 데도 안 가는 게 어떻겠냐고 했거든. 그랬더니 듣자마자 화를 버럭 내는 거야.</t>
    <phoneticPr fontId="7" type="noConversion"/>
  </si>
  <si>
    <t>여자친구랑 헤어진 지 일 년 가까이 되어가거든. 그동안 난 그 친구를 잊느라 너무 힘들었어.많이 잊었어. 웃긴 게 이 친구가 나랑 헤어지고 바로 다른 사람과 교제를 했거든. 바람을 폈던 거지. 그런데 갑자기 얼마 전 나를 찾아와 다시 만나자는 거야. 역겹게.</t>
    <phoneticPr fontId="7" type="noConversion"/>
  </si>
  <si>
    <t>결혼을 앞두고 있는데 알고 보니 여자친구는 날 사랑하지 않더라고. 내 재산 때문에 날 사랑한 척한 거였는데 그렇게 탐욕스러운 사람이었다니 정말 구역질이 난다.내 여자친구는 가난하고 가진 것이 별로 없어. 그래도 난 조건 상관없이 여자친구를 사랑하고 아꼈는데 돈밖에 모르는 사람이었다니.</t>
    <phoneticPr fontId="7" type="noConversion"/>
  </si>
  <si>
    <t>남편이 내가 노후준비로 들어놓은 적금을 몰래 해지했어. 내가 평생 모은 돈인데 그걸 해지해버렸어.</t>
    <phoneticPr fontId="7" type="noConversion"/>
  </si>
  <si>
    <t>대체 법이 왜 있는 거야? 아직도 이런 회사가 있다니 너무 화가 나!출산을 한 것도 아닌데 결혼한다고 하니까 회사에서 자진 퇴사를 권고했어.</t>
    <phoneticPr fontId="7" type="noConversion"/>
  </si>
  <si>
    <t>아내가 임신했다고 거짓말을 쳐서 배신당한 기분이야. 다른 것도 아니고 임신에 대해 거짓말을 쳤어.</t>
    <phoneticPr fontId="7" type="noConversion"/>
  </si>
  <si>
    <t>가장 믿던 팀원마저 일을 해오지 않았어. 너무 배신감이 들어. 아예 나도 하지 말까 생각 중이야.</t>
    <phoneticPr fontId="7" type="noConversion"/>
  </si>
  <si>
    <t>남편이 그것도 내가 안면 있는 회사 직원과 불륜을 저질러서 정말 충격이야. 남편이 나밖에 없는 줄 알았는데 배신감도 느껴.</t>
    <phoneticPr fontId="7" type="noConversion"/>
  </si>
  <si>
    <t>남편이 나도 안면이 있는 회사 직원과 불륜을 저질렀다고 해서 충격이야. 남편에게 나밖에 없는 줄 알았는데 배신감도 느껴.</t>
    <phoneticPr fontId="7" type="noConversion"/>
  </si>
  <si>
    <t>같이 일하던 동업자가 갑자기 고향을 내려가겠다며 자신의 지분을 정리해 달래. 이렇게 갑자기 정리를 하면 앞으로 일은 어떻게 해야 할지 모르겠어.</t>
    <phoneticPr fontId="7" type="noConversion"/>
  </si>
  <si>
    <t>글쎄. 오늘 경로당에서 도박을 하는 친구들이 결국 경찰에게 혼이 났지 뭐야. 나도 깜짝 놀랐어. 다음부턴 그러지 말라고 한 소릴 들은 모양이야.</t>
    <phoneticPr fontId="7" type="noConversion"/>
  </si>
  <si>
    <t>나이가 들어서 그런지 요새는 투자에 소극적이고 방어적인 것 같아. 더 적극적으로 투자했으면 하는데 엄두가 나질 않아.</t>
    <phoneticPr fontId="7" type="noConversion"/>
  </si>
  <si>
    <t>남편은 아이들이 게으르다고 늘 불만인데 주말에 늦잠을 자면 빨리 일어나지 않는다고 난리가 나.부지런한 남편의 눈에는 늦잠을 자는 아이들이 눈에 거슬리나 봐.</t>
    <phoneticPr fontId="7" type="noConversion"/>
  </si>
  <si>
    <t>우리 부부는 결혼한 지 거의 이십 년이 넘어가는데 방귀를 트지 않았어.왠지 부끄러워서 각자 알아서 조용히 처리해!</t>
  </si>
  <si>
    <t>무감정</t>
    <phoneticPr fontId="6" type="noConversion"/>
  </si>
  <si>
    <t>화남</t>
    <phoneticPr fontId="6" type="noConversion"/>
  </si>
  <si>
    <t>행복</t>
    <phoneticPr fontId="6" type="noConversion"/>
  </si>
  <si>
    <t>가족을 위해 앞만 보고 달리느라 건강에 신경을 못썼다.</t>
    <phoneticPr fontId="6" type="noConversion"/>
  </si>
  <si>
    <t>자전거를 사서 동네라도 몇바퀴 돌아야 할듯해.</t>
  </si>
  <si>
    <t>따돌림을 이제 더 이상 하고 싶지 않아.</t>
    <phoneticPr fontId="6" type="noConversion"/>
  </si>
  <si>
    <t>내가 당뇨병이 있다고 하니까 면접도 안 보고 전화를 끊었어</t>
    <phoneticPr fontId="6" type="noConversion"/>
  </si>
  <si>
    <t>아픈 곳도 없는데 매번 건강검진 하러 가는게 너무 성가시네.</t>
    <phoneticPr fontId="6" type="noConversion"/>
  </si>
  <si>
    <t>기선제압을 이유로 몸에 문신을 했던 친구를 보면 한심해.나도 같이 하자고 해서 거절했는데 지금 보니 다행이야.</t>
    <phoneticPr fontId="6" type="noConversion"/>
  </si>
  <si>
    <t>의사 선생님이 혈당이 많이 올랐다고 조심하라고 하네.</t>
    <phoneticPr fontId="7" type="noConversion"/>
  </si>
  <si>
    <t>고등학생이 되니 공부를 해야 하는데 너무 귀찮아.</t>
    <phoneticPr fontId="6" type="noConversion"/>
  </si>
  <si>
    <t>몸이 무거워서 친구들과 만나기가 성가셔했더니 친구들이 화가 난 거 같아.</t>
    <phoneticPr fontId="6" type="noConversion"/>
  </si>
  <si>
    <t>그래도 내 몸을 많이 걱정해줬어.</t>
  </si>
  <si>
    <t>내 친구와 같은 회사 동료가 싸웠는데 내가 중간에서 어떡해야 할지 모르겠어.</t>
    <phoneticPr fontId="6" type="noConversion"/>
  </si>
  <si>
    <t>싸운 이유가 나 때문이라는데 나는 아무 잘못한 게 없는데 너무 억울해.</t>
  </si>
  <si>
    <t>내가 좀 유치한 만화를 좋아한다고 애들이 따돌려.</t>
    <phoneticPr fontId="6" type="noConversion"/>
  </si>
  <si>
    <t>친구 나변이가 사업이 망해서 가난해졌더군.</t>
    <phoneticPr fontId="6" type="noConversion"/>
  </si>
  <si>
    <t>오늘 나에게 많이 서운해한 것 같던데 어떡하지?</t>
    <phoneticPr fontId="6" type="noConversion"/>
  </si>
  <si>
    <t xml:space="preserve">남편이 안쓰러워. </t>
    <phoneticPr fontId="6" type="noConversion"/>
  </si>
  <si>
    <t>친구의 남자친구가 양다리라는 사실을 알아버렸어. 전혀 그럴 사람 같지 않았는데 정말 충격적이야.</t>
    <phoneticPr fontId="7" type="noConversion"/>
  </si>
  <si>
    <t>항상 공부하라는 말밖에 안 해.</t>
    <phoneticPr fontId="6" type="noConversion"/>
  </si>
  <si>
    <t>어떻게 해야 할까?</t>
  </si>
  <si>
    <t>얼마 전 지인을 통해서 들은 얘기에 오해가 있어서 마음이 많이 불편했어.</t>
    <phoneticPr fontId="6" type="noConversion"/>
  </si>
  <si>
    <t>직접 만나지는 못했고 전화로 상황설명을 하고 서로 오해를 풀었더니 불편한 마음이 싹 가셨지.</t>
  </si>
  <si>
    <t>진짜 화가 나더라고.</t>
    <phoneticPr fontId="6" type="noConversion"/>
  </si>
  <si>
    <t>간호사가 가족이 있을 때만 잘 간호해주는 것 같아.</t>
    <phoneticPr fontId="6" type="noConversion"/>
  </si>
  <si>
    <t>이 사실을 가족들이 알면 걱정할 것 같은데 어떻게 해야 할지 모르겠어.</t>
  </si>
  <si>
    <t>부하직원이 이번 승진에서 밀렸는데 받아들일 수 없다고 나에게 따졌어. 진정시키기 힘들어.</t>
    <phoneticPr fontId="6" type="noConversion"/>
  </si>
  <si>
    <t>전에는 안 그랬는데 요즘 따라 더 그러네.</t>
    <phoneticPr fontId="6" type="noConversion"/>
  </si>
  <si>
    <t>돈이 너무 많이 들어.</t>
    <phoneticPr fontId="6" type="noConversion"/>
  </si>
  <si>
    <t>와이프한테 혼자 가라고 하면 화내겠지?</t>
    <phoneticPr fontId="7" type="noConversion"/>
  </si>
  <si>
    <t xml:space="preserve">와이프랑 결혼식장에 가야 하는데 비가 올 것 같아서 가기 귀찮아. </t>
  </si>
  <si>
    <t>천식을 앓고 있던 형이 형수와 이혼한 스트레스에 앓다가 혼자 죽었대.</t>
    <phoneticPr fontId="6" type="noConversion"/>
  </si>
  <si>
    <t>병원에서 나보고 꾸준히 운동해야 된대.</t>
    <phoneticPr fontId="6" type="noConversion"/>
  </si>
  <si>
    <t>이웃집 여자가 종종 우리 집에 놀러 오려고 하는데 귀찮아</t>
    <phoneticPr fontId="6" type="noConversion"/>
  </si>
  <si>
    <t>공부해야 하는데 너무 졸려서 큰일이야.</t>
    <phoneticPr fontId="6" type="noConversion"/>
  </si>
  <si>
    <t xml:space="preserve">이번 코로나 때문에 아이 갖는 게 무서워.아무래도 건강 문제가 제일 큰 것 같아. </t>
    <phoneticPr fontId="6" type="noConversion"/>
  </si>
  <si>
    <t>코로나로 재택근무가 많아져서 팀원들과 커뮤니케이션이 문제가 있는 것 같아.</t>
    <phoneticPr fontId="6" type="noConversion"/>
  </si>
  <si>
    <t>emotion</t>
    <phoneticPr fontId="7" type="noConversion"/>
  </si>
  <si>
    <t>잡다한 일이 나에게 다 와서 참 성가실 것 같아.</t>
    <phoneticPr fontId="7" type="noConversion"/>
  </si>
  <si>
    <t>그냥 기다려야 할지 다른 병원으로 옮길지 고민이야.</t>
    <phoneticPr fontId="6" type="noConversion"/>
  </si>
  <si>
    <t>간암으로 간을 이식 받기로 했는데 병원 실수로 내 순서가 밀렸어.</t>
  </si>
  <si>
    <t>얼마 전에 받은 건강검진을 결과가 나왔는데 고지혈증 위험 수치로 나왔네!</t>
    <phoneticPr fontId="6" type="noConversion"/>
  </si>
  <si>
    <t>약속을 잡아서 나가면 돈을 너무 많이 쓰게 되는 것 같아. 수입보다 지출이 많아져서.</t>
    <phoneticPr fontId="6" type="noConversion"/>
  </si>
  <si>
    <t>결혼식이 있는데 안 갈 수도 없고.</t>
    <phoneticPr fontId="6" type="noConversion"/>
  </si>
  <si>
    <t>갑자기 살이 쪄서 그래.</t>
  </si>
  <si>
    <t>사람들 만나면 돈을 너무 쉽게 쓰는 것 같아.</t>
    <phoneticPr fontId="6" type="noConversion"/>
  </si>
  <si>
    <t>경제적 여유가 없어서 사람들도 자주 안 만나게 돼.</t>
  </si>
  <si>
    <t>오늘 학원을 갔어.</t>
    <phoneticPr fontId="6" type="noConversion"/>
  </si>
  <si>
    <t>회사 주가가 계속 내려가서 위에서도 압박이 크고 주주들은 매일 전화해서 항의해.</t>
    <phoneticPr fontId="6" type="noConversion"/>
  </si>
  <si>
    <t>자전거 타러 가기 싫다</t>
    <phoneticPr fontId="6" type="noConversion"/>
  </si>
  <si>
    <t>회사에서 해외로 워크숍을 간다고 하는데 비싼 경비 때문에 고민이야.</t>
    <phoneticPr fontId="6" type="noConversion"/>
  </si>
  <si>
    <t>결혼 초에 남편이 자영업을 하면서 주식 투자를 했었어.</t>
    <phoneticPr fontId="6" type="noConversion"/>
  </si>
  <si>
    <t>아직 회복 단계라 무리 있는 활동은 힘들 것 같아.</t>
    <phoneticPr fontId="6" type="noConversion"/>
  </si>
  <si>
    <t>회사에서 일주일 뒤에 촬영 가능한지 물어봤어.</t>
    <phoneticPr fontId="6" type="noConversion"/>
  </si>
  <si>
    <t>태어날 때부터 폐가 좋지 않아 매년 검진을 받는데 담배는 참 끊기가 쉽지 않네.</t>
    <phoneticPr fontId="6" type="noConversion"/>
  </si>
  <si>
    <t>내일 왕따의 책을 캐비닛에서 다 꺼내서 버려야지.내 장난감이니까.</t>
    <phoneticPr fontId="6" type="noConversion"/>
  </si>
  <si>
    <t>회사를 그만두고 나면 생활비를 벌긴 해야하는데 내가 과연 장사를 할 수 있을지 모르겠어.</t>
    <phoneticPr fontId="6" type="noConversion"/>
  </si>
  <si>
    <t>제일 편한건 치킨집인거 같은데 그것도 너무 흔한거 같아서 잘 모르겠어.</t>
  </si>
  <si>
    <t xml:space="preserve">회사에 면접을 보러 갔을 때는 최대한 나 자신을 숨겨야 한다고 생각해. </t>
    <phoneticPr fontId="6" type="noConversion"/>
  </si>
  <si>
    <t>회사에서 무슨 생각으로 이런 신입을 뽑은 건지 모르겠어. 지금이라도 당장 회사 그만두게 하고 싶어!</t>
    <phoneticPr fontId="6" type="noConversion"/>
  </si>
  <si>
    <t xml:space="preserve">그 친구는 상사한테 대들고 일도 안 해. </t>
    <phoneticPr fontId="6" type="noConversion"/>
  </si>
  <si>
    <t xml:space="preserve">흡연자들 보면 한심해. </t>
    <phoneticPr fontId="6" type="noConversion"/>
  </si>
  <si>
    <t>내가 너무 툴툴대는거 같지만 담배는 건강에 해로워.</t>
    <phoneticPr fontId="6" type="noConversion"/>
  </si>
  <si>
    <t xml:space="preserve">내 딸이 일찍 결혼을 했어. </t>
    <phoneticPr fontId="6" type="noConversion"/>
  </si>
  <si>
    <t>한창 택배 배달 중인데 고객이 자꾸 언제 도착 하냐며 재촉해.</t>
    <phoneticPr fontId="6" type="noConversion"/>
  </si>
  <si>
    <t>괜히 그런 일이 생겼다가 유산 상속으로 싸움이 나기라도 하면 싫을 것 같아.</t>
    <phoneticPr fontId="6" type="noConversion"/>
  </si>
  <si>
    <t>배가 아픈데 상사가 말이 많아서 언제 끝날지 모르겠어. 했던 말을 자꾸만 반복하고 있어.</t>
    <phoneticPr fontId="6" type="noConversion"/>
  </si>
  <si>
    <t>상사에게 한참 혼나고 있는데 배가 너무 아파.</t>
  </si>
  <si>
    <t>나한테도 돈을 빌린 빚 많은 친구가 명품만 고집해서 한심해.</t>
    <phoneticPr fontId="6" type="noConversion"/>
  </si>
  <si>
    <t>나이가 몇인데 아직도 정신을 못 차리는 모습이 친구로서 안타까워.</t>
  </si>
  <si>
    <t xml:space="preserve">친구들을 괴롭히는 애들을 보면 그 아이에게 왜 그렇게 사는지 물어보고 싶어서 답답해.친구를 괴롭히는 심리가 궁금해. </t>
    <phoneticPr fontId="6" type="noConversion"/>
  </si>
  <si>
    <t>사이좋게 지냈으면 좋겠어.</t>
  </si>
  <si>
    <t>친구에게 더치페이하자고 솔직하게 이야기해볼까?</t>
    <phoneticPr fontId="6" type="noConversion"/>
  </si>
  <si>
    <t>오늘도 내가 돈을 냈어</t>
    <phoneticPr fontId="6" type="noConversion"/>
  </si>
  <si>
    <t>친한 친구가 걱정돼서 조언을 했는데 반응이 안 좋아.</t>
    <phoneticPr fontId="6" type="noConversion"/>
  </si>
  <si>
    <t>퇴원하고 집에 왔는데 아들에게 맡긴 돈 일부가 사라지고 없더라. 내 치료비의 두 배가 넘는 돈이었어.</t>
    <phoneticPr fontId="6" type="noConversion"/>
  </si>
  <si>
    <t xml:space="preserve">내 친구가 일부러 근육을 크게 만들었어. 근데 나는 좀 징그럽더라고. </t>
    <phoneticPr fontId="6" type="noConversion"/>
  </si>
  <si>
    <t>이번에 주식투자를 시작해 보려고 해.</t>
    <phoneticPr fontId="6" type="noConversion"/>
  </si>
  <si>
    <t>그런데 어떤 종목에 투자해야 할지 얼마큼 투자할지 너무 어려워.</t>
  </si>
  <si>
    <t>아 진짜 배불러</t>
    <phoneticPr fontId="6" type="noConversion"/>
  </si>
  <si>
    <t>배부르게 먹었다</t>
    <phoneticPr fontId="6" type="noConversion"/>
  </si>
  <si>
    <t>배터지게 먹었다</t>
    <phoneticPr fontId="6" type="noConversion"/>
  </si>
  <si>
    <t>와 진짜 배불러</t>
    <phoneticPr fontId="6" type="noConversion"/>
  </si>
  <si>
    <t>배터지게 먹었어</t>
    <phoneticPr fontId="6" type="noConversion"/>
  </si>
  <si>
    <t>완전 배부르게 먹었어</t>
    <phoneticPr fontId="6" type="noConversion"/>
  </si>
  <si>
    <t xml:space="preserve">별다른 불이익을 주지 않으니 자꾸 이러는 것 같아. </t>
    <phoneticPr fontId="6" type="noConversion"/>
  </si>
  <si>
    <t>앞으로는 근무 태도에 따라 상벌제를 시행해야겠어.</t>
  </si>
  <si>
    <t>오늘도 학교간다 ㅠㅠ</t>
    <phoneticPr fontId="6" type="noConversion"/>
  </si>
  <si>
    <t>오늘 학교간다</t>
    <phoneticPr fontId="6" type="noConversion"/>
  </si>
  <si>
    <t>오늘도 학교 가야하나</t>
    <phoneticPr fontId="6" type="noConversion"/>
  </si>
  <si>
    <t>근데 사람들이 다 공부를 하라고 해서 고민이야.</t>
    <phoneticPr fontId="6" type="noConversion"/>
  </si>
  <si>
    <t>나는 성적에 욕심이 없는 편이라 공부를 안 해.</t>
  </si>
  <si>
    <t>따돌림당하던 애가 나한테 살려 달라고 하지 뭐야.여러 명한테 맞고 있었는데 나는 한 명이라서 도와줄 수 없었어.</t>
    <phoneticPr fontId="6" type="noConversion"/>
  </si>
  <si>
    <t>요즘 애들은 패딩이 없으면 따돌리나봐.</t>
    <phoneticPr fontId="6" type="noConversion"/>
  </si>
  <si>
    <t>애가 자기 반에서 자기만 패딩 점퍼가 없다고 사달라고 하네.</t>
  </si>
  <si>
    <t>의사랑 술을 끊겠다고 약속했는데 그게 참 어렵네. 간 수치가 높대.</t>
    <phoneticPr fontId="6" type="noConversion"/>
  </si>
  <si>
    <t>이번에 치료받은 상처부위가 너무 징그러워.</t>
    <phoneticPr fontId="6" type="noConversion"/>
  </si>
  <si>
    <t>레이저 치료를 해봐야 할 것 같아.</t>
  </si>
  <si>
    <t>올해는 추워서 감기에 걸릴 것 같아.</t>
    <phoneticPr fontId="6" type="noConversion"/>
  </si>
  <si>
    <t>올해는 많이 춥네.</t>
    <phoneticPr fontId="6" type="noConversion"/>
  </si>
  <si>
    <t>어리석어.나는 저러지 말아야 겠다고 생각했어. 바보 같더라고.</t>
    <phoneticPr fontId="6" type="noConversion"/>
  </si>
  <si>
    <t>앞집 이씨가 돈 때문에 이혼한다네.</t>
  </si>
  <si>
    <t>그래서 고쳐달라고 했는데 아직 연락이 없네.</t>
    <phoneticPr fontId="7" type="noConversion"/>
  </si>
  <si>
    <t xml:space="preserve">업체 측 잘못으로 예식장이 예약이 잘못됐어. </t>
  </si>
  <si>
    <t>요즘 코로나 때문에 잔기침만 해도 눈치가 보여서 조심 중이야.</t>
    <phoneticPr fontId="6" type="noConversion"/>
  </si>
  <si>
    <t>총 개수</t>
    <phoneticPr fontId="6" type="noConversion"/>
  </si>
  <si>
    <t>학교 수업 못 따라가서 과외받은 건데 이런 불상사가 일어나다니.내 개인과외 선생님이 코로나 확진됐대. 검사받으라는데 모의고사 앞두고 큰일이네.</t>
    <phoneticPr fontId="6" type="noConversion"/>
  </si>
  <si>
    <t>어떻게 하는게 맞는거야 대체</t>
    <phoneticPr fontId="6" type="noConversion"/>
  </si>
  <si>
    <t>가게 계약금까지 받았는데 산다는 사람이 병에 걸려 갑자기 취소하겠다니까 너무 당황스러워.</t>
    <phoneticPr fontId="7" type="noConversion"/>
  </si>
  <si>
    <t>갑자기 살이 쪄서 걱정이야.</t>
    <phoneticPr fontId="6" type="noConversion"/>
  </si>
  <si>
    <t xml:space="preserve">그동안 사느라고 많이 힘들었는데 남편이 곧 조기 은퇴를 한대. </t>
    <phoneticPr fontId="6" type="noConversion"/>
  </si>
  <si>
    <t>재정적으로 큰 문제가 생겼어.남편이 조기 은퇴를 해서 매우 당황스러워</t>
    <phoneticPr fontId="6" type="noConversion"/>
  </si>
  <si>
    <t>나도 고마워.</t>
  </si>
  <si>
    <t>아니. 아직 안 만났어.</t>
  </si>
  <si>
    <t>오늘 날씨가 참 춥다.</t>
  </si>
  <si>
    <t xml:space="preserve">지금 밖에 비 오네.	</t>
  </si>
  <si>
    <t>그래, 알았어.</t>
  </si>
  <si>
    <t>응 생각해보고.</t>
  </si>
  <si>
    <t>당연하지.</t>
  </si>
  <si>
    <t>알았어. 한 번 잘 해볼게. 실수 해도 좀 봐줄 수 있어?</t>
  </si>
  <si>
    <t>진행 요원들이 어디있지? 소개해줄래?</t>
  </si>
  <si>
    <t>음식점이 많기로 소문 난 강남역에서 만나기로 했어.</t>
  </si>
  <si>
    <t>난 일식을 좋아하지만 그래도 양식도 좋아하기도 해. 둘 다 먹을 수 있어.</t>
  </si>
  <si>
    <t>에피타이저 푸짐하게 주는 집이면 더 좋지. 그런 곳을 알려 줘.</t>
  </si>
  <si>
    <t>그래. 그게 좋겠다. 맛있겠다.</t>
  </si>
  <si>
    <t>안녕하세요?</t>
  </si>
  <si>
    <t>어. 강남역에서 만나기로 했어.</t>
  </si>
  <si>
    <t>강남역에서 만나기로 했어.</t>
  </si>
  <si>
    <t>나 이 친구를 어떻게 대해야 할지 모르겠어.</t>
    <phoneticPr fontId="6" type="noConversion"/>
  </si>
  <si>
    <t>사람 자체는 좋은데 하는 말이 마음에 안 들어.</t>
  </si>
  <si>
    <t>나 오늘 첫 출근 했는데 너무 당황스러웠어! 버스 타고 카드를 찍으려고 하는데 지갑을 바꿔서 가져오느라고 교통 카드를 안 가져온 거야.</t>
    <phoneticPr fontId="6" type="noConversion"/>
  </si>
  <si>
    <t>코로나로 고생하시는 의료진들을 보면 정말 대단한것 같아. 나 같으면 그렇게 못할 것 같거든.모임을 못나가고 있지만 그런 불편은 의료진의 수고에 비하면 아무것도 아닌것 같아.</t>
    <phoneticPr fontId="6" type="noConversion"/>
  </si>
  <si>
    <t>이제 돈이라면 지긋지긋해.나이가 예순이 넘으니 돈이 나갈 데도 많고 힘드네.</t>
  </si>
  <si>
    <t>친구들이 나를 괴롭혀. 부모님과 선생님께 얘기했는데도 믿어주지 않아.너무 화도 나고 좌절한 상태야. 학교 다니기가 싫어.</t>
  </si>
  <si>
    <t>새로 간 치과에서 조금 썩기만 한 이를 임플란트를 하라고 했어. 과잉진료는 안 한다더니.예전에 다니던 치과에서는 심하지 않은 충치니까 관리만 하라고 했는데 말이야. 오히려 신뢰가 떨어지네.</t>
  </si>
  <si>
    <t>오늘 선생님이 나보고 앞에 나와 문제를 풀어보라고 했는데 답을 외워서 문제를 풀었어.칠판 앞까지 나가서 답을 틀리면 다들 나를 비웃을 게 뻔하니까. 그래서 답을 보고 외워서 문제를 풀었어.</t>
  </si>
  <si>
    <t>내가 무능해서 자기가 좋은 대학에 못 들어갔다는 딸의 말을 듣고 괴로워.엄마로서 딸에게 해 준 게 하나도 없는 것 같아 괴로워.</t>
  </si>
  <si>
    <t>날 좋아하는 남자애가 내 생일에 케이크을 선물해 주고는 친구들한테 나랑 사귄다고 소문을 내고 다닌 거야.내 속에서 분노가 치밀어 오르더라고.</t>
  </si>
  <si>
    <t>내가 일할 수 있는 자리가 점점 줄어든다는 걸 생각하니 너무 속상해.기계는 계속 발달하고 경제는 날마다 안 좋아지니 정말 걱정이야.</t>
  </si>
  <si>
    <t>열심히 다이어트를 했는데 그대로야.아무리 생각해도 모르겠어. 여러 방법을 사용해 봤는데 효과가 없어.</t>
  </si>
  <si>
    <t>요즘 아들이 말도 없이 사업을 시작했나봐.혼동스러워. 사업 자금은 또 어디서 난건지.</t>
  </si>
  <si>
    <t>교수님께서 과제로 내주신 에세이에 엄청 애쓴 내가 너무 한심해.간단한 일을 잘못 생각해서 엄청 헤맸어. 좀만 간단히 생각했어야 했는데.</t>
  </si>
  <si>
    <t>빨리 정년퇴직하고 공기 좋은 시골로 내려가서 살고 싶어. 도시는 너무 답답하고 힘들어.근데 아내는 시골로 내려가는 걸 반대해. 어떻게 해야 좋을지 모르겠어.</t>
  </si>
  <si>
    <t>남편이 내 돈을 들고 집을 나갔어. 어떡하지?돈 문제 때문에 평소에도 다툼이 있었어.</t>
  </si>
  <si>
    <t>나이가 많다고 이번 프로젝트를 맡지 못했어. 정말 화가 나.나도 프로젝트를 잘 할 수 있는데 참여하고 싶어.</t>
  </si>
  <si>
    <t>부인이 건강검진 결과가 나왔는데 건강 상태가 좋질 않아 충격을 받은 모양이야.젊었을 때부터 몸이 허약해 신경이 쓰였는데 이젠 내가 세심하게 보살펴야 할 것 같아.</t>
  </si>
  <si>
    <t>나 병원에 가 봐야 할 것 같아.아침에 운동하다가 다친 것 같아. 발목이 많이 아프네.</t>
  </si>
  <si>
    <t>요즘 너무 짜증 나.엄마가 자꾸 의사가 되었으면 좋겠대. 근데 나는 아이돌이 되고 싶어 엄마를 설득시키고 싶은데 그게 잘 안 돼.</t>
  </si>
  <si>
    <t>은퇴를 하고 주식과 부동산을 했지만 잘 풀리지 않아서 너무 짜증나.맞아. 부동산이랑 주식 모든 게 내 뜻대로 안 돼.</t>
  </si>
  <si>
    <t>이제까지 열심히 살아왔는데 암이라니! 나한테 어떻게 이럴 수 있어!다른 병원에서 검사를 다시 받아야겠어! 내게 이럴 수는 없어!</t>
  </si>
  <si>
    <t>아들 녀석이 학원을 제대로 다니는가 싶었는데 그게 아니었어. 정말 속상해.이 녀석이 학원을 간다고 아내한테 이야기하고서는 매일 게임방을 다녔대. 학업도 걱정이지만 인간적으로 정말 배신감 느껴.</t>
  </si>
  <si>
    <t>젊은 시절에 내가 했던 일이 이제 와 한심해.젊을 때 노느라고 모아놓은 돈이 없어 지금 치료비가 없어 치료를 못 받아.</t>
  </si>
  <si>
    <t>엄마가 신문을 보시다가 성 소수자를 차별하는 발언을 했는데 그 모습이 너무 혐오스러웠어.남자가 여자가 되고 싶어 하는 것은 변태라고 생각하시는 게 너무 못나 보였어.</t>
  </si>
  <si>
    <t>치과의 과잉 진료로 안 해도 되는 임플란트까지 하게 되어 큰돈을 지불했어.아직 괜찮은 것 같은데 임플란트를 하라고 해서 이상하게 생각했었는데. 너무 큰돈이 나가서 억울할 따름이야.</t>
  </si>
  <si>
    <t>아내가 오랜만에 만난 친구조차 못 만나게 해.아내는 왜 자꾸 친구를 못 만나게 하는 거지?</t>
  </si>
  <si>
    <t>산책하던 중에 갑자기 자전거가 튀어나와 팔목이 부러졌지 뭐야.자전거 사고를 낸 아이 엄마는 나도 잘못이 있다며 치료비를 물어줄 수 없다고 하니 미칠 노릇이야.</t>
  </si>
  <si>
    <t>며칠 전에 친구 집에서 가족들이 모여 함께 텔레비전을 시청하는데 혐오스러운 장면이 나와서 당황스러웠어.친구가 다행스럽게 채널을 바꿔서 혐오스러운 상황이 지속하지 않고 넘어가게 되었답니다.</t>
  </si>
  <si>
    <t>어제 회사에서 정말 창피한 일을 경험했어.회사 일 층 로비를 걸어가다가 미끄러져서 넘어졌어. 거기에 직장 동료들이 정말 많았거든.</t>
  </si>
  <si>
    <t>여름에는 땀을 많이 흘려서 아침에 샤워하지 않나? 어떤 직원은 아침부터 땀 냄새가 구역질 날 정도로 진동을 해.다른 직원들이 오죽하면 좀 씻으라고 얘기를 했겠어. 근데 씻는 게 귀찮아서 매일 샤워를 안 한다네.</t>
  </si>
  <si>
    <t>시댁에 가면 의지할 사람이 아무도 없어.남편도 나를 잘 도와주지 않아서 더 힘든 것 같아.</t>
  </si>
  <si>
    <t>병원비를 지불해야 하는데 자식들이 보내주는 용돈이 끊겨 병원비를 못 내고 있어서 서운해.이젠 스스로 돈 벌 힘도 없고 어떻게 해야 할지.</t>
  </si>
  <si>
    <t>병을 앓으면서 친하게 지내던 동호회 사람들과 멀어졌어.친했는데 요즘에는 연락도 잘 안 해.</t>
  </si>
  <si>
    <t>딸이 또 공무원 시험에 떨어졌대. 애쓰는 걸 지켜봐서 그런지 내 마음도 괴롭네.내가 도와줄 수 있는 일이 아니라 더 괴로워. 기약이 없으니 더 힘들 것 같고.</t>
  </si>
  <si>
    <t>학교에서 아무도 말을 걸어주지 않아. 모두 나에게 등을 돌린 기분이야.맞아. 친구들이 말도 안 걸어주고 계속해서 괴롭혀.</t>
  </si>
  <si>
    <t>이젠 집에만 있으니 아내와 마찰만 생기는 것 같아 반려견을 입양했어.반려견에 신경 쓰다 보면 아내와 부딪칠 일이 줄어드는 것 같아.</t>
  </si>
  <si>
    <t>기쁨</t>
    <phoneticPr fontId="22" type="noConversion"/>
  </si>
  <si>
    <t xml:space="preserve">노후준비하려고 모아놓은 돈을 남편이 사업자금으로 다 날렸어. 어떻게 모은 돈인데 그걸 다 날리다니! 남은 재산이라도 챙겨서 내 노후라도 대비해야지. 이 사람이 대체 무슨 생각으로 그 돈에 손을 댄 거야! </t>
  </si>
  <si>
    <t>나이는 먹어 가는데 벌어놓은 돈은 없으니 걱정이야.용돈보다도 언제 몸이 아파 큰돈이 들어야 할지 모를 일이니 하는 말이지.</t>
  </si>
  <si>
    <t>진짜 공부 못하던 친구가 우리 회사에 합격했대. 너무 배 아파.걔는 스펙도 낮은데 어떻게 우리 회사에 왔을까? 짜증이 난다.</t>
  </si>
  <si>
    <t>요즘 내 진로에 대해서 고민이 많아. 명확한 꿈이 없어. 혼란스러워.책도 많이 읽고 다양한 분야의 직업 체험을 해봐야겠어.</t>
  </si>
  <si>
    <t>이번에는 최종 합격했다고 생각했는데 또 떨어졌어.부모님한테도 아무 말 못 하고 있어. 결과만을 기다리고 있으실 텐데.</t>
  </si>
  <si>
    <t>나한테 오늘 위암 말기 판정이 나왔어.지금까지 착하게 살아왔다고 생각했는데 큰 병이 생겨서 억울해.</t>
  </si>
  <si>
    <t>평소 치질로 고생하고 있는데 치질 전문 병원 앞에서 옆집 사람을 마주쳐서 부끄러웠어.옆집과 친분이 있는데 부끄러워서 얼굴을 못 볼 거 같아.</t>
  </si>
  <si>
    <t>학교에서 따돌림을 당하고 있어.따돌림을 벗어나질 못할 거 같아.</t>
  </si>
  <si>
    <t>어제 엄마가 게임을 못하게 해서 이럴 거면 왜 낳았냐고 화를 냈어.그러다 엄마가 눈물을 흘리셔서 나도 너무 마음이 아파서 울었어.</t>
  </si>
  <si>
    <t>친구가 재혼했는데 엄청 연하에 잘 생겼더라고. 질투가 다 나더라.어떻게 그런 남자를 만났는지 참 운도 좋지.</t>
  </si>
  <si>
    <t>주식의 가격이 순식간에 폭락했는데 내 것을 팔아야 할지 모르겠구나. 너무 힘들다.주식은 변동이 너무 잦고 복잡해서 생각해야 하는 것이 너무 스트레스야.</t>
  </si>
  <si>
    <t>친한 사람을 믿고 돈을 빌려줬는데 그 사람이 안 갚고 있어서 답답하네.참나. 빌려 달라고 할 때는 금세 갚을 것처럼 빌려 가더니 막상 빌려 주니까 모른 척 하네.</t>
  </si>
  <si>
    <t>친구가 약속시간에 지각해 짜증나매번 이렇게 지각하니 말야.</t>
  </si>
  <si>
    <t>친구들이 여행을 가자고 했지만 가난한 탓에 거절했고 상처를 받았어.친구들은 나를 잘 챙겨주는데 집안 형편을 생각해야 하는 상황에 상처받아.</t>
  </si>
  <si>
    <t>우리 시어머니는 나를 볼 때마다 나한테 왜 아들을 못 낳았냐고 말씀하셔서 시댁에 가기 싫어.그 나이 때만 해도 아들로 대를 이어야 한다는 생각을 하던 세대니깐 어머니를 이해해도 막상 어머니를 보기는 싫어.</t>
  </si>
  <si>
    <t>친구가 취업했는데 정말 화가 나.알고 보니 노력 하나 없이 아버지 회사에 낙하산으로 들어갔더라고.</t>
  </si>
  <si>
    <t>오늘 김 부장이 직원들 앞에서 내게 모욕감을 준 것이 뇌리에서 잊히지 않아서 화가 나.내가 해온 업무가 마음에 들지 않는다고 직원들 앞에서 내게 욕을 했어.</t>
  </si>
  <si>
    <t>자기 일로 바빠서 내가 아파도 누구 하나 신경 써주는 사람이 없는 것 같아서 화가나.그럴 땐 친구한테 전화해서 남편 욕도 하고 수다도 떨고 하지. 친구 얘기 듣다 보면 사는 게 다 똑같다는 생각에 화가 좀 풀리거든.</t>
  </si>
  <si>
    <t>요즘 남편이 항상 나를 무시해서 화가나.남편한테 무시하는 이유가 뭔지 따져 물어봐야겠어.</t>
  </si>
  <si>
    <t>엄마랑 얘기하다보면 가끔 내가 미쳐버릴 것 같은 느낌이 들어.그냥 요샌 맨날 내가 하고 싶은 거나 하는 일을 반대만 하고 들을 생각을 안 해.</t>
  </si>
  <si>
    <t>부모님의 지갑을 보고 나니 체험학습 비 달라는 말을 못하겠어.집안 사정이 좋지 않아서 체험학습비가 필요하다고 말씀드려야 하는데 입이 떨어지질 않더라.</t>
  </si>
  <si>
    <t>친구들이 다 나를 싫어하는 거 같아.쉬는 시간에 친구들이 나만 따돌리고 다른 곳으로 가. 내가 무슨 행동을 해도 다 싫어하고 째려봐.</t>
  </si>
  <si>
    <t>지금까지 열심히 살아왔고 이제 좀 행복하려나 했는데 건강에 이상이 와서 화가 나.내가 암에 걸렸을 수도 있대. 지금 조직 검사 결과 기다리는 중이야.</t>
  </si>
  <si>
    <t>남과 함께 가다가 구걸하는 사람을 보면 선뜻 돈을 주게 돼.하지만 이렇게 남의 시선을 의식하는 내가 싫어.</t>
  </si>
  <si>
    <t>내가 은퇴하면 같이 일자리를 알아보겠다던 아내는 작년에 교통사고로 죽어서 약속을 지키지 않았어.혼자 일해서 자식들을 키우는 건 힘들어.</t>
  </si>
  <si>
    <t>돈이 뭔지 너무 혐오스러워.월급으로는 생활이 되지 않아서.</t>
  </si>
  <si>
    <t>내가 친구를 괴롭혔는데 우리 부모님이 괴롭힌 친구의 부모님께 사과하는 모습을 보니 너무 죄책감이 들어.너무 부끄럽고 죄송해서 부모님을 보지 못하겠고 너무 우울해.</t>
  </si>
  <si>
    <t>지금은 그런대로 생활하지만 나이 들어 걱정이야!생활하느라 별로 저축을 못 했거든. 요즘 건강도 별로 안 좋아.</t>
  </si>
  <si>
    <t>급식실에서 혼자 있고 싶지 않아. 많은 사람 속에서 더욱 혼자가 된 기분이야.다들 친구들이랑 대화하면서 밥을 먹는데 나는 아무 말도 없이 먹기만 해서 그렇게 느껴져.</t>
  </si>
  <si>
    <t>우리나라에서 성 소수자들의 취업이 쉽지는 않은 것 같아.성 소수자인 친구가 면접을 볼 때 솔직하게 얘기했다가 최종면접에서 계속 떨어졌어.</t>
  </si>
  <si>
    <t>오늘 친하게 지내던 친구를 배신하고 돈을 빼앗아서 죄책감이 들어.친구에게 돈을 돌려주고 사과해야겠어. 정말 미안하게 생각하고 있거든.</t>
  </si>
  <si>
    <t>직장에서 무급 휴가를 가라고 해서 충격받았어. 회사 사정이 안 좋아졌대.전보다 실적도 안좋고 적자가 심하다고 들었었어. 근데 내가 무급 휴가를 가야 할 줄은 상상도 못 했어.</t>
  </si>
  <si>
    <t>친구가 나보다 먼저 취업을 해서 괜히 부러운 마음에 질투를 했는데 미안하네.난 아직도 취업 준비 중이라서 나도 모르게 그렇게 반응했나 봐.</t>
  </si>
  <si>
    <t>난 그냥 다른 애들이 하길래 장난삼아 한건데 그 아이가 그렇게 다칠 줄은 몰랐어. 그렇게 까지 상처줄지 몰랐어.너무 미안해서 아직 미안하단 말도 못했어. 이미 늦은 걸지도 몰라.</t>
  </si>
  <si>
    <t>나에게 오백만 원을 빌려간 김 영감은 십 년이 지나도록 갚지 않고 있어.빌릴 때 금방 돌려준다고 해놓고 모르쇠하고 있으니 너무 화가 나.</t>
  </si>
  <si>
    <t>친구들은 나와 다르게 노후 준비를 다 하고 있는 것 같아 당황스러워.나는 여태까지 노후 준비를 생각해 본 적이 없는데 친구들은 이미 하고 있어서 부끄럽기도 해.</t>
  </si>
  <si>
    <t>큰 아들이 결혼하는데 집을 사달라고 해서 화가 나.우리 부부 노후대책도 막막한 걸 뻔히 알면서. 어떻게 그런 말을 하는지 모르겠어.</t>
  </si>
  <si>
    <t>이 나이가 되고 가족 재정에 아무 도움이 되지 않아서 한심해.맞아. 병원비도 계속 나가는데 가족들에게 미안한 마음을 표현하고 싶어.</t>
  </si>
  <si>
    <t>어제 너무 부끄러운 일이 있었어.사람들 있는 곳에서 실수로 방귀를 뀌었어.</t>
  </si>
  <si>
    <t>친구들이 나를 때리고 놀렸던 증거들을 모두 모아서 학폭위에 제출할 거야.한 번이 아니라 지속적으로 나를 괴롭혔어.</t>
  </si>
  <si>
    <t>나이가 들면서 체중 조절이 안 돼서 운동하려고 했는데 주위 사람들이 살이 찐 나의 모습을 쳐다봐서 상처를 받았어.모르겠어. 운동을 해야 한다고는 생각하는데 의욕이 없어지네.</t>
  </si>
  <si>
    <t xml:space="preserve">몇 년 후엔 은퇴인데 모아둔 게 하나도 없네! 걱정이야.은퇴 후에도 할 수 있는 일이 있는지 알아봐야겠어. </t>
  </si>
  <si>
    <t>요즘 아이들이 나를 점점 어려워하고 멀리하는 것 같아.속상하기보다는 내가 지금까지 키워주고 있는데 부모의 역할이 점점 작아지는 것 같아.</t>
  </si>
  <si>
    <t>왜 이리 물가가 비싼 거야?병원 가기도 무섭다니까.</t>
  </si>
  <si>
    <t>업무 때문에 직장동료에게 전화를 했는데 직장동료 애인이 나를 내연녀로 오해했대.아니라고 몇 번을 말하는데도 자꾸 믿지를 않네. 어떻게 해야 좋을지 모르겠어.</t>
  </si>
  <si>
    <t>회사에서 따돌림당해서 괴로워. 팀원 전체가 나하고만 말을 안 해.안 그래도 이 회사를 계속 다녀야 하나 말아야 하나 고민이야.</t>
  </si>
  <si>
    <t>회사에서 꼬리 자르기로 내가 책임을 다 지고 물러나게 되었어.그니까 곧 마흔인데 또 어디에 취업을 할 수 있을지 모르겠어서 너무 막막해.</t>
  </si>
  <si>
    <t>요즘 연애를 못 하겠어.응. 월급도 쥐꼬리만 한데 물가는 오르고 연애해봤자 뭐 하겠어. 이 사회가 참 혐오스러워.</t>
  </si>
  <si>
    <t>남편이 은퇴를 한 나를 보고 대책이 없다며 크게 화를 냈어!그 동안 열심히 일했는데 수고했다는 말은커녕 화를 내서 상처받았어.</t>
  </si>
  <si>
    <t>따돌림을 왜 하는 걸까? 진짜 한심해.봤어. 진짜 왜 그러는지 이해가 안돼.</t>
  </si>
  <si>
    <t>디스크 수술 의료과실 책임을 간호사한테 떠넘기지 말걸. 죄송하네.근데 의사가 시킨 거야. 이렇게 될 줄 알았다면 안 했지.</t>
  </si>
  <si>
    <t>간단히 장을 보려고 해도 자꾸 비싸서 아끼려고 해.이러면서 사니까 자꾸 회의감이 들어서 힘들어.</t>
  </si>
  <si>
    <t>집이 오래되어 비가 새는데 수리비가 부족해서 그냥 살고 있는 내가 너무 불쌍해.혼자 살아서 외롭고 고립된 기분을 느끼는데 돈까지 없으니까 슬퍼.</t>
  </si>
  <si>
    <t>오빠는 일이 없나 봐. 항상 혼자 방에 틀어박혀 있어. 그런 오빠가 좀 걱정돼.맞아. 오빠가 일도 없이 방에만 있으니까 외로워 보이거든.</t>
  </si>
  <si>
    <t>직장 상사가 나한테 자꾸 내 업무가 아닌 잡일을 시켜서 짜증 나.응. 사소한 잡일 도시락 주문 손님 접대 등을 해당 부서 직원한테 지시하지 않고 나한테 시켜. 짜증 나고 흥분하지만 일단은 하고 있는데 계속 이러면 못 참을 것 같아.</t>
  </si>
  <si>
    <t>요즘 내가 남편한테 화내고 짜증을 많이 내는 거 같아.그냥 얼굴만 봐도 짜증이 나더라고. 갱년기가 온 건가 싶어.</t>
  </si>
  <si>
    <t>자식들도 다 결혼하고 아무도 없는 집에서 고독을 달래기 위해 텔레비전을 켰어.외로워서 재미도 없는 텔레비전을 보려니 내 처지가 서글퍼져.</t>
  </si>
  <si>
    <t>문과와 이과 중에서 내 적성에 맞는 게 무엇인지 모르겠고 혼란스러워.빨리 결정해야 하는데 너무 어려운 문제야.</t>
  </si>
  <si>
    <t>왜 열심히 공부하는데 성적이 안 오르는 거지? 진짜 짜증 나.당연하지! 내가 얼마나 열심히 공부했는데. 아무래도 공부가 너무 비효율적인 것 같아.</t>
  </si>
  <si>
    <t>내가 부모님께 드리려고 만든 요리를 부모님이 한 입도 먹지 않았어.맞아. 심지어 바쁘다면서 알아서 먹고 치우라고만 하더라.</t>
  </si>
  <si>
    <t>노인들이 아무 이유 없이 나와 있으면 불편하다고 해서 나는 너무 억울해.나는 그 노인들과 친해지고 싶은데 나와 전혀 말을 안 해.</t>
  </si>
  <si>
    <t>고객들이 클라우드 환경으로 전환을 해. 기존에 하던 대로 제안할 기회가 갈수록 줄어드네.응. 클라우드 시스템에 대해 차별화된 경쟁력을 갖추기가 어려워.</t>
  </si>
  <si>
    <t>요즘 생리 때문에 감정 기복이 심한데 남자친구가 이해를 못 해줘.나랑 대화할 땐 적극적으로 공감해주고 위로해줬으면 좋겠는데 그저 항상 내 맘대로 하라고만 하잖아.</t>
  </si>
  <si>
    <t>나 살고 싶지 않아.아내가 매일 술 마시고 늦게 들어와서 속상하고 괴로워.</t>
  </si>
  <si>
    <t>아들이 학교에서 친구와 싸웠다고 연락이 와서 너무 당황스러워.집에서 그렇게 조용하던 애가 밖에서 싸움질이나 하고 있다니 당황스럽지.</t>
  </si>
  <si>
    <t>어머니께서 안락사를 부탁하셨어. 부탁을 들어드리자니 어머니를 포기하는 것 같아서 죄책감이 들어.어머니께서 더 살 수 있다고 생각했는데 어머니의 생각은 그렇지 않은가 봐.</t>
  </si>
  <si>
    <t>엄마에게 급식비를 낸다고 거짓말로 돈을 받아서 썼어.쓰고 나니 엄마에게 죄책감이 느껴져.</t>
  </si>
  <si>
    <t>며칠 전에 충격스러운 일이 있었어.오랜만에 친구들 모임에 나갔는데 친구 중 하나가 내가 너무 살이 쪘다는 거야.</t>
  </si>
  <si>
    <t>오늘 회의 때 신입이 만든 피피티랑 내가 만든 피피티가 너무 비교됐어. 너무 스트레스받아.요즘 세대들은 나보다 프로그램 사용이 뛰어나니까 스스로 너무 부족하다고 느껴지고 화가 나.</t>
  </si>
  <si>
    <t>화남</t>
    <phoneticPr fontId="22" type="noConversion"/>
  </si>
  <si>
    <t>이제까지 우리 집은 가난한 줄만 알았는데 아빠가 숨겨놓은 재산이 있다고 하셨어.숨겨놓은 재산이 어느 정도 되는 걸까? 이제 가난하게 살지 않아도 되는 걸까?</t>
  </si>
  <si>
    <t>청각 장애를 가진 내 친구는 마스크를 써야 하는 요즘 많은 불편함을 느껴.친구와 의사소통도 어려워서 정말 힘든 일이 보통이 아니야.</t>
  </si>
  <si>
    <t>내가 한 일이 아닌데 남편이 나를 몰아세웠어.억울하지만 남편이랑 다시 이야기해 봐야지.</t>
  </si>
  <si>
    <t>새아버지가 생겼어. 그치만 난 아직 그분을 받아들일 준비가 안 된 것 같아.그래. 아직 우리 아버지를 잊지 못했는데 어떻게 새아버지를 받아들여야 할지 모르겠어.</t>
  </si>
  <si>
    <t>만성 질환 치료 때문에 재정적으로 많이 힘든 상황이야.치료비로 벌서 수천만 원을 빌렸는데 앞으로도 계속 치료비가 필요해서 가족들 볼 면목이 없어.</t>
  </si>
  <si>
    <t>출산은 여자 몸만 너무 상하는 것 같아.남자는 아무 일도 없는데 나만 이렇게 애 낳고 망가지니 희생양이 된 기분이야.</t>
  </si>
  <si>
    <t>내 동기가 학점도 잘 받고 교수님들이랑도 친해서 부럽고 질투 나.응. 아무래도 내가 걔 보다 못생겨서 그런 거 같아.</t>
  </si>
  <si>
    <t>친구들이 다들 연애를 해서 그런가 너무 외로워.사실 관심 가는 사람이 있는데 가까이 다가가기가 어려워.</t>
  </si>
  <si>
    <t>슬픔</t>
    <phoneticPr fontId="22" type="noConversion"/>
  </si>
  <si>
    <t>여자친구가 매일 보고 싶어서 안달 나 죽겠어.여자친구와 마음이 너무 잘 맞아서 같이 있으면 편하거든. 오랫동안 사귀고 싶네.</t>
  </si>
  <si>
    <t>마음 편히 같이 술 마실 사람이 없어서 혼자 술집에 왔는데 외롭고 술 맛이 없었어.내 곁엔 같이 술 마실 한 사람이 없구나. 어쩌다 인생이 이렇게 됐을까.</t>
  </si>
  <si>
    <t>나는 왜 빨리 공부를 시작하지 않은 걸까. 공부하려는데 아무것도 모르겠어.맞아. 게다가 주변 친구들을 보면 내가 너무 뒤처진 것 같아.</t>
  </si>
  <si>
    <t>아 요즘 외롭다.요즘 남편도 바빠서 늦게 오고 애들도 늦게 오고 그러니 도통 얘기할 시간도 없고 나만 고립된 기분이야.</t>
  </si>
  <si>
    <t>내가 정말 싫어하는 사람이 있는데 나를 보면 반가워해서 어이없어.전에 안 좋은 일 있었던 건 싹 잊어버리고 반가운 척을 하니까 더 짜증나.</t>
  </si>
  <si>
    <t>명절에 자식들이 따로따로 와서 가끔 성가셔.그런데 어쩔 수 없다는 걸 알아서 화가 나.</t>
  </si>
  <si>
    <t>계속해서 아빠와 트러블이 생겨.아빠와의 관계가 개선되지 않다 보니 마음이 괴로워.</t>
  </si>
  <si>
    <t>무감정</t>
    <phoneticPr fontId="22" type="noConversion"/>
  </si>
  <si>
    <t>출근 지하철에서 문이 닫히기 전 탄 사람이 내 신발을 밟아놓고 사과를 안 해.아니. 먼저 사과도 안하고 저런 태도는 처음이야.</t>
  </si>
  <si>
    <t>나 오늘 헤어졌어. 여자 친구가 바람을 피웠더라고.진짜 배신 당한 기분이야. 어떻게 바람을 필 수 있어?</t>
  </si>
  <si>
    <t>다단계 건강식품을 판매하는 친구가 같이 일하자고 권유해서 당황스러워.나는 다단계 건강식품을 판매하는 일을 할 생각이 없어.</t>
  </si>
  <si>
    <t>나랑 말도 안 섞던 한 친구가 말을 걸어왔어. 뭔가 찜찜해.뭔가 그런 친구들이 말을 걸면 의도가 분명히 있는 것만 같아서 싫어.</t>
  </si>
  <si>
    <t>해도 너무 하지. 오늘 주어진 업무는 도저히 혼자 할 수 있는 양이 아니잖아.적어도 보조 해줄 사람이 한 명은 필요할 것 같아. 혼자서는 무리야.</t>
  </si>
  <si>
    <t>짜증</t>
    <phoneticPr fontId="22" type="noConversion"/>
  </si>
  <si>
    <t>아픈데 혼자 있으니 너무 외롭고 서러워.있긴 한데 연락하기가 좀 망설여지네.</t>
  </si>
  <si>
    <t>친구 중에 예쁜 친구가 있는데 주변에서 계속 그 친구 전화번호를 나한테 물어봐서 기분 나빠.그니까 말이야 물어보고 싶으면 직접 물어보든지 왜 굳이 나한테 물어보는 거야 나만 기분 나쁘잖아.</t>
  </si>
  <si>
    <t>남편이 너무 변했어.연애 할 때는 세상 다정했던 남편인데 갑자기 무뚝뚝해졌어.</t>
  </si>
  <si>
    <t>상사와 이야기하고 있는데 배에서 계속 소리가 나서 너무 당황스러웠어.속이 안 좋아서 소리가 났던 것 같아.</t>
  </si>
  <si>
    <t>의사가 내게 술로 망가진 간을 회복하기 힘들 거라는 말을 하는데 좌절했어.내 친구는 나보다 더 많이 마시는데도 멀쩡한데 나는 왜 건강에 문제가 있는지 화가 나더라고.</t>
  </si>
  <si>
    <t>자식들한테 집 주소 좀 알려달라니까 끝까지 알려주지 않아. 배신감에 너무 화가 나.어떻게 다 키워놓았더니 저렇게 나를 배신하는지. 속이 터져.</t>
  </si>
  <si>
    <t>남편 벌이가 시원치 않아. 나도 남들처럼 돈 잘 버는 남편 만나 여생 피고 싶어.한 달 벌어 한 달 쓰는 게 고작이야. 돈 한 번 펑펑 써보고 싶어.</t>
  </si>
  <si>
    <t>요즘 시간이 생길 때마다 은퇴 후의 삶에 대하여 고민하는 시간이 늘고 있어.아내는 그런 나의 마음도 모르고 조바심이 생겨서 그러는지 채근하듯이 은퇴 후의 생활에 관하여 물어보는 횟수가 점점 늘고 있어.</t>
  </si>
  <si>
    <t>그래서 그 친구를 만나서 미안했었다고 사과하고 싶어.고의가 아니었는데 사과하고 진실을 얘기하면 알아주겠지?</t>
  </si>
  <si>
    <t>선생님이 공부를 잘하는 친구들만 챙겨 주시고 나는 챙겨 주지 않아.나도 성적을 올리면 선생님이 챙겨 주실까?</t>
  </si>
  <si>
    <t>나 학교에서 같이 급식을 먹을 친구가 없어.혼자 급식을 먹으려고 하니 맛도 없고 무엇보다 외로워.</t>
  </si>
  <si>
    <t>회사에서 억을 한 일이 있었어.내가 하지 않은 업무인데 내가 한 거라고 의심을 받았어.</t>
  </si>
  <si>
    <t>승진할 수 있는 마지막 기회인데 떨어질까 봐 안달이 나.응. 동료 중에서 나만 뒤처질까 봐 걱정돼.</t>
  </si>
  <si>
    <t>아들처럼 챙겨주는 게 고마워서 그 총각에게 재산을 맡겼는데 내 재산을 가지고 잠적해버렸어.내가 얼마나 우스웠으면 나를 챙겨주면서 내 재산을 가로채다니 내가 바보였어. 정말 속상해.</t>
  </si>
  <si>
    <t>사용 못 한 연차가 있는데 사용할 시간이 없어서 피곤하고 짜증 나.다른 사람들은 연차도 내고 쉬다 오는데 나는 못 쉬고 일만 하게 생겼어.</t>
  </si>
  <si>
    <t>암판정을 받고 나니까 아내가 이혼서류를 내밀었어.그렇지. 그런데 버려진 것 처럼 씁쓸하더라고.</t>
  </si>
  <si>
    <t>나랑 같은 나이대 녀석들은 친구도 잘 사귀는데 난 사교성이 없어서 그런지 친구가 많이 없어서 힘드네.내일부터 경로당에 가 봐야지.</t>
  </si>
  <si>
    <t xml:space="preserve">결혼 준비가 너무 성가셔. 준비할 게 많고 복잡해.하나하나 내가 다 처리해야 하니까 너무 귀찮아. </t>
  </si>
  <si>
    <t>간암으로 간을 이식 받기로 했는데 병원 실수로 내 순서가 밀려서 마음이 급해.그냥 기다려야 할지 다른 병원으로 옮길지 고민이야.</t>
  </si>
  <si>
    <t>내가 좋아하는 일을 해야 할지 부모님이 원하는 일을 해야 할지 알 수 없어서 혼란스러워.내가 하고 싶은 일을 해야 할지 고민이지만 부모님의 반대할까 봐 두려워.</t>
  </si>
  <si>
    <t>아들이 공부는 안 하고 게임만 하다가 반에서 성적은 꼴등을 해서 화가 많이 나네.반에서 꼴등을 해서 화를 냈더니 이후로 전혀 말을 안 해.</t>
  </si>
  <si>
    <t>나 자신이 너무 부끄럽다.오늘 취업 면접을 봤어.</t>
  </si>
  <si>
    <t>노후를 준비하는 일이 여간 성가신 게 아니야.하나부터 열까지 신경을 써야 해서 번거롭고 귀찮더라고. 곧 재무 설계를 받아볼 생각이야.</t>
  </si>
  <si>
    <t>회사에서 약속한 날짜에 급여를 지급하지 않고 있어 짜증 나.심지어 월급날로부터 일주일이 되어 가.</t>
  </si>
  <si>
    <t>어떻게 내가 준 것들을 내 앞에서 다 버릴 수가 있어? 내 여자친구는 정말 이기적이야.집에서 말다툼을 하다가 내가 준 것들을 전부 쓰레기통에 버렸어.</t>
  </si>
  <si>
    <t>아들 가족이 주말에 병문안 올 거라고 자랑했는데 못 오게 되어서 당황스러워.병실 사람들은 아직도 주말에 자식들이 오는 줄 알고 있어.</t>
  </si>
  <si>
    <t>우리 사업 어려워 졌다고 이제는 친했던 업체들이 나를 거들떠도 안 봐. 어떻게 그럴 수가 있을까?도움 필요할 때는 그렇게 세상 살갑게 와서 형님 하던 것들이. 허망하다 허망해.</t>
  </si>
  <si>
    <t>난 어릴 때부터 형제가 없었어. 가끔 다른 친구들이 동생 이야기를 하는 것을 보면 외로움을 느껴.종종 다른 친구들이 하는 형제에 관해 이야기를 듣다 보면 내가 혼자 동떨어진 것 같기도 해.</t>
  </si>
  <si>
    <t>내 나이가 마흔인데 우리 집은 아직 월세라서 착잡해.자녀들도 있는데 너무 내가 밉고 슬프다.</t>
  </si>
  <si>
    <t>앓아눕기 전에 아내가 원했던 근사한 식당에 가자고 했던 말이 떠올라 당황스러워.아프기 전에 더 잘해줄 걸.</t>
  </si>
  <si>
    <t>요즘 건강이 안 좋아지면서 여러 생각이 들어.살면서 외롭고 누구 하나 거들떠보지도 않는 고립된 삶을 살게 되면 많이 힘들겠지? 그렇지만 바쁜 세상에 누가 나를 위해서 봉사를 해줄까.</t>
  </si>
  <si>
    <t>나 이번 면접에서 떨려서 제대로 말을 하지 못했어.맞아. 아무래도 이번 면접은 떨어질 것 같아.</t>
  </si>
  <si>
    <t>사장님이 명절 보너스를 선물 세트로 지급해서 화가 나.명절 보너스를 당연히 현금으로 받을 줄 알았는데 싸구려 선물세트를 주니 완전 열 받아.</t>
  </si>
  <si>
    <t>친구가 새로운 운동을 배워보자는데 아무래도 나는 내키지 않아.내 몸이 젊었을 때 같지 않으니까 괜히 배우다가 다칠까 봐 겁이 나.</t>
  </si>
  <si>
    <t>아내가 음주운전 사고로 죽었다고 하는데 화를 참을 수가 없어.아내를 죽인 남자가 정말 원망스럽고 복수하고 싶어.</t>
  </si>
  <si>
    <t>나보다 별로라고 생각한 동기가 부장님한테 칭찬을 받았어!나보다 실력이 부족한 것 같아서 평소에 은근히 무시했던 동기였거든. 순간 부끄럽더라.</t>
  </si>
  <si>
    <t>요즘 밤만 되면 죽고 싶어.밤만 되면 죽은 남편이 꿈에 나와. 나도 남편을 따라 가고 싶어.</t>
  </si>
  <si>
    <t>친구와 대화할 때마다 친구는 잘났는데 나는 왜 이렇게 살 수밖에 없는 건지 힘들어.친구는 집이 부유한 것 같은데 나는 그렇지 않으니 부러워.</t>
  </si>
  <si>
    <t>우리 오빠는 맨날 나한테 심부름 시켜. 짜증 나.응. 다 내 탓이야.</t>
  </si>
  <si>
    <t>오늘 사람들 만났는데 많이 부끄러웠어.내가 너무 아는게 없다보니 말귀도 못알아듣고 사오정같았어.</t>
  </si>
  <si>
    <t>내 친구 중에 항상 약속 시각에 늦는 친구가 있어. 오늘도 말도 없이 늦은 거 있지?처음에야 몇 번은 내 시간 아깝다고 일찍 다니라고 얘기해봤지. 그런데 소용이 없어.</t>
  </si>
  <si>
    <t>직장동료들이 나에게 일을 모두 떠넘긴 채 휴가를 가버려서 너무 속상해. 나만 희생하는 것 같아 스트레스받아.다시는 이런 일을 겪고 싶지 않은데 어떻게 해야 할까 고민 중이야.</t>
  </si>
  <si>
    <t>요즘 취업이 안 돼서 뭔가 문제인지 열등감만 생기네.자기계발서를 읽고 긍정적인 생각을 해야겠어.</t>
  </si>
  <si>
    <t>갑자기 교수님이 어떤 회사에 면접을 보고 오래. 당혹스러워.어제 교수님이 전화하셔서는 지인 회사에 날 추천하셨다는 거야. 나는 관심도 없는 회사인데.</t>
  </si>
  <si>
    <t>친구들 모임에 오랫동안 안 갔더니 애들이 나를 소외시키는 기분이 들어.친구들은 내가 자기들에 대한 마음이 식은 줄 아는 것 같아. 속상해.</t>
  </si>
  <si>
    <t>갑작스럽게 큰 돈이 나갈 일이 생겨서 큰일이야. 당장 이 일을 해결하면 이번 달 생활비는 어떡하지?일단 자식들한테 돈을 빌려봐야겠어. 아이들한테 이런 부탁이라니 너무 미안하고 괴롭네.</t>
  </si>
  <si>
    <t>아무리 열심히 해도 되지 않는걸 보니 나는 머리가 나쁜가봐.다른 아이들은 조금만 노력해도 되는 것 같은데 나는 왜 안 되는지 모르겠어.</t>
  </si>
  <si>
    <t>내 애인이 남자인 것을 알고 부모님이 울면서 반대를 하셨어. 너무 괴롭고 힘들어.부모님은 내가 동성애자인 것을 받아들이시지 않아. 어떡하면 이해해 주실까?</t>
  </si>
  <si>
    <t>내 전 남자 친구가 결혼한다고 청첩장을 보내왔어.휴대폰 메시지로 본인이 보냈더라고. 이왕 이렇게 된 거 흰옷을 입고 결혼식장에 갈까 싶어.</t>
  </si>
  <si>
    <t>친구가 이번에 피아노 실기시험에서 에이를 맞았어. 나보다 못했는데.나는 단조로운 곡을 해서 그런가 봐. 친구는 빠른 템포에 경쾌한 곡이었거든. 다음에는 나도 경쾌한 곡을 정해야겠어.</t>
  </si>
  <si>
    <t>우리 남편과 시어머니가 너무 미워. 남편은 해고당했고 어머니는 그것도 모르고 돈타령하셔.어머님은 항상 돈타령이셨어. 이런 상황도 모르고 모은 돈이 얼마냐고 하셔서 힘들어.</t>
  </si>
  <si>
    <t>의사가 더 이상 치료가 소용이 없대. 암울해.그냥 요양이나 하면서 기적적으로 완화되는 것 말고는 방법이 없대. 시한부 인생이네.</t>
  </si>
  <si>
    <t>남자 친구한테 다른 여자가 생겨서 헤어지게 됐어. 창피해서 어디 말할 수도 없네.어릴 때부터 친하게 지내던 친구랑 바람이 났대. 사귈 때부터 느낌이 안 좋았는데 역시나 이런 일이 생겼네.</t>
  </si>
  <si>
    <t>결혼을 늦게 하다 보니 아이들 교육을 나이가 들어서까지 하게 되네.다른 사람들보단 조금 늦었어. 지금 내 나이에 아이들 다 키워놓고 자기만의 시간을 갖는 친구들이 많아.</t>
  </si>
  <si>
    <t>점심시간에 우르르 몰려가는 직원들 사이에서 혼자 밥을 먹었어. 속상하고 당황스러워.응. 밥이 코로 들어가는지 입으로 들어가는지 모르겠더라고.</t>
  </si>
  <si>
    <t>화를 참지 못하고 회사에 사표를 내고 왔어. 직장에서 받는 스트레스가 심했거든. 근데 지금은 너무 후회돼. 당장 생활비도 부족한데 내가 왜 사표를 냈을까? </t>
  </si>
  <si>
    <t>항상 피로감은 있었지만 간암일 줄이야. 병원에서 죽을 수도 있다는데 참혹하고 화가 나. 왜 나에게 이런일이.만성 피로로 힘들 때 건강 검진을 했어야 했어. 다행히 초기니까 수술하자고 하더라고.</t>
  </si>
  <si>
    <t>남편이 금전적 문제 때문에 나랑 사는 게 힘들데.금전적인 문제로 이러니까 더 속상해.</t>
  </si>
  <si>
    <t>죽음에 대한 생각만으로도 구역질이 나.죽음에 대해서 조금은 초연해야 할거 같은데 힘들어.</t>
  </si>
  <si>
    <t>정말 나만 두고 모두 출장 갔더라. 어쩜 이럴 수가 있는지 너무 속상해.다들 내가 불편한가 봐. 내가 나이가 많아서 그런가.</t>
  </si>
  <si>
    <t>남편이 젊은 여자랑 바람났어. 정말 배신당한 기분이야.우선은 이혼 전문 변호사와 상담을 해 볼 생각이야.</t>
  </si>
  <si>
    <t>같은 맞벌이를 하는데 아내가 나에게 모든 집안일과 육아를 원해.맞아. 나눠서 하면 모를까 전부 다는 할 수가 없어.</t>
  </si>
  <si>
    <t>혼자 임용시험 준비를 하려니 너무 외로워.혼자 밥 먹고 혼자 공부하고. 밤마다 괜히 눈물이 나와.</t>
  </si>
  <si>
    <t>언제나 울상인 나와 달리 활짝 웃을 수 있는 아이들이 부러워.나는 항상 불행하거든. 내 주변에는 불행한 일밖에 일어나지 않아.</t>
  </si>
  <si>
    <t>나 너무 억울한 일을 겪었어.면접을 진행했는데 남자보다는 여자를 더 선호한다고 탈락되었어.</t>
  </si>
  <si>
    <t>나만 열심히 살고 있나 봐.대학 졸업할 시기가 다가오는데 친구들은 취업 준비도 안 하고 놀 궁리만 해.</t>
  </si>
  <si>
    <t>건망증이 심한 줄 알았던 아내가 오늘 나를 못 알아봤어. 아무래도 건망증이 아닌 것 같아서 혼란스러워.아내가 나도 못 알아보는 것을 보면 단순한 건망증이 아니라 치매를 의심해보는 게 맞겠지.</t>
  </si>
  <si>
    <t>친구가 좋은 정보가 있다고 해서 믿고 큰돈을 투자했는데 망해버렸어.그래 놓고 친구는 나보다 덜 투자해서 손해를 덜 봤어. 배신감이 드네.</t>
  </si>
  <si>
    <t>지갑 사정이 넉넉하지 않은데 자식들 눈치 보여서 용돈을 많이 주고 있어.몸이 아파서 일을 하지 못하니까 재정이 넉넉하지 못해. 부담이 많이 가.</t>
  </si>
  <si>
    <t>백 세 시대라는데 오래 살아서 뭐 해.해외여행은 가보고 싶긴 해.</t>
  </si>
  <si>
    <t>내 남자 친구한테 은근히 여우짓 하는 과 동기 때문에 정말 짜증이 나.내 남자 친구랑 나랑 같이 있는데도 옆에 와서 은근히 스킨십하고 장난치고 그럴 때마다 화가 솟구쳐.</t>
  </si>
  <si>
    <t>자식들이 아내 건강만 중요하게 생각해주는 것 같아 질투나.자식들이 아내에게 하는 것의 반만이라도 내게 해주면 좋겠어.</t>
  </si>
  <si>
    <t>반 배정이 나왔는데 우리 반에 친한 친구가 한 명도 없어. 너무 외로워.새로운 친구들과 친해지도록 노력해야겠지.</t>
  </si>
  <si>
    <t>아내가 당뇨를 예방해야 한다고 먹지 말라는 음식이 너무 많아져서 짜증나.내가 좋아하는 음식들을 다 먹지 말라고 하니깐 화가 나네 아무리 당뇨예방을 위해서라고 해도 말이야.</t>
  </si>
  <si>
    <t>간식이 많이 남았는데 누나한테 나눠주기 싫어서 없다고 거짓말한 게 미안해.누나는 내가 물어볼 때마다 나에게 간식을 나눠줬거든. 근데 나는 거짓말을 했다는 게 죄책감이 들어.</t>
  </si>
  <si>
    <t>자꾸 아프니까 너무 지치네.무릎이 안 좋아서 친구들끼리 다니던 등산도 못 할 것 같아.</t>
  </si>
  <si>
    <t>학교에서 따돌림을 당하고 있는데 너무 슬퍼.이 따돌림 당하고 있는 상황을 벗어나고 싶어.</t>
  </si>
  <si>
    <t>정 씨가 노인정에서 날 질투해서 괴로워.정 씨는 내가 몸 건강하고 자녀들 다 대학 보내서 질투하는 거야.</t>
  </si>
  <si>
    <t>호스피스 병동으로 옮긴다고 하니 가족들이 많이 슬퍼했어.맞아 내가 아픈 것보다 가족들이 슬퍼하는 게 더 힘들어.</t>
  </si>
  <si>
    <t>동생이 나와 거리를 두고 있어서 너무 속상해.그런데 동생은 나와 소통을 할 생각이 아예 없는 것 같아. 나는 동생과 예전처럼 다시 친하게 지내고 싶어.</t>
  </si>
  <si>
    <t>처음엔 가볍게 한 장난이었는데 어느 새에 심해져서 학교폭력 가해자로 몰렸어.피해받은 친구에게 많이 미안해하고 있어.</t>
  </si>
  <si>
    <t>동생한테 미안하네.동생이 나 대학원 가라고 전 재산을 보태줘서 빈털터리가 됐어.</t>
  </si>
  <si>
    <t>오늘 남자친구와 헤어졌어.그런데 인사도 없이 일방적으로 연락이 끊다가 헤어지자고 통보하니 화도 나고 속상해. 어떻게 그럴 수가 있지?</t>
  </si>
  <si>
    <t>오늘 아빠가 놀아주기로 했는데 아직 오지 않으셔서 속이 타.분명 약속했는데 지키지 않는 아빠에게 화가 나.</t>
  </si>
  <si>
    <t>직장 동료가 오늘도 지각했어. 너무 한심해.매일 늦게 오니까 그 사람 일을 내가 더 해야 해.</t>
  </si>
  <si>
    <t>일을 빨리 끝내고 쉬는데 부장님이 내가 아무것도 안 하고 쉬는 줄 알고 꾸짖었어. 너무 억울해.부장님한테 일 빨리 끝내고 잠깐 몸이 안 좋아 쉬었다고 말할까 말까 고민 중이야.</t>
  </si>
  <si>
    <t>친구들에게 말하고 싶은 게 있었는데 아무도 공감해 주지 않을까봐 말을 못했어.응. 평소에도 말도 제대로 못 하게 되다 보니 대화에 끼질 못해서 친구들이랑 있어도 재미가 없어.</t>
  </si>
  <si>
    <t>길거리에서 담배 피우는 사람들 때문에 너무 짜증 나!왜 법을 안 지키는 거야? 그런 사람들은 진짜 폐암 걸려봐야 해.</t>
  </si>
  <si>
    <t>암에 걸려서 아들식구랑 같이 살게 되었는데 며느리가 많이 반대했다지 뭐야.평소에 나한테 같이 살면 너무 좋을 거 같다고 말하더니 속마음은 아니었던 거지.</t>
  </si>
  <si>
    <t>언니랑 동생이 나한테는 말을 안걸어.엄마가 나만 이뻐해서 질투하는 것 같아.</t>
  </si>
  <si>
    <t>나한테서 약 냄새가 나서 손자들이 남편이랑만 얘기를 하는데 왠지 고립된 느낌이 들어.몸이 아파서 먹는 약인데 안 먹을 수도 없고 철없는 아이들에게 화도 못 내고 상처가 되네.</t>
  </si>
  <si>
    <t>엄마는 나보다 언니만 좋아해서 속상해. 언니가 공부를 잘해서 그런 것 같아.나도 엄마 딸인데. 언니한테만 더 잘해줄 때마다 너무 서운해.</t>
  </si>
  <si>
    <t>체육복을 빌려갔던 옆 반의 친구가 결국엔 내 체육복을 잃어버렸어. 너무 짜증 나.그 친구는 체육복만이 아니라 내 물건을 빌리면 제대로 안 돌려줘. 너무 무책임해.</t>
  </si>
  <si>
    <t>남자친구가 바람을 피워서 헤어졌어.배신감에 분노를 참을 수가 없어.</t>
  </si>
  <si>
    <t>주말에 가족들과 캠핑을 하러 가고 싶은데 다들 가고 싶지 않다고 해서 속상해.가족들은 캠핑을 썩 좋아하지 않아서 늘 내가 부탁하는 상황이거든.</t>
  </si>
  <si>
    <t>동창회에서 날 싫어했던 친구가 내 당뇨는 어떻게 알았는지 좋은 보험이 있다고 가입을 권유했어.날 그렇게 싫어하던 친구였는데 이제 와서 보험에 가입하라는 건 무슨 심보인 건지.</t>
  </si>
  <si>
    <t>어머니가 치매라서 요양원을 알아봐야 해서 혼란스러워.그런데 조건에 맞는 요양원이 없는 것 같아.</t>
  </si>
  <si>
    <t>회사에서 문제를 다 내 탓으로 돌리는 것 같이 느껴져.너무 지치는데 회사를 나가지 않는 한 해결되지 않는 문제라서 기운 빠져.</t>
  </si>
  <si>
    <t>개인적으로 저한테는 사회가 제약이 많은 듯해.건강에 안 좋으니 하면 안 되고 타인에게 해를 주니 안 되고. 등등 건강은 본인이 알아서 지켜야 할 것을.</t>
  </si>
  <si>
    <t>이번에 한의원에서 보약을 지어왔는데 술을 먹지 못해서 친구들과의 술자리에 다 못 가게 됐어.나는 술자리를 정말 좋아하는데 다 못 가게 되어버리니 우울하고 화가나.</t>
  </si>
  <si>
    <t>취업 시장에서 혼자 버려진 기분이 들어. 나 같은 하찮은 존재는 아무 데도 쓸모가 없는 걸까?다양한 분야에 도전하고 있는데 취업이 안 되거든.</t>
  </si>
  <si>
    <t xml:space="preserve">나 오늘 또 취업 면접 떨어졌어. 나 자신에게 너무 화가 나.응. 이번에는 꼭 합격할 거로 생각해서 더 화나고 아쉬운 것 같아. </t>
  </si>
  <si>
    <t>자녀들은 내가 정상이 아니라 했지만 결국 내가 정상이라는 검사 결과가 나왔어.하지만 자녀들은 검사 결과까지도 의심해. 어디서부터 잘못된 걸까?</t>
  </si>
  <si>
    <t>신입사원이 업무 처리가 야무지지 않고 금방 떠날 것 같이 행동을 해.누구나 신입사원 시절이 있다지만 나는 저러지 않았는데 너무 답답하네.</t>
  </si>
  <si>
    <t>부모님이 공부하라고 너무 뭐라고 하는 게 싫어.공부를 꼭 해야만 살 수 있을까 나는 공부가 너무 싫어.</t>
  </si>
  <si>
    <t>어제 같은 반 친구가 브랜드 가방을 매고 다니는 게 부러워서 가방을 뺏었어.내 잘못을 깨달았지만 친구에게 용서받지 못할까 봐 무서워.</t>
  </si>
  <si>
    <t>직장에서 이십 년 동안 일해 왔는데 회사가 부도 위기라서 퇴직금을 주지 못한다고 해서 배신당한 기분이야.응. 회사에서 일한 것이 헛수고가 될 것 같아.</t>
  </si>
  <si>
    <t>자식들이 생활이 어렵다고 생활비를 못 준다더군. 자식들 도움 없이 앞으로 어떻게 살아가야 할지 막막하고 암울해.당장 생계가 어려워지는데 도시에서 계속 살기는 어렵겠어.</t>
  </si>
  <si>
    <t>신혼부터 멋스러운 집에 사는 사람들을 보면 아주 부럽고 은근 배가 아파.많은 수는 아니지만 종종 있어. 그들을 보면 자꾸 나와 비교를 하게 돼.</t>
  </si>
  <si>
    <t>동생이랑 다투다가 자리를 비웠는데 가족들이 나를 찾지 않아.가족들이 나를 찾지 않으니까 당황스럽고 슬퍼.</t>
  </si>
  <si>
    <t>아내의 정기 검진을 위해 병원에 가려는데 버스가 너무 안 와서 슬슬 짜증이 나는군.시간에 맞춰가야 검사를 진행할 수 있는데 삼십 분 넘게 버스가 안 오고 있어.</t>
  </si>
  <si>
    <t>친구를 통해 보험을 들었는데 사기를 당해서 정말 분해.친구를 고소하는 것이 맞는 대처인지 잘 모르겠어.</t>
  </si>
  <si>
    <t>이번 승진 시험 잘 볼 수 있을까? 너무 불안해.동기 중에서 내 직급이 가장 낮아. 나는 항상 왜 이럴까?</t>
  </si>
  <si>
    <t>동호회 사람들이랑 같이 있어도 무인도에 홀로 있는 기분이야. 고립되어 있는 것 같아.나는 내향적인 성격인데 친목 동호회에 가입하다 보니 더 그런 것 같아.</t>
  </si>
  <si>
    <t>아내가 나를 무시하는 것 같아.아내가 날 무시하는 거 같아서 자존심 상했어.</t>
  </si>
  <si>
    <t>사법고시를 네 번이나 치렀는데 전부다 떨어졌어.매번 준비가 충분하다고 생각하는데 시험을 보면 결과가 좋지 않아서 상처야.</t>
  </si>
  <si>
    <t>해외 유학 중이라 아빠의 임종에 맞춰 제대로 가지 못해서 죄책감이 너무 들었어.아빠가 돌아가셨다는 게 아직 믿기지도 않지만 그 자리에 없었다는 게 더 슬퍼.</t>
  </si>
  <si>
    <t>오늘 따라 외롭다.나이가 나이다 보니 몸은 아픈데 곁에 사람이 없으니 외롭다.</t>
  </si>
  <si>
    <t>나 오늘 남자친구랑 싸웠어.남자친구가 결혼하자는데 자기는 돈이 없으니 나 혼자만 대출받아서 집을 사라잖아. 대출도 같이 받아야 하는 거 아니야?</t>
  </si>
  <si>
    <t>회사 부장님이 자꾸 내 이야기가 잘못됐다고 이야기하네. 잘못된 부분을 지적하는 것도 아니고 계속 잘못됐다고만 말해서 짜증 나.내 의견을 다시 이야기하고 계속 회의 중에 싸워.</t>
  </si>
  <si>
    <t>자식들이 손자를 너무 오래 맡겨놓아서 성가셔.일주일에 오 일을 맡겨 놓아서 너무 힘들어.</t>
  </si>
  <si>
    <t>남자친구랑 연애하고 있는데도 외로운 느낌이 들어.남자친구는 밖에서 데이트하는 걸 귀찮아하고 나한테 화를 낼 때가 정말 많아. 난 감정 쓰레기통이 아닌데 너무 괴롭고 사랑받지 못하는 기분이 들어.</t>
  </si>
  <si>
    <t>나는 휴가 때마다 돈 모아서 여행을 다니는 게 좋은데 엄마는 내가 한심하대.나는 더 넓은 세상을 돌아다니면서 경험하고 싶은데 엄마는 무조건 돈만 모으라고 해.</t>
  </si>
  <si>
    <t>우리 집은 가난해서 엄마가 학원도 못 보내준대.가고 싶진 않은데 뒤쳐지는 느낌이 있지.</t>
  </si>
  <si>
    <t>내가 뭘 잘못했다고 그러는거야 다들. 정말 억울해.내가 잘못한 게 아닌데 내가 잘못한 일이 되어버렸어.</t>
  </si>
  <si>
    <t>아들이 폭행을 했다고 경찰서에서 전화가 와서 깜짝 놀랐어.너무 당황스러워 무슨 상황인지 물어보지도 못했어.</t>
  </si>
  <si>
    <t>고민이 많아서 가슴이 답답한데 가족들한테 털어놓을 수도 없고!우리 가족들은 내 고민을 듣는 순간 공감은커녕 물어뜯으려고 할 거야.</t>
  </si>
  <si>
    <t>회사 비리를 용기 내서 경찰에 내부 고발하게 되었는데 오히려 내가 퇴사를 당하게 되었어.이러려고 용기를 낸 것이 아닌데 너무 화가 나고 상처를 받았어.</t>
  </si>
  <si>
    <t>이번 아내 병원비가 너무 많이 나와서 어떡하지?평생 가난하게 살아와서 이젠 더 이상 대줄 수가 없어.</t>
  </si>
  <si>
    <t>시험 답안을 밀려서 썼어. 원래는 백 점 받을 시험이었는데 칠십 점밖에 받지 못했어.한 번 더 확인해 보지 않은 내가 너무 짜증 나고 화나. 너무 화가 나서 눈물까지 나더라.</t>
  </si>
  <si>
    <t>늦둥이 본다고 아내가 많이 좋아했는데 의료실수로 유산이 됐어. 아내도 슬퍼하고 나도 화가 나 미치겠어.내가 화가 난다고 해서 바꿀 수 있는 것도 없어. 슬퍼하는 아내 앞에서 내색도 못해.</t>
  </si>
  <si>
    <t>상사에게 부하 관리를 제대로 못하냐는 핀잔을 들어 상처받았어.내가 잘못한 것이 아닌데 내 말은 들어주지도 않아 답답해.</t>
  </si>
  <si>
    <t>회사와 거래처 간의 문제가 생겼는데 실장님이 갑자기 나한테 다녀오라고 하셔서 당황스러웠어.해결이 어려운 일을 모두 나에게 떠맡기는 것 같아서 속상해.</t>
  </si>
  <si>
    <t>보험금 실효 만료 안 되려면 돈 넣어야 하는데 왜 이렇게 안 가져오는 거야.아내야. 월급날도 지났는데 왜 안 넣는지 다시 재촉해야겠네.</t>
  </si>
  <si>
    <t>돈 빌리고 연락 안 된다는 친구 이야기 텔레비전에서나 있는 이야긴 줄 알았는데 실제로도 일어날 수 있는 일이구나.중학교 때부터 친구라 믿고 빌려줬는데 일주일째 연락이 안 돼. 돈도 돈이지만 친구한테 배신감 느껴.</t>
  </si>
  <si>
    <t>주말에 보험 설계사를 만나서 상담을 받았어.은퇴할 때도 다가오고 해서 재정 문제랑 노후에 대해서 상담을 받았지.</t>
  </si>
  <si>
    <t>밤늦게까지 공부해서 다크서클이 생겼는데 친구가 나보고 비아냥거려서 너무 화가 나.공부도 못 하면서 비아냥대는데 너무 화가 나.</t>
  </si>
  <si>
    <t>치매가 있는 엄마를 요양원에 모시고 오는 길이야.오는 길에 많이 울었어. 서럽고 엄마한테 미안하고 내가 원망스러워.</t>
  </si>
  <si>
    <t>신랑이 은퇴 후 같이 여행 가려고 모아둔 적금을 나 몰래 깨서 시어머니 모피 사드렸어.너무 상처받았어. 우리가 노후에 여행 가려고 모아둔 돈인데 그걸 나한테 한마디 말도 없이 어떻게 그럴 수 있는 거지?</t>
  </si>
  <si>
    <t>겨우 구한 일자리인데 속없는 친구 놈이 치사하게 혼자만 돈을 버냐고 말해서 너무 화가 났어.여유가 없어서 나이가 있어도 일 해야 하는 내 맘은 신경을 써 주질 않아.</t>
  </si>
  <si>
    <t>오늘 너무 피곤하고 짜증 나는 하루였어.응. 내가 원래 대인관계를 힘들어하는 사람이 아닌데 오늘은 정말 짜증이 났어.</t>
  </si>
  <si>
    <t>겨우 오십 대인데 회사에서 명예퇴직 대상이라는 통보를 받았어. 너무 억울해.삼십 년 되었어. 난 아직 젊은데 명예퇴직 대상이라는 게 말이 돼?</t>
  </si>
  <si>
    <t>돈도 많은 우리 예쁜 딸이 내 치료비가 아깝대.딸이 그런 말을 하다니 너무 슬퍼. 앞으로 내 치료비를 안 내주면 어떡하지.</t>
  </si>
  <si>
    <t>오랜만에 가족이 모인 식사 자리에서 아무도 얘기를 안 해.어색하고 상처가 돼.</t>
  </si>
  <si>
    <t>친구들은 다 문과인데 나만 이과라서 어색해.이제 친구들과 어울리지 못할까봐 걱정돼.</t>
  </si>
  <si>
    <t>나쁜 생각으로 네트워크 마케팅을 시작한 것도 아닌데 다들 나를 원망해서 화가 나.다들 오해하니까 너무 힘들어.</t>
  </si>
  <si>
    <t>집에 오면 너무 화가 나. 가족들하고 항상 싸움만 해.밖에서도 집에서도 시달리기엔 너무 괴로워.</t>
  </si>
  <si>
    <t>여자친구랑 또 싸워서 기분이 좋지 않아.내가 자주 연락을 하지 않는다고 화를 내서 싸웠어. 난 분명히 자주 연락을 한다고 생각하는데 말이야.</t>
  </si>
  <si>
    <t>나는 늙어서 힘이 없는데 친구는 아직도 자주 등산을 해.나도 친구처럼 마음대로 움직이고 싶어. 이번에 무리해서라도 등산을 해야 하나?</t>
  </si>
  <si>
    <t>오늘 시험 시간에 다른 친구가 커닝하는 것을 보고 놀랐어.커닝할 친구가 아니었다고 생각했는데 그럴 줄 몰랐어.</t>
  </si>
  <si>
    <t>노인정 사람들이 아파서 나만 못 갔던 등산 이야기를 하고 있더라. 너무 서운했어.예를 들면 어떤 얘기를 해야 할까?</t>
  </si>
  <si>
    <t>인간에 의해서 생태계가 심각하게 파괴되고 있다는 방송을 봤어.어떻게 하면 생태계에 도움이 될 수 있을까?</t>
  </si>
  <si>
    <t>왜 사람들은 배려를 모를까?다들 자기주장이 맞는다고 생각하고 내 말은 듣지를 않아.</t>
  </si>
  <si>
    <t>내가 요즘 짜증을 자꾸 내는 것을 느껴. 어떨 때는 사소한 일에 화를 내기도 하고.사는데 스트레스가 왜 없겠어. 늘 상 있지</t>
  </si>
  <si>
    <t>태풍이 몰아치는 날 부모님은 아직까지 집에 오질 않았어. 나 혼자야 무섭고 속상해.나는 겁이 많단 말이야 아무것도 못하고 책상에 앉아있어.</t>
  </si>
  <si>
    <t>아들딸 얼굴 볼 면목이 없어.회사를 그만뒀다는 손주들 용돈 줄 돈도 없네. 너무 속상해.</t>
  </si>
  <si>
    <t>오늘까지 처리해야 하는 팀 프로젝트 보고서 때문에 동료에게 문자를 보냈는데 답장이 안 와 미치겠어.보고서 수정본 파일이 필요해서 연락했는데 감감무소식이야. 속이 타 죽겠어.</t>
  </si>
  <si>
    <t>요즘 아이들이 학교에 안 나가서 내가 매일 밥을 해줘야 하는데 그게 여간 성가신 게 아니야.귀찮긴 하지만 그래도 매일매일 얼굴을 보고 있으니까 좋긴 하지 보고 있으면 행복해.</t>
  </si>
  <si>
    <t>결혼을 하려던 사람과 헤어졌어. 너무나 큰 상처를 받았어.새로운 사람을 만나 다시 시작할 거야.</t>
  </si>
  <si>
    <t>결혼을 하지 않은 친구를 만났는데 나만 늙은 것 같아 너무 속상하고 질투가 났어.결혼해서 나를 위해 투자하는 시간이 적었던 것 같아.</t>
  </si>
  <si>
    <t>눈앞이 핑 돌 때가 있는데 그때마다 약을 먹어야만 해서 짜증나.약 먹는 데 물이 필요하니까 매번 마실 물 찾기도 지쳤어.</t>
  </si>
  <si>
    <t>회사에서 부장이 왕따를 시키려고 하는데 참 한심해 보여.직원들을 오히려 다독이고 감싸줘야 하는데 말이야.</t>
  </si>
  <si>
    <t>학폭위에서 내가 당했던 일을 폭력으로 인정할 수 없대.학폭위는 나한테 전혀 도움이 되지를 않네.</t>
  </si>
  <si>
    <t>성가신 친구가 하나 있는데 너무 귀찮아.자꾸 본인의 부탁을 들어달라고 보채. 그래서 너무 화가 나.</t>
  </si>
  <si>
    <t>남편이 암이라는데 자식들이 어쩜 저리 냉정해.지들 키울 때 공을 얼마나 들였게. 애들 키운다고 밤새 일만 하던 양반이 병에 걸렸으니.</t>
  </si>
  <si>
    <t>오늘 또 남자친구하고 싸웠어.매일 의견이 안 맞아서 싸우게 되는데 헤어져야 하는 것인지. 너무 힘들어.</t>
  </si>
  <si>
    <t>요즘 아빠와 엄마가 서로 대화를 안 해. 답답하고 혼란스러워.아무래도 두 분 사이에 무슨 안 좋은 일이 생긴 거야. 무슨 일일까 궁금해.</t>
  </si>
  <si>
    <t>애인이 나랑 데이트 하기로 한 날 까먹고 친구들을 만나러 갔어.응. 내가 여러 번 오늘 약속 있다고 얘기했는데도 까먹은 거야. 너무 화가 나.</t>
  </si>
  <si>
    <t>이제 돈을 좀 지켜야겠어.저축을 좀 해야겠어.</t>
  </si>
  <si>
    <t>아이가 아직 말을 잘 못 해. 친구들보다 많이 늦어.병원을 알아봐야 할까 고민 중이야.</t>
  </si>
  <si>
    <t>길을 가다가 마주친 아주머니가 대출을 받으라며 자꾸 귀찮게 해. 짜증나 죽겠어.무시하고 지나가도 자꾸 대출받으라고 하고. 그냥 확 대출을 받아?</t>
  </si>
  <si>
    <t>사람들이 나의 형편을 보고 피하는 것 같아.그냥 자기한테 도움 될 일이 없다고 생각해서 피하는 것 아닐까?</t>
  </si>
  <si>
    <t>내가 언제까지 자식들을 금전적으로 도와줘야 하지? 아직까지도 용돈을 바라는 자식들에 화나.이제 다들 어엿한 사회인인데 돈은 직접 벌어야지. 아직도 나한테 손 벌리는 게 짜증 나.</t>
  </si>
  <si>
    <t>우울한 한주를 보냈어.지방으로 발령이 났어.</t>
  </si>
  <si>
    <t>길가를 지나가다가 마스크를 쓰지 않았다고 마녀사냥 당했어. 너무 억울한 심정이야.그러고말고. 마스크 하나 안 썼다고 그러다니. 이게 말이 돼.</t>
  </si>
  <si>
    <t>아내가 내가 싫어하는 음식인 걸 알면서도 자기 몸을 챙겨야한다고 계속 음식을 차려.내가 싫어하는 게 뭔지 잘 알고 있긴 한 걸까?</t>
  </si>
  <si>
    <t>친구들이 추천해줘서 투자했더니 큰 손실을 봐서 너무 화나. 사기당한 것도 같네.노후 준비용이었는데 너무 막막해 이제. 친구들이 이걸 왜 알려줘가지고 고생하게 만드는지.</t>
  </si>
  <si>
    <t>회사에서 매일 야근하다 보니 아침에 피곤해서 수험생 딸 아침을 못 챙겨주네.엄마가 피곤하다는 이유로 아침을 못 챙겨주니 너무 미안해.</t>
  </si>
  <si>
    <t>나도 옷이 필요한데 대학 입학한 언니한테만 옷을 사줘서 너무 짜증나.언니는 혼자 돈 벌 수 있는 나이인데 나한테 사줘야 한다고 생각해.</t>
  </si>
  <si>
    <t>면접에서 들러리를 선 것 같아.내정자가 따로 있겠지.</t>
  </si>
  <si>
    <t>남편은 아기가 울어도 시끄럽다고 하면서 회사로 출근을 해. 정말 속상해.아침에 바쁜 건 이해하지만 아이의 울음소리를 시끄럽다고 하니까 짜증도 나.</t>
  </si>
  <si>
    <t>오랜만에 공부하려니까 집중이 안 돼. 혼란스러워.공부 전에 명상을 해 볼까?</t>
  </si>
  <si>
    <t>이번 시험은 열심히 노력해서 성적이 잘 나왔는데 엄마가 어차피 꼴등일 거라고 안 보겠다고 하셔.방황을 끝내고 마음잡고 공부하려고 했는데 다시 공부하기가 싫어져.</t>
  </si>
  <si>
    <t>우리 창고에 불이 났는데 누군가 버린 담배꽁초 때문이래. 그 사람 생각만 하면 화가 나.한순간에 없어져 버렸어. 창고를 다시 지으려고 해서 엄청난 돈이 들어갈 것 같아.</t>
  </si>
  <si>
    <t>회사가 이사를 가서 출근 시간이 두 배로 늘어 너무 힘들어.너무 멀어서 회사에 도착하면 지쳐.</t>
  </si>
  <si>
    <t>어제 친구와 만났는데 친구가 갑자기 화를 내며 집에 가버렸어.친하다고 생각했는데 갑자기 그렇게 나오니 충격적이었어.</t>
  </si>
  <si>
    <t>팀원이 업무에 실수가 잦아서 힘들어.내가 관리자라 팀원의 실수는 내 몫이야.</t>
  </si>
  <si>
    <t>취업 준비만 삼 년째야. 아주 지겹고 이제는 의지도 안 생겨. 평생 백수로 놀고먹는 거 아닐까? 나 자신이 너무 한심해.정말 그럴까? 그렇게 말해줘서 고마워. 그런 말을 들으니 안심도 되고 마음도 한결 편안해진다. 다시 취업 준비 열심히 해야지!</t>
  </si>
  <si>
    <t>아들이 서울에 있는 대학을 다니는데 너무 보고 싶어.우리 집에서 서울까지는 시간이 꽤 걸려서 일을 마치고 보러 가기 어려워.</t>
  </si>
  <si>
    <t>학교폭력이 오래 지속되니까 이제는 가족들조차도 나에게 위로가 되지 않아. 너무 슬퍼.자꾸 이렇게 부정적인 생각만 들고 어떻게 해야 할지 고민이야.</t>
  </si>
  <si>
    <t>이 나이 되도록 살림도 제대로 못 하고 아내를 볼 때마다 화가 나.아직도 공과금 내는 것도 제대로 못 해. 돈만 타갈 줄 알지 아무것도 제대로 하는 게 없어.</t>
  </si>
  <si>
    <t>집에 혼자야. 너무 외롭다.매일 맞벌이하러 나가시니까 심심해. 친구도 없고.</t>
  </si>
  <si>
    <t>딸을 낳았으니 축하받을 일이고 축복받을 일인데 시부모님은 아들을 원하시나 봐. 이렇게 떨떠름하신 줄은 몰랐어.응. 나는 아이를 둘 가질 생각인데도 첫째가 아들이 아니라 딸이라고 실망하시는 모습이 진짜 속상하고 딸한테 미안해.</t>
  </si>
  <si>
    <t>가족들은 취업에 실패한 내게 위로 한마디 건네지 않아서 상처받았어.나름 열심히 준비한 면접이라 더 상처받았어.</t>
  </si>
  <si>
    <t>상사가 너무 짜증 나. 자기가 할 일을 나에게 떠넘겨서 내가 할 일이 너무 많아.</t>
  </si>
  <si>
    <t>친구를 괴롭히고 약점 잡으면서 놀렸더니 친구가 속상해했어.나는 장난으로 그랬는데 그 친구 입장에서는 괴로웠을 것 같아.</t>
  </si>
  <si>
    <t>직장 면접을 봤는데 잘 안된 거 같아.응. 머릿속으로 연습을 많이 했는데 막상 면접 볼 때 긴장했나 봐.</t>
  </si>
  <si>
    <t>동생이 내 비밀을 부모님께 말씀드렸어. 배신당한 느낌이야.응. 동생이랑 말하고 싶지 않아.</t>
  </si>
  <si>
    <t>요즘 코로나일구로 인하여 정신건강에 문제가 있는 것 같아.퇴근하고 가벼운 맨손체조와 유쾌한 책을 읽고 있어.</t>
  </si>
  <si>
    <t>친구들은 다들 좋은 직장에 합격했는데 나만 정체된 것 같아서 슬퍼.계속 공부만 해서 그런가 무기력해. 악기 연주를 해볼까?</t>
  </si>
  <si>
    <t>딸아이가 돈을 빌려 달래서 없다고 거절했더니 노후 자금이 있지 않느냐는 거야. 심지어 자기 남편 사업에 쓰겠다고 하더군.어찌나 뻔뻔한지 내 자식이 아닌 것 같았어. 자기 부모의 노후는 전혀 생각하지 않는 모습에 화가 나.</t>
  </si>
  <si>
    <t>경영학을 전공하고 싶었는데 부정적인 키워드를 보니까 가기 싫어졌어.적성검사를 해서 경영학 말고 어떤 과가 나에게 맞는지 알아볼꺼야.</t>
  </si>
  <si>
    <t>나는 내조를 한다고 하는데 남편은 맘에 들지 않나 봐.남편이 일하러 갈 때 도시락을 싸줘야겠어.</t>
  </si>
  <si>
    <t xml:space="preserve">아내가 수술했는데 첫째는 외국에 있어서 못 오고 막내는 야근이라 못 온다네.다들 어쩔 수 없는 상황이긴 하지만 당연히 서운하지. </t>
  </si>
  <si>
    <t>친구가 요즘 갑자기 날 멀리하는데 너무 혼란스러워.정말 오래된 친구인데 갑자기 저러니까 왜 그런지를 모르겠어.</t>
  </si>
  <si>
    <t>최근에 회사에 후배가 들어왔는데 사회생활 경험이 많아서 그런가 능력이 뛰어난 것 같아. 너무 잘하니까 신경 쓰이네.그렇지. 아무래도 경험이 없는 것보다는 나으니까.</t>
  </si>
  <si>
    <t>아내와 부부 모임에 갔다 왔는데 아내가 친구와 나를 계속 비교해서 짜증났어.아내가 나는 무뚝뚝하다면서 내 친구를 닮으라고 하더라고.</t>
  </si>
  <si>
    <t>신혼집 마련을 거의 두 달에 걸쳐 완료했거든. 그런데 장모님이 보고 뭐라 하셔서 기분이 상했어.방 크기가 작고 아파트가 오래됐대. 아니 이 집을 얻으려고 예비 신부와 내가 얼마나 노력했는데. 그리고 돈도 다 내가 동원한 것이고.</t>
  </si>
  <si>
    <t>얼마 전에 딸아이를 낳았는데 아이가 나는 닮지 않고 아빠만 닮았어. 주변에서 남자 아기냐고 오해해서 충격이야.심지어 우리 가족들도 남자 아기 같다고 장군처럼 듬직하게 생겼다고 해. 단 한 명도 예쁘다고 얘기해주지 않았어.</t>
  </si>
  <si>
    <t>명품 하나 없냐면서 나를 은근하게 무시하는 친구 때문에 매우 짜증이 나.친구가 나를 무시하지 못하게 그냥 명품을 하나 사볼까 고민 중이야.</t>
  </si>
  <si>
    <t>같은 팀 대리님 때문에 화가 나.자꾸 내가 한 일을 자기가 한 것처럼 생색내고 회사에서는 온라인 쇼핑해.</t>
  </si>
  <si>
    <t>가난하다는 건 정말 슬퍼.내가 가진 게 없으니까 죽은 후에라도 자식에게 남겨줄 유산 하나 없는 게 안타까워.</t>
  </si>
  <si>
    <t>내가 자취를 하고 있는데 내 친구가 같이 살면 안되겠냐고 해서 너무 혼란스러워같이 사는 건 무리일 것 같은데 어떻게 얘기해야 할지 고민 중이야.</t>
  </si>
  <si>
    <t>고등학생 시절의 친구들과 전부 싸웠어. 나 혼자 남아서 너무 속상하고 이 상황이 너무 당황스러워.동네 친구가 있는데 내일 만나서 이 이야기를 하기로 했어. 기분 전환이라도 하고 오려고.</t>
  </si>
  <si>
    <t>믿고 맡기라며 내 통장을 관리하던 자식들이 노후자금을 모두 빼갔어.자식들에게 배신감을 느끼고 아내에게 말하기도 정말 미안해.</t>
  </si>
  <si>
    <t>공부를 안 하고 놀기만 하는 친구들이 제일 한심해.공부를 하면 진로 걱정도 줄어들 텐데 놀기만 하다니 너무 한심해.</t>
  </si>
  <si>
    <t>아들이 내 두 배를 자면서도 자꾸 피곤하다고 해서 걱정이야.아침에는 일어나서 움직이라고 말을 하는데도 너무 게으른 것 같아.</t>
  </si>
  <si>
    <t>내가 팀장이라고 팀원들이 잘못을 저지를 때마다 책임을 져야 한다는 사실이 조금 억울해.내 말도 듣지 않고 멋대로 하는 팀원은 내가 어떻게 해.</t>
  </si>
  <si>
    <t>대학 친구 한 명한테 필기를 빌려 달라고 하면 절대 보여주지 않아. 섭섭해.면접 때문에 그 수업을 못 들었는데 나한테 그렇게 방어적으로 나오니까 기분이 안 좋아.</t>
  </si>
  <si>
    <t>애들이 자꾸 내 외모에 대해서 인신공격을 해. 심지어 반에서 별 존재감 없던 애도 내가 뚱뚱하다고 모욕을 하는데 충격받았어.애들이 놀리긴 하지만 난 먹는 걸 정말 좋아해. 음식을 먹어서 스트레스를 풀어야겠어.</t>
  </si>
  <si>
    <t>은퇴를 일찍 했는데 자식들이 나를 짐이라고 생각하는 거 같아서 상처받았어.은퇴 후에 집에만 있으니까 위축되고 짐스러운 존재라는 생각이 들었어.</t>
  </si>
  <si>
    <t>결혼을 강요하시는 부모님 때문에 화가 나.난 결혼은 선택사항일 뿐 꼭 할 필요는 없다고 생각하거든.</t>
  </si>
  <si>
    <t>갑자기 신랑이 우리 집 자산이 얼마냐고 묻는 거야? 나도 모르겠다고 대답했더니 너무 한심하게 보는 거야.그런데 나도 이제껏 아등바등 사느라고 힘들었어. 내가 하고 싶은 일은 해보지도 못하고 희생했는데 나를 그렇게 쳐다보니 어이없더라.</t>
  </si>
  <si>
    <t>텔레비전을 보고 있었는데 아내가 리모컨을 가져가서 채널을 바꿔. 너무 짜증나.분명 내가 먼저 보고 있었는데 말도 없이 자기 멋대로 채널을 바꾸는 행동이 이해가 안 돼.</t>
  </si>
  <si>
    <t>몸이 계속 아파서 그 동안 모아둔 돈을 쓰지 못하고 갈 것 같아 아쉬워.젊을 때 놀지 않고 모아둔 돈이었는데.</t>
  </si>
  <si>
    <t>죽기 전에 당연히 아들에게 회사를 물려주려고 했는데 정작 본인은 물려받기 싫다고 해.누구보다 회사 내부 사정을 직계가족이 잘 알 것 같아서였는데 싫다고 할 줄은 몰랐어.</t>
  </si>
  <si>
    <t>나 혼자만 새로운 직장에 적응을 못하는 것 같아 힘드네.응. 입사한지 얼마 안됐지만 나만 더딘 것 같아서 눈치 보이고 외로워.</t>
  </si>
  <si>
    <t>어제 친구들 이야기를 듣고 깜짝 놀랐지 뭐야.다들 주식투자로 노후준비를 꽤 했더라고. 그동안 말을 안 해서 몰랐는데 친한 친구들끼리 정보 공유를 하면서.</t>
  </si>
  <si>
    <t>늙은 사람은 능력이 없다면서 무조건 대놓고 멸시하고 싫어하는데 그건 잘못된 거야. 답답해.나는 나이가 들수록 오히려 에너지와 아이디어가 많아진다고 생각해. 지혜가 생기는 거지.</t>
  </si>
  <si>
    <t>내게 괴롭힘 당하면서 나쁜 길로 빠지지 않도록 노력하는 친구에게 미안한 감정이 들었어.그 친구가 나쁜 길로 빠지지 않으려고 안간힘을 쓰는 것이 눈에 보여.</t>
  </si>
  <si>
    <t>아내의 외도 이후 우리는 더 이상 아무런 대화를 하지 않아. 나는 너무 외로워.아내에 대한 배신감에 대해 솔직히 말한 이후로 나와 전혀 말을 안 해.</t>
  </si>
  <si>
    <t>엄마는 남들한테 누나 얘기는 실컷 하면서 내 얘기는 하나도 안 해.누나만 좋아하고 나는 신경도 안 쓰는 것 같아.</t>
  </si>
  <si>
    <t>회사 채용시험이 있었어. 꼭 일하고 싶은 분야인데 한 명만 뽑았어.내 친구가 합격했어. 내가 얼마나 원했는지 알면서 왜 그 분야에 지원했는지 모르겠어.</t>
  </si>
  <si>
    <t>회사에서 아주 짜증 나 죽겠어.이랬다저랬다 아주 정신없어 죽겠어. 항상 어수선한 분위기야.</t>
  </si>
  <si>
    <t>요즘 우리 아빠와 엄마가 서로 대화를 안 해. 답답하고 혼란스러워.아무래도 두 분 사이에 무슨 안 좋은 일이 생긴 거야. 어떻게 해야할까?</t>
  </si>
  <si>
    <t>은퇴하고 나니까 세상이 나를 찾지를 않네. 혼자 남겨진 기분이야.이제 나는 무엇을 하면서 살아야 할지 모르겠어.</t>
  </si>
  <si>
    <t>오늘도 어김없이 날 구박하는 남편이 미워서 지나가면서 발을 밟았어.노년기엔 스트레스 없이 건강하고 싶은데 남의 일처럼 멀게만 느껴져.</t>
  </si>
  <si>
    <t>나는 은퇴 후에 돈이 없어 구질구질하게 사는 것을 생각만 해도 구역질이 나.응. 누군가에게 손을 벌리는 일은 생각만 해도 싫어.</t>
  </si>
  <si>
    <t>엄마가 샤워하는데 화장실을 들어가 버렸어.많이 놀랐어. 엄마에게 뭐라고 말씀드려야 할지 모르겠어.</t>
  </si>
  <si>
    <t>내 동생은 아직도 취업을 못 하고 있어. 보고 있으면 한심해.노력을 안 하는 거 같단 말이지. 힘내라고 밥이라도 사줄까.</t>
  </si>
  <si>
    <t>내신 성적이 완전 망했어. 엄마에게 너무 미안해.분명 엄마가 날 창피해 할 거야.</t>
  </si>
  <si>
    <t>자식 키워도 소용없다더니 옛말이 딱 맞아. 요즘은 내 말은 통 들으려고 안 한다니까?아무리 장가가라고 해도 말을 듣지 않네.</t>
  </si>
  <si>
    <t>왜 나는 시력이 안 좋아서 어렸을 때부터 고생했을까?응. 나는 시력이 안 좋아서 장애인등급을 받았어.</t>
  </si>
  <si>
    <t>새로 맡은 업무가 익숙하지 않아서 내가 실수했는데 과장님까지 부장님께 야단맞았어.박 과장님께 너무 죄송스러워.</t>
  </si>
  <si>
    <t>나 이제 어쩌지. 부모님이 다 알아버렸어.학교에서 따돌림을 당하는데 부모님이 그 사실을 알아버렸어. 어떻게 해야 할까?</t>
  </si>
  <si>
    <t>음식점에서 간을 조금만 해달라고했는데 간을 세게 해 와서 종업원에게 화를 냈어.고혈압이라고 몇 번이나 말했어. 손님 말을 무시하다니 아주 괘씸해.</t>
  </si>
  <si>
    <t>나는 가끔 음주운전으로 사망사고를 낸 기사를 보면 몹시 화가 나곤 해.피해자나 그 가족들 생각하면 가해자에게 큰 벌을 주고 싶어. 근데 내가 할 수 있는 일이 국민청원 게시판에 동의하는 것밖에 없어서 안타까워.</t>
  </si>
  <si>
    <t>오늘 친구들과 한 게임에서 져서 벌칙으로 청소를 하게 됐지 뭐야.응. 게임이야 재밌게 했지만 혼자 청소하려니 엄청 억울하네.</t>
  </si>
  <si>
    <t>직장에서 온몸에 문신이 그려진 직원이 있어. 먼저 다가가기가 쉽지 않아.다양성을 존중해서 내가 이해하는 것이 좋을 것 같아. 마음은 순수한 직원이거든.</t>
  </si>
  <si>
    <t>내 밑에 있는 직원은 일을 시키면 함흥차사야.업무에 집중을 안 하는 것 같아. 그러니 일이 느리지.</t>
  </si>
  <si>
    <t>날 왕따시킨 아이들의 만행이 밝혀져 하루라도 빨리 퇴학 처리됐으면 좋겠어.날 괴롭힌 아이들이 계속 학교에 나온다면 너무 괴로울 것 같아.</t>
  </si>
  <si>
    <t>나도 모르게 아들에게 또 화를 내고 말았어. 미안하고 후회돼.아들한테 화내기 전에 참는 버릇을 들여야겠어.</t>
  </si>
  <si>
    <t>열불 나는 일이 생겼어. 다른 부서 동료들이 내가 속한 팀이 힘이 없는 조직이라 비웃네.난 자부심을 갖고 패기 있게 일하려고 하는데 수군거리니.</t>
  </si>
  <si>
    <t>대학 동기들이 나만 빼고 메시지 방을 만든 걸 알게 되었을 때 인간관계에 회의감이 들었어.그동안 믿던 동기들이 내 까다로운 성격이 맞추기 힘들다고 말해서 더 상처를 받았어.</t>
  </si>
  <si>
    <t>연일 계속된 야근에 수면부족으로 머리가 멍해. 너무 괴로워.회사가 그만 두고 싶다가도 어렵게 들어온 거라 용기가 안 나.</t>
  </si>
  <si>
    <t xml:space="preserve">퇴직을 하면서 경제 사정이 안 좋아지고 있어 힘들어.응 지금 받는 연금으로는 턱없이 부족해. </t>
  </si>
  <si>
    <t>위에서 치이고 아래에서 들이받고 요즘 직장생활이 너무 힘들어.예전엔 힘든 줄 모르고 바쁘게 지냈는데 지금은 왜 이렇게 된 건지 모르겠어.</t>
  </si>
  <si>
    <t>팀원들은 일이 있건 없건 매일 칼퇴근이야. 위에서는 압박을 주니 나 혼자 매일 야근하느라 너무 힘들어.팀끼리 경쟁하는 입장이라 나 어렵다고 얘기하기는 쉽지가 않네.</t>
  </si>
  <si>
    <t>친구가 일용직인데 일도 가끔만 나가고 재산도 모으지 않아서 당황스러워.지금에야 괜찮다지만 나중에 병이라도 나서 일을 못 하게 되면 어쩌려고 저러는지 모르겠어.</t>
  </si>
  <si>
    <t>사실 내 친구가 따돌림을 당하고 있어. 이 사실을 선생님께 말하고 싶어서 안달이 나.학교 폭력이 내 주변에서 일어날 줄 상상도 못 했어. 실제로 이런 일을 직접 보니 너무 화가 나.</t>
  </si>
  <si>
    <t>건강을 위해 수영을 시작하기로 했어!그런데 남편이 헛돈 쓴다고 다니지 말라고 해.</t>
  </si>
  <si>
    <t>다들 연애하는데 나만 남자친구가 없어. 나만 다른 세상에서 사는 것 같은 기분이 들어.친구들이 연애한다고 바쁘니 주말에 혼자 집에서 텔레비전을 보는 일이 많으니 속상해. 차라리 새로운 취미를 만들어보는 게 나을까?</t>
  </si>
  <si>
    <t>오랜만에 외식을 나가도 가족들이 고맙단 말 한마디 없는 게 화가 나.고맙다는 말을 한마디 하는 게 그렇게 어려운지 모르겠어. 가족들에게 너무 실망했어.</t>
  </si>
  <si>
    <t>무서운 친구가 나에게 관심을 가질까 봐 겁이 나고 두려워.그 친구는 마음에 들면 무척 잘해주다가도 조금만 눈 밖에 나면 괴롭히기 시작해서 너무 무서워.</t>
  </si>
  <si>
    <t>아까 마스크 안 쓰고 통화하는 사람을 보았어.목소리도 큰데 얼마나 소리를 지르던지.</t>
  </si>
  <si>
    <t>너무 아파서 병원에 갔는데 병원에서는 별거 아니라고 해서 억울해.그냥 노인성 퇴행이라면서 적절한 치료를 하지 않더라고. 너무 속상하다.</t>
  </si>
  <si>
    <t>가족들은 모두 거실에서 노는데 나 혼자 공부하고 있는 것 같아서 쓸쓸해.가끔 밖에서 티브이 소리가 들리는데 집중이 잘 안 되기도 해.</t>
  </si>
  <si>
    <t>친척들 모임에서 성적 이야기가 나온 후로는 부모님이 모임에 나를 데리고 가지 않으셔. 너무 속상해.내가 성적이 낮아서 친척들 앞에 데려가기 부끄러운가 봐. 서럽고 눈물 나.</t>
  </si>
  <si>
    <t>내가 돈 버는 기계야? 난 가족이 아닌가?집에 들어와도 누구 하나 인사도 안 하잖아.</t>
  </si>
  <si>
    <t>남편은 골프에 빠져서 주말마다 나가고 아이는 친구들과 노느라 바빠. 혼자 있는 날에는 너무 화가 나.아이가 어릴 땐 주말마다 시간을 같이 보냈는데.</t>
  </si>
  <si>
    <t>아빠는 술만 마시면 엄마를 때리고 나한테는 술을 따르라고 해. 너무 무섭고 싫어.할 수만 있다면 아빠한테서 도망치고 싶어.</t>
  </si>
  <si>
    <t>친구가 없어서 너무 외로워.노인정에 가봤는데 다 나하고 안맞아서 그냥 나왔어.</t>
  </si>
  <si>
    <t>주식투자에 계속 실패하니까 너무 괴로워.아무리 못해도 한 번 정도는 성공할 줄 알았는데.</t>
  </si>
  <si>
    <t>갑자기 회사에서 희망퇴직을 권유 받았어. 회사 사정이 좋지 않는 건 알지만 갑자기 통보 받아서 너무 당황스러워.</t>
  </si>
  <si>
    <t>친구랑 어제 다툼이 있었어.친구에게 조언을 했는데 친구는 잔소리로 들려서 기분이 안 좋았나 봐. 난 그런 뜻이 아니었어.</t>
  </si>
  <si>
    <t>나도 나름대로 틈틈이 운동하는데 더 건강한 사람을 보면 부러운 생각도 들어.응. 나보다 시간이 더 많아서 몸 관리를 잘한 것 같아.</t>
  </si>
  <si>
    <t>다니던 회사가 폐업하게 되었어.너무 갑작스럽게 폐업해서 조금 충격이야.</t>
  </si>
  <si>
    <t>친구들이 나를 따돌림 시키려나봐. 너무 무서워.친구들이 나만 쏙 빼고 단톡방을 만들었어. 그 안에서 나만 모르는 이야기가 오고갔어.</t>
  </si>
  <si>
    <t>빨리 회사를 그만두고 싶어.업무 스트레스 때문에 회사를 더 이상 다니고 싶지 않아.</t>
  </si>
  <si>
    <t xml:space="preserve">세상에 아직도 차별이 많이 존재하는 것 같아. 응. 나는 남매 중 첫째이고 남동생이 있는데 부모님이 남동생보다는 주로 나에게 뭐라고 하셔. </t>
  </si>
  <si>
    <t>기술직으로 먹고사는 게 자부심이 들 때도 있지만 이따금 무시를 당하는 거 같아 화가 나.힘들게 일해도 현장직이라 인정을 못 받을 때가 있는 거 같아.</t>
  </si>
  <si>
    <t>친구들이 내가 성적이 낮아서 내 이야기를 잘 안 믿어. 너무 기분이 나빠.성적은 낮지만 다른 상식을 많이 알고 있어서 말을 해줘도 안 믿어서 너무 속상해.</t>
  </si>
  <si>
    <t>알파벳도 모르는 친구가 내 영어 시험 사십 점 받은 거 보고 비웃는 것을 보고 화가 났어.본인은 알파벳도 다 못 외우면서! 어떻게 똥 묻은 개가 겨 묻은 개를 나무랄 수가 있지?</t>
  </si>
  <si>
    <t>요즘 내 직장에서 업무가 너무 많아.거기다가 신입 교육까지 해야 되서 너무 성가셔.</t>
  </si>
  <si>
    <t xml:space="preserve">아내가 노환이 와서 죽을 건가 봐. 어쩔 수 없지. 사람의 명이란 게 정해져 있나 봐. 그러니 젊을 때 잘할걸. </t>
  </si>
  <si>
    <t>친하게 지내던 황 노인의 병세가 악화됐지만 내가 할 수 있는 게 없어서 슬펐어.내가 도움이 될 수 있으면 좋겠지만 그러지 못해 무력한 기분이 들어.</t>
  </si>
  <si>
    <t>주민이 나에게 사기를 치려고 했어. 너무 화가 나.나를 만만하게 봤다는 거지. 기분이 정말 나빠.</t>
  </si>
  <si>
    <t>아무래도 나이가 드니까 몸도 예전 같지 않고 이곳저곳 고장이 나는 거 같아.응. 건강 관리를 하려고 운동을 하나 시작하려는데 너무 귀찮아서 시작을 못 해.</t>
  </si>
  <si>
    <t>친구들 사이에서 항상 나만 소외되는 기분이야.내가 착하다고 나에게만 희생을 강요하는 기분이 들어. 항상 약속 시각도 잘 안 지키고 약속 장소 섭외도 늘 나에게 하라고 해. 친구들한테 이젠 순번을 정해서 하자고 말하려 고해.</t>
  </si>
  <si>
    <t>아이가 갑자기 학교에 가지 않겠다고 해서 너무 걱정이야.학교에 가봐야 할 것 같아. 너무 놀라서 지금 정신이 없네.</t>
  </si>
  <si>
    <t>내가 취업한 회사에 상사가 있는데 자기가 다른 직원의 성과 빼앗고 잘못하면 다른 직원을 탓해.그렇지? 그러면서 당당한 척을 하는데 구역질이 나더라.</t>
  </si>
  <si>
    <t>노년이라 보험에 들었는데 내가 설명 들은 내용과 비용이 달라서 혼란스러워.하지만 난 이 보험이 꼭 필요해.</t>
  </si>
  <si>
    <t>정년까지 받게 될 월급으로는 노후 대비가 가능할까 걱정이야.주식이나 부동산 투자가 아니고서는 다른 대안이 없어 보이는데 자본이 부족하거든.</t>
  </si>
  <si>
    <t>은퇴하면 내려가서 사려고 사뒀던 땅을 사기당했어.퇴직금을 다 쏟아부어서 산 땅인데 너무 절망스러워.</t>
  </si>
  <si>
    <t>아들이 하도 킥보드 타령을 하길래 큰맘 먹고 사줬더니 한 시간 만에 부숴먹었어!어떻게 탔길래 이렇게 고장이 난 건지. 고칠 수 있을지 모르겠어.</t>
  </si>
  <si>
    <t>오늘 회의실에서 아주 많이 혼났어.원래 준비한 것은 발표 잘했어. 그런데 팀장님이 준비하지 않은 부분에 대해 질문하시더라고.</t>
  </si>
  <si>
    <t>요즘 몸이 많이 안 좋아졌는데 챙겨주는 사람이 없어서 밥도 하루에 한 끼 정도만 겨우 먹고 있어.남편이랑은 이혼한 지 십년이 넘었고 애들은 아직 어린 편이라 엄마한테 관심도 없어. 막내 여동생이 근처에 살기는 하는데 언니가 되어서 막내한테 의지하기도 뭣하네.</t>
  </si>
  <si>
    <t>팀장님이 오늘 내게 언짢은 언행을 하셔서 기분이 안 좋아.여성 비하적인 내용의 말을 들었는데 너무 화가 나더라고.</t>
  </si>
  <si>
    <t>부모님께서 사이가 항상 좋지 않으셔. 보는 내내 좋지 않은 생각만 들어.매번 둘이 싸우는 모습만 보는 것 같아. 이러다가 이혼하시는 건 아닐까 하는 생각이 들어.</t>
  </si>
  <si>
    <t>만성 두통 때문에 큰 돈 들여 시술했어.맞아. 그리고 돈이 너무 많이 들어. 이걸 어쩌면 좋지?</t>
  </si>
  <si>
    <t>내 애인은 절대 나를 배신하지 않을 거라 믿었는데 오늘 그녀가 다른 사람과 있는 것을 발견했어.나는 애인을 절대적으로 믿었고 나도 애인에게 절대적인 사람으로 남고 싶었어.</t>
  </si>
  <si>
    <t>이번에도 임용고시에 낙방해서 좌절감이 들어.임용고시를 계속 봐야 하나 고민이 돼.</t>
  </si>
  <si>
    <t>학교에서 친구들이 나랑 말을 안 해 속상해.말 할 친구들이 없어서 고립된 기분이야.</t>
  </si>
  <si>
    <t>난 내가 우리 과에서 제일 똑똑하다고 생각하는데 이번 학기 과 일등은 친구가 돼서 너무 짜증 나.응. 내가 대학교도 수석 입학했고 여태까지 과 일등이었어.</t>
  </si>
  <si>
    <t>어제 친구들한테 나 요실금 있는거 걸려서 민망해서 혼났어.뭐 이나이 때는 요실금 다 있을 수 있어서 괜찮아!</t>
  </si>
  <si>
    <t>내 입학선물은 왜 누나 것 보다 싸구려일까? 누나만 좋은 선물 받고 화나!누나만 나보다 좋은 것 사주고 너무 속상해.</t>
  </si>
  <si>
    <t>나를 괴롭힌 애들을 신고해도 감옥에 가지 않는대. 잘못을 저질러도 그 애들이 벌을 받지 않는다니 괴로워.그 애들이 벌을 받지 않으면 나는 계속 상처받을 거야.</t>
  </si>
  <si>
    <t>아 큰일 났네. 어떻게 하는 게 좋을까?내 여자친구가 임신했지 뭐야. 아직 결혼도 안 했는데 낙태를 해야 하나?</t>
  </si>
  <si>
    <t>헬스를 혼자 했었는데 남편이 같이하자고 하니 부끄러워.남편한테 운동하는 내 모습을 보여주자니 창피해.</t>
  </si>
  <si>
    <t>나는 아직 여자친구도 없고 한심한 느낌이 들어.오늘 새 옷을 사서 스타일을 바꾸어 보려고.</t>
  </si>
  <si>
    <t>통금시간에 대한 반항심 때문에 폰을 끄고 집에 늦게 들어간 적이 있어.친구들이랑 노는 게 좋았어. 통금시간이 있는 게 화가 나서 일부러 꺼놓은 것도 있어.</t>
  </si>
  <si>
    <t>나는 언제 결혼 할 수 있을까? 주변에 다 결혼하고 너무 좌절감이 느껴져.내가 꿈구는 배우자 상이 있는데 그런 사람이 나타질 않는 것 같아.</t>
  </si>
  <si>
    <t>아들이랑 앞으로 잘 살아 보려고 집도 새로운 곳으로 구했는데 거절당했어.그동안 많이 부탁했지만 이번엔 정말로 마지막 부탁이었는데 정말 마음이 아프군.</t>
  </si>
  <si>
    <t>대학 대신에 프로게이머가 된다는 오빠가 답답하고 화가 나.진지한 고민 없이 결정한 것 같아. 하지만 오빠는 제대로 이 길로 나아갈 거라고 해서 고민이야.</t>
  </si>
  <si>
    <t>우리 집은 식탁에서 대화가 없어.밥 먹으면서 서로 하루 동안 있었던 일을 이야기하면 얼마나 좋겠어.</t>
  </si>
  <si>
    <t>요즘 업무가 너무 많아. 상사는 나한테 일을 미루고 신입은 일을 시켜도 제대로 안 하네.다른 동기들은 안 이런다는데 나만 왜 이 고생인지 모르겠어.</t>
  </si>
  <si>
    <t>동료가 뒤에서 내 욕을 하고 다녔대. 늘 웃으면서 예의 있게 나를 대하던 친구라 믿어지지 않아.사람이 그렇게까지 두 얼굴일 수 있다니 소름 끼치고 역겨울 지경이야.</t>
  </si>
  <si>
    <t>아버지가 다섯 살 새 동생을 데리고 오셨어.그래. 밖에서 바람피워서 낳은 자식이지. 정말 구역질 나.</t>
  </si>
  <si>
    <t>내 친구가 병원 실수로 사망했다는 소리를 들었어.기가 막혀. 어쩌다 그런 일이 벌어졌는지!</t>
  </si>
  <si>
    <t>그동안 앞만 보고 달려왔는데 가족들에게 걱정만 시킨 것 같아서 미안한 마음이야.후회만 남는 인생이야.</t>
  </si>
  <si>
    <t>이번 명절에 친척들 보기 부끄러워. 취업이 아직이어서.열심히 해도 어려운 것 같아.</t>
  </si>
  <si>
    <t>남편이 나를 간병할 때 나보다 옆자리 환자 보호자와 이야기를 더 많이 해서 조금 짜증이 나네.나보다 옆 환자 간병인과 대화를 더 많이 하니까 서운해. 나랑 많이 대화해 줬으면 좋겠는데.</t>
  </si>
  <si>
    <t>친구가 전교 회장 선거에서 떨어진 게 내 탓이라고 해. 어이가 없어.너무 화가 나. 그리고 친구가 나를 만만히 보는 거 같아.</t>
  </si>
  <si>
    <t>옆집 남자는 나이도 비슷한데 나보다 젊어 보이고 활기가 넘치는 거 같아.운동도 열심히 하는 거 같고 관리를 잘하는 거 같아.</t>
  </si>
  <si>
    <t>허리가 너무 아픈데 아무도 날 걱정해주지 않는 것 같아.혼자 남겨진 기분이야.</t>
  </si>
  <si>
    <t>알코올 중독으로 입원을 해야 하는데 자식들에게 도움을 요청하기가 부끄러워.알코올 중독 판정을 받고 치료를 제대로 안받아서 입원을 하는 거라 자식들 보기 민망해.</t>
  </si>
  <si>
    <t>친구들이 나를 불편해하는 거 같아.어. 친구들이 시끄럽게 떠들다가도 내가 가면 조용해져.</t>
  </si>
  <si>
    <t>대기업에 합격했다며 좋아하는 친구가 너무 화가 나서 그 친구의 험담을 하고 다녔어.대기업에 취직한 것이 너무 배 아프고 화가 났어.</t>
  </si>
  <si>
    <t>자녀랑 싸워서 괴로워.내일 저녁 먹으면 화해하려고 해.</t>
  </si>
  <si>
    <t>너무 혼란스러워. 밝았던 친구가 우울증으로 자살했다는 것이 믿겨지지 않아.믿겨지지 않아. 평상시 만났을 때 전혀 눈치 못 챘거든.</t>
  </si>
  <si>
    <t>퇴사할 날도 얼마 안 남아서 그런지 모든 일이 귀찮고 성가셔.퇴사 전까지 어떻게 버틸지 고민이야.</t>
  </si>
  <si>
    <t>친구가 자기 돈 필요할 때만 연락을 주고 내가 연락할 때는 전화를 받지 않아.친구는 힘들 때 기댈 수 있고 내가 필요할 때 언제든 내 편이 돼줄 수 있는 것으로 생각해.</t>
  </si>
  <si>
    <t>자녀에게 너무 잘 보이고 싶어. 나를 좀 알아줬으면 좋겠어.나는 늘 대화를 나누고 싶은데 쉽지가 않네. 나만 원하는 것 같아.</t>
  </si>
  <si>
    <t>스카이 대학 출신 입사 동기가 승진했어. 평소에 내가 칭찬을 더 많이 받았는데 허탈하다.이 회사가 학벌을 중시한다는 건 알고 있었지만 직접 당하니 기분이 좋지 않아.</t>
  </si>
  <si>
    <t>직장 선배가 나한테 버럭 화를 냈어.알고 봤더니 내가 잘못한 일이 아닌데 오해해서 나에게 화를 냈던 거야.</t>
  </si>
  <si>
    <t>외로워서 연애를 하고 싶은데 엄마가 회사 일이 먼저라고 말씀하실 때 당황스러웠어.많이 속상해. 나도 어른이니 이제는 연애도 하고 남들 하는 것은 다 해보고 싶어.</t>
  </si>
  <si>
    <t>두 아들들에게 아버지가 위독하다는 말을 했더니 놀라지도 않은 거 같아 배신당한 것 같고 속상해.우리에 대해 관심이 없는 건지 서운하고 슬퍼.</t>
  </si>
  <si>
    <t>아내와 내가 마련한 재산을 자식들의 강요로 그들 명의로 넘겨주었어.나중에 때가 되면 다 넘겨주고 싶었는데 이렇게 줘버리니 허무하기도하고 마음 아파.</t>
  </si>
  <si>
    <t>응급 상황에 놓인 아버지를 이송 중이었는데 병원에서 아버지를 거부해서 너무 억울해.한시가 급한 상황인데 환자를 거부하다니 이유도 모르니 억울해.</t>
  </si>
  <si>
    <t>집이 가난한데 아내가 자꾸 아이를 갖자고 눈치를 줘 .아무리 생각해도 아이를 갖는 건 아닌 거 같아.</t>
  </si>
  <si>
    <t>마라톤 동호회 사람들이 자꾸 모이자고 해서 너무 괴로워.특별히 사이가 나쁘거나 한 건 아닌데 요즘 같은 상황에서 대면 모임을 하자고 하니까 부담스럽거든.</t>
  </si>
  <si>
    <t>친구랑 밥 먹고 너무 충격받았어.너무 지저분하고 시끄럽게 먹더라고.</t>
  </si>
  <si>
    <t>내 친구가 건강이 안 좋은데 너무 노여워.내일 친구 병원에 찾아갈 거야.</t>
  </si>
  <si>
    <t>오랜 기간 시험 준비로 스트레스 받아.언제까지 공부해야 할지 모른다는 생각이 드니까 다 포기하고 싶어.</t>
  </si>
  <si>
    <t>남들과 똑같이 일을 하는데 사장이 내가 병이 있다고 월급을 조금 줘. 화가 나.화나기도 하고 앞으로도 그럴까 걱정이야.</t>
  </si>
  <si>
    <t>요즘은 오래 살아도 문제야.회사에서는 조기 은퇴 강요하고 자녀들은 부모의 경제적인 지원을 바라고.</t>
  </si>
  <si>
    <t>부모님이 나보고 나가서 살래.내가 말도 안 듣고 맨날 외박하고 키워준 부모를 배신한 거라고 하시네.</t>
  </si>
  <si>
    <t>형과 반딧불이를 따라가다 길을 잃어버렸는데 당황스럽고 무서워.나 혼자 어떻게 해야 할지 모르겠어.</t>
  </si>
  <si>
    <t>선생님께 따돌림을 당한다고 상담해도 진지하게 내 말을 들어주지 않아 너무 화가 나.도대체 이럴 거면 선생님께 상담을 왜 하라는 거야?</t>
  </si>
  <si>
    <t>내가 남자를 좋아하는 것 같다고 말했더니 다들 날 이상하게 보면서 병원에 가보라고 했어. 이런 상황이 너무 슬퍼.왜 사람들은 본인과 다르면 다 잘못됐다고 생각할까? 어떻게 하면 날 이해해줄까?</t>
  </si>
  <si>
    <t>오랜만에 동창회에 갔는데 나랑 친했던 친구들이 안 보여.나 혼자 덩그러니 있으니 조금 그렇긴 해.</t>
  </si>
  <si>
    <t>물가가 너무 올라서 짜증 나. 생활비가 너무 많이 들어.응. 돈 들일이 너무 많아.</t>
  </si>
  <si>
    <t>애들이 날 따돌리는 것 같아 너무 힘들어.모르겠어. 이유 없이 나만 따돌리는 것 같아 너무 힘들어.</t>
  </si>
  <si>
    <t>학교 친구들이 나만 계속 따돌려서 너무 무서워.나랑만 대화를 하지 않고 무시하면서 괴롭히고 있어.</t>
  </si>
  <si>
    <t>집에서 나 혼자라는 생각이 자주 들어.애들도 다 자라서 각자 방에서 자기 일을 하니 같이 모여서 대화를 나눌 기회가 별로 없어.</t>
  </si>
  <si>
    <t>내가 입원비 밀리는 환자라고 병원에 소문이 나서 속상해.돈이 없는 것만으로도 힘든데 그런 소문까지 나서 상처받았어.</t>
  </si>
  <si>
    <t>노후 준비를 열심히 한다고 했지만 결과물이 별로 좋지 않아 나 자신이 한심해.오십 퍼센트 정도는 이루었다고 생각하는데 많이 부족하네.</t>
  </si>
  <si>
    <t>얼마 전에 갑자기 부정맥같이 심장이 이상하게 뛰길래 힘들어서 집사람과 이야기를 했지그 이후부터 집사람 잔소리가 너무 많아져서 힘들어 밥 먹는 것부터 운전하고 다니는 것까지 게다가 퇴근 후 걷기 운동을 하자는 둥 아주 귀찮게 하네</t>
  </si>
  <si>
    <t>오늘 엄마에게 상처되는 이야기를 했어. 너무 죄책감이 들어엄마한테 가서 잘못했다고 용서를 구할 꺼야.</t>
  </si>
  <si>
    <t>가난했지만 자식들을 위해 최선을 다했는데 자식들은 늙은 나를 돌보지 않아. 너무 슬퍼.맞아. 나는 내 인생을 받쳐서 열심히 일하고 키웠는데 너무 슬퍼.</t>
  </si>
  <si>
    <t>내가 괴롭히던 아이가 자살을 해서 장례식장에 찾아갔어.너무 놀랐어. 마음 한구석에 죄책감이 사라지질 않아.</t>
  </si>
  <si>
    <t>회사 부하 직원이 계속 나를 무시하고 홀대하는 느낌이야.내가 얼마 전 발령 났는데 나한테 결재를 안 받고 곧장 내 상사에게 결재를 올리고 있어.</t>
  </si>
  <si>
    <t>엄마는 구역질 날 정도로 너무 가식적이야엄마한테 말을 해야 할지 말지 고민 중이야.</t>
  </si>
  <si>
    <t>벌써 세달 째 회사에서 월급을 받지 못했어.사장님이 돈이 있는데도 월급을 안주고 있어.</t>
  </si>
  <si>
    <t>남편이 자기가 암에 걸린 게 내가 내조를 못해서라고 내 탓을 해.내 잘못이라니 너무 상처야.</t>
  </si>
  <si>
    <t>남자는 나이가 들수록 어려진다더니 남편은 내가 챙겨주지 않으면 아무것도 할 수 없어서 짜증 나.남편을 챙겨주는 것이 어렵지 않지만 혼자서 아무것도 하지 않는 건 짜증 나. 너무 화가 나.</t>
  </si>
  <si>
    <t>언니는 여행을 며칠씩 다녀왔다는데 난 병원을 며칠씩 입원해서 열등감이 들었어.나도 언니랑 같이 여행을 다니고 싶은데 이 나이 먹도록 비행기 한 번도 못 타봤어.</t>
  </si>
  <si>
    <t>나 고등학교 가도 따돌림 당하면 어쩌지?난 앞으로도 혼자일 거야.</t>
  </si>
  <si>
    <t>직장생활 정말 짜증 난다.내가 회사에 입사한 지 얼마 안 되는데 내 험담을 하는 것 같아.</t>
  </si>
  <si>
    <t>용기를 내어 친구에게 같이 놀자고 했는데 무시당해서 상처를 받았어.그냥 나를 쳐다보더니 지나쳐갔어. 너무 창피하고 상처받았어.</t>
  </si>
  <si>
    <t>집이 가난해서 친구들을 집에 초대하기가 부끄러워.집에 먹을 것도 없어서 괜히 더 부끄러워.</t>
  </si>
  <si>
    <t>친구랑 오늘 싸웠어.내 얘긴 들지도 않고 다른 친구 말만 믿어서 속상해. 내가 제일 좋아하는 친구인데 나한테 왜 이러는지 모르겠어.</t>
  </si>
  <si>
    <t>몸이 안좋아서 그런지 모든게 조심스러워.병원에 가서 정확한 진단을 받아볼 예정이야.</t>
  </si>
  <si>
    <t>아이를 갖지 않겠다고 버티고 있지만 죄책감이 들어.부모님이 죽기 전에 손주 보는 게 소원이시거든. 나는 아이 낳기 싫은데 그래도 미안해.</t>
  </si>
  <si>
    <t>이 나이 먹도록 연애 한 번 못 해봤어. 스스로가 정말 한심해.성격이 좋은 사람을 만나고 싶어.</t>
  </si>
  <si>
    <t>아 직장 동료 때문에 화가 머리끝까지 나.본인이 실수해놓고 모르는 척하는 바람에 내가 뒤집어썼어.</t>
  </si>
  <si>
    <t>계단 몇 칸만 걸었는데도 숨이 차서 놀랐어.평소 건강에는 자신 있다고 생각했는데 숨이 차다니.</t>
  </si>
  <si>
    <t>내가 이렇게 아픈데 아무도 나에게 관심이 없어. 자식들마저 자기들 살기 바빠. 너무 화가 나!계속 모른 척하다니 정말 괘씸해. 도대체 무슨 생각을 가지고 있는 건지 알아봐야겠어.</t>
  </si>
  <si>
    <t>동생이 게임중독이야.응. 동생이 게임시간을 좀 줄였으면 좋겠어.</t>
  </si>
  <si>
    <t>내 딸이 사돈댁한테만 각종 영양 식품을 챙겨줬어. 많이 부러워.어떻게 나만 푸대접할 수 있지? 딸에게 하나하나 따지며 불평해야 하나.</t>
  </si>
  <si>
    <t>만성질환이 있는 나 대신 동생에게 엄마의 부양을 부탁했는데 동생이 싫다고 했어.동생이 내 처지를 모르는 것도 아닌데 말이야. 그렇게 나오니 화가 나더라고.</t>
  </si>
  <si>
    <t>남편이 고혈압인 내 식사를 책임지고 있는데 맛이 별로 없어서 짜증이 나려고 해.저염식이니 간이 심심할 수 밖에 없는데 내가 너무한 것 같아.</t>
  </si>
  <si>
    <t>컴퓨터 게임 줄이라고 잔소리를 했더니 아들은 컴퓨터 게임이 나보다 더 좋대.아들은 온종일 컴퓨터 앞에 앉아만 있거든. 게임이 재밌어서 재미없는 나보다 훨씬 좋대.</t>
  </si>
  <si>
    <t>언니가 자꾸 화를 나한테 풀어서 너무 화가 나.언니랑 진지하게 대화해봐야 할 것 같아.</t>
  </si>
  <si>
    <t>도대체 내가 뭐가 모자라서 장모님은 결혼을 반대하시는 걸까?내가 뭔가 문제가 있었으면 모를까. 그냥 다짜고짜 내 딸은 안 된다니까 화가 나.</t>
  </si>
  <si>
    <t>성적이 별로 안좋아서 진로 선택이 조심스러워.그래도 원하는 학과에 지원하는 게 맞는 거 같애.</t>
  </si>
  <si>
    <t>미래에 대해 더 이상 자식들과 얘기하기 싫어.자식들이 이제 나를 가르치듯이 잔소리를 해. 짜증이 날 지경이야.</t>
  </si>
  <si>
    <t>맨날 친구들이 만나자고 하는 게 귀찮아.나도 개인적인 시간을 보내고 싶은데 친구들은 뭐든 함께하길 바라는 것 같아. 매번 거절하기도 미안해.</t>
  </si>
  <si>
    <t>대기업사원이었지만 마흔 살부터 미리 노후를 준비해야 해서 힘들어.아이들 교육비도 많이 들고 돈 쓸 일이 끝이 없는데 노후대비라니 서글퍼.</t>
  </si>
  <si>
    <t>임신을 했는데 유산 가능성이 있다는 소견을 받아서 휴직계를 내서 요즘은 집에만 있어. 남편이 퇴근하기 전까진 나혼자 있는데다 가사만 하다보니 나 혼자 고립된 기분이야.임신해서 감정 기복이 심한 것도 영향이 큰 것 같아.</t>
  </si>
  <si>
    <t>남의 시선을 의식해서 부유하지 않은 척하고 다녀.전에 동네 할머니들이 내 가방을 보며 사치라며 욕하더라고.</t>
  </si>
  <si>
    <t>우리 반 애들이 전부 나를 싫어하는 것 같아. 이유는 모르겠지만 나를 피하고 내가 말을 거는 것도 싫어해.응. 학교에 가면 반에서 말할 사람도 없고 어울릴 사람도 없으니 너무 외롭고 힘들어.</t>
  </si>
  <si>
    <t>사람들이 내 겉모습만 봐도 아프고 돈 없는 사람이라는 걸 알아차릴 것 같아.정말로 아프고 돈도 없다고 생각하면 어쩌지?</t>
  </si>
  <si>
    <t>내가 내 친구보다 못생겨서 우울하고 속상해.세상에는 예쁜 사람들이 너무 많은데 내 외모만 보면 화가 나고 짜증나.</t>
  </si>
  <si>
    <t>이년 넘게 만난 여자친구가 부모님께 우리 연애 사실을 밝히는 것을 꺼리고 있어.그러다 보니 선 자리가 들어왔어.</t>
  </si>
  <si>
    <t>여태껏 일등을 놓치지 않았는데 성적이 너무 떨어져서 말하기가 부끄러워.성적이 이렇게 떨어질 줄 몰랐는데 너무 당황스러웠어.</t>
  </si>
  <si>
    <t>어렵게 이끌어온 회사인데 내가 암에 걸리자마자 아들이 자기에게 사장 자리를 달라네.아픈 것도 서러운데 사장자리를 물려달라니 너무 당황스러워.</t>
  </si>
  <si>
    <t>당뇨 때문에 돈이 많이 드는 건데 아내는 이해를 못해서 화가 나.내가 아프고 싶어서 아픈 것도 아닌데 자꾸 싸우게 되니까 속상하지.</t>
  </si>
  <si>
    <t>나를 괴롭히는 애들이 있는데 그 애들이 내 친한 친구의 물건을 훔치고는 나를 도둑으로 몰아갔어.친구와 사이가 서먹해져 버렸어. 정말 너무 억울해서 답답해.</t>
  </si>
  <si>
    <t>오늘 정말 부끄러운 일이 있었어.친구들하고 장난치다가 실수로 방귀를 뀌었어.</t>
  </si>
  <si>
    <t>요즘 저녁마다 늦게 귀가한다고 짜증을 내는데 열심히 일한 남편한테 너무한 건 아닌지 모르겠네.내가 일부러 늦는 것도 아니고 스트레스 받아가면서 사회 생활하느라 늦는 거잖아. 집에서도 잔소리하니까 화나네.</t>
  </si>
  <si>
    <t>아들이 요즘 야한 동영상을 보고 있는 것 같아 걱정이네. 내 자식은 그런 거 안 보는 줄 알았어.순진무구한 아들인 줄만 알았는데. 약간 충격이야.</t>
  </si>
  <si>
    <t>방에서 자는 엄마는 내가 어제 몇 시에 들어왔는지도 모르는 것 같아. 정말 서러워.어제 갑자기 폭우가 쏟아져서 친구네 집에서 잤는데 엄마는 나한테 관심이 없나 봐.</t>
  </si>
  <si>
    <t>결혼하려면 돈이 너무 많이 들어.정부에서 지원해 주면 안 되나?</t>
  </si>
  <si>
    <t>가난하고 아픈 엄마 때문에 내 자식들이 고생하니 너무 마음이 아파.자식들에게 더욱더 잘해주고 싶은데 그게 잘 안 돼.</t>
  </si>
  <si>
    <t>지금은 코로나로 외출도 자유롭지도 못하고 우울해.친구들과 만나 사는 얘기도 하고 술 한 잔 가볍게 하기도 하고 싶은데. 외톨이가 되어 버린 기분이야.</t>
  </si>
  <si>
    <t>주변 친구들은 다 남자친구가 있는데 나만 없는 것 같아서 우울해.글쎄 친구들 소개를 받는 게 빠를 것 같긴 한데 맞는 방법인지 잘 모르겠어.</t>
  </si>
  <si>
    <t>장염 때문에 화장실에 빨리 가야 하는데 지하철에서 사람들이 빨리빨리 움직이지 않아 너무 화가 나.배가 너무 아파서 쓰러질 것 같아.</t>
  </si>
  <si>
    <t>은퇴하고 마냥 쉬기도 그래서 경비원 일을 하고 있는데 참 성가신 사람들을 자주 마주치네.이래라저래라 사사건건 내 일에 트집 잡고 명령하려고 하잖아. 분노가 치밀어.</t>
  </si>
  <si>
    <t>요새 나한테 성가신 일이 있어.노후준비가 너무 귀찮아.</t>
  </si>
  <si>
    <t>나는 형제들을 위해 모든 희생을 했다고 생각하는데 형제들이 느끼기에는 그렇지 않은가 봐. 섭섭해.나는 남동생 때문에 대학도 못 갔다고. 우리 때는 그런 형편이었거든.</t>
  </si>
  <si>
    <t>얼마 전 남편이 회사를 그만뒀어. 남편이 아직 오십 대 초반인데 퇴직해서 창피해.맞아. 생각지도 못했는데 갑자기 은퇴를 해서 어찌해야 할지 모르겠어. 친구나 친척들에게는 어떻게 말해야 할지 걱정이 돼. 어머님도 이 얘기 들으시면 많이 걱정하실 텐데 말이야.</t>
  </si>
  <si>
    <t>얼른 담배를 끊어야 하는데 쉽지가 않네. 자식들한테도 너무 미안해.분명 끊겠다고 어제도 약속했는데 오늘 친구들 만나서 몰래 피워버렸어.</t>
  </si>
  <si>
    <t>다른 친구들은 여자친구랑 사이가 좋다는데 나만 사이가 안 좋은 것 같아. 괜히 열등감이 느껴져.내가 연락을 자주 하는 편인데 여자친구가 연락이 잘 안 되는게 큰 것 같아.</t>
  </si>
  <si>
    <t>아이가 컴퓨터를 바꿔 달라고 얼마나 조르는지 몰라.안된다고 해도 막무가내로 졸라.</t>
  </si>
  <si>
    <t>돈도 제대로 벌지 않으면서 매일 같이 아내를 구박하는 지인에게 정이 떨어져.다른 사람이 나의 가족에게 뭐라고 하니 너무 화가 나.</t>
  </si>
  <si>
    <t>아빠가 내가 고등학교에 입학하면 핸드폰을 사주기로 했는데 까먹었어. 배신당한 기분이야.아빠가 나와의 약속을 소중히 여기지 않은 것 같아. 핸드폰을 사주기 싫어하시는 것 같아서 상처받았어.</t>
  </si>
  <si>
    <t>좀 더 나이 먹으면 귀농생활을 하고 싶어.하지만 시골에는 병원이 도시만큼 많지 않아서 걱정이야.</t>
  </si>
  <si>
    <t>출근하기 정말 싫다.동료들과 잘 어울리지 못해 힘들어.</t>
  </si>
  <si>
    <t>아내가 요즘 틈만 나면 잔소리를 해. 감정이 상해.앞으로 어떻게 해야 할지 모르겠어. 이대로는 이 사람이랑 못 살 거 같아.</t>
  </si>
  <si>
    <t>나 눈물 날 것 같아. 너무 억울해.내가 한 짓이 아닌데 내가 했다고 오해를 받았어.</t>
  </si>
  <si>
    <t>사내 연애하다 헤어진 직원들이 일을 제대로 못 해서 짜증이 나.회사 분위기까지 덩달아 안 좋아져서 업무에 차질이 많이 생겼어.</t>
  </si>
  <si>
    <t>요즘 직장 때문에 너무 스트레스받아.몰라. 일부러 약 올리려고 일거리를 많이 주나 봐.</t>
  </si>
  <si>
    <t>직장에서 그 누구보다 열심히 일했는데 성과가 나오지 않아. 너무 지치고 직장생활도 즐겁지 않아.동료들보다 연봉도 낮고 승진도 못 하고. 나 스스로가 너무 한심해서 차라리 회사를 그만두고 싶다.</t>
  </si>
  <si>
    <t>학교에서 처음 본 애가 자꾸 괴롭혀서 짜증 나!친구들에게 말해봐도 그 애가 싸움을 잘해서 자꾸 무시해.</t>
  </si>
  <si>
    <t>나는 잘못한 게 아니야.나를 못살게 구는 사람이 있는데 그 사람이 먹는 약을 숨겼어.</t>
  </si>
  <si>
    <t>누구나 나이 들면 아픈 곳이 생기겠지만 막상 직접 겪어보면 참담한 심정이 들어.그렇지. 아주 여기저기 골병들었어.</t>
  </si>
  <si>
    <t>의사로부터 힘들게 출산한 아이가 몇 개월 못살고 죽을지도 모른다는 말을 들어 충격이야.응. 노산이라 걱정했는데 의사에게 직접 들으니 억장이 무너져.</t>
  </si>
  <si>
    <t>사위가 나한테 사우나를 가자고 해서 당황스러워.정말 너무 당황스러워.</t>
  </si>
  <si>
    <t>나 지금 너무 배신감 느껴져.나랑 가장 친한 친구와 여자친구가 바람났대. 나 완전히 배신당한 느낌이야.</t>
  </si>
  <si>
    <t xml:space="preserve">정신장애 판정을 받아서 고민이 크네. 진짜 막막하다.보험든게 없어서 치료비 걱정이 크지. </t>
  </si>
  <si>
    <t>이번에 승진에서 탈락했어.동기 중 나만 승진 못 해서 정말 다 그만두고 싶어.</t>
  </si>
  <si>
    <t xml:space="preserve">그동안 재정관리는 아내가 다 알아서 해서 신경 안 썼는데 노후준비는 하나도 안 해놨더라. 정말 화나고 초조해.점점 나이 들면 돈 벌 기회가 적어지잖아. 수입이 들어오면 일정하게 저축을 해서 돈을 모아둬야 한다고 생각해. </t>
  </si>
  <si>
    <t xml:space="preserve">고혈압 때문에 요새 돈이 너무 많이 나가. 그래서 어떻게 해서든 돈을 아껴야겠어. </t>
  </si>
  <si>
    <t>오늘 회의에서 내 잘못도 아닌데 동기 대신 혼났어.동기가 중요한 회의 자료를 누락했었어.</t>
  </si>
  <si>
    <t>사수가 일을 똑바로 알려주지 않아서 나만 혼나서 화가 나.사수 때문에 나만 혼난 것이 너무 억울해.</t>
  </si>
  <si>
    <t>난 매번 연애가 힘들기도 하고 나만 연애 낙오자가 되는 것 같아서 괴로운 거 같아.내가 많이 부족한지 생각을 하면 할수록 연애가 점점 힘들어지는 거 같아.</t>
  </si>
  <si>
    <t>내가 계약한 부동산 청년이 본인이 사장이라고 사칭해서 수수료 사기를 쳐서 당했어.나만 그런 게 아니라 많은 분들이 단시간에 사기를 당했어.</t>
  </si>
  <si>
    <t>친구의 보고서를 몰래 베꼈어. 기한을 맞추려면 어쩔 수 없었지만 계속 마음이 불편해.너무 힘들지만 친구에게 솔직하게 털어 놓는 게 좋겠지. 그리고 꼭 사과할 거야.</t>
  </si>
  <si>
    <t>회사 정말 때려치우고 싶다.일도 너무 많고 사람들 때문에 너무 괴로워.</t>
  </si>
  <si>
    <t>직장 동료가 교통사고가 나서 너무 놀랐어.아직 혼수상태라는데 너무 걱정이야. 너무 놀라서 나도 잠이 오지 않아.</t>
  </si>
  <si>
    <t>내 아내는 돈 벌어오는 나는 생각 안하고 만날 자식걱정만 해서 서운해.이제 자식들도 다 컸고 나도 아내와 둘이 여행 다니면서 좋은 시간 보내고 싶은데 몰라줘.</t>
  </si>
  <si>
    <t>면접장에 갔는데 주변 사람들이 다 나보다 젊어 보여서 견제가 되더라고.내가 취업 준비가 좀 오래됐거든. 왠지 주변 사람들도 나를 좀 이상하게 쳐다보는 것 같기도 했어.</t>
  </si>
  <si>
    <t>남편이 혐오스러워.내가 임신하고 있었던 기간에 남편이 출장을 간다고 내게 거짓말을 하고 다른 여자 집에서 바람을 피웠어.</t>
  </si>
  <si>
    <t>얼마 전에 옆집 사람이 지팡이로 고양이를 때리는 것을 봤어. 정말 혐오스럽더라.응. 평소에 좋은 사람이라고 생각했는데 아니었나 봐.</t>
  </si>
  <si>
    <t>두 명이 하던 일을 어떻게 혼자 하라고 시킬 수가 있지?하필 오늘 아내가 감기에 걸릴 게 뭐람. 이 상황을 나보고 어떻게 감당하라고.</t>
  </si>
  <si>
    <t>생계를 꾸리기 힘든데 연락이 오랫동안 끊긴 딸이 있다는 이유로 지원을 못 받아서 억울해.딸은 내게 생활비 한 푼 준 적 없고 전화도 걸지 않는데 말이야.</t>
  </si>
  <si>
    <t>건강을 위해서 필라테스를 하려고 하는데 나랑 비슷한 또래도 할까?? 나이 들어서 주책이라고 하는 거 아닐지 부끄러워.나이 들수록 관리를 해야 할 것 같은데 젊은 친구들이 하는 운동 같아 보였거든.</t>
  </si>
  <si>
    <t>올해 결혼을 해야 할 것 같은데 집 문제가 걸림돌이야.현실적으로 집값이 너무 상승해서 해결책이 딱히 보이지 않아.</t>
  </si>
  <si>
    <t>정말 열심히 건강을 위해 운동했는데 갑자기 사고가 나서 사망하게 되면 너무 억울할 것 같아.헬스장에서 얼굴만 아는 분이었는데 어느 날 샤워하다 심장 마비로 돌아가셨대.</t>
  </si>
  <si>
    <t>지금 너무 힘들다. 가족과의 갈등도 심하고 사춘기라 사는 게 힘들어.부모님은 갈등에 시달리시고 집에 가면 나만 고립돼있어.</t>
  </si>
  <si>
    <t>너무 외로워. 나는 돈은 있지만 사람은 없구나.너무 돈만 보고 살아왔어. 인제 보니 사람도 무척 중요하단 걸 알았어.</t>
  </si>
  <si>
    <t>오십 세가 되면서 건강의 무슨 문제 있을까 봐 매우 초조해져.여기저기 아픈 곳도 생기고 어딘가 병이 난 것만 같은 생각이 들어.</t>
  </si>
  <si>
    <t>오늘 급식 시간에 무섭게 생긴 친구가 내 식판에 침을 뱉어서 되게 당황스러웠어.선생님께 말씀드려서 이 일을 해결해 달라고 할 거야.</t>
  </si>
  <si>
    <t>할머니가 엄마를 들들 볶는 것을 볼 때마다 구역질이 나.할머니는 엄마에게 쌀밥도 못 먹게 했어.</t>
  </si>
  <si>
    <t>다들 밖에서 들어오지 않아서 집에서 혼자 밥 먹는 게 외로워.맞아. 한두 번도 아니고 매번 이러니까 밥도 먹고 싶지 않아.</t>
  </si>
  <si>
    <t>부인이 갑자기 이혼을 하자고 해서 당황스럽네.황혼이혼이 유행한다고 했는데 내 일이 될 줄이야.</t>
  </si>
  <si>
    <t>요즘 학교에 다니기 싫어.학교에 가기 너무 싫어. 친구들이 나를 따돌리거든. 어떻게 해야할까?</t>
  </si>
  <si>
    <t>돈이 있으면 뭐해. 내 맘대로 할 수 있는 게 없어.나는 죽은 거나 다름없어. 돈만 있을 뿐이지.</t>
  </si>
  <si>
    <t>이번 여름방학에도 학교에 가야 해서 짜증 나.방학이 왜 방학인지 모르겠어. 나는 공부랑은 거리가 먼 사람인데.</t>
  </si>
  <si>
    <t>딸이 옷을 너무 짧게 입고 다녀서 걱정이야.주위 이웃들이 딸을 한심하게 생각할 것 같아.</t>
  </si>
  <si>
    <t>친구가 좋은 회사에 들어갔어. 나도 열심히 노력했는데.내가 그 친구보다 못한 게 없는데 왜 그 애만 좋은 곳에 들어갔지. 난 연락도 없어.</t>
  </si>
  <si>
    <t>이번에 시험을 잘 못 봤는데 친구들이 자꾸 내 성적을 물어봐서 기분이 안 좋아.친구들은 사실을 알고 있는데도 내 성적을 왜 물어보는지 이해가 안 돼.</t>
  </si>
  <si>
    <t>내가 따돌림당하고 있다는 사실을 부모님에게 이야기하고 싶어서 안달이 나.맞아. 슬퍼하실 부모님을 생각하면 차마 입이 안 떨어져. 그래도 이야기해서 내가 당하고 있는 일을 해결하고 싶어.</t>
  </si>
  <si>
    <t>밤에 다리에 쥐가 나서 완전히 놀랐어.혼자 살면 아픈 게 제일 외롭고 서글퍼.</t>
  </si>
  <si>
    <t xml:space="preserve">기껏 운동하고 등산하고 했더니 이게 뭐야! 다리 관절만 나빠지고 도대체 무슨 운동을 어떻게 하라는 건지! </t>
  </si>
  <si>
    <t>나 큰 상처를 받았어.친구가 나한테 사기를 쳤어.</t>
  </si>
  <si>
    <t>나는 다른 사람한테 과시하려고 일부러 시험 성적이 보이도록 펼쳐 놔. 안 그래야지 하면서도 이러니까 당황스러워.내가 이렇게 공부를 잘한다는 것을 자랑하고 싶어.</t>
  </si>
  <si>
    <t>나 이제 어떡하냐?엄마 아빠가 이혼한대.</t>
  </si>
  <si>
    <t>곧 결혼을 앞두고 있어. 이것저것 돈 들어갈 구석이 많네.모아둔 돈이 넉넉했으면 좋았을텐데. 지금 상황으로는 빠듯해서 걱정이야. 마이너스 통장도 만들었어.</t>
  </si>
  <si>
    <t>업무도 많은데 요즘 회식이랑 미팅까지 외부 활동이 많아서 힘들어.회식을 줄이고 미팅을 분담했으면 좋겠는데 상사분께 어떻게 말해야 할지 고민이야.</t>
  </si>
  <si>
    <t>회사 동료가 메시지를 나한테 잘못 보냈어. 사적인 내용의 메시지라 당황스러워.회사 동료에게 어떻게 반응해야 할지 모르겠어.</t>
  </si>
  <si>
    <t>할머니에게 불친절한 직원을 혼내줬어.할머니를 무시하며 무례하게 행동하는 직원이 있어서 참다가 말을 했어.</t>
  </si>
  <si>
    <t>내성적이고 숫기가 없는 편이라 첫 수업에 아는 얼굴이 아무도 없어서 당황스러워.어릴 때부터 내성적이라 공부만 했었어.</t>
  </si>
  <si>
    <t>언니는 아무 때나 자기 기분대로 화를 내서 나도 화가 나.당황스럽기도 하고 화도 나고 속상해.</t>
  </si>
  <si>
    <t>부모님 때문에 괴로워.사이가 안 좋아지더니 나를 본체만체 해.</t>
  </si>
  <si>
    <t>허리 수술을 받았던 곳이 또 터져서 재수술을 해야 한다고 해서 화가 났어.수술을 어떻게 했길래 재수술을 해야 하는 거야.</t>
  </si>
  <si>
    <t>어제 남자친구랑 헤어졌어. 지금도 너무 기분이 나빠글쎄 내 친구랑 바람이 났지 뭐야. 지금까지 그런 사람이랑 사귀었던 내가 너무 바보 같아.</t>
  </si>
  <si>
    <t>아기 돌잔치를 호텔에서 할 거라고 말했는데 예약이 꽉 차서 당황스러워.사람들한테 호텔에서 할 거라고 다 자랑했는데 큰일이야.</t>
  </si>
  <si>
    <t>학교에서 안 좋은 일이 있는데 엄마가 자꾸 꼬치꼬치 물어서 불편하고 화가 나.난 말하기 싫은데 엄마한테는 말해야 한다고 다그치셔서 매번 짜증나.</t>
  </si>
  <si>
    <t>나 꿈을 접어야 할 것 같아 정말 실망스러워.나 사실 요리사가 꿈이라서 외국에 가서 공부하고 싶거든. 크고 넓은 곳에 가면 배울 것이 많은 거 아냐.</t>
  </si>
  <si>
    <t>노인네들이랑 모였는데 다들 귀티가 나더라고. 내가 제일 보잘 것 없이 보였어.그 노인네들은 항상 비싼 것들만 들고 다녀. 별거 아닌데 왜 이렇게 화가 날까.</t>
  </si>
  <si>
    <t>나 직장에서 말 상대가 없어. 응. 말 상대가 없다 보니 늘 고립된 기분이야.</t>
  </si>
  <si>
    <t>어쩌다가 이렇게까지 경제 파탄이 났는지 내 자신이 혐오스러워.도저히 이 상황을 극복할 방법이 떠오르지 않아.</t>
  </si>
  <si>
    <t>내가 지금 업계에 늦은 나이에 들어와서 모르는 게 많아.그래서 말인데 훨씬 어린 직장 선배에게 질문하기가 참 부끄러워.</t>
  </si>
  <si>
    <t>아들은 내가 아픈 게 걱정도 안 되는지 찾아오지도 않아.몸도 아픈데 혼자 외롭고 슬퍼.</t>
  </si>
  <si>
    <t>당뇨 합병증 때문에 평생을 더 심하게 관리하며 살아야 한대. 눈앞이 깜깜하고 막막해.음식도 조심해야 하고 다치지도 않아야 하거든. 남은 인생을 쭉 관리하며 불안하게 살아야 한다니까 속상해.</t>
  </si>
  <si>
    <t>자기 건강을 신경 쓰지 않아서 내가 다 챙겨줘야 하는 남편이 꽤 성가셔.자기 건강관리를 온통 나한테 떠맡기는 것 같아서 화가 나.</t>
  </si>
  <si>
    <t>지저분하고 더러워서 못 살겠어.우리 남편이 발톱을 깎고 손을 씻지 않는 거야. 무좀균도 있으면서.</t>
  </si>
  <si>
    <t>당뇨 치료비 신청 때문에 주민 센터에 왔는데 하필 내 앞에서 마감이 되었어.주민 센터 문 닫을 시간이라 내일 다시 와야 한대. 시간 내서 왔는데 화가 나네.</t>
  </si>
  <si>
    <t>오늘 회사에서 부장님이 자기 아이 만들기 숙제를 나보고 하래서 못한다고 했더니 시말서를 써오래. 어이가 없어.이걸 사장님께 말씀드려도 달라지는 건 없어 보이고 예전에는 이것보다 더했다고 할 것 같아.</t>
  </si>
  <si>
    <t>마음에 들지 않는 친구를 왕따시켜서 그 친구의 어두운 표정이 마음에 걸려.그 친구에게 진심으로 용서를 구해보려고 해.</t>
  </si>
  <si>
    <t>남편이 내가 묻는 말에 자꾸 대답을 안 해. 짜증 나.남편은 하고 싶은 대답만 하고 있어. 내가 귀찮은 걸까?</t>
  </si>
  <si>
    <t>결혼 준비를 하다 보니 여태 모아둔 돈이 별로 없어. 이 정도 돈 가지고는 결혼하기도 버겁겠어.남들은 재테크도 잘해서 벌써 내 나이에 집이 몇 채씩 있다는데. 난 정말 한심하다.</t>
  </si>
  <si>
    <t>이번 달에 아들이 영양제를 보내지 않아서 너무 화가 났어.나이가 들수록 건강에 신경을 써야 되는데 이젠 내가 걱정되지도 않나 봐.</t>
  </si>
  <si>
    <t>아니 요즘 젊은이들은 왜 그러는거야.젊은 애들끼리 내 욕을 하는 걸 들었는데 글쎄 내가 꼰대래. 정말 화나네 이거.</t>
  </si>
  <si>
    <t>자식들이 가방에 있던 내 약을 보고 뭐냐고 자꾸 물어봐서 짜증이 나!왜 먹는지 안다고 해서 나아질 것도 없는데 말이야.</t>
  </si>
  <si>
    <t>애들이 호들갑 떨면서 건강에 대해 잔소리를 하는데 다 귀찮고 지겹기만 해.사람은 늙는 게 당연한데 조금 아픈 게 대수야? 이래라 저래라 하기 전에 속이나 썩히지 않았으면 좋겠네.</t>
  </si>
  <si>
    <t>괴롭히던 애가 결국 선생님께 일러서 학교폭력위원회가 열리게 되었어.신고도 못하고 괴롭힘만 당할 줄 알았는데 신고 당해서 화가 나네.</t>
  </si>
  <si>
    <t>김 부장이 나를 기만했어. 어떻게 복수해야 할지 몰라서 화가 나.종종 내 말에 꼬투리를 잡기는 했지만 이번만큼은 너무 화가 나 참을 수 없어.</t>
  </si>
  <si>
    <t>내 아내는 돈 벌어오는 나는 생각 안 하고 만날 자식 걱정만 해서 서운해.이제 자식들도 다 컸고 나도 아내와 둘이 여행 다니면서 좋은 시간 보내고 싶은데 몰라줘.</t>
  </si>
  <si>
    <t>남편이 시댁만큼 친정을 챙기지 않아서 섭섭해.시댁 하는 거에 반의반만이라도 해줬으면 좋겠어.</t>
  </si>
  <si>
    <t>남들은 다 연애 잘만 하던데. 난 왜 못하는 걸까.그래도 그동안은 외롭다는 생각도 못 했었는데. 요즘 좀 외롭네.</t>
  </si>
  <si>
    <t>나이가 들어 병원비도 많이 드는데 걱정이야.젊었을 때 노후 준비를 잘해야 했는데 후회가 되네.</t>
  </si>
  <si>
    <t>내가 노후준비가 되지 않은 것 같아서 자식들에게 너무 미안해.열심히 산 것 같은데 남은 게 없는 것 같아.</t>
  </si>
  <si>
    <t>모임에서 명품을 온몸에 두르고 다니는 사람이 있는데 분명 위조품일거라고 생각해.분명 그렇게 돈이 많은 사람이 아니거든. 그리고 실제면 뭔가 기분이 별로잖아.</t>
  </si>
  <si>
    <t>교회에서 같이 합창하는 친구가 한 명 있어.근데 어느 날 그 친구가 한번은 단체복을 안 입고 와서 분위기가 안 좋았어.</t>
  </si>
  <si>
    <t>딸이 갑자기 학교를 그만 다니겠다고 해서 충격적이야.어떤 일이 있었는지는 모르겠지만 먼저 담임선생님과 상담해보려 해. 딸과도 이야기해야지.</t>
  </si>
  <si>
    <t>다른 사람들 의견에 항상 휘둘리고 내 의견을 관철하지 못해서 속상해.내 생각을 먼저 정리하고 의견을 조리 있게 말하려고 노력 중이야.</t>
  </si>
  <si>
    <t>나 원하던 회사 면접에 떨어졌어. 근데 같이 면접 본 친구는 합격해서 질투나.질투 나지만 나도 더 열심히 해서 다시 도전하려고 해.</t>
  </si>
  <si>
    <t>같이 다니던 친구들이 갑자기 사귄대.같이 수업 듣던 친구들이 나만 모르게 사귄다고 그랬어.</t>
  </si>
  <si>
    <t>나 요즘 애들이 성가셔.자꾸 나를 때리려고 해.</t>
  </si>
  <si>
    <t>우리 부모님이 피해자 부모님께 용서를 구하면서 잘못했다고 할 때 내 잘못을 알았어.내 잘못인데 부모님이 용서를 빌어서 나의 잘못을 깨우쳤어.</t>
  </si>
  <si>
    <t>시누이가 전화해서 안마의자를 사 내라니 기가 차네.내가 부자도 아니고 내 돈이 자기 돈인 줄 착각하는 모습이 한심하기 그지없어.</t>
  </si>
  <si>
    <t>부모님이 내 임신 사실을 알지 못할 거라고 생각했는데 알고 있다고 하셔서 당혹스러웠어.나는 당장 결혼할 처지가 못 되는데 부모님은 남자 친구와 결혼식 날짜를 잡으라고 하셔서 당황스러워.</t>
  </si>
  <si>
    <t>제대로 알지 못하는 직원의 말대로 일을 처리했다가 상사에게 지적만 당했어.팀장님이나 선배에게 물어봤어야 했는데. 속상해.</t>
  </si>
  <si>
    <t>나 요즘 화가 나는 일이 있어.친구가 사업을 한다면서 자금을 빌려달라고 하는데 거절해도 계속 요구하니까 악의적인 기분이 드네.</t>
  </si>
  <si>
    <t>충격이야. 오늘 내가 한 숙제를 친구에게 보여줬는데 자기 이름으로 바꿔서 제출해 버렸더라.너무 충격적이어서 친구와 어떻게 얘기를 해야 할지 모르겠어.</t>
  </si>
  <si>
    <t>평소 남편과 싸울 일이 없는데 위층의 층간소음 때문에 관리사무실에 가야 할지 말지를 말다툼을 벌였어.같이 사는 나보다는 위층 사람들을 더 배려하려는 남편 때문에 내가 좀 흥분해서 일방적으로 남편한테 잔소리한 셈이야.</t>
  </si>
  <si>
    <t>우리 가족을 위해 희생하시는 부모님께 항상 죄송한 마음이 들어.나와 동생들 때문에 밤낮없이 일하셔. 죄송하기도 하고 속이 상해.</t>
  </si>
  <si>
    <t>집사람이 화가 많이 났어. 당황스러워!갑자기 화를 내는데 이유를 안 알려줘서 정말 어떻게 해야 할지 모르겠어.</t>
  </si>
  <si>
    <t>집이 가난하다고 따돌림 당하는 친구가 있어.말도 걸어주고 같이 급식 먹어주려고.</t>
  </si>
  <si>
    <t>왜 나만 이런 병에 걸려 노년에 어려움을 겪어야 하는 걸까?나만 병 때문에 힘든 것 같아. 인생의 활력이 없어.</t>
  </si>
  <si>
    <t>나를 괴롭힌 그 애는 더 좋은 학교로 전학을 갔어.당연하지. 힘들었던 건 난데 왜 그 애가 보상을 모두 가로채 가는 느낌일까?</t>
  </si>
  <si>
    <t>이번에도 임신에 실패했어.병원에서는 아무런 문제가 없다는데 왜 이러는지 모르겠어.</t>
  </si>
  <si>
    <t>남자 친구가 유부남이 아니라면 나를 속이고 만났었는데 너무 억울해.내가 몇 번을 물어도 아니라고 해서 믿었는데 오늘 유부남인 걸 알았어.</t>
  </si>
  <si>
    <t>오랫동안 일한 직장에서 인제 그만 퇴직을 하는 게 어떻겠냐고 물어 당황했어.내가 얼마나 몸 바쳐 일했는데 쓸모없어지니까 나보고 나가래. 진짜 화가 나.</t>
  </si>
  <si>
    <t xml:space="preserve">나 너무 화가 많이 나.그냥 요새 분노가 조절이 안 돼. 그냥 분노조절 장애를 겪는 건가? </t>
  </si>
  <si>
    <t xml:space="preserve">친구가 극단적인 선택을 시도했다는 소식을 들어서 너무 충격이야.취업 준비를 하면서 우울증이 더욱 심해졌다고 들어서 너무 안타까워. </t>
  </si>
  <si>
    <t>업무시간 내에 일을 빨리 처리하지 못해서 항상 집에 일을 가지고 오는 나 자신이 무능력해 보이고 슬퍼.일을 나보다 빨리 처리하는 직원들 때문에 나 자신이 더욱 열등해 보이니 어디 가서 하소연하지도 못해.</t>
  </si>
  <si>
    <t>요즘 아들이 모바일 게임에 빠져서 너무 한심스러워.지금은 일 구하는게 아주 힘들지만 내일부터 열심히 한다면 좋은 직장을 가질 수 있지 않을까?</t>
  </si>
  <si>
    <t>아내랑 요즘 만날 싸우고 있어. 내가 바람을 피웠다고 오해해서 화가 나.이럴 때마다 어이없어. 기분이 안 풀려.</t>
  </si>
  <si>
    <t>시도 때도 없이 연락해서 불평만 늘어놓는 친구 때문에 너무 성가시고 지쳐.친구는 요즘 육아 때문에 스트레스가 많은데 그 스트레스를 풀 곳이 없어 그러는 것 같아. 육아 스트레스에 도움이 될 만한 것들을 찾아 친구에게 권해봐야겠어.</t>
  </si>
  <si>
    <t>나 공부해야 하는데 주말에 여행을 잡다니 말이 돼?짜증나. 내 미래에 대해 생각을 하긴 하는 거야?</t>
  </si>
  <si>
    <t>관절염으로 거동이 불편해 내가 할 수 있는 일자리가 많지 않아서 화가 나.관절염만 아니면 더 많은 일자리를 알아볼 수 있다는 사실이 너무 좌절감이 들어.</t>
  </si>
  <si>
    <t>전 재산을 털어서 수술을 하려고 하는 데 수술을 해서 나아질까 싶어서 짜증 나.수술을 해서 낫는다는 확신도 없어서 내 돈을 다 투자해도 될까 싶어.</t>
  </si>
  <si>
    <t>남자친구를 친구에게 소개해 줘야 하는데 고민이야.남자친구의 학력이 좋지 않아서 조금 부끄러워.</t>
  </si>
  <si>
    <t>나랑 사귀는 애가 갑자기 결혼하자고 하는 거야.난 아직 결혼할 마음이 없는데 그런 말을 들으니까 좀 놀랐어.</t>
  </si>
  <si>
    <t>후배한테 고백받았는데 갑자기 벌어진 상황이라 당황스럽더라고. 아직 답은 주지 않았어.평소 아끼는 후배였지 이성으로 느낀 적이 없어서 혼란스럽긴 해도 거절하지 싶어. 이후에 서먹해지는 거 아닌가 걱정도 되고.</t>
  </si>
  <si>
    <t>요즘 일거리가 없다보니 돈이 없어서 걱정이야.계속해서 일거리를 찾아서 돈을 벌 생각이야.</t>
  </si>
  <si>
    <t>정말 우리 아내는 지긋지긋해. 다시는 꼴도 보기 싫어.도대체 내가 언제까지 자기의 기분을 맞춰주면서 살아야 해? 지금까지 참아 왔잖아.</t>
  </si>
  <si>
    <t>식구들이 모두 바빠서 수술 후에도 혼자 지내야 하니 가족이 없는 것 같고 쓸쓸해먹고 살기 바빠 어쩔 수 없다고 이해는 하지만 그래도 섭섭해</t>
  </si>
  <si>
    <t>부장님이 나와 이야기하시던 도중에 갑자기 쓰러지셔서 깜짝 놀랐어!부장님이 쓰러지셨는데 숨을 쉬지 않으셔!</t>
  </si>
  <si>
    <t>왜 직장 동료들이 나를 멀리하는 걸까? 갑자기 따돌림을 당하니까 너무 당황스럽고 외로워.곁에 다가오지도 않으려고 하니 영문을 모르겠어. 너무 우울해서 눈물이 나와.</t>
  </si>
  <si>
    <t>나도 젊었을 때는 건강에 자신이 있었지만 계속 나이가 들수록 여기저기 안 아픈 곳이 없어. 젊음이 부러워.우리 부서의 젊은 애들은 야근해도 쌩쌩한데 나만 늘 피곤하고 아프니 젊음이 질투 나네.</t>
  </si>
  <si>
    <t>결혼을 앞둔 여자친구가 나보다 모든 점에서 뛰어나 열등감을 느껴.하필이면 휴가 중인 그 직원 찾는 전화는 왜 그렇게 많이 오는지 그게 제일 성가시고 귀찮았어.</t>
  </si>
  <si>
    <t>아내가 놀러 다니는데 쓰는 돈이 내 병원비만큼 나와서 화가 나.내 병이 금방 나을 병도 아니라서 아껴야 하는데 아내는 그걸 모르는 건지.</t>
  </si>
  <si>
    <t>얼마 전에 유방암 말기 판정을 받아서 앞으로 고생할 가족들에게 너무 미안해.내 걱정보다 가족들한테 짐을 지어준 거 같아서 어떻게 해야 할지 모르겠어.</t>
  </si>
  <si>
    <t>위암으로 토할 때가 많았어. 항상 친언니가 다 치워줘서 고맙고 미안해.아무리 친언니라지만 매번 남이 토한 걸 치우기가 힘든 일이잖아.</t>
  </si>
  <si>
    <t>오늘 회사 김 대리에게 미안한 일이 있었어.어제 퇴근 전에 급하게 김 대리한테 서류 준비를 부탁했는데 안 되어있는 거야. 그래서 화부터 냈는데 알고 보니 어제저녁에 김 대리가 위경련이 나서 많이 아팠다는 말을 들었어.</t>
  </si>
  <si>
    <t>아버지가 위암 말기래. 말이 돼? 지금까지 얼마나 건강하셨는데 뜬금없이 위암 말기라니 화가 나!글쎄 너무나 갑작스러운 일이라 아무 생각도 안 나.</t>
  </si>
  <si>
    <t>정말 어이없는 일이 생겼어.우리 팀 업무도 과다한데도 무능한 팀을 도와줘야 해. 매번 힘들어서 이제는 이 팀 얘기만 들어도 짜증 나.</t>
  </si>
  <si>
    <t>슈퍼 아저씨가 백내장에 걸린 내 눈을 보고 징그럽다고 하는 것을 들었어.뒤에서 그런 말을 하다니 상처를 받은 것 같아.</t>
  </si>
  <si>
    <t>이 나이에 신입이 해야 할일을 자꾸 나한테 지시를 하니까 너무 당황스러워.일을 잘하고 있다는 평가를 듣기는 하는데 그래도 이런 일은 내가 할일이 아니라고 생각해.</t>
  </si>
  <si>
    <t>학교는 공부 잘하는 애들만 사람 취급을 해주는 것 같아.선생님들이 공부 잘하는 애들한테만 상냥하게 대하고 우리는 안 그러셔.</t>
  </si>
  <si>
    <t>업무가 많아 짜증 나고 힘든데 일이 잘 풀리지 않아 상사한테 혼났어.일을 잘하지 못해서 혼나니까 너무 창피해.</t>
  </si>
  <si>
    <t>심심해서 노인정에 갔는데 아무도 내게 말을 걸어주지 않아서 힘들었어.나는 오늘 처음 노인정에 갔는데 다들 친한데 나만 외톨이 같았어.</t>
  </si>
  <si>
    <t>남자 친구에게 아이를 낳을 생각이 없다고 했더니 파혼을 당해서 마음이 아파.결혼을 하면 꼭 아이를 낳아야 하나? 남자 친구도 별로 아이를 안 좋아하는 걸로 알았는데.</t>
  </si>
  <si>
    <t>그동안 나는 너무 남밖에 모르고 살아왔던 것 같아. 그게 지금은 그렇게 후회가 돼.남편과 자식만 바라보고 살다 이렇게 이혼하게 될 줄도 몰랐거든.</t>
  </si>
  <si>
    <t>병원 다녀오느라 낮에 탄 지하철에서 취객의 난동을 보게 되었어.요즘같이 모두 힘든 시기에 남에 대한 배려 없는 행동이 괘씸하고 혐오스럽기까지 했어.</t>
  </si>
  <si>
    <t>누가 담배꽁초를 버려서 산불이 났다고 새벽부터 불 끄러 오라고 해서 불 끄고 왔어잠도 못 자고 피곤하고 화가 치밀어 오르네!</t>
  </si>
  <si>
    <t>부부관계에서 육체적으로는 아내가 나를 사랑해 주지 않고 있어. 육체적 관계를 구걸하는 내가 혐오스러워.많은 것을 해 봤지. 그런데 그냥 자기는 원래 안 좋아했고 어쩔 수 없이 한 거라고 하더라고.</t>
  </si>
  <si>
    <t>회사에서 학벌을 가지고 차별하는 인간 때문에 너무 화가 나.업무 실적은 내가 더 좋은데 학벌 좋은 동기를 더 좋게 평가하는 상사 때문에 화가 나.</t>
  </si>
  <si>
    <t>친한 친구와 여행을 왔는데 친구는 남자친구랑 연락하느라 바쁘기만 해.서운하고 상처가 돼. 준비도 거의 다 내가 했는데.</t>
  </si>
  <si>
    <t>나 발표 준비 열심히 했는데 다른 애들이 열심히 안 해서 점수 깎일 것 같아.다른 애들은 신경 안 쓰는 거 같아서 더 짜증나.</t>
  </si>
  <si>
    <t>사실 내가 없었으면 못 했을 일인데 동기가 큰 활약으로 주목을 받아서 기분이 좋지 않아.동기가 내 도움으로 할 수 있었다고 말해줬으면 좋았을 걸. 동기를 보는 게 불편해졌어.</t>
  </si>
  <si>
    <t>친구가 자꾸 심심하다고 징징거려서 짜증 나.남자친구 있을 때는 연락도 거의 없더니 헤어지고 나서 자기 심심하니까 계속 전화하고 나오라 하고 정작 난 심심하지도 않은데!</t>
  </si>
  <si>
    <t>아직 정년 되려면 멀었는데 회사에서 명예퇴직을 권고하더군.그동안 회사를 위해 얼마나 헌신했는데 정말 화가나.</t>
  </si>
  <si>
    <t>남편이 교통사고로 크게 다쳤다는 소식을 들었어. 병원에 입원했다고 하는데 아직도 진정이 안 돼.사고 소식을 들었을 때 얼마나 놀랐는지 남편 걱정에 눈물이 났어.</t>
  </si>
  <si>
    <t>남편이 좋아하는 제육볶음을 했는데 회식이라고 외박을 했어.너무 속상해. 결국 제육볶음은 나 혼자 먹었어.</t>
  </si>
  <si>
    <t>병원에 오래 있다 보니까 외로울 때가 많아.가족들이 다들 신경 써주긴 하지만 혼자 있는 시간이 워낙 많거든. 외출도 힘들고.</t>
  </si>
  <si>
    <t>나도 직급이 있는데 상사가 부하 직원 앞에서 나를 질책하지 않았으면 좋겠다.내가 막내 신입도 아니고 부하직원의 시선을 신경 쓰면서 질책을 받아야 하는 거냐고.</t>
  </si>
  <si>
    <t>팀원들이 퇴사했는데 그동안 잘 챙겨주지 못한 거 같아 마음이 불편해.그동안 더 잘 챙겨주지 못한 내 잘못인 거 같아. 자책감이 생겨.</t>
  </si>
  <si>
    <t>직장 내에서 아끼던 후배가 퇴사했어.애써서 업무 가르쳤는데 경쟁회사로 이직하다니 화가 나.</t>
  </si>
  <si>
    <t>공부 잘한다고 같이 다니며 이용하더니 이제는 필요가 없다고 친구들이 떠나버렸어.정말 배신당한 기분이야.</t>
  </si>
  <si>
    <t>여자친구가 갑자기 헤어지자고 하더라. 정말 당황스러워.다른 여자랑 같이 지나가는 모습을 봤데. 나 정말 억울해. 같은 직장 동료인데</t>
  </si>
  <si>
    <t>직장을 그만두고 싶어.직장에서 하는 일이 너무 바빠. 들어간 지 한 달밖에 안 됐어.</t>
  </si>
  <si>
    <t>아들놈은 아비 생일도 모르면서 여자친구 생일이라고 난리법석이야.자식 키워봐야 소용없다더니 내가 어떻게 키웠는데! 괘씸하기도 해.</t>
  </si>
  <si>
    <t>방에서 성인 영화를 보는데 엄마한테 들켰어.이제 엄마 보기가 너무 무서워.</t>
  </si>
  <si>
    <t>면접을 봤는데 내 정장이 나한테 잘 맞았는지 모르겠어. 면접관이 옷을 지적했거든.처음 입는 정장이라 불편했는데 면접관이 옷이 안 어울린다고 지적하더라고. 나에게 상처였어.</t>
  </si>
  <si>
    <t>내년에 적금 만기라서 찾으면 어떻게 사용할지 노후 계획을 이미 세워놨거든.알고 보니 남편이 나 모르게 만기가 되기 전에 찾아서 시어머니 집을 사드렸더라고. 매우 화나.</t>
  </si>
  <si>
    <t>친구 중에 여행 다니면서 부자라고 자랑하는 애가 있어서 짜증나.얘랑 계속 친구를 해야 할지 고민이야.</t>
  </si>
  <si>
    <t>내가 따돌림 당하는 건 다 부모님 탓이야. 정말 원망스럽고 화가 나.부모님이 이렇게 낳아놔서 따돌림을 당하는 것 같아. 조금만 더 예뻤으면 안 당했을 거야.</t>
  </si>
  <si>
    <t>임신 초기인데 입덧 때문에 너무 힘들어. 음식 냄새만 맡아도 구역질이 나.내가 그 정도로 부족한 사람인가 하는 생각이 들어. 요즘은 일도 손에 안 잡히고 우울해.</t>
  </si>
  <si>
    <t>선생님이 한번 하면 될 걸 여러 번 숙제 하게 만드네. 귀찮게.시간이 아까워. 그 시간에 다른 공부도 할 수 있는데.</t>
  </si>
  <si>
    <t>병원 직원들 못마땅해 하루 이틀 다니는 병원도 아니고.예약 시간도 잘 안 지켜지고 대답도 건성이고.</t>
  </si>
  <si>
    <t>내 아들은 항상 남편과만 등산이나 낚시를 가고 나는 따돌리는 것 같아.왜 나랑은 외출하기 싫어하면서 남편이랑만 하는지 한 번 물어봐야겠어.</t>
  </si>
  <si>
    <t>친구가 내 남자친구랑 만나고 있었대.남자친구랑 싸웠을 때 편들어줄 때는 언제고 어이가 없어.</t>
  </si>
  <si>
    <t>회사 상사한테 혼났어. 억울해.자꾸 트집 잡아. 파워포인트 글씨 색깔이 마음에 안 든다고 뭐라고 하고.</t>
  </si>
  <si>
    <t>아파서 병원에 갔는데 내가 돈이 없어 보였는지 진료를 안 받는다고 해서 황당해.내 모습이 병원비도 못 낼 정도로 보이나?</t>
  </si>
  <si>
    <t>회사 동료가 어제 죽었어. 어제도 인사를 했는데 어떻게 이럴 수가 있지. 충격이야.너무 충격적이야. 그 친구 정말 건강했었는데 갑자기 죽어버리다니 어쩌면 좋아.</t>
  </si>
  <si>
    <t>학원 수업으로도 벅찬데 학교 숙제가 너무 많아서 짜증 나.모의고사가 가까이 와서 숙제 할 시간도 없단 말이야. 너무 화가 나.</t>
  </si>
  <si>
    <t>내 몸이 아파도 돈이 별로 없으니 병원에 가지 않았어.집에서 좀 쉬다 보면 나아지겠지 뭐. 어쩔 수 없잖아.</t>
  </si>
  <si>
    <t>딸이 나에게 신장이식을 해주기로 결정했는데 부모가 되어서 면목이 없어.딸에게 도움이 되는 엄마이기는커녕 아픈 내가 너무 싫다.</t>
  </si>
  <si>
    <t>나 요즘 사람들에게 버려진 기분이야.버려진 것 같은 나 자신이 초라하다.</t>
  </si>
  <si>
    <t>매번 성적이야기 뿐이야. 나에 대해선 궁금하지도 않나?집에 와도 공부해라 이 말뿐이니까 너무 힘들어.</t>
  </si>
  <si>
    <t>수업 중에 앞에 있는 애가 자꾸 다리를 떨어서 집중이 안 돼.좀 가만히 있으면 안 될까? 정신 사납게.</t>
  </si>
  <si>
    <t>볼펜으로 쓴 답을 수정해야 하는데 필통에 화이트가 없어서 당황스러웠어.알고보니 집에서 화이트를 쓰고 필통에 넣어두지 않았던 거였어.</t>
  </si>
  <si>
    <t>내가 밖에서 일하느라 아들이 혼자서 고생이 많았어.다른 애들처럼 놀러도 못다니고 우리 애가 희생아닌 희생을 했지.</t>
  </si>
  <si>
    <t>나이가 들어가니까 지금까지 모아둔 자금을 투자하는 것보다 지키려고 노력을 하는 것 같아.물론 증가는 어려워도 잃지는 않을 것 같아.</t>
  </si>
  <si>
    <t>동생 때문에 핸드폰이 망가진 건데 칠칠치 못하다는 소리를 들었어.동생이 떨어뜨렸다고 아직 얘기 못 했는데 지금이라도 할까 고민 중이야.</t>
  </si>
  <si>
    <t>마누라고 자식이고 돈 쓰는 것만 알아. 내가 천년만년 벌 것도 아닌데.대화는 무슨. 돈 버느라 가족들 얼굴 보기도 힘든데.</t>
  </si>
  <si>
    <t>내 친한 친구들끼리 싸웠대.우리끼리 정말 가깝게 지냈기 때문에 싸울 줄 몰랐는데 충격적이야. 혹시 이대로 멀어지는 거 아닌지 불안해.</t>
  </si>
  <si>
    <t>직장 내 괴롭힘을 목격했는데 모른 척했더니 죄책감이 들어.도와주고는 싶었지만 회사 내에서 시끄러운 일에 휘말리고 싶지는 않았어.</t>
  </si>
  <si>
    <t>나이가 들어서 와이프가 더 이상 운동을 못하게 하더라고. 내가 다치는 일이 잦아서 그런 것 같아.물론 알지. 근데도 하고 싶은걸 어떻게 해. 마음이랑 몸이랑 다른 것도 서글픈데.</t>
  </si>
  <si>
    <t>이번에 또 건물주가 월세를 올렸어.병원비랑 같이 감당이 안 되는데 큰일이야.</t>
  </si>
  <si>
    <t>다른 애들에 비해 체격이 좋다고 친구를 괴롭히는 거 보면 정말 화가나.사람마다 다 특징이 있는데 그 이유로 친구를 괴롭히는 것은 옳지 않아.</t>
  </si>
  <si>
    <t xml:space="preserve">연애한 지 한 달 됐는데 자꾸 남자친구가 내 몸을 함부로 만져. 처음에는 그러지 않았는데 계속 나를 만지고 하지 말라고 해도 계속 함부로 만져서 혐오스럽고 소름 돋아. </t>
  </si>
  <si>
    <t>자녀가 이 아버지도 모르게 재학 중인 대학을 자퇴했다고 그러네! 어렵게 들어간 대학을 그만두다니.아직 못했지. 어떻게 나에게 의논도 아니 하고 제 마음대로 할 수가 있냔 말이야.</t>
  </si>
  <si>
    <t>은퇴준비를 하려니 너무 성가셔.준비해야 할게 너무 많아.</t>
  </si>
  <si>
    <t>요즘 젊은 친구들은 회사업무에 열정도 없고 다루기가 힘들어.툭하면 연차 내고 바쁠 때 야근 좀 하자고 하면 약속 있다고 일찍 나가버리고. 부하직원을 모시고 산다니까.</t>
  </si>
  <si>
    <t>여자친구가 연락되지 않아 슬퍼.그녀는 어제 갑작스럽게 헤어지자고 말하더니 연락이 되지 않아. 무슨 일이 생긴 건 아닐까?</t>
  </si>
  <si>
    <t>사람들과 함께 있다가 집에 돌아오면 혼자라는 기분에 우울증에 걸릴 것 같아.자식들도 남편도 없고 어두운 집에 혼자 있으면 고립된 느낌이야.</t>
  </si>
  <si>
    <t>이번 시험도 망치고 난 왜 이렇게 공부를 못 할까? 한심해.하루 종일 공부를 하는 것 같은데 왜 항상 결과가 좋지 않지?</t>
  </si>
  <si>
    <t>치매로 자식들이 요양원에 보내놓고 잘 찾아오지 않으니 혼자 고립된 느낌이야.자식들이 요양원에 보낼 때 자주 온다고 하더니만 일 년에 한 번 밖에 안 와.</t>
  </si>
  <si>
    <t>나는 정직하게 실력대로 승진했는데 직장동료들은 내가 비겁한 방법으로 올랐다고 오해해서 억울해.이 오해를 꼭 풀고 눈치 안 보면서 회사를 다니고 싶어.</t>
  </si>
  <si>
    <t>너무 아파서 쉬고 왔는데 영어 선생님이 내가 공부를 안 해왔다고 다그쳐 화가 나.영어단어 쪽지 시험을 봤는데 점수가 엉망이었거든. 몸도 아픈데 화까지 내시니 나도 화나고 짜증 나더라.</t>
  </si>
  <si>
    <t>수술비 때문에 친구에게 빌려준 돈을 받기로 했는데 안주는 친구에게 배신감과 상처를 받아.수술비를 내일까지 내야 되는데 친구가 빌린 돈을 갚지 않아 아들이 내주고 갔어.</t>
  </si>
  <si>
    <t>삼십 년 넘게 일한 회사에서 권고사직을 당했어.그동안 앞만 보고 열심히 한 게 누구를 위해서였나 싶네.</t>
  </si>
  <si>
    <t>은퇴하고 잠도 제대로 못 자. 푹 자고 싶은데 와이프가 자꾸 아침 운동을 가자고 깨워.맞아. 운동이 싫은 게 아닌데 더 자고 싶어.</t>
  </si>
  <si>
    <t>장기 이식을 받기엔 너무 큰 돈이 필요해서 그냥 약으로 버티는 중이야.돈이 없어서 치료도 제대로 못 받는다 생각하니 너무 억울해.</t>
  </si>
  <si>
    <t>박 사장이 이자까지 주겠다면서 돈을 빌려 가놓고 결국 하나도 갚지 않았어.결국 박 사장이 그렇게 세상을 떠버렸으니 빌려준 돈을 받기는 글렀지. 허무해 정말.</t>
  </si>
  <si>
    <t>내 치료비에 대해 막내딸에게 말했는데 형편이 좋지 않아 어렵다고 거절했어.저번에 첫째 딸 사위가 도와줘서 또 부탁하려니 차마 입이 안 떨어져.</t>
  </si>
  <si>
    <t xml:space="preserve">아무래도 회사 동료가 나를 싫어하는 것 같아. 자꾸 나에 대해 근거 없는 소문을 퍼트려서 나를 곤란하게 해. 그건 악의적인 행동이잖아. </t>
  </si>
  <si>
    <t>보험 상담을 받던 중 플래너가 노후준비가 너무 안 되어 있다고 해서 당황스러웠어.근데 곰곰이 생각해보니 지금 씀씀이로는 퇴직 후에 힘들어 질 것 같아.</t>
  </si>
  <si>
    <t>매번 내 말을 끊고 자기 할 말만 하는 그 녀석에게 너무 화가 나서 돌아버릴 것 같아.이렇게 내 말을 끊고 자기 말만 할 때마다 하지 말라고 말을 했어.</t>
  </si>
  <si>
    <t>애들한테 나를 그만 괴롭히라고 소리 지르고 싶어.너무 힘들고 화가 나.</t>
  </si>
  <si>
    <t>내가 열심히 준비한 프로젝트를 회사 사정으로 진행을 못 해서 화 나.정성을 쏟아 부으며 준비해 왔는데 너무 아쉬워.</t>
  </si>
  <si>
    <t>나 오늘 회사에서 해고당했어.정말로 힘들고 버려진 기분이야.</t>
  </si>
  <si>
    <t>얼마 전에 친구들과 만났는데 내가 친구들에게 돈을 너무 아낀다고 싸움이 났다가 다신 안 보게 됐어.내가 항상 돈을 아껴 쓰는 습관이 친구들에겐 상처였나 봐.</t>
  </si>
  <si>
    <t>내가 병에 걸려서 아내가 떠나. 근데 내가 위자료를 줘야 한대서 당황스러워.내가 떠나는 것도 아니고 나를 아내가 떠나는 마당에 내가 위자료를 줘야 한다니. 혼란스러워.</t>
  </si>
  <si>
    <t>이제는 운동해도 몸무게 조절이 쉽지 않아. 예전에는 잘 찌지도 않았지만 마음먹고 하면 금방이었는데 그때의 내가 부럽다.운동은 하지도 않았는데 남들은 운동 꾸준히 한 사람으로 알았었지.</t>
  </si>
  <si>
    <t>직장 동료들이 나를 보고 인색하다고 해서 상처를 받았어.밥을 한 번도 안 산다고 그러더라고. 그런데 나는 정말 돈이 없어.</t>
  </si>
  <si>
    <t>휴가 중인 직원의 업무까지 하려니 업무량도 많거니와 성가셔서 이번 주에 힘들었어.정말 심적으로 너무 지쳐가는 것 같아. 그렇지 않아도 회사 경영이 어려운데 직원들까지 전염되면 나부터 패닉에 빠질 것 같아.</t>
  </si>
  <si>
    <t>내 사업 때문에 아내가 아이들을 위한 적금을 해지하고 건네주는데 마음이 아파.아내와 아이들을 위해서 더 많이 해줘야 하는데 오히려 도움을 받고 있으니 답답해.</t>
  </si>
  <si>
    <t>애들이 부모님이 주신 용돈을 빼앗아 가서 학교에 가기 싫어.사야 할 것이 많은데 용돈도 부족하고 부모님한테 말하려니까 괴로워.</t>
  </si>
  <si>
    <t>며칠 전에 갑자기 가슴을 쥐어짜는 듯한 통증이 있어서 갑자기 겁이 났어. 부서 이동을 했는데 그동안 맡았던 업무랑은 전혀 다른 생소한 업무라서 매일 혼자서 야근해. 텅 빈 사무실에 혼자서 업무를 보다 보면 뭔가 혼자 버려진 듯한 느낌마저 들어.</t>
  </si>
  <si>
    <t>조금만 실수해도 용납을 하지 않고 엄격하게 나를 항상 혼내시는 완벽주의자 아빠 때문에 너무 힘들어.나도 사람인지라 실수를 하고 저런 말을 들을 때면 너무 상처받아.</t>
  </si>
  <si>
    <t>며칠 집을 비웠는데 남편이 집안일에 손 하나 대지 않았어.내가 집안일 하려고 결혼했나? 자괴감이 들어.</t>
  </si>
  <si>
    <t>이번 조별 과제 때 매번 빠지는 애가 있는데 걔 때문에 너무 화나.자기가 맡은 과제는 대충 조사해서 내는 경우가 많네.</t>
  </si>
  <si>
    <t>당연히 내 편 일거라고 생각한 친구가 갑자기 나를 배신하고 나에 대한 욕을 하고 다녀서 그 친구가 너무 미워.지금도 사실 그 친구가 이해되지 않고 너무 미워.</t>
  </si>
  <si>
    <t>요양원에서 함께 생활하던 사람들이 하나둘씩 세상을 뜨는 걸 보니까 두렵고 힘들어.나도 요양원에서 저렇게 세상을 떠날 것 생각하니 가슴이 답답하고 눈물이 날 것만 같아.</t>
  </si>
  <si>
    <t>부모님이 갑자기 나한테 할머니 댁에 올라가서 한 달 동안 머물라고 하셔. 너무 당황스러워.한 달 동안 할머니 댁에 가 있으면 다음 주에 친구와의 약속을 취소해야 해서 속상해.</t>
  </si>
  <si>
    <t>몸도 아픈데 계속 일해야 하니 화가 나.서서 하는 일을 해서 허리나 다리에 무리가 많이 가서 그렇다네.</t>
  </si>
  <si>
    <t>딸이 결혼할 때 내 수술비까지 털어서 좋은 혼수를 해주었더니 재정적으로 부담이 돼.사돈집에 기죽지 않으려고 좋은 혼수를 해주었지만 그로 인해 내 병원비가 부족한 상황이야.</t>
  </si>
  <si>
    <t>내가 앓고 있는 병 때문에 치료비가 많이 나와 당황스러워.돈이 없어서 자식들이 병원비를 내주고 있는데 짐이 되기 싫어 치료를 중단할까 고민 중이야.</t>
  </si>
  <si>
    <t>억울해. 나는 왜 매일 직장 상사한테 혼날까? 내 잘못도 아닌데.팀장님이 오해하신 건데 그 사실을 알고 나서도 사과를 안 하셔.</t>
  </si>
  <si>
    <t>이번에 결혼 준비하면서 너무 힘들었어.여자친구와 갈등이 많았거든. 서로 엄청나게 싸웠어.</t>
  </si>
  <si>
    <t>우리 직원이 회사의 일급 비밀을 유출했어. 나는 너무 배신감을 느끼고 화가 나.그 직원과 나만 아는 비밀 정보가 있었는데 그 직원이 다른 회사로 유출한 것 같아.</t>
  </si>
  <si>
    <t>아침에 아내가 나한테 한 말 때문에 마음이 안 좋아.아까 아침에 아내가 나한테 폭언을 했어.</t>
  </si>
  <si>
    <t>나 정말 초조한 심정이야.친구한테 내가 짝사랑 하는 여자가 날 어떻게 생각하는지 물어봤어. 답장이 어떻게 올지 긴장돼.</t>
  </si>
  <si>
    <t>어제 술을 마시고 기억이 없는데 눈을 뜨고 보니 아내와 함께 경찰서에 있어서 놀랐어.일어났으면 아내와 같이 집에 들어가라고 해서 왔는데 무슨 일이 있었던 건지 충격이네.</t>
  </si>
  <si>
    <t>왜 늙으면 돈 걱정을 벗어나지 못할까.아픈 것도 없는데 계속 돈 걱정 만 해서 너무 화가 나.</t>
  </si>
  <si>
    <t>일하는 건 변화가 없는데 불황 때문에 올해 상여금이 나오지 않았어.일은 똑같이 열심히 했는데 돈은 덜 나오고. 억울해.</t>
  </si>
  <si>
    <t>위암 판정을 받았어. 나 지금 너무 혼란스러워.응. 근데 수술하면 괜찮아진대.</t>
  </si>
  <si>
    <t>정말 화가 나.이번 달에 이력서만 사십 군데 넣었는데 한 군데에서도 연락이 오지 않았어.</t>
  </si>
  <si>
    <t>회사에서 다른 사람의 잘못 때문에 내가 징계를 받았는데 정말 속상해.내가 한 일도 아닌데 그 사람이 내가 한 일이라고 상사에게 말했어. 친한 사람이었는데 배신감이 들어.</t>
  </si>
  <si>
    <t>수행평가 공지사항이 잘못 올라와서 내일인 게 다음 주라고 올라왔대. 준비를 하나도 안 했는데 어쩌지?일단 숙제를 미루고 수행평가 준비부터 해야겠어.</t>
  </si>
  <si>
    <t>가족과 사이가 좋지 않아서 내가 한심한 기분이 들어.글쎄 말하고 싶지 않아.</t>
  </si>
  <si>
    <t>오늘 아내에게 너무 억울해.아내에게 받은 용돈으로 열심히 비상금을 모았는데 고스란히 뺏겼어.</t>
  </si>
  <si>
    <t>내 옷을 마음대로 가져가 입는 동생과 자주 싸우게 돼.이유는 제대로 말하지 않았지만 아무래도 내가 입는 옷이 더 세련됐다고 생각하는 모양이야.</t>
  </si>
  <si>
    <t>아니 글쎄 사장이 나더러 이제 나이도 충분히 먹었으니 은퇴를 준비하라고 하더라고. 결국 권고사직으로 퇴사하게 됐지.내 공로는 생각 안하고 어떻게 퇴사를 권유할 수 있는지. 하지만 능력 없는 나도 한심해.</t>
  </si>
  <si>
    <t>아들이 내 평생 모은 노후자금을 몽땅 가지고 도망가서 연락이 안 돼. 열 받아 정말.전에도 돈을 달라고 해서 줬더니 다 쓸모없는 것에 투자해서 날려먹었어. 도대체 어쩌려고 이래.</t>
  </si>
  <si>
    <t>아이들과 대화가 잘 안 되는 것 같아!다 컸다고 날 무시하는 것 같아서 괴로워!</t>
  </si>
  <si>
    <t>나 어제 아버지랑 또 싸웠어.내가 하는 일마다 다 아는 것처럼 간섭하니까 이야기하면 또 싸움이 돼버려.</t>
  </si>
  <si>
    <t>빨리 취직하고 싶어. 대학 졸업한 지 일 년이 넘도록 아직도 취직을 못 해 걱정이네.빨리 돈을 벌고 싶거든. 부모님께 경제적으로 독립하고 싶어.</t>
  </si>
  <si>
    <t>새로 부임한 부장님이 정말 귀찮게 해.쓰잘머리 없는 거로 사람을 오라 가라 하잖아. 정말 성가셔.</t>
  </si>
  <si>
    <t>요즘 고립된 느낌이야.석 달을 매달렸는데 나의 공적이 가려져서 속상해.</t>
  </si>
  <si>
    <t xml:space="preserve">손가락 관절 무릎 관절 상태가 너무 안 좋아서 되도록 쓰지 말라고 의사가 그러네. 이게 다 집안일 살림하느라 이렇게 된 거지. 내 몸과 건강 갈아 넣어서 가족들 건사하고 집안 이끌어오느라고 말이야.내 관절 건강 희생해서 지금 남은 게 뭐냐고. 한번 상한 관절이 다시 돌아오는 것도 아니고. </t>
  </si>
  <si>
    <t>계속 기침이 나오고 예전 같지가 않아.담배는 계속 펴왔는데 요즘 들어 부쩍 기침이 나와 짜증 나.</t>
  </si>
  <si>
    <t>나는 동생 뒷바라지를 위해 취업해야 해서 마음이 아파.동생도 소중하지만 내 진로도 소중한데 희생된 내 인생에 슬퍼.</t>
  </si>
  <si>
    <t>삼십 대 후반에 공무원 시험을 준비하면 마흔이 넘어 합격할 텐데 젊은 공무원들이 불편해하지 않을까?그러고 보니 주변엔 없지만 신문 기사나 뉴스를 통해 들어봤어.</t>
  </si>
  <si>
    <t>매일 아이들에게 괴롭힘만 당하니까 완전 학교생활이 엉망이야.선생님과 상담을 해봐야겠어. 방법이 있을 거야.</t>
  </si>
  <si>
    <t>이번 팀장 승진에서 또 누락됐어.벌써 몇 번째인지 몰라. 내 후배들은 벌써 다 팀장인데 나만 계속 누락되네.</t>
  </si>
  <si>
    <t>건강검진을 받았는데 정밀검사가 필요하대. 아무렇지 않은척했지만 내심 많이 걱정되고 두려워.열심히 살았는데 이제보니 다 허무해.</t>
  </si>
  <si>
    <t>내 친구놈이 또 술병이 났네.환갑이 넘은 녀석이 무슨 술을 저리 마시나. 한심하네.</t>
  </si>
  <si>
    <t>직장에 신경질적인 상사가 많아서 예전의 내 모습을 잃었어.출근해서 퇴근까지 계속 이어지는데 그 때문인지 탈모가 진행 중이야.</t>
  </si>
  <si>
    <t>어느 날 금반지가 사라져서 물어봤더니 딸이 남자친구 선물을 사주기 위해 팔았대. 당황스러워.용돈을 적게 주는 것도 아니라 집안의 물건까지 가져간 이유를 알 수가 없어.</t>
  </si>
  <si>
    <t xml:space="preserve">오늘 나는 나의 업무에 집중해서 열심히 일하고 있었는데 원장이 나보고 놀고 있다는 것 같이 이야기를 해서 열 받았어.자기는 맨날 노트북만 두드리고 일도 안 하면서. </t>
  </si>
  <si>
    <t>자식들에게 병원비를 부탁했는데 다들 싫어하는 눈치야. 너무 당황스러워.미리 재산을 나눠준 게 문제였던 걸까? 세상에 나 홀로 외톨이가 된 기분이야.</t>
  </si>
  <si>
    <t>오늘 회사서 발표를 잘 못 해서 너무 창피했어.그건 아닌데 그래도 아주 속상해서 화장실에서 많이 울었어.</t>
  </si>
  <si>
    <t>아내가 너무 나약하게 구는 것 같아서 화가 나. 한마디 했다고 또 우는 것 보니 더 화가 나.우울증은 일하고 바쁘게 살면 사라지니까 아내한테 울지 말라고 조언했더니 화를 내는 거야.</t>
  </si>
  <si>
    <t>아내가 연금 받는 친구와 나를 비교해.나는 연금이 없어서 아내가 친구를 부러워하는 거 같아.</t>
  </si>
  <si>
    <t>우리 집이 가난해서 밖에 나가면 눈치 보여.친구의 엄마가 나같이 가난한 애랑 놀지 말라 했대. 그 말을 듣고 상처받았어.</t>
  </si>
  <si>
    <t>앞으로 어떤 직업을 가지고 살아야 할지 모르겠어.난 어릴 때부터 요리사가 꿈이었는데 우리 집안은 대대로 의사여서 다들 의사가 되길 바라는 눈치야. 내 꿈을 접어야 할까?</t>
  </si>
  <si>
    <t>같이 아르바이트를 하기로 한 친구가 연락도 없이 나오지 않아 당황스러워.나에게는 정말 중요한 아르바이트 자리인데 말도 없이 나오지 않아 배신당한 기분이야.</t>
  </si>
  <si>
    <t>너무 억울해.직장에서 정말 열심히 일했는데 이젠 인정받지 못하나 봐. 이젠 정말 은퇴를 준비해야 하나 봐.</t>
  </si>
  <si>
    <t>학교 체육 시간에 비싸고 유명한 브랜드 운동화를 신은 친구들이 부러워.나도 가지고 싶지만 부모님에게 사달라고 하기 미안해.</t>
  </si>
  <si>
    <t>과대표를 맡아서 열심히 일했는데 동기들이 당연하게 생각해.누군가 해야 하는 일이라고만 생각하고 개인 시간과 돈을 쓴다는 건 전혀 몰라주고 있어서서 화가나.</t>
  </si>
  <si>
    <t>취업에 여러 번 낙방하고 나니까 직장에 들어간다는 것이 구역질이 나는 것 같아.남들처럼 똑같이 노력하고 있는데 나만 실패하는 것 같네.</t>
  </si>
  <si>
    <t>또래 친구들은 모두 취직해서 돈을 벌기 시작하는데 나만 아직도 공부 중인 것 같아서 속상해.응. 정신 차려보니 다들 자리 잡고 있는데 나만 이러고 있는 것 같더라고.</t>
  </si>
  <si>
    <t>나를 부하처럼 부려 먹는 언니와 싸우고 싶어.나는 언니의 부하가 아니야. 나도 내 삶이 있다고.</t>
  </si>
  <si>
    <t>손자가 백혈병에 걸렸다는 얘기를 들었어. 너무 슬퍼.아직 너무 어린데 백혈병이라니 하늘이 무너지는 기분이야.</t>
  </si>
  <si>
    <t>회사에서 나를 빼고 다같이 점심을 먹으러 간 일이 있었어. 나만 빼고 가서 섭섭해.일이 바빠서 점심시간에 늦게 사무실에 도착했는데 그 사이에 나만 빼고 다들 점심을 먹으러 갔어.</t>
  </si>
  <si>
    <t>업무 스트레스에 좌절 중이야.쉰인데 업무가 너무 힘들어.</t>
  </si>
  <si>
    <t xml:space="preserve">여자친구가 알고 보니 과거에 동거한 적이 있었어. 그동안 숨겨왔다는 것에 마음이 아프고 배신당한 기분이야.속일 의도는 없었다고 하더라. 사실을 말하게 되면 본인한테서 떠나갈까 봐 걱정됐대. </t>
  </si>
  <si>
    <t>아침에 출근하는데 접촉사고가 났어.처음에는 당황해서 머릿속이 하얘지는 것 같았어.</t>
  </si>
  <si>
    <t>항암치료로 고생하는 남편을 지켜볼 수 밖에 없어. 너무 마음이 아파.간병하는 사람이 정신을 차려야 하는데 자꾸 안 좋은 생각만 들어.</t>
  </si>
  <si>
    <t>요즘 직장에서 악의적으로 비꼬아서 말하는 사람들 보면 이해가 안 돼. 싫으면 싫다 좋으면 좋다. 표현을 정확하게 해줬으면 하는데 안 그러거든.</t>
  </si>
  <si>
    <t>노년에 어렵게 구한 일자린데 아프다고 그만 나오라고 하니 심란하네.돈을 벌어야 약값이든 생활비든 쓸 수 있는데 이제 어떻게 해야 하나.</t>
  </si>
  <si>
    <t>금 시세가 좋다고 하는데 가진 금을 팔지 금을 더 사서 모을지 고민이야.은 시세도 좋다고 해서 은도 사서 모을까 생각 중이야.</t>
  </si>
  <si>
    <t>며칠 전에 받은 건강 검진 결과가 오늘 나왔어.운동 부족으로 나와서 과거의 나에게 실망스러웠어.</t>
  </si>
  <si>
    <t>은퇴를 하기 싫은데 주변 사람들이 눈치를 주는 것 같은 기분이 들어.내 자신과 주변 사람들에게 힘을 얻어서 더 열심히 일을 해야겠어.</t>
  </si>
  <si>
    <t>고민이 있어도 혼자서 생각하는 게 익숙해졌어.이제 점점 주변에 같이 얘기를 나눌 사람이 없는 것 같아. 고립된 기분이야.</t>
  </si>
  <si>
    <t>음주운전으로 남편을 치고도 뻔뻔한 가해자들에게 화가 나.그니까 남편이 큰 사고가 일어나지는 않았어도 그건 분명히 그 사람들의 잘못인 건데. 어이가 없지.</t>
  </si>
  <si>
    <t>엄마가 나보고 맨날 공부하라고 강요하고 짜증 나게 해서 계속 참다가 오늘 처음으로 화냈는데 엄청나게 혼났어.어. 그런데 평소에 어머니가 나한테 아무것도 안 해주면서 끼어들면서 공부를 열심히 하면 될 거 아니야라고 나한테 그러는 거야.</t>
  </si>
  <si>
    <t>나는 사회초년생인데 연애를 한 번도 못 해 봤어. 내가 다른 사람보다 별로인가? 다른 사람들은 연애를 잘하는 것 같아. 그런데 나만 못하는 것 같아 우울해.</t>
  </si>
  <si>
    <t>토요일인데도 학교에 공부하러 가야 돼. 너무 지루해.수능이 얼마 남지 않아서 토요일에도 자율학습이 있거든.</t>
  </si>
  <si>
    <t>내 주위에 안타까운 일이 있었어.친구 아들 일이야. 부모덕에 그만큼 성장해놓고 이제는 부모님 편찮으신데 찾아오지도 않는 걸 보니 매우 혐오스럽기까지 하더군.</t>
  </si>
  <si>
    <t>은퇴하려면 더 남았는데 회사에서 갑자기 은퇴권유를 받았어 어제까지만 해도 사이좋던 동료들도 갑자기 내말을 무시하고. 당황스러워.아니. 없는데 갑자기 하루아침만에 바뀌니까 당황스러워.</t>
  </si>
  <si>
    <t>아니 무슨 일방적으로 약속을 바꾸는데?내가 자기만 만나는 줄 아나. 내 생각은 조금도 안 하네 진짜.</t>
  </si>
  <si>
    <t>엄마는 내 마음을 너무 몰라 짜증 나.응. 제일 가까운 가족이면서 왜 마음을 몰라줄까?</t>
  </si>
  <si>
    <t>연애를 못 한 지 오래돼서 너무 외로워.언제 했는지 기억도 안 나. 외로워서 이번 겨울은 더 추울 거 같아.</t>
  </si>
  <si>
    <t>내가 기립성 저혈압이 있어서 일어날 때 마다 어지러워서 방문을 잡고 있었는데 아내가 나더러 엄살을 피우지 말라 하네.아내는 내가 남자이다 보니 그런 것쯤은 참을 수 있다 생각하나 봐. 이제 늙어서 젊을 때랑은 많이 다른데도.</t>
  </si>
  <si>
    <t>점심시간에 친구들이 나만 두고 급식을 먹으러 갔어. 오늘도 혼자 먹어서 외로웠어.아무도 나랑 먹으려 하지 않는 것 같아 너무 상처받았어. 내일도 혼자 있어야 할까 봐 괴로워.</t>
  </si>
  <si>
    <t>벌써 서른 살인데 결혼을 못 해서 걱정된다.소개팅을 많이 받고 있어.</t>
  </si>
  <si>
    <t>나 엄마랑 싸웠어.나는 프로게이머 하고 싶은데 계속 게임 좀 그만하라는 거야.</t>
  </si>
  <si>
    <t xml:space="preserve">선배가 내 아이디어를 자기 아이디어인 것처럼 회의에서 얘기해서 화가 나.화가 나다 못해 그 간사함이 너무 역겨워. 내 아이디어를 도둑질한 거잖아. </t>
  </si>
  <si>
    <t>남편이 자주 집을 나가는데 그럴 때마다 내게 모질게 대했던 시어머니가 아팠으면 좋겠어.남편이 내게 잘못할 때마다 자꾸 시어머니에 대한 원망이 커져.</t>
  </si>
  <si>
    <t>취업하고 싶은 회사가 있는데 사원모집 공고가 빨리 안 나네. 마음이 너무 조급해.빨리 공고가 올라와야 원서 접수를 하고 면접도 보고 취업을 할 수 있을 것 같은데 공고가 왜 이렇게 늦게 발표가 나는지 모르겠어. 좀 서둘러줬으면 좋겠어.</t>
  </si>
  <si>
    <t>무력할 때마다 아내를 때렸어. 그러면 내가 대단한 사람이 된 것 같았거든.회사에서 무시받으니 자존심이 상하고 답답하더라고.</t>
  </si>
  <si>
    <t>나도 다른 애들에게 비난 받지 않도록 학급비를 제때 낼 수 있으면 좋겠어.차라리 아르바이트를 하고 싶어.</t>
  </si>
  <si>
    <t>남편이 아주 말을 안 들어. 비 오는 날에 복지관에 간다니.오늘은 좀 안가면 덧나나? 내 말 좀 들었으면 좋겠다.</t>
  </si>
  <si>
    <t>남편이 어제 집에 들어오질 않았어.걱정보다는 너무 화가 나. 또 친구와 밤새 술 마신 것 같아.</t>
  </si>
  <si>
    <t>회사에서 아무도 나에게 말을 걸어주지 않아서 나는 너무 슬퍼.내가 직설적인 성격이야. 그래서 주변 동료들에게 상처를 많이 준 것 같아.</t>
  </si>
  <si>
    <t>병원에서 받은 종합검사 결과 내가 폐암이라는 진단이 나왔어.  나는 담배를 피워본 적도 없고 아무 증상도 없었는데 너무 당황스러워.수술하면 완치가 가능하다고 하니 당장 수술하기로 했어.</t>
  </si>
  <si>
    <t xml:space="preserve">예전에는 잘 먹지 않던 건강보조제를 언젠가부터는 잘 챙겨 먹는 내가 신기해.어쩔 수 없이 나이를 먹긴 먹었나 봐. </t>
  </si>
  <si>
    <t>대학을 위해서 집에서 혼자 있으니까 좀 그래.뭔가 이세상에 나 혼자 고립된 느낌? 좋은 느낌은 아니야.</t>
  </si>
  <si>
    <t xml:space="preserve">취업할 때 면접관들이 외모를 중요시하는 것 같아서 신경 쓰여.면접을 보는데 직무 경험보다는 외모나 옷에 대한 말을 많이 했어. 화장을 안 했다고 혼났어. </t>
  </si>
  <si>
    <t>이번 국어 시험이 백 점인 줄 알았는데 육십 점이 나와서 충격을 받았어.분명 가채점했을 때는 백 점이었는데 어떻게 된 일인지 모르겠어.</t>
  </si>
  <si>
    <t>요즘 혼란스러워.건강이 괜찮은건지 모르겠어.</t>
  </si>
  <si>
    <t>친구 중에 중풍을 앓고 있는 애도 오피스텔 관리인인데 왜 나는 일자리가 안 구해지는지 의문이야.왜 그럴까 너무 속상하고 자꾸 친구가 부러워져.</t>
  </si>
  <si>
    <t>회사가 마음에 안 들어서 친척들에게 내 회사를 소개하기가 부끄러워.다른 곳으로 이직을 준비하고 있어서 굳이 말을 하고 싶지가 않아.</t>
  </si>
  <si>
    <t>자식들이 나의 도움을 거절하자 당황스러워서 아무런 생각도 들지 않아.자식들에게 아주 어려운 일을 부탁한 것도 아닌데 단칼에 도움을 거절하자 느끼는 상심이 컸어.</t>
  </si>
  <si>
    <t>윗집에 오늘 담근 김치를 가져다 주었는데 김치를 싫어한다며 거절해서 상처를 받았어.가져다 주면 좋아할 거라는 당연한 생각을 하고 가져다 주었는데 말이야.</t>
  </si>
  <si>
    <t>억울하네. 팀원 한 사람의 실수로 다시 회의 소집해야 해.팀원 한 사람의 실수가 다시 모든 사람을 거쳐 회의하니까 시간이 낭비되는 거라고.</t>
  </si>
  <si>
    <t xml:space="preserve">내가 이 시대에 아이를 가지는 게 맞는 걸까?세상이 너무 험악해서 아이의 의사를 물어보지 않고서 낳아도 되나 걱정이야. </t>
  </si>
  <si>
    <t>내가 제출한 서류와 상사가 받은 서류를 누가 중간에서 바꿔치기 했어. 너무 당황스럽다.응. 불이익을 받을 것 같아서 억울하고 혼란스러워.</t>
  </si>
  <si>
    <t>병원 정수기에 얼음이 안 나와서 이것저것 시도하다가 고장을 냈어. 근데 간호사한테 말하지 않고 병실로 돌아왔어.우리 집 사정이 안 좋은데 병원 정수기를 물어내라고 할까봐 걱정이야.</t>
  </si>
  <si>
    <t>결혼 준비는 정말 복잡하고 모든 싸움의 원인이 되는 거 같아.예비 신랑과 서로 생각이 달라서 여러 문제에 대해서 자꾸 부딛치니까 짜증이나.</t>
  </si>
  <si>
    <t>이번 거래를 성사 못 시켜서 상사인 부장님께서 실망을 하셨을 것 같아.아주 작은 실수로 인해서 거래를 실패했기 때문에 부장님께서 더욱 실망하셨을 수 있어.</t>
  </si>
  <si>
    <t>나는 이 나이가 되도록 내 집 하나 장만하지 못하고 뭘 했을까? 재테크를 잘했으면 지금 이 모양은 아닐 텐데.내 친구들은 부동산으로도 돈 벌고 주식으로도 돈 벌고 다들 잘하던데 나는 다 못 했어.</t>
  </si>
  <si>
    <t>잘생긴 사람에게만 친절하게 대하는 동호회 사람이 있는데 너무 혐오스러워.응. 그런데 다른 사람들은 괜찮은 것 같아서 고민 중이야.</t>
  </si>
  <si>
    <t>친구가 보증을 서달라고 성가시게 구네.아니. 친구 마음 상하지 않게 거절하려고.</t>
  </si>
  <si>
    <t>회사에서 상사가 나한테만 업무를 과도하게 떠밀어. 상사가 너무 혐오스러워.직접적으로 불만을 표출하지는 못하고 돌려서 말해봤거든. 그랬더니 야근을 해서라도 처리하라고 해서 쉬지도 못하고 있어.</t>
  </si>
  <si>
    <t>집안 형편 때문에 대학을 못 가서 슬퍼.대학을 안 가도 성공할 수 있을까?</t>
  </si>
  <si>
    <t>의사가 나한테 내일 또 치료하러 오라고 하네.그러니까. 다 나은 거 같은데 왜 자꾸 오라고 하는지 모르겠어. 검사 결과도 괜찮은 거 같은데.</t>
  </si>
  <si>
    <t>반찬 투정하기는 싫은데 어떻게 같은 반찬만 일주일째 먹으라는 거야?섭섭하지. 날 대접하는 것 같지 않아서</t>
  </si>
  <si>
    <t>현 직장에서 여성 직원이라는 이유만으로 연봉을 올려주지 않겠대.응. 미혼일 경우에도 그렇지만 기혼자에게는 또 더 심한 것 같아.</t>
  </si>
  <si>
    <t>면접 다녀왔는데 정말 화가 난다.면접 보는데 남자친구가 있는지 결혼 예정은 있는지 물어보잖아.</t>
  </si>
  <si>
    <t>왜 사람들과 친하게 지내야 하는지 모르겠어.힘든 건 아니지만 그 사람의 기분에 맞춰준다는 것이 귀찮아.</t>
  </si>
  <si>
    <t>친구와 싸우다가 친구에게 심한 말을 했어. 근데 지금 생각해보니 너무 미안해.원래 이렇게까지 화낼 일도 아닌데. 내가 너무 심했던 것 같아.</t>
  </si>
  <si>
    <t>내가 죽을때가 다 되니까 자식들이 벌써 재산상속으로 싸우는데 어이가 없더라.아니 싸울거면 안 보이는데서 싸우든가 대놓고 하니까 다 싫어지더라고.</t>
  </si>
  <si>
    <t>내가 성 정체성이 모호해서 면접에서 탈락한 게 분명해. 좌절했어.다음에 이런 질문이 나오면 숨겨야 할지 고민이야.</t>
  </si>
  <si>
    <t>여동생이 맨날 내 옷을 허락도 없이 몰래 입고 나가는데 오늘은 내가 제일 아끼는 원피스를 입고 나갔어. 짜증 나.내 옷을 마음대로 입고 나가면 나도 화가 난다고 말하고 앞으로는 꼭 허락을 받으라고 하고 싶어.</t>
  </si>
  <si>
    <t>나는 유튜버가 되고 싶은데 선생님은 유튜버는 꿈이 아니라고 혼내서 기분이 나빴어.유튜버는 훌륭한 사람이라고 생각하지 않는 거 같아. 선생님께 말씀드려야지.</t>
  </si>
  <si>
    <t>친구들과 밥을 먹고 싶은데 아무도 나랑 먹으려고 하지 않아. 항상 혼자인 것 같아서 외로워.내 주변에 아무도 없는 것 같아서 자꾸 슬픈 감정이 들어.</t>
  </si>
  <si>
    <t>아내가 친구들이랑 만나지 못하게 해서 짜증 나.내가 친구들 만난다는데 왜 나서서 막는 건지 이해가 안 돼.</t>
  </si>
  <si>
    <t>수학 선생님이 이번 기말고사 시험 서술형 백 퍼센트로 내신대. 너무 혐오스러워.객관식이면 찍을 수라도 있는데 서술형이어서 더 부담이 큰 것 같아. 지금부터라도 서술형 연습을 더 해야겠어!</t>
  </si>
  <si>
    <t xml:space="preserve">아내와 이혼하고 집에만 있었더니 건강이 너무 안 좋아졌어.그냥 폐인처럼 지냈지. 마음의 상처가 너무 컸거든. </t>
  </si>
  <si>
    <t>사무실 옆자리 남 직원이 나를 좋아하는 것 같아.확실히 모르겠어. 그 사람이 나를 좋아하는 건 내 착각일 수도 있어.</t>
  </si>
  <si>
    <t>업체 직원이 약속을 안 지켜서 일을 망쳤어.당장이라도 거래를 끊고 싶어.</t>
  </si>
  <si>
    <t>친구의 아프단 소식을 듣고 바로 연락 안하고 미루다가 오늘 부고 소식을 들었어.그때 연락했을 때 얼굴이라도 봤어야 했는데 후회돼.</t>
  </si>
  <si>
    <t>이제 회사에서도 진급이 어려울 것 같아. 많이 걱정돼.아무것도 준비되어 있지 않은 것 같아 은퇴 후가 걱정이야.</t>
  </si>
  <si>
    <t>일주일 전쯤 갑자기 내가 입양아라는 사실을 알게 되었어. 너무 혼란스러워.친부모가 누군지 알고 싶어. 나를 왜 버린 걸까?</t>
  </si>
  <si>
    <t>나 요즘 하루하루가 걱정되고 힘들어.며칠 전 건강검진을 받았는데 위암이 의심된다고 정밀검사를 받으래.</t>
  </si>
  <si>
    <t>내일 학교 진로상담이 있거든.연예인이 되고 싶은데 선생님한테 창피해서 얘기를 못하겠어.</t>
  </si>
  <si>
    <t>오늘 수술 경과를 확인하러 병원에 가야 하는데 나를 데려다 줄 사람이 아무도 없어 서글퍼.여태 뭐하며 살았는지 몰라. 가족도 없고 친구도 없고 내가 잘못 산 거 같아서 스스로에게 화가 나.</t>
  </si>
  <si>
    <t>군대 후임이 자기 할 일만 끝나면 편하게 누워서 쉬고 있네.자기 일이 끝났으면 남의 일을 돕고 다같이 쉬어야 하는 건데.</t>
  </si>
  <si>
    <t>사람들 간의 관계가 너무 불편해서 힘들어.칭찬하도록 노력을 해볼게.</t>
  </si>
  <si>
    <t>일이 구해지지 않아서 지금 가지고 있는 부동산을 팔아야 할 것 같아. 너무 울분이 터져.사실 아들이 내 돈을 끌어 사업을 했다가 망하는 바람에 내가 이 지경이 됐어. 화가 나.</t>
  </si>
  <si>
    <t>결혼 준비하는데 정말 사소하게 준비할 게 많아서 너무 성가셔.사소한 것까지 한 번 리스트를 작성해봐야겠어.</t>
  </si>
  <si>
    <t>가족끼리 프로야구를 보러 가기로 약속했는데 다들 일이 생겨버렸어.오늘 경기 보러 가는 거 엄청 기대했는데 뭐 어쩔 수 없지.</t>
  </si>
  <si>
    <t>친구들과 놀이공원에 갔는데 나만 계속 혼자 앉게 돼서 속상해.기대해서 놀이공원에 갔는데 나만 혼자 앉게 돼서 너무 슬퍼.</t>
  </si>
  <si>
    <t>나랑 동갑인 회사 사람이 나보다 승진을 빨리해서 샘이나.나도 얼른 승진을 하고 싶어.</t>
  </si>
  <si>
    <t>여자친구와 대화가 통하지 않는 것 같아서 너무 괴로워.내가 무슨 말만 하면 내 입장에서 공감해달라고 하면서 감성에 호소하는 데 정말 지치고 괴로워.</t>
  </si>
  <si>
    <t>실적을 보고 이제야 내가 이렇게 한심한 사람인지 알았어.우선 마음도 추스릴겸 휴가좀 갔다와야 겠어.</t>
  </si>
  <si>
    <t>요즘 들어 남편한테 거리감이 느껴져. 같이 있어도 외로워.원래 살갑고 다정한 성격은 아니었지만 점점 더 차갑고 무뚝뚝해지는 것 같아. 대화도 점점 없어지고.</t>
  </si>
  <si>
    <t>스터디 그룹에서 공부를 해도 성적이 오르지 않아서 친구들 몰래 과외를 받는 것에 미안해.친구들에게 말을 하면 스터디 그룹이 해체될까 두려워서 말을 못했어.</t>
  </si>
  <si>
    <t>이해할 수 없는 이유로 취업이 취소됐어. 너무 화가 나.맛있는 음식을 먹고 잠을 푹 자. 그러면 기분이 조금 나아져.</t>
  </si>
  <si>
    <t>이번 은퇴는 너무 억울해.갑자기 구조조정을 했네. 다시 건의해봐야겠어.</t>
  </si>
  <si>
    <t>실직했던 남편이 다시 일을 찾을 생각이 없어 보여서 당황스러워.이대로라면 가계가 위험한데도 재취업하려는 노력을 안 하는 모습이 좀 한심해.</t>
  </si>
  <si>
    <t>나는 노후 준비가 미흡해 불안해.사는 집의 대출금과 생활비가 걱정이야. 그런데 최근 부모님까지 갑자기 돈을 빌려달라고 해서 당황스러워.</t>
  </si>
  <si>
    <t>내가 미처 확인하지 못한 실수로 인해 회사 계약 건이 하나 없어지게 되었어.회사 사람들이 나보고 뭐라고 할지 걱정 돼.</t>
  </si>
  <si>
    <t>몸이 무거워서 친구들 만나기를 귀찮아했더니 친구들이 화가 난 거 같아.나와서 좀 움직여야 건강해진다고 잔소리하지.</t>
  </si>
  <si>
    <t>어제 처음 노인복지센터에 갔는데 아무와도 못 친해져서 온종일 우울했어.새로 이사 온 동네에 아는 사람이 없어서 친구를 만들려고 갔는데 실패해서 슬펐어.</t>
  </si>
  <si>
    <t>친구가 나보다 시험 잘 봤는데 질투가 나서 당황스러워.걔랑 같이 있으면 내가 바보가 된 것 같아서 피하고 있어.</t>
  </si>
  <si>
    <t>요즘 코로나로 외출이 쉽지 않아 고립감이 들어.하지만 몇 달 동안 계속 지속하니 힘이 드네.</t>
  </si>
  <si>
    <t>이번에 새로운 직원 때문에 회사 업무가 마비될 지경이야.신입 직원이 일해야 다음으로 넘어가는데 한 업무를 며칠씩 붙잡고 있으니 회사가 마비될 정도야. 정말 답답해 죽겠어.</t>
  </si>
  <si>
    <t>매일 일수를 찾으러 다녀야 돼서 귀찮아.매일 같이 찾으러 다니는 게 다리도 아프고 너무 힘들어.</t>
  </si>
  <si>
    <t>돈에 대해 방어적인 태도를 가지려고.무조건 쓰는 건 안 좋은 것 같아.</t>
  </si>
  <si>
    <t>학력도 경력도 별로 없으니 내가 할 수 있는 일이 제한적이네. 상처받아.주변의 시선이 나를 주눅 들게 하고 경제적으로도 차이가 나서 불우해.</t>
  </si>
  <si>
    <t>화려한 결혼식은 바라지도 않는데 식장 예약도 못 하는 우리 형편에 마음이 너무 아파.지금도 힘든데 출산을 하고 나면 얼마나 더 힘들까 자식한테 너무 미안해.</t>
  </si>
  <si>
    <t>투석 치료받는 게 너무 고통스러워.평생 받아야 하니까 더 힘들게 느껴져. 그냥 죽고 싶은 심정이야.</t>
  </si>
  <si>
    <t>학원에 안 빠지고 잘 가고 있는데 아빠는 자꾸 학원이냐고 전화해서 물으셔서 신경질 나!자꾸 확인 전화하니까 날 못 믿는 것 같아서  아빠한테 말이 곱게 안 나가.</t>
  </si>
  <si>
    <t>우리 아빠가 너무 싫어! 역겨울 지경이야!응. 우리 아빠는 항상 나에게만 뭐라고 혼내.</t>
  </si>
  <si>
    <t>지나가는 청년들이 오래 사는 노인이 죄라고 말했어. 너무 속상하고 화가 치밀어.내가 허리가 굽어서 빨리 걷지 못하지만 병드는 건 자연의 이치잖아. 속상하네.</t>
  </si>
  <si>
    <t>내가 아플 때는 오지도 않더니 유언장을 쓸 때가 되니 자식들이 찾아오네. 어이가 없어.정말 화가 난다. 어떻게 엄마를 돈으로만 볼 수가 있지.</t>
  </si>
  <si>
    <t>우리 남편은 나랑 시어머니랑 문제 생기면 눈치만 보고 아무것도 하지 않아.시어머님이랑 내가 문제가 생기면 남편이 자기 엄마고 자기 부인이니까 중간에서 잘 해결해주어야 하는 거 아닐까?</t>
  </si>
  <si>
    <t>오빠가 갑자기 나한테 잘해 줘서 혼란스러워.평소엔 싸우기만 했는데 갑자기 저러니까 왜 저러는지 모르겠어.</t>
  </si>
  <si>
    <t>옆집 노인네가 나를 너무 괴롭혀서 화가 나서 노인네 가방 속의 돈을 훔쳤어.아직 저 사람은 돈이 사라진지도 모르는 것 같아.</t>
  </si>
  <si>
    <t>돈 상태에 화가 나.벌어도 돈이 안 모여.</t>
  </si>
  <si>
    <t>나만 좋자고 바쁘게 살아온 게 아닌데 우리 딸내미한테 미안해 죽겠어. 부모 참관일에 내가 일 때문에 늦었는데 우리 딸만 혼자 남아있더라고. 날 보며 웃는데 마음이 너무 아팠어.</t>
  </si>
  <si>
    <t>선생님이 갑자기 내 이름을 부르셔서 너무 놀라고 당황했어.다른 생각 하고 있다가 선생님이 이름 부르시니 화들짝 놀라서 어쩔 줄을 모르겠더라고.</t>
  </si>
  <si>
    <t>나는 재정 때문에 직장을 다닐 수밖에 없는데 친구가 복권 당첨되어서 질투가 나.나는 퇴직하고 싶은데 계속 일 하고 있어. 친구가 이제 일하지 않아도 된다고 자랑해.</t>
  </si>
  <si>
    <t>반 친구들은 반장이 공부도 잘 하고 착한 줄 알아. 반장보다 내가 착하고 공부도 잘 하는데 기분이 나빠.응. 친구들이 나도 잘 한다는 걸 알아줬으면 해.</t>
  </si>
  <si>
    <t>엄마가 요즘 자꾸 친구 딸이 결혼한다고 나한테 시집 언제 가냐고 하셔. 나는 비혼주의인데 말도 못 꺼내겠어.뭐라 말씀을 드려야 포기하실지 모르겠어. 결혼은 안 할 거야.</t>
  </si>
  <si>
    <t>딸이 암으로 죽고 혼자 남은 손자를 키우게 됐어.손자를 볼 때마다 딸 생각이 나서 너무 마음이 아파.</t>
  </si>
  <si>
    <t>남자친구 몰래 바람을 피웠어. 그래서 죄책감이 들어.들킬까 봐 불안하고 무섭고 밤에 잠도 잘 오지 않아. 이미 들켰을까 봐 걱정도 되고.</t>
  </si>
  <si>
    <t>오늘 남편이 오랜만에 데이트를 하자더라고. 어제 싸우고 화 풀어주려고 하는 소리인 것 같아서 거절했어.은퇴하고는 친구들 만나러 다닌다고 집에 들어오질 않잖아. 며칠 더 고생해 보라지.</t>
  </si>
  <si>
    <t>좋은 대학교에 들어가면 다들 나를 부러워할 것 같아.응. 근데 그러기엔 성적이 부족해 걱정이야.</t>
  </si>
  <si>
    <t>어려울 때 도와준 친구가 이제 나에 대해서 좋지 않은 소문을 퍼뜨리고 다녀서 고민이야.개인적인 고민을 털어놓은 적이 있는데 그걸 부풀려서 뒤에서 험담하고 다닌다는 이야기를 전해 듣고 얼마나 배신감이 들었는지 몰라.</t>
  </si>
  <si>
    <t>중간고사를 위해 정말 열심히 공부했는데 아빠가 칭찬 한 마디도 안 해주셔서 화가 나.응. 아빠는 나한테 관심이 전혀 없는 것 같아. 그래서 화가 나고 섭섭해.</t>
  </si>
  <si>
    <t>치질 병원에서 아는 사람을 만날 줄이야. 당황스럽구먼.어쩔 수 없지만 쪽팔린 건 어쩔 수 없어.</t>
  </si>
  <si>
    <t>갑자기 동생이 쓰러져서 병원에 있어.동생이 다시 회복되겠지?</t>
  </si>
  <si>
    <t>나는 엄마 딸이 아닌 것 같아.대학을 포기하래 난 포기하고 싶지 않은데.</t>
  </si>
  <si>
    <t>집에 오면 나는 투명인간 같아.아내도 아들도 나를 쳐다보지도 않아.</t>
  </si>
  <si>
    <t>내일부터 출근하라고 하더니 다시 취소됐다고 연락이 와서 너무 속상해.너무 화가나. 회사가 거짓통보 한 거 같아서 열이 받아.</t>
  </si>
  <si>
    <t>내가 걸린 암은 보험처리가 안 된다고 해서 치료비 전부를 부담해야 해. 너무 억울하고 속상해.전액 보장되는 암 보험에 가입했었는데 내가 걸린 편도암은 적용이 안 된다고 하더라.</t>
  </si>
  <si>
    <t>아내가 이제부터 아픈 나를 대신해서 돈 관리를 하겠다고 해서 너무 당황스러워.아니 도대체 무슨 꿍꿍이인지 모르겠어.</t>
  </si>
  <si>
    <t>요즘 남들 눈치 보느라 너무 힘들어.사는 게 힘들고 바빠서 가족들 신경을 못썼더니 남들 눈치가 보여서.</t>
  </si>
  <si>
    <t>남편을 쳐다도 보기 싫고 혐오스러워.결혼도 했는데 백수처럼 놀기만 해.</t>
  </si>
  <si>
    <t>요즘 아들하고 사이가 안 좋아.사춘기인지 짜증도 잘 내고 왜 이렇게 버릇이 없는지 모르겠어.</t>
  </si>
  <si>
    <t>회사 후배들이 내가 회사에서 센 척 하는 게 보기 싫다는 말을 들었어.직원들이 힘들어하면 솔선수범해서 도와줬을 뿐인데 너무 어이가 없어.</t>
  </si>
  <si>
    <t>아니 정말 짜증나 죽겠어. 애들이 맨날 나만 키 작다고 놀리잖아.걔들은 장난으로 그러는 건지 모르겠지만 나한테는 정말 상처라고.</t>
  </si>
  <si>
    <t>남아 있던 퇴직금마저 대출금으로 다 써버렸네. 남은 돈이 없는데 어떻게 살아야 할지 막막해.나이도 들고 힘도 없는데 앞으로 돈은 어디서 구해야 하나.</t>
  </si>
  <si>
    <t>이번에 새로운 건강식품을 샀는데 별 효과가 없는 것 같아. 아무래도 속은 것 같아. 친구가 몸에 좋은 제품이라고 소개를 했는데 알고 보니 다단계판매인 것 같아.</t>
  </si>
  <si>
    <t>직장동료가 내 말을 계속 무시해서 오늘 나도 무시해봤어. 매번 너무 화가 났어.앞으로도 계속 나를 무시하면 나도 똑같은 태도로 대할 거야.</t>
  </si>
  <si>
    <t>하루하루 나이만 먹어가고 친구들은 하나둘씩 이 세상을 등지고 떠나.친구들이 자꾸 죽어가니 너무 괴로워. 나도 만성질환으로 건강이 안 좋은데 곧 죽을지 몰라.</t>
  </si>
  <si>
    <t>사장님이 오늘 회의에서 중국에서 클레임 들어온 이유를 알아보라고 했어.중국 바이어가 우리 잘못도 아닌데 어이 없게 손해 배상을 청구했지 뭐야. 그래서 우리도 중국 전문 변호사를 통해 방어했어.</t>
  </si>
  <si>
    <t>아니 어떻게 나한테 한마디 상의도 없이 애들끼리 여행을 보내려고 하는 거지?부모님 집이라 안심은 되지만 그래도 거리가 꽤 된다고.</t>
  </si>
  <si>
    <t>나를 시기하는 친구를 따돌리고 싶어서 다른 친구들에게 그 애에 대한 거짓말을 했어.응. 그 친구가 나를 너무 시기하니 내가 힘들었거든.</t>
  </si>
  <si>
    <t>남편이 도박을 하다가 돈을 다 잃고 집 담보로 받은 대출금도 날렸어. 너무 화가 나.그 동안 열심히 일해서 모은 돈인데 허무해. 남편과 결혼생활을 유지해야 할지 모르겠어.</t>
  </si>
  <si>
    <t>오늘 상사가 나를 너무 화나게 했어.회식하는데 계속 술을 줘서 몸이 아주 힘들었어. 상사가 너무 싫어.</t>
  </si>
  <si>
    <t>회사 사수는 자기 잘못을 나한테 뒤집어 씌워서 화가 나.그렇게 행동 할 때마다 화가 나서 이젠 안 그랬으면 좋겠어.</t>
  </si>
  <si>
    <t>학원 열심히 다니는데 엄마는 내가 머리가 나빠서 성적이 안 좋다고 했어. 너무 화가나!나도 나름 열심히 노력하고 있는데 어떻게 해야 알아주실까?</t>
  </si>
  <si>
    <t>요즘 여자 보기를 돌같이 하고 있어.인생의 낭비라고 생각해.</t>
  </si>
  <si>
    <t>아내가 바람나서 집을 나가버렸어. 버려진 느낌이야.나한테 왜 이런 일이 일어났을까? 너무 화가 나.</t>
  </si>
  <si>
    <t>나는 늘 열심히 운동하고 건강에 신경쓰는데 왜 나이에 비해서 체력이 떨어지는지 모르겠어.운동만 하는 것이 아니라 좋은 음식을 먹도록 노력해봐야겠어.</t>
  </si>
  <si>
    <t>건강해서 소일거리로 돈을 벌고 있는데 연금 혜택이 없어진다는 걸 알았어.연금 혜택이 없어진다는 걸 알면 하지 않는 건데 너무 혼란스럽고 당황스러워.</t>
  </si>
  <si>
    <t>요즘 자주 머리가 아파 괴로워.아니 아직 못 갔어. 가 봐야 하는데 병원 가기가 무섭네.</t>
  </si>
  <si>
    <t>나는 오십 살부터 캐나다에 가서 새롭게 노후 준비를 할 생각이라 이것저것 준비할 게 너무나도 요즘에 많아.응. 공기 좋고 자연이 많은 캐나다를 선택했어. 근데 비자며 재정 잔액 신고서며 준비할 게 한두 개가 아냐.</t>
  </si>
  <si>
    <t>얼마 전 최 씨 할머니가 내 돈을 훔쳐 갔어. 그런데도 뻔뻔하게 내 손을 붙잡아서 너무 화가 나 손을 뿌리쳤어.감시 카메라로 돈을 가져가는 걸 봤어. 사실을 말해야 할지 넘어가야 할지 고민이야.</t>
  </si>
  <si>
    <t>답답해서 못 살겠네.상대측에서는 나한테 문자를 보냈다고 하는데 나는 받은 적이 없거든. 스팸 문자함까지 들어가 봐도 아무것도 없는데 그 문자 때문에 지금 문제가 생겼어.</t>
  </si>
  <si>
    <t>집으로 찾아와 돈을 요구하는 자식들이 괘씸해.나만 보면 돈을 요구하는 게 진절머리 나.</t>
  </si>
  <si>
    <t>산에서 뱀에 물려서 혼자 입원해 있는데 너무 당황스럽고 외롭네.그게 독사였는지 뭐였는지 생각은 안 나는데 머리가 둥글었던 거 같아. 지금도 정신이 없어.</t>
  </si>
  <si>
    <t>외로운데 친구를 사귀기는 힘들어.내 약점을 들킬까봐 마음을 열기가 힘든 것 같아.</t>
  </si>
  <si>
    <t>실직해서 힘든 상황에 부모님이 자꾸 도와달라고 하셔서 너무 힘들어.자매가 있지만 항상 고생하는 건 나였고 도와주는 건 꿈도 꾸지 않아. 너무 외롭고 고통스럽다.</t>
  </si>
  <si>
    <t>회사에 신입사원들이 입사해서 기본 사항들을 알려주는데 어떤 신입사원이 자꾸 내 말에 끼어들어서 화가 나. 분노가 치밀었어.내가 질문할 시간을 따로 주는데 그때 질문 안 하고 내가 말하고 있는데 말을 끊게 했어. 주의를 줘야겠어.</t>
  </si>
  <si>
    <t>내일 건강검진 때문에 아홉 시부터 금식해야 해. 난 아침 안 먹으면 짜증부터 나는데.특별한 시간은 없어. 여섯 시 이후 아무 때나 오라더군.</t>
  </si>
  <si>
    <t>혼자 살면서 가장 곤란할 때는 오늘같이 몸이 아플 때야.챙겨줄 사람이 아무도 없어서 외롭고 제대로 회복하기가 어려워.</t>
  </si>
  <si>
    <t>부장님에게 회의 때 폭언을 들어서 충격을 받았어.내가 준비해 온 기획안이 형편없는 쓰레기라며 성차별 인신공격까지 서슴지 않았어.</t>
  </si>
  <si>
    <t>건강 때문에 더 이상 내가 좋아하는 술자리에 갈 수 없다고 생각하니 나 자신에게 화가 나.건강도 생각해야 되고 술자리도 너무 가고 싶어서 매일 마음에 좌절감을 느껴.</t>
  </si>
  <si>
    <t>집에 빨리 가서 쉬고 싶은데 회식이 끝날 생각을 안 해. 재미가 없어.끝날 기미가 안 보이는데 먼저 핑계 대고 빠져나가고 싶어.</t>
  </si>
  <si>
    <t>며칠 전부터 별로 친하지도 않은 친척이 계속 전화를 해서는 이것저것 캐묻더라.들어보니 좋은 남자가 있다고 만나보라는 거야. 난 남자에 관심도 없는데 말이야.</t>
  </si>
  <si>
    <t>오늘도 퇴근길은 쓸쓸하다. 외로워.응. 오늘도 직장에서 내 편은 없었어. 늘 있는 일이지만 외롭더라.</t>
  </si>
  <si>
    <t>나 화가 나는 일이 있어.시험 점수를 잘 못 받았는데 친구가 계속 놀려.</t>
  </si>
  <si>
    <t>내게 중요한 시기인데 부모님이 이혼하실 것 같아. 화도 나고 왜 꼭 지금이어야 하나 좌절감이 들어.말할 데가 없어. 그래서 더 힘들어.</t>
  </si>
  <si>
    <t>돈이 없으니 어딜 나가지도 누굴 만나지도 못하며 지내니 허전하고 외롭구나.돈이 있다면 하고 싶은 것도 만나고 싶은 사람도 만날 수 있을 텐데.</t>
  </si>
  <si>
    <t>아내에게 잔소리를 조금 했더니 화를 내고 집을 나가서 걱정돼.당시에는 나도 화가 나서 잘 됐다 싶었지. 근데 시간이 지나니까 좀 걱정이 되네.</t>
  </si>
  <si>
    <t>나랑 친한 친구들이 사실도 아닌 이야기로 소문을 내서 다른 아이들까지 나를 따돌려. 너무 화나.맞아. 너무 화가 나. 정말 친한 친구들이어서 믿었는데 그런 애들한테 뒤통수를 맞아 더욱더 화가 나.</t>
  </si>
  <si>
    <t>처남은 매번 왜 저럴까? 내가 병상에 오래 있어서 아내가 고생이라고 하는 게 너무 화가 나.몇 번 그 말을 듣기는 했는데 들을 때마다 너무 화가 치밀어 올라.</t>
  </si>
  <si>
    <t>난 결혼 안 할 거야. 요즘 부동산 가격도 다 올라서 집 사야 할 돈도 없어.결혼하려면 작은 신혼집이라도 있어야 하는데 요즘 전세 구하기도 힘들다고 하더라고.</t>
  </si>
  <si>
    <t>장기간 근무했던 회사에서 퇴사하게 되었는데 지불하기로 되어있던 퇴직금을 주지 않았어. 성실히 일했는데 배신감이 들어.아직 젊으니까 퇴직금을 받아 작은 가게를 시작해보려고 했는데 상황이 이렇게 되니 더욱 막막한 것 같아.</t>
  </si>
  <si>
    <t>아들이 사춘기인지 나와 대화를 하지 않아.다양한 이야기를 나누고 싶은데 방에서 나오질 않아.</t>
  </si>
  <si>
    <t>부모님은 항상 언니와 내 성적을 비교하면서 잔소리를 하시는데 억울하고 속상해.언니는 학원에 과외까지 시켜주니까 성적이 잘 나오는 건데 왜 나에게만 그런지 모르겠어.</t>
  </si>
  <si>
    <t>인터넷에 답변을 달 때 남을 비하하고 공격적으로 달게 되어 걱정이 돼.이러다 정말 돌이킬 수 없을까 봐 무서워.</t>
  </si>
  <si>
    <t>친구들은 다 취직해서 잘살고 있는데 나는 왜 이럴까. 열등감을 느끼게 돼.아무래도 타인과 비교하지 말아야겠지? 나 자신을 존중하고 노력도 열심히 해야겠다.</t>
  </si>
  <si>
    <t>주변에서는 일찍이 결혼도 하고 연애도 다들 하는데 나만 안 해서 외톨이 같아.연애나 결혼 관련 주제가 나오면 가끔 공감이 안 되거나 못 끼어들 때가 있어.</t>
  </si>
  <si>
    <t>우리 결혼을 위해서는 내가 수십 년간 꾸준히 저축했던 적금을 깨야만 했어.결혼을 위해서는 어쩔 수 없었어. 그쪽 부모님이 결혼에 반대하셨거든.</t>
  </si>
  <si>
    <t>친구가 시험지에 내 이름을 써서 교무실에 불려가서 혼났어. 너무 억울해.내 이름을 쓴 건 친군데 왜 나만 혼나는 건지 속상해 정말.</t>
  </si>
  <si>
    <t>아들이 너무 대들어서 이제 무슨 말을 못 하겠어.게임하는 시간이 많아서 한마디 했더니 다짜고짜 대드는데 너무 화가 나.</t>
  </si>
  <si>
    <t>평소 건강하던 언니가 갑자기 암 말기로 시한부 판정을 받아 마음이 아파.언니가 얼마 안 있으면 이 세상에 없을 거라는 사실이 믿겨지지 않아. 혼란스러워.</t>
  </si>
  <si>
    <t>아니 언니가 이렇게 갑자기 남자 친구를 집에 데려올 줄은 몰랐는데 모두 기절초풍했어.결혼하고 싶은 사람이래. 난 썩 마음에 들진 않았는데.</t>
  </si>
  <si>
    <t>돈을 벌러 나갔다가 나이가 많다는 이유로 채용이 안 됐어. 너무 화가 나.나이만으로 판단하다니 너무 속상해.</t>
  </si>
  <si>
    <t>만나면 돈 이야기만 하다 집에 가는 친구가 있는데 정말 싫어.거기다 얼마나 구두쇠인지 만나면 얻어먹기만 하고 말로만 나중에 산다고 하는데 짜증 나.</t>
  </si>
  <si>
    <t>야간근무인 줄 알고 집에 있었는데 갑자기 주간 근무라고 전화가 왔어.스케줄을 내가 잘못 알리가 없는데 지금 출근을 하라니 당황스러워.</t>
  </si>
  <si>
    <t>예전에 내가 잘 나갈 땐 주변에서 그렇게 치켜세우더니 이젠 나이 먹었다고 무시를 하네.사람들이 한결 같아야지. 나이 먹고 힘이 빠졌다고 무시하는 게 말이 되냐고!</t>
  </si>
  <si>
    <t>아내가 담도암에 걸렸는데 나이가 많아서 수술하기가 힘들대. 미안하고 괴로워.아내가 더는 아프지 않았으면 좋겠어.</t>
  </si>
  <si>
    <t>오늘도 육아 문제로 남편과 싸웠어.아이들 학원 문제 및 교육 관련해서 남편과 의견이 너무 달라서 자주 다투게 되네.</t>
  </si>
  <si>
    <t>남편이 신혼 여행지를 멋대로 정했어. 난 가고 싶은 곳이 따로 있단 말이야.내가 너무 가기 싫어하는 중국에 시골로 간대.</t>
  </si>
  <si>
    <t xml:space="preserve">이번 달 월세가 밀렸어.사장님께 월급을 가불해 달라고 부탁드려봐야 할 것 같아. 집주인에게 계속 전화가 오는데 사장님이 아직 출근을 안 하셨네. </t>
  </si>
  <si>
    <t>나 이번에도 떨어졌어. 벌써 스물다섯 번째야.원하는 기업에 계속 지원하고는 있는데 너무 많이 떨어져서 화가 날 지경이야.</t>
  </si>
  <si>
    <t>반에서 따돌림당하는 애를 도와줬더니 이제 나한테 아무도 말을 걸지 않아.따돌림을 하는 건 나쁜 일이잖아? 나는 친구를 도운 걸 후회하지 않아.</t>
  </si>
  <si>
    <t>요즘 자꾸 사람 대하는게 너무 힘들게 느껴져.자꾸만 시선을 의식하게 되고 내가 무슨 잘못을 한것만 같아</t>
  </si>
  <si>
    <t>이 세상에 나 혼자인 것 같은 기분이 들어.친구들은 다 결혼도 하고 연애도 하는데 나만 아무것도 못 하고 있잖아. 정말 외롭다.</t>
  </si>
  <si>
    <t>치매에 걸렸다고 하니 나를 요양원에 보내겠다고 해. 괴로워.요양원은 가고 싶지 않아.</t>
  </si>
  <si>
    <t>오늘 너무 억울하고 화가 나는 상황에 너무 힘들었어.누가 훔친 물건을 내 책상에 넣어두었어. 그게 나중에 발견돼서 내가 도둑으로 몰렸어.</t>
  </si>
  <si>
    <t>내 성적을 보고 웃음을 터뜨린 친구에게 정색을 하고 화를 냈어.정말 화가 났어. 자기가 내 성적을 보고 웃을 레벨이 아닌데 말이야.</t>
  </si>
  <si>
    <t>직원 중 하나가 내 사생활에 대해 없는 말을 회사에 소문내고 다녀.무슨 그런 사람이 다 있어? 사람들이 오해할까 봐 답답해 죽겠네.</t>
  </si>
  <si>
    <t>우리 집도 친구들 집처럼 행복했으면 좋겠어.나는 가족들과 여행을 가고 싶어.</t>
  </si>
  <si>
    <t>얼마 전 애인이랑 크게 싸우고 헤어졌어. 마음이 괴로워.가까운 헬스장에서 피티를 받아보려고 해. 몸이 힘들면 생각이 안 나겠지.</t>
  </si>
  <si>
    <t>정말 화가 나서 미치겠네. 내가 경력이 얼마고 내 일처리를 얼마나 똑 부러지게 하는데 나에게 이래라 저래라 하다니 너무 화가 나네.이번에 새로 발령 온 상사가 내 업무에 대해서 가이드라인을 잡아주며 자기가 하라는 대로 하라고 하는 거야. 어이가 없어서. 직원의 전문성은 아예 생각하지도 않고 자기 뜻대로만 하려고 하니.</t>
  </si>
  <si>
    <t>매일 아침에 약을 챙겨 먹어야 하는데 너무 귀찮아.어차피 먹어야 하는 데 매번 챙겨야 하다 보니까 스트레스를 받는 것 같아서 어떻게 해야 할지 모르겠어.</t>
  </si>
  <si>
    <t>나를 따돌렸던 친구에게 너무 화가 나서 그 친구를 한대 쳤어.응. 너무 화가 나서 나도 모르게 손이 올라갔어.</t>
  </si>
  <si>
    <t>언니가 올해 성인이 되었다고 매일 술 마시고 다니는데 보고 있으면 너무 한심해.어떻게 매일 몸에서 술냄새가 나? 숙취로 매일 토하는 소리도 듣기 싫어.</t>
  </si>
  <si>
    <t>친구들한테 따돌림당하는 게 속상해서 나도 모르게 형한테 툴툴거린 게 후회돼.따돌림당하고 화를 풀 곳이 없어서 엉뚱한 데다 화를 낸 것 같아.</t>
  </si>
  <si>
    <t>내가 지금 갱년기를 겪고 있나 봐.남일이라고 생각했는데 어떻게 극복할지 모르겠어.</t>
  </si>
  <si>
    <t>취업을 준비하고 있는데 너무 힘들어.이 길이 내 길이 아닌데 나에 대한 부모님의 기대와 먹고 사는 것 때문에 억지로 하고 있어서 힘이 들어.</t>
  </si>
  <si>
    <t>나도 친구처럼 공부 잘하고 싶은데 뜻대로 되지 않아서 너무 짜증 나.응. 친구처럼 잘하고 싶어 밤을 새워 공부했는데도 안 돼.</t>
  </si>
  <si>
    <t xml:space="preserve">다 정리하고 놀러나 다닐까.그냥 너무 많은 일이 있으니까 다 정리하고 쉬고 싶은데. 죄책감 때문에 모든 걸 내려놓진 못하겠어. </t>
  </si>
  <si>
    <t>나 병원에 가면 의사선생님한테 매일 꾸지람 들어.고지혈증과 복부 비만에 과체중이래. 식사 줄이고 걷기 운동해야 된다고 하셔.</t>
  </si>
  <si>
    <t>오래 연애를 해서 결혼까지 할 줄 알았는데 남자친구와 헤어졌어. 세상에 버려진 기분이야.추억이 담긴 물건을 정리하면서 잊으려고 노력 중이야.</t>
  </si>
  <si>
    <t>내가 알고 있는 정보를 공유해준 친구는 회사 면접에서 붙고 나는 떨어졌어.친구에게 공유하지 말고 나만 알고 있을 것을 괜히 그랬나 봐.</t>
  </si>
  <si>
    <t>조금 있으면 시험인데 놀기만 한 나 자신이 너무 한심해.공부해야겠다고 생각은 하는데 실행으로 안 옮겨지는 것 같아.</t>
  </si>
  <si>
    <t>뉴스를 보니 인공지능이 나의 일을 대체할 수 있다고 해서 충격이야.인공지능으로 앞으로 내가 하는 직무까지 대체될 수 있다고 해서 불안해.</t>
  </si>
  <si>
    <t>같이 취업스터디를 하자고 나를 끌어들인 친구가 매번 제때 잘 나오지를 않아서 짜증나.그 친구 권유로 들어갔는데 무슨 이유인지 잘 나오지 않고 있어.</t>
  </si>
  <si>
    <t>암 수술 비용이 생각했던 것보다 너무 비싸 충격을 받았어.암 수술 비용이 비싸다 보니 수술을 하는 게 망설여져. 돈 없으면 수술도 못 받고 죽어야하는 걸까.</t>
  </si>
  <si>
    <t>내가 독감에 걸렸는데 아내는 놀러 나가 버렸어. 당장 몸 움직이는 것도 너무 힘들어.병원에 가야 하는데 도와줄 사람이 마땅치 않아.</t>
  </si>
  <si>
    <t>오늘 또 친구한테 별것도 아닌 일로 화내버렸어. 나 정말 한심해.필요할 때만 나를 찾고선 그러니 더욱 화가 나.</t>
  </si>
  <si>
    <t>친구들이 너무 짜증나게 대해서 어떻게 할지 모르겠네.나만보면 금전 타령하잖아.맡겨논 돈이 있는것처럼.</t>
  </si>
  <si>
    <t>남편은 내가 무슨 얘길하면 무조건 화부터 내서 대화하기가 겁나.당분간은 먼저 말을 걸지 않고 잠자코 있어 볼 거야.</t>
  </si>
  <si>
    <t>김 영감 말대로 했더니 결국 재산 손해가 막심해.김 영감이 주식을 소개해서 시작한 뒤로 내 재산도 말아먹고 닭 쫓던 개 된 거지.</t>
  </si>
  <si>
    <t>요즘은 오래 살아도 큰 문제야.건강해지고 평균수명도 늘어만 가는데 개인 재정은 갈수록 약해지니.</t>
  </si>
  <si>
    <t>우리 가족은 돈이 없어서 더워도 에어컨을 틀지 못하게 해.에어컨 있는 도서관이나 가야겠어.</t>
  </si>
  <si>
    <t>이번에 이직했는데 회사에서 제출하라는 서류가 너무 많아서 성가셔.맞아. 이미 제출한 것도 다시 내라는 것도 있어.</t>
  </si>
  <si>
    <t>내 치료비 구하겠다고 아픈 우리 딸이 가리지 않고 일을 한 걸 알게 됐어.나 때문에 고생시켰다는 생각에 죄책감으로 잠이 안 와.</t>
  </si>
  <si>
    <t>맨날 부모님으로부터 명문대 진학한 오빠랑 비교되는 내가 싫어.응. 부모님과 언성을 높이면서 말다툼을 심하게 했어.</t>
  </si>
  <si>
    <t>밥도 너무 맛이 없고 몸은 힘들고 정말 상황이 짜증 나.당뇨가 와서 식단 조절 때문에 너무 힘들어.</t>
  </si>
  <si>
    <t>누나가 갑자기 샤워하고 있는데 들어왔어.많이 놀랐어. 누나랑 눈 마주치기가 어색해.</t>
  </si>
  <si>
    <t>미경이는 이번에 시험에서 다 찍었는데도 다 맞은 거 있지? 진짜 나는 엄청 열심히 했는데 억울해 죽겠어.나는 죽어라 공부했는데 억울해 죽겠어 진짜.</t>
  </si>
  <si>
    <t>나의 극심한 반대에도 아들이 기필코 그 여자와 결혼을 하겠다고 해서 가슴이 답답해.아들은 나보다 그 여자를 더 소중히 여기는 것 같아. 나 상처받았어.</t>
  </si>
  <si>
    <t>아들이 나한테 아빠처럼 탈모가 되기 싫다고 해서 기분이 안 좋아.나도 원해서 탈모가 된 건 아닌데 그렇게 말해서 우울하고 속상해.</t>
  </si>
  <si>
    <t>선생님이 끼어들어서 무슨 일이냐고 물어보시는데 오히려 성가시기만 해.우리끼리도 충분히 잘 해결할 수 있는데 사이가 더 안 좋아진 것 같아 답답해.</t>
  </si>
  <si>
    <t>요즘 남편 때문에 좀 질투 나.남편이 요즘 운동을 해서 점점 몸도 좋아지고 젊어지거든.</t>
  </si>
  <si>
    <t>사실 어제 입은 원피스 친구 따라서 산 건데 우연히 같은 걸 주문했다고 했어.맞아. 그래서 순간적으로 거짓말했는데 따라 사면 안 됐던 걸까?</t>
  </si>
  <si>
    <t xml:space="preserve">친구랑 싸워서 속상해.그 친구가 거짓말을 했거든. </t>
  </si>
  <si>
    <t>얼마 전까지 경제적으로 어려웠던 친구가 골프까지 치러 다니던데 어떻게 된 건지 모르겠어.로또에 당첨이라도 된 걸까? 나도 부자가 되는 방법을 알고 싶어.</t>
  </si>
  <si>
    <t>남편이 더 좋은 대학을 나와서 내가 항상 열등감을 느껴.내가 남편만큼 열심히 하지 않았던 건데 열등감을 느끼다니.</t>
  </si>
  <si>
    <t>대학 동기가 벌써 취업을 했어. 짜증 나.만나기도 싫어. 이런 내가 치졸한 걸까?</t>
  </si>
  <si>
    <t>은퇴 후 생활을 고민해 보면 할 게 없어.딱히 취미도 없고 잘하는 운동도 없어서 막막해.</t>
  </si>
  <si>
    <t>틈만 나면 내 친구를 툭툭 치고 가는 애들 때문에 너무 화가 나.한두 번도 아니고 웃으면서 치고 다니는 모습을 선생님께 말씀드릴지 고민 중이야.</t>
  </si>
  <si>
    <t>요즘은 정말 화가 나. 결혼했는데 남편이 결혼 전과 달라진 것 같아.예전에는 당연하게 넘어갔던 부분들이 부딪히고 있어서 남편이 변한 것 같은 느낌이 들어.</t>
  </si>
  <si>
    <t>내 나이가 많다고 무시해 요즘 젊은 친구들은 겁이 없나 봐.너무 화가 나. 가서 뭐라고 혼낼지 말지 고민이야.</t>
  </si>
  <si>
    <t>남편이 고혈압으로 쓰러져서 응급실에 왔는데 간호사가 신경을 안 써서 화가 나.왜 우리만 이렇게 방치하고 있는 건지.</t>
  </si>
  <si>
    <t>회사에서 내가 해보지 않은 일을 맡겼어.당황해서 상사 앞에선 하겠다고 했지만 너무 막막해.</t>
  </si>
  <si>
    <t>회사에서 낙하산으로 들어온 옆 부서 부장만 대놓고 편애하고 있어서 화가 나.낙하산인 것도 싫고 그 부장만 밀어주는 것도 싫어.</t>
  </si>
  <si>
    <t>천식이라고 나만 따돌리고 노인정에서 등산을 갔다 왔어.응. 천식이 옮는 병도 아닌데 나만 쏙 빼놓아서 섭섭하지 뭐야.</t>
  </si>
  <si>
    <t>요즘 취업이 안돼서 며칠 집에서 뒹굴 거렸더니 부모님이 한심하게 보시는 것 같아.밖에도 안 나가고 집에서 밥만 먹으니 좀 한심스럽게 보였나봐.</t>
  </si>
  <si>
    <t>이번에 성적이 크게 떨어졌어. 부모님께 눈치가 보여.응. 우리 부모님은 나에게 항상 기대가 높거든.</t>
  </si>
  <si>
    <t>회사에서 야근이 너무 잦아. 화가 나.야근이 일의 능률을 높인단 이상한 생각을 하고 있어.</t>
  </si>
  <si>
    <t>나 지난달까지 아르바이트하고 그만뒀거든. 그런데 고용주가 마지막 달 월급을 안 주네.응. 당연히 연락했는데 전화도 안 받고 문자를 해도 답장이 없어. 정말 너무 화나. 노동청에 신고해야 할까?</t>
  </si>
  <si>
    <t>전엔 안 그러더니 요즘 왜 그러나 몰라!남편이 내가 친구들 만나러 가든 시장에 가든 자꾸 따라가려고 해서 귀찮아.</t>
  </si>
  <si>
    <t>말할 때마다 틀니가 빠져서 성가신데 친구가 재미있다며 자꾸 나한테 말을 걸어서 짜증이 나.친구도 나와 같은 나이이면서 이렇게 이해를 못 하다니 다시는 그 친구를 보고 싶지 않아.</t>
  </si>
  <si>
    <t>퇴근하고 집에 왔더니 아내가 다른 남자와 껴안고 있어서 정말 화가 나고 황당했어.아내에게 물어봤더니 오해라고 하지만 믿음이 가지 않아.</t>
  </si>
  <si>
    <t>동생이 원래 안 그랬는데 사춘기인지 갑자기 짜증을 내고 욕도 해서 당황스러워.착하고 욕 같은 건 안 했던 애인데 왜 저러는 건지 모르겠어.</t>
  </si>
  <si>
    <t>병원을 갔다 왔는데 마음에 안 들어. 무릎이 안 나아지는 것 같아.약까지 먹었는데 안 나아져서 의사한테 관절염 약이 잘 안 듣는 거 같다고 불평하고 왔어.</t>
  </si>
  <si>
    <t>오늘 내 숙제를 베껴간 친구 때문에 선생님께 혼나서 너무 억울했어.숙제를 보여주지 않으면 내가 초등학생 때 왕따였던 걸 이야기하겠다고 협박해서 안 보여 줄 수 없었어.</t>
  </si>
  <si>
    <t>내가 오늘 출산을 하는 날이라 병원에 있는데 남편이 회사 회식이라고 아직도 오지 않았어.어떻게 지금 내가 출산하는 것보다 회사 회식이 더 중요할 수가 있어? 배신감을 느껴.</t>
  </si>
  <si>
    <t>요즘에는 감정조절이 힘들어. 과중한 업무 탓에 스트레스를 많이 받기 때문이야.건강이 나빠지다 보니 작은 일에도 스트레스를 받아. 오늘부터 건강을 위해 명상을 해보려고 해.</t>
  </si>
  <si>
    <t>그렇게 믿었던 친구였는데 날 속이다니 믿기질 않아.응 뭐랄까 화가 나기보다는 좀 슬프고 마음이 아프네.</t>
  </si>
  <si>
    <t>나 정말 고민이 있어.자꾸 나이 들면서 머리숱이 줄어들어.</t>
  </si>
  <si>
    <t>잠시나마 그 친구들과 어울려 친구에게 그런 짓을 했다는게 너무나도 창피해. 난 남들보다 더 나은 사람이라 생각했는데.물론 그렇지! 잠시 내가 미쳤었나봐.</t>
  </si>
  <si>
    <t>내가 사장님 앞에서 큰 실수를 하는 바람에 우리 부서 동료들에게 미안하게 됐어.내 실수 때문에 우리 부서 동료들이 전부 다른 부서로 발령을 받았어.</t>
  </si>
  <si>
    <t>아무래도 노년을 위해 뭔가 준비해야겠어.재테크를 좀 알아봐야겠어.</t>
  </si>
  <si>
    <t>나는 남편에게 부족함 없이 잘해주려고 최선을 다하고 있는데 남편은 짜증만 내서 분통이 터져.어떻게 이렇게 공감 능력이 부족한 걸까? 앞으로는 아예 안 챙겨줄까 생각도 해봤어.</t>
  </si>
  <si>
    <t>믿고 투자한 회사 주가가 폭락했어. 투자금액의 절반도 회수가 안돼.회사 핵심 기술이 조작된 거짓말이었단 기사가 떴어. 주식을 시작하고 이렇게 어이없는 경우는 처음이야.</t>
  </si>
  <si>
    <t>내 편이던 친구가 전학 가고 나서 다른 아이들이 나를 다시 괴롭히기 시작했어.너무 슬프고 우울한데 어떻게 말을 해야 할지 고민이야.</t>
  </si>
  <si>
    <t>건강하게 살고 있긴 하지만 생활비가 충분하지 않아서 걱정돼.지금 당장 밥 먹을 돈도 그렇게 넉넉하지 않은데 어떻게 하지?</t>
  </si>
  <si>
    <t>올해가 정년이더라고. 너무 충격 받았어.모르겠어. 애들 대학 등록금도 내야 되는데. 정말 걱정이야.</t>
  </si>
  <si>
    <t>남편하고 말할 때 말이 통하지 않는 느낌이 들곤 해.모르겠어. 나이가 들수록 남편하고 의사가 잘 소통돼야 덜 외로울 것 같은데 말이지.</t>
  </si>
  <si>
    <t>친구가 나한테 어떻게 이럴 수 있지?친구에게 돈을 빌려줬는데 갚지 않고 연락을 끊어버렸어.</t>
  </si>
  <si>
    <t>아들이 몰래 자퇴를 하고 일을 하고 있었대.믿었던 아들이 그럴 줄 몰라서 충격적이었어.</t>
  </si>
  <si>
    <t>내가 따돌림당하는 것 때문에 내 친구들까지 피해를 입고 있어. 친구들을 보는 것도 괴로워.친구들까지 힘들게 하는 것이 싫어. 혼자 다녀야 하나 싶어.</t>
  </si>
  <si>
    <t>선생님께서 나에 대해 어떻게 생각하시는지 모르겠어.나는 대학교 못갈 꺼라고 막말을 하셨어. 공부를 못하지만 열심히 하고있는데.</t>
  </si>
  <si>
    <t>친구 생일선물을 큰맘 먹고 비싼 걸로 줬는데 대놓고 실망한 표정으로 차라리 돈으로 달라하더라.내가 준비한 정성은 무시하고 투덜거리니깐 진짜 짜증나더라.</t>
  </si>
  <si>
    <t>내가 지병이 있어서 친구가 좋다고 추천한 약을 구매해서 꾸준히 복용했는데 그 약이 효과가 없다고 하네.친구가 악의적으로 한 것도 아니지만 효과도 없는 약을 계속 먹은 게 속상해.</t>
  </si>
  <si>
    <t>일을 못한다고 매일 한마디 하는 직장 상사 때문에 너무 스트레스를 받아.내가 잘한 건 칭찬해주는 것 없이 그냥 괴롭히기만 하는 것 같아.</t>
  </si>
  <si>
    <t>아 왜 난 젊었을 때 미리 건강을 챙기지 않았을까?요새 갑자기 건강이 좋지 않아. 미리미리 건강을 신경 썼으면 가족들이 이렇게 힘들지 않았을 텐데.</t>
  </si>
  <si>
    <t xml:space="preserve">난 건강에 자신 있는데 주위에서는 걱정이 많아.나이가 드니까 절로 그런 걱정을 하나 봐. 자꾸 그런 얘길 들으면 성가실 때가 있을 정도야. </t>
  </si>
  <si>
    <t>친구랑 여자 문제로 사이가 안 좋아졌어.너무 화가 나서 다른 친구에게 사이가 안 좋아진 친구의 험담을 했어.</t>
  </si>
  <si>
    <t>건강이 갑자기 나빠져서 다니던 회사도 그만두고 시골에 가서 요양하고 있어.일 안 하니 스트레스받을 일 없고 음식도 잘 먹으니 몸이 많이 좋아지긴 했어.</t>
  </si>
  <si>
    <t>남편이 친구들과 낚시여행을 간다고 하길래 내가 반대했더니 화를 내는 거야. 어찌나 황당하던지.요즘 폐렴이 유행이잖아. 남편이 폐가 좋지 않아서 권유한 건데 친구들과의 사이를 방해한다고 생각했나 봐.</t>
  </si>
  <si>
    <t>나는 가난해서 학교를 자주 나가지 못했어.그래서 그런지 학교 갈 때마다 친구들이 나를 따돌려.</t>
  </si>
  <si>
    <t>우리 가족이 가난한 게 너무 슬퍼.맞아. 내가 앞으로 공부를 열심히 해서 부모님을 호강시켜드릴 거야.</t>
  </si>
  <si>
    <t>어제 오랜만에 친구들과 가벼운 등산을 했는데 열등감이 느껴졌어.친구들은 평소에 자주 다니는 편이라 힘들지 않게 올라가는데 나는 질환이 있어서 조금만 걸어도 매우 힘들거든.</t>
  </si>
  <si>
    <t>우리 집이 불우한 것이 친구들 사이에선 놀림거리로 여겨지고 있어.너무 속상해서 친구들을 안보고 살고 싶어.</t>
  </si>
  <si>
    <t>나는 기분이 안 좋으면 남편한테 엄청나게 툴툴대. 이걸 나 스스로 알고 있어서 화가 나.한두 번이 아니라서 큰 문제야. 남편에게 고민을 얘기해볼까해.</t>
  </si>
  <si>
    <t>요즘 장사가 안돼서 가게를 접었더니 수입이 전혀 없어. 먹고 싶은 것도 맘대로 못 먹지 뭐야.다시 가게를 열어야 할까 봐. 그렇지만 또 장사가 잘 안될까 봐 걱정이 되기도 해.</t>
  </si>
  <si>
    <t>나이가 드니 이곳저곳 아프고 만성질환이 많아져서 참 고달파.완치가 되는 것도 아니고 신경 써서 꾸준히 관리를 해주어야 하는 게 참 성가신 일이지.</t>
  </si>
  <si>
    <t>어제 또 라면을 먹고 말았지 뭐야.고지혈증 때문에 의사가 염분 섭취를 낮추라고 했거든.</t>
  </si>
  <si>
    <t>사업에 실패하고 뇌종양까지 생겨 힘든 시기를 보내고 있어. 가족들도 곁에서 지켜주지 않네.가장 힘들 때 가족들도 곁에 있어주지 않고 이 세상에 혼자 있는 기분이야.</t>
  </si>
  <si>
    <t>짜증 나고 살기가 싫어.학교에 가면 친구들이 상대를 안 해 줘 .</t>
  </si>
  <si>
    <t>연고지에서 먼 곳으로 발령이 났어. 그곳은 너무 외로울 것 같아.거긴 진짜 나 혼자인데 퇴근하고 뭐하면서 지낼지 모르겠어.</t>
  </si>
  <si>
    <t>동생이 빨리 아이스크림을 사 와야 할텐데.응. 혼자서 다 먹고 오는 건 아닐까?</t>
  </si>
  <si>
    <t>친구가 작업장에서 큰 사고를 당했는데 다시는 걸을 수 없다고 해. 큰 충격을 받았어.평소 건강한 친구였는데 하루아침에 그렇게 되니까 어떤 위로의 말을 해주어야 할지 모르겠어.</t>
  </si>
  <si>
    <t>괜찮다가 갑자기 가슴 통증이 심하고 압박감이 있는 거 보니 곧 심근경색이 올 것 같아.병원은 가보지 않았지만 증상이 그런 거 같아.</t>
  </si>
  <si>
    <t>이제 사람 만나기 구역질이 나.예순이 넘어가니깐 사람들이 나한테 약을 계속 팔려고 해.</t>
  </si>
  <si>
    <t>친구가 지병이 있는데 도박 빚 때문에 치료도 못 받고 있대서 놀랐어.치료를 받으라고 말했지만 여전히 도박에서 손을 못 떼고 있어.</t>
  </si>
  <si>
    <t>내가 선택한 전공이 나와 맞는 길인지 잘 모르겠어.처음에는 좋아서 시작했는데 점점 힘들고 하기 싫어져.</t>
  </si>
  <si>
    <t>친구들이 나만 빼고 모임을 해서 당황스러워.응. 내가 친구들에게 뭘 잘못했는지 알아봐야겠어.</t>
  </si>
  <si>
    <t>우리 엄마는 공장에서 일을 하시는데 어제 나보고 공장일 그만두면 좋을 것 같냐고 물어보셔서 당황스러워.글쎄. 가만히 생각해 보니 공장에서 나오는 엄마를 보고 내가 피했던 걸 기억하시는 것 같아서 너무 죄송스럽네.</t>
  </si>
  <si>
    <t>승진을 위해 자격증을 더 따야 하는데 일이 너무 바빠서 쉽지가 않아.업무가 너무 많아 자격증 공부를 할 시간이 없어서 조급해져.</t>
  </si>
  <si>
    <t>남자친구가 갑자기 이별을 통보했어. 너무 슬프고 버려진 느낌이야.특별한 이유도 없이 내가 싫어졌다고 하네. 잊어야 하는 걸 아는 데 어려워. 시간이 약일까?</t>
  </si>
  <si>
    <t>가까웠던 김 영감이 나한테 사기 쳤다는 것을 이제 알게 되었어. 너무 화가나.천만 원 사기를 당했는데 살면서 두 번이나 당해서 더 놀라고 나 자신한테 화가나.</t>
  </si>
  <si>
    <t>집에 왔는데 가족들이 나만 두고 영화 보러 갔대. 당황스러워.다음부터는 이러지 말라고 말해야지.</t>
  </si>
  <si>
    <t>여태껏 노후 준비를 제대로 하지 않은 나 스스로가 참 초라해.응. 지금까지 뭘 하고 지냈는지 너무 당황스러워.</t>
  </si>
  <si>
    <t>아들이 성전환 수술을 하고 싶다고 말해서 너무 혼란스러워.아들을 설득하고 싶은데 기분이 안 상했으면 좋겠어.</t>
  </si>
  <si>
    <t>시험을 보았는데 믿고 있었던 수학에 배신을 당했어.항상 수학은 효자 과목이었는데 이번에 상상초월로 어렵게 나왔어. 망해버렸어.</t>
  </si>
  <si>
    <t>회사에 일이 많아 바쁜데 새로운 팀장이 일을 제대로 하지 않아서 너무 화가 나.결재도 자꾸 지연이 되는 것 같고 업무 분장 파악을 못 하고 계셔서 답답해.</t>
  </si>
  <si>
    <t>좋아하는 사람과 친구 사이로만 지내는 것이 너무 괴로워.친구로 지낸다 해도 좋았던 감정들이 자꾸 생각나서 너무 힘들어.</t>
  </si>
  <si>
    <t>남편이 내 생일을 잊어버려서 너무 슬퍼서 울었어.다른 사람도 아니고 남편이 몰라줘서 너무 섭섭했어. 기분이 너무 안 좋아.</t>
  </si>
  <si>
    <t>자주 고민상담 해주시던 선생님이 돌아가셔서 충격이다.맞아. 고민 상담하면서 많이 의지했는데 슬퍼.</t>
  </si>
  <si>
    <t>갑자기 외국으로 발령 났어. 나 그 나라 언어도 할 줄 모르는데.뭐 그럭저럭. 그렇지만 의사소통도 많이 불편할 것 같고 일단 외국에서 산다는 것 자체가 걱정이야.</t>
  </si>
  <si>
    <t>가을이 되니 연애가 너무 하고 싶어!나는 누군가를 자연스럽게 만나는 게 좋아.</t>
  </si>
  <si>
    <t>아들이 내 돈을 말없이 가져갔는데 어떡할지 몰라 너무 혼란스럽구나.아들이 예전에는 안 그랬는데 점점 대화가 줄더니 이제는 돈을 막 가져가는 것 같아.</t>
  </si>
  <si>
    <t>최근에 업무가 너무 많이 늘어난 것 같아 힘들어.안 그래도 할 일 많은데 왜 자꾸 나한테 추가 업무를 주는지 모르겠다니깐.</t>
  </si>
  <si>
    <t>얼마 전에 사기를 당해 남들 보기가 부끄러워 밖을 나가지 않고 있어.사기를 당했다는 사실을 아는 사람이 많을까 봐 걱정돼.</t>
  </si>
  <si>
    <t>올해 취직에 성공해서 일하게 되었는데 화나는 일이 많아.내가 생각했던 일과는 많이 달라. 비흡연자인데 흡연도 하게 되고 술도 강요해.</t>
  </si>
  <si>
    <t>집값이 이렇게나 떨어지다니 화나네. 당분간 이사할 여력은 더 없겠어.집을 팔아야 이사를 하지. 편중화가 심해서 걱정이야.</t>
  </si>
  <si>
    <t>세상에 몸에 좋은 음식이 너무 많아서 혼란스럽네.정보가 너무 많아서 뭐부터 먹어야 할지 모르겠어.</t>
  </si>
  <si>
    <t>난 아이를 갖기 싫은데 주변에 있는 사람들은 언제 아이가 생기느냐고 물어봐.우리 부부는 아이를 안 갖기로 했는데 계속 그렇게 물어보면 불편하지.</t>
  </si>
  <si>
    <t>여자친구에게 헤어지자는 통보를 받았어. 이 세상에 꼭 나 혼자 남겨진 느낌이야.조금 더 교제하다 청혼을 할 생각이었는데 갑작스러운 이별에 버려진 쓰레기가 된 기분이야.</t>
  </si>
  <si>
    <t>집주인이 전세 가격을 너무 많이 올려서 집에서 쫓겨나게 생겼어.오랫동안 알면서 잘 지내왔는데 너무 화가 나. 내가 몸도 불편해서 거동이 어려운 걸 알면서.</t>
  </si>
  <si>
    <t>이번 명절에 시댁에 먼저 갈 건지 친정에 먼저 갈 건지 남편이랑 이야기했는데 너무 화가 나.그냥 나는 친정에 먼저 가는 게 좋겠다고 이야기한 건데. 내 입장을 이해하려고 하는 건지 모르겠어.</t>
  </si>
  <si>
    <t>박 부장이 일부러 인사 결정권에서 나만 제외해서 화가 나.다들 자기 일이 아니라고 모른 척하고 있어. 속상해.</t>
  </si>
  <si>
    <t>직원들이 이제는 나한테 인사도 제대로 안 해. 기분이 너무 상해.인사는 가장 기본이잖아. 나를 무시하는 것 같아서 너무 기분이 나빠.</t>
  </si>
  <si>
    <t>동창들은 다 건강하고 돈도 많은데 나만 이렇게 아프고 돈 없이 살아가는 것 같아.누군가 나에게 벌을 내린 걸까? 나도 나이가 되면 건강하고 돈이 많은 삶을 살 줄 알았어서 더 당황스러워.</t>
  </si>
  <si>
    <t>나는 친구에 비해 성공하지 못해서 불행해.나는 친구보다 성실히 일하는데 결과가 안 좋아.</t>
  </si>
  <si>
    <t>친구가 놀러 다니는 게 마음에 차지 않아서 툴툴댔어.나도 내가 왜 그랬는지 모르겠어. 후회돼.</t>
  </si>
  <si>
    <t>내 동기만 내가 가고 싶었던 부서로 인사발령이 났어.내가 동기보다 부족한가? 너무 화가 나.</t>
  </si>
  <si>
    <t>오늘 친구들과 얘기를 하는데 너무 화가 났어.오랜만에 친구들을 만났는데 애들이 나를 만만하게 보고 계속 놀리는 거야.</t>
  </si>
  <si>
    <t>친구가 소개팅해 준다고 기다리라더니 갑자기 연락이 없어. 계속 기다리는데.못 해주면 말이라도 해주던가. 내가 먼저 물어보기는 좀 민망해서 하기 싫은데.</t>
  </si>
  <si>
    <t>나 오늘 기분이 안 좋아. 나랑 친한 동료가 내 욕을 하는 걸 들었거든.응. 뒷담 같은 건 안 할 거 같은 이미지였는데 많이 충격받았어.</t>
  </si>
  <si>
    <t>소개팅 실패한 것 같아.계속 만나보고 싶었는데 연락처 교환을 거절하더라고.</t>
  </si>
  <si>
    <t>가난은 평생 따라다니나봐.이 나이 먹도록 가진 게 하나도 없네. 항상 돈에 쪼들려 사는 게 힘들어.</t>
  </si>
  <si>
    <t>책이 출판 마감기한을 넘기게 생겼어. 내 업무는 따로 있는데 편집장이 나한테 화를 내지 뭐야.편집자에겐 그런 얘기가 통하지도 않아. 동료 담당자에게 내가 말해서 빨리 일을 처리하라고 해야겠어.</t>
  </si>
  <si>
    <t>휴 엄마가 또 결혼 언제 하냐고 성화야.하긴 할 건데 지금 당장은 하고 싶지 않아. 내 커리어도 중요하단 말이야.</t>
  </si>
  <si>
    <t>늘 하던 작업인데 오늘따라 일이 잘 안 풀리네. 왜 이렇게 오래 걸리는지 모르겠어.요즘 들어 실수도 많아진 것 같고 이제 나보다 잘하는 사람도 많은 것 같아 불안해.</t>
  </si>
  <si>
    <t>유능한 동기와 비교당할 때마다 내가 너무 초라해지고 비참한 기분이 들어.비교당할수록 주눅 들고 괜히 그 동기에게 화풀이하고 싶어져.</t>
  </si>
  <si>
    <t>집사람이 나한테 한 마디 없이 대부업체에 돈을 빌렸대. 충격을 받았어.아무리 돈이 급해도 그렇지 어떻게 겁도 없이 대부업체에서 빌렸는지 도무지 이해가 안가.</t>
  </si>
  <si>
    <t>아직 엑셀에 익숙하지 않아서 젊은 직원의 도움을 받아야 한다니 나 스스로 한심해 죽겠어.사장이 와서 노력 좀 하라고 하더라고. 다른 사람들 앞에서 얘기할 건 또 뭐람.</t>
  </si>
  <si>
    <t>일을 하고 있는데 갑자기 내 등 뒤로 과장님이 다가와서 당황했어.보통은 나를 불러서 말씀을 하시는데 갑자기 찾아오니 당황했지 뭐야.</t>
  </si>
  <si>
    <t>갑자기 회사에서 내일부터 나오지 말래.설마 했는데 너무 갑작스러워서 당황스러워.</t>
  </si>
  <si>
    <t>저번 주 부터 회사에 다니고 있어.응. 생각했던 것보다 굉장히 힘들어</t>
  </si>
  <si>
    <t>왜 나는 항상 노력 대비 결과가 이 모양이지. 정말 짜증 나.정말 열심히 공부하고 학생부와 생활기록부도 열심히 채웠거든. 근데 오늘 선생님과 상담했는데 내 기준치의 대학을 못 갈 거 같대.</t>
  </si>
  <si>
    <t>신기하게도 요즘은 특별히 아픈 데가 없더라도 누군가가 내 걱정을 해줬으면 좋겠어.갑자기 이런 생각이 들어서 당황스럽고 힘들어.</t>
  </si>
  <si>
    <t>이번에 회사 인사발령이 났어.내가 인사고과를 나쁘게 준 부하직원이 권고사직을 당해서 죄책감이 많이 들어.</t>
  </si>
  <si>
    <t>상사가 내 경력이면 할 수 있다며 내 담당이 아닌 업무를 나에게 다 떠넘겨. 정말 너무 스트레스 받아.명백히 내 소관이 아닌 일들을 나한테 시키니 황당해.</t>
  </si>
  <si>
    <t>몸이 아파서 일을 잘 못했더니 바로 잘렸어.그동안 회사에서 열심히 일을 했었는데 갑자기 이러니까 계속 눈물만 나.</t>
  </si>
  <si>
    <t>그 노인네는 필요할 때만 잘해주고 평소에는 날 멸시해. 날 도구로 보는 거 같아 상처받았어.이대로라면 계속 뒤치다꺼리만 할 거 같은데 어쩔 줄을 모르겠네.</t>
  </si>
  <si>
    <t>아빠가 내가 약해서 괴롭힘 당하는 거래. 너무 슬퍼.우리 아빠는 나를 싫어하나 봐. 내 얘기를 들어주지 않아.</t>
  </si>
  <si>
    <t>결혼도 못하고 혼자 아프니까 너무 외롭네.결혼할 때가 된 건가?</t>
  </si>
  <si>
    <t>스무 살짜리 딸이 이제 사춘기가 오는지 엄청 짜증 내.무슨 말을 해야 알 텐데 말을 안 하니.</t>
  </si>
  <si>
    <t xml:space="preserve">돈이 원수라고들 하지만 돈도 병도 다 원수들일세.돈 모아줄 생각 말고 자식 글 가르치라기에 아등바등 공부 시켰더니만 남은 건 병뿐이니. </t>
  </si>
  <si>
    <t>취업하다 보니 잘 안될 때마다 버려진 감정이 들어.면접을 벌써 엄청 많이 봤는데도 아무 소식이 없어.</t>
  </si>
  <si>
    <t>아이 때문에 짜증 나.큰애가 대학을 졸업하고도 취직도 못 하고 집에서 빈둥거리고 있거든.</t>
  </si>
  <si>
    <t>노후준비도 할 겸 시간이 나서 프랜차이즈 업체에 컨설팅받으러 갔는데 좀 이상한 업체야.꼼꼼히 생각해보면 절대 이익이 생길 수 없는데 자꾸 투자 권유를 하더라고.</t>
  </si>
  <si>
    <t>지금 다니고 있는 직장에서의 미래를 생각하면 앞이 깜깜해.월급도 적고 전망이 좋아 보이지도 않아서 계속해서 다녀야 할지도 모르겠어. 경제적으로 여유가 있지도 않거든.</t>
  </si>
  <si>
    <t>다닌 지 십 년이나 넘은 회사를 그만두고 또 다른 일을 할 용기가 없어.응 우리 회사가 아니면 날 받아 줄 곳도 없을 텐데 말이야. 앞으로 어떻게 살아야 할지 막막해.</t>
  </si>
  <si>
    <t>결혼하면 아이를 꼭 낳아야 할까? 아이 없어도 우리만 행복하면 되지 싶다가도 사람들이 걱정하듯 말하는 게 신경 쓰여.걱정거리가 맞는지도 사실 모르겠어. 꼭 우리 부부에게 무슨 문제라도 있는 것 같잖아.</t>
  </si>
  <si>
    <t>이제 곧 결혼해야 할 나이인데 결혼할 사람이 없어서 큰일이야.난 연애와 결혼을 하면 상대방이 떠나갈까 봐 무서워.</t>
  </si>
  <si>
    <t>아들놈이 공부는 안하고 하루종일 지 방에서 게임만 하고 자빠져 있어.저래가지고 어쩌려고 하는지 정말 걱정이다.</t>
  </si>
  <si>
    <t>사돈댁이 아들 부부의 이혼을 내 탓으로 돌려서 너무 억울했어.사실 아들 부부가 이혼한 이유는 바람 때문이었어.</t>
  </si>
  <si>
    <t>아직 정년 되려면 멀었는데 명예퇴직을 권고하더군.그동안 회사를 위해 얼마나 헌신했는데 정말 화가 나.</t>
  </si>
  <si>
    <t>남편이 관절염에 뱀술이 효과가 좋다고 해서 뱀술을 가져왔는데 보기만 해도 구역질이 나와.남편은 관절염에 효과가 좋아 가져왔다지만 나는 보는 것만으로도 너무 힘들어.</t>
  </si>
  <si>
    <t>직장 부하가 자꾸 나보고 결정방식이 틀렸다고 하네.나한테 그런 말을 하다니 너무 버릇없는 것 같아.</t>
  </si>
  <si>
    <t>친구 중에 취업은 하지 않고 게임만 하면서 노는 친구가 한 명 있어.취업보다 게임을 하는 게 더 좋다고 해. 그래서 한심하다는 생각도 들어.</t>
  </si>
  <si>
    <t>우리 가족이 부족함 없이 살 수 있었던 이유는 아내의 뒷바라지와 희생정신이 컸던 것 같아.가정의 행복을 위해 노력한 아내가 존경스러워.</t>
  </si>
  <si>
    <t>오랫동안 아팠더니 얼굴이 너무 흉측해진 것 같아. 나도 예쁠 때가 있었는데.미스코리아에 나갈 만큼 예뻤는데 너무 충격이야.</t>
  </si>
  <si>
    <t>내가 기관지가 많이 안 좋아서 기침을 많이 해.병원보다는 도라지가 더 좋다고 하더라고.</t>
  </si>
  <si>
    <t>옆집에 살던 절친한 친구가 어제 밤 운명했어.친구가 갔다고 생각하면 살기가 싫어.</t>
  </si>
  <si>
    <t>부하 직원한테 꼭 확인하라고 시킨 부분이 있는데 거기서 실수가 나와서 일에 차질이 생겼어. 너무 화가 나.처음 있는 일이라 그냥 넘어갔지만 다음번엔 이런 일이 있으면 안 될 텐데 말이야.</t>
  </si>
  <si>
    <t>나이가 드니까 나를 써주는 회사는 한 군데도 없네. 돈을 벌어야 하는데 우울해.당장 내일 생활비를 벌어야 하는데 어디 가서 일을 구해야 할지 막막해.</t>
  </si>
  <si>
    <t>내가 일하는 걸 상사가 안 좋아해서 고립감을 느껴.응. 상사가 미워지려고 할 지경이야.</t>
  </si>
  <si>
    <t>내가 일을 안 하니까 아내가 이혼하재. 버림받은 기분이야.내가 일을 안 하면 아내한테 나는 필요가 없나 봐.</t>
  </si>
  <si>
    <t>회사 대리님이 그런 사람인 줄은 몰랐어.대리님이 다른 사람한테 내 욕을 하고 있었어.</t>
  </si>
  <si>
    <t>요즘 먹기 싫은 우유를 억지로 마시고 있는데 괴로워.키 큰 형이 부러워서 나도 키 크려고 싫어하는 우유를 마시고 있는데 자괴감이 드네.</t>
  </si>
  <si>
    <t>당구는 내 유일한 오락인데 손목이 망가졌으니 더는 당구를 치면 안 된다고 하네.게다가 당구장에 못 가면 매일 보던 친구들은 어디서 보나.</t>
  </si>
  <si>
    <t>엄마는 왜 나에게 이래라저래라하실까? 정말 불만이야.방을 치우라고 하시더니 방금은 공부하라고 시키셔.</t>
  </si>
  <si>
    <t>요즘 위아래로 직장에서 치이느라 너무 짜증 나.요즘 최고로 많이 받지. 운동하면 좀 스트레스 풀리려나.</t>
  </si>
  <si>
    <t>오늘 동료와 은퇴 후 이야기를 한참 했어. 문득 내가 늙었다는 생각이 드네.이렇게 일만하다 다 늙어 버리는 건 아닌지 모르겠어.</t>
  </si>
  <si>
    <t>어제 저녁 갑자기 다른 부서로 인사발령을 받았어.오늘 출근하자마자 문의했는데 만족할 만한 대답을 듣지는 못했어. 당황스러운데 아직도 해결이 안 됐어.</t>
  </si>
  <si>
    <t>이번에 남자친구의 통장을 봤는데 너무 충격받았어.벌이와 비교하면 너무 모아 놓은 게 없어서 충격받았어.</t>
  </si>
  <si>
    <t>이번에 의사 파업 때문에 의사를 못 찾아서 죽은 사람이 두 명이나 된대.의사는 사람 살리는 게 우선이잖아. 의사가 어떻게 사람 목숨을 담보로 할 수가 있어!</t>
  </si>
  <si>
    <t>며칠 전 심장에 문제가 생겨 심근경색으로 입원했는데 병원 밥이 너무 맛없어서 짜증 나.나에게는 먹는 것이 중요해.</t>
  </si>
  <si>
    <t>나 암이 재발했대 또 다시 반복이라니 너무 끔찍해.아니 이 모든 상황에 질렸어 그냥 다 포기하고싶어.</t>
  </si>
  <si>
    <t>야근까지 하면서 열심히 준비했는데 프로젝트가 무산돼서 화가 나.회사가 갑자기 통보한 공지에 너무 화가 나.</t>
  </si>
  <si>
    <t>수능과 수시 무엇으로 대학을 갈지 고민 중인데 선생님의 재촉이 짜증 나.나에게는 인생이 걸린 문제인데 선생님은 빨리 처리할 생각만 하고 계셔.</t>
  </si>
  <si>
    <t>아내와 냉전 중이야. 서로 말도 안 하고 있어.그렇지 그런데 아내가 너무 벽을 쌓아서 나도 점점 방어적으로 되고 있어.</t>
  </si>
  <si>
    <t>술집에서 술에 취해 친구랑 싸우다가 경찰서까지 갔어. 너무 부끄럽더라고.술에 취해서 친구랑 크게 싸웠더라고. 몸싸움하다 경찰분이 겨우 말려주셨어.</t>
  </si>
  <si>
    <t>난 친구도 못 만나. 오랜만에 만난 친구인데.아내는 왜 자꾸 친구를 못 만나게 하는 거지?</t>
  </si>
  <si>
    <t>요새 조금이라도 몸이 안 좋으면 아침부터 병원에 찾아가. 이런 모습에 화가 나.나이가 들면서 생기는 나의 나약함에 화가 났어.</t>
  </si>
  <si>
    <t>직장에서 외톨이가 되었어.다들 골프를 하는데 나만 못하니까 자기들끼리 주말에 따로 만나고 단체 채팅방도 따로 만든 거 같아.</t>
  </si>
  <si>
    <t>부모님이 자꾸 나한테 언니 좀 본받으래. 비교하는 것 같아서 기분 나빠.그니까 나도 충분히 열심히 하고 있는데 자꾸 옆에서 그런 말을 하니까 괜히 언니한테 질투심만 생기잖아.</t>
  </si>
  <si>
    <t>아내가 세상을 떠난 지 이제 막 일 년이 되어가는데 자식들은 내가 실버타운에 가길 바라나 봐.내가 혼자 있으니깐 걱정돼서 그런 것 같지만 아무래도 은근히 상처가 돼.</t>
  </si>
  <si>
    <t>오늘 동창 모임 했는데 역겨운 말을 들었어. 토할 것 같아.다신 안 나가고 싶어. 신나는 음악 듣고 잊으려고.</t>
  </si>
  <si>
    <t>내 친구가 비싼 차를 몰고 나타난 거야.나도 한 대 뽑아야겠어. 난 아직 차가 없어서 기분 꽝이었어.</t>
  </si>
  <si>
    <t>김 씨가 나를 밀어서 빠뜨리려 했어. 몹시 화가 나.수영 대회에서 우승한 나를 준비 운동할 때 나를 빠뜨리려고 했어.</t>
  </si>
  <si>
    <t>내가 좋게 생각했던 친구가 학교폭력 가해자라니 너무 부끄러워.이런 친구인지는 정말 몰랐는데.</t>
  </si>
  <si>
    <t>지난번 배우자 몰래 대출을 받아 주식투자를 했는데 들키고 말았어.몰래 속여서 투자한 것을 들켰으니 매우 당황스러웠지.</t>
  </si>
  <si>
    <t>장애가 있는 동생이 놀이터에서 친구들에게 놀림을 당하고 있었는데 난 모른 척 하고 집으로 왔어.응.불편하지.그 때 동생이 창피하고 많이 부끄러웠어.</t>
  </si>
  <si>
    <t xml:space="preserve">요즘 내 기분이 좋지 않아. 아무것도 하고 싶지 않고 다 귀찮아.응. 사람들이랑 관계도 안 좋고 하다 보니 힘이 빠진 것 같아. </t>
  </si>
  <si>
    <t>회사에서 친한 사람도 없고 밥먹어주는 사람도 없어.내가 먼저 사람들에게 다가가야겠어.</t>
  </si>
  <si>
    <t>결혼 준비하는데 시어머니 간섭이 너무 성가셔.응. 우리 결혼식인지 어머님 결혼식인지 모르겠어.</t>
  </si>
  <si>
    <t>코로나 일구로 갑자기 직장에서 해고당했어.지금도 충격 받은 상태야. 걔가 질투 나기도 하고 굴욕감도 느껴.</t>
  </si>
  <si>
    <t>친구가 자꾸 곤란한 부탁을 해.들어주고 싶지 않아.</t>
  </si>
  <si>
    <t>내가 국가고시를 앞두고 있는데 지금 시험 거부를 강요하는 분위기라 너무 힘들어.올해 못 치면 내년에 쳐야 하는데 황금 같은 일 년을 날려버릴 수 없잖아. 그래서 나는 꿋꿋이 나의 길을 가기로 했어. 그런데 주변의 눈총이 따가워. 세상이 어떻게 돌아가는 거야?</t>
  </si>
  <si>
    <t>사업에 계속 실패하는 아들이 돈이 필요할 때만 나를 찾아와서 화가 나.평소에는 안부도 안 묻고 찾아오지도 않다가 돈이 필요할 때만 찾아오니까 화가 났어.</t>
  </si>
  <si>
    <t>연락할 친척도 자식도 없는데 약값도 없어서 큰일이야.내가 필요할 때 도움 청할 곳이 없다는 게 막막하고 외로워.</t>
  </si>
  <si>
    <t>노후 준비 관련한 교육 프로그램을 찾고 있는데 아무런 자료가 없다는 게 어이없네.백세시대를 언급하면서 제대로 된 교육 프로그램하나 없다는 게 화가 나는구먼.</t>
  </si>
  <si>
    <t>어릴 때 입양해서 친아들처럼 키운 자식이 내가 아프니까 나를 모른척해서 서운해.그동안 최선을 다해 키웠던 세월이 헛된 것 같아 정말 상처받았어.</t>
  </si>
  <si>
    <t>집에서 그 누구와도 말하고 싶지 않아.사실 요즘 친구들에게 왕따당하고 있어서 너무 힘든데 그걸 아무도 알아채 주지 않아.</t>
  </si>
  <si>
    <t>믿었던 지인에게 돈을 빌려줬는데 야반도주했어.내가 평생을 힘들게 번 돈인데 갚겠다고 하더니 도망가버렸어 나는 앞으로 어떻게 살아야 해?</t>
  </si>
  <si>
    <t>내가 지각하는 실수로 팀플레이 프로젝트는 완전히 엎어졌어.나는 괜찮아. 하지만 팀원들에게 너무 미안해.</t>
  </si>
  <si>
    <t>결혼 준비를 하면서 요즘 여자친구와 많이 싸우게 돼.사소한 의견 차이가 계속 큰 싸움으로 번지게 되어서 정말 당황스러워. 나는 싸우고 싶지 않은데 말이야.</t>
  </si>
  <si>
    <t>길이 막히지 않아서 평소보다 일찍 집에 도착했는데 부모님이 내 욕을 하고 있어서 상처받았어.부모님은 나를 사랑하지 않으시고 쓸모없는 자식으로 생각하나 봐. 배신당한 기분이야.</t>
  </si>
  <si>
    <t>내 친구는 쪽 방에서 혼자 죽었는데 가족도 있는데 장례식도 안하고 납골당에 안치되었어. 너무 서러워.자식 키워봐야 소용없다더니 내 친구는 아무도 명복을 안 빌어주고 혼자 가는구나.</t>
  </si>
  <si>
    <t>자산설계사한테 상담을 받았는데 지금껏 잘못된 게 많다네. 혼란스러워.응. 상담사가 이것저것 말하긴 했는데 너무 많아서 뭐가 뭔지도 모르겠어.</t>
  </si>
  <si>
    <t>예전엔 취미로 등산을 했는데 이젠 건강을 위해서 아침 일찍 약수터까지 등산을 해야 해.이젠 운동도 다이어트를 위해서가 아니라 건강을 위한 게 되었어. 너무 화가 나.</t>
  </si>
  <si>
    <t>병원을 가야하는데 통장잔고에 돈이 거의 없어.병원비가 만만치 않아. 나같이 가난한 사람은 치료도 못 받는다는 얘기야?</t>
  </si>
  <si>
    <t>노후 대책으로 운영하던 고깃집을 접으려는데 자식들이 반대해서 화가 나.가게를 물려받길 원하는 거겠지. 부모가 힘든 건 생각도 안 하고 자기들 잇속만 생각하다니.</t>
  </si>
  <si>
    <t>귀찮게 딸이 매일 나에게 손자를 맡겨놓고 자기는 놀러 다녀.서운하지는 않아. 그런데 하루 이틀 보는 것도 아니고 매일 손자를 보니 성가셔.</t>
  </si>
  <si>
    <t>친하게 지내던 친구들이 나를 따돌리는 것 같아. 배신감이 너무 크고 속상해.학교 선생님과 얘기해보려고 해. 잘 해결될 수 있겠지?</t>
  </si>
  <si>
    <t>돈 때문에 스스로가 한심해.나이도 있는데 모아둔 돈도 없고 속상해.</t>
  </si>
  <si>
    <t>오늘 나오기로 한 면접 결과가 내일 나온대. 오늘까지 기다리는 것도 떨렸는데 하루를 더 기다려야 한다니.당연하지. 어떻게 얻은 결과인데.</t>
  </si>
  <si>
    <t>직원들이 내게는 말도 없이 나만 빼고 회식을 했다더라. 모여서 떠들다가도 나만 다가가면 제자리로 돌아가 버리기도 해서 자꾸 고립된 기분을 느껴.내가 말을 먼저 붙여봐야겠어. 항상 먼저 말을 걸어주길 기다리기만 한 것 같아.</t>
  </si>
  <si>
    <t>내가 사는 부산에 태풍 피해가 컸는데 자식들은 안부 전화도 안 해. 날 신경 쓰긴 하는지.안부 전화가 어려운 것도 아니고 그거 하나 생각 못 할 정도인지. 배신감이 들어.</t>
  </si>
  <si>
    <t>공부만 하니까 너무 힘들어. 가만히 앉아 있는 것도 지치고.나는 여가를 가질 수 없는 걸까?</t>
  </si>
  <si>
    <t>독하기로 소문난 방사선 치료를 받기 시작하고 몰골이 많이 바뀐 나를 가족들이 알아보지 못하더라. 굉장히 괴롭고 힘들어.머리가 다 빠지고 초췌해졌지만 알아볼 수 있을 줄 알았는데 그게 아니었어.</t>
  </si>
  <si>
    <t>분명 연봉 인상해 준다고 했었는데 계약서 확인해보니까 연봉이 그대로야. 어떻게 이렇게 사람 뒤통수를 칠 수가 있지?면담을 다시 해야 할 것 같아. 그리고 안되면 재계약한 후에 이직 자리 알아봐야겠어.</t>
  </si>
  <si>
    <t>우리 부장님이 평소엔 과묵하신데 한 번씩 생각 없이 말을 내뱉으실 때가 있어.생각지도 못한 발언을 할 때가 종종 있어. 정말 뜬금없이 그러다 보니 다들 종종 당황스러워하곤 해.</t>
  </si>
  <si>
    <t>친구들 나를 어떻게 볼지 자꾸 시선을 의식하게 돼.응. 친구들이 나를 이상하게 볼까 봐 두려워.</t>
  </si>
  <si>
    <t>나랑 친한 친구는 이제 나만 보면 화가 난 표정으로 짜증을 내.최근에 내가 친구에 관해서 이야기한 적이 있는데 말이 잘못 전달돼서 오해가 생긴 모양이야. 난 그런 의도가 아니었거든. 너무 억울해.</t>
  </si>
  <si>
    <t xml:space="preserve">오늘 우리 집에서 세 시간씩이나 걸려서 서울병원까지 갔다 왔는데 내일 다시 가야 해. 너무 귀찮아.그냥 건강검진 겸 피부과도 다녀왔는데 차트가 바뀌었다는 거야. </t>
  </si>
  <si>
    <t>아들이 공부는 안 하고 게임만 해서 잔소리하고 싶어 죽겠어. 게임만 하는 모습을 보면 정말 화가 나.잔소리하면 역효과가 날까 봐 얘기도 제대로 못 하고 정말 안달이 나.</t>
  </si>
  <si>
    <t>친구가 얼마 전에 집을 샀다고 했는데 솔직히 배가 아팠어. 남편도 의사라더니 집도 금방 사네.나는 왜 이렇게 못난 걸까. 내가 걔를 그렇게 생각하는 거 걔는 알까?</t>
  </si>
  <si>
    <t>왕복 세 시간 거리를 출퇴근을 하니까 너무 힘들고 피곤해.회사 근처에 집값이 너무 비싸니까 여기서 왕복하는데 잘못해서 버스라도 놓치면 바로 지각이야.</t>
  </si>
  <si>
    <t>누군가의 거짓 진술로 인해 친구들로부터 따돌림을 당하게 되었어.나는 사건 현상에 없었는데 사람들은 소문만 믿고 판단해서 힘들어.</t>
  </si>
  <si>
    <t>분명 췌장암에 걸렸다던 친구가 아주 건강해 보이는 모습으로 내 집에 와서 지금 혼란스러워.아프다던 말이 거짓말이었을까? 아니면 회복을 잘 한 걸까?</t>
  </si>
  <si>
    <t>지금부터라도 건강 보조 식품을 먹어야겠어!근데 종류가 너무 많아서 고르기가 어렵네.</t>
  </si>
  <si>
    <t>성인이 되니 인맥 관리가 너무 귀찮네.이 사람 저 사람 챙겨야 할 행사도 너무 많아.</t>
  </si>
  <si>
    <t>사업 리스크가 커서 우리 팀에서 포기한 일을 다른 팀이 하기로 했대. 그런데  나보고 도와달라고 하니 당황스럽네.고객이 생각을 바꾸고 리스크를 없애주지 않으면 리스크가 너무 커서  달성이 불가능한 일이야.</t>
  </si>
  <si>
    <t>요즘 고민이 한 가지 더 늘어났어.점점 나이는 들어가고 직장에서도 위기감을 느끼는데 은퇴 후에는 어떻게 살아야 할지 걱정이 이만저만이 아니야.</t>
  </si>
  <si>
    <t>요즘 배가 많이 나오고 가슴은 처지고 옷맵시가 안 나서 속상해.응. 예전처럼 자신감을 가질 수가 없어.</t>
  </si>
  <si>
    <t>내가 간 경화라고? 이게 어떻게 된 거지?술 담배도 안 하는데 건강검진 결과가 간 경화래. 이게 말이 돼?</t>
  </si>
  <si>
    <t>어제 건강검진 결과가 나왔는데 내 건강 나이가 칠십 세라고 해. 너무 충격받았어.코로나 시기라 운동도 못 하는데 방법이 없네.</t>
  </si>
  <si>
    <t>나는 잘 모르는 사람인데 갑자기 아는 척을 해서 당황스러웠어. 도저히 누군지 기억이 나지 않아.일단은 아는 척을 하며 같이 인사를 해. 상대방이 무안하지 않게 배려해주고 싶거든.</t>
  </si>
  <si>
    <t>병 때문에 딸에게 가게를 물려주고 은퇴하려고 했는데 딸이 싫다고 하니 당황스럽네.병 때문에 일도 못 하는데 앞으로 어떻게 하라는 건지.</t>
  </si>
  <si>
    <t>남자친구가 갑자기 헤어지자고 해서 너무 마음이 아파.그래서 어떻게 하면 좋을지 모르겠어.</t>
  </si>
  <si>
    <t xml:space="preserve">나만 빼고 전부 결혼했어. 모임에 나갔더니 나만 혼자야. 나도 빨리 좋은 여자를 만나고 싶어. 앞으로는 소개팅 거절하지 않고 만나볼 거야. </t>
  </si>
  <si>
    <t>놀림을 받아도 웃고 넘기는 친구를 보니 답답하고 마음이 아파.친구가 왜 웃고 넘기는지 이유를 모르겠어.</t>
  </si>
  <si>
    <t>지금까지 뭐 했나 싶다.다른 친구들은 은퇴해서 전원생활 하고 다들 그러는데 난 아무것도 한 게 없는 거 같아.</t>
  </si>
  <si>
    <t>있잖아 우리 담임선생님은 내가 어디 대학을 가고 싶어 하는지 관심이 없어.맞아. 쌤이 나에게 좀 관심 좀 줬으면 좋겠어.</t>
  </si>
  <si>
    <t>직장에서 나보고 퇴사하라고 돌려서 말을 해.응. 평소에 잘해주면서 그런 말을 하니 너무 화나고 속상해.</t>
  </si>
  <si>
    <t>아픈 나를 혼자서 부양하는 딸을 보면 가슴이 아프고 괴로워.내가 좀 더 돈을 모아놨다면 간병인이라도 쓸 텐데 미안한 마음뿐이야.</t>
  </si>
  <si>
    <t>형은 옷을 왜 그렇게 입고 다니는지 몰라.무슨 노출증이 있는 것 마냥 입고 다니니까 형과 있을 때 아는 사람을 만날까 봐 신경 쓰여.</t>
  </si>
  <si>
    <t>나는 어릴 때 부모님이 이혼했어.어릴 때는 잘 몰랐는데 크고 나니 나에게 큰 상처가 되었어.</t>
  </si>
  <si>
    <t>재정난이 심각해져서 아내와 나는 온종일 돈 얘기밖에 하지 않아. 너무 막막해.돈 얘기만 오고가다 보니 서로 안 좋은 말만 많이 하게 되는 것 같아.</t>
  </si>
  <si>
    <t>내 나이가 벌써 삼십 중반인데 아직 취업을 못 하고 있다니 정말 한심해.나 자신이 한심하다는 생각이 자꾸 드니까 노력할 마음도 사라지는 것 같아.</t>
  </si>
  <si>
    <t>명절이 되면 본가에 가느라 분주하지만 내가 사는 동네에는 아무도 찾아오지 않아서 고요해.내가 사는 동네도 사람들이 많이 찾아왔으면 좋겠어.</t>
  </si>
  <si>
    <t>따돌림을 당하고 있는걸 선생님에게 이야기해 보겠다는 아빠 말에 필요 없다고 했어.아빠는 선생님이 개입하면 아이들끼리 잘 지낼 수 있다고 생각하니까 너무 어이없어서 짜증 나더라.</t>
  </si>
  <si>
    <t>요즘 노후문제로 외롭고 쓸쓸한 감정으로 눈물이 자꾸 나. 내가 마치 무인도에 혼자 고립된 사람 같아.내 친구와 주변 사람들은 노후준비를 걱정하지 않아. 나 혼자만 발을 동동 구르며 걱정이 태산이야.</t>
  </si>
  <si>
    <t>거리에서 아내에게 화가 나서 손찌검을 할 뻔했는데 사람들 때문에 당황스러워서 자리를 피했어.아내에게 미안했지만 마치 내가 범죄자가 된듯한 느낌이었어.</t>
  </si>
  <si>
    <t>어쩌다가 심리 상담을 받았는데 내 정신 건강이 매우 좋지 않대. 다들 이렇게 지내는 줄 알았는데 믿기지 않아.약물 복용도 필요하고 가능하면 정기적으로 상담을 받으라고 하네. 주변 사람들은 내가 이상하다고 느꼈을까.</t>
  </si>
  <si>
    <t>쉬고 싶은 주말마다 경조사가 있어서 참석해야 하는 게 너무 귀찮아.그니까 지금 한 달째라니까? 말이 돼?</t>
  </si>
  <si>
    <t>돈이 없어서 친구와 공짜로 돈을 주는 종교 단체와 무료급식소를 서성거렸어.내 자신이 조금 비참해 보였어. 내 자신이 싫고 이 상황이 속상해.</t>
  </si>
  <si>
    <t>나 오늘 과장이 일 못한다고 혼내서 짜증 났어. 내가 잠깐 다른 거 하느라 먼저 해야 할 일 타이밍을 놓쳤어.</t>
  </si>
  <si>
    <t>남자친구 생일이라 정장을 맞춰주고 싶은데 돈이 너무 부족해.집안 형편이 안 좋아서 어렸을 때부터 뭐만 사려 하면 돈이 부족했어. 사랑하는 남자친구한테 선물을 못 하는 걸까?</t>
  </si>
  <si>
    <t>보약을 먹느라 술을 안 먹으면 친구들이 유난을 떨지 말라고 해서 속상해.속상하지. 우리가 나이 들었다는 걸 인정해야 할 텐데 말이야.</t>
  </si>
  <si>
    <t>형이 운동하는 게 멋있어서 따라했는데 나는 한 개도 못 했어.응 그런데 나도 꼭 하고 싶어.</t>
  </si>
  <si>
    <t>이번에 선생님에게 성적이 좋지 않아 혼났어.성적을 가지고 화를 내시는 선생님이 혐오스러워.</t>
  </si>
  <si>
    <t xml:space="preserve">내 용돈을 모아서 산 게임기를 누나가 마음대로 버렸는데 무서워서 말도 못 하고 있어 힘들어.비싼 게임기를 돈 모아서 샀는데 말도 없이 버려서 속상해. </t>
  </si>
  <si>
    <t>아내가 아파서 음식을 못해서 인스턴트 음식을 사왔는데 갑자기 화가 나서 악의적인 말을 했어.아프다고는 해도 음식을 인스턴트로 준비한 것이 화가 나서 악의적인 감정으로 한 얘기야.</t>
  </si>
  <si>
    <t>친구들이 나를 따돌려. 나한테 왜 이러는지 모르겠어.내가 무엇을 잘못했는지 물어봐야겠어.</t>
  </si>
  <si>
    <t>손주를 나한테 맡긴 채로 친구들과 허구한 날 쇼핑만 다니는 딸을 보면 화가 나.엄마와의 교감이 얼마나 중요한데. 가끔도 아니고 툭하면 밖으로 놀러 나가는 딸이 한심해.</t>
  </si>
  <si>
    <t>나름대로 열심히 일했지만 실적이 부족해서 계약이 종료돼 많이 상처받았어.영업은 나랑 적성에 안 맞아.</t>
  </si>
  <si>
    <t>선생님이 나에게 오히려 전학을 권했어. 너무 화가 나.선생님 말씀대로 전학을 갈지 말지 고민 중이야.</t>
  </si>
  <si>
    <t>입사시험에 계속 떨어져서 부모님께 너무 죄송해.늘 응원해주시는 부모님께 죄송한 마음뿐이야.</t>
  </si>
  <si>
    <t>아이를 가진 것 같아.부모님께 인사도 못 드렸는데. 이런 일이 생기다니 너무 당황스러워.</t>
  </si>
  <si>
    <t>예전에 자주 보던 동창들 중에 혼자 된 친구들이 자꾸 생기네.이혼도 하고 사별도 하고 요즘은 졸혼이라는가 혼자 되는 법도 여러가지네.</t>
  </si>
  <si>
    <t>친구랑 싸웠어! 나한테 어떻게 그럴 수 있는지 화가 나.걔가 내 단점에 대해서 지적하는 말을 해서 나도 화를 냈어.</t>
  </si>
  <si>
    <t>나 남자친구한테 배신당하고 차였어.남자친구가 나 몰래 다른 여자를 만나고 있었어. 너무 기가 막혀서 눈물도 안나.</t>
  </si>
  <si>
    <t>성적 때문에 친구랑 사소한 일로 말다툼을 하게 됐어.사소한 거지만 진짜 중요한 문제라 꼭 집고 넘어가야 하는데 친구는 나랑 생각이 너무 달라.</t>
  </si>
  <si>
    <t>친구의 남편이 건설업을 하는데 은퇴 후 세 친구가 모여서 살기로 하고 땅을 오백 평을 같이 구매를 했어. 그런데 사기를 당했어.다들 형편이 그리 좋지 않아서 어렵게 모은 돈으로 계약을 했지.</t>
  </si>
  <si>
    <t>남편과 이혼을 생각 중인데 양육권 문제 때문에 너무 힘들어.평소에 애한테 신경도 안 쓰는 남편한테는 무슨 일이 있어도 양육권 안 줄 거야.</t>
  </si>
  <si>
    <t>친구가 물건을 놓고 가고 찾으러 왔는데 나에게 오히려 화를 냈어. 너무 어이가 없어.찾으러 온 것도 늦게 와놓고선 한참 찾았다고 오히려 짜증을 내는 거야. 너무 억울했어.</t>
  </si>
  <si>
    <t>그동안 아무 탈 없이 하고 싶은 걸 하면서 사는 게 당연하다고 생각하며 살았는데 그게 아니었다는 생각이 드네.이제 내일을 걱정할 나이가 됐는데 가진 게 아무것도 없으니 생각 없이 살았던 게 창피하다는 생각이 들게 됐어.</t>
  </si>
  <si>
    <t>친한 친구가 자꾸 가난한 사람들을 비하하는 말을 해. 기분이 나빠.모든 면에서 잘 통하는 친구라고 생각했는데 잘못된 생각이었나 봐. 이젠 혐오스럽기까지 해.</t>
  </si>
  <si>
    <t>아픈 것도 서러운데 만성질환 유무로 급여 차이를 왜 나누는지 모르겠어.누군 아프고 싶어 아픈가. 똑같이 않더라도 비슷하기만 하다면 덜 혼란스러울 것 같아.</t>
  </si>
  <si>
    <t>오랫동안 친구였던 여자 사람 친구가 고백했어. 너무 당황스러워.한 번도 그 친구를 여자로 생각해본 적이 없는데 나도 내 마음을 모르겠네. 너무 혼란스러워.</t>
  </si>
  <si>
    <t>몸은 멀쩡한데 자녀들이 나를 찾아오지 않아서 마음이 아파.어디 병원이라도 들어가서 위독하다고 연락하면 찾아오려나.</t>
  </si>
  <si>
    <t>어제 우리 아들이 무슨 잘못을 해서 야단을 좀 쳤는데 글쎄 걔 말이 엄마가 자기한테 해 준 게 뭐가 있냐고 하는데 기가 막히네. 내가 애들 뒷바라지를 하느라 얼마나 고생을 했는데.아들이 그림을 좀 잘 그리는 편이긴 한데 내가 미대는 절대 안 된다고 하고 그림 도구 같은 걸 다 버렸거든. 근데 부모가 돼서 자식 진로에 대한 결정은 할 수 있지 않겠어?</t>
  </si>
  <si>
    <t>나 자신이 한심하네. 응. 주식으로 큰돈을 잃었어.</t>
  </si>
  <si>
    <t>직장에서 자꾸만 일하는데 동기가 수다를 떨자고 해서 성가셔.업무시간에 항상 집중을 못 해서 쉬운 업무임에도 불구하고 매번 야근하더라고.</t>
  </si>
  <si>
    <t xml:space="preserve">결국 남자 친구와 헤어졌어. 결혼까지 갈 거라고 생각했는데. 맞아. 정말 천생연분이라고 생각했는데 결국 내가 잘못한 거지 뭐. </t>
  </si>
  <si>
    <t>친구가 나한테 상처되는 말을 했어.나보고 살이 너무 쪘대 여자로서 창피하지 않냐고 하더라</t>
  </si>
  <si>
    <t>엄마 반지를 잃어버렸는데 혼이 날까 봐 두려워.잃어버렸다고 말하면 분명 크게 혼이 나겠지?</t>
  </si>
  <si>
    <t>죄책감이 많이 들어.취업이 너무 안 돼.</t>
  </si>
  <si>
    <t>내가 학교에서 따돌림당하는 걸 우리 부모님께서 알면 어떡하지?내가 잘못해서 따돌림당하는 거라고 혼내시면 어떡해?</t>
  </si>
  <si>
    <t>너무 화가 나는데 어떻게 해야 할지 모르겠어.회사에서 믿었던 동료가 내 험담을 하고 다녀.</t>
  </si>
  <si>
    <t>동생은 오늘 또 삐졌는지 나랑 대화할 때 내 눈을 안 보더라 글쎄.부모님이 나를 첫째라고 챙겨 주시는 게 있어서 동생이 서운한가 봐.</t>
  </si>
  <si>
    <t>지병이 있는데 돌봐 줄 사람이 없어서 걱정이야.다 독립해서 나 혼자 살고 있어.</t>
  </si>
  <si>
    <t>날 괴롭히는 친구가 있었어.그 이유가 더 상처야. 아무 이유가 없대.</t>
  </si>
  <si>
    <t>내 딸이 나처럼 누구와도 어울리지 못하고 혼자서 지내는 거 같아.맞아. 그래서 오늘 딸과 얘기를 해보려고 해.</t>
  </si>
  <si>
    <t>상견례를 했는데 딸의 남자 친구가 잘산다기에 비싼 양복을 빌려 입고 갔었어. 당황스러웠어.별로 잘사는 것도 아닌 것 같아. 기분 나쁘다.</t>
  </si>
  <si>
    <t>우리 손자들은 할머니인 나보다 할아버지가 더 좋다고 얘기해서 서운하네.글쎄 할아버지랑 나랑 같이 있는데 손자들이 할아버지가 더 좋다고 얘기하더라고 괜히 서운하더라고.</t>
  </si>
  <si>
    <t>어제 그 괴물 같은 애들이 상황을 교묘하게 몰고 가서 나를 곤경에 빠트렸어.응. 솔직히 말할 능력도 없고 그 애들과 대적할 힘도 없어.</t>
  </si>
  <si>
    <t>아들이 나를 위해 신장을 기증해 주기로 했어.나 때문에 아들을 희생시키는 것 같아서 마음이 안 좋아.</t>
  </si>
  <si>
    <t>부모님은 내가 시험을 망치면 말도 걸어 주지 않으셔서 너무 슬퍼.부모님은 나를 성적으로만 평가하시는 것 같아. 너무 화가 나.</t>
  </si>
  <si>
    <t>그 일만 아니었어도 원하던 대학에 가는 건데.메스껍고 화가나.</t>
  </si>
  <si>
    <t>나 자꾸 옆집 김영감이 성가셔.계속 나랑 장기한판 두자고 하네.</t>
  </si>
  <si>
    <t>옛날과 다르게 요즘 친구들이랑 있으면 맥 빠지는 기분이야.나를 안주거리로만 생각 하고 나만 친구들이랑 잘 지내고 싶어서 애쓰는 기분이야.</t>
  </si>
  <si>
    <t>더치페이를 할 상황인데 현금이 없으면 카드로 결제해야 직성이 풀려.어릴 때부터 남에게 빚지기 싫고 남의 시선을 의식해서 그런 것 같아.</t>
  </si>
  <si>
    <t>건강 검진을 받아야 하는데 돈이 없어서 받으러 갈 수가 없어. 요새 속이 많이 쓰리거든.돈 빌릴 곳도 없어서 걱정이야.</t>
  </si>
  <si>
    <t>남자친구를 사랑하지도 않으면서 돈 때문에 결혼하기로 결심했어.남자친구는 나를 많이 사랑하는데 내가 돈 보고 결혼한다는 걸 알면 배신감 느끼겠지?</t>
  </si>
  <si>
    <t>내가 웃는 게 이상하다고 애들이 따돌려. 너무 황당해.웃음소리를 조금 바꿔볼까 해. 거울 보고 웃는 연습을 해야겠어.</t>
  </si>
  <si>
    <t>내가 궂은일을 한다는 걸 부끄러워서 주변에 비밀로 했어.나중에 주변에서 알게 될까 봐 두려워.</t>
  </si>
  <si>
    <t>나한테 친절하게 대해주면 이상한 의심부터 들어.나에게만 간식을 나눠준다거나 나한테 관심을 보이면 방어적인 태도를 취하게 돼.</t>
  </si>
  <si>
    <t>친정 부모님께 주려고 한 석류즙을 남편이 시댁에 보내서 너무 분노가 났어.왜 나는 남편을 잘못 만나서 마음고생을 할까 싶어서 자꾸 화가 나.</t>
  </si>
  <si>
    <t>김 씨는 나랑 음식 취향이 정말 안 맞는 것 같아.김 씨가 먹는 건 다 징그러운 음식들이라 구역질 나서 같이 식사하기 싫어.</t>
  </si>
  <si>
    <t>우리 동네 청년들은 돈이 없는 가난한 노인들을 무시하곤 한다.무시당하면서 몸도 아프니까 두 배로 힘들어.</t>
  </si>
  <si>
    <t>직장에서 상사가 나만 보면 심하게 화를 내.아니. 나 몰래 험담을 하는 것 같아서 상처를 받았어.</t>
  </si>
  <si>
    <t>나 어제 여자친구랑 헤어졌어. 너무 화가 나여자친구가 바람을 피웠어.</t>
  </si>
  <si>
    <t>정말 충격적이야.친구가 나와 여행을 가기로 한 날 몸이 아프다고 거짓말하고 다른 친구와 여행을 갔어.</t>
  </si>
  <si>
    <t>요즈음 코로나 때문에 걱정이 많잖아. 그래서 되도록 필요 없는 외출은 하지 않고 직장과 집만 왔다 갔다 하거든.그런데 어제 퇴근길에 지하철에서 마스크도 안 쓴 사람이 다른 사람에게 시비를 걸더라고. 구역질 나더라.</t>
  </si>
  <si>
    <t>요즘 아내가 나와 대화를 하려 들지 않아.몰라. 좀 이상해서 대화를 좀 해 보려고 하면 대화를 피해.</t>
  </si>
  <si>
    <t>결혼을 신분상승의 기회로 삼는 친구를 욕했어.결혼 상대가 바보도 아니고 자기가 먼저 잘난 사람이 될 생각을 해야지. 어리석은 친구야.</t>
  </si>
  <si>
    <t>친구들은 이미 노후준비까지 끝났던데 나만 아무런 준비가 안 된 것 같아서 열등감이 느껴지네.응 나만 혼자 뒤처진 것 같아서 힘드네.</t>
  </si>
  <si>
    <t>내 친구는 참 치사해.친구가 밥을 먹으면 십 원 단위까지 반으로 나눠서 계산하려고 하는데 그게 별로였어.</t>
  </si>
  <si>
    <t>부모님이 이혼한데. 저번에 나한테 이혼하지 않는다고 걱정 말라고 했는데.무서워. 엄마와 아빠 둘 중 한명은 못 보게 될 것 같아서.</t>
  </si>
  <si>
    <t>전화로 금융 사기를 당해서 모아뒀던 오백만 원을 잃었어. 화가 나서 말도 안 나오더라.자식들이 조금씩 용돈 준 거로 모아둔 건데 그 돈을 사기 치다니.</t>
  </si>
  <si>
    <t>공부도 그렇고 이제 다 귀찮아.학업보다는 적성에 맞는 일을 찾아볼거야.</t>
  </si>
  <si>
    <t>합격했던 회사에서 갑자기 번복 연락이 와서 알아봤더니 내 자리에 회장의 아들이 합격했어.완전 화나지 이럴 거면 처음부터 그냥 합격 통보를 해주지 말든가.</t>
  </si>
  <si>
    <t>오답노트 숙제가 있었는데 깜빡해서 몰래 친구 걸 베꼈어. 죄책감이 들어.친구를 볼 때마다 계속 죄책감이 심해져.</t>
  </si>
  <si>
    <t>가장 대우받고 인정받아야 할 가정 내에서 겪은 일로 당황한 일이 있었어.나는 가족들을 뒷바라지해 온 것을 자랑스럽게 여기고 있는데 어느 순간 나만 도태되고 고립된 기분이 들었어.</t>
  </si>
  <si>
    <t>친구들이 갑자기 나를 따돌리는 것 같아. 버려진 기분이야.어느 날 다들 나한테 말을 안 걸어. 이야기하다가도 내가 가면 그만둬 버리고.</t>
  </si>
  <si>
    <t>은퇴 후 생활 때문에 불안해.걱정이지. 지금도 어렵게 사는데.</t>
  </si>
  <si>
    <t>노후 준비를 어떻게 해야 할지 몰라 누구에게 물어보려니 부끄럽네.응. 친구 중에 관련된 일을 하는 친구가 있어.</t>
  </si>
  <si>
    <t>건강이 안 좋아서 기분이 짜증나.내일 병원 가서 상담 받으려고 해.</t>
  </si>
  <si>
    <t>내 아내가 다른 남자를 만나는 것을 봤어. 나 정말 마음의 상처가 심해졌어.정신과 상담을 받아 봐야 할 것 같아. 이대로 있다가 사고 칠 거 같아.</t>
  </si>
  <si>
    <t>노안에 좋다고 루테인을 꾸준히 먹었는데 효과가 없어. 배신당한 것 같고 돈이 아깝네.나이 먹어서 그런 거라고 방법이 없다네. 컴퓨터나 핸드폰을 너무 오래 보지 말라는데 마음대로 되나.</t>
  </si>
  <si>
    <t>주식으로 돈을 따려고 했는데 돈을 잃어버리고 말았어.노후자금 마련을 위해서 주식으로 돈을 좀 모으려고 했지.</t>
  </si>
  <si>
    <t>친구들이 나랑 옆 반 친구 이름이 비슷해서 자꾸 헷갈려해 그래서 잘못 부르는 경우가 많은데 귀찮고 짜증 나.이름을 헷갈려 해서 나를 부르는 줄 알고 돌아보면 내가 아니어서 민망하고 짜증 나더라고.</t>
  </si>
  <si>
    <t>나 지금 완전히 멘붕이야.나가던 모임에서 좋은 주식을 추천받아서 투자했거든. 근데 그때보다 주가가 반 토막이라 충격이야.</t>
  </si>
  <si>
    <t>내 가족이 너무 부끄러워.공공장소에서 부모님이 싸우셨어.</t>
  </si>
  <si>
    <t>내 친한 친구는 처음 만나는 사람들에게는 부자이고 큰 사업을 하는 것처럼 말하고 다녀.하지만 내가 상대방에게 사실대로 털어놓을 수도 없으니 보기가 불편해.</t>
  </si>
  <si>
    <t>이제 곧 내 생일인데 자식 중 누구도 얘기를 꺼내지 않아서 화가 나.내 생일인 것을 몰라주는 자식들에게 서운한 마음을 어떻게 말해야 할까 고민 중이야.</t>
  </si>
  <si>
    <t>회사 상사가 개인적인 일을 너무 시켜서 너무 성가셔.사소한 일까지 시키니 스트레스지. 한번 이야기를 해 봐야 할 것 같아.</t>
  </si>
  <si>
    <t>부끄럽게 남편은 애들 있는 데에서 뽀뽀를 하려고 해.남편은 애들 앞에서 부끄럽지도 않은가 봐. 나는 남편이 애들 앞에서 그러면 당황스러워.</t>
  </si>
  <si>
    <t>오늘 너무 억울했던게 그냥 공부만 하던 나를 왕따 주동자로 몰고 가더라.평소에 나한테 악감정이 있던 친구가 그랬대. 고자질했다는데 이건 그냥 거짓말이라 더 속상해.</t>
  </si>
  <si>
    <t>모든 게 다 귀찮아.주변에서 모든 문제를 다 나한테 물어봐. 성가시게.</t>
  </si>
  <si>
    <t>나 오늘 학교에서 너무 당황했어.고등학교 진학 상담을 할 수 없을 정도로 성적이 안 좋아서 당황했어.</t>
  </si>
  <si>
    <t>여자 아이돌이나 보며 침 흘리고 있는 내가 한심해.현실 세계 여자들에게는 말도 못 붙여. 나는 왜 이럴까?</t>
  </si>
  <si>
    <t>직장 생활 육 개월 차인데 너무 힘들어. 사회생활이 이렇게 외로운 건가라는 생각도 들어.회사에서 자꾸 겉도는 느낌이야. 점심시간이나 회식 갈 때도 다들 친한 동료랑 같이 있는데 나만 혼자 다녀.</t>
  </si>
  <si>
    <t>자식이라고 부모한테 의지만 하니 너무 성가셔.돈을 또 꿔달라는 거야. 갚지도 않으면서.</t>
  </si>
  <si>
    <t>부모님은 돌아가셨고 남편은 일하느라 나 혼자 아이를 출산했어. 너무 슬프다.정말 상처받았어. 아이를 혼자 출산하다니.</t>
  </si>
  <si>
    <t>내 여자 친구가 나 몰래 다른 남자와 술을 마시고 있더라. 너무 충격적이야.충격받았지. 왜 나에게 말도 없이 그랬는지 궁금하고 너무 속상해.</t>
  </si>
  <si>
    <t>돈이 없어서 친구 장례식에 부조도 많이 못 해주고 미안해 죽겠어.받은 만큼은 해줘야 하는데 그만큼도 못해줬어. 죄책감 들어.</t>
  </si>
  <si>
    <t>학교에서 괴롭힘을 당하는데 주위에 그 누구도 날 도와주지 않는 현실이 구역질이 나.선생님에게도 말해봤지만 도움이 되지 않아. 화가 너무 나고 슬퍼.</t>
  </si>
  <si>
    <t>의사 말이 내가 더 이상 가망이 없다더군. 이거 순 돌팔이 아니야?더 이상의 치료가 의미가 없을 거라니 환자에게 할 말인지 모르겠어. 어딘가에 분명히 획기적인 치료 방법이 있을 거야.</t>
  </si>
  <si>
    <t>꼭 이렇게 아등바등 살아야만 할까 싶고 우울하다. 돈 얘기하다 친구들과 싸웠어.그렇게 말해줘서 고마워. 어떻게든 힘내서 살아봐야지.</t>
  </si>
  <si>
    <t>부모님이 나랑 언니랑 차별해. 나 너무 힘들고 짜증이 나.부모님께 진지하게 얘기해볼까?</t>
  </si>
  <si>
    <t>아들이 집에 얹혀산다고 월세 내라는데 얼마나 어이없던지. 너무 화가 나.손자 대학 등록금 때문이라고는 하지만 화가 나는 건 어쩔 수가 없네.</t>
  </si>
  <si>
    <t>명절에 가면 어른들이 물어 봐. 취업은 어디로 했는지 말이야.대답이 곱게 안 나오지. 설렁설렁했어.</t>
  </si>
  <si>
    <t>요즘 마스크 쓰고 운동하는 게 힘들어.응. 근데 안 쓰는 사람이 많아서 화가 나.</t>
  </si>
  <si>
    <t>내 친구가 연애하는 데 정말 보기가 싫어.주변 사람들 눈은 의식하지 않고 애정행각을 계속 보여.</t>
  </si>
  <si>
    <t>우리가 사랑하는 것에 대해 비난 받을 이유가 없다고 생각해. 이런 상황이 너무 억울해.이렇게 심한 말을 들을 이유가 없다고 생각하는데 그런 말을 들을 때마다 정말 서러워.</t>
  </si>
  <si>
    <t>회사를 위해서 다른 동료보다 더 희생하면서 일했는데 지금 현재 남은 것은 고혈압과 명예퇴직뿐이야.오늘부터 회사와 동료가 아닌 나 자신을 위해서 살 거야.</t>
  </si>
  <si>
    <t>건강에 자신 있던 내가 학교 안전 지킴이도 못하고 있으니 정말 어이가 없네.간염걸려서 이제 아무 것도 할 수 있는 일이 없게 됐어. 늙고 병드니 서럽고 짜증이 나네.</t>
  </si>
  <si>
    <t>나는 해외여행을 가본 적이 없는데 친구들이 자기들이 다녀온 해외여행 이야기를 할 때면 괜히 질투가 나.평소에는 가고 싶지도 않던 해외여행이 괜히 막 가보고 싶어지는 거 있지.</t>
  </si>
  <si>
    <t>운동하러 나가기 귀찮네.그냥 헬스장 다니는데 그만둘까 고민 중이야. 불친절해 아주.</t>
  </si>
  <si>
    <t>같이 공부했던 친구가 원하는 회사에 합격했다고 연락이 왔어.주위에서 나만 취업을 못 해서 진심으로 축하를 못 해주겠더라.</t>
  </si>
  <si>
    <t>딸만 둘을 낳는 바람에 집안에서 나 혼자 남자가 되어서 고립된 기분이야.나의 얘기에 공감해 줄 사람이 없는 것 같고 외톨이가 된 것 같아 괴로워.</t>
  </si>
  <si>
    <t>요즘 매일이 무기력하고 힘들어서 병원에 갔더니 글쎄 만성피로라 그러네.회사 다닐 때부터 시작했던 나폴레옹 네 시간 수면법으로 잠을 적게 잔 게 원인인가 봐.</t>
  </si>
  <si>
    <t>혼자 산골짜기 요양원에 와있으니 외롭고 세상과 단절된 느낌이야.너무 먼거리라 잘 못오지. 그래서 더 외롭게 느껴져.</t>
  </si>
  <si>
    <t>오늘 학교에서 기분 나쁜 일이 있었어.나랑 가장 친한 친구가 내 소문을 안 좋게 하고 다닌다는 걸 들었어.</t>
  </si>
  <si>
    <t>남편이 이제 회사에서 퇴직할 나이인데 걱정이네. 아이들 키우느라 노후 준비를 뒤로 미루다 보니 모아 둔 돈이 없어.부끄럽지만 저축을 안 해놔서 남편이 직장을 그만두면 정말 집안 재정이 힘들어.</t>
  </si>
  <si>
    <t>아파서 입원한 나한테 아들이 와서 유산을 빨리 달라고 닦달했어. 너무 충격적이고 눈물이 나와.사람 대우를 못 받는 것 같은 기분이 드는 게 가장 슬퍼.</t>
  </si>
  <si>
    <t>오늘 학교에서 하루종일 고립된 기분이었어.나 빼고 모두 다 진로 관련 테스트가 좋게 나왔어.</t>
  </si>
  <si>
    <t>정말 어떡하지. 나 때문에 중요한 파일이 초기화됐어.응. 정말 처음엔 죽고 싶을 정도였어. 정말 중요한 파일이거든.</t>
  </si>
  <si>
    <t>남자친구가 내가 떠난다고 할 때 나를 끝내 잡지 않아서 충격받았어.영원히 사랑하겠다고 하더니 빈말이어서 상처받았어.</t>
  </si>
  <si>
    <t>헤어진 지 오래인데 자꾸 연락하는 전 남자친구 때문에 너무 힘들어.연락도 연락인데 연락 오는 시간이 밤이라 수면에 방해가 돼서 이제는 짜증이 날 지경이야.</t>
  </si>
  <si>
    <t>부인이 요즘 음식에 간을 다 빼서 먹는 재미가 없어.물론 내 건강을 생각해서 그런다는 건 알아. 그래도 이렇게 아무 맛이 안 나는 걸 어떻게 먹어.</t>
  </si>
  <si>
    <t>늙었다고 사람들이 무시하니 슬프네.혼자만의 시간에 익숙해 져야겠어.</t>
  </si>
  <si>
    <t>가족들이 요양 병원비를 더 이상 내지 않아서 조만간 쫓겨날 것 같아.너무 서럽고 눈물이 나. 병원에서 쫓겨나면 나는 어디로 가야 될까?</t>
  </si>
  <si>
    <t>어떤 후배가 나보고 음료수 안 사줬다고 삐졌다고 하더라.나랑 별로 친하지도 않으면서 내게 음료수를 사달라고 하더라? 난 짜증 나서 거절했지.</t>
  </si>
  <si>
    <t>회사 동료가 우리 결혼식에 와서 난동을 부려서 너무 당황스러웠어.신랑 쪽 가족들도 다 있는데 너무 창피했어. 그냥 숨어버리고 싶었어.</t>
  </si>
  <si>
    <t>엄마가 강아지 똥을 치우라는데 힘들어서 잘 못하겠어.냄새까지 비위에 안 맞아서 구역질이 날 것 같아.</t>
  </si>
  <si>
    <t>먹고 살기 진짜 힘들다.나만 올해 입사한 신입인데 기존 사원들은 다 십 년 이상 근무해서 텃세 부리고 부장은 신경질적이라 옆에 있기도 겁나.</t>
  </si>
  <si>
    <t>나 친구들이랑 싸웠어. 고립된 기분이 들어서 슬퍼.내가 장난을 쳤는데 그걸 진심이라 생각했었나 봐. 앞으로는 그런 장난 안 쳐야겠어.</t>
  </si>
  <si>
    <t>우리나라는 학연이나 지연이 제일 문제야. 재수 없어.나보다 학점도 낮았던 친구가 집안 인맥으로 우리 회사에 입사했어.</t>
  </si>
  <si>
    <t>남편이 내년 퇴직이야. 앞으로 돈 들어갈 일이 많은데 남편은 천하태평이니 나라도 지금부터 아르바이트라도 해야 할까 봐.뭐 별 뾰족한 수가 없으니 말이지. 요즘 생각하기만 하면 화도 나고 나 혼자서만 밤잠을 설쳐.</t>
  </si>
  <si>
    <t>사람들과 어울리는 걸 좋아하는데 돈이 든다는 사실 때문에 일을 안 하는 친구들은 만나기가 어려워.나도 빠듯하지만. 일을 안 하는 친구들은 어울리고 싶어도 못 나오니까 내가 더 속상하네.</t>
  </si>
  <si>
    <t xml:space="preserve">어찌해야 하나.좋은 약이라고 광고하길래 샀더니 금액이 보통이 아냐. </t>
  </si>
  <si>
    <t>알고 보니 우리 과 선배 하나가 음란물 사이트 운영자였던 거 있지. 정말 구역질 나!음란물 처벌 청와대 청원에 동참해야겠어. 나도 작게나마 보탬이 되면 좋을 것 같아.</t>
  </si>
  <si>
    <t>팀장은 일은 못하면서 잔소리는 너무 많아서 짜증 나.제일 나쁜 건 내 성과를 뺏는다는 거야. 그럴 때면 정말 화가 나.</t>
  </si>
  <si>
    <t>아까 어떤 할아버지가 나에게 욕을 해서 싸움이 붙을까 봐 그냥 피했어.그렇지? 거기서 나까지 싸우면 나도 똑같은 사람 될 것 같았어.</t>
  </si>
  <si>
    <t>대학교 동창을 오랜만에 만났는데 내가 가고 싶었던 기업에서 일을 하고 있어서 부러웠어.나보다 더 좋은 직장을 다니는 걸 보니까 열등감이 느껴지더라고.</t>
  </si>
  <si>
    <t>늙어서 당뇨병으로 고생하는데 자식들도 내 병원비가 부담인 모양이야.자식들도 넉넉지 않은 형편이니 이해는 하지만 서운한 건 어쩔 수 없네.</t>
  </si>
  <si>
    <t>아내에게 가계부를 넘겨받았는데 고정지출이 생각보다 많아.그동안 생활하는 데 이렇게 많은 돈이 필요했는지 몰랐어.</t>
  </si>
  <si>
    <t>내 직장 상사는 인맥도 넓고 평판도 좋은데 이번에 사기로 고소를 당해서 충격받았어.내 대학 선배이기도 해서 내가 많이 믿고 따랐거든.</t>
  </si>
  <si>
    <t>이번에 친구들이 나만 쏙 놔두고 여행을 갔어.그냥 차라리 말을 하고 여행을 갔으면 이것보다는 덜 서러웠을 거야.</t>
  </si>
  <si>
    <t>친구가 한 명 죽었는데 그 뒤로 죽음이 무엇인지 혼란스러워.그래도 죽음 전에 삶이 있으니까 즐거운 시간을 보내는게 먼저인 것 같아.</t>
  </si>
  <si>
    <t>대학에서 아무리 친구를 사귀려고 해도 안 돼. 나는 친구를 만들 수 없나 봐.여러 가지 노력을 많이 했는데도 여전히 혼자 다녀. 그냥 포기해야 할까 봐.</t>
  </si>
  <si>
    <t>꿈이 있는데 나는 재능이 없는 것 같아.어떻게 해야 할까?</t>
  </si>
  <si>
    <t>내가 부모님께 결혼을 안 하겠다고 하니까 너무 노여워하셨어.이럴 때 어떻게 해야 할지 모르겠어.</t>
  </si>
  <si>
    <t>연애도 결혼도 돈이 없으니 꿈도 꾸지 못하고 있어. 너무 불안하고 우울한 기분이야.돈이 없으면 아무것도 하지 못하는 게 현실이야.</t>
  </si>
  <si>
    <t>모임에 가면 곱게 나이 든 친구가 있어. 학창 시절에도 예쁘더니 나이 들어도 예뻐서 질투심이 들 정도야.그런데 그 친구도 같은 말을 하는 거야. 서로 같은 마음이었다는 걸 알게 되어 더 친해진 기분이 들었어.</t>
  </si>
  <si>
    <t>한살이라도 젊었을 때 투자를 했어야 하는데 너무 즐기기만 한 것 같아 한심해.다른 친구를 보니 주식과 부동산에 투자를 해서 지금은 엄청 부자인걸 보니 후회되네.</t>
  </si>
  <si>
    <t>전 남자친구가 헤어지고 바로 다른 여자 만났어. 어이가 없네.어떻게 복수하지? 화가 나서 안 되겠어.</t>
  </si>
  <si>
    <t>사무실에서 모든 사람들이 나를 일부러 무시하는 것 같아 화가 나.왜 그러는지 이유를 도통 모르겠어. 어떻게든 말을 해 보고 싶어.</t>
  </si>
  <si>
    <t>아들이 성인인데도 아직도 정신을 못차려서 너무 화가 나!대학교 졸업한 뒤로 취직도 안 하고 하루종일 컴퓨터 게임만 하고 놀러다닌다니까.</t>
  </si>
  <si>
    <t>항암치료를 오래 해서 그런지 노인정에서 내가 제일 늙어 보이는 것 같아서 마음에 상처가 갔어.마음만큼은 그렇게 늙지 않았는데 말이야. 얼굴이 더 젊어 보였으면 좋겠어.</t>
  </si>
  <si>
    <t>기쁨</t>
  </si>
  <si>
    <t>대학 동기들이 날 슬슬 피하는 거 같길래 무슨 일인가 했더니 어떤 녀석이 맨날 내 욕을 하고 다닌다네.난 그 녀석이 흉봤던 그런 일을 전혀 한 적이 없어. 왜 있지도 않은 일을 만들어서 내 욕을 하고 다니는지 모르겠어.</t>
  </si>
  <si>
    <t>신체검사를 했는데 최근 술도 많이 먹고 운동도 안했더니 지방함량이 높게 나왔어. 와이프에게 보여주기 창피한 결과야.운동을 열심히 해서 다시금 건강해져야겠어.</t>
  </si>
  <si>
    <t>동기 중에서 나만 백수야. 차라리 아르바이트라도 구할까 봐.전공 살리려다 너무 힘들어서 공무원 시험 준비 중인데 이것도 쉽지가 않네.</t>
  </si>
  <si>
    <t>재정 문제로 외로워.일흔이 되니 돈이 없네.</t>
  </si>
  <si>
    <t>나 후배랑 다투었어.내가 일을 못 한다고 신경질이 난대. 너무 상처받았어.</t>
  </si>
  <si>
    <t>상사가 내가 일을 못 할 거라는 편견을 가지고 있는 것 같아서 화가 나.응 내가 어리다는 거 하나 때문에 능력을 폄하 당하는 것 같아서 기분이 나빠.</t>
  </si>
  <si>
    <t>이대로라면 돈도 다 떨어질거야. 난 왜이렇게 가난한걸까.맞아. 돈을 모을려면 내일이라도 열심히 일을해야겠어.</t>
  </si>
  <si>
    <t>형이랑 장난치다가 실수로 형의 눈에 상처를 냈어. 피가 너무 많이 나서 당황했어.눈이 안 보일 수도 있다는 말에 너무 죄책감이 들어. 다 나 때문이야.</t>
  </si>
  <si>
    <t>나를 따돌렸던 친구들이 참 혐오스러워.그건 아니야. 다만 지나간 시간이 내 발목을 잡고 있어. 이런 기억을 떠나보낼 수 있을까?</t>
  </si>
  <si>
    <t>곧 은퇴해야 할 나이인데 더는 필요한 존재가 아니라는 것 같아서 버려지는 느낌이야.응. 노후준비를 위해 모아둔 돈으로 작은 카페를 운영해보고 싶어.</t>
  </si>
  <si>
    <t>오늘 직장에서 대표님이 나한테 성질을 부리시더라고.내가 학벌도 부족한데 일까지 못 한다고 그러시더라고. 아무리 그래도 그런 악담은 너무 짜증 났어.</t>
  </si>
  <si>
    <t>아내가 나와 살면서 내 병간호와 가난에 못 이겨 결국 집을 나가버려서 너무 슬퍼.지금껏 아픈 나를 간호하고 가난한 나와 함께 살아준 아내를 내가 몰라준 탓도 있는 것 같아.</t>
  </si>
  <si>
    <t>일은 왜 해도 해도 끝이 없을까? 화가 난다.그냥 내가 해결하는 게 나아. 남들한테 부담 주고 싶지도 않고.</t>
  </si>
  <si>
    <t>공부를 잘하면 뭐해! 대학도 못가는데.엄마가 대학 등록금이 너무 비싸서 형편이 너무 안좋아 취직하래.</t>
  </si>
  <si>
    <t>새 학교에 전학 갔더니 아는 친구가 한 명도 없어서 외로워.응 항상 새로운 곳에 가면 친구를 잘 사귈 수 있을지가 제일 걱정돼.</t>
  </si>
  <si>
    <t>나도 이제 편하게 살고 싶어. 더 이상의 희생은 나한테 강요하지 마.집이 어려워서 동생들 뒷바라지까지 다 했는데 이제 좀 편하게 살려고 하니 아버지 병간호를 나보고 하라잖아.</t>
  </si>
  <si>
    <t>친구들이 모두 결혼하고 나니까 요새 만날 친구가 없어서 속상해.미혼일 때는 다 함께 여행도 갔었는데 이젠 그럴 기회가 많이 없으니까 나만 고립된 기분이 들어.</t>
  </si>
  <si>
    <t>참아보고 괜찮은 척 하려 해도 나의 행동으로 인해 주변사람들이 내가 아픈 것을 알게 됐어.뭔가 내 약점을 들킨 듯 해서 부끄러워졌어.</t>
  </si>
  <si>
    <t>나는 아들 집에 같이 살면서 도와주고 싶어. 그런데 아들은 자신의 집에 얹혀사는 것이 싫다고 하더라.맞아. 어떻게 그렇게 생각할 수가 있지.</t>
  </si>
  <si>
    <t>우리 누나 종일 집에서 놀고먹는데 진짜 보기 싫어.응. 집에서 먹기만 하니까 살이 엄청나게 쪘어.</t>
  </si>
  <si>
    <t>회사에서 업무 스트레스 때문에 힘이 많이 들어.업무의 양 때문에 그런 게 아니라 부서 직원들로부터 소외되는 것 같아.</t>
  </si>
  <si>
    <t>직장 동료가 산 아파트가 오 억이나 올랐대.응. 나도 저기 아파트 사 놨어야 했는데 아쉽다.</t>
  </si>
  <si>
    <t>여자 친구가 지금 당장 달려오지 않으면 죽어버리겠다고 나를 협박하는 거야.여자 친구가 자꾸 결혼하자는데 나는 잘 모르겠거든. 이렇게까지 하는 걸 보니까 한심해 보여.</t>
  </si>
  <si>
    <t>내 친구는 불로소득으로 노후가 걱정없게 됐어.집값이 두배로 뛰었대. 난 집 살 기회를 놓치고 너무 배아파.</t>
  </si>
  <si>
    <t>밖이라도 손 정도는 잡아도 되는데 그게 고민이야.연애가 처음이라 손을 잡고 싶어도 될 거 같은데 남의 시선들이 신경 쓰여.</t>
  </si>
  <si>
    <t>남자 친구가 전에 사귀던 여자 친구랑 내 이름하고 헷갈려 해.나를 자꾸 전에 사귀던 여자 친구 이름으로 불러. 질투나.</t>
  </si>
  <si>
    <t>밤새 게임하는 오빠 때문에 시끄러워서 잠을 못자겠어.너무 피곤해. 오빠가 게임 좀 그만 했으면 좋겠어.</t>
  </si>
  <si>
    <t>사장님은 항상 전달사항을 대충 말씀하셔서 번거롭게 해. 짜증 나.응. 사장님은 일을 꼭 두세 번하게 만드셔.</t>
  </si>
  <si>
    <t>나 취업이 안 돼서 엄마한테 눈치 보여. 엄마는 우선 아무 회사라도 취업하라는데.두세 군데 있는데 합격이 안 될 것 같아. 자꾸 떨어지니까 속상하네.</t>
  </si>
  <si>
    <t>지난달 명예퇴직 명단에 내 이름이 들어 있었어. 이건 아니지.받아들일 수 없다고 했는데 오늘 아침 출근해 보니 내 책상을 빼버렸더라고. 회사에 버림받은 기분이야.</t>
  </si>
  <si>
    <t>남편의 불륜 증거로 변호사와 위자료를 받아 낼 준비를 하고 있지만 화가 나.불륜 증거를 직접 보니까 화가 나서 당장이라도 남편과 불륜녀를 찾아가 싸우고 싶어.</t>
  </si>
  <si>
    <t>방학 동안에 실컷 놀아놓고 내 숙제를 보여 달라는 애들이 미워.내가 힘들게 끝낸 숙제를 그렇게 베끼면 좋을까?</t>
  </si>
  <si>
    <t>어떤 직원이 나를 보고 그렇게 살면서 부끄럽지 않냐고 물어보는데 당황했어.나도 잘 모르는데 그 직원이 나를 오해해서 생긴 일이긴 했는데 너무 부끄러웠어.</t>
  </si>
  <si>
    <t>아들 결혼 자금을 좀 썼어.급전이 필요해서 그만.</t>
  </si>
  <si>
    <t>노후 준비해야 하는데 정보는 많아. 그런데 믿을만한 곳이 별로 없어.완전히 믿을 곳은 없어. 스스로 잘 알아보고 안정적으로 하는 수밖에.</t>
  </si>
  <si>
    <t>다들 결혼에 관한 이야기만 해서 나 들으라고 저러나 싶어.특히 집안 어른들의 압박이 심해.</t>
  </si>
  <si>
    <t>어제 지인이랑 통화하다 실수한 거 같아서 영 마음이 불편해.지인이 남자친구랑 헤어진 줄도 모르고 결혼 문제로 들떠서 상담했어. 너무 미안해.</t>
  </si>
  <si>
    <t>매번 예고도 없이 야근을 시키는 상사가 너무 싫어.왜 나한테 예고 없이 일을 시킬까? 의문스럽네.</t>
  </si>
  <si>
    <t xml:space="preserve">돈 빌려 간 뒤로 코빼기도 안 보이네. 얼마 전 가게도 문 닫고 전화도 통 안 받으니 어쩌면 좋을까? </t>
  </si>
  <si>
    <t>실종된 친구가 우울증인데 경찰이 찾아보지도 않고 기다리래서 화가 나.국민을 지켜야 할 경찰이 너무 무책임하게 느껴져.</t>
  </si>
  <si>
    <t>결혼 전 남편과 아이를 갖지 않기로 합의했는데 막상 결혼하고 나니 남편이 아이를 원하는 눈치라 혼란스러워.아이를 낳으면 내가 직장을 그만둬야 한다는 것을 알면서 내 입장을 고려하지 않는 것 같아서 화가 나.</t>
  </si>
  <si>
    <t>내가 처한 상황이 너무 불합리하게 느껴져.학교에서 폭력과 따돌림을 당해 화가 나.</t>
  </si>
  <si>
    <t>남편이 내 친구와 바람을 피우고 있었다는 사실을 받아들이기가 너무 힘들어.그니까 게다가 그 상대가 내 친구라니 무슨 이런 영화 같은 일이 다 있지? 너무 답답해서 눈물도 안 나와.</t>
  </si>
  <si>
    <t>새 여자 친구가 있는데 전 여자 친구에게 연락이 오니까 신경 쓰여.전 여자 친구에게 연락하지 말라고 말해야 할지 말아야 할지 고민 중이야.</t>
  </si>
  <si>
    <t>오늘도 너무 짜증나는 일이 있었어.내가 천식이 있어 창문을 열어놓는데 옆집이 담배를 피울 때면 우리 집에 연기가 들어와.</t>
  </si>
  <si>
    <t>새로 들어온 팀장이 요청해서 믿고 일을 맡겼는데 큰 사고를 낸 거야. 너무 화가 났어.화가 나지만 일단 얼른 사고를 무마해야 해.</t>
  </si>
  <si>
    <t>결혼이라는 제도에는 내가 많은 것들을 포기해야하는 부분도 있어.내 사적인 시간이 너무 없어서 힘들어.</t>
  </si>
  <si>
    <t>좋은 조건의 남자를 만나고 싶은데 만나도 결혼까지는 힘들 것 같아.며칠 전부터 계속 이런 생각이 드는걸. 너무 속상해.</t>
  </si>
  <si>
    <t>매달 연금을 지급을 해주겠다던 금융 업체에 사기를 당해서 좌절감 들어.왜 나한테 이런 일이 일어났을까 화가 나면서도 앞으로 노후준비를 어떻게 해야 할지 걱정이야.</t>
  </si>
  <si>
    <t>돈 생각에 혼란스러워.돈을 모아도 모이지 않아.</t>
  </si>
  <si>
    <t>내가 벌어둔 돈들은 다 어디간걸까?분명 어려서부터 일만 해왔다고 생각했는데 모인 돈이 없어. 어이가 없다.</t>
  </si>
  <si>
    <t>반 애들이 나만 따돌려서 너무 화가 나.도대체 나한테 왜 이러는 걸까?</t>
  </si>
  <si>
    <t>삼십 년을 넘게 키운 자식들은 결혼한 후 내 재정 상황이 좋지 않자 우리와 연락을 끊어버렸어.아내가 사실을 알고 슬퍼할까 봐 걱정돼.</t>
  </si>
  <si>
    <t>학교 때문에 너무 짜증 나.선생님이 시험을 너무 자주 보게 하셔서 공부할 게 너무 많아졌어. 그래서 짜증 나.</t>
  </si>
  <si>
    <t>아빠는 어릴 때 돌아가시고 엄마는 어제 집을 나갔어.나는 앞으로 할머니와 살게 될 거야. 그래도 할머니가 계셔서 다행이야.</t>
  </si>
  <si>
    <t>부도 위기에 처해있는데 자금을 구할 방법이 더 이상 없는 것 같아. 큰일 났네.이번에 막지 못하면 부도를 피하기 어려울 거야. 우리 직원들 모두 힘들어질 거야.</t>
  </si>
  <si>
    <t>실장님이 또 퇴근 직전에 지시를 내리셨어. 오늘까지 제출해야 한대.미리 좀 알려 주면 안 되나?</t>
  </si>
  <si>
    <t>결혼하는 게 너무 꺼려지고 결혼 생활이 혐오스럽다고 느껴져.결혼 생활하다가 바람피우고 가정이 파탄 나는 경우를 많이 봐서 그런 것 같아.</t>
  </si>
  <si>
    <t>학교에 와보니 교과서가 없어져있었어. 아무도 어디에 있는지 안 알려줘서 당황스러워.항상 이런 식이야. 이렇게 없어진 내 물건이 한두 개가 아니야.</t>
  </si>
  <si>
    <t>공부는 왜 하는 걸까? 너무 힘들어.아무리 열심히 해도 성적이 나오지 않아서 내가 높은 등급 친구들을 받쳐주는 인원 중 하나인 것처럼 느껴져.</t>
  </si>
  <si>
    <t>위암으로 입원한 것도 싫은데 밥까지 내가 싫어하는 반찬만 나오네. 냄새만 맡아도 구역질이나.그러니까. 암에 걸리니까 내가 할 수 있는 게 아무것도 없네.</t>
  </si>
  <si>
    <t>어렸을 적부터 같이 자란 친구가 내 아내의 병원비를 들고 도망을 갔어. 너무 화가 나.그럴 거라 생각도 못 했던 친구라 너무 좌절감이 느껴져.</t>
  </si>
  <si>
    <t>자기들 마음대로 조별 과제 팀에 나를 넣더니, 과제를 다 나한테 하라고 해서 화가 나.나를 이용해서 과제도 하고 날 괴롭히기도 하니 일석이조겠지.</t>
  </si>
  <si>
    <t>인사를 걸어온 사람의 이름이 생각나지 않아 무척 당황했던 일이 있었어.최대한 자연스러워 보이려고 노력했지. 그 사실을 감추려고 말이야.</t>
  </si>
  <si>
    <t>지금까지 모아둔 적금 액수를 보면 이대론 노후엔 턱도 없을 것 같아.응. 앞으로 어떻게 생활해야 할지 너무 막막해.</t>
  </si>
  <si>
    <t>헤어진 전 남자 친구가 결혼한다고 하더라. 나를 떠나 잘 사는 모습을 보니 너무 억울해.내가 좋아하는 것이 무엇인지 잘 생각해보고 내가 좋아하는 것들을 많이 해보면 좋을 것 같아.</t>
  </si>
  <si>
    <t>아들을 괴롭힌 학교폭력 가해자들이 구속되기만을 기다리고 있어. 일이 빨리 처리되었으면 하는데 그렇지 않아 답답해.상황이 빨리 진전되지 않아 아들이 힘들어하는 모습을 보니 더 화가 나.</t>
  </si>
  <si>
    <t>직장 때문에 요즘 너무 혼란스러워.업무 평가가 영 예전 같지 않네. 나도 이제 슬슬 은퇴할 나이인가 봐.</t>
  </si>
  <si>
    <t>동생이 돈을 빌려 가서 생활비가 모자라서 불편하고 화가나.이달 말에 준다고 했는데 그때까지 버티는 게 걱정이야.</t>
  </si>
  <si>
    <t>돈이라도 벌어야 내가 아픈 곳을 치료할 텐데 지금 나의 형편이 너무 좋지 않아서 괴로워.이렇게 형편이 안 좋을 바에는 차라리 아프고 마는 게 더 나을 것 같아.</t>
  </si>
  <si>
    <t>주위에서 자꾸 내가 예민해졌다고 말하는데 이 말 들을 때마다 짜증이 나.요새 대화할 때마다 짜증 나는데 스트레스 좀 안 받고 싶어.</t>
  </si>
  <si>
    <t>정작 난 생각도 없는데 주변에서 자꾸 언제 국수 먹여줄 거냐고 물어봐서 스트레스 받아.이상이랑 현실은 다르잖아. 우린 아직 아무 것도 준비가 안 됐는데 남의 일이라고 자꾸 툭툭 던지니 반감만 들어.</t>
  </si>
  <si>
    <t>집주인이 허락도 없이 내 집을 자꾸 들락날락거려.내 집인데 왜 자꾸 이렇게 들어오는 거지?</t>
  </si>
  <si>
    <t>매일 나에게 연락해서 돈만 빌려가는 친구에게 분노했어.맞아. 한번만 더 돈 관련해서 연락하면 연락을 끊을거야.</t>
  </si>
  <si>
    <t>자극적인 음식만 좋아하는 딸이 걱정되는 마음을 몰라주어 분노했어.밥 먹을 때마다 잔소리한 이후로 딸이 대꾸도 하지 않아.</t>
  </si>
  <si>
    <t>지금 남편이 뺑소니를 당해서 병원에 있대. 나이도 있는데 정말 걱정이야.어떻게 사람을 치고 그렇게 도망 갈 수가 있어? 사람이 책임을 져야 할 거 아니야.</t>
  </si>
  <si>
    <t>학교에서 아무도 나에게 다가오지 않고 난 혼자인거 같아. 내가 못생겨서 그런 걸까?아무래도 내 외모가 문제인 거 같아.</t>
  </si>
  <si>
    <t>거실에서 일어나다가 기립성 저혈압으로 쓰러졌어. 근데 가족들 중 아무도 거실로 지나가지 않았어.다음에도 내가 쓰러졌을 때 아무도 눈치 채지 못할까 봐 불안해.</t>
  </si>
  <si>
    <t>집안 사정 때문에 아이 갖는 걸 포기하기로 했어.내 의지가 아니라서 너무 슬프다. 아내도 많이 힘들어 해.</t>
  </si>
  <si>
    <t>나는 아직 한창때인 나이라고 생각하는데 갑자기 몸이 점점 아프기 시작하니 어떻게 해야 할지 모르겠어.벌써 때가 온 것 같다는 기분이 드니 아무것도 할 수가 없어.</t>
  </si>
  <si>
    <t>내가 지방으로 발령 난다는 소문이 돌고 있어. 너무 불안하고 화나.맞아. 지방으로 내려가서 일을 하면 불편한 점이 한두 가지가 아니야.</t>
  </si>
  <si>
    <t>내 자식들은 내가 죽어야지 장례식에 얼굴 한 번 비출 것 같아 서글프다.서울에 올라오라고 할 때 말을 들을 걸. 시골에 사니까 멀다고 얼굴을 볼 수가 없네.</t>
  </si>
  <si>
    <t>나는 상사가 하라고 해서 했는데 인제 와서 나보고 한 게 뭐냐고 그러는 거야. 그게 말이 되나?억울하다 못해 화병이 날 것 같아. 매일 다른 업무는 미뤄두고 야근까지 하면서 만들었는데 내가 싫으니까 괜히 그러는 것 같아.</t>
  </si>
  <si>
    <t>요즘 사는 게 힘들어.공부도 생각대로 안 되고 진로를 정해야 하는데 스스로 뭘 하고 싶은지도 모르겠어.</t>
  </si>
  <si>
    <t>나는 회식에 가기 싫은데 부장님께서 또 회식 가자고 하셔.어. 부장님께서 기분이 좋을 때면 시도 때도 없이 회식을 불러.</t>
  </si>
  <si>
    <t>저번에 의사가 간암이라고 진단했었는데 오늘 오진으로 밝혀져서 너무 화가 나.간암 진단받고 그동안 피 말리는 기분이었는데 지금 얼마나 화가 나는지 몰라.</t>
  </si>
  <si>
    <t>아내한테 자극 좀 주려고 했는데 좀 심하게 말해 버렸지 뭐야. 그땐 정말 짜증 났어.아내가 비만이라서 체중 관리를 해야 하는데 악담을 해 버렸어. 나도 화가 좀 났거든.</t>
  </si>
  <si>
    <t>학교에서 난 잘못한 게 없는데 혼났어. 너무 서럽고 속상해.수업 시간에 친구가 자꾸 말을 걸어서 내가 대답할 때만 선생님한테 걸렸어. 그래서 크게 혼났어.</t>
  </si>
  <si>
    <t>친구 중에 유일하게 나만 결혼한 아기 엄마야. 그런데 친구들이 내가 아기 엄마라서 날 빼놓고 모여 놀았대.그렇다고 모임 일정조차 나에게 숨기다니 정말 낙심했어.</t>
  </si>
  <si>
    <t>학교 폭력을 당해서 친구에게 툴툴대서 미안해.내일 친구에게 사과할 거야.</t>
  </si>
  <si>
    <t>요즘 출근하면 나 혼자 외딴섬에 갇힌 기분이 들어.소통이 단절된 것 같아. 누구도 내게 말을 걸어오지 않거든.</t>
  </si>
  <si>
    <t>나 대학 진학 문제로 너무 고민이야.학교 타이틀을 보고 가야 할지 전공과목을 보고 가야 할지가 고민이야.</t>
  </si>
  <si>
    <t>모르는 문제가 나왔는데 빈 답안지로 제출했어. 찍기라도 해야 했는데 후회돼정신 없이 풀다가 시계를 보니까 찍을 시간도 없었어.</t>
  </si>
  <si>
    <t>언니가 싫어서 만날 괴롭혔는데 우는 모습을 보니까 좀 미안해.언니는 착하고 공부도 잘하거든. 질투가 나서 괴롭혔는데 우는 모습을 보니까 나도 속상해.</t>
  </si>
  <si>
    <t>요즘 들어 인간관계에 대해 회의감이 들어.내가 친하다고 생각한 동료가 내 험담을 하고 다녔다는 것을 알게 되니 인간관계에 좌절감이 들었어.</t>
  </si>
  <si>
    <t>학교에서 배우기 싫은 게 너무 많아. 그래서 스트레스받아.나는 요리사가 되고 싶어. 평소에 집에서 요리하는 걸 좋아하거든.</t>
  </si>
  <si>
    <t>내가 소개해준 김 영감에게 여러 사람이 피해를 봐서 죄책감이 들어.내가 소개 해 주지 않았더라면 사람들이 피해를 보지 않았을 텐데 마음이 안 좋아.</t>
  </si>
  <si>
    <t>다른 친구들은 다 결혼했는데 나는 연애도 못 하고 내가 한심해.여자를 소개해 줄 친구도 없어.</t>
  </si>
  <si>
    <t>우리 자식들은 하나같이 다 결혼을 못했어. 너무 한심해.내 자식에게 무슨 문제가 있어서 결혼을 못하는 건가 하는 생각까지 들어.</t>
  </si>
  <si>
    <t>상사가 나한테 잘해주니 시샘하는 사람이 있네.자꾸 의식해서 업무에 집중할 수가 없어.</t>
  </si>
  <si>
    <t>팀장님이 나에게 자기의 일을 시키면서 못한다고 뭐라고 하시는 데 매우 분해.너무 섭섭해. 나는 내 업무도 보지 못하고 해드린 건데 화를 내시니 어떻게 해야 할지를 모르겠더라고.</t>
  </si>
  <si>
    <t>우리는 자녀 양육비용이 너무 부담되어서 아이를 낳지 않았는데 그것 때문에 마음이 괴로워.내가 조금이라도 더 능력이 있었다면 아이도 낳고 행복하게 살 수 있었을 텐데 모든 게 내 탓 같아.</t>
  </si>
  <si>
    <t>친구가 푸는 문제를 왜 나는 풀 수가 없지? 우린 같은 수업을 듣는데.같은 수업을 듣는데 나만 문제를 못 푸는 것 같아서 너무 속상하고 자존심이 상해.</t>
  </si>
  <si>
    <t>친구가 약속 시간 직전에 갑자기 약속을 취소했어.이미 준비도 다 하고 약속 장소에 나왔는데 당황스러웠지.</t>
  </si>
  <si>
    <t>내가 폐암이라니 담배도 피우지 않는데 이럴 수가 있어?내가 이렇게 충격이 큰데 가족들에게 어떻게 말해.</t>
  </si>
  <si>
    <t>요즘 아이들은 예의가 너무 없어.오늘 아침에 아들과 나랑 눈이 마주쳤는데 나를 무시하고 갔어.</t>
  </si>
  <si>
    <t>빨리 안 죽고 건강하게 살려면 운동을 하라는데 일일이 챙겨서 하려니 성가시네.그래도 건강하게 살려면 다소 성가시더라도 운동은 챙겨서 해야겠지.</t>
  </si>
  <si>
    <t>친구가 폭행을 당했는데 제보하려니 무서운 마음이 들어.내가 망설이는 모습을 보고 친구가 실망했을 거야.</t>
  </si>
  <si>
    <t>동생이 좋은 곳에 취업을 해서 부모님께 칭찬을 많이 받는 상황이 나는 불편해.뭔가 나와 비교되는 느낌도 들어서 기쁘면서도 행복하지가 않아.</t>
  </si>
  <si>
    <t>친구한테 난 그냥 장난친 건데 괴롭혔다고 오해를 받아서 화가 나.그 장난이 오해를 받을만한 거였는지 난 잘 모르겠어.</t>
  </si>
  <si>
    <t>오늘 직장에서 기안서를 잘못 썼다고 상사한테 엄청나게 욕먹었다.내가 보기에는 별로 틀린 것도 없는 것 같은데.</t>
  </si>
  <si>
    <t>회사에서 워크숍을 간다고 조를 짜고 있는데 아무도 나를 찾아주는 사람이 없어.평소에 조용했던 내가 나서서 조를 짜면 뒷이야기가 나올까 봐 눈치가 보여.</t>
  </si>
  <si>
    <t>오늘 마흔 넘은 배우자가 노여워했어.내가 어제 회식 후 늦게 들어와서 그런 거 같아.</t>
  </si>
  <si>
    <t>요즘 아들이 종종 나를 다른 집 아빠랑 비교하는 게 불편해.다른 집 아빠랑 비교할 때마다 내게 화가 나고 무력함을 느껴.</t>
  </si>
  <si>
    <t>아들이 결혼도 안 했는데 큰 교통사고를 당했어. 평생 돌봐야 한다니 큰일이야.내가 죽은 후가 걱정이야.</t>
  </si>
  <si>
    <t>부부 동반 모임 가자고 하는데 가기 싫어 죽겠어.은퇴 후 뇌경색이 와서 몸이 불편해서 그래.</t>
  </si>
  <si>
    <t>우리 부모님은 늘 동생만 칭찬해서 너무 서운해.항상 동생만 아껴주시는 것 같아서 마음에 상처가 돼.</t>
  </si>
  <si>
    <t>회사에서는 나를 곧 은퇴자로 생각해서 아무도 나에게 관심을 가져 주지 않아 외롭다.아직 은퇴하려면 시간이 많이 남았는데 회사 직원들은 같이 밥도 같이 안 먹어.</t>
  </si>
  <si>
    <t>가해자들이 돈 떨어질 때만 나를 찾는 게 구역질 나. 나를 지갑으로만 보는 게 너무 화나.더는 이런 취급당하고 싶지도 않고 부모님께서 일하시느라 고생하시는데 너무 죄송스러워.</t>
  </si>
  <si>
    <t>학창시절 나를 괴롭히던 친구가 우울증에 걸렸대. 그 친구를 생각하니 화가 나면서도 기뻐.너무 괴로웠었는데 그 친구도 힘들 거라 생각하니 기뻤어. 그 친구가 후회하고 나에게 사과했으면 좋겠어.</t>
  </si>
  <si>
    <t>가족들과 대화가 없으니 자꾸 눈치가 보여.아무래도 좀 더 적극적으로 다가가야겠어.</t>
  </si>
  <si>
    <t>아니 내가 하고 싶은 일은 다른 사람들이 낮게 평가할 것 같아.고마워. 근데 다들 이상하게 보는 것 같단 말이야.</t>
  </si>
  <si>
    <t>나 지난번 펀드에 투자했는데 큰일이야. 마이너스 이십이네.중국펀드는 마이너스 사십이야.</t>
  </si>
  <si>
    <t>평생 보험비 꼬박꼬박 냈는데 어떻게 보험 처리를 안 해줄 수가 있어? 교통사고 낸 것도 처음인데!당장 그만한 목돈이 어딨어. 다달이 생활비만으로도 벅찬데.</t>
  </si>
  <si>
    <t>난 남편이 자기 맘에 안 들 때 구시렁거리는 버릇이 정말 맘에 안 들어.그런 툴툴거리는 모습 좋아할 사람이 어딨나.</t>
  </si>
  <si>
    <t>나 오늘 회사에서 되게 당황스러운 일이 있었어.얼마 전에 들어온 남자 직원이 자기가 나이가 더 많다고 은근히 말이 짧아지더라고. 엄연히 직장인데.</t>
  </si>
  <si>
    <t>출장을 나만 갈 수 있는 것도 아닌데 나만 자꾸 출장을 보내!내가 제일 만만한가 보지. 출장 다녀오는 게 어디 쉬운 일도 아닌데 한 사람만 돌리는 게 말이 되니?</t>
  </si>
  <si>
    <t>오늘도 돼지코라는 말을 들었어. 너무 슬퍼.내가 코에 콤플렉스가 있어서 예민한데 애들은 사람 놀리는 게 즐거운가 봐.</t>
  </si>
  <si>
    <t>지난해부터 어깨가 너무 아파서 잠들기가 어려울 정도야.병원에서는 오십견이라고 하더라고 노화로 인한 염증이래. 무릎도 안 좋아서 걱정이야.</t>
  </si>
  <si>
    <t>힘들게 취업했더니 입사한지 고작 하루 되었는데 그만 나오래. 너무 힘들어.코로나 때문에 취업도 힘든데 미치겠어.</t>
  </si>
  <si>
    <t xml:space="preserve">요즘 업무는 늘고 인력 충원은 없고 임원진의 관심도 없어서 내가 소모품 같고 자괴감이 들어.우리 부서를 위해서 인력 충원 요구서를 작성해서 제출하려고 준비하고 있어. </t>
  </si>
  <si>
    <t>남자 친구가 이틀 동안 연락이 안 돼. 원래 이런 적이 없어서 너무 걱정돼.남자 친구랑 가장 친한 친구에게 연락했는데 그 친구도 남자 친구랑 연락이 안 된대.</t>
  </si>
  <si>
    <t>학교 선생님 진짜 짜증 나네.학교 선생님이 딸아이한테 오해를 해놓고 대놓고 차별한다고 했대.</t>
  </si>
  <si>
    <t>나는 이제 우리 아들이랑 인연을 끊을 거야. 다시는 안 보고 살고 싶어.나 몰래 집을 팔려고 시도하다가 걸렸는데 나중에 유산 미리 준다고 생각하라는 거야. 너무 화가 나서 소리 질렀어.</t>
  </si>
  <si>
    <t>출장을 갖다 왔는데 아들은 내가 다녀온 줄도 모르고 나한테 관심도 없는 것 같아서 기분이 안 좋네.내가 뭘 하든 관심도 없고 신경도 안 쓰는 것 같아.</t>
  </si>
  <si>
    <t>자식들이 나를 요양원에 버렸어.요양원이 말이 요양원이지 그냥 노인수용소라니까. 자식들 보니까 내가 죽을 때까지 오지도 않을 것 같더라고.</t>
  </si>
  <si>
    <t>친한 친구 둘이서 나만 빼고 놀러 갔던 걸 알게 되었어. 너무 분하고 짜증이 나.왜 그랬냐고 따지니까 얼마 남지 않은 시험 때문에 내가 신경이 쓰일 것 같아서 얘기를 못 했대.</t>
  </si>
  <si>
    <t>은퇴를 해서 돈이 안 들어오는데 보험금이 커서 감당이 안돼. 혼란스러워.이대로라면 부족해질 돈을 어떻게 구할지 모르겠어.</t>
  </si>
  <si>
    <t>이번에 지원한 회사는 무조건 붙을 거라고 자신했는데 떨어져서 혼란스러워.인사 담당자분들과 화기애애한 분위기로 면접을 보고 왔는데 아무래도 경력이 없어서 불합격인가 봐.</t>
  </si>
  <si>
    <t>직원 실적이 부족해서 팀 전체 실적까지 부족해졌어.우리 팀 전체 야근을 하게 되지. 정말 스트레스 받아.</t>
  </si>
  <si>
    <t>대인관계가 혐오스러워.대학오니까 다 이익을 위해 만나는 것 같아</t>
  </si>
  <si>
    <t>나이가 드니까 점점 만나는 사람들이 제한되고 사회에서 고립되어 가는 기분이 들어.나이가 들수록 남이 연락해주길 기다리면 안될 것 같아. 이제부터는 친구들에게 먼저 연락하고 모임도 만들어야 겠어.</t>
  </si>
  <si>
    <t>아르바이트를 하다 실수를 했는데 손님이 나에게 폭언을 했어. 너무 슬퍼.결국 나는 아르바이트생이니까 참고 넘어가야 할 것 같아.</t>
  </si>
  <si>
    <t>노망난 남편이 또 귀찮게 굴까 봐 오늘 어쩔 수 없이 밥을 차려주었어.평생 밥을 해줬는데 고맙다는 말 한 마디 없어서 화가 나.</t>
  </si>
  <si>
    <t>오늘 기분이 안 좋아.여자친구가 거짓말을 했어.</t>
  </si>
  <si>
    <t>나한테는 항상 엄격하면서 자기 실수에는 사과도 안 하는 상사 때문에 너무 짜증이 나.본인이 잘못한 부분에 대해서는 사과를 하는 게 맞지 않아?</t>
  </si>
  <si>
    <t>내가 잘못하지 않았는데 맞은 것에 대해 어떻게 설명해야 할지 모르겠어.내가 아무리 말해도 친구들은 분명 내가 잘못했다고 생각할 것 같아.</t>
  </si>
  <si>
    <t>어디서 결혼 얘기 나오면 난 무서워.나 사실 결혼에 한 번 실패한 적이 있거든 그래서 많이 힘들었어.</t>
  </si>
  <si>
    <t>부모님이 나를 좋아하는지 혼란스러워.가끔 나를 없는 사람 취급을 해.</t>
  </si>
  <si>
    <t>매스컴에서 보도된 친족 살인 사건을 보니까 정말 역겹더라.범행 수법도 그렇지만 부모를 상대로 한 범죄니 파렴치한이지.</t>
  </si>
  <si>
    <t>아내의 전 남편의 아이가 나를 증오하고 있는 것 같아서 상처받아.난 그 아이를 사랑하는데. 어떻게 해야 그 아이가 나를 증오하지 않게 하는 방법이 있을까?</t>
  </si>
  <si>
    <t>은퇴하고 아픈 곳은 없지만 외로운 기분이야.죽음이 다가오는 나이가 되었는데 주위에 아무도 없으니 외롭지.</t>
  </si>
  <si>
    <t>아 정말 친구가 자꾸 귀찮게 해. 정말 짜증 나.인터넷에서 유행하는 심리테스트를 매일 보내 주는 데 정말 귀찮아. 나는 바쁘고 심리테스트에 관심도 없거든.</t>
  </si>
  <si>
    <t>프린터가 고장인지 문서가 출력이 안 되네. 오늘 안으로 서류 보내야 하는데 진짜 스트레스받네.서비스 센터에 전화하면 되지만 그 자체도 짜증 나! 오늘 왜 이리 일이 꼬이지.</t>
  </si>
  <si>
    <t>쉬고 싶은 주말에 자꾸 회사에서 연락이 와서 너무 불편해.회사는 주말에도 업무를 꼭 나에게 연락하고 진행해야 하는지 성가셔.</t>
  </si>
  <si>
    <t>친구들이 나를 따돌리는 거 같아.여럿이서 함께 만나는 친구들이 있는데 나만 빼고 자주 만났더라고.</t>
  </si>
  <si>
    <t>나 오늘 시어머니 때문에 너무 화가 났어.자기 아들 밥 좀 잘 챙기라면서 나보고 맞벌이를 하지 말라고 하는 거야. 남편한테 얘기해봐야겠어.</t>
  </si>
  <si>
    <t>요즘 사는 것도 다 귀찮고 가족들이 나한테 신경 써주는 것도 싫어 다 필요 없어.우울증으로 살게 된 지 오래되었는데 가족들이 내가 오면 눈치 보면서 신경 쓰니까 왠지 가족들과 멀어지는 느낌이야.</t>
  </si>
  <si>
    <t>내가 아플 땐 관심도 없다가 용돈이 필요할 때만 말을 거는 아내가 너무 싫어. 보면 화가 나.이런 아내에게 배신감 느끼고 많이 서운하네.</t>
  </si>
  <si>
    <t xml:space="preserve">내가 한 달 동안 야근하면서 완성한 큰 프로젝트 공로상을 우리 팀장이 받았어. 아무리 팀장이라도 이건 너무 하잖아.팀장한테 배신을 당한 느낌이라서 정말 허무하고 일할 의욕을 잃어버렸어. </t>
  </si>
  <si>
    <t>친구가 시험 전에 노트를 빌려갔는데 시험이 끝나고 돌려주겠다고 했어. 너무 화가 나.빌려줄 순 있지만 나도 공부해야 하는데 시험이 끝나고 돌려준다니까 기분이 좋지 않아.</t>
  </si>
  <si>
    <t>맨날 밥을 혼자 먹는데 애들이 쳐다봐서 신경 쓰여.애들이 쟤는 왜 혼자 먹는지 모르겠다는 눈빛으로 보니까 체할 거 같아.</t>
  </si>
  <si>
    <t>친척들이 결혼하라고 성화가 너무 심해. 아직 나는 더 즐기고 싶은데 왜 이리 간섭이 심한지 모르겠어.난 지금 결혼 생각이 없어서 매번 친척 모임에 가면 결혼 얘기에 진절머리가 나.</t>
  </si>
  <si>
    <t>남편과는 함께 있어도 고립된 감정이 들어.함께 하는 시간이 길어질수록 대화를 하지 않게 되더라고. 부부 상담을 받아보려고.</t>
  </si>
  <si>
    <t>친한 친구들이 내게 말도 없이 자기들끼리 여행을 간 사실을 알고 버림받은 느낌이었어.내게는 물어보지도 않고 내가 시간이 없을 것 같아서 그랬다는데 너무 마음 아팠어.</t>
  </si>
  <si>
    <t>요새 자꾸 우울하게 죽음에 대한 생각이 많아. 그런데 말할 사람이 없어서 외로워.죽이 잘 맞았던 김 씨라도 곁에 있으면 좋겠는데.</t>
  </si>
  <si>
    <t>오늘따라 무릎이 더 아파서 짜증이나네.나이는 점점 들어가는 데 형편은 하나도 나아지지 않고 몸은 더 아파지고 짜증만 늘어.</t>
  </si>
  <si>
    <t xml:space="preserve">남편이 은퇴하고 나면 함께 하는 시간이 많을 줄 알았어. 그런데 맨날 혼자야.남편은 시간만 나면 자기 친구들이랑 등산하러 가. 나하고도 시간을 좀 보내줬으면 좋겠는데. </t>
  </si>
  <si>
    <t>막내아들이 요즘 너무 걱정이야.내가 조금만 뭐라 해도 울어버리니까 커서도 이럴까 봐 걱정돼.</t>
  </si>
  <si>
    <t>은퇴하고 집에만 있으니까 그저 공허하기만 하네.자식 놈들도 없고 집에 아내랑 둘이 있으려니 사는 게 사는 것 같지가 않아.</t>
  </si>
  <si>
    <t>나보다 한 살 어린 동생이 한심해.공부도 안 하고 학교 끝나고 집에만 있어.</t>
  </si>
  <si>
    <t>수능 전날인데 동생이 친구들을 데려와서 시끄럽게 하고 있어.너무 화가 나. 동생이 내 생각은 전혀 안 하는 것 같아.</t>
  </si>
  <si>
    <t>딸이 그 놈이랑 죽어도 결혼을 하겠다고 하네. 정말 미치겠어.내가 어떻게 키웠는데 그 놈한테 주기는 우리 딸이 너무 아까워.</t>
  </si>
  <si>
    <t>어제 남자친구에게 이별 통보를 받았어.응. 그런데 그 이유를 생각하면 마음이 찢기는 기분이야.</t>
  </si>
  <si>
    <t>평생 일한다고 건강 못 챙기고 이 나이가 됐네.평생을 돈만 벌 수밖에 없었지.</t>
  </si>
  <si>
    <t>가족과 회사 일에 너무 시달려서 그런지 몸이 너무 안 좋은 거 같아.회사 일도 그전보다 많아졌고. 집에서도 아이들 때문에 잘 쉴 수가 없어.</t>
  </si>
  <si>
    <t>나는 아직 미래에 하고 싶은 것을 정하지 못했어. 그런데 부모님께서는 나에게 원하시는 것이 나하고는 안 맞아서 힘들어.응 많은 사람 앞에서 발표하는 게 노력해도 잘 안 되거든. 그래서 그 이야기를 했더니 이번에는 노력이 부족하다고 혼내셔서 억울해.</t>
  </si>
  <si>
    <t>주변 어른들이 자꾸 결혼 언제 하냐고 물어봐서 힘들어.너무 당황스러웠어. 왜 다른 사람이 나보고 결혼을 강요하고 통제하려는 건지 말이야.</t>
  </si>
  <si>
    <t>아는 사람이 내 노트북을 빌려간 뒤에 고장 내서 돌려주어서 너무 화가 나고 짜증나.노트북 고장 난 걸 고치려면 얼마가 들지 어디가 고장 났는지 모르겠다.</t>
  </si>
  <si>
    <t>어려울 때 도와주면 그만큼 돌아올 거라고 믿었는데 내 생각이 틀렸네.어려울 때 도와주면 나에게도 돌아올 거라고 믿었어. 헛된 기대여서 배신감이 느껴져.</t>
  </si>
  <si>
    <t>승승장구하는 회사 동기들을 보고 있자면 신경질이 나. 그러면 안 되는데 자꾸 그들과 날 비교하게 돼. 그럴 때마다 내가 초라하고 작아 보여.</t>
  </si>
  <si>
    <t>회사 야유회에서 물건을 가지러 간 사이에 다들 자리를 옮겨서 버려진 기분이었어.내가 믿던 동료들도 말해주지 않은 건 상처였어.</t>
  </si>
  <si>
    <t>학교에서 선생님께 질문했는데 선생님은 물론이고 친구들도 날 비웃었어.너무 창피해서 내일 얼굴을 들고 학교에 가지 못할 것 같아.</t>
  </si>
  <si>
    <t>선생님께서 지금 성적으로는 내가 가고 싶은 연세대에 갈 수 없다고 해서 충격 받았어.우선 조금 숨 고르기를 하고 다시 계획을 세워야겠어.</t>
  </si>
  <si>
    <t>부모가 잔소리했다고 범죄를 저질렀다는데 진짜 한심하네.옆집 얘긴데 취직 안 하고 게임한다고 잔소리했다고 죽였대. 한심한 이유지.</t>
  </si>
  <si>
    <t>우리 부하직원이 거래처에 확인도 안 하고 일을 진행하는 바람에 일이 꼬였어. 한심하다 정말.일단 당장 거래처에 연락해서 상황 설명하고 양해를 구해야겠어.</t>
  </si>
  <si>
    <t>오랜만에 외식을 나가도 가족들은 고맙단 말 한마디 없는 게 화가 나.고맙다는 말을 한마디 하는 게 그렇게 어려운지 모르겠어. 가족들에게 너무 실망했어.</t>
  </si>
  <si>
    <t>친구들이 나만 빼놓고 여행을 갔어. 기분이 안 좋아.버려진 기분이 들어. 상처야.</t>
  </si>
  <si>
    <t>아내가 나와의 대화에 얼마나 방어적인지 몰라.내가 말만 하면 화를 내고 짜증을 내거든.</t>
  </si>
  <si>
    <t>공부 열심히 했는데 점수가 떨어진 것 같아서 짜증 나.진짜 밤까지 새면서 열심히 공부했는데 보상받지 못한 기분이 들어서 화가 나.</t>
  </si>
  <si>
    <t>혈압 약을 살 돈이 없어서 고혈압이 점점 심해져.약이 워낙 비싸서 힘들어. 참아야지.</t>
  </si>
  <si>
    <t>오늘 남편이랑 여행 가는 날인데 회사에서 급한 일이 생겼다고 연락이 왔어 어쩌면 좋지.오랜만의 여행이라서 취소하면 남편이 많이 실망할 테고 둘 다 포기할 수 없어서 혼란스러워.</t>
  </si>
  <si>
    <t>따돌림받지 않으려고 안달하고 있어.친구들이 나를 싫어하나 봐.</t>
  </si>
  <si>
    <t>신뢰했던 사람한테 배신을 당했어.마음이 허하고 앞으로 사람을 믿지 못할 거 같아.</t>
  </si>
  <si>
    <t xml:space="preserve">난 친구들에게 뭐였을까?본인들이 필요할 땐 나에게 연락하고 내가 정작 도움을 요청할 땐 나를 무시하는 경향이 있는 것 같아. </t>
  </si>
  <si>
    <t>요새 들어 자식들이 내가 불러도 대답을 안 하네? 말이 돼?화가 나지. 내가 쟤들을 어떻게 키웠는데.</t>
  </si>
  <si>
    <t>모든 직원 앞에서 대표님께 혼난 것이 부끄러웠어.내가 회의시간에 잠깐 졸다가 소리를 질렀나 봐. 그래서 혼이 났어.</t>
  </si>
  <si>
    <t>내 앞에서 온갖 친한 척을 다 하던 직장 동료가 뒤에서는 내 뒷담이나 하고 있었어.일은 더럽게 못 하면서 퇴근은 칼같이 한다고 하더라.</t>
  </si>
  <si>
    <t>예절교육 때문에 방학 때 성당 캠프에 와있는데 가족이 너무 그리워. 혼자 떨어져서 있으니까 외롭다.매년 참석하고 있어. 올 때마다 가족의 소중함을 느끼고 있는데 이젠 소중함을 넘어서 고립된 느낌이야.</t>
  </si>
  <si>
    <t>눈앞이 핑 돌 때가 있는데 그때마다 약을 먹어야만 해서 짜증이 나.약 먹는 데 물이 필요하니까 매번 마실 물 찾기도 지쳤어.</t>
  </si>
  <si>
    <t>아내가 우리의 노후 자금을 모두 도박에 날려 버려서 지금 정말 배신감이 들어.삼십 년 넘게 같이 살았던 아내인데 이번 일로 화가 많이 났어.</t>
  </si>
  <si>
    <t>오늘 수학 시험을 망쳐서 집에서 쫓겨났어. 버려진 기분이야.부모님이 나를 아들로 생각하지 않으시나 봐.</t>
  </si>
  <si>
    <t>다른 사람들은 나한테 너무 많은 것을 바라는 것 같아.다른 사람들에게 많은 것을 퍼주는 것은 옳지 않다고 생각해. 하지만 남들은 그렇지 않나 봐.</t>
  </si>
  <si>
    <t>건강검진 결과 성인병 수치가 위험수위가 나왔네.이제 죽음이란 단어가 실감이 나는 것 같아.</t>
  </si>
  <si>
    <t>나보다 성적이 낮은 친구가 먼저 취업이 됐어. 학교생활은 내가 더 열심히 했는데.응. 친구를 진심으로 축하해 줄 수 없다는 게 슬퍼.</t>
  </si>
  <si>
    <t>아내에게 해고당한 사실을 숨기고 있어 죄책감이 들어.내가 이렇게 계속 숨겨도 되는 걸까 싶어. 점점 죄책감이 심해져.</t>
  </si>
  <si>
    <t>직장 동료가 내 성과를 가로챘어. 배신당한 기분이야.한 번 이야기해 보려고 해. 일부러 그런 것은 아니라고 생각해.</t>
  </si>
  <si>
    <t>난 정말 엄마가 너무 싫어.사사건건 나한테 잔소리하잖아.</t>
  </si>
  <si>
    <t>당뇨 때문에 기름진 음식을 먹으면 안 되는데 못 참고 먹어버렸어. 정말 한심하다.아픈 건 참을 수 있지만 식단조절이 너무 힘들어.</t>
  </si>
  <si>
    <t>건강이 뭐 대수라고 난리야.운동 안 한다고 자꾸 뭐라고 하잖아.</t>
  </si>
  <si>
    <t>우리 오빠가 사춘기가 왔는지 자꾸 이상한 데서 감정을 폭발시켜.응. 부모님은 여행가셨고 오빠는 이어폰을 끼고 울고 있어.</t>
  </si>
  <si>
    <t>회사 동료가 말을 할 때 내가 쏘아붙여서 어제 싸웠어.그 사람은 일도 잘하고 머리고 좋고 상사한테 이쁨을 많이 받아서 질투가 났나 봐.</t>
  </si>
  <si>
    <t>정말 지긋지긋해. 나는 직장이 너무 싫어.직장 상사가 자꾸 나에게 야근을 요구해서 너무 짜증 나.</t>
  </si>
  <si>
    <t>공부도 못하던 친구가 낙하산으로 아빠 지인네 모회사에 합격했대. 와 내가 그 회사 들어가려고 얼마나 노력했는데.맞아 걔 학교도 잘 안 나오고 친구들도 때리고 그랬는데 어떻게 저런 앨 받아주지?</t>
  </si>
  <si>
    <t>내 몸매가 괜찮은 것 같은데 아내는 운동이라도 하라고 성화야.작년까지 골프를 쳤는데 허리가 안 좋아서 그만뒀어.</t>
  </si>
  <si>
    <t>간암으로 입원했는데 며느리가 아내보다 더 많이 울어서 좀 당황했어.며느리가 늘 마음씨가 예뻐서 그렇게 우니 나도 슬퍼지더라고.</t>
  </si>
  <si>
    <t>회사에 일이 너무 많아 정신이 하나도 없네.코로나 때문에 일하는 사람들이 많이 줄었어.</t>
  </si>
  <si>
    <t>남자친구랑 헤어졌는데 너무 힘들어.회사 사정이 안 좋아져서 구조조정이 불가피하다고 하더라고. 그동안 열심히 일해왔는데.</t>
  </si>
  <si>
    <t>시한부를 선고받았어.가족들 앞에서는 애써 태연한 척했지만 사실 굉장히 슬프고 당황스러워.</t>
  </si>
  <si>
    <t>이정도면 건강에 마음 쓰는거지 되게 뭐라 그러네.만성당뇨면서 왜 달달한거 챙겨먹냐고 남편이 하도 뭐라해서.</t>
  </si>
  <si>
    <t>여태껏 노후 준비를 제대로 하지 않은 나 스스로가 참 초라해.맞아. 지금까지 내가 뭘 하고 지냈는지 너무 당황스럽고 한심해..</t>
  </si>
  <si>
    <t>가난한 집에서 태어난 게 죄는 아닌데 주변에서 무시를 당해서 속상해.가난해서 학원도 다니지 못해서 내 학업도 걱정돼.</t>
  </si>
  <si>
    <t>이렇게 더운 날 누가 낚시를 하나? 정말 한심하기 짝이 없어.응. 옆집 김씨가 폭염에 낚시하다가 열병으로 입원했대.</t>
  </si>
  <si>
    <t>내가 우울증에 걸려서 힘들어하는데 남편은 그냥 감정 기복 때문이라고 해.기분이 좋다가도 금방 안 좋아지고 하나하나가 스트레스라 화가 많아진 것 같아.</t>
  </si>
  <si>
    <t>나를 괴롭힌 애들을 신고해도 감옥에 가지 않는대. 잘못을 했는데도 벌을 받지 않는다니 괴로워.걔네들이 벌을 받지 않으면 나는 계속 상처받을 거야.</t>
  </si>
  <si>
    <t>중요한 전공 서적을 친구한테 빌려주고 돌려받으려니까 잃어버렸대. 대수롭지 않게 말하는 친구를 보니 화가 너무 났어.기말고사 때문에 공부해야 하는 상황인데 잃어버렸다고 말 한마디만 하니까 감정이 울컥하게 되잖아.</t>
  </si>
  <si>
    <t>우리 아들이 항상 반에서 상위권을 유지했는데 갑자기 이번 시험은 성적이 뚝 떨어졌어.아들이 다니고 싶어 하는 학원으로 옮겨주고 격려도 해줬는데 왜 떨어졌는지 모르겠어.</t>
  </si>
  <si>
    <t>나를 구박하는 직장 상사가 결혼 준비를 하는데 파혼했으면 좋겠어.어떻게 그렇게 모자란 사람도 결혼을 할 수가 있지. 결혼 할 상대가 불쌍해.</t>
  </si>
  <si>
    <t>여자친구에게 이별 통보를 받아서 슬퍼. 버려진 느낌이야.여자친구가 준비하고 있는 시험에 집중하고 싶다며 헤어지자고 말했어.</t>
  </si>
  <si>
    <t>우리 반 애들이 오늘 교실 청소를 나한테만 떠넘겨서 혼자 청소 할 수밖에 없었어.나도 기분이 나쁘지만 오늘은 어쩔 수 없이 혼자 청소를 끝냈어.</t>
  </si>
  <si>
    <t>자식들에게 더 이상 연락조차 기대하지 않으려고 해.자식들은 연락도 없고 그것 때문에  화를 내기도 답답해.</t>
  </si>
  <si>
    <t>아! 정말 힘들어. 나 정말 큰 죄를 저질렀어!연애 결혼을 하고도 아내 몰래 다른 여자를 만나고 있어. 멈추고 싶은데 그게 안 돼.</t>
  </si>
  <si>
    <t>직장에서 직원을 괴롭히는 상사를 보면 화가 치밀어 올라내가 나섰다가는 큰 문제가 될 것 같아서 가만히 있었어.</t>
  </si>
  <si>
    <t>매 회 복권을 사는데 한 번도 당첨이 되지 않아.그러면서도 또 복권을 구입한 내가 한심해.</t>
  </si>
  <si>
    <t>지금 양가 결혼 날짜 잡고 결혼 준비 중인데. 예비 남편이 너무 툴툴거려서 짜증나.결혼은 혼자 하는 것도 아닌데 이건 별로 저건 별로 계속 툴툴거려.</t>
  </si>
  <si>
    <t>나도 같이 툴툴댔더니 친구가 오히려 뭐라 하더라. 어쩌라는 건지.자기 말만 하려 하고 내 말은 아예 안 들으려 하네.</t>
  </si>
  <si>
    <t>회사에만 가면 너무 외로워.모두가 일에 집중하느라 그런지 내게 아무도 말을 걸어주지 않아. 나만 홀로된 기분이야.</t>
  </si>
  <si>
    <t>요즘 내가 바쁘다는 핑계로 힘들어하는 친구에게 연락을 못 했어.친구도 많이 힘들어해서 나한테 이야기하고 싶어 하는 것 같던데 이야기를 들어줄 여유가 생기지 않아.</t>
  </si>
  <si>
    <t>평소 잘 챙겨주시던 상사 분이 사소한 업무 실수로 크게 화를 내셔서 놀라고 당황스러웠어.전에 잘못했을 때에는 격려해주셨는데 이번에는 작은 실수로 이러시니 어떻게 받아들여야 할지 모르겠어.</t>
  </si>
  <si>
    <t>김 씨 때문에 아르바이트에서 잘렸어. 내가 천식이 있다는 것을 사장에게 말했거든.내 병을 내가 말한 것도 아니고 남이 말해서 해고당한 게 화가 나.</t>
  </si>
  <si>
    <t>아직 내가 미혼이어서 결혼이나 출산에 대한 이야기를 나누는 게 좀 부끄러워.내가 아직 경험하지 못한 부분이기도 하고 와닿지가 않아서 그런 것 같아.</t>
  </si>
  <si>
    <t>아내가 임신 중이라 야식을 먹자고 매번 조르는데 이제 성가시기 시작했어.가끔은 괜찮지만 저녁도 먹고 매일 야식 먹자고 하면 좀 부담스러워.</t>
  </si>
  <si>
    <t>내가 없을 때 아내가 아이를 학대하면서 키우는 것 같아서 너무 충격적이고 상처받았어.어떻게 해야 내가 없을 때 아내가 아이를 학대하지 않게 할 수 있을까?</t>
  </si>
  <si>
    <t>오늘 친구와 말싸움 하다가 그만 친구를 때렸어. 내가 왜 그랬는지 당황스러워.참으려고 했지만 너무 화가 나서 때리고 말았어.</t>
  </si>
  <si>
    <t>동년배 동료가 자꾸 자기 일을 성실히 하지 않아서 내가 그 일까지 떠맡는 거 같아.사촌 언니들과 상담을 하는 게 좋은 생각을 까?</t>
  </si>
  <si>
    <t>은퇴 후 하고 싶은 일이 있어. 잘 할 수 있을까?하고 싶은 일이 있는데 주위에서 안 좋게 보면 어쩌지?</t>
  </si>
  <si>
    <t>친구들이 다 같이 여행을 가자고 하는데 집안 사정을 뻔히 아니까 엄마한테 말을 못 하겠어.우리 집이 가난해. 비용 때문에 못 갈 거 같아서 우울하네.</t>
  </si>
  <si>
    <t>친구가 다단계를 나한테 속였어. 그래서 일억을 사기당했어.믿었는데 나한테 사기를 치다니 잡으면 가만두지 않을 거야.</t>
  </si>
  <si>
    <t>매주 휴일 조기 축구회에 나가는데 요즘 몸이 내 몸 같지 않아. 너무 화가 나.골을 넣을 기회를 내가 발을 헛디뎌서 놓쳤어. 나한테 너무 화가 났어.</t>
  </si>
  <si>
    <t>나보다 늦게 입사한 직원이 남자라는 이유로 승진을 했어. 어이없고 짜증 나서 일이 안 돼.승진을 성별로 우대하는지 그럴 거면 여자 직원을 뽑는 건지 이해가 안 돼서 일이 손이 안 잡혀.</t>
  </si>
  <si>
    <t>동아리를 그만두고 싶어서 말해봤는데 회장에게 쓴소리만 들었어. 속상해.회장은 나에게 왜 그럴까? 그냥 나가겠다는데 왜 상처를 주지?</t>
  </si>
  <si>
    <t>만성 당뇨로 외출을 못 해서 친구들을 만나지 못하고 있어.나이 들면 친구뿐인데 만나지를 못하니 고립된 기분이야.</t>
  </si>
  <si>
    <t>사귀던 여자가 바람 피우고 있었대. 상처받아서 가슴이 너무 아파.재혼까지 생각해서 더 배신감이 들어.</t>
  </si>
  <si>
    <t>친구를 만나서 밥을 먹었는데 밥값이 없더라.나는 참 부끄럽게도 신발 끈을 묶으면서 계산을 하지 않았어.</t>
  </si>
  <si>
    <t>요즈음 상황도 상황이고 많이 힘드네.남자 친구를 사귀고 싶은데 요즘은 사람 만나는 것도 힘드네.</t>
  </si>
  <si>
    <t>회사에서 나보고 명예퇴사대상자라고 통보했어.아이들 교육비 부담도 커지는데 막막하네.</t>
  </si>
  <si>
    <t>아들이 학교에서 친구를 때렸다는 선생님 전화를 들으니 화가 너무 나.어떠한 이유로 그런 건지 모르겠지만 정말 속상해.</t>
  </si>
  <si>
    <t>아내가 나한테 애정 결핍인 것 같다는 얘기를 해서 당황했어.전혀 모르고 있었는데 그동안 아내가 나를 얼마나 귀찮게 생각했을까? 정말 부끄러워.</t>
  </si>
  <si>
    <t>하고 싶은 가게가 있는데 가족들이 모두 만류해.가족들이 너무 내가 하고 싶은 일의 단점만 보는 것 같아.</t>
  </si>
  <si>
    <t>공부하라고 핸드폰을 뺏어버린 엄마한테 열 받아.내가 핸드폰을 너무 많이 봐서 공부할 시간이 부족해 보인다나.</t>
  </si>
  <si>
    <t>장염이 걸려서 너무 아픈데 친구는 자꾸 엄살이라고 놀려서 화가 치미네.배도 아프고 화장실도 자꾸 들락날락하느라 힘들어 죽겠는데 말이야.</t>
  </si>
  <si>
    <t>지금 나이에 이렇게까지 살고 있는 걸 보면 참 그동안 고생을 많이 했다고 하는 생각이 들었어.시간이 빠르고 세월도 빠른 것 같아.</t>
  </si>
  <si>
    <t>나 너무 친구 때문에 화나고 열받고 막 그래.친구가 여자친구랑 다투고 와서는 아무 잘못 없는 나한테 화풀이를 하더라고.</t>
  </si>
  <si>
    <t>나 이번에 자식들한테서 세대 차이보다 더 무서운 충격 받는 일이 생겼어.얼마 전에 뉴스를 보다가 몇 가지 질문했어. 그런데 엄마는 그런 것도 모르냐면서 드라마 말고 뉴스도 보라고 타박을 하는데 너무 충격을 받았어.</t>
  </si>
  <si>
    <t>수학여행비가 없어서 못 가는데 대신 괴롭히는 애들을 안 봐서 좋아.그래도 여행을 못가서 아쉬워.</t>
  </si>
  <si>
    <t>아내가 바람을 피는 건지 혼란스러워.요새 아이들도 팽개치고 집에 늦게 들어와.</t>
  </si>
  <si>
    <t>나는 결혼을 안 해서 결혼한 친구들 사이에 낄 수가 없어. 외로워.나는 노후준비를 해야 하는데 친구들은 그게 아니니까 공통점이 별로 없어.</t>
  </si>
  <si>
    <t>친구가 처음부터 수술비를 나에게 빌려줄 생각이 없었으면서 말로만 위하는 척을 했어.친구는 그럴 생각도 없으면서 왜 빌려줄 것처럼 얘기했을까? 너무 서운해.</t>
  </si>
  <si>
    <t>회식 도중에 후배가 나에게 반말을 했는데 술에 취해서 한 거라 넘어가야 하나 혼란하네.근데 그렇게 많은 술을 마신 것도 아닌데 일부러 그런 것 같기도 해서 좀 혼란스러워.</t>
  </si>
  <si>
    <t>동문 모임이 또 미뤄질 거 같아.연기하는 건 크게 문제가 아닌데 선배들이 자꾸 나한테 뭐라 하니까 너무 힘들어.</t>
  </si>
  <si>
    <t>가끔 뉴스에 데이트 폭력 관련 기사를 보면 너무 화가 나.저런 기사들을 보면 연애하고 싶은 생각이 줄어드는 것 같아.</t>
  </si>
  <si>
    <t>친구가 나한테 잘해주는 게 나를 얕잡아보는 것 같아 괘씸해.아닌 척하지만 한 때 잘나갔다고 나를 업신여기는 것 같아.</t>
  </si>
  <si>
    <t>대학교 진학을 앞두고 남의 시선을 의식하게 돼.정신을 집중하고 내길만 가려구.</t>
  </si>
  <si>
    <t>친구들이 너무 짜증 나.나와 상의도 없이 약속 장소를 변경했어.</t>
  </si>
  <si>
    <t>친구들이 나에게 비밀로 하고 해외여행을 가서 상처받았어.비밀로 한 이유는 모르겠지만 나는 친구들한테 버려졌어.</t>
  </si>
  <si>
    <t>친구가 나한테 왜 벌써부터 노후 준비를 하냐며 따져서 매우 당황스러웠어.나는 미래를 위해 준비하는 건데 왜 그렇게 따지는지 모르겠어. 혼란스럽기도 해.</t>
  </si>
  <si>
    <t>내가 결혼도 안 한 학생인데 어떻게 애 엄마라고 부를 수 있는지 어이가 없네.내가 노안이라서 착각한 걸까 아니면 살찌고 배 나와서 그런 걸까. 이유를 알 수 없어서 더 황당해.</t>
  </si>
  <si>
    <t>남편과 이혼하려고 하는데 새 일자리가 생기지 않아서 참느라 힘들어.당장 나를 받아주는 일자리가 없어서 더 속상해.</t>
  </si>
  <si>
    <t>자식들에게 요즘 유행한다는 말을 사용했는데 반응이 없어서 부끄러웠어.대화를 터보려고 인터넷에서 열심히 찾아서 써본 건데 반응이 없어서 너무 썰렁했어.</t>
  </si>
  <si>
    <t>여자친구의 소비력에 정말 혀가 내둘러질 정도야.내가 준 카드를 너무 막 쓰는 모습에 당황스러워.</t>
  </si>
  <si>
    <t>우리 아들이 교통사고로 크게 다쳐 중환자실에 입원했어. 너무 괴로워.상황이 좋지 않아서 오랫동안 중환자실에서 입원 치료를 받아야 해.</t>
  </si>
  <si>
    <t>아내가 내 건강을 생각해서 그런지 음식이 점점 싱거워져 짜증 나.내 건강을 생각했다 하더라도 너무 싱거워서 맛이 전혀 안 느껴져 짜증 나.</t>
  </si>
  <si>
    <t>남자친구와의 사이에 갑자기 아이가 생겼는데 나는 낳고 싶지 않아.일단 남자친구랑 얘기해 볼려고. 남자친구가 뭐라고 말할지는 모르겠지만 나는 중절 수술을 받고 싶어.</t>
  </si>
  <si>
    <t>이번에 받은 건강검진에서 혈압이 높다고 해서 걱정이야.그동안 건강검진에서는 계속 혈압이 정상이어서 걱정 안 했었는데 이번에는 혈압이 높다고 하니깐 기분이 안 좋아.</t>
  </si>
  <si>
    <t>열심히 공부했는데 원하는 성적이 안 나왔어. 내가 너무 한심해.마지막 시험이 남아있어. 이번에는 더 열심히 해서 좋은 성적을 받을 거야.</t>
  </si>
  <si>
    <t>이직에 꼭 성공하고 싶은데 어떻게 하면 될지 모르겠어.사실 이미 이직을 원하는 회사에 합격했고 이제 연봉 협상 중이야. 협상이 잘 되어서 빨리 옮기고 싶네.</t>
  </si>
  <si>
    <t>요즘 몸에 달라붙는 옷을 자꾸 사고 싶어져.운동으로 몸이 좋아지고 나니 남의 시선을 의식하게 되네.</t>
  </si>
  <si>
    <t>가족에게 아무 도움도 줄 수 없다는 것을 은퇴 후 느꼈다네. 가족에게 너무 미안하구나.돈을 벌지 않고 집에서 계속 쉬니까 아내가 너무 힘들어하는 것 같아서 마음이 아파.</t>
  </si>
  <si>
    <t>병원에서 나한테 악성 종양이 발생됐대.많은 사람 중에 왜 하필 나한테 악성 종양이 생긴 건지 모르겠어. 억울하기도 해.</t>
  </si>
  <si>
    <t>오늘도 반 아이들한테 따돌림을 당했어. 가장 심하게 날 괴롭힌 아이에게 너무 화가 나서 감정이 주체가 되지를 않아.응. 너무 괴롭고 화가 나. 선생님께 말씀드리고 싶은데 용기가 안 나.</t>
  </si>
  <si>
    <t>프로젝트가 며칠 남지도 않았는데 왜 회의 시간에 떠들지. 다들 각자의 말만 해서 짜증 나.난 직원들을 보면 분노가 치밀어 올라. 의견은 안내고 왜 저러지.</t>
  </si>
  <si>
    <t>딸이 결혼을 안 하려고 해서 집사람이 화가 났어.굳이 결혼의 필요성을 모르겠대.</t>
  </si>
  <si>
    <t>나랑 같은 팀인 민정이 걔는 진짜 아무것도 안 하려고 해.당연하지. 너무 화나서 아예 맡아서 할 거 줬는데도 제대로 안 해와.</t>
  </si>
  <si>
    <t>친구가 나에게만 청첩장을 돌리지 않았다는 사실이 내게는 너무 큰 상처였어.친한 친구라고 생각했는데 그게 아니었다는 사실에 정말 속상해.</t>
  </si>
  <si>
    <t>가장으로서 아내와 자녀를 위해 희생했어.나는 돈 벌러 일하러만 다니고 아내와 자식들은 자기들끼리의 시간을 보내고 하는 생활이 부질없게 느껴지네.</t>
  </si>
  <si>
    <t>취직을 빨리해야 하는데 코로나가 심해서 걱정이야.맞아. 점점 늦어지니까 부모님께도 민망해.</t>
  </si>
  <si>
    <t>아 진짜 짜증 나.간신히 일 다 했는데 컴퓨터가 갑자기 고장 났어.</t>
  </si>
  <si>
    <t xml:space="preserve">정말 신뢰했던 친한 동료가 있는데 나의 아이디어를 도용했어. 배신감 느껴.얘기했지만 발뺌하더라고. 배신감에 너무 속상하고 화가 나서 일이 손에 잡히지 않아. </t>
  </si>
  <si>
    <t>정말 싫어. 내가 무엇을 얼마나 잘못했다고 그러는 건지난 직장에 일한 지 한 달 정도 됐어. 공무원 준비에 실패하고 중소기업에 취업했는데 직장 상사가 나를 못 잡아먹어서 안달이야.</t>
  </si>
  <si>
    <t>현재 우리 집의 재정 상태를 아이들에게 말했는데 말하는 동안 내가 한심스럽게 느껴졌어.부모가 아이들에게 부담을 주는 것 같아 미안해서 그렇지.</t>
  </si>
  <si>
    <t>우리 동네 박 씨가 요통에 좋은 안마기를 빌려가더니 도통 돌아오질 않네.왜 알아서 제 때 주지 않는 건지 이해 할 수가 없네.</t>
  </si>
  <si>
    <t>내 친구가 자꾸 내 자존감을 깎아 먹는 것 같아.무슨 일을 하면 자꾸 잔소리하고 가르치려 들어.</t>
  </si>
  <si>
    <t>화가 나서 참을 수 없어. 이야기 들어줘.성적이 좋은 편인데도 부모님이 더 잘하지 않으면 안 된다고 매일 압박을 해. 그래서 싸웠어.</t>
  </si>
  <si>
    <t>퇴직금 사기를 당한 거 같아!아는 선배 투자 권유로 퇴직금을 투자했는데 투자회사가 부도가 났다는군.</t>
  </si>
  <si>
    <t>회사에서 부서 이동을 명령받았어.곧 퇴직이라고 강제로 기피 부서로 날 보냈지 뭐야.</t>
  </si>
  <si>
    <t>잉꼬부부라고 소문났던 친구네가 이혼했대. 너무 충격적이야.분명 지난주까지만 해도 사이가 좋아 보였는데 어떻게 된 일인지 모르겠어.</t>
  </si>
  <si>
    <t>직장에서 이제 내가 필요 없는 것 같아. 나한테 일을 맡기질 않아.모르겠어. 고립된 기분이야.</t>
  </si>
  <si>
    <t>의예과 진학이 내 성적으론 안 된다고 하네. 나 한심하지?열심히 해도 의예과에 못 가는 나 자신이 정말 한심하게 느껴져.</t>
  </si>
  <si>
    <t>친구들은 학교 끝나고 놀러 갈 일이 있으면 나를 끼워주지 않아.나도 학교 끝나고 떡볶이 먹으러 가고 싶었는데 유진이가 나는 안 데려갔어.</t>
  </si>
  <si>
    <t>매일 연락하는 예전 직장동료가 귀찮아.내가 전에 했던 일을 모르겠다면서 연락을 해. 이미 인수인계가 끝났는데 자꾸 질문하니 짜증이 나네.</t>
  </si>
  <si>
    <t>가족들이 나를 집에서 없는 사람 취급해서 너무 외로워.무시당하는 것은 너무 슬픈 일이야.</t>
  </si>
  <si>
    <t>아침에 너무 화가 나서 머리가 아프다.정상적으로 운전을 하고 있는데 갑자기 내 차선으로 튀어나와서 깜짝 놀랐어.</t>
  </si>
  <si>
    <t>친구가 내가 싫은데 억지로 친한 척 했다는 걸 알게 됐어. 너무 슬퍼.나는 그 친구와 친하다고 생각했는데 내 착각이었어.</t>
  </si>
  <si>
    <t>아빠가 친척들에게 내 칭찬을 계속하셨어.엄청 좋아 아빠에게 칭찬을 듣는 것은 오랜만이거든.</t>
  </si>
  <si>
    <t>오늘 회사에서 내가 여자 화장실을 들어간 것에 대해 동료들이 수군거리는 것을 들었어.여자 화장실을 이용하더라도 동료들이 수군거리지 않았으면 좋겠는데 고민이야.</t>
  </si>
  <si>
    <t>오래 만나던 남자친구에게 배신당했어나 몰래 오랫동안 바람을 피우고 있었더라고.</t>
  </si>
  <si>
    <t xml:space="preserve">친한 동료 두 명이 나에 대해 안 좋은 이야기를 하는 것을 들었어. 기분 나쁘고 배신감이 들어.게다가 그중의 한 명은 입사 동기에다가 사내에서 내가 제일 의지했던 사람이거든. </t>
  </si>
  <si>
    <t>나이는 많고 모아놓은 돈도 없는데 몸이 계속 아파서 걱정이야.일단 공공근로 일자리도 알아보고 조금씩이라도 운동을 해 볼 생각이야.</t>
  </si>
  <si>
    <t>아들이 내 재산만 밝히니 짜증이 안 날 수가 없네.취업도 안 하면서 놀고먹는 것도 하루 이틀이지. 알아서 독립했으면 좋겠어.</t>
  </si>
  <si>
    <t>나이가 들어서 그런지 요즘 자꾸 여기저기 아프네. 큰 병은 아닌데 체력도 부족하고 잦은 이석증에 병원을 자주 가. 자주 아프니깐 식구들한테도 미안해져.</t>
  </si>
  <si>
    <t>일하러 온 사람들이 일은 안 하고 자꾸 커피믹스만 축내네.응. 돈 받으면서 하는 일인데 어떻게 저런 태도를 가질 수 있지.</t>
  </si>
  <si>
    <t>나는 자녀가 셋이야.다행히 다들 졸업해서 학비는 안 들어.</t>
  </si>
  <si>
    <t>학교에서 선생님이 친구를 편애하는 거야.내가 걔보다 못난 것 같고 기분이 나빴어.</t>
  </si>
  <si>
    <t>자식들이 용돈을 챙겨주지 않아.나는 자식들을 위해서 살아왔는데 어떻게 그럴 수 있어.</t>
  </si>
  <si>
    <t>예상치 못한 상황이 생기면 어떻게 해야 할지 모르겠어. 돌발적으로 화를 듣는 것도 상처야.나는 평소처럼 말했는데 회사 선배가 말하길 내가 싸가지 없이 말했다고 나를 무시하고 있어.</t>
  </si>
  <si>
    <t>오늘도 참 기분 나쁘게 하루를 보냈네.업무 스트레스 때문이지. 혼자 어두울 때 일하면 버려진 느낌이야</t>
  </si>
  <si>
    <t>이번 주말에 당직하는데 근무 사원이 시간이 되어도 오지를 않았어. 어이가 없었지.정말 당황했지. 전화해보니까 서울에 있지도 않더라고.</t>
  </si>
  <si>
    <t>결혼하고 남편 직장 때문에 타지에 와있어. 생각도 못 했는데 갑자기 타지에 고립되서 너무 당황스러워.타지에 내가 적응을 못 하고 있었거든. 너무 힘들어서 주말 부부 하기로 했어.</t>
  </si>
  <si>
    <t>문제가 있어도 남편은 피하고 아이들은 못 들은 척하고. 너무 괴로워.아이들이 학원을 가지 않아서 이 일에 관한 얘기를 해야 하는데 아이들은 피하고 남편은 아이들은 그냥 방치해.</t>
  </si>
  <si>
    <t>회사에 친한 동료가 퇴사한다고 해서 우울해.마음이 많이 통해서 좋았는데 앞으로 아주 쓸쓸하고 외로울 거 같아.</t>
  </si>
  <si>
    <t>누나 방은 정리를 못해서 방에 들어갈 때마다 나는 악취 때문에 화가 나.누나는 어릴 때부터 정리를 못 했어.</t>
  </si>
  <si>
    <t>학교 다니기가 너무 힘들어.같은 반 친구들이 나만 따돌리는 것 같아.</t>
  </si>
  <si>
    <t>누나가 머리를 짧게 잘랐는데 사람들이 쳐다보는 게 싫은가 봐.머리가 신경 쓰이는지 요즘은 후드티를 뒤집어 쓰고 다니더라. 좀 안타깝기도 해.</t>
  </si>
  <si>
    <t>오늘 병원에 다녀왔는데 내가 임신을 했다고 해서 혼란스러워.왜냐면 남자 친구와 나는 아직 결혼을 하지 않았거든.</t>
  </si>
  <si>
    <t>남편이 당뇨에 걸리더니 운동을 가자고 아침부터 깨우니 당황스러워.자기 관리는 하나도 안 하던 사람이 갑자기 부지런해져서 나가자고 난리네.</t>
  </si>
  <si>
    <t>나 오늘 버스에서 부끄러운 일이 있었어.버스에서 몇 번 봤던 여자가 있었어. 외모가 이상형이라 용기 내서 전화번호 물어봤는데 차갑게 거절당했어.</t>
  </si>
  <si>
    <t>내가 왕따당할 땐 관심도 없더니 동생이 왕따를 당하니깐 다들 신경을 써주니 기분이 나빠.응. 나도 힘들었는데. 나도 신경 좀 써주면 좋겠어.</t>
  </si>
  <si>
    <t xml:space="preserve">취업한 친구들에게 나도 취업을 했다고 거짓말을 해버렸어. 그래서 친구들이 맛있는 음식 사달라고 하는데 어떡할지 모르겠고 안달이 나.친구들에게 사실대로 털어놓거나 순간적 위기를 모면하기 위해서 그냥 맛있는 음식 사줘야 할 것 같아. </t>
  </si>
  <si>
    <t>쉬는 시간에 매점에 갔다가 돌아오니 나쁜 애들이 내 사물함을 뒤지고 있어서 화가 났어.지난번에 내 지갑이 사라진 것도 그 애들 짓일까?</t>
  </si>
  <si>
    <t>남자친구와 말다툼을 했어. 그 사람 말에 상처받았어.나보고 너무 까다롭대. 나는 마음에 안 들어도 내색하지 않는 편이라고 생각했는데 까다롭다니.</t>
  </si>
  <si>
    <t>배고파서 집에 왔는데 아무도 없고 돈도 없어서 화가 나.엄마는 밥도 안 해놨고 집에 먹을 것도 없어.</t>
  </si>
  <si>
    <t>왜 맨날 나만 많은 업무량을 주는 걸까? 너무 화나!다른 직장 동료들도 있는데 업무를 조금 나눠서 동일하게 주면 좋을 텐데.</t>
  </si>
  <si>
    <t>부하 직원이 아랫사람 관리를 잘하지 못해 자꾸 잡음이 생겨서 짜증 나.일에 몰두해야 하는 상황에 방해되고 상사인 나까지 피해를 보는 것 같아.</t>
  </si>
  <si>
    <t>나이는 점점 먹어가는데 취업하기가 하늘의 별 따기야. 주변 친구들은 이미 직장에 다니고 있어서 더 불안하네.딱히 강점이라고 말할 점이 없어. 이전 직장에서 근태가 좋았다는 점밖에는.</t>
  </si>
  <si>
    <t>내 자식들은 재산을 물려받을 궁리만 하는데 친구는 자식들이 극진히 챙겨주니 질투가 나더라고.자식들이 돈 좀 쓸라고 하면 왜 그렇게 간섭을 하는지 원.</t>
  </si>
  <si>
    <t>친구들이랑 술을 먹었더니 숙취 때문에 죽을 것 같아.나는 건강을 생각하면 술을 끊어야 해.</t>
  </si>
  <si>
    <t>술 상무로 열심히 일해서 병이 났지만 회사에서는 나를 모른척해. 열심히 일했지만 버려지는 기분이야.회사를 위해 내가 몇 년을 일했는데 이제 쓸모없다고 버려지는 것 같아.</t>
  </si>
  <si>
    <t>신랑과 대화 중에 싸워서 노여워.내 말을 통 이해해보려고 하지를 않아.</t>
  </si>
  <si>
    <t>같이 취업을 준비하던 친한 친구인데 나보다 먼저 취업을 해서 짜증 나.친구가 잘되어서 좋긴 하지만 같이 준비해서 먼저 취업하니 선뜻 축하해 주기가 힘들어.</t>
  </si>
  <si>
    <t>개강 파티에서 내가 좋아하는 남자애가 다른 여자에게 애교부리는 걸 보니까 질투가 났어.내가 걔를 좋아해서 질투 유발하려고 그런 거일 수도 있고 아니면 정말로 여자애를 좋아하는 거겠지?</t>
  </si>
  <si>
    <t>남편이 나보다 며느리를 더 챙겨줘서 질투나.맞아. 며느리가 우울증에 걸린 건 나도 걱정이 되는데 나한테 소홀해진 느낌이야.</t>
  </si>
  <si>
    <t>돈 버는 이유가 뭘까. 집에서 나는 돈 버는 기계 같아. 보람도 없고.맞아. 열심히 벌어 와도 날 위해 쓰는 돈은 적고 매일 애들 아내를 위해 쓰고 있지.</t>
  </si>
  <si>
    <t>몸이 아파서 너무 괴로워. 근데 가족들한테 말을 못 하겠어.아프다고 하면 가족들이 너무 걱정할 것 같아. 그리고 내가 쓰러지면 너무 고생할 텐데 미안해.</t>
  </si>
  <si>
    <t>지금 만나고 있는 여자친구랑 결혼하는 게 맞을까? 친구들이 보기에는 어떻게 보일까?그래 맞아. 작년에 친구 한 명이 결혼했는데 그 집안이 아주 잘나가는 집안이란 말이지.</t>
  </si>
  <si>
    <t>둘째가 이사를 가서 너무 쓸쓸하고 화가 나.그렇게 이사 가지 말라고 했는데도 이사를 간다고 하는 게 화가 나지. 내 말을 무시하잖아.</t>
  </si>
  <si>
    <t>집주인이 혼자 사는 내가 오랫동안 아픈 걸 알면서도 계약이 끝나면 월세를 올리겠다네.내 사정도 모르는 것도 아니고 알면서 이러는 게 너무 배신감이 들어.</t>
  </si>
  <si>
    <t>내가 맡은 프로젝트의 성과가 좋지 않아. 정말 열심히 준비했는데.주로 남자 친구에게 이야기해. 항상 남자 친구가 응원해 주거든.</t>
  </si>
  <si>
    <t>몸도 안 좋은 아내가 잠깐 나갔다 오겠다더니 벌써 세 시간째 묵묵부답이어서 너무 걱정돼.평소엔 이러지 않았는데 무슨 일이 생긴 건 아닐지 걱정돼.</t>
  </si>
  <si>
    <t>부모님이 자꾸 취업하라고 잔소리해. 나도 아는데 자꾸 잔소리하니까 화가 나.나도 취업하려고 면접까지 봤는데 떨어졌어. 이런 속 상함을 부모님께 이야기해볼까?</t>
  </si>
  <si>
    <t>어릴 적 부모님께 학대를 당했어.난 사과를 받고 싶은데 기억이 안 난다고 하시는 거 있지 너무 억울해.</t>
  </si>
  <si>
    <t>친구들하고 얘기하다가 너무 웃겨서 나도 모르게 바지에 실례했어. 모두 다 낄낄거리고 웃는데 얼굴을 못 들겠어.너무 부끄러운데 앞으로 친구들을 어떻게 봐야 할지 모르겠어.</t>
  </si>
  <si>
    <t>친구들 사이에서 따돌림당하는데 학교에서 친구들의 눈치만 보게 돼.학교에 갈 때마다 친구들 보는 것도 너무 무섭고 집에 가면 너무 우울해.</t>
  </si>
  <si>
    <t xml:space="preserve">없는 집에서 태어나 나름 개천에서 용 날정도로 출세했는데도 힘드네.집안 배경이 없으니 확실히 진급이 어려워. </t>
  </si>
  <si>
    <t>친구들이 나 없는 자리에서 내 욕하는 걸 우연히 들었어. 기분이 매우 안 좋다.고민 중이야. 이야기해야 할지 말아야 할지. 어떤 거든 상처로 남을 거 같아.</t>
  </si>
  <si>
    <t>결혼 후 육아를 혼자 하다 보니 친구들과 만나지 못해서 고립된 기분이야.낮에 잠깐 나가서 바람 쐬고 싶은데 아기를 돌봐야 해서 이러지도 저러지도 못하고 있어.</t>
  </si>
  <si>
    <t>자리를 바꿀 때 아무도 나랑 짝이 되고 싶어 하지 않았어. 상처받았어.너무 슬펐어. 단 한 명이라도 나랑 짝이 되고 싶어 했으면 좋겠어.</t>
  </si>
  <si>
    <t>얼마 전에 새로운 업무를 받았는데 이전 사람이랑 비교를 너무 많이 당하고 있어서 주눅이 들어서 일을 못 하겠어.업무 보고할 때마다 눈치가 이만저만 아니야. 나랑 업무 스타일이 달라서 따라 하기도 힘들어.</t>
  </si>
  <si>
    <t>분명 휴가를 쓰고 병원 치료를 받았는데 무단결근 처리가 돼서 월급이 깎인 게 억울해.월급명세서를 봤는데 월급이 깎여 있어서 너무 당황스럽고 억울했어.</t>
  </si>
  <si>
    <t>가족들 모두가 경제 능력이 없어서 나 혼자 온 식구 생계를 해결해. 정말 힘들어.생계를 잘 해결할 방법이 없을까 생각 중이야.</t>
  </si>
  <si>
    <t>남자 친구가 사람이 많은 길거리에서 결혼 프러포즈를 해서 많이 부끄러웠어.응. 남자 친구는 차에서 풍선 백 개를 꺼내고 내 앞에 무릎을 꿇었어.</t>
  </si>
  <si>
    <t>노인을 혐오하는 세상이라 더 늙는 것이 두려워.안 그래도 나이가 드는 것이 두려운데 요즘 뉴스를 보면 노인을 혐오하는 세상이라 더 두려워졌어.</t>
  </si>
  <si>
    <t>회식 자리에서 음식이 너무 많이 남을 때면 몰래 싸오는 내 모습이 불쌍해서 정말 창피하네.돈 낭비라고 생각하니 항상 음식을 챙기게 되더라고.</t>
  </si>
  <si>
    <t>반 애들이 청소 시간에 방해하더니 빗자루로 배를 찌르고 도망갔어.저 아이들은 상대가 괴로운 걸 즐기는 성향이야. 나는 청소 시간이 제일 싫어.</t>
  </si>
  <si>
    <t>모든 가족의 빚을 나 혼자 갚고 있어서 고립된 느낌이야. 아무도 나를 도와주지 않아.다들 나한테 의지하는데 나는 의지할 곳이 없어.</t>
  </si>
  <si>
    <t>곧 은퇴를 앞두고 있는데 노후 준비가 안 되어있어서 너무 혼란스러워.다른 수입원이 없어. 다른 친구들은 다 있는 것 같아.</t>
  </si>
  <si>
    <t>대학을 안 나와서 취업에 대해 조언 받을 선배가 없어서 속상해.취업에 대한 정보를 얻고 싶어.</t>
  </si>
  <si>
    <t>뚱뚱한 애들은 건강이 안 좋을 것 같고 자기관리도 못 하는 것 같아.아내는 내 선입견이라고 고치라는데 어떻게 하면 좋을지 모르겠네.</t>
  </si>
  <si>
    <t>새로 들어온 신입사원 때문에 힘들어.마감일을 착각해서 나까지 상사에게 주의를 받았어.</t>
  </si>
  <si>
    <t>반에서 친구가 따돌림당하는걸 보고도 나도 따돌림 당할까 봐 모른 척한 내가 한심해.따돌림을 맨날 봤는데 매번 볼 때마다 돕지 못하는 내가 한심해 정말.</t>
  </si>
  <si>
    <t>동네에서 나를 괴롭히던 형이랑 누나가 사귄대. 누나에게 배신당한 기분이 들어.누나는 내가 괴롭힘당한 사실을 몰라. 누나에게 사실을 말할지 말지 너무 고민돼.</t>
  </si>
  <si>
    <t>남편이 자신이 유부남인 걸 자각 안하고 술 마시면서 밤늦게 들어보니까 너무 화가 나.계속 그러니까 화만 내고 소리만 치게 돼. 점점 지쳐가.</t>
  </si>
  <si>
    <t>취업하려면 준비해야 하는 게 너무 많아서 성가셔.어학 성적도 있어야 하고 관련 분야 자격증들도 있어야지. 그런데 자격증들이 너무 많아서 곤란해.</t>
  </si>
  <si>
    <t>일상이 지옥이야. 등하교할 때마다 마주치는 애들이 돈을 뺏고 주지 않으면 날 때려.나는 매일 등하교를 해야 하니까 여기서 벗어날 수가 없어.</t>
  </si>
  <si>
    <t>아내가 의사에게 자꾸 내 대소변 상태를 자세하게 이야기 해.아내에게 그렇게 자세하게 이야기 할 필요는 없다고 말해야 할지 고민이야.</t>
  </si>
  <si>
    <t>내가 이직을 했는데 직원들과 잘 어울리지 못하고 있어.직원들이랑 친해져야지 일하는 게 그나마 재미있을 거 같아.</t>
  </si>
  <si>
    <t>나 잠깐 쉬려고 티브이를 봤는데 엄마한테 혼났어. 나 너무 짜증나!왜 엄마는 날 이해하지 않는 거지? 내가 어떻게 해야 되는 걸까?</t>
  </si>
  <si>
    <t>나 자신이 너무 한심해. 그렇게 주변 사람들이 건강 조심하라고 말해도 안 들었어.이제부터라도 열심히 운동하고 규칙적인 생활을 하려고.</t>
  </si>
  <si>
    <t>난 남자친구한테 너무 희생하는 거 같아.남자친구가 원하는 걸 다 해주고 있어. 그래서 너무 힘들어.</t>
  </si>
  <si>
    <t>친구랑 같이 가서 땅을 본 적이 있어.대학 동창인데 여유자금이 있어 노후준비로 땅을 산다길래 같이 갔었지. 근데 그 친구가 제대로 알아보지도 않고 바로 계약을 해버렸어.</t>
  </si>
  <si>
    <t>친구가 나와 다른 친구 사이를 이간질시킨다는 말에 충격받았어.이제는 사람을 믿기가 힘들어. 배신감이 너무 커.</t>
  </si>
  <si>
    <t>건강에 대해 당황스러워.나만 건강하지 않은 기분이야.</t>
  </si>
  <si>
    <t>이번에 와이프와 함께 임신 준비를 하고 있는데 조금 힘드네.병원에 자주 가는 것도 힘들고 금전적인 비용도 조금은 걱정돼. 마음은 급한데 진전은 없는 것 같고.</t>
  </si>
  <si>
    <t>갑자기 더 높은 연봉을 제시하는 회사에서 스카웃 제의가 들어왔어. 너무 당황스러워.응. 현재 직장도 만족스러운데 스카웃을 제의한 회사의 연봉 조건이 마음에 들어서 고민이야.</t>
  </si>
  <si>
    <t>몇 주전에 아들이 태어났는데 신체적으로 결함이 있어서 충격을 받았어.처음에는 당황스럽고 가슴이 두근거려서 아이를 쳐다볼 수가 없었어.</t>
  </si>
  <si>
    <t>친구들이 산에 가자고 하는데 무릎이 안 좋아서 혼자만 못 가네!그래도 괜찮을 것 같긴 한데 멤버 중에 좀 불편한 친구가 있어서 망설이고 있어.</t>
  </si>
  <si>
    <t>남편이 차 같이 타기를 하는데 같이 타고 다니는 여직원과 관계가 너무 수상해. 바람 난 거 같아.새벽에 한 번 둘이 나눈 문자를 봤는데 거의 연인 사이더라고. 배신당한 느낌이야.</t>
  </si>
  <si>
    <t>병원비를 어서 마련해야 하는데 가게 장사는 안 되고 빚만 늘어나고 있어. 답답해 미치겠어.그동안 내가 장사하면서 번 돈을 노름에 탕진한 남편이 원망스러워.</t>
  </si>
  <si>
    <t>남편과 애들 문제로 자꾸 싸워서 요즘 남편과 대화를 거부하게 돼.그러게. 남편의 말을 자꾸 막게 돼서 대화가 오가질 않아.</t>
  </si>
  <si>
    <t>오늘 퇴사 날이라 그동안 날 괴롭혔던 사수가 시킨 일을 모두 완전 대충했어. 고생에 대한 복수다.아마 내가 오늘 일 대충 해서 한동안 고생 좀 할 거야. 너무 통쾌하다.</t>
  </si>
  <si>
    <t>나도 그 친구처럼 부모님한테 지원받으면 훨씬 더 잘할 수 있는데 그렇지 못해서 속상해.나도 충분히 잘할 수 있는 그렇게 해주지 못하는 부모님이 원망스러워.</t>
  </si>
  <si>
    <t>아내가 잔병치레가 많은 나와 건강한 작은 형을 자꾸 비교해서 작은 형에게 열등감을 느끼게 해.맞아. 형은 아무 잘못이 없는데 아내가 자꾸 그 소리를 하니 형이 미워져.</t>
  </si>
  <si>
    <t>친구가 회사 일로 힘들어하지만 나도 건강 문제로 힘들다 보니 성가셔서 위로해 주고 싶지 않아.건강 문제로 힘들다는 내 말은 무시하고 계속 자기 고민만 털어놓는 친구 때문에 화가 나.</t>
  </si>
  <si>
    <t>오늘 학원 숙제를 하기가 귀찮아서 안 했는데 학원에서 잃어버렸다고 거짓말했어.처음에는 숙제가 귀찮아서 거짓말한 건데 나 때문에 다른 친구들의 수업까지 방해된 것 같아서 미안해.</t>
  </si>
  <si>
    <t>친구가 노후 준비에 좋은 사업이 있다고 같이 해보자고 해서 했더니 다단계더군? 실망스러웠어.친구가 과연 나를 진정으로 생각해서 끌어들인 걸까 의심스럽고 분하기도 해.</t>
  </si>
  <si>
    <t>나는 낯가림이 심해서 사람을 잘 못 사귀고 친화력이 좋지 않아.사람을 만나면 어떻게 친해져야 하는지 어떤 이야기를 해야 하는지 모르겠고 먼저 대화를 시도하는 게 무서워.</t>
  </si>
  <si>
    <t>나는 뱃살이 이렇게 많아졌는데 연예인들은 애를 낳고도 어떻게 몸매를 유지하는 건지 전혀 모르겠어.대체 연예인들은 몸매 관리를 어떻게 하는 건지 모르겠어. 내 뱃살을 볼 때마다 자괴감이 들어.</t>
  </si>
  <si>
    <t>매일 통증 때문에 잠에서 깨는 건데 아내는 내가 부지런해서 빨리 일어난다고 생각해.매일 새벽에 너무 아파서 잠에서 깨 있어. 아픈 걸 몰라주니 억울한 마음도 들어.</t>
  </si>
  <si>
    <t>췌장암 말기인데 건강이 회복되지 않자 의사도 나를 포기해 모두에게 버려진 느낌이 들었어.상황이 너무 악화되어 의사도 어찌할 방법이 없나봐. 하루하루 괴롭고 상처야.</t>
  </si>
  <si>
    <t>나 자꾸만 남의 시선을 의식하게 돼. 의견이 다 같을 수는 없는데 눈초리 받는 것 같은 기분이 들어.나는 영상발표를 원하는데 다른 사람들은 자료발표를 하고 싶나 봐. 깔끔한 건 영상발표인데 나도 자료발표에 찬성해야 할까 봐.</t>
  </si>
  <si>
    <t>내 친구가 음주운전 차량에 사고를 당해서 크게 다쳤어. 너무 걱정되고 화나.내 친구가 걱정되는데 내가 도움이 될 수 있는 게 무엇일지 생각하는 중이야.</t>
  </si>
  <si>
    <t>아르바이트하는 곳에서 이상한 손님이 자꾸 말을 걸어.성가셔. 사장님한테 먼저 말을 해볼까?</t>
  </si>
  <si>
    <t>내 친한 친구가 나를 같이 괴롭히지 않으면 자기도 왕따당한다고 내 뺨을 때렸어. 아픈 것보다 너무 슬펐어.내 유일한 친구였는데. 그런데 그 친구도 그렇게 하기 싫은 표정이었어.</t>
  </si>
  <si>
    <t>은퇴하니 서글프네.은퇴하고 몸이 아프니 사람들이 하대하는것 같아.</t>
  </si>
  <si>
    <t>친정 조카 때문에 마음이 쓰여.건달인 조카가 다른 사람들과 달리 유독 나에게만 다정다감하게 대해 주거든.</t>
  </si>
  <si>
    <t>눈이 안 보이는 남편 때문에 친구들과 어울리는 것이 어려워.남편이 더 건강했으면 나도 지금은 즐겁게 살 텐데 라는 생각이 들지.</t>
  </si>
  <si>
    <t>오늘 화가 많이 난 일이 있었어.노인정 친구가 내 욕을 했어.</t>
  </si>
  <si>
    <t>남자친구와 파혼하게 됐어.상대방이 바람을 피우는 바람에 파혼하게 됐어. 너무 상처받았어.</t>
  </si>
  <si>
    <t>몸이 아프고 돈도 필요한데 보험료 지급을 미루는 직원에게 화가 나서 악의적인 말을 했어.화가 나서 그렇게 말하긴 했지만 지금은 좀 심했다 싶어.</t>
  </si>
  <si>
    <t>남편 정년이 오 년이 남았는데 뜬금없이 사표 냈으면 하는 말을 하니 당황스럽네.힘도 들고 스트레스도 심한가 봐. 아직 은행 대출금도 남았는데 적이 당황스럽네.</t>
  </si>
  <si>
    <t>건강에 배신당한 느낌이야.난 열심히 몸을 만들었거든.</t>
  </si>
  <si>
    <t>내가 소개해준 사람에게 여러 사람이 피해를 봐서 죄책감이 들어.내가 소개해 주지 않았더라면 사람들이 피해를 보지 않았을 텐데 마음이 안 좋아.</t>
  </si>
  <si>
    <t>내가 혼자 있으면 날 보고 수군거리는 친구들의 시선이 너무 싫어.이 일 때문에 감정 기복이 매우 심해진 거 같아. 평소에도 매우 우울하고.</t>
  </si>
  <si>
    <t>체중 관리를 하지 않아서 배가 나온 사람을 보면 한심해.꼭 몸매 관리가 아니더라도 나이를 먹어가면서 꾸준히 운동을 통해 건강을 관리해야 병에 안 걸리지.</t>
  </si>
  <si>
    <t>오늘 학교에서 맞았는데 다른 애들이 다 모른 척했어. 걔들이 더 나빠.나는 방관한 친구들도 똑같이 가해자라고 생각해.</t>
  </si>
  <si>
    <t>경력 입사를 하다 보니까 동기가 없어 사내에 친한 직원이 없어.회사에 동기가 없으니까 나와 말해주는 사람이 없어서 회사 다니는 게 너무 힘들어.</t>
  </si>
  <si>
    <t>요즘 가까운 친구나 가족들에게 투덜거리는 일이 많아져서 마음이 불편해.주변 사람들에게 상처를 주는 건 아닐까 걱정 돼.</t>
  </si>
  <si>
    <t>학교폭력 당하는데 당하는 나 자신이 너무 한심해. 겁쟁이여서 어디 가서 얘기도 못 하고 여기에서만 얘기하고 있고 내가 학교폭력 당하는지 아무도 모를걸?난 가족이 가장 중요해서 우리 가족이 내가 학교폭력을 당한다는 사실을 몰랐으면 좋겠어. 부모님이 슬퍼하는 걸 볼 자신이 없거든.</t>
  </si>
  <si>
    <t>계획대로 되는 게 없어. 노후 준비도 그렇고 매월 생활비도 그렇고. 다 버려진 거 같아.노후 준비를 버렸다고 생각하니까 속이 편하면서도 나중을 생각하니 불안해지네.</t>
  </si>
  <si>
    <t>내가 실수 했더니 팀장님은 내게 신입 때로 돌아가 처음부터 다시 하라고 했어.내 생각에는 큰 실수가 아닌 거 같았는데 화가 단단히 나셔서 좀 억울했어.</t>
  </si>
  <si>
    <t>우리가 부유하기라도 하면 사람들이 우리의 사랑을 인정해 줄 것 같아.우리의 사랑이 경제적인 난관에 부딪혀 다른 사람들에게 인정받지 못하고 있어.</t>
  </si>
  <si>
    <t>가장 친한 동기가 갑자기 회사를 그만둬서 너무 외롭고 당황스러워.맞아. 이제 누구랑 밥 먹고 수다를 떨어야 할지 모르겠어.</t>
  </si>
  <si>
    <t>주 업무가 있는데 다른 업무들 때문에 매일 야근만 하고 있어 너무 힘들어.주 업무도 매일 일정량을 해야 돼서 야근을 안 할 수가 없네. 회사 그만두고 싶어.</t>
  </si>
  <si>
    <t>친구들이 사귀는 줄도 모르고 둘 사이에 관해 함부로 얘기하고 다닌 내가 너무 싫어.다른 사람도 아니고 내가 그랬다는 게 실망스럽지. 그 둘에게도 너무 미안해.</t>
  </si>
  <si>
    <t>내가 관심도 없는 여자와 사내 연애를 한다고 의심 받아서 정말 억울해.아니 어떻게 그런 소문이 날 수가 있었는지 도무지 이해를 할 수가 없어.</t>
  </si>
  <si>
    <t>아무리 야근을 해도 승진은 안되고 급여는 그대로야. 너무 지치고 힘들어.응. 내 여기서 미래가 보여지는 것 같지 않아서 너무 답답하고 우울해.</t>
  </si>
  <si>
    <t>위층 쿵쿵대는 소리 때문에 잠을 잘 수가 없어.몇 달째 계속되는 문제야. 이 문제를 해결해야 할 텐데.</t>
  </si>
  <si>
    <t>거짓말쟁이 동생이 진짜 얄미워.거짓말하는 동생도 밉고 그걸 믿는 것 같은 엄마도 미워.</t>
  </si>
  <si>
    <t>출산한 뒤 남편의 돌변한 태도에 화가 나. 너무 화가 나서 남편에게 해코지하고 싶을 정도야.집에 아주 늦게 들어오고 거의 항상 술을 먹고 와. 나는 육아로 지치는데 남편 숙취 수발까지 들어야 해.</t>
  </si>
  <si>
    <t>친구들이 나를 좋아하지 않는 것 같아 친구 사귀는 게 무서워. 차라리 혼자가 편한 것 같아.친구들과 잘 지내고 싶은데 친구들이 나와는 잘 어울리지 않으려고 하는 것 같아.</t>
  </si>
  <si>
    <t>평생을 열심히 일했는데 병원비가 없어 치료를 못 받는다니 너무 허망해.내가 가난하지 않았다면 좋았을걸.</t>
  </si>
  <si>
    <t>그 친구는 항상 얻어먹기만 하고 한 번도 사는 법이 없어. 짜증 나.십 년도 넘은 친구지. 그런데 처음부터 여태까지 그래. 이젠 지쳐가.</t>
  </si>
  <si>
    <t>골목길에 학생들이 담배를 피기에 한 소리 했는데 나를 무시해버리더라고.나를 무시하는 학생들한테 따끔한 소리도 못하고 돌아와 버렸어.</t>
  </si>
  <si>
    <t>아내가 돈을 보태겠다고 시장에 나가서 나물을 팔아. 근데 나는 그게 정말 싫어.왜 사서 고생을 하는지 모르겠어. 나는 아내가 지금 하는 일이 마음에 안 들어.</t>
  </si>
  <si>
    <t>왜 나는 만년 이 등인 걸까? 내가 이번 학기에는 걔보다 공부를 더 열심히 한 것 같은데.안 되겠어. 내일 걔 공책을 몰래 훔쳐서 공부를 어떻게 하는지 봐야겠다.</t>
  </si>
  <si>
    <t>당뇨 수치 개선에 도움이 된다는 약을 무려 일 년을 먹었는데 아무 효과가 없네.언니가 이건 정말 돈값을 한다고 강력하게 추천해서 무리해서 사서 먹었는데 아무 효과가 없어. 배신당한 기분이야.</t>
  </si>
  <si>
    <t>아들의 예비신부쪽에서 우리에게 신혼 집을 마련하라면서 무리한 요구를 하는 게 화나.형편이 어려운 우리에게 당연하다는 듯이 집을 마련하라고 하니까 이제는 아들 결혼을 반대하고 싶어.</t>
  </si>
  <si>
    <t>내가 암에 걸린 후 재발을 몇 번 겪고 나니 부유했던 내가 빈곤층이 됐어. 아주 순식간에 말이야.이제는 더 모아둔 돈도 없어. 지금도 내 자식들에게 미안한 마음뿐이야.</t>
  </si>
  <si>
    <t>이번에 인턴에 뽑혔어. 그런데 좀 열등감 느껴.다들 석사 출신이더라. 나랑 동기 한 명만 학사 출신이야.</t>
  </si>
  <si>
    <t>남편이 은퇴하고 집에만 있으니 내가 너무 힘들어. 제발 아무 일이라도 좋으니 나가서 일했으면 좋겠어.잔소리가 너무 많아. 그렇게 불만이 많으면 자기가 직접 하면 되는데 손가락 하나 까딱 안 하니 내가 화나지.</t>
  </si>
  <si>
    <t>성격이 내성적이다 보니 친구를 만들기도 어려워서 별로 없는데 문득 외로움이 들어.그전엔 안 그랬는데 나도 나일 먹는지 요즘은 북적이는 사람들 사이에 있고 싶어. 적막한 게 익숙해지는 게 불편해지더라고.</t>
  </si>
  <si>
    <t>아내가 회사에서 잘렸어.화가 나면서도 아내가 좌절하는 모습을 보면 마음이 아파.</t>
  </si>
  <si>
    <t>말로만 노인 공경을 하고 실제는 나 몰라라 하는 현실이 싫어.말로만 노인 공경이 아니라 행동으로 보여줬으면 좋겠어.</t>
  </si>
  <si>
    <t>엄마는 항상 돈이 없다고 말하는 데 왜 우리는 이렇게 가난한지 마음이 아파.엄마 아빠는 항상 일을 하시는데도 돈이 없다는데 돈이 많았으면 좋겠어.</t>
  </si>
  <si>
    <t>내 재정이 어려우니까 나보다 더 어려운 사람들을 돕는데 신경 쓸 여력조차 없어.가진 게 아무것도 없고 내 자신이 참 초라하게 느껴지고 화가 나.</t>
  </si>
  <si>
    <t>아픈 그녀는 내가 바쁜 일 때문에 못 가는 줄 알고 있어. 어떻게 해야 할지 혼란스러워.그녀에게 무슨 말을 해야 할지 모르겠어. 억울하고 기분이 침체된다.</t>
  </si>
  <si>
    <t>오늘 여자친구 때문에 당황스러웠어.여자친구가 차를 운전해서 가는데 사고 날 뻔하니까 상대방에게 쌍욕을 하는 거야. 여자친구가 착해서 욕을 안 할 줄 알았는데 놀랐어.</t>
  </si>
  <si>
    <t>아들이 학교폭력을 당해서 자살을 했어.많이 속상하기도 한데 그 가해자들이 학생이라는 이유로 큰 처벌을 받지 않는 사실이 화가 나.</t>
  </si>
  <si>
    <t>애들 둘 교육비로 지출을 계속했더니 은퇴 후 생활비 생각하면 한숨만 나와.기를 써서 애들 대학 졸업시켜놓고 나니 남은 것이 있어야지. 앞으로 어쩌나 싶어.</t>
  </si>
  <si>
    <t>내 친구가 악의적으로 이간질했어.그 친구 때문에 다른 친구랑 싸웠거든.</t>
  </si>
  <si>
    <t>나는 부모님에게 버려진 자식인가 봐.매일 자식 복이 없다고 하시거든. 누구를 닮았는지 못났다고 하셔.</t>
  </si>
  <si>
    <t>내 의지로 빨리 은퇴를 했는데 남편이 나보고 집에서 논다며 무시하니 너무 억울해.내가 무슨 잘못을 한 것도 아니고 남편은 왜 나를 존중해주지 않는 거야?</t>
  </si>
  <si>
    <t xml:space="preserve">내 동생이 너무 싫어.그냥 싫어. 그 애가 하는 모든 것이 싫어. 못생겼고. 어떻게 때려 줄까 늘 고민해. </t>
  </si>
  <si>
    <t>내가 첫 째인데 집안에 대졸자가 없어서 정보를 얻을 곳이 없네.선생님께 상담을 요청해봐야겠지만 형식적인 답만 얻겠지. 답답하다.</t>
  </si>
  <si>
    <t>남자친구가 결혼식을 미루자고 하네.코로나 때문에 미루자는데 나는 너무 화가 나.</t>
  </si>
  <si>
    <t>엘리베이터를 탔는데 상사가 달려오는 걸 봤는데도 닫힘 버튼을 눌렀어.상사가 혹시 나를 봤을 수도 있다 생각하니 좀 후회돼.</t>
  </si>
  <si>
    <t>박 노인이 아파서 내가 모든 걸 그만두고 간병하기 시작했어. 내 남은 인생이 희생된 거 같아.나도 이젠 몸이 따라주지 않는데 어쩌지.</t>
  </si>
  <si>
    <t>오늘 보험사에 방문했는데 설명하는 말들이 무슨 말인지 도통 알 수가 없어서 당황스러웠어.일만하고 살아오다 보니 모르는 게 너무 많아.</t>
  </si>
  <si>
    <t>병원 가기 귀찮아 죽겠네.너랑 대화하기도 귀찮다.</t>
  </si>
  <si>
    <t>내 나이 때는 내 집 정도는 생길 거라고 생각했는데 집이 없으니 사람 만나는 것도 두려워.아직도 집 마련을 못 했냐고 불쌍하게 보니까 그게 마음에 깊게 남게 돼.</t>
  </si>
  <si>
    <t>이게 무슨 상황이지.오늘 모임에 다 같이 모이기로 했는데 나 밖에 안 왔어.</t>
  </si>
  <si>
    <t>늦게까지 일하고 돌아왔는데 아내는 나한테 자꾸 집안일을 시켜서 짜증이 나.나도 일을 많이 하고 와서 힘든데. 아내는 그것을 잘 몰라주는 거 같아.</t>
  </si>
  <si>
    <t>직원들이 자신의 소유물이라고 생각하는 상사의 행동이 너무 당황스러워.한두 번이 아니야. 직원들은 자신의 소유물이 아닌데 왜 그렇게 행동하는 거지?</t>
  </si>
  <si>
    <t>나이가 드니 의미 없는 인간관계는 구역질이 나.이제 혼자 놀 거야.</t>
  </si>
  <si>
    <t>내일이 어버이날인데 자식들 중 누구 하나 연락이 없네.옛날에는 카네이션도 달아주고 선물도 주곤 했었는데. 이젠 다 컸다고 그러는지 원.</t>
  </si>
  <si>
    <t>남자친구한테 다른 여자가  생겨서 헤어지게 됐어. 창피해서 어디 말할 수도 없네.심지어 나랑 어릴 때부터 친하게 지내던 친구랑 바람이 났어. 어떻게 이럴 수 있지?</t>
  </si>
  <si>
    <t>누나가 내 옷을 가져갔어. 짜증나.지금은 없어. 차차 생각해 봐야지.</t>
  </si>
  <si>
    <t>연애 후 결혼과 출산으로 정신이 없어.그 사람은 집안도 좋고 정말 잘 생겼어. 난 그렇지 못하거든.</t>
  </si>
  <si>
    <t>옆집 할머니는 날마다 자기 자랑만 그렇게 해댄다.자기 자식 자랑 남편 자랑 돈 자랑 정말 듣기 싫어.</t>
  </si>
  <si>
    <t>병원비 때문에 자식들이 돈을 보내주는 건데 아내는 못마땅하게 생각하나 봐.자식들이 병원비로 쓰라고 돈을 보내주는데 아내한테 자식들 부담주지 말라고 잔소리 들어서 속상하네.</t>
  </si>
  <si>
    <t>형만 없었으면 엄마가 여기저기 내 자랑도 해주셨을 텐데!내가 오늘 수학 백 점을 맞았는데 하필이면 형이 전 과목 다 백 점을 맞았어. 정말 질투나.</t>
  </si>
  <si>
    <t>내 전재산 날린 것만 생각하면 피가 거꾸로 솟아. 이젠 친구라고 안봐줘.그냥 믿고 투자하래서 한건데. 법적으로 고소조취 할 생각이야.</t>
  </si>
  <si>
    <t>점심 시간에 도시락을 뺏어먹는 애들 때문에 배고프고 짜증나.진짜 먹는 거는 뺏어 먹는 거 진짜 아니지 않니? 너무 기분 나빠.</t>
  </si>
  <si>
    <t>요즘 두통이 잦았는데 결국 이런 일이 생겼네. 난 건강한 줄 알았는데 충격받았어.두통 때문에 병원에 갔는데 뇌척수막염 치료 시기를 놓쳤대. 눈앞이 캄캄해.</t>
  </si>
  <si>
    <t>나 지금 완전 너무 짜증 나.친구가 약속 시각 한 시간 전에 갑자기 약속을 취소했지 뭐야.</t>
  </si>
  <si>
    <t>병원에 다녀온 후 남편의 감시 속에 살고 있어. 진짜 귀찮아.혈압이 높아졌다며 소금을 넣으면 짜게 먹지 마라. 커피 마시지 마라. 종일 따라다녀.</t>
  </si>
  <si>
    <t>남자친구가 안 씻는지 몸이랑 머리에서 고약한 냄새가 나.직설적으로 말하면 속상해할까 봐 샤워용품을 선물로 줬어.</t>
  </si>
  <si>
    <t>요즘 아내의 행동에 짜증이 나.아내는 절약하지 않고 돈을 펑펑 쓰는 것 같아.</t>
  </si>
  <si>
    <t>어제 가족들이 나만 빼고 외식하러 갔어. 가족조차 나를 싫어하는 것 같아서 속상하고 외로워.나만 빼고 외식하러 간 게 미안하다고 사과했으면 좋겠어. 그리고 앞으로는 다 같이 가자고 하고 싶어.</t>
  </si>
  <si>
    <t>내가 팀원 중에서 보고서 작성에 많이 기여했는데 공은 팀장님이 독차지하다니 배신당한 기분이야.팀장님께 뭐라고 말하기도 어렵고 사장님한테 말씀드릴 수도 없고 난감하네.</t>
  </si>
  <si>
    <t>은퇴하니까 집안 식구들이 나를 무시하는 것 같아.매일 집에만 있으니까 나도 모르게 눈치를 보고 있는 것 같아.</t>
  </si>
  <si>
    <t>컴퓨터로 게임 하고 싶은데 언니가 자꾸 컴퓨터를 못 쓰게 해 화가 나.내일도 컴퓨터를 못 쓰면 친구 집에라도 가야겠어.</t>
  </si>
  <si>
    <t>직장 상사가 금연 구역에서 담배를 피우는데 어처구니가 없었어.버젓이 금연 구역이라고 안내문이 있는데도 뻔뻔하게 담배를 피우더라고.</t>
  </si>
  <si>
    <t>친구랑 같은 대학을 가기로 했는데 나 몰래 성적이 높은 대학에 지원했어. 나는 못 들어가는 곳이라 질투도 나.아니 아직 대화는 못 해봤어. 친구도 내 반응에 많이 당황해서 말을 못 꺼내는 것 같아.</t>
  </si>
  <si>
    <t>회사에서 경기가 어렵다고 우리 팀원 중 두 명을 권고사직시키라고 하는데 말이야. 그 두 명을 나보고 선택하고 하니까 너무 힘드네.그러니까 내가 답답하다는 거지. 다들 맡아서 하던 일이 있고 그 사람들이 없으면 나머지 사람들이 일을 나눠 하게 되면 더 힘들게 되거든. 하루아침에 직장을 그만두면 그 사람들은 무엇을 먹고살라는 것인지 말이야.</t>
  </si>
  <si>
    <t>친구가 행복해 하는 것을 보면 배가 아파 자꾸 질투가 나.잘 모르겠어. 이런 내 상태가 너무 싫어서 다른 일에 집중해보려 해.</t>
  </si>
  <si>
    <t>인간관계가 너무 힘들어.나는 혼자가 편해. 그런데 혼자 있으면 주변에서 놀려.</t>
  </si>
  <si>
    <t>주식 투자로 손해를 크게 봤는데 그 스트레스가 병을 더 키운 것 같아 괴롭네.의사가 최근에 크게 스트레스받은 일이 있냐고 묻는데 주식이 아니면 뭐겠어.</t>
  </si>
  <si>
    <t>내가 따돌림당한다는 것이 반 전체에 알려지고야 말았어. 죽고 싶은 심정이야.날 도와줄 친구가 한 명이라도 있을까? 모두가 날 괴롭히면 어떻게 하지.</t>
  </si>
  <si>
    <t>난 기관지염이 심한데 노인정 앞에서 매일 담배를 피워대는 할아버지 때문에 괴로워.사실 거기가 금연 구역은 아니지만 나 말고도 다들 불편해하더라고.</t>
  </si>
  <si>
    <t>계를 들고 있었는데 박 씨 할머니가 그 돈을 가지고 도망갔어. 너무 화가 나.박 씨 할머니의 자녀에게 연락했는데 관련이 없다며 전화를 끊지 뭐야. 경찰에 신고해야겠지?</t>
  </si>
  <si>
    <t>아침에 일어나려는데 순간 어지럼증이 생겨 비틀했어. 순간 건강에 이상이 있나 걱정이 됐어.남편에게 얘기했더니 별것 아니란 듯이 병원 가보란 말만 하는데 야속한 생각이 들었어.</t>
  </si>
  <si>
    <t>나에겐 여든여덟 살 어머니가 아직 건강하게 계셔서 큰 걱정거리는 없어.먼저 건강식품도 잘 챙겨 드시고 주로 당신이 손수 요리해서 집 밥을 드시고 그 연세에 얼마나 몸과 마음을 가꾸시는지 참 부지런하셔.</t>
  </si>
  <si>
    <t>우리 회사 이사님 때문에 스트레스가 심해. 오늘도 탕비실에서 자꾸 쳐다보는 거야.왜 자꾸 보냐고 물어 보면 이유 없이 웃고 나가서 종일 소화가 안 돼.</t>
  </si>
  <si>
    <t>남편은 고지혈증이라 살을 빼야 하는데 맨날 친구들 모임에 나가는데 참 한심해.친구들이 아무리 좋아도 자기 건강을 좀 챙겨야 할 텐데 말이야.</t>
  </si>
  <si>
    <t>놀러 갔는데 사람들이 친구를 쳐다보더라고 관심 끄는 거 보니까 부럽기도 하고 기분 나쁘더라고.친구랑 같이 다니면 덕분에 나도 관심을 받을 수 있어서 좋은데 왠지 모르게 질투가 나더라고.</t>
  </si>
  <si>
    <t>내 병원비 때문에 며느리도 일을 시작해서 다들 출근하고 집에 혼자 있어서 외로워.이렇게 혼자 있어본 건 처음이라 더 외로워.</t>
  </si>
  <si>
    <t>너무 아껴 사는 버릇이 들어서 그런지 자식이 준 용돈도 쓰기 힘들어서 당황스럽네.자식들은 왜 용돈을 이것밖에 안 썼냐고 타박인데. 나로선 그것도 많이 쓴 거라서 부담스러워.</t>
  </si>
  <si>
    <t>우연히 핸드폰을 보다 남편 카톡을 보게 되었는데 내가 아는 동생과 바람을 피우고 있었어.어찌나 배신감이 들던지. 온종일 열불이 나더라.</t>
  </si>
  <si>
    <t>남자친구와 빨리 결혼하고 싶은데 아직 결혼할 만큼 충분한 돈을 모으지 못했어. 다들 결혼하는데 나만 못하고 있는 것 같아.이렇게 미루다가는 십 년이 돼도 못 할 것 같아. 적당히 욕심부리고 내년에는 그냥 형편에 맞게 결혼식을 올려야 할 것 같아.</t>
  </si>
  <si>
    <t>회사 사장이 너무 싫은데 그 앞에서는 웃으면서 있어야 한다는 게 정말 싫다.일을 잘하든지 못하든지 자기 비위만 잘 맞추면 좋아해서 그게 못 견디겠어.</t>
  </si>
  <si>
    <t>잠깐 한눈판 사이에 홈쇼핑 영양제가 매진됐어.꼭 사고 싶은 영양제였는데 다시 살 수 있을까?</t>
  </si>
  <si>
    <t>아직도 내가 목표한 돈까지 저축이 안 되었어. 나 스스로가 혐오스러워.병원비를 벌어야지. 그리고 남은 돈은 다시 저축할래.</t>
  </si>
  <si>
    <t>오랜만에 가족들끼리 여행을 가기로 했는데 자식들이 일이 있다며 미뤄서 화가나.자식들의 사정도 이해는 가지만 이번에는 꼭 온 가족이 모여서 여행을 가고 싶어.</t>
  </si>
  <si>
    <t>나는 태어날 때부터 뇌에 문제가 있어서 한글도 다 못 깨우쳤어. 그래서 따돌림을 당하는데 힘들어.나도 이렇게 태어나고 싶어서 태어난 게 아닌데 정말 너무하고 억울해.</t>
  </si>
  <si>
    <t>걔들이 내 자리를 망쳐놓는 바람에 전부 다시 정리해야 해. 너무 화가 나.혼자 치울 생각을 하니 귀찮고 짜증 나.</t>
  </si>
  <si>
    <t>요즘 비가 많이 와서 몸이 쑤셔.요가랑 명상을 해봐야겠어.</t>
  </si>
  <si>
    <t>저번에 동생이 화분을 깼는데 엄마가 내가 한 줄 알고 나를 혼냈어. 너무 억울해!엄마에게 말해도 거짓말이라고 하셔. 동생한테 솔직하게 말하라고 얘기해야겠어.</t>
  </si>
  <si>
    <t>아까 선생님이 수업하실 때 남자애들이 나한테 종이를 던졌어. 성가셔 정말.이전에도 몇 번 장난을 쳐서 내가 하지 말라고 했는데 선생님이 안 보면 매일 저래.</t>
  </si>
  <si>
    <t>몰랐는데 지난 주말에 나만 빼고 회사 사람들끼리 회식을 했더라고.어울리는 것도 좋아하고 난 친하다고 생각했는데 나만 그렇게 생각했나 봐.</t>
  </si>
  <si>
    <t>내가 허리만 굽지 않았어도 박 할머니보다 산에 잘 오를 수 있을 텐데.내가 이전에는 박 할머니보다 더 건강했는데 이제는 그렇지 않다는 사실에 열등감이 들었어.</t>
  </si>
  <si>
    <t>장기근속을 해야 연봉이 오르는데 중간중간 그만두어서 연봉이 제자리야. 가난한 게 상처야.경제적으로 어려움이 있다 보니 돈에 목을 매고 있는 저 자신이 너무 한심하고 부끄러워.</t>
  </si>
  <si>
    <t>남편이 애들만 데리고 저녁을 먹으러 가서 서운해나만 빼놓고 가서 소외감 들어.</t>
  </si>
  <si>
    <t>나 정말 화가 나 죽겠어.친구가 약속 시각에 자꾸 늦어.</t>
  </si>
  <si>
    <t>삼십 년 정도 일했던 직장에서 퇴사해서 마음이 허전해.허전하기도 하고 밥벌이하느라 젊은 시절을 희생했다는 생각이 들어.</t>
  </si>
  <si>
    <t>엄마는 밖에서 이상한 말만 듣고는 나한테 화내고 잔소리를 해서 속상해.화장하고 치마 짧게 입으면 다 나쁜 짓 하고 다니는 건가?</t>
  </si>
  <si>
    <t>결혼까지 생각했던 남자친구에게 이별 통보를 받았어. 내 인생이 없어진 것 같은 기분이 들어상처가 너무 커서 모든 것에 영향이 있어 감정을 주체하기가 어려워</t>
  </si>
  <si>
    <t>내가 너무 소심해서 말을 잘 못하니까 모두 나한테 불친절하게 대할 것 같아.응. 그래서 먼저 말을 꺼내는 것이 망설여져.</t>
  </si>
  <si>
    <t>애들이 자꾸 괴롭혀. 너무 짜증 나.이유도 없이 지나가면서 나를 계속 밀쳐. 화가 나.</t>
  </si>
  <si>
    <t>아들은 노후 자금에 한 푼도 보태주지 않았어.사랑으로 키웠는데 배신감이 느껴져.</t>
  </si>
  <si>
    <t>친구들이 이제 하나둘씩 결혼하는데 나는 언제 결혼하고 아기를 낳지?난 당장 남자 친구도 없어. 남자 친구가 필요해.</t>
  </si>
  <si>
    <t>오늘 신장 기능 검사가 때문에 병원에 갔더니 휴진이야. 먼 곳에서 왔는데 화가 나.지금 다시 집에 가야 하는데 차가 막히는 시간이라 더 막막하고 짜증이 나.</t>
  </si>
  <si>
    <t>친구 놈 중에 내 건강을 부러워하는 친구가 있는데 말만 그렇게 하지 늘 술을 달고 살아.건강 검진은 약한 사람이나 받는 거라면서 받지를 않아.</t>
  </si>
  <si>
    <t>난 아직 취업하지 못했는데 내 친구는 좋은 직장에 취업해서 질투가 나.나도 잘되고 싶어.</t>
  </si>
  <si>
    <t xml:space="preserve">우리 남편은 나를 부려 먹으려고 결혼한 사람인 거 같아.장 보러 같이 가자고 해도 싫어하고 겨우 같이 가면 빨리 집에 가자면서 장본 짐은 하나도 안 들어줘. </t>
  </si>
  <si>
    <t>옆집 사람은 자식들이 병원비 수술비 다 대줬는데 우리 딸은 용돈도 잘 안 줘.비교 안 하려고 해도 비교가 돼.</t>
  </si>
  <si>
    <t>하루에 만 보 걷기가 힘들어. 정말 짜증 나.조금만 걸어도 피곤해서 짜증부터 나.</t>
  </si>
  <si>
    <t>나는 느긋한 편인데 주변 사람들은 답답해 해.밥 먹는 것도 느리고 모든 행동이 느리대.</t>
  </si>
  <si>
    <t>친구가 나한테 성적이 낮다고 말해서 자존심이 상하고 기분이 좋지 않아.친구가 그렇게 얘기할 줄 몰랐어. 친구한테 실망했어.</t>
  </si>
  <si>
    <t>건강이 좋지않아서 돈이 너무 많이 드니까 죄송해죽겠어.아프지만 않았어도 애들 자택도 사고 자동차도 샀을텐데 죄책감이 들어.</t>
  </si>
  <si>
    <t>회사를 곧 그만둬야 할까 봐.신혼여행을 가기 위해 휴가를 내려고 하니까 그렇게 오래 휴가를 줄 수 없대.</t>
  </si>
  <si>
    <t>엄마 친구가 나를 깎아내렸는데 엄마는 웃고 넘어갔어.맞아. 엄마도 그 말이 맞다고 생각하는 걸까?</t>
  </si>
  <si>
    <t>건강하지 못해 불우한 기분이야.남들은 이런 생각 안해봤을거야.</t>
  </si>
  <si>
    <t>쟤는 또 시작이다. 정말 결혼 얘기 지겨워. 그냥 연애만 하고 싶은데.남자친구가 계속 결혼 얘기만 해서 성가셔죽겠어. 정말 지금은 결혼 생각이 없다고 돌려 말하는데도 왜 저러나 몰라.</t>
  </si>
  <si>
    <t>어머니의 건강이 갑자기 안 좋아지셔서 마음이 무거워.마음의 병이 생기신 것 같다는데 나 때문인 것 같아 죄책감이 들어.</t>
  </si>
  <si>
    <t>아들이 내가 앞뒤가 막혀서 얘기가 안 통한다고 해. 정말 화가 나.아들을 위해서 한 소리 했다고 저렇게 나오는 아들을 보니 화가 치밀더라고.</t>
  </si>
  <si>
    <t>남자 친구가 여러 사람 있는 곳에서 갑자기 뽀뽀를 해서 너무 당황스러웠어.예고 없이 갑자기 그런 게 한두 번이 아니야.</t>
  </si>
  <si>
    <t>남자친구 말고 다른 사람이 좋아져.남자친구보다 훨씬 더 멋져 보이고 잘생겼어. 자꾸 생각나서 너무 죄책감이 들어.</t>
  </si>
  <si>
    <t>내가 어쩌다 당뇨에 걸린 지 모르겠어. 억울하고 짜증 나.혈당량 잘 체크하고 꾸준히 약을 먹어야겠지.</t>
  </si>
  <si>
    <t>대학 선배를 오랜만에 만났는데 그에게 분노를 느꼈어.응. 나를 너무 어린아이 취급하는 것 같아 기분이 나빠.</t>
  </si>
  <si>
    <t>열심히 일하고 퇴직을 했는데 삼 년째 일을 못 구하고 있으니 힘겹다.괜히 아내 눈치만 보게 되고 졸지에 우울증까지 와버렸어.</t>
  </si>
  <si>
    <t>그동안 가습기에 정수기 물을 담아 사용했는데 뉴스에서 이렇게 하면 세균 번식이 된대. 충격이야.정수기 물이 안 좋다고 아들이 말해준 거 같은데 아들한테 괜히 섭섭해.</t>
  </si>
  <si>
    <t>복지관에서 글쎄 내 나이가 많아서 내가 하고 싶은 행사 참여가 불가능하다고하네 서럽네.나이가 뭐 문제인지 내가하고 싶은 행사지만 그냥 납득하는 게 낫겠지?</t>
  </si>
  <si>
    <t>나도 남들 앞에서 연인과 함께 당당하게 손잡고 다니고 싶어.우리는 동성 커플이야. 아직은 사회에서 받아들여지지 않잖아.</t>
  </si>
  <si>
    <t>부부관계에 다른 사람이 끼어들면 왜 그런지 짜증 나고 화가 치밀어.당연하지. 다른 여자가 우리 사이에 끼어들어 놀려고 하면 정말 짜증 나지.</t>
  </si>
  <si>
    <t>남자가 매니큐어 바르는 게 무슨 범죄라도 되나? 상사가 나보고 게이 같다며 조롱해서 힘들어.남들 다 보는데 매니큐어를 왜 바르냐고 망신 주는데 죽고 싶었어.</t>
  </si>
  <si>
    <t>주말에도 계속 일을 하느라 친구들을 만나지를 못해서 너무 안 좋아.왜 주말에도 일을 해야 하는 걸까? 의문스럽네.</t>
  </si>
  <si>
    <t>나름대로 노후 준비를 차근차근하는 중인데 아내가 이것저것 물어보면서 잔소리를 해서 성가셔.아내가 나를 믿고 잔소리를 하지 않았으면 좋겠어.</t>
  </si>
  <si>
    <t>나를 따르던 부하 직원들이 내 동기가 출세하자 기다렸다는 듯 바로 라인을 바꿔서 충격이야.그렇게 잘 따라주는 것 같은 부하 직원들이었는데. 믿을 사람 없구나 하는 생각에 상처받아.</t>
  </si>
  <si>
    <t>가족관계가 마비되었어.고등학교 진학 문제로 부모님과 의견이 맞지 않아.</t>
  </si>
  <si>
    <t>나랑 같이 어울리는 친구 두 명이 다퉜어. 가장 친한 친구들이어서 다툰 소식에 깜짝 놀랐지.앞으로 어떻게 지내야 할지 모르겠어.</t>
  </si>
  <si>
    <t>아들이 사람을 때려서 유치장에 있는 게 내 탓인 것만 같아서 자꾸 죄책감이 들어.아들이 사람을 때려서 유치장에 있는데 당장 합의할 돈도 없어.</t>
  </si>
  <si>
    <t>친구가 보험을 들라고 하는데 어떡해야 할지 모르겠어.지금 형편으로 보험을 다시 계약하는 건 좀 무리인데 친구 부탁을 거절하기도 그렇고.</t>
  </si>
  <si>
    <t>나 창업할 때 돈 빌려준 친구가 이후에 자꾸 훈수를 둬서 짜증이 나.이제는 돈도 갚아서 끝난 일인데 자꾸 왜 그러는지 모르겠어.</t>
  </si>
  <si>
    <t>건강해도 노인이라고 무시하는 사람들을 보았어.신체를 아무리 단련하고 멋지게 보이려 노력해도 젊은 사람들은 관심이 없어.</t>
  </si>
  <si>
    <t>대학원 진학하고 싶은데 부모님 반대가 심하셔. 취업 준비하라고 강요하시네.학비도 어차피 내가 준비할 건데 왜 이렇게 반대하시는지 모르겠어.</t>
  </si>
  <si>
    <t>아내는 내가 밖에 나가길 원하고 자식들은 나와 대화도 안 하려고 하고 정말 외로워.아니 이야기해 보려 한 적도 많아. 그때마다 대화 자체를 피하려는 태도가 보여서 그만둔 적이 많아.</t>
  </si>
  <si>
    <t>누가 맞고 때리든 내 알 바는 아닌데 공부에 너무 방해돼서 화가 나.조용히 해달라고 말하고 싶은데 그럴 용기는 나지 않아.</t>
  </si>
  <si>
    <t>나 빨리 취업해서 돈 벌고 싶어.취업해서 친척들한테 보란 듯이 자랑하고 싶다고.</t>
  </si>
  <si>
    <t>내 험담을 하고 다닌 직장 동료가 병에 걸려서 회사를 그만 두었다는 말을 들었어. 속이 후련해.응. 복수한 것 같아서 좋아.</t>
  </si>
  <si>
    <t>엄마가 공부 잘하는 애들을 자꾸 소개해주려고 해서 당황스러워.엄마는 내가 공부를 잘 못하는 애로 보일까 봐 너무 걱정하는 것 같아.</t>
  </si>
  <si>
    <t>내 주변에 있는 사람들은 왜 하나같이 똑같을까?나는 생각하지 않고 자기들만 생각하잖아.</t>
  </si>
  <si>
    <t>아내에게 자꾸 안 좋은 소리를 하는 버릇이 든 것 같아. 우연히 아내가 우는 모습을 봤는데 너무 죄책감이 들어.아내가 온 집안을 어지럽히면 갑자기 화가 나는 것을 주체할 수가 없어.</t>
  </si>
  <si>
    <t>보험금이 적게 나왔네. 오히려 가입할 때 낸 금액이 더 큰 것 같아 당황스러워.만성질환이 있는 데다 노후 준비까지 이 금액으로 감당할 수 있으려나 혼란스러워.</t>
  </si>
  <si>
    <t>퇴직했는데 연금은 안 나오고 어디 돈 빌릴 데도 없고. 가난한 노인이 딱 내 꼴이야.어쩌다 내 꼴이 이렇게 됐을까.</t>
  </si>
  <si>
    <t>친구가 내 카카오톡 메신저를 보지도 않고 대답도 안 해. 답장이 없어서 당황스러워.답장이 없는 것을 보니 날 차단했다는 생각이 드네.</t>
  </si>
  <si>
    <t>나보고 놀지만 말고 공부 좀 하라는 엄마의 말은 나에게 상처야.처음에는 괜찮았지만 반복해서 들으니 상처가 돼.</t>
  </si>
  <si>
    <t>친구가 나를 자꾸 귀찮게 해서 성가셔.많이 성가시니깐 귀찮게 하지 말라고 솔직하게 말해볼까 해.</t>
  </si>
  <si>
    <t>결혼을 꼭 해야 할까? 남들의 시선이 부담스러워.더 늦기 전에 결혼해야지 하면서 사람들이 잔소리 같은 조언을 해. 너무 스트레스받아.</t>
  </si>
  <si>
    <t>연애해도 뭔가 허전해.속마음을 터놓지 않아서인듯해. 그래서 뭔가 나 혼자 있는 고립된 느낌이야.</t>
  </si>
  <si>
    <t>아내가 노후 자금을 제대로 마련하지 않으면 이혼하겠다고 말했어. 정말 충격이야.물론 중요한 문제이긴 하지만 이걸로 이혼까지 가야 하나 싶어. 아내의 말에 상처받았어.</t>
  </si>
  <si>
    <t>애인의 부적절한 행동을 직장에 알릴까 고민 중이야.직장에서도 그 사람이 그런 사람인걸 알까?</t>
  </si>
  <si>
    <t>예전부터 친하던 옆집 할머니한테 무슨 일이 있는지 벌써 삼 년째 연락이 안 돼서 불안해.옆집 할머니가 다른 동네로 이사한 뒤로는 연락이 끊겨서 무슨 일이 생겼나 걱정하고 있어.</t>
  </si>
  <si>
    <t>분노가 치민다 치밀어.우리 공장이랑 계약을 한 회사가 준비를 거의 다 마쳤는데 갑자기 주문취소를 해버렸어.</t>
  </si>
  <si>
    <t>옷차림이 그렇게 중요한가?내가 짧은 옷 입는 게 손가락질받을 일인 건지. 스타일은 그냥 개성인 건데.</t>
  </si>
  <si>
    <t>아내가 너무 보기 싫어 화가 나. 미운 감정 밖에 없나 봐.대화를 나눠도 더 화만 나고 미운 생각만 들어.</t>
  </si>
  <si>
    <t>교통사고가 나서 상해를 입었는데 상대측 보험사에서 보상을 회피해서 너무 억울해.지금 교통사고 분쟁 관련 기관에서 사고 영상을 분석 중이야. 곧 결과가 나오겠지.</t>
  </si>
  <si>
    <t>누나가 내 노트북을 쓰고 있어. 나도 써야 하는데 엄마가 누나를 이해하라셔서 괜히 짜증을 부리고 툴툴댔어.난 기분이 안 좋을 때 재밌는 개그 프로그램을 보곤 해.</t>
  </si>
  <si>
    <t>반 친구들이 자기들끼리 피시방에 가놓고 다 끝나니까 나보고 계산하래.걔들이 정말 친구인가 싶어. 난 그냥 친구가 필요한 건데.</t>
  </si>
  <si>
    <t>오늘 최종면접에서 너무 황당한 질문을 들었어.회사에서 술을 자주 먹는데 술을 몇 병 정도 마실 수 있냐고 물어보더라고.</t>
  </si>
  <si>
    <t>오늘 딸 생일인데 사장님이 나 보고 오늘 야근하래.오늘 안 가면 딸이 실망할 텐데 어떻게 해야 될지.</t>
  </si>
  <si>
    <t>아직도 내 업무를 완벽하게 해내지 못하는 내가 너무 한심해.자잘한 실수를 많이 해.</t>
  </si>
  <si>
    <t>아들이 취업을 할 생각을 안 해.아들이 없어졌으면 좋겠어.</t>
  </si>
  <si>
    <t>아빠 입에서 담배 냄새랑 입 냄새가 심하게 나서 대화를 못하겠어.어떤 때는 구역질이 날 정도로 심각해.</t>
  </si>
  <si>
    <t>아끼는 게 버릇이 되다 보니 자식들까지도 물건을 안 사고 아껴 쓰게 됐어. 씁쓸하네.이젠 집안 사정이 많이 좋아져서 괜찮다고 하는데도 자꾸 그러네.</t>
  </si>
  <si>
    <t>회사 가기가 너무 싫어.회사 대리님이 내가 마음에 안 드시나 봐. 나를 악의적으로 험담하고 괴롭히는데 견디기가 힘들어.</t>
  </si>
  <si>
    <t>나는 채소가 정말 싫어. 그런데 어머니께선 계속 채소 반찬만 만드셔.어머니가 우리 가족의 건강을 생각하셔서 채소를 많이 이용하시는 건 알지만 너무 힘들어.</t>
  </si>
  <si>
    <t>나 지금 너무 배신감이 들어 슬퍼서 미칠 것 같아.남자 친구가 나뿐만 아니라 내 친구와도 사귀고 있었어.</t>
  </si>
  <si>
    <t>아내에게는 아직 말하지 못하였지만 아내가 중증근무력증이래.아내에게 어떻게 말을 하면 좋을까? 내가 어떻게 해야 할지 모르겠어.</t>
  </si>
  <si>
    <t>오늘 화가 많이 났어.노인정 친구가 내 욕을 했어.</t>
  </si>
  <si>
    <t>지금 다니고 있는 회사가 아예 지방으로 이전해. 최근에 지금 사는 지역에 집 계약을 했는데 어쩌지?소문이 돌긴 했지만 갑자기 결정 났어. 또 집을 구해야 하고 일이 꼬이네.</t>
  </si>
  <si>
    <t>결혼 준비하면서 요즘 남자친구와 자주 싸워.결혼식 올리려면 준비해야 할 것이 많은데 도와주지 않아. 함께하는 결혼인데 가만히 있으니 화나서 계속 싸워.</t>
  </si>
  <si>
    <t>난 지금 기분이 좋지 않아.다음 달에 아들이 결혼하는데 물질적으로 도와줄 여력이 없어서 부모로서 미안한 마음이야.</t>
  </si>
  <si>
    <t>우리 회사 사람들이 업무가 많다 보니 스트레스가 많이 쌓이나 봐.응. 자기가 잘못한 일을 남한테 악의적으로 뒤집어씌우는 일이 얼마 전에 있었어.</t>
  </si>
  <si>
    <t>요즘 남편이 계속 아기처럼 구는데 정말 스트레스야. 받아주느라 내가 다 지친다니까.하루 이틀도 아니고 언제까지 저럴 건지. 애들도 다 고개를 젓는다니까.</t>
  </si>
  <si>
    <t>오늘은 정말 외롭게 느껴지는 날이야. 가장 친했던 친구가 내 험담을 하고 다녔다는 걸 알게 됐어.잘 모르겠어. 지금은 그냥 눈 감고 편히 쉬는 게 나을 것 같아.</t>
  </si>
  <si>
    <t>요즘 직장 후배가 너무 버릇없어서 짜증 나.인사도 제대로 안 하고 자기 할 일만 끝나면 팀원들은 신경도 안 써.</t>
  </si>
  <si>
    <t>혼자서 밭에 갔다가 열사병으로 쓰러졌어. 너무 무리했나 봐.도와줄 사람이 없어서 오늘 다 끝내려고 하다가 무리했어.</t>
  </si>
  <si>
    <t>어제 부인이랑 밤새도록 싸웠어. 사람이 점점 갈수록 드세지는 거 같아.별것도 아닌 일인데 예전 일까지 들춰가면서 계속 잔소리를 하지 뭐야. 부부싸움은 칼로 물 베기라지만 이럴 때면 정말 다른 사람 같아서 상대하고 싶지가 않아.</t>
  </si>
  <si>
    <t>공부 말고 창업으로 돈을 벌고 싶은데 사람들 시선이 신경 쓰여.옷 판매와 관련된 일을 하고 싶어.</t>
  </si>
  <si>
    <t>어제 일이 너무 많아서 야근을 했지 뭐야! 피곤해 조금 쉬고 싶어.직장 업무 스트레스로 이러다 쓰러지지나 않을지 모르겠어.</t>
  </si>
  <si>
    <t>내가 결혼식 축가도 불러주었던 친구가 내 결혼식에는 오지도 않고 연락도 없어 좀 섭섭하네.결혼식 축가 부르려고 노래방비며 시간을 얼마나 투자했는데 이제 와서 연락도 없으니 배신당한 기분이야.</t>
  </si>
  <si>
    <t>부서장이 정당한 이유 없이 나를 다른 부서로 이동 발령했어. 정말 기가 막히고 화가 나.응. 이건 자진해서 그만두라는 얘기나 마찬가지지. 너무 열 받아서 그 놈을 죽이고 나도 죽을까 하는 생각마저 들어.</t>
  </si>
  <si>
    <t>남편이 나 빨리 죽으라고 일부러 나쁜 것만 먹이려고 해.내 보험금을 노리고 있는 것 같아.</t>
  </si>
  <si>
    <t>업무를 도와주려던 김 과장 때문에 전보다 오히려 더 손이 많이 가야 되는 상황이 벌어졌어.김 과장이 더는 도와주지 않았으면 좋겠어. 다른 일에까지 피해가 갈까 봐 두려워.</t>
  </si>
  <si>
    <t>여태껏 잘 살아왔다고 자부했는데 요즘은 지난날을 되돌아보게 되는구나.오랜 친구들이 하나둘 멀어지기 시작하더니 한도 끝도 없이 곁을 떠나 마음이 혼란스럽구나.</t>
  </si>
  <si>
    <t>노인정에 갔는데 나만 빼고 고혈압에 좋은 약을 나눠먹고 있더라고.나도 고혈압이 있는데 아무도 안 챙겨줬다는 사실에 배신감이 들어.</t>
  </si>
  <si>
    <t>내 자식들은 다들 결혼을 한 뒤에는 연락도 없어서 너무 섭섭해.나이가 드니 친구도 별로 없는데 가족들이 그러니 서러워.</t>
  </si>
  <si>
    <t>아내가 치매로 서서히 기억을 잃다가 나도 기억을 못 하게 되었어. 당황스럽고 마음이 너무 아파.특히 내 얼굴을 기억 못 한다는 사실에 충격을 받았어. 아직도 가슴이 아파.</t>
  </si>
  <si>
    <t>회사에서 나에게 갑자기 중요한 프로젝트를 맡겨서 너무 당황스러워.관련된 자료들을 꼼꼼히 분석하고 선배에게도 조언을 구할 생각이야.</t>
  </si>
  <si>
    <t>오늘 손자가 암이라고 하더라. 우리 집안이 원망스럽다.암 가족력 때문에 아버지와 나도 암이었는데 아프면 몸이 얼마나 힘들던지. 손자가 걱정되고 미안해.</t>
  </si>
  <si>
    <t>은퇴 후에 친구와 각각 가게를 열었는데 친구의 가게만 번창해.어. 우리 가게도 처음엔 인기가 많았는데 갑자기 손님의 발길이 뚝 끊겼네.</t>
  </si>
  <si>
    <t>뇌척수막염을 앓고 났더니 움직이지 못하겠어. 그런데 아들놈이 찾아와 인사도 안 하는 거야.다른 때도 아니고 아프니까 배신당한 기분이야.</t>
  </si>
  <si>
    <t>아이들끼리 싸우는 것도 그렇고 따돌리는 것도 그렇고. 학교 다니면서 이렇게 혼란스러운 건 처음이야.학생부에서 이 문제를 논의해 봐야겠어.</t>
  </si>
  <si>
    <t>남편 사업 때문에 내 명의로 대출받았는데 못 갚는 바람에 내가 신용불량자가 될 거 같아 화가 나.남편 때문에 내 인생까지 힘들어지고 있어.</t>
  </si>
  <si>
    <t>내가 내 친구 중에 제일 안 풀린 편인 거 같아.친구들이 나보다 훨씬 연봉이 세거든. 다들 영어도 잘하고 업무도 잘해서 그런가.</t>
  </si>
  <si>
    <t>다니고 싶은 학원이 있는데 엄마가 보내주지 못해서 미안하다고 하셨어. 죄송하기도 하고 가난하다는 사실에 마음이 아파.가난한 게 너무 힘들어. 안 그래도 애쓰고 계신 부모님께 죄송해서 티도 못 내겠어.</t>
  </si>
  <si>
    <t>오늘 차를 타고 가다가 사고가 나서 병원신세를 지게됐어. 아내를 걱정시키게되서 너무 미안하고 병원비 많이들고. 참 힘들다.그래도 많이 안다쳐서 다행이긴 해.</t>
  </si>
  <si>
    <t>오늘도 야근이야.억울하지만 참고 다녀야지. 경제도 어려운데.</t>
  </si>
  <si>
    <t>직장 화장실에 누가 볼일 보고 물을 안 내렸어.참다가 다시 가보니 누가 정리했더라고. 그리고 점심 먹고 화장실 갔는데 정리가 안 되어 있는 거야.</t>
  </si>
  <si>
    <t>노후를 준비해야 하는데 제대로 되는 게 하나도 없어. 화가 나.우선 소비를 최소한으로 줄여야겠어.</t>
  </si>
  <si>
    <t>팀장님이 신입사원과 나를 자꾸 비교하셔. 나도 나름대로 대리인데 너무 자존심이 상해.신입사원이 확실히 일을 잘하지만 대놓고 비교를 하시니깐 너무 부끄럽고 화가 나.</t>
  </si>
  <si>
    <t>언니 친구가 보험 설계사인데 좋은 상품이 있다며 계속 전화가 와서 조금 성가셔.평소 친한 언니라서 딱 거절하기가 좀 어려워.</t>
  </si>
  <si>
    <t>오랜만에 친구를 만났어. 같은 나이인데도 나보다 훨씬 건강해 보이더라.응. 나도 친구처럼 건강해지고싶어.</t>
  </si>
  <si>
    <t>남편이 매일 등산을 하는 나를 보고 비아냥거려.너무 얄미워. 내 건강을 위해 등산하는 건데 왜 비아냥거리는지 모르겠어.</t>
  </si>
  <si>
    <t>오늘 학교에서 친구랑 싸우고 왔다고 엄마가 나한테 너무 뭐라고 해서 짜증나.그니까 내 걱정을 해주지는 않으면서 뭐라고 하기나 하고. 너무 섭섭하다.</t>
  </si>
  <si>
    <t>회사에서 내가 제일 나이가 많아.나만 빼놓고 잘 어울려 다니더라고.</t>
  </si>
  <si>
    <t>사람들과의 관계에서 마냥 좋은 사이만 있지는 않은 것 같아.나는 진심으로 대하려고 했는데 상대가 너무 나를 재고 수단으로 생각하는 기분이 들어 짜증이 나.</t>
  </si>
  <si>
    <t>결혼을 계획 중인 여자가 있는데 상대 집안에서 상견례도 하기 전에 반대하고 있어. 시작부터 꼬이니 참 막막하다.내가 편부모의 자식이라서 안된다는 거야. 나랑 얘기라도 나눠보고 안된다고 하시면 이해라도 가는데 말이야.</t>
  </si>
  <si>
    <t>사백 일 된 여자 친구에게 내가 군대에 있는 동안 다른 남자가 생겨서 너무 배신감을 느꼈어.여자 친구에게 다른 남자가 생긴 사실이 아직 믿기지 않아. 너무 큰 상처야.</t>
  </si>
  <si>
    <t>의사가 내 병을 오진한 거 같아.그동안 잘못된 약을 먹고 몸이 더 안 좋아진 거 같아.</t>
  </si>
  <si>
    <t>자식들은 나 말고 내 재산을 좋아하는 것 같아서 짜증 나.벌써 재산 상속 얘기로 싸우니 진절머리가 나.</t>
  </si>
  <si>
    <t>직장에서 나와 동갑이지만 훨씬 건강해 보이는 동료와 계속 비교 당해서 너무 속상해.비교하는 동료를 보고 있자니 상처만 받고 미움이 생겨.</t>
  </si>
  <si>
    <t>친척들이 형편이 어렵다면서 내게 정기적으로 돈을 받았었는데 그게 다 거짓말이었어.나는 이제 누구도 잘 믿지 못 할 것 같아. 그래서 요즘에 나 너무 힘들어.</t>
  </si>
  <si>
    <t>관리를 해도 좋아지지 않는 건강 때문에 당황스러워.아내와 함께 관리를 하는데 나만 안 좋아져서 더 당황스럽네.</t>
  </si>
  <si>
    <t>오늘 딸아이 학교에 상담을 갔다가 선생님에게 놀랄 소식을 들었어. 어떻게 해야 할지 모르겠어.딸아이가 반 친구를 왕따를 시키고 괴롭혔나 봐. 그런 일을 벌였다는 게 믿어지지 않아.</t>
  </si>
  <si>
    <t>나 때문에 회의가 늦어졌어. 너무 창피했어.회의 진행에 꼭 필요한 파일이 나한테 있었는데 내가 그걸 집에 두고 왔거든.</t>
  </si>
  <si>
    <t>인턴 기간이 끝나고 정직원으로 날 채용하기로 했었는데 해고했어. 말이 돼?계약서에 기재되어 있는데 이렇게 행동하는 게 말이 되는지. 어이가 없어.</t>
  </si>
  <si>
    <t>아이들이 나랑 말을 안 하려고 해.소외감이 들고 얼마나 슬프던지.</t>
  </si>
  <si>
    <t>요즘 마스크 안 쓰는 사람들 때문에 화가 날 지경이야.그래. 타인에 대해 악감정까지 생긴다니까.</t>
  </si>
  <si>
    <t>자꾸 다른 사람들과 비교하게 되고 다른 사람들이 부럽기도 하네.직장 동료들은 뭔가 잘 계획이 있는 것 같고 여유가 있어 보여.</t>
  </si>
  <si>
    <t>딸과 대학 문제로 많이 싸워서 속상해.화해하려고 조용하게 대화했는데 더 상황이 나빠진 것 같아.</t>
  </si>
  <si>
    <t>의사가 분명히 수술이 잘 되었다고 했거든. 그런데 삼 주가 되도록 몸을 움직일 수 없어.그러니 불안해서 견딜 수가 있어야지. 아예 움직일 수 없을까 봐.</t>
  </si>
  <si>
    <t>엄마는 언니만 항상 편애해.나보다 언니가 공부를 잘하니까 용돈도 더 주고 더 챙겨주시는 것 같아. 불만이야.</t>
  </si>
  <si>
    <t>친구들은 일을 분담할 때 힘들 것만 나를 시켜. 성가시게.응. 자기들이 힘들면 나도 힘든 걸 모르나 봐.</t>
  </si>
  <si>
    <t>떨어진 회사에 따로 메일을 보내 탈락 이유를 묻는 것도 지겹고 짜증 나.빨리 취업을 해서 탈락 이유를 묻는 일에서 벗어나고 싶어.</t>
  </si>
  <si>
    <t>회사에서 업무적 압박과 긴장보다는 조직 내에서 소통이 원활하지 못해서 힘든 적이 많아.업무 지시를 잘 따르지 않고 자기 생각대로 행동해서 사고가 생기기도 해. 그럴 땐 화가 난다니까.</t>
  </si>
  <si>
    <t>정년퇴직후에 만성질환은 없지만 재정을 걱정하고 있어.나이 들고 돈 걱정을 하는 내가 너무 싫어.</t>
  </si>
  <si>
    <t>산부인과 검진을 하러 갔는데 내가 먹은 음식 때문에 아이가 위험하대.내가 먹은 음식이 아이에게 위험하다는 생각을 못했어. 아이에게 너무 미안하고 죄책감이 들어.</t>
  </si>
  <si>
    <t>아프고 돈 없다고 부모 취급도 안 해주는 자식들한테 너무 화가 난다.돈 때문에 눈치 보이고 서러워 죽겠어.</t>
  </si>
  <si>
    <t>어제 나에게 친구가 욕을 해서 나는 기분이 나쁘고 그 친구를 다시는 보고 싶진 않아.친구가 나에게 그렇게 심한말로 욕을 하다니 정말 구역질 나.</t>
  </si>
  <si>
    <t>노인정 사람들이 나만 빼고 다들 같은 건강식품을 공동구매 했어. 소외감이 느껴져.건강식품뿐만이 아니야. 저번에는 나만 빼고 식당을 갔다니까.</t>
  </si>
  <si>
    <t>돈 때문에 구역질이 날 지경이야.모아도 모자라.</t>
  </si>
  <si>
    <t>첫째 아들이 사춘기 인가봐 요즘 아들이랑 사이가 안 좋아.아들과 대화를 좀 해야겠어.자꾸 대들면 매라도 들어야지.</t>
  </si>
  <si>
    <t>회사에서 나만 일을 제일 많이 하는 거 같아.팀장님이 다른 사람보다 나한테 업무를 더 많이 줘.</t>
  </si>
  <si>
    <t>아내가 약을 잘 챙겨 먹지도 않으면서 짜증만 내.맞아. 좀 짜증 좀 안 냈으면 좋겠어.</t>
  </si>
  <si>
    <t>나이가 들고 건강이 약해지면서 주위를 둘러보고 더욱 신경 쓰게 돼.몸이 약해진 모습을 남들에게 보이고 싶지 않아서 시선을 의식하게 되는 것 같아. 생각을 더욱더 긍정적으로 가져야겠어.</t>
  </si>
  <si>
    <t>우리 엄마가 아빠한테 내 욕을 하고 있어서 너무 화가 나.엄마는 내 욕을 할 거면 나한테 직접 말하지 왜 아빠한테 말하는지 이해가 안 가.</t>
  </si>
  <si>
    <t>오늘 병문안을 와서 산책 시켜주기로 한 친구들이 아무도 오질 않아서 정말 배신당한 기분이야.친구들은 나를 별로 소중하게 생각하지 않는 것 같아.</t>
  </si>
  <si>
    <t>교통사고를 당한 아들이 사경을 헤매고 있는데 그걸 보고 있자니 너무 괴로워.내가 살아도 사는 게 아닌 것 같아. 너무 힘들고 눈물만 나.</t>
  </si>
  <si>
    <t>내가 한 행동도 아닌데 너무 억울하다.내가 거래처에 보낸 문서가 아닌데 내가 보낸 걸로 사람들이 오해하거든.</t>
  </si>
  <si>
    <t>아직도 직장 생활 하는 친구를 보면 나는 왜 직장을 관뒀나 싶어.조금 후회해. 친구는 아직도 월급을 받는데 나는 일자리가 없어.</t>
  </si>
  <si>
    <t>다들 내가 범죄를 저질렀다고 생각하고 있어. 아무도 내 말을 들어주지 않아서 외로워.다들 내가 성추행을 했다고 생각해. 동네 사람들 모두 내 말을 들으려고 하지 않아.</t>
  </si>
  <si>
    <t>버려진 기분이 들어.친구들한테 버림받은 것 같아.</t>
  </si>
  <si>
    <t>친구들은 다 연애하고 결혼하는데 나는 뒤쳐지는 것 같아.이래도 되는 건가 싶고. 답답하네.</t>
  </si>
  <si>
    <t>내 친구는 늘 자기 말만 하는 것 같아. 너무 화나.늘 똑같은 질문을 하고 대답을 해주면 듣지 않아. 그리고 나중에 또 같은 질문을 하지.</t>
  </si>
  <si>
    <t>지금 베테랑 직원들이 모두 이직하고 있는데 회사는 태평하네.상사들이 직원들의 불만사항을 회사 측에 잘 전달하지 않는 것 같아.</t>
  </si>
  <si>
    <t>오늘 남자친구 부모님 집에 인사 다녀왔는데 마음이 너무 무겁다.날 그렇게까지 마음에 안 들어 하시는 것 같아.</t>
  </si>
  <si>
    <t>어머니의 임종을 못 지켜드려서 너무 좌절스러워.조금만 더 빨리 도착했다면 뵐 수 있었을 텐데.</t>
  </si>
  <si>
    <t>아들이 급한 일이 생겨서 재활 치료를 나 혼자 가야 해. 당황스럽다.원래 오늘 같이 가기로 했었는데. 이젠 어떻게 해야 할지 모르겠어.</t>
  </si>
  <si>
    <t>회사 그만둘까 봐.입사 동기가 회사 사장에게 나에 대해 전혀 사실이 아닌 악의적인 얘길 한 것 같아.</t>
  </si>
  <si>
    <t>집에 아빠가 들어올 때마다 엄청 시끄러워.좀 조용히 들어올 수는 없는 걸까.</t>
  </si>
  <si>
    <t>아들이 소집통지서를 받았어. 군대에 안 갔으면 좋겠어.응. 어리다고 생각했던 아들인데 그 아이가 없으면 나는 너무 외로울 것 같아.</t>
  </si>
  <si>
    <t>요즘 건강한 삶을 위해 새로운 도전을 해보려 하는데 돈이 없어서 헬스클럽에 등록할 수가 없네.매스미디어에서는 헬스클럽을 많이 홍보하지만 사실 웨이트는 맨몸으로도 할 수 있어.</t>
  </si>
  <si>
    <t>오늘 벌써 열 번이나 나는 해도 안 될 거라는 말을 들어서 좌절감을 느껴.나도 하면 된다는 걸 사람들에게 보여주고 싶어.</t>
  </si>
  <si>
    <t>학교에 폭력적인 아이들이 많아서 학교 가기가 싫어.학교에 힘 없는 애들만 골라서 괴롭히는 아이들이 있는데 정말 구역질 나.</t>
  </si>
  <si>
    <t>자꾸 아들이 사업자금 좀 달라는데 아주 성가셔!내가 열심히 벌어놨더니 맡겨놓은 것처럼 굴잖아!</t>
  </si>
  <si>
    <t>몸이 많이 아프지만 않으면 병원 가는 걸 미루고 있어. 자식들에게 짐이 되고 싶지 않아.응. 전에도 내가 병원에 다녀왔다는 소식을 듣고 자식들이 고생을 많이 했거든.</t>
  </si>
  <si>
    <t>나는 의대를 가고싶은데 등록금이 비싸다고 해서 걱정이야. 우리집은 그런 형편이 안되거든.성적 장학금을 받으면 될 것 같은데. 더 열심히 공부해야겠어.</t>
  </si>
  <si>
    <t>친구들끼리 재정 얘기를 하는데 너무 부끄러웠어.나는 모아둔 돈이 너무 없는 것 같아.</t>
  </si>
  <si>
    <t>직장에서 상사와 부서 사람들과의 관계로 너무 힘들어서 요즘 정신과 치료를 받고 있어.한 개의 프로젝트가 끝나기도 전에 나에게 또 다른 업무를 줘서 혼자서 일을 처리하기가 너무 힘들어.</t>
  </si>
  <si>
    <t>친구들에게 말하고 싶은 게 있었는데 아무도 공감해 주지 않을까 봐 말을 못 했어.걱정돼서 말도 제대로 못 하게 되다 보니 대화에 끼질 못해서 친구들이랑 있어도 재미가 없어.</t>
  </si>
  <si>
    <t>퇴직한 회사에서 나를 괴롭혔던 상사가 나를 보며 친한 척했어.회사에서는 계속 괴롭히더니 대체 왜 이러는 거야?</t>
  </si>
  <si>
    <t>나와 친했던 사람인데 내 주변 사람들과 나를 이간질하고 험담을 하고 다녔다는 거야.일이 있어서 못 갈뻔했던 약속 장소에 갔는데 그 친구가 내 험담을 하고 있더라고.</t>
  </si>
  <si>
    <t>며칠 전에 낙하산으로 들어온 동료가 내가 하던 업무를 가르치려들어.어이가 없고 당황스러워.</t>
  </si>
  <si>
    <t>나 오늘 학교에서 분노를 참지 못하고 친구랑 싸웠어.교실 안에서 약한 친구를 괴롭히는걸 못 참겠어.</t>
  </si>
  <si>
    <t>문화센터에서 짝을 지어 하는 프로그램이 있는데 사람들이 나와는 같이 하기 싫어해.늙은 사람과 어울리기 싫어하는 사람들을 보면 도망치고 싶어져.</t>
  </si>
  <si>
    <t>은퇴 후를 생각만 하면 너무 괴로워.집에서 혼자 고독하게 지낼 생각을 하면 벌써 힘들어.</t>
  </si>
  <si>
    <t>아이가 배우고 싶다는 학원을 보내겠다고 시작한 일이 너무 힘들어서 불우하다고 생각해.본 업무 끝나고 야간에 물류창고에서 택배물을 분류하고 있어.</t>
  </si>
  <si>
    <t>오늘 학교에서 성찬이를 두들겨 패고 왔어.그냥 걔 얼굴만 봐도 짜증나.</t>
  </si>
  <si>
    <t>나와 동생이 싸웠는데 부모님이 동생을 먼저 챙겨서 속상해.동생이 내가 안 놀아준다고 나에게 먼저 화를 내서 싸우게 되었는데 부모님이 동생을 먼저 챙기셨어.</t>
  </si>
  <si>
    <t>나 오늘 고의로 친구를 발로 찼어.잘난 척 하는 친구가 너무 미워서 일부러 그랬어. 하지만 마음이 좋진 않아.</t>
  </si>
  <si>
    <t>요즘 몸이 아프니까 만사가 귀찮고 성가시다.병원에 가봤는데 허리디스크래. 어쩐지 허리가 아파서 일어나기 귀찮더라고.</t>
  </si>
  <si>
    <t>발에 피부병이 생겨서 병원에 다니고 있어. 너무 창피해.피부과에서도 원인을 모른데. 보기가 너무 흉해서 여름인데 샌들도 못 신어.</t>
  </si>
  <si>
    <t>마음이 아프네.그동안 암투병하던 옆집 친구가 그만 세상을 떠났어 찢어지게 가난해서 병원비도 쩔쩔매던 친구인데 불쌍하네.</t>
  </si>
  <si>
    <t>직장 상사의 태도에 너무나 화가 나.별일 아닌 걸로도 쉽게 화를 내고 나를 무시하는 언행을 해.</t>
  </si>
  <si>
    <t>딸아이가 내게는 학교 캠핑을 간다고 하고 남자친구와 여행을 간 것 같아.솔직히 말해줬으면 좋았을 텐데 왜 나에게 거짓말을 했을까? 마음이 복잡해.</t>
  </si>
  <si>
    <t>누나의 잔소리 때문에 성가셔.대학생인 누나는 성적 가지고 자꾸 성가시게 조언이라고 하면서 잔소리하고 있어.</t>
  </si>
  <si>
    <t>몰래 사내연애 하던 두 직원이 헤어지면서 사직서를 냈어. 난 솔직히 이해가 안 돼.얼굴보기 불편하다고 그만두다니 정말 무책임해. 빈자리를 얼른 채워야 할 텐데.</t>
  </si>
  <si>
    <t>혼자 남아서 너무 쓸쓸해. 자식들도 다 떠났고 돈도 없어.노후 자금까지 털어서 결혼시킨 거라서 이젠 정말 혼자야. 뭔가 할 수 있는 것도 없어.</t>
  </si>
  <si>
    <t>형편이 안 좋아 모든 걸 아껴 써야 하니 인생이 부질없이 느껴져서 마음이 아파.먹는 거라도 좀 배부르게 먹고 싶은데 항상 배고픈 것이 가장 서러워.</t>
  </si>
  <si>
    <t>나는 비록 전세에 살지만 다른 사람들에게는 고급 브랜드 아파트에 산가고 말했어.나는 주위의 시선을 의식하는 성격이라 전세에 산다고 말하기가 부끄러웠어.</t>
  </si>
  <si>
    <t>나를 차버린 사람이 나를 못 잊어서 힘들어 했으면 좋겠어.어떻게 나를 찰 수가 있지. 내가 뭐가 부족해서 그런지 물어볼지 고민 중이야.</t>
  </si>
  <si>
    <t>아파서 국민연금을 십 년 이상 납부하지 않았더니 매달 연금을 받을 수 없대.나도 일을 하고 싶지만 아파서 못한 걸 어떻게 해?</t>
  </si>
  <si>
    <t>친구에게 많이 화가 났어.노인정에서 내 욕을 하고 다녀.</t>
  </si>
  <si>
    <t>룸메이트가 약속을 어기고 함부로 친구를 갑자기 데리고 와서 당황스러워.맞아. 서로 약속한 부분은 지켜야 하는데 이렇게 나오니 짜증 나.</t>
  </si>
  <si>
    <t>자식들에게 요양 병원에 들어가겠다고 내 결심을 말했어.아니. 자식들에게 못난 모습을 보일까 봐 차라리 들어가는 게 모두에게 나은 것 같아.</t>
  </si>
  <si>
    <t>남편은 돈 문제에 예민하면서도 자기 자전거는 비싸게 주고 샀어. 너무해.응. 평소에 그렇게 아껴 쓰자고 하던 사람이 자기 물건 살 때는 헤픈 거야.</t>
  </si>
  <si>
    <t>이제 한계야. 너무 힘들어.친구들은 다 취업했는데 나는 계속 떨어지네. 자신감이 없어.</t>
  </si>
  <si>
    <t>나 이번 최종 면접 결과 나왔는데 또 떨어져서 정말 좌절감이 들어. 어떻게 해야 할까?당연히 다른 회사에도 지원은 해놨는데 제일 가고 싶은 회사 결과가 떨어져서 좌절감이 들었어. 다른 회사 지원 결과는 좋을 수도 있겠지?</t>
  </si>
  <si>
    <t>내 얘기 좀 들어줘. 화가 날 상황인지 아닌지.삼십 년간 쉬지 않고 일하고 남은 건 주름과 한숨뿐이라면 믿겠나?</t>
  </si>
  <si>
    <t>나를 괴롭히던 친구가 연예인이 돼서 텔레비전에 계속 나와. 화가 나.나쁜 친군데 너무 인기가 많아졌어.</t>
  </si>
  <si>
    <t>오래 다니던 회사에서 은퇴를 하게 되었는데 은퇴식이 너무 초라해서 실망스럽고 화가 나.내가 그동안 회사에 바친 시간을 인정받지 못하는 기분이야.</t>
  </si>
  <si>
    <t>오늘 정말 비참했어. 마무리했던 업무를 처음부터 다시 작업해야 됐거든.내가 착각을 해서 아예 일이 꼬였더라고. 실수는 용납이 안 되는 성격이라 정말 비참했어.</t>
  </si>
  <si>
    <t>남편이 나의 노후준비를 망치고 있어서 버려진 기분이 들어. 사업을 한다고 내가 모아둔 노후자금을 가져다 쓴다고 하지 뭐야?위험부담이 큰 사업에 안정적인 노후를 위해 모아둔 자금을 쓰는 걸 난 반대하거든. 남편에게 진지하게 다시 한번 말해보려고 해.</t>
  </si>
  <si>
    <t>아내가 내 병 간호가 힘들어서 나를 요양병원에 보내려고 고민했다고 말했어.아내가 고생하니깐 이해가 가면서도 우울하고 요양병원에 가기 싫어.</t>
  </si>
  <si>
    <t>은퇴 후 어르신들은 고립된 생활을 하시다 고독사로 돌아가시는 분들이 늘어만 간다네.경제적 능력이 있으신 분들은 취미생활이나 사교모임들로 바쁘시다고 하지만 형편이 어려워 집안 생활만 하시는 어르신들은 힘드실 것 같아.</t>
  </si>
  <si>
    <t>십 년 동안 친한 친구라 믿었는데 알고 보니 뒤에선 나에 대한 이간질이 계속되고 있었어!사람을 믿기가 어려워. 사람 자체를 편하게 볼 수가 없어.</t>
  </si>
  <si>
    <t>젊었을 때는 가족을 위해 사느라 나 자신의 건강을 많이 돌보지 않은 것 같아.지금부터라도 건강도 챙기고 내가 하고 싶은 취미도 찾아보려고 해.</t>
  </si>
  <si>
    <t>가족들만 생각하면 짜증이나.고등학생인 나에게 너무 간섭을 심하게 해.</t>
  </si>
  <si>
    <t>환갑에 질환이 생기니 사람을 못 사귀고 고립된 거 같아.심리치료를 통해 생각을 바꿔보려고 해.</t>
  </si>
  <si>
    <t>윗집이 얼른 이사해서 층간소음 없이 편하게 자고 싶어. 너무 힘들고 화가 나.이사 갈 거라고 하긴 하는데 그때까지 소음을 참고 살아야 한다는 게 너무 힘들어.</t>
  </si>
  <si>
    <t>나는 밖에서 힘들게 일하며 돈을 벌어오는데. 아내는 집안일도 제대로 못 하는 거 같아.말하자니 또 싸울 거 같아. 너무 짜증이 나.</t>
  </si>
  <si>
    <t xml:space="preserve">재정적으로 괴로워.수입도 없고 노후준비도 안 되어 있어서 일자리를 알아보았지만 일자리 구하기가 어렵네. </t>
  </si>
  <si>
    <t>아니 어떻게 나만 빼고 모임을 할 수가 있지?골프 동호회 모임이었는데 거의 오 년 넘게 활동했었거든. 이번 달에 골프 라운딩을 하러 가기로 했는데 나만 빼고 다들 라운딩을 하러 간 거야.</t>
  </si>
  <si>
    <t>우리 집은 가난해. 근데 오늘 친구가 우리 집에 놀러온다고 하길래 거짓말을 했어.응 맞아. 거짓말 하고 나니깐 내 자신이 얼마나 부끄러운지 부모님께도 죄송하고.</t>
  </si>
  <si>
    <t>사람들 앞에 나서는 게 무서워. 늙어서 자신감이 낮아져서 더 그런가 봐.나만 바라보는 거 같아. 어떻게 하면 나아질까?</t>
  </si>
  <si>
    <t>엄마가 말해줬는데 나한테는 누나가 있대.이제까지 없던 누나라니 친구들한테 어떻게 말해야 할지 고민 중이야.</t>
  </si>
  <si>
    <t>아내가 아이를 낳을 때 너무 힘들어하는 모습을 보니 매우 괴로웠던 것 같아.대신 아파해줄 수 없어서 더 마음이 아팠던 것 같아. 뭔가 좋은 선물을 하고 싶은데 뭐가 좋을지 모르겠어.</t>
  </si>
  <si>
    <t>오늘 아들에게 크게 실망하고 화가 났어. 내 재산을 마치 자신의 것처럼 여겨서 말이야.내가 세상을 떠나면 자식에게 주려고 했지만 이런 식으로라면 주고 싶지 않아져.</t>
  </si>
  <si>
    <t>앞으로 혼자 살아갈 걸 생각하기 막막해. 나 혼자서 내 노후를 책임질 수 있을까?일자리가 가장 걱정이야. 이 나이에 날 받아줄 곳이 있을까?</t>
  </si>
  <si>
    <t>시험 기간이라 수업이 끝나도 남아서 공부를 해야 돼. 자유를 억압받아서 짜증 나.나는 집에서 공부가 더 잘 된단 말이야 시간 아까워 죽겠어.</t>
  </si>
  <si>
    <t>직원들이 단체 채팅 방을 나에게만 공유하지 않아 너무 서러워.직원들이 내가 많이 불편한가? 어떻게 해야 될지 모르겠어.</t>
  </si>
  <si>
    <t>결혼 준비 중인데 웨딩플래너가 예비 신랑 전 여자친구야. 뭘 해도 자꾸 나에게 악의적인 것만 같아서 짜증이 나.불편해할 것 같아서 안 했는데 내 결혼이니 나도 편해야 하는 게 맞긴 하다.</t>
  </si>
  <si>
    <t>친구 중에 나만 대학교에 가지 못했어.딱히 무슨 일은 없었는데 대학 가는 친구들이 너무 부러워.</t>
  </si>
  <si>
    <t>공부하기가 너무 어려운데 도움을 청할 사람이 없어.사춘기가 와서 그런지 말하기가 부끄럽고 그냥 외로운 기분 만들어.</t>
  </si>
  <si>
    <t>과 팀 과제를 하는데 서로 미루기만 하고 결국 나만 하고 있어. 사람들이 너무 이기적이야.나 혼자 하자고 팀 과제를 하는 건 아니잖아. 차라리 지금이라도 혼자 하고 싶은 심정이야.</t>
  </si>
  <si>
    <t>학교지원으로 급식을 무료로 먹는다고 나를 보며 수군거려.나 이제 급식실 못 갈 것 같아. 점심 먹기 싫어.</t>
  </si>
  <si>
    <t>오늘은 남편이 제일 싫어하는 카레를 아침으로 만들어 줬어.어제 술 먹고 늦게 들어왔거든. 너무 화가나!</t>
  </si>
  <si>
    <t>음악 실기 완전히 망쳤어. 나는 왜 잘하는 게 하나도 없는지 모르겠다.나는 타고난 음치인가 봐. 노래를 너무 못 불러.</t>
  </si>
  <si>
    <t>나 요즘 피부가 너무 안 좋아졌어.회사 일로 야근을 많이 했더니 말썽이 많이 생기네. 똑같이 야근해도 상태 좋은 사람이 있어서 비교돼.</t>
  </si>
  <si>
    <t>관절염 때문에 걷는 것도 힘든데 아내가 바퀴벌레 가지고 시끄럽게 굴어.한번 일어나기도 힘든데 자꾸만 와보라고 불러서 결국 짜증을 내버렸어.</t>
  </si>
  <si>
    <t>정말 친한 친구가 건강검진을 받았는데 대장암이래.맞아. 항상 피곤해하면서도 검진을 미루더니 안 좋은 결과가 나왔어.</t>
  </si>
  <si>
    <t>남편 빚 때문에 아파트를 팔았었는데 지금 시세가 엄청 올라서 생각만 하면 화가 나.그 외에도 남편이 빚을 많이 져서 집안에 피해만 주고 있어.</t>
  </si>
  <si>
    <t>내가 아끼는 부하직원이 나보다 팀장을 더 좋아해. 외롭다 정말.내 생일에는 모른 척하더니 팀장 생일에는 선물에 편지까지 써줬더라고.</t>
  </si>
  <si>
    <t>다른 할머니들과 달리 나만 친구가 없는 것 같아.친구를 사귀는 좋은 방법이 있을까?</t>
  </si>
  <si>
    <t>요즘 학업 때문에 친구들이랑 못 만나서 외톨이가 된 기분이야.맞아. 그래서 친구들과 함께 학업을 쌓아야 할 것 같아.</t>
  </si>
  <si>
    <t>회사를 은퇴한 지가 언젠데 자꾸 도와달라는 업무 연락을 하면서 성가시게 구네.왜 은퇴했는데 자꾸 도와달라고 전화질이야!</t>
  </si>
  <si>
    <t>여자친구를 정말 사랑하지만 여자친구 집이 가난해서 결혼하고 싶지는 않아. 어떻게 해야 할지 모르겠고 괴로워.어떻게 말해야 할지 모르겠어.</t>
  </si>
  <si>
    <t>나이가 들어가는데 나는 너무 준비되지 않은 것 같아.여러 가지로 노후자금이나 은퇴 계획이지.</t>
  </si>
  <si>
    <t>선생님이 내 진로에 대해 진지하게 상담해 주지 않아서 속상해.내 진로를 무시하는 것 같아서 너무 기분이 나빠.</t>
  </si>
  <si>
    <t>사람이 건강하게 산다면 몇 살까지 가능한가요? 난 아주 건강하다고 생각해.건강한 사람에겐 국가에서 건강 보너스 같은 걸 줘야 하지 않나?</t>
  </si>
  <si>
    <t xml:space="preserve">오늘 길거리에서 만난 사이비 종교 사람들에게 끌려갈 뻔했어. 엄청 당황스러웠지. 인터넷에서만 보던 일을 막상 내가 당하니 어떻게 대처해야 할지 모르겠더라고. </t>
  </si>
  <si>
    <t>나이가 드니 사람들하고 관계가 다 짜증스러워.혼자 있고 싶어.</t>
  </si>
  <si>
    <t>육아 때문에 삼십 대 초반에 직장을 그만두고 내 꿈을 포기해야 했어.원래 카피라이터로 일했었는데 대박 광고를 만드는 게 꿈이었는데 가족을 위해 포기했어.</t>
  </si>
  <si>
    <t>내 여자친구가 다른 남자를 만난다는 사실을 알게 되어 슬퍼.난 그녀를 위해 미국 유학도 포기하고 한국에 남았어. 그런데 난 버림받고 말았어.</t>
  </si>
  <si>
    <t>차라리 남편이 죽어버렸으면 좋겠어. 뒷수습하기도 지쳤어!전 재산을 주식으로 몽땅 날려버려서 이젠 몸담을 집마저 없는 상황이야. 결국 끝까지 정신 못 차리다 이 사고를 쳤으니 당장이라도 끝장내버리고 싶어!</t>
  </si>
  <si>
    <t>우리 반에서 나 포함 여섯 명이 같이 다니는데 날 소외시키는 기분이야.응. 요새는 나를 빼놓고 화장실 가고 체육관 가고 이제는 나 빼고 같이 놀러 다니더라. 버려진 기분이야.</t>
  </si>
  <si>
    <t>취업했는데 계약직으로 들어왔어. 다들 정규직으로 취직하는데 나는 왜 부끄럽게 계약직일까?계약직이면 어디 가서 취직했다고 얘기하기도 좀 그래.</t>
  </si>
  <si>
    <t>요즘 자꾸 부정적인 생각만 드네.어디 아픈 건 아닌데 자꾸 우울하고 불안해. 그러다 폭발하면 주위에 안 좋은 하소연 하고.</t>
  </si>
  <si>
    <t>시아버지와 아버지 장례식 날짜가 비슷해서 난감해.같이 장례식을 해야 할지 안 해야 할지 모르겠어.</t>
  </si>
  <si>
    <t>교통사고로 큰 부상을 겪고 난 뒤 외출하기가 너무 힘들어져서 너무 외로워.밖을 나가지 못하니까 우울증만 생기는 것 같아.</t>
  </si>
  <si>
    <t>전세자금 대출이 나와야 이사를 할 수 있는데 아직 승인이 안 나서 걱정이야.은행원한테 연락해봐도 기다려 보라고만 해. 초조해지고 있어.</t>
  </si>
  <si>
    <t>어제까지는 나를 괴롭히던 친구가 오늘 나한테 미안했다며 사과했어. 갑자기 왜 이러는 걸까?아침에 그 친구의 동생이 길을 잃은 것을 보고 데려다주긴 했어. 그게 원인이었던 것 같기도 해.</t>
  </si>
  <si>
    <t>대인관계는 정말 어려워. 기분이 너무 좋지 않네.남의 호의를 당연하게 받아들이고 아무렇지 않게 행동하는 사람이 있어서 화가 나.</t>
  </si>
  <si>
    <t>돈이 없으면 건강하기도 힘든 것 같아.친구 한 명이 돈이 없어서 수술을 못 받아 죽었거든.</t>
  </si>
  <si>
    <t>평소에 허리가 약하여 조심하였는데 지난달 무거운 물건을 들면서 요추 사오 번 협착으로 수술을 해야 한다는군. 걱정이야.수술비가 걱정이야. 아파도 참으면 나아질 줄 알았는데 더 악화가 되었어.</t>
  </si>
  <si>
    <t>전화로 금융사기를 당해서 모아뒀던 오백만원을 잃었어. 화가 나서 말도 안 나오더라.자식들이 조금씩 용돈 준 걸로 모아둔 건데 그 돈을 사기 치다니.</t>
  </si>
  <si>
    <t>어제부터 열이 조금 있는 것 같더니 오늘은 근육통까지 있어서 혹시 코로나가 아닌지 혼란스러워.빨리 결혼하고 싶은데 왜 자꾸 기다리라고만 하는지 모르겠어.</t>
  </si>
  <si>
    <t>나 오늘 너무 충격받는 일이 있었어.옆 학교에서 학교폭력이 발생했대.</t>
  </si>
  <si>
    <t>노인 일자리 센터에서 소개해준 곳에서 고혈압이 있다고 채용을 취소하겠다네.출근하라고 연락했다가 병력을 보고 채용을 취소당해서 속상해.</t>
  </si>
  <si>
    <t>저 노인네들은 나만 보면 내 처지를 비웃어.그들과 별반 다를 것 없어 보이는데 날 비웃으니 당황스러워.</t>
  </si>
  <si>
    <t>요즘 몸이 안 좋아 보약을 사두었는데 그걸 남편이 다 먹어버렸어.사주지는 못할망정 마누라 건강 때문에 먹는 걸 홀랑 먹어치우다니 기가 막혀.</t>
  </si>
  <si>
    <t>나 어제 밤샌 거 알지? 어제 밤새 정리 다한 내 노트 누가 훔쳐갔어!학교 오자마자 서랍에 넣어뒀는데 없어졌어. 진짜 누가 훔쳐갔나 봐!</t>
  </si>
  <si>
    <t>내가 회사에서 나이가 제일 많다 보니 제일 먼저 해고 위기야. 어떻게 해야 할지 막막해.아직은 더 일을 해야 우리 막내 유학비도 마련하는데. 정말 큰 일이야.</t>
  </si>
  <si>
    <t>아이들 때문에 분하고 억울해.내가 자기네들을 어떻게 키웠는데. 이제 다 컸다고 부모를 무시하네.</t>
  </si>
  <si>
    <t>회사에서 나를 내보내기로 했는지 하고 있는 일을 사사건건 트집을 잡고 있어 괴롭고 화가 나.최근 입바른 소리를 몇 차례 하니까 상사에게 미운털이 박혔는지 사사건건 트집을 잡고 있어. 그래서 화가 나.</t>
  </si>
  <si>
    <t>요새 아이들 성장이 빠르다고 하지만 유치원생인 아들이 벌써 변성기가 와서 놀랐어.아직 어린 아이인데 충격이야. 어떻게 그럴 수가 있는지.</t>
  </si>
  <si>
    <t>예전에 반에서 가장 못생겼던 친구가 성형을 한 뒤로 인기가 많아졌어. 기분이 너무 나빠.성형 사실을 모르는 사람들에게 나를 깎아내리려고 해. 그래서 주변 사람들에게 성형 사실을 알릴까 고민이야.</t>
  </si>
  <si>
    <t>직장 동료가 주도하여 왕따를 당하고 있어.처음엔 아주 친했던 동료인데 한번 등을 돌리니까 너무 무섭게 나를 고립시키네.</t>
  </si>
  <si>
    <t>나에게 시간이 얼마 남지 않았다고 말하는 의사를 믿을 수 없어. 당황스러워.아무리 의사라도 준비할 시간도 없이 바로 말하니까 혼란스럽고 무섭네.</t>
  </si>
  <si>
    <t>가을 되니 아토피가 심해져 밖에 나가기가 싫어.사람들이 자꾸 쳐다보는 것 같아 부끄러워.</t>
  </si>
  <si>
    <t>아내가 골다공증 때문에 산을 못 가서 매일 나랑 산책을 가자고 해. 솔직히 너무 귀찮아.나도 직장 다녀와서는 쉬고 싶은데 산책을 거절하면 아내가 상처받을 거 같고 고민이네.</t>
  </si>
  <si>
    <t>큰아들 급하게 수술을 하게 돼서 가게를 손해를 보고 팔았어.큰아들이 수술이니까 돈은 아깝지 않지만 앞으로가 걱정이야.</t>
  </si>
  <si>
    <t>마스크를 써서 입술 화장을 안 하고 출근했는데 상사가 나한테 뭐라 그랬어.밥 먹을 때 마스크를 뺐더니 상사가 입술 색을 지적하더라고. 자꾸 신경 쓰여.</t>
  </si>
  <si>
    <t>나 요즘 너무 혼란스러워.나도 모르겠는데 여러 가지가 마음처럼 안 풀려서 그런 것 같아.</t>
  </si>
  <si>
    <t>어떻게 나보다 늦게 입사한 후배가 나보다 먼저 승진할 수가 있어?나도 열심히 일했고 성과도 나쁘지 않은데. 어이가 없어.</t>
  </si>
  <si>
    <t>나의 좋은 성적이 커닝 때문이라고 친구가 소문을 내서 너무 슬퍼.해명하는 것도 지치니 그냥 가만히 있으려고 생각 중이야.</t>
  </si>
  <si>
    <t>일이 너무 많아서 스트레스받네.꼭 월요일에 보고하라고 한다니까. 주말에 쉬질 못해.</t>
  </si>
  <si>
    <t>나는 절약하기 위해 술 담배도 안 하시는 아빠를 보면 마음이 아파.나는 아빠가 우리를 위해 참는 거라고 생각해.</t>
  </si>
  <si>
    <t>이번에 취업 지원서를 쓰는 데 갑질하는 회사가 있어서 화가 났어.부수적인 업무에 관한 자격증도 다 준비해 오라고 하고 제출 사진에 대한 요구 조건이 까다롭네. 혐오스러울 정도야.</t>
  </si>
  <si>
    <t>우리 엄마 너무 짜증나.용돈을 안 주니깐 슬쩍 훔쳐야겠어.</t>
  </si>
  <si>
    <t>같이 취업 스터디를 하자고 나를 끌어들인 친구가 매번 제때 잘 나오지를 않아서 짜증 나.그 친구 권유로 들어갔는데 무슨 이유인지 잘 나오지 않고 있어.</t>
  </si>
  <si>
    <t>인터넷 검색에서 맛집이라고 소개해서 오늘 가족들이랑 외식을 나갔는데 영 찝찝하네.우연히 주방을 들여다봤는데 주방 위생 상태가 정말 엉망이더라고.</t>
  </si>
  <si>
    <t>우리 엄마랑 아빠는 왜 만날 싸우시는 건지 모르겠어. 내가 다 보고 듣고 있는데!반찬 때문에도 싸우고 빨래 때문에도 싸우고. 내가 만날 싸움을 말려야 멈춘다니까?</t>
  </si>
  <si>
    <t>자식들이 내게 말도 없이 노후 자금을 가져다 써서 배신감 들어.말도 없이 몰래 갖다 쓰다니 상처가 되네.</t>
  </si>
  <si>
    <t>주변 친구들은 하나둘 취업에 성공하고 있는데 나만 혼자 뒤처지는 것 같아 불안하고 막막해.막내 고모와 좀 친한 편이야. 부모님께 고민 상담하기엔 좀 죄스럽고.</t>
  </si>
  <si>
    <t>오늘 통장을 봤는데 당황스러워.당뇨 때문에 병원비 빠져나가는 거 말고 나 모르는 돈이 빠져나가고 있네.</t>
  </si>
  <si>
    <t>텔레비전을 보면 다들 너무 잘 지내는 것 같아서 내가 너무 초라하게 느껴져.왜 나 빼고 다 잘 지내는 걸까 생각하니 너무 괴로워.</t>
  </si>
  <si>
    <t>요즘 아들과 사이가 안 좋은 것 같아서 괴로워.나를 보면 눈도 안 마주치고 피하는 느낌이 들어. 대화를 좀 해보고 싶은데 서로 시간이 맞지 않네.</t>
  </si>
  <si>
    <t>툭하면 나한테 화를 쏟아내는 상사가 있는데 이젠 나한테 말 거는 것도 싫어.내가 자기감정 받이도 아니고 이젠 정말 못 참을 것 같아.</t>
  </si>
  <si>
    <t>퇴근 후에 집에 오면 집안이 너무 지저분해. 짜증이 나.애들 뒤처리도 힘든데 남편까지 가세해서 그러니 내가 쉴 시간이 없어.</t>
  </si>
  <si>
    <t>친구들은 다 대기업에 다니는데 나만 중소기업에 다녀.그래서 어떤 회사에 다닌다고 말하기 부끄럽고 그래.</t>
  </si>
  <si>
    <t>나는 회를 못 먹는데 친구들은 회를 너무 좋아해서 만날 때마다 회를 먹으러 가. 나는 날 것을 싫어해서 매일 매운탕만 먹고 나와.</t>
  </si>
  <si>
    <t>나보다 말 잘하는 친구가 너무 질투나.책을 많이 읽고 상식을 쌓아야 할 것 같아. 아는 것이 많은 만큼 말을 잘할 수 있다고 생각하거든.</t>
  </si>
  <si>
    <t>헬스장에 운동하러 가면 노인이라고 운동기구에서 잘 안 비켜주는데 화가 나.다 같이 사용하는 기구인데 내가 늙었다고 무시하는 것 같아.</t>
  </si>
  <si>
    <t>요즘 내가 왜 이러는지 모르겠어. 어제도 친구랑 술 한잔하면서 말다툼을 했어.아무 일도 아닌 걸로 싸웠어. 감정을 자제 못한 내 탓이야 속상해.</t>
  </si>
  <si>
    <t>나보다 공부 잘하는 얄미운 애가 대학에 떨어졌으면 좋겠어!이런 내가 너무 나쁜 건가 싶어서 어떻게 하면 이런 생각이 안 들지 고민이 돼.</t>
  </si>
  <si>
    <t>우리의 총자산을 너무나 적어서 이제껏 관리해 온 내가 한심하게 보여.곧 아이들 대학 등록금으로 큰돈이 들어갈 텐데 그 돈만 겨우 마련할 정도라서 당황스러워.</t>
  </si>
  <si>
    <t>이를 어쩌면 좋지.나하고 상의 없이 남편이 희망퇴직을 했어.</t>
  </si>
  <si>
    <t>남편과 노후에 사용하려고 모았던 돈을 부동산에 투자했는데 사기를 당해 없어졌어.내 지인 몇 분이 몇 달 수입이 나왔기에 믿고 했는데 다 같이 사기를 당해버렸어.</t>
  </si>
  <si>
    <t>나는 전달받은 게 없는데 상사가 오자마자 왜 하지 않았냐며 내게 화를 내. 너무 억울해.이런 상황이 많이 일어나는데 그럴 때마다 너무 억울해.</t>
  </si>
  <si>
    <t>나 요즘 학교도 가기 싫고 너무 힘들어.나를 괴롭히고 따돌리는 친구 때문에 너무 괴롭고 혐오스러워.</t>
  </si>
  <si>
    <t>결혼 후 아내가 짓궃은 장난을 너무 많이 쳐서 좀 불편해.일부로 똥 싸면서 부르고 내 코에 대고 방귀 뀌고 장난이겠지만 어제는 정말 구역질이 날 뻔했어.</t>
  </si>
  <si>
    <t>요즘 나보다 어린 친구들이 더 성과를 잘 내는 것 같아서 나 자신이 부끄러워.발표만 해도 기본 형식에서 벗어나서 기발하게 준비했더라고.</t>
  </si>
  <si>
    <t>몸이 아프니까 자꾸 짜증만 나네.많이 쓰던 허리와 손목이 아파. 치료를 받아도 다른 곳도 아프기 시작해.</t>
  </si>
  <si>
    <t>나 너무 힘들어. 남자 친구가 다른 여자를 만나고 있었더라고.내가 그동안 속아서 연애를 했다는 것이 너무 억울해.</t>
  </si>
  <si>
    <t>겉으로 위로해주면서 정작 필요할 때 도와주지 않는 애들이 구역질 나.이럴 거면 위로도 해주지 말든가 너무 서운해.</t>
  </si>
  <si>
    <t>회식 자리에서 주사를 부리는 직장 동료를 보면 두 번 다시 회식에 참석하고 싶지 않아. 볼 때마다 정말 토할 것 같아.잔소리도 한두 번이지 별로 달라지는 게 없는 것 같아서 포기해야 하나 싶기도 하고 그래.</t>
  </si>
  <si>
    <t xml:space="preserve">여자친구가 갑자기 이별을 통보했어. 너무 배신감 들어.다른 사람이 좋아졌다는 거야. 나는 그동안 여자친구밖에 몰랐는데 어떻게 이럴 수 있지? </t>
  </si>
  <si>
    <t>어제는 시험공부를 해야 하는데 집중이 되지 않아서 결국 만화책만 보다가 하루가 다 지나갔어.큰일이야. 내일이 시험인데 외워야 할 게 산더미야. 이러다간 시험을 망칠 것 같아.</t>
  </si>
  <si>
    <t>나는 며느리를 도와주고 싶어서 여기 있는데 며느리는 내가 혼자 살기 싫어 고집을 부린다고 생각하더라고.맞아. 나는 그런 마음이 아닌데 며느리는 그렇게 생각하더라고.</t>
  </si>
  <si>
    <t>은퇴하면 퇴직금으로 뭘 해야하나?나이 들어 건강도 좋지 않아서 은퇴하면 혼자만의 시간을 가지려고.</t>
  </si>
  <si>
    <t>지금 결혼 준비 중인데 문제가 생겼어.청첩장을 주문했는데 청첩장 업체에서 날짜를 잘못 입력했대. 이게 말이 되니?</t>
  </si>
  <si>
    <t>아내가 폐암에 걸린 것이 흡연자인 나 때문인 것 같아.평소에 고생만 시키고 잘해준 것도 없는 데 병까지 걸리게 하다니 나 자신이 원망스러워.</t>
  </si>
  <si>
    <t>아빠가 만날 아들이 집의 기둥이라면서 동생만 챙겨.저번에는 동생이랑 그것 때문에 질투해서 싸웠어.</t>
  </si>
  <si>
    <t>취업을 준비하고 있는데 벌써 다섯 번째 불합격 통보를 받았어. 더는 지원할 회사가 없어 절망적이야.부모님 뵙기도 친구들 만나기도 부끄럽고 계속해서 안 좋은 생각만 들어.</t>
  </si>
  <si>
    <t>예전에 근무하던 곳에 재취업을 했는데 직장 분위기가 이전과는 많이 달라져서 당황스러워.동료들과 친해지고 싶은데 말주변도 없고 낯을 많이 가려서 혼자 생활하고 있어.</t>
  </si>
  <si>
    <t>나 정말 한심한 거 같다.병원에서 이제 더 술을 마시면 위험할 거라고 했는데 무시하고 마셨다가 검사해보니까 간암 말기래.</t>
  </si>
  <si>
    <t>뭐가 문제일까? 연애도 결혼도 내 마음대로 되는 게 없어.그녀가 헤어지자고 하네. 내가 뭘 잘 못 했는지 화까지 나.</t>
  </si>
  <si>
    <t>구급차에 길을 안 터줘서 시간이 지체되어 친구가 죽었어.길만 터줬더라면 친구는 목숨을 구했을 텐데 너무 화가 나.</t>
  </si>
  <si>
    <t>부장님이 나와 이야기 하시던 도중에 갑자기 쓰러지져서 깜짝 놀랐어!부장님이 쓰러지셨는데 숨을 쉬지 않으셔!</t>
  </si>
  <si>
    <t>어제 병원에 갔다가 의사 말에 상처받았네. 안구가 렌즈 수십 년 낀 것 같다고 도대체 눈을 어떻게 관리했냐고 하잖아. 난 잘 관리한 것 같았는데.</t>
  </si>
  <si>
    <t>난 정말 이 팀장이 그럴 줄은 몰랐어. 그건 내 아이디어야.아이디어 회의 때 내가 낸 의견인데 별로라며 좀 더 고민해 보자 해 놓고 발표날 자기 이름으로 냈어. 평소에 나한테 잘해 준 이유도 다 이유가 있었던 거야. 완전 배신감 들어.</t>
  </si>
  <si>
    <t>자녀 때문에 취미생활을 할 수가 없어.아이 뒷바라지하다가 하루가 다 가버려.</t>
  </si>
  <si>
    <t>요즘 노후에 대해 고민하고 있어. 그래서 그런지 억울해.아직 더 일할 수 있는데 나이 때문에 일을 그만둬야 한다는 게 억울해.</t>
  </si>
  <si>
    <t>야근을 며칠하고 있는지 모르겠어.며칠째인지 셀 수도 없어. 너무 힘들어.</t>
  </si>
  <si>
    <t>회사에 입사하기로 결정했는데 더 가고 싶던 곳에서도 연락이 왔어. 어쩌지?회사에 번복을 하자니 죄송스럽고 그렇다고 다른 곳을 놓치긴 아까워.</t>
  </si>
  <si>
    <t>치마를 입은 나의 다리를 쳐다보는 과장님의 눈빛이 너무 끔찍하게 싫어.다리를 쳐다보지 말라는 눈빛을 보냈는데 모른 척하는 것 같아.</t>
  </si>
  <si>
    <t>내 허리디스크 치료비 보험금을 아들이 가지고 도망갔어. 너무 화가 나.아들 키워봐야 소용없다더니. 얘를 어떻게 찾지?</t>
  </si>
  <si>
    <t>비행기 조종사가 되고 싶어서 회사 관두고 힘들게 항공학과에 들어왔는데 코로나가 터져 화가 나.왜 나만 이렇게 힘들어야 해? 인생이 꼬인 것 같아서 정말 막막해.</t>
  </si>
  <si>
    <t>나와 남편은 벌써 몇 년째 각방을 쓰고 있어서 상처가 돼.각방을 쓰고 있어 부부가 아닌 것 같고 소외감도 들어.</t>
  </si>
  <si>
    <t>엄마와 아빠가 같이 회사를 다녀.부모님은 우리들을 위해 헌신적으로 생활하시는 것 같아.</t>
  </si>
  <si>
    <t>펀드가 반토막 났어. 당황스러워서 어떻게 해야 할지 모르겠어.노후 대책으로 투자해 놓았던 거야. 이젠 나 어떡하지?</t>
  </si>
  <si>
    <t>하나뿐인 친구랑 싸웠어. 그래서 어제부터 계속 혼자 밥 먹고 있어.같이 먹다가 혼자 먹으니까 너무 외로워. 친구랑 화해해야 할 텐데 걱정이야.</t>
  </si>
  <si>
    <t>탄탄하던 우리 회사에서도 구조조정을 시행한다네. 충격이야.매출 감소로 구조조정을 하지 않고서는 경영이 불가능하다고 판단했는가 봐.</t>
  </si>
  <si>
    <t>재정문제 때문에 죄책감이 들어.예순인데 만성질환이 있어서 홧김에 도박으로 돈을 날렸어.</t>
  </si>
  <si>
    <t>이번에 증명사진을 찍었는데 친구가 보더니 불합격상이래. 어떻게 그런 식으로 말을 할 수 있지?.아니 이런 중요하고 예민한 시기에 어떻게 저렇게 말을 하지?</t>
  </si>
  <si>
    <t>노년이라 보험에 들었는데 내가 설명 들은 내용과 비용이 달라.하지만 난 이 보험이 꼭 필요해.</t>
  </si>
  <si>
    <t>수학 문제는 보기만 해도 혐오스러워.수학이 너무 어려워서 그런 것 같아.</t>
  </si>
  <si>
    <t>오늘 또 고객이 나한테 전화해서 욕했어. 내가 이러고 살아야 하는지 너무 화가 나.내 잘못이 아니야. 그냥 나는 욕받이였던 것 같아.</t>
  </si>
  <si>
    <t>아들이 이제 나이가 마흔이 넘었는데도 나를 매우 성가시게 해.너무 귀찮아. 그리고 마흔이 넘는데 저렇게 행동하는 게 너무 한심해.</t>
  </si>
  <si>
    <t>상사가 성희롱적인 발언을 일삼아서 정말 기분이 나빠.많이 참아왔는데 이젠 아무래도 신고를 해야겠어.</t>
  </si>
  <si>
    <t>삼년간 자사고를 목표로 두고 공부했는데 제일 가고 싶은 학교 진학에 실패해 화가 나.꼭 갈 수 있을 거라고 생각했는데 떨어졌어. 다른 학교 시험도 곧 있는데 다 하기 싫어.</t>
  </si>
  <si>
    <t>아내와 또 싸웠어. 이번에는 거짓말까지 해버렸어.약이 왜 줄지 않느냐고 계속 물어봐서 회사에 두었다고 거짓말까지 해버렸어. 사실대로 말해야 하는데 어떻게 하지?</t>
  </si>
  <si>
    <t>내 일을 다 했는데 다들 야근하길래 나도 회사에 더 있다 왔어.상사에게 야근에 대해서 당당히 말하고 싶어.</t>
  </si>
  <si>
    <t>망했어. 과 애들 어떻게 보지?아까 화상 강의 듣는데 나는 마이크가 꺼진 줄 알고 방귀 뀌었거든? 근데 알고 보니 다 듣고 있었더라고 너무 창피해.</t>
  </si>
  <si>
    <t>옆자리에 같이 일하는 사람한테 고백했는데 거절당했어.그 사람은 항상 친절하고 밝은 사람이거든. 근데 이젠 내가 말만 걸면 도망가.</t>
  </si>
  <si>
    <t>오늘 돈 갚기로 했는데 친구가 연락이 안 돼. 나도 그 돈이 필요한데.응. 나도 지금 급하게 돈 써야 하는데 얘는 왜 말이 없는 거야.</t>
  </si>
  <si>
    <t>나만 건강에 문제가 생긴 거 같아.친구들은 다 괜찮은데 왜 나만 그런 걸까?</t>
  </si>
  <si>
    <t>내 친구랑 사귀는 사람인 줄 모르고 좋아한다고 고백한 내 자신이 너무 부끄러워.쥐구멍이 있다면 정말 숨고 싶었다니까? 이제 그 둘의 얼굴을 어떻게 봐.</t>
  </si>
  <si>
    <t xml:space="preserve">오늘 내 아래로 신입이 들어왔는데 여간 성가신 게 아니야.할 줄 아는 게 없어. 하나부터 열까지 정말 일일이 다 알려줘야 해. </t>
  </si>
  <si>
    <t>그녀가 갑자기 헤어지자고 연락이 왔어.잘 지내고 있다고 생각했는데 그녀는 아니었나 봐.</t>
  </si>
  <si>
    <t>둘이 있을 때 폭력을 휘두르는데 사람들 앞에서는 착한 남편인 척하는 게 구역질 나.사람들은 병원도 데려다주고 하니까 부럽다고 하는데 그 말을 들으면 화가 나.</t>
  </si>
  <si>
    <t>동창회 갔는데 후원금이 필요하다면서 나한테 자꾸 얘기해서 압박감이 몰려와.놀다 오려고 했는데 압박감 때문에 너무 힘들었어.</t>
  </si>
  <si>
    <t>유튜브를 보면 이미 진로를 확실하게 정해서 그걸로 돈을 버는 십 대들도 있던데 나는 그러지 못해서 가끔씩 질투가 나고 부러워.딱히 모르겠어. 어중간하게 이것 저것 잘하는 편이야. 그래서 더 진로를 못 정하겠어.</t>
  </si>
  <si>
    <t>애인과 데이트 할 때 나만 비용을 많이 부담하는 것 같아서 조금 억울한 기분이 들어.이런 상황이 자주 발생하니 나만 좋아하는 것 같아 상처받을 때도 있어.</t>
  </si>
  <si>
    <t>아직 나이가 어리다고 느껴지는데 주변 사람들이 자꾸 결혼을 해서 당황스러워.난 아직도 결혼 하기엔 어린 것 같은데 벌써 결혼할 나이가 된 건가? 혼자 뒤처진 것 같은 기분이야.</t>
  </si>
  <si>
    <t>실적도 나쁘고 부하직원도 말을 안 듣고 화가 많이 나.최근 들어 더 그러네. 분노조절장애가 온 것 같아.</t>
  </si>
  <si>
    <t>내가 왜 암에 걸려서 이렇게 힘들어야 하는지 모르겠어.평소에 건강을 엄청나게 챙겼는데 정말 하늘에 화가 나.</t>
  </si>
  <si>
    <t>어제 처음 노인복지센터에 갔는데 아무와도 친해지지 못해서 온종일 우울했어.새로 이사 온 동네에 아는 사람이 없어서 친구를 만들려고 갔는데 실패해서 슬펐어.</t>
  </si>
  <si>
    <t>집사람 항암 중에 나까지 병원신세를 졌더니 노후자금이 치료비로 나가버려 무척 난감해졌어.계획을 세운다고 세워서 준비했는데 노년에 예상치 못하게 큰 지출을 하게 됐으니 어찌해야 할지.</t>
  </si>
  <si>
    <t>복권에 당첨된 걸 말도 안 했는데 보지도 않던 친척들이 무슨 염치로 연락을 하는지 모르겠어.이제는 모르는 전화번호로 연락이 오면 기분이 나쁠 지경이야. 친척이 돈을 빌려달랄까 봐.</t>
  </si>
  <si>
    <t>인턴이 끝났는데 정직원 채용이 되지 않아 괴로워.언제 취직을 할 수 있을지 모르겠어.</t>
  </si>
  <si>
    <t>아는 지인은 일도 다니지 않고 회사에 다니는 외동딸이 온 가족을 먹여 살리고 있다고 들었어.나에게도 그런 날이 올까 벌써 두렵고 자식들에게 미안해져.</t>
  </si>
  <si>
    <t>친구가 내가 싫대.모르겠어. 친구가 나를 싫어하니까 마음이 복잡하고 혼란스러워.</t>
  </si>
  <si>
    <t>내가 폐암에 걸렸대. 생존율이 십 프로도 되지 않는대.아내에게 이 사실을 숨길지 고민 중이야. 나 때문에 슬퍼하는 모습을 볼 수가 없어.</t>
  </si>
  <si>
    <t>자신이 밥을 사겠다고 우겨서 내면서 항상 생색내는 친구가 있어.나도 돈이 없는 게 아닌데 항상 찜찜하게 얻어 먹어서 기분이 안 좋아.</t>
  </si>
  <si>
    <t>결혼식장을 더 일찍 잡았어야 했나 봐. 어떻게 식장이 이렇게 없을 수가 있지? 정말 당황스러워.성수기라도 조금은 남을 줄 알았거든. 내 예상이 완전히 빗나갔어.</t>
  </si>
  <si>
    <t>성인인데도 진로를 아직도 못 정했다고 부모님이 노여워하셔. 나도 섭섭해.부모님께 좀 더 시간을 달라고 해야겠어. 진로 테스트를 받아볼까 생각 중이야.</t>
  </si>
  <si>
    <t>질병 치료 때문에 핼쑥해지니 친한 할머니도 날 못 알아보더라. 속상해.얼굴이며 몸이며 예전 같지 않으니 점점 주변 사람들 만나기도 싫어져.</t>
  </si>
  <si>
    <t>우리 집에 다른 남자가 와있어서 토할 것 같은 기분이야.아내가 다른 남자를 집에 불러서 바람을 폈어.</t>
  </si>
  <si>
    <t>난 그 친구가 무서워서 가담한 건데 억울하게 선생님 앞에서 친구가 나를 주동자로 지목했어.나는 반 친구를 따돌림 시키는 데 가담했어. 나도 잘못했지만 주동자로 몰려서 억울해.</t>
  </si>
  <si>
    <t>여러 가지 일로 마음이 많이 힘든데 가족들은 아무도 몰라줘. 너무 상처야.사지 멀쩡한데 뭐가 그렇게 힘드냐는 식으로 넘겨짚어. 괴로워서 눈물이 날 것 같아.</t>
  </si>
  <si>
    <t>나보다 공부 잘하는 친구 때문에 신경 쓰여.안 그래도 질투 나는데 선생님은 항상 친구만 칭찬해서 스트레스받아.</t>
  </si>
  <si>
    <t>매일 밥 먹고 잠자고 하는 일들이 너무 지겹고 귀찮게 느껴져.몸도 예전 같지 않아서 그런지 더 지치고 짜증이 나는 것 같아.</t>
  </si>
  <si>
    <t>공무원 시험을 몇 년째 준비하고 있는데 뜻대로 되지 못해 괴롭고 힘들어.부모님께서 항상 나를 볼 때마다 한숨을 쉬고 언제 직장 다니냐고 매번 싸워.</t>
  </si>
  <si>
    <t>친구가 일방적으로 약속을 취소해서 지금 당황스러워.맞아. 아무렇지도 않게 당일에 못 만날 거 같다고 말하니까 너무 뻔뻔하고 얄미워.</t>
  </si>
  <si>
    <t>건강이 심하게 악화 된 이후 직장도 잃고 집에만 있어서 경제적으로도 정신적으로도 많이 힘들어.매일 아내가 일을 하며 돈을 벌어오는데 나는 짐만 되니 너무 미안하네.</t>
  </si>
  <si>
    <t>오늘 사람들 만났는데 너무 부끄러웠어.내가 너무 아는 게 없다 보니 말귀도 못 알아듣고 사오정 같았어.</t>
  </si>
  <si>
    <t>아내가 모르게 주식 투자금액을 늘렸다가 아내한테 들키는 바람에 엄청나게 혼났어.나는 노후자금 마련하려고 투자한 건데 아내는 투기하는 것으로만 생각을 하나 봐. 내 마음을 몰라주는 게 너무 억울해.</t>
  </si>
  <si>
    <t>내가 트랜스젠더임을 알게 된 후 회사 사람들이 나를 피하는 것이 느껴져.회사에서 공평한 취급을 받고 업무에 지장이 없으면 좋겠는데 어떻게 해야 할지 고민이야.</t>
  </si>
  <si>
    <t>나 어제 너무 충격받은 일이 있었어.전 남자친구가 결혼한다는 소식을 듣게 되었어.</t>
  </si>
  <si>
    <t>요즘 진로 때문에 고민이 많아.부모님이랑 의견이 서로 달라서 지금 진로 때문에 걱정이야.</t>
  </si>
  <si>
    <t>경로당에 새로 온 할머니가 성질이 더러워서 화가 나.자기 마음에 들지 않으면 소리를 질러서 나를 괴롭게 해.</t>
  </si>
  <si>
    <t>친구가 집에 놀러왔다가 제일 웃긴 내 사진을 보고 말았어. 아무한테도 보여주고 싶지 않은 사진이었어.앨범 속 사진을 친구가 보고 많이 웃었어.</t>
  </si>
  <si>
    <t>대인관계에서 고립됐어.예순인데 만성질환이 있어서 사람과 어울리지 못해.</t>
  </si>
  <si>
    <t>피해 학생의 학교폭력 사실을 경찰에 신고했는데 방관자로 처벌을 받게 됐어.무언가가 잘못된 거 같아. 내가 신고를 했는데 방관자라니.</t>
  </si>
  <si>
    <t>요즘 학교에서 너무 외로워.친구들이 나를 때리고 따돌려서 친구가 없어. 그래서 요즘 외로움을 많이 느껴.</t>
  </si>
  <si>
    <t>언니랑 다투다가 서로 상처가 되는 말을 주고받았어. 너무 슬퍼.나만 상처되는 말을 한 것도 아닌데 자존심 상하게 먼저 사과하지 않을 거야.</t>
  </si>
  <si>
    <t>예전에는 내가 아프면 나를 보살필 거라고 말했던 자식들이 정작 지금은 내가 아프니 나를 모른 척 해.내일 당장 병원도 같이 갈 사람이 필요한데 자식들이 모르는 척하니 상처가 돼.</t>
  </si>
  <si>
    <t>아무래도 엄마가 곧 돌아가실지도 모르겠어. 나이가 들어도 부모님이 돌아가시는 건 괴로워.어머니 연세가 아흔 이 훌쩍 넘었으니 건강하게 오래 사셨지. 그래도 헤어지는 건 슬퍼.</t>
  </si>
  <si>
    <t>내가 많이 아픈데 회사가 출근을 강요해. 이건 잘못됐다고 봐.고열로 앓아 누워서 움직일 수 없다는데도 나오라고 하네. 확 회사를 관두고 싶어.</t>
  </si>
  <si>
    <t>이번 경로당에서 열린 잔치에 돈이 너무 많이 들었어. 그렇게 좋은 것도 없었는데 말이야.잔치에 먹을거 하나 없고 재미도 없었는데 이번달 예산을 다 썼다 하더라고. 정말 이해가 안돼.</t>
  </si>
  <si>
    <t>코로나는 고령층에게 특히나 절망적인 거 같아.면역력이 약해서 그런 거 아닐까. 빨리 백신이 나왔으면 좋겠어.</t>
  </si>
  <si>
    <t>가족들은 휴가 언제 가냐고 성화고 회사에서는 내가 낸 휴가를 반려했어. 중간에서 정말 너무 스트레스야.내가 어떻게 할 수 없는 건데 다들 나한테 왜 이러는 건지 모르겠어.</t>
  </si>
  <si>
    <t>아들 문제로 학교에 갔는데 폭행당한 아이 아버지가 내 뺨을 때렸는데 엄청 화가 나네.아이의 문제로 미안한 마음은 있지만 그래도 폭행으로 되돌려 준다는 것은 아니지.</t>
  </si>
  <si>
    <t>부모님과는 말이 안 통해서 화가 나.너무 답답하고 벽이랑 대화하는 것 같아.</t>
  </si>
  <si>
    <t>사람들이 내가 말하는 거에 반응이 없으면 너무 뻘쭘해.괜히 내가 말하는 거에만 그렇게 반응하는 것 같은 생각도 들고 너무 힘들어.</t>
  </si>
  <si>
    <t>점심시간에 동료직원과 밥을 먹는데 나도 모르게 트림이 나와서 웃음바다가 되어버렸어.응. 옆에 있던 사람들까지 웃어서 내일 회사에 가면 너무 민망할 거 같아.</t>
  </si>
  <si>
    <t>할머니가 나보고 아빠가 죽은 게 내 탓이래. 기가 막힌다.내가 뭘 잘못했다고 내 탓이라 하는 거지? 교통사고 난 게 왜 내 탓이야.</t>
  </si>
  <si>
    <t>자식들 대학 보내고 결혼 보내느라 돈을 다 써서 내 병원비가 없어서 병원에 가질 못해.자식들한테 병원비 좀 보태달라고 했더니 다들 힘들다는 거야. 너무 상처받았어.</t>
  </si>
  <si>
    <t>새 직장에 다니고 있는데 다들 날 고립시켜서 밥도 혼자 먹어.또래 동기도 없고 동성 사원도 없어서 솔직히 조금 막막해.</t>
  </si>
  <si>
    <t>몸이 안 좋은 거 같아서 병원에 갔는데 건강 염려증이래. 가족들 보기 부끄러워.난 분명히 몸이 안 좋은 거 같았는데.</t>
  </si>
  <si>
    <t>퇴직금을 받아 봤자 남들처럼 전원주택 하나 못 마련하게 생겼어.그 정도는 해야 무시 안 당하고 살 테니 무리해서라도 마련해야겠지.</t>
  </si>
  <si>
    <t>애 아빠도 없이 혼자 애를 낳으려니 고립된 느낌이야.애 아빠가 떠나가서 너무 상처가 심해.</t>
  </si>
  <si>
    <t>친한 친구라고 생각했는데 나만의 착각이었던 것 같아서 당황스러워.당황스럽고 외로워. 나 혼자만의 착각이었다니.</t>
  </si>
  <si>
    <t>좋은 일 하나 없는 인생인데 살아서 뭐하나. 앞으로도 똑같을 거 생각하면 화만 나는데.지금까지도 그랬는데 뭐가 변하겠어? 이렇게 울화병이 가득한데.</t>
  </si>
  <si>
    <t>오빠가 술 먹고 들어오자마자 토했어.오빠가 미워서 때려주고 싶었다고.</t>
  </si>
  <si>
    <t>산부인과를 다녀왔는데 벌써 폐경이 가깝대서 놀랐어.아직 사십 대인데 벌써 폐경이라니 어떻게 하면 좋을까?</t>
  </si>
  <si>
    <t>병원에 입원했는데 딸이 찾아왔어. 딸이 산책을 나가자고 했다가 의사한테 혼이 났어.사실은 이전에 산책을 나가면 안 된다는 말을 들었는데 나도 나가고 싶어서 딸한테 살짝 얘기했어.</t>
  </si>
  <si>
    <t>내가 몸이 불편해 보이니 고등학생 애들이 내 돈을 뺏어가려 했어.화나다마다. 요즘 것들은 공경은커녕 이리마냥 득달같이 달려드니 원.</t>
  </si>
  <si>
    <t>내가 너무 소심해서 말을 잘 못 하니까 모두 나한테 불친절하게 대할 것 같아.응. 그래서 먼저 말을 시작하기가 두려워.</t>
  </si>
  <si>
    <t>오늘 팀장님께 한 시간 넘게 구박 당했어.보고서에 통계 자료가 틀렸다고 무능하기 짝이 없다며 뭐라 하시더라고.</t>
  </si>
  <si>
    <t>오십 세 이전에 은퇴할 거 같아.은퇴하면 돈이 없어서 살 수가 없어. 좌절스러워.</t>
  </si>
  <si>
    <t>하교 후 빨리 집에 가고 싶은데 쟤들이 날 불러내서 괴롭히려고 해.저 친구들은 매번 옷이랑 가방 신발 등 좋은 것은 다 가져가.</t>
  </si>
  <si>
    <t>단체 채팅방에서 친구들이 입에 담지 못할 말들을 하며 나를 괴롭혔어.당장 내일 학교에서 친구들을 만나게 되는데 학교 가기가 두려워.</t>
  </si>
  <si>
    <t>내가 형편이 안 좋아져서 아들집에 얹혀살게 되었어. 눈치도 보이지만 처지가 슬프네.맞아 집에 살게 되었어. 그래서 내가 직접 아들에게 미안하다고 말할지 고민 중이야.</t>
  </si>
  <si>
    <t>친하지 않은 친구가 결혼식에 오라고 해서 당황스럽네.나였다면 안 불렀을 것 같은데. 나는 안 가고 싶어.</t>
  </si>
  <si>
    <t>몸이 안 좋은데 주변에서 친구가 암에 걸렸다는 얘기를 듣고 너무 혼란스러운 것 같아.나이 먹는다는 게 두렵고 당황스러운 것 같아.</t>
  </si>
  <si>
    <t>어제저녁에는 아이 문제로 아내와 다퉜어.아이의 교육 문제 때문에 의견충돌이 있었어.</t>
  </si>
  <si>
    <t>나보다 먼저 이혼했었던 친구가 폐질환으로 혼자 죽었어. 나도 혼자 죽게 되는 게 무서워졌어.이혼을 하면 좋을 줄 알았는데 혼자 죽는 모습은 너무 싫어.</t>
  </si>
  <si>
    <t>남자 친구가 알고 보니 두 달 뒤에 결혼하는 다른 여자가 있었어. 너무 화가 나.내년에 결혼까지 약속했는데 너무 속상해.</t>
  </si>
  <si>
    <t>고립된 기분이야.죽음이 다가와서 그런가봐.</t>
  </si>
  <si>
    <t>미치겠어. 같이 준비해야 하는 결혼인데 나만 준비하고 나만 힘든 것 같아!모든 걸 다 나한테만 떠맡겨놓고 알아서 하란 식이야. 지금 해야 할 게 얼마나 많은데.</t>
  </si>
  <si>
    <t>아버지께서 유산을 형에게만 많이 물려주셨어.모르겠어. 덕분에 형은 골프도 다니고 신났네. 나는 노후준비할 돈도 없는데.</t>
  </si>
  <si>
    <t>우리 상사 때문에 요즘 매일 야근하잖아.자기가 할 일을 은근 나한테 다 미뤄 놓고 자기는 반 차 내고 골프 하러 다니잖아.</t>
  </si>
  <si>
    <t>여자친구가 자꾸 결혼을 피해.우리 나이도 생각해야지. 자꾸 안 된다고만 하니까 나도 이제 화가 나.</t>
  </si>
  <si>
    <t>열등감 때문에 괴로워 미쳐버리겠어. 친구는 참 좋은데 내가 문제겠지?친구 사이 일이 아니라 그냥 온전히 내 문제야. 친구는 공부를 열심히 안 하는데 성적이 잘 나오는 것 같아서 질투심에 괜히 퉁명스럽게 대하게 돼.</t>
  </si>
  <si>
    <t>중년을 위한 영양제 가격은 왜 이렇게 비싼 건지 모르겠어. 매달 영양제를 살 때마다 짜증 난다니까.그래. 안 그래도 건강을 신경 쓰고 있어서 영양제를 안먹을 수도 없고 말이야.</t>
  </si>
  <si>
    <t>겨우 결혼한 지 일주일 밖에  안됐는데 남편이 벌써부터 술 먹고 외박을 했어.어릴 때부터 친한 친구  집에서 술 마시다가 잠들었대.</t>
  </si>
  <si>
    <t>집 나갔던 아들이 돈이 떨어졌다고 다시 돌아왔어.화가 나기도 하고 어떻게 대처를 해야 될지 감이 안 잡혀.</t>
  </si>
  <si>
    <t>친구와 대화할 때마다 친구의 입 냄새 때문에 너무 구역질이 나서 힘들었어.친구에게는 말하기가 조심스러워서 아직 말은 못 했어.</t>
  </si>
  <si>
    <t>당뇨에 좋다는 상품을 홈쇼핑에서 팔고 있었는데 주문하려고 핸드폰 찾는 사이에 품절됐어.다른 대체품을 살지 말지 고민이야.</t>
  </si>
  <si>
    <t>사람들은 내 앞에서는 빨리 병을 이겨내라고 하지만 뒤에서는 다른 말을 해.평소에 내가 가진 돈을 부러워하더니 돈으로도 고칠 수 없는 병을 가졌다고 고소해하고 있을 거야.</t>
  </si>
  <si>
    <t>오늘 우연히 회사 화장실에서 볼일을 보다가 팀원들이 내 욕하는 걸 듣게 되었어. 그 순간 너무 서럽고 눈물이 나더라.이후 그 직원이랑 눈을 마주쳤는데 직원이 나를 향해서 웃어줬어. 그게 더 화가 나.</t>
  </si>
  <si>
    <t>첫 결혼기념일인데 어떻게 회식이 있다고 하고서는 술에 잔뜩 취해 올 수 있지? 정말 화가 나.첫 결혼기념일인데 함께 있지도 못하고 술에 취해서 들어오니까 화가 나서 말도 안 하고 있어.</t>
  </si>
  <si>
    <t>보건소에서 진료를 봤는데 검진 결과가 늦어지고 있어서 안달 나고 화가 나.검진 결과가 늦어지고 있는 것에 대해서 보건소에 문의를 해보았지만 아무런 답변도 듣지 못했어.</t>
  </si>
  <si>
    <t>회사에서 은근한 소외감을 느껴.모여서 커피 마시거나 점심 먹을 때 특히 그래.</t>
  </si>
  <si>
    <t>어제 같은 반 친구한테 맞았는데 선생님께서 그 사실을 아시면서 아무 말이 없어 슬퍼.답답하기도 하지만 내가 맞은 것을 아무렇지 않게 생각하시는 것 같아.</t>
  </si>
  <si>
    <t>아픈 나를 볼 때마다 돈이 없어서 미안하다고 하는 남편을 보면 마음이 너무 아파.나를 간호하는 것도 힘들 텐데 미안하다고 할 때면 내가 죄인이 된 기분이야.</t>
  </si>
  <si>
    <t>나 빼고 전부 결혼했어. 모임에 나갔더니 나만 싱글이야. 나도 빨리 좋은 여자를 만나고 싶어. 앞으로는 소개팅 들어오는 거 절대 거절 않고 만나볼 거야. 언젠가는 좋은 인연을 만날 수 있겠지.</t>
  </si>
  <si>
    <t>친구 놈이 짜증나. 나한테 자꾸 뱀으로 담근 술을 먹이려고 한다니까?그걸 어떻게 먹어. 그래서 거절했는데도 계속 주는데 어찌나 화가 나던지.</t>
  </si>
  <si>
    <t>여자친구하고 만난 지 오래됐는데 여자친구는 결혼 생각이 없나 봐. 정말 짜증 나.아직 결혼 준비가 안 되었다는 말만 되풀이하고 있어. 속시원하게 얘기 해주지 않아서 짜증 나</t>
  </si>
  <si>
    <t>슬슬 은퇴할 시기가 되었는데 나는 더 일하고 싶어서 안달 났는데 어떻게 해야 할까?정년퇴직 연장 여부를 물어봐야겠어. 일하고 싶어서 안달 난 사람한테 일 시켜줘야지 안 그래?</t>
  </si>
  <si>
    <t>몸이 아픈 박 씨 대신 노인정 회장을 맡게 됐어.일도 많고 여러 가지 신경 써야 될 일이 많아서 너무 귀찮아.</t>
  </si>
  <si>
    <t>요즘 너무 우울하고 걱정이 많아.아픈 곳은 없지만 앞으로의 건강이나 죽음을 생각하면 허무한 생각이 들어.</t>
  </si>
  <si>
    <t>남편이 사업을 시작하겠다고 상의도 없이 은행에서 큰돈을 빌렸는데 정말 화가 나.대출을 받기 전에 나에게 동의도 구하지 않고 막무가내로 결정해서 화가 나.</t>
  </si>
  <si>
    <t>출산하고 몸조리 중인데 시어머니께서 손자 본다고 계속 방문하셔서 성가셔.나도 아기 보고 싶은 마음은 이해 가는데 매번 오시니 불편해서 제대로 쉬지도 못해.</t>
  </si>
  <si>
    <t>임신을 했는데 입덧을 심하게 해.입덧 때문에 뭘 먹질 못하겠어. 헛구역질을 너무 많이 해서 괴로워.</t>
  </si>
  <si>
    <t>나는 더는 희망이 없어. 버려진 기분이야.여자친구가 나를 더는 보고 싶지 않대.</t>
  </si>
  <si>
    <t>낮 동안은 이런저런 일들로 바쁘게 지내잖아?그러다가 저녁 식사 후에 서쪽 하늘에 지는 해를 바라보곤 하지. 붉은 석양이 무척 아름답거든.</t>
  </si>
  <si>
    <t>아내가 나와 상의 없이 너무 비싼 물건을 구매했어.갚아야 할 카드값도 많은데 답답하다.</t>
  </si>
  <si>
    <t>아이가 나만 보면 용돈을 달라고 해서 피해 다니고 있어.대화하면 무조건 싸워서 피하는 게 나을 것 같은데.</t>
  </si>
  <si>
    <t>회사에 새로운 상사가 발령받아 출근했는데 글쎄 내 후배지 뭐야.다행히 모르는 것 같아. 친하진 않았거든.</t>
  </si>
  <si>
    <t>술만 마셨다 하면 사고치는 동료 덕분에 회식이 줄어들고 있어.회식은 내 회사생활의 유일한 즐거움인데 말이야. 다른 즐거움을 찾아야겠어.</t>
  </si>
  <si>
    <t>가벼운 옷차림으로 친구 만나러 갔다가 가게 종업원한테 은근히 무시를 당했어.옷차림이 사람을 완전히 대변하는 것도 아닌데 말이야.</t>
  </si>
  <si>
    <t>아빠가 사고로 다쳤는데 일도 못하셔서 너무 슬퍼.그래서 요즘 용돈도 받기 힘들어. 친구들이랑 한 약속도 취소했어.</t>
  </si>
  <si>
    <t>아버지가 결혼할 남자 친구는 언제 데려올 거냐며 성화를 내셔. 실은 결혼하고 싶은 내 애인은 여자인데 말이지.결혼하고 싶은 상대방이 꼭 남자라는 법은 없잖아? 다들 당연히 남자일 거라고 생각하는 건 속상하지만.</t>
  </si>
  <si>
    <t>취업 스터디에서 팀원들에게 악의적으로 정보 공유를 하지 않았어.좋은 정보를 나만 알고 있으면 뿌듯할 줄 알았는데 생각만큼 후련하지는 않아.</t>
  </si>
  <si>
    <t>자녀가 독립하고 집에 혼자 남으면서 고립된 기분이 들어.자녀들에게 맛있는 거 사준다고 자주 찾아오라고 해야겠어.</t>
  </si>
  <si>
    <t>너무 우울하네. 정말 힘들어.경제적으로 어려운데 아르바이트도 그렇고 취업을 하고 싶은데 취업할 곳도 없고.</t>
  </si>
  <si>
    <t>친구들이 아무 이유 없이 날 따돌리고 있어. 나한테 무슨 잘못이 있는지 알 수 없어서 조금 짜증이 나고 억울해.왜 나를 따돌리는지 묻고 싶어. 잘못한 것이 있다면 고치고 오해를 풀고 싶어.</t>
  </si>
  <si>
    <t>회사에서 갑자기 명예퇴직을 통보받았어.전혀 눈치도 못 챘어. 내가 그간 회사를 위해 얼마나 헌신했는데. 감히 이럴 수가 있나.</t>
  </si>
  <si>
    <t>처음부터 이 회사가 좋은 것은 아니었지만 이제는 꼭 이 회사에 있어야만 해.회사가 맘에 들지 않더라도 집에 돈을 벌어 다 줘야하기 때문에 이 회사를 떠날 수는 없어.</t>
  </si>
  <si>
    <t>금연구역 건물인데 밑에 사는 총각이 피는 담배 때문에 천식이 심해져서 분노가 치밀어.금연구역에서 저렇게 담배를 피다니 정말 구역질 나는 사람이야.</t>
  </si>
  <si>
    <t>우리 아내에게 빚이 있었지 뭐야.말을 안 해서 몰랐는데 법원에서 서류가 와서 알게 됐어. 지금까지 나를 감쪽같이 속인 게 너무 화가 나.</t>
  </si>
  <si>
    <t>회사에서의 여러 인간 군상을 보고 있자면 정말이지 정나미가 뚝 떨어져.살아남기 위해서라지만 너무 심해. 서로서로 물어뜯기 위해 혈안이 된 모습들이라니.</t>
  </si>
  <si>
    <t>친구한테 빌린 물건을 실수로 망가뜨렸는데 아직 말하지 않아서 죄책감이 들어.아르바이트 일당이 들어오면 똑같은 것을 사서 솔직하게 말하고 사과하려고 해.</t>
  </si>
  <si>
    <t>난 신랑과 아이를 가지지 않기로 약속했어. 그런데 자꾸 주변에서 호들갑이야.우린 이제 성인이잖아. 아무리 부모라도 우리가 한 결정을 인정해 주면 좋겠는데 그러지 않아서 속상해.</t>
  </si>
  <si>
    <t>코로나 일구 때문에 짜증 나는 일이 너무 많아.더운데 마스크 착용하니 답답하고 외출도 조심스러워서 갑갑해.</t>
  </si>
  <si>
    <t>나한테 예의 없게 구는 애들이 있어서 걔네한테는 사탕을 안 줬어.애 엄마랑 한바탕 소리치고 나니 머리가 다 지끈거려.</t>
  </si>
  <si>
    <t>여자 친구가 남자들이랑 술 마셨길래 화가 나서 나도 몰래 다른 여자를 만났어.더 이상 설렘이 없는 것 같아. 예전에는 참 좋았는데 어쩌다 이렇게 된 걸까?</t>
  </si>
  <si>
    <t>전업 주부인 아내가 살림하는 게 영 시원찮은 거 같아서 화가 나.전에는 요리도 곧잘 하던 아내가 이제는 배달음식을 시켜 먹는 걸 보면 아내에게 화가 나.</t>
  </si>
  <si>
    <t>친한 친구가 나를 배신하고 다른 친구랑만 다녀. 그래서 그 친구한테 너무 화가 나.그래도 난 그 친구가 없으면 안 되는걸. 다시 친구랑 함께 다녔으면 좋겠어.</t>
  </si>
  <si>
    <t>아직도 대인관계에 신경 쓰는 내가 너무 한심해.내일은 친구와 함께 이 고민을 함께할까 해.</t>
  </si>
  <si>
    <t xml:space="preserve">나는 여자친구를 많이 아끼고 사랑하는데 여자친구는 그런 것 같지 않아서 같이 있어도 너무 힘들고 외로워.여자친구는 표현을 하지 않아. 무슨 생각인지 알 수가 없어. </t>
  </si>
  <si>
    <t>남자친구는 나와 결혼할 생각이 별로 없는 것 같아.오래 만났지만 그 생각은 한결같아 보여.</t>
  </si>
  <si>
    <t>나랑 같이 공무원 시험을 준비하던 친구가 먼저 합격을 했어. 축하해야 하지만 질투가 나.친구가 매우 좋아하는 모습이 보기가 싫어.</t>
  </si>
  <si>
    <t xml:space="preserve">난 지금 결혼 생활에 만족하지 않아. 너무 어린 나이에 결혼해서 그런지 경제적으로 너무 힘들어. </t>
  </si>
  <si>
    <t>학교에서 따돌림을 당하고 있어. 난 잘못한 게 없는데 너무 억울해.부모님한테도 얘기해 봤는데 내가 잘못한 게 있을거래. 난 잘못한 게 없단 말이야.</t>
  </si>
  <si>
    <t>동창회에서 나보다 성적도 나쁘고 소심했던 친구가 건물주가 되어 있어서 놀랐어.남편 잘 만나서 성공했더라고. 나는 앞으로 먹고사는 게 걱정인데.</t>
  </si>
  <si>
    <t>우리 반 친구가 자꾸 다른 친구들에게 폭력을 행사해. 그 당당한 모습에 너무 화가 나.이전까지는 참아왔지만 더 이상은 눈 뜨고 볼 수 없을 정도로 심해졌어.</t>
  </si>
  <si>
    <t>오늘 회사에서 완전 어이없고 기가 막힐 일이 있었어.회계 일을 하는데 금액을 과장님이 잘못 입력했는데 내가 했다고 하는 거 있지? 화가 나 죽겠어.</t>
  </si>
  <si>
    <t>같은 부서 사람이 청결 관리를 하지 않아서 업무 도중에 스트레스를 받아.계속 더럽다고 이야기를 해줬는데 정말 어디까지 참아야 할지 모르겠어.</t>
  </si>
  <si>
    <t>가족들은 나만 보면 돈 얘기를 꼭 해. 그래서 연을 다 끊어버렸더니 마음이 너무 허전해.가족들이 나에겐 소중했지만 가족들은 나한테서 돈 말곤 관심이 없었거든. 그래서 마음이 아파.</t>
  </si>
  <si>
    <t xml:space="preserve">돈은 사람을 살리기도 하고 죽이기도 하나 봐. 요즘은 돈 생각하면 머리가 아파.나는 노후준비로 창업을 하기를 원하는데 남편은 부모한테 물려받은 땅으로 집 짓고 농사짓기를 원해. </t>
  </si>
  <si>
    <t>매일 같은 옷 입는 게 이상해 보일까?나도 다른 친구들처럼 꾸미고 싶은데 생활비 빼고 나면 양말 살 돈도 남질 않아.</t>
  </si>
  <si>
    <t>시어머니가 아들을 못 낳았다고 구박하는데 너무 억울해.당신 아들이 문제 있다고 병원에서 그랬는데 왜 나한테만 그러는지 너무 속상해.</t>
  </si>
  <si>
    <t>치주염에 걸리게 되자 친구는 내가 이를 잘 닦지 않아서 병을 얻은 것이라 착각하고 있어.친구에게 치주염에 대해 쉽게 설명해줄 방법이 있을까?</t>
  </si>
  <si>
    <t>삼촌이 날 볼 때마다 지금 만나는 남자 친구가 있냐고 캐묻는데 기분 나빠.맞아. 삼촌 아들들이 여자 친구 없는 분풀이를 나한테 하는 거야?</t>
  </si>
  <si>
    <t>나는 나중에 내 뜻대로 내가 하고 싶은 일을 하고 싶은데 자꾸 다른 사람들의 시선을 의식하게 되어 불편하네.나는 남자간호사를 하고 싶거든. 그런데 많지는 않으니 나를 어떻게 볼까 봐 신경이 쓰여.</t>
  </si>
  <si>
    <t>남편이 시댁 식구들 앞에서 나를 흉보는 게 너무 자존심이 상했어.한 번이 아니라 계속 내 흉을 보는 것은 악의가 있는 것 같아.</t>
  </si>
  <si>
    <t>중소기업에 다니는 남자 친구를 부모님이 이를 못마땅해하셔서 교제를 반대하는데 너무 어이가 없어.대기업이고 중소기업이고가 중요한 게 아니라 남자 친구의 마음이 중요한 거잖아.</t>
  </si>
  <si>
    <t>오늘 회사에서 내가 실수한 게 아니고 다른 직원이 잘못한 건데 혼났어.내 말을 들으려고 하지도 않고 막무가내로 혼내서 너무 속상해.</t>
  </si>
  <si>
    <t>내가 치매 초기 진단을 받았더니 남편이 나를 요양원으로 보내겠다지 뭐야.날 책임지기 힘들 것 같아서 요양원으로 보내겠대. 너무 충격이야.</t>
  </si>
  <si>
    <t>기러기 아빠 생활을 오래 하니 가족과 단절되어 고립된 느낌이야.해외라 시차가 커서 서로 생활 방식이 다르다 보니 자연스레 연락이 줄었어.</t>
  </si>
  <si>
    <t>회사 핵심기술이 경쟁사에 유출된 정황이 발견돼서 회사가 난리 났어. 심각한 일이라 걱정이야.얼마 전에 경쟁사로 이직한 직원의 소행인 것으로 나타났어. 범죄도 범죄지만 마냥 좋은 직원이라 생각했는데 인간적으로 배신감 느껴.</t>
  </si>
  <si>
    <t>나만 회사 생활을 제대로 못 하고 있는 것 같아.응. 나만 혼자 못 따라가는 것 같아.</t>
  </si>
  <si>
    <t>보약이 맛이 없어서 먹을 때 구역질이 나.건강을 생각하면 먹어야 하는데 먹기가 힘들어.</t>
  </si>
  <si>
    <t>곧 직장에서 은퇴인데 그동안 회사에서 희생만 강요당하고 나에게 남은 게 없어.회사를 위해 시간과 체력을 다 썼어. 이젠 직장을 그만둘 텐데 곁에 지인도 없고 가족도 없어.</t>
  </si>
  <si>
    <t>요새 헬스장을 꾸준히 다녔더니 체력이 증진된 것 같아 대학생 시절로 돌아간 것 같아서 너무 신이나.맞아. 역시 꾸준히 운동을 한 보람이 있는 것 같아.</t>
  </si>
  <si>
    <t>친구와 다퉜어. 그 친구가 맞는 건지 내가 맞는 건지 잘 모르겠어.서로 만나기로 해놓고는 막상 만나기로 한 날에 연락이 안 되는 거야.</t>
  </si>
  <si>
    <t xml:space="preserve">결혼 준비를 하는데 자꾸 친구가 참견하네.그래도 친한 친구라 들어주는데 너무 성가셔. </t>
  </si>
  <si>
    <t>믿었던 사람한테 배신을 당했네.후배녀석이 돈을 안갚고 도망갔지 뭐야. 나쁜놈 너무 화가나.</t>
  </si>
  <si>
    <t>가족한테 고립당한 것 같아.다들 나한테만 관심이 없어.</t>
  </si>
  <si>
    <t>부모님이랑 싸웠어. 매번 공부만 하라는데 너무 화가 나.언니는 자유롭게 해주는데 나한테는 매번 공부 이야기밖에 안 하시니까. 그게 너무 짜증 나.</t>
  </si>
  <si>
    <t>나는 이렇게 아프고 힘든데 아픈 곳이 없는 남편이 너무 부럽네.남편이 건강한 건 좋은 일이지만 가끔 질투 나서 우울해져.</t>
  </si>
  <si>
    <t>회사에서 동기들과 대화하는 게 답답하고 불편해.내가 회사에 느끼는 불만에 대해 같이 이야기하고 싶어.</t>
  </si>
  <si>
    <t>요즘 좀 당황스럽네.친한 친구가 급하게 돈을 빌려달라는데 여유 자금이 없어.</t>
  </si>
  <si>
    <t>이번에 회사서 잘렸는데 이번 달 생활비 어떡하지.응. 미리 알려만 줬어도 다른 아르바이트를 구했을 텐데.</t>
  </si>
  <si>
    <t>사내 식당에서 밥을 먹고 나오다가 발이 꼬여서 넘어지면서 식판을 엎었어. 다른 것보다 시선이 쏠려서 부끄럽고 창피해.성격이 내성적이라 주변의 주목을 받는 걸 싫어해. 실수로 넘어져서 식판을 엎었으니 더 상처였지.</t>
  </si>
  <si>
    <t>수영장에 오늘 처음 온 여자 몸매가 예쁘더라.나도 젊었을 때는 몸매 예쁘다는 말 많이 들었는데.</t>
  </si>
  <si>
    <t>아직 내가 직장이 없어서 부끄러워.모임에 나가면 친구들은 다 직장을 가지고 있지.</t>
  </si>
  <si>
    <t>집에서 내 꿈을 아무도 지지해주지 않아서 외로워.나는 요리사가 되고싶어. 꼭 유명한 식당의 셰프가 될거야.</t>
  </si>
  <si>
    <t>어우 속 터져! 남편이 나 몰래 직장동료 보증을 섰어.어떻게 한마디 상의도 없이 남의 보증을 설 수가 있지? 잘못되면 어쩌려고.</t>
  </si>
  <si>
    <t>친구들에게 이유도 없이 맞았어. 너무 화가 나서 죽고 싶어.많이 놀랐지. 나는 분하고 억울해서 그 친구들이 꼭 처벌받아야 한다고 생각해.</t>
  </si>
  <si>
    <t>수업 시간에 졸았다는 이유로 나를 때렸던 국어 선생님이 부장 선생님이 되어 화가 나.학생을 때렸던 것에 대해 학교에서 조치를 했으면 좋겠어.</t>
  </si>
  <si>
    <t>친구들에게 배신당했어. 너무 힘들어.친구들이 나를 무시해서 너무 상처야.</t>
  </si>
  <si>
    <t>남편이 술과 담배를 좋아하고 가정에는 소홀해서 속상해. 친구와의 대화로는 근본적인 문제가 해결되지 않아. 남편이랑 소통을 더 해볼 거야.</t>
  </si>
  <si>
    <t>회사 동료가 다른 동료에 대해 험담하는 메시지를 실수로 내게 보냈어. 얼마나 놀랐는지 몰라.응. 이런 일까지 신경 써야 하다니 스트레스 받아.</t>
  </si>
  <si>
    <t>지하철에서 사람들이 자꾸 나를 밀쳤어. 내가 나이가 많은 노인이라 무시하는 건가?이제 가만히 서 있기도 힘든데. 무시당하는 것까지 참을 수가 없어.</t>
  </si>
  <si>
    <t>같이 사는 친구가 내가 없는 날에만 치킨을 먹어.짜증나고 어이없어.</t>
  </si>
  <si>
    <t>은퇴하기 전에 애들이 결혼을 다 했으면 좋겠어.아무래도 현역에 있을 때 사람들도 많이 오고 보기 좋잖아.</t>
  </si>
  <si>
    <t>정말 얼마 전까지만 해도 건강하고 꾸준히 운동하는 사람이었는데.글쎄 아는 사람이 대장암 말기래. 너무 충격적이야.</t>
  </si>
  <si>
    <t>자식들이 나를 뻔질나게 찾아오는 게 너무 꼴 보기 싫어.내가 암이어서 곧 죽을 거 같으니까 유산을 받고 싶어서 찾아오니까 그렇지.</t>
  </si>
  <si>
    <t>윗집이 얼른 이사해서 층간 소음 없이 편하게 자고 싶어. 너무 힘들고 화가 나.이사 갈 거라고 하긴 하는 데 그때까지 소음을 참고 살아야 한다는 게 너무 힘들어.</t>
  </si>
  <si>
    <t>직장 동기가 휴게실에서 우리가 본인 얘기하는 걸 들은 것 같아서 미안하네.그 동기가 실수했던 걸 얘기하는 중이었는데 아마 불쾌했을 거야.</t>
  </si>
  <si>
    <t xml:space="preserve">직장 내에서 담배를 피우는 사람이 너무 많아. 나는 비흡연자인데 너무 괴로워.담배 냄새가 사무실을 진동해. 그래서 숨도 잘 못 쉬겠어. </t>
  </si>
  <si>
    <t>남편이 나와 상의도 없이 주말에 동창들과 여행을 간대. 나와 상의도 없이 약속을 잡아서 화가나.나는 주말에 약속이 있다고 미리 말했거든. 아이들을 어떻게 하라고 그러는지 모르겠어.</t>
  </si>
  <si>
    <t>오래 만난 남자친구가 결혼 생각이 없다 해서 당황스러워.난 너무 하고 싶었고 당연히 우리가 할 줄 알았어.</t>
  </si>
  <si>
    <t>상사가 진상부리는 걸 견디기 힘들어.화낼 일이 아닌데 화내면서 물건을 집어 던져.</t>
  </si>
  <si>
    <t>사용 못한 연차가 있는데 사용할 시간이 없어서 피곤하고 짜증 나.다른 사람들은 연차도 내고 쉬다 오는데 나는 못 쉬고 일만하게 생겼어.</t>
  </si>
  <si>
    <t>오늘 결혼을 약속한 사람에게 차였어.갑자기 일방적으로 이별 통보를 해서 배신당한 기분이야.</t>
  </si>
  <si>
    <t>업무를 할 때마다 고립돼서 스트레스받아. 이제 나이도 많이 먹어가는데 말이야.사직서 내서 퇴사할 거야.</t>
  </si>
  <si>
    <t>내년에 결혼하기로 했는데 결혼자금이 부족할 것 같아.신용등급도 안 좋아서 대출도 안 된대.</t>
  </si>
  <si>
    <t>부모님이 계속 백수로 지낸다고 잔소리를 엄청 많이 하셔서 듣기 싫어.내가 다 알아서 할 수 있는 부분인데도 계속 재촉하시니까 듣기 싫고 귀찮아.</t>
  </si>
  <si>
    <t>친구한테 돈을 갚았는데 왜 자꾸 안 받았다고 하지? 정말 억울하네.예전 일이긴 하지만 찾아보면 통장 기록이 있을 거야. 한 번 찾아봐야겠어.</t>
  </si>
  <si>
    <t>돈 모아서 결혼하는 걸 보면 좀 다른 세계 일인 것만 같아. 난 혼자 살기도 버겁거든.요즘 내 친구들은 만나면 모두 결혼 얘기를 해. 엄두조차 못 내는 내가 한심할 때도 있어.</t>
  </si>
  <si>
    <t>나는 그 친구보다는 이기고 싶어.회사에서 우리는 매일 비교를 당해. 그래서 다른 사람은 모르겠고 그 친구에게는 꼭 이기고 싶어.</t>
  </si>
  <si>
    <t>중년이 되서 몸에 좋다고 개고기 먹는 친구들보면 너무 싫어.맞아 강아지 키우고 있어. 저렇게 귀엽고 사랑스러운 동물을 먹는다는건 상상도 못할 일이지.</t>
  </si>
  <si>
    <t>못난 아빠 때문에 교육을 제대로 시키지 못했어.우선 몸부터 추슬러야겠어.</t>
  </si>
  <si>
    <t>예전부터 느껴서 힘들어. 나는 기분이 안 좋으면 남편한테 엄청 툴툴대.한두 번이 아니라서 큰 문제야. 남편에게 직접 방법을 물을까 고민 중이야.</t>
  </si>
  <si>
    <t>남자친구가 내 친한 친구랑 바람이 났어. 둘 사이를 의심해보지 못한 내가 불쌍해.얼마나 상대를 믿었으면 의심스러운 상황을 의심조차 못하겠어.</t>
  </si>
  <si>
    <t>친구의 취업을 축하해주려고 케이크를 직접 만들었는데 친구가 이게 다냐고 해.너무 실망스러워. 나도 바쁜데 일부러 시간 내서 만들었는데 말이야.</t>
  </si>
  <si>
    <t>운동 때문에 회식을 못 갔어.몸에 좋은 소고기를 먹었다고 해서 더 아쉬워.</t>
  </si>
  <si>
    <t>성적에 상처받았어.많이 떨어졌어.</t>
  </si>
  <si>
    <t>아내의 친정에서 내가 보잘것없는 사람이라며 결혼을 반대했대. 너무 상처받았어.아내가 미안해할까 봐 상처받았다고 털어놓지도 못하고 답답한 심정이야.</t>
  </si>
  <si>
    <t>따돌림 당하는 친구를 보고도 모른 척 했어.오늘 학교에서 따돌림 당하는 친구를 봤는데 그냥 지나쳤어. 예전에 나를 따돌리던 주동자였거든.</t>
  </si>
  <si>
    <t>사십대에서 오십대로 접어들면서 억울한 점이 생기는듯해.점점 건강이상이 생긴다는거야.</t>
  </si>
  <si>
    <t>요새 건강이 더욱 약해지는 것 같아서 억울해.운동도 하고 먹는 것도 조절하는데 나이가 들었단 이유만으로 건강이 약해진 거 같아서 억울해.</t>
  </si>
  <si>
    <t>요즘 매일 집에 오면 쓰러질 것 같아.맞아. 일 자체가 초긴장해야 하는 일이고 업무량도 많거든.</t>
  </si>
  <si>
    <t>자기 관리 잘한다고 유명했던 나인데 옆집 김 씨가 이제는 나더러 살을 빼라고 하더라고.그러니까. 본인이나 잘할 것이지 왜 나한테까지 그러는 거야.</t>
  </si>
  <si>
    <t>여자친구의 전 남자친구가 자꾸 연락을 시도해서 화가 나.연락하지 말라고 하니까 집 앞까지 찾아 왔다고 하네.</t>
  </si>
  <si>
    <t>사무실에 공동 경비가 사라졌는데 직장 동료들이 나를 범인으로 의심하고 있어 어이없게.공동 경비가 사라졌는데 다른 직장동료들도 많은데 왜 나를 의심하는건지 모르겠어.</t>
  </si>
  <si>
    <t>나도 늙긴 늙었나. 산 좀 타다 보니 별 증상도 나오고.지인 말로는 심근경색이라는데 놀랐지 그럼. 병원을 가야 하나 싶고.</t>
  </si>
  <si>
    <t>수업시간에 친구들이 자기들은 놀아야 되니 나보고 필기해놓으래. 마음이 아파.걔네들은 나를 친구로 보지 않나 봐. 슬퍼.</t>
  </si>
  <si>
    <t>새로운 사람에게 먼저 다가가는 게 어려워.응. 그래서 공통의 관심사가 뭔지 알아보고 있어.</t>
  </si>
  <si>
    <t>내 친구를 계속 괴롭히는 애가 나에게 협박을 걸어와서 무서워.애가 나에게 왜 그러는지 이유를 모르겠어.</t>
  </si>
  <si>
    <t>어젯밤에 뜬금없이 아빠가 나에게 아빠 직업이 창피하냐고 물어보셔서 순간 당황했어.아빠 직업이 창피해서 친구들에게 거짓말을 했는데 그걸 아빠가 아셨거든. 많이 속상해 하셨을 것 같아서 걱정돼.</t>
  </si>
  <si>
    <t>아침에 부장님한테 불려가서 엄청나게 혼났어.동기랑 밥먹다가 부장님 흉을 좀 봤었는데 그 동기녀석이 그걸 또 쪼르르 가서 일러바쳤네.</t>
  </si>
  <si>
    <t>나만 직장에서 자꾸만 희생되는 것 같아.힘든 일이나 혼나야 하는 일만 내가 맡아.</t>
  </si>
  <si>
    <t>내가 공고에서 본 것과 다른 업무를 시켜서 당황스러워.왜 공고에 써놓은 업무와 다른 업무를 시키는 건지 모르겠어.</t>
  </si>
  <si>
    <t>난 무릎 관절이 안 좋은데 남편이 자꾸 산책을 가자고 해서 힘들어.맞아. 그래서 산책을 같이 나가는데 앞으로는 어떻게 거절해야 할지 모르겠어.</t>
  </si>
  <si>
    <t>팀장님이 모든 책임을 나에게 떠넘겨서 너무 화가 나.팀 프로젝트를 기획하는데 혹시라도 실패한다면 모든 책임은 나에게 있다고 하시더라.</t>
  </si>
  <si>
    <t>정년퇴직이 얼마 남지 않았는데 모아 놓은 돈도 없고 집은 경매로 넘어가고 노후가 처참하네.정말 요즘 밤잠을 설치고 있어. 노후에 뚜렷한 소득도 없고 주민센터를 알아봐야 하나?</t>
  </si>
  <si>
    <t>세상에 나 홀로 서 있는 듯한 느낌이 들어.응 친한 친구들도 결국에는 각자 살기 바쁘고 나는 어디 기댈 곳도 없어.</t>
  </si>
  <si>
    <t>가족들과 싸우는 데 지쳐서 외식조차 안 하고 싶어.가족들과 자꾸 싸우게 돼서 방금도 외식을 거절했어.</t>
  </si>
  <si>
    <t>부장님이 나를 오해하고 있어서 애가 타고 답답해.최근에 프로젝트를 성사시키지 못한 게 내 준비 부족 때문이라고 생각하고 계셔.</t>
  </si>
  <si>
    <t>아들이 결혼을 안 한다고 아내가 너무 안달해.아들은 여자친구도 없는 것 같아. 사귈 생각도 안 하는 것 같아서 아내가 더 안달이지.</t>
  </si>
  <si>
    <t>그 사람은 내가 아닌 나의 재력을 사랑했어.돈은 다 내가 냈는데 아파트를 자기 명의로 해달라고 하더라고. 배신감을 느꼈어.</t>
  </si>
  <si>
    <t>할머니 잔소리가 너무 심해서 짜증 나!용돈도 안 주시면서 내가 직접 용돈 벌어 쓰는데도 내 씀씀이를 자꾸 지적해 날 못 믿나 봐.</t>
  </si>
  <si>
    <t>모임을 갔는데 내가 모르는 주제로 떠들길래 그냥 아는 것처럼 말을 했어. 정말 당황스러웠어.그래도 내가 대처를 잘했어. 근데 아직도 당황스럽다.</t>
  </si>
  <si>
    <t>건강 생각하면 너무 외로워.내가 주변에서 제일 나약해.</t>
  </si>
  <si>
    <t>내 인사도 무시하던 친구가 내가 전교 일등 했다는 소식을 듣고 갑자기 친한 척을 해서 불쾌해.어쩌면 그렇게 뻔뻔한지 모르겠어. 지난날 나를 무시했던 것에 대해 미안하단 말도 없잖아.</t>
  </si>
  <si>
    <t>회사 동료 때문에 기분이 안 좋아.내가 잘못한 것도 아닌데 내가 마치 실수한 것처럼 몰아가네.</t>
  </si>
  <si>
    <t>동생이 잘못해서 혼내고 있는데 부모님이 무조건 동생 편만 들어서 화가 나.화도 나지만 차별 받는 거 같아서 너무 속상해.</t>
  </si>
  <si>
    <t>아들이 컴퓨터를 바꿔 달라고 해서 아주 성가시네.아직 쓸만한 일 년도 안 된 컴퓨터를 바꿔 달라고 하더라고.</t>
  </si>
  <si>
    <t>성적도 낮은데 매일 공부해야 한다는 사실이 너무 짜증나.무턱대고 공부하기보다는 계획을 세워서 체계적으로 공부해야겠어.</t>
  </si>
  <si>
    <t>아빠의 주식 실패로 유학을 못 가게 돼서 좌절스러워.미술 공부를 위해선 꼭 필요한 유학이라 가고 싶어.</t>
  </si>
  <si>
    <t>남편이 항상 나를 무시하는 듯 행동을 해.말해도 듣지를 않고 나를 사람 취급 안 해.</t>
  </si>
  <si>
    <t>기운 없는 모습을 자녀들에게 보이기 싫어서 일부러 찾아오지 말라 했어. 이런 내 모습 때문에 굉장히 분노를 느껴.나이를 먹으면 당연한 거긴 한데 자녀들이 슬퍼할까 봐 그게 싫어.</t>
  </si>
  <si>
    <t>요즘 받는 스트레스가 보통이 아니야.집 한 채를 장만했는데 대출도 다 못 갚았는데 세금이 곱절로 뛰었지 뭐야!</t>
  </si>
  <si>
    <t>오늘 반에서 남자애들이 여자애들에 대한 이상한 얘기를 하는 걸 들었는데 너무 역겨웠어.남자애들이 너무 싫었어. 그런 애들이 무슨 짓을 할지 몰라서 너무 무서워.</t>
  </si>
  <si>
    <t>우리 집이 경매에 넘어간다는 연락을 받았어. 너무 혼란스러워.남편 사업이 뭐가 잘못된 건지 한 번 알아봐야 할까 봐.</t>
  </si>
  <si>
    <t>전염병 감염의 우려가 있어서 병원 측에서 병문안을 일절 금지한다고 하네. 정말 말도 안 돼.보호자 한 명 외에는 누구도 못 들어온대서 한 달째 아내 말고는 가족들을 전혀 못 보고 있어.</t>
  </si>
  <si>
    <t>요즘 아이들이 너무 게임에 빠져 사는 것 같아 속상하네.원래는 나랑 노는 걸 제일 좋아했는데. 이제는 집에 있는 시간도 많은데 게임만 하는 것 같아.</t>
  </si>
  <si>
    <t>남편이 저런 사람인 줄은 몰랐어.잘 씻지 않아서 냄새가 나. 입 냄새 발 냄새 암내 머리 냄새 온갖 악취를 다 풍겨.</t>
  </si>
  <si>
    <t>이렇게 노후가 불안한데 어떻게 해야 하지? 좋은 방법을 모르겠어.나는 혼자라 결국 내가 해결해야 해. 지금부터라도 뭘 준비하긴 해야 하는데 모르겠어.</t>
  </si>
  <si>
    <t>나를 괴롭힌 친구의 신발을 몰래 숨겨놨어.응. 많이 괴롭혀서 내가 너무 힘들어 장난을 쳤어.</t>
  </si>
  <si>
    <t>졸업반이라 취업을 준비하고 있는데 내가 꼭 원하는 회사에서 입사 지원을 받지 않는다는 연락을 받았어.계획된 것이 없다 해서 더 막막해. 어려운 시기에 힘든 상황을 겪고 있는 것 같아서 더 충격이 크네.</t>
  </si>
  <si>
    <t>오늘 엄마랑 진로 문제로 크게 싸웠어. 그래서 너무 화가 나.나는 미술 쪽으로 가고 싶은데 엄마는 안정적인 공무원으로 진로를 잡기를 원하셔. 자식이 고생하지 않기를 바라는 엄마의 마음은 한편으로는 이해가 되지만 그래도 속상해.</t>
  </si>
  <si>
    <t>부하 직원이 어찌나 말을 안 듣는지 짜증 나 죽겠어.내 말을 귓등으로도 안 듣고 태도도 아주 안 좋다니까.</t>
  </si>
  <si>
    <t>노력도 안 하고 남 탓만 하는 주변 친구들을 보면 화가 나.열심히 노력해도 성공할까 말까인데 왜 저러는 거야.</t>
  </si>
  <si>
    <t>사과로도 충분하다고 생각하는데 학폭위까지 열어서 짜증 나.내가 잘못한 건 많이 없다고 생각하는데 큰 처벌을 받을까 봐 너무 화나고 두려워.</t>
  </si>
  <si>
    <t>아버지는 가부장적이어서 딸인 나를 항상 통제하려 하셔. 너무 답답해.요즘 세상에 밤 아홉 시까지 집에 들어오라는 것은 있을 수 없어.</t>
  </si>
  <si>
    <t>공부는 하는데 난 왜 안돼지?성적이 기대만큼 오르지 않아서 너무힘들어.</t>
  </si>
  <si>
    <t>친목회에 나가기가 꺼려져. 기분 상했어.응. 다들 남편 자랑 자식 자랑하는 게 무척 거슬려.</t>
  </si>
  <si>
    <t>온 집안일은 나만 도맡아 해. 나만 이렇게 희생해야 하는 거야?손목도 쑤시고 힘들어. 남편도 같이하면 좋을 텐데.</t>
  </si>
  <si>
    <t>아빠가 갑자기 화내셔서 너무 놀라고 당황스러웠어.아빠는 원래 화를 잘 안 내시는데 이번에는 왜 그러신 건지 걱정도 되고 황당해.</t>
  </si>
  <si>
    <t xml:space="preserve">건강검진 결과가 혈당이 백팔이 나온 거야! 지금껏 건강하다고 자신했었는데 어떻게 이럴 수가 있지?혈당수치가 백을 넘긴 적이 없었거든. 너무 충격이네. </t>
  </si>
  <si>
    <t>희생이라는 단어는 한국에서 가장 많이 쓰는 단어야.다들 희생하는 일이 많은 것 같아.</t>
  </si>
  <si>
    <t>우리 강아지 뽀삐가 옆집 개에게 물렸는데 그 견주는 쌍방과실이라면서 그냥 넘어가자고 해. 너무 화나.뽀삐가 그렇게 된 것도 억울한데 뻔뻔하게도 쌍방과실이라고 하니 원.</t>
  </si>
  <si>
    <t>신장 이식에 너무 큰돈이 들어 투석으로만 버티고 있어.이식밖에 살 방법이 없다는데 걱정이야.</t>
  </si>
  <si>
    <t>내가 아픈데도 자식들은 이번 설날엔 바빠서 내려올 수 없다고 전화가 왔어.아무리 바빠도 명절이면 와야지.</t>
  </si>
  <si>
    <t>병원에 가기 귀찮아.요새 허리가 안 좋아서 병원에 다니고 있는데 일하랴 병원다니랴 너무 성가셔.</t>
  </si>
  <si>
    <t>나 친구한테 너무 실망감이 크고 배신감이 들어. 정말 속상해 죽겠어.내가 억울하게 누명을 쓴 일이 있었는데 친구가 나에게 누명을 씌운 사람 편을 들어줬어.</t>
  </si>
  <si>
    <t>급식실에 들어가니 얘들이 갑자기 날 보며 귓속말을 해서 너무 당황스럽고 고립된 느낌이었어.친구들이 왜 그러는지 모르겠어. 내가 무언가 잘못한 것 같아.</t>
  </si>
  <si>
    <t>남편이 내가 재활용품 팔아 어렵게 모은 돈을 노름판에 다 쓰고 왔어. 화나.한 푼 한 푼 열심히 모은 돈인데 너무 아까워.</t>
  </si>
  <si>
    <t>친구가 자꾸 괜찮은 주식 정보가 있다며 전화를 걸어 성가시게 굴어.난 주식 생각이 정말 없는데 화가 나.</t>
  </si>
  <si>
    <t>내가 실수해서 회사의 신제품이 노출돼 버려서 죄책감이 들어.회사 전체가 나 때문에 피해를 보게 될까 봐 걱정이야.</t>
  </si>
  <si>
    <t>내 자식이 결혼도 못 하고 독수공방하는 것을 보니 너무 한심해.어떻게 혼자 사려고 저러는지 답답해. 얼른 장가나 갔으면 좋겠어.</t>
  </si>
  <si>
    <t>오늘 몸도 안 좋은데 와이프가 자꾸 산에 가자고 해.응. 그런데 와이프가 계속 강요하면서 고집을 부려.</t>
  </si>
  <si>
    <t>이웃 사람이 나보고 시끄럽다며 우리 집 문을 세게 차고 가서 너무 화가 나.충분히 말로 할 수 있었을 텐데 왜 그랬을까? 잘 지내고 싶었는데 속상해.</t>
  </si>
  <si>
    <t>내 남자친구에게 너무 미안해.남자친구에게는 친구네 집에서 잔다고 하고 클럽에 갔다 왔어. 남자친구에게 매우 죄책감이 들어.</t>
  </si>
  <si>
    <t>왜 나만 취업이 안되는 거야?당연하지. 나 빼고 다 취업했어.</t>
  </si>
  <si>
    <t>같이 동업을 하기로 했던 친구가 다른 사람과 먼저 사업을 시작해 버렸어.친구에게 배신당한 것 같아서 속상하고 당황스러워.</t>
  </si>
  <si>
    <t>오늘 회사로부터 권고사직을 통보받았어.전부터 낌새가 있었는데 오늘 통보를 받았어. 청춘을 회사를 위해 일했는데 버려진 느낌이야.</t>
  </si>
  <si>
    <t>나는 신체적인 열등감이 있어.키가 다른 사람들 보다 훨씬 작아서 열등감을 느껴.</t>
  </si>
  <si>
    <t>늙어서도 도둑질을 하는 노인을 보고 화가 나서 내가 큰 소리로 야단을 쳤어.남을 도와줘도 모자라는데 남의 물건을 훔치면서 괴롭히다니 정말 못된 늙은이야.</t>
  </si>
  <si>
    <t>취업에 항상 실패하는 나를 보며 부모님께서 너무 노여워하셔. 그게 날 더 비참하게 하는 것 같아.응. 나도 최선을 다하고 있는데 그 부분에 집중하셔서 더 응원해주시면 좋겠는데 말이야.</t>
  </si>
  <si>
    <t>노인정에 들어갔는데 모두가 날 바라봤어. 부담스러웠어.내가 무슨 잘못을 했나 많은 생각이 들더라고.</t>
  </si>
  <si>
    <t>면접을 가야하는데 교통비가 부족해서 친구가 빌려줬는데 창피했어.얼마 전에 면접 정장을 사서 용돈을 다 썼는데 내 사정을 알고 친구가 빌려줘서 정말 고마웠어.</t>
  </si>
  <si>
    <t>내가 인사를 제대로 안 했다면서 애들이 날 때렸어.내가 왜 걔들한테 인사를 해야 해? 너무 억울하고 화가 나.</t>
  </si>
  <si>
    <t>노후준비가 조금 덜 된 것이 아쉽지만 아직 기회가 남아 있으니 노여움을 삭히려고 생각해. 한탄만 한다고 되는 것이 아니니까 할 수 있는 일을 찾아서 좀 더 준비하려고 마음먹었어.</t>
  </si>
  <si>
    <t>어제 전교일등과 전교꼴등이 교무실에 갔는데 선생님들의 반응이 달라서 너무 불쾌했어.모든 학생을 감싸야 하는 선생님이 성적으로 학생을 차별하는 건 너무 불공평하다 생각해.</t>
  </si>
  <si>
    <t>요즘 무릎이 아파서 걷는 게 매우 힘들어.등산을 가고 싶은데 못 가서 짜증이 나고 화가 나!</t>
  </si>
  <si>
    <t>이번 출장은 나 혼자 가야 해서 너무 쓸쓸해.호텔에 혼자 있는 거 너무 쓸쓸하잖아.</t>
  </si>
  <si>
    <t>관절 퇴행성 질환때문에 날마다 물리치료를 받아야 하는데 고민거리가 있어.물리치료사가 젊은 사람인데 내가 땀이 많아서 땀냄새로 불쾌하실까봐 근심이야.</t>
  </si>
  <si>
    <t>지원하는 일마다 탈락을 하고 있어서 마음이 안 좋아.왜 나만 계속 이렇게 떨어지는 것 같지?</t>
  </si>
  <si>
    <t>취업에 성공한 친구들을 보면 어떻게 할 수 있었는지 부러우면서도 질투가 나.맞아. 나는 왜 취업이 안 되는지 자책하기도 하고.</t>
  </si>
  <si>
    <t xml:space="preserve">나도 몸에 좋다는 것 좀 챙겨 먹어야 하겠어.남들이 아프다고 하니까 나까지 몸이 이상해진 것 같아. 관리해야 할 것 같아. </t>
  </si>
  <si>
    <t>팀장이 또 업무를 가지고 나에게 장난을 쳐서 너무 혐오스러워.계속 매번 왜 그런지 모르겠지만 더는 엮여서 힘들어하고 싶지 않아.</t>
  </si>
  <si>
    <t>친구는 이번에 승진했데. 나는 몇 년째 제자리에 있어서 비교되는 것 같아.한 번 그런 생각이 드니까 잘 안 없어져. 친구보다 내 능력이 부족한 것 같아서 열등감마저 느껴.</t>
  </si>
  <si>
    <t>취업난이 점점 심각해져서 더 이상 지원 할 회사가 없어.나는 열심히 취업준비를 했는데 취업 할 수 있는 회사가 너무 없어. 그래서 스트레스 받아!</t>
  </si>
  <si>
    <t>갑작스럽게 전 애인을 마주쳐서 당황스러웠어.너무 당황해서 아무 말도 못 하고 그 자리에서 얼어있었어.</t>
  </si>
  <si>
    <t>우리 집에서 희생하는 사람은 나뿐이야. 다들 이기적이고 자기밖에 몰라.원래 그런 느낌 받았었지만 요즘 절실히 느껴. 남편은 늘 자기 챙겨달라 보채고 애들도 마찬가지고. 그러면서 내가 조금이라도 내 시간 가지려고 하거나 무슨 계획 있으면 집안일이나 자기들 돌보는 건 어떡하냐는 식이야.</t>
  </si>
  <si>
    <t>남자친구 집에 빚이 많다는 사실을 처음 알아서 놀랬어.빚도 많은데 이제까지 일부러 숨긴 것 같아서 그것도 충격이야.</t>
  </si>
  <si>
    <t>치과 치료가 끝난 후 의사가 아내에게 남편이 왜 이렇게 엄살이 심하냐고 말했어.의사의 행동이 너무 무례한데 어떤 대응을 하면 좋을까?</t>
  </si>
  <si>
    <t>나 왜 이리 대인관계를 잘 맺지 못할까? 죄책감 들어.대인관계 때문에 죄책감이 드는데 어떡하지?</t>
  </si>
  <si>
    <t>약혼녀가 알고 보니 나에게 너무 많은 거짓말을 해왔어. 더는 참을 수가 없네.이런 사람하고는 결혼하면 안 될 것 같아. 부모님과 상의를 한 후에 파혼해서라도 헤어져야겠어.</t>
  </si>
  <si>
    <t>평소 건강을 많이 챙기는 친구가 있는데 황당하게도 약을 너무 많이 먹어서 병원에 갔다고 하네.그 녀석이 우리 중에 제일 건강할 줄 알았더니. 바보같이 말이야.</t>
  </si>
  <si>
    <t>회사에서 동료들과 있으면 혼자 겉도는 느낌을 받아. 대인관계에 문제가 있나 봐.혼자 고립되어있는 것 같고 내 일상행동에 문제가 있었는지 걱정이 되고 돌이켜보게 되었어.</t>
  </si>
  <si>
    <t>친한 친구 놈이 내가 준비한 노후 자금을 한 달 쓰고 돌려준다고 해서 줬는데 연락을 두절했어.그래 왜 아니겠어! 그동안 믿었던 친구 놈인데 나한테 이럴 수가 있느냐고.</t>
  </si>
  <si>
    <t>앞으로 동창 모임에 나가지 말까 봐. 나갔더니 소외된 느낌이 들더라고.친구들이 다 취업을 해서 회사 얘기를 하는데 소외감이 느껴지더라고.</t>
  </si>
  <si>
    <t>진로 때문에 괴로워.아무래도 적성에 맞지 않는 거 같아.</t>
  </si>
  <si>
    <t>내가 가장 믿고 의지했던 계주가 곗돈을 들고 사라졌어.경제적으로 어려웠다는 건 들었지만 곗돈에 손을 댈 줄은 몰랐어. 배신감보다 사람을 잃은 슬픔이 커.</t>
  </si>
  <si>
    <t>오늘 친구와 만나기로 한 장소에 나갔는데 친구가 오지 않았어. 너무 화나!늦잠을 잤대.</t>
  </si>
  <si>
    <t>아내와 내가 마련한 재산을 자식들의 강요로 그들 명의로 넘겨주어서 화가 나.나중에 때가 되면 다 넘겨주고 싶었는데 이렇게 줘버리니 허무하기도하고 마음 아파.</t>
  </si>
  <si>
    <t>회사가 어려워서 월급을 늦게 준다니 화가 나.돈 쓸 곳이 많은데 어떡하지?</t>
  </si>
  <si>
    <t>삼촌이 할아버지의 재산을 물려받으려고 우리 아빠를 모욕했어.내가 알던 삼촌이 아닌 것 같아. 돈 앞에서 그렇게 다른 사람처럼 돌변하다니 역겨울 정도야.</t>
  </si>
  <si>
    <t>처음 출근한 직장이 낯설어서 너무 혼란스러워.응. 나만 초보자고 다른 사람들은 다 능숙해 보여.</t>
  </si>
  <si>
    <t>아 요즘 회사 너무 힘들다.업무가 너무 많아서 두 달째 매일 야근 중이야. 주말 출근도 하고 있고.</t>
  </si>
  <si>
    <t>노후준비를 제대로 하지 못했으니 자식들 혼사 때 부모로서 해 줄 것이 없어서 화가 나네.응 사는 게 급급해서 자식들에게 짐만 되는 거 같네.</t>
  </si>
  <si>
    <t>우리 아들이 사기 혐의로 경찰에 구속되었어. 정말 믿을 수가 없어.어떻게 해야 할지 모르겠어. 이성적으로 대처를 잘 해야 할 텐데 눈앞이 깜깜해.</t>
  </si>
  <si>
    <t>평생 담배라고는 펴본 적이 없는데 남편 흡연 때문에 내가 폐암에 걸렸어.너무 억울해서 남편 얼굴은 보기도 싫어. 늙어서 이렇게 고생을 하다니 너무 속상해.</t>
  </si>
  <si>
    <t>취업 합격 문자가 왔는데 알고 보니 문자 오류라지 뭐야.너무 억울했어. 이런 일이 내게 벌어지다니.</t>
  </si>
  <si>
    <t>종종 가족들과 함께 있는데도 나 혼자인 거 같아. 너무 외로워가족들과 잘 지내고 싶은데 어떻게 해야 할지 모르겠어.</t>
  </si>
  <si>
    <t>학교 정규 수업 후에 다시 공부 하는 시간을 갖는 게 잘하는 건지 모르겠어.공부가 잘되는 것 같지도 않고 자유롭게 돌아다니지도 못하고 불편하지.</t>
  </si>
  <si>
    <t>나이가 많아서 기계를 다루는 게 힘들어. 기계를 못 다루면 아무것도 못 하는 세상이 당황스러워.기계 만지는데 왜 이렇게 힘들까. 나이가 많아서 그럴까?</t>
  </si>
  <si>
    <t>상사가 나한테 중요한 프로젝트를 맡겨서 혼자 야근하는데 너무 짜증 난다.그치? 같이하는 것도 아니고 나한테 전부 떠넘기면 어쩌자는 건지 모르겠어.</t>
  </si>
  <si>
    <t>내가 무엇이 부족해서 그 사람보다 더 인정을 못 받는 거지?직장동료인데 나보다 윗사람에게 더 인정을 받아. 오늘도 칭찬을 받는 모습을 보고 난 화가 났어.</t>
  </si>
  <si>
    <t>친한 친구가 배신할 줄 정말 몰랐어.좋은 투자 상품 있다며 투자하게 만들더니 사기를 치고 도망갔어.</t>
  </si>
  <si>
    <t>이번 생애는 결혼 못 할 거 같아.주변에 결혼했거나 결혼 준비하는 사람들 얘기 들어보면 돈이 많이 드는데 난 모아놓은 돈도 없고 말이야.</t>
  </si>
  <si>
    <t>마음이 아파.친한 친구가 입원해서 병문안 갔는데 너무 아파서 괴로워하는 모습을 보니 나도 마음이 너무 아파.</t>
  </si>
  <si>
    <t>엄마 아빠는 아무것도 모르면서 내 탓해. 짜증나.어떻게야 할지 고민 중이야.</t>
  </si>
  <si>
    <t>친구가 자기 당뇨 보험금을 병원비로 안 쓰고 아들 사업에 또 보태줬다는데 왜 그러나 이해가 안 돼.자기 건강을 먼저 챙겨야 할 텐데 뭐라 말해줘야 안 그럴지 모르겠어.</t>
  </si>
  <si>
    <t>내가 주식을 추천해서 친구가 퇴직금의 반을 투자 했는데 요즘 주식이 폭락해서 친구 얼굴을 못 보겠어.그렇지. 괜히 추천해줬나 죄책감 들고 괴롭다.</t>
  </si>
  <si>
    <t>다들 나만 미워하는 것 같아.나만 괴롭혀서 너무 서러워.</t>
  </si>
  <si>
    <t>남편은 내가 뭘 물어보면 당신이 말하면 알긴 아냐며 날 무시해. 나는 고등학교까지만 나오고 자기는 대학교 나왔다고 늘 나를 무시하는 거지. 내가 가기 싫어서 안 간 거냐고 가정 형편상 어쩔 수 없어 못 간 건데. 무시하는 말을 들을 때마다 열등감 느껴.</t>
  </si>
  <si>
    <t>아내한테 전화가 왔어. 딸이 내가 바람피우고 있단 사실을 아내한테 알렸나 봐.나도 잘못한 걸 알고 관계정리를 하려 했는데. 딸이 알아버려서 정리할 거라고 말했거든.</t>
  </si>
  <si>
    <t>지난번에 투자한 부동산이 이번에 폭락을했어.섣부르게 파는것 보다 오르길 기다려야 할 것 같아.</t>
  </si>
  <si>
    <t>요즘 같이 어려운 시기에 직장을 다니기 위해선 많은 일을 참고 견뎌야 해.내가 맡은 일도 아닌데 내가 책임을 져야 한대. 그걸 받아들여야 하는 현실에 구역질이 나.</t>
  </si>
  <si>
    <t>친구들이 내 용돈을 뺏어 가는 게 너무 싫어.난 왜 이렇게 바보 같을까? 걔들한테 돈이나 뺏기고.</t>
  </si>
  <si>
    <t>아빠가 바람을 피우는것 같아. 이건 엄마와 우리를 배신하는거야.엄마와 우리를 먼저 생각하라고 말해야겠어.</t>
  </si>
  <si>
    <t>직장동료들이 나에게 일을 모두 떠넘긴 채 휴가를 가버려서 너무 속상해. 나만 희생하는 같아 스트레스 받아.다시는 이런 일을 겪고 싶지 않은데 어떻게 해야 할까 고민 중이야.</t>
  </si>
  <si>
    <t>난 많은 사람들 앞에서 나의 의견을 이야기하는 게 정말 부끄럽고 쑥스러워.초등학교 때도 손들고 발표를 잘 못했거든.</t>
  </si>
  <si>
    <t>아내가 갑자기 친구는 돈을 잘 모았는데 우린 내 병 때문에 모으지 못했다고 해서 당황했어.저런 이야기를 들으니 나 자신이 무능하게 느껴지고 기분이 좋지 않아.</t>
  </si>
  <si>
    <t>제일 친한 친구와 사이가 틀어졌어.사실 친구가 걔밖에 없거든. 너무 외로워.</t>
  </si>
  <si>
    <t>오늘 환갑 넘은 친구들에게 분노를 표출했어.질환에 걸린 친구들은 안 만난다고 해서 화가 났어.</t>
  </si>
  <si>
    <t>건강이 안 좋아서 내 자신이 혐오스럽게 느껴져.내일 의사 선생님과 상담할 거야.</t>
  </si>
  <si>
    <t>오늘 나 당황스러운 일이 있었어.나한테 좋아한다고 고백한 친구가 갑자기 쌀쌀맞게 굴더라고. 마음이 바뀌었나? 혼란스러워.</t>
  </si>
  <si>
    <t>아내가 몸이 허하다고 지어온 한약의 주재료가 벌레래. 당황스러웠지만 절대 안 알려주려고.근데 이걸 말해줘야 할까? 고민이 많이 된다.</t>
  </si>
  <si>
    <t>엄마가 강아지 똥을 치우라는데 힘들어서 잘 못 하겠어.나는 비위가 약한데 냄새때문에 구역질이 날 것 같아.</t>
  </si>
  <si>
    <t>진로 때문에 부모님과 다퉜어.내가 해야 하는 일이 아닌데 나의 노력을 들이고 보상도 못 받는 게 억울해.</t>
  </si>
  <si>
    <t>나보다 일도 못하는데 사장 아들이라고 월급을 많이 받는다는 게 말이 돼?내 말이 그 말이야. 직장인은 업무로 평가받아야 하는데 이건 불공평하잖아.</t>
  </si>
  <si>
    <t>어깨가 너무 아파서 짜증이 나.지난달부터 아팠는데 점점 심하네.</t>
  </si>
  <si>
    <t>오늘 직속 상사가 내가 한 프로젝트를 가로채서 본인의 실적으로 꾸며서 너무 화가 나.내가 삼 년 동안 진행해 왔던 제품 개발 관련한 일을 상사와 같이 진행했는데 사장님께 혼자 진행한 것처럼 얘기하잖아.</t>
  </si>
  <si>
    <t>옆집 아이가 나보고 아저씨래.응 내가 그렇게 늙어 보이나 봐. 상처받았어.</t>
  </si>
  <si>
    <t>결혼식 일주일 전에 식장 예약이 취소돼서 매우 당황스러워.이미 청첩장도 돌렸는데 인제 와서 어떻게 식장을 새로 잡지? 너무 걱정돼.</t>
  </si>
  <si>
    <t>다른 친구들은 꿈이 다 있는데 나는 아직 정하지 못해서 걱정이야.예전에 유기견 보호 봉사활동을 하면서 수의사가 되고 싶다고 생각했어.</t>
  </si>
  <si>
    <t>회사 승진시험에서 나쁜 결과가 나와서 슬퍼. 내가 남들보다 뒤처지고 있는 것 같아서 부끄러워.최근에 업무량이 많아서 공부를 제대로 하지 못해서 승진에 떨어진 것 같아.</t>
  </si>
  <si>
    <t xml:space="preserve">건강 챙기는 일도 여간 성가신 게 아니야.건강을 유지하려면 매일 조금씩이라도 운동도 하고 영양제도 챙겨 먹어야 하잖아. </t>
  </si>
  <si>
    <t>공무원 시험을 오랫동안 준비하다 보니 늘 혼자 있는 것 같아. 때로는 너무 외로워.결혼 생활을 잘할 수 있을지 너무 걱정이고 고민이야.</t>
  </si>
  <si>
    <t>가난에서 벗어나고 싶은 마음이 정말 커. 너무 속상해.가난에서 벗어날 수만 있다면 뭐라도 하겠는데 아직 학생이라 문제야. 일을 하고 싶어.</t>
  </si>
  <si>
    <t>딸이 요즘 자꾸만 별거 아닌 일로 툴툴대.내일 같이 외식하면서 대화를 해보려고 해.</t>
  </si>
  <si>
    <t>은퇴를 하고 나니 일상이 너무 적막하고 외로워.은퇴 전에 미리 준비를 했어야 하는데 이미 늦은 것 같기도 해.</t>
  </si>
  <si>
    <t>병원비로 집이 어려워져서 싸운 김 씨한테까지 돈을 빌려 달라고 했어. 자존심이 상한다.정말 힘들었어. 돈을 빌려서 안심이 되지만 기분이 좋지 않은 건 사실이야.</t>
  </si>
  <si>
    <t>여자 친구가 날 무시하는 거 같아. 자기 대학이나 직장이 더 낫다며 은근히 사람을 무시하네.연애하는데 대학이나 직장이 그렇게 중요한 건가? 매번 그러니 나도 화가 나네.</t>
  </si>
  <si>
    <t>매일 옷 어떻게 입고 가야 할지 걱정이야.어떻게 입어야 따돌림당하지 않을까 싶어서.</t>
  </si>
  <si>
    <t>딸이 너무 누워있기만 해서 건강이 안 좋아. 보고있으면 너무 한심해.가끔 버스 타는 대신 걸어다니기는 하더라. 그래도 집에있을때 하루종일 누워있으면 소용이 없지.</t>
  </si>
  <si>
    <t>아내랑 딸에게 혹시 모르니 건강 검진을 받으러 가자고 했어. 다들 어서 검사를 받아봐야 하는데.다들 자기는 걸릴 일이 없다고 하면서 태평한 게 화가 나. 나도 걸렸는데.</t>
  </si>
  <si>
    <t>술이 건강에 나쁜 건 아는데 끊을 수가 없어.좋아하지. 담배까지 하니까 더 문제인 것 같아.</t>
  </si>
  <si>
    <t>어제도 야근했더니 너무 힘들어. 요새 계속 야근이야.일하다 보면 너무 힘들어서 토할 것 같은 기분이 들어. 휴식이 필요해.</t>
  </si>
  <si>
    <t>요즘 내 진로에 대해 고민이 많아.응. 내가 어떤 걸 하고 싶은지 잘 모르겠어.</t>
  </si>
  <si>
    <t>친구가 나를 학교폭력으로 신고하겠다고 해.친구가 많이 화가 난 것처럼 보였어.</t>
  </si>
  <si>
    <t>가게에 자주 오는 단골손님과 싸웠더니 동네사람들이 우리 가게에 오지 않아.단골손님과 다시 이야기를 해 보고 화해해야 할지 고민 중이야.</t>
  </si>
  <si>
    <t>오늘 은퇴하고 왔는데 가족들이 아무도 나를 격려해주지 않아.그동안 힘든 일이 많았는데 가족들은 내가 편하게 일한 줄 아는 것 같아.</t>
  </si>
  <si>
    <t>아르바이트 가게 사장님이 내 지병 때문에 채용하기 어려울거 같다고 거절해서 좌절감이 느껴져.병 걸린 것도 서러운데 아르바이트까지 못하다니 더 화가 나.</t>
  </si>
  <si>
    <t>부모님께서 내가 못나서 친구들에게 따돌림을 당하는 거라고 하셔서 상처받았어.부모님만이라도 나를 지지해주고 위로해주길 원하는데 너무 마음이 아파.</t>
  </si>
  <si>
    <t>매일 나만 당하는 거 같고 창피해서 학교 못 다니겠어.선생님과 우선 얘기해야겠어.</t>
  </si>
  <si>
    <t>오랜만에 온 가족이 모여 외식을 하면 좋겠다고 했는데 아무도 알아보고 있지 않아서 가족들에게 화가 나.가족들의 도움 없이 나 혼자 외식에 대해 알아보려니 너무 힘이 들어.</t>
  </si>
  <si>
    <t>요즘 성가신 일이 너무 많아.기존 업무도 많은데 매일 아침 회의에다가 사사건건 보고서 만들어야 하고 힘들어 죽겠어.</t>
  </si>
  <si>
    <t>친구와 밥을 먹고 나왔는데 더치 페이를 하기로 해놓고 화장실에 가서 오질 않아.더치 페이를 하지 않으려는 마음이 너무 티가 나서 속상해.</t>
  </si>
  <si>
    <t>따돌림 당하는 반 친구를 도와줬는데 나를 배신했어. 너무 황당하고 배신감에 화가 나.어떻게 도와주던 친구의 지갑을 훔칠 수가 있지? 따돌림 당하는 데는 이유가 있나 봐.</t>
  </si>
  <si>
    <t>대리 부르라고 말했는데도 여자친구가 음주운전을 하다가 가로등에 들이받아 입원했어.그것도 그렇고 귀에 못이 박히게 얘기했는데도 사고를 친 게 어이없고 화가 나.</t>
  </si>
  <si>
    <t>내가 취업하는데 업무와 상관 없는 토익 점수가 왜 꼭 필요한 건지 의문이야.토익 점수 만드느라 내 아까운 시간들이 얼마나 허비됐는지 몰라. 너무 하기 싫다.</t>
  </si>
  <si>
    <t>예전에는 내가 아프면 나를 보살필 거라고 말했던 자식들이 정작 지금은 내가 아프니 나를 모른 척해.내일 당장 병원도 같이 갈 사람이 필요한데 자식들이 모르는 척하니 상처가 돼.</t>
  </si>
  <si>
    <t>나는 초등학교 때 따돌림을 당했어.지금은 괜찮은데 친구의 이간질 때문이란 걸 알게 돼서 충격이야.</t>
  </si>
  <si>
    <t>화가 나고 분노가 치밀어 미치겠어.친정 오빠가 내가 꿔준 돈으로 주식을 하다가 다 날렸대. 너무 열이 받아.</t>
  </si>
  <si>
    <t>취업 선물로 외제 차를 받았는데 신입이 외제 차 타고 다닌다고 뒷말이 나와.뒷말이 안 나오게 하려면 어떡해야 하지?</t>
  </si>
  <si>
    <t>박 과장이 갑자기 사표를 내서 정말 배신당한 기분이 크고 상처를 받았어.내가 많이 의지했던 사람이거든.</t>
  </si>
  <si>
    <t>애인은 우리가 싸우는 이유를 전부 내 탓으로 돌리는데 정말 이해가 안가.응. 물론 내가 잘못할 때도 있지만 언제나 내 탓으로 돌리니까 너무 억울해.</t>
  </si>
  <si>
    <t>오 년 동안 정말 열심히 일했던 회사에서 나를 해고했어. 믿었던 회사라 그런지 정말 믿기 힘들다.오 년 동안 열심히 일했는데 이렇게 한 순간에 잘려서 너무 당황스러워.</t>
  </si>
  <si>
    <t>우리 언니는 요즘 밖에 나갈 때마다 엄청 화려하게 꾸미고 다녀서 좀 당황스러워.너무 과하고 화려하게 꾸미고 다니니까 문제지. 같이 다니다보면 남들이 자꾸 쳐다봐서 부끄러워.</t>
  </si>
  <si>
    <t>내 친구가 돈을 잘 버는데 불법적일도 함께 해서 벌게 된 것 같아.아무래도 불법적인 일을 해서 돈을 모았다고 생각이 들어.</t>
  </si>
  <si>
    <t>나랑 다른 학교에 다니는 친구가 요즘 따돌림을 당한대. 도와줄 수가 없어서 괴로워.학교가 다르니 지켜볼 수밖에 없어서 너무 속상하고 괴로워.</t>
  </si>
  <si>
    <t>친구가 힘들게 소개해준 일자리가 내 적성과 맞지 않아서 당황스럽고 어찌해야 할지 모르겠어.내가 무릎 관절이 좋지도 않아서 적당한 일자리를 찾아주기도 어려웠을 거라 더 난감하네.</t>
  </si>
  <si>
    <t>나를 해코지한 사람에게 복수하고 싶어.피시방에서 작은 언쟁이 있었다는 이유로 나를 밀치고 때렸어.</t>
  </si>
  <si>
    <t>남편만 보면 화가 나.하루 종일 컴퓨터만 보고 있어. 마누라는 아파도 신경도 안 쓰고.</t>
  </si>
  <si>
    <t>부모님이 공기업이 최고라고 해서 들어왔지만 활력이 없고 조직 분위기도 별로야. 재미가 없어.부모님 강요로 어쩔 수 없이 안정된 직장이라 취업했지만 후회해.</t>
  </si>
  <si>
    <t>쉬는 날인데 아내가 놀아달라고 해서 귀찮고 화가 나.야근에 쌓인 피로 때문에 아무것도 하고 싶지 않단 말이야.</t>
  </si>
  <si>
    <t>가족 품을 떠나서 독립하니까 외톨이가 된 것같은 기분이야.새로운 동아리에 가입해서 친구들을 사귀어야 겠어.</t>
  </si>
  <si>
    <t>조직검사 후에 온 연락 때문에 짜증이 나.내 조직 검사 샘플이 오염되었다고 다시 채취하자네.  다시 하려니 짜증이 많이 나.</t>
  </si>
  <si>
    <t>일에 치여서 가족과 대화를 안 한 지 오래네. 이젠 무슨 말을 해야 할지도 모르겠어.전엔 이렇지 않았는데 내가 너무 가정에 무심했던가? 후회돼.</t>
  </si>
  <si>
    <t>우리 집 돈 보고 남자가 내 동생한테 접근한 게 틀림없어.혼수로 대놓고 무리한 걸 요구하고 당연하게 생각하는 게 그래.</t>
  </si>
  <si>
    <t>친구들과 수학여행에서 어떻게 놀지 계획을 짜고 있었는데 부모님이 수학여행 가는 걸 허락해주지 않아서 너무 당황스러워.그니까. 게다가 친구들은 다 가는 것 같던데 완전 외로워.</t>
  </si>
  <si>
    <t>새로 간 회사가 너무 힘들어서 그만두고 싶어.예전 회사랑 분위기가 달라. 제대로 처리하는 일도 없고 서로 탓만 하고.</t>
  </si>
  <si>
    <t>얼마 전에 면접을 봤던 회사에서 아직 연락이 없어. 답답하고 자꾸 핸드폰을 보게 돼.초조하고 조바심이 들어. 이미 몇 번의 면접을 보고서 합격을 하지 못한 상황에서 더 그런 것 같아.</t>
  </si>
  <si>
    <t>나랑 동갑인 지인이 갑자기 죽었어. 무척 건강했었는데 말이야. 너무 충격적이야.응. 많이 놀랐는데 나도 건강에 신경을 더 써야겠어.</t>
  </si>
  <si>
    <t>나랑 같이 수업 듣고 공부도 같이한 친구가 있는데 항상 그 애가 나보다 성적이 높아서 질투가 나.나랑 같이 공부했는데 왜 걔는 나보다 성적을 훨씬 더 잘 받아? 짜증 나.</t>
  </si>
  <si>
    <t>이제 어떡하면 좋을까?취업 연계로 들어간 회사에서 인턴까지만 할 수 있다고 통보받았어. 난 정규직을 생각했는데.</t>
  </si>
  <si>
    <t>나 오늘 친구랑 말다툼을 심하게 했어. 너무 열 받아.그 친구가 내 말을 끝까지 듣지 않고 계속 자르면서 혼자만 이야기하더라고. 결국 나도 언성 높이면서 맞받아쳤지.</t>
  </si>
  <si>
    <t>동네 사람들이 다른 사람의 말만 듣고 오해해서 모두 나를 손가락질했어.내가 도둑질을 했다는 소문이 돌고 있어. 아무도 내 말을 들어주지 않아서 너무 외로워.</t>
  </si>
  <si>
    <t>사춘기였을 때 엄마한테 우리엄마가 아니었으면 좋겠다고 한 말이 상처주는 건지 지금에서야 알았어.항상 공부 잘하는 친구들과 비교하며 하는 말이 다 나한테 상처를 주기 위한 말인 줄 알았어.</t>
  </si>
  <si>
    <t>은퇴 후에 가게를 차렸는데 일하는 직원들이 내 말을 무시하는 것 같아 화가 나네.내가 늙어서 유행을 모른다고 생각하는 것 같아.</t>
  </si>
  <si>
    <t>지인이 자기의 이성 관계를 자랑하 듯이 여기저기 떠들고 다니는 사람이 있어. 이해할 수가 없어.궁금하지도 않은데 자꾸 이야기 하는 게 너무 짜증이 나.</t>
  </si>
  <si>
    <t>시험에 자신이 없어서 일부러 아픈 척을 하고 학교를 안 갔어.지금까지 시험 때문에 너무나 스트레스 받아서 그만 마음대로 결석해 버렸어.</t>
  </si>
  <si>
    <t>방금 전까지 공부하다가 누웠는데 부모님이 그 모습만 보고 공부 안 한다고 혼냈어. 너무 억울해.너무 힘들어서 잠깐 누운 건데 그 모습만 보고 혼내는 건 나를 뭐로 보는 건지 모르겠어.</t>
  </si>
  <si>
    <t>나 오늘 출근길에 나랑 똑같은 옷 입은 사람 봤는데 같은 회사 사람인 거 있지!다른 사람이 어떻게 볼지 신경 쓰이더라. 너무 당황해서 옷을 갈아입고 싶었어.</t>
  </si>
  <si>
    <t>노년에 돈이 없어 남루한 행색이 남들 보기에 부끄러워 죽겠어.자식들도 먹고살기 바쁜데 짐이 되기도 싫고.</t>
  </si>
  <si>
    <t>겨우 취직했는데 상사가 학교 다닐 때 날 괴롭힌 친구야. 너무 힘들어.회사라 공과 사는 구분할 줄 알았는데 여전히 날 괴롭히네.</t>
  </si>
  <si>
    <t>나는 중요한 모임에는 꼭 백화점에서 산 비싼 브랜드 옷을 입고 가.어릴 때부터 남의 눈을 의식하느라 허세를 부리게 되는 것 같아.</t>
  </si>
  <si>
    <t>오랜만에 휴가를 내서 가족여행을 가자고 했는데 아무도 따라주지를 않으니 마음이 아픈걸.회사에 다니느라 여행도 자주 못 가서 오랜만에 제안한 건데 들어주지를 않네.</t>
  </si>
  <si>
    <t>이번에 남편이 승진에서 떨어졌어.남편이 많이 힘들어해서 보는 나도 괴롭네.</t>
  </si>
  <si>
    <t>나는 아직도 진로를 정하지 못했는데 내 친구는 벌써 자기 꿈에 대해 한 발짝씩 다가간 것에 대해 계속 자랑하는데 너무 질투나.맞아 너무 질투나. 걔는 내가 아직 진로를 정하지 못한 것도 알면서 그런 말을 하니까 더 질투 나고 화나.</t>
  </si>
  <si>
    <t>나는 실업계 고등학교에 진학하려고 하는데 선생님은 무조건 인문계로 가라고 하셔서 짜증 나.우리 집 형편이 안 좋아서 빨리 졸업하고 돈을 벌어야 해서 실업계를 가고 싶은데.</t>
  </si>
  <si>
    <t>딸아이 방이 엉망이야. 나이가 몇인데 정리정돈 할 줄도 모른다는 게 한심해.항상 늦잠 자서 아침에 바쁘다고 방안을 엉망으로 해놓고 출근하지 뭐야.</t>
  </si>
  <si>
    <t>자식들이 나를 요양원에 맡기고 가버렸어.이제 난 힘도 없고 돈도 없어서 날 버린 걸 거야.</t>
  </si>
  <si>
    <t>친구가 나한테 도망치다가 사고를 당해서 크게 다쳤어. 너무 미안하고 죄책감이 들어.친구를 다치게 할 생각은 없었는데 이렇게 사고를 당해서 속상해.</t>
  </si>
  <si>
    <t>나에게 들어온 제안을 수락하기엔 자신이 없어.이 제안을 내가 해낼 수 있을지 너무 걱정돼.</t>
  </si>
  <si>
    <t>요즘 아이들 대하기가 점점 어려워지는 것 같아.특별한 갈등은 없는데 아이들이며 아내며 나를 무시하는 것 같아.</t>
  </si>
  <si>
    <t>사람들은 내 생일날 한 번도 나에게 먼저 전화를 걸어주지 않았어. 이렇게 멀어지는 것 같아 상처가 돼.나는 사람들의 생일날 먼저 전화를 걸어줘서 축하해줬는데 억울해서 연을 끊을까 고민 중이야.</t>
  </si>
  <si>
    <t>정말 믿기지가 않는게 이제 정말 은퇴까지 얼마 남지 않았어.열심히 일만 하고 살아온 내 인생이 조금은 억울하단 생각이 들어.</t>
  </si>
  <si>
    <t>요즘 매일 새벽에 아이가 깨서 잠을 잘 못 자.아이 우는 소리에 깨는 일상이 너무 힘들고 남편이 원망스럽기까지 해.</t>
  </si>
  <si>
    <t>병원비가 너무 비싸.만성신부전으로 수년째 병원에  다니는데 갈 때마다 뭐가 이리 비싼지.</t>
  </si>
  <si>
    <t>후임이 흡연할 때마다 내 담배를 꼭 한 대씩 빌려가네.처음도 아니고 자꾸 그러니까 좀 신경이 쓰이네.</t>
  </si>
  <si>
    <t>어쩌지? 팀원들이 조별 과제에 참여를 안 해.나도 모르겠어. 이런 적은 처음인데. 괜히 조장을 했나 봐.</t>
  </si>
  <si>
    <t>죄책감이 많이 들어.노인정에서 친구한테 말 실수를 했어.</t>
  </si>
  <si>
    <t>모임에서 돈을 모아 해외여행을 가자고 했는데 언제 갈 수 있는 건지 궁금해.돈을 모아 해외여행을 가기로 한 지 벌써 육 개월이 지났는데 아직까지 정해진 것이 없어 화가 나.</t>
  </si>
  <si>
    <t>잊을 만하면 대출을 권유하거나 보험을 설명하는 스팸 전화들이 너무 귀찮아.일을 하다가 스팸 전화가 울리면 흐름이 끊기는 기분이야.</t>
  </si>
  <si>
    <t>만성 간염으로 피부가 원래 좋지 않지만 최근에 피부가 더 거칠어진 거 같아.간염으로 생활하기도 불편한데 피부가 거칠어지니 남들 보는 시선도 좋지 않은 거 같고 불편해.</t>
  </si>
  <si>
    <t>우리 아들은 대학교 졸업하고 일도 안 하고 답답해 죽겠어.한심하지. 빨리 일을 찾아야 될 텐데 같이 알아봐 줘야겠어.</t>
  </si>
  <si>
    <t>왜 나에게 이런 일이 생겼는지 모르겠어.그동안 열심히 살았는데 내가 이런 병에 걸리다니.</t>
  </si>
  <si>
    <t>중간고사를 위해 정말 열심히 공부했는데 아빠가 칭찬 한마디도 안 해주셔서 화가 나.응. 아빠는 나한테 관심이 전혀 없는 것 같아. 그래서 화가 나고 섭섭해.</t>
  </si>
  <si>
    <t>나보다 못난 친구가 결혼하는데 남자가 너무 멋진 사람이라 좀 안 어울리는 것 같아. 키도 크고 잘 생겼고 직장도 좋아.</t>
  </si>
  <si>
    <t>회사 위해 일하다가 다쳤는데 나를 해고 했어!몸만 다치고 산업재해는 인정 안 해주고 너무 억울해.</t>
  </si>
  <si>
    <t>내 주변은 그저 나를 이용하려는 사람들뿐이야.내가 필요할 때만 연락이 와.</t>
  </si>
  <si>
    <t>난 왜 이렇게 아픈 데가 많을까. 여기저기 돈만 축내는 것 같아서 내가 너무 한심해. 남편과 가족들에게 정말 미안하고.내가 빨리 낫는 거 말고는 없을 것 같아. 내가 아프니까 다 이런 일들이 일어나는 거 같아서 내가 너무 미워.</t>
  </si>
  <si>
    <t>아빠가 엄마랑 이혼을 하겠다고 말했어.아빠가 엄마랑 이혼을 하지 않았으면 좋겠어. 말해볼까?</t>
  </si>
  <si>
    <t>동호회 사람들이 요즘 짜증 나.모임 장소랑 날짜 정하는 데 너무 오래 걸려. 대충하면 되는데 민주적으로 투표해야 한다나.</t>
  </si>
  <si>
    <t>내 친구는 정말 한심해.아니 팔을 다쳤으면 바로 병원에 갔었어야지. 삼 일이 지나 병원에 갔더니 골절이 심하대.</t>
  </si>
  <si>
    <t>나이 먹고도 돈을 막 써대는 친구를 보면 한심해 죽겠어.젊을때는 그렇다 해도 이젠 나이가 있는데 덜쓰고 아끼고 모아야 되는데 그걸 아는지 모르는지 답답하구만.</t>
  </si>
  <si>
    <t>술 마신 다음 날은 너무 기분이 안 좋아.술 마시고 난 뒤에는 꼭 후회하게 돼.</t>
  </si>
  <si>
    <t>공무원 준비하느라 친구들과 연락도 안 하고 혼자서만 지내.친구들 놀러 다니는 것 보며 침만 흘려. 공부만 하려니 너무 외롭다.</t>
  </si>
  <si>
    <t>오늘 학교에서 다툼이 일어났었는데 사실 그건 나 때문이었대.평소 나를 괴롭히던 애가 내 의자에 본드를 발랐는데 그걸 마침 반장이 봤나 봐. 그래서 다툼이 일어난 것 같아.</t>
  </si>
  <si>
    <t>저번에 조별 과제를 했는데 별로 도움도 안 된 사람도 같은 점수를 받았어.어 너무 억울한 것 같아.</t>
  </si>
  <si>
    <t>나는 왜 잘하는 게 없을까? 열등감으로 너무 속상해.내가 잘하는 게 없어서 주위에 친구들도 없어. 친구들이 나를 따돌려서 괴로워.</t>
  </si>
  <si>
    <t>마음 사람들이 하나같이 약장수한테 속았어. 너무 화가 나.친한 척 우리 어머니 우리 아버지 위하는 척하며 장사를 하다니.</t>
  </si>
  <si>
    <t>사장님은 정말 너무해. 아르바이트하다가 계산 실수했다고 해고당했어.기분도 안 좋고 억울해. 혼도 엄청 났거든.</t>
  </si>
  <si>
    <t>평생 일만 했더니 이제 내게는 늙은 몸만 남은 기분이라 상처를 받았어.난 평생 자식들을 위해 일하며 한껏 희생했는데 어쩌다 이렇게 됐지?</t>
  </si>
  <si>
    <t>부장님께서 판촉행사 인원으로 나를 차출했어. 너무 힘들어.너무 힘들어서 기댈 곳이 필요한데 어떻게 해야 할지 모르겠어.</t>
  </si>
  <si>
    <t>아빠랑 대화를 하다 보면 코드가 안 맞아서 대화가 안 통해.아버지랑 대화를 하다 보면 이해를 못해서 답답한 부분이 많아.</t>
  </si>
  <si>
    <t>언제부턴가 직장 동료들 사이에서 친구들 사이에서 혼자가 된 것 같아. 왜 이렇게 됐는지 모르겠고 당황스러워.내가 할 수 없는 일 원하지 않는 일까지 수락하는 바람에 곤경에 처할 때가 가장 문제인 거 같아.</t>
  </si>
  <si>
    <t>어제 회사를 마치고 나만 빼고 다들 따로 모임을 했대 직장에서 왕따를 당하고 있는 것 같아 충격받았어.친한 선배가 있긴 한데 솔직히 이 상황을 이야기하고 도움을 받아야 할지 고민이야.</t>
  </si>
  <si>
    <t>가족끼리 올해 여름휴가 여행가기로 했는데 나만 못 가서 속상하네.하필 나만 휴가가 어긋나서 같이 못 가게 됐어.</t>
  </si>
  <si>
    <t>외출을 하고 들어왔는데 가족 중 아무도 내다보지 않아 너무 화가 나서 소리를 질렀어.사랑하는 가족들이 이런 모습을 보이니 너무 배신감이 들고 화가 나.</t>
  </si>
  <si>
    <t>새로 들어온 신입보다 내가 더 일을 못하는 것 같아.응. 내가 선임으로서 신입을 도와줘야 하는데 오히려 내가 신입보다 일이 서투네.</t>
  </si>
  <si>
    <t>돈도 없는데 이번에 수술비가 너무 많이 나와서 걱정이야.보험사에 전화해서 어느 정도 보상이 되는지 알아봐야겠어.</t>
  </si>
  <si>
    <t>친정엄마가 돌아가실까 봐 불안해.엄마는 항상 내 곁에 있으시고 돌아가실 거란 생각을 해보진 않았거든.</t>
  </si>
  <si>
    <t xml:space="preserve">결국 인생은 혼자야. 나만 버려졌어.급전이 필요해서 잘 사는 동생한테 부탁했는데 모르는 척하더라고. 못사는 형제는 형제도 아닌가 봐. </t>
  </si>
  <si>
    <t>자식들은 건강하게 살고 있는 나를 탐탁지 않아 해. 내가 건강한 게 잘못인가?기껏 건강하게 키워주고 나도 건강하게 잘 살아있건만. 대체 뭐가 문제야?</t>
  </si>
  <si>
    <t>저녁에 친구들 커플 모임에 다녀왔는데 나만 여자친구가 없어서 나 자신에게 한심하다는 생각이 들었어!나도 여자친구를 만들어서 연애하고 싶은데 방법을 모르겠어!</t>
  </si>
  <si>
    <t>요즘에는 시끄럽고 고집 센 사람들과 단체로 움직이는 게 불편하고 짜증이 나.시끄럽고 고집 센 사람들은 자기 주장만 내세워서 항상 나를 당황스럽고 불쾌하게 만들어.</t>
  </si>
  <si>
    <t>노인정 행사에 참여하고 싶은데 몸이 약해서 나 혼자 참석을 못해서 너무 마음 아파.내가 이번 행사를 위해 준비한 게 있었는데 그것을 못 보여줘서 너무 슬퍼.</t>
  </si>
  <si>
    <t>동네 할머니가 나한테 계란을 던지며 지독하게도 오래 산다고 역정을 냈어. 너무 화가 나.왜 그렇게 불쾌감을 주는 걸까?</t>
  </si>
  <si>
    <t>자식들도 다 독립하고 친구들 또한 가정이 있어 만나기 어려워.동호회에 들어가서 새 친구들을 사귀려고 해.</t>
  </si>
  <si>
    <t>오늘 학교에서 부끄러운 일이 있었어.오늘 자신의 가족에 대해서 발표하는 시간이 있었는데 우리 집은 부모님이 예전에 이혼했단 말이야. 그래서 내 차례가 되었는데 말하기 너무 창피했어.</t>
  </si>
  <si>
    <t>나 요즘 옆집에 이사 온 젊은 사람이 왠지 꺼림칙한 느낌이 들어.요즘 코로나바이러스감염으로 인해 모두가 조심해야 하는데 그 사람은 종종 마스크를 쓰지 않고 내 앞에서 말을 하고 있어.</t>
  </si>
  <si>
    <t>돈이 없어서 몸에 좋은 당뇨 식단을 준비할 수 없어. 힘들어.아무거나 먹을 수도 없고 그렇다고 건강한 음식 사자니 돈이 없고. 이런 상황이 우울해.</t>
  </si>
  <si>
    <t>늙었다고 자식들도 날 돌보지 않아. 먹고살길이 막막해.자식들 키우느라 노후준비를 못 한 건데 자식들이 날 버렸어. 어떻게 먹고살지.</t>
  </si>
  <si>
    <t>김변호사 말이야 해도 너무하는것 같아.수임료가 너무 과해.</t>
  </si>
  <si>
    <t>친구들이 내 이름을 가지고 놀리는 게 짜증 나.유치하게 왜 사람 이름을 가지고 놀려?</t>
  </si>
  <si>
    <t>다른 친구들은 모두 남자친구가 있는데 나만 없어. 나 자신이 별로인 사람 같다고 느껴져서 화가 나.내가 솔직히 친구들 보다 떨어지지는 않는데 나를 은근 무시하는 것 같아서 화 나.</t>
  </si>
  <si>
    <t>요즘 짜증 나고 다 귀찮아.건강 계획을 짜기가 왜 이리 힘든 것인지.</t>
  </si>
  <si>
    <t>친구가 나한테 왜 벌써 노후 준비를 하느냐며 따져서 매우 당황스러웠어.나는 미래를 위해 준비하는 건데 왜 그렇게 따지는지 모르겠어. 너무 이른 건가 혼란스럽기도 해.</t>
  </si>
  <si>
    <t>요즘 코로나 때문에 독서실도 문 닫고 학원도 못 가니까 당황스러워. 내 계획이 계속 어그러지고 있거든.내가 할게 얼마나 많은데. 집에선 집중도 안된다고.</t>
  </si>
  <si>
    <t>나는 혼자 살고 싶어.사람들이랑 어울려 노는 게 너무 귀찮고 성가셔서 그런 생각이 들었어.</t>
  </si>
  <si>
    <t>병상에서 투병중인데 전 직장 동료였던 곽 부장이 상조 가입을 계속 권유해.더군다나 이미 상조 생각해놓은 업체가 있어서 정말 스트레스야.</t>
  </si>
  <si>
    <t>너무 힘들어서 계속 이유 없이 부모님께 화를 내게 돼.내 마음은 그게 아닌데 계속 어긋난 행동을 하게 되는 거 같아.</t>
  </si>
  <si>
    <t>친구들과 만나고 오면 기분이 나빠.다들 내 이야기를 안 들어주는 것 같아.</t>
  </si>
  <si>
    <t>내가 영업을 해서 미팅을 잡고 결과를 냈는데 팀 실적으로만 들어갔다니 울화통 터지네!이럴 줄 알았으면 남들이 하는 만큼만 했지. 괜히 열심히 했다는 생각이 들어.</t>
  </si>
  <si>
    <t>남자친구가 바람을 피우고 있었던 사실을 알았어. 너무 배신감 들어.나밖에 없다고 하더니 전부 거짓말이어서 상처받았어.</t>
  </si>
  <si>
    <t>친구들 모두 취업에 성공했어. 나만 백수라는 이유로 모임에 초대받지 못해서 슬퍼.어떻게 친구들이 나한테 그럴 수 있지? 너무 속상해.</t>
  </si>
  <si>
    <t>갑자기 너무 당황스럽네.중학교 이후로 연락 한 번 하지 않던 동창 친구한테 결혼한다는 연락이 와서 어떻게 해야 할지 모르겠어.</t>
  </si>
  <si>
    <t>아들놈이 어떻게 이럴 수 있지? 이건 너무 심하잖아.아들이 나랑 상의도 없이 지원할 대학을 정했어.  큰 충격을 받았지.</t>
  </si>
  <si>
    <t>그 친구가 선배한테 맞았데. 나는 너무 놀랐어.왜 그 친구가 선배한테 맞은 걸까? 의문스럽네.</t>
  </si>
  <si>
    <t>친구가 내 연락을 안 받아주고 인사도 무시해. 정말 화가 나.응 그런데 왜 이러는지 이유를 몰라서 더 화가 나.</t>
  </si>
  <si>
    <t>나랑 집 방향이 같은 여직원이 카풀을 하자고 해서 당황스러워.혹시 다른 사람들에게 오해를 살까 봐 거절했는데 여직원이 무안해진 거 같아서 고민이야.</t>
  </si>
  <si>
    <t>이번에 지은 쌀농사가 잘 됐지. 그런데 옆 동네 사는 아저씨 쌀농사보다 내게 더 잘 됐지.그런데 쌀 납품해가는 업체를 옆집 아저씨가 바꿨나 봐. 내 쌀보다 품질이 떨어지는데 더 좋은 값으로 책정된 거야.</t>
  </si>
  <si>
    <t>오늘 딸이 내 발에 걸려 넘어지는 바람에 울어서 놀랐어.아이가 가끔 부주의해서 종종 다치곤 해.</t>
  </si>
  <si>
    <t>그 남자애도 내 친구를 좋아하는 것 같아서 나는 응원해 주려고 해.근데 내가 먼저 좋아했었는데. 많이 속상하네.</t>
  </si>
  <si>
    <t>회사에서 주어진 업무를 잘하지 못해 상사에게 혼났어. 속상해.일을 잘하지 못하니 소외된 것 같아.</t>
  </si>
  <si>
    <t>이번 명절에 또 친척들을 만날 생각을 하니 벌써 스트레스야.아니 그렇지는 않아. 오랜만에 보면 좋은 면도 있지만 결혼은 언제 하냐 이제 출산하기에 늦은 나이라는 등 한마디씩 할 게 뻔해.</t>
  </si>
  <si>
    <t>애쓰면서 열심히 국어 수행평가를 준비했는데 점수가 낮게 나와서 짜증나.어제 밤에도 그거 준비하느라 열 두 시에 잠들었는데 너무 허무해서 화가 나.</t>
  </si>
  <si>
    <t>지금 중요한 일로 연락하고 있는데 거래처에서 전화를 안 받으니까 답답하네.회사 매출에 지대한 영향을 미치는 건인데 거래처에서 계속 통화 중이야.</t>
  </si>
  <si>
    <t>나는 직장에서 잘리고 길에서 떡볶이를 팔게 되었어.사람들 앞에서 떡볶이를 파는 게 우스워 보일 것 같아서 너무 어색하고 당황스러워.</t>
  </si>
  <si>
    <t>아내가 수술을 앞두고 있어. 너무 불안하네.쉽지 않은 수술이라 마음이 안 좋아.</t>
  </si>
  <si>
    <t>빨리 이혼이 결정되어 지긋지긋한 결혼 생활을 끝내고 싶은데 지지부진한 느낌이 들어 안달이 나.이 일 때문에 다른 일에 집중도 잘 안 되고 정말 답답해.</t>
  </si>
  <si>
    <t>처음 출근한 회사에 나의 상사로 군대 후임을 만났는데 혼란스럽네.내가 군대에서 후임으로 좀 괴롭혔던 친군데 회사를 다녀야 할지 말아야 할지 고민이야.</t>
  </si>
  <si>
    <t>전 여자친구가 이번에 결혼한대. 질투나.안 갈 거야. 나랑 결혼한다고 했는데 다른 사람이랑 결혼하는 모습을 볼 순 없어.</t>
  </si>
  <si>
    <t>사회생활도 시작하기 전에 학자금 대출 빚으로 갚아야 할 돈이 생기니까 부담스러워.월급을 받으면 대출을 갚느라 적금이나 여행도 가지 못할 거 같아.</t>
  </si>
  <si>
    <t>내 주위 사람들은 내가 필요할 때만 나를 찾아서 속상하고 상처를 많이 받아.금전적인 도움이 필요할 때만 날 찾아서 주위 사람들에게 버려진 것만 같아.</t>
  </si>
  <si>
    <t>이젠 더이상 가족들에게 피해를 줄 수 없어. 어떻게든 퇴원하기로 했어.입원하고 있는 나 때문에 일하고 와서도 나를 간호하는 모습을 보니 눈물이 나.</t>
  </si>
  <si>
    <t>내가 오늘 이사 왔다고 옆집 할머니께 인사를 하러 갔어. 그런데 나를 문전박대 했어.이유를 모르겠어. 이사 왔다고 말하려는데 문을 두드리는 순간 문전박대를 했어.</t>
  </si>
  <si>
    <t>나이 먹으면 친구 귀중한 줄 알아야 하는데 동창 녀석이 말이 심하네.어찌나 돈 자랑 자식 자랑을 하는지 화가 나서 그만 도중에 자리에서 일어났다고.</t>
  </si>
  <si>
    <t>자녀 키우느라 내가 희생된 기분이야.내 인생이 자식을 위해서만 돌아가고 있어.</t>
  </si>
  <si>
    <t>요즘 걱정이 있어.반 친구 중에 왕따를 당하는 친구가 있는데 걔를 그냥 외면하고 있으니까 죄책감이 들어. 그렇지만 말을 걸기에는 나도 왕따당할까봐 무서워.</t>
  </si>
  <si>
    <t>홈쇼핑에서 좋다고 한 안마기기를 샀는데 불량이 왔어.반품 신청도 하고 포장도 다시 해야 해서 너무 번거롭고 화가 나.</t>
  </si>
  <si>
    <t>나는 요즘 아침에 일어나는 게 너무 힘들어.아침에 일어나서 회사를 갈 생각에 몸을 일으킬 수가 없어.</t>
  </si>
  <si>
    <t>아내가 점점 잔소리를 심하게 해. 듣기 싫으니까 자연스레 집에 늦게 들어가게 돼.뭐만 하면 잔소리를 하니깐 하는 일에 의욕이 안 생기고 짜증 나.</t>
  </si>
  <si>
    <t>아내가 많이 아파. 내가 잘 살폈어야 했는데 너무 미안해.이렇게 되니깐 그동안 너무 못 해준 것만 생각나. 이제라도 같이 시간을 보내려고.</t>
  </si>
  <si>
    <t>나만 없는 우리 반 단톡방이 따로 있었어. 마음이 괴롭다.나를 많이 싫어하나봐. 내가 못나서 그러는 것 같아.</t>
  </si>
  <si>
    <t>언니가 내 고민을 들어주지 않아 속상해.언니가 내 진로를 무시하는 것 같아서 기분이 나빠.</t>
  </si>
  <si>
    <t>오늘 병원에 갔다 왔어.요즘 배가 아프더니 결국 진통이 심해져서.</t>
  </si>
  <si>
    <t>나를 괴롭히는 애들한테 대꾸 해봤는데 소용없었어. 오히려 더 좌절감이 드는 거 같아.오히려 모두 앞에서 웃음거리만 되었어.</t>
  </si>
  <si>
    <t>내가 은퇴를 대비해 준비한 창업 아이디어를 직장동료가 가로채서 창업해 버린 걸 알고서 화가 났어.내가 말했던 그대로 자신의 것인 냥 창업을 했는데 도둑맞은 것처럼 허탈하고 화가 나더라고.</t>
  </si>
  <si>
    <t>나 조금 당황스러운 일이 있어.친했던 친구들이 나를 피하고 따돌리는 것 같아서 너무 속상해.</t>
  </si>
  <si>
    <t>오래전에 친구한테 돈을 빌렸는데 잊어먹은 것 같아 나도 모른 척하고 있어.지금까지 그랬던 것처럼 계속 모른 척할까 지금이라도 줄까 고민이야</t>
  </si>
  <si>
    <t>아들이 대학 입학시험에서 떨어졌어.내가 다 화가 나고 좌절되고 그래.</t>
  </si>
  <si>
    <t>요즘 내가 왜 이러는지 어제도 친구랑 술 한잔 하면서 말다툼을 했네.어제도 아무 일도 아닌 걸로 싸웠네. 감정을 자재를 못하겠어.</t>
  </si>
  <si>
    <t>새로 취업한 식당에서 음식물 쓰레기 관리를 맡았어.그러게 말이야. 썩은 음식물도 있고 가끔 쥐도 빠져 있어서 얼마나 혐오스러운지 몰라.</t>
  </si>
  <si>
    <t>만성질환으로 병원에 입원해 있어.나이 들고 병원에 누워서 혼자만 있으니 친구들이 보고 싶고 외롭다는 생각이 되네.</t>
  </si>
  <si>
    <t>나 발톱 무좀으로 고생 중이야. 처방을 인터넷으로 찾아보니 기간도 길고 비용도 비싸.여름철이 되니 덥고 습해 발톱에 무좀이 생겼어.</t>
  </si>
  <si>
    <t>우리 아들 때문에 너무 걱정이야.요즘 취업도 안 되고 집에서 고민하고 힘들어하는 모습을 보기가 너무 괴로워.</t>
  </si>
  <si>
    <t>학교에 부모님이 없다는 소문이 돌아서 왕따를 당하기 시작했어.난 내가 왜 왕따를 당하는지 정말 이해가 되지 않아.</t>
  </si>
  <si>
    <t>친구들은 다 취업해서 번듯한 직장에 다니는 데 나 혼자만 취업 준비 중이야.맞아. 그러다 보니 다 같이 모일 때마다 말도 못 하겠고.</t>
  </si>
  <si>
    <t>우리 아이가 유전병이 있대. 그 병만은 유전되지 않길 바랐는데.이 병은 평생 관리해야 하는데. 건강하길 바랐는데 좌절감이 들어.</t>
  </si>
  <si>
    <t>부모님께 내가 따돌림 당한다는 걸 말했는데 정말 죽어버리고 싶었어.부모님의 자녀가 이것밖에 안되는 게 너무 죄송해서 이제는 내가 사라지는 게 맞는 것 같아.</t>
  </si>
  <si>
    <t>원하던 직장이었는데 내가 원하던 직무가 아니라서 좀 당황스러워.좀 나만 전공도 다르고 고립된 기분이야. 그런데 회사 동기들에게 이야기해 보니 다들 그렇대.</t>
  </si>
  <si>
    <t>장년 이후에는 나를 위해 살고 싶었는데 가족들 지켜보면 그게 가능할까 싶어. 지금부터라도 나를 위한 목소리를 내야 할 필요성을 느껴.남편 아들 둘 다 나의 챙김을 받기만 하려니 말이야.</t>
  </si>
  <si>
    <t>내가 방금 술집에서 일을 하고 왔는데 진상을 부리는 손님이 있었는데 너무 짜증이 나.도대체 진상 부리는 사람들은 왜 그러는지 모르겠어. 한심해.</t>
  </si>
  <si>
    <t>일이 너무 많아서 회사를 관두고 싶어.너무 사람을 부려먹어. 회사 건물만 봐도 화가 나.</t>
  </si>
  <si>
    <t>대리가 청첩장을 나만 쏙 빼고 돌리더라. 너무 속상한데 티를 낼 수가 없었어.내가 그 대리한테 얼마나 잘했는데! 나만 안 준 것 때문에 배신감 느껴져.</t>
  </si>
  <si>
    <t>가장 친한 직장 동료가 요즘에 내 문자에 답장을 안 보내.집중할 수 있는 다른 일을 찾아보면 어떨까?</t>
  </si>
  <si>
    <t>아무래도 이번 시험 망한 것 같아. 너무 속상해.이번에는 진짜 열심히 공부했는데 결과가 너무 안 좋을 것 같아서 괴롭다.</t>
  </si>
  <si>
    <t>집사람이 자기도 모르게 이럴 수가 있냐고 원망을 퍼붓고 해서 집에 가기 싫네.형제간에 자금을 융통했는데 모르게 했다고 이러는 거야. 큰 돈도 아니었는데 왜 그러나 몰라 너무 억울해.</t>
  </si>
  <si>
    <t>사람 관계에서 알고 지내던 사람이 사기 치는 경우도 많다고 하니 화가 난다.아무리 그래도 그렇지 다른 것도 아니고 사기를 치니 점점 염증이 생긴다.</t>
  </si>
  <si>
    <t>오늘 학교에 갔는데 갑자기 친구들이 나를 무시하고 따돌렸어.친구를 붙잡고 도대체 왜 그러는지 직접적으로 물어볼까 생각 중이야.</t>
  </si>
  <si>
    <t>육아에 전담을 하고 싶은데 남편은 내게 무조건 맞벌이를 강요해서 화가 나.맞아. 애한테 중요한 시긴데 돈이 더 중요한가?</t>
  </si>
  <si>
    <t>명품가방 살까?딱히 그건 아닌데 주변에 일하는 친구들 보니까 다 하나씩 들고 있더라고. 근데 너무 비싸.</t>
  </si>
  <si>
    <t>가끔 학교의 남자 동기들은 생각 없이 성희롱적인 발언을 하는 것 같아.자기들끼리 큰 소리로 대화하다가 가끔 내 존재를 알아차리고 조금 눈치를 보긴 해.</t>
  </si>
  <si>
    <t>그녀가 나를 쳐다보니 정말 부끄럽네.좋아하는 여자랑 눈을 마주칠 때마다 어떻게 해야 할지 모르겠어.</t>
  </si>
  <si>
    <t>친구가 불리한 상황에서 나를 팔아먹었어.다른 친구가 이 친구한테 따졌는데 내가 뒷말을 주도했다고 말했대. 나는 그냥 자기가 이야기하는 걸 듣고만 있었는데 너무 억울해.</t>
  </si>
  <si>
    <t>나 고지혈증이 심하다고 병원에게 이야기하네.이제 약을 매일 먹어야 한대.</t>
  </si>
  <si>
    <t>만난 지 육 개월밖에 안 된 남자 친구가 갑자기 프러포즈했어. 어떡하지?아직 대답을 못 했어. 나는 입사한 지 얼마 안 돼서 일에 집중하고 싶거든.</t>
  </si>
  <si>
    <t>오늘 내 아들을 데리고 모임을 다녀왔는데 정말 부끄러웠어.다른 애들은 다 공부를 잘하는 애들인데 우리 아들만 공부에 관심이 없더라고.</t>
  </si>
  <si>
    <t>요즘 진로 계획 때문에 너무 혼란스러워.하고 싶은 건 많은데 뭘 해야 할지 모르겠어.</t>
  </si>
  <si>
    <t>오늘 내 생일인데 딸이 연락을 하나도 안 했어.내 딸이 이러다니 너무 화가 나.</t>
  </si>
  <si>
    <t>나를 괴롭히는 상사에게 복수를 했어.상사가 회사 건물에 불법주차를 해서 몰래 신고했어.</t>
  </si>
  <si>
    <t>나는 아침마다 달리기해.몇 년째 하고 있지.</t>
  </si>
  <si>
    <t>아빠가 다른 여자와 안고 있는 것을 보고 구역질이 나.아빠한테 많이 화가 나고 엄마가 너무 불쌍해.</t>
  </si>
  <si>
    <t>우리 아빠는 너무 강압적이야. 내 기분은 생각도 안 해서 너무 짜증나.대화를 하면 벽에 대고 이야기하는 것 같아. 내 말은 들은 척도 안 한다니까.</t>
  </si>
  <si>
    <t>콜록콜록. 요즘 기침이 많아졌어.최근에 건강 검진을 받았는데 기관지가 더 나빠졌다군.</t>
  </si>
  <si>
    <t>요즘 나이 먹다 보니깐 다른 사람들이 나를 어떻게 볼지 의식하게 되는 것 같아.뭔가 내가 늙어서 건강해보이지 않아 보일까봐 눈치가 많이 보이는 것 같아.</t>
  </si>
  <si>
    <t>나 요즘 잠을 못 자.갱년기 때문인지 불면증이 온 거 같아.</t>
  </si>
  <si>
    <t>남자친구와 빨리 결혼하고 싶어.인품과 나를 대하는 태도가 정말 사랑스러워.</t>
  </si>
  <si>
    <t>지금까지 이 업무가 맞는다고 생각하고 해왔는데 틀린 방법이었다는 걸 오늘에서야 알게 되었어.부끄러워 정말. 그런데 이건 또 언제 다 수정할지 걱정이야.</t>
  </si>
  <si>
    <t>내가 생각하던 나보다 실제의 나는 좀 더 별로인가 봐.내 돈을 빌려가 안 갚고 발뺌하던 사람이 사고를 당했다는데 나도 모르게 기쁘고 고소하더라고.</t>
  </si>
  <si>
    <t>남편과의 사이가 회복되지 않아서 너무 괴로워.서로 만나면 싸움 밖에 안 돼.</t>
  </si>
  <si>
    <t>내 친구가 이번에 나보다 먼저 회사에 취직했어. 학교 다닐 때 내가 공부도 더 잘했는데 열등감이 느껴져.맛있는 것을 먹고 잊어버리려고 노력해. 얼른 잊고 다시 취업 준비를 해서 더 좋은 곳에 취직하고 싶어.</t>
  </si>
  <si>
    <t>전 남자친구에게 당했던 일을 생각하면 아직도 자다가도 벌떡 일어나.나 몰래 두 명하고 바람을 피웠어. 그 여자들과 농담하고 즐겼을 생각만 하면 정말 구역질이 나.</t>
  </si>
  <si>
    <t>당연히 평생 함께할 것이라고 믿었던 우리 사이는 오늘로 끝이 나서 힘들어.응. 결혼할 줄 알았는데 허무하네.</t>
  </si>
  <si>
    <t>우울증으로 자꾸 혼자서 있다 보니 점점 고립돼가는 느낌이 들어.우울증 때문에 사람들과 말을 하면 싸움이 돼서 혼자 있다 보니 점점 외롭게 돼.</t>
  </si>
  <si>
    <t>뒤늦게 따돌림을 사과하는 친구들에게 화가 나서 투덜거렸어.선생님이 수행평가에 안 좋은 영향이 있다고 하니까 이제 와서 사과하는 모양새가 너무 꼴 보기 싫어.</t>
  </si>
  <si>
    <t>화장실에서 회사 여직원들이 날 욕하는 걸 들어서 상처받았어.내가 사장님과 친척 지간이라 낙하산 의혹을 갖고 있더라.</t>
  </si>
  <si>
    <t>요즘 돈이 만만치 않게 들고 나만 이러는 것 같아.모르겠어 나도 난 돈이 없는 걸 아니까 남의 시선이 신경 쓰이게 되더라고.</t>
  </si>
  <si>
    <t>아빠가 술 먹고 온 다음날에는 화장실이 너무 지저분해서 당황스러워.다음날 아침마다 화장실을 가면 역겨워.</t>
  </si>
  <si>
    <t>친구들에게는 자식이 선물해 줬다고 했지만 사실은 다 내가 구입한 거야.자식들에게 좋은 대접을 받는다고 말하고 싶어서 거짓말을 했던 것 같아.</t>
  </si>
  <si>
    <t>친구가 나한테 거짓말을 해서 기분이 너무 나빠  맞아 배신당한 기분이야.</t>
  </si>
  <si>
    <t>생리가 끊임없이 나와서 정말 힘들기도 하고 당황스럽네.갱년기도 있고 폐경도 될 것 같고.</t>
  </si>
  <si>
    <t>처가살이하고 있는데 아내의 가족들과 친하게 지내는 게 너무 힘들어. 홀로 고립된 기분이야.집이 제일 편해야 하는 공간인데 퇴근 후가 더 불편해. 일부로 야근을 하고 싶을 정도야.</t>
  </si>
  <si>
    <t>사장이 어제 잠깐 보자고 하더니 갑자기 권고사직을 이야기하더라고. 너무 어이없고 화가 나더라니까.이유를 물어보니 근무태도 태만이라는 거야. 도저히 나는 납득이 안 돼.</t>
  </si>
  <si>
    <t>남편이 바람피웠다는 걸 알게 됐어. 가증스러운 얼굴로 뻔뻔하게 거짓말했다고 생각하니 징그러워.배신감에 치가 떨린다. 그 인간 생각만 해도 억울해서 분통이 터져.</t>
  </si>
  <si>
    <t>나 너무 죄책감이 드는 일이 있었어.학교에서 친구가 따돌림을 당했는데 그냥 지켜보기만 했어. 그 친구에게 너무 미안해.</t>
  </si>
  <si>
    <t>방금 외근이 일찍 끝나서 집에 갔는데 현관에 낯선 남자 구두를 발견했어.충격을 받았는지 손발이 바들바들 떨리고 머리 속이 하얘져서 복도로 나왔어.</t>
  </si>
  <si>
    <t>아니 왜 나만 쏙 빼놓고 다 불렀대?나한테 연락 안 했는데 했다고 착각했나 봐. 제대로 사과하지 않아서 서운해.</t>
  </si>
  <si>
    <t>우리 회사 부장은 정말 이상해. 마음에 안 들어.본인이 시킨 대로 하면 생각 없이 했다고 하고 알아서 하면 마음대로 했다고 핀잔을 준다니까.</t>
  </si>
  <si>
    <t>친구는 아직 회사 잘만 다니는데 나만 은퇴하네.요즘은 좀 질투나는 마음이 들어.</t>
  </si>
  <si>
    <t>수험 기간이 길어지면서 자꾸 친구가 없어져.공부만 하고 돈도 없고 사람 만나기가 힘들어.</t>
  </si>
  <si>
    <t>돈 때문에 화가 나.당뇨가 있는데 치료비가 너무 비싸.</t>
  </si>
  <si>
    <t>내 진로에 대한 생각을 가족들이 지지해주지 않아.친구들도 좋지 않은 생각 같다고 해. 아무도 날 지지해주지 않아 외로워.</t>
  </si>
  <si>
    <t>회사 사람들 모두 그가 결혼한다는 사실을 알고 있는데 나만 그 사실을 몰랐어서 당황했어.나만 고립된 거 같아서 걱정이야.</t>
  </si>
  <si>
    <t>친구 중 하나는 말을 너무 까탈스럽게 해서 대화하기가 싫어.왜 남 생각을 안 하고 말을 할까?</t>
  </si>
  <si>
    <t>진로 문제로 요즘 부모님과 대화를 하는데 내가 원하는 걸 안 들어 줘서 방어적으로 대화하고 있어.내가 원하는 걸 해야 행복할 거 같아서 부모님에게 사실대로 말하려고.</t>
  </si>
  <si>
    <t>애매</t>
    <phoneticPr fontId="6" type="noConversion"/>
  </si>
  <si>
    <t>오늘 아침에 내가 임신했다는 사실을 알게 됐어. 기쁜 마음이 드는 동시에 내가 엄마가 된다니 당황스럽고 혼란스러워.남편이 얼른 집에 와서 함께 기뻐해주면 혼란스러운 마음이 조금 사라질 것 같아.</t>
    <phoneticPr fontId="7" type="noConversion"/>
  </si>
  <si>
    <t>내가 우물쭈물 거리는데 여자 친구가 먼저 사귀자고 고백했어. 내가 먼저 말 못해서 부끄러웠어.내가 먼저 얘기했어야 했는데 못 했어.</t>
    <phoneticPr fontId="22" type="noConversion"/>
  </si>
  <si>
    <t>요양원 사람들이 이상한 것을 먹일 것 같아서 주는 밥을 안 먹고 있어. 굉장히 방어적으로 돼.그렇지만 밥을 안 먹으니 너무 힘들긴 해. 모두가 지켜보는 자리에서 밥을 먹어볼까 생각 중이야.</t>
    <phoneticPr fontId="22" type="noConversion"/>
  </si>
  <si>
    <t>내일 엄마 아빠랑 캠핑가기로 했어! 부모님과 정말 가보고 싶었는데! 엄마 아빠가 맞벌이로 바쁘셔서 이렇게 다같이 여행가는게 너무 오랜만이거든.</t>
    <phoneticPr fontId="7" type="noConversion"/>
  </si>
  <si>
    <t>나 이번에 내가 원하는 회사에 취업했어!취업 성공해서 좋아.</t>
    <phoneticPr fontId="6" type="noConversion"/>
  </si>
  <si>
    <t>이제 사업도 어느 정도 자리를 잡아서 모든 게 여유가 생겼어. 그러다 보니까 사람을 대하는 것도 달라지더라고. 느긋해지고 여유를 가지고 편하게 대하다 보니 사람들과의 관계도 좋아졌어.</t>
    <phoneticPr fontId="6" type="noConversion"/>
  </si>
  <si>
    <t>근력운동을 했는데 체형이 많이 좋아진 것 같아. 다른 사람들이 보기에도 좋아 보일지 궁금해.</t>
  </si>
  <si>
    <t>남자 친구가 너무 자주 직장을 그만둬서 한심해.</t>
    <phoneticPr fontId="6" type="noConversion"/>
  </si>
  <si>
    <t>직장에 적응을 못하고 조금만 힘들면 그만둬버리니 어찌해야 좋을지 모르겠어.</t>
  </si>
  <si>
    <t>어제 동창회에서 아픈 사람은 장수하면 힘들다고 했다가 친구랑 싸웠는데 아무래도 사과를 해야겠어.</t>
    <phoneticPr fontId="6" type="noConversion"/>
  </si>
  <si>
    <t xml:space="preserve">직접 만나서 미안하다고 말하면서 선물을 주면 친구 마음이 풀리지 않을까? </t>
  </si>
  <si>
    <t>임신해서 오늘 정기 검진 갔는데 쌍둥이를 임신했다고 하네.</t>
    <phoneticPr fontId="6" type="noConversion"/>
  </si>
  <si>
    <t>테이블에 먹던 음식 그냥 두고 갔네.</t>
    <phoneticPr fontId="6" type="noConversion"/>
  </si>
  <si>
    <t>내가 따돌림 당할 뻔해서 당황스러웠어.</t>
    <phoneticPr fontId="6" type="noConversion"/>
  </si>
  <si>
    <t>내 실수가 아닌데 내가 한 것처럼 됐었어.</t>
    <phoneticPr fontId="6" type="noConversion"/>
  </si>
  <si>
    <t xml:space="preserve">이번에 친구들하고 등산 하고 왔어. </t>
    <phoneticPr fontId="6" type="noConversion"/>
  </si>
  <si>
    <t>그런데 하나도 못 따라가고 반도 못 올라가서 내 체력이 이정도였나 당황스럽더라.</t>
    <phoneticPr fontId="6" type="noConversion"/>
  </si>
  <si>
    <t>친구들은 잘만 올라가는데 자꾸 비교되면서 내가 너무 못난 것 같이 느껴졌어.</t>
  </si>
  <si>
    <t>왕따 당하는 애가 불쌍하면서도 한심해.</t>
    <phoneticPr fontId="6" type="noConversion"/>
  </si>
  <si>
    <t>아무 말도 못하고 당하기만 하는게 답답해서 하는 소리야.</t>
    <phoneticPr fontId="6" type="noConversion"/>
  </si>
  <si>
    <t xml:space="preserve">남편이 쉬는 날이라 일하는 나에게 도시락을 싸줬는데 하트 당근이 있지 뭐야. </t>
    <phoneticPr fontId="6" type="noConversion"/>
  </si>
  <si>
    <t>내가 여러모로 많이 딸리나 봐.</t>
    <phoneticPr fontId="6" type="noConversion"/>
  </si>
  <si>
    <t>남들은 다 쉽게 연애하는데 왜 나는 그러지 못할까?</t>
  </si>
  <si>
    <t xml:space="preserve">내 남편은 게임에 미친 것 같아. </t>
    <phoneticPr fontId="6" type="noConversion"/>
  </si>
  <si>
    <t>어제도 열 시간 넘게 게임을 했어</t>
    <phoneticPr fontId="6" type="noConversion"/>
  </si>
  <si>
    <t>어떻게 해야 할지 고민이야.</t>
    <phoneticPr fontId="6" type="noConversion"/>
  </si>
  <si>
    <t xml:space="preserve">남자친구가 어제 갑자기 청혼했어. </t>
    <phoneticPr fontId="6" type="noConversion"/>
  </si>
  <si>
    <t>너무 갑작스러운데 어떻게 해야 할까?</t>
    <phoneticPr fontId="6" type="noConversion"/>
  </si>
  <si>
    <t xml:space="preserve">결혼하기에는 내가 준비가 덜 된 것 같아. </t>
    <phoneticPr fontId="6" type="noConversion"/>
  </si>
  <si>
    <t>솔직하게 말해봐야겠어.</t>
    <phoneticPr fontId="6" type="noConversion"/>
  </si>
  <si>
    <t>우리 딸이 막 성인이 되었는데 벌써 독립을 하고 싶어 해.</t>
    <phoneticPr fontId="6" type="noConversion"/>
  </si>
  <si>
    <t>우선 장단점을 생각해보고 다시 얘기해보기로 했어.</t>
  </si>
  <si>
    <t xml:space="preserve">우리 딸이 요즘 노는데 맛 들인 거 같아 내가 잘못 키웠나 생각이 들어. </t>
    <phoneticPr fontId="6" type="noConversion"/>
  </si>
  <si>
    <t>어떻게 해야 할지 모르겠어!</t>
    <phoneticPr fontId="6" type="noConversion"/>
  </si>
  <si>
    <t>오늘 영화보고 왔어</t>
    <phoneticPr fontId="6" type="noConversion"/>
  </si>
  <si>
    <t>영화보고 왔어</t>
    <phoneticPr fontId="6" type="noConversion"/>
  </si>
  <si>
    <t>영화 보러 갔다 왔어</t>
    <phoneticPr fontId="6" type="noConversion"/>
  </si>
  <si>
    <t>티비 프로그램 봤어</t>
    <phoneticPr fontId="6" type="noConversion"/>
  </si>
  <si>
    <t>너무 잘생겼어</t>
    <phoneticPr fontId="6" type="noConversion"/>
  </si>
  <si>
    <t>오늘 놀이공원에 갔다</t>
    <phoneticPr fontId="6" type="noConversion"/>
  </si>
  <si>
    <t>놀이공원에 다녀 왔다</t>
    <phoneticPr fontId="6" type="noConversion"/>
  </si>
  <si>
    <t>놀이공원에 갔다</t>
    <phoneticPr fontId="6" type="noConversion"/>
  </si>
  <si>
    <t>우리 오빠는 집 안에서는 게임만 하는데 밖에서는 뭐든 열심히 하는 척해서 당황했어. 오빠의 실체를 남들도 알아야 한다고 생각해.</t>
    <phoneticPr fontId="6" type="noConversion"/>
  </si>
  <si>
    <t>편하다고 배달음식이나 즉석식품을 먹거나 외식하는 아들 내외를 보면 한심해 보여. 아무리 편하고 싶어도 제대로 된 음식을 먹어야지.</t>
    <phoneticPr fontId="6" type="noConversion"/>
  </si>
  <si>
    <t>병원에서 다른 수가 없어 퇴원하신 걸까 싶어서 조심스러워.</t>
    <phoneticPr fontId="6" type="noConversion"/>
  </si>
  <si>
    <t xml:space="preserve">폐암 말기로 입원하셨던 옆집 할아버지가 밭일을 하고 계셔. </t>
  </si>
  <si>
    <t>항상 친절했던 사수가 나한테 화를 내더라.</t>
    <phoneticPr fontId="6" type="noConversion"/>
  </si>
  <si>
    <t>강아지를 처음 돌보는 거라 어떻게 해야 할지 모르겠어.</t>
    <phoneticPr fontId="6" type="noConversion"/>
  </si>
  <si>
    <t>혼자 사는 옆집 할머니가 고혈압으로 입원하면서 부탁한 강아지를 돌봐주고 있어.</t>
  </si>
  <si>
    <t>결혼 이야기를 하도 들었더니 온몸이 마비되는 거 같아. 그럴 때마다 온몸이 돌처럼 굳어버려.</t>
    <phoneticPr fontId="6" type="noConversion"/>
  </si>
  <si>
    <t>몸이 굳는 것 같았어</t>
    <phoneticPr fontId="6" type="noConversion"/>
  </si>
  <si>
    <t>잔뜩 긴장했다</t>
    <phoneticPr fontId="6" type="noConversion"/>
  </si>
  <si>
    <t>건강에 이상이 생겨서 회사를 몇 달 쉬어야 하는데 회사에서 탐탁지 않게 보는 것 같아.</t>
    <phoneticPr fontId="6" type="noConversion"/>
  </si>
  <si>
    <t>이 전에도 아파서 몇 달 입원 한 사람을 사장이 마음대로 해고해 버려서 화가 났어.</t>
  </si>
  <si>
    <t>왜 이런 걸 보냈을까 너무 궁금해.</t>
  </si>
  <si>
    <t>도와줘야 할까?</t>
  </si>
  <si>
    <t xml:space="preserve">동생이 갑자기 나한테 참 이상한 메시지를 보냈어. </t>
    <phoneticPr fontId="6" type="noConversion"/>
  </si>
  <si>
    <t>회사에서 상사가 나한테 남자친구가 있냐고 물어봐서 당황스러워.</t>
    <phoneticPr fontId="6" type="noConversion"/>
  </si>
  <si>
    <t>나는 사실 여자친구가 있는데 회사에서는 당연히 남자를 사귀고 있다고 생각하나 봐.</t>
  </si>
  <si>
    <t>건강에 대해서 열등감을 가지고 싶지 않았어.</t>
    <phoneticPr fontId="6" type="noConversion"/>
  </si>
  <si>
    <t xml:space="preserve">난 보지도 못한 복학생 선배가 밥을 먹자고 했어. </t>
    <phoneticPr fontId="6" type="noConversion"/>
  </si>
  <si>
    <t>너무 당황스러운 거 있지?너무 당황해서 아직도 답장을 못 했어.</t>
  </si>
  <si>
    <t>내 생각에 나는 잘못한 게 없는데 그 애가 나의 뺨을 때려서 당황스러웠어.</t>
    <phoneticPr fontId="6" type="noConversion"/>
  </si>
  <si>
    <t>왜 나한테 갑자기 뺨을 때린 걸까?</t>
    <phoneticPr fontId="6" type="noConversion"/>
  </si>
  <si>
    <t>남편이 회사에서 해고를 당했다고 남편 직장 동료에게 전해 들었어.</t>
    <phoneticPr fontId="6" type="noConversion"/>
  </si>
  <si>
    <t>복학생 선배가 밥을 먹자고 했어</t>
    <phoneticPr fontId="6" type="noConversion"/>
  </si>
  <si>
    <t>선배가 밥을 먹자고 했어</t>
    <phoneticPr fontId="6" type="noConversion"/>
  </si>
  <si>
    <t>친구가 밥을 먹자고 했어</t>
    <phoneticPr fontId="6" type="noConversion"/>
  </si>
  <si>
    <t>큰아이가 대학에 다니는데 집보다 기숙사가 더 편하고 좋다는 거야.</t>
    <phoneticPr fontId="6" type="noConversion"/>
  </si>
  <si>
    <t>회사 일로 발표를 할 땐 늘 상사에게 혼나게 돼.</t>
    <phoneticPr fontId="6" type="noConversion"/>
  </si>
  <si>
    <t xml:space="preserve">사람들 앞에서 얘기하는 게 부끄러워서 늘 발표를 망쳐. </t>
    <phoneticPr fontId="6" type="noConversion"/>
  </si>
  <si>
    <t>어떻게 해야 할지 모르겠다…</t>
    <phoneticPr fontId="6" type="noConversion"/>
  </si>
  <si>
    <t>갑자기 내가 먹던 약들을 어디에 뒀는지 기억이 안 나서 당황했어.</t>
    <phoneticPr fontId="6" type="noConversion"/>
  </si>
  <si>
    <t>급하게 먹어야 했는데 순간 어디에 뒀는지 기억이 안 나니까 당황하고 숨이 가빠지더라고.</t>
  </si>
  <si>
    <t>서른이 넘은 아들이 팬티만 입고 자는 모습을 보고 깜짝 놀랐어!</t>
    <phoneticPr fontId="6" type="noConversion"/>
  </si>
  <si>
    <t xml:space="preserve">잠옷이 있지만 불편하다고 입지 않아. </t>
    <phoneticPr fontId="6" type="noConversion"/>
  </si>
  <si>
    <t>민망한 모습이 너무 보기 싫어.</t>
  </si>
  <si>
    <t>삼십 년 공직 생활이 다음 달로 끝나.</t>
    <phoneticPr fontId="6" type="noConversion"/>
  </si>
  <si>
    <t>그런데 실감이 안 나네. 실감이 나질 않아.</t>
    <phoneticPr fontId="6" type="noConversion"/>
  </si>
  <si>
    <t>거실에서 갑자기 현기증을 느껴 기절했다가 깨어보니 나 혼자 병실에 누워 있었어.</t>
    <phoneticPr fontId="6" type="noConversion"/>
  </si>
  <si>
    <t>주위에 아무도 없는데 병원이기까지 해서 더 당황했어.</t>
  </si>
  <si>
    <t>나 정말 돈 관리에는 너무 약하다고 느껴.</t>
    <phoneticPr fontId="6" type="noConversion"/>
  </si>
  <si>
    <t xml:space="preserve">수중에 돈이 있으면 절제를 하지 못하고 다 써버리거든? </t>
    <phoneticPr fontId="6" type="noConversion"/>
  </si>
  <si>
    <t>수중에 있는 돈을 다 썼어</t>
    <phoneticPr fontId="6" type="noConversion"/>
  </si>
  <si>
    <t>정말 큰 문제지? 너무 어렵다니까.</t>
  </si>
  <si>
    <t xml:space="preserve">나 직장에서 실수로 본의 아니게 거짓말을 했는데 다른 사람이 난처해졌어.엄한 사람이 난처해지니 양심에 찔리네. </t>
    <phoneticPr fontId="6" type="noConversion"/>
  </si>
  <si>
    <t>솔직하게 말하는 게 좋을 것 같아.</t>
  </si>
  <si>
    <t>나는 이 일이 너무 싫지만 돈을 벌어야 해서 어쩔 수 없이 하고 있어.</t>
    <phoneticPr fontId="6" type="noConversion"/>
  </si>
  <si>
    <t>내가 홍보하는 냉동식품을 손님들이 사가서 맛있다고 해줬던 기억은 있는 것 같아.</t>
  </si>
  <si>
    <t>남들 보기에 좋은 직장에 다니고 싶어 이렇게 행동하는 것 같아.</t>
    <phoneticPr fontId="6" type="noConversion"/>
  </si>
  <si>
    <t>나는 지금 당장 일을 해야 하지만 좋은 직장에 다니고 싶어 계속 찾아보는 중이야.</t>
  </si>
  <si>
    <t>나도 나름대로 자부심 갖고 일했는데 경험도 없는 사람이 내 위에 상사라고 왔어.</t>
    <phoneticPr fontId="6" type="noConversion"/>
  </si>
  <si>
    <t>도대체 인사는 어떻게 배정을 한 건지 이해가 안 돼. 많이 당황스럽네.</t>
  </si>
  <si>
    <t>나도 문신을 하고 싶긴 해.</t>
    <phoneticPr fontId="6" type="noConversion"/>
  </si>
  <si>
    <t>곧 아이가 태어나는데 난 여자아이를 원해. 남자아이가 태어나면 좋은 부모가 되지 못할 거야.내가 여자이기 때문에 나는 나를 닮은 딸을 원해. 여자로서 사는 게 더 좋은 것 같거든.</t>
    <phoneticPr fontId="7" type="noConversion"/>
  </si>
  <si>
    <t>요즘 친구들이 나를 엄청 질투하네.내가 친구들 중에 유일하게 지병이 없거든. 건강을 질투하는 것 같아. 그래도 내가 이해해야지.</t>
    <phoneticPr fontId="7" type="noConversion"/>
  </si>
  <si>
    <t>내가 간이 안좋아. 그래서 영양제를 먹는데도 모자란 것 같아. 더 먹어야겠어.그럼. 아무것도 안먹는 것보다 훨씬 낫지. 내일 약국에 좀 가봐야겠어.</t>
    <phoneticPr fontId="7" type="noConversion"/>
  </si>
  <si>
    <t>얼마 전에 딸아이가 출퇴근하는 것이 너무 불편하다고 차를 사야겠다고 하더군. 조금만 더 있으면 내가 은퇴하고 내 차를 몰고 다니면 될 텐데 말이야.일단 너 혼자 알아서 사지 말고 자동차는 큰 자산이니 아빠랑 의논을 하라고 했지. 그리고 기왕이면 초보이니 중고차는 어떠냐고도 물어봤고.</t>
    <phoneticPr fontId="7" type="noConversion"/>
  </si>
  <si>
    <t>사람들 이목이 집중되지 않을 정도로.</t>
    <phoneticPr fontId="6" type="noConversion"/>
  </si>
  <si>
    <t>결혼하기로 했던 여자가 트랜스젠더래!</t>
    <phoneticPr fontId="6" type="noConversion"/>
  </si>
  <si>
    <t>이때까지 나를 속인 걸까?</t>
    <phoneticPr fontId="6" type="noConversion"/>
  </si>
  <si>
    <t xml:space="preserve">결혼하는 사람을 보면 이해가 안 가. </t>
    <phoneticPr fontId="6" type="noConversion"/>
  </si>
  <si>
    <t xml:space="preserve">자유를 뺏기는 기분이 들어. </t>
    <phoneticPr fontId="6" type="noConversion"/>
  </si>
  <si>
    <t>근데 주변에 결혼한 친구들이 많아지니까 나도 의식하게 돼.</t>
  </si>
  <si>
    <t xml:space="preserve">계약을 빌미로 접대해야 하는 거래처가 많아. </t>
    <phoneticPr fontId="6" type="noConversion"/>
  </si>
  <si>
    <t>담당자가 피곤해 해 .피곤해하는 게 눈에 보여서 덜 피곤하게 만들어주고 싶어.</t>
    <phoneticPr fontId="6" type="noConversion"/>
  </si>
  <si>
    <t>친구를 잃을까 걱정도 되고 그냥 이 상황 자체가 혼란스러워.</t>
    <phoneticPr fontId="6" type="noConversion"/>
  </si>
  <si>
    <t>교회 친구가 갑자기 절을 가자고 해.</t>
  </si>
  <si>
    <t xml:space="preserve">그 친구를 좋아한다고 놀려서 얼굴을 못 들고 다니겠어. 너무 부끄러워. </t>
    <phoneticPr fontId="6" type="noConversion"/>
  </si>
  <si>
    <t>앞으로 얼굴을 어떻게 들고 다녀야 할지 막막해.</t>
  </si>
  <si>
    <t xml:space="preserve">김 씨가 죽었는데 그 아들이 장례식장에 찾아와서 난동을 부렸어. </t>
    <phoneticPr fontId="6" type="noConversion"/>
  </si>
  <si>
    <t>김 씨는 고혈압이라 말로는 기름진 음식 안 먹는다고 하면서 노인정에서 전 먹을 때는 가장 많이 먹는데 한심해.</t>
    <phoneticPr fontId="6" type="noConversion"/>
  </si>
  <si>
    <t>건강에 안 좋을 텐데 왜 그러는지 모르겠어. 뭐라고 조언해줘야 할 것 같은데.</t>
  </si>
  <si>
    <t>다른 아이들이 나를 괴롭히는 모습을 보고 내 앞을 막아주었어.</t>
    <phoneticPr fontId="6" type="noConversion"/>
  </si>
  <si>
    <t>나를 도와주려던 친구가 크게 다쳐서 당황했어.</t>
  </si>
  <si>
    <t>병원에 다녀왔어</t>
    <phoneticPr fontId="6" type="noConversion"/>
  </si>
  <si>
    <t>병원에 왔어</t>
    <phoneticPr fontId="6" type="noConversion"/>
  </si>
  <si>
    <t>나보다 못한 동기가 먼저 승진한다기에 당황해서 동기의 잘못을 인사과에 고발했어</t>
    <phoneticPr fontId="6" type="noConversion"/>
  </si>
  <si>
    <t>.그런데 인사과에 고발을 막상 하니까 내가 나쁜 사람인 것 같아서 기분이 별로야.</t>
  </si>
  <si>
    <t xml:space="preserve">나에게 경미한 장애가 있다는 걸 친구에게 들켜버렸어. </t>
    <phoneticPr fontId="6" type="noConversion"/>
  </si>
  <si>
    <t>순간 너무 당황스러웠어.나는 끝까지 숨기고 싶었어.</t>
  </si>
  <si>
    <t>작년에는 친구가 없이 괴롭힘을 당했는데 오늘 친구들이 나에게 다가와 주어서 기뻐.친구들과 놀 때 직접 구운 쿠키를 가져다주려고 해. 친구들이 맛있는 걸 좋아한대.</t>
    <phoneticPr fontId="6" type="noConversion"/>
  </si>
  <si>
    <t>친구들과 놀 때 직접 구운 쿠키를 가져다주려고 해. 친구들이 맛있는 걸 좋아한대.</t>
  </si>
  <si>
    <t>내가 친해지고 싶은 사람과 전화번호를 교환했어. 같이 다음 주에 밥을 먹기로 해서 기분이 너무 좋아.</t>
    <phoneticPr fontId="6" type="noConversion"/>
  </si>
  <si>
    <t>내가 찍은 여자는 안 넘어온 적이 없어.잘생겼지 매너 있지 어떤 여자가 날 싫어하겠어?</t>
    <phoneticPr fontId="6" type="noConversion"/>
  </si>
  <si>
    <t>내 생일날에 말도 하지 않았는데 내 친구가 내가 정말 갖고 싶어 하던 것을 선물해줬어!친구는 내가 평소에 좋아하는 걸 살펴보고 선물해줬어. 곧 그 친구도 생일이라 선물을 고민하고 있어.</t>
    <phoneticPr fontId="6" type="noConversion"/>
  </si>
  <si>
    <t>요즘 매일 탁구를 했더니 아픈 데가 많이 없어진 것 같아. 계속 이렇게 건강할 수 있으면 좋겠어.</t>
    <phoneticPr fontId="6" type="noConversion"/>
  </si>
  <si>
    <t>임대 수익이 꽤 쏠쏠해. 노후 준비 더 안 해도 되겠어. 이 나이에 다들 고민하는 거잖나.</t>
    <phoneticPr fontId="6" type="noConversion"/>
  </si>
  <si>
    <t>이번 점수는 좋지 못했지만 계속 꾸준히 공부하면 성적은 오르게 돼 있어. 그래서 불안하지 않아.최근에 엄마가 처음으로 화를 내셨어. 공부 좀 하라고 해서 조금 속상하긴 했어.</t>
    <phoneticPr fontId="6" type="noConversion"/>
  </si>
  <si>
    <t>이 년 전 건강검진에서 골다공증이 있다고 해서 많이 걱정했는데 이번에는 정상 수치래.그간 운동도 규칙적으로 하고 골다공증에 좋다는 음식도 챙겨 먹고 하니까 효과가 있었나 봐.</t>
    <phoneticPr fontId="6" type="noConversion"/>
  </si>
  <si>
    <t>이혼 후 몇 년 만에 사랑하는 사람이 생겨서 재혼했어. 나랑 결혼해 준 아내에게 고마워.</t>
    <phoneticPr fontId="6" type="noConversion"/>
  </si>
  <si>
    <t>오래 알고 지내니까 설렘은 줄었지만 대신 편안해서 좋아. 이제 서로 익숙해진 거지.</t>
    <phoneticPr fontId="6" type="noConversion"/>
  </si>
  <si>
    <t>오늘은 정말 신이 나네. 우리 애가 학급에서 반장이 됐대.</t>
    <phoneticPr fontId="6" type="noConversion"/>
  </si>
  <si>
    <t>나는 아무리 생각해도 빵을 만드는 게 나의 천직인 거 같아. 나는 프랑스로 유학 가서 더욱 고급진 빵을 배워서 세계 최고의 빵집을 만들 거야.</t>
    <phoneticPr fontId="6" type="noConversion"/>
  </si>
  <si>
    <t>이 정도 급여를 주면서 근무 조건까지 좋은 회사는 여기 밖에 없어. 아주 만족스러워. 이전에 다니던 곳이랑은 차원이 다른 것 같아.</t>
    <phoneticPr fontId="6" type="noConversion"/>
  </si>
  <si>
    <t>우리 팀장님은 정말 최고야. 어려운 일도 금방 해결이 돼.</t>
    <phoneticPr fontId="6" type="noConversion"/>
  </si>
  <si>
    <t>내가 생일 선물로 가지고 싶던 물건을 누나가 선물해줬어. 나도 누나를 많이 사랑해. 그런데 너무 고가의 물건이라 누나한테 조금 미안하기도 해.</t>
    <phoneticPr fontId="6" type="noConversion"/>
  </si>
  <si>
    <t>나에게도 방학이 오네. 남편이 한 달간 출장이라 나도 아침밥에서 해방이야! 나는 잠이 많은데 그동안 남편 아침밥을 차려주느라 새벽같이 일어났어.</t>
    <phoneticPr fontId="6" type="noConversion"/>
  </si>
  <si>
    <t>아기를 낳고 나니 비로소 마음이 편안해 우리 가족이 완성된 것 같아. 힘들다는 이야기에 마음의 준비를 많이 해서 그런지 힘든 것보다 행복한 점이 더 많아.</t>
    <phoneticPr fontId="6" type="noConversion"/>
  </si>
  <si>
    <t>룸메이트와 생활하고 있는데 서로 일 분담이 잘돼서 기분이 좋아. 서로 싸울 일도 없고 집안일도 빨리 끝나.</t>
    <phoneticPr fontId="6" type="noConversion"/>
  </si>
  <si>
    <t>요즘 들어오는 직원들이 일을 참 잘해. 덕분에 나도 일하기가 훨씬 수월해졌어.</t>
    <phoneticPr fontId="6" type="noConversion"/>
  </si>
  <si>
    <t>내 직장에 새로 들어온 후배가 너무 일을 잘해. 업무 부담이 좀 줄어들 것 같아.</t>
    <phoneticPr fontId="6" type="noConversion"/>
  </si>
  <si>
    <t>결혼기념일이라고 남편이 이벤트 해줬어. 결혼 정말 잘한 것 같아. 너무 감동받아서 펑펑 울었지 뭐야.</t>
    <phoneticPr fontId="6" type="noConversion"/>
  </si>
  <si>
    <t>노후준비가 많이 안 되어 있어서 불안해.</t>
    <phoneticPr fontId="6" type="noConversion"/>
  </si>
  <si>
    <t>좀 인생을 계획 있게 살걸. 아 후회되고 화가 난다.</t>
  </si>
  <si>
    <t>ㅇ</t>
    <phoneticPr fontId="6" type="noConversion"/>
  </si>
  <si>
    <t>아들이 사춘기가 이제 끝난 거 같아서 안심이야.</t>
    <phoneticPr fontId="6" type="noConversion"/>
  </si>
  <si>
    <t>요즘 헬스장을 다니고 있어.</t>
    <phoneticPr fontId="6" type="noConversion"/>
  </si>
  <si>
    <t>소량은 먹어도 인체에 해롭지 않고요.</t>
    <phoneticPr fontId="7" type="noConversion"/>
  </si>
  <si>
    <t>이런 일 터지기전에 이미 계약 했을까?</t>
    <phoneticPr fontId="7" type="noConversion"/>
  </si>
  <si>
    <t>좀 더 신중할필요가 있다...</t>
    <phoneticPr fontId="7" type="noConversion"/>
  </si>
  <si>
    <t>이번엔 배터리 색상은?</t>
    <phoneticPr fontId="7" type="noConversion"/>
  </si>
  <si>
    <t>근데 탈모도 아버지가 머리가풍성해도 아들은 탈모이고 아버지가 탈모여도 아들은 머리가 풍성한사람의외로많음.</t>
  </si>
  <si>
    <t>최형우를 잡으려면 계약금은 최소 연봉은 최대로....</t>
  </si>
  <si>
    <t>제작진 쪽에서는 이미 같이 하자고 했겠지.</t>
    <phoneticPr fontId="7" type="noConversion"/>
  </si>
  <si>
    <t>저 문 어떻게 여는 거예요?</t>
  </si>
  <si>
    <t>가을은 오호츠크해 기단의 영향받는거아니었나?</t>
    <phoneticPr fontId="7" type="noConversion"/>
  </si>
  <si>
    <t xml:space="preserve"> 이것이 공정한 사회요 법치이다.</t>
  </si>
  <si>
    <t>교육은 남에게 봉사 희생 헌신을 가르치는것이지..</t>
  </si>
  <si>
    <t>오늘도 출발합니다</t>
  </si>
  <si>
    <t>생각해봅시다.</t>
  </si>
  <si>
    <t>혈액 검사하면 금방 알 수 있다</t>
    <phoneticPr fontId="7" type="noConversion"/>
  </si>
  <si>
    <t>휴게소로 따라갔더니.</t>
    <phoneticPr fontId="7" type="noConversion"/>
  </si>
  <si>
    <t>하지만 후반에는 변했다.</t>
  </si>
  <si>
    <t>자원봉사 해야지</t>
    <phoneticPr fontId="7" type="noConversion"/>
  </si>
  <si>
    <t>지방이라서 참여 못한 사람들까지 합하면 100만명 200만명 이상이지 싶다</t>
  </si>
  <si>
    <t>미국은 손해볼것 없다</t>
  </si>
  <si>
    <t>여친 1위후보 떨어지니 오마이걸이 1위후보됬네</t>
  </si>
  <si>
    <t>누가 끝이 좋은 인생을 마감하게 될 지 지켜보자.</t>
  </si>
  <si>
    <t>수장인 태호PD가 여러가지 의견을 반영해서 결정하겠지~~</t>
  </si>
  <si>
    <t xml:space="preserve"> 근데 상민이형, 룰라 10집 언제나와요?</t>
  </si>
  <si>
    <t xml:space="preserve"> 올해에 마사지 업소에서 3번 냉동 기증했다.</t>
  </si>
  <si>
    <t>준비운동하는데 몇주씩 걸리네,</t>
  </si>
  <si>
    <t>진정한 보수는 젊은이들이다.</t>
  </si>
  <si>
    <t>그건 모르겠는데 두산보다 약하다는건 알겠다</t>
  </si>
  <si>
    <t>그게 판결에 영향을 줌?</t>
  </si>
  <si>
    <t>류현진급 한명 영입해왔네</t>
  </si>
  <si>
    <t>파스타를 만들었습니다</t>
    <phoneticPr fontId="7" type="noConversion"/>
  </si>
  <si>
    <t>저는 법학도이고 현재는 로스쿨에 재학중입니다.</t>
  </si>
  <si>
    <t>근데 솔직히 금액은 축소발표한게 거의 확실하지.</t>
  </si>
  <si>
    <t>인정도 안하는 일본 전 대사관과 영사관앞에 설치하게 정부에서 조용히 독려하는게 맞다.</t>
  </si>
  <si>
    <t>임창용은 걱정 안해도 된다...</t>
  </si>
  <si>
    <t>김종민씨는 절대 그럴 일은 없을 것 같아요.</t>
  </si>
  <si>
    <t>서울인구가 1000만이라고 한다.</t>
  </si>
  <si>
    <t>그래도 20년은 더 남았잖아??</t>
  </si>
  <si>
    <t>우리는 예전에 경제대통령이 있었습니다.</t>
  </si>
  <si>
    <t>전설의 기록을 깨도 마음 속의 전설은 그대로다</t>
  </si>
  <si>
    <t>시대의 흐름을 보니 트럼프 당선이 확실시 되는듯</t>
  </si>
  <si>
    <t xml:space="preserve"> 분석은 도저히 전산기를 따라갈수 없음.</t>
    <phoneticPr fontId="7" type="noConversion"/>
  </si>
  <si>
    <t xml:space="preserve"> 우리나라도 최저시급높아지면 알바안쓰고 자판기들이겠지</t>
  </si>
  <si>
    <t>지금까지는 커다란 단백질을 붙여서 유전자를 인식시킨 다음에 잘랐는데 크리스퍼는 조그마한 RNA를 붙여서 유전자를 인식시켜 자르기 때문에 좋습니다</t>
  </si>
  <si>
    <t>그럼 김구라랑 몇살 차이 안 나네..</t>
  </si>
  <si>
    <t>양세형은 멤버 된건가요?</t>
    <phoneticPr fontId="7" type="noConversion"/>
  </si>
  <si>
    <t>소년이 온다는 미래 노벨문학상 수상작이다.</t>
  </si>
  <si>
    <t xml:space="preserve"> 돌아가서 할일들 하고 월급 받아가~~</t>
  </si>
  <si>
    <t>울집에선 이미 그렇게 보관하는뎅</t>
  </si>
  <si>
    <t>하긴 우리나라였으면 어땠을까?</t>
    <phoneticPr fontId="7" type="noConversion"/>
  </si>
  <si>
    <t>전동차 고장 시험한거니깐 1시간 30분 어치 임금 지급하세요</t>
  </si>
  <si>
    <t>난 개인적으론 첼시가 이긴다.</t>
  </si>
  <si>
    <t>어린애가 둘이나 있어서 물건 가지고 가기 힘드니 담부턴 집으로 가져다 달라고 부탁드렸네요.</t>
    <phoneticPr fontId="7" type="noConversion"/>
  </si>
  <si>
    <t>두산팬이지만 kt감독님으로도 응원할게요.</t>
    <phoneticPr fontId="7" type="noConversion"/>
  </si>
  <si>
    <t>게임회사 본사 앞에가면 출현해요.</t>
    <phoneticPr fontId="7" type="noConversion"/>
  </si>
  <si>
    <t>남은 시간 안정적으로 경기를 가져간 바이에른이 승리를 챙기게 됐다</t>
    <phoneticPr fontId="7" type="noConversion"/>
  </si>
  <si>
    <t>A조에선 우즈벡, 이란이 나갈거 같은데?</t>
    <phoneticPr fontId="7" type="noConversion"/>
  </si>
  <si>
    <t>1000원만 있으면 하루종일 넘치게 놀수있지</t>
  </si>
  <si>
    <t>미래 예언 해볼까?</t>
  </si>
  <si>
    <t>공격과 중원라인에 비해 곽태휘 빼곤 수비쪽 무게중심이 너무 떨어진다...</t>
    <phoneticPr fontId="7" type="noConversion"/>
  </si>
  <si>
    <t>미셜은 트랜스젠더고 그의 아이들은 입양아 입니다</t>
  </si>
  <si>
    <t>저기가 요즘 부산레즈들 사이에서 핫플레이스라던데..</t>
  </si>
  <si>
    <t xml:space="preserve"> 기자가 자판을 어떻게 두들기느냐가 중요하지요.</t>
  </si>
  <si>
    <t>아무리 명감독의 전술과 조련이 있더라도 기본적으로 선수가 좋아야한다.</t>
    <phoneticPr fontId="7" type="noConversion"/>
  </si>
  <si>
    <t>장사는 저렇게 하는 거이다.</t>
    <phoneticPr fontId="7" type="noConversion"/>
  </si>
  <si>
    <t>아이돌이라도 연기만 잘한다면 주인공이여도 진짜 상관없다.</t>
  </si>
  <si>
    <t>월급의 반은 무조건 저축하고 쓰던지하면 몇년지나니 통장에 몇천이 모이긴 하더라</t>
  </si>
  <si>
    <t>그만큼 돈도많이 받을텐데 당연한거지</t>
  </si>
  <si>
    <t>아무리 강팀도 수비 일관하는팀을 이기긴 쉽지않다.</t>
    <phoneticPr fontId="7" type="noConversion"/>
  </si>
  <si>
    <t>예전에 화장실에 있는 거 잡으려고 모기약 반통 이상 쓰면 기절해 있음.</t>
    <phoneticPr fontId="7" type="noConversion"/>
  </si>
  <si>
    <t>저는 2년째 양파를 기르고 있습니다.</t>
  </si>
  <si>
    <t xml:space="preserve"> 그거는 그냥 이의제기 하면 바뀌는건데..</t>
  </si>
  <si>
    <t>개와 가장 가까운 친척인 늑대만 해도 어떤 행동을 함에 있어 인간의 반응을 살피지 않음</t>
    <phoneticPr fontId="7" type="noConversion"/>
  </si>
  <si>
    <t>한국에서도 촬영하는군.</t>
    <phoneticPr fontId="7" type="noConversion"/>
  </si>
  <si>
    <t>일본에 살고있는교민이다 .</t>
  </si>
  <si>
    <t>세계유수의 메이커가 전부 중국에서 만들어진 OEM 아닌가?</t>
    <phoneticPr fontId="7" type="noConversion"/>
  </si>
  <si>
    <t>미국에서 왜 아우디 판매가 저조할까요?</t>
  </si>
  <si>
    <t>일개 월급쟁이로서 파업 지지합니다.</t>
  </si>
  <si>
    <t>제주도는 10월 억새철이 참 좋습니다</t>
    <phoneticPr fontId="7" type="noConversion"/>
  </si>
  <si>
    <t>여러분 핸드폰도 자동으로 따라다니는 날이 옵니다</t>
  </si>
  <si>
    <t>남아공 마을의 주민들이 자신들에게 다른 기린들이 먹을 식량을 모두 먹어치워버리는 큰 기린을 사냥하도록 요청했다는 것이다.</t>
  </si>
  <si>
    <t>혼밥족들 신선한 쌀맛 볼수잇겟다</t>
    <phoneticPr fontId="7" type="noConversion"/>
  </si>
  <si>
    <t>영생교에 따르면 모든 인간은 신이라고 한다.</t>
    <phoneticPr fontId="7" type="noConversion"/>
  </si>
  <si>
    <t>안보신분들 보세요..</t>
  </si>
  <si>
    <t>입꼬리 한쪽이 올라간 모습은 상대를 우습게 안다는 뜻이다.</t>
  </si>
  <si>
    <t>요즘보면 영화나 드라마나 중국 수출 기대하고 만드는 것 같은데....</t>
  </si>
  <si>
    <t>국민투표라는것만 빼면 왠지 18대 대선하고 참 비슷한것 같다.</t>
  </si>
  <si>
    <t>새로 지은 집말고 헌집은 그런 집 많음.</t>
    <phoneticPr fontId="7" type="noConversion"/>
  </si>
  <si>
    <t>혜자,혜리,백종원중에 혜자도시락이 젤 낫지않나?</t>
  </si>
  <si>
    <t>요즘 한강다리 뉴스 뜸하더라~~</t>
  </si>
  <si>
    <t>신임 감독이 어떤 사람인지 모르니까 그냥 지켜보는 수밖에..</t>
    <phoneticPr fontId="7" type="noConversion"/>
  </si>
  <si>
    <t>호수공원 주변에 자전거,전동킥보드 임대하던데?</t>
  </si>
  <si>
    <t>나머지도 봐줘야겠지??</t>
    <phoneticPr fontId="7" type="noConversion"/>
  </si>
  <si>
    <t>무슨생각을 하고 있을까?</t>
  </si>
  <si>
    <t>이제 인생 후반전에 접어드니 먹거리를 볼 때마다 건강을 먼저 생각하고 수저를 들게 된다.</t>
  </si>
  <si>
    <t>수사관님들이 하시는 말씀이 있습니다</t>
  </si>
  <si>
    <t>난 지어야 한다고 생각한다</t>
  </si>
  <si>
    <t>참여를 합시다.</t>
    <phoneticPr fontId="7" type="noConversion"/>
  </si>
  <si>
    <t>저건 솔직히 포켓몬이라는 컨텐츠의 힘이지...</t>
  </si>
  <si>
    <t>고지방 다이어트 10일 해봤습니다..</t>
  </si>
  <si>
    <t xml:space="preserve"> 각국 방위성들이 예약할려고 줄설거야.</t>
  </si>
  <si>
    <t>건강하려면 골고루 먹는 게 중요함.</t>
  </si>
  <si>
    <t>다 받을 사람이 받은 듯..</t>
  </si>
  <si>
    <t>전쟁은 군이든 민간인이든 국익을 위해 필요 하다면 죽여야 한다는거 안다,,</t>
  </si>
  <si>
    <t>S6처럼 공짜폰 되면 사야지</t>
    <phoneticPr fontId="7" type="noConversion"/>
  </si>
  <si>
    <t>껄껄껄... 이래서 최신폰은 두고보고 사야된당께...</t>
  </si>
  <si>
    <t>계속 머물게하나요? ?</t>
  </si>
  <si>
    <t>지금 나오길 잘한것 같다..</t>
  </si>
  <si>
    <t>작년 이맘때 분명히 비슷한 기사를본걸로 기억합니다</t>
  </si>
  <si>
    <t>출퇴근시 한여름 찜통더위여도 무조건 긴바지 입어야..</t>
  </si>
  <si>
    <t>훗날 역사가 말해줍니다.</t>
    <phoneticPr fontId="7" type="noConversion"/>
  </si>
  <si>
    <t>기브 앤 테이크 맞는데...</t>
    <phoneticPr fontId="7" type="noConversion"/>
  </si>
  <si>
    <t>요즘은 치킨 먹고 싶으면 언제든지 시켜먹는 시대인데.</t>
    <phoneticPr fontId="7" type="noConversion"/>
  </si>
  <si>
    <t>포치는 어차피 손흥민을 2선자원으로 쓰려고 데려온게 아님.</t>
  </si>
  <si>
    <t>진짜 게임을 즐기려면 상황 파악 및 전달이다.</t>
    <phoneticPr fontId="7" type="noConversion"/>
  </si>
  <si>
    <t>근데 애플은 알고있지.</t>
  </si>
  <si>
    <t>그래도 기본 뼈대는 남아있다.</t>
    <phoneticPr fontId="7" type="noConversion"/>
  </si>
  <si>
    <t>노트3 3년째인가4년째 쓰고있는데 이제바꿀때네</t>
  </si>
  <si>
    <t>쥬라기 시대 같은건 없었습니다.</t>
    <phoneticPr fontId="7" type="noConversion"/>
  </si>
  <si>
    <t>재계약이맞겠지.</t>
  </si>
  <si>
    <t>한국인들은 게임 개발을 잘하는게 아니라 게임을 잘하는거야.</t>
  </si>
  <si>
    <t>자신들을 위해서 일하는 사람 뽑으세요.</t>
    <phoneticPr fontId="7" type="noConversion"/>
  </si>
  <si>
    <t>홍콩에게 자치권을 줘야 발전이 있다..</t>
  </si>
  <si>
    <t>전기 에너지 변환 방식만 안정적이고 효율적으로 바꼈다는 거 아닌가요?</t>
    <phoneticPr fontId="7" type="noConversion"/>
  </si>
  <si>
    <t>그 사람들은 매일 고기 버터 치즈만 먹는다</t>
    <phoneticPr fontId="7" type="noConversion"/>
  </si>
  <si>
    <t>보통 사람은 다리 아파서 1분도 못 버틴다</t>
    <phoneticPr fontId="7" type="noConversion"/>
  </si>
  <si>
    <t>맨 위에 수식 사진이야 내 분야가 아니라 잘 모르겠다만.</t>
    <phoneticPr fontId="7" type="noConversion"/>
  </si>
  <si>
    <t>저때 5살이 였는데 tv로보던거 생생히 기억남</t>
  </si>
  <si>
    <t>오버워치도 현질성이 있지.</t>
  </si>
  <si>
    <t>역사는 역시 긴 호흡으로 봐야되는거야</t>
    <phoneticPr fontId="7" type="noConversion"/>
  </si>
  <si>
    <t>한국 여자들보다 이쁘네</t>
  </si>
  <si>
    <t>대체인력 기관사입니다.</t>
  </si>
  <si>
    <t>참고로 한자 또한 동이족의 문자입니다.</t>
  </si>
  <si>
    <t>필히 지켜질수있도록 관리감독을 철저히해라.</t>
  </si>
  <si>
    <t>그리고 나경원 원내대표 지지 55명이니까 결과적으로 55~64명 사이일듯</t>
    <phoneticPr fontId="7" type="noConversion"/>
  </si>
  <si>
    <t>이런걸로 비교하며 우리나라 격하시키고 싶지않다.</t>
  </si>
  <si>
    <t>10년전 구매한 42인치 LG TV 이제는 좀 고장났으면 좋겟다</t>
  </si>
  <si>
    <t>일본은 정기권끊어도 한국보다 비싸요..</t>
  </si>
  <si>
    <t>코치들은 투수의 담력같은건 계산에 안넣나?</t>
  </si>
  <si>
    <t>리버풀로 와서 클롭한테 배우면 되겠네.</t>
  </si>
  <si>
    <t>결함이 있으면 사과하고 조치를 취하는게 옳은 일이지</t>
    <phoneticPr fontId="7" type="noConversion"/>
  </si>
  <si>
    <t>911보셨나요?</t>
  </si>
  <si>
    <t>시대가 요구하는 사람이 대통령이 된다...</t>
  </si>
  <si>
    <t>사실 정부에서하는 합법도박은 돈을 다 잃게 됩니다.</t>
  </si>
  <si>
    <t xml:space="preserve"> 전문 기업경영대표를 세우고 회사를 이끌겠지.</t>
  </si>
  <si>
    <t xml:space="preserve"> 황박사에게 다시한번 기회를 주고 황박사가 자기돈을 쓰건 말건 상관하지 말아야 한다.</t>
  </si>
  <si>
    <t xml:space="preserve"> 처음붙는 팀이면 당황할수있는 전술이니깐.</t>
    <phoneticPr fontId="7" type="noConversion"/>
  </si>
  <si>
    <t>노래도 참 좋았는데.</t>
  </si>
  <si>
    <t xml:space="preserve"> 많은 사람들이 기부 못할걸요?</t>
  </si>
  <si>
    <t xml:space="preserve"> 굳이 아이폰 공부할 필요없이 다른 안드로이드폰 많은데...</t>
  </si>
  <si>
    <t xml:space="preserve"> 그것이 최소한 넥슨의 명예를 지키는 길입니다.</t>
  </si>
  <si>
    <t>양평 계곡에 와있는데 춥네 벌써 가을인가~</t>
  </si>
  <si>
    <t>김구라가 그렇게 나쁜사람은 아닌것같아</t>
  </si>
  <si>
    <t>게임 강국이 아니라 게이머 강국 아닌가?</t>
  </si>
  <si>
    <t>일반인들도 저정도 사고나면 면제거나 공익인걸로 아는데</t>
  </si>
  <si>
    <t xml:space="preserve"> 결과는 알수없으니까요</t>
  </si>
  <si>
    <t>그리고 강하늘 고등학교 때 사진봐봐.</t>
  </si>
  <si>
    <t xml:space="preserve"> 합법화된 나라에사람들이나 우리나라사람들이나 결론은 자발적으로가는겁니다</t>
  </si>
  <si>
    <t>그냥 건강한 체질인 것 같아.</t>
  </si>
  <si>
    <t xml:space="preserve"> 한국이 짱깨 보다 먼저 화성 간다.</t>
  </si>
  <si>
    <t>저렇게 전압체크해서 정상이라고 판정 하면 교환이 안된다.</t>
  </si>
  <si>
    <t>강원도 화천 계신분 오늘날씨 어때요?</t>
  </si>
  <si>
    <t xml:space="preserve"> 한국에 오는 중국 관광객들은 중국에서 중산층이다..</t>
  </si>
  <si>
    <t>덕분에 소아암에 대해 모르던 사람들이 알 수 있게 해주는 계기도 될 듯...</t>
  </si>
  <si>
    <t>절약한다고 욕먹는 옌옌 첨이다 그게 큰 잘못이냐</t>
  </si>
  <si>
    <t>아주 깨끗한 물에서 수영해본지가 언젠가....</t>
  </si>
  <si>
    <t>10분의 3도 결코 작은 수가 아니다.</t>
    <phoneticPr fontId="7" type="noConversion"/>
  </si>
  <si>
    <t>수녀님이 뭔가 잘생겼는데?</t>
  </si>
  <si>
    <t>주댕이도 삐뚤고 씨부리는 말도 삐뚤고</t>
  </si>
  <si>
    <t>아이폰은 스그가 진리다.</t>
  </si>
  <si>
    <t>월드컵 미나인줄 안 사람 아재인증이다ㅋㅋ</t>
  </si>
  <si>
    <t>이게 속보냐?</t>
  </si>
  <si>
    <t>무죄라는것도 아닌데..</t>
  </si>
  <si>
    <t>글고 보니 밥 먹는걸 못본거 같은데 혹시 밥 말고 다른거 먹는거 아녀??</t>
    <phoneticPr fontId="7" type="noConversion"/>
  </si>
  <si>
    <t>이 상황에 짱깨들 무비자 입국 어서옵셔.</t>
  </si>
  <si>
    <t>지도자를 잘못뽑으면 나라가 개판된다</t>
  </si>
  <si>
    <t>개인주의라는 부매랑은 던지면 피해는 다시 돌아오게 되있다</t>
  </si>
  <si>
    <t>일본 야후 들어가봤는데 국내(일본) 뉴스보다 한국 뉴스가 더 많았음</t>
  </si>
  <si>
    <t>군대갈려고 머리 짜른줄</t>
  </si>
  <si>
    <t>작가가 시킨대로 했을건데</t>
  </si>
  <si>
    <t>미주야 너는왜 잘안나오니</t>
  </si>
  <si>
    <t>부결되면 혼돈의 대한민국으로 화염병 나올듯</t>
  </si>
  <si>
    <t>스포츠에 타어강 같은 기사인가..</t>
  </si>
  <si>
    <t>결론은 박근혜입니다</t>
  </si>
  <si>
    <t>대한민국의 정의를 위해 국민들이 힘을모아 응원합니다</t>
  </si>
  <si>
    <t>난 또 뭐하는 사람인가 했네..</t>
  </si>
  <si>
    <t>마르크스주의가 실현되기는 힘들지만 인류가 궁극적으로 추구해야할 이상향이라고 할 수 있다.</t>
  </si>
  <si>
    <t>한국에서 찍는 이유가 제작비 지원 해준다던데</t>
  </si>
  <si>
    <t>반토막 나면 또 모를까...</t>
  </si>
  <si>
    <t>당연하고 지당한 결과</t>
  </si>
  <si>
    <t>호일 그럼 아무작에도 쓸모가업네</t>
  </si>
  <si>
    <t>업데이트 해야지</t>
    <phoneticPr fontId="7" type="noConversion"/>
  </si>
  <si>
    <t>6만명이겠지</t>
    <phoneticPr fontId="7" type="noConversion"/>
  </si>
  <si>
    <t>말 한마리가격이 얼마지</t>
    <phoneticPr fontId="7" type="noConversion"/>
  </si>
  <si>
    <t>부결시 여의도에 모이자</t>
  </si>
  <si>
    <t>그걸 세금으로 왜 들여온거임?</t>
  </si>
  <si>
    <t>12일에 만납시다</t>
  </si>
  <si>
    <t>공짜돈 쓰는게 임자입니다</t>
  </si>
  <si>
    <t>그래봐야 노트북 어딜가든 피시방이 있는 대한민국에서는 필요없음</t>
  </si>
  <si>
    <t>이명박 박원순 신동빈</t>
  </si>
  <si>
    <t>폭탄사용 안해도 사망자가 100명을 넘길 수 있구나..</t>
  </si>
  <si>
    <t>다필요없고 트럼프당선됨</t>
  </si>
  <si>
    <t>대한민국 아시아 강호 아냐</t>
  </si>
  <si>
    <t>커피 마셔야지</t>
    <phoneticPr fontId="7" type="noConversion"/>
  </si>
  <si>
    <t>앞으로 특정정당에서 특정후보가 대통령되면 무기구입보단 무료급식, 주한미군철수, 국보법폐지만 외치겠지</t>
  </si>
  <si>
    <t>인터뷰하는 반기성씨도 반성하세요.</t>
  </si>
  <si>
    <t>똥폰만 쓴다면 통신비 낮아진게 맞다.</t>
  </si>
  <si>
    <t>이대은은 뽑을려나....</t>
  </si>
  <si>
    <t>아이고 의미 없다......</t>
  </si>
  <si>
    <t>그래서 인천은 몇 백만임??</t>
  </si>
  <si>
    <t>후진 넣고 풀악셀!!!</t>
  </si>
  <si>
    <t>법인세 걷어서 충당하자</t>
  </si>
  <si>
    <t>백야 김좌진 청산리전투</t>
  </si>
  <si>
    <t>이름은 그럼 별옥수수인가?</t>
  </si>
  <si>
    <t>아이패드 에어1 아직까지 쓰고있는데 좀 고장이 나야 바꾸던지 하지.</t>
  </si>
  <si>
    <t>국민의 알 권리가 우선이지 국익을 위한다면 쟤네 세금이나 제대로 내라고 해</t>
  </si>
  <si>
    <t>서로 안주고 안받기 운동 캠페인 합시다.</t>
  </si>
  <si>
    <t>드디어 깨어나는건가?</t>
  </si>
  <si>
    <t>도긴개긴</t>
    <phoneticPr fontId="7" type="noConversion"/>
  </si>
  <si>
    <t>지동원 약속 꼭 지켜라!!! ㅋㅋ</t>
  </si>
  <si>
    <t>씨엘 응원할게요~~</t>
    <phoneticPr fontId="7" type="noConversion"/>
  </si>
  <si>
    <t>카페 다녀 왔다.</t>
    <phoneticPr fontId="7" type="noConversion"/>
  </si>
  <si>
    <t>생선 가게에 갔다.</t>
    <phoneticPr fontId="7" type="noConversion"/>
  </si>
  <si>
    <t>골프스킨 주먹파워 정말 센듯 ;;;</t>
    <phoneticPr fontId="7" type="noConversion"/>
  </si>
  <si>
    <t>굳이 해외 안가도 된다</t>
    <phoneticPr fontId="7" type="noConversion"/>
  </si>
  <si>
    <t>일당 얼마짜리 알바?</t>
  </si>
  <si>
    <t>이웃집 사람이 우리집 청소?</t>
  </si>
  <si>
    <t>버텨라 그리하면 살리라</t>
  </si>
  <si>
    <t>앞으로 진행 안해도 될 것 같다.</t>
    <phoneticPr fontId="7" type="noConversion"/>
  </si>
  <si>
    <t>201600302는 문서번호다</t>
    <phoneticPr fontId="7" type="noConversion"/>
  </si>
  <si>
    <t>끝까지 응원합니다..</t>
  </si>
  <si>
    <t>루이가 일등 했음 좋겠지만 시청률이 뭐 중요한디다 잘 마무리 하길</t>
  </si>
  <si>
    <t>느낌이나 관습보다 과학을 믿어야 한다.</t>
  </si>
  <si>
    <t>통신사 기본료 없앨때가 왔다.</t>
    <phoneticPr fontId="7" type="noConversion"/>
  </si>
  <si>
    <t>태풍 오는데</t>
    <phoneticPr fontId="7" type="noConversion"/>
  </si>
  <si>
    <t>추가적인 자료가 뭐 있어야 주지.</t>
  </si>
  <si>
    <t>월급 올라라~</t>
    <phoneticPr fontId="7" type="noConversion"/>
  </si>
  <si>
    <t>초기 접속이 힘들어서 20마리 잡고 앱 지움...</t>
  </si>
  <si>
    <t>부품이랑 살 때 받았던거 다 들고 갔다.</t>
    <phoneticPr fontId="7" type="noConversion"/>
  </si>
  <si>
    <t>취소했다고 발표 하는줄...요구하기로 했다는건 머임?</t>
  </si>
  <si>
    <t>인공지능 공부했음</t>
    <phoneticPr fontId="7" type="noConversion"/>
  </si>
  <si>
    <t>월 40만원씩 전기쓰는 집도 드물지..</t>
    <phoneticPr fontId="7" type="noConversion"/>
  </si>
  <si>
    <t>테임즈는??</t>
    <phoneticPr fontId="7" type="noConversion"/>
  </si>
  <si>
    <t>교회 11조 카드로 가능한가</t>
    <phoneticPr fontId="7" type="noConversion"/>
  </si>
  <si>
    <t>삼성 소프트웨어 입사조건 1순위 연고대 2순위 토익토플 3순위 프로그램 개발능력</t>
    <phoneticPr fontId="7" type="noConversion"/>
  </si>
  <si>
    <t>이제는 국회마당에서</t>
  </si>
  <si>
    <t>나한테 오면 맨날 백원씩 주는데</t>
    <phoneticPr fontId="7" type="noConversion"/>
  </si>
  <si>
    <t>삼계탕 자주 먹다보니 맛 없어서 요즘은 다른거 먹고 다님...</t>
  </si>
  <si>
    <t>아이폰으로 보고있는 사람 손</t>
  </si>
  <si>
    <t>내 교과서 물려줘야겟네</t>
    <phoneticPr fontId="7" type="noConversion"/>
  </si>
  <si>
    <t>스탠드 켜고 일한답니다.</t>
  </si>
  <si>
    <t>음.... 마취총을 쏘는게 보통 아닌가?</t>
  </si>
  <si>
    <t>나만의 철학을 만들자</t>
  </si>
  <si>
    <t>차도 사고 그러지</t>
    <phoneticPr fontId="7" type="noConversion"/>
  </si>
  <si>
    <t>집에 삼성 엘지 tv 두대 있는데 솔직히 화질은 엘지가 좋음~</t>
    <phoneticPr fontId="7" type="noConversion"/>
  </si>
  <si>
    <t>앞으론 더 잘 될듯</t>
    <phoneticPr fontId="7" type="noConversion"/>
  </si>
  <si>
    <t>도서관에 사람이 많았다</t>
    <phoneticPr fontId="7" type="noConversion"/>
  </si>
  <si>
    <t>잉글리시 프리미어리그 우승 경력은 없지만..</t>
  </si>
  <si>
    <t>결국 철도가 답이네</t>
  </si>
  <si>
    <t>땡!</t>
    <phoneticPr fontId="7" type="noConversion"/>
  </si>
  <si>
    <t>기존 아이폰 사용자 같은 수요자들이 꽤있을것같다</t>
    <phoneticPr fontId="7" type="noConversion"/>
  </si>
  <si>
    <t>저 머리는 얼마나 걸리셨나?</t>
  </si>
  <si>
    <t>단백질 보충이 시급해</t>
    <phoneticPr fontId="7" type="noConversion"/>
  </si>
  <si>
    <t>요즘 갤럭시노트5 얼마야</t>
    <phoneticPr fontId="7" type="noConversion"/>
  </si>
  <si>
    <t>서숙향 작가님의 제2의 로코 드라마가 탄생됨!!</t>
  </si>
  <si>
    <t>비온다 당진</t>
    <phoneticPr fontId="7" type="noConversion"/>
  </si>
  <si>
    <t>실제 스타일은 어떨까</t>
    <phoneticPr fontId="7" type="noConversion"/>
  </si>
  <si>
    <t>4~50대에게 8년이란 시간은 누구에게나 비슷하게 적용된다 정도의 차이가 조금 있을뿐</t>
  </si>
  <si>
    <t>티볼리 좋은가</t>
    <phoneticPr fontId="7" type="noConversion"/>
  </si>
  <si>
    <t>이제야 좀 겨울이 겨울같네</t>
  </si>
  <si>
    <t>근데 네이버 댓글은 남자가 여자보다 항상 많다</t>
  </si>
  <si>
    <t>바로 얼마전에 비정상회담 나오신분 아닌가?</t>
  </si>
  <si>
    <t>ktx 타고 가야지</t>
    <phoneticPr fontId="7" type="noConversion"/>
  </si>
  <si>
    <t>일본 강소라역할 김희애닮았네</t>
  </si>
  <si>
    <t>어차피 서울부산 8시간 걸림</t>
    <phoneticPr fontId="7" type="noConversion"/>
  </si>
  <si>
    <t>이번주 금요일 학교 나오지말라던데</t>
    <phoneticPr fontId="7" type="noConversion"/>
  </si>
  <si>
    <t>인천 송도에 눈이 옵니다</t>
  </si>
  <si>
    <t>흑인 92퍼센트 힐러리 지지</t>
    <phoneticPr fontId="7" type="noConversion"/>
  </si>
  <si>
    <t>미리 비옷 챙겨놔야겠다</t>
  </si>
  <si>
    <t>며칠 전 5프로 아니었나?</t>
    <phoneticPr fontId="7" type="noConversion"/>
  </si>
  <si>
    <t>제주도 밑에 우리땅 있었지않았나?</t>
  </si>
  <si>
    <t>이젠 생존템이 됐네</t>
    <phoneticPr fontId="7" type="noConversion"/>
  </si>
  <si>
    <t>진짜 애매하다</t>
    <phoneticPr fontId="7" type="noConversion"/>
  </si>
  <si>
    <t>여배우 얼굴이 여주급은 아님</t>
  </si>
  <si>
    <t>영하20도는 되야 약간 춥구나하지</t>
  </si>
  <si>
    <t>김재규가 아른아른</t>
  </si>
  <si>
    <t>솔직히 1박2일 지킨건 김종민이지..</t>
  </si>
  <si>
    <t>한화 3연승했다</t>
    <phoneticPr fontId="7" type="noConversion"/>
  </si>
  <si>
    <t>평화롭게 살아야지</t>
    <phoneticPr fontId="7" type="noConversion"/>
  </si>
  <si>
    <t>이걸로 하메스 첼시행은 거의 사실화 되는건가</t>
  </si>
  <si>
    <t>당연히 오바마 대통령께서는 백인을 대표하시죠</t>
  </si>
  <si>
    <t>빨리 기어핏2 풀려라 ㅎㅎㅎ</t>
  </si>
  <si>
    <t>그냥 그럼 축구장을 하나 더 사</t>
  </si>
  <si>
    <t>그냥 다른일 해야지</t>
    <phoneticPr fontId="7" type="noConversion"/>
  </si>
  <si>
    <t>목성이 그래도 태양계 탱커인데</t>
  </si>
  <si>
    <t>자동차 사러 갈까</t>
    <phoneticPr fontId="7" type="noConversion"/>
  </si>
  <si>
    <t>집전화도 바꾸고 티비도 바꿨다.</t>
  </si>
  <si>
    <t>사진찍으러 갈까</t>
    <phoneticPr fontId="7" type="noConversion"/>
  </si>
  <si>
    <t>저게 눈이지!</t>
    <phoneticPr fontId="7" type="noConversion"/>
  </si>
  <si>
    <t>그 김상수가 아니었구나..</t>
  </si>
  <si>
    <t>30년뒤엔 주인 머리위에 동동 떠다니는 장바구니 나올것같음</t>
  </si>
  <si>
    <t>갤럭시s7 이나 노트5 쓰는게 더 좋지 않을까요?</t>
  </si>
  <si>
    <t>첼시가 조 앨런 영입해줬으면 좋겠다</t>
  </si>
  <si>
    <t>그럼 고기를 줄여라</t>
  </si>
  <si>
    <t>김태호인줄</t>
    <phoneticPr fontId="7" type="noConversion"/>
  </si>
  <si>
    <t>중국애들 베트남애들 안보이네?</t>
  </si>
  <si>
    <t>둘이 달에 몇천은 그냥 벌겠지???</t>
  </si>
  <si>
    <t>여주 남주가 드라마에 끼치는 영향</t>
  </si>
  <si>
    <t>나만 맛없어하는건가?</t>
  </si>
  <si>
    <t>출시 하루전에 나왔다고 연락오던데....</t>
    <phoneticPr fontId="7" type="noConversion"/>
  </si>
  <si>
    <t>김경문 다른팀으로 가겠네....</t>
    <phoneticPr fontId="7" type="noConversion"/>
  </si>
  <si>
    <t>다 맞는말입니다....</t>
  </si>
  <si>
    <t>안치홍 선수 삭힌 홍어 먹나요?</t>
  </si>
  <si>
    <t>인정해야지</t>
    <phoneticPr fontId="7" type="noConversion"/>
  </si>
  <si>
    <t>몇몇의 신분을 과식하는 승머자체을 없애는건 어때요</t>
  </si>
  <si>
    <t>메이저리그에 안 간게 그나마 다행이다.</t>
  </si>
  <si>
    <t>별 의미없다고 본다</t>
  </si>
  <si>
    <t>토요일 일요일은 춥겠다 이젠 35~37도 견딜만하다..</t>
  </si>
  <si>
    <t>토일이면 충분하다</t>
    <phoneticPr fontId="7" type="noConversion"/>
  </si>
  <si>
    <t>우리동네 13000원</t>
  </si>
  <si>
    <t>벌써 제대네</t>
  </si>
  <si>
    <t>강호동 잘선택했네</t>
  </si>
  <si>
    <t>동물원이랑 수족관 가고 싶다</t>
    <phoneticPr fontId="7" type="noConversion"/>
  </si>
  <si>
    <t>일단 일본인처럼 생겨야지</t>
    <phoneticPr fontId="7" type="noConversion"/>
  </si>
  <si>
    <t>포켓몬 자체가 드물게 나옴.</t>
  </si>
  <si>
    <t>중국국대보다 한국국대에 더 관심이 있는 것일 수도?</t>
  </si>
  <si>
    <t>솜방망이 처벌</t>
    <phoneticPr fontId="7" type="noConversion"/>
  </si>
  <si>
    <t>근데 솔직히 위에붙은 나무잎을 먹기위해 목이 오랜 기간(몇만년)에 걸쳐 길어졌다는 진화론은 맹점이 있음.</t>
    <phoneticPr fontId="7" type="noConversion"/>
  </si>
  <si>
    <t>오타쿠들의 성지</t>
    <phoneticPr fontId="7" type="noConversion"/>
  </si>
  <si>
    <t>해운대인데 방파제 부딪히는 파도 10층높이는 될듯합니다</t>
  </si>
  <si>
    <t>많이 올랐네</t>
    <phoneticPr fontId="7" type="noConversion"/>
  </si>
  <si>
    <t>언론은 정확한 내용만 전달해야지</t>
    <phoneticPr fontId="7" type="noConversion"/>
  </si>
  <si>
    <t>방송 언제 하냐</t>
    <phoneticPr fontId="7" type="noConversion"/>
  </si>
  <si>
    <t>저 둘 중 누구와 더 친분이 있냐에 따라 영화의 내용은 달라질 것이다.</t>
    <phoneticPr fontId="7" type="noConversion"/>
  </si>
  <si>
    <t>피시방 안간지 오래됐다</t>
    <phoneticPr fontId="7" type="noConversion"/>
  </si>
  <si>
    <t>왠지 리콜이 아니라 전면폐기 해야 할것 같다</t>
  </si>
  <si>
    <t>범죄 없이 살고싶다</t>
  </si>
  <si>
    <t>포켓몬 고 뭐 어떻게 하는지 해봐야겠다</t>
  </si>
  <si>
    <t>여자가 군대를 가든 안가든 모병제로 가야지</t>
  </si>
  <si>
    <t>100세 시대에 의미 없다</t>
  </si>
  <si>
    <t>4천원이면 봉지라면사다가 계란풀고 햇반도 말아먹지</t>
    <phoneticPr fontId="7" type="noConversion"/>
  </si>
  <si>
    <t>여행가야지</t>
    <phoneticPr fontId="7" type="noConversion"/>
  </si>
  <si>
    <t>그냥 칠레나 다녀올까</t>
    <phoneticPr fontId="7" type="noConversion"/>
  </si>
  <si>
    <t>담배가 부의 상징이 될듯</t>
  </si>
  <si>
    <t>김태균보다 낫지않나</t>
    <phoneticPr fontId="7" type="noConversion"/>
  </si>
  <si>
    <t>인터페이스 사용에 필요한 다른 부가적인 장치들은 없는지 궁금합니다.</t>
  </si>
  <si>
    <t>우리나라 공무원이 거기가 있나보네</t>
  </si>
  <si>
    <t>비즈니스 관계니까</t>
    <phoneticPr fontId="7" type="noConversion"/>
  </si>
  <si>
    <t>롤 하러 가야지</t>
    <phoneticPr fontId="7" type="noConversion"/>
  </si>
  <si>
    <t>주모 있는거 다 가져와</t>
  </si>
  <si>
    <t>자니스 그룹중에서슨 아라시,스맙,킨키키즈 다음으로 인기있는 가수.</t>
  </si>
  <si>
    <t>좋은 거 사야지</t>
    <phoneticPr fontId="7" type="noConversion"/>
  </si>
  <si>
    <t>명확한 기준이 머지?</t>
  </si>
  <si>
    <t>울릉도에서 출발</t>
    <phoneticPr fontId="7" type="noConversion"/>
  </si>
  <si>
    <t>설마 안하겠지...</t>
    <phoneticPr fontId="7" type="noConversion"/>
  </si>
  <si>
    <t>통신사도 외국계열 들어오면 가격경쟁이 될려나...</t>
  </si>
  <si>
    <t>놀러가야지</t>
    <phoneticPr fontId="7" type="noConversion"/>
  </si>
  <si>
    <t>다이어트 해야지</t>
    <phoneticPr fontId="7" type="noConversion"/>
  </si>
  <si>
    <t>포장지를 먹지 마세요</t>
  </si>
  <si>
    <t>다 예상했던 거다.</t>
    <phoneticPr fontId="7" type="noConversion"/>
  </si>
  <si>
    <t>스마트폰 새로 살까</t>
    <phoneticPr fontId="7" type="noConversion"/>
  </si>
  <si>
    <t>사진만 보고 한화 유니폼인줄 알았다</t>
  </si>
  <si>
    <t>족발 사먹어야지</t>
    <phoneticPr fontId="7" type="noConversion"/>
  </si>
  <si>
    <t>그래도 손흥민보다는 축구 못하더라.</t>
  </si>
  <si>
    <t>트럼프가 당선될듯.</t>
  </si>
  <si>
    <t>마트 다녀 왔다</t>
    <phoneticPr fontId="7" type="noConversion"/>
  </si>
  <si>
    <t>봄이다</t>
    <phoneticPr fontId="7" type="noConversion"/>
  </si>
  <si>
    <t>태풍이 온다고 한다.</t>
    <phoneticPr fontId="7" type="noConversion"/>
  </si>
  <si>
    <t>저기 몰라서 그런데 히트맵이뭔가요??</t>
  </si>
  <si>
    <t>얼마를 원하는건데?</t>
  </si>
  <si>
    <t>벌써 겨울이네</t>
    <phoneticPr fontId="7" type="noConversion"/>
  </si>
  <si>
    <t>진짜 더워</t>
    <phoneticPr fontId="7" type="noConversion"/>
  </si>
  <si>
    <t>피아노 배워볼까</t>
    <phoneticPr fontId="7" type="noConversion"/>
  </si>
  <si>
    <t>요리 배워볼까</t>
    <phoneticPr fontId="7" type="noConversion"/>
  </si>
  <si>
    <t>색깔도 바꿔주나?..</t>
  </si>
  <si>
    <t>소똥 싸면 누가 치우나?</t>
  </si>
  <si>
    <t>티비 봐야지</t>
    <phoneticPr fontId="7" type="noConversion"/>
  </si>
  <si>
    <t>산책 해야지</t>
    <phoneticPr fontId="7" type="noConversion"/>
  </si>
  <si>
    <t>한바퀴도는데 약 55분걸리네요</t>
  </si>
  <si>
    <t>하나도 안추워</t>
    <phoneticPr fontId="7" type="noConversion"/>
  </si>
  <si>
    <t>옷 살 때가 됐다</t>
    <phoneticPr fontId="7" type="noConversion"/>
  </si>
  <si>
    <t>자격증 응시료 10만원 1차 필기 2차 실기.</t>
  </si>
  <si>
    <t>서울영하3도가 강력한 한파라니요 영하10도는 되야져</t>
  </si>
  <si>
    <t>관심 없어</t>
    <phoneticPr fontId="7" type="noConversion"/>
  </si>
  <si>
    <t>농사나 하고 살아야지</t>
    <phoneticPr fontId="7" type="noConversion"/>
  </si>
  <si>
    <t>요즘 박보검이 대세더만...</t>
  </si>
  <si>
    <t>광주애들이 생각나는 이유는 뭘까..</t>
  </si>
  <si>
    <t>새로운 프로젝트 시작이다</t>
    <phoneticPr fontId="7" type="noConversion"/>
  </si>
  <si>
    <t>사나랑 모모는 아무리 봐도 일본인이 아니라 우리나라 여고생들같아 보임</t>
  </si>
  <si>
    <t>마카롱 먹었다</t>
    <phoneticPr fontId="7" type="noConversion"/>
  </si>
  <si>
    <t>우리 결혼했어요</t>
  </si>
  <si>
    <t>학원 다녀왔다</t>
    <phoneticPr fontId="7" type="noConversion"/>
  </si>
  <si>
    <t>핸드폰 케이스 샀다</t>
    <phoneticPr fontId="7" type="noConversion"/>
  </si>
  <si>
    <t>담주부터가 진짜!!!</t>
  </si>
  <si>
    <t>그냥 번호를 없애자</t>
  </si>
  <si>
    <t>폭스바겐하고 삼성의 차이다..</t>
  </si>
  <si>
    <t>중요한건 연비다</t>
  </si>
  <si>
    <t>우린 평생이라도 상관없어....</t>
  </si>
  <si>
    <t>이거 안바꾸면 어떻게 되요?</t>
  </si>
  <si>
    <t>의정부는 아까 눈발이 아니라 함박눈 왔었음</t>
  </si>
  <si>
    <t>아이스크림 먹고 싶어</t>
    <phoneticPr fontId="7" type="noConversion"/>
  </si>
  <si>
    <t>여성폐암 줄이려면 주방환풍기 기술의 큰 발전이 꼭 필요하겠네요</t>
  </si>
  <si>
    <t>도토리묵 먹고 싶어</t>
    <phoneticPr fontId="7" type="noConversion"/>
  </si>
  <si>
    <t>맞춤법 공부나 해야지</t>
    <phoneticPr fontId="7" type="noConversion"/>
  </si>
  <si>
    <t>촛불을 들자</t>
  </si>
  <si>
    <t>그냥 쉬셔도 되요</t>
  </si>
  <si>
    <t>빨래하려면 내일해야겠다</t>
  </si>
  <si>
    <t>사진만 보면 맞선 느낌이네</t>
  </si>
  <si>
    <t>프로의 세계는 냉정하다</t>
  </si>
  <si>
    <t>내가 왜 저기 있냐?</t>
  </si>
  <si>
    <t>어디 도깨비 없나</t>
  </si>
  <si>
    <t>프랑스가 이겼다</t>
    <phoneticPr fontId="7" type="noConversion"/>
  </si>
  <si>
    <t>바람이 많이 불어</t>
    <phoneticPr fontId="7" type="noConversion"/>
  </si>
  <si>
    <t>거센바람이 몰아치고 결국 침몰할것이다</t>
  </si>
  <si>
    <t>날씨가 추워</t>
    <phoneticPr fontId="7" type="noConversion"/>
  </si>
  <si>
    <t>도서관 갔다왔음</t>
    <phoneticPr fontId="7" type="noConversion"/>
  </si>
  <si>
    <t>새벽에 온다더니</t>
    <phoneticPr fontId="7" type="noConversion"/>
  </si>
  <si>
    <t>너무 더워</t>
    <phoneticPr fontId="7" type="noConversion"/>
  </si>
  <si>
    <t>당연한거 아니야</t>
    <phoneticPr fontId="7" type="noConversion"/>
  </si>
  <si>
    <t>소설책 많더라</t>
    <phoneticPr fontId="7" type="noConversion"/>
  </si>
  <si>
    <t>어디서 타고 어디서 내리냐</t>
  </si>
  <si>
    <t>프랑스에 누가 갔을까</t>
    <phoneticPr fontId="7" type="noConversion"/>
  </si>
  <si>
    <t>LG는 차우찬 데려가는거야</t>
    <phoneticPr fontId="7" type="noConversion"/>
  </si>
  <si>
    <t>과학은 있는 것을 설명할 뿐.</t>
  </si>
  <si>
    <t>하나님께서 창조하셨다</t>
  </si>
  <si>
    <t>그래도 결국 김진욱위원이 감독하실듯</t>
  </si>
  <si>
    <t>건강이 최고입니다.</t>
    <phoneticPr fontId="7" type="noConversion"/>
  </si>
  <si>
    <t>이제 등산복은 양복과 사복을 겸함니다.</t>
  </si>
  <si>
    <t>10센치로 잘라서 900개로 만들어야되겠다</t>
  </si>
  <si>
    <t>오늘 동네 매장 갔었는데 59요금제 6개월 유지하면 기기값 53만원에 맞춰준다고 하더라</t>
    <phoneticPr fontId="7" type="noConversion"/>
  </si>
  <si>
    <t>울 나옹이 기럭지~~~~</t>
  </si>
  <si>
    <t>국내잔류가 나을듯함</t>
  </si>
  <si>
    <t>삼성직원들많네 ㅋㅋㅋ</t>
  </si>
  <si>
    <t>모든 권력은 국민으로 부터 나온다.</t>
  </si>
  <si>
    <t>인천공항에 1인호텔을 지으려는 모양이네</t>
  </si>
  <si>
    <t>이미 늦은 감이 있는 듯~~~</t>
  </si>
  <si>
    <t>물은 물이요 산은 산이로다...</t>
    <phoneticPr fontId="7" type="noConversion"/>
  </si>
  <si>
    <t>롤모델은 좀더 크게 잡아도된다</t>
  </si>
  <si>
    <t>올망똘망으로 하지</t>
  </si>
  <si>
    <t>이런기사 나오면 경찰의 부실수사가 아니냐는 비난을 면하기가 어렵다고 봐야지..</t>
  </si>
  <si>
    <t>여름보다 겨울이 낫지</t>
    <phoneticPr fontId="7" type="noConversion"/>
  </si>
  <si>
    <t>조선의 4번타자</t>
    <phoneticPr fontId="7" type="noConversion"/>
  </si>
  <si>
    <t>내가 세배돈 주마..</t>
  </si>
  <si>
    <t>품절됩니다</t>
    <phoneticPr fontId="7" type="noConversion"/>
  </si>
  <si>
    <t>드론자체가 워낙 활용범위도 넓고 부가가치도 있어</t>
    <phoneticPr fontId="7" type="noConversion"/>
  </si>
  <si>
    <t>적극적으로 찬성합니다</t>
  </si>
  <si>
    <t>응 그래</t>
    <phoneticPr fontId="7" type="noConversion"/>
  </si>
  <si>
    <t>나도안다 그건...</t>
  </si>
  <si>
    <t>불후의명곡 우승자가 바통터치하네 계속</t>
  </si>
  <si>
    <t>원피스 봐야지</t>
    <phoneticPr fontId="7" type="noConversion"/>
  </si>
  <si>
    <t>적어도 안전과 관련된 것은 원칙대로...</t>
  </si>
  <si>
    <t>아이언맨보다 메트릭스 느낌인데.</t>
  </si>
  <si>
    <t>한두달 있다가 단점 보완하면 사야겠다</t>
    <phoneticPr fontId="7" type="noConversion"/>
  </si>
  <si>
    <t>박주영이 대표팀복귀 해야 한다</t>
  </si>
  <si>
    <t>장난스런 키스가 뭐임</t>
  </si>
  <si>
    <t>이데일리는 헤드라인에 쓴 건국이 언제라고 생각하세요?</t>
  </si>
  <si>
    <t>장난전화라도 출동이 우선이다</t>
  </si>
  <si>
    <t>혹시 인어공주하고 충돌 한거 아닌가요???</t>
  </si>
  <si>
    <t>그럼 안민석이 거짓말 한거??</t>
  </si>
  <si>
    <t>미국 아직 9월 10일인데요</t>
  </si>
  <si>
    <t>200백원이 모잘라</t>
    <phoneticPr fontId="7" type="noConversion"/>
  </si>
  <si>
    <t>이로서 드디어 연정훈이 오랜 왕좌를 물려 주겠구만.</t>
  </si>
  <si>
    <t>반지 끼고 뽑아야 뽑힌다</t>
  </si>
  <si>
    <t>눈이 오고 있다</t>
    <phoneticPr fontId="7" type="noConversion"/>
  </si>
  <si>
    <t>죽어봐야 정신차리지 싶다</t>
    <phoneticPr fontId="7" type="noConversion"/>
  </si>
  <si>
    <t>저런 소식 보도할거라고 예상함.</t>
  </si>
  <si>
    <t>점점 더 높아지고 있는데요</t>
  </si>
  <si>
    <t>국책연구원들외국 출장갈때 부인들도 같이 가던데요</t>
  </si>
  <si>
    <t>배현진 볼 때마다 노조미마유 생각나네요</t>
    <phoneticPr fontId="7" type="noConversion"/>
  </si>
  <si>
    <t>괜히 빛의 마술사라는 소리 듣는게 아닌듯 ㅋㅋㅋㅋ</t>
  </si>
  <si>
    <t>편의점 가격은 1250원</t>
  </si>
  <si>
    <t>이전에 kt에 캐치캐치랑 비슷한건가</t>
  </si>
  <si>
    <t>네안데르탈인이 흑인조상이라던데</t>
  </si>
  <si>
    <t>난 종교없는데 유느님은 믿는다</t>
  </si>
  <si>
    <t>요즘도 KBS뉴스 하나?</t>
  </si>
  <si>
    <t>그럼 KBO수준은 어느 정도인건가???</t>
  </si>
  <si>
    <t>기대하겠습니다.</t>
  </si>
  <si>
    <t>일본알은 흰색이더라</t>
    <phoneticPr fontId="7" type="noConversion"/>
  </si>
  <si>
    <t>시대의 개그맨 탄생인가</t>
  </si>
  <si>
    <t>터질 때까지는 터진 게 아니다.</t>
  </si>
  <si>
    <t>후진도 적용해라~~~</t>
    <phoneticPr fontId="7" type="noConversion"/>
  </si>
  <si>
    <t>그저께 오늘 비온다며</t>
  </si>
  <si>
    <t>여자의 부모님은 어떤 마음일까??</t>
  </si>
  <si>
    <t>둘중에 고르라시면 조진웅이죠...</t>
  </si>
  <si>
    <t>허수아비 납치해서 머하게??</t>
  </si>
  <si>
    <t>아가씨 조진웅 하정우 마지막 장면 생각나네요~</t>
  </si>
  <si>
    <t>지금까지 너무 당연게 인생을 살아왔기 때문일지도 모른다.</t>
    <phoneticPr fontId="7" type="noConversion"/>
  </si>
  <si>
    <t>이번주는 한 3000명 모아봐라.</t>
    <phoneticPr fontId="7" type="noConversion"/>
  </si>
  <si>
    <t>보통사람들이 정치하러 나가야될듯....</t>
    <phoneticPr fontId="7" type="noConversion"/>
  </si>
  <si>
    <t>김종민 밖에 생각이 안남</t>
    <phoneticPr fontId="7" type="noConversion"/>
  </si>
  <si>
    <t>엄마랑 놀러 갔음</t>
    <phoneticPr fontId="7" type="noConversion"/>
  </si>
  <si>
    <t>식물 살까</t>
    <phoneticPr fontId="7" type="noConversion"/>
  </si>
  <si>
    <t>허니브레드 자주 먹는중</t>
    <phoneticPr fontId="7" type="noConversion"/>
  </si>
  <si>
    <t>날씨가 쌀쌀한 것 같기도 하고</t>
    <phoneticPr fontId="7" type="noConversion"/>
  </si>
  <si>
    <t>날씨가 쌀쌀하네</t>
    <phoneticPr fontId="7" type="noConversion"/>
  </si>
  <si>
    <t>날씨가 달라졌네</t>
    <phoneticPr fontId="7" type="noConversion"/>
  </si>
  <si>
    <t>쉬는 시간에 오답이나 맞추고 있으면 모교로 돌아가서 중간고사 기말고사나 봐야지</t>
  </si>
  <si>
    <t>애사심을 더욱 키워야 겠다</t>
  </si>
  <si>
    <t>이럴때일수록 미국을 중심으로 주변국들이 똘똘 뭉쳐서 중국을 압박해야</t>
  </si>
  <si>
    <t>엘지화학 배터리 써라</t>
  </si>
  <si>
    <t>라멜라빼구 전 선수가 오게티없는경기엿지</t>
  </si>
  <si>
    <t>정권이 바뀌었으니 싹 다 물갈이하는 게 맞지.</t>
  </si>
  <si>
    <t>학생회장 하면 졸업할때 k7한대 뽑는다면서?</t>
  </si>
  <si>
    <t>국내야구로치면 차우찬정도 되는선수인가요?</t>
  </si>
  <si>
    <t>팩트와 증거를 제시해야지</t>
  </si>
  <si>
    <t>한번도 아니고 두번째??</t>
  </si>
  <si>
    <t>올 무리뉴 에 용병은 주심과 부심이었딘</t>
  </si>
  <si>
    <t>정준하로 잘못봣네.</t>
  </si>
  <si>
    <t>집이 제일안전한곳같네.</t>
  </si>
  <si>
    <t>손정희같은 사람들은 10년앞을 내다보는 안목이 있는것이지</t>
  </si>
  <si>
    <t>사찰 앞에다 매표소를 설치하면 되잖아</t>
  </si>
  <si>
    <t>삼성! 보고있나??</t>
  </si>
  <si>
    <t>아...사진 배경이 룸?...테이블 소파 ...에구...</t>
  </si>
  <si>
    <t>몸이 저런데 이미 예상된 결과 아닌가?</t>
  </si>
  <si>
    <t>김진욱 감독님이면 조범현 감독님이랑 재계약 안한게 납득이 되네</t>
  </si>
  <si>
    <t>선수들이 커리밑으로 들어오면 강해지고 르브론밑으로 들어가면 약해진다</t>
  </si>
  <si>
    <t>카타르도 붉은악마 응원에 기죽었는데</t>
  </si>
  <si>
    <t>설마 그게 본인이라고생각하는건 아니겠지</t>
  </si>
  <si>
    <t>이수만도 나름 냉동 인간인듯</t>
  </si>
  <si>
    <t>아이스크림 녹여 봐야지</t>
  </si>
  <si>
    <t>치아는 무사하냐 지금</t>
  </si>
  <si>
    <t>12월중순쯤 매장에 같이 온걸 봣엇는데</t>
    <phoneticPr fontId="7" type="noConversion"/>
  </si>
  <si>
    <t>감독에 중요성을 느끼게 생겼군..</t>
  </si>
  <si>
    <t>중국과 합하자어때요?</t>
  </si>
  <si>
    <t>부산에서 서울올라갑니다. 단디 각오하이소</t>
  </si>
  <si>
    <t>1위하던 2위하던 레알인데</t>
  </si>
  <si>
    <t>공중파 와 케이블 랩퍼의 수준 차이</t>
    <phoneticPr fontId="7" type="noConversion"/>
  </si>
  <si>
    <t>기상캐스터 얼굴보고 클릭했다...</t>
  </si>
  <si>
    <t>내년에도 잘 부탁드립니다 -9개 구단 일동-</t>
  </si>
  <si>
    <t>기부해야 하나보다....지</t>
  </si>
  <si>
    <t>황재균 계약금30억 4년 연봉14억정도 롯데 94억 계약합의 할거같다.</t>
  </si>
  <si>
    <t>조신하게있다 무난하게 시집가는 참한 처자같은 느낌이다</t>
  </si>
  <si>
    <t>대를 위해서는 소가 희생되어야 할 때도 있다.</t>
  </si>
  <si>
    <t>참 오래도산다</t>
  </si>
  <si>
    <t>스티브유는 데리고가려나 ??</t>
  </si>
  <si>
    <t>아니면 본격적으로 사드외에 미국의 신무기를 한국에 배치해서 중국을 더 압박하든가.</t>
  </si>
  <si>
    <t>양상문 김경문한테 안되네</t>
  </si>
  <si>
    <t>저도 했음 쉬움</t>
  </si>
  <si>
    <t>블루쿠랄은 또 뭐여.</t>
  </si>
  <si>
    <t>살 빼려고... 지방만 분해되는 약 드시는구먼~</t>
  </si>
  <si>
    <t>그래도..여친한텐안되네;;;</t>
  </si>
  <si>
    <t>냅둬라.. 지들이 좋으면 만나는거지 닭처럼만 안하면된다.</t>
  </si>
  <si>
    <t>계란은 신선도 때문에 항공으로 보관실 온도 다맞춰서 수입해서 비쌀수 밖에 없다네요</t>
  </si>
  <si>
    <t>군대 갔다 왔으면 사랑 받고 좋잖아 경찰로가던지</t>
  </si>
  <si>
    <t>이런건 최순실 전공인데.......</t>
  </si>
  <si>
    <t>코딩을 왜배워 대다수는 공무원할거면서 파포 워드 엑셀만 할줄알면돼</t>
  </si>
  <si>
    <t>제작진 피디 다 바꾸고 걔속 했으면~~</t>
  </si>
  <si>
    <t>추위를 막으려면 외투를 입어야 합니다</t>
  </si>
  <si>
    <t>어깨 무릎 발 뻐근한디 안마좀</t>
  </si>
  <si>
    <t>민주당 친문 들도 만만치않은놈들인데 얘들은 어케될려나</t>
  </si>
  <si>
    <t>친구따라 강남간 경기</t>
    <phoneticPr fontId="7" type="noConversion"/>
  </si>
  <si>
    <t>영국을 희생양 삼아 유럽을 위시한 세계경제가 발돋음할 기회로군.</t>
  </si>
  <si>
    <t>눈에는눈,이에는이로단호하게대처합시다.</t>
  </si>
  <si>
    <t>그럼 음주운전 인정?</t>
  </si>
  <si>
    <t>삼성 알바는 몇명이나 될까?</t>
  </si>
  <si>
    <t xml:space="preserve">50이면 우사인볼트가 달리는 속도보다 약간 더 빠른 속도다 </t>
    <phoneticPr fontId="7" type="noConversion"/>
  </si>
  <si>
    <t>모두들 추운날씨 건강챙기세요?</t>
  </si>
  <si>
    <t>발화 원인 입 맞춘다 겠지</t>
  </si>
  <si>
    <t>한예슬이 주인공한다고 기사뜨지않음?</t>
  </si>
  <si>
    <t>이현승은 꺼지고 홍상삼 부탁한다</t>
  </si>
  <si>
    <t>니들 어거지 우기기보다 낳지 않냐</t>
  </si>
  <si>
    <t>미국인의 이기심이 트럼프를 대통령으로 만들것이다.</t>
  </si>
  <si>
    <t>은행원은 어떻게되는건가요?</t>
  </si>
  <si>
    <t>또 기다리라고 이제는 사고나면 침착하게 합심해서 나와야한다</t>
  </si>
  <si>
    <t>새멤버로 육중완, 김제동, 강남, 이국주, 김슬기 를 추천.</t>
  </si>
  <si>
    <t>대통령은 이재명!</t>
  </si>
  <si>
    <t>응 급식들은 다 하고있어</t>
  </si>
  <si>
    <t>개신교는 사업하는 사람 줄 대느라 간다더라</t>
  </si>
  <si>
    <t>역시 3년 연속 가을야구 하는 팀이랑 어쩌다 한번씩 가을야구 구경 겨우 해보는 팀이랑 뒷심이 전혀 다름 ㅋㅋㅋㅋ</t>
  </si>
  <si>
    <t>진짜 내일없이 경기하는듯...</t>
  </si>
  <si>
    <t>기아에서 백용환 댈구오면 된다</t>
  </si>
  <si>
    <t>왜 한국에선 안하나요????</t>
  </si>
  <si>
    <t>차우찬 김광현 사달라고 하겠네 ㅋㅋㅋㅋ</t>
  </si>
  <si>
    <t>흥민아 이적할때됫다 버릴땐 과감히 버리자</t>
  </si>
  <si>
    <t>말하는게 어디랑 비슷하네</t>
  </si>
  <si>
    <t>아랍계 2.3세등등 피가 그쪽이면 국적은 허울뿐 ...</t>
  </si>
  <si>
    <t>어차피 신인왕은 시거.</t>
  </si>
  <si>
    <t>아직 누적스텟은 한참 멀었다.</t>
  </si>
  <si>
    <t>근데 태블릿 입수경위가 쟁점이 되긴하겠네</t>
  </si>
  <si>
    <t>비싼밥 먹고싶으면 서로 돈 내고 먹음대지</t>
  </si>
  <si>
    <t>홍정호한테 혼쭐난거 아니였어?</t>
  </si>
  <si>
    <t>개고기 레알 밥도둑</t>
  </si>
  <si>
    <t>유신시대 그리워하는 이들에게 유신시대수사방식 강추합니다</t>
  </si>
  <si>
    <t>전투만 넣었어도 대박인데 포켓몬이 괜히 전세계 rpg판매량 1위가 아니지</t>
  </si>
  <si>
    <t>디바가 생각난건 나뿐이냐</t>
  </si>
  <si>
    <t>뒤에 보디가드 일본도 왜 들구 당기는거냐 ??</t>
  </si>
  <si>
    <t>내 무릎은 괜찮다고 하는데;;;</t>
  </si>
  <si>
    <t>얼마 받았냐?</t>
  </si>
  <si>
    <t>너무빨리해서손해보것아니까?</t>
  </si>
  <si>
    <t>깔려있는게 아니라 그냥 폰 사면 설치도중에 물어보는 거임. 설치여부. 체크 안하면 됨.</t>
  </si>
  <si>
    <t>일본과의 모든 외교조치 재검토</t>
  </si>
  <si>
    <t>잘했다는게 아니라 ....저거녹이면 살지않나요?</t>
  </si>
  <si>
    <t>하느님이 보우하사 우리 나라 만세</t>
  </si>
  <si>
    <t>지지합니다 김무성 대통령님</t>
  </si>
  <si>
    <t>정호씨 수빈이가 응원할게요</t>
  </si>
  <si>
    <t>이분글을 보고 있으면 엑셀을 처음배우던때가 생각이난다</t>
  </si>
  <si>
    <t>꼭 다른나라가서 못해서 퇴출되서오면 잘하더라~</t>
  </si>
  <si>
    <t>범죄자 기업 제품은 쓰는거 아닙니다</t>
  </si>
  <si>
    <t>충전할때 충분하게 동의를 구하고 같이밤을 보내야겠네 ㅋㅋㅋ</t>
  </si>
  <si>
    <t>사람은 외모를 보지요..</t>
  </si>
  <si>
    <t>닭 먹으 면 병 걸린 다면 서요</t>
  </si>
  <si>
    <t>우리나라 현정부에서 봐야할영화</t>
  </si>
  <si>
    <t>보면 볼수록 무당처럼 생겼다</t>
  </si>
  <si>
    <t>알고보면 모기물린자국</t>
  </si>
  <si>
    <t>계속 그렇게 춤이나추고 노래나하고 그러면 절대 촛불집회 안무서워합니다.</t>
  </si>
  <si>
    <t>농협조합장은 조합원들이 투표로뽑는 선출직이면 연봉이 억대입니다.</t>
  </si>
  <si>
    <t>이제 물꼬가 터서 여기저기서 진술이 쏟아질꺼야</t>
  </si>
  <si>
    <t>가결 확정234표</t>
  </si>
  <si>
    <t>어 한겨렌데 정부탓이 없네 잘못봤나???????</t>
  </si>
  <si>
    <t>일기쓴거여. . .. .지금?</t>
  </si>
  <si>
    <t>심장마비로그냥 끝났으면좋겠다</t>
  </si>
  <si>
    <t>포그바가 맨유간게 영향이 컷을것같을데</t>
  </si>
  <si>
    <t>조사내용 전국민에게 공개토록 합시다.</t>
  </si>
  <si>
    <t>납치한다면 반환없다</t>
  </si>
  <si>
    <t>어디로 다가셨나요ㅋㅋㅋ</t>
  </si>
  <si>
    <t>적당히 해먹었어야지 그러니까</t>
  </si>
  <si>
    <t>이세영의 끝없는 구애끝에 결국엔 이뤄질듯</t>
  </si>
  <si>
    <t>구하라 손은 놓는게....</t>
  </si>
  <si>
    <t>몰카 하면 어때</t>
  </si>
  <si>
    <t>시기도 잘못탔고 처음에야 궁금해서 해보겠지만 하다보면 금방 시들해지겠지</t>
  </si>
  <si>
    <t>캐리나 마돈나나 비욘세나 뭐 다를거있냐?</t>
  </si>
  <si>
    <t>한국은 오타니공 두번만나서 거의 치지도 못하는디 뭐..</t>
  </si>
  <si>
    <t>저분들 어느정도의 손실을 감수하고 올라오신거 같은데</t>
  </si>
  <si>
    <t>최순실허고 엮인놈이 변명하네</t>
  </si>
  <si>
    <t>4점대후반이 합리ㅋㅋㅋㅋㅋㅋㅋㅋㅋㅋㄱ</t>
  </si>
  <si>
    <t>70세가 적당하다.</t>
  </si>
  <si>
    <t>인정 몸은 아가씨 청년 몸일지라도 얼굴은 티가 남</t>
  </si>
  <si>
    <t>몸 냄새가 적은 유전자;; ㅋㅋㅋㅋㅋㅋ</t>
  </si>
  <si>
    <t>솔직히 트럼프가 입방정만 조심했으면 당선 확실 했다.</t>
  </si>
  <si>
    <t>방필규대사가 진심 현 있는분들의 진심같아서 씁쓸</t>
  </si>
  <si>
    <t>케릭터가 없어서 베껴도 국내용 입니다.</t>
  </si>
  <si>
    <t>소녀시대가 원탑인 듯.</t>
  </si>
  <si>
    <t>중국반응아는사람잇냐</t>
  </si>
  <si>
    <t>걍 희철이 하니가 난듯한데 아님말고</t>
  </si>
  <si>
    <t>황재균 삼성 3루수 봐라.</t>
  </si>
  <si>
    <t>둘이같이한다니 의외네 ~</t>
  </si>
  <si>
    <t>이번에도 고은 집앞에 기자 안 가나?</t>
  </si>
  <si>
    <t>그래서 왜 둥굴 하다는 거야?</t>
  </si>
  <si>
    <t>지금 나 일본에서 살고있는겨?ㄱㅋㄱㄱㅋㅋㄱㅋ</t>
  </si>
  <si>
    <t>이게 바로 국력이라는 건가</t>
  </si>
  <si>
    <t>비가 오긴 했나요?ㅡ ㅡ</t>
  </si>
  <si>
    <t>공익 미워하지마세요 여러분의 슈퍼맨인 친구들도 있답니다.</t>
  </si>
  <si>
    <t>더 필요한건 근혜와 순실이 대기업의 불법자금 추징하면 됨</t>
  </si>
  <si>
    <t>태양광발전사업은 네이버카페 태양광나라</t>
  </si>
  <si>
    <t>중국인 중의 1명일뿐이겠다.</t>
  </si>
  <si>
    <t>한국의 피묻은 딸 이정희</t>
  </si>
  <si>
    <t>파주에도 경찰서 있나요??</t>
  </si>
  <si>
    <t>군입대는 유승호 처럼 해라</t>
    <phoneticPr fontId="7" type="noConversion"/>
  </si>
  <si>
    <t>저승사자, 도깨비, 삼신할멈 관계가 우찌 되는거냠?</t>
  </si>
  <si>
    <t>이 영화를 보고 119구조대원처럼 사람을 살리기위해서 다른것보다 생명을 더 중요하게 여겨야함을 깨달았어욥!</t>
  </si>
  <si>
    <t>걍 베가 쓰자 솔직히 고사양 필요없다</t>
  </si>
  <si>
    <t>이제 사업소로 입고를 안시켜주겠지ㅋ</t>
  </si>
  <si>
    <t>조의연 새누리에서 국회의원비례대표로 나올꺼니 국민들은 이름을 꼭 기억하시길...</t>
  </si>
  <si>
    <t>나라 팔아 먹을 기세네</t>
  </si>
  <si>
    <t>무조건 응원합니다!</t>
  </si>
  <si>
    <t>브랜필 데려오겠네 사오자</t>
  </si>
  <si>
    <t>하나님의 아들 트럼프를 지지합니다</t>
  </si>
  <si>
    <t>아버지돈도 순시리와 정윤회한태 빼낀겨</t>
  </si>
  <si>
    <t>눈치보지 말고 태호형이 결정했으면 !!</t>
  </si>
  <si>
    <t>지구는 평평하다!!!</t>
  </si>
  <si>
    <t>사귀는건 축하할일이지만 이런것까지 알아야하나...</t>
  </si>
  <si>
    <t>여자여서 성공했던거다..</t>
  </si>
  <si>
    <t>히포크라테스에게 한치 부끄러움이 없기를..</t>
  </si>
  <si>
    <t>정말 의미없는 승리</t>
  </si>
  <si>
    <t>변기에 앉아서 읽고있당</t>
  </si>
  <si>
    <t>박지성한테 털리고 손흥민한테 털리고 몇년후엔 이승우한테도 털릴려나</t>
  </si>
  <si>
    <t>올시즌 최단시간 경기기록이라는데..</t>
  </si>
  <si>
    <t>로봇이 대신 출근 하는날이오면 로봇세 내야지</t>
  </si>
  <si>
    <t>에어컨보다 전기세가 더비싸다</t>
  </si>
  <si>
    <t>박지원을 대통령으로</t>
  </si>
  <si>
    <t>여혐 범죄가 확실합니다.</t>
  </si>
  <si>
    <t>어디서 눈가리고 아웅하려고</t>
  </si>
  <si>
    <t>응 내일 삼성전자 주식 다 팔께.</t>
  </si>
  <si>
    <t>선풍기를틀어도 더운 날씨군...</t>
  </si>
  <si>
    <t>뭐가진짜지</t>
    <phoneticPr fontId="7" type="noConversion"/>
  </si>
  <si>
    <t>필리핀 아웃도어!!!....</t>
  </si>
  <si>
    <t>김흥국 영입할 생각 없는가?</t>
  </si>
  <si>
    <t>당연한거아냐-</t>
  </si>
  <si>
    <t>교환한거 다시 환불가능 한가요???</t>
  </si>
  <si>
    <t>저게 저인간 참모습이다.</t>
  </si>
  <si>
    <t>명동, 청계천이 관광코스에 들어 있어 그런가?</t>
  </si>
  <si>
    <t>배터리제조사에 책임전가.</t>
  </si>
  <si>
    <t>교수숫자줄여라 넘많다</t>
  </si>
  <si>
    <t>옵션있어서 85억은 훌쩍 넘길듯ㅋㅋㅋㅋㅋㅋ</t>
  </si>
  <si>
    <t>여기서 진보 보수를 왜 가르냐?</t>
  </si>
  <si>
    <t>오뚜기 3분카레</t>
    <phoneticPr fontId="7" type="noConversion"/>
  </si>
  <si>
    <t>kt에서 데리고 갈것 같네</t>
    <phoneticPr fontId="7" type="noConversion"/>
  </si>
  <si>
    <t>아줌마 일방통행</t>
  </si>
  <si>
    <t>여자친구도 이번에 아이폰으로 바꿨음요</t>
  </si>
  <si>
    <t>2주간 주말에 푹 쉬면서 충전했으니 마지막 집회에는 다시 출동~</t>
  </si>
  <si>
    <t>130만원이면 아이패드 프로 128기가네</t>
  </si>
  <si>
    <t>우리도 쓰시마 가자</t>
  </si>
  <si>
    <t>공장장이 다시 왔으니 개판치는 애들 조심하겠네</t>
  </si>
  <si>
    <t>더 떨어져서 적자 귀족 노조원들 감원시작</t>
  </si>
  <si>
    <t>해리 포터 아들내미가 주인공으로 8편은 더 내겠네</t>
  </si>
  <si>
    <t>신민아 살쪘나</t>
  </si>
  <si>
    <t>정권 바뀌면 큰일나 적당히 흘려 어쩔수 없어서 얘기했다고 고영태처럼 진실도 섞어서</t>
  </si>
  <si>
    <t>대통령님. 아랫것들이 뭐라하든 어린애장난이오니 지나친 심려 마소서</t>
  </si>
  <si>
    <t>김진태씨 정계은퇴 언제 할거예요???</t>
  </si>
  <si>
    <t>삼성은 폭발적으로 팔리는데 애플은 폭발하지 않네요</t>
  </si>
  <si>
    <t>기사제목보고 수원 화성인줄......</t>
  </si>
  <si>
    <t>보수 세력의 새로운 지도자! 대한민국 제 19대 대통령!</t>
  </si>
  <si>
    <t>아시아는 갈색이라고 하는데 필핀은 흰색달걀이든데요 확인다시 하기바래요</t>
  </si>
  <si>
    <t>어차피 발롱은 호날두</t>
  </si>
  <si>
    <t>음원이 음악적으로 1등이 아니라 인기로 1등인것 같아..</t>
  </si>
  <si>
    <t>이준은 연기 진짜 어색하게 하던데 나랑 다른영화본 사람들인가</t>
  </si>
  <si>
    <t>그렇지 하늘에 두개의 태양이 떠있을순 없는법</t>
  </si>
  <si>
    <t>민폐기는 한데 이거도 안해 저거도 안해 점점 더 단절되는 사회 구조로 가는듯</t>
  </si>
  <si>
    <t>우주의기운이 어디까지가나보자</t>
  </si>
  <si>
    <t>근데 이사람은 우리나라 사람도 아니자나 거참 외국인인데 우리나라에서 좋은일 많이하네</t>
  </si>
  <si>
    <t>그래도 미국은 여자라도 말은잘하드라.</t>
  </si>
  <si>
    <t>없으면 없는데로 살자....</t>
  </si>
  <si>
    <t>벌금 올립시다</t>
  </si>
  <si>
    <t>특검이 청와대의 방해 전략을 철저히 봉쇄하고 급속 인도요청.</t>
  </si>
  <si>
    <t>청와대와 비교되네. .</t>
    <phoneticPr fontId="7" type="noConversion"/>
  </si>
  <si>
    <t>물건 적게 산사람 뒤에 서면됨</t>
  </si>
  <si>
    <t>연예인 꿈꾸는 학생들이 의외로 현실적인걸수도</t>
  </si>
  <si>
    <t>일본 드라마 전업주부탐정 있음</t>
    <phoneticPr fontId="7" type="noConversion"/>
  </si>
  <si>
    <t>아니 하면다들재밌게볼꺼면서ㅋㅋㅋㅋㅋ</t>
  </si>
  <si>
    <t>괜히 또 수압높게해서 방수 안된다고 쑈하지말길</t>
  </si>
  <si>
    <t>알파고 기계가 상상을 할수 있는가 ?</t>
  </si>
  <si>
    <t>훈장대신 김재규 열사 처럼 총알장 수여가 필요하다.</t>
  </si>
  <si>
    <t>이거 해결 안되면 삼성은 큰 위기에 빠질 것은 불보듯 뻔하다</t>
  </si>
  <si>
    <t>더운건 정말 잘 맞춘다..</t>
  </si>
  <si>
    <t>여기 서면인데 비 많이 오네요</t>
  </si>
  <si>
    <t>수능 망쳤다고 곧바로 사회불만자가 되지말고 더욱 노력하라.</t>
  </si>
  <si>
    <t>신촌 숙박업소 사장님들 소리질러~~~~</t>
  </si>
  <si>
    <t>노트2 다시 살린다. 노트8 나올때 까지..ㅠ</t>
  </si>
  <si>
    <t>강원도 인제 1500원인데 이제는 갈일 없지만</t>
  </si>
  <si>
    <t>우리나라만큼 물류가 저렴하면서도 빨리 돌아가는 나라는 드뭅니다.</t>
  </si>
  <si>
    <t>엉망으로 고지방식을 하시곤 살안빠진다 하심 어쩌란거임~~</t>
  </si>
  <si>
    <t>남주는 이준기 여주는 정인선 어떤가요</t>
  </si>
  <si>
    <t>삼성 없어도 대한민국은 돌아가요~~</t>
  </si>
  <si>
    <t>아이고 의미없다~~~</t>
  </si>
  <si>
    <t>이 양반도 프로는 아닌듯..</t>
  </si>
  <si>
    <t>진정 독립투사같은 모습은 유아인인데</t>
  </si>
  <si>
    <t>이제 시작일텐데 뭘..</t>
  </si>
  <si>
    <t>갑자기 댓글 알바부대가 늘어난것같은 느낌이다</t>
  </si>
  <si>
    <t>나무아미타불....</t>
  </si>
  <si>
    <t>나이트런많이봤네 역시 딸이름은 시온공주님이지</t>
  </si>
  <si>
    <t>경상도 사나이네</t>
    <phoneticPr fontId="7" type="noConversion"/>
  </si>
  <si>
    <t>이럴때가 한겨울보다 더 춥게 느껴집니다요</t>
  </si>
  <si>
    <t>허니버터계란</t>
  </si>
  <si>
    <t>인천 눈 마니오는데</t>
  </si>
  <si>
    <t>리니지 하기도 바쁩니다.</t>
  </si>
  <si>
    <t>이제 다들 대통령몰아주기로 선회하나봄</t>
  </si>
  <si>
    <t xml:space="preserve">나 저 두명 거기 어케 생겼는지 앎 </t>
    <phoneticPr fontId="7" type="noConversion"/>
  </si>
  <si>
    <t>인류가 자연을 이길수 있는 방법은 파괴하는 것뿐이다</t>
  </si>
  <si>
    <t>연기 잘 하는 이유를 알겠음. 기사에 캐릭터 분석한 거 보는데 와 맞아맞아 이러면서 보게 됨</t>
  </si>
  <si>
    <t>공모자들..신천지</t>
  </si>
  <si>
    <t>그래도 국내차 살꺼면 현기빼고 답이 없다 가성비가 좋은건 사실이다</t>
  </si>
  <si>
    <t>토목이나 건축학과 교재는 거의 다 일본 원서 번역한거 아닌가</t>
  </si>
  <si>
    <t>앞으로 고등어 팔 때 공기청정기 필수적으로끼워팔아야 함.</t>
  </si>
  <si>
    <t>총맞겠네</t>
  </si>
  <si>
    <t>무리해서 운행해서 사고나는거보다 좀늦어지지만 안전하게결항이 훨씬낫지 그렇고말고</t>
  </si>
  <si>
    <t>재청구해서 구속해야 응원합니다</t>
    <phoneticPr fontId="7" type="noConversion"/>
  </si>
  <si>
    <t>아몰랑. 그냥 부동산에만 올인할꺼얌.</t>
  </si>
  <si>
    <t>텍사스 추신수 안나온다고 방송도 안하더니 이제서야 방송시작하는건가..</t>
  </si>
  <si>
    <t>늙으면 힘이 입으로 간다오~~</t>
  </si>
  <si>
    <t>그럼 전과자 되는거에요?</t>
  </si>
  <si>
    <t>단서는 편서풍입니다.</t>
  </si>
  <si>
    <t>경찰이 돌봐준다는 믿음이 있어야 하는데.</t>
  </si>
  <si>
    <t>전병두. 송창식.권혁 그다음은 누굴려나?</t>
  </si>
  <si>
    <t>이말도 맞고 저말도 맞음 독과점들 막느것도 중요하지만 투자를 꼬투리잡고 투자를 위축시키는 것도 안되지</t>
  </si>
  <si>
    <t>자료 공개하자! 기자야</t>
  </si>
  <si>
    <t>엘기아 수고했다 이제 푹 쉬어라</t>
    <phoneticPr fontId="7" type="noConversion"/>
  </si>
  <si>
    <t>근데 이게 사드때문인가?</t>
  </si>
  <si>
    <t>도연이 덥지</t>
    <phoneticPr fontId="7" type="noConversion"/>
  </si>
  <si>
    <t>겨울아니고 봄날씨..</t>
  </si>
  <si>
    <t>기자의설렘이 느껴진다</t>
  </si>
  <si>
    <t>울산인데 아직 멀쩡함..</t>
  </si>
  <si>
    <t>뜨어 헤니하나로 눈이 너무 높아져버렸어ㅠ</t>
  </si>
  <si>
    <t>한편 옆집에선 증언 그전날 앰버 허드는 밖을 잘 다니다 다음날 검은 선글라스 끼고 다녔다며 팔에 멍 자국을 물어보니 어딘가 부딪혀 멍이 들었다며 옆집 역시 의심을 했다며</t>
  </si>
  <si>
    <t>근방에 지주들이 웬떡이냐며 한순간에 졸부반열에 올라섰겠군.</t>
  </si>
  <si>
    <t>건희 동영상 탑재하면 대박 날끼다..........</t>
  </si>
  <si>
    <t>그렇게 해도 남는다는거 아님?</t>
  </si>
  <si>
    <t>마약검사도 추가해주시면 땡큐~</t>
  </si>
  <si>
    <t>삼성뭐해 영입안하고 차우찬100억이상준다고했으니 잡지못했쓰니까 양현종잡으면 전력상승</t>
  </si>
  <si>
    <t>바이백을 달았다는건 조그만한 기대를 하고있긴있다는것</t>
  </si>
  <si>
    <t>근데이건충분히 주장으로서 할 수있는멘트아님?</t>
  </si>
  <si>
    <t>창조경제를 배워라!</t>
  </si>
  <si>
    <t>정의는 승리한다는 말 말입니다.</t>
  </si>
  <si>
    <t>원래 인생은 고독한거야 킬리만자로의 표범처럼 그리고 무소의 뿔처럼 혼자 가는거야</t>
  </si>
  <si>
    <t>유재석은 가식이 심하고 김국진이 훨씬 낫지</t>
  </si>
  <si>
    <t>일단 다른언어들은 언어 하나가1비트 단순문자인데 한국어만 2비트 복합문자라서 디지털신호로 변환하기가 어려움</t>
  </si>
  <si>
    <t>퇴근하고 로또나 사러가야지..</t>
  </si>
  <si>
    <t>그림은 어디에?...</t>
  </si>
  <si>
    <t>내 콧속에 있지.</t>
  </si>
  <si>
    <t>경주에 원전 있는 건 알고 있나요?</t>
  </si>
  <si>
    <t>도자기 발견한사람 어떻게 되는거임?</t>
    <phoneticPr fontId="7" type="noConversion"/>
  </si>
  <si>
    <t>디지몬 덕후들은 이 게임을 싫어합니다</t>
  </si>
  <si>
    <t>또한 오래살려면 공부 연애를 하지 말아야 한다.</t>
  </si>
  <si>
    <t>이건 솔직히 도끼잘못 인정...</t>
  </si>
  <si>
    <t>설현도 태국은 못가것네</t>
  </si>
  <si>
    <t>공포체험인가요???</t>
  </si>
  <si>
    <t>저 사진에 초상권 지불은 했을라나</t>
  </si>
  <si>
    <t>우리나라 세이콘이라는 감독은 이기든 지든 비기든 마무리 올리는데요?</t>
  </si>
  <si>
    <t>이미 타이밍 놓치고 이제는 보상선수 줘야됨 유망주도 많은데 ㅋㅋㅋㅋㅋㅋㅋㅋㅋㅋㅋㅋㅋㅋㅋ</t>
  </si>
  <si>
    <t>고럼고럼 손지창이 머가 아쉬워서 돈요구를 하냐 힘내세요^^</t>
  </si>
  <si>
    <t>올해를 밑바탕으로 해서 내년에는 자기가 한말은 지킬 수 있는 감독이 되기를..</t>
  </si>
  <si>
    <t>근데 한화보단 잘할듯</t>
  </si>
  <si>
    <t>사진이 이상하게 나왔네</t>
  </si>
  <si>
    <t>태양 반대편에도 행성이 있을 가능성 ?</t>
  </si>
  <si>
    <t>자료는 자료에불과하다</t>
  </si>
  <si>
    <t>현금완납단말기도 가능한가요?</t>
  </si>
  <si>
    <t>불이 났는데 왜문을 잠구는걸까</t>
  </si>
  <si>
    <t>진짜 면도할때는 순간 내가 게이인가 했다</t>
  </si>
  <si>
    <t>조선노동당 중앙에 물어보고 해라!</t>
  </si>
  <si>
    <t>엘지는 가전제품 말고 쓰면 안되는거 아닌가요</t>
  </si>
  <si>
    <t>살이빠져서 얼굴이 더 작아졌네요ㅠㅠ</t>
  </si>
  <si>
    <t>빈라덴씨 오랜만이네 난 이분 왠지 살아있을거 같음</t>
    <phoneticPr fontId="7" type="noConversion"/>
  </si>
  <si>
    <t>뭐 애도 아니고 어련히 알아서 잘할까.</t>
  </si>
  <si>
    <t>아랍에서 비키니가허용되는게 톨레랑스다</t>
  </si>
  <si>
    <t xml:space="preserve">콘테와 무리뉴의 차이다 </t>
    <phoneticPr fontId="7" type="noConversion"/>
  </si>
  <si>
    <t>간신 아저씨 연기 너무 잘해.</t>
  </si>
  <si>
    <t>3년안에 이혼기사 나오면 백퍼 성격차이 연애랑 결혼은 다르거든</t>
  </si>
  <si>
    <t>ㅋㅋ 이정도 선수들 데리고 홍명보가 감독해도 5등 이상은 했겠다 ㅋㅋ</t>
  </si>
  <si>
    <t>목욕신.손이 너무 공손한거아냐?</t>
  </si>
  <si>
    <t>둘이 진짜 뭔가 있는듯.</t>
  </si>
  <si>
    <t>힘들게 물 조사해...청와대가면 어청나올건데</t>
  </si>
  <si>
    <t>니퍼트도 안되고 오승환도 안되지</t>
  </si>
  <si>
    <t>양육자의 태도 중요하죠.</t>
  </si>
  <si>
    <t>흥미로운 행성옛날에 책에서 읽었을때도 그렇고</t>
  </si>
  <si>
    <t>시청률이 3사 비교해서 바닥이다 보니 새시즌 구상중에 말이 새어 나가서 판이 엎어진듯....</t>
  </si>
  <si>
    <t>실패했다고 하지 않겠다.</t>
  </si>
  <si>
    <t>짙은 어둠을 헤치고 떠오르는 붉은 태양아래~</t>
  </si>
  <si>
    <t>진실은 알수없지만 전세계 어느나라 어떤인종이든 아빠보단 엄마한테 더 맞는다</t>
  </si>
  <si>
    <t>김경희! ! 응원합니다~~~</t>
  </si>
  <si>
    <t>저런 기준이면 군용차는 전부 폐차해야겠네</t>
  </si>
  <si>
    <t>이드라마는 김유정 캐스팅이 신의한수였음</t>
  </si>
  <si>
    <t>되도록이면 빅리그로 가길바란다</t>
  </si>
  <si>
    <t>이렇게 못맞혀서 더 당황</t>
  </si>
  <si>
    <t>스크랩용 댓글....</t>
  </si>
  <si>
    <t>황재균이 어쩌다 빅5가 된거야??????</t>
  </si>
  <si>
    <t>앞으로는 덥거나, 춥거나</t>
  </si>
  <si>
    <t>ㅋㅋㅋ 테임즈 접어주고 하자</t>
  </si>
  <si>
    <t>그냥 세월이 약이더라 .</t>
  </si>
  <si>
    <t>강성노조가 패망하면 국가경제가 살아난다.</t>
  </si>
  <si>
    <t>중국행 아니라고 합니다</t>
  </si>
  <si>
    <t>말은자고로 함부로 하면 부메랑 되어 다시 돌아오지......</t>
  </si>
  <si>
    <t>박정희 때를 다시 살게 해주네</t>
  </si>
  <si>
    <t>호프집 빌려서 티비로 수행원이랑 단관 하면 될텐데....ㅎㅎ</t>
  </si>
  <si>
    <t>지금 인천 비 쏟아집니다.</t>
  </si>
  <si>
    <t>여권사진이 귀가 안보이네???</t>
  </si>
  <si>
    <t>급이다르자너 ㅎ ㅎ</t>
  </si>
  <si>
    <t>is를 없애는 것이 불가능 하다면 is배후에 누가 있는지 알아내서 차단 한다면 is도 자연스레 소멸 하지 않을까요?</t>
  </si>
  <si>
    <t>개가 주인을 찾습니다</t>
  </si>
  <si>
    <t>엠마왓슨이 주연이었다면 이렇게까지 호평을 못받았을지도 모르지</t>
  </si>
  <si>
    <t>일기예보 향상 미적중</t>
  </si>
  <si>
    <t>시진핑이 20%감축한다며?</t>
  </si>
  <si>
    <t>의학 드라다는 kbs가 진짜</t>
  </si>
  <si>
    <t>내용인즉슨 30억년전 고주파 신호가 지구에 도달했다는 얘기입니다.</t>
  </si>
  <si>
    <t>안철수VS 이재명 제대로 붙어봐라 문재인은 안된다고 본다</t>
  </si>
  <si>
    <t>겨울은 안추운게 남는거지 ㅋ</t>
  </si>
  <si>
    <t>그럼뭘쓰라는겁니까?</t>
  </si>
  <si>
    <t>일명 피의 백작부인 엘리자베스 바토리를 닮았다는 생각이 드네요~~</t>
  </si>
  <si>
    <t>지금 8월말인데 앞으로 누그러질꺼라는건 나도 예견할수있다~</t>
  </si>
  <si>
    <t>투자한다고 생각해라... 기초가 중요하지...</t>
  </si>
  <si>
    <t>오늘 집회장소는 바로 한강!</t>
  </si>
  <si>
    <t>감독님 승률 8할이다</t>
  </si>
  <si>
    <t>작년에 그 용병도 설레발 장난 아니였다..</t>
  </si>
  <si>
    <t>진짜 군인됐다면 어디 배치되든 에이스</t>
  </si>
  <si>
    <t>경찰과 양아치는 한끗차이</t>
  </si>
  <si>
    <t>13년을 쉬었으니..</t>
  </si>
  <si>
    <t>아흐 또 준비중인가부네...</t>
  </si>
  <si>
    <t>기분 전환하려고 예능봐도 뉴스생각뿐</t>
  </si>
  <si>
    <t>아줌마 넌 그냥 아줌마야</t>
  </si>
  <si>
    <t>'올해 돈이 없으니까 내년에 다년계약하자' 이게 핵심이지뭐.</t>
  </si>
  <si>
    <t>어떻게든 뭔가 찾아내려고 안달을 하는중..?</t>
  </si>
  <si>
    <t>비교샷 좀올려보지 이래봐서는 모르겠다</t>
  </si>
  <si>
    <t>소 잃고 외양간 고치는중?</t>
  </si>
  <si>
    <t>잘가요~ 모병제가 아닌데 어쩌겠어요..</t>
  </si>
  <si>
    <t>제목 너무 자극적이게 뽑았다</t>
  </si>
  <si>
    <t>수컷 암컷이라서~^^</t>
  </si>
  <si>
    <t>이 참에 V20 써 봅시다</t>
  </si>
  <si>
    <t>공룡들 죄다 깃털 있는거 아님??</t>
  </si>
  <si>
    <t>텔레비젼은 엘쥐지...</t>
  </si>
  <si>
    <t>궁금한데 미군들은 내무반 갈굼 폭행 많이 먹이기고문 그런거 없나요?</t>
  </si>
  <si>
    <t>아무이상없이 제품이상없는거 같으면 계속 써도 무방하지않나..?</t>
  </si>
  <si>
    <t>바르셀로나로 가자..</t>
  </si>
  <si>
    <t>우리나라 등산복이덜 화려하네</t>
  </si>
  <si>
    <t>여러 정황상 삼족 중에 많은 사람들이 범법행위에 가담이 되어있을 확률이 많은데...</t>
  </si>
  <si>
    <t>이런거보면 결혼할 사람은 따로 있는 것 같다</t>
  </si>
  <si>
    <t>징역형이면 이제 경찰 못한다고 보면됨.</t>
  </si>
  <si>
    <t>삭제해도 데이터 남아서 살아있는건 아니겟지</t>
  </si>
  <si>
    <t>폭스바겐, 미쯔비시가 그랬다면 다른데도 마찬가지 아닐까?</t>
  </si>
  <si>
    <t>솔직히 대형교회는 집단이기주의 모임아닌가?</t>
  </si>
  <si>
    <t>저런 공약과 행동들은 확실히 미국 백인들에게 지지를 받을 수 밖에 없음</t>
  </si>
  <si>
    <t>제목을 삼성에서 타이핑쳐주나여?</t>
  </si>
  <si>
    <t>쟤도 말타고 들어갔나??</t>
  </si>
  <si>
    <t>심사위원이 위안부 한번 되어보거라</t>
  </si>
  <si>
    <t>그렇게 역사 바꾸기 힘듭니까?</t>
  </si>
  <si>
    <t>전 이공연 조명,음향등 억대로 들어가는데 누가 이돈을 내고 있는지 참 궁금합니다.</t>
  </si>
  <si>
    <t>차라리 다음주간인 19일~24일에도 늦더위가 일주일 더 연장될거라구 단번에 해결하세요.</t>
  </si>
  <si>
    <t>청불이 400만이면 대단한거지...</t>
    <phoneticPr fontId="7" type="noConversion"/>
  </si>
  <si>
    <t>저는 무릎 관절염때문에 못가지만 저희 아들과 딸은 처음으로 간다고 하네요.</t>
  </si>
  <si>
    <t>걍 2016년은 S7이 대세네...특히 s7엣지...</t>
  </si>
  <si>
    <t>이 들마 방영전에 중국 미국 일본 말레지아 등에 다 팔려서 제작비 다 회수 했어요 ..</t>
  </si>
  <si>
    <t>데스노트 다시 발매?</t>
  </si>
  <si>
    <t>술 따르게 생겼는데...?</t>
  </si>
  <si>
    <t>질문 이해 못할 듯</t>
  </si>
  <si>
    <t>그래봐야 메이드인 차이나.</t>
  </si>
  <si>
    <t>전자 고등어 출시 임박.</t>
  </si>
  <si>
    <t>20대 손예진은 진짜 넘사벽이었는데..</t>
  </si>
  <si>
    <t>인터뷰한사람들중에 못쉬는사람은 없나??</t>
  </si>
  <si>
    <t>16조면 난민문제 해결에도 큰 도움이 되겠네요</t>
  </si>
  <si>
    <t>지금서울 가을하늘별총총</t>
  </si>
  <si>
    <t>퇴출 시키면 대선 때 우리가족 몰표다</t>
  </si>
  <si>
    <t>진짜 사이다~~~~~~</t>
  </si>
  <si>
    <t>드디어 가을야구가 현실이되었구나!</t>
  </si>
  <si>
    <t>돈은 있어서 해요?</t>
    <phoneticPr fontId="7" type="noConversion"/>
  </si>
  <si>
    <t>섹스를 안하고 있지만 더 강렬하게 하고싶다?</t>
  </si>
  <si>
    <t>반대로 해석을 하면 되것네..</t>
  </si>
  <si>
    <t>우리나라기관과 삼성이 입다물어도 미국에서 밝혀주겠지.</t>
  </si>
  <si>
    <t>판매할 차량이 줄면 as센터도 줄면서 자연히 철수되는거 아닐까요?!</t>
  </si>
  <si>
    <t>이럴 줄 알았다</t>
  </si>
  <si>
    <t>법규를 준수하십시오</t>
  </si>
  <si>
    <t>영입했고 내일쯤 발표할걸~~~~</t>
  </si>
  <si>
    <t>1박2일 다시 봐야겠당 ㅎㅎㅎ</t>
  </si>
  <si>
    <t>흥미니 돌파 오짐..</t>
  </si>
  <si>
    <t>이스코 빨리 팔아버리자</t>
  </si>
  <si>
    <t>당황하지 말고 자리에 가만히 앉아서 방송을 보면서 기다리세요</t>
  </si>
  <si>
    <t>그냥 싸우든 풀든 둘이 알아서 하게 놔둡시다요~</t>
  </si>
  <si>
    <t>은숙작가는 한번쓴배우 또 쓰는편인듯</t>
  </si>
  <si>
    <t>책 마지막 페이지만 읽고 다 읽은척 떠드는 양반일세</t>
  </si>
  <si>
    <t>커프에서도 일본어 많이 써서 그런듯</t>
  </si>
  <si>
    <t>시티는 아구에로 의존증 탈피해야함</t>
  </si>
  <si>
    <t>혼 줄 날 준비 됐으까???</t>
  </si>
  <si>
    <t>투표는 탈퇴인데 결론은 한 100년후에 탈퇴 할수 있다는거네</t>
  </si>
  <si>
    <t>열화상 카메라 가지고 옆에서 찍으면 되잖아</t>
  </si>
  <si>
    <t>아이오아이가 아는형님 반등 시켜 준건 맞지 서로 윈윈</t>
  </si>
  <si>
    <t>요즘 이상한 사계절이 정상이 아닐거 같고</t>
  </si>
  <si>
    <t>시그널을 처음볼 때 그 두근거림이란... 안본사람 부럽다...</t>
  </si>
  <si>
    <t>뭔가이상하게흘러가는것같네!블랙리스트가먼저가아닌데...</t>
  </si>
  <si>
    <t>게토레이 한잔갖고 통역이랑 나눠먹는거 봤음</t>
  </si>
  <si>
    <t>역시 선진국민의 성숙된 의식 많이 부럽습니다</t>
  </si>
  <si>
    <t>상남자 이건희가 만든 노트7</t>
  </si>
  <si>
    <t>죄는 욕해도 머리는 욕하지 말랬다...</t>
  </si>
  <si>
    <t>학교 휴교하나요?..바람이 불기시작하는듯..</t>
  </si>
  <si>
    <t>그냥 이대로 쭈욱 ~ 컨셉 이면 좋겠음.어느날 갑자기 질질짜거나 진지모드는 가지마셈.</t>
  </si>
  <si>
    <t>엄정화 무대 좋았는데.... 엄정화 너무멋있던데</t>
  </si>
  <si>
    <t>일본은 그런거 없어도 진짜같이 만들던데</t>
  </si>
  <si>
    <t>턱받이하고 목욕시켜</t>
  </si>
  <si>
    <t>너의 정체가 뭐냐</t>
    <phoneticPr fontId="7" type="noConversion"/>
  </si>
  <si>
    <t>마케마케인데 다시보니 메이크메이크</t>
  </si>
  <si>
    <t>수입배급사 사장이 본듯</t>
  </si>
  <si>
    <t>남자친구랑 새벽 까지 뭐했어?</t>
  </si>
  <si>
    <t>의인왕후 박씨 장례도감인가염</t>
  </si>
  <si>
    <t>편의점 알바로 돈모아서 오토바이 사서 전국을 떠도는 젊은 사람들이 엄청많습니다 돈떨어지면 다시 알바하고</t>
  </si>
  <si>
    <t>중국 시진핑은 북한 원유중단카드 들어야됨</t>
  </si>
  <si>
    <t>창조의 어머님임</t>
    <phoneticPr fontId="7" type="noConversion"/>
  </si>
  <si>
    <t>....그런데 맛은?</t>
  </si>
  <si>
    <t>이번에는 정준하가 탄다..</t>
  </si>
  <si>
    <t>비데 제조업체에서 로비해서 이거 못하게 막을듯</t>
  </si>
  <si>
    <t>ㅋㅋ 산체스 일류는 마인드부터가 다르네</t>
  </si>
  <si>
    <t>아틀란타 어플이 제일 좋던데</t>
  </si>
  <si>
    <t>대한민국을 세계최고 1등 행복국가로 만들어라</t>
  </si>
  <si>
    <t>악플러 고소는 잘하는 일</t>
  </si>
  <si>
    <t>김성근님 책임입니다</t>
  </si>
  <si>
    <t>음.. 다 좋은데 지난번처럼 글 쓴 기자가 외국 이름가진 한국인 아녀?</t>
  </si>
  <si>
    <t>경동시장 안가게 될것같네요</t>
  </si>
  <si>
    <t>이거 법원에서 박지만이랑 상관없다고 이미 판결남</t>
  </si>
  <si>
    <t>송중기 쭉쭉 뻗어나가자</t>
  </si>
  <si>
    <t>박준규 닮았는데 나만 그리보이나부다..</t>
  </si>
  <si>
    <t>윗물이 맑아야 아랫물도 맑은 법!!!!!!</t>
  </si>
  <si>
    <t>마세라티 끄는 아줌마이시다</t>
    <phoneticPr fontId="7" type="noConversion"/>
  </si>
  <si>
    <t>대포폰 형량은 몇년?</t>
  </si>
  <si>
    <t>4프로 뺀 국민의 목소리을 국회에서 그대로 반영해야 존재의 의미가 있다</t>
  </si>
  <si>
    <t>직원중에 구원파있나??</t>
  </si>
  <si>
    <t>S자도 해야된다</t>
  </si>
  <si>
    <t>브랜드 이미지는 타격이있겠지만 국격과 국가이미지는 더 상승한다 정격유착 부정부패척결만이 답이다</t>
  </si>
  <si>
    <t>포그바 기록 걍깨졌네..</t>
  </si>
  <si>
    <t>통닭으로 유인하더니 왜통닭얘기는 나오지도않냐??</t>
  </si>
  <si>
    <t>세월호도 상황파악하다 죽었어요.</t>
  </si>
  <si>
    <t>응? 기사 제목 반대로 된거 아니냐? 누가 누굴 어쩐다고? ㅋㅋㅋ</t>
  </si>
  <si>
    <t>수술비 세이콘이냈겠죠??</t>
  </si>
  <si>
    <t>제설복장에 눈삽 대빗 들고 중대앞으로 집합하라고 하십니다</t>
  </si>
  <si>
    <t>박보검 의문의 1패</t>
  </si>
  <si>
    <t>삼성은 꼴지다툼인데.ㅎㅎ</t>
  </si>
  <si>
    <t>의사들이 술,담배 더 하더라..</t>
  </si>
  <si>
    <t>약점 잡힌게 뭘까?</t>
  </si>
  <si>
    <t>사람을 얼마나 안 쓰냐에 따라 사업의 성패가 달림.</t>
  </si>
  <si>
    <t>게임을 잘하는거지 잘만드는게아니고</t>
  </si>
  <si>
    <t>내앞에 떨어지게 해주세요</t>
  </si>
  <si>
    <t>공주님 키우기라도 할까</t>
  </si>
  <si>
    <t>카톡 버리고 갈만한 압도적인 사항이 있어야지</t>
  </si>
  <si>
    <t>2016년은 무슨년?</t>
  </si>
  <si>
    <t>중국산이 득세하겠네</t>
  </si>
  <si>
    <t>저차 가지고싶다....</t>
  </si>
  <si>
    <t>그리고 전두환은 대통령 아니다. 따라서 전 대통령이라는 호칭은 빼세요.</t>
    <phoneticPr fontId="7" type="noConversion"/>
  </si>
  <si>
    <t>손석희사장이 헌재소장 후임으로 내정 됐나 보네요.</t>
  </si>
  <si>
    <t>회사 다니기 싫으면 건물을 사면 되잖아</t>
  </si>
  <si>
    <t>50kg의 지구인이 저기선 200kg 이상이 된다는것</t>
  </si>
  <si>
    <t>솔직히 지금 자리 없잖아</t>
  </si>
  <si>
    <t>이 기사는 지난번에도 본건데?</t>
  </si>
  <si>
    <t>쥐구멍에도 볕 들 날이 있다. 찍찍이 홧팅.</t>
  </si>
  <si>
    <t>반대 나와라</t>
  </si>
  <si>
    <t>이혜훈 보단 조윤선이 낫네</t>
  </si>
  <si>
    <t>캔은 캔대로...종이는 종이대로...일반 쓰레기는 재활용 안돼요</t>
  </si>
  <si>
    <t>클레멘타인에 범접할만한 영화는 언제나 나올것인가?</t>
  </si>
  <si>
    <t>국내에서 발생한 미세먼지가 대기정체로 축적되면서 국내에서 발생한 미세먼지가 대기정체로 축적되면서</t>
  </si>
  <si>
    <t>이영애 예전같지않네요</t>
  </si>
  <si>
    <t>유재석의 일에 대한 완벽주의의 압박감이 강한듯...그러니 노형철도 정형돈도 다시 복귀않하는거 보면</t>
    <phoneticPr fontId="7" type="noConversion"/>
  </si>
  <si>
    <t>아이폰을 쓰느니 교환을 받지</t>
  </si>
  <si>
    <t>어차피 컵스가 올라갈건데 야구나해라</t>
  </si>
  <si>
    <t>오늘부터 불매운동 스타트</t>
  </si>
  <si>
    <t>가자 네덜란드로!!!</t>
  </si>
  <si>
    <t>가격이 오르는 이유. 공급이 줄어서. 수요가 늘어서. 도서정가제로 경쟁이 없어서. 뭘까요?</t>
  </si>
  <si>
    <t>술을 혼자 마시지는 않았을테니 주변인들 알리바이 털면 다 나올겁니다</t>
  </si>
  <si>
    <t>애먹이는딸보다.말잘듣는 아들이 스트레스덜받아.</t>
  </si>
  <si>
    <t>어남선 최고의밥상 생각나넹</t>
  </si>
  <si>
    <t>최순실이가 잡혀가서 그런가요?</t>
  </si>
  <si>
    <t>지문같을 확률은 64억분의 1이라 들었는데 홍채가같을 확률은 얼마나댐??</t>
  </si>
  <si>
    <t>남이 만든게임을 잘 하는 나라죠..</t>
  </si>
  <si>
    <t>포미닛 나온지 한참됐지만 현아말고는 하나도모름</t>
  </si>
  <si>
    <t>대통령 세월호 책임 없다</t>
  </si>
  <si>
    <t>집이 목동인데 회사는 강남인데가능할까요...</t>
  </si>
  <si>
    <t>고구마 전분쓴 냉면 안짜르면 먹다 죽는다.</t>
  </si>
  <si>
    <t>이대는 인지도가 점점 떨어지구나</t>
  </si>
  <si>
    <t>차두리뽑고 원톱도 지금차범근이더잘할거같음</t>
  </si>
  <si>
    <t>식염수로하면되겠네</t>
  </si>
  <si>
    <t>춥다고?별로 안 춥던데</t>
    <phoneticPr fontId="7" type="noConversion"/>
  </si>
  <si>
    <t>난 테슬라 사서 쓸꺼다</t>
  </si>
  <si>
    <t>야당도 제대로 확인안하고 뿌리기 바쁜가봐...</t>
  </si>
  <si>
    <t>그럼 퇴직후에 국민연금 받을수 있는건지만 알려줘</t>
  </si>
  <si>
    <t>목줄 않한 개가 당신의 아이를 물어버린다면</t>
  </si>
  <si>
    <t>내년 대선에서 반드시 무능한 정부를 심판해서 국민들의 결속된 힘을 보여 줍시다...</t>
  </si>
  <si>
    <t>조안 이라는 여자 남자를 몇명 사귀고 차 버려서 이런 기사가 나오나요?</t>
  </si>
  <si>
    <t>언제적 장동건이냐...</t>
  </si>
  <si>
    <t>언제갈지모르겠네...</t>
  </si>
  <si>
    <t>이란가서 꼭 감자배달하고 돌아오삼</t>
  </si>
  <si>
    <t>그럼 누가.개리 자리 에 오냐???</t>
  </si>
  <si>
    <t>딸린 애들은 어떻게 할거임??</t>
  </si>
  <si>
    <t>심해서 끌어올려 바로 공기중 노출하면 기압차 때문에 터져야지</t>
  </si>
  <si>
    <t>2013년에는 백상예술대상 타셨지</t>
  </si>
  <si>
    <t>레쉬포드 집가서 밥이나 더무라</t>
  </si>
  <si>
    <t>전소미 때문에 본다</t>
    <phoneticPr fontId="7" type="noConversion"/>
  </si>
  <si>
    <t>진정한 프로는 남의작품에 가필하지 않습니다</t>
  </si>
  <si>
    <t>40광년이면 다시 갔다가 돌아오면 가족들 다 늙어서 죽어있을듯</t>
  </si>
  <si>
    <t>지 하야 안할 가능성이 있으니까 국회 에넘기네</t>
  </si>
  <si>
    <t>이미 정보다 줬겠지만 한일군사정보보호협정도</t>
  </si>
  <si>
    <t>운전미숙으로 초소를 넘길정도면 .....</t>
  </si>
  <si>
    <t>음주운전은 했지만 술은 안마셨다</t>
  </si>
  <si>
    <t>근데 김제동이 여고생 분장한 느낌 ㅎㅎ</t>
  </si>
  <si>
    <t>노사모가 본격 활동 하겠군</t>
  </si>
  <si>
    <t>리버풀은 하트 영입 해야디</t>
    <phoneticPr fontId="7" type="noConversion"/>
  </si>
  <si>
    <t>정직한 일본인 이라는 굳은 신념을 가진분들애게 는 옥의 티??</t>
  </si>
  <si>
    <t>솔직히 엄마아버지가 알아서 했겠지 정유라가 했겠냐?</t>
  </si>
  <si>
    <t>인류의 발전은 모두 백인에게 비롯된거다</t>
  </si>
  <si>
    <t>사람들이 똑똑해지기 시작했다 ..</t>
  </si>
  <si>
    <t>십자군 전쟁은 아직 끝나지 않았나 보다.</t>
  </si>
  <si>
    <t>법알못인데 계속 헌재 답변서 재출 안하고 출석 안하면 어떻게 되는거예요?</t>
  </si>
  <si>
    <t>이자슥은 부산와서 우리가 남이가 하더니 부산갈구고있었네</t>
  </si>
  <si>
    <t>그런데 해외에서는...??</t>
  </si>
  <si>
    <t>설마가 사람 죽인다</t>
  </si>
  <si>
    <t>70조면 광주랑 부산 둘다 서울만큼 발전 시키겠네</t>
  </si>
  <si>
    <t>비싼돈주고 폭탄을 사는 격이네ㅋㅋ</t>
  </si>
  <si>
    <t>여기가 페이커의 나라입니까?</t>
  </si>
  <si>
    <t>갤럭시8 의 폭발로 휴대폰사업 접겠군..</t>
  </si>
  <si>
    <t>인종도 중립화좀 해봐라</t>
  </si>
  <si>
    <t>일주일이니까 주변 cctv 몇일만 뒤지고 인근 차량블랙박스 조사하면 나올듯</t>
    <phoneticPr fontId="7" type="noConversion"/>
  </si>
  <si>
    <t>우리가 아는 유명 연예인들은 연예계 10퍼인가봐</t>
  </si>
  <si>
    <t>키야 묵직이 인터뷰보소</t>
  </si>
  <si>
    <t>사람들이주는음식안먹어서</t>
  </si>
  <si>
    <t>뻥튀기가 먹고 싶당</t>
  </si>
  <si>
    <t>모르면장땡이네~</t>
  </si>
  <si>
    <t xml:space="preserve">저분들도 무료 지하철타고 복지 다누리고 있을까? </t>
    <phoneticPr fontId="7" type="noConversion"/>
  </si>
  <si>
    <t>내자동로터리에서 경찰들 미는 시위대들 정체가 뭐냐</t>
  </si>
  <si>
    <t>우리나라 공무원 수준으로 봐서는 부작용이 엄청날것같네...</t>
  </si>
  <si>
    <t>아이폰쓰는 사람들 .. 왠만하면 이번기회에 좀 바꾸지?</t>
  </si>
  <si>
    <t>제발 한화 오라고 동영상 올리고 제발 한화 가라고 동영상 올리고</t>
  </si>
  <si>
    <t>지금까지 한게 뭐있나 생각 해보라</t>
  </si>
  <si>
    <t>당장 표기하라 ~~~~~</t>
  </si>
  <si>
    <t>솔직히 미국인들은 부러운거다</t>
    <phoneticPr fontId="7" type="noConversion"/>
  </si>
  <si>
    <t>차우찬은 해외 or 삼성이라고 하지않았나?</t>
  </si>
  <si>
    <t>아이고 지코 살빠지는 소리가 들린다~</t>
  </si>
  <si>
    <t>내년에도 계약금을 또 받을 수 있겠군.</t>
  </si>
  <si>
    <t>솔찍히 여기에서 다시 시험봐서 T자코스 통과할 사람 몇명이나 될까?</t>
  </si>
  <si>
    <t>결국 승자는 김앤장.</t>
  </si>
  <si>
    <t>그래도 외제차라면 사족을 못쓰는 부류들 많다..</t>
  </si>
  <si>
    <t>35도에 4시간 방치하면 사람도 쉰내나여</t>
  </si>
  <si>
    <t>윤샘이나 기자 이름 예쁘내</t>
  </si>
  <si>
    <t>지금 날씨가 겁나 맑은데;;;</t>
  </si>
  <si>
    <t>그냥 쉬세요</t>
  </si>
  <si>
    <t>트럼프 만드는 회사 주식사면 대박나는거임?</t>
  </si>
  <si>
    <t>아부지 돌림자만 알면 다 나온다</t>
  </si>
  <si>
    <t>우리 6.25때는 아마 더 했지? ......</t>
  </si>
  <si>
    <t>이번 시즌 힘까지 전 시즌에 쏟아부어서 그런듯</t>
  </si>
  <si>
    <t>이우환 그림보다 이 아이의 그림이 열배 나아보이네</t>
  </si>
  <si>
    <t>둘다 안마를 좋아하나</t>
  </si>
  <si>
    <t>이미 두시간전부터 BBC 뉴스에서 패널들이 상당히 회의적으로 얘기했음</t>
  </si>
  <si>
    <t>무당집가서 무당한테 물어보는게 더 정확</t>
  </si>
  <si>
    <t>식당 반찬도 다 추가돈 받으면됨</t>
  </si>
  <si>
    <t>그런 꼼수가 있었구나</t>
  </si>
  <si>
    <t>선수들은 뛸수있는 나이가 한정적이니까 급여고려해서 이적하는건 현명한 선택 아닌가</t>
  </si>
  <si>
    <t>대국굴기하기전에 오호16국시대로 되돌아갈거같은데</t>
  </si>
  <si>
    <t>근데 이걸 그대로 믿는 수구들이 분명많다.</t>
  </si>
  <si>
    <t>당연하지 근데 그이상의 가치가 있기에 결혼을 하는거지</t>
  </si>
  <si>
    <t>두사람간의 대화를 jtbc기자가 어떻게아는가?</t>
  </si>
  <si>
    <t>기자는 제법이라는 단어를 제법 많이 쓰는 것 같다.</t>
  </si>
  <si>
    <t xml:space="preserve">AMD 박살내려고 작정했네 </t>
    <phoneticPr fontId="7" type="noConversion"/>
  </si>
  <si>
    <t>학교좀 어떻게 해보세요.</t>
  </si>
  <si>
    <t>아무리 그래도 대한민국 여경들의 벌금딱지 많이 끊기는 못따라올걸</t>
  </si>
  <si>
    <t>오늘 신나게 얻어 터질듯...</t>
  </si>
  <si>
    <t>어우 봉피양 냉면 먹고싶다</t>
  </si>
  <si>
    <t>비율이 3040 인기가 많네.. 20대가 압도적 일 둘 알았는데..</t>
  </si>
  <si>
    <t>너무 일찍 꽃 피워 제 철 지는 꽃이 되었네.</t>
  </si>
  <si>
    <t>핵이 아니였다면 동아시아의 수천만명+ 미군들의 희생이 더있었을듯...</t>
  </si>
  <si>
    <t>역시미국도 중국눈치 좀보는구먼</t>
  </si>
  <si>
    <t>가게 사진도 내보내라~~~</t>
  </si>
  <si>
    <t>고질라 때문인것같은데요....</t>
  </si>
  <si>
    <t>우연의일치일뿐입니다</t>
    <phoneticPr fontId="7" type="noConversion"/>
  </si>
  <si>
    <t>허허 난 한국에 살고있는줄 알았는데 북한이었구만</t>
  </si>
  <si>
    <t>이제는 일부러 그러는거냐?</t>
  </si>
  <si>
    <t>몇경기 더보고 얘기하자~~</t>
  </si>
  <si>
    <t>40대인 나도 게임에 빠져들던데 게임도 마약이다..</t>
  </si>
  <si>
    <t>댓글 50대 이상 사십삼 프로</t>
  </si>
  <si>
    <t>전국 시골 어르신들 다 끌어 모으겠죠 ㅋㅋㅋ</t>
  </si>
  <si>
    <t>사랑의 묘약이라는 말이 와닿네요</t>
  </si>
  <si>
    <t>프로야구 감독을 하려면 해설을 잘 해야 한다...</t>
  </si>
  <si>
    <t>육식인지 채식인지 모르겠다</t>
    <phoneticPr fontId="7" type="noConversion"/>
  </si>
  <si>
    <t>송중기가 설현을 좋아하는게 맞긴하나보네..</t>
  </si>
  <si>
    <t>마이너리그라고 황재균을 받아줄 리가</t>
    <phoneticPr fontId="7" type="noConversion"/>
  </si>
  <si>
    <t>아반떼md도 gdi인데 예외???</t>
  </si>
  <si>
    <t>남미가서 느낀게 남미사람들 정말 닭 많이 먹어요 ㅎㅎ</t>
  </si>
  <si>
    <t>러시아에는 이미2층기차가 있죠</t>
  </si>
  <si>
    <t>어디 대기업인지 공개해라</t>
  </si>
  <si>
    <t>포그바를 레스터전 마타자리로 올리고 루니를 포그바자리에 넣는거도 괜찮을거같은데</t>
  </si>
  <si>
    <t>궁금한게 한국시상식을 왜 아시아태평양시상식이라고 하는거임</t>
  </si>
  <si>
    <t>아침엔 탄수화물 저녁엔 단백질..이렇게 먹으면 됨.</t>
  </si>
  <si>
    <t>한 개인으로서 사과를 하느게 아니라 일왕으로서의 그 위치에서 하는거지.</t>
  </si>
  <si>
    <t>사진보면 저게176면 여자는190이고 트럼프는2미터냐?</t>
  </si>
  <si>
    <t>아라시 유명함??? 유투브에서 많이봐서 친근하긴 한데</t>
  </si>
  <si>
    <t>개 누구지? 임성핫 조카 육선지? 넘 닮음</t>
  </si>
  <si>
    <t>서울인데 완전비와요</t>
  </si>
  <si>
    <t>냅둬요들 글쓴이도 먹고 살아야죠</t>
  </si>
  <si>
    <t>일본찍고 미국가려나봄</t>
  </si>
  <si>
    <t>동전던지기로 날씨 예보하는게 더 정확할듯</t>
  </si>
  <si>
    <t>폭스바겐 세일한다고 오히려 더 잘팔리더라.</t>
    <phoneticPr fontId="7" type="noConversion"/>
  </si>
  <si>
    <t>LG직원들+협력업체 직원들이 구매했겠지..</t>
  </si>
  <si>
    <t>기성용이도 빅클럽한번 가봐야지?</t>
  </si>
  <si>
    <t>오늘 세차각이군..</t>
  </si>
  <si>
    <t>무도 안보는데 정우성때문에 봤다</t>
  </si>
  <si>
    <t>예판만 많고 예판 끝나고 판매량 줄어 들지 않았나요?ㅋㅋㅋ</t>
  </si>
  <si>
    <t>역시 시소코가 없네</t>
  </si>
  <si>
    <t>미란다커 남친이네</t>
  </si>
  <si>
    <t>보검이는 우수상이 적당함 ...</t>
  </si>
  <si>
    <t>눈많이옵니다 이번겨울들어 처음인가요?</t>
  </si>
  <si>
    <t>국가의 외교 문제는 대통령의 능력임</t>
  </si>
  <si>
    <t>신세계 송지효 같은 역활?</t>
  </si>
  <si>
    <t>깜둥이 하면 삼보 란 이름이 최고인듯</t>
  </si>
  <si>
    <t>연기를 못하는 건 아닌데, 여주를 할 만큼 드라마를 이끌 능력이 있다고 보이지는 않는데...</t>
  </si>
  <si>
    <t>노란 벌레 위에 스님이 타고있네</t>
  </si>
  <si>
    <t>벙버우 장갑 어때?</t>
  </si>
  <si>
    <t>기다리란말 나오면 목숨걸고 도망가야 됩니다.</t>
    <phoneticPr fontId="7" type="noConversion"/>
  </si>
  <si>
    <t>어딘가 취해있다가 이제 정신이 좀 들었나보지</t>
  </si>
  <si>
    <t>장난이 한사람의 인생을 바꿉니다..</t>
  </si>
  <si>
    <t>강원 인제,비 많이 옵니다</t>
  </si>
  <si>
    <t>남자들끼리 있으면 저정도 농담은 다 하긴하지 ㅋㅋ</t>
  </si>
  <si>
    <t>외워두었던 말들을 웅변하듯이 외치다가 엘리베이터에 오르자 해냈어! 하듯이 침착한거 같지 않아요?</t>
  </si>
  <si>
    <t>누구나 살면서 실수할수있는데..걍 쿨하게 반성하고 차팔고 대중교통 이용하면서 살면 좋을텐데 ..</t>
  </si>
  <si>
    <t>나에겐 뜬 구름 잡는 소리이다</t>
  </si>
  <si>
    <t>속옷 안입어도 병아리정도야 한입거리지</t>
    <phoneticPr fontId="7" type="noConversion"/>
  </si>
  <si>
    <t>남일 아니구만 새삼스럽게</t>
  </si>
  <si>
    <t>올해 하는것 봤으니내년에는 금고문좀 열어주길.....</t>
  </si>
  <si>
    <t>우리나라는 배달 서비스가 좋아서.. 저렇게는 안 될 거임.</t>
  </si>
  <si>
    <t>오늘도 조용히 해외로 갑니다</t>
  </si>
  <si>
    <t>다 돌아오는구나...</t>
  </si>
  <si>
    <t>로벤 풋풋한듯 안한듯.ㅎㅎ</t>
  </si>
  <si>
    <t>배터리가 문제인걸로 끝나는게 제일 좋은가보지.</t>
  </si>
  <si>
    <t>강수량이 많으면 눈이라도 오는데.</t>
  </si>
  <si>
    <t>상상은 자유다. 단, 그걸 입밖으로 꺼내는 순간 책임질 일이 생긴다</t>
  </si>
  <si>
    <t>손날두 포스가 돌아왔다.</t>
  </si>
  <si>
    <t>노태우도 대구에요.</t>
  </si>
  <si>
    <t>원장이 한국인한테 차였었나보다</t>
  </si>
  <si>
    <t>솔직히 주체측 추산보다 경찰 추산이 더 현실적인거 아닌가?</t>
  </si>
  <si>
    <t>올해 확실히 모기는 없었음</t>
  </si>
  <si>
    <t>최고의 다이어트는 맘고생 다이어트.</t>
  </si>
  <si>
    <t>댓글알바들 출몰시간이있네</t>
  </si>
  <si>
    <t>확실히 형제가 여자보는눈은 없는듯..</t>
  </si>
  <si>
    <t>인생 아무도 모른다 진심</t>
  </si>
  <si>
    <t>그럼 마트서 뭐사냐?</t>
  </si>
  <si>
    <t>어느팀이든 기회한번 줘봐라</t>
  </si>
  <si>
    <t>황우석에게 복제 맡겨라</t>
  </si>
  <si>
    <t>먹어도 상관없는 평소에 운동빡세게 하는사람 좋아요.</t>
  </si>
  <si>
    <t>국민의한사람으로서 한시간만 참가할까함?</t>
  </si>
  <si>
    <t>카센타 사장들 다 고졸</t>
  </si>
  <si>
    <t xml:space="preserve">700m대역은 방송사때문에 아무도 구매하지 않음 </t>
    <phoneticPr fontId="7" type="noConversion"/>
  </si>
  <si>
    <t>운전은 보고 하는게 아니지</t>
    <phoneticPr fontId="7" type="noConversion"/>
  </si>
  <si>
    <t>700번째 댓글 재도전</t>
  </si>
  <si>
    <t>에스케이만 호구되는거냐?</t>
    <phoneticPr fontId="7" type="noConversion"/>
  </si>
  <si>
    <t>우결 폐지가능성이 더 높아보임</t>
  </si>
  <si>
    <t>보상금까지 하면 최형우도 150억 될텐데</t>
  </si>
  <si>
    <t>돈 들여서 하는 것만이 운동이 아니다~</t>
  </si>
  <si>
    <t>가족들 모두 파리여행이라 있는집이겠군!!!</t>
  </si>
  <si>
    <t>스타1하고 오양은 IMF때 대한민국을 다시 일으킨 숨은 공로자임.</t>
  </si>
  <si>
    <t>그럼 휘발유는 공기를 오염 안시키나</t>
  </si>
  <si>
    <t>예전 무도때 박명수 공연할때 거의 반나절만에 공연기획 해 내는 거 보고 역시~~했었는데....</t>
    <phoneticPr fontId="7" type="noConversion"/>
  </si>
  <si>
    <t>ㅋㅋㅋ 3대가 먹고살돈 벌어놨는데뭐</t>
  </si>
  <si>
    <t>그럴만하다는 데 한표</t>
  </si>
  <si>
    <t>네 홍채덕에 인식했어</t>
  </si>
  <si>
    <t>아역배우 성장의좋은예</t>
  </si>
  <si>
    <t>양궁협회나 케스파였다면 30경기 출장 정지였을 것임.</t>
  </si>
  <si>
    <t>복면가왕 기준은 하현우가 등장하기 전과후로 나뉜다</t>
  </si>
  <si>
    <t>무슨실력으로보여준다는거지</t>
  </si>
  <si>
    <t>아이폰이랑 가격 비슷하면 안살듯한데</t>
  </si>
  <si>
    <t>방문객 많은거 확인 해서 뭐할라꼬?</t>
  </si>
  <si>
    <t>나라와 인종을 떠나서 톱스타의 아우라는 국가공통인 것 같다.</t>
  </si>
  <si>
    <t>이래서 메시는 epl검증이 필요하다</t>
    <phoneticPr fontId="7" type="noConversion"/>
  </si>
  <si>
    <t>한화 로사리오로 간신히 7위 턱걸이중인데 빠지면 답없다</t>
  </si>
  <si>
    <t>카피캣의 당연한 말로</t>
  </si>
  <si>
    <t>솔찍히 억울한 사람이 누굴까?</t>
  </si>
  <si>
    <t>인터스텔라는 항성간 여행으로 알고 있는데 행성간 여행은 틀린 것 같습니다...</t>
  </si>
  <si>
    <t>이 드라마는 ppl이 뜬금없이 등장하는 느낌은 아닌데...기자만 불편했나봄</t>
  </si>
  <si>
    <t>올해의 한국영화는 국내 반응으로 따지면 곡성이고 해외 반응으로 따지면 아가씨.</t>
  </si>
  <si>
    <t>싫으니까 삼성산다 ㅋㅋ</t>
  </si>
  <si>
    <t>4차원인지라 조심해라</t>
  </si>
  <si>
    <t>이런기사 보면 우리나라 국회의원들 선거가 생각나네.....</t>
  </si>
  <si>
    <t>악담은 아니고 첨 결혼한다할때 좀 예상은 됬었어</t>
  </si>
  <si>
    <t>시기상 아마추어인데 할려면 캠프 전에 다 했어야지.</t>
  </si>
  <si>
    <t>후보4번이 지렸다 ㅋㅋ</t>
  </si>
  <si>
    <t>잘한건 잘했다고 창찬받고 다른일처리들도 좀 잘해라</t>
  </si>
  <si>
    <t>인간은 성악설이다</t>
  </si>
  <si>
    <t>글쎄 말많네 잔재인가 유물인가 난몰라</t>
  </si>
  <si>
    <t>송구재용 조용할날이없네</t>
  </si>
  <si>
    <t>누가 재벌이고 누가 택배기사든 다 그림이 나오네</t>
  </si>
  <si>
    <t>헤드샷을 적극 추천합니다.</t>
  </si>
  <si>
    <t>허니버터칩같네</t>
  </si>
  <si>
    <t>척추동물이 물속에서 뭍으로 걸어나와 인류의 조상이 되었다는 진화론이 문득 떠오르네!</t>
  </si>
  <si>
    <t>800만 관중시대에 걸맞는 방송국 클래스구만.....</t>
  </si>
  <si>
    <t>사극의 한장면을 보는듯 하네요..</t>
  </si>
  <si>
    <t>이준형은 왜묶었대</t>
  </si>
  <si>
    <t>겨울이 8도가 추운건가</t>
    <phoneticPr fontId="7" type="noConversion"/>
  </si>
  <si>
    <t>122경기 출전금지 받은 임창용이 생각난다</t>
  </si>
  <si>
    <t>숭어떼 작년에도 저렇게 무리지어 가는데ㅋㅋ</t>
  </si>
  <si>
    <t>안소희가 트와이스 다현이랑 비슷한 포지션인듯</t>
  </si>
  <si>
    <t>80%는 정부에서 보상해 준다늗데 사실인가?</t>
  </si>
  <si>
    <t>2억원은 무당 자문료가 아닐까.</t>
  </si>
  <si>
    <t>구자국은 2위했는데 구자욱은 몇위,</t>
  </si>
  <si>
    <t>이재용 깜방 안가나요?</t>
  </si>
  <si>
    <t>비 오겠네.....</t>
  </si>
  <si>
    <t>정리: 컴퓨터 사양 높이십쇼</t>
  </si>
  <si>
    <t>결국엔 현질 많이 한 사람이 짱 먹는게임임</t>
  </si>
  <si>
    <t>이제 nc 우승을 계산해보기가 쉽지않네</t>
  </si>
  <si>
    <t>구로는 비그쳐가는중</t>
  </si>
  <si>
    <t>장시호는 그나마 낫군. . .</t>
  </si>
  <si>
    <t>좀 쿨하다</t>
    <phoneticPr fontId="7" type="noConversion"/>
  </si>
  <si>
    <t>왕건.전두환이 광주전라도 왜싫어했을까!</t>
  </si>
  <si>
    <t>잠자코 찌그러져 있으면 생활비 아낄수 있다</t>
  </si>
  <si>
    <t>에덴동산은 하나입니다.</t>
  </si>
  <si>
    <t>중국산의 위협이네</t>
  </si>
  <si>
    <t>다그런데 조합장은 재수없이 걸린거라 생각하겠네</t>
  </si>
  <si>
    <t>애플이 그 기분일거다</t>
  </si>
  <si>
    <t>중국을 더이상 무시하면 안돼.</t>
  </si>
  <si>
    <t>뭐이리 많아 그냥 굶으면 다 맛있어</t>
  </si>
  <si>
    <t>솔직히 트와이스는 멤버들 미모로 많이 주목받은 걸그룹인 듯</t>
    <phoneticPr fontId="7" type="noConversion"/>
  </si>
  <si>
    <t>저거살바엔 갤s6 엣지가 낫지 않나 지금 저 가격정도 할텐데</t>
  </si>
  <si>
    <t>우주항공 창조혁신센타 만들어야 할듯</t>
  </si>
  <si>
    <t>중국리그가면 완벽히 적응할듯</t>
  </si>
  <si>
    <t>좌파기준이 도대체 뭡니까?</t>
  </si>
  <si>
    <t>그냥 눈도 온다고 그래~</t>
  </si>
  <si>
    <t>케바케 오십년전에도 쓰던 말인데..</t>
  </si>
  <si>
    <t>이번년은 해돋이대신 촛불보러갑니다.</t>
  </si>
  <si>
    <t>막상 분해해보니 아톰.</t>
  </si>
  <si>
    <t>대한민국은 자유민주주의 국가 아닌가?</t>
  </si>
  <si>
    <t>촛불집회로 청와대 검찰까지 점령하자</t>
  </si>
  <si>
    <t>수학은 물임...</t>
  </si>
  <si>
    <t>원룸살고 빨래 자주하고 방에 너니까 건조한줄 모르겠다 원룸 살아라</t>
  </si>
  <si>
    <t>일본에 혐한시위도 당연한듯이 받아들여야한다</t>
  </si>
  <si>
    <t>나는 15년 전에 땄는데 저거 있었다.</t>
  </si>
  <si>
    <t>이건 정말 필요했던 부분이다~</t>
  </si>
  <si>
    <t>주원 때매 본다</t>
  </si>
  <si>
    <t>내년에 세이브왕 타보자</t>
  </si>
  <si>
    <t>당연합니다</t>
  </si>
  <si>
    <t>사랑니 언제 나요?</t>
  </si>
  <si>
    <t>남는 쌀 저기에 갖다주고 기름 가져오는게...ㅋ</t>
  </si>
  <si>
    <t>콘크리트 바닥들좀 가리게 숲좀 만들자</t>
  </si>
  <si>
    <t>인터넷 최강폰 기사가 나왔군요.</t>
  </si>
  <si>
    <t>뭔데 이렇게 일기를 길게써놨어</t>
  </si>
  <si>
    <t>문과와 이과의 조합이 적절한 기사다</t>
  </si>
  <si>
    <t>뭐 너무 명품사서 카드 뺏긴건 좀 그렇지만 순수하게 본인돈으로 산거니깐</t>
  </si>
  <si>
    <t>해당 중소기업은 어디요~~</t>
  </si>
  <si>
    <t>신재생 에너지만이 살길이다</t>
  </si>
  <si>
    <t>나중에 읽어보려고 댓 먼저 씀</t>
    <phoneticPr fontId="7" type="noConversion"/>
  </si>
  <si>
    <t>재활용폰 나한테 30만원에 팔아라.</t>
  </si>
  <si>
    <t>또 실패하면 파란색 색소 넣는 거 아니야?</t>
  </si>
  <si>
    <t>꼭 확인하세요</t>
  </si>
  <si>
    <t>사업홍보차 나오시는 거죠</t>
  </si>
  <si>
    <t>별관심없는데실검오르는거보니뭔가있나보네</t>
  </si>
  <si>
    <t>이거 진짜 괜찮음 시간적 여유만 있다면</t>
  </si>
  <si>
    <t>이사람 티비안나오면 무당될것같애</t>
  </si>
  <si>
    <t>국토부는 원래 현대편인데 돈을안줬나?</t>
  </si>
  <si>
    <t>그럼 명기라는 말인가요</t>
  </si>
  <si>
    <t>창업하면 대기업이 순식간에 인수하고 싹쓸어버림.</t>
  </si>
  <si>
    <t>진주도 예전에 영하15도까지 내려가고 엄청 추웠었는데 요새는 진짜 너무 안춥다....</t>
  </si>
  <si>
    <t>8월24일 부터는 새벽부터 선선해지리라</t>
  </si>
  <si>
    <t>딱 일본사람이네 생김새</t>
  </si>
  <si>
    <t>왠지 남자 미국산 닭 될듯</t>
  </si>
  <si>
    <t>요즘은 커피숍에 오는 사람들도 대부분 혼자드라.</t>
  </si>
  <si>
    <t>눈치보고.. 진정성은 없지만 니들이라도 필요한 현실이 웃프다.</t>
  </si>
  <si>
    <t>땜질에 땜질을 거듭하면서 어딨는지 모르게 되는게 당연..</t>
  </si>
  <si>
    <t>역시....믿음이 간다..</t>
  </si>
  <si>
    <t>그래도 버릇없다고 인정하는거 보니 쿨하네</t>
  </si>
  <si>
    <t>개발자들 오버워치 하는중</t>
  </si>
  <si>
    <t>화성은안보이네요</t>
  </si>
  <si>
    <t>인성논란이후 팬들도 등돌렸네</t>
  </si>
  <si>
    <t>요즘도 패키지가 있나.............</t>
  </si>
  <si>
    <t>근데 노벨상 받으면 뭐기좋은거냐?</t>
  </si>
  <si>
    <t>다른팀에서 돈 더줘서 데리고 가겠네</t>
  </si>
  <si>
    <t>결국 미국은 2등 국가로 추락한다</t>
  </si>
  <si>
    <t>추운 계절이어야 겨울이라고 하는거임.</t>
  </si>
  <si>
    <t>현실에서만 일어나는 신기한 현상</t>
    <phoneticPr fontId="7" type="noConversion"/>
  </si>
  <si>
    <t>삼성 니가 오늘 수고했다.</t>
  </si>
  <si>
    <t>정말 마린시티 됬네.</t>
  </si>
  <si>
    <t>중국이 서해를 뭘로 부르는지는 모름?</t>
  </si>
  <si>
    <t>이참에 아이폰으로 가야긋네</t>
  </si>
  <si>
    <t>이왕 터질거 빨리터지자</t>
  </si>
  <si>
    <t>한국엔 개로 주세요</t>
  </si>
  <si>
    <t>순식간에 지나갔습니다</t>
  </si>
  <si>
    <t>남자친구가 바람을 피우고 있었던 사실을 알았어. 너무 배신감 들어.</t>
    <phoneticPr fontId="6" type="noConversion"/>
  </si>
  <si>
    <t>행복</t>
    <phoneticPr fontId="22" type="noConversion"/>
  </si>
  <si>
    <t>고등어가 아니라 산줄알어~</t>
  </si>
  <si>
    <t>에이핑크가 걸그룹 유망주였던게 엊그제같은데.........</t>
  </si>
  <si>
    <t>흰달걀을 낳은닭이면역력이 안좋아 병에약해서 현재의 누란달걀을 낳는 닭으로 품종을 바꿔다고 알고 있느데</t>
  </si>
  <si>
    <t>잠좀 자라</t>
  </si>
  <si>
    <t>그냥 우리나라에 지어ㅋ</t>
  </si>
  <si>
    <t>남자가 보기에 잘생긴 얼굴은 공유보다 이동욱</t>
  </si>
  <si>
    <t>언론의 역할과 국민의 관심이 이렇게 중요합니다</t>
  </si>
  <si>
    <t>같은 팀 투수 톰 쾰러도 함께 보트에 타고 사망했다는 찌라시도 돌고있음</t>
  </si>
  <si>
    <t>철구 유행어가 언론을 타네</t>
  </si>
  <si>
    <t>친한지인 기사뜰듯~</t>
  </si>
  <si>
    <t>실제 저런몸이 오히려 대한민국 여자들에게 인기가 많다.</t>
  </si>
  <si>
    <t>그날 케이블에서 시크릿가든 재방송중이었나보네.ㅋㅋㅋ</t>
  </si>
  <si>
    <t>0.0024% 불량률? 그건 불량률이 아니라 폭발 보고된 건수일 뿐이지</t>
  </si>
  <si>
    <t>둘 다 서로 호감 있는거 같던데.. 쇼윈도 쇼윈도 하지만 서로 호감이 있는건 맞는듯</t>
  </si>
  <si>
    <t>애플 소프트웨어에 삼성 하드웨어갖고오면 폰바꿀게</t>
  </si>
  <si>
    <t>사이비종교에빠지면 답이 없음</t>
  </si>
  <si>
    <t>프로그램을 쥐락펴락할수있는 유재석이 몰랐을리 없었을꺼 같은데....</t>
  </si>
  <si>
    <t>재밋는데 어제는 안봣어 쉰들러리스트봣거든</t>
  </si>
  <si>
    <t>100억이면 투자금 거의 회수 했구만 뭐</t>
  </si>
  <si>
    <t>개편하고 그러는거보니 슬슬 프르그램의 마지막이 다가오는듯</t>
  </si>
  <si>
    <t>이래서 삼성폰은 짝수 아이폰은 s 붙은 모델을 사는게 기기가 안정적인듯</t>
  </si>
  <si>
    <t>그냥 화장지우면 다 똑같음 ㅋㅋㅋㅋ</t>
  </si>
  <si>
    <t>더비는먼가 다이나믹하네요</t>
  </si>
  <si>
    <t>과연 저 항공기가 미세먼지 원인만 보다가는걸까</t>
  </si>
  <si>
    <t>얼굴이 선한게 복받을 관상이구나~</t>
  </si>
  <si>
    <t>그럼...고졸 아니라고 하고 중학교도 조사..하자.</t>
  </si>
  <si>
    <t>책도 상품인데 어느 만화책처럼 비닐포장히자.</t>
  </si>
  <si>
    <t>제가 남자로서 멋있다고 생각하는 사람 정우성, 차승원, 김보성</t>
  </si>
  <si>
    <t>제이티비씨는 최순실 테블릿 해명 안하나요???</t>
  </si>
  <si>
    <t>성지 순례왔습니다.</t>
  </si>
  <si>
    <t>갤노트 망한 기사 위아래 사이에 아이폰 인기퍽발 기사가</t>
  </si>
  <si>
    <t>저사진 오바로드 같은데</t>
  </si>
  <si>
    <t>제발 영화로 나와주세요 마법사의돌~불의잔 감독이랑 조앤롤링대본 그대로ㅠ</t>
  </si>
  <si>
    <t>소대장님이 명언을 남기셨네요^^</t>
  </si>
  <si>
    <t>냉철하고 자비없는 삼성의 역공을 기대합니다~</t>
  </si>
  <si>
    <t>배터리 사용시간만 늘어나도 V20은 이미 반은 성공한 것이다.</t>
  </si>
  <si>
    <t>사형제도는 이럴때 쓰는거 아니냐??</t>
  </si>
  <si>
    <t>강호동 투입과정에서 뭔가일이있는듯</t>
  </si>
  <si>
    <t>김민희는 배우생활 끝낫지뭐</t>
  </si>
  <si>
    <t>안가저가면 버려.</t>
  </si>
  <si>
    <t>신사임당 율곡이이 엄마로 유명한거 아님?</t>
  </si>
  <si>
    <t>야구장갈 계획 없다.</t>
  </si>
  <si>
    <t>서비스는 어디까지 되나요</t>
  </si>
  <si>
    <t>첫방 ocn드라마 첫회 최고 시청률 보여주듯이 몰입도 최고였고, 기자의 어그로 제목 때문에 폄하글 많은데 시그널과 다른 소재의 재미로 스릴러 좋아하는 시청자라면 반기는 작품임에 틀림없다</t>
  </si>
  <si>
    <t>이지은은 살부터 빼고 들어와야할듯</t>
  </si>
  <si>
    <t>전에 있던거를 부활시킨건데ㅋㅋㅋㅋㅌ</t>
  </si>
  <si>
    <t>매일 두시간씩 머리하는 시간 .</t>
  </si>
  <si>
    <t>지은지 몇년되지도 않았는데</t>
  </si>
  <si>
    <t>우송대 의문의 1승</t>
  </si>
  <si>
    <t>그다음은 바이오칩이냐?</t>
  </si>
  <si>
    <t>난셋째돌잔치도갔다왔지.......</t>
  </si>
  <si>
    <t>그래. 목사님 잘 계시고?</t>
  </si>
  <si>
    <t>작년6위해는테 가능성보인다고 설레발치던 보살팬들</t>
  </si>
  <si>
    <t>두선수다 계약안한다는 소리로 들린다</t>
  </si>
  <si>
    <t>지구의 여드름이 아닌게 우리가 여드름 터뜨리면 얼굴 주위로 뭔가로 뒤덮혀지진 않잔항</t>
  </si>
  <si>
    <t>이준도 원래 인기 좀 있는 아이돌이긴 했지만 거기 나가고 난 뒤에 아이돌 팬 외의 사람들한테도 엄청난 임팩트로 각인됐던 기억이 있다.</t>
  </si>
  <si>
    <t>이 기술도 미국이 원조라던데 그 기술료로 얼마나 벌까요?</t>
  </si>
  <si>
    <t>다른 조사할것도많을텐데...</t>
  </si>
  <si>
    <t>앞유리 황사 쌓인거 어떻게 털어내요 ????</t>
  </si>
  <si>
    <t>나야 그림 관련 직종이라 그림 그리는 용도로 쓰지만 일반인은 뭐에 쓸까...</t>
  </si>
  <si>
    <t>김상수 정인욱 보내라</t>
  </si>
  <si>
    <t>김치녀 춘장녀 스시녀 이 중 정답은?</t>
  </si>
  <si>
    <t>나중에 이 세대 아이들은 대학가기 수월하겠어...</t>
  </si>
  <si>
    <t>엣지는 괜찮게 나온고 같은ㄷ</t>
  </si>
  <si>
    <t>아프리카부족장으로 귀환한다고 함</t>
  </si>
  <si>
    <t>알파고 너무 사랑하시네...</t>
  </si>
  <si>
    <t>ㅋㅋㅋㅋ 해외인데 이게임 열풍 딱 1달 ㅋㅋㅋ 이후로 하는 사람 못봄</t>
  </si>
  <si>
    <t>허리수는 어딜가지?</t>
  </si>
  <si>
    <t>바퀴벌레가 지능만 있었다면 인간 이겼을듯</t>
  </si>
  <si>
    <t>우리 철수형도 한번더 수고부탁드립니다..</t>
  </si>
  <si>
    <t>새해...1월1일은...이휘재가..장식하네..</t>
  </si>
  <si>
    <t>아이폰 보다야 노트7s지.</t>
  </si>
  <si>
    <t>순시리를위해 국내도입이 시급</t>
  </si>
  <si>
    <t>ㅋㅋㅋㅋㅋㅋㅋ옆집 이웃이 더 가깝겠다</t>
  </si>
  <si>
    <t>기상청은 빨리 해 띄우세요~!!!!!!</t>
  </si>
  <si>
    <t>용산 또는 왕십리 좋다.</t>
  </si>
  <si>
    <t>러시아의 미국 및 유럽 선거 개입 해킹이 아주 근거 없는 소문은 아닌듯..</t>
  </si>
  <si>
    <t>문체부도 따봉충이였냐</t>
  </si>
  <si>
    <t>너 있잖앙~~~~~</t>
  </si>
  <si>
    <t>LG 스마트폰을 보면 인터넷 대통령 문국현이 생각난다.</t>
  </si>
  <si>
    <t>결국 서양사람들은 서양사람이 맞다고 본거다...</t>
  </si>
  <si>
    <t>진정한 범죄와의 전쟁이군.</t>
  </si>
  <si>
    <t>'국화와 칼'은 진리다.</t>
  </si>
  <si>
    <t>언제 통계냈냐</t>
  </si>
  <si>
    <t>유시민 대위... 썰전에서 만날수 있나??</t>
  </si>
  <si>
    <t>실질적으로는 여자친구인듯 금1은1동1</t>
  </si>
  <si>
    <t>펌웨이로 끝......</t>
  </si>
  <si>
    <t>'혼란스러울 땐 정도를 가라' 는 말이 있다.</t>
  </si>
  <si>
    <t>저 할머니가 뭐했는데 누구임</t>
  </si>
  <si>
    <t>국회 청소정규직으로 채용요망</t>
  </si>
  <si>
    <t>4월7일 예약판매되면 바로 블루 5,8인치 예약해서 21일 공식판매전 일주일전에 받아서 노트5 20개월다되가는거에서 바로 교체 해야겠네요</t>
  </si>
  <si>
    <t>알바하러 가야겠다~!!</t>
  </si>
  <si>
    <t>김국진성격에이정도오픈하는걸보니결혼할생각인듯</t>
  </si>
  <si>
    <t>저런 딮러닝 인공지능을 해킹전선에 투입하면 어떻게되는거지..?</t>
  </si>
  <si>
    <t>착한거 잘알아요. 착한거 아는데 이런기사 본인한테 무지 부담될듯</t>
  </si>
  <si>
    <t>아무리 댓글로 싸질러봐야 달라지는거 하나없음 ㅋ</t>
  </si>
  <si>
    <t>트럼프가 미국주류 백인남성의 목소리를 대변하는한 월가에서 백날 힐러리밀어도 안될꺼다.</t>
  </si>
  <si>
    <t>청와대에 먼저 설치해라</t>
  </si>
  <si>
    <t>오엥..소아과에가면 무조건 청진기로 아이부터 체크하는데유??????</t>
  </si>
  <si>
    <t>5만원권 심사임당 만원권 세종대왕 그림을 친일파가 그린그림이라는거 아는사람이 얼마나될까~</t>
  </si>
  <si>
    <t>오늘 매뉴는 덮밥이다 퍄퍄~~</t>
  </si>
  <si>
    <t>이미 알고 있던 시나리오라 안놀랍던데</t>
  </si>
  <si>
    <t>아무것도 아닌 빵 스티커도 그렇게 매출이좋았는데 오죽하겠어 ㅎㅎ</t>
  </si>
  <si>
    <t>정몽주니어 연전연승을 거듭하는구나ㅋㅋㅋ</t>
  </si>
  <si>
    <t>외국인 감독 2번째가 아닌 거 같은데, 두산도 한 번, 그리고 현역 감독도 일본 사란 한 명 있잖수?</t>
  </si>
  <si>
    <t>사랑은 머리가 아니고 마음으로 하는거지</t>
  </si>
  <si>
    <t>스렉코비치로 msn계산 해법을 찾은 문성이형</t>
  </si>
  <si>
    <t>다 법때문이지</t>
  </si>
  <si>
    <t>코끼리트레킹도 하지 말아야 함...</t>
  </si>
  <si>
    <t>나 집회에 있었는데 싸늘까지는 아니었음.</t>
  </si>
  <si>
    <t>두번째 사진은 여인숙에서 한바탕하고 나오는 사진같은데</t>
  </si>
  <si>
    <t>도깨비작가한테 배우고 오세요</t>
  </si>
  <si>
    <t>역대는 아닐건디..</t>
  </si>
  <si>
    <t>블로그나 카페보면 v20 산 사람이 더 많은거같은데</t>
  </si>
  <si>
    <t>아마...스타워즈의....데스스타 일것이다....</t>
  </si>
  <si>
    <t>캐릭터의 힘 무시 못하죠</t>
  </si>
  <si>
    <t>미국 대학생들 과반수가 요가 바지 패션</t>
  </si>
  <si>
    <t>됐고 어차피 바퀴벌레가 이긴다</t>
  </si>
  <si>
    <t>윌리안 윙백도 괜찮을거 같은데</t>
  </si>
  <si>
    <t>의정부 비 약하게 오고 있음</t>
  </si>
  <si>
    <t>재들이 오려고하겠냐 ㅋㅋ</t>
  </si>
  <si>
    <t>부산에 필요 합니다</t>
  </si>
  <si>
    <t>스위스로 이민가야겠다</t>
  </si>
  <si>
    <t>사스가 땅콩항공</t>
  </si>
  <si>
    <t>라면 값 안오르는게 다행이다 ㅜㅜ</t>
  </si>
  <si>
    <t>2배속댄스 최단시간에 실패해도 그게 어울릴것같은 빅뱅ㅋㅋㅋㅋㅋㅋㅋㅋㅋㅋㅋ</t>
  </si>
  <si>
    <t>세상에 김숙만한 여자 또 없습니다!</t>
  </si>
  <si>
    <t>독일에 수사협조하면 자진귀국하지 않을 까요? ㅎㅎ</t>
  </si>
  <si>
    <t>트럼프되는 순간 게임끝</t>
  </si>
  <si>
    <t>순식간에 막찍어내더만~</t>
  </si>
  <si>
    <t>내일 아침에는 해가 뜬다는거랑 뭐가다름이제 곧 가을인데</t>
  </si>
  <si>
    <t>이 나라에서 시행되면 대충,그래도 열심히 일하는 놈,일 안하고 금액에 맞춰 생활하는 놈,유흥,오락으로 탕진하고 어렵게 사는놈등...이렇게 되지 않을까.</t>
  </si>
  <si>
    <t>삼 ~` 성 애플 따라하믄 안돼지 ㅋㅋㅋㅋㅋㅋㅋㅋㅋㅋㅋㅋㅋㅋㅋ</t>
  </si>
  <si>
    <t>알다가도 모르겠구나</t>
  </si>
  <si>
    <t>사람들은 죽어서도 자손들에게 대우 받고 싶은 인간의 본성이 제사라는 문화로 나타났다</t>
  </si>
  <si>
    <t>서장훈:도대체 이게 무슨 의미가 있습니까~</t>
  </si>
  <si>
    <t>박병호 보다 강정호가 한수 위다</t>
  </si>
  <si>
    <t>아닙니다. 빨리갑니다ㅋㅋㅋㅋㅋㅋㅋ같이출발한 우리 숙모 저랑1시간차이났습니다ㅋㅋㅋㅋㅋㅋㅋㅋ</t>
  </si>
  <si>
    <t>누나.... 근데 담배랑 좀 어울리긴 해욬ㅋㅋㅋ</t>
  </si>
  <si>
    <t>검찰청을 JTBC로</t>
  </si>
  <si>
    <t>마네 므키타리안 비교 있기전에 이미 클라인 다르미안 비교 있었네 ㅋㅋ</t>
  </si>
  <si>
    <t>수능지문 생각나네 ㅋㅋ</t>
  </si>
  <si>
    <t>음..뭐 시리즈가 폭력성을 띄는건 생각해봐야할 문제지만 솔직히 아이들은 특정 나이가 되면 풀한포기 가지고도 무기마냥 휘두르며 논다..</t>
  </si>
  <si>
    <t>다시 fa가격 내릴려면 선수 본인이 나서서 적은 금액을 선호하지 않는이상 힘든가요?</t>
  </si>
  <si>
    <t>정준영도 나오는데..</t>
  </si>
  <si>
    <t>지배.석환.익훈.정우. 또 누가 잇더라?</t>
  </si>
  <si>
    <t>유재석이 정말 훌륭하지만본인이 원하는 개편, 즉 갑질 개편한거는아니겠죠?</t>
  </si>
  <si>
    <t>자전거도 번호판 달아라등록재로</t>
  </si>
  <si>
    <t>이제 장마가 시작임 ㅋ</t>
  </si>
  <si>
    <t>발연기 제대로 볼수있겠군</t>
  </si>
  <si>
    <t>올 가을야구는 엘기 와카전이 가장 뜨거웠고 또 가장 재밌었던듯 ㅋ 시청률도 코시보다 높았다고 하던던</t>
  </si>
  <si>
    <t>단독입수도둑질 아님 제삼자로부터 입수했는지 궁금?</t>
  </si>
  <si>
    <t>이제 류딸은 까지말자 범죄는 안저지르잖아 ㅋㅋㅋㅋㅋㅋㅋㅋ</t>
  </si>
  <si>
    <t>근데 터지진 않잖아 ㅋㅋㅋ</t>
  </si>
  <si>
    <t>푸틴 성님 바다한가운데 보트에 구멍뚫어놓는것도 기발했는데 또 볼수있겠군.</t>
  </si>
  <si>
    <t>Battlefield 4가 현실화 되는건가</t>
  </si>
  <si>
    <t>이제는 보신탕집으로 가겠네 .</t>
  </si>
  <si>
    <t>응 잘사용즁이야</t>
  </si>
  <si>
    <t>공룡계의 서장훈...</t>
  </si>
  <si>
    <t>얼굴에 돈 좀 들어갈 듯 합니다</t>
  </si>
  <si>
    <t>오늘 한판 만원주고 샀어요.</t>
  </si>
  <si>
    <t>무도 레전드편 보다보면 7주 금방간다.....</t>
  </si>
  <si>
    <t>이청용 알깐사람이 네이마르인가?</t>
  </si>
  <si>
    <t>저정도 외모의 남자 옆에있으면 웬만한 여자들은 다 굴욕당함</t>
  </si>
  <si>
    <t>호주인이래도 출신은 그쪽이니 뭐..</t>
  </si>
  <si>
    <t>간절히 원하고 몸소 실천하면 이루어지리다.</t>
  </si>
  <si>
    <t>클린디젤이라고 명명한놈 집에 24시간 경유차 시동걸어두자</t>
  </si>
  <si>
    <t>이것들은 도데체 양심이란것이 있을까?</t>
  </si>
  <si>
    <t>예상하지마세여~~~</t>
  </si>
  <si>
    <t>주 예수를 믿으라 그리하면 너와 네 집이 구원을 얻으리라</t>
  </si>
  <si>
    <t>생쑈를 경험하네요 ㅋㅋㅋ</t>
  </si>
  <si>
    <t>헌재는 그냥 이제 판결내려도 되지않겠냐????</t>
  </si>
  <si>
    <t>달을 볼수잇긴하는거냐???</t>
  </si>
  <si>
    <t>맹구는 호구네 ㅋㅋㅋㅋㅋ</t>
  </si>
  <si>
    <t>어찌 갈수록 울 나라보다 따뜻한 사람이 많은거 같네.</t>
  </si>
  <si>
    <t>맨유가 아니라 퍼거슨 이겠지.</t>
  </si>
  <si>
    <t>이다해 진짜 괜찮은데 아깝땅</t>
  </si>
  <si>
    <t>중국 따로 대만 따로 홍콩 따로</t>
  </si>
  <si>
    <t>아~ 그냥 맨날 비왔으면 좋겠다</t>
  </si>
  <si>
    <t>당분간않먹으면대지</t>
  </si>
  <si>
    <t>더도말고 덜도말고 종범신 만큼만~~~</t>
  </si>
  <si>
    <t>넥타이메고가면 얼마줄래?</t>
  </si>
  <si>
    <t>당연히 못따라가는거아냐?</t>
  </si>
  <si>
    <t>박보검과 비슷한 이미지...</t>
  </si>
  <si>
    <t>다음에는 펜택으로 가족모두바꿔야지 ㅇㅇ?</t>
  </si>
  <si>
    <t>힐러리 하면 들러리가 생각남</t>
  </si>
  <si>
    <t>남자들 이런 날 노상방뇨 금지.. 손에 바지에 다 묻는다. 백퍼...</t>
  </si>
  <si>
    <t>여기 해달라</t>
  </si>
  <si>
    <t>일본은 미국에게 중요한파트너같은데 미국에겐 개손해다</t>
  </si>
  <si>
    <t>프랑스를 비롯한 유럽쪽은 갈색계란이 많고 북미쪽은 흰색계란이 많음.</t>
  </si>
  <si>
    <t>로사리오는 내년에 한화에 관심은 있으려나 ㅋㅋ</t>
  </si>
  <si>
    <t>3연패가 더 쉽기는 하죠. ㅎㅎㅎ</t>
  </si>
  <si>
    <t>롯데의 마지막 한국시리즈 진출이 언제죠?</t>
  </si>
  <si>
    <t>광장에서 목을쳐서 죽여야 국민의 분노가 사그러들까?</t>
  </si>
  <si>
    <t>바위는 가만히 있었다</t>
  </si>
  <si>
    <t>눈앞의 이익만 보지말고 좀 멀리들 보셧스면합니다..</t>
  </si>
  <si>
    <t>창작의 고통중임 ?</t>
  </si>
  <si>
    <t>켐트레일 기후조작</t>
  </si>
  <si>
    <t>삼성에서 백넘버 11번 달듯.. 1번은 윤성환이 버티고 있고 22번은 영구결번 조현근 이번에 방출되었으니 11 달듯</t>
  </si>
  <si>
    <t>마지막이 모든걸 말해주네</t>
  </si>
  <si>
    <t>독일에 그냥 넘기자</t>
  </si>
  <si>
    <t>한국사람도 해외여행이 더 싸게 먹혀요</t>
  </si>
  <si>
    <t>엘지의 1선발~~허프~호프~기프(쁘) 내년에도 기대가 크다.</t>
  </si>
  <si>
    <t>비례대표로 나가고 싶었나봐</t>
  </si>
  <si>
    <t>박병호가 mlb에서 고전하는 이유도 설명되는 좋은 분석입니다</t>
  </si>
  <si>
    <t>류뚱 국내에선 통할까?</t>
  </si>
  <si>
    <t>슈퍼컴퓨터만사주면 다된다고하지 않았나?</t>
  </si>
  <si>
    <t>음주 과속안했고 잘 달리고 있었으면 끼어들어서 사고유발한 흰 차가 제일 잘못한거지</t>
  </si>
  <si>
    <t>박명수는 욕쟁이다ㅋㅋㅋㄱㅋ</t>
  </si>
  <si>
    <t>이혁 다른 노래도 더 듣고 싶었는데</t>
  </si>
  <si>
    <t>단통법에 기자 처벌 조항은 없나요?</t>
  </si>
  <si>
    <t>저기 노란불이 가장 뜨거운듯,,,!!?</t>
  </si>
  <si>
    <t>나나 굿와이프 끝나면 미니시리즈 주조연정도는 딸듯</t>
  </si>
  <si>
    <t>열심히 복채 내시겠답니다~</t>
  </si>
  <si>
    <t>항상 양질의 글... 예전에 라스베가스도 고려가되었죠</t>
  </si>
  <si>
    <t>s7엣지도 비슷하게 설계한거 아닌가 유튭보면 엣지 배터리폭발한거 많이나오던데</t>
  </si>
  <si>
    <t>기)야구는모른다힘내라.</t>
  </si>
  <si>
    <t>우리도 핵무기를 가져야 한다.대다나다...</t>
  </si>
  <si>
    <t>역시 이진욱씨 흠집내기 위한 설계였단 말인가?</t>
  </si>
  <si>
    <t>유승민 닮았네요 ㅇㅇ</t>
  </si>
  <si>
    <t>솔직히 예원처럼 이목구비 뚜렷한 연예인 요즘 별로 없는듯</t>
  </si>
  <si>
    <t>대상은 100퍼 송중기겠지</t>
  </si>
  <si>
    <t>오!한일전 플레이오프 나쁘지않네 ㅋ</t>
  </si>
  <si>
    <t>택시가 대중교통이 될수없는 이유.</t>
  </si>
  <si>
    <t>근데 너무 빨리 복귀하는거 아닌가 ㅎ</t>
  </si>
  <si>
    <t>그거부터 점검 해야할것 같다</t>
  </si>
  <si>
    <t>그만하고 내려온나마</t>
  </si>
  <si>
    <t>솔직히 성가신 국가맞지</t>
  </si>
  <si>
    <t>스스로 요양병원 찾아오는 삶의 지혜!</t>
  </si>
  <si>
    <t>이슬람 싫어하면서 이런건 또 따라갈려고하네</t>
  </si>
  <si>
    <t>근데 불법체류가 심각하긴 하잖아ㅎ</t>
  </si>
  <si>
    <t>순실이가 오지말라고 했쪄</t>
  </si>
  <si>
    <t>터키는 원래 쿠데타 자주일어남 거의10년에 한번씩</t>
  </si>
  <si>
    <t>진정한 노력은 후회가 없다...</t>
  </si>
  <si>
    <t>한화구단 관련 인사는 기자 본인이냐?</t>
  </si>
  <si>
    <t>조 9단 역시 전설답소</t>
  </si>
  <si>
    <t>헬 조선이랑 아무 상관 없지요</t>
  </si>
  <si>
    <t>여자친구 엄지양 같은데 느낌이</t>
  </si>
  <si>
    <t>김앤장 승소하면 백퍼 세무조사, 사찰들어간다ㅋ</t>
  </si>
  <si>
    <t>아니야 쪄 내가 견과먹고 쪄봤어 안속지</t>
  </si>
  <si>
    <t>전 국민적인 인기라고 볼수 있을 정도로 센세이션을 일으켰지</t>
  </si>
  <si>
    <t>국회의원중에 큐브돌리는 사람이 있나</t>
  </si>
  <si>
    <t>응 경찰 2만4천이래</t>
  </si>
  <si>
    <t>신경꺼라~사랑한다는데 무슨 상관??;!!</t>
  </si>
  <si>
    <t>안하면 된다</t>
  </si>
  <si>
    <t>이번대선은 무조건 노무현대통령 후계자 문재인이다.</t>
  </si>
  <si>
    <t>한솥,오봉도시락이 더 낫던데</t>
  </si>
  <si>
    <t>군대가야지 .....</t>
  </si>
  <si>
    <t>대한민국 만세!!!!!!!!!!!!!!!!!!!!</t>
  </si>
  <si>
    <t>정신차려라 ㅋㅋㅋㅋ</t>
  </si>
  <si>
    <t>난교는 영장류의 본성입니다</t>
  </si>
  <si>
    <t>고양이는요?????</t>
  </si>
  <si>
    <t>싸나이네</t>
  </si>
  <si>
    <t>밥딜런의 노래와 시와, 매번 등장하는 하루키 작품의 끈적한 관계로 보아 당연히 밥딜런</t>
  </si>
  <si>
    <t>리얼은 언제 개봉하냐</t>
  </si>
  <si>
    <t>그래도 메시나 호날두가 세리에가면 3년안데 이과인이 세운 단일시즌 최다골 경신할 것 같은데</t>
  </si>
  <si>
    <t>컴퓨터같은 건 몰라도 그냥 일상그대로 살아도 되겠구만</t>
  </si>
  <si>
    <t>세계적인 재벌 최형우 회장님이십니다</t>
  </si>
  <si>
    <t>대통령이라고 하지않고 어른이라고 했음</t>
  </si>
  <si>
    <t>기상청 신났네 ㅋㅋ</t>
  </si>
  <si>
    <t>다시 한화 갈 거면 연봉 70만 달러 밑으로 계약해서 가라</t>
  </si>
  <si>
    <t>개아가 과연 투자할까 ㅋㅋ</t>
  </si>
  <si>
    <t>시뮬레이션과 실전은 엄연히 다르죠...ㅎ;;</t>
  </si>
  <si>
    <t>최소한 오사카는 안가는게 좋다.</t>
  </si>
  <si>
    <t>해당 프로그램 아시는분</t>
  </si>
  <si>
    <t>큐브스테이크 괜찮던데</t>
  </si>
  <si>
    <t>역시 똑똑하고 훌륭한 서양인</t>
  </si>
  <si>
    <t>워드화 교수라는 사람 얼마 받았을까.</t>
  </si>
  <si>
    <t>트럼프가 공식 후보가 됐다고 자기 맘대로 공약을 발표할순 없는 것이고 당과 반드시 협의를 해야 하지만 상당부분 트럼프의 주장이 관철될것임</t>
  </si>
  <si>
    <t>무리뉴만 망한게 아니네.</t>
  </si>
  <si>
    <t>기사제목보자마자 이재용 립밤 생각났음ㅋㅋㅋ</t>
  </si>
  <si>
    <t>지기들은 손해볼거 없다는건가</t>
  </si>
  <si>
    <t>제사는 며느리가 다 해야 인생이 꿀맛이지 ㅋ</t>
  </si>
  <si>
    <t>일본 지진체험하고싶다ㅋㅋ</t>
  </si>
  <si>
    <t>현다이는 국민 고혈에 근거한 세금없으면 질텐데</t>
  </si>
  <si>
    <t>AI와 로봇의 등장을 통해서 반드시 새로운 분배시스템 빨리 공론화를 해서 법정비를 해야만 합니다.</t>
  </si>
  <si>
    <t>트럼프 폭망한 것처럼 보도한 언론 뭐냐ㅋㅋㅋㅋ</t>
  </si>
  <si>
    <t>한선화는 연기 볼만은한데</t>
  </si>
  <si>
    <t>미세먼지 걱정없어 좋겠다..</t>
  </si>
  <si>
    <t>엄마의 사랑이 기적을 만들었네요</t>
  </si>
  <si>
    <t>보톡스 후유증으로 머리 다 빠진 박양의 후일 모습.</t>
  </si>
  <si>
    <t>김하늘이는 얼굴에 보톡스 맞고나서 밉게 변했다</t>
  </si>
  <si>
    <t>어이고 이참에 네이버 청소좀했으면 좋겠다</t>
  </si>
  <si>
    <t>우리 가족은 사과만 쓴다</t>
  </si>
  <si>
    <t>조폭대장 닭그네와 순실이파</t>
  </si>
  <si>
    <t>잘때 온도조절 잘해서 꿀잠자야되겠네요</t>
  </si>
  <si>
    <t>시리아는 앞으로 4점 따는걸로</t>
  </si>
  <si>
    <t>추울때까지 추운게 아니다.</t>
  </si>
  <si>
    <t>차우찬이 엘지전에 잘던져서 영입 할려는것도 잇는듯</t>
  </si>
  <si>
    <t>피부 묘기증이 있는 사람으로서 피부 묘기증도 의심해보면 좋을거 같네요</t>
  </si>
  <si>
    <t>야동(야구 동영상)을 많이 보지 않습니까?</t>
  </si>
  <si>
    <t>왜긴왜야 잘생기고이쁘니까 그렇지</t>
  </si>
  <si>
    <t>아직 모르는거지 일희일비 쩌네 역시</t>
  </si>
  <si>
    <t>솔직히 즐라탄정도면 전시대 4대스트라이커에 안꿀린다.</t>
  </si>
  <si>
    <t>너두 kt와라.....</t>
  </si>
  <si>
    <t>박명수아저씨는 왜 소리소문없이 없어졌어요?????</t>
  </si>
  <si>
    <t>즐기면서 일하는 사람을 이기긴 힘들지요</t>
  </si>
  <si>
    <t>요즘 새로짓는 아파트들 이런 창고공간 하나씩 만들어서 제공하더라</t>
  </si>
  <si>
    <t>기아는 작년에도 이맘때 sk랑 중요한 경기했지</t>
  </si>
  <si>
    <t>근데 안대는 왜하신거에요?</t>
  </si>
  <si>
    <t>잠오는 눈이다 ㅋㅋ</t>
  </si>
  <si>
    <t>ㅋㅋㅋㅋ 어짜피 결혼할때부터 처녀는 없음</t>
  </si>
  <si>
    <t>한국은 많이 마름이 보통이고 마름은 통통이라지</t>
  </si>
  <si>
    <t>충북음성 인대 어디가 비가오는겨</t>
  </si>
  <si>
    <t>2022년도에 우승하겠네 ㅋㅋ</t>
  </si>
  <si>
    <t>김혜수도 반하고 간 그 유해진인가?</t>
  </si>
  <si>
    <t>한국이 핵무장만 하면 다쓸데 없는짓인데</t>
  </si>
  <si>
    <t>여자로 치면 출산경험헸네</t>
  </si>
  <si>
    <t>심해에 사는 물고기를 뭐로 잡은거지?</t>
  </si>
  <si>
    <t>나바로는 30만 달러였다</t>
  </si>
  <si>
    <t>로봇이 할수없는 직업이 각광 받겠구만</t>
  </si>
  <si>
    <t>A-급 정도 되는거 같은데</t>
  </si>
  <si>
    <t>이제 혁신도 없고 디자인도 그저그렇고 다른 회사들 제품도 잘나와서 애플이 망한다고들 한다하지만 삼성에서 기막힌 군용 대인지뢰를 만들어 주는바람에 아이폰이 더 잘팔린다고 한다</t>
  </si>
  <si>
    <t>불황이라는거 다 뻥이다.</t>
  </si>
  <si>
    <t>이런걸 어떻게 찾아내는건가요...?</t>
  </si>
  <si>
    <t>근데 마네가 없네</t>
  </si>
  <si>
    <t>ㅋ 이민자출신 다 나가게 되면 아메리카 인디언만 남겠네...</t>
  </si>
  <si>
    <t>몇년안에 충돌은 분명온다</t>
  </si>
  <si>
    <t>은지원이 이렇게 존잘이었나</t>
  </si>
  <si>
    <t>날씨가 자꾸 바뀌네..</t>
  </si>
  <si>
    <t>중국에서 안드로이드폰 구글플레이 사용못해서 아이폰 기본으로 몃천만대 팔림</t>
  </si>
  <si>
    <t>남의 나라 상관 안쓰겠단거네요</t>
  </si>
  <si>
    <t>성폭행과 성폭력 차이점이 뭐냐???</t>
  </si>
  <si>
    <t>전세계아빠 알바들이 알아서 가져다줄테니까...</t>
  </si>
  <si>
    <t>이건 뭐 북한이랑 다를 바없네</t>
  </si>
  <si>
    <t>배대슈 수어사이드 스쿼드가 연달아 혹평 받아서그렇지 아직 초반이라 DC유니버스 망했다고 하기엔 아직 시기상조에요.</t>
  </si>
  <si>
    <t>이재용 구속시키고 이부진 체제로 가자 이게 삼성이 살아남는 유일한 방법이다</t>
  </si>
  <si>
    <t>한중일 도토리 키재기</t>
  </si>
  <si>
    <t>역시 선진국은 틀려</t>
  </si>
  <si>
    <t>여튼 훈남의정석이다</t>
  </si>
  <si>
    <t>태양으로 발사하라~</t>
  </si>
  <si>
    <t>로우지 맛있을거 같다</t>
  </si>
  <si>
    <t>레벨업하기 딱 좋지 ㅋㅋ</t>
  </si>
  <si>
    <t>둘중하나 선수빨이라고 모든 기사 베댓 확정 ㅋ</t>
  </si>
  <si>
    <t>국민참여재판으로 갑시다!!!</t>
  </si>
  <si>
    <t>의인들이 많내요</t>
  </si>
  <si>
    <t>석주일 아니냐</t>
  </si>
  <si>
    <t>무조건 교품이지 교품받고 터지면 로또 맞는건데 안그냐??</t>
  </si>
  <si>
    <t>왜 트럼프가 떠오르지??</t>
  </si>
  <si>
    <t>물론 역도나 기계체조같은건 예외..</t>
  </si>
  <si>
    <t>그냥 다 적용시켜라....</t>
  </si>
  <si>
    <t>무도도 이제 대기업아니면 출연힘드네</t>
  </si>
  <si>
    <t>니퍼트 20승이 없는 이유좀?</t>
  </si>
  <si>
    <t>이 새로운 국면을 계기로 미국이 쇠락의 길을 걷는 전환점일지도 모른다..</t>
  </si>
  <si>
    <t>그래두맨유는 루니가 있어야돼</t>
  </si>
  <si>
    <t>또 사달라고 그랬구나 할아버지가</t>
  </si>
  <si>
    <t>존대라. . 안친하니까 그렇지 뭐</t>
  </si>
  <si>
    <t>앞으로 바둑대회는 프로그램끼리 겨루어야 할 듯..</t>
  </si>
  <si>
    <t>성급한 일반화의 오류</t>
  </si>
  <si>
    <t>우리나라 여자대통령꼴보고 영향받은거 아니냐?</t>
  </si>
  <si>
    <t>왜...오모가리4는없냐??</t>
  </si>
  <si>
    <t>최순실이 뭍힐 곳이다 ㅎㅎ</t>
  </si>
  <si>
    <t>악플러들 드디어 지쳤구나</t>
  </si>
  <si>
    <t>해커 삼성으로 오려나???</t>
  </si>
  <si>
    <t>국민들은 절대 지치지 않을겁니다</t>
  </si>
  <si>
    <t>래디오 하차하나요</t>
  </si>
  <si>
    <t>역시 경상도는 벌 받는군....</t>
  </si>
  <si>
    <t>박보검 팔찌씬 넘 애절하더라</t>
  </si>
  <si>
    <t>우리나라에서 가장 영향력있는 20대가 아닐까 생각함</t>
  </si>
  <si>
    <t>결국 해외 진출은 몸값 인상용이었구나.</t>
  </si>
  <si>
    <t>권혁 더 추해지기 전에 삼성으로 복귀해야</t>
  </si>
  <si>
    <t>얼마씩 받고 나온건지..</t>
  </si>
  <si>
    <t>애들아 악플좀 안할수 없니?</t>
  </si>
  <si>
    <t>필 재계약 안하면 한화 롯데 kt중 한팀이 데려갈듯.</t>
  </si>
  <si>
    <t>양주에만 더 올리던지 왜 소주를 ㅠㅠ</t>
  </si>
  <si>
    <t>박원순이 대통령 되든 안되든 교육개혁은 실현했음 좋겠네</t>
  </si>
  <si>
    <t>남편 생각은 다릅니다..</t>
  </si>
  <si>
    <t>한편,라이언 고슬링과 엠마스톤이겠지?</t>
  </si>
  <si>
    <t>한 번 해보면 이유를 알 수 있다ㅋㅋㅋㅋㅋ</t>
  </si>
  <si>
    <t>아버지한테 잘합시다</t>
  </si>
  <si>
    <t>민수야 기초부터 차근차근 다시 밟아서쓰러저가는 롯데기둥이 되어라</t>
  </si>
  <si>
    <t>근데 율봉이는 안나옴??</t>
  </si>
  <si>
    <t>사실상 일제때 조선인 일본인보다 더 일본인</t>
  </si>
  <si>
    <t>이참에 국회의원들 자질도 따져보자.</t>
  </si>
  <si>
    <t>동일 노동 동일 임금</t>
  </si>
  <si>
    <t>여자는 임신과 출산 육아로 이어지는 과정이 따르므로 남자들에 비해 선호도가 높을지도 모르겠다.</t>
  </si>
  <si>
    <t>개미만 죽어나는거였어 ㅋㅋ</t>
  </si>
  <si>
    <t>오전에 말 할 수 없는 딴짓을 한거네.</t>
  </si>
  <si>
    <t>니가 오늘 수고했어~~~~~~###########</t>
  </si>
  <si>
    <t>독일어로 폭스 뜻 대중 바겐 뜻 차 대중차</t>
  </si>
  <si>
    <t>SBS는 허락 받고 케릭터 쓴 건가?</t>
  </si>
  <si>
    <t>고소만이 문제해결의 답은 아니라고 보는데 제2의 김가연이네</t>
  </si>
  <si>
    <t>JYP가 나서줬으면 좋겠다</t>
  </si>
  <si>
    <t>어쩐지 상품철회시 기기 다 반납하라고 필수라고 말하더라</t>
  </si>
  <si>
    <t>파일럿 만큼 주행중이라고 생각해 보세요.</t>
  </si>
  <si>
    <t>노트7 사업접고 노트5 출고가 내려서 판매해~~</t>
  </si>
  <si>
    <t>세금 효율적으로 사용하고 먹퇴짓좀 그만해라..</t>
  </si>
  <si>
    <t>ㅋㅋㅋㅋㅋ짝수다 짝수!!</t>
  </si>
  <si>
    <t>홍보만화속의 선생님 친일파같이 생겼네요 ㅋㅋ</t>
  </si>
  <si>
    <t>동물의 왕국이라 오래가기쉽지않지ㅋㅋㅋㅋ</t>
  </si>
  <si>
    <t>진짜 이번 주말에 중부 많은 비가 내리나 봅시다.</t>
  </si>
  <si>
    <t>ㅋㅋㅋ 쿠데타를 할거면 민심부터 살폈어야지</t>
  </si>
  <si>
    <t>한번 더 기회를 주는것이 맞음.</t>
  </si>
  <si>
    <t>청와대에서는 주사놓은적 없다고하니 다른곳에서 주사놓았겠지.</t>
  </si>
  <si>
    <t>기안이 진정한 나혼자산다 지!</t>
  </si>
  <si>
    <t>역시 광고는 이렇게 해야돼 ㅎㅎㅎ</t>
  </si>
  <si>
    <t>사형이 아니라 살처분 ㅎ</t>
  </si>
  <si>
    <t>독일만그런거고지구끝까지따라가서 100원짜리하나까지다가져와</t>
  </si>
  <si>
    <t>기술발전으로 앞으로도 하늘에 수없이 드론들 떠다니고 할텐데 항공기랑부딪혀서 대형사고안났으면하네요</t>
  </si>
  <si>
    <t>이제 날씨는 내가 보고 느낀다</t>
  </si>
  <si>
    <t>이 관계가 그저 원칙적인 입장 정리로 끝날지 예외 조항의 수용으로 끝날지는 봐야할 문제</t>
  </si>
  <si>
    <t>그러던지 말던지 ㅇㅅㅇ</t>
  </si>
  <si>
    <t>ㅋㅋㅋㅋㅋㅋ 안봐도 뻔할것 같은 느낌적인 느낌</t>
  </si>
  <si>
    <t>리버풀 그래도 만년중위권팀인데 3위면 잘하고 있는거다. 까지마라 ㅋㅋㅋ</t>
  </si>
  <si>
    <t>저렇게 귀한 자식도 대학 보내면 사고처서 애기 낳음</t>
  </si>
  <si>
    <t>얼굴이 왜 갈수록 배용준 닮아가지???</t>
  </si>
  <si>
    <t>준하형 재석이한테 욕한거도 모름 ㅋㅋ</t>
  </si>
  <si>
    <t>이러고 어찌 공유모습으로 환생한다 말인가</t>
  </si>
  <si>
    <t>갑자기 일어나서 기절하면 환자를 보호하는 안전장치도 있나요</t>
  </si>
  <si>
    <t>삼성거 이제 안살거임</t>
  </si>
  <si>
    <t>니들이 사용하는 거의모든물품, 매일먹는 음식재료,그리고 니들이 눈빠지게 기다리는 택배까지도 다 경유차로 운반되고있다는건 알지?</t>
  </si>
  <si>
    <t>우리는 10년 20년도 상관없다</t>
  </si>
  <si>
    <t>결론 혼자사는게 편하다 서로 책임지고 배려하는 것보단</t>
  </si>
  <si>
    <t>모든 국민은 그들의 수준에 맞는 정부를 갖는다 -정치학자 알렉시스 드 토크빌</t>
  </si>
  <si>
    <t>다른건 모르겠고 아마도 이번 주말 또 비올듯</t>
  </si>
  <si>
    <t>종교에 미치면 답이 없는데...</t>
  </si>
  <si>
    <t>힐만 이길수있으면 되는데..</t>
  </si>
  <si>
    <t>조센징들의 삼성충성도는 대단하지ㅋㅋ</t>
  </si>
  <si>
    <t>죽었으니 착한중국인으로 인정합니다</t>
  </si>
  <si>
    <t>애플아 걱정마 메갈리아라고 우리나라 집단이 있는데 아이폰 진짜 좋아해</t>
  </si>
  <si>
    <t>당연히 검소해야지.. 본인 히트곡도 없이 남의 히트곡으로 콘서트며 행사며 다니면서 돈버는게 떵떵거리며 살면 쓰것냐?</t>
  </si>
  <si>
    <t>테임주 데려가라 테임즈줄게</t>
  </si>
  <si>
    <t>BGM과 영화내용의 조합이 끝내주는 영화</t>
  </si>
  <si>
    <t>비닐푸대 하나만 있으면 썰매장이네</t>
  </si>
  <si>
    <t>멕시코에서 대규모 폭동 예상한다</t>
  </si>
  <si>
    <t>아~~그래서 나한테 호감갖는 남자는 많지만 잘 사귀어지지는 않는 모양이군.</t>
  </si>
  <si>
    <t>정의와 불의의 전쟁이구마</t>
  </si>
  <si>
    <t>운동권 놈들이 개천을 시멘트로 메워버렸으니까 그렇지</t>
  </si>
  <si>
    <t>저렇게 돈 받는 사람들도 첨에 돈 받기전에 다른 사람들과 별 다른거 없이 똑같이 생각 했겠지돈 받은 후 전 이랑 사람은 다르다</t>
  </si>
  <si>
    <t>있어도 안터지는걸 새로 만들면 뭐하냐</t>
  </si>
  <si>
    <t>특이점..특이점이.. 기본소득시대의.. 유토피아가.. 온다 .. 빠르게 대체시키는게 .. 승리자다</t>
  </si>
  <si>
    <t>좋은 동생, 후배 로는~ 충분히 좋아해주고 아껴주고 할듯~~</t>
  </si>
  <si>
    <t>내년엔 메쟈에서 보겠네요</t>
  </si>
  <si>
    <t>속초는 지금 잔치집이랍니다</t>
  </si>
  <si>
    <t>억지로 밖그네 옹호하지마라 ~</t>
  </si>
  <si>
    <t>보고하면 이해는 한다고 하나요?</t>
  </si>
  <si>
    <t>징역 5년만 때려도 다 살기 전에 죽을듯</t>
  </si>
  <si>
    <t>남자가 뭘 하든 여자가 참으면 가정이 행복합니다.</t>
  </si>
  <si>
    <t>온라인알바로 모자라서 오프라인알바까지 ㅋㅋㅋㅋㅋ</t>
  </si>
  <si>
    <t>이왕 리콜한번했던거 노트7쓰는사람 계속쓰다가 노트8로바까주라...</t>
  </si>
  <si>
    <t>팬은 아니여도 흐믓해보이고 행복해보이는게 보여서 보는사람도 좋아보인다</t>
  </si>
  <si>
    <t>이제 빙하기가 도래할 시기인듯 하네. 갑자기 얼음이 사라지면 문제가 발생하기 되는데</t>
  </si>
  <si>
    <t>이런 것이 기사다.</t>
  </si>
  <si>
    <t>코큰 아저씨 들어가십니다</t>
  </si>
  <si>
    <t>대신 삼성은 부품을 팔아서 이득을..</t>
  </si>
  <si>
    <t>소라넷이 없어져서 그런가?</t>
  </si>
  <si>
    <t>is때문에 터키정부 편을 들어줬던건가..</t>
  </si>
  <si>
    <t>요즘 아는사람 별로없음.</t>
  </si>
  <si>
    <t>2016년에 포텐 터진 오재일,김재환,박건우 선수가 성적이 유지 되느냐가 중요할듯.</t>
  </si>
  <si>
    <t>거품황제 ㅋㅋㅋㅋㅋ</t>
  </si>
  <si>
    <t>사람만나다보면 헤어질수도 있지 뭐</t>
  </si>
  <si>
    <t>노트6 아님?????</t>
  </si>
  <si>
    <t>우린 뭐 알아도 안할거잖아?!</t>
  </si>
  <si>
    <t>국민공영방송을 바꿔야할듯</t>
  </si>
  <si>
    <t>이 분 스릴러작가로는 원탑이 아닐까 싶음.</t>
  </si>
  <si>
    <t>송중기 방귀 냄새 독할거같아</t>
  </si>
  <si>
    <t>땅콩 사건이 떠오른다</t>
  </si>
  <si>
    <t>울나라에서 생존할려면 과학은 절대 하지말라고 교수님이 말씀하셨지</t>
  </si>
  <si>
    <t>왠지 쌩뚱맞게 인디언스 우승할꺼 같다</t>
  </si>
  <si>
    <t>제 네비는 순정네비라 스뫗트폰으로 튀맵보는게 더 정확하고 편하던데..</t>
  </si>
  <si>
    <t>동전 넣고 실력으로 승부한 오락실 게임은 정말 정직한 게임이었다.</t>
  </si>
  <si>
    <t>상근이면 박근혜 하루에 몇번 코파는지도 앍겠다.</t>
  </si>
  <si>
    <t>자 이제 취업을 고민해야지?</t>
  </si>
  <si>
    <t>문학인들은 겁나 안꾸밈 꾸미는 사람들을 거의 못본듯</t>
  </si>
  <si>
    <t>하여튼 애플이 뭐 그렇지.</t>
  </si>
  <si>
    <t>기춘아 죽을 때 콩밥 한 숟갈은 괜찮잖아?</t>
  </si>
  <si>
    <t>두말할게 뭐가있어 ㅋㅋ 아이폰이요</t>
  </si>
  <si>
    <t>닭도리찜하면 되것네</t>
  </si>
  <si>
    <t>가을태풍이 더 쎔 약하지 않음</t>
  </si>
  <si>
    <t>낙선1순위다.</t>
  </si>
  <si>
    <t>미국 프로야구 초창기 외모? 아무튼 운동 잘하게 생기진 않은 거 같다.</t>
  </si>
  <si>
    <t>로봇이름 희한하네, 쥐타래ㅋ</t>
  </si>
  <si>
    <t>남자친구가 음악매니아 인데 집에서 커피마시며 음악틀어주는데 휴대폰으로 다 듣지 않나요?</t>
  </si>
  <si>
    <t>다 없애고 가야한다</t>
  </si>
  <si>
    <t>돼지때가 몰려올 기사입니다</t>
  </si>
  <si>
    <t>올가가 어느회사인지요?</t>
  </si>
  <si>
    <t>이나라는 왜 국민투표가 없냐?</t>
  </si>
  <si>
    <t>삼성이 화질에선 LG못이긴다</t>
  </si>
  <si>
    <t>설민석 박명수랑 동갑</t>
  </si>
  <si>
    <t>영애 친구 돌아이랑 너무 닮았음</t>
  </si>
  <si>
    <t>어쨌든 못구할것같은데</t>
  </si>
  <si>
    <t>대구 스타디움 쇼핑몰 칼라스퀘어 본부장님 대한민국 국민 모두는 개개인이 하나의 열쇠를 쥐고 있나요?</t>
  </si>
  <si>
    <t>구자욱도 fa되면 삼성 탈출하겠지?</t>
  </si>
  <si>
    <t>너는 올림픽에서 넣었어야 했어 골을</t>
  </si>
  <si>
    <t>어르신 실버 요금제로는 안되는 건가?</t>
  </si>
  <si>
    <t>동네개들도 다죽이겠군</t>
  </si>
  <si>
    <t>일본에서는 활동하고 있는 배우입니다..</t>
  </si>
  <si>
    <t>이거 순금으로 상품화 하기까지 300억 이상 들어갈껄요~</t>
  </si>
  <si>
    <t>놋5 가격생각하면 리퍼인거 감안해도 80~90선이지 않을런지</t>
  </si>
  <si>
    <t>나오든 못나오든 아스날이 이깁니다</t>
  </si>
  <si>
    <t>저들이 화성최초주민들이란건가??</t>
  </si>
  <si>
    <t>이제 끝 랭킹 내려가도 타격에 안된다는걸 알아서 끝난듯</t>
  </si>
  <si>
    <t>근데 환생해서도 얼굴이 똑같은사람은 백년에 한두명이라면서 벌써 5명이나 나옴ㅋㅋ</t>
  </si>
  <si>
    <t>로봇팔로 스타이기면 정말 소오름 돋을듯</t>
  </si>
  <si>
    <t>응 울지말고 얘기해봐</t>
  </si>
  <si>
    <t>엽서가 아니라 협박장아니냐?</t>
  </si>
  <si>
    <t>나머지 문고리도 다잡아드려야지</t>
  </si>
  <si>
    <t>트리플 나인..현실판..</t>
  </si>
  <si>
    <t>공이 앞에서 형성되고 투구폼이 독특..</t>
  </si>
  <si>
    <t>이제 또 누구누구가 나와서 미래 대세는 AR이라며 포케몬 언급하겠지</t>
  </si>
  <si>
    <t>비지니스부부라 절대이혼안한다.</t>
  </si>
  <si>
    <t>저렇게 넓히고 칸막이 세우면 됨</t>
  </si>
  <si>
    <t>3세계 사람들은 자원만 털리다 끝나겄네</t>
  </si>
  <si>
    <t>그럼 계속진화한다면 원숭이는 사라져야했던거아닌가</t>
  </si>
  <si>
    <t>어떤 나라랑 다르다</t>
  </si>
  <si>
    <t>한국 재벌들은 기부가 아니라 give하지 정치인에게</t>
  </si>
  <si>
    <t>라이터를 던졌는데 불이 붙는다고???</t>
  </si>
  <si>
    <t>그냥 적게 먹고 운동하는 게 답</t>
  </si>
  <si>
    <t>안돼 돌아가 넘치는게 섹시스타야</t>
  </si>
  <si>
    <t>멋지게 해내시고..국회에서 뵙시다.</t>
  </si>
  <si>
    <t>AV시장에서 러브콜할듯</t>
  </si>
  <si>
    <t>그럼 이제 다컷으니 안녕~~</t>
  </si>
  <si>
    <t>공무원이 사람 안붐빌때 놀기위한 정책</t>
  </si>
  <si>
    <t>답이 딱딱 나오는게 훈련받은듯</t>
  </si>
  <si>
    <t>트럼프면 중국이 공조 안하면 같이 조짐</t>
  </si>
  <si>
    <t>닭대가리들이하는일이다그렀지</t>
  </si>
  <si>
    <t>우리집에서 키우는 애들이네</t>
  </si>
  <si>
    <t>폰 사용자 인터페이스가 별로임</t>
  </si>
  <si>
    <t>왜 그동안 관계 끝내자고 해서 섭섭했어?</t>
  </si>
  <si>
    <t>우리나라는 상상도 못하지</t>
  </si>
  <si>
    <t>헬조선은 자신보다 남의 시선을 더 의식해서.. 글세다.. .</t>
  </si>
  <si>
    <t>마지막 소원 함 풀어보자 대호야!!!</t>
  </si>
  <si>
    <t>사건의 중심이 롯데아이가!?!?</t>
  </si>
  <si>
    <t>중국입김이 있었구만......</t>
  </si>
  <si>
    <t>충전하는 중 아니라도 폭발하는거 다들 아는데 좀 다각도로 봅시다.</t>
  </si>
  <si>
    <t>이런것은 외형적으로하고 엄밀하게 어느날 갑자기 통일하는게 우리 최고의승리다 !!</t>
  </si>
  <si>
    <t>콜라보하는건데 왜 웃겨야됨..?</t>
  </si>
  <si>
    <t>일본 관료와 일반 국민의 차이는 하늘과 땅차이 입니다.</t>
  </si>
  <si>
    <t>내감정이 어떤지 보여줄까?</t>
  </si>
  <si>
    <t>인생 종 친 사람들이 하는게 포켓몬 아닌가, 아들아, 너는 인생을 바르게 살아라</t>
  </si>
  <si>
    <t>얼마나 떳떳하지 못하면 도망을다니냐</t>
  </si>
  <si>
    <t>아~너도 승마하니?</t>
  </si>
  <si>
    <t>아이돌이 대상받은거네</t>
  </si>
  <si>
    <t>인터넷 최강폰 엘쥐네.</t>
  </si>
  <si>
    <t>역시 사업가출신이라 사람을 길들이는법을 아네</t>
  </si>
  <si>
    <t>국내게임 말고 스팀으로 넘어가자</t>
  </si>
  <si>
    <t>마에다 5 6이닝 던질정도는 됬는데</t>
  </si>
  <si>
    <t>그때 국민들은 이정희를 빨갱이 취급했지 ㅋㅋ</t>
  </si>
  <si>
    <t>사장윤종신보다 낮네</t>
  </si>
  <si>
    <t>보통이런 여자들이 박보검을 좋아하지</t>
  </si>
  <si>
    <t>예상하지마. 그냥 모르겠다그래.</t>
  </si>
  <si>
    <t>노조나 종북은 홍체인식으로 잡아내면 되겠네요.</t>
  </si>
  <si>
    <t>고치에서 돈받은거 있나 조사해봐라</t>
  </si>
  <si>
    <t>지금 수비가 취약해서 수비 보강되면 파뿌리 출전한다.</t>
  </si>
  <si>
    <t>음~~알파고를 이길사람은 나뿐이군...ㅋ</t>
  </si>
  <si>
    <t>최소 180만 달러 이상은 줘야 되겠네</t>
  </si>
  <si>
    <t>군대사건은 감쪽같이 없어졌네</t>
  </si>
  <si>
    <t>난 주군의태양 생각나던데 ㅋ</t>
  </si>
  <si>
    <t>기자가 성근옹 안티구만요. ㅋ</t>
  </si>
  <si>
    <t>응 대중이는 사조 북한줌 ~</t>
  </si>
  <si>
    <t>내일 밤 고속버스 타고 광주 내려갈 때 입으려는거 같은데.</t>
  </si>
  <si>
    <t>연기가....... 말안해도 알죠?</t>
  </si>
  <si>
    <t>사진설명: 어깨가 나갈래, 골반이 나갈래?</t>
  </si>
  <si>
    <t>쓰레기는 소각장에</t>
  </si>
  <si>
    <t>리퍼트같은 외국인 투수 2명</t>
  </si>
  <si>
    <t>결혼안해도 상관없는데 병역의무는 같이햇음 좋겟다</t>
  </si>
  <si>
    <t>연기자들 제작진들 넘나 바쁜거 알지만 도깨비 목소리로 도깨비ost듣고 싶은 욕심이 생기는구나....</t>
  </si>
  <si>
    <t>맹구들 또 노잼 크로스로 전봇대 맞추기 플레이 시전하려고???</t>
  </si>
  <si>
    <t>어차피 실패하고 복귀해도 100억보장되는데</t>
  </si>
  <si>
    <t>크리스마스 선물주세요 이왕이면 파면선물</t>
  </si>
  <si>
    <t>맨유가 1위 였던건 맨시티를 안만나서 였지 ㅋ</t>
  </si>
  <si>
    <t>2년안된 자동차가 많을까요?</t>
  </si>
  <si>
    <t>두팀 팬 아니고 중립입장에서 지금 장면만 보면 심판이 잘본거같운데</t>
  </si>
  <si>
    <t>국제환경단체에호소하는게더빠를듯!!!</t>
  </si>
  <si>
    <t>박보검보단 류준열이 더잼있지~</t>
  </si>
  <si>
    <t>그냥 전동스쿠터 타고 댕겨야하나....</t>
  </si>
  <si>
    <t>7주동안 열심히 일본예능 표절해서 웃음대박 만들어주세요</t>
  </si>
  <si>
    <t>즐라탄마저 전봇대로 만들어버리는 맹구효과</t>
  </si>
  <si>
    <t>아직도 일제 강점기인줄 외국은 그렇게 알고있나? 그래도 반종목은 줘야징~한종목이 뭐니?</t>
  </si>
  <si>
    <t>엘지의 g6가 89만원 한다는데 s8은 98만원 받겠지.</t>
  </si>
  <si>
    <t>내일 베트남간다고 티켓끊었다고 뉴스에 나왔는데?</t>
  </si>
  <si>
    <t>내가 그런 듯 한데.....</t>
  </si>
  <si>
    <t>모두 다 유재석이 휩쓸거다라고 전해라~</t>
  </si>
  <si>
    <t>얼굴에 답이 있지 기럭지하며</t>
  </si>
  <si>
    <t>실제구매하고 완재품을사먹는데 전혀 도움이안됨.</t>
  </si>
  <si>
    <t>미북 에어 ㅋㅋㅋ 최소한의 양심은 있네</t>
  </si>
  <si>
    <t>적어도 메이 총리는 수첩에 적어서 연설은 안하지..</t>
  </si>
  <si>
    <t>열사한명나와야한다</t>
  </si>
  <si>
    <t>농기계도 검사해보세요</t>
  </si>
  <si>
    <t>KBS는 차태현 vs 김종민인데 가늠하기 어렵다</t>
  </si>
  <si>
    <t>여친 여탕갈때 좀 부탁해야겠다</t>
  </si>
  <si>
    <t>심판이 지배한 경기 결과는 보시는 대로.</t>
  </si>
  <si>
    <t>정권이라도 바뀌면 출산 함 생각해볼려고요</t>
  </si>
  <si>
    <t>목이 넘 짧아~~~</t>
  </si>
  <si>
    <t>ㅋㅋㅋ 니들은 나이 안 먹을거 같지 ㅋㅋㅋ</t>
  </si>
  <si>
    <t>마에노 존똑.....</t>
  </si>
  <si>
    <t>그것이 알고 싶다에서 국정원이 세월호의 주인이고 아직도 인양을 미룬다함 .</t>
  </si>
  <si>
    <t>외국계 통신사애 국내주파수 개방하라</t>
  </si>
  <si>
    <t>같은 꿈설정이라도 이건 맥락이 달라서 다르게 느껴짐</t>
  </si>
  <si>
    <t>임창정이 부릅니다. 또 다시 사랑</t>
  </si>
  <si>
    <t>1년전에 이미 인간계를 뛰어넘은 알파고다</t>
  </si>
  <si>
    <t>이제 곧 언니 이뻐요라는 개드립이 나올시간이네요^^</t>
  </si>
  <si>
    <t>내년 한화서 뛴다에....김성근...손모.......까지 건다..</t>
  </si>
  <si>
    <t>ai가 인간위 설려면 스타를 이겨야 한다</t>
  </si>
  <si>
    <t>근데 메시보단 호날두가 섭외하기 더 쉬울지도 모르는데</t>
  </si>
  <si>
    <t>에효~목숨걸고 한거구나ㅜㄴ</t>
  </si>
  <si>
    <t>현실은 미국인 60%는 트럼프지지한다</t>
  </si>
  <si>
    <t>기아 내년엔 홈에서 가을야구하자!</t>
  </si>
  <si>
    <t>조선소 아재들아 그 동안 니네들이 호황해서 몰랐던거고 원래 서민경제 얼어있었다.니네들은 이제서야 판도라의 상자를 연거다~</t>
  </si>
  <si>
    <t>포켓몬과 싸우려면 우리 고유의 도깨비 1000 마리부터 만들어라</t>
  </si>
  <si>
    <t>골스빠들이 정말 많구나~~~차마 맥기는 너무 민망하니 파출리아 밀어주네</t>
  </si>
  <si>
    <t>s8플러스는 모냐 아이폰 따라하냐 노트 는 바로 못만드니 화면만 크게해서 팔려고 하나보네</t>
  </si>
  <si>
    <t>뽀뽀하는 게 아니고 길 물어보는 것 임</t>
  </si>
  <si>
    <t>미안하단말은 절대안하네</t>
  </si>
  <si>
    <t>성대모사도 재밌고 연기도 잘해서 혼술남녀 챙겨보고있어요^^</t>
  </si>
  <si>
    <t>팽킹라이킹 생각나네</t>
  </si>
  <si>
    <t>취소 확정되면 기사써라</t>
  </si>
  <si>
    <t>한국에 보기드문 뛰어난 정치인</t>
  </si>
  <si>
    <t>알바하는 늙은 할매 할배 과거에는 친일파들 있었죠</t>
  </si>
  <si>
    <t>이준기 아이유 몰아보기가 아니라 이준기 강하늘 몰아보기이지</t>
  </si>
  <si>
    <t>여러분, (야구)만화가 이렇게 안 좋은겁니다.</t>
  </si>
  <si>
    <t>휴식이구만 휴식이야</t>
  </si>
  <si>
    <t>이쯤되면 뭐가 답인지 알겠죠?</t>
  </si>
  <si>
    <t>kbs는 송중기확정이라 노잼 sbs볼꺼임</t>
  </si>
  <si>
    <t>이젠 진짜 머리채잡고 끌고나올때가 되었나보다</t>
  </si>
  <si>
    <t>일부러 터칠 생각이었으면 케이스는 벗겼을 듯..</t>
  </si>
  <si>
    <t>직각스님 둔각스님 예각스님</t>
  </si>
  <si>
    <t>사람이 수억년이란거자나</t>
  </si>
  <si>
    <t>예수께서 6천년전 아담을 지으셨습니다</t>
  </si>
  <si>
    <t>아이폰 껍데기에 삼성하드웨어 엘지베터리를 ios로 구동하면 ..</t>
  </si>
  <si>
    <t>요즘 피시방 가면 뭐하는데???</t>
  </si>
  <si>
    <t>한화팬의 감독고민 박종훈이 치료할까</t>
  </si>
  <si>
    <t>사법부의 정점에 있는분들이 이렇게 쉬는날까지 모일 정도이니 어떤 선택을 하던 사회에 큰 반향을 불러일으키겠네요.</t>
  </si>
  <si>
    <t>큰돈도 아니니 작은돈이라도 써서 스트레스 풀면 좋지</t>
  </si>
  <si>
    <t>수능 안보는게 소신파???ㅋㅋ</t>
  </si>
  <si>
    <t>우리나라 총기규제 안하면 재벌들 절반이상 죽을듯 ㅎㅎㅎ</t>
  </si>
  <si>
    <t>대형차는 승용차처럼 민첩하지못합니다. 저런상황을 피하기가 쉽지않다는거고 한번중심을잃으면 감당불가죠</t>
  </si>
  <si>
    <t>상수할배 부럽긴하다</t>
  </si>
  <si>
    <t>이 스쿼드를 퍼거슨한테 주면 후덜덜 할거 같은대</t>
  </si>
  <si>
    <t>이거 찌라시 같은데?</t>
  </si>
  <si>
    <t>어차피 중국거 살거야 ㅋ</t>
  </si>
  <si>
    <t>임창용이 오재원한테 한짓은 김성근이 투수들한테 한짓에 비교하면 아주 양반이다.</t>
    <phoneticPr fontId="7" type="noConversion"/>
  </si>
  <si>
    <t>맨시티 아스날 리버풀 첼시 top4예약이요!!!</t>
  </si>
  <si>
    <t>콩가루 집안이냐?</t>
  </si>
  <si>
    <t>언프리티 랍스타4 출연예정 : 제이니, 전지윤</t>
  </si>
  <si>
    <t>잠깐,마트가서 아껴사도 십만원이다</t>
  </si>
  <si>
    <t>차좀 막혀도된다 ...!!!!!</t>
  </si>
  <si>
    <t>평등-결과의평등-을 자유보다 우위에 놓은사회는결국 평등도 자유도 얻지못할것이다. -밀턴프리드먼 1980년-</t>
  </si>
  <si>
    <t>송지효 진짜 로또해도 1등 대박일듯</t>
  </si>
  <si>
    <t>집회출석 앱 깔아주세요~</t>
  </si>
  <si>
    <t>엠비씨문화방송은 원래 부산시소유였는데 박정희가 뺏어감....</t>
  </si>
  <si>
    <t>태극기도 국민의 민심입니다</t>
  </si>
  <si>
    <t>문제만 없으면 일억대는그냥팔듯</t>
  </si>
  <si>
    <t>꾹 참고 물드세요 물</t>
  </si>
  <si>
    <t>연구 더 하고 세금 메겨라</t>
  </si>
  <si>
    <t>거짓말 탐지기도 써야합니다</t>
  </si>
  <si>
    <t>1번표찍어주는선심성제도라카든데</t>
  </si>
  <si>
    <t>제일 효율좋은 운동은 상체는 턱걸이 허리는 플랭크 하체는 스쿼트</t>
  </si>
  <si>
    <t>컨텐츠는 개발해야하지만, 임금은 늘릴 수 없다.</t>
  </si>
  <si>
    <t>3000천대쯤? ?</t>
  </si>
  <si>
    <t>차대차 사고는 조금 줄겠지만, 보행자 사고는 늘어날 듯ㅎㅎ</t>
  </si>
  <si>
    <t>알바하고 있냐???</t>
  </si>
  <si>
    <t>김장수 대쪽 장관인줄 알았는데.. 진실을 알면 밝히시길...</t>
  </si>
  <si>
    <t>노안이네 30후반인줄</t>
  </si>
  <si>
    <t>예체능 재밌고 건전하고 유익한데 이런걸 평일 예능에 안하면 언제 하려고 폐지하는지 모르겠음</t>
  </si>
  <si>
    <t>가중처벌까지 내려주시길 박영수 특검팀을 역사에 꼭 영웅으로 이름 남기길 바랍니다.</t>
  </si>
  <si>
    <t>중국애들 잘하는거 우리도하면 되잖아 업체하나 인수해가 단물쪽 빨아서 되팔면 아주 간단해요</t>
  </si>
  <si>
    <t>땀은 감정의 연결이지</t>
  </si>
  <si>
    <t>스님 아미타불 마하반야</t>
  </si>
  <si>
    <t>눈치게임 해야대지 않것냐</t>
  </si>
  <si>
    <t>중국이 무섭게 성장하는 데는 저런 올곧은 인물도 있는 거겠죠.</t>
  </si>
  <si>
    <t>이거 뭐 정치에 무슨 일 있나보네 ㅋㅋㅋ</t>
  </si>
  <si>
    <t>박근혜씨도 후회하고 있겠죠?</t>
  </si>
  <si>
    <t>터키 국민들은 쿠데타를막을게 아니라 동참을했어야했다.터키 대통령짓하는거보니 후세인이따로없구만~~~!!</t>
  </si>
  <si>
    <t>게임 개발업체 직원들인가? 설마,,,</t>
  </si>
  <si>
    <t>기아 역사상 최대 먹티 가 될것이다.</t>
  </si>
  <si>
    <t>이제 그만 털어놓읍시다</t>
  </si>
  <si>
    <t>도깨비 플로우식,해시스완은 목소리가 특이해서 대체불가네</t>
  </si>
  <si>
    <t>역사를 잊지안고 중국이 어업 영토법안지킬때 힘을 합쳐 F22로 무찌르고... 손잡을건 손잡고.... 예전에 잘 못 한거는 항의하란 말이다~~~~~</t>
  </si>
  <si>
    <t>바꾸네도 해외유람중 들러서 걸어가보시게</t>
  </si>
  <si>
    <t>천운이 누구하나 자리지켜주네!</t>
  </si>
  <si>
    <t>화장을하던말던 상관없고 그냥 즐겁게살아라</t>
  </si>
  <si>
    <t>그들에겐 그저 돈벌기 위한 직업일뿐..</t>
  </si>
  <si>
    <t>한국인들은 좀비들이니까 좀비영화를 사랑할 수 밖에......</t>
  </si>
  <si>
    <t>투수운용 대실패 라는 말. 오늘은 넥센에게 해야는게 맞지.</t>
  </si>
  <si>
    <t>밧데리에 왜 충격을 줘서손상을 일으켜는지이유도 중요한것같은데?</t>
  </si>
  <si>
    <t>ㅋㅋ 중국도내리막을걷는구나</t>
  </si>
  <si>
    <t>10년전만해도 상상도못할일인데 국민그룹 스맙해체</t>
  </si>
  <si>
    <t>중국이 베트맨을 이길수있을까</t>
  </si>
  <si>
    <t>워낙빡대갈이라.</t>
  </si>
  <si>
    <t>소녀상 독도 가면 전쟁 날 듯</t>
  </si>
  <si>
    <t>장예원 아나운서도 MC로 투입하자</t>
  </si>
  <si>
    <t>몇일이나 단속 할까요?</t>
  </si>
  <si>
    <t>송창식 이 수술후 꼭 이적 할것이다</t>
  </si>
  <si>
    <t>우리나라는 최대규모의 방산비리가 있다.</t>
  </si>
  <si>
    <t>국가재정으로 한다고 발표했나요?</t>
  </si>
  <si>
    <t>너가 김정은이냐</t>
  </si>
  <si>
    <t>14억 ㅎㅎㅎ 복도 많다.</t>
  </si>
  <si>
    <t>부산 남부지방은 구름한점 없이 맑은하늘이다.</t>
  </si>
  <si>
    <t>우리나라에 기상청이 있었나 ...??한국 날씨는 일본이나 낚시 채널이 거의 정확 하던데 ...</t>
  </si>
  <si>
    <t>노승일 입에서 많은걸 듣고싶은데 묻는사람이없네 뭐하냐들</t>
  </si>
  <si>
    <t>4%면 낮은수치는 아닌거같은데..</t>
  </si>
  <si>
    <t>뇌를 방치하는것도 학대</t>
  </si>
  <si>
    <t>평소엔 멀쩡하다 술만 먹으면 개가되는 몇명의 사람중 한명인갑네ㅜㅠ</t>
  </si>
  <si>
    <t>해마다 2만명정도씩 국적포기중 ㅋㅋㅋㅋㅋ</t>
  </si>
  <si>
    <t>석현준: 터키로 괜히 임대왔나.:</t>
  </si>
  <si>
    <t>닭들한테 털털 털릴것같은데..</t>
  </si>
  <si>
    <t>레알이 나폴리 만나네</t>
  </si>
  <si>
    <t>이거 갤넥에서 이미 시도했던건데 삼성에서 소송걸면 되겠다</t>
  </si>
  <si>
    <t>노트7블랙은 어케됨?</t>
  </si>
  <si>
    <t>신인들 절대 보내지마라 기아 미래다</t>
  </si>
  <si>
    <t>박뱅은 뭐하노 요새</t>
  </si>
  <si>
    <t>박명수 죽었다ㅋㅋㅋㅋ 이마불나겠네</t>
  </si>
  <si>
    <t>개 한그릇 먹고싶다....</t>
  </si>
  <si>
    <t>김성근이 축구에도 있었군</t>
  </si>
  <si>
    <t>둘이 끝까지가겟나????</t>
  </si>
  <si>
    <t>30시간의 법칙나오나요</t>
  </si>
  <si>
    <t>사실 78수는 신의 한수가 아니라 악수였음 결과적으론 신의한수지만</t>
  </si>
  <si>
    <t>일본인이지만 밉지 않다</t>
  </si>
  <si>
    <t>상하이랑 쎄울하고 붙으면 5대떡 각이겠는데</t>
  </si>
  <si>
    <t>갑자기 생각나네 케이티김도 욕심 부리지 말고 그만 수갑 풀어줘라</t>
  </si>
  <si>
    <t>사진 내리면서 보는데 홍종현 사자인줄 알았네...</t>
  </si>
  <si>
    <t>테러만 없었다면 푸대를 쓰고 다녀도 간섭하겠냐</t>
  </si>
  <si>
    <t>1명만 낳아라2명이면 보험넣구 알지</t>
  </si>
  <si>
    <t>신안이 아마 선생 고향이지?</t>
  </si>
  <si>
    <t>지금 비오는지역에 계신분 손~~~~</t>
  </si>
  <si>
    <t>첨엔 루즈하더니8회부터 전개 속전속결 참 조으시다유덕화 신 맞아?</t>
  </si>
  <si>
    <t>소문난잔치에 먹을게없는말이 이경기에선 깨졋으면</t>
  </si>
  <si>
    <t>요즘 짜장 한그릇 배달 되나요</t>
  </si>
  <si>
    <t>손담비랑 구분이 안감</t>
  </si>
  <si>
    <t>음원언제나오나요???</t>
  </si>
  <si>
    <t>아이가 성인이 될때까지 이사는 안가는게 좋다.</t>
  </si>
  <si>
    <t>뭐냐... 중국은 무엇인가...</t>
  </si>
  <si>
    <t>춤도잘추고. . . .이상한랩도 잘하고. . . 무도에 적합한 인재</t>
  </si>
  <si>
    <t>유아인도 좌파잖아</t>
  </si>
  <si>
    <t>보자마자 타이커스 생각난건 저뿐인가요 ㅋㅋㅋㅋ</t>
  </si>
  <si>
    <t>갤노트4가 짱임!!^^ㅋㅋㅋ</t>
  </si>
  <si>
    <t>비상한 한수...</t>
  </si>
  <si>
    <t>왈왈이야 왈왈이 할말없음</t>
  </si>
  <si>
    <t>1분당1초가 늘어나는거에요?아님 1년에 1초가늘어나요?</t>
  </si>
  <si>
    <t>나도 혼자 뷔페먹으러 많이 다님</t>
  </si>
  <si>
    <t>내년상반...언제기다려</t>
  </si>
  <si>
    <t>다음생엔 성공한 덕후로 태어나게 해주세요!!</t>
  </si>
  <si>
    <t>몰락한 보수의 패배다.</t>
  </si>
  <si>
    <t>내일부터 내 조국 대 한 민 국 은 변화가 됩니다.</t>
  </si>
  <si>
    <t>티비를 끄고잡시다 어둡게 하지말고</t>
  </si>
  <si>
    <t>박사모가뭐임??박근혜 사망 원하는 모임임?</t>
  </si>
  <si>
    <t>일단 군대부터가자</t>
  </si>
  <si>
    <t>의경 현역맞음 근데 대체복무라고 하지</t>
  </si>
  <si>
    <t>아이폰 살리기 작전인듯.</t>
  </si>
  <si>
    <t>저거 분명 다 5만원인데...중간에서 목욕핑계로 3만원씩 삥땅친거....ㅋㅋㅋㅋㅋㅋㅋㅋㅋ</t>
  </si>
  <si>
    <t>엘지를 칭송하는 이들로부터 욕설과 반대가 100개 박혔었는데 이번 G6 899,800원이더라.</t>
  </si>
  <si>
    <t>이 건은 보수하고 상관 없지 않나?</t>
  </si>
  <si>
    <t>다음주는 국회로 간다</t>
  </si>
  <si>
    <t>힐러리가 이번대선에서 자신이 당선되면 외계인의 존재를 공개한다고 했는데 사뭇 기대됨</t>
  </si>
  <si>
    <t>우리나라에서 커피만큼 많이 팔리는 상품도 없을 거다!</t>
  </si>
  <si>
    <t>부산 광명 얼마나 걸릴라나..</t>
  </si>
  <si>
    <t>유로트럭으로 연습하고 가샘 진짜 개꿀임... (유로트럭만 해서 트레일러 면허 취득함)</t>
  </si>
  <si>
    <t>뭔 개소리여. 요즘 남자여자가 어딨어.</t>
  </si>
  <si>
    <t>이영세자는 알고 있다! ㅋㅋㅋ</t>
  </si>
  <si>
    <t>친박 의원 명단은 어디서 확인가능한가요??</t>
  </si>
  <si>
    <t>양현종 빼앗기면 혁명 밖에 없다.! 기아야 알겠지!</t>
  </si>
  <si>
    <t>중국에 눈치보이니까-환경부 뭐 이런 뜻인가??</t>
  </si>
  <si>
    <t>근데 박재현 코치는 누규 ?????????</t>
  </si>
  <si>
    <t>평면 티비 얼굴로평면으로 얘기하고있다</t>
  </si>
  <si>
    <t>드라마는 유인나를 쓰면 성공한다</t>
  </si>
  <si>
    <t>요새도 담배피는 사람 있나?</t>
  </si>
  <si>
    <t>아무리 착하게 살아도 지구상 인간 천국 갈 사람 아무도 없다.</t>
  </si>
  <si>
    <t>승환이형 말년은 삼성에서 하시죠??</t>
  </si>
  <si>
    <t>메르켈이 알고보니 무슬림?</t>
  </si>
  <si>
    <t>우리는 대통령 아래이다</t>
  </si>
  <si>
    <t>아마 어제 찾던여인으로 밝혀졌다면 20넘었다</t>
  </si>
  <si>
    <t>백종원표 도시락 싸가라그래</t>
  </si>
  <si>
    <t>몸에서 필요없는 장기가 어딧겟어...</t>
  </si>
  <si>
    <t>휴대폰 기술력이 한계에 부딪혔기에 폰을 안바꿔도 쓸만할텐데</t>
  </si>
  <si>
    <t>13번째 별자리 뱀주인자리ㅋ ㅎㅎ</t>
  </si>
  <si>
    <t>젠투펭귄은 젠틀하네</t>
  </si>
  <si>
    <t>가명은 의심 안받게 철수와 영희가 최고 아님 말자나 말순이</t>
  </si>
  <si>
    <t>인생연기 나오겠는데?</t>
  </si>
  <si>
    <t>빌비오 은근히 바르샤 잘잡음</t>
  </si>
  <si>
    <t>맥콜 보고있나?ㅋㅋㅋ</t>
  </si>
  <si>
    <t>아니 정말 살이 얼마나 빠진게냐;;;</t>
  </si>
  <si>
    <t>강정호도 마이너거부권이 없었는데</t>
  </si>
  <si>
    <t>선동하는 건 한,두마디면 끝나지만 이걸 반박하는 건 엄청난 해명이 필요하다.</t>
  </si>
  <si>
    <t>어디에 포스트잇붙이면되죠??</t>
  </si>
  <si>
    <t>장하고 장하십니다~~</t>
  </si>
  <si>
    <t>차라리 트레이닝 복같은거 입고 다녔으면 눈에 안띌수도. 옷이 저런데 얼굴을 저렇게 가려놓으면 안튀겠냐? 완전 튀지.</t>
  </si>
  <si>
    <t>100퍼 곧끝난다에 내 마이쭈를걸지</t>
  </si>
  <si>
    <t>일본에도 꼭 세워져야 한다!</t>
  </si>
  <si>
    <t>그래봐야 장님 코끼리 발톱만지는 격....</t>
  </si>
  <si>
    <t>갑자기 그제부터 추워져서 대비를 못하고 있다가 약간 감기 기운이 느껴지네</t>
  </si>
  <si>
    <t>지져스크라이스트 제이슨본</t>
  </si>
  <si>
    <t>착한 도둑질은 없음</t>
  </si>
  <si>
    <t>그네 1천만 관객 잇듯이 촛불집회 한번에 1천만 국민되기를 바라는듯</t>
  </si>
  <si>
    <t>폰팔이 클래스와 동급이네</t>
  </si>
  <si>
    <t>차는 여러대지만 목숨은 한개입니다 여러분.</t>
  </si>
  <si>
    <t>손과 손목 언저리 딸근은 무슨 색인지요</t>
  </si>
  <si>
    <t>이제 겨울이 오는구나...</t>
  </si>
  <si>
    <t>로우지는 돈으론 잃은게 없는경기인데</t>
  </si>
  <si>
    <t>중국이 빨강을 좋아하니까..</t>
  </si>
  <si>
    <t>에스밀 로사리오가 아니고 로저스야..</t>
  </si>
  <si>
    <t>살길은 신제품이 아니라 삼성엘지같은 서비스센터다</t>
  </si>
  <si>
    <t>매우 격하게 공감하는 바임.</t>
  </si>
  <si>
    <t>중국가기전에 여기서 간접체험 해봐도 되는건가?</t>
  </si>
  <si>
    <t>알이 얼마나 맛있는데 ㅠㅠ</t>
  </si>
  <si>
    <t>하이패스가 편하긴 하지...</t>
  </si>
  <si>
    <t>저기 남자는 왜 머리가 빈걸로 나오죠 ?</t>
  </si>
  <si>
    <t>솔직히 져줬지... 모든게 이벤트였다</t>
  </si>
  <si>
    <t>전기만 들어오면 설치할수 있다는건가?</t>
  </si>
  <si>
    <t>그럼 집에서 커피를 한잔 타서 책상에 앉아 백색소음유투브를 틀어놓고 공부하면 되는거 아닌가요?</t>
  </si>
  <si>
    <t>정우성도 킹스맨 촬영해서 올렸었는데 왜 그땐 욕안먹었었지?</t>
  </si>
  <si>
    <t>손석희가 태블릿 피씨 조작으로 특종보도한 것보다야 약과지</t>
  </si>
  <si>
    <t>조단위의 재산은 어디로? 스위스 비밀계좌?</t>
  </si>
  <si>
    <t>우리는 오래전부터 초딩 만원 중딩 이만원 고딩 삼만원이었음</t>
  </si>
  <si>
    <t>갑자기 롯데 엔씨가 등장 할 수도</t>
  </si>
  <si>
    <t>김영란법으로 폰팔이도 물갈이좀 해야지 않겠나?</t>
  </si>
  <si>
    <t>박씨가문의 충견들인가...</t>
  </si>
  <si>
    <t>몇대 맞아주고 합의금 천만원~ 굿이네. 합의도 하고 구속도시키고ㅋ</t>
  </si>
  <si>
    <t>지연된다는게 꼭 나쁜건가? 이것저것 규정지키면 늦는거지 오히려 빨리빨리 가는게 더 이상한거아냐</t>
  </si>
  <si>
    <t>다른건 몰라도 연기하나는 인정한다</t>
  </si>
  <si>
    <t>드디어 노트7이 사고를 진건가?</t>
  </si>
  <si>
    <t>김주혁 유부남 아니냐 이혼했나</t>
  </si>
  <si>
    <t>은근 나혼자 산다 컨셉이랑 비슷하면서 다르네</t>
  </si>
  <si>
    <t>방송 못봤지만, 뭐 진짜 화났어도 몇초안에 풀어질 뭐 그런 분위기 인것 같은데...ㅎㅎㅎㅎ</t>
  </si>
  <si>
    <t>아마 중국쪽이 더 힘들걸 젊은층 위주로.ㅋ</t>
  </si>
  <si>
    <t>이번엔 헬쥐로 깔맞춤 고려중이니까 팍팍 내려</t>
  </si>
  <si>
    <t>안 써봤지만 안 써요.</t>
  </si>
  <si>
    <t>국민 여러분 거짖 일관하는 대기업 총수구속수사위하여 촛 불 듭시다</t>
  </si>
  <si>
    <t>이놈아 너희 엄마한테 전화는 자주하냐?</t>
  </si>
  <si>
    <t>추운게 더 좋아..</t>
  </si>
  <si>
    <t>명절에 당당하게 참석해서 친지에게 취업부탁하세요.</t>
  </si>
  <si>
    <t>딴나라 사람들인가??</t>
  </si>
  <si>
    <t>서울대와 고졸이 맞을리가 없지...아, 비태희는 예외구나...</t>
  </si>
  <si>
    <t>90세면 영물이라 봐야것지</t>
  </si>
  <si>
    <t>머리가 강동원 정도로만 작으면 굳이 대학에 갈 필요는 없지.</t>
  </si>
  <si>
    <t>유일한 박사가 그리 돈벌라고 시키디?</t>
  </si>
  <si>
    <t>베이커리vs서인영 승자는??</t>
  </si>
  <si>
    <t>대표가 돈을 엄청 밝히지..</t>
  </si>
  <si>
    <t>어느나라는 없고 있고는 불가능합니다.</t>
  </si>
  <si>
    <t>사진 축구선수 박주영 좀 닮았네요</t>
  </si>
  <si>
    <t>제작년 가을부터시작했으니 내년은 4년차라고봐야지</t>
  </si>
  <si>
    <t>자연의 힘으로 간단하게 통일</t>
  </si>
  <si>
    <t>집단자위권과 집단적군중심리는 차이가 많이남</t>
  </si>
  <si>
    <t>마늘과 쑥만 먹는엄격한 식단조절을 했다는 증거는 없나?</t>
  </si>
  <si>
    <t>독일검찰 나섰으니 게임 끝 ㅋ</t>
  </si>
  <si>
    <t>내 땅에 내 역사다!!</t>
  </si>
  <si>
    <t>대마에 항암성분이 있는것으로 밝혀졌다.</t>
  </si>
  <si>
    <t>새벽. 손목부상. 응급실. 뭔가 이상하지않냐?</t>
  </si>
  <si>
    <t>검찰 조사나성실히 받아야지. . .</t>
  </si>
  <si>
    <t>하루에 3대있는 지방도 있습니다 기자님</t>
  </si>
  <si>
    <t>영혼없는 넋나간 공무원의 표상일세.</t>
  </si>
  <si>
    <t>우주의 기운으로 박그네 탄핵인용을 기원합니다..</t>
  </si>
  <si>
    <t>국회의원 뽑아 줄때 생존권부터 지켜주길..</t>
  </si>
  <si>
    <t>전에 애플 영업이익 비교해가며 망한다고 방송한곳도 엠비씨 아님? ㅋ</t>
  </si>
  <si>
    <t>신청해서 장기말고 2년 계약 하는게 어떨까???</t>
  </si>
  <si>
    <t>그래서 타임머신 언제 나와?</t>
  </si>
  <si>
    <t>우린 분노 안한다</t>
  </si>
  <si>
    <t>일부 폭력조장하는 사람들 선동당하지 맙시다</t>
  </si>
  <si>
    <t>일주일만에 한게 기삿거린가</t>
  </si>
  <si>
    <t>혹여나, 트럼프가 되면 정말 황당하고 헐리우드 영화같을 거 같긴 해;</t>
  </si>
  <si>
    <t>저거 문신이 아니라 무슨 주술같은데 무당딸 맞네!</t>
  </si>
  <si>
    <t>강정호는 MLB 아니냐?</t>
  </si>
  <si>
    <t>퍼거슨이 말년에 루니 벤치에 앉힌이유가 잇네.</t>
  </si>
  <si>
    <t>엘지가아니라 애플이 반사이익볼듯</t>
  </si>
  <si>
    <t>똑똑한 엄마 자식들은 피곤한 것 처럼 남자고 지치지</t>
  </si>
  <si>
    <t>슈퍼에서 파는 컴퓨터인가요...?</t>
  </si>
  <si>
    <t>반납 안하고 터질때까지 걍씀</t>
  </si>
  <si>
    <t>안기부가 검찰보다 갑 아닌가??</t>
  </si>
  <si>
    <t>이게바로 닥그네와 김기춘이 지내 온 사건들....</t>
  </si>
  <si>
    <t>그래도 난리커플땜에 끝까지 닥본사 할예정</t>
  </si>
  <si>
    <t>곧 한국형 포켓몬이 나오겠구만</t>
  </si>
  <si>
    <t>중국 처럼 부동산 국유화 해서 자본주의 사회주의 (50 : 50) 반반으로 하자...이정도는 되야 혁명이라고 할 수 있지...문재인 이재명 대통령 되면 꼭 하자...혁명.</t>
  </si>
  <si>
    <t>박근혜는 탄핵을 했고 이제는 헌제를 지켜 보도록합시다.</t>
  </si>
  <si>
    <t>박사모는 왜 고소를 하지 않을까???</t>
  </si>
  <si>
    <t>이렇게 된 이상 민사로는 이빠이 당겨야된다</t>
  </si>
  <si>
    <t>학계에 의한 국정농단 개입이네...</t>
  </si>
  <si>
    <t>파란집 큰집 들가있는 여성분 목매면 광화문 광장 치킨 쏜다</t>
  </si>
  <si>
    <t>조만간 우리나라에 와서 롯데타워에 올라가서 또사진을찍겠지</t>
  </si>
  <si>
    <t>판사 옷벗으면 삼성 가겠지.</t>
  </si>
  <si>
    <t>요즘은 시골 사람들이 더 부자임</t>
  </si>
  <si>
    <t>요즘 인공관절 수술 받으러 한국에 많이 오더라. 의료관광.</t>
  </si>
  <si>
    <t>대머리 거의 없는 10대,그다음 20대,남자보다 대머리 비율이 낮은 여성 빼고나면 남자30대 이상은 거진 두사람중 한사람꼴로 대머리다ㅋㅋㅋㅋㅋ</t>
  </si>
  <si>
    <t>우리가족 모두 갑니다</t>
  </si>
  <si>
    <t>그래봤자 감독이 세이콘</t>
  </si>
  <si>
    <t>담배 케이스 살거야</t>
  </si>
  <si>
    <t>알짜배기 경기는 쏜 교체 5분후부터~</t>
  </si>
  <si>
    <t>다음부턴 그냥 한국에서 해요</t>
  </si>
  <si>
    <t>이대은 이놈은 줘도 못먹네 ㅋㅋㅋ</t>
  </si>
  <si>
    <t>돈 좀 아끼려고 하다가 더 큰 일이 나기 전에 적극적으로 대처하는게 현명함</t>
  </si>
  <si>
    <t>좁은 시야를 가진 일반인들에게는 의미없겠지</t>
  </si>
  <si>
    <t>이젠 로봇하면 아이언맨을 다 같다 부치는구나</t>
  </si>
  <si>
    <t>무슬림들은 추방당해도 할말없음</t>
  </si>
  <si>
    <t>지금 서울에 비 오네요.</t>
  </si>
  <si>
    <t>기자 너 혼자 불안함 ㅋㅋㅋ</t>
  </si>
  <si>
    <t>그럼 대변인 인거네??</t>
  </si>
  <si>
    <t>자자 애기는 다른사람이 봐주기로 하고 일단 입국하는게 좋겠다.</t>
  </si>
  <si>
    <t>법 하나 만드세요 무고시 신상 공개하는 방법으로.</t>
  </si>
  <si>
    <t>초반에 엉성한 시트콤만 찍지않았으면 지금보다는 시청률 잘나왔을텐데..</t>
  </si>
  <si>
    <t>김고은 스폰들은 다 정리된건가?</t>
  </si>
  <si>
    <t>재밋다 정말 이 사람들 ㅋㅋㅋㅋ</t>
  </si>
  <si>
    <t>과연 합리적인 비용에 이용 가능할까?</t>
  </si>
  <si>
    <t>첫 사진 차일목 닮았다</t>
  </si>
  <si>
    <t>음 딱 곱게자란 부자집 딸같이생김 ㅋㅋ</t>
  </si>
  <si>
    <t>순실이 은택이 다 감빵갔으니 할 사람이 없는거지..</t>
  </si>
  <si>
    <t>소녀상을 세워서 일제의 만행을 잊지않도록 해야만 합니다.</t>
  </si>
  <si>
    <t>대한민국의 정의는 jtbc와 특검이 세운다.</t>
  </si>
  <si>
    <t>계란 유통기간이 생각보다길다는걸 알았음..</t>
  </si>
  <si>
    <t>나두 저 정돈 그린다규.</t>
  </si>
  <si>
    <t>상산고래요 저기</t>
  </si>
  <si>
    <t>잘 쉬고 돌아와줘~ 20세이브 이상 찍읍시다!!</t>
  </si>
  <si>
    <t>누군데.......메인 기사 나오지......코가 왕코형님 닮았는데..</t>
  </si>
  <si>
    <t>이영이 성군이 되눈 스토리라면 짠내도 감내해낼수 있음</t>
  </si>
  <si>
    <t>결혼까지 할 것 같지는 않은데..?</t>
  </si>
  <si>
    <t>거리에서만 촛불 밝히지말고 집안에도 밝히지 그래~~~</t>
  </si>
  <si>
    <t>준돈은 누구돈일까요?</t>
  </si>
  <si>
    <t>다만 사전 고지는 누구나 알 수 있게 똑똑히 해야 되는 것 아니겠냐?</t>
  </si>
  <si>
    <t>청와대가 브띠끄샵이구만~~</t>
  </si>
  <si>
    <t>빨리 찍어내기 보다는 좀 더 완성도 높게 하나씩 텀을 두고 만들어 출시하길.</t>
  </si>
  <si>
    <t>이때부터 원숭이도 나무에서 떨어진다는 말이 생겼음~</t>
  </si>
  <si>
    <t>검뽑힐때 어 어 검 움직인다 하고 봄.. 검이뭐라고 ㅠㅠ</t>
  </si>
  <si>
    <t>자 이제 줄인다는 환불해택이 뭔지좀 말해주세요 기자님</t>
  </si>
  <si>
    <t>코스모스 고무동력기 같은데?</t>
  </si>
  <si>
    <t>우리가 살아가는 지구는 우리 손에 달려있는데 환경 생각 좀 해주시고 다른 사람한테 쓰레기로 피해되는 일이없었으면 좋겠네요.</t>
  </si>
  <si>
    <t>65세 이상보단 5배는 판단력 좋다고 봅니다</t>
  </si>
  <si>
    <t>앞으로 100세는 거뜬히...</t>
  </si>
  <si>
    <t>총기허용하자니까</t>
  </si>
  <si>
    <t>4대강 물무게가 지반을 침하시키고 있다.</t>
  </si>
  <si>
    <t>그냥 초아나 설현이나 그냥 사진 찰칵찰칵 찍으면 님들 연봉보다 잘나옴</t>
  </si>
  <si>
    <t>도서정가제부터 없애고..</t>
  </si>
  <si>
    <t>내 비밀번호 바꾸러가야겟네</t>
  </si>
  <si>
    <t>싼타페급 스펙에 엔진은 가솔린1.5터보</t>
  </si>
  <si>
    <t>트럼프 당선된다 500원 걸었다</t>
  </si>
  <si>
    <t>바퀴자국이 청와대 방향과 90도 각도임, 운전미숙.. 작정하고 청와대 받을려면 MAN 트럭을 끌고왔어야지 K3는 구겨짐</t>
  </si>
  <si>
    <t>딱 상황이 반기문은 여기 저기 찔러보는데 아무도 받아주질 않음ㅋ</t>
  </si>
  <si>
    <t>우리나라 야당과 좌익들이 좋아할 듯........ 꿈에 그리던 미군철수가 실현될수도.............ㄷㄷㄷㄷㄷㄷ</t>
  </si>
  <si>
    <t>만화 씨티헌터 중에 하늘을 나는 엉덩이 있는뎅.</t>
  </si>
  <si>
    <t>연기는 연기자에게 목소리는 성우에게</t>
  </si>
  <si>
    <t>캐스터 보고 들어왔다 추천 눌러라</t>
  </si>
  <si>
    <t>추석엔 처가댁으로설날엔 시댁으로다음해엔 반대로 ...얼마나 합리적인가</t>
  </si>
  <si>
    <t>직무정지인데 이제 대통령이란 칭호가 필요 있을까?</t>
  </si>
  <si>
    <t>룰보다는 딜, 훌륭하다 트럼프</t>
  </si>
  <si>
    <t>토트넘은 미쉘 봄이 잘해서 점수차가 적었지요.</t>
  </si>
  <si>
    <t>이게 심해지면 역차별이되죠 ㅋㅋㅋㅋ</t>
  </si>
  <si>
    <t>난 가족이랑 있을땐 오히려 폰 안하는데.....</t>
  </si>
  <si>
    <t>제조는 중국??</t>
  </si>
  <si>
    <t>내년부터 폰 개발 안하는게 LG수익 내는길</t>
  </si>
  <si>
    <t>그럼 야스쿠니신사 철거하라고 요구해라</t>
  </si>
  <si>
    <t>광고는 순수익인데.. 매출 8프로면 많은거 아닌가?</t>
  </si>
  <si>
    <t>이사람 인사도 엄청 말이 많았죠?</t>
  </si>
  <si>
    <t>SUN 세이콘 아가리 각도 좁혀야</t>
  </si>
  <si>
    <t>우리나라에서 상 줘야 되는거아녀?</t>
  </si>
  <si>
    <t>일본은 자연재해는 다 겪는듯하네 죄를 많이 지어서 그런가...</t>
  </si>
  <si>
    <t>저 매체는 3류 가쉽잡지 아닌가?신빙성은 있어???</t>
  </si>
  <si>
    <t xml:space="preserve"> 배가 뒤집힌 그상황에서 댓통령이 침몰안하게 조치할수 있는것도 아니잖아?</t>
  </si>
  <si>
    <t>숫자는 의미없고한가지만.</t>
  </si>
  <si>
    <t>어느나라건 싼건 다 이유가 있지......</t>
  </si>
  <si>
    <t>올해 특징이 동지나해가 따뜻하다는 점이다.</t>
  </si>
  <si>
    <t xml:space="preserve"> 그러면 자연스럽게 저런곳들 없어지집니다.</t>
  </si>
  <si>
    <t>여기 경기도 군포인데해겁나 쨍쨍한데 눈부셔</t>
  </si>
  <si>
    <t xml:space="preserve"> 자연광으론 절대있을수없는거</t>
  </si>
  <si>
    <t>Yg해외마케팅담당자는 알텐데?</t>
  </si>
  <si>
    <t>한글을 아는건 확실하네~ㅍㅎ</t>
  </si>
  <si>
    <t>병자호란이냐 정묘호란이냐</t>
  </si>
  <si>
    <t>노희형은 서해오징어인가요 동해산 오징어인가요?</t>
  </si>
  <si>
    <t>짜장이나 먹으러가야겠다</t>
  </si>
  <si>
    <t>벵기가 떠나서 아쉽지만 피넛이 그 자리를 채우네ㄷㄷ</t>
  </si>
  <si>
    <t>맨유 7번이 궁금한사람 손들어 ㅎ</t>
  </si>
  <si>
    <t>맹박이 4대강삽질돈 전기차 인프라 구축 하지 맹박이</t>
  </si>
  <si>
    <t>유병언도 암살당한거 아녀??</t>
  </si>
  <si>
    <t>대지진 공포에 도쿄가 떨고있다</t>
  </si>
  <si>
    <t>나 조금 박보검 닮음</t>
  </si>
  <si>
    <t>요거 한국에도 미래 유망 아이템일듯</t>
  </si>
  <si>
    <t>트럼프 되면 우리나라 핵 갖게 해준다고 했는데</t>
  </si>
  <si>
    <t>킴씨들중 가장 축구잘하는듯ㅇㅇ</t>
  </si>
  <si>
    <t>확실히 요즘 원톱은 몸쌈만 할줄알면 키는 상관없는듯</t>
  </si>
  <si>
    <t>그러거나 말거나</t>
  </si>
  <si>
    <t>5-10분 후에 들어가면 됨</t>
  </si>
  <si>
    <t>가격은 변함이 없구만..,</t>
  </si>
  <si>
    <t>왜 충청도쪽은 집회가 없는거죠.??</t>
  </si>
  <si>
    <t>코피노 는 확실히 한국짬뽕이다</t>
  </si>
  <si>
    <t>상식을 어긋나는법은 법이 아니다</t>
  </si>
  <si>
    <t>소송비가 더 나오지 않나여</t>
  </si>
  <si>
    <t>슈틸리케 원래부터 전술도없고 화끈하게 이긴경기가 없었다</t>
  </si>
  <si>
    <t>혹시 기춘이 첩실아님??</t>
  </si>
  <si>
    <t>간보고 맛보고 째보고 찔러보고 흔들어보고...</t>
  </si>
  <si>
    <t>영국은 유럽의 왕따가 되면서 경제적으로 고립되고 세대간의 갈등이 커지고 기성세대 반발한신세대들이 사회적으로 충돌을 일으키게 된다</t>
  </si>
  <si>
    <t>ㅋㅋㅋㅋ 아이고 뭔 발음이냐 이게</t>
  </si>
  <si>
    <t>한국 고령화 앞도적세계1위</t>
  </si>
  <si>
    <t>삼성 카메라가 39만원이면 평범한 편이지.</t>
  </si>
  <si>
    <t>손흥민한테는 안타깝지만 사실상 오늘 라인업이 베스트인거같다</t>
  </si>
  <si>
    <t>연휴기간에는 미세먼지도 없어지는구나 ~</t>
  </si>
  <si>
    <t>온국민이 어려운 가운데 하나가 되어외치는 함성으로 힘을 내 보겠습니다.</t>
  </si>
  <si>
    <t>무도 결방을 양보할수 읍어여ㅎㅎ</t>
  </si>
  <si>
    <t>슈퍼컴으로 지뢰찾기 하고싶다</t>
  </si>
  <si>
    <t>기아가 얼마를 풀었을까? 3년 120억?</t>
  </si>
  <si>
    <t>한국은 93년 대전엑스포때부터 지금까지 얼마나 발전시켰나요?</t>
  </si>
  <si>
    <t>한국은 대피보다는 주의하면서 일상생활하라고 하지....</t>
  </si>
  <si>
    <t>엠넷 의 빅픽쳐(큰그림)</t>
  </si>
  <si>
    <t>치킨 튀기는것도 나오겠지</t>
  </si>
  <si>
    <t>1조위엔은 180조원이 아닌가요?</t>
  </si>
  <si>
    <t>가디언즈 오브 갤럭시2 홍보중</t>
  </si>
  <si>
    <t>한화 이글스 피에인가 예전 2014년 함께 울고 웃었던 그 선수도 있잖슴!!!</t>
  </si>
  <si>
    <t>두 팀 감독 다 성공한 케이스.</t>
  </si>
  <si>
    <t>빌게이츠 급같네 ㅋㅋㅋ</t>
  </si>
  <si>
    <t>박근혜 대통령 탄핵무효 되면 JTBC가 탄핵되는건가?</t>
  </si>
  <si>
    <t>그니까 이름을 잘 져야돼</t>
  </si>
  <si>
    <t>근데 약간 일리도 있는말이 캠프시절에 주전급선수들이 재활에 있고 캠프에는 신인들만있고 그리고 시즌되자마자 주전급선수들만 쓰고 그리고 특타이후로 10위에서 7위까지 올라옴</t>
  </si>
  <si>
    <t>이흥련은 트레이드 카드로 쓸려고 지명하거래잖아</t>
  </si>
  <si>
    <t>왜 미국에서 조사한걸 기사로내냐?</t>
  </si>
  <si>
    <t>요금제는 3기가쓰지만 와이파이때문에 10기가이상쓰고있음</t>
  </si>
  <si>
    <t>박근혜 대통령 트위터를 팔로우하는 한국인 1만3천540명의 프로필 사진을 견본으로 했다면 그 중 일본인이 절반이니, 한국인의 표본 집단은 아니지.</t>
  </si>
  <si>
    <t>바람은겁나부네</t>
  </si>
  <si>
    <t>그러니까 이제부터 나를 믿어 ㅋㅋㅋ</t>
  </si>
  <si>
    <t>이제부터가 진짜시작이지요</t>
  </si>
  <si>
    <t>무엇이던 그래서 이름이 중요합니다</t>
  </si>
  <si>
    <t>보안설정에 자폭기능 추가하면 될 듯..</t>
  </si>
  <si>
    <t>벤치성이가 메시 잘막지 않았나.........</t>
  </si>
  <si>
    <t>시대의 흐름일 뿐이다</t>
  </si>
  <si>
    <t>지원군이 필요하겠군.</t>
  </si>
  <si>
    <t>삼성 입장에서는 최형우 보내고 50-60억 선에서 우규민 잡는게 나아보인다</t>
  </si>
  <si>
    <t>한번 탈때마다5만원씩 걷으면 찬성</t>
  </si>
  <si>
    <t>대박 음악으로 게임하는 유튜브 채널 음악게임 무료구독이랍니다</t>
  </si>
  <si>
    <t>대호 1년정도 남아서 보여주고 싶은거 다 보여줬으면 좋겠다.</t>
  </si>
  <si>
    <t>날이 더우면 태풍도 더 일어나야되는데 왜 안일어나는지 신기하네.</t>
  </si>
  <si>
    <t>닭 그네 알바들 많이 풀었네... 그만큼 어렵단 얘기지 ㅋ</t>
  </si>
  <si>
    <t>김연아가 일본에서 태어 났더라면 진짜 영웅 대접 받을 텐데 좉같은 한국에 태어나서 온갖 수모를 다 겪고 있지</t>
  </si>
  <si>
    <t>이와중에 케이티 못찾은사람들 많어 ㅋㅋ</t>
  </si>
  <si>
    <t>솔직히 여성우대는 받고있다는게 지금 미국 여성들의 인식이지</t>
  </si>
  <si>
    <t>올해부터 제사하고 김장은 친정에서 다 하는걸로 합시다!</t>
  </si>
  <si>
    <t>손오공처럼 머리테를 씌우자는거네</t>
  </si>
  <si>
    <t>눈만 크게 뜨면 연기 잘해유 ㅋㅋ 아이유</t>
  </si>
  <si>
    <t>본인에게 좋은 선택이길</t>
  </si>
  <si>
    <t>혁신적인 좋은 사업같은데..</t>
  </si>
  <si>
    <t>아직 비싸다~!9월까지 기달.</t>
  </si>
  <si>
    <t>가자 여의도로!!</t>
  </si>
  <si>
    <t>사람 보다 돈이 먼저인 세상의 현실이지 사람 낳고 돈 낳는다는 옛말 돈 낳고 사람 낳는다 가 맞는말 이다</t>
  </si>
  <si>
    <t>노무현님 그립습니다. 문재인님께서 대통령되시면 원한을 풀어 드릴겁니다</t>
  </si>
  <si>
    <t>이재용 없이도 삼성돌아간다.. 이재용이 망하면 삼성이 망하나..ㅋㅋ 한진해운처럼되냐</t>
  </si>
  <si>
    <t>현 코레일 사장작품이지요</t>
  </si>
  <si>
    <t>저 세명 인기 합쳐도 박철순 인기 반의 반 도 안된다는 거</t>
  </si>
  <si>
    <t>이제 순실전자 쓰지말고 독립군 후원했던 lg 전자 씁시다. 저희 가족은 20년째 삼성 안써요</t>
  </si>
  <si>
    <t>닭대가리 대통령 도대체 뭔 소리 하는거지... 내용이 잘 이해가 안간다...</t>
  </si>
  <si>
    <t>진짜 도시락 핸드폰은 애도 몰랐을건데...</t>
  </si>
  <si>
    <t>연애도안하자나 그럼끝난거여</t>
  </si>
  <si>
    <t>변도보고 똥도싸고?</t>
  </si>
  <si>
    <t>아니 무슨 또 철도를 타고 가신다고 국민 고생시키시는지 유엔에서 하던대로 의전받으세요</t>
  </si>
  <si>
    <t>모기를먹으면 정력증강 불로장생으 묘약이라고 하면 멸종됨</t>
  </si>
  <si>
    <t>개정을 하거나 없애거나</t>
  </si>
  <si>
    <t>글쎄다 규리야 리하야 시하야혼자 가겠다는 넘이 행복했었다는 소리는 들어 본 적이 없어서리??</t>
  </si>
  <si>
    <t>전라도 아냐?</t>
  </si>
  <si>
    <t>정현돈인줄 알고 클릭한사람 손!</t>
  </si>
  <si>
    <t>에어컨 팝니다(선풍기2대교환가능)</t>
  </si>
  <si>
    <t>헬쥐폰보다 백배는 낫겠네요!</t>
  </si>
  <si>
    <t>그래서 리퍼폰은 팔건가요??</t>
  </si>
  <si>
    <t>근데 피트가 억울해서 조사해보라고 해서 나온 결과는 학대를 한 적 없다고 나왔던데</t>
  </si>
  <si>
    <t>인간도 동물인데 다른 동물보다 똑똑해서 맘대로 정하는거임</t>
  </si>
  <si>
    <t>5 %로 하면살지 생각해볼께 그리고대차되나 내차가 마티즈 2011년도 인ㄷㆍ</t>
  </si>
  <si>
    <t>산이 많은 강원도, 경상북도, 충청북도는 도로 신설보다는 철도를 건설하는 것이 좋다고 생각한다</t>
  </si>
  <si>
    <t>배려의 아이콘이신 1인자께서는 무도 초창기때부터 멤버 교체를 웃음 소재로 이용해 오셨으니 뭐.. 별로 충격 안받으셨을 듯.</t>
  </si>
  <si>
    <t>콘돔은 선택아닌 필수</t>
  </si>
  <si>
    <t>ㅋㅋㅋㅋㅋㅋㅋㅋㅋㅋㅋㅋㅋ악플 대다수는 멀쩡한 남자였을텐데ㅎ</t>
  </si>
  <si>
    <t>이건 슨상님이 원탑이지</t>
  </si>
  <si>
    <t>그래도 화장도 시켜주고 뼛가루도 뿌려줬네</t>
  </si>
  <si>
    <t>남편 월수입은? 부인이 다버는거 아녀?</t>
  </si>
  <si>
    <t>그래서 갔어 안갔어</t>
  </si>
  <si>
    <t>기아의 헥터처럼 190만 달러가 적정 금액인듯</t>
  </si>
  <si>
    <t>내가 금년 한화 감독했다면 지금쯤 몇위하고 있을까?</t>
  </si>
  <si>
    <t>이재명 어떻습니까?</t>
  </si>
  <si>
    <t>다필요없고 수능3번으로 대학입시 전기후기 나누면됨 수시폐지하고 ㅇㅇ</t>
  </si>
  <si>
    <t>학생이 공부는 해야지.. 왠 휴업. 방법을 달리 하시오.. 할건 하면서해야지..</t>
  </si>
  <si>
    <t>아베가 뒤통수 한대 맞았지 tpp에 그리 목매고있었는데</t>
  </si>
  <si>
    <t>여성을 존중하지 않고 번영을 이룰 수 있는 나라는 없다</t>
  </si>
  <si>
    <t>드라마는 메디컬 드라마였던걸로 판명</t>
  </si>
  <si>
    <t>허도환이가? 내년 안봐도 꼴등 확정이다.</t>
  </si>
  <si>
    <t>용병합작25승 원삼12승 상수 3할치면 무조건 4강간다 그러나 그것이 뜻대로 안되니 문제지.</t>
  </si>
  <si>
    <t>우리나라에선 미션임파서블인데...</t>
  </si>
  <si>
    <t>남편이랑부인 둘다 틀린말은아니네.</t>
  </si>
  <si>
    <t>비비 추천좀</t>
  </si>
  <si>
    <t>다행이 저 것들 중에 습관적으로 담는건없네</t>
  </si>
  <si>
    <t>아주 잘하진 않았어~</t>
  </si>
  <si>
    <t>자국민 세뇌할려고 심리전 하는게 니들이 말하는 국익이냐? 정원아?</t>
  </si>
  <si>
    <t>5위 싸움이 이전투구와 다름이 없구나.ㅋㅋ</t>
  </si>
  <si>
    <t>여기서 민족이 갈라지는군여..</t>
  </si>
  <si>
    <t>나97군번 26개월 만기전역... 내밑으로 다 군대얘기하지마라</t>
  </si>
  <si>
    <t>아니 이제 포켓몬고 안해 게임 ㅡㅡ이거주면 미친거지 ㅡㅡ</t>
  </si>
  <si>
    <t>가끔 터널에서 막 칼치기하는놈들보면 머릿속에 뭐 들었나 궁금함.</t>
  </si>
  <si>
    <t>고정은 좀 그런데 반고정으로는 괜찮은듯</t>
  </si>
  <si>
    <t>돈받는것도 처벌하자</t>
  </si>
  <si>
    <t>탈모인들의 우상 제이슨스타뎀님을 본받으시죠</t>
  </si>
  <si>
    <t>다 내려놓는다는데 이제 그만합시다</t>
  </si>
  <si>
    <t>제도만든건 외국용으로 만든거겠지.</t>
  </si>
  <si>
    <t>두산에서 처럼 잘 하실것 같아요,,</t>
  </si>
  <si>
    <t>하긴 닭사모애들도 월급줄라면 돈이 많이 들긴하겠다</t>
  </si>
  <si>
    <t>영화로도 만들어주세요ㅜㅠ</t>
  </si>
  <si>
    <t>레드벨벳 보컬하면 웬디라는 인식 때문에 슬기가 좀 가려져 있었는데 오늘을 기점으로 슬기도 있다는 인식이 확실히 잡힐듯.</t>
  </si>
  <si>
    <t>대한민국이 미개한개 좃불숫자부터 정확하게 계산해야지</t>
  </si>
  <si>
    <t>8월 첫째주 금요일을 임시공휴일 지정해라</t>
  </si>
  <si>
    <t>뭐하니 제명시켜야지</t>
  </si>
  <si>
    <t>싱가폴봐라 얼마나 청정하냐</t>
  </si>
  <si>
    <t>내가 맨유의 신ㅇㅣ다.</t>
  </si>
  <si>
    <t>이게왜 새로운 파란색이라는 건지~~모르겠다.</t>
  </si>
  <si>
    <t>역시 조선 ㅋㅋㅋ슬슬 물타기 시작</t>
  </si>
  <si>
    <t>진짜 방탄이 상만받으면 아미보다 엑소팬댓글이 더 많이 달리는것같다..</t>
  </si>
  <si>
    <t>별똥별 사이로 UFO가 지나 갈지도 모르니 눈 뜨게 뜨고 보길</t>
  </si>
  <si>
    <t>아고.. 난 내 개집이나 잘지켜야지 ..</t>
  </si>
  <si>
    <t>인구를 절반으로 줄이면, 집도 남아 돌고, 직장도 남아 돈다.......</t>
  </si>
  <si>
    <t>재계약 안한 메시가 올거라는 생각은 나밖에 안하는거냐??</t>
  </si>
  <si>
    <t>이제 소프트웨어만 하나 잘만들면 진짜 최고된다 삼성</t>
  </si>
  <si>
    <t>좋아 이제 문유를 재현하면 되는건가?</t>
  </si>
  <si>
    <t>이영선,윤전추,안봉근은 수사 안 하나?..</t>
  </si>
  <si>
    <t>오늘도 종합반관리차원에서 혼술남녀 본방사수해야겠다.</t>
  </si>
  <si>
    <t>1+1=1이지 2가 아님</t>
  </si>
  <si>
    <t>트럼프는 우리나라 허경영같은 사람이라 보면 됨</t>
  </si>
  <si>
    <t>섬나라는 비슷한듯...</t>
  </si>
  <si>
    <t>여지껏 와이프 오빠에게형님으로불렀는데 나보다 6살아랜데</t>
  </si>
  <si>
    <t>아 ...고딩인데 학교 휴교 안함 ^^</t>
  </si>
  <si>
    <t>이 기사에 댓글이 지나치네.새해 덕담은?</t>
  </si>
  <si>
    <t>정유라 면허증 만들어 줘야지</t>
  </si>
  <si>
    <t>변백현이 연기를 그렇게 못한다는 드라마가 이게맞나요?</t>
  </si>
  <si>
    <t>박신혜가 악플 싹다 캡쳐한다음 고소해줬으면 좋겠다</t>
  </si>
  <si>
    <t>세계최초로 멍청한 짓 하네</t>
  </si>
  <si>
    <t>어이 재용이 어째 있을만혀</t>
  </si>
  <si>
    <t>우리나라 택시의 수준은 대만이나 even 중국보다 낮다.</t>
  </si>
  <si>
    <t>Bbc가 오바했네 그냥 웃지요...</t>
  </si>
  <si>
    <t>사진의 가장 큰 힘이 바로 이런 것.</t>
  </si>
  <si>
    <t>그러니깐 의사되기가 어렵지</t>
  </si>
  <si>
    <t>미국도 다를 거 없넼ㅋㅋㅋㅋㅋㅋ</t>
  </si>
  <si>
    <t>이완구가 생각나네.</t>
  </si>
  <si>
    <t>아스널9번처럼저주 되는각인가?</t>
  </si>
  <si>
    <t>그냥 범죄자들로만 팀구성해라</t>
  </si>
  <si>
    <t>짧은 치마 - 초아,혜정 갑 단발머리- 유나,설현갑 제 개인적인 생각</t>
  </si>
  <si>
    <t>성적도 중요하겠지만 더 중요한것은 인성입니다</t>
  </si>
  <si>
    <t>진짜 배터리 문제면 배터리나 갈아줘 ㅋ</t>
  </si>
  <si>
    <t>하관이 박근혜네</t>
  </si>
  <si>
    <t>다음에는 악을 이길려거든 더 많이, 철저하게 노력하고 준비하고 와라</t>
  </si>
  <si>
    <t>고강도에서 웃으면 된다</t>
  </si>
  <si>
    <t>편의점 검색해봐 이것보다 더한다 ㅎㅎ</t>
  </si>
  <si>
    <t>마음은 마음으로 통한다</t>
  </si>
  <si>
    <t>이상하게생겻다</t>
  </si>
  <si>
    <t>07년부터 같은 기사 신제품 출시 전 연례행사발 기사</t>
  </si>
  <si>
    <t>이기사를 김정은이 싫어합니다</t>
  </si>
  <si>
    <t>뭔 기사를 봐도 이것도 최순실이 한건가 싶음</t>
  </si>
  <si>
    <t>답답한데 제가 뛸까요?</t>
  </si>
  <si>
    <t>대기업 다니면 그냥 돈많이 벌것같죠 안그래요 ㅜㅜ 국회의원이 짱임</t>
  </si>
  <si>
    <t>역시 중국인과 한국인은 똑같은 유전자야. ㅎ. 안그러냐?</t>
  </si>
  <si>
    <t>꺠갱프레싱 후 역습이 본머스 역습을 말하는 거였구나</t>
  </si>
  <si>
    <t>뭐든 타고난게 있는 자를 노력만으로 극복하기에는 어렵다.</t>
  </si>
  <si>
    <t>이젠 종북자들도 정당화시키네 ㅋㅋ</t>
  </si>
  <si>
    <t>박서준 닮음 열자</t>
  </si>
  <si>
    <t>담주금욜빨리와라 ㅋㅋㅋㅋ</t>
  </si>
  <si>
    <t>두산,엔씨,넥센. . .상위팀은 더 강해진다</t>
  </si>
  <si>
    <t>국민들은걱정이 매우크다.</t>
  </si>
  <si>
    <t>경찰은 숫자공부 다시해야할듯</t>
  </si>
  <si>
    <t>닭시체를 안고 씻어 대면 느낌이 묘하던데.</t>
  </si>
  <si>
    <t>일본 애들이 정확하네~~~</t>
  </si>
  <si>
    <t>근데 지인과 단둘이 투약했는데 어떻게 걸린걸까</t>
  </si>
  <si>
    <t>김성근 : 내년에 김광현, 양현종, 차우찬 만 잡으면 한화 우승할 수 있다.</t>
  </si>
  <si>
    <t>주거비용 개선 안하면 저출산은 해결 안된다..</t>
  </si>
  <si>
    <t>단... 빚 없고 집 있다는 가정하에!</t>
  </si>
  <si>
    <t>차우찬은 신분조회 해갔다더니 순위안에 없는거임?? 최형우랑 김광현도 궁금한데 ㅋㅋ</t>
  </si>
  <si>
    <t>보통사람은 2분만 하면 후들거리는건 둘째치고 땀나지..</t>
  </si>
  <si>
    <t>아이폰 화웨이 알바들 많네 ㅋㅋㅋ</t>
  </si>
  <si>
    <t>트럼프 부터 입국금지 시켜야 할듯</t>
  </si>
  <si>
    <t>추울 땐 쉬어야지 아니면 푹 자두고 일 가는 게 좋다</t>
  </si>
  <si>
    <t>굳이 출전 안시키는 이유가 꼭 부상에 있다고 생각하진 말아줘.ㅋ</t>
  </si>
  <si>
    <t>솔직히 인성 범죄 이딴거 다 제끼고 실력만 보면 강정호가 넘사벽 탑이지ㅇㅇ</t>
  </si>
  <si>
    <t>자기 마음대로 해석이네</t>
  </si>
  <si>
    <t>BAD생각난다 당시 최고였던;</t>
  </si>
  <si>
    <t>생각보다 많은 가결수임, 이거 (특히 부결한)친박들 X됨 ㅋㅋ</t>
  </si>
  <si>
    <t>일본에서 뭘 증명 했다고?8년간 2할6푼대가?</t>
  </si>
  <si>
    <t>중3남학생 글씨군..</t>
  </si>
  <si>
    <t>레나도 고메즈는 몰라도 패트릭 괜찮을까ㅠㅠ</t>
  </si>
  <si>
    <t>도로위에 쓰레기들 김여사 노인네들 줄어들겠다 ㅎㅎ</t>
  </si>
  <si>
    <t>카피캣 입장이 됐네</t>
  </si>
  <si>
    <t>작년만 해도 이런 대결을 할지 상상도 못했다.</t>
  </si>
  <si>
    <t>당연히 박지성이 포함 돼야지</t>
  </si>
  <si>
    <t>근거가 없는 공허한 외침 작렬이네</t>
  </si>
  <si>
    <t>시녀같은 존재였다는 말도 거짓말?</t>
  </si>
  <si>
    <t>드디어 1박2일 편하게 보겠네 비로감 빠졌으니.</t>
  </si>
  <si>
    <t>너보다 젊은 포옛도 가는데</t>
  </si>
  <si>
    <t>안 뜰꺼 알아 눈호강만 한다</t>
  </si>
  <si>
    <t>도미니카 가서 박현준이랑 원투펀치 각인데</t>
  </si>
  <si>
    <t>이떤십질년 정유년 닭띠가리~~</t>
  </si>
  <si>
    <t>파키스탄에 인도보다는 중국이 먼저 침략할껄.</t>
  </si>
  <si>
    <t>우리는 3년안에 핵무장해야한다</t>
  </si>
  <si>
    <t>개가 짖는건 무시하고 얼른 진행하자 탄핵.</t>
  </si>
  <si>
    <t>누가봐도 일당직이네..</t>
  </si>
  <si>
    <t>그러거나 말거나 지금까지 아무이상 없이 잘 입고 잘 살아왔다~</t>
  </si>
  <si>
    <t>반땅은해야지 .. .</t>
  </si>
  <si>
    <t>살폰도 없다고...12월31은 뭐냐?</t>
  </si>
  <si>
    <t>갤7 수리해서 팔면 삽니다 개당 70만원에 삽니다. 온가족 다 바꿀수 있습니다</t>
  </si>
  <si>
    <t>정몽주니어는 백번 옳은 소리를 했을뿐이고, 찔리는 국민들이 성냈을뿐이다.</t>
  </si>
  <si>
    <t>서인국이나온다면 다들 봐야한다고 추천해주던데 이쯤되면 톱스타아님?</t>
  </si>
  <si>
    <t>난 백억년 뒤를 연구중이니 내게도 세금 좀 줘</t>
  </si>
  <si>
    <t>이건 많이가졌다는 이를 심판하는 인민재판이다.</t>
  </si>
  <si>
    <t>일본계 고리 금융회사들 재산 동결 시켜라</t>
  </si>
  <si>
    <t>이렇게 한개한개 까지다가 야동하나 나온것아닌지..딱나오면 완전 끝인데..있긴있을법한데..추줍함의 끝을보여주네..</t>
  </si>
  <si>
    <t>그나저나 삼성은 임대한 김기태는 보호해랴 하는거 아닌가 ????</t>
  </si>
  <si>
    <t>닙장군님 축지법 쓰신다</t>
  </si>
  <si>
    <t>트럼프는 포카를 못치네</t>
  </si>
  <si>
    <t>과연 그 폰이 그 폰일까?</t>
  </si>
  <si>
    <t>친구를 잘사귀어야 된다.</t>
  </si>
  <si>
    <t>운동을좋아 하는 여자와ㆍ클럽을 좋아하는 여자의 차이점 인것같다</t>
  </si>
  <si>
    <t>노트북 하나사주마 냐하핫</t>
  </si>
  <si>
    <t>아 드디어 3차대전 시작인가</t>
  </si>
  <si>
    <t>필요한건 도망쟁이 기테의 빠른 도망.....</t>
  </si>
  <si>
    <t>밀너 지금 수비아닌가?</t>
  </si>
  <si>
    <t>이제 해외여행을 함부로 갈수도 없네... 이제 아무 나라나 마구 터트려 죽이네...</t>
  </si>
  <si>
    <t>옥쇄 새로 만들어 영구히 갖고계시길</t>
  </si>
  <si>
    <t>정신과 치료를 받아야할 1순위는 바로 박ㄹ혜다.</t>
  </si>
  <si>
    <t>전 우주를 위해 그렇게 했겠지</t>
  </si>
  <si>
    <t>갓양남들도 스시녀는 인정하네? 대놓고 '한국여자,중국여자'보다 낫다라고 말한다.ㅋㅋㅋㅋ 역시 사람 보는 눈은 다 똑같애. 길거리 인터뷰 → http://fimg3.pann.com/new/download.jsp?FileID=35774362</t>
  </si>
  <si>
    <t>운동장에서 어느 학교 조회 하는 줄 알았음.</t>
  </si>
  <si>
    <t>모둔 순리는 약하면 덤비든가 먹으려합니다.. 감사합니다!.</t>
  </si>
  <si>
    <t>비상계엄선포하라!그걸 부르고있다</t>
  </si>
  <si>
    <t>응 안하고 환불 할꺼야ㅋ</t>
  </si>
  <si>
    <t>어차피 7시간중 2시간쯤 화장실에 있었어도 죄는 안되는데 간호장교가 증언해도 나올건 없음.</t>
  </si>
  <si>
    <t>가요제는 가수가 다 하는데?</t>
  </si>
  <si>
    <t>의사인지 폭도인지 확인부터</t>
  </si>
  <si>
    <t>이 좁은 땅에, 저런 거 쓰다간 별별 사생활 다 털리니까.</t>
  </si>
  <si>
    <t>인민재판도 아니고 죄가 있어야 씌우던가 할텐데...</t>
  </si>
  <si>
    <t>엠마왓슨이 했어도 잘 어울렸을 것 같긴 함</t>
  </si>
  <si>
    <t>미국은 게임 산업도 1등, 영화 산업도 1등</t>
  </si>
  <si>
    <t>다른건 몰라도 사용시간 5시간이 말이 되냐?</t>
  </si>
  <si>
    <t>헤이즈잘못은 아니고 원곡자 노래도 공개해줬음 하는거죠</t>
  </si>
  <si>
    <t>원가절감과 외주화에 대한 예견된 사고.....</t>
  </si>
  <si>
    <t>왠지 장마 끝났다고 했는데 그 이후로 비가 많이 올것 같다</t>
  </si>
  <si>
    <t>한국: 원래 젊었을땐 밤도 몇일 새고 그래야지.</t>
  </si>
  <si>
    <t>문재인보다 손석희가 좀 나은것같음~~ ^^</t>
  </si>
  <si>
    <t>엄마도 사람이야 사람!!!!</t>
  </si>
  <si>
    <t>런닝맨도 좀 있으면 폐지되겠네</t>
  </si>
  <si>
    <t>트럼프 244명으로 바뀌었어요</t>
  </si>
  <si>
    <t>사법부냐 삼법부냐?</t>
  </si>
  <si>
    <t>집회 망해서 생방송이 불가한거 같다. ㅋㅋㅋ</t>
  </si>
  <si>
    <t>원래 약정걸면 단말기 지원금+요금인하였는데 단통법 이후 둘중 하나만 선택 단통법 어디에서 요굼 인하요인을 찾아야 되나 몰라 ㅋ</t>
  </si>
  <si>
    <t>이것보다 전안법에대한 기사를 써주세요..기사가별로 없네요</t>
  </si>
  <si>
    <t>마션 10월 개봉에서 웃고 갑니다</t>
  </si>
  <si>
    <t>2주간 잠을 안 잔 게 아니라 회사에서 졸았겠지.</t>
  </si>
  <si>
    <t>성형을 큰사고가 나는 중에 하고 있었다고 그걸로 탄핵하려한다면 탄핵실패할듯.</t>
  </si>
  <si>
    <t>역시나 갓삼성 교환ㄷ</t>
  </si>
  <si>
    <t>한화는 아직 김성근 감독이네..</t>
  </si>
  <si>
    <t>이 변태아재 또 나타나셨네 ㅋㅋㅋㅋㅋ</t>
  </si>
  <si>
    <t>그와중에 파나마페이퍼컴퍼니에서는 시진핑 측근의 계좌가 밝혀졌다는게 문제</t>
  </si>
  <si>
    <t>이제 곧 재난 영화가 현실이 되겠군.</t>
  </si>
  <si>
    <t>이렇게하고 추가로 사실무근이라고 뜨기만해봐라..</t>
  </si>
  <si>
    <t>검사들도 조사해야할듯..</t>
  </si>
  <si>
    <t>VR 잘 선점하면 다음 조사 때는 선정 안되겠나</t>
  </si>
  <si>
    <t>경찰청 공식발표 8시현재 서울9만명 ㆍ보수단체6만명 오차거의없음</t>
  </si>
  <si>
    <t>거참세금으로 중독이라 이제 세금못쓰니 금단증상올려냐</t>
  </si>
  <si>
    <t>솔직히 오늘도 그렇게 추운 수준은 아닌 것 같음</t>
  </si>
  <si>
    <t>걍 과일사서 갈아먹어라</t>
  </si>
  <si>
    <t>전 좀 춥네요.</t>
  </si>
  <si>
    <t>요버년도 안해면 다음주 월요일 모든직장 및 하교 휴교 합시다</t>
  </si>
  <si>
    <t>간단하게 변희재와 공개토론 하면 되는 것아닌가? 왜 못하지!</t>
  </si>
  <si>
    <t>아무리 떠들어도 폭탄보다는 안전하다</t>
  </si>
  <si>
    <t>이정도 있으면서 왜 몇십억 받아서 생활비로 쓴건지...</t>
  </si>
  <si>
    <t>너무 심하다 순간 유리전 인줄</t>
  </si>
  <si>
    <t>늙은여우 몰이를 빨리 시작해야한다!</t>
  </si>
  <si>
    <t>두달도 아니고 2주만에 휴가 ㅋㅋㅋ 그래 니가 짱처먹어</t>
  </si>
  <si>
    <t>왜 이래요, 세삼스럽게..</t>
  </si>
  <si>
    <t>더 어렵게 해라</t>
  </si>
  <si>
    <t>나나는 연기 잘해서 기대된다</t>
  </si>
  <si>
    <t>애플, 삼성만 돈 벌었다. 양강 두기업 합계 105% 수익내, 나머지 기업은 모두 적자</t>
  </si>
  <si>
    <t>진짜 어릴때 산타할아버지 진짜 있는줄 알았는대 알고보니 진짜 산타는 부모님 임</t>
  </si>
  <si>
    <t>돈이든 외모든 성격이든 비슷한사람들끼리 만나는게 그나마 좋지않을까 싶음</t>
  </si>
  <si>
    <t>비행기타는 순간 데이터꺼놓고 내리는 순간 와이파이만 켜놓는게 답...</t>
  </si>
  <si>
    <t>지금면허딴사람도 시험치게해서 재시험보자</t>
  </si>
  <si>
    <t>이대 개그콘서트에서도 까이더라부디 자성의 계기가 되길...</t>
  </si>
  <si>
    <t>헐 그동안 얼마나 뺑뺑이 돌린거야 사람을 어휴</t>
  </si>
  <si>
    <t>한국은 자연재해나면 정부와 대통령때문이라고 하는 미개한 무식한 것들 많은데 미국은 그런소리 한마디도 안나옴.</t>
  </si>
  <si>
    <t>나도 그날 내가 뭐했는지 기억난다. 여기저기 이동하는데마다 뉴스만 봤는데..어디이동했는지까지 아무것도 아닌 나도 아는데..</t>
  </si>
  <si>
    <t>기사들어오자마자 언뜻 사진 이대호인줄ㅋㅋㅋㅋㅋㅋ</t>
  </si>
  <si>
    <t>완전 너의 목소리가 들려네</t>
  </si>
  <si>
    <t>잠 안와서 핸드폰 보는데 핸드폰 보니 더 잠이 안온다...</t>
  </si>
  <si>
    <t>엘지 알바마저 할말을 잃은건가...</t>
  </si>
  <si>
    <t>자국민을 위해서면 트럼프가 더 낫지</t>
  </si>
  <si>
    <t>30~40대 아줌마들 진짜 댓글 많이 다네 ㅋㅋㅋㅋ</t>
  </si>
  <si>
    <t>해체는 없을지 몰라도 멤버는 바뀔수 있음</t>
  </si>
  <si>
    <t>라디오밴드가 잘못핸네.</t>
  </si>
  <si>
    <t>그렇게 만든게 소속사 아니냐??</t>
  </si>
  <si>
    <t>피는 못 속이는건가?</t>
  </si>
  <si>
    <t>중단시키고싶으면 대체폰 발급 + 3월달 S8 연계시키라고</t>
  </si>
  <si>
    <t>지금 홈버튼이 문제냐!!!</t>
  </si>
  <si>
    <t>난 이화여대 가고싶었는데 남자란 이유로 못갔다.</t>
  </si>
  <si>
    <t>제2의 농민의난 이군요!!</t>
  </si>
  <si>
    <t>삼성 주식 산 개미들 총 출동!</t>
  </si>
  <si>
    <t>참 단백도 하다ㅋㅋ</t>
  </si>
  <si>
    <t>내 fm에선 더 큰구단으로 기고싶다고 불만떳던데..</t>
  </si>
  <si>
    <t>누나 시그널2먼저 하라고요.</t>
  </si>
  <si>
    <t>수소차가 지구멸망만 시키지않는다면 좀 더 끌리긴한데 가격이나 인프라나 10년은 더 걸리겠지</t>
  </si>
  <si>
    <t>흥민아 라멜라랑 패날트킥 싸움 할필요없다. 다음엔 니가 차면된다..</t>
  </si>
  <si>
    <t>사람들의 감이 더 정확ㅋㅋ</t>
  </si>
  <si>
    <t>난 니네가 별로 안 무서워 보이는데.ㅂ</t>
  </si>
  <si>
    <t>이뻐하는건 좋으나 개는 개답게 키워야</t>
  </si>
  <si>
    <t>그니깐 12월에 추워지면서 눈온다니깐?</t>
  </si>
  <si>
    <t>그래서 오리발이 많았구나..</t>
  </si>
  <si>
    <t>조순재씨 녹취록은 결국 팩트였군요.</t>
  </si>
  <si>
    <t>엘지폰은 아니다 다른거나 열심히 만드셔</t>
  </si>
  <si>
    <t>뭣이 우짜다고</t>
  </si>
  <si>
    <t>열심히 좀 뛰자 공이 발앞으로 올때까지 기다리지말구</t>
  </si>
  <si>
    <t>껄끄러운 콘텐츠에 CJ 제작의 SNL 텔레토비도 포함...</t>
  </si>
  <si>
    <t>거짓말은 하지말고..</t>
  </si>
  <si>
    <t>한화는 그냥...5강은 물 건너갔고 기존에 많이 던졌던 선수들은 쉬게해주고 신인들한테 기회주는게 어떨지</t>
  </si>
  <si>
    <t>저 오늘 산에서 나루토 봤는데</t>
  </si>
  <si>
    <t>독후감 이냐?</t>
  </si>
  <si>
    <t>대머리여도 멋있는분들 엄청많으시던데 ~대머리라고 너무 남 시선 받지말고 더 당당해디셨으면 좋겠어요</t>
  </si>
  <si>
    <t>울산에 왕복4시간넘게 걸리는거 많은데 출퇴근시간때는 무조건.. 서울 역시 좋네...</t>
  </si>
  <si>
    <t>한화감독 자리는 독이든 성배</t>
  </si>
  <si>
    <t>여자 ufc는 론다가 다먹여살린거아닌가 ㅋ</t>
  </si>
  <si>
    <t>사이다 마신 기분</t>
  </si>
  <si>
    <t>이대호는 싼거고 밑에 애들은 과하게 비싼거다</t>
  </si>
  <si>
    <t>대공원 키다리아저씨가 어울리는듯.</t>
  </si>
  <si>
    <t>수원도 유지하는디...</t>
  </si>
  <si>
    <t>현준선수 건강하고 하시는일 잘 되길 바람니다. 야구는하지마세요.</t>
  </si>
  <si>
    <t>우리나라는 잘만들어서 게임강국이 아니라 잘해서 게임강국인거야</t>
  </si>
  <si>
    <t>내가 음식준비할테니 니네 돈으로 장봐와라</t>
  </si>
  <si>
    <t>이렇게 판결한 판사도 여호와 증인인가?</t>
  </si>
  <si>
    <t>영구는 안해도 된다!당신같으면 다시 원서 넣을래?</t>
  </si>
  <si>
    <t>조의연 판사 보고 있냐??</t>
  </si>
  <si>
    <t>이제야 주제파악이 되네...</t>
  </si>
  <si>
    <t>맛난거 먹고 드라마보고 월급 1300만원 받고~~</t>
  </si>
  <si>
    <t>저속차량이 1차선으로 주행하는 것부터 막아야..</t>
  </si>
  <si>
    <t>바보 촛불집회 나가면 7만원 주고 간식까지 주는데</t>
  </si>
  <si>
    <t>뭘 교환이야 환불하고 다른거사</t>
  </si>
  <si>
    <t>이 나라가 한국이냐 일본이냐?</t>
  </si>
  <si>
    <t>백인 경찰 겁이많아 조금만 이상해도 총부터 쏜다</t>
  </si>
  <si>
    <t>남자들을 위한 서비스인가? 별게 다있네</t>
  </si>
  <si>
    <t>원래 견독이야 길근ㅏ임의 가장 강력한 지지층이엿으니 놀랍지 않다.</t>
  </si>
  <si>
    <t>삼성뭐하냐쓰레기보냈으니제대로된투수잡아야지</t>
  </si>
  <si>
    <t>올해는 몇명의 투수들 어깨 절단 날까ㅋㅋㅋ</t>
  </si>
  <si>
    <t>자동차로 게임으로미국점령하는 일본흑인에게맨날 쳐맞는 한국교포</t>
  </si>
  <si>
    <t>근혜님이 탄핵보다 슬퍼하실지도.....</t>
  </si>
  <si>
    <t>비온다는거 믿어도 되겠니???</t>
  </si>
  <si>
    <t>오늘은 다들 경유차 안타기로 약속한건가요?</t>
  </si>
  <si>
    <t>군에 잇고 국방부 소속 군인일 경우 절대 사실대로 말 못할 것임</t>
  </si>
  <si>
    <t>수지 일부러 욕먹이려고 하나 어휴 노을이 그자체로 충분히 잘했다</t>
  </si>
  <si>
    <t>반기문이 19대 대통령이 되어서 노무현재단 강제해산 시켰으면 좋겠다</t>
  </si>
  <si>
    <t>우리에겐 모른다 5남매가 있다.</t>
  </si>
  <si>
    <t>가토를 용병으로국회에 입성시키자</t>
  </si>
  <si>
    <t>죄송한데 오늘 처음 알게됬네</t>
  </si>
  <si>
    <t>작년시즌엔 앤드루스 실책 남발해서 광탈하더니 올해는 오도어가 끝내기 실책 ㅋㅋㅋㅋㅋㅋ</t>
  </si>
  <si>
    <t>우규민이 부상이전폼으로 돌아오느냐가 문제네</t>
  </si>
  <si>
    <t>송중기 투입 대박</t>
  </si>
  <si>
    <t>떨어져서 대갈통 깨진 다음 뉴스에 나왔어야 따라하는 놈들이 없어질텐데</t>
  </si>
  <si>
    <t>양현종은 못잡는건가</t>
  </si>
  <si>
    <t>앱등이가 애플 곱등이라는 뜻인가요?</t>
  </si>
  <si>
    <t>어떻게 하나같이 할머니 할아버지들이지...</t>
  </si>
  <si>
    <t>마션 리메이크한 현실</t>
  </si>
  <si>
    <t>못 믿겠는디요...</t>
  </si>
  <si>
    <t>너넨 미국이 우리나라처럼 한나라인줄 착각하는데 나라가50개야</t>
  </si>
  <si>
    <t>판사 일 잘하네..</t>
  </si>
  <si>
    <t>설마 그분이 계시는 그곳??으로??</t>
  </si>
  <si>
    <t>견원지간... 좋은사이로다... ㅋㅋ</t>
  </si>
  <si>
    <t>유전자 경제적 환경도 우월한데 애 다섯은 낳아도될듯</t>
  </si>
  <si>
    <t>밸런타이데이는 잊고 순국선열을 기억해야겠군</t>
  </si>
  <si>
    <t>팔에완장 그 브라질비행기 추락사고 추모하는건가요?</t>
  </si>
  <si>
    <t>옳고 그른 건 없지 다 지 맘에 드는대로 하는거고.</t>
  </si>
  <si>
    <t>쇼핑하거니 끝나면 간단한 디저트하나 먹고 신나게 레이싱</t>
  </si>
  <si>
    <t>결혼은 해서 아이가 장성해가 적정나이가 되면 부부도 이혼하는 걸로다</t>
  </si>
  <si>
    <t>가짜 기름 단속부터 철저히 해라.</t>
  </si>
  <si>
    <t>만약에 불나거나 사고나서 밑으로떨어지면?</t>
  </si>
  <si>
    <t>판도라만 열리겠나?</t>
  </si>
  <si>
    <t>그래서 언제 던질 수 있는데? 쩝</t>
  </si>
  <si>
    <t>술쳐먹고 운전했다고 아주 자백을 하는구나</t>
  </si>
  <si>
    <t>우리나라 비리 정치인,법조계 냔들이 탔었으면....</t>
  </si>
  <si>
    <t>오바야 한 3000억으로해두 아무도 안사가 ㅋㅋ</t>
  </si>
  <si>
    <t>조만간 유희관은 걍따라잡을듯</t>
  </si>
  <si>
    <t>이걸 보고 웃는건 트럼프겠죠...</t>
  </si>
  <si>
    <t>외국차든 국내차든 한국사람들 호구로 보지 뭐..인구수 적은게 뭔죄냐??</t>
  </si>
  <si>
    <t>뭘 드시길래 힘이 장사시네..</t>
  </si>
  <si>
    <t>중국에서 몸값을 갑자기 낮췄구만ㅋㅋㅋ</t>
  </si>
  <si>
    <t>며칠전 잠수함때문이라더니?선동이 다채롭네</t>
  </si>
  <si>
    <t>일본 노벨화학상 가능성 커졌네</t>
  </si>
  <si>
    <t>엄태웅에게서 이주노의 향기가 느껴진다</t>
  </si>
  <si>
    <t>방출 조항? 릴리즈 조항이 뭐임?</t>
  </si>
  <si>
    <t>양식을 흉내내지말고 양심을 흉내내라.</t>
  </si>
  <si>
    <t>나도 그날 내가 뭐했는지 상세하게 기억이 난다</t>
  </si>
  <si>
    <t>데려가라 제발...</t>
  </si>
  <si>
    <t>먼가 냄새가 나는데..이게 사실일까?</t>
  </si>
  <si>
    <t>솔로음원내주세요ㅠ</t>
  </si>
  <si>
    <t>내일나오면할사람들이..</t>
  </si>
  <si>
    <t>8년전쯤인가 스마일로 정렬한적 이었는데</t>
  </si>
  <si>
    <t>너에게로가는길을~</t>
  </si>
  <si>
    <t>그래도 삼성이 애플때문에 이익이 많아</t>
  </si>
  <si>
    <t>이대은 경찰청 합격..</t>
  </si>
  <si>
    <t>저거 하나 만들면 엄청나게 밀리지</t>
  </si>
  <si>
    <t>이정도라면 그냥 구속감이네</t>
  </si>
  <si>
    <t>미세먼지 있는날 자전거로 출퇴근해봐라</t>
  </si>
  <si>
    <t>대한민국은 좌좀넘들만 없으면 참 훌륭한 나라이다.</t>
  </si>
  <si>
    <t>편의점에서 조제하는것 말고는 다 팔아야됨</t>
  </si>
  <si>
    <t>올해는 40% 함 찍어봐야지...</t>
  </si>
  <si>
    <t>자기들은 핸드폰 결제로 수수료도 먹고 오리발?</t>
  </si>
  <si>
    <t>여기에 비하면 장원준은 정말 혜자였네 ㅋㅋㅋㅋㅋ</t>
  </si>
  <si>
    <t>손님 받아라 하나 또 들어간다</t>
  </si>
  <si>
    <t>서울의 홍위병들이다</t>
  </si>
  <si>
    <t>참았으니 복이 있으리.........</t>
  </si>
  <si>
    <t>캬 세차 아무도 안올듯 ㅋㅋ</t>
  </si>
  <si>
    <t>나라가 지는거야?</t>
  </si>
  <si>
    <t>얼마 안남은 권력에 매다리지말고 언능들 불어라</t>
  </si>
  <si>
    <t>케이블이20넘으면 지상파였으면 더됬을까?ㅋㅋ</t>
  </si>
  <si>
    <t>김래원 박신혜 커플 영입은 신의 한 수.</t>
  </si>
  <si>
    <t>백년손님이라 하면서 왜 올라는걸까? ㅇㅅ"ㅇ</t>
  </si>
  <si>
    <t>다 정형돈인줄알고 들어온둣 ㅋㅋㅋㅋㅋ</t>
  </si>
  <si>
    <t>저래서 경찰 가족에게 보복하는 거구나.</t>
  </si>
  <si>
    <t>아주 물 만났네..</t>
  </si>
  <si>
    <t>오바마가 한국대통령이었으면 어떤 동물이 되었을까</t>
  </si>
  <si>
    <t>미국사상 최초 부동산 대통령</t>
  </si>
  <si>
    <t>헬조선은 일본 10년전 모습임</t>
  </si>
  <si>
    <t>인터넷이없던시절이 스트레스를 덜받았다는 연구결과가있다...</t>
  </si>
  <si>
    <t>우리나라 화력시범 비교하면 돛밥들이네?깔깔까</t>
  </si>
  <si>
    <t>살다보면 시대의 흐름에 따라가는것도 나쁘지않다.</t>
  </si>
  <si>
    <t>오래 산다고 무조건 좋은 건 아니지라.</t>
  </si>
  <si>
    <t>박&amp;친박무리와 국민들 간에 전쟁 나겠네..</t>
  </si>
  <si>
    <t>애들아 그래도 우리보단 잘만든다</t>
  </si>
  <si>
    <t>기술이 많이 발전됬다.</t>
  </si>
  <si>
    <t>다교과서내, 인생이 교과서 대로 된다고 생각 하냐?</t>
  </si>
  <si>
    <t>걍 농담으로 한 얘기같은데 진지하게 받아들이네 ㅋㅋ</t>
  </si>
  <si>
    <t>물 들어올때 노저어야 하는데...</t>
  </si>
  <si>
    <t>트럼프 백퍼 탄핵 당할듯</t>
  </si>
  <si>
    <t>간장 한 종지도 감사히 먹는 사람도 있습니다.</t>
  </si>
  <si>
    <t>적벽대전 위군의 군세가 요정도였는데 몰살 당했다 이거잖어</t>
  </si>
  <si>
    <t>장담컨데 20년뒤에 겨울없고 여름 한낮기온 45도 육박한다</t>
  </si>
  <si>
    <t>와 터키 남자의 나라네ㅋㅋㅋㅋㅋㅋㅋㅋㅋ 북한도 보고 배워야 한다</t>
  </si>
  <si>
    <t>관광가이드라 자격이란게 필요한 일인가?</t>
  </si>
  <si>
    <t>청문회때 나와서 얘기하는거보니까 누구한테 지시할 머리도 안되는거같던데. . .</t>
  </si>
  <si>
    <t>터널저 영화는 보는 내내 손에 땀 납니다...</t>
  </si>
  <si>
    <t>김종민 대상 받으면 신지 엄청 울것같다.</t>
  </si>
  <si>
    <t>논스톱에서도 좋았음</t>
  </si>
  <si>
    <t>이해가 안가네</t>
  </si>
  <si>
    <t>대보행자용으로 데시벨 적은 크락션 하나 달면 되잖아 ㅋㅋ</t>
  </si>
  <si>
    <t>꼭 가르쳐준대로 답 안찍고, 아리까리 틀리니깐 그냥 맞다고 우기는 심정 이해는 한다!!!</t>
  </si>
  <si>
    <t>가만뒀음 최태민 동상에 절 안한다고 잡혀갔을듯</t>
  </si>
  <si>
    <t>아무리 ai가 뛰어나도 한글 번역은 불가능 할 걸</t>
  </si>
  <si>
    <t>세계보건기구에서 난민촌에 지급할건 음식 의료보다는 정관수술이 우선이다..</t>
  </si>
  <si>
    <t>폭설수준도 아니네 한 150cm는 쌓여야 폭설 아니냐</t>
  </si>
  <si>
    <t>우리나라 옛날이랑 똑같네</t>
  </si>
  <si>
    <t>북괴내부에서 저런 반란이 일어나면 시민봉기가 날라나??</t>
  </si>
  <si>
    <t>연대가는방법도가지가지다</t>
  </si>
  <si>
    <t>단1원도 입금하러 은행에 가본적이 없으니 ..</t>
  </si>
  <si>
    <t>계엄령 내리자</t>
  </si>
  <si>
    <t>근데 한다고 해놓고 안나오면 그것도 문제기 때문에 뭐가 나쁘다고 말하기엔 좀더 자세히 알고 말해야 할듯</t>
  </si>
  <si>
    <t>빠질려면 빠지지 왜 사람 마음을 들었다 놨다해!</t>
  </si>
  <si>
    <t>우리가 그토록 바랬다니 그 우리가 누군지 되게 궁금하네</t>
  </si>
  <si>
    <t>하긴 기자 생각도 2백억대면 무조건 가것지 하고 썼것지 ㅋㅋㅋㅋㅋㅋ</t>
  </si>
  <si>
    <t>이것도 빽있으면 그냥 앉아서 예매끝ㅋㅋ</t>
  </si>
  <si>
    <t>개고기도 가져가서 먹는 넘 있겠지?</t>
  </si>
  <si>
    <t>이기자 왜이러지?????</t>
  </si>
  <si>
    <t>이쁜윤선씨 힘내요.</t>
  </si>
  <si>
    <t>갤럭시노트8나온다는데갤럭시노트7보다폭발력이더엄청난건가?</t>
  </si>
  <si>
    <t>휘주니 살빼는거보니 재결합하나보네</t>
  </si>
  <si>
    <t>올해 무도 제일잼있었던 회차는 예능총회뿐</t>
  </si>
  <si>
    <t>세계전쟁의 주역이 되겠네.</t>
  </si>
  <si>
    <t>맨유 4승1무 1패 13점인데요 기자님</t>
  </si>
  <si>
    <t>하아.... 저게 사실이되면 엘지로 갈아타야되겠네...</t>
  </si>
  <si>
    <t>발견했다는 뉴스 후에 잠잠하네</t>
  </si>
  <si>
    <t>못하면 원하던 투수가 아니다 할것이요 잘하면 250이닝 덜진각오를 해야될것이다.</t>
  </si>
  <si>
    <t>사건 자세한 진술서만안봣더라도 ㅠㅠ</t>
  </si>
  <si>
    <t>믹 73세?그럼 최태민도 가능.</t>
  </si>
  <si>
    <t>고기와 야채만 같이 먹으면 살빼질듯요 밥안먹고ㅎ</t>
  </si>
  <si>
    <t>일본 마음난먹으면 6개월안에 핵무기5천개 만든다!</t>
  </si>
  <si>
    <t>그런데 왜 벌써 활동 마무리에요?</t>
  </si>
  <si>
    <t>로봇과의전쟁에서 패배한 일류는 동물원에서 사육댈것이다</t>
  </si>
  <si>
    <t>자나깨나 긱스조심할 뻔 했는데 한시름 놓았다 휴우~</t>
  </si>
  <si>
    <t>고깃집 포일안에 구운마늘,비린젓갈먹음 안되겠네요ㅎ</t>
  </si>
  <si>
    <t>원심력 구심력 다 됐고 실생활에 필요한건 그냥 정력.</t>
  </si>
  <si>
    <t>배터리는 보급기들이 더 오래가는것 같은데 X파워는 넣은거야??? A7은??</t>
  </si>
  <si>
    <t>고속도로 주행시험도 있어야 합니다</t>
  </si>
  <si>
    <t>이병규, 정주현, 임훈, 정상호 이 4명이 나오면 무언가 일이 생긴다~</t>
  </si>
  <si>
    <t>탄핵안 헌재에서 가결되면 다음달이라도 내려와서 검찰조사 받아야지</t>
  </si>
  <si>
    <t>우리나라에 뭔 필요가 있어 통일하고 만주먹고 나면 모를까</t>
  </si>
  <si>
    <t>있는 그대로의 사실을 적나라하게 보여주어야 올바른 역사이지</t>
  </si>
  <si>
    <t>ㅋㅋㅋㅋㅋㅋㅋㅋㅋㅋ 이번 연예대상 참석하나요 웃기는듯</t>
  </si>
  <si>
    <t>스마트폰으로 뭔짓거리하길래?</t>
  </si>
  <si>
    <t>근데 왜 사진속 헬기는 그냥 촬영용 헬기냐;</t>
  </si>
  <si>
    <t>이젠 사는게 괴로워지는거다</t>
  </si>
  <si>
    <t>이 나라는 언론 이라는 게 꼭 나라 말아 먹을거다....</t>
  </si>
  <si>
    <t>빨리통일돼서실향민들의아픔이사라졌으면좋겠군요</t>
  </si>
  <si>
    <t>응 애플쓸꺼야 이제부턴</t>
  </si>
  <si>
    <t>한심한 페더러. . 상대의 극적인 리턴에 실점해 놓고, 도리어 박수를 쳐서 칭찬해 주다니. .</t>
  </si>
  <si>
    <t>조만간 혼혈계통 미국인도 다 쫒아낼기세</t>
  </si>
  <si>
    <t>과연 법적으로 잘못한건 무엇인가?</t>
  </si>
  <si>
    <t>지금 노인들이 저 분의 반만큼의 지혜와 인격을 갖추고 있다면 난 노인무임승차 찬성</t>
  </si>
  <si>
    <t>차도로 달리는 자전거들은 뭔가요?</t>
  </si>
  <si>
    <t>그냥 빨간색 아이폰케이스를 끼겠다</t>
  </si>
  <si>
    <t>또 설치에 잡다한 인증받을게 늘엇군</t>
  </si>
  <si>
    <t>강원도 양구 해안면에 포케스탑설치 되어 있고 포켓몬 체육관도 있음</t>
  </si>
  <si>
    <t>헬 아메리카는 여기서 시작된다.</t>
  </si>
  <si>
    <t>역사를잊은민족에게미래는없다.</t>
  </si>
  <si>
    <t>IS 애들 잔뜩 구매하겠네</t>
  </si>
  <si>
    <t>조용히 내려 오지 그러세요아부지 처럼 천벌 받아요</t>
  </si>
  <si>
    <t>정치하면서 본인홍보하는게 저보다 더 좋은수단이 어디있나?</t>
  </si>
  <si>
    <t>이러다 아이돌 나오겄는데???</t>
  </si>
  <si>
    <t>페이커 닉네임 작명 센스 굿이다</t>
  </si>
  <si>
    <t>과거에는 프락치들이 일부러 과격하게 폭력 시위를 주도하기도 했당.</t>
  </si>
  <si>
    <t>달과 지구사이에 태양계가 다들어감.....</t>
  </si>
  <si>
    <t>원숭이들은 오히려 영웅대접하고 신사에 넣어놓고 박수치더라</t>
  </si>
  <si>
    <t>김신욱 1:1 찬스에서 왜 손흥민한테 패스한거죠? 골대와의 각이 누가봐도 손홍민이 안좋은 상황인데..</t>
  </si>
  <si>
    <t>황재균이 한국최고 타자였구나</t>
  </si>
  <si>
    <t>늦게 오는 박쥐들 선별해서 받읍시다.</t>
  </si>
  <si>
    <t>열심히 햇으니 받는게 당연하다.</t>
  </si>
  <si>
    <t>곧 알파고도 나온다....</t>
  </si>
  <si>
    <t>정문앞 허용하라</t>
  </si>
  <si>
    <t>선빈이와서10승이하투수들이랑만붙었잖아..이제15승급투수들이랑붙어보고..설레발치라</t>
  </si>
  <si>
    <t>시위는 선진적 투표는 후진적</t>
  </si>
  <si>
    <t>쌍수잘됐넹얼굴과조화는안맞지만이뻐지고는싶었나보네</t>
  </si>
  <si>
    <t>진급포기한 공무원만큼 무서운 것도 없습니다</t>
  </si>
  <si>
    <t>한달 50만원 강남 고시원보다 훨낫다</t>
  </si>
  <si>
    <t>우익이 행하는것에 비하면 참 양반이십니다</t>
  </si>
  <si>
    <t>한걸레가 사대하는 신문이구만 중국입장이 뭣이중헌디</t>
  </si>
  <si>
    <t>대기없도 사기쳐야 먹고산단다</t>
  </si>
  <si>
    <t>고메즈가 담시즌 기대에 못미치면 퇴출시키고 나바로 영입할듯</t>
  </si>
  <si>
    <t>역시 순실 스러운 당입니다요~~~</t>
  </si>
  <si>
    <t>기사내용을 요약하면 일이 너무 편해도 일찍 죽는다는 얘기네 ㅎㅎ</t>
  </si>
  <si>
    <t>바뀐 pd가 개편하려는건가</t>
  </si>
  <si>
    <t>워터월드가 현실화 돼는건가?</t>
  </si>
  <si>
    <t>미국식이면 국내 아버지 절반은 경찰 조사받아야할걸........</t>
  </si>
  <si>
    <t>노래는 지그재그노트가 만든다고합니다.</t>
  </si>
  <si>
    <t>이번일을 계기로 자숙하시는것도 본인한테 좋을것같네요</t>
  </si>
  <si>
    <t>나 천만원대 명품시계있는데 사보니 별거아니더라.</t>
  </si>
  <si>
    <t>추신수가 3타석에서 출루가 아니라 3홈런을 쳤어도 이기기 힘든 경기는 맞는데..</t>
  </si>
  <si>
    <t>아따 우덜 슨상님 돌아가셨을적에도 저랬지</t>
  </si>
  <si>
    <t>네이마르 척추샷 빠 수니가~</t>
  </si>
  <si>
    <t>저런 사람들 돈 쓰게 할 사업아이템을 구상해봐야겠음ㅋㅋㅋ</t>
  </si>
  <si>
    <t>출연제의만 받았을뿐인데 사과하는 강호동은 대체 뭔 죄가 있는거죠??</t>
  </si>
  <si>
    <t>스맛폰은 터지고, 차는 급발하고...현대 문명의 이기를 누리네</t>
  </si>
  <si>
    <t>겜용으로 하나장만해야것다.</t>
  </si>
  <si>
    <t>탄핵 안 됐으면 대규모 시위에 난리 났겠다.</t>
  </si>
  <si>
    <t>롯데, 기아, SK, NC 4파전... 아닐까요?</t>
  </si>
  <si>
    <t>나는 개가 못생겨서 30일 키우고 보신탕해먹었는데.,/</t>
  </si>
  <si>
    <t>통신비가 준게 아니라 싼폰을 살수 밖에 없이 만들어서 그렇지</t>
  </si>
  <si>
    <t>독일3사에 비빌려는 아반떼같은거</t>
  </si>
  <si>
    <t>모피가 아니더라도 당신은 충분히 아름답습니다..</t>
  </si>
  <si>
    <t>조의연 판사한테는 믿고 싶지 않은 뉴스겠군요....</t>
  </si>
  <si>
    <t>졸업후 대기업에 입사하려면 &lt;부모님이나 하다못해 사돈에 팔촌이라도 금수저인지&gt;가 가장 중요하다.</t>
  </si>
  <si>
    <t>민주주의.언론의자유.시위의선은어디까지인지.경계를 넘어버린단체행동</t>
  </si>
  <si>
    <t>광우뻥걸린 좀비들 아직도 안죽고 살아있음 ㅋㅋㅋ</t>
  </si>
  <si>
    <t>라는 야당의 일갈에 버로우 탔습니다.</t>
  </si>
  <si>
    <t>배출가스 조작했는거 알면서도 싸게판다고 산 사람들은 벌 좀 받아야지</t>
  </si>
  <si>
    <t>나 22살때부터 갤투 갤쓰리 갤노트4 쓰고있는데</t>
  </si>
  <si>
    <t>거 기업이 어디요??</t>
  </si>
  <si>
    <t>저는 아직 아이폰5 사용하는데 제 폰도 배터리 많이남았는데도 가끔씩 꺼지더라구요</t>
  </si>
  <si>
    <t>부산가는사람만 보게해야지</t>
  </si>
  <si>
    <t>헐~ 이게 2016년???????</t>
  </si>
  <si>
    <t>기사에 나온것만 보면 마이너에서도 그닥 좋은 기록은 아니었는데 100만이나 썼네</t>
  </si>
  <si>
    <t>3편 기다릴께요 !!</t>
  </si>
  <si>
    <t>이태곤이 상대했다면 살아남았을까 그 인간?</t>
  </si>
  <si>
    <t>솔직히 슴6vs말리부 아니냐?</t>
  </si>
  <si>
    <t>매주토요일은 호남향우회 운동회 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t>
  </si>
  <si>
    <t>고영태 취존~!!!!!ㅋㅋㅋㅋㅋㅋ</t>
  </si>
  <si>
    <t>예상은 했지만 웃음만....</t>
  </si>
  <si>
    <t>눈올 날씨가 아니던데?</t>
  </si>
  <si>
    <t>1500억이면 못 하는 파트너도 살려낼 정도 되는 거 아니야?</t>
  </si>
  <si>
    <t>양현종 FA 1년 계약직 .</t>
  </si>
  <si>
    <t>근데 stay with me 그 앞부분은 진짜 비슷하던데</t>
  </si>
  <si>
    <t>청와대 의무실에 군인간호사가 왜필요한가요? 경험많은 민간 간호사도 많을텐데.</t>
  </si>
  <si>
    <t>사드설치하게 하려는 록히드마틴의 전략적 적국 투자</t>
  </si>
  <si>
    <t>무리했으니 당연한거지 ㅡ.ㅡ</t>
  </si>
  <si>
    <t>삼성을 싫어하고 미워하는 사람들은 앞으로 엘지를 써주세요</t>
  </si>
  <si>
    <t>현종아 잘해라 골로간다?니 주제에 그 내년 1승 도 어 렵 다!</t>
  </si>
  <si>
    <t>스마트폰 거품 확 사라지겠네</t>
  </si>
  <si>
    <t>김성근 감독 한화 종신가야죠!</t>
  </si>
  <si>
    <t>캐스터 앵무새의 목적???</t>
  </si>
  <si>
    <t>스텝이 너무 단조롭다. 코맥처럼 유연하게 움직이다가 꽂을땐 지금처럼 짧고 임팩트있게 하면 가드 안올려도 지금처럼 맞진않을거같다</t>
  </si>
  <si>
    <t>페드로도 20살 넘어서 1군 들어왔음</t>
  </si>
  <si>
    <t>돈없는 애들 이야기</t>
  </si>
  <si>
    <t>드라마가 아니구 시트콤이잖아,,,!</t>
  </si>
  <si>
    <t>내가 달리 박정희 딸이겠냐</t>
  </si>
  <si>
    <t>단디 부탁합니다. 헌재에 판단에 따라서 엄청난 후폭풍이 일어날 수도 있다는 점 잊지마시길...</t>
  </si>
  <si>
    <t>솔직히 연기는 박신양 아냐??당연히 송중기 박보검 넘 멋지고 잘하지만..연기로만 보면 박신양 줘야지...</t>
  </si>
  <si>
    <t>3D 피하다가 더큰사고 입겠다</t>
  </si>
  <si>
    <t>테임즈를 놔두고 왜 황재균이 부상없으면 리그최강 4번이지?</t>
  </si>
  <si>
    <t>아는형님에서 생색을해야지</t>
  </si>
  <si>
    <t>불난집에 부채질 하러 나왔네..ㅋㅋ</t>
  </si>
  <si>
    <t>항문주름 인식시스템</t>
  </si>
  <si>
    <t>새누리 반으로 쪼개지는 일이 남았네.</t>
  </si>
  <si>
    <t>응 제 2의 톰션이 되겠군</t>
  </si>
  <si>
    <t>엘지2군에 재밌는 아이가 있다</t>
  </si>
  <si>
    <t>파리도 괜찮은 선택지다</t>
  </si>
  <si>
    <t>요즘엔 성형한것도 쳐주나?</t>
  </si>
  <si>
    <t>미국도 얼마나 사는게 퍽퍽하면 트럼프 같은 인물이 대선주자일까나</t>
  </si>
  <si>
    <t>저 변호사 앞으로 앞날이 궁금할쎄</t>
  </si>
  <si>
    <t>지하철역을 공사할때 미리 만들어 놓는것도 잘못이냐?</t>
  </si>
  <si>
    <t>누구를 위한 건지를 모르겠네</t>
  </si>
  <si>
    <t>대한민국은 민주공화국이다 모든권력은 국민으로부터 나온다</t>
  </si>
  <si>
    <t>그냥 조금 재밋엇다</t>
  </si>
  <si>
    <t>춥다 엉덩이가리는옷 입어야됨</t>
  </si>
  <si>
    <t>굴단!!막고라는신성한것이요</t>
  </si>
  <si>
    <t>뭐야 금요일밤부터 온다더니 ㅋㅋㅋㅋㅋ</t>
  </si>
  <si>
    <t>셋 다 대통령보다 훌륭한데.........</t>
  </si>
  <si>
    <t>기어핏... 필요없어서 선물 햇는데 돌려줘야하는건가요?</t>
  </si>
  <si>
    <t>이 형은 아스날 마지막 시즌이 제일 멋있었음</t>
  </si>
  <si>
    <t>아이폰이 답이다.......</t>
  </si>
  <si>
    <t>파란 리본이라도 달고 청와대 죽순이 퇴진하라는 의사 전달하고 싶다.</t>
  </si>
  <si>
    <t>그네말믿는사람은 그네한테일당받는 알바뿐이다 그냥 직무내려놓고 내려와라</t>
  </si>
  <si>
    <t>아이폰 뻥뻥터진건 절대소비자 과실이고 보상 안해주던데 교환이면 할만큼은 해주는듯</t>
  </si>
  <si>
    <t>난 한달180버는데 한달밥사먹는데 170나가는데</t>
  </si>
  <si>
    <t>경찰이 길거리데모 허가내줘서 하는거라던데</t>
  </si>
  <si>
    <t>법치국가에서 대통령도 사법처리 해야 하듯 국회의원도 인증샷 공개시 사법처리하라.</t>
  </si>
  <si>
    <t>이제는 광고까지 챙겨봐야겠구나</t>
  </si>
  <si>
    <t>아키히토일왕백제한국똑같이2036년미래일본붕괴좋아^^</t>
  </si>
  <si>
    <t>무책임한 출산이 미래의 결식아동으로 이어질 수도...</t>
  </si>
  <si>
    <t>중국 자본의 세리에 A 정복이 시작되었습니다.</t>
  </si>
  <si>
    <t>800개 라는 내부 인사의 말도 있음</t>
  </si>
  <si>
    <t>슈감독 한국화 적응완료</t>
  </si>
  <si>
    <t>내일 두산야구보러 야구장 가도 되려나..</t>
  </si>
  <si>
    <t>세상은 넓고 돌아이들도 넘친다</t>
  </si>
  <si>
    <t>중국 무역 규모,, 미국 , 일본 규 모보다 크다 .나랏일 은 신중 히 생각 해라 .경제도 어려운데</t>
  </si>
  <si>
    <t>ㅋㅋ 요기는 맑아~!! 어디 외국에 사시나 비는커녕~!! 하늘이 파란데~!! 먼소리야~!!</t>
  </si>
  <si>
    <t>목숨을 걸고 나라를 정상화해야지</t>
  </si>
  <si>
    <t>차승원 레전드는 만재도서 어묵 직접 만들어서 어묵탕한게 아닐까</t>
  </si>
  <si>
    <t>김성근씨 kt에서 데려가라 확실한 변ㅇ솨가 이을것이다.</t>
  </si>
  <si>
    <t>기회때 점수를 내야하는게 얼마나 중요한지 느낀 경기였다</t>
  </si>
  <si>
    <t>그래 위안부상이라고 해줄게 일본군위안부상전 세계 일본공관앞에 세워줄게 한 200곳되려나</t>
  </si>
  <si>
    <t>남북으로 갈라서 세계에서 왕따시키자...</t>
  </si>
  <si>
    <t>세계화시대 탈종교가 답이다!이런거보면어떤종교든...종교자체가 인간에겐 악이다.</t>
  </si>
  <si>
    <t>오늘 기어핏 택배로옴...왜줬을까? 못받을줄 알았는데 ㅎ</t>
  </si>
  <si>
    <t>에어백은 있나요,...?</t>
  </si>
  <si>
    <t>결국 노트7 교환한 삼성폰은 반값에 해주고 노트8 나오면 제값주고 사라는말이지?</t>
  </si>
  <si>
    <t>30대중반선수 한번 몸고장나면 훅간다</t>
  </si>
  <si>
    <t>무상으로 모든 인간에게 제공 하면 개발 하지만 돈 벌이 목적 이라면 하지 마라</t>
  </si>
  <si>
    <t>산악회라 쓰고 한잔먹고 딴것도 먹는 모임이라 길게 읽는다</t>
  </si>
  <si>
    <t>트럼프 대통령되면 북한 먼저 제거할듯..</t>
  </si>
  <si>
    <t>강이지 집이 우리집보다 비쌀것같음</t>
  </si>
  <si>
    <t>이슈는 이슈로 덮는다</t>
  </si>
  <si>
    <t>누구동생이 생각나네</t>
  </si>
  <si>
    <t>역시자랑스런 스텐포드 우리나라 미국인들 최고!!!</t>
  </si>
  <si>
    <t>미래의 유용한 대체 식량 일세.</t>
  </si>
  <si>
    <t>고등어 구이집 오토바이는 뭐죠?</t>
  </si>
  <si>
    <t>남궁민땜에이거본다</t>
  </si>
  <si>
    <t>우리집은 소주가 쵝오!</t>
  </si>
  <si>
    <t>기상관련 공부해보면 왜 자주틀리는지는 이해하게 되는데 돈이 이해가 안된다....</t>
  </si>
  <si>
    <t>찢어진 입이라고 개념없이 떠벌리고 있구먼</t>
  </si>
  <si>
    <t>일본 퍼줄돈으로 625참전국 에콰도르나 돕자</t>
  </si>
  <si>
    <t>굳이 저런걸 해명하는 이유가...</t>
  </si>
  <si>
    <t>아자르 산체스 델레알리는 미드필더임 저거는 공격수 랭킹이고</t>
  </si>
  <si>
    <t>클리브랜드 축하하고, LA랑 한찬 붙자~~</t>
  </si>
  <si>
    <t>독일에서 도피 돕는 인간들 실명 얼굴 공개해라!</t>
  </si>
  <si>
    <t>저건 누가봐도 뭘로봐도 신정락 아니냐</t>
  </si>
  <si>
    <t>에어컨가스를충전해야지미리미리^^</t>
  </si>
  <si>
    <t>법안지키는 사람을 자동으로 가두는 스카이넷을 만드는게 더빠를듯</t>
  </si>
  <si>
    <t>이기회에 재벌해채하고 우량중기업50만개키뭐라</t>
  </si>
  <si>
    <t>전면 백지화해. .</t>
  </si>
  <si>
    <t>저런 인간들과 같은 국민이라는 것이 챙피해~</t>
  </si>
  <si>
    <t>치타랑 편승엽 빼고는 거기서 거기~~~</t>
  </si>
  <si>
    <t>Jtbc 정말 짱!!~~~~~~~</t>
  </si>
  <si>
    <t>미국이랑 중국이 해를 준다면, 멀리 있는 미국과 가까이 있는 중국 중에 누가 더 위험한가?</t>
  </si>
  <si>
    <t>원래 밥줄 위협당하면 일어날려고 만든게 선수협이에요.</t>
  </si>
  <si>
    <t>면상 때문에 연기파로 오해받는 대표적인 배우</t>
  </si>
  <si>
    <t>스트레스 빚과 대출의 압박감 각종 세금 폭탄 생활 자금</t>
  </si>
  <si>
    <t>태풍을바라는??ㅡㅡㅋ기자양반 정신 나갔소??효자태풍은무슨.... 그냥 다필요없고 시원한 바람이면대오~</t>
  </si>
  <si>
    <t>항상 근성있는 모습을 보여줬는데 지금 삼성에 필요한 부분인것 같다.</t>
  </si>
  <si>
    <t>우리가족은 그냥 해외여행</t>
  </si>
  <si>
    <t>라면 보다 우동이 좋다</t>
  </si>
  <si>
    <t>구미시장을 근네누님으로 추천합니다</t>
  </si>
  <si>
    <t>디바 출격준비 완료!</t>
  </si>
  <si>
    <t>전두환 같았으면 바로 발포다</t>
  </si>
  <si>
    <t>애도 남자가 낳을 수 있게 만들어라 ㅋ</t>
  </si>
  <si>
    <t>똑똑해서 국회의원들을 가지고 놀더라</t>
  </si>
  <si>
    <t>아무것도 밝혀진 게 없지만 20살에 사법고시 패스했다는 사실을 알게됨 천잰데</t>
  </si>
  <si>
    <t>30년동안 참으면 돈도 얻고 암도 얻고</t>
  </si>
  <si>
    <t>경찰은 계측기로 측정하니 가장 정확한건 맞다..</t>
  </si>
  <si>
    <t>대한민국이 망하지 않는 이유</t>
  </si>
  <si>
    <t>그래도 미쓰에이인지도는있는겡</t>
  </si>
  <si>
    <t>미국압박에 60년대 국교정상화한게 잘못이지</t>
  </si>
  <si>
    <t>솔직히 말해야 조금이라도 선처 받고 그나마 이미지 살릴걸ㅋ</t>
  </si>
  <si>
    <t>국내에서 그나마 했던 기회들도 다실패 소복제 등등...</t>
  </si>
  <si>
    <t>일본 따라하다가는 다 망한다.</t>
  </si>
  <si>
    <t>한국학 전공한 한 독일인이 우리나리는 아직도 조선시대에 살고 있다는 뜻이 이제 뭔지 알겠네</t>
  </si>
  <si>
    <t>딸하나 잘두셔서 ...</t>
  </si>
  <si>
    <t>우리나라랑 친한 나라는?</t>
  </si>
  <si>
    <t>기사거리가 없나보군</t>
  </si>
  <si>
    <t>고기만먹어야겟군~~~</t>
  </si>
  <si>
    <t>트럼프가 대통령이라서 이제 미국은 중국처럼 자기네 말 안들으면 대놓고 보복할 수 있는 나라가 되었다.</t>
  </si>
  <si>
    <t>브라질 국기 바탕색이 녹색이잖아</t>
  </si>
  <si>
    <t>30댄줄 알았는데??</t>
  </si>
  <si>
    <t>청화대 직원들 오늘 컴퓨터랑 씨름하겠네 ㅋ</t>
  </si>
  <si>
    <t>횃불은 위험하니 조심하셔요</t>
  </si>
  <si>
    <t>장성택이 왜 생각이 날까....</t>
  </si>
  <si>
    <t>삼성불매 합니다 1 인</t>
  </si>
  <si>
    <t>불매운동해야하나 고민해봐야겠어요....</t>
  </si>
  <si>
    <t>'헬조선'이 올해 최고 유행어지.</t>
  </si>
  <si>
    <t>얘들은 축구 DNA은 없는듯...</t>
  </si>
  <si>
    <t>정신감정이 필요해 보이심~~</t>
  </si>
  <si>
    <t>난이도가 점점 올라가네</t>
  </si>
  <si>
    <t>그래서 빅뱅 made 마지막 곡들은 언제나옴</t>
  </si>
  <si>
    <t>저기 사진 어딘지 아시는분?</t>
  </si>
  <si>
    <t>여주 바뀌면 안되지</t>
  </si>
  <si>
    <t>저정도로 일본국민들이 미군을 싫어하니 결국 미군은 일본에서 조만간 나갈수밖에없다</t>
  </si>
  <si>
    <t>고딩때 발가락에 생에 처음 쥐났을때 잉?? 발까락이 왜 꼬이지?? 이런 생각 들었는데,,,,</t>
  </si>
  <si>
    <t>메시나 호날두도 비판을 받는데 외질이 비판을 받는다고 문제될 건 없지</t>
  </si>
  <si>
    <t>법원도 이번 사건은 참을수 없었나보네</t>
  </si>
  <si>
    <t>현실은 선과악중 대부분이 악의 승리</t>
  </si>
  <si>
    <t>현진이가 한화올때 데려오면 되겠네.</t>
  </si>
  <si>
    <t>발의자가 누구냐?</t>
  </si>
  <si>
    <t>그돈송금받고먹튀해도 고소도못할텐데 먹고튀지</t>
  </si>
  <si>
    <t>석현준도 얼른 폼좀 찾았으면 좋겟네요</t>
  </si>
  <si>
    <t>손가마 엄청 불편할텐데 왜 탄거야</t>
  </si>
  <si>
    <t>철권이 눈앞에서 펼처짐</t>
  </si>
  <si>
    <t>아~~ 솔직하게 4년 총액 65억짤 선수는 아닌데..</t>
  </si>
  <si>
    <t>주모 여기 손주 한병 추가</t>
  </si>
  <si>
    <t>한국은 일본한태 지배받아야 발전한다!!!!!!!!</t>
  </si>
  <si>
    <t>기상청 내일 비오나 안오나 궁금해서 가슴이 쫄깃쫄깃허지</t>
  </si>
  <si>
    <t>달은 멀어서 가기 힘들어요?</t>
  </si>
  <si>
    <t>프리미엄급 중고폰 사쓰겠다</t>
  </si>
  <si>
    <t>우리가 남걱정할때냨ㅋㅋㅋㅋㅋㅋㅋ</t>
  </si>
  <si>
    <t>아 몇명더있다 오준현</t>
  </si>
  <si>
    <t>과거 발렌시아 맡았을때가 생각나네</t>
  </si>
  <si>
    <t>조사하면 나오지 않을카</t>
  </si>
  <si>
    <t>메시사진인줄 알았다</t>
  </si>
  <si>
    <t>우주선 발사하기전 이틀 굶겨요~</t>
  </si>
  <si>
    <t>차간격충분히띄고 천천히 최대한 안전운전하도록 시늉만합시다</t>
  </si>
  <si>
    <t>2114명도 헛수 그 중에는 내처럼 연간회원이 많음</t>
  </si>
  <si>
    <t>구르미팬들 이준기 팬인것처럼 위장하고 이준기가 여주땜시 안타깝다라는 댓글 쓰지 마세요</t>
  </si>
  <si>
    <t>부정부패랑 범죄자들만 제대로 잡히면 필리핀은 정말 좋은국가가 될듯..</t>
  </si>
  <si>
    <t>무덤은 장사지내는 곳. 무덤에 집착하지 마라.</t>
  </si>
  <si>
    <t>아솔이 맥그리거랑 붙으면 진지하게 조상님 뵙고올지도</t>
  </si>
  <si>
    <t>한국골기퍼가 약했다...</t>
  </si>
  <si>
    <t>대통령 장관 국회의원 고위공직자 등 연금을 국민면금과똑같이 주고 또한 각종정부산하기관 보수도 중소기업과동일히하면 모든문제는 해결된다</t>
  </si>
  <si>
    <t>두산이 확실히 강하긴 하지만 작년만큼 압도적이지는 않을듯하다 약발떨어지는 선수도 았을테고</t>
  </si>
  <si>
    <t>홍금본줄알았다ㅋㅋㅋ</t>
  </si>
  <si>
    <t>님들 제가 올해 장내기능만 합격했는데 지금미국이라 내년여름에 한국가는데 가서 도로만 보면 되겠죠?</t>
  </si>
  <si>
    <t>이제 각자 자기길 가는거지.</t>
  </si>
  <si>
    <t>대리점들도망하게하는..</t>
  </si>
  <si>
    <t>청와대 근라임씨 오늘 울어서 얼굴 더 붓는거 아니야ㅎㅎ</t>
  </si>
  <si>
    <t>평행주차도 했는데..전엔..</t>
  </si>
  <si>
    <t>학교당길때 베복 난 이희진이 젤 이뻐보여쓴데 ㅋㅋㅋ</t>
  </si>
  <si>
    <t>정청파 식구인가 보네...</t>
  </si>
  <si>
    <t>누구 작품이냐....??</t>
  </si>
  <si>
    <t>현장인데 평화롭게 진행되고 있으니, 걱정마시라우~</t>
  </si>
  <si>
    <t>국내리그에서 FA기간동안 뛴 외국인 선수는 반대로 국내 선수 대우를 해주자.</t>
  </si>
  <si>
    <t>그 쇼핑백엔 신사임당이 몇 분이나 계셨을까?</t>
  </si>
  <si>
    <t>개미커플 실제 사귀려고 하차했나봐!</t>
  </si>
  <si>
    <t>간장 그 분 말하는거 같네...</t>
  </si>
  <si>
    <t>세비눈이네 ㅋ</t>
  </si>
  <si>
    <t>야신김성근감독모시자</t>
  </si>
  <si>
    <t>근데 서든2는 오버워치 없었어도 망했을 것 같다</t>
  </si>
  <si>
    <t>슬슬 언론이 흔들기 시작한다잉</t>
  </si>
  <si>
    <t>우린 1조 5000억의 레일건이 시급하다</t>
  </si>
  <si>
    <t>타자는 거럭저럭한데 투수는 진짜 내 인생에서 한국망친경기볼듯</t>
  </si>
  <si>
    <t>딸도 아빠한테 3년동안 연락안했나요 ?</t>
  </si>
  <si>
    <t>유툽레드 깔려있는거 보면 다른사람들이 야한어플인지 알겠다</t>
  </si>
  <si>
    <t>머리가 나쁜게 아니라 아이큐가 낮은거다.</t>
  </si>
  <si>
    <t>해가 점점 지는 나라.</t>
  </si>
  <si>
    <t>정가가 애초에 과하게 높아서 그럴지도</t>
  </si>
  <si>
    <t>이완영이도 포함해야지</t>
  </si>
  <si>
    <t>님들아 FAKE GPS쓰면 속초안가도 할수있어요</t>
  </si>
  <si>
    <t>우체국통해서 인스코비쓰세요</t>
  </si>
  <si>
    <t>마린시티 멀지안아 침수,몰?!</t>
  </si>
  <si>
    <t>동시에 선수 어깨도 파괴^^</t>
  </si>
  <si>
    <t>요즘엔 아프리카tv bj서우가 더 유명한듯...</t>
  </si>
  <si>
    <t>예원이 빅스 엔이랑 전에 그 뭐냐 호텔킹 때부터 엄청 친하더니 아예 같은 소속사 식구됐네.</t>
  </si>
  <si>
    <t>잘했어봐라 악수거부해도 뽑지ㅋ</t>
  </si>
  <si>
    <t>그럼이제 '얼마든지요금제'로 하면될듯</t>
  </si>
  <si>
    <t>그래서 봉담(화성시)역은 왜 수원시 오목천동에 있나요?</t>
  </si>
  <si>
    <t>저 자리 원래 부천인데..</t>
  </si>
  <si>
    <t>단통법 해볼만 하다???</t>
  </si>
  <si>
    <t>미식가네 부패직전 고기가 맛은최고인데</t>
  </si>
  <si>
    <t>고 지강헌의 명복을빕니다</t>
  </si>
  <si>
    <t>샤오미 전기자전거 써본사람 잇나??</t>
  </si>
  <si>
    <t>김복주 보니까 순정만화 원작이면 분위기 잘어울릴거 같다</t>
  </si>
  <si>
    <t>안하면 또다시 뒤쳐지는 느낌 일듯</t>
  </si>
  <si>
    <t>과열된 대한민국을 바른 방향으로 바로 잡눈 방법은 시민이 눈을 뜨는것입니다</t>
  </si>
  <si>
    <t>글쎄...특허는 졸업했나?</t>
  </si>
  <si>
    <t>혼자는 외롭지만 둘은 괴롭다.</t>
  </si>
  <si>
    <t>역사의 현장 속에 있네</t>
  </si>
  <si>
    <t>스톤스 브라보가 다 해먹음</t>
  </si>
  <si>
    <t>하이패스가 대표적이지요~</t>
  </si>
  <si>
    <t>서면보고 받았다는것이 새빨간 거짓말인거지</t>
  </si>
  <si>
    <t>결혼 후에도 해외나갈땐 서울 본가에 주차하고 공항철도 이용함.</t>
  </si>
  <si>
    <t>얘는 에미넴 닥터 드레가 있어서 금방 재기할듯</t>
  </si>
  <si>
    <t>아마 그시간에 약먹고 잘껄</t>
  </si>
  <si>
    <t>8월 19일부터 개철 엄청나겠구만</t>
  </si>
  <si>
    <t>물고기로봇이 생각나네</t>
  </si>
  <si>
    <t>그래서 나는 비행기 탄다</t>
  </si>
  <si>
    <t>왜 블핑이 신인상이지</t>
  </si>
  <si>
    <t>기사제목이 날으는 이었나봐요</t>
  </si>
  <si>
    <t>이런 요청이 사실이었다면 영장청구는 당연..</t>
  </si>
  <si>
    <t>박한철연장하면되지.</t>
  </si>
  <si>
    <t>인스턴트가 심각한 영양 불균형을 가져오는군...?</t>
  </si>
  <si>
    <t>상당히 수준 높은 단어... '너무 엮었어...'</t>
  </si>
  <si>
    <t>우리 장마비가 저기로 갔네.</t>
  </si>
  <si>
    <t>온세상에 쓰레기가 넘쳐나는구나</t>
  </si>
  <si>
    <t>대한민국보단 시민의식이 뛰어나네</t>
  </si>
  <si>
    <t>다 아는 거 왜 새삼스럽게??</t>
  </si>
  <si>
    <t>지가 쳐낳은걸 누구보고 책임지라는건지.</t>
  </si>
  <si>
    <t>우와....대단하다...1억이라니..</t>
  </si>
  <si>
    <t>감옥넣어서 똑같은대우받아봐라</t>
  </si>
  <si>
    <t>쫌있으면 엑셀월드 현실될지도 ^△^</t>
  </si>
  <si>
    <t>한국에는지금 KTX만해도된다 그돈이면 항공모함산다</t>
  </si>
  <si>
    <t>엔씨 스카우터를 영입해야겠구만...</t>
  </si>
  <si>
    <t>우리가 핀란드걱정하는거요?</t>
  </si>
  <si>
    <t>맞불집회 대한문쪽 와보니 거의할배들 할매쪼금 하고 한 300명 정도 될거로</t>
  </si>
  <si>
    <t>이진영은 뭔 배짱이냐</t>
  </si>
  <si>
    <t>직캠딸이라는 신조어까지 생겼지</t>
  </si>
  <si>
    <t>리즈오면 안대 타자들 무서워해</t>
  </si>
  <si>
    <t>근데.. 팬 아니고 보이스피싱 아니야?ㅋ</t>
  </si>
  <si>
    <t>변호사의 능력중에 연기력도 있었나...</t>
  </si>
  <si>
    <t>박사모랑 어버이연합 어째?</t>
  </si>
  <si>
    <t>어느 책에서 읽었는데 귀여움이라는건 단순한 어떤 감정이 아니라 하나의 압박이라고</t>
  </si>
  <si>
    <t>아이고 광고 잘봤습니다~</t>
  </si>
  <si>
    <t>한국은 하고 있잖아 속초</t>
  </si>
  <si>
    <t>왕자교육은 동물 사랑법부터~~</t>
  </si>
  <si>
    <t>죄송한데 유아인씨 고향이 어딥니까?</t>
  </si>
  <si>
    <t>이건희 동영상 사건이 몰락의 전조가 아니었을까?</t>
  </si>
  <si>
    <t>그냥 시간 많이 뺏기고 몸고생하는 무도에서 나가고 싶었던것뿐</t>
  </si>
  <si>
    <t>아이언맨 슈트나 빨랑 개발혀라.</t>
  </si>
  <si>
    <t>전자파는 어쩔려고?</t>
  </si>
  <si>
    <t>매튜는 무섭지만 최군은 군대가자</t>
  </si>
  <si>
    <t>중국에서 만든거면 진짜 스릴있는거 맞다</t>
  </si>
  <si>
    <t>비정상회담 럭키 닮지 않았나요?ㅎㅎ</t>
  </si>
  <si>
    <t>대선 끝나면 세무조사,성폭력, 명예훼손으로 머리 아프겠네</t>
  </si>
  <si>
    <t>5호16국 최소 5대10국 기대합니다.</t>
  </si>
  <si>
    <t>속이 없는 바나나껍질</t>
  </si>
  <si>
    <t>미국도 시즌제 하는데 ㅡ ㅡ</t>
  </si>
  <si>
    <t>역시 나라를 책임지는 대통령의 자리에 있는 지도자는 애를 키워본 경험이 있는 자라야 한다</t>
  </si>
  <si>
    <t>차라니 기업에서 사업처럼 만들어라 일본처럼</t>
  </si>
  <si>
    <t>몇달뒤에 컴퓨터 키면 포멧하게 만드는 프로그램을 만들어둘까?</t>
  </si>
  <si>
    <t>이왕 만드는거 피자를 만들면서 가는게 더 낫지 않아?</t>
  </si>
  <si>
    <t>어려운 사람을 돕는 일과 그들을 집으로 데려와 같이 사는 것의 차이는 너무 크고 다른 문제다.</t>
  </si>
  <si>
    <t>두테르테가 한국민 에게도 인기가 있는걸 아는</t>
  </si>
  <si>
    <t>솔직이 손연재 김연아에겐 잽도 아니지</t>
  </si>
  <si>
    <t>인터폴 인터폴 인터네셔날폴리스</t>
  </si>
  <si>
    <t xml:space="preserve"> 그러면 7~8위 정도는 할듯.</t>
  </si>
  <si>
    <t xml:space="preserve"> 유전자만 놓고 보면 가장 왜구스러운 유전자가 제주도 사람들.</t>
  </si>
  <si>
    <t xml:space="preserve"> pc에서 느리다고 하는 놈들있는데 맥 써봐라.</t>
  </si>
  <si>
    <t>더불어민주당 후보였죠.</t>
  </si>
  <si>
    <t>광화문에 촛불 왜 아무도 없지?</t>
  </si>
  <si>
    <t>파카 꺼내면 되는 부분입니까???</t>
  </si>
  <si>
    <t xml:space="preserve"> 맥주도 어디나 있지만 독일만큼 장인정신으로 즐기는 나라 없다.</t>
  </si>
  <si>
    <t>기레기들 떡밥에 걸린 듯 한데?</t>
  </si>
  <si>
    <t>강윈도삼척산골입니다</t>
  </si>
  <si>
    <t>난 서늘한방에 이불덥고자는것에 한표...</t>
  </si>
  <si>
    <t>무도가 진심 대단한거지....</t>
  </si>
  <si>
    <t>어제 장편의 씨에프 보는줄..</t>
  </si>
  <si>
    <t xml:space="preserve"> 언론보도를 보지말고 믿지맙시다</t>
  </si>
  <si>
    <t>군대를 모시고 가냐 끌고가야지 ㅋ ㅋ</t>
  </si>
  <si>
    <t>FA등급제도 그렇고 선수협은 신인들이나 저연봉 선수들을 위한게 아니라 소수의 슈퍼스타선수들 입장만 대변하는거 같다</t>
  </si>
  <si>
    <t xml:space="preserve"> 삼성증권 말발굽펀드.</t>
  </si>
  <si>
    <t xml:space="preserve"> 울나라애들이 못받쳐줘서</t>
  </si>
  <si>
    <t xml:space="preserve"> 계속 응원 할께요.</t>
  </si>
  <si>
    <t>주유소가없다는게함정 ㅋㅋㅋ</t>
  </si>
  <si>
    <t xml:space="preserve"> 아니 이미 됐지 ㅋㅋㅋ</t>
  </si>
  <si>
    <t xml:space="preserve"> 밟을땐 확실히 해야 고만하게 안봅니다</t>
  </si>
  <si>
    <t>솔직히 우리나라 축구에 관심과 애정을 쏟은 사람임에는 분명하다.</t>
  </si>
  <si>
    <t>돈이 궁한놈은 결국 돈 많은 놈을 쫓아가지.</t>
  </si>
  <si>
    <t xml:space="preserve"> 국민이 이런분들 보해야한다!!!</t>
  </si>
  <si>
    <t>같은 한글을 쓰고 있다는 게.</t>
  </si>
  <si>
    <t xml:space="preserve"> 아니지 옛날엔 우리가 이슬람 보다 더 했었지...</t>
  </si>
  <si>
    <t>안철수 하나보고 뽑힌건데ㅋㅋㅋㅋ</t>
  </si>
  <si>
    <t>기우제라도 지내지 그러냐 ㅋㅋㅋㅋ</t>
  </si>
  <si>
    <t>난 더운걸떠나 춥다...</t>
  </si>
  <si>
    <t xml:space="preserve"> 쉬운일만 도맡아하지.</t>
  </si>
  <si>
    <t>태풍 없이 비만 내리길 ....</t>
  </si>
  <si>
    <t xml:space="preserve"> 나 이 이런기사 20년 전부터 3개월마다 한번씩 본거 같은데.</t>
  </si>
  <si>
    <t>서건창이나 이대형같은 선수들도 한화왔으면 망했지 ㅋㅋ</t>
  </si>
  <si>
    <t xml:space="preserve"> 체력 방전에 기복 들쑥 날쑥.</t>
  </si>
  <si>
    <t xml:space="preserve"> 실함하지말고.</t>
  </si>
  <si>
    <t xml:space="preserve"> 일하는거보니까 야근수당?</t>
  </si>
  <si>
    <t>다른데 가다간 할머니들한테 털림ㅋㅋ</t>
  </si>
  <si>
    <t>성능좋은 바이브레이터 있으면 행복지수가 높겠지</t>
  </si>
  <si>
    <t xml:space="preserve"> 죄는 미워하되 사람은 미워하지말자</t>
  </si>
  <si>
    <t>롯데야 그거해봐 그거~~</t>
  </si>
  <si>
    <t>동급이 아니라 상급이겠죠?</t>
  </si>
  <si>
    <t>해설자들도 그렇다.</t>
  </si>
  <si>
    <t xml:space="preserve"> 그밥에 그나물 이네.</t>
  </si>
  <si>
    <t xml:space="preserve"> 드라마는 대본도 빨리 외워서 해야하고 더 힘들잖아.</t>
  </si>
  <si>
    <t>짱개들한테 다 추월당하고 전체적으로 보면 삼성보다 짱개기업들 생산량이 앞서는구나.</t>
  </si>
  <si>
    <t xml:space="preserve"> 파해법은 비오늘날 진흙.......</t>
  </si>
  <si>
    <t>근데 필리핀이 승리한거죠??</t>
  </si>
  <si>
    <t>울집 뇨자들 등쌀에 재방 봤는데..</t>
  </si>
  <si>
    <t xml:space="preserve"> 홍어들 스마트폰 사용자중에 대부분 아이폰 이라고 보면 돼죠</t>
  </si>
  <si>
    <t>낙수효과는 빛물 받아 먹는 것과 같다.</t>
  </si>
  <si>
    <t xml:space="preserve"> 아프리카 난민을 돕는 게 낫겠다.</t>
  </si>
  <si>
    <t xml:space="preserve"> "한국서 나는 왕처럼 살고 있다"</t>
  </si>
  <si>
    <t xml:space="preserve"> 그것도 금수저 도와주는거야</t>
  </si>
  <si>
    <t xml:space="preserve"> 우연히일어난사고라믿어야하는데정황 을 보면고의같은생각이든다.</t>
  </si>
  <si>
    <t>뻔뻔하다는 것은 기자의 사견인가?</t>
  </si>
  <si>
    <t>우린 개인기량이라도 있지</t>
  </si>
  <si>
    <t>아직 안죽었네요!</t>
  </si>
  <si>
    <t>보검이하고 김영광은 인성부터 차이남.</t>
  </si>
  <si>
    <t>해군 함정이 세월호 사고날줄알고 사고해역에 먼저 왔다는거?</t>
  </si>
  <si>
    <t xml:space="preserve"> 이것도 똑같을거 같아서.</t>
  </si>
  <si>
    <t xml:space="preserve"> 그냥 바람만 몰고 다니는 성향이 심해 ~~</t>
  </si>
  <si>
    <t xml:space="preserve"> 그리고 수상의 사과도 있는데 사과를 하지 않았다.</t>
  </si>
  <si>
    <t>보조배터리는 달고살아야함.</t>
  </si>
  <si>
    <t xml:space="preserve"> 겨울왕국 엘사만 하는거 아니냐.......</t>
  </si>
  <si>
    <t>그래서 더욱더 좌파대통령이 절실한지 모릅니다.</t>
  </si>
  <si>
    <t xml:space="preserve"> 군인의 임무가 머냐?</t>
  </si>
  <si>
    <t xml:space="preserve"> 그걸 따르는 넘들도 소시오패스고...</t>
  </si>
  <si>
    <t>내 생각엔 아이유가 잘하고 못하고의 문제가 아님.</t>
  </si>
  <si>
    <t>비오는 거 맞나요</t>
  </si>
  <si>
    <t>말때문에 돈없어요.</t>
  </si>
  <si>
    <t xml:space="preserve"> 발효된 국내식품 우수하다는거지....</t>
  </si>
  <si>
    <t>최태민의 안배 어디까지 박아둿을까</t>
  </si>
  <si>
    <t>바티스타가 가르쳐줬다.</t>
  </si>
  <si>
    <t>돈이 아무리많아도 본판은 못바꿈</t>
  </si>
  <si>
    <t>걱정마세요 케이티가 있으니..</t>
  </si>
  <si>
    <t>패딩 언제 입어야되냐</t>
  </si>
  <si>
    <t xml:space="preserve"> 당황하는 모습이 역력하다.</t>
  </si>
  <si>
    <t>그냥 fly gps 끼고 다잡음.</t>
  </si>
  <si>
    <t>아이유는 이제 시작하는 연기자 입니다.</t>
  </si>
  <si>
    <t>현충일에는 앞산이 사진처럼 쾌청했는데...</t>
  </si>
  <si>
    <t>그리고~~두사람 삶이 해피엔딩으로 안끝남 넘 슬프기만하잖아요ㅠㅠ</t>
  </si>
  <si>
    <t xml:space="preserve"> 가끔 철없이 굴때도 있지만 그정돈 넘어가지.</t>
  </si>
  <si>
    <t>이건 잘하고 있네~~좌좀비들아</t>
  </si>
  <si>
    <t xml:space="preserve"> 작은 흥미를 큰 행복과 바꿔야만 하는 이유가 뭘까.</t>
  </si>
  <si>
    <t>북핵이 강한가요,</t>
  </si>
  <si>
    <t>저렇게도 의식이없을수잇구나..!</t>
  </si>
  <si>
    <t xml:space="preserve"> 기술로 승부하기에 중국은 아직 몇년은 더 남은듯</t>
  </si>
  <si>
    <t>저정도는 되야 비선실세하지.</t>
  </si>
  <si>
    <t xml:space="preserve"> 중국에선 애플이 을이야</t>
  </si>
  <si>
    <t xml:space="preserve"> 한명 힘딸려 놓쳐 실종사망이라해서 난 아프리카뉴스준알았다</t>
  </si>
  <si>
    <t>덕혜..보셔도 후회 없을듯.</t>
  </si>
  <si>
    <t>엘지야 dtd를 보여다오...</t>
  </si>
  <si>
    <t>둘째짤에서 코치랑 뻑큐놀이 하는 줄 알았네...ㅋㅋㅋ</t>
  </si>
  <si>
    <t xml:space="preserve"> 이들이 보고 싶다기 보다 필요하다.</t>
  </si>
  <si>
    <t xml:space="preserve"> 본인이 다시 메이저에서 뛸 수도 있으니까?</t>
  </si>
  <si>
    <t xml:space="preserve"> 나라에서 돈 찍어낼까요?</t>
  </si>
  <si>
    <t xml:space="preserve"> 특검은 괜히 특검이 아니다.</t>
  </si>
  <si>
    <t>그냥 그날그날 대처하며 살테니 사직서 내시는게 욕안먹고 편히 살 길이네요</t>
  </si>
  <si>
    <t>원주는 비 하나도 안내리네</t>
  </si>
  <si>
    <t>쇼미더머니 예선탈락감인데 시대를 잘 타고났네</t>
  </si>
  <si>
    <t>티비가 안나와요카톡도 안돼요</t>
  </si>
  <si>
    <t xml:space="preserve"> 남 욕하고 까는 건 초등학교만 입학해도 할 수 있는거다.</t>
  </si>
  <si>
    <t>이런건 어디다 민원넣아야하나요?</t>
  </si>
  <si>
    <t xml:space="preserve"> 다들 비리에 비리가 꼬리를 문다.</t>
  </si>
  <si>
    <t>이것도 최순실이 개입한거같은데</t>
  </si>
  <si>
    <t xml:space="preserve"> 연예인들 이미지 관리 때문에 고소 잘안함.</t>
  </si>
  <si>
    <t>안 그래도 사는 거 힘든 요즘 ...</t>
  </si>
  <si>
    <t xml:space="preserve"> 연상연하로 대표적인 케이스가 될듯...</t>
  </si>
  <si>
    <t>여러분 퇴진이 아니고 하야입니다</t>
  </si>
  <si>
    <t xml:space="preserve"> 전국모든사찰에 대해....</t>
  </si>
  <si>
    <t xml:space="preserve"> 그게 아니라 구글이 서버를 한국에 가져와서 세금을 걷느냐.</t>
  </si>
  <si>
    <t xml:space="preserve"> 누가 돈줘가며 가상의 볼을 사다 잡겠냐</t>
  </si>
  <si>
    <t>신회장이 숨기고있는사실은..</t>
  </si>
  <si>
    <t xml:space="preserve"> 중국가는건가</t>
  </si>
  <si>
    <t xml:space="preserve"> 기본적으로 개도국이 많고 축구의 열정이 크지 않은 아시아대륙의 수준은 사실상 하향 평준화.</t>
  </si>
  <si>
    <t>그러고 보니 셋다 호갱 호구팀이내.?</t>
  </si>
  <si>
    <t>저아이가 무엇을 알겠어요</t>
  </si>
  <si>
    <t>노트 시리즈로 먹고사는대 강경하게 나갔으면 셈숑도 미래가 감당키어렵지</t>
  </si>
  <si>
    <t>전쟁나면 한방에 끝일듯</t>
  </si>
  <si>
    <t xml:space="preserve"> 풍자 제대로구먼</t>
  </si>
  <si>
    <t>이민 문호 찬성하는 무슬림들이 죽어라 투표했지만 결국 영국 순수혈통이 가까스로이지만 승리한거다.</t>
  </si>
  <si>
    <t xml:space="preserve"> 이렇게 사소한걸로 한방먹였다생각할까?</t>
  </si>
  <si>
    <t>우리같으면 무조건 찬성하고 돈받고 보자 했을텐데..</t>
  </si>
  <si>
    <t>술값은 저런걸로 올리면 이해나 하지...</t>
  </si>
  <si>
    <t>사람이 탈수나 있을라나..</t>
  </si>
  <si>
    <t>SNS안하다보니 그런거 보면 드는생각이 있다.</t>
  </si>
  <si>
    <t>그래도 없는집들은 세명씩 주렁주렁 낳는다.</t>
  </si>
  <si>
    <t xml:space="preserve"> 과태료나 형사처벌 대상이다.....나도 남자로서...</t>
  </si>
  <si>
    <t xml:space="preserve"> 우파한테 종북이라고 하면 그냥 무시한다.</t>
  </si>
  <si>
    <t>1~2명 빠진다고 크게 타격을 받는 팀은 그건 강팀이 아닌거지</t>
  </si>
  <si>
    <t>손연재 밀어주는거치고 성적이 별로였지</t>
  </si>
  <si>
    <t>호날두, 자신을 신격화하려는 느낌이 든다.</t>
  </si>
  <si>
    <t>위험 하다는데 왜 쓰는거냐?</t>
  </si>
  <si>
    <t xml:space="preserve"> 진짜 왠만한 명작영화 뺨때링정도의 작품성과 재미가 보장됨.</t>
  </si>
  <si>
    <t>암용관이 아직까지 있었다는게 한화의 현실이다. ㅋㅋㅋ</t>
  </si>
  <si>
    <t>이제 드라마에서 여주인공이 수영장 물 속에서 핸드폰으로 메모하는 장면 나온다. ㅋㅋㅋㅋㅋ</t>
  </si>
  <si>
    <t xml:space="preserve"> 사람도 개인간에 어느정도 경쟁이 되어야 합니다.</t>
  </si>
  <si>
    <t>특검팀 국민 96프로가 응원 합니다.</t>
  </si>
  <si>
    <t>프로 촛불러라고 하니까 좀 이상한데...</t>
  </si>
  <si>
    <t>한화가 하는것에 따라 다르다는건 일단 문제는 돈이다 돈.</t>
  </si>
  <si>
    <t>삼성이 죽으면 나라가 산다</t>
  </si>
  <si>
    <t>트럼프 임기다 못채우고.</t>
  </si>
  <si>
    <t xml:space="preserve"> 아예 필드 빌려서 1인연습시키고 얼마나 거래가 많았을꼬?</t>
  </si>
  <si>
    <t>개천에서 절대 용이 나오지 못한다</t>
  </si>
  <si>
    <t xml:space="preserve"> 김영재도 우연히 중동 갔는데 박근혜 순방 일정이 겹쳤다고 하고</t>
  </si>
  <si>
    <t>이건 어느 대통령도 해내지 못한 업접이다.</t>
  </si>
  <si>
    <t>푸틴 정보기관출신답다.</t>
  </si>
  <si>
    <t>이래도 트럼프가 틀렸냐?</t>
  </si>
  <si>
    <t xml:space="preserve"> 그럼 박정희도 혹시?</t>
  </si>
  <si>
    <t xml:space="preserve"> 이근안이 심문관으로 초청하심이 어떠신지</t>
  </si>
  <si>
    <t xml:space="preserve"> 국세의 의무대기업 세금 부자세 세금 투명해야 합니다.</t>
  </si>
  <si>
    <t>담주 쯤이나 1위 될듯..</t>
  </si>
  <si>
    <t xml:space="preserve"> 둘다 독립적인거지.</t>
  </si>
  <si>
    <t xml:space="preserve"> 아 연구대상감이다</t>
  </si>
  <si>
    <t>팩트가 궁금하긴하네욤...</t>
  </si>
  <si>
    <t>힘든적이없었단다!</t>
  </si>
  <si>
    <t xml:space="preserve"> 우리나라 거주 동남아인들 축구 관심 많던데.</t>
  </si>
  <si>
    <t xml:space="preserve"> G5 발열 및 싸구려 소재 문제는 ??</t>
  </si>
  <si>
    <t>간혹 발킬머도 떠오르긴하네.</t>
  </si>
  <si>
    <t>역으로 소형 emp탄을 개발하면 되지</t>
  </si>
  <si>
    <t>지금 조선시대입니까?</t>
  </si>
  <si>
    <t>구글은 혁신기업이다</t>
  </si>
  <si>
    <t xml:space="preserve"> 편하게 먹고 자고 있을듯,</t>
  </si>
  <si>
    <t>촛불집회 이제 그만 하죠...</t>
  </si>
  <si>
    <t>탄기국 시위 가야겠다.</t>
  </si>
  <si>
    <t xml:space="preserve"> 기온이 내려가도 니가 내려올때까지 계속된다..</t>
  </si>
  <si>
    <t xml:space="preserve"> 어떤 여주와도 케미 짱!</t>
  </si>
  <si>
    <t>예전에 한류 없어도 우리 잘 살았다..</t>
  </si>
  <si>
    <t>맨더비 패배 납득가능.</t>
  </si>
  <si>
    <t xml:space="preserve"> 이건 언제 방송되나요? 오!</t>
  </si>
  <si>
    <t>고위층에 있는 사람들이 결재 권한을 가지고 있지.</t>
  </si>
  <si>
    <t>나중에 좌빨이 정권 잡으면 종편 부터 때려 잡아야 함.</t>
  </si>
  <si>
    <t>일년전만해도 연습생이었는데.</t>
  </si>
  <si>
    <t>무약정폰 하나 구해서 알뜰통신사 33000원 무제한 요금제 쓰는게 훨씬 이득..</t>
  </si>
  <si>
    <t xml:space="preserve"> 종합상사를지원해서 남미. 유럽. 중앙아시아. 등으로</t>
  </si>
  <si>
    <t xml:space="preserve"> 벵거영감 k리그에서 한번 해볼텐가</t>
  </si>
  <si>
    <t>현대기아차... 요즘 안팔린다는데...</t>
  </si>
  <si>
    <t>나도 최저임금보다는 조금더벌지만 국민복지에쓴다면 어느정도는 낼의향이 충분히있습니다...</t>
  </si>
  <si>
    <t>진야곱,이재학은 어케 되느거요?</t>
  </si>
  <si>
    <t xml:space="preserve"> 그래도 그동안 한게 없진 않으니까</t>
  </si>
  <si>
    <t xml:space="preserve"> 나는 베니스터 이해되는데?? ㅋㅋㅋㅋㅋㅋ</t>
  </si>
  <si>
    <t xml:space="preserve"> 낙하산 인사가 많을 것 같음.</t>
  </si>
  <si>
    <t>노래도 안지영이 작사 작곡도 안지영이 그럼 우지윤은 역할이 뭐냐?</t>
  </si>
  <si>
    <t>왜 아무 것도 안 했는지 궁금했는데..</t>
  </si>
  <si>
    <t>물론 저들이 이쁘고 잘생겼다.</t>
  </si>
  <si>
    <t>우리도 삼성파크 있지않나?</t>
  </si>
  <si>
    <t xml:space="preserve"> 이젠 다털고 가자.</t>
  </si>
  <si>
    <t>통신사는 국영으로 해야된다</t>
  </si>
  <si>
    <t>호텔 CCTV ,차량 블랙박스 조사해보세요</t>
  </si>
  <si>
    <t xml:space="preserve"> 공격에선 체력저하로 세컨볼 획득 안됨..</t>
  </si>
  <si>
    <t>한화가 삼성과 KT는 기본으로 깔고 가겠네.</t>
  </si>
  <si>
    <t>착각들 하는데 얼굴이 큰거랑 머리가 큰거는 다른뎅</t>
  </si>
  <si>
    <t>무너져가는 삼성...</t>
  </si>
  <si>
    <t>414 송창식 혹사 사건때부터 알아봤다. 저런 식으로 팔 아작내면 정말로 투수가 없을거다.</t>
  </si>
  <si>
    <t>택시기사님들이나 교육 잘 시키세요...</t>
  </si>
  <si>
    <t>부모 잘 만난 죄는 있다해도 실제, 정유라가 싸가지 없는 것 빼놓고 잘못한 게 뭐냐?</t>
  </si>
  <si>
    <t>뭐하십니까. 전원 참석하는게 상식 아니었습니까</t>
  </si>
  <si>
    <t>입닫고 귀닫는거만이 전부가 아니다</t>
  </si>
  <si>
    <t>한달동안 소환불응하는 피의자 이것은 있을 수 없는 전무후무한 특혜다 그것부터 밝혀라</t>
  </si>
  <si>
    <t>인간인가 원숭이인가</t>
  </si>
  <si>
    <t>작가가 힘이 없는 모양이다. ㅋㅋㅋㅋㅋ</t>
  </si>
  <si>
    <t>나중에 한 100년뒤에 역사책에 우리 선조들은 전통적으로 외모지상주의를 고수해왔다 라고 써있을듯...</t>
  </si>
  <si>
    <t>평창 올림픽을 포기해라 차라리</t>
  </si>
  <si>
    <t>말도 안되는 소리를 그냥 자연의 섭리대로 살다가는거지 ?</t>
  </si>
  <si>
    <t>더위에는 부대찌개 패딩점퍼 입고 ㅋㅋㅋ</t>
  </si>
  <si>
    <t>당신이 선방이지시죠?? ㅋ</t>
  </si>
  <si>
    <t>우라나라 법은 약자의 편이 아니다.</t>
  </si>
  <si>
    <t>저거여주이미지가 원래 작고 귀여운앤데 조이랑은너무안어울림........</t>
  </si>
  <si>
    <t>히틀러 채식주의자였음. 고기많이먹어도 상관없음 먹고행복한게나음</t>
  </si>
  <si>
    <t>어제 어버이연합 일당받는거 기자한테 딱걸림ㅋㅋ</t>
  </si>
  <si>
    <t>민주당 7명 빨리 쪽바리 만나러 가봐라....</t>
  </si>
  <si>
    <t>독립군 괴롭히던 다까끼가 오버랩~~</t>
  </si>
  <si>
    <t>사드 때문이 아니고 바가지 때문입니다</t>
  </si>
  <si>
    <t>100만 이래 개뻥은 ㅋㅋ</t>
  </si>
  <si>
    <t>아스날 보고있냐??</t>
  </si>
  <si>
    <t>그 이유는 여기 죽 댓글다는 놈들이 결혼도 안할거고 애도 안낳을거거든</t>
  </si>
  <si>
    <t>이 선수 다른팀가면 120% 포텐 터질 각이다.</t>
  </si>
  <si>
    <t>저기에 수류탄을 투척하고 싶은사람</t>
  </si>
  <si>
    <t>내가 갔을 때 눈 안왔는데.ㅠ</t>
  </si>
  <si>
    <t>조만간 탁핵 당할것같다</t>
  </si>
  <si>
    <t>외국인 노동자 이민 받아들여야 할껄?ㅋㅋㅋ</t>
  </si>
  <si>
    <t>쓰레기들 누가 주서가나 일본 미국</t>
  </si>
  <si>
    <t>노트4도 상성SDI 제품은 불량인데 교체를 않해주더니만 기어코 사고가 나군요.</t>
  </si>
  <si>
    <t>그시간에 시장은 대권놀음하고 댕김.</t>
  </si>
  <si>
    <t>통역이랑 맘이 안맞아서 교체원하나 ㅠ</t>
  </si>
  <si>
    <t>누가 장지진다고 한거같은데???</t>
  </si>
  <si>
    <t>누굴탓하겠어 저러고도 규제 안하는거 보면 멋져 ㅋ</t>
  </si>
  <si>
    <t>무당 믿는 분들 우리나라 미군참전 자 귀신빙의해서 잉글이쉬 해봐요</t>
  </si>
  <si>
    <t>긴장해 못나온다구 뼁끼쓰다 나올수있어</t>
  </si>
  <si>
    <t>아시아나:나 지금 떨고있니?</t>
  </si>
  <si>
    <t>그냥 해체하고 울산에서 새팀으로 창단해라.</t>
  </si>
  <si>
    <t>맨시티에 잘뛰어주는 수비수가 콜라노프와 오타멘디, 사냐 말고는 없던데ㅋ</t>
  </si>
  <si>
    <t>미국은괸찮지가보아</t>
  </si>
  <si>
    <t>김정민이 미치지 않고서야ㅎ</t>
  </si>
  <si>
    <t>우리에겐 어벤져스가 있드아</t>
  </si>
  <si>
    <t>확실히 블랙리스트에 분류 될만하구만. ㅋㅋㅋㅋㅋㅋㅋㅋㅋㅋㅋㅋㅋㅋ</t>
  </si>
  <si>
    <t>도깨비신부이지만 결혼을 안해서 안뽑히나요?ㅋ</t>
  </si>
  <si>
    <t>최고라면서최고가아니라니내물슈퍼컴</t>
  </si>
  <si>
    <t>피방은 흡연 땜에 망했는데 왜 가격 또 올릴려고??</t>
  </si>
  <si>
    <t>대한민국 대단하다. 사람이 몇명이 죽었는데... 돈 있으면 안돼는게 없구나. 법이 없는 나라</t>
  </si>
  <si>
    <t>한치라도 어긋남이 생기면 우리는 또간다...</t>
  </si>
  <si>
    <t>무기한은 너무하다. 입국금지는 90년이면 충분</t>
  </si>
  <si>
    <t>이번엔 또 어떤 거짓말을 지껄일까</t>
  </si>
  <si>
    <t>홍철이형 빨리 무도로 컴백하길!!!지난 실수를 덮을순없지만 그래도시청자에게 웃음으로 보답하는게더 나을듯하다!!</t>
  </si>
  <si>
    <t>로봇이 일자리 다 차지하고 3디 프린터가 왠만한 물건 다 만들면 사람들은 뭘하냐??</t>
  </si>
  <si>
    <t>커리어나능력은좋다만...지금까지행적을보면이미지가실드불가다...</t>
  </si>
  <si>
    <t>두명이나 메쟈 갈 수 있다고 한 팀 맞나</t>
  </si>
  <si>
    <t>신고해도오지도않음~~ㅋㅋ</t>
  </si>
  <si>
    <t>난 모르겠는데... 김민종이 예능 1순위???. 난 김민종 좋아하고 진심 음악도 좋아하는 사람입니다.</t>
  </si>
  <si>
    <t>한화가 김경기불러서 3군 타격코치로 써라</t>
  </si>
  <si>
    <t>왕위세습은 하지말아야한다고 봄..</t>
  </si>
  <si>
    <t>둘을 따로보면 안됨~~ 걍 하나여~~</t>
  </si>
  <si>
    <t>어멋 언냐들 저거 완전 동물학대 아니긔?? 갤러리에 올려야겠담!!</t>
  </si>
  <si>
    <t>지구과학 최소 3은 나와라</t>
  </si>
  <si>
    <t>광희말고 양세형이 들어왔어야했는데</t>
  </si>
  <si>
    <t>최정 박정권 정의윤 최승준 등 원래 방망이는 좀 되는팀이니까 마운드 재건하려면 선동열감독 영입이 답이다.</t>
  </si>
  <si>
    <t>백인이나 황인이나 흑인이나 자신이 우월하다는거는 똑같네요</t>
  </si>
  <si>
    <t>일단 기본적으로 트럼프 관련 한국 언론보도는 너무 믿으면 안됨~~</t>
  </si>
  <si>
    <t>마지막날 재미있겠다</t>
  </si>
  <si>
    <t>그런데 군인은 짬밥먹어야지</t>
  </si>
  <si>
    <t>사기꾼 맞다에..한표</t>
  </si>
  <si>
    <t>정신감정해서 정상이면 감옥으로 비정상이면 정신병원으로</t>
  </si>
  <si>
    <t>팬은 개뿔 애국자라고 불러라</t>
  </si>
  <si>
    <t>너 들어온다고 해도 사람들이 줘 팰 걸??</t>
  </si>
  <si>
    <t>비온다고 함, 지진 올까 겁부터 나네요ㅠ</t>
  </si>
  <si>
    <t>잠적해서 있다가 시간맞춰서 딱 나오는 시나리오!</t>
  </si>
  <si>
    <t>그와중에 맹구 2명...</t>
  </si>
  <si>
    <t>닭년처럼 공약하나 안지키는... 아니 기억도 못쳐하는 빡대가리보단 낫다.</t>
  </si>
  <si>
    <t>수사관 심정: 회장님 빵에 힐링한다생각하시고 조금만 갔다와주세요ㅠㅠ</t>
  </si>
  <si>
    <t>솔까말 나 일기예보 나오면 날씨안보고 기상캐스터 몸매 봄 ㄹㅇ</t>
  </si>
  <si>
    <t>오버안하고 정색타면 또 가수가 뭐가되냐고 까겠지 ㅋㅋㅋㅋㅋㅋㅋㅋㅋ</t>
  </si>
  <si>
    <t>우리나라 이거해봐라 좋은 예로 KT바바라 돈 몇푼 받고 위성 팔아쳐먹는데~뭔;;ㅉㅉ</t>
  </si>
  <si>
    <t>미친 겁나 귀여웤ㅋㅋㅋ</t>
  </si>
  <si>
    <t>제발 듣지마 지하철에서 듣다가 나한테 걸리면 귀 찢긴다 진짜</t>
  </si>
  <si>
    <t>정준영씨 팬들이 많아서 조으시겠어요</t>
  </si>
  <si>
    <t>법적 책임질 준비나 해라</t>
  </si>
  <si>
    <t>아니 사기도 진짜 구멍 없는 완벽한사람이 치면 화가 나는데 저런것들이 치니 웃기네</t>
  </si>
  <si>
    <t>일본애만 좋아하네 ㅡ.ㅡ</t>
  </si>
  <si>
    <t>에휴~~~~그냥 이제는 안쓰럽다~~</t>
  </si>
  <si>
    <t>개돼지도 아니고, 사용자 말고 공급자를 처리해야지</t>
  </si>
  <si>
    <t>이것도 승부조작이야?어차피 넥센에 미련없으니 빨리끝내자라는건가</t>
  </si>
  <si>
    <t>테러리스트에 대해서는 부모님까지 같이 처벌해야한다...</t>
  </si>
  <si>
    <t>역시 왜놈들은 하나같이 이중적인 놈들만 있군....</t>
  </si>
  <si>
    <t>괜히 상세한 것도 모르고 까라고 해서 깐 아랫사람 잡지 말고 꼭 윗대가리들 잡아주세요^^</t>
  </si>
  <si>
    <t>이제 폐지만 남았네요.</t>
  </si>
  <si>
    <t>헬조선,,,외노자 70~80만명 더 수입한다,,..</t>
  </si>
  <si>
    <t>정작 힐러리를 무너뜨린건 백인 여성의 표인데;;</t>
  </si>
  <si>
    <t>즐라탄 대신에 짭라탄이나 국산 석라탄써라;;;</t>
  </si>
  <si>
    <t>지금 엄태웅이 중요한게 아님 오늘 진짜 물타기 오지네</t>
  </si>
  <si>
    <t>국민들은 바보였습니다 할수있는게 뭘까요</t>
  </si>
  <si>
    <t>대한민국 남자들 의식이 이렇게나 성숙해졌다 야동줘도 안본다자나~~아름답구나</t>
  </si>
  <si>
    <t>문재인 이재명 안희정 안철수 거르고 기름장어를 뽑는 우를 범하지 맙시다</t>
  </si>
  <si>
    <t>어서 저것들늘 쓸어버려야 할탠대</t>
  </si>
  <si>
    <t>연예인이라도 기본은 하자 제발.. 하..</t>
  </si>
  <si>
    <t>내 6봉을 빨게 하고 입싸한다고 선서시킬거다</t>
  </si>
  <si>
    <t>모든 이슬람이 테러범은 아니지만 모든 테러범은 이슬람임 ㅇㄱㄹㅇ ㅂㅂㅂㄱ</t>
  </si>
  <si>
    <t>이상한스트존을 쥐팬들만 볼줄모르는 불편한진실!ㅋ</t>
  </si>
  <si>
    <t>맨유에서는 모예스나 무리뉴나 그 나물에 그 밥인데?</t>
  </si>
  <si>
    <t>정상인이 또라이가 되는 경우는 많지만 또라이가 정상인니 되는 경우는 없어요^^</t>
  </si>
  <si>
    <t>아니 외국인까지 그 나라 율령 다 지켜야 되냐? 법도 아니고 참</t>
  </si>
  <si>
    <t>과대망상이 심하네</t>
  </si>
  <si>
    <t>대통령이 한둘이 아니여 ㅋ</t>
  </si>
  <si>
    <t>어째 이분이랑도 오래못갈것같네요ㅠ</t>
  </si>
  <si>
    <t>우리나라 망하는거야?..</t>
  </si>
  <si>
    <t>한국도 저런 똑같은상황 가정하고, 윗대가리들 어떻게 대처할지 매우 궁금ㅋㅋㅋ</t>
  </si>
  <si>
    <t>손모가지잘라버리는 법이 생겨야지</t>
  </si>
  <si>
    <t xml:space="preserve"> 엄마 교도소갈판인데</t>
  </si>
  <si>
    <t>아직도 안하거야.</t>
  </si>
  <si>
    <t>유부남과 잘만나고있다</t>
  </si>
  <si>
    <t>삽질하네 .</t>
  </si>
  <si>
    <t>인원수 구라치네ㅋㅋㅋㅋ박근혜퇴진은 맞는데 부풀리지는 말자</t>
  </si>
  <si>
    <t xml:space="preserve"> 몰고다니는 차로 저 사람 잘 사네 못 사네 이러고 수군거리는 태도도 잘못됐고.</t>
  </si>
  <si>
    <t xml:space="preserve"> 이건 관심병을 넘어 거의 정신병 수준인데....</t>
  </si>
  <si>
    <t>한국 일제강점기 한번 또오겠노 ㅋ</t>
  </si>
  <si>
    <t>왜 독립했는지 이해안감</t>
  </si>
  <si>
    <t>중국 없었으면 절반만 먹고살았을거아냐 아</t>
  </si>
  <si>
    <t>그냥 자기들 입맛 대로 요금제 만들고 약관 만드는게 이통사들임!</t>
  </si>
  <si>
    <t>이렇게 사기치는게 바로 니가 듣기 좋아하는……… '천재,이다</t>
  </si>
  <si>
    <t xml:space="preserve"> 잘못도 없는데 책임을 지는 것이 사리에 맞는가?</t>
  </si>
  <si>
    <t>이 기사를 20년뒤애 보면 얼마나 촌스러울까..</t>
  </si>
  <si>
    <t>5년이 지나도 계속 불편한거면 그냥 불편한거야.</t>
  </si>
  <si>
    <t xml:space="preserve"> 헌재 영감님들 열받았다.</t>
  </si>
  <si>
    <t xml:space="preserve"> 시즌 바뀐다고 뭐 달라지나 주축은 그대로인데</t>
  </si>
  <si>
    <t xml:space="preserve"> 프랑스랑 차원이 다르지ㅋㅋ</t>
  </si>
  <si>
    <t xml:space="preserve"> 여기가 범죄자 최후에 피난처가</t>
  </si>
  <si>
    <t xml:space="preserve"> 적당히 무거운 분위기.</t>
  </si>
  <si>
    <t>이번에 못한거 맞아.</t>
  </si>
  <si>
    <t xml:space="preserve"> 우리사회 왜이리 비교를 많이해??</t>
  </si>
  <si>
    <t>아무 것도 안했어</t>
    <phoneticPr fontId="6" type="noConversion"/>
  </si>
  <si>
    <t>심심해</t>
    <phoneticPr fontId="6" type="noConversion"/>
  </si>
  <si>
    <t>갤럭시 s7엣지 샀어</t>
    <phoneticPr fontId="6" type="noConversion"/>
  </si>
  <si>
    <t>좋아서 가슴이 뛴다</t>
    <phoneticPr fontId="6" type="noConversion"/>
  </si>
  <si>
    <t>화나서 가슴이 뛴다</t>
    <phoneticPr fontId="6" type="noConversion"/>
  </si>
  <si>
    <t>짜증나서 가슴이 뛴다</t>
    <phoneticPr fontId="6" type="noConversion"/>
  </si>
  <si>
    <t>억울해서 가슴이 뛴다</t>
    <phoneticPr fontId="6" type="noConversion"/>
  </si>
  <si>
    <t>불안해서 가슴이 뛴다</t>
    <phoneticPr fontId="6" type="noConversion"/>
  </si>
  <si>
    <t>광고 잘보고갑니다</t>
    <phoneticPr fontId="6" type="noConversion"/>
  </si>
  <si>
    <t>올해 의정부고 졸사컨셉 ㅋㅋㅋㅋㅋㅋ</t>
    <phoneticPr fontId="6" type="noConversion"/>
  </si>
  <si>
    <t>윈도우xp 아직도 쓰고 있습니다.</t>
    <phoneticPr fontId="6" type="noConversion"/>
  </si>
  <si>
    <t>뭐하지</t>
    <phoneticPr fontId="6" type="noConversion"/>
  </si>
  <si>
    <t>ㅋㅋㅋㅋ짜증나</t>
    <phoneticPr fontId="6" type="noConversion"/>
  </si>
  <si>
    <t>서울 갔다</t>
    <phoneticPr fontId="6" type="noConversion"/>
  </si>
  <si>
    <t>여행 갔다</t>
    <phoneticPr fontId="6" type="noConversion"/>
  </si>
  <si>
    <t>내 친구가 이번에 나보다 먼저 회사에 취직했어. 학교 다닐 때 내가 공부도 더 잘했는데 열등감이 느껴져.</t>
    <phoneticPr fontId="6" type="noConversion"/>
  </si>
  <si>
    <t>좋은 결과가 있었으면 좋겠는데…</t>
    <phoneticPr fontId="6" type="noConversion"/>
  </si>
  <si>
    <t>좋은 대학에 붙을 수 있을거야</t>
    <phoneticPr fontId="6" type="noConversion"/>
  </si>
  <si>
    <t>친구 만나고 왔다</t>
    <phoneticPr fontId="6" type="noConversion"/>
  </si>
  <si>
    <t>모기 짜증난다</t>
    <phoneticPr fontId="6" type="noConversion"/>
  </si>
  <si>
    <t>모기 물렸어</t>
    <phoneticPr fontId="6" type="noConversion"/>
  </si>
  <si>
    <t>비가 엄청 많이 와</t>
    <phoneticPr fontId="6" type="noConversion"/>
  </si>
  <si>
    <t>집이 잠겼대…</t>
    <phoneticPr fontId="6" type="noConversion"/>
  </si>
  <si>
    <t>어떡해 진짜 걱정돼</t>
    <phoneticPr fontId="6" type="noConversion"/>
  </si>
  <si>
    <t>아침 운동은 상쾌해</t>
    <phoneticPr fontId="6" type="noConversion"/>
  </si>
  <si>
    <t>아침에 운동했어</t>
    <phoneticPr fontId="6" type="noConversion"/>
  </si>
  <si>
    <t>운동하고 왔다</t>
    <phoneticPr fontId="6" type="noConversion"/>
  </si>
  <si>
    <t>진짜 잘생겼다</t>
    <phoneticPr fontId="6" type="noConversion"/>
  </si>
  <si>
    <t>예쁘다</t>
    <phoneticPr fontId="6" type="noConversion"/>
  </si>
  <si>
    <t>존예 존잘</t>
    <phoneticPr fontId="6" type="noConversion"/>
  </si>
  <si>
    <t>침대에서 뒹굴거렸다</t>
    <phoneticPr fontId="6" type="noConversion"/>
  </si>
  <si>
    <t>한심하다</t>
    <phoneticPr fontId="6" type="noConversion"/>
  </si>
  <si>
    <t>아무 것도 안해야지</t>
    <phoneticPr fontId="6" type="noConversion"/>
  </si>
  <si>
    <t>뭐할까</t>
    <phoneticPr fontId="6" type="noConversion"/>
  </si>
  <si>
    <t>덕질 재밌어</t>
    <phoneticPr fontId="6" type="noConversion"/>
  </si>
  <si>
    <t>카페에서 음료수 시켰다</t>
    <phoneticPr fontId="6" type="noConversion"/>
  </si>
  <si>
    <t>뭐 어쩌겠어</t>
    <phoneticPr fontId="6" type="noConversion"/>
  </si>
  <si>
    <t>음식을 시켰다</t>
    <phoneticPr fontId="6" type="noConversion"/>
  </si>
  <si>
    <t>배터질때까지 먹었다</t>
    <phoneticPr fontId="6" type="noConversion"/>
  </si>
  <si>
    <t>너무 배불러</t>
    <phoneticPr fontId="6" type="noConversion"/>
  </si>
  <si>
    <t>배고파</t>
    <phoneticPr fontId="6" type="noConversion"/>
  </si>
  <si>
    <t>배불러요</t>
    <phoneticPr fontId="6" type="noConversion"/>
  </si>
  <si>
    <t>배가 터지는 줄</t>
    <phoneticPr fontId="6" type="noConversion"/>
  </si>
  <si>
    <t>풍선이 터졌다</t>
    <phoneticPr fontId="6" type="noConversion"/>
  </si>
  <si>
    <t>배 너무 고파</t>
    <phoneticPr fontId="6" type="noConversion"/>
  </si>
  <si>
    <t>배가 진짜 불러서 아무 것도 못할듯</t>
    <phoneticPr fontId="6" type="noConversion"/>
  </si>
  <si>
    <t>야식 먹을까</t>
    <phoneticPr fontId="6" type="noConversion"/>
  </si>
  <si>
    <t>맛있었다</t>
    <phoneticPr fontId="6" type="noConversion"/>
  </si>
  <si>
    <t>살빼야되는데</t>
    <phoneticPr fontId="6" type="noConversion"/>
  </si>
  <si>
    <t>살이 왜이렇게 안빠지지</t>
    <phoneticPr fontId="6" type="noConversion"/>
  </si>
  <si>
    <t>다이어트 하기 싫어</t>
    <phoneticPr fontId="6" type="noConversion"/>
  </si>
  <si>
    <t>해도 안되는 것 가탕</t>
    <phoneticPr fontId="6" type="noConversion"/>
  </si>
  <si>
    <t>가자마자 자야지</t>
    <phoneticPr fontId="6" type="noConversion"/>
  </si>
  <si>
    <t>여행 짐 싸야지</t>
    <phoneticPr fontId="6" type="noConversion"/>
  </si>
  <si>
    <t>조금 긴장돼</t>
    <phoneticPr fontId="6" type="noConversion"/>
  </si>
  <si>
    <t>프랑스 여행 가는 날이다</t>
    <phoneticPr fontId="6" type="noConversion"/>
  </si>
  <si>
    <t>조개 구이 먹으러 갔다</t>
    <phoneticPr fontId="6" type="noConversion"/>
  </si>
  <si>
    <t>인형 뽑기를 했다</t>
    <phoneticPr fontId="6" type="noConversion"/>
  </si>
  <si>
    <t>돈을 빌려줬다</t>
    <phoneticPr fontId="6" type="noConversion"/>
  </si>
  <si>
    <t>면접을 보고 왔다</t>
    <phoneticPr fontId="6" type="noConversion"/>
  </si>
  <si>
    <t>시험 공부를 했다</t>
    <phoneticPr fontId="6" type="noConversion"/>
  </si>
  <si>
    <t>피곤해서 울었다</t>
    <phoneticPr fontId="6" type="noConversion"/>
  </si>
  <si>
    <t>청소를 했다</t>
    <phoneticPr fontId="6" type="noConversion"/>
  </si>
  <si>
    <t>선물을 포장했다</t>
    <phoneticPr fontId="6" type="noConversion"/>
  </si>
  <si>
    <t>선물을 샀다</t>
    <phoneticPr fontId="6" type="noConversion"/>
  </si>
  <si>
    <t>선물을 받았다</t>
    <phoneticPr fontId="6" type="noConversion"/>
  </si>
  <si>
    <t>선물이 너무 맘에 들었다</t>
    <phoneticPr fontId="6" type="noConversion"/>
  </si>
  <si>
    <t>거지 같은 선물을 받았다</t>
    <phoneticPr fontId="6" type="noConversion"/>
  </si>
  <si>
    <t>거지 같다</t>
    <phoneticPr fontId="6" type="noConversion"/>
  </si>
  <si>
    <t>취미가 생겼다</t>
    <phoneticPr fontId="6" type="noConversion"/>
  </si>
  <si>
    <t>임신을 했다</t>
    <phoneticPr fontId="6" type="noConversion"/>
  </si>
  <si>
    <t>며늘아기가 임신을 했다고 그러네. 그동안 유산을 해서 걱정했는데</t>
    <phoneticPr fontId="6" type="noConversion"/>
  </si>
  <si>
    <t>운전면허 학원을 다녀야하나</t>
    <phoneticPr fontId="6" type="noConversion"/>
  </si>
  <si>
    <t>운전했다</t>
    <phoneticPr fontId="6" type="noConversion"/>
  </si>
  <si>
    <t>성공했다</t>
    <phoneticPr fontId="6" type="noConversion"/>
  </si>
  <si>
    <t>난 친구가 너무 많은 것 같아. 오백 명 정도 있어.</t>
    <phoneticPr fontId="6" type="noConversion"/>
  </si>
  <si>
    <t>오백 명 정도 있다</t>
    <phoneticPr fontId="6" type="noConversion"/>
  </si>
  <si>
    <t>팬이 진짜 많다</t>
    <phoneticPr fontId="6" type="noConversion"/>
  </si>
  <si>
    <t>반복되는 작업</t>
    <phoneticPr fontId="6"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</si>
</sst>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2">
    <font>
      <sz val="11"/>
      <color theme="1"/>
      <name val="맑은 고딕"/>
      <family val="2"/>
      <scheme val="minor"/>
    </font>
    <font>
      <sz val="11"/>
      <color rgb="FF000000"/>
      <name val="맑은 고딕"/>
      <family val="3"/>
      <charset val="129"/>
    </font>
    <font>
      <sz val="10"/>
      <color rgb="FF000000"/>
      <name val="맑은 고딕"/>
      <family val="3"/>
      <charset val="129"/>
    </font>
    <font>
      <sz val="10"/>
      <color theme="1"/>
      <name val="Arial"/>
      <family val="3"/>
      <charset val="129"/>
    </font>
    <font>
      <sz val="10"/>
      <color theme="1"/>
      <name val="맑은 고딕"/>
      <family val="3"/>
      <charset val="129"/>
    </font>
    <font>
      <sz val="10"/>
      <color theme="1"/>
      <name val="Arial"/>
      <family val="2"/>
    </font>
    <font>
      <sz val="8"/>
      <name val="맑은 고딕"/>
      <family val="3"/>
      <charset val="129"/>
      <scheme val="minor"/>
    </font>
    <font>
      <sz val="8"/>
      <name val="맑은 고딕"/>
      <family val="2"/>
      <charset val="129"/>
      <scheme val="minor"/>
    </font>
    <font>
      <sz val="10"/>
      <color theme="1"/>
      <name val="맑은 고딕"/>
      <family val="3"/>
      <charset val="129"/>
      <scheme val="minor"/>
    </font>
    <font>
      <sz val="10"/>
      <color theme="1"/>
      <name val="돋움"/>
      <family val="3"/>
      <charset val="129"/>
    </font>
    <font>
      <sz val="10"/>
      <name val="맑은 고딕"/>
      <family val="3"/>
      <charset val="129"/>
      <scheme val="minor"/>
    </font>
    <font>
      <sz val="10"/>
      <color rgb="FF000000"/>
      <name val="돋움"/>
      <family val="3"/>
      <charset val="129"/>
    </font>
    <font>
      <sz val="10"/>
      <color indexed="8"/>
      <name val="맑은 고딕"/>
      <family val="3"/>
      <charset val="129"/>
      <scheme val="minor"/>
    </font>
    <font>
      <sz val="10"/>
      <color theme="1"/>
      <name val="Calibri"/>
      <family val="2"/>
    </font>
    <font>
      <sz val="10"/>
      <color rgb="FF000000"/>
      <name val="맑은 고딕"/>
      <family val="3"/>
      <charset val="129"/>
      <scheme val="minor"/>
    </font>
    <font>
      <sz val="10"/>
      <color rgb="FF000000"/>
      <name val="Arial Unicode MS"/>
      <family val="2"/>
      <charset val="129"/>
    </font>
    <font>
      <sz val="10"/>
      <color theme="1"/>
      <name val="Arial Unicode MS"/>
      <family val="2"/>
      <charset val="129"/>
    </font>
    <font>
      <sz val="10"/>
      <color theme="1"/>
      <name val="맑은 고딕"/>
      <family val="2"/>
      <charset val="129"/>
    </font>
    <font>
      <sz val="10"/>
      <color theme="1"/>
      <name val="맑은 고딕"/>
      <family val="3"/>
      <charset val="129"/>
      <scheme val="major"/>
    </font>
    <font>
      <sz val="10"/>
      <color rgb="FF000000"/>
      <name val="Malgun Gothic"/>
      <family val="3"/>
      <charset val="129"/>
    </font>
    <font>
      <sz val="10"/>
      <color theme="1"/>
      <name val="Arial Unicode MS"/>
      <family val="3"/>
      <charset val="129"/>
    </font>
    <font>
      <sz val="10"/>
      <color rgb="FF000000"/>
      <name val="Calibri"/>
      <family val="2"/>
    </font>
    <font>
      <sz val="8"/>
      <name val="돋움"/>
      <family val="3"/>
      <charset val="129"/>
    </font>
    <font>
      <sz val="10"/>
      <color rgb="FF000000"/>
      <name val="맑은 고딕"/>
      <family val="2"/>
      <charset val="129"/>
    </font>
    <font>
      <sz val="10"/>
      <name val="맑은 고딕"/>
      <family val="3"/>
      <charset val="129"/>
    </font>
    <font>
      <sz val="10"/>
      <color rgb="FFFF0000"/>
      <name val="맑은 고딕"/>
      <family val="3"/>
      <charset val="129"/>
      <scheme val="minor"/>
    </font>
    <font>
      <sz val="11"/>
      <color theme="1"/>
      <name val="맑은 고딕"/>
      <family val="3"/>
      <charset val="129"/>
    </font>
    <font>
      <sz val="10"/>
      <color rgb="FF000000"/>
      <name val="Arial Unicode MS"/>
      <charset val="129"/>
    </font>
    <font>
      <sz val="10"/>
      <color theme="1"/>
      <name val="Arial Unicode MS"/>
      <charset val="129"/>
    </font>
    <font>
      <sz val="10"/>
      <color theme="1"/>
      <name val="굴림"/>
      <family val="3"/>
      <charset val="129"/>
    </font>
    <font>
      <sz val="10"/>
      <color indexed="8"/>
      <name val="맑은 고딕"/>
      <family val="3"/>
      <charset val="129"/>
    </font>
    <font>
      <sz val="11"/>
      <color theme="1"/>
      <name val="맑은 고딕"/>
      <family val="3"/>
      <charset val="129"/>
      <scheme val="minor"/>
    </font>
  </fonts>
  <fills count="7">
    <fill>
      <patternFill patternType="none"/>
    </fill>
    <fill>
      <patternFill patternType="gray125"/>
    </fill>
    <fill>
      <patternFill patternType="solid">
        <fgColor theme="0"/>
        <bgColor theme="0"/>
      </patternFill>
    </fill>
    <fill>
      <patternFill patternType="solid">
        <fgColor theme="0"/>
        <bgColor indexed="64"/>
      </patternFill>
    </fill>
    <fill>
      <patternFill patternType="solid">
        <fgColor rgb="FFFFFFFF"/>
        <bgColor rgb="FFFFFFFF"/>
      </patternFill>
    </fill>
    <fill>
      <patternFill patternType="solid">
        <fgColor theme="0" tint="-0.249977111117893"/>
        <bgColor indexed="64"/>
      </patternFill>
    </fill>
    <fill>
      <patternFill patternType="solid">
        <fgColor rgb="FFFFFFFF"/>
        <bgColor indexed="64"/>
      </patternFill>
    </fill>
  </fills>
  <borders count="1">
    <border>
      <left/>
      <right/>
      <top/>
      <bottom/>
      <diagonal/>
    </border>
  </borders>
  <cellStyleXfs count="2">
    <xf numFmtId="0" fontId="0" fillId="0" borderId="0"/>
    <xf numFmtId="0" fontId="1" fillId="0" borderId="0">
      <alignment vertical="center"/>
    </xf>
  </cellStyleXfs>
  <cellXfs count="106">
    <xf numFmtId="0" fontId="0" fillId="0" borderId="0" xfId="0"/>
    <xf numFmtId="0" fontId="0" fillId="0" borderId="0" xfId="0" applyAlignment="1">
      <alignment vertical="center"/>
    </xf>
    <xf numFmtId="0" fontId="3" fillId="0" borderId="0" xfId="0" applyFont="1" applyAlignment="1">
      <alignment vertical="center"/>
    </xf>
    <xf numFmtId="0" fontId="8" fillId="0" borderId="0" xfId="0" applyFont="1" applyAlignment="1">
      <alignment vertical="center"/>
    </xf>
    <xf numFmtId="0" fontId="5" fillId="0" borderId="0" xfId="0" applyFont="1" applyAlignment="1">
      <alignment vertical="center"/>
    </xf>
    <xf numFmtId="0" fontId="9" fillId="0" borderId="0" xfId="0" applyFont="1" applyAlignment="1">
      <alignment vertical="center"/>
    </xf>
    <xf numFmtId="49" fontId="12" fillId="0" borderId="0" xfId="0" applyNumberFormat="1" applyFont="1" applyAlignment="1">
      <alignment vertical="center"/>
    </xf>
    <xf numFmtId="49" fontId="2" fillId="0" borderId="0" xfId="0" applyNumberFormat="1" applyFont="1" applyAlignment="1">
      <alignment vertical="center"/>
    </xf>
    <xf numFmtId="49" fontId="10" fillId="0" borderId="0" xfId="0" applyNumberFormat="1" applyFont="1" applyAlignment="1">
      <alignment vertical="center"/>
    </xf>
    <xf numFmtId="0" fontId="8" fillId="0" borderId="0" xfId="0" applyFont="1" applyAlignment="1">
      <alignment horizontal="left" vertical="center"/>
    </xf>
    <xf numFmtId="49" fontId="9" fillId="0" borderId="0" xfId="0" applyNumberFormat="1" applyFont="1" applyAlignment="1">
      <alignment vertical="center"/>
    </xf>
    <xf numFmtId="49" fontId="11" fillId="0" borderId="0" xfId="0" applyNumberFormat="1" applyFont="1" applyAlignment="1">
      <alignment vertical="center"/>
    </xf>
    <xf numFmtId="49" fontId="10" fillId="3" borderId="0" xfId="0" applyNumberFormat="1" applyFont="1" applyFill="1" applyAlignment="1">
      <alignment vertical="center"/>
    </xf>
    <xf numFmtId="49" fontId="9" fillId="4" borderId="0" xfId="0" applyNumberFormat="1" applyFont="1" applyFill="1" applyAlignment="1">
      <alignment vertical="center"/>
    </xf>
    <xf numFmtId="49" fontId="8" fillId="0" borderId="0" xfId="0" applyNumberFormat="1" applyFont="1" applyAlignment="1">
      <alignment vertical="center"/>
    </xf>
    <xf numFmtId="49" fontId="9" fillId="0" borderId="0" xfId="0" applyNumberFormat="1" applyFont="1"/>
    <xf numFmtId="49" fontId="15" fillId="0" borderId="0" xfId="0" applyNumberFormat="1" applyFont="1" applyAlignment="1">
      <alignment vertical="center"/>
    </xf>
    <xf numFmtId="49" fontId="4" fillId="0" borderId="0" xfId="0" applyNumberFormat="1" applyFont="1" applyAlignment="1">
      <alignment vertical="center"/>
    </xf>
    <xf numFmtId="49" fontId="4" fillId="4" borderId="0" xfId="0" applyNumberFormat="1" applyFont="1" applyFill="1" applyAlignment="1">
      <alignment vertical="center"/>
    </xf>
    <xf numFmtId="49" fontId="16" fillId="0" borderId="0" xfId="0" applyNumberFormat="1" applyFont="1"/>
    <xf numFmtId="49" fontId="12" fillId="3" borderId="0" xfId="0" applyNumberFormat="1" applyFont="1" applyFill="1" applyAlignment="1">
      <alignment vertical="center"/>
    </xf>
    <xf numFmtId="49" fontId="4" fillId="0" borderId="0" xfId="0" applyNumberFormat="1" applyFont="1"/>
    <xf numFmtId="49" fontId="16" fillId="0" borderId="0" xfId="0" applyNumberFormat="1" applyFont="1" applyAlignment="1">
      <alignment vertical="center"/>
    </xf>
    <xf numFmtId="49" fontId="8" fillId="0" borderId="0" xfId="0" applyNumberFormat="1" applyFont="1"/>
    <xf numFmtId="49" fontId="21" fillId="0" borderId="0" xfId="0" applyNumberFormat="1" applyFont="1" applyAlignment="1">
      <alignment vertical="center"/>
    </xf>
    <xf numFmtId="49" fontId="13" fillId="0" borderId="0" xfId="0" applyNumberFormat="1" applyFont="1" applyAlignment="1">
      <alignment vertical="center"/>
    </xf>
    <xf numFmtId="49" fontId="13" fillId="4" borderId="0" xfId="0" applyNumberFormat="1" applyFont="1" applyFill="1" applyAlignment="1">
      <alignment vertical="center"/>
    </xf>
    <xf numFmtId="49" fontId="8" fillId="3" borderId="0" xfId="0" applyNumberFormat="1" applyFont="1" applyFill="1" applyAlignment="1">
      <alignment vertical="center"/>
    </xf>
    <xf numFmtId="49" fontId="14" fillId="0" borderId="0" xfId="0" applyNumberFormat="1" applyFont="1" applyAlignment="1">
      <alignment vertical="center"/>
    </xf>
    <xf numFmtId="49" fontId="8" fillId="4" borderId="0" xfId="0" applyNumberFormat="1" applyFont="1" applyFill="1" applyAlignment="1">
      <alignment vertical="center"/>
    </xf>
    <xf numFmtId="0" fontId="26" fillId="0" borderId="0" xfId="0" applyFont="1" applyAlignment="1">
      <alignment vertical="center"/>
    </xf>
    <xf numFmtId="0" fontId="26" fillId="5" borderId="0" xfId="0" applyFont="1" applyFill="1" applyAlignment="1">
      <alignment vertical="center" wrapText="1"/>
    </xf>
    <xf numFmtId="0" fontId="4" fillId="0" borderId="0" xfId="0" applyFont="1" applyAlignment="1">
      <alignment vertical="center" wrapText="1"/>
    </xf>
    <xf numFmtId="49" fontId="26" fillId="5" borderId="0" xfId="0" applyNumberFormat="1" applyFont="1" applyFill="1" applyAlignment="1">
      <alignment vertical="center" wrapText="1"/>
    </xf>
    <xf numFmtId="49" fontId="4" fillId="0" borderId="0" xfId="0" applyNumberFormat="1" applyFont="1" applyAlignment="1">
      <alignment vertical="center" wrapText="1"/>
    </xf>
    <xf numFmtId="49" fontId="10" fillId="0" borderId="0" xfId="0" applyNumberFormat="1" applyFont="1" applyAlignment="1">
      <alignment horizontal="left" vertical="center"/>
    </xf>
    <xf numFmtId="49" fontId="2" fillId="0" borderId="0" xfId="0" applyNumberFormat="1" applyFont="1" applyAlignment="1">
      <alignment horizontal="left" vertical="center"/>
    </xf>
    <xf numFmtId="49" fontId="8" fillId="0" borderId="0" xfId="0" applyNumberFormat="1" applyFont="1" applyAlignment="1">
      <alignment horizontal="left" vertical="center"/>
    </xf>
    <xf numFmtId="49" fontId="9" fillId="2" borderId="0" xfId="0" applyNumberFormat="1" applyFont="1" applyFill="1" applyAlignment="1">
      <alignment vertical="center"/>
    </xf>
    <xf numFmtId="49" fontId="14" fillId="0" borderId="0" xfId="0" applyNumberFormat="1" applyFont="1" applyAlignment="1">
      <alignment horizontal="left" vertical="center"/>
    </xf>
    <xf numFmtId="49" fontId="14" fillId="0" borderId="0" xfId="1" applyNumberFormat="1" applyFont="1" applyAlignment="1">
      <alignment horizontal="left" vertical="center"/>
    </xf>
    <xf numFmtId="49" fontId="16" fillId="2" borderId="0" xfId="0" applyNumberFormat="1" applyFont="1" applyFill="1" applyAlignment="1">
      <alignment vertical="center"/>
    </xf>
    <xf numFmtId="49" fontId="4" fillId="2" borderId="0" xfId="0" applyNumberFormat="1" applyFont="1" applyFill="1" applyAlignment="1">
      <alignment vertical="center"/>
    </xf>
    <xf numFmtId="49" fontId="17" fillId="0" borderId="0" xfId="0" applyNumberFormat="1" applyFont="1" applyAlignment="1">
      <alignment vertical="center"/>
    </xf>
    <xf numFmtId="49" fontId="14" fillId="0" borderId="0" xfId="1" applyNumberFormat="1" applyFont="1">
      <alignment vertical="center"/>
    </xf>
    <xf numFmtId="49" fontId="18" fillId="0" borderId="0" xfId="0" applyNumberFormat="1" applyFont="1" applyAlignment="1">
      <alignment horizontal="left" vertical="center"/>
    </xf>
    <xf numFmtId="49" fontId="19" fillId="0" borderId="0" xfId="0" applyNumberFormat="1" applyFont="1" applyAlignment="1">
      <alignment vertical="center"/>
    </xf>
    <xf numFmtId="49" fontId="20" fillId="0" borderId="0" xfId="0" applyNumberFormat="1" applyFont="1" applyAlignment="1">
      <alignment vertical="center"/>
    </xf>
    <xf numFmtId="49" fontId="13" fillId="0" borderId="0" xfId="0" applyNumberFormat="1" applyFont="1"/>
    <xf numFmtId="49" fontId="5" fillId="0" borderId="0" xfId="0" applyNumberFormat="1" applyFont="1" applyAlignment="1">
      <alignment vertical="center"/>
    </xf>
    <xf numFmtId="49" fontId="23" fillId="0" borderId="0" xfId="0" applyNumberFormat="1" applyFont="1" applyAlignment="1">
      <alignment vertical="center"/>
    </xf>
    <xf numFmtId="49" fontId="13" fillId="2" borderId="0" xfId="0" applyNumberFormat="1" applyFont="1" applyFill="1" applyAlignment="1">
      <alignment vertical="center"/>
    </xf>
    <xf numFmtId="49" fontId="24" fillId="0" borderId="0" xfId="1" applyNumberFormat="1" applyFont="1">
      <alignment vertical="center"/>
    </xf>
    <xf numFmtId="49" fontId="8" fillId="2" borderId="0" xfId="0" applyNumberFormat="1" applyFont="1" applyFill="1" applyAlignment="1">
      <alignment vertical="center"/>
    </xf>
    <xf numFmtId="49" fontId="10" fillId="0" borderId="0" xfId="1" applyNumberFormat="1" applyFont="1">
      <alignment vertical="center"/>
    </xf>
    <xf numFmtId="49" fontId="26" fillId="0" borderId="0" xfId="0" applyNumberFormat="1" applyFont="1" applyAlignment="1">
      <alignment vertical="center"/>
    </xf>
    <xf numFmtId="49" fontId="0" fillId="0" borderId="0" xfId="0" applyNumberFormat="1" applyAlignment="1">
      <alignment vertical="center"/>
    </xf>
    <xf numFmtId="0" fontId="0" fillId="0" borderId="0" xfId="0" applyFill="1" applyAlignment="1">
      <alignment vertical="center"/>
    </xf>
    <xf numFmtId="0" fontId="0" fillId="5" borderId="0" xfId="0" applyFill="1" applyAlignment="1">
      <alignment vertical="center"/>
    </xf>
    <xf numFmtId="49" fontId="27" fillId="0" borderId="0" xfId="0" applyNumberFormat="1" applyFont="1" applyAlignment="1">
      <alignment vertical="center"/>
    </xf>
    <xf numFmtId="49" fontId="28" fillId="0" borderId="0" xfId="0" applyNumberFormat="1" applyFont="1" applyAlignment="1">
      <alignment vertical="center"/>
    </xf>
    <xf numFmtId="49" fontId="28" fillId="2" borderId="0" xfId="0" applyNumberFormat="1" applyFont="1" applyFill="1" applyAlignment="1">
      <alignment vertical="center"/>
    </xf>
    <xf numFmtId="49" fontId="28" fillId="0" borderId="0" xfId="0" applyNumberFormat="1" applyFont="1"/>
    <xf numFmtId="49" fontId="29" fillId="0" borderId="0" xfId="0" applyNumberFormat="1" applyFont="1" applyAlignment="1">
      <alignment vertical="center"/>
    </xf>
    <xf numFmtId="0" fontId="2" fillId="0" borderId="0" xfId="0" applyFont="1" applyAlignment="1">
      <alignment horizontal="left" vertical="center"/>
    </xf>
    <xf numFmtId="0" fontId="2" fillId="0" borderId="0" xfId="0" applyFont="1" applyAlignment="1">
      <alignment vertical="center"/>
    </xf>
    <xf numFmtId="0" fontId="2" fillId="0" borderId="0" xfId="1" applyFont="1" applyAlignment="1">
      <alignment horizontal="left" vertical="center"/>
    </xf>
    <xf numFmtId="0" fontId="2" fillId="4" borderId="0" xfId="0" applyFont="1" applyFill="1" applyAlignment="1">
      <alignment vertical="center"/>
    </xf>
    <xf numFmtId="49" fontId="2" fillId="6" borderId="0" xfId="0" applyNumberFormat="1" applyFont="1" applyFill="1" applyAlignment="1">
      <alignment vertical="center"/>
    </xf>
    <xf numFmtId="0" fontId="2" fillId="0" borderId="0" xfId="1" applyFont="1">
      <alignment vertical="center"/>
    </xf>
    <xf numFmtId="0" fontId="2" fillId="0" borderId="0" xfId="0" applyFont="1"/>
    <xf numFmtId="49" fontId="2" fillId="4" borderId="0" xfId="0" applyNumberFormat="1" applyFont="1" applyFill="1" applyAlignment="1">
      <alignment vertical="center"/>
    </xf>
    <xf numFmtId="0" fontId="2" fillId="6" borderId="0" xfId="0" applyFont="1" applyFill="1" applyAlignment="1">
      <alignment vertical="center"/>
    </xf>
    <xf numFmtId="0" fontId="26" fillId="5" borderId="0" xfId="0" applyFont="1" applyFill="1" applyAlignment="1">
      <alignment vertical="center"/>
    </xf>
    <xf numFmtId="0" fontId="4" fillId="0" borderId="0" xfId="0" applyFont="1" applyAlignment="1">
      <alignment vertical="center"/>
    </xf>
    <xf numFmtId="0" fontId="26" fillId="0" borderId="0" xfId="0" applyFont="1"/>
    <xf numFmtId="49" fontId="24" fillId="0" borderId="0" xfId="0" applyNumberFormat="1" applyFont="1" applyAlignment="1">
      <alignment vertical="center"/>
    </xf>
    <xf numFmtId="49" fontId="4" fillId="0" borderId="0" xfId="0" applyNumberFormat="1" applyFont="1" applyAlignment="1">
      <alignment horizontal="left" vertical="center"/>
    </xf>
    <xf numFmtId="49" fontId="30" fillId="0" borderId="0" xfId="0" applyNumberFormat="1" applyFont="1" applyAlignment="1">
      <alignment vertical="center"/>
    </xf>
    <xf numFmtId="49" fontId="24" fillId="0" borderId="0" xfId="0" applyNumberFormat="1" applyFont="1" applyAlignment="1">
      <alignment horizontal="left" vertical="center"/>
    </xf>
    <xf numFmtId="49" fontId="24" fillId="3" borderId="0" xfId="0" applyNumberFormat="1" applyFont="1" applyFill="1" applyAlignment="1">
      <alignment vertical="center"/>
    </xf>
    <xf numFmtId="49" fontId="4" fillId="3" borderId="0" xfId="0" applyNumberFormat="1" applyFont="1" applyFill="1" applyAlignment="1">
      <alignment vertical="center"/>
    </xf>
    <xf numFmtId="49" fontId="30" fillId="3" borderId="0" xfId="0" applyNumberFormat="1" applyFont="1" applyFill="1" applyAlignment="1">
      <alignment vertical="center"/>
    </xf>
    <xf numFmtId="49" fontId="2" fillId="0" borderId="0" xfId="1" applyNumberFormat="1" applyFont="1" applyAlignment="1">
      <alignment horizontal="left" vertical="center"/>
    </xf>
    <xf numFmtId="49" fontId="2" fillId="0" borderId="0" xfId="1" applyNumberFormat="1" applyFont="1">
      <alignment vertical="center"/>
    </xf>
    <xf numFmtId="0" fontId="24" fillId="0" borderId="0" xfId="0" applyFont="1" applyAlignment="1">
      <alignment vertical="center"/>
    </xf>
    <xf numFmtId="0" fontId="31" fillId="5" borderId="0" xfId="0" applyFont="1" applyFill="1" applyAlignment="1">
      <alignment vertical="center" wrapText="1"/>
    </xf>
    <xf numFmtId="49" fontId="31" fillId="5" borderId="0" xfId="0" applyNumberFormat="1" applyFont="1" applyFill="1" applyAlignment="1">
      <alignment vertical="center" wrapText="1"/>
    </xf>
    <xf numFmtId="0" fontId="8" fillId="0" borderId="0" xfId="0" applyFont="1" applyAlignment="1">
      <alignment vertical="center" wrapText="1"/>
    </xf>
    <xf numFmtId="49" fontId="8" fillId="0" borderId="0" xfId="0" applyNumberFormat="1" applyFont="1" applyAlignment="1">
      <alignment vertical="center" wrapText="1"/>
    </xf>
    <xf numFmtId="0" fontId="31" fillId="0" borderId="0" xfId="0" applyFont="1" applyAlignment="1">
      <alignment vertical="center"/>
    </xf>
    <xf numFmtId="0" fontId="14" fillId="0" borderId="0" xfId="0" applyFont="1" applyAlignment="1">
      <alignment vertical="center"/>
    </xf>
    <xf numFmtId="0" fontId="14" fillId="0" borderId="0" xfId="0" applyFont="1" applyAlignment="1">
      <alignment horizontal="left" vertical="center"/>
    </xf>
    <xf numFmtId="0" fontId="14" fillId="0" borderId="0" xfId="0" applyFont="1"/>
    <xf numFmtId="0" fontId="14" fillId="4" borderId="0" xfId="0" applyFont="1" applyFill="1" applyAlignment="1">
      <alignment vertical="center"/>
    </xf>
    <xf numFmtId="0" fontId="14" fillId="0" borderId="0" xfId="1" applyFont="1" applyAlignment="1">
      <alignment horizontal="left" vertical="center"/>
    </xf>
    <xf numFmtId="49" fontId="14" fillId="6" borderId="0" xfId="0" applyNumberFormat="1" applyFont="1" applyFill="1" applyAlignment="1">
      <alignment vertical="center"/>
    </xf>
    <xf numFmtId="0" fontId="14" fillId="0" borderId="0" xfId="1" applyFont="1">
      <alignment vertical="center"/>
    </xf>
    <xf numFmtId="49" fontId="14" fillId="4" borderId="0" xfId="0" applyNumberFormat="1" applyFont="1" applyFill="1" applyAlignment="1">
      <alignment vertical="center"/>
    </xf>
    <xf numFmtId="49" fontId="14" fillId="0" borderId="0" xfId="0" applyNumberFormat="1" applyFont="1"/>
    <xf numFmtId="0" fontId="14" fillId="6" borderId="0" xfId="0" applyFont="1" applyFill="1" applyAlignment="1">
      <alignment vertical="center"/>
    </xf>
    <xf numFmtId="0" fontId="10" fillId="0" borderId="0" xfId="0" applyFont="1" applyAlignment="1">
      <alignment vertical="center"/>
    </xf>
    <xf numFmtId="0" fontId="31" fillId="0" borderId="0" xfId="0" applyFont="1"/>
    <xf numFmtId="49" fontId="31" fillId="0" borderId="0" xfId="0" applyNumberFormat="1" applyFont="1" applyAlignment="1">
      <alignment vertical="center"/>
    </xf>
    <xf numFmtId="0" fontId="1" fillId="0" borderId="0" xfId="0" applyFont="1" applyAlignment="1">
      <alignment vertical="center"/>
    </xf>
    <xf numFmtId="0" fontId="0" fillId="0" borderId="0" xfId="0" applyAlignment="1">
      <alignment horizontal="center" vertical="center"/>
    </xf>
  </cellXfs>
  <cellStyles count="2">
    <cellStyle name="표준" xfId="0" builtinId="0"/>
    <cellStyle name="표준 3" xfId="1" xr:uid="{7D176FCA-8E63-4868-9227-D9176C976696}"/>
  </cellStyles>
  <dxfs count="8">
    <dxf>
      <font>
        <color rgb="FF9C0006"/>
      </font>
      <fill>
        <patternFill>
          <bgColor rgb="FFFFC7CE"/>
        </patternFill>
      </fill>
    </dxf>
    <dxf>
      <fill>
        <patternFill>
          <bgColor rgb="FFFFC000"/>
        </patternFill>
      </fill>
    </dxf>
    <dxf>
      <fill>
        <patternFill>
          <bgColor rgb="FFFFC000"/>
        </patternFill>
      </fill>
    </dxf>
    <dxf>
      <font>
        <color rgb="FF9C0006"/>
      </font>
      <fill>
        <patternFill>
          <bgColor rgb="FFFFC7CE"/>
        </patternFill>
      </fill>
    </dxf>
    <dxf>
      <font>
        <color rgb="FF9C0006"/>
      </font>
      <fill>
        <patternFill>
          <bgColor rgb="FFFFC7CE"/>
        </patternFill>
      </fill>
    </dxf>
    <dxf>
      <fill>
        <patternFill>
          <bgColor rgb="FFFFC000"/>
        </patternFill>
      </fill>
    </dxf>
    <dxf>
      <fill>
        <patternFill>
          <bgColor rgb="FFFFC000"/>
        </patternFill>
      </fill>
    </dxf>
    <dxf>
      <font>
        <color rgb="FF9C0006"/>
      </font>
      <fill>
        <patternFill>
          <bgColor rgb="FFFFC7CE"/>
        </patternFill>
      </fill>
    </dxf>
  </dxfs>
  <tableStyles count="0" defaultTableStyle="TableStyleMedium2" defaultPivotStyle="PivotStyleMedium9"/>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Office 테마">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1A6FE67-D7F8-4CBC-B2FA-A4D91006B1DA}">
  <dimension ref="A1:E38577"/>
  <sheetViews>
    <sheetView tabSelected="1" topLeftCell="A35176" zoomScaleNormal="100" workbookViewId="0">
      <selection activeCell="A35182" sqref="A35182"/>
    </sheetView>
  </sheetViews>
  <sheetFormatPr defaultColWidth="9" defaultRowHeight="20.100000000000001" customHeight="1"/>
  <cols>
    <col min="1" max="1" width="149.69921875" style="30" customWidth="1"/>
    <col min="2" max="2" width="9" style="55"/>
    <col min="3" max="16384" width="9" style="30"/>
  </cols>
  <sheetData>
    <row r="1" spans="1:5" ht="20.100000000000001" customHeight="1">
      <c r="A1" s="31" t="s">
        <v>0</v>
      </c>
      <c r="B1" s="33" t="s">
        <v>32193</v>
      </c>
      <c r="D1" s="73" t="s">
        <v>32261</v>
      </c>
      <c r="E1" s="55">
        <f>COUNTA(B:B)-1</f>
        <v>38576</v>
      </c>
    </row>
    <row r="2" spans="1:5" s="1" customFormat="1" ht="17.399999999999999">
      <c r="A2" s="32" t="s">
        <v>31984</v>
      </c>
      <c r="B2" s="34" t="s">
        <v>10056</v>
      </c>
      <c r="D2" s="1" t="s">
        <v>32157</v>
      </c>
      <c r="E2" s="1">
        <f>COUNTIF(B:B,D2)</f>
        <v>6378</v>
      </c>
    </row>
    <row r="3" spans="1:5" s="1" customFormat="1" ht="17.399999999999999">
      <c r="A3" s="32" t="s">
        <v>2</v>
      </c>
      <c r="B3" s="34" t="s">
        <v>1905</v>
      </c>
      <c r="D3" s="1" t="s">
        <v>10056</v>
      </c>
      <c r="E3" s="1">
        <f>COUNTIF(B:B,D3)</f>
        <v>12743</v>
      </c>
    </row>
    <row r="4" spans="1:5" s="1" customFormat="1" ht="17.399999999999999">
      <c r="A4" s="32" t="s">
        <v>3</v>
      </c>
      <c r="B4" s="34" t="s">
        <v>32156</v>
      </c>
      <c r="D4" s="1" t="s">
        <v>32156</v>
      </c>
      <c r="E4" s="1">
        <f>COUNTIF(B:B,D4)</f>
        <v>6305</v>
      </c>
    </row>
    <row r="5" spans="1:5" s="1" customFormat="1" ht="17.399999999999999">
      <c r="A5" s="32" t="s">
        <v>4</v>
      </c>
      <c r="B5" s="34" t="s">
        <v>13285</v>
      </c>
      <c r="D5" s="1" t="s">
        <v>13285</v>
      </c>
      <c r="E5" s="1">
        <f>COUNTIF(B:B,D5)</f>
        <v>9120</v>
      </c>
    </row>
    <row r="6" spans="1:5" s="1" customFormat="1" ht="17.399999999999999">
      <c r="A6" s="32" t="s">
        <v>5</v>
      </c>
      <c r="B6" s="34" t="s">
        <v>13285</v>
      </c>
      <c r="D6" s="1" t="s">
        <v>32155</v>
      </c>
      <c r="E6" s="1">
        <f>COUNTIF(B:B,D6)</f>
        <v>4030</v>
      </c>
    </row>
    <row r="7" spans="1:5" s="1" customFormat="1" ht="17.399999999999999">
      <c r="A7" s="32" t="s">
        <v>6</v>
      </c>
      <c r="B7" s="34" t="s">
        <v>10056</v>
      </c>
    </row>
    <row r="8" spans="1:5" s="1" customFormat="1" ht="17.399999999999999">
      <c r="A8" s="32" t="s">
        <v>7</v>
      </c>
      <c r="B8" s="34" t="s">
        <v>1905</v>
      </c>
    </row>
    <row r="9" spans="1:5" s="1" customFormat="1" ht="17.399999999999999">
      <c r="A9" s="32" t="s">
        <v>32179</v>
      </c>
      <c r="B9" s="34" t="s">
        <v>32156</v>
      </c>
    </row>
    <row r="10" spans="1:5" s="1" customFormat="1" ht="17.399999999999999">
      <c r="A10" s="32" t="s">
        <v>8</v>
      </c>
      <c r="B10" s="34" t="s">
        <v>13285</v>
      </c>
    </row>
    <row r="11" spans="1:5" s="1" customFormat="1" ht="17.399999999999999">
      <c r="A11" s="32" t="s">
        <v>9</v>
      </c>
      <c r="B11" s="34" t="s">
        <v>10056</v>
      </c>
    </row>
    <row r="12" spans="1:5" s="1" customFormat="1" ht="17.399999999999999">
      <c r="A12" s="32" t="s">
        <v>10</v>
      </c>
      <c r="B12" s="34" t="s">
        <v>32156</v>
      </c>
    </row>
    <row r="13" spans="1:5" s="1" customFormat="1" ht="17.399999999999999">
      <c r="A13" s="32" t="s">
        <v>32198</v>
      </c>
      <c r="B13" s="34" t="s">
        <v>32156</v>
      </c>
    </row>
    <row r="14" spans="1:5" s="1" customFormat="1" ht="17.399999999999999">
      <c r="A14" s="32" t="s">
        <v>11</v>
      </c>
      <c r="B14" s="34" t="s">
        <v>10056</v>
      </c>
    </row>
    <row r="15" spans="1:5" s="1" customFormat="1" ht="17.399999999999999">
      <c r="A15" s="32" t="s">
        <v>12</v>
      </c>
      <c r="B15" s="34" t="s">
        <v>13285</v>
      </c>
    </row>
    <row r="16" spans="1:5" s="1" customFormat="1" ht="17.399999999999999">
      <c r="A16" s="32" t="s">
        <v>32200</v>
      </c>
      <c r="B16" s="34" t="s">
        <v>10056</v>
      </c>
    </row>
    <row r="17" spans="1:2" s="1" customFormat="1" ht="17.399999999999999">
      <c r="A17" s="32" t="s">
        <v>32199</v>
      </c>
      <c r="B17" s="34" t="s">
        <v>1905</v>
      </c>
    </row>
    <row r="18" spans="1:2" s="1" customFormat="1" ht="17.399999999999999">
      <c r="A18" s="32" t="s">
        <v>32202</v>
      </c>
      <c r="B18" s="34" t="s">
        <v>10056</v>
      </c>
    </row>
    <row r="19" spans="1:2" s="1" customFormat="1" ht="17.399999999999999">
      <c r="A19" s="32" t="s">
        <v>32201</v>
      </c>
      <c r="B19" s="34" t="s">
        <v>1905</v>
      </c>
    </row>
    <row r="20" spans="1:2" s="1" customFormat="1" ht="17.399999999999999">
      <c r="A20" s="32" t="s">
        <v>32162</v>
      </c>
      <c r="B20" s="34" t="s">
        <v>32156</v>
      </c>
    </row>
    <row r="21" spans="1:2" s="1" customFormat="1" ht="17.399999999999999">
      <c r="A21" s="32" t="s">
        <v>13</v>
      </c>
      <c r="B21" s="34" t="s">
        <v>13285</v>
      </c>
    </row>
    <row r="22" spans="1:2" s="1" customFormat="1" ht="17.399999999999999">
      <c r="A22" s="32" t="s">
        <v>32203</v>
      </c>
      <c r="B22" s="34" t="s">
        <v>1</v>
      </c>
    </row>
    <row r="23" spans="1:2" ht="17.399999999999999">
      <c r="A23" s="32" t="s">
        <v>32287</v>
      </c>
      <c r="B23" s="34" t="s">
        <v>32157</v>
      </c>
    </row>
    <row r="24" spans="1:2" s="1" customFormat="1" ht="20.100000000000001" customHeight="1">
      <c r="A24" s="32" t="s">
        <v>14</v>
      </c>
      <c r="B24" s="34" t="s">
        <v>13285</v>
      </c>
    </row>
    <row r="25" spans="1:2" s="1" customFormat="1" ht="20.100000000000001" customHeight="1">
      <c r="A25" s="32" t="s">
        <v>15</v>
      </c>
      <c r="B25" s="34" t="s">
        <v>10056</v>
      </c>
    </row>
    <row r="26" spans="1:2" s="1" customFormat="1" ht="20.100000000000001" customHeight="1">
      <c r="A26" s="32" t="s">
        <v>32191</v>
      </c>
      <c r="B26" s="34" t="s">
        <v>13285</v>
      </c>
    </row>
    <row r="27" spans="1:2" s="1" customFormat="1" ht="20.100000000000001" customHeight="1">
      <c r="A27" s="32" t="s">
        <v>32192</v>
      </c>
      <c r="B27" s="34" t="s">
        <v>13285</v>
      </c>
    </row>
    <row r="28" spans="1:2" s="1" customFormat="1" ht="20.100000000000001" customHeight="1">
      <c r="A28" s="32" t="s">
        <v>32204</v>
      </c>
      <c r="B28" s="34" t="s">
        <v>32156</v>
      </c>
    </row>
    <row r="29" spans="1:2" s="1" customFormat="1" ht="20.100000000000001" customHeight="1">
      <c r="A29" s="32" t="s">
        <v>32159</v>
      </c>
      <c r="B29" s="34" t="s">
        <v>32155</v>
      </c>
    </row>
    <row r="30" spans="1:2" s="1" customFormat="1" ht="20.100000000000001" customHeight="1">
      <c r="A30" s="32" t="s">
        <v>16</v>
      </c>
      <c r="B30" s="34" t="s">
        <v>13285</v>
      </c>
    </row>
    <row r="31" spans="1:2" s="1" customFormat="1" ht="20.100000000000001" customHeight="1">
      <c r="A31" s="32" t="s">
        <v>32158</v>
      </c>
      <c r="B31" s="34" t="s">
        <v>10056</v>
      </c>
    </row>
    <row r="32" spans="1:2" s="1" customFormat="1" ht="20.100000000000001" customHeight="1">
      <c r="A32" s="32" t="s">
        <v>32205</v>
      </c>
      <c r="B32" s="34" t="s">
        <v>1905</v>
      </c>
    </row>
    <row r="33" spans="1:2" s="1" customFormat="1" ht="20.100000000000001" customHeight="1">
      <c r="A33" s="32" t="s">
        <v>32181</v>
      </c>
      <c r="B33" s="34" t="s">
        <v>13285</v>
      </c>
    </row>
    <row r="34" spans="1:2" s="1" customFormat="1" ht="20.100000000000001" customHeight="1">
      <c r="A34" s="32" t="s">
        <v>32180</v>
      </c>
      <c r="B34" s="34" t="s">
        <v>10056</v>
      </c>
    </row>
    <row r="35" spans="1:2" s="1" customFormat="1" ht="20.100000000000001" customHeight="1">
      <c r="A35" s="32" t="s">
        <v>32182</v>
      </c>
      <c r="B35" s="34" t="s">
        <v>32156</v>
      </c>
    </row>
    <row r="36" spans="1:2" s="1" customFormat="1" ht="20.100000000000001" customHeight="1">
      <c r="A36" s="32" t="s">
        <v>17</v>
      </c>
      <c r="B36" s="34" t="s">
        <v>32156</v>
      </c>
    </row>
    <row r="37" spans="1:2" s="1" customFormat="1" ht="20.100000000000001" customHeight="1">
      <c r="A37" s="32" t="s">
        <v>18</v>
      </c>
      <c r="B37" s="34" t="s">
        <v>32156</v>
      </c>
    </row>
    <row r="38" spans="1:2" s="1" customFormat="1" ht="20.100000000000001" customHeight="1">
      <c r="A38" s="32" t="s">
        <v>19</v>
      </c>
      <c r="B38" s="34" t="s">
        <v>32156</v>
      </c>
    </row>
    <row r="39" spans="1:2" s="1" customFormat="1" ht="20.100000000000001" customHeight="1">
      <c r="A39" s="32" t="s">
        <v>20</v>
      </c>
      <c r="B39" s="34" t="s">
        <v>32156</v>
      </c>
    </row>
    <row r="40" spans="1:2" s="1" customFormat="1" ht="20.100000000000001" customHeight="1">
      <c r="A40" s="32" t="s">
        <v>32160</v>
      </c>
      <c r="B40" s="34" t="s">
        <v>10056</v>
      </c>
    </row>
    <row r="41" spans="1:2" s="1" customFormat="1" ht="20.100000000000001" customHeight="1">
      <c r="A41" s="32" t="s">
        <v>32183</v>
      </c>
      <c r="B41" s="34" t="s">
        <v>1905</v>
      </c>
    </row>
    <row r="42" spans="1:2" s="1" customFormat="1" ht="20.100000000000001" customHeight="1">
      <c r="A42" s="32" t="s">
        <v>21</v>
      </c>
      <c r="B42" s="34" t="s">
        <v>13285</v>
      </c>
    </row>
    <row r="43" spans="1:2" s="1" customFormat="1" ht="20.100000000000001" customHeight="1">
      <c r="A43" s="32" t="s">
        <v>22</v>
      </c>
      <c r="B43" s="34" t="s">
        <v>32156</v>
      </c>
    </row>
    <row r="44" spans="1:2" s="1" customFormat="1" ht="20.100000000000001" customHeight="1">
      <c r="A44" s="32" t="s">
        <v>23</v>
      </c>
      <c r="B44" s="34" t="s">
        <v>32156</v>
      </c>
    </row>
    <row r="45" spans="1:2" s="1" customFormat="1" ht="20.100000000000001" customHeight="1">
      <c r="A45" s="32" t="s">
        <v>24</v>
      </c>
      <c r="B45" s="34" t="s">
        <v>32156</v>
      </c>
    </row>
    <row r="46" spans="1:2" s="1" customFormat="1" ht="20.100000000000001" customHeight="1">
      <c r="A46" s="32" t="s">
        <v>32206</v>
      </c>
      <c r="B46" s="34" t="s">
        <v>13285</v>
      </c>
    </row>
    <row r="47" spans="1:2" s="1" customFormat="1" ht="20.100000000000001" customHeight="1">
      <c r="A47" s="32" t="s">
        <v>31985</v>
      </c>
      <c r="B47" s="34" t="s">
        <v>32156</v>
      </c>
    </row>
    <row r="48" spans="1:2" s="1" customFormat="1" ht="20.100000000000001" customHeight="1">
      <c r="A48" s="32" t="s">
        <v>25</v>
      </c>
      <c r="B48" s="34" t="s">
        <v>32156</v>
      </c>
    </row>
    <row r="49" spans="1:2" s="1" customFormat="1" ht="20.100000000000001" customHeight="1">
      <c r="A49" s="32" t="s">
        <v>26</v>
      </c>
      <c r="B49" s="34" t="s">
        <v>10056</v>
      </c>
    </row>
    <row r="50" spans="1:2" s="1" customFormat="1" ht="20.100000000000001" customHeight="1">
      <c r="A50" s="32" t="s">
        <v>27</v>
      </c>
      <c r="B50" s="34" t="s">
        <v>10056</v>
      </c>
    </row>
    <row r="51" spans="1:2" s="1" customFormat="1" ht="20.100000000000001" customHeight="1">
      <c r="A51" s="32" t="s">
        <v>28</v>
      </c>
      <c r="B51" s="34" t="s">
        <v>10056</v>
      </c>
    </row>
    <row r="52" spans="1:2" s="1" customFormat="1" ht="20.100000000000001" customHeight="1">
      <c r="A52" s="32" t="s">
        <v>29</v>
      </c>
      <c r="B52" s="34" t="s">
        <v>13285</v>
      </c>
    </row>
    <row r="53" spans="1:2" s="1" customFormat="1" ht="20.100000000000001" customHeight="1">
      <c r="A53" s="32" t="s">
        <v>30</v>
      </c>
      <c r="B53" s="34" t="s">
        <v>32156</v>
      </c>
    </row>
    <row r="54" spans="1:2" s="1" customFormat="1" ht="20.100000000000001" customHeight="1">
      <c r="A54" s="32" t="s">
        <v>31986</v>
      </c>
      <c r="B54" s="34" t="s">
        <v>32156</v>
      </c>
    </row>
    <row r="55" spans="1:2" s="1" customFormat="1" ht="20.100000000000001" customHeight="1">
      <c r="A55" s="32" t="s">
        <v>32169</v>
      </c>
      <c r="B55" s="34" t="s">
        <v>32156</v>
      </c>
    </row>
    <row r="56" spans="1:2" s="1" customFormat="1" ht="20.100000000000001" customHeight="1">
      <c r="A56" s="32" t="s">
        <v>32168</v>
      </c>
      <c r="B56" s="34" t="s">
        <v>13285</v>
      </c>
    </row>
    <row r="57" spans="1:2" s="1" customFormat="1" ht="20.100000000000001" customHeight="1">
      <c r="A57" s="32" t="s">
        <v>32178</v>
      </c>
      <c r="B57" s="34" t="s">
        <v>10056</v>
      </c>
    </row>
    <row r="58" spans="1:2" s="1" customFormat="1" ht="20.100000000000001" customHeight="1">
      <c r="A58" s="32" t="s">
        <v>32177</v>
      </c>
      <c r="B58" s="34" t="s">
        <v>13285</v>
      </c>
    </row>
    <row r="59" spans="1:2" s="1" customFormat="1" ht="20.100000000000001" customHeight="1">
      <c r="A59" s="32" t="s">
        <v>31</v>
      </c>
      <c r="B59" s="34" t="s">
        <v>10056</v>
      </c>
    </row>
    <row r="60" spans="1:2" s="1" customFormat="1" ht="20.100000000000001" customHeight="1">
      <c r="A60" s="32" t="s">
        <v>32</v>
      </c>
      <c r="B60" s="34" t="s">
        <v>13285</v>
      </c>
    </row>
    <row r="61" spans="1:2" s="1" customFormat="1" ht="20.100000000000001" customHeight="1">
      <c r="A61" s="32" t="s">
        <v>33</v>
      </c>
      <c r="B61" s="34" t="s">
        <v>13285</v>
      </c>
    </row>
    <row r="62" spans="1:2" s="1" customFormat="1" ht="20.100000000000001" customHeight="1">
      <c r="A62" s="32" t="s">
        <v>31987</v>
      </c>
      <c r="B62" s="34" t="s">
        <v>32156</v>
      </c>
    </row>
    <row r="63" spans="1:2" s="1" customFormat="1" ht="20.100000000000001" customHeight="1">
      <c r="A63" s="32" t="s">
        <v>32176</v>
      </c>
      <c r="B63" s="34" t="s">
        <v>13285</v>
      </c>
    </row>
    <row r="64" spans="1:2" s="1" customFormat="1" ht="20.100000000000001" customHeight="1">
      <c r="A64" s="32" t="s">
        <v>32175</v>
      </c>
      <c r="B64" s="34" t="s">
        <v>32156</v>
      </c>
    </row>
    <row r="65" spans="1:2" s="1" customFormat="1" ht="20.100000000000001" customHeight="1">
      <c r="A65" s="32" t="s">
        <v>34</v>
      </c>
      <c r="B65" s="34" t="s">
        <v>32156</v>
      </c>
    </row>
    <row r="66" spans="1:2" s="1" customFormat="1" ht="20.100000000000001" customHeight="1">
      <c r="A66" s="32" t="s">
        <v>35</v>
      </c>
      <c r="B66" s="34" t="s">
        <v>10056</v>
      </c>
    </row>
    <row r="67" spans="1:2" s="1" customFormat="1" ht="20.100000000000001" customHeight="1">
      <c r="A67" s="32" t="s">
        <v>36</v>
      </c>
      <c r="B67" s="34" t="s">
        <v>10056</v>
      </c>
    </row>
    <row r="68" spans="1:2" s="1" customFormat="1" ht="20.100000000000001" customHeight="1">
      <c r="A68" s="32" t="s">
        <v>32207</v>
      </c>
      <c r="B68" s="34" t="s">
        <v>1</v>
      </c>
    </row>
    <row r="69" spans="1:2" s="1" customFormat="1" ht="20.100000000000001" customHeight="1">
      <c r="A69" s="32" t="s">
        <v>37</v>
      </c>
      <c r="B69" s="34" t="s">
        <v>10056</v>
      </c>
    </row>
    <row r="70" spans="1:2" s="1" customFormat="1" ht="20.100000000000001" customHeight="1">
      <c r="A70" s="32" t="s">
        <v>38</v>
      </c>
      <c r="B70" s="34" t="s">
        <v>10056</v>
      </c>
    </row>
    <row r="71" spans="1:2" s="1" customFormat="1" ht="20.100000000000001" customHeight="1">
      <c r="A71" s="32" t="s">
        <v>32174</v>
      </c>
      <c r="B71" s="34" t="s">
        <v>13285</v>
      </c>
    </row>
    <row r="72" spans="1:2" s="1" customFormat="1" ht="20.100000000000001" customHeight="1">
      <c r="A72" s="32" t="s">
        <v>32173</v>
      </c>
      <c r="B72" s="34" t="s">
        <v>10056</v>
      </c>
    </row>
    <row r="73" spans="1:2" s="1" customFormat="1" ht="20.100000000000001" customHeight="1">
      <c r="A73" s="32" t="s">
        <v>32172</v>
      </c>
      <c r="B73" s="34" t="s">
        <v>13285</v>
      </c>
    </row>
    <row r="74" spans="1:2" ht="20.100000000000001" customHeight="1">
      <c r="A74" s="32" t="s">
        <v>39</v>
      </c>
      <c r="B74" s="34" t="s">
        <v>32157</v>
      </c>
    </row>
    <row r="75" spans="1:2" s="1" customFormat="1" ht="20.100000000000001" customHeight="1">
      <c r="A75" s="32" t="s">
        <v>32171</v>
      </c>
      <c r="B75" s="34" t="s">
        <v>10056</v>
      </c>
    </row>
    <row r="76" spans="1:2" s="1" customFormat="1" ht="20.100000000000001" customHeight="1">
      <c r="A76" s="32" t="s">
        <v>32170</v>
      </c>
      <c r="B76" s="34" t="s">
        <v>10056</v>
      </c>
    </row>
    <row r="77" spans="1:2" s="1" customFormat="1" ht="20.100000000000001" customHeight="1">
      <c r="A77" s="32" t="s">
        <v>40</v>
      </c>
      <c r="B77" s="34" t="s">
        <v>13285</v>
      </c>
    </row>
    <row r="78" spans="1:2" s="1" customFormat="1" ht="20.100000000000001" customHeight="1">
      <c r="A78" s="32" t="s">
        <v>41</v>
      </c>
      <c r="B78" s="34" t="s">
        <v>13285</v>
      </c>
    </row>
    <row r="79" spans="1:2" s="1" customFormat="1" ht="20.100000000000001" customHeight="1">
      <c r="A79" s="32" t="s">
        <v>42</v>
      </c>
      <c r="B79" s="34" t="s">
        <v>32156</v>
      </c>
    </row>
    <row r="80" spans="1:2" s="1" customFormat="1" ht="20.100000000000001" customHeight="1">
      <c r="A80" s="32" t="s">
        <v>43</v>
      </c>
      <c r="B80" s="34" t="s">
        <v>32156</v>
      </c>
    </row>
    <row r="81" spans="1:2" s="1" customFormat="1" ht="20.100000000000001" customHeight="1">
      <c r="A81" s="32" t="s">
        <v>44</v>
      </c>
      <c r="B81" s="34" t="s">
        <v>10056</v>
      </c>
    </row>
    <row r="82" spans="1:2" s="1" customFormat="1" ht="20.100000000000001" customHeight="1">
      <c r="A82" s="32" t="s">
        <v>45</v>
      </c>
      <c r="B82" s="34" t="s">
        <v>13285</v>
      </c>
    </row>
    <row r="83" spans="1:2" s="1" customFormat="1" ht="20.100000000000001" customHeight="1">
      <c r="A83" s="32" t="s">
        <v>46</v>
      </c>
      <c r="B83" s="34" t="s">
        <v>10056</v>
      </c>
    </row>
    <row r="84" spans="1:2" s="1" customFormat="1" ht="20.100000000000001" customHeight="1">
      <c r="A84" s="32" t="s">
        <v>47</v>
      </c>
      <c r="B84" s="34" t="s">
        <v>32156</v>
      </c>
    </row>
    <row r="85" spans="1:2" s="1" customFormat="1" ht="20.100000000000001" customHeight="1">
      <c r="A85" s="32" t="s">
        <v>32190</v>
      </c>
      <c r="B85" s="34" t="s">
        <v>13285</v>
      </c>
    </row>
    <row r="86" spans="1:2" s="1" customFormat="1" ht="20.100000000000001" customHeight="1">
      <c r="A86" s="32" t="s">
        <v>32184</v>
      </c>
      <c r="B86" s="34" t="s">
        <v>32156</v>
      </c>
    </row>
    <row r="87" spans="1:2" s="1" customFormat="1" ht="20.100000000000001" customHeight="1">
      <c r="A87" s="32" t="s">
        <v>32163</v>
      </c>
      <c r="B87" s="34" t="s">
        <v>32156</v>
      </c>
    </row>
    <row r="88" spans="1:2" s="1" customFormat="1" ht="20.100000000000001" customHeight="1">
      <c r="A88" s="32" t="s">
        <v>32186</v>
      </c>
      <c r="B88" s="34" t="s">
        <v>32156</v>
      </c>
    </row>
    <row r="89" spans="1:2" s="1" customFormat="1" ht="20.100000000000001" customHeight="1">
      <c r="A89" s="32" t="s">
        <v>32185</v>
      </c>
      <c r="B89" s="34" t="s">
        <v>13285</v>
      </c>
    </row>
    <row r="90" spans="1:2" s="1" customFormat="1" ht="20.100000000000001" customHeight="1">
      <c r="A90" s="32" t="s">
        <v>32164</v>
      </c>
      <c r="B90" s="34" t="s">
        <v>13285</v>
      </c>
    </row>
    <row r="91" spans="1:2" s="1" customFormat="1" ht="20.100000000000001" customHeight="1">
      <c r="A91" s="32" t="s">
        <v>32187</v>
      </c>
      <c r="B91" s="34" t="s">
        <v>10056</v>
      </c>
    </row>
    <row r="92" spans="1:2" s="1" customFormat="1" ht="20.100000000000001" customHeight="1">
      <c r="A92" s="32" t="s">
        <v>48</v>
      </c>
      <c r="B92" s="34" t="s">
        <v>32156</v>
      </c>
    </row>
    <row r="93" spans="1:2" s="1" customFormat="1" ht="20.100000000000001" customHeight="1">
      <c r="A93" s="32" t="s">
        <v>32165</v>
      </c>
      <c r="B93" s="34" t="s">
        <v>32156</v>
      </c>
    </row>
    <row r="94" spans="1:2" s="1" customFormat="1" ht="20.100000000000001" customHeight="1">
      <c r="A94" s="32" t="s">
        <v>49</v>
      </c>
      <c r="B94" s="34" t="s">
        <v>32156</v>
      </c>
    </row>
    <row r="95" spans="1:2" s="1" customFormat="1" ht="20.100000000000001" customHeight="1">
      <c r="A95" s="32" t="s">
        <v>50</v>
      </c>
      <c r="B95" s="34" t="s">
        <v>32156</v>
      </c>
    </row>
    <row r="96" spans="1:2" s="1" customFormat="1" ht="20.100000000000001" customHeight="1">
      <c r="A96" s="32" t="s">
        <v>51</v>
      </c>
      <c r="B96" s="34" t="s">
        <v>32156</v>
      </c>
    </row>
    <row r="97" spans="1:2" s="1" customFormat="1" ht="20.100000000000001" customHeight="1">
      <c r="A97" s="32" t="s">
        <v>32188</v>
      </c>
      <c r="B97" s="34" t="s">
        <v>13285</v>
      </c>
    </row>
    <row r="98" spans="1:2" s="1" customFormat="1" ht="20.100000000000001" customHeight="1">
      <c r="A98" s="32" t="s">
        <v>32197</v>
      </c>
      <c r="B98" s="34" t="s">
        <v>13285</v>
      </c>
    </row>
    <row r="99" spans="1:2" s="1" customFormat="1" ht="20.100000000000001" customHeight="1">
      <c r="A99" s="32" t="s">
        <v>32189</v>
      </c>
      <c r="B99" s="34" t="s">
        <v>32156</v>
      </c>
    </row>
    <row r="100" spans="1:2" s="1" customFormat="1" ht="20.100000000000001" customHeight="1">
      <c r="A100" s="32" t="s">
        <v>31988</v>
      </c>
      <c r="B100" s="34" t="s">
        <v>32156</v>
      </c>
    </row>
    <row r="101" spans="1:2" ht="20.100000000000001" customHeight="1">
      <c r="A101" s="32" t="s">
        <v>32167</v>
      </c>
      <c r="B101" s="34" t="s">
        <v>32157</v>
      </c>
    </row>
    <row r="102" spans="1:2" s="1" customFormat="1" ht="20.100000000000001" customHeight="1">
      <c r="A102" s="32" t="s">
        <v>32166</v>
      </c>
      <c r="B102" s="34" t="s">
        <v>32156</v>
      </c>
    </row>
    <row r="103" spans="1:2" s="1" customFormat="1" ht="20.100000000000001" customHeight="1">
      <c r="A103" s="32" t="s">
        <v>52</v>
      </c>
      <c r="B103" s="34" t="s">
        <v>32156</v>
      </c>
    </row>
    <row r="104" spans="1:2" s="1" customFormat="1" ht="20.100000000000001" customHeight="1">
      <c r="A104" s="32" t="s">
        <v>53</v>
      </c>
      <c r="B104" s="34" t="s">
        <v>32156</v>
      </c>
    </row>
    <row r="105" spans="1:2" s="1" customFormat="1" ht="20.100000000000001" customHeight="1">
      <c r="A105" s="32" t="s">
        <v>32194</v>
      </c>
      <c r="B105" s="34" t="s">
        <v>32156</v>
      </c>
    </row>
    <row r="106" spans="1:2" s="1" customFormat="1" ht="20.100000000000001" customHeight="1">
      <c r="A106" s="32" t="s">
        <v>54</v>
      </c>
      <c r="B106" s="34" t="s">
        <v>32156</v>
      </c>
    </row>
    <row r="107" spans="1:2" s="1" customFormat="1" ht="20.100000000000001" customHeight="1">
      <c r="A107" s="32" t="s">
        <v>31989</v>
      </c>
      <c r="B107" s="34" t="s">
        <v>13285</v>
      </c>
    </row>
    <row r="108" spans="1:2" s="1" customFormat="1" ht="20.100000000000001" customHeight="1">
      <c r="A108" s="32" t="s">
        <v>55</v>
      </c>
      <c r="B108" s="34" t="s">
        <v>1905</v>
      </c>
    </row>
    <row r="109" spans="1:2" s="1" customFormat="1" ht="20.100000000000001" customHeight="1">
      <c r="A109" s="32" t="s">
        <v>32196</v>
      </c>
      <c r="B109" s="34" t="s">
        <v>32156</v>
      </c>
    </row>
    <row r="110" spans="1:2" s="1" customFormat="1" ht="20.100000000000001" customHeight="1">
      <c r="A110" s="32" t="s">
        <v>56</v>
      </c>
      <c r="B110" s="34" t="s">
        <v>13285</v>
      </c>
    </row>
    <row r="111" spans="1:2" s="1" customFormat="1" ht="20.100000000000001" customHeight="1">
      <c r="A111" s="32" t="s">
        <v>32195</v>
      </c>
      <c r="B111" s="34" t="s">
        <v>13285</v>
      </c>
    </row>
    <row r="112" spans="1:2" s="1" customFormat="1" ht="20.100000000000001" customHeight="1">
      <c r="A112" s="32" t="s">
        <v>32209</v>
      </c>
      <c r="B112" s="34" t="s">
        <v>32155</v>
      </c>
    </row>
    <row r="113" spans="1:2" s="1" customFormat="1" ht="20.100000000000001" customHeight="1">
      <c r="A113" s="32" t="s">
        <v>32208</v>
      </c>
      <c r="B113" s="34" t="s">
        <v>10056</v>
      </c>
    </row>
    <row r="114" spans="1:2" s="1" customFormat="1" ht="20.100000000000001" customHeight="1">
      <c r="A114" s="32" t="s">
        <v>57</v>
      </c>
      <c r="B114" s="34" t="s">
        <v>10056</v>
      </c>
    </row>
    <row r="115" spans="1:2" s="1" customFormat="1" ht="20.100000000000001" customHeight="1">
      <c r="A115" s="32" t="s">
        <v>58</v>
      </c>
      <c r="B115" s="34" t="s">
        <v>32156</v>
      </c>
    </row>
    <row r="116" spans="1:2" s="1" customFormat="1" ht="20.100000000000001" customHeight="1">
      <c r="A116" s="32" t="s">
        <v>59</v>
      </c>
      <c r="B116" s="34" t="s">
        <v>10056</v>
      </c>
    </row>
    <row r="117" spans="1:2" s="1" customFormat="1" ht="20.100000000000001" customHeight="1">
      <c r="A117" s="32" t="s">
        <v>32210</v>
      </c>
      <c r="B117" s="34" t="s">
        <v>10056</v>
      </c>
    </row>
    <row r="118" spans="1:2" s="1" customFormat="1" ht="20.100000000000001" customHeight="1">
      <c r="A118" s="32" t="s">
        <v>31990</v>
      </c>
      <c r="B118" s="34" t="s">
        <v>32156</v>
      </c>
    </row>
    <row r="119" spans="1:2" s="1" customFormat="1" ht="20.100000000000001" customHeight="1">
      <c r="A119" s="32" t="s">
        <v>60</v>
      </c>
      <c r="B119" s="34" t="s">
        <v>32156</v>
      </c>
    </row>
    <row r="120" spans="1:2" s="1" customFormat="1" ht="20.100000000000001" customHeight="1">
      <c r="A120" s="32" t="s">
        <v>61</v>
      </c>
      <c r="B120" s="34" t="s">
        <v>32156</v>
      </c>
    </row>
    <row r="121" spans="1:2" s="1" customFormat="1" ht="20.100000000000001" customHeight="1">
      <c r="A121" s="32" t="s">
        <v>32213</v>
      </c>
      <c r="B121" s="34" t="s">
        <v>13285</v>
      </c>
    </row>
    <row r="122" spans="1:2" s="1" customFormat="1" ht="20.100000000000001" customHeight="1">
      <c r="A122" s="32" t="s">
        <v>32212</v>
      </c>
      <c r="B122" s="34" t="s">
        <v>13285</v>
      </c>
    </row>
    <row r="123" spans="1:2" s="1" customFormat="1" ht="20.100000000000001" customHeight="1">
      <c r="A123" s="32" t="s">
        <v>32214</v>
      </c>
      <c r="B123" s="34" t="s">
        <v>32155</v>
      </c>
    </row>
    <row r="124" spans="1:2" s="1" customFormat="1" ht="20.100000000000001" customHeight="1">
      <c r="A124" s="32" t="s">
        <v>32216</v>
      </c>
      <c r="B124" s="34" t="s">
        <v>32156</v>
      </c>
    </row>
    <row r="125" spans="1:2" s="1" customFormat="1" ht="20.100000000000001" customHeight="1">
      <c r="A125" s="32" t="s">
        <v>32215</v>
      </c>
      <c r="B125" s="34" t="s">
        <v>32156</v>
      </c>
    </row>
    <row r="126" spans="1:2" s="1" customFormat="1" ht="20.100000000000001" customHeight="1">
      <c r="A126" s="32" t="s">
        <v>32218</v>
      </c>
      <c r="B126" s="34" t="s">
        <v>32156</v>
      </c>
    </row>
    <row r="127" spans="1:2" s="1" customFormat="1" ht="20.100000000000001" customHeight="1">
      <c r="A127" s="32" t="s">
        <v>32217</v>
      </c>
      <c r="B127" s="34" t="s">
        <v>32156</v>
      </c>
    </row>
    <row r="128" spans="1:2" s="1" customFormat="1" ht="20.100000000000001" customHeight="1">
      <c r="A128" s="32" t="s">
        <v>62</v>
      </c>
      <c r="B128" s="34" t="s">
        <v>13285</v>
      </c>
    </row>
    <row r="129" spans="1:2" s="1" customFormat="1" ht="20.100000000000001" customHeight="1">
      <c r="A129" s="32" t="s">
        <v>63</v>
      </c>
      <c r="B129" s="34" t="s">
        <v>13285</v>
      </c>
    </row>
    <row r="130" spans="1:2" s="1" customFormat="1" ht="20.100000000000001" customHeight="1">
      <c r="A130" s="32" t="s">
        <v>64</v>
      </c>
      <c r="B130" s="34" t="s">
        <v>32156</v>
      </c>
    </row>
    <row r="131" spans="1:2" s="1" customFormat="1" ht="20.100000000000001" customHeight="1">
      <c r="A131" s="32" t="s">
        <v>65</v>
      </c>
      <c r="B131" s="34" t="s">
        <v>13285</v>
      </c>
    </row>
    <row r="132" spans="1:2" s="1" customFormat="1" ht="20.100000000000001" customHeight="1">
      <c r="A132" s="32" t="s">
        <v>66</v>
      </c>
      <c r="B132" s="34" t="s">
        <v>10056</v>
      </c>
    </row>
    <row r="133" spans="1:2" s="1" customFormat="1" ht="20.100000000000001" customHeight="1">
      <c r="A133" s="32" t="s">
        <v>67</v>
      </c>
      <c r="B133" s="34" t="s">
        <v>13285</v>
      </c>
    </row>
    <row r="134" spans="1:2" s="1" customFormat="1" ht="20.100000000000001" customHeight="1">
      <c r="A134" s="32" t="s">
        <v>32219</v>
      </c>
      <c r="B134" s="34" t="s">
        <v>32155</v>
      </c>
    </row>
    <row r="135" spans="1:2" s="1" customFormat="1" ht="20.100000000000001" customHeight="1">
      <c r="A135" s="32" t="s">
        <v>68</v>
      </c>
      <c r="B135" s="34" t="s">
        <v>32156</v>
      </c>
    </row>
    <row r="136" spans="1:2" s="1" customFormat="1" ht="20.100000000000001" customHeight="1">
      <c r="A136" s="32" t="s">
        <v>32161</v>
      </c>
      <c r="B136" s="34" t="s">
        <v>32156</v>
      </c>
    </row>
    <row r="137" spans="1:2" s="1" customFormat="1" ht="20.100000000000001" customHeight="1">
      <c r="A137" s="32" t="s">
        <v>69</v>
      </c>
      <c r="B137" s="34" t="s">
        <v>13285</v>
      </c>
    </row>
    <row r="138" spans="1:2" s="1" customFormat="1" ht="20.100000000000001" customHeight="1">
      <c r="A138" s="32" t="s">
        <v>70</v>
      </c>
      <c r="B138" s="34" t="s">
        <v>32156</v>
      </c>
    </row>
    <row r="139" spans="1:2" s="1" customFormat="1" ht="20.100000000000001" customHeight="1">
      <c r="A139" s="32" t="s">
        <v>71</v>
      </c>
      <c r="B139" s="34" t="s">
        <v>32156</v>
      </c>
    </row>
    <row r="140" spans="1:2" s="1" customFormat="1" ht="20.100000000000001" customHeight="1">
      <c r="A140" s="32" t="s">
        <v>72</v>
      </c>
      <c r="B140" s="34" t="s">
        <v>10056</v>
      </c>
    </row>
    <row r="141" spans="1:2" s="1" customFormat="1" ht="20.100000000000001" customHeight="1">
      <c r="A141" s="32" t="s">
        <v>32220</v>
      </c>
      <c r="B141" s="34" t="s">
        <v>1905</v>
      </c>
    </row>
    <row r="142" spans="1:2" s="1" customFormat="1" ht="20.100000000000001" customHeight="1">
      <c r="A142" s="32" t="s">
        <v>73</v>
      </c>
      <c r="B142" s="34" t="s">
        <v>13285</v>
      </c>
    </row>
    <row r="143" spans="1:2" s="1" customFormat="1" ht="20.100000000000001" customHeight="1">
      <c r="A143" s="32" t="s">
        <v>32221</v>
      </c>
      <c r="B143" s="34" t="s">
        <v>13285</v>
      </c>
    </row>
    <row r="144" spans="1:2" s="1" customFormat="1" ht="20.100000000000001" customHeight="1">
      <c r="A144" s="32" t="s">
        <v>32223</v>
      </c>
      <c r="B144" s="34" t="s">
        <v>10056</v>
      </c>
    </row>
    <row r="145" spans="1:2" s="1" customFormat="1" ht="20.100000000000001" customHeight="1">
      <c r="A145" s="32" t="s">
        <v>32222</v>
      </c>
      <c r="B145" s="34" t="s">
        <v>1905</v>
      </c>
    </row>
    <row r="146" spans="1:2" s="1" customFormat="1" ht="20.100000000000001" customHeight="1">
      <c r="A146" s="32" t="s">
        <v>32247</v>
      </c>
      <c r="B146" s="34" t="s">
        <v>32155</v>
      </c>
    </row>
    <row r="147" spans="1:2" s="1" customFormat="1" ht="20.100000000000001" customHeight="1">
      <c r="A147" s="32" t="s">
        <v>32246</v>
      </c>
      <c r="B147" s="34" t="s">
        <v>1905</v>
      </c>
    </row>
    <row r="148" spans="1:2" s="1" customFormat="1" ht="20.100000000000001" customHeight="1">
      <c r="A148" s="32" t="s">
        <v>32225</v>
      </c>
      <c r="B148" s="34" t="s">
        <v>10056</v>
      </c>
    </row>
    <row r="149" spans="1:2" s="1" customFormat="1" ht="20.100000000000001" customHeight="1">
      <c r="A149" s="32" t="s">
        <v>32224</v>
      </c>
      <c r="B149" s="34" t="s">
        <v>32156</v>
      </c>
    </row>
    <row r="150" spans="1:2" s="1" customFormat="1" ht="20.100000000000001" customHeight="1">
      <c r="A150" s="32" t="s">
        <v>32227</v>
      </c>
      <c r="B150" s="34" t="s">
        <v>10056</v>
      </c>
    </row>
    <row r="151" spans="1:2" s="1" customFormat="1" ht="20.100000000000001" customHeight="1">
      <c r="A151" s="32" t="s">
        <v>32226</v>
      </c>
      <c r="B151" s="34" t="s">
        <v>32156</v>
      </c>
    </row>
    <row r="152" spans="1:2" s="1" customFormat="1" ht="20.100000000000001" customHeight="1">
      <c r="A152" s="32" t="s">
        <v>32229</v>
      </c>
      <c r="B152" s="34" t="s">
        <v>32156</v>
      </c>
    </row>
    <row r="153" spans="1:2" s="1" customFormat="1" ht="20.100000000000001" customHeight="1">
      <c r="A153" s="32" t="s">
        <v>32228</v>
      </c>
      <c r="B153" s="34" t="s">
        <v>13285</v>
      </c>
    </row>
    <row r="154" spans="1:2" s="1" customFormat="1" ht="20.100000000000001" customHeight="1">
      <c r="A154" s="32" t="s">
        <v>32230</v>
      </c>
      <c r="B154" s="34" t="s">
        <v>13285</v>
      </c>
    </row>
    <row r="155" spans="1:2" s="1" customFormat="1" ht="20.100000000000001" customHeight="1">
      <c r="A155" s="32" t="s">
        <v>32231</v>
      </c>
      <c r="B155" s="34" t="s">
        <v>32156</v>
      </c>
    </row>
    <row r="156" spans="1:2" s="1" customFormat="1" ht="20.100000000000001" customHeight="1">
      <c r="A156" s="32" t="s">
        <v>75</v>
      </c>
      <c r="B156" s="34" t="s">
        <v>1905</v>
      </c>
    </row>
    <row r="157" spans="1:2" s="1" customFormat="1" ht="20.100000000000001" customHeight="1">
      <c r="A157" s="32" t="s">
        <v>32232</v>
      </c>
      <c r="B157" s="34" t="s">
        <v>1905</v>
      </c>
    </row>
    <row r="158" spans="1:2" s="1" customFormat="1" ht="20.100000000000001" customHeight="1">
      <c r="A158" s="32" t="s">
        <v>32234</v>
      </c>
      <c r="B158" s="34" t="s">
        <v>13285</v>
      </c>
    </row>
    <row r="159" spans="1:2" s="1" customFormat="1" ht="20.100000000000001" customHeight="1">
      <c r="A159" s="32" t="s">
        <v>32239</v>
      </c>
      <c r="B159" s="34" t="s">
        <v>32155</v>
      </c>
    </row>
    <row r="160" spans="1:2" s="1" customFormat="1" ht="20.100000000000001" customHeight="1">
      <c r="A160" s="32" t="s">
        <v>32238</v>
      </c>
      <c r="B160" s="34" t="s">
        <v>32155</v>
      </c>
    </row>
    <row r="161" spans="1:2" s="1" customFormat="1" ht="20.100000000000001" customHeight="1">
      <c r="A161" s="32" t="s">
        <v>32240</v>
      </c>
      <c r="B161" s="34" t="s">
        <v>32155</v>
      </c>
    </row>
    <row r="162" spans="1:2" s="1" customFormat="1" ht="20.100000000000001" customHeight="1">
      <c r="A162" s="32" t="s">
        <v>32236</v>
      </c>
      <c r="B162" s="34" t="s">
        <v>32155</v>
      </c>
    </row>
    <row r="163" spans="1:2" s="1" customFormat="1" ht="20.100000000000001" customHeight="1">
      <c r="A163" s="32" t="s">
        <v>32237</v>
      </c>
      <c r="B163" s="34" t="s">
        <v>32155</v>
      </c>
    </row>
    <row r="164" spans="1:2" s="1" customFormat="1" ht="20.100000000000001" customHeight="1">
      <c r="A164" s="32" t="s">
        <v>32235</v>
      </c>
      <c r="B164" s="34" t="s">
        <v>32155</v>
      </c>
    </row>
    <row r="165" spans="1:2" s="1" customFormat="1" ht="20.100000000000001" customHeight="1">
      <c r="A165" s="32" t="s">
        <v>32244</v>
      </c>
      <c r="B165" s="34" t="s">
        <v>32155</v>
      </c>
    </row>
    <row r="166" spans="1:2" s="1" customFormat="1" ht="20.100000000000001" customHeight="1">
      <c r="A166" s="32" t="s">
        <v>32245</v>
      </c>
      <c r="B166" s="34" t="s">
        <v>10056</v>
      </c>
    </row>
    <row r="167" spans="1:2" s="1" customFormat="1" ht="20.100000000000001" customHeight="1">
      <c r="A167" s="32" t="s">
        <v>32243</v>
      </c>
      <c r="B167" s="34" t="s">
        <v>10056</v>
      </c>
    </row>
    <row r="168" spans="1:2" s="1" customFormat="1" ht="20.100000000000001" customHeight="1">
      <c r="A168" s="32" t="s">
        <v>32233</v>
      </c>
      <c r="B168" s="34" t="s">
        <v>1</v>
      </c>
    </row>
    <row r="169" spans="1:2" s="1" customFormat="1" ht="20.100000000000001" customHeight="1">
      <c r="A169" s="32" t="s">
        <v>32242</v>
      </c>
      <c r="B169" s="34" t="s">
        <v>32155</v>
      </c>
    </row>
    <row r="170" spans="1:2" s="1" customFormat="1" ht="20.100000000000001" customHeight="1">
      <c r="A170" s="32" t="s">
        <v>32241</v>
      </c>
      <c r="B170" s="34" t="s">
        <v>32156</v>
      </c>
    </row>
    <row r="171" spans="1:2" s="1" customFormat="1" ht="20.100000000000001" customHeight="1">
      <c r="A171" s="32" t="s">
        <v>76</v>
      </c>
      <c r="B171" s="34" t="s">
        <v>13285</v>
      </c>
    </row>
    <row r="172" spans="1:2" s="1" customFormat="1" ht="20.100000000000001" customHeight="1">
      <c r="A172" s="32" t="s">
        <v>77</v>
      </c>
      <c r="B172" s="34" t="s">
        <v>13285</v>
      </c>
    </row>
    <row r="173" spans="1:2" s="1" customFormat="1" ht="20.100000000000001" customHeight="1">
      <c r="A173" s="32" t="s">
        <v>32248</v>
      </c>
      <c r="B173" s="34" t="s">
        <v>10056</v>
      </c>
    </row>
    <row r="174" spans="1:2" s="1" customFormat="1" ht="20.100000000000001" customHeight="1">
      <c r="A174" s="32" t="s">
        <v>32250</v>
      </c>
      <c r="B174" s="34" t="s">
        <v>32155</v>
      </c>
    </row>
    <row r="175" spans="1:2" s="1" customFormat="1" ht="20.100000000000001" customHeight="1">
      <c r="A175" s="32" t="s">
        <v>32249</v>
      </c>
      <c r="B175" s="34" t="s">
        <v>32156</v>
      </c>
    </row>
    <row r="176" spans="1:2" s="1" customFormat="1" ht="20.100000000000001" customHeight="1">
      <c r="A176" s="32" t="s">
        <v>78</v>
      </c>
      <c r="B176" s="34" t="s">
        <v>10056</v>
      </c>
    </row>
    <row r="177" spans="1:2" s="1" customFormat="1" ht="20.100000000000001" customHeight="1">
      <c r="A177" s="32" t="s">
        <v>79</v>
      </c>
      <c r="B177" s="34" t="s">
        <v>13285</v>
      </c>
    </row>
    <row r="178" spans="1:2" s="1" customFormat="1" ht="20.100000000000001" customHeight="1">
      <c r="A178" s="32" t="s">
        <v>80</v>
      </c>
      <c r="B178" s="34" t="s">
        <v>32156</v>
      </c>
    </row>
    <row r="179" spans="1:2" s="1" customFormat="1" ht="20.100000000000001" customHeight="1">
      <c r="A179" s="32" t="s">
        <v>81</v>
      </c>
      <c r="B179" s="34" t="s">
        <v>10056</v>
      </c>
    </row>
    <row r="180" spans="1:2" s="1" customFormat="1" ht="20.100000000000001" customHeight="1">
      <c r="A180" s="32" t="s">
        <v>82</v>
      </c>
      <c r="B180" s="34" t="s">
        <v>10056</v>
      </c>
    </row>
    <row r="181" spans="1:2" s="1" customFormat="1" ht="20.100000000000001" customHeight="1">
      <c r="A181" s="32" t="s">
        <v>32251</v>
      </c>
      <c r="B181" s="34" t="s">
        <v>10056</v>
      </c>
    </row>
    <row r="182" spans="1:2" s="1" customFormat="1" ht="20.100000000000001" customHeight="1">
      <c r="A182" s="32" t="s">
        <v>32253</v>
      </c>
      <c r="B182" s="34" t="s">
        <v>32155</v>
      </c>
    </row>
    <row r="183" spans="1:2" s="1" customFormat="1" ht="20.100000000000001" customHeight="1">
      <c r="A183" s="32" t="s">
        <v>32252</v>
      </c>
      <c r="B183" s="34" t="s">
        <v>1905</v>
      </c>
    </row>
    <row r="184" spans="1:2" s="1" customFormat="1" ht="20.100000000000001" customHeight="1">
      <c r="A184" s="32" t="s">
        <v>83</v>
      </c>
      <c r="B184" s="34" t="s">
        <v>13285</v>
      </c>
    </row>
    <row r="185" spans="1:2" s="1" customFormat="1" ht="20.100000000000001" customHeight="1">
      <c r="A185" s="32" t="s">
        <v>84</v>
      </c>
      <c r="B185" s="34" t="s">
        <v>32156</v>
      </c>
    </row>
    <row r="186" spans="1:2" s="1" customFormat="1" ht="20.100000000000001" customHeight="1">
      <c r="A186" s="32" t="s">
        <v>32255</v>
      </c>
      <c r="B186" s="34" t="s">
        <v>32155</v>
      </c>
    </row>
    <row r="187" spans="1:2" s="1" customFormat="1" ht="20.100000000000001" customHeight="1">
      <c r="A187" s="32" t="s">
        <v>32254</v>
      </c>
      <c r="B187" s="34" t="s">
        <v>13285</v>
      </c>
    </row>
    <row r="188" spans="1:2" s="1" customFormat="1" ht="20.100000000000001" customHeight="1">
      <c r="A188" s="32" t="s">
        <v>32257</v>
      </c>
      <c r="B188" s="34" t="s">
        <v>32155</v>
      </c>
    </row>
    <row r="189" spans="1:2" s="1" customFormat="1" ht="20.100000000000001" customHeight="1">
      <c r="A189" s="32" t="s">
        <v>32256</v>
      </c>
      <c r="B189" s="34" t="s">
        <v>32156</v>
      </c>
    </row>
    <row r="190" spans="1:2" s="1" customFormat="1" ht="20.100000000000001" customHeight="1">
      <c r="A190" s="32" t="s">
        <v>85</v>
      </c>
      <c r="B190" s="34" t="s">
        <v>10056</v>
      </c>
    </row>
    <row r="191" spans="1:2" s="1" customFormat="1" ht="20.100000000000001" customHeight="1">
      <c r="A191" s="32" t="s">
        <v>32259</v>
      </c>
      <c r="B191" s="34" t="s">
        <v>1905</v>
      </c>
    </row>
    <row r="192" spans="1:2" s="1" customFormat="1" ht="20.100000000000001" customHeight="1">
      <c r="A192" s="32" t="s">
        <v>32258</v>
      </c>
      <c r="B192" s="34" t="s">
        <v>13285</v>
      </c>
    </row>
    <row r="193" spans="1:2" s="1" customFormat="1" ht="20.100000000000001" customHeight="1">
      <c r="A193" s="32" t="s">
        <v>86</v>
      </c>
      <c r="B193" s="34" t="s">
        <v>13285</v>
      </c>
    </row>
    <row r="194" spans="1:2" s="1" customFormat="1" ht="20.100000000000001" customHeight="1">
      <c r="A194" s="32" t="s">
        <v>31991</v>
      </c>
      <c r="B194" s="34" t="s">
        <v>13285</v>
      </c>
    </row>
    <row r="195" spans="1:2" s="1" customFormat="1" ht="20.100000000000001" customHeight="1">
      <c r="A195" s="32" t="s">
        <v>87</v>
      </c>
      <c r="B195" s="34" t="s">
        <v>32156</v>
      </c>
    </row>
    <row r="196" spans="1:2" s="1" customFormat="1" ht="20.100000000000001" customHeight="1">
      <c r="A196" s="32" t="s">
        <v>32260</v>
      </c>
      <c r="B196" s="34" t="s">
        <v>13285</v>
      </c>
    </row>
    <row r="197" spans="1:2" s="1" customFormat="1" ht="20.100000000000001" customHeight="1">
      <c r="A197" s="32" t="s">
        <v>88</v>
      </c>
      <c r="B197" s="34" t="s">
        <v>32156</v>
      </c>
    </row>
    <row r="198" spans="1:2" s="1" customFormat="1" ht="20.100000000000001" customHeight="1">
      <c r="A198" s="32" t="s">
        <v>32263</v>
      </c>
      <c r="B198" s="34" t="s">
        <v>13285</v>
      </c>
    </row>
    <row r="199" spans="1:2" s="1" customFormat="1" ht="20.100000000000001" customHeight="1">
      <c r="A199" s="32" t="s">
        <v>32262</v>
      </c>
      <c r="B199" s="34" t="s">
        <v>13285</v>
      </c>
    </row>
    <row r="200" spans="1:2" s="1" customFormat="1" ht="20.100000000000001" customHeight="1">
      <c r="A200" s="32" t="s">
        <v>32264</v>
      </c>
      <c r="B200" s="34" t="s">
        <v>32156</v>
      </c>
    </row>
    <row r="201" spans="1:2" s="1" customFormat="1" ht="20.100000000000001" customHeight="1">
      <c r="A201" s="32" t="s">
        <v>32265</v>
      </c>
      <c r="B201" s="34" t="s">
        <v>13285</v>
      </c>
    </row>
    <row r="202" spans="1:2" s="1" customFormat="1" ht="20.100000000000001" customHeight="1">
      <c r="A202" s="32" t="s">
        <v>89</v>
      </c>
      <c r="B202" s="34" t="s">
        <v>13285</v>
      </c>
    </row>
    <row r="203" spans="1:2" s="1" customFormat="1" ht="20.100000000000001" customHeight="1">
      <c r="A203" s="32" t="s">
        <v>32267</v>
      </c>
      <c r="B203" s="34" t="s">
        <v>10056</v>
      </c>
    </row>
    <row r="204" spans="1:2" s="1" customFormat="1" ht="20.100000000000001" customHeight="1">
      <c r="A204" s="32" t="s">
        <v>32266</v>
      </c>
      <c r="B204" s="34" t="s">
        <v>1</v>
      </c>
    </row>
    <row r="205" spans="1:2" s="1" customFormat="1" ht="20.100000000000001" customHeight="1">
      <c r="A205" s="32" t="s">
        <v>90</v>
      </c>
      <c r="B205" s="34" t="s">
        <v>1</v>
      </c>
    </row>
    <row r="206" spans="1:2" s="1" customFormat="1" ht="20.100000000000001" customHeight="1">
      <c r="A206" s="32" t="s">
        <v>91</v>
      </c>
      <c r="B206" s="34" t="s">
        <v>1</v>
      </c>
    </row>
    <row r="207" spans="1:2" s="1" customFormat="1" ht="20.100000000000001" customHeight="1">
      <c r="A207" s="32" t="s">
        <v>92</v>
      </c>
      <c r="B207" s="34" t="s">
        <v>1</v>
      </c>
    </row>
    <row r="208" spans="1:2" s="1" customFormat="1" ht="20.100000000000001" customHeight="1">
      <c r="A208" s="32" t="s">
        <v>93</v>
      </c>
      <c r="B208" s="34" t="s">
        <v>1</v>
      </c>
    </row>
    <row r="209" spans="1:2" s="1" customFormat="1" ht="20.100000000000001" customHeight="1">
      <c r="A209" s="32" t="s">
        <v>94</v>
      </c>
      <c r="B209" s="34" t="s">
        <v>1</v>
      </c>
    </row>
    <row r="210" spans="1:2" s="1" customFormat="1" ht="20.100000000000001" customHeight="1">
      <c r="A210" s="32" t="s">
        <v>95</v>
      </c>
      <c r="B210" s="34" t="s">
        <v>1</v>
      </c>
    </row>
    <row r="211" spans="1:2" s="1" customFormat="1" ht="20.100000000000001" customHeight="1">
      <c r="A211" s="32" t="s">
        <v>96</v>
      </c>
      <c r="B211" s="34" t="s">
        <v>1</v>
      </c>
    </row>
    <row r="212" spans="1:2" s="1" customFormat="1" ht="20.100000000000001" customHeight="1">
      <c r="A212" s="32" t="s">
        <v>97</v>
      </c>
      <c r="B212" s="34" t="s">
        <v>1</v>
      </c>
    </row>
    <row r="213" spans="1:2" s="1" customFormat="1" ht="20.100000000000001" customHeight="1">
      <c r="A213" s="32" t="s">
        <v>98</v>
      </c>
      <c r="B213" s="34" t="s">
        <v>1</v>
      </c>
    </row>
    <row r="214" spans="1:2" s="1" customFormat="1" ht="20.100000000000001" customHeight="1">
      <c r="A214" s="32" t="s">
        <v>99</v>
      </c>
      <c r="B214" s="34" t="s">
        <v>1</v>
      </c>
    </row>
    <row r="215" spans="1:2" s="1" customFormat="1" ht="20.100000000000001" customHeight="1">
      <c r="A215" s="32" t="s">
        <v>100</v>
      </c>
      <c r="B215" s="34" t="s">
        <v>1</v>
      </c>
    </row>
    <row r="216" spans="1:2" s="1" customFormat="1" ht="20.100000000000001" customHeight="1">
      <c r="A216" s="32" t="s">
        <v>101</v>
      </c>
      <c r="B216" s="34" t="s">
        <v>1</v>
      </c>
    </row>
    <row r="217" spans="1:2" s="1" customFormat="1" ht="20.100000000000001" customHeight="1">
      <c r="A217" s="32" t="s">
        <v>102</v>
      </c>
      <c r="B217" s="34" t="s">
        <v>1</v>
      </c>
    </row>
    <row r="218" spans="1:2" s="1" customFormat="1" ht="20.100000000000001" customHeight="1">
      <c r="A218" s="32" t="s">
        <v>103</v>
      </c>
      <c r="B218" s="34" t="s">
        <v>1</v>
      </c>
    </row>
    <row r="219" spans="1:2" s="1" customFormat="1" ht="20.100000000000001" customHeight="1">
      <c r="A219" s="32" t="s">
        <v>104</v>
      </c>
      <c r="B219" s="34" t="s">
        <v>1</v>
      </c>
    </row>
    <row r="220" spans="1:2" s="1" customFormat="1" ht="20.100000000000001" customHeight="1">
      <c r="A220" s="32" t="s">
        <v>105</v>
      </c>
      <c r="B220" s="34" t="s">
        <v>1</v>
      </c>
    </row>
    <row r="221" spans="1:2" s="1" customFormat="1" ht="20.100000000000001" customHeight="1">
      <c r="A221" s="32" t="s">
        <v>106</v>
      </c>
      <c r="B221" s="34" t="s">
        <v>1</v>
      </c>
    </row>
    <row r="222" spans="1:2" s="1" customFormat="1" ht="20.100000000000001" customHeight="1">
      <c r="A222" s="32" t="s">
        <v>31992</v>
      </c>
      <c r="B222" s="34" t="s">
        <v>1</v>
      </c>
    </row>
    <row r="223" spans="1:2" s="1" customFormat="1" ht="20.100000000000001" customHeight="1">
      <c r="A223" s="32" t="s">
        <v>107</v>
      </c>
      <c r="B223" s="34" t="s">
        <v>1</v>
      </c>
    </row>
    <row r="224" spans="1:2" s="1" customFormat="1" ht="20.100000000000001" customHeight="1">
      <c r="A224" s="32" t="s">
        <v>108</v>
      </c>
      <c r="B224" s="34" t="s">
        <v>1</v>
      </c>
    </row>
    <row r="225" spans="1:2" s="1" customFormat="1" ht="20.100000000000001" customHeight="1">
      <c r="A225" s="32" t="s">
        <v>109</v>
      </c>
      <c r="B225" s="34" t="s">
        <v>1</v>
      </c>
    </row>
    <row r="226" spans="1:2" s="1" customFormat="1" ht="20.100000000000001" customHeight="1">
      <c r="A226" s="32" t="s">
        <v>110</v>
      </c>
      <c r="B226" s="34" t="s">
        <v>1</v>
      </c>
    </row>
    <row r="227" spans="1:2" s="1" customFormat="1" ht="20.100000000000001" customHeight="1">
      <c r="A227" s="32" t="s">
        <v>111</v>
      </c>
      <c r="B227" s="34" t="s">
        <v>1</v>
      </c>
    </row>
    <row r="228" spans="1:2" s="1" customFormat="1" ht="20.100000000000001" customHeight="1">
      <c r="A228" s="32" t="s">
        <v>112</v>
      </c>
      <c r="B228" s="34" t="s">
        <v>1</v>
      </c>
    </row>
    <row r="229" spans="1:2" s="1" customFormat="1" ht="20.100000000000001" customHeight="1">
      <c r="A229" s="32" t="s">
        <v>113</v>
      </c>
      <c r="B229" s="34" t="s">
        <v>1</v>
      </c>
    </row>
    <row r="230" spans="1:2" s="1" customFormat="1" ht="20.100000000000001" customHeight="1">
      <c r="A230" s="32" t="s">
        <v>114</v>
      </c>
      <c r="B230" s="34" t="s">
        <v>1</v>
      </c>
    </row>
    <row r="231" spans="1:2" s="1" customFormat="1" ht="20.100000000000001" customHeight="1">
      <c r="A231" s="32" t="s">
        <v>115</v>
      </c>
      <c r="B231" s="34" t="s">
        <v>1</v>
      </c>
    </row>
    <row r="232" spans="1:2" s="1" customFormat="1" ht="20.100000000000001" customHeight="1">
      <c r="A232" s="32" t="s">
        <v>116</v>
      </c>
      <c r="B232" s="34" t="s">
        <v>1</v>
      </c>
    </row>
    <row r="233" spans="1:2" s="1" customFormat="1" ht="20.100000000000001" customHeight="1">
      <c r="A233" s="32" t="s">
        <v>117</v>
      </c>
      <c r="B233" s="34" t="s">
        <v>1</v>
      </c>
    </row>
    <row r="234" spans="1:2" s="1" customFormat="1" ht="20.100000000000001" customHeight="1">
      <c r="A234" s="32" t="s">
        <v>118</v>
      </c>
      <c r="B234" s="34" t="s">
        <v>1</v>
      </c>
    </row>
    <row r="235" spans="1:2" s="1" customFormat="1" ht="20.100000000000001" customHeight="1">
      <c r="A235" s="32" t="s">
        <v>119</v>
      </c>
      <c r="B235" s="34" t="s">
        <v>1</v>
      </c>
    </row>
    <row r="236" spans="1:2" s="1" customFormat="1" ht="20.100000000000001" customHeight="1">
      <c r="A236" s="32" t="s">
        <v>120</v>
      </c>
      <c r="B236" s="34" t="s">
        <v>1</v>
      </c>
    </row>
    <row r="237" spans="1:2" s="1" customFormat="1" ht="20.100000000000001" customHeight="1">
      <c r="A237" s="32" t="s">
        <v>121</v>
      </c>
      <c r="B237" s="34" t="s">
        <v>1</v>
      </c>
    </row>
    <row r="238" spans="1:2" s="1" customFormat="1" ht="20.100000000000001" customHeight="1">
      <c r="A238" s="32" t="s">
        <v>122</v>
      </c>
      <c r="B238" s="34" t="s">
        <v>1</v>
      </c>
    </row>
    <row r="239" spans="1:2" s="1" customFormat="1" ht="20.100000000000001" customHeight="1">
      <c r="A239" s="32" t="s">
        <v>123</v>
      </c>
      <c r="B239" s="34" t="s">
        <v>1</v>
      </c>
    </row>
    <row r="240" spans="1:2" s="1" customFormat="1" ht="20.100000000000001" customHeight="1">
      <c r="A240" s="32" t="s">
        <v>124</v>
      </c>
      <c r="B240" s="34" t="s">
        <v>1</v>
      </c>
    </row>
    <row r="241" spans="1:2" s="1" customFormat="1" ht="20.100000000000001" customHeight="1">
      <c r="A241" s="32" t="s">
        <v>125</v>
      </c>
      <c r="B241" s="34" t="s">
        <v>1</v>
      </c>
    </row>
    <row r="242" spans="1:2" s="1" customFormat="1" ht="20.100000000000001" customHeight="1">
      <c r="A242" s="32" t="s">
        <v>126</v>
      </c>
      <c r="B242" s="34" t="s">
        <v>1</v>
      </c>
    </row>
    <row r="243" spans="1:2" s="1" customFormat="1" ht="20.100000000000001" customHeight="1">
      <c r="A243" s="32" t="s">
        <v>127</v>
      </c>
      <c r="B243" s="34" t="s">
        <v>1</v>
      </c>
    </row>
    <row r="244" spans="1:2" s="1" customFormat="1" ht="20.100000000000001" customHeight="1">
      <c r="A244" s="32" t="s">
        <v>128</v>
      </c>
      <c r="B244" s="34" t="s">
        <v>1</v>
      </c>
    </row>
    <row r="245" spans="1:2" s="1" customFormat="1" ht="20.100000000000001" customHeight="1">
      <c r="A245" s="32" t="s">
        <v>129</v>
      </c>
      <c r="B245" s="34" t="s">
        <v>1</v>
      </c>
    </row>
    <row r="246" spans="1:2" s="1" customFormat="1" ht="20.100000000000001" customHeight="1">
      <c r="A246" s="32" t="s">
        <v>130</v>
      </c>
      <c r="B246" s="34" t="s">
        <v>1</v>
      </c>
    </row>
    <row r="247" spans="1:2" s="1" customFormat="1" ht="20.100000000000001" customHeight="1">
      <c r="A247" s="32" t="s">
        <v>131</v>
      </c>
      <c r="B247" s="34" t="s">
        <v>1</v>
      </c>
    </row>
    <row r="248" spans="1:2" s="1" customFormat="1" ht="20.100000000000001" customHeight="1">
      <c r="A248" s="32" t="s">
        <v>132</v>
      </c>
      <c r="B248" s="34" t="s">
        <v>1</v>
      </c>
    </row>
    <row r="249" spans="1:2" s="1" customFormat="1" ht="20.100000000000001" customHeight="1">
      <c r="A249" s="32" t="s">
        <v>133</v>
      </c>
      <c r="B249" s="34" t="s">
        <v>13285</v>
      </c>
    </row>
    <row r="250" spans="1:2" s="1" customFormat="1" ht="20.100000000000001" customHeight="1">
      <c r="A250" s="32" t="s">
        <v>134</v>
      </c>
      <c r="B250" s="34" t="s">
        <v>1</v>
      </c>
    </row>
    <row r="251" spans="1:2" s="1" customFormat="1" ht="20.100000000000001" customHeight="1">
      <c r="A251" s="32" t="s">
        <v>135</v>
      </c>
      <c r="B251" s="34" t="s">
        <v>1</v>
      </c>
    </row>
    <row r="252" spans="1:2" s="1" customFormat="1" ht="20.100000000000001" customHeight="1">
      <c r="A252" s="32" t="s">
        <v>136</v>
      </c>
      <c r="B252" s="34" t="s">
        <v>1</v>
      </c>
    </row>
    <row r="253" spans="1:2" s="1" customFormat="1" ht="20.100000000000001" customHeight="1">
      <c r="A253" s="32" t="s">
        <v>137</v>
      </c>
      <c r="B253" s="34" t="s">
        <v>1</v>
      </c>
    </row>
    <row r="254" spans="1:2" s="1" customFormat="1" ht="20.100000000000001" customHeight="1">
      <c r="A254" s="32" t="s">
        <v>138</v>
      </c>
      <c r="B254" s="34" t="s">
        <v>1</v>
      </c>
    </row>
    <row r="255" spans="1:2" s="1" customFormat="1" ht="20.100000000000001" customHeight="1">
      <c r="A255" s="32" t="s">
        <v>139</v>
      </c>
      <c r="B255" s="34" t="s">
        <v>1</v>
      </c>
    </row>
    <row r="256" spans="1:2" s="1" customFormat="1" ht="20.100000000000001" customHeight="1">
      <c r="A256" s="32" t="s">
        <v>140</v>
      </c>
      <c r="B256" s="34" t="s">
        <v>1</v>
      </c>
    </row>
    <row r="257" spans="1:2" s="1" customFormat="1" ht="20.100000000000001" customHeight="1">
      <c r="A257" s="32" t="s">
        <v>141</v>
      </c>
      <c r="B257" s="34" t="s">
        <v>1</v>
      </c>
    </row>
    <row r="258" spans="1:2" s="1" customFormat="1" ht="20.100000000000001" customHeight="1">
      <c r="A258" s="32" t="s">
        <v>142</v>
      </c>
      <c r="B258" s="34" t="s">
        <v>1</v>
      </c>
    </row>
    <row r="259" spans="1:2" s="1" customFormat="1" ht="20.100000000000001" customHeight="1">
      <c r="A259" s="32" t="s">
        <v>143</v>
      </c>
      <c r="B259" s="34" t="s">
        <v>1</v>
      </c>
    </row>
    <row r="260" spans="1:2" s="1" customFormat="1" ht="20.100000000000001" customHeight="1">
      <c r="A260" s="32" t="s">
        <v>144</v>
      </c>
      <c r="B260" s="34" t="s">
        <v>1</v>
      </c>
    </row>
    <row r="261" spans="1:2" s="1" customFormat="1" ht="20.100000000000001" customHeight="1">
      <c r="A261" s="32" t="s">
        <v>145</v>
      </c>
      <c r="B261" s="34" t="s">
        <v>1</v>
      </c>
    </row>
    <row r="262" spans="1:2" s="1" customFormat="1" ht="20.100000000000001" customHeight="1">
      <c r="A262" s="32" t="s">
        <v>146</v>
      </c>
      <c r="B262" s="34" t="s">
        <v>1</v>
      </c>
    </row>
    <row r="263" spans="1:2" s="1" customFormat="1" ht="20.100000000000001" customHeight="1">
      <c r="A263" s="32" t="s">
        <v>147</v>
      </c>
      <c r="B263" s="34" t="s">
        <v>1</v>
      </c>
    </row>
    <row r="264" spans="1:2" s="1" customFormat="1" ht="20.100000000000001" customHeight="1">
      <c r="A264" s="32" t="s">
        <v>148</v>
      </c>
      <c r="B264" s="34" t="s">
        <v>1</v>
      </c>
    </row>
    <row r="265" spans="1:2" s="1" customFormat="1" ht="20.100000000000001" customHeight="1">
      <c r="A265" s="32" t="s">
        <v>149</v>
      </c>
      <c r="B265" s="34" t="s">
        <v>1</v>
      </c>
    </row>
    <row r="266" spans="1:2" s="1" customFormat="1" ht="20.100000000000001" customHeight="1">
      <c r="A266" s="32" t="s">
        <v>150</v>
      </c>
      <c r="B266" s="34" t="s">
        <v>1</v>
      </c>
    </row>
    <row r="267" spans="1:2" s="1" customFormat="1" ht="20.100000000000001" customHeight="1">
      <c r="A267" s="32" t="s">
        <v>151</v>
      </c>
      <c r="B267" s="34" t="s">
        <v>1</v>
      </c>
    </row>
    <row r="268" spans="1:2" s="1" customFormat="1" ht="20.100000000000001" customHeight="1">
      <c r="A268" s="32" t="s">
        <v>152</v>
      </c>
      <c r="B268" s="34" t="s">
        <v>1</v>
      </c>
    </row>
    <row r="269" spans="1:2" s="1" customFormat="1" ht="20.100000000000001" customHeight="1">
      <c r="A269" s="32" t="s">
        <v>153</v>
      </c>
      <c r="B269" s="34" t="s">
        <v>1</v>
      </c>
    </row>
    <row r="270" spans="1:2" s="1" customFormat="1" ht="20.100000000000001" customHeight="1">
      <c r="A270" s="32" t="s">
        <v>154</v>
      </c>
      <c r="B270" s="34" t="s">
        <v>1</v>
      </c>
    </row>
    <row r="271" spans="1:2" s="1" customFormat="1" ht="20.100000000000001" customHeight="1">
      <c r="A271" s="32" t="s">
        <v>155</v>
      </c>
      <c r="B271" s="34" t="s">
        <v>1</v>
      </c>
    </row>
    <row r="272" spans="1:2" s="1" customFormat="1" ht="20.100000000000001" customHeight="1">
      <c r="A272" s="32" t="s">
        <v>156</v>
      </c>
      <c r="B272" s="34" t="s">
        <v>1</v>
      </c>
    </row>
    <row r="273" spans="1:2" s="1" customFormat="1" ht="20.100000000000001" customHeight="1">
      <c r="A273" s="32" t="s">
        <v>157</v>
      </c>
      <c r="B273" s="34" t="s">
        <v>1</v>
      </c>
    </row>
    <row r="274" spans="1:2" s="1" customFormat="1" ht="20.100000000000001" customHeight="1">
      <c r="A274" s="32" t="s">
        <v>158</v>
      </c>
      <c r="B274" s="34" t="s">
        <v>1</v>
      </c>
    </row>
    <row r="275" spans="1:2" s="1" customFormat="1" ht="20.100000000000001" customHeight="1">
      <c r="A275" s="32" t="s">
        <v>159</v>
      </c>
      <c r="B275" s="34" t="s">
        <v>1</v>
      </c>
    </row>
    <row r="276" spans="1:2" s="1" customFormat="1" ht="20.100000000000001" customHeight="1">
      <c r="A276" s="32" t="s">
        <v>160</v>
      </c>
      <c r="B276" s="34" t="s">
        <v>1</v>
      </c>
    </row>
    <row r="277" spans="1:2" s="1" customFormat="1" ht="20.100000000000001" customHeight="1">
      <c r="A277" s="32" t="s">
        <v>161</v>
      </c>
      <c r="B277" s="34" t="s">
        <v>1</v>
      </c>
    </row>
    <row r="278" spans="1:2" s="1" customFormat="1" ht="20.100000000000001" customHeight="1">
      <c r="A278" s="32" t="s">
        <v>162</v>
      </c>
      <c r="B278" s="34" t="s">
        <v>1</v>
      </c>
    </row>
    <row r="279" spans="1:2" s="1" customFormat="1" ht="20.100000000000001" customHeight="1">
      <c r="A279" s="32" t="s">
        <v>163</v>
      </c>
      <c r="B279" s="34" t="s">
        <v>1</v>
      </c>
    </row>
    <row r="280" spans="1:2" s="1" customFormat="1" ht="20.100000000000001" customHeight="1">
      <c r="A280" s="32" t="s">
        <v>164</v>
      </c>
      <c r="B280" s="34" t="s">
        <v>1</v>
      </c>
    </row>
    <row r="281" spans="1:2" s="1" customFormat="1" ht="20.100000000000001" customHeight="1">
      <c r="A281" s="32" t="s">
        <v>165</v>
      </c>
      <c r="B281" s="34" t="s">
        <v>166</v>
      </c>
    </row>
    <row r="282" spans="1:2" s="1" customFormat="1" ht="20.100000000000001" customHeight="1">
      <c r="A282" s="32" t="s">
        <v>167</v>
      </c>
      <c r="B282" s="34" t="s">
        <v>166</v>
      </c>
    </row>
    <row r="283" spans="1:2" s="1" customFormat="1" ht="20.100000000000001" customHeight="1">
      <c r="A283" s="32" t="s">
        <v>168</v>
      </c>
      <c r="B283" s="34" t="s">
        <v>166</v>
      </c>
    </row>
    <row r="284" spans="1:2" s="1" customFormat="1" ht="20.100000000000001" customHeight="1">
      <c r="A284" s="32" t="s">
        <v>169</v>
      </c>
      <c r="B284" s="34" t="s">
        <v>166</v>
      </c>
    </row>
    <row r="285" spans="1:2" s="1" customFormat="1" ht="20.100000000000001" customHeight="1">
      <c r="A285" s="32" t="s">
        <v>170</v>
      </c>
      <c r="B285" s="34" t="s">
        <v>166</v>
      </c>
    </row>
    <row r="286" spans="1:2" s="1" customFormat="1" ht="20.100000000000001" customHeight="1">
      <c r="A286" s="32" t="s">
        <v>171</v>
      </c>
      <c r="B286" s="34" t="s">
        <v>166</v>
      </c>
    </row>
    <row r="287" spans="1:2" s="1" customFormat="1" ht="20.100000000000001" customHeight="1">
      <c r="A287" s="32" t="s">
        <v>172</v>
      </c>
      <c r="B287" s="34" t="s">
        <v>166</v>
      </c>
    </row>
    <row r="288" spans="1:2" s="1" customFormat="1" ht="20.100000000000001" customHeight="1">
      <c r="A288" s="32" t="s">
        <v>173</v>
      </c>
      <c r="B288" s="34" t="s">
        <v>166</v>
      </c>
    </row>
    <row r="289" spans="1:2" s="1" customFormat="1" ht="20.100000000000001" customHeight="1">
      <c r="A289" s="32" t="s">
        <v>174</v>
      </c>
      <c r="B289" s="34" t="s">
        <v>166</v>
      </c>
    </row>
    <row r="290" spans="1:2" s="1" customFormat="1" ht="20.100000000000001" customHeight="1">
      <c r="A290" s="32" t="s">
        <v>175</v>
      </c>
      <c r="B290" s="34" t="s">
        <v>166</v>
      </c>
    </row>
    <row r="291" spans="1:2" s="1" customFormat="1" ht="20.100000000000001" customHeight="1">
      <c r="A291" s="32" t="s">
        <v>176</v>
      </c>
      <c r="B291" s="34" t="s">
        <v>166</v>
      </c>
    </row>
    <row r="292" spans="1:2" s="1" customFormat="1" ht="20.100000000000001" customHeight="1">
      <c r="A292" s="32" t="s">
        <v>177</v>
      </c>
      <c r="B292" s="34" t="s">
        <v>166</v>
      </c>
    </row>
    <row r="293" spans="1:2" s="1" customFormat="1" ht="20.100000000000001" customHeight="1">
      <c r="A293" s="32" t="s">
        <v>178</v>
      </c>
      <c r="B293" s="34" t="s">
        <v>166</v>
      </c>
    </row>
    <row r="294" spans="1:2" s="1" customFormat="1" ht="20.100000000000001" customHeight="1">
      <c r="A294" s="32" t="s">
        <v>179</v>
      </c>
      <c r="B294" s="34" t="s">
        <v>166</v>
      </c>
    </row>
    <row r="295" spans="1:2" s="1" customFormat="1" ht="20.100000000000001" customHeight="1">
      <c r="A295" s="32" t="s">
        <v>180</v>
      </c>
      <c r="B295" s="34" t="s">
        <v>166</v>
      </c>
    </row>
    <row r="296" spans="1:2" s="1" customFormat="1" ht="20.100000000000001" customHeight="1">
      <c r="A296" s="32" t="s">
        <v>181</v>
      </c>
      <c r="B296" s="34" t="s">
        <v>166</v>
      </c>
    </row>
    <row r="297" spans="1:2" s="1" customFormat="1" ht="20.100000000000001" customHeight="1">
      <c r="A297" s="32" t="s">
        <v>182</v>
      </c>
      <c r="B297" s="34" t="s">
        <v>166</v>
      </c>
    </row>
    <row r="298" spans="1:2" s="1" customFormat="1" ht="20.100000000000001" customHeight="1">
      <c r="A298" s="32" t="s">
        <v>183</v>
      </c>
      <c r="B298" s="34" t="s">
        <v>166</v>
      </c>
    </row>
    <row r="299" spans="1:2" s="1" customFormat="1" ht="20.100000000000001" customHeight="1">
      <c r="A299" s="32" t="s">
        <v>31993</v>
      </c>
      <c r="B299" s="34" t="s">
        <v>166</v>
      </c>
    </row>
    <row r="300" spans="1:2" s="1" customFormat="1" ht="20.100000000000001" customHeight="1">
      <c r="A300" s="32" t="s">
        <v>184</v>
      </c>
      <c r="B300" s="34" t="s">
        <v>166</v>
      </c>
    </row>
    <row r="301" spans="1:2" s="1" customFormat="1" ht="20.100000000000001" customHeight="1">
      <c r="A301" s="32" t="s">
        <v>185</v>
      </c>
      <c r="B301" s="34" t="s">
        <v>166</v>
      </c>
    </row>
    <row r="302" spans="1:2" s="1" customFormat="1" ht="20.100000000000001" customHeight="1">
      <c r="A302" s="32" t="s">
        <v>186</v>
      </c>
      <c r="B302" s="34" t="s">
        <v>166</v>
      </c>
    </row>
    <row r="303" spans="1:2" s="1" customFormat="1" ht="20.100000000000001" customHeight="1">
      <c r="A303" s="32" t="s">
        <v>31994</v>
      </c>
      <c r="B303" s="34" t="s">
        <v>166</v>
      </c>
    </row>
    <row r="304" spans="1:2" s="1" customFormat="1" ht="20.100000000000001" customHeight="1">
      <c r="A304" s="32" t="s">
        <v>187</v>
      </c>
      <c r="B304" s="34" t="s">
        <v>166</v>
      </c>
    </row>
    <row r="305" spans="1:2" s="1" customFormat="1" ht="20.100000000000001" customHeight="1">
      <c r="A305" s="32" t="s">
        <v>188</v>
      </c>
      <c r="B305" s="34" t="s">
        <v>166</v>
      </c>
    </row>
    <row r="306" spans="1:2" s="1" customFormat="1" ht="20.100000000000001" customHeight="1">
      <c r="A306" s="32" t="s">
        <v>189</v>
      </c>
      <c r="B306" s="34" t="s">
        <v>166</v>
      </c>
    </row>
    <row r="307" spans="1:2" s="1" customFormat="1" ht="20.100000000000001" customHeight="1">
      <c r="A307" s="32" t="s">
        <v>190</v>
      </c>
      <c r="B307" s="34" t="s">
        <v>166</v>
      </c>
    </row>
    <row r="308" spans="1:2" s="1" customFormat="1" ht="20.100000000000001" customHeight="1">
      <c r="A308" s="32" t="s">
        <v>191</v>
      </c>
      <c r="B308" s="34" t="s">
        <v>166</v>
      </c>
    </row>
    <row r="309" spans="1:2" s="1" customFormat="1" ht="20.100000000000001" customHeight="1">
      <c r="A309" s="32" t="s">
        <v>192</v>
      </c>
      <c r="B309" s="34" t="s">
        <v>166</v>
      </c>
    </row>
    <row r="310" spans="1:2" s="1" customFormat="1" ht="20.100000000000001" customHeight="1">
      <c r="A310" s="32" t="s">
        <v>193</v>
      </c>
      <c r="B310" s="34" t="s">
        <v>166</v>
      </c>
    </row>
    <row r="311" spans="1:2" s="1" customFormat="1" ht="20.100000000000001" customHeight="1">
      <c r="A311" s="32" t="s">
        <v>194</v>
      </c>
      <c r="B311" s="34" t="s">
        <v>166</v>
      </c>
    </row>
    <row r="312" spans="1:2" s="1" customFormat="1" ht="20.100000000000001" customHeight="1">
      <c r="A312" s="32" t="s">
        <v>195</v>
      </c>
      <c r="B312" s="34" t="s">
        <v>166</v>
      </c>
    </row>
    <row r="313" spans="1:2" s="1" customFormat="1" ht="20.100000000000001" customHeight="1">
      <c r="A313" s="32" t="s">
        <v>196</v>
      </c>
      <c r="B313" s="34" t="s">
        <v>166</v>
      </c>
    </row>
    <row r="314" spans="1:2" s="1" customFormat="1" ht="20.100000000000001" customHeight="1">
      <c r="A314" s="32" t="s">
        <v>31995</v>
      </c>
      <c r="B314" s="34" t="s">
        <v>166</v>
      </c>
    </row>
    <row r="315" spans="1:2" s="1" customFormat="1" ht="20.100000000000001" customHeight="1">
      <c r="A315" s="32" t="s">
        <v>197</v>
      </c>
      <c r="B315" s="34" t="s">
        <v>166</v>
      </c>
    </row>
    <row r="316" spans="1:2" s="1" customFormat="1" ht="20.100000000000001" customHeight="1">
      <c r="A316" s="32" t="s">
        <v>198</v>
      </c>
      <c r="B316" s="34" t="s">
        <v>166</v>
      </c>
    </row>
    <row r="317" spans="1:2" s="1" customFormat="1" ht="20.100000000000001" customHeight="1">
      <c r="A317" s="32" t="s">
        <v>199</v>
      </c>
      <c r="B317" s="34" t="s">
        <v>166</v>
      </c>
    </row>
    <row r="318" spans="1:2" s="1" customFormat="1" ht="20.100000000000001" customHeight="1">
      <c r="A318" s="32" t="s">
        <v>200</v>
      </c>
      <c r="B318" s="34" t="s">
        <v>166</v>
      </c>
    </row>
    <row r="319" spans="1:2" s="1" customFormat="1" ht="20.100000000000001" customHeight="1">
      <c r="A319" s="32" t="s">
        <v>201</v>
      </c>
      <c r="B319" s="34" t="s">
        <v>166</v>
      </c>
    </row>
    <row r="320" spans="1:2" s="1" customFormat="1" ht="20.100000000000001" customHeight="1">
      <c r="A320" s="32" t="s">
        <v>202</v>
      </c>
      <c r="B320" s="34" t="s">
        <v>166</v>
      </c>
    </row>
    <row r="321" spans="1:2" s="1" customFormat="1" ht="20.100000000000001" customHeight="1">
      <c r="A321" s="32" t="s">
        <v>203</v>
      </c>
      <c r="B321" s="34" t="s">
        <v>166</v>
      </c>
    </row>
    <row r="322" spans="1:2" s="1" customFormat="1" ht="20.100000000000001" customHeight="1">
      <c r="A322" s="32" t="s">
        <v>204</v>
      </c>
      <c r="B322" s="34" t="s">
        <v>166</v>
      </c>
    </row>
    <row r="323" spans="1:2" s="1" customFormat="1" ht="20.100000000000001" customHeight="1">
      <c r="A323" s="32" t="s">
        <v>205</v>
      </c>
      <c r="B323" s="34" t="s">
        <v>166</v>
      </c>
    </row>
    <row r="324" spans="1:2" s="1" customFormat="1" ht="20.100000000000001" customHeight="1">
      <c r="A324" s="32" t="s">
        <v>206</v>
      </c>
      <c r="B324" s="34" t="s">
        <v>166</v>
      </c>
    </row>
    <row r="325" spans="1:2" s="1" customFormat="1" ht="20.100000000000001" customHeight="1">
      <c r="A325" s="32" t="s">
        <v>207</v>
      </c>
      <c r="B325" s="34" t="s">
        <v>166</v>
      </c>
    </row>
    <row r="326" spans="1:2" s="1" customFormat="1" ht="20.100000000000001" customHeight="1">
      <c r="A326" s="32" t="s">
        <v>208</v>
      </c>
      <c r="B326" s="34" t="s">
        <v>166</v>
      </c>
    </row>
    <row r="327" spans="1:2" s="1" customFormat="1" ht="20.100000000000001" customHeight="1">
      <c r="A327" s="32" t="s">
        <v>209</v>
      </c>
      <c r="B327" s="34" t="s">
        <v>166</v>
      </c>
    </row>
    <row r="328" spans="1:2" s="1" customFormat="1" ht="20.100000000000001" customHeight="1">
      <c r="A328" s="32" t="s">
        <v>31996</v>
      </c>
      <c r="B328" s="34" t="s">
        <v>166</v>
      </c>
    </row>
    <row r="329" spans="1:2" s="1" customFormat="1" ht="20.100000000000001" customHeight="1">
      <c r="A329" s="32" t="s">
        <v>210</v>
      </c>
      <c r="B329" s="34" t="s">
        <v>166</v>
      </c>
    </row>
    <row r="330" spans="1:2" s="1" customFormat="1" ht="20.100000000000001" customHeight="1">
      <c r="A330" s="32" t="s">
        <v>211</v>
      </c>
      <c r="B330" s="34" t="s">
        <v>166</v>
      </c>
    </row>
    <row r="331" spans="1:2" s="1" customFormat="1" ht="20.100000000000001" customHeight="1">
      <c r="A331" s="32" t="s">
        <v>212</v>
      </c>
      <c r="B331" s="34" t="s">
        <v>166</v>
      </c>
    </row>
    <row r="332" spans="1:2" s="1" customFormat="1" ht="20.100000000000001" customHeight="1">
      <c r="A332" s="32" t="s">
        <v>213</v>
      </c>
      <c r="B332" s="34" t="s">
        <v>166</v>
      </c>
    </row>
    <row r="333" spans="1:2" s="1" customFormat="1" ht="20.100000000000001" customHeight="1">
      <c r="A333" s="32" t="s">
        <v>214</v>
      </c>
      <c r="B333" s="34" t="s">
        <v>166</v>
      </c>
    </row>
    <row r="334" spans="1:2" s="1" customFormat="1" ht="20.100000000000001" customHeight="1">
      <c r="A334" s="32" t="s">
        <v>215</v>
      </c>
      <c r="B334" s="34" t="s">
        <v>166</v>
      </c>
    </row>
    <row r="335" spans="1:2" s="1" customFormat="1" ht="20.100000000000001" customHeight="1">
      <c r="A335" s="32" t="s">
        <v>216</v>
      </c>
      <c r="B335" s="34" t="s">
        <v>166</v>
      </c>
    </row>
    <row r="336" spans="1:2" s="1" customFormat="1" ht="20.100000000000001" customHeight="1">
      <c r="A336" s="32" t="s">
        <v>217</v>
      </c>
      <c r="B336" s="34" t="s">
        <v>166</v>
      </c>
    </row>
    <row r="337" spans="1:2" s="1" customFormat="1" ht="20.100000000000001" customHeight="1">
      <c r="A337" s="32" t="s">
        <v>218</v>
      </c>
      <c r="B337" s="34" t="s">
        <v>166</v>
      </c>
    </row>
    <row r="338" spans="1:2" s="1" customFormat="1" ht="20.100000000000001" customHeight="1">
      <c r="A338" s="32" t="s">
        <v>219</v>
      </c>
      <c r="B338" s="34" t="s">
        <v>166</v>
      </c>
    </row>
    <row r="339" spans="1:2" s="1" customFormat="1" ht="20.100000000000001" customHeight="1">
      <c r="A339" s="32" t="s">
        <v>220</v>
      </c>
      <c r="B339" s="34" t="s">
        <v>166</v>
      </c>
    </row>
    <row r="340" spans="1:2" s="1" customFormat="1" ht="20.100000000000001" customHeight="1">
      <c r="A340" s="32" t="s">
        <v>221</v>
      </c>
      <c r="B340" s="34" t="s">
        <v>166</v>
      </c>
    </row>
    <row r="341" spans="1:2" s="1" customFormat="1" ht="20.100000000000001" customHeight="1">
      <c r="A341" s="32" t="s">
        <v>222</v>
      </c>
      <c r="B341" s="34" t="s">
        <v>166</v>
      </c>
    </row>
    <row r="342" spans="1:2" s="1" customFormat="1" ht="20.100000000000001" customHeight="1">
      <c r="A342" s="32" t="s">
        <v>223</v>
      </c>
      <c r="B342" s="34" t="s">
        <v>166</v>
      </c>
    </row>
    <row r="343" spans="1:2" s="1" customFormat="1" ht="20.100000000000001" customHeight="1">
      <c r="A343" s="32" t="s">
        <v>224</v>
      </c>
      <c r="B343" s="34" t="s">
        <v>166</v>
      </c>
    </row>
    <row r="344" spans="1:2" s="1" customFormat="1" ht="20.100000000000001" customHeight="1">
      <c r="A344" s="32" t="s">
        <v>225</v>
      </c>
      <c r="B344" s="34" t="s">
        <v>166</v>
      </c>
    </row>
    <row r="345" spans="1:2" s="1" customFormat="1" ht="20.100000000000001" customHeight="1">
      <c r="A345" s="32" t="s">
        <v>226</v>
      </c>
      <c r="B345" s="34" t="s">
        <v>166</v>
      </c>
    </row>
    <row r="346" spans="1:2" s="1" customFormat="1" ht="20.100000000000001" customHeight="1">
      <c r="A346" s="32" t="s">
        <v>227</v>
      </c>
      <c r="B346" s="34" t="s">
        <v>166</v>
      </c>
    </row>
    <row r="347" spans="1:2" s="1" customFormat="1" ht="20.100000000000001" customHeight="1">
      <c r="A347" s="32" t="s">
        <v>228</v>
      </c>
      <c r="B347" s="34" t="s">
        <v>166</v>
      </c>
    </row>
    <row r="348" spans="1:2" s="1" customFormat="1" ht="20.100000000000001" customHeight="1">
      <c r="A348" s="32" t="s">
        <v>229</v>
      </c>
      <c r="B348" s="34" t="s">
        <v>166</v>
      </c>
    </row>
    <row r="349" spans="1:2" s="1" customFormat="1" ht="20.100000000000001" customHeight="1">
      <c r="A349" s="32" t="s">
        <v>230</v>
      </c>
      <c r="B349" s="34" t="s">
        <v>166</v>
      </c>
    </row>
    <row r="350" spans="1:2" s="1" customFormat="1" ht="20.100000000000001" customHeight="1">
      <c r="A350" s="32" t="s">
        <v>231</v>
      </c>
      <c r="B350" s="34" t="s">
        <v>166</v>
      </c>
    </row>
    <row r="351" spans="1:2" s="1" customFormat="1" ht="20.100000000000001" customHeight="1">
      <c r="A351" s="32" t="s">
        <v>232</v>
      </c>
      <c r="B351" s="34" t="s">
        <v>166</v>
      </c>
    </row>
    <row r="352" spans="1:2" s="1" customFormat="1" ht="20.100000000000001" customHeight="1">
      <c r="A352" s="32" t="s">
        <v>233</v>
      </c>
      <c r="B352" s="34" t="s">
        <v>166</v>
      </c>
    </row>
    <row r="353" spans="1:2" s="1" customFormat="1" ht="20.100000000000001" customHeight="1">
      <c r="A353" s="32" t="s">
        <v>234</v>
      </c>
      <c r="B353" s="34" t="s">
        <v>166</v>
      </c>
    </row>
    <row r="354" spans="1:2" s="1" customFormat="1" ht="20.100000000000001" customHeight="1">
      <c r="A354" s="32" t="s">
        <v>235</v>
      </c>
      <c r="B354" s="34" t="s">
        <v>166</v>
      </c>
    </row>
    <row r="355" spans="1:2" s="1" customFormat="1" ht="20.100000000000001" customHeight="1">
      <c r="A355" s="32" t="s">
        <v>236</v>
      </c>
      <c r="B355" s="34" t="s">
        <v>166</v>
      </c>
    </row>
    <row r="356" spans="1:2" s="1" customFormat="1" ht="20.100000000000001" customHeight="1">
      <c r="A356" s="32" t="s">
        <v>237</v>
      </c>
      <c r="B356" s="34" t="s">
        <v>166</v>
      </c>
    </row>
    <row r="357" spans="1:2" s="1" customFormat="1" ht="20.100000000000001" customHeight="1">
      <c r="A357" s="32" t="s">
        <v>238</v>
      </c>
      <c r="B357" s="34" t="s">
        <v>166</v>
      </c>
    </row>
    <row r="358" spans="1:2" s="1" customFormat="1" ht="20.100000000000001" customHeight="1">
      <c r="A358" s="32" t="s">
        <v>239</v>
      </c>
      <c r="B358" s="34" t="s">
        <v>166</v>
      </c>
    </row>
    <row r="359" spans="1:2" s="1" customFormat="1" ht="20.100000000000001" customHeight="1">
      <c r="A359" s="32" t="s">
        <v>240</v>
      </c>
      <c r="B359" s="34" t="s">
        <v>166</v>
      </c>
    </row>
    <row r="360" spans="1:2" s="1" customFormat="1" ht="20.100000000000001" customHeight="1">
      <c r="A360" s="32" t="s">
        <v>241</v>
      </c>
      <c r="B360" s="34" t="s">
        <v>166</v>
      </c>
    </row>
    <row r="361" spans="1:2" s="1" customFormat="1" ht="20.100000000000001" customHeight="1">
      <c r="A361" s="32" t="s">
        <v>242</v>
      </c>
      <c r="B361" s="34" t="s">
        <v>166</v>
      </c>
    </row>
    <row r="362" spans="1:2" s="1" customFormat="1" ht="20.100000000000001" customHeight="1">
      <c r="A362" s="32" t="s">
        <v>243</v>
      </c>
      <c r="B362" s="34" t="s">
        <v>166</v>
      </c>
    </row>
    <row r="363" spans="1:2" s="1" customFormat="1" ht="20.100000000000001" customHeight="1">
      <c r="A363" s="32" t="s">
        <v>244</v>
      </c>
      <c r="B363" s="34" t="s">
        <v>166</v>
      </c>
    </row>
    <row r="364" spans="1:2" s="1" customFormat="1" ht="20.100000000000001" customHeight="1">
      <c r="A364" s="32" t="s">
        <v>245</v>
      </c>
      <c r="B364" s="34" t="s">
        <v>166</v>
      </c>
    </row>
    <row r="365" spans="1:2" s="1" customFormat="1" ht="20.100000000000001" customHeight="1">
      <c r="A365" s="32" t="s">
        <v>246</v>
      </c>
      <c r="B365" s="34" t="s">
        <v>166</v>
      </c>
    </row>
    <row r="366" spans="1:2" s="1" customFormat="1" ht="20.100000000000001" customHeight="1">
      <c r="A366" s="32" t="s">
        <v>247</v>
      </c>
      <c r="B366" s="34" t="s">
        <v>166</v>
      </c>
    </row>
    <row r="367" spans="1:2" s="1" customFormat="1" ht="20.100000000000001" customHeight="1">
      <c r="A367" s="32" t="s">
        <v>248</v>
      </c>
      <c r="B367" s="34" t="s">
        <v>166</v>
      </c>
    </row>
    <row r="368" spans="1:2" s="1" customFormat="1" ht="20.100000000000001" customHeight="1">
      <c r="A368" s="32" t="s">
        <v>249</v>
      </c>
      <c r="B368" s="34" t="s">
        <v>166</v>
      </c>
    </row>
    <row r="369" spans="1:2" s="1" customFormat="1" ht="20.100000000000001" customHeight="1">
      <c r="A369" s="32" t="s">
        <v>250</v>
      </c>
      <c r="B369" s="34" t="s">
        <v>166</v>
      </c>
    </row>
    <row r="370" spans="1:2" s="1" customFormat="1" ht="20.100000000000001" customHeight="1">
      <c r="A370" s="32" t="s">
        <v>251</v>
      </c>
      <c r="B370" s="34" t="s">
        <v>166</v>
      </c>
    </row>
    <row r="371" spans="1:2" s="1" customFormat="1" ht="20.100000000000001" customHeight="1">
      <c r="A371" s="32" t="s">
        <v>252</v>
      </c>
      <c r="B371" s="34" t="s">
        <v>166</v>
      </c>
    </row>
    <row r="372" spans="1:2" s="1" customFormat="1" ht="20.100000000000001" customHeight="1">
      <c r="A372" s="32" t="s">
        <v>253</v>
      </c>
      <c r="B372" s="34" t="s">
        <v>166</v>
      </c>
    </row>
    <row r="373" spans="1:2" s="1" customFormat="1" ht="20.100000000000001" customHeight="1">
      <c r="A373" s="32" t="s">
        <v>254</v>
      </c>
      <c r="B373" s="34" t="s">
        <v>166</v>
      </c>
    </row>
    <row r="374" spans="1:2" s="1" customFormat="1" ht="20.100000000000001" customHeight="1">
      <c r="A374" s="32" t="s">
        <v>255</v>
      </c>
      <c r="B374" s="34" t="s">
        <v>166</v>
      </c>
    </row>
    <row r="375" spans="1:2" s="1" customFormat="1" ht="20.100000000000001" customHeight="1">
      <c r="A375" s="32" t="s">
        <v>31997</v>
      </c>
      <c r="B375" s="34" t="s">
        <v>166</v>
      </c>
    </row>
    <row r="376" spans="1:2" s="1" customFormat="1" ht="20.100000000000001" customHeight="1">
      <c r="A376" s="32" t="s">
        <v>31998</v>
      </c>
      <c r="B376" s="34" t="s">
        <v>166</v>
      </c>
    </row>
    <row r="377" spans="1:2" s="1" customFormat="1" ht="20.100000000000001" customHeight="1">
      <c r="A377" s="32" t="s">
        <v>256</v>
      </c>
      <c r="B377" s="34" t="s">
        <v>166</v>
      </c>
    </row>
    <row r="378" spans="1:2" s="1" customFormat="1" ht="20.100000000000001" customHeight="1">
      <c r="A378" s="32" t="s">
        <v>257</v>
      </c>
      <c r="B378" s="34" t="s">
        <v>166</v>
      </c>
    </row>
    <row r="379" spans="1:2" s="1" customFormat="1" ht="20.100000000000001" customHeight="1">
      <c r="A379" s="32" t="s">
        <v>31999</v>
      </c>
      <c r="B379" s="34" t="s">
        <v>258</v>
      </c>
    </row>
    <row r="380" spans="1:2" s="1" customFormat="1" ht="20.100000000000001" customHeight="1">
      <c r="A380" s="32" t="s">
        <v>259</v>
      </c>
      <c r="B380" s="34" t="s">
        <v>258</v>
      </c>
    </row>
    <row r="381" spans="1:2" s="1" customFormat="1" ht="20.100000000000001" customHeight="1">
      <c r="A381" s="32" t="s">
        <v>260</v>
      </c>
      <c r="B381" s="34" t="s">
        <v>258</v>
      </c>
    </row>
    <row r="382" spans="1:2" s="1" customFormat="1" ht="20.100000000000001" customHeight="1">
      <c r="A382" s="32" t="s">
        <v>32000</v>
      </c>
      <c r="B382" s="34" t="s">
        <v>258</v>
      </c>
    </row>
    <row r="383" spans="1:2" s="1" customFormat="1" ht="20.100000000000001" customHeight="1">
      <c r="A383" s="32" t="s">
        <v>261</v>
      </c>
      <c r="B383" s="34" t="s">
        <v>258</v>
      </c>
    </row>
    <row r="384" spans="1:2" s="1" customFormat="1" ht="20.100000000000001" customHeight="1">
      <c r="A384" s="32" t="s">
        <v>262</v>
      </c>
      <c r="B384" s="34" t="s">
        <v>258</v>
      </c>
    </row>
    <row r="385" spans="1:2" s="1" customFormat="1" ht="20.100000000000001" customHeight="1">
      <c r="A385" s="32" t="s">
        <v>263</v>
      </c>
      <c r="B385" s="34" t="s">
        <v>258</v>
      </c>
    </row>
    <row r="386" spans="1:2" s="1" customFormat="1" ht="20.100000000000001" customHeight="1">
      <c r="A386" s="32" t="s">
        <v>264</v>
      </c>
      <c r="B386" s="34" t="s">
        <v>258</v>
      </c>
    </row>
    <row r="387" spans="1:2" s="1" customFormat="1" ht="20.100000000000001" customHeight="1">
      <c r="A387" s="32" t="s">
        <v>32001</v>
      </c>
      <c r="B387" s="34" t="s">
        <v>258</v>
      </c>
    </row>
    <row r="388" spans="1:2" s="1" customFormat="1" ht="20.100000000000001" customHeight="1">
      <c r="A388" s="32" t="s">
        <v>265</v>
      </c>
      <c r="B388" s="34" t="s">
        <v>258</v>
      </c>
    </row>
    <row r="389" spans="1:2" s="1" customFormat="1" ht="20.100000000000001" customHeight="1">
      <c r="A389" s="32" t="s">
        <v>266</v>
      </c>
      <c r="B389" s="34" t="s">
        <v>258</v>
      </c>
    </row>
    <row r="390" spans="1:2" s="1" customFormat="1" ht="20.100000000000001" customHeight="1">
      <c r="A390" s="32" t="s">
        <v>267</v>
      </c>
      <c r="B390" s="34" t="s">
        <v>258</v>
      </c>
    </row>
    <row r="391" spans="1:2" s="1" customFormat="1" ht="20.100000000000001" customHeight="1">
      <c r="A391" s="32" t="s">
        <v>268</v>
      </c>
      <c r="B391" s="34" t="s">
        <v>258</v>
      </c>
    </row>
    <row r="392" spans="1:2" s="1" customFormat="1" ht="20.100000000000001" customHeight="1">
      <c r="A392" s="32" t="s">
        <v>269</v>
      </c>
      <c r="B392" s="34" t="s">
        <v>258</v>
      </c>
    </row>
    <row r="393" spans="1:2" s="1" customFormat="1" ht="20.100000000000001" customHeight="1">
      <c r="A393" s="32" t="s">
        <v>270</v>
      </c>
      <c r="B393" s="34" t="s">
        <v>258</v>
      </c>
    </row>
    <row r="394" spans="1:2" s="1" customFormat="1" ht="20.100000000000001" customHeight="1">
      <c r="A394" s="32" t="s">
        <v>271</v>
      </c>
      <c r="B394" s="34" t="s">
        <v>258</v>
      </c>
    </row>
    <row r="395" spans="1:2" s="1" customFormat="1" ht="20.100000000000001" customHeight="1">
      <c r="A395" s="32" t="s">
        <v>272</v>
      </c>
      <c r="B395" s="34" t="s">
        <v>258</v>
      </c>
    </row>
    <row r="396" spans="1:2" s="1" customFormat="1" ht="20.100000000000001" customHeight="1">
      <c r="A396" s="32" t="s">
        <v>273</v>
      </c>
      <c r="B396" s="34" t="s">
        <v>258</v>
      </c>
    </row>
    <row r="397" spans="1:2" s="1" customFormat="1" ht="20.100000000000001" customHeight="1">
      <c r="A397" s="32" t="s">
        <v>274</v>
      </c>
      <c r="B397" s="34" t="s">
        <v>258</v>
      </c>
    </row>
    <row r="398" spans="1:2" s="1" customFormat="1" ht="20.100000000000001" customHeight="1">
      <c r="A398" s="32" t="s">
        <v>275</v>
      </c>
      <c r="B398" s="34" t="s">
        <v>258</v>
      </c>
    </row>
    <row r="399" spans="1:2" s="1" customFormat="1" ht="20.100000000000001" customHeight="1">
      <c r="A399" s="32" t="s">
        <v>276</v>
      </c>
      <c r="B399" s="34" t="s">
        <v>258</v>
      </c>
    </row>
    <row r="400" spans="1:2" s="1" customFormat="1" ht="20.100000000000001" customHeight="1">
      <c r="A400" s="32" t="s">
        <v>277</v>
      </c>
      <c r="B400" s="34" t="s">
        <v>258</v>
      </c>
    </row>
    <row r="401" spans="1:2" s="1" customFormat="1" ht="20.100000000000001" customHeight="1">
      <c r="A401" s="32" t="s">
        <v>278</v>
      </c>
      <c r="B401" s="34" t="s">
        <v>258</v>
      </c>
    </row>
    <row r="402" spans="1:2" s="1" customFormat="1" ht="20.100000000000001" customHeight="1">
      <c r="A402" s="32" t="s">
        <v>279</v>
      </c>
      <c r="B402" s="34" t="s">
        <v>258</v>
      </c>
    </row>
    <row r="403" spans="1:2" s="1" customFormat="1" ht="20.100000000000001" customHeight="1">
      <c r="A403" s="32" t="s">
        <v>280</v>
      </c>
      <c r="B403" s="34" t="s">
        <v>258</v>
      </c>
    </row>
    <row r="404" spans="1:2" s="1" customFormat="1" ht="20.100000000000001" customHeight="1">
      <c r="A404" s="32" t="s">
        <v>281</v>
      </c>
      <c r="B404" s="34" t="s">
        <v>258</v>
      </c>
    </row>
    <row r="405" spans="1:2" s="1" customFormat="1" ht="20.100000000000001" customHeight="1">
      <c r="A405" s="32" t="s">
        <v>282</v>
      </c>
      <c r="B405" s="34" t="s">
        <v>258</v>
      </c>
    </row>
    <row r="406" spans="1:2" s="1" customFormat="1" ht="20.100000000000001" customHeight="1">
      <c r="A406" s="32" t="s">
        <v>283</v>
      </c>
      <c r="B406" s="34" t="s">
        <v>258</v>
      </c>
    </row>
    <row r="407" spans="1:2" s="1" customFormat="1" ht="20.100000000000001" customHeight="1">
      <c r="A407" s="32" t="s">
        <v>284</v>
      </c>
      <c r="B407" s="34" t="s">
        <v>258</v>
      </c>
    </row>
    <row r="408" spans="1:2" s="1" customFormat="1" ht="20.100000000000001" customHeight="1">
      <c r="A408" s="32" t="s">
        <v>285</v>
      </c>
      <c r="B408" s="34" t="s">
        <v>258</v>
      </c>
    </row>
    <row r="409" spans="1:2" s="1" customFormat="1" ht="20.100000000000001" customHeight="1">
      <c r="A409" s="32" t="s">
        <v>286</v>
      </c>
      <c r="B409" s="34" t="s">
        <v>258</v>
      </c>
    </row>
    <row r="410" spans="1:2" s="1" customFormat="1" ht="20.100000000000001" customHeight="1">
      <c r="A410" s="32" t="s">
        <v>32002</v>
      </c>
      <c r="B410" s="34" t="s">
        <v>258</v>
      </c>
    </row>
    <row r="411" spans="1:2" s="1" customFormat="1" ht="20.100000000000001" customHeight="1">
      <c r="A411" s="32" t="s">
        <v>287</v>
      </c>
      <c r="B411" s="34" t="s">
        <v>258</v>
      </c>
    </row>
    <row r="412" spans="1:2" s="1" customFormat="1" ht="20.100000000000001" customHeight="1">
      <c r="A412" s="32" t="s">
        <v>288</v>
      </c>
      <c r="B412" s="34" t="s">
        <v>258</v>
      </c>
    </row>
    <row r="413" spans="1:2" s="1" customFormat="1" ht="20.100000000000001" customHeight="1">
      <c r="A413" s="32" t="s">
        <v>289</v>
      </c>
      <c r="B413" s="34" t="s">
        <v>258</v>
      </c>
    </row>
    <row r="414" spans="1:2" s="1" customFormat="1" ht="20.100000000000001" customHeight="1">
      <c r="A414" s="32" t="s">
        <v>32003</v>
      </c>
      <c r="B414" s="34" t="s">
        <v>258</v>
      </c>
    </row>
    <row r="415" spans="1:2" s="1" customFormat="1" ht="20.100000000000001" customHeight="1">
      <c r="A415" s="32" t="s">
        <v>290</v>
      </c>
      <c r="B415" s="34" t="s">
        <v>258</v>
      </c>
    </row>
    <row r="416" spans="1:2" s="1" customFormat="1" ht="20.100000000000001" customHeight="1">
      <c r="A416" s="32" t="s">
        <v>291</v>
      </c>
      <c r="B416" s="34" t="s">
        <v>258</v>
      </c>
    </row>
    <row r="417" spans="1:2" s="1" customFormat="1" ht="20.100000000000001" customHeight="1">
      <c r="A417" s="32" t="s">
        <v>292</v>
      </c>
      <c r="B417" s="34" t="s">
        <v>258</v>
      </c>
    </row>
    <row r="418" spans="1:2" s="1" customFormat="1" ht="20.100000000000001" customHeight="1">
      <c r="A418" s="32" t="s">
        <v>293</v>
      </c>
      <c r="B418" s="34" t="s">
        <v>258</v>
      </c>
    </row>
    <row r="419" spans="1:2" s="1" customFormat="1" ht="20.100000000000001" customHeight="1">
      <c r="A419" s="32" t="s">
        <v>294</v>
      </c>
      <c r="B419" s="34" t="s">
        <v>258</v>
      </c>
    </row>
    <row r="420" spans="1:2" s="1" customFormat="1" ht="20.100000000000001" customHeight="1">
      <c r="A420" s="32" t="s">
        <v>295</v>
      </c>
      <c r="B420" s="34" t="s">
        <v>258</v>
      </c>
    </row>
    <row r="421" spans="1:2" s="1" customFormat="1" ht="20.100000000000001" customHeight="1">
      <c r="A421" s="32" t="s">
        <v>296</v>
      </c>
      <c r="B421" s="34" t="s">
        <v>258</v>
      </c>
    </row>
    <row r="422" spans="1:2" s="1" customFormat="1" ht="20.100000000000001" customHeight="1">
      <c r="A422" s="32" t="s">
        <v>297</v>
      </c>
      <c r="B422" s="34" t="s">
        <v>258</v>
      </c>
    </row>
    <row r="423" spans="1:2" s="1" customFormat="1" ht="20.100000000000001" customHeight="1">
      <c r="A423" s="32" t="s">
        <v>298</v>
      </c>
      <c r="B423" s="34" t="s">
        <v>258</v>
      </c>
    </row>
    <row r="424" spans="1:2" s="1" customFormat="1" ht="20.100000000000001" customHeight="1">
      <c r="A424" s="32" t="s">
        <v>299</v>
      </c>
      <c r="B424" s="34" t="s">
        <v>258</v>
      </c>
    </row>
    <row r="425" spans="1:2" s="1" customFormat="1" ht="20.100000000000001" customHeight="1">
      <c r="A425" s="32" t="s">
        <v>300</v>
      </c>
      <c r="B425" s="34" t="s">
        <v>258</v>
      </c>
    </row>
    <row r="426" spans="1:2" s="1" customFormat="1" ht="20.100000000000001" customHeight="1">
      <c r="A426" s="32" t="s">
        <v>301</v>
      </c>
      <c r="B426" s="34" t="s">
        <v>258</v>
      </c>
    </row>
    <row r="427" spans="1:2" s="1" customFormat="1" ht="20.100000000000001" customHeight="1">
      <c r="A427" s="32" t="s">
        <v>32004</v>
      </c>
      <c r="B427" s="34" t="s">
        <v>258</v>
      </c>
    </row>
    <row r="428" spans="1:2" s="1" customFormat="1" ht="20.100000000000001" customHeight="1">
      <c r="A428" s="32" t="s">
        <v>302</v>
      </c>
      <c r="B428" s="34" t="s">
        <v>258</v>
      </c>
    </row>
    <row r="429" spans="1:2" s="1" customFormat="1" ht="20.100000000000001" customHeight="1">
      <c r="A429" s="32" t="s">
        <v>303</v>
      </c>
      <c r="B429" s="34" t="s">
        <v>258</v>
      </c>
    </row>
    <row r="430" spans="1:2" s="1" customFormat="1" ht="20.100000000000001" customHeight="1">
      <c r="A430" s="32" t="s">
        <v>304</v>
      </c>
      <c r="B430" s="34" t="s">
        <v>258</v>
      </c>
    </row>
    <row r="431" spans="1:2" s="1" customFormat="1" ht="20.100000000000001" customHeight="1">
      <c r="A431" s="32" t="s">
        <v>305</v>
      </c>
      <c r="B431" s="34" t="s">
        <v>258</v>
      </c>
    </row>
    <row r="432" spans="1:2" s="1" customFormat="1" ht="20.100000000000001" customHeight="1">
      <c r="A432" s="32" t="s">
        <v>306</v>
      </c>
      <c r="B432" s="34" t="s">
        <v>258</v>
      </c>
    </row>
    <row r="433" spans="1:2" s="1" customFormat="1" ht="20.100000000000001" customHeight="1">
      <c r="A433" s="32" t="s">
        <v>307</v>
      </c>
      <c r="B433" s="34" t="s">
        <v>258</v>
      </c>
    </row>
    <row r="434" spans="1:2" s="1" customFormat="1" ht="20.100000000000001" customHeight="1">
      <c r="A434" s="32" t="s">
        <v>308</v>
      </c>
      <c r="B434" s="34" t="s">
        <v>258</v>
      </c>
    </row>
    <row r="435" spans="1:2" s="1" customFormat="1" ht="20.100000000000001" customHeight="1">
      <c r="A435" s="32" t="s">
        <v>309</v>
      </c>
      <c r="B435" s="34" t="s">
        <v>258</v>
      </c>
    </row>
    <row r="436" spans="1:2" s="1" customFormat="1" ht="20.100000000000001" customHeight="1">
      <c r="A436" s="32" t="s">
        <v>310</v>
      </c>
      <c r="B436" s="34" t="s">
        <v>258</v>
      </c>
    </row>
    <row r="437" spans="1:2" s="1" customFormat="1" ht="20.100000000000001" customHeight="1">
      <c r="A437" s="32" t="s">
        <v>311</v>
      </c>
      <c r="B437" s="34" t="s">
        <v>258</v>
      </c>
    </row>
    <row r="438" spans="1:2" s="1" customFormat="1" ht="20.100000000000001" customHeight="1">
      <c r="A438" s="32" t="s">
        <v>312</v>
      </c>
      <c r="B438" s="34" t="s">
        <v>258</v>
      </c>
    </row>
    <row r="439" spans="1:2" s="1" customFormat="1" ht="20.100000000000001" customHeight="1">
      <c r="A439" s="32" t="s">
        <v>313</v>
      </c>
      <c r="B439" s="34" t="s">
        <v>258</v>
      </c>
    </row>
    <row r="440" spans="1:2" s="1" customFormat="1" ht="20.100000000000001" customHeight="1">
      <c r="A440" s="32" t="s">
        <v>314</v>
      </c>
      <c r="B440" s="34" t="s">
        <v>258</v>
      </c>
    </row>
    <row r="441" spans="1:2" s="1" customFormat="1" ht="20.100000000000001" customHeight="1">
      <c r="A441" s="32" t="s">
        <v>315</v>
      </c>
      <c r="B441" s="34" t="s">
        <v>258</v>
      </c>
    </row>
    <row r="442" spans="1:2" s="1" customFormat="1" ht="20.100000000000001" customHeight="1">
      <c r="A442" s="32" t="s">
        <v>316</v>
      </c>
      <c r="B442" s="34" t="s">
        <v>258</v>
      </c>
    </row>
    <row r="443" spans="1:2" s="1" customFormat="1" ht="20.100000000000001" customHeight="1">
      <c r="A443" s="32" t="s">
        <v>317</v>
      </c>
      <c r="B443" s="34" t="s">
        <v>258</v>
      </c>
    </row>
    <row r="444" spans="1:2" s="1" customFormat="1" ht="20.100000000000001" customHeight="1">
      <c r="A444" s="32" t="s">
        <v>318</v>
      </c>
      <c r="B444" s="34" t="s">
        <v>258</v>
      </c>
    </row>
    <row r="445" spans="1:2" s="1" customFormat="1" ht="20.100000000000001" customHeight="1">
      <c r="A445" s="32" t="s">
        <v>319</v>
      </c>
      <c r="B445" s="34" t="s">
        <v>258</v>
      </c>
    </row>
    <row r="446" spans="1:2" s="1" customFormat="1" ht="20.100000000000001" customHeight="1">
      <c r="A446" s="32" t="s">
        <v>320</v>
      </c>
      <c r="B446" s="34" t="s">
        <v>258</v>
      </c>
    </row>
    <row r="447" spans="1:2" s="1" customFormat="1" ht="20.100000000000001" customHeight="1">
      <c r="A447" s="32" t="s">
        <v>321</v>
      </c>
      <c r="B447" s="34" t="s">
        <v>258</v>
      </c>
    </row>
    <row r="448" spans="1:2" s="1" customFormat="1" ht="20.100000000000001" customHeight="1">
      <c r="A448" s="32" t="s">
        <v>322</v>
      </c>
      <c r="B448" s="34" t="s">
        <v>258</v>
      </c>
    </row>
    <row r="449" spans="1:2" s="1" customFormat="1" ht="20.100000000000001" customHeight="1">
      <c r="A449" s="32" t="s">
        <v>323</v>
      </c>
      <c r="B449" s="34" t="s">
        <v>258</v>
      </c>
    </row>
    <row r="450" spans="1:2" s="1" customFormat="1" ht="20.100000000000001" customHeight="1">
      <c r="A450" s="32" t="s">
        <v>324</v>
      </c>
      <c r="B450" s="34" t="s">
        <v>258</v>
      </c>
    </row>
    <row r="451" spans="1:2" s="1" customFormat="1" ht="20.100000000000001" customHeight="1">
      <c r="A451" s="32" t="s">
        <v>325</v>
      </c>
      <c r="B451" s="34" t="s">
        <v>258</v>
      </c>
    </row>
    <row r="452" spans="1:2" s="1" customFormat="1" ht="20.100000000000001" customHeight="1">
      <c r="A452" s="32" t="s">
        <v>326</v>
      </c>
      <c r="B452" s="34" t="s">
        <v>258</v>
      </c>
    </row>
    <row r="453" spans="1:2" s="1" customFormat="1" ht="20.100000000000001" customHeight="1">
      <c r="A453" s="32" t="s">
        <v>327</v>
      </c>
      <c r="B453" s="34" t="s">
        <v>258</v>
      </c>
    </row>
    <row r="454" spans="1:2" s="1" customFormat="1" ht="20.100000000000001" customHeight="1">
      <c r="A454" s="32" t="s">
        <v>328</v>
      </c>
      <c r="B454" s="34" t="s">
        <v>258</v>
      </c>
    </row>
    <row r="455" spans="1:2" s="1" customFormat="1" ht="20.100000000000001" customHeight="1">
      <c r="A455" s="32" t="s">
        <v>329</v>
      </c>
      <c r="B455" s="34" t="s">
        <v>258</v>
      </c>
    </row>
    <row r="456" spans="1:2" s="1" customFormat="1" ht="20.100000000000001" customHeight="1">
      <c r="A456" s="32" t="s">
        <v>330</v>
      </c>
      <c r="B456" s="34" t="s">
        <v>258</v>
      </c>
    </row>
    <row r="457" spans="1:2" s="1" customFormat="1" ht="20.100000000000001" customHeight="1">
      <c r="A457" s="32" t="s">
        <v>32005</v>
      </c>
      <c r="B457" s="34" t="s">
        <v>258</v>
      </c>
    </row>
    <row r="458" spans="1:2" s="1" customFormat="1" ht="20.100000000000001" customHeight="1">
      <c r="A458" s="32" t="s">
        <v>331</v>
      </c>
      <c r="B458" s="34" t="s">
        <v>258</v>
      </c>
    </row>
    <row r="459" spans="1:2" s="1" customFormat="1" ht="20.100000000000001" customHeight="1">
      <c r="A459" s="32" t="s">
        <v>332</v>
      </c>
      <c r="B459" s="34" t="s">
        <v>258</v>
      </c>
    </row>
    <row r="460" spans="1:2" s="1" customFormat="1" ht="20.100000000000001" customHeight="1">
      <c r="A460" s="32" t="s">
        <v>333</v>
      </c>
      <c r="B460" s="34" t="s">
        <v>258</v>
      </c>
    </row>
    <row r="461" spans="1:2" s="1" customFormat="1" ht="20.100000000000001" customHeight="1">
      <c r="A461" s="32" t="s">
        <v>334</v>
      </c>
      <c r="B461" s="34" t="s">
        <v>258</v>
      </c>
    </row>
    <row r="462" spans="1:2" s="1" customFormat="1" ht="20.100000000000001" customHeight="1">
      <c r="A462" s="32" t="s">
        <v>335</v>
      </c>
      <c r="B462" s="34" t="s">
        <v>258</v>
      </c>
    </row>
    <row r="463" spans="1:2" s="1" customFormat="1" ht="20.100000000000001" customHeight="1">
      <c r="A463" s="32" t="s">
        <v>336</v>
      </c>
      <c r="B463" s="34" t="s">
        <v>258</v>
      </c>
    </row>
    <row r="464" spans="1:2" s="1" customFormat="1" ht="20.100000000000001" customHeight="1">
      <c r="A464" s="32" t="s">
        <v>337</v>
      </c>
      <c r="B464" s="34" t="s">
        <v>258</v>
      </c>
    </row>
    <row r="465" spans="1:2" s="1" customFormat="1" ht="20.100000000000001" customHeight="1">
      <c r="A465" s="32" t="s">
        <v>338</v>
      </c>
      <c r="B465" s="34" t="s">
        <v>258</v>
      </c>
    </row>
    <row r="466" spans="1:2" s="1" customFormat="1" ht="20.100000000000001" customHeight="1">
      <c r="A466" s="32" t="s">
        <v>339</v>
      </c>
      <c r="B466" s="34" t="s">
        <v>258</v>
      </c>
    </row>
    <row r="467" spans="1:2" s="1" customFormat="1" ht="20.100000000000001" customHeight="1">
      <c r="A467" s="32" t="s">
        <v>340</v>
      </c>
      <c r="B467" s="34" t="s">
        <v>258</v>
      </c>
    </row>
    <row r="468" spans="1:2" s="1" customFormat="1" ht="20.100000000000001" customHeight="1">
      <c r="A468" s="32" t="s">
        <v>341</v>
      </c>
      <c r="B468" s="34" t="s">
        <v>258</v>
      </c>
    </row>
    <row r="469" spans="1:2" s="1" customFormat="1" ht="20.100000000000001" customHeight="1">
      <c r="A469" s="32" t="s">
        <v>342</v>
      </c>
      <c r="B469" s="34" t="s">
        <v>258</v>
      </c>
    </row>
    <row r="470" spans="1:2" s="1" customFormat="1" ht="20.100000000000001" customHeight="1">
      <c r="A470" s="32" t="s">
        <v>343</v>
      </c>
      <c r="B470" s="34" t="s">
        <v>258</v>
      </c>
    </row>
    <row r="471" spans="1:2" s="1" customFormat="1" ht="20.100000000000001" customHeight="1">
      <c r="A471" s="32" t="s">
        <v>344</v>
      </c>
      <c r="B471" s="34" t="s">
        <v>258</v>
      </c>
    </row>
    <row r="472" spans="1:2" s="1" customFormat="1" ht="20.100000000000001" customHeight="1">
      <c r="A472" s="32" t="s">
        <v>345</v>
      </c>
      <c r="B472" s="34" t="s">
        <v>258</v>
      </c>
    </row>
    <row r="473" spans="1:2" s="1" customFormat="1" ht="20.100000000000001" customHeight="1">
      <c r="A473" s="32" t="s">
        <v>32006</v>
      </c>
      <c r="B473" s="34" t="s">
        <v>258</v>
      </c>
    </row>
    <row r="474" spans="1:2" s="1" customFormat="1" ht="20.100000000000001" customHeight="1">
      <c r="A474" s="32" t="s">
        <v>32007</v>
      </c>
      <c r="B474" s="34" t="s">
        <v>258</v>
      </c>
    </row>
    <row r="475" spans="1:2" s="1" customFormat="1" ht="20.100000000000001" customHeight="1">
      <c r="A475" s="32" t="s">
        <v>346</v>
      </c>
      <c r="B475" s="34" t="s">
        <v>258</v>
      </c>
    </row>
    <row r="476" spans="1:2" s="1" customFormat="1" ht="20.100000000000001" customHeight="1">
      <c r="A476" s="32" t="s">
        <v>347</v>
      </c>
      <c r="B476" s="34" t="s">
        <v>258</v>
      </c>
    </row>
    <row r="477" spans="1:2" s="1" customFormat="1" ht="20.100000000000001" customHeight="1">
      <c r="A477" s="32" t="s">
        <v>32008</v>
      </c>
      <c r="B477" s="34" t="s">
        <v>258</v>
      </c>
    </row>
    <row r="478" spans="1:2" s="1" customFormat="1" ht="20.100000000000001" customHeight="1">
      <c r="A478" s="32" t="s">
        <v>348</v>
      </c>
      <c r="B478" s="34" t="s">
        <v>258</v>
      </c>
    </row>
    <row r="479" spans="1:2" s="1" customFormat="1" ht="20.100000000000001" customHeight="1">
      <c r="A479" s="32" t="s">
        <v>349</v>
      </c>
      <c r="B479" s="34" t="s">
        <v>258</v>
      </c>
    </row>
    <row r="480" spans="1:2" s="1" customFormat="1" ht="20.100000000000001" customHeight="1">
      <c r="A480" s="32" t="s">
        <v>350</v>
      </c>
      <c r="B480" s="34" t="s">
        <v>258</v>
      </c>
    </row>
    <row r="481" spans="1:2" s="1" customFormat="1" ht="20.100000000000001" customHeight="1">
      <c r="A481" s="32" t="s">
        <v>351</v>
      </c>
      <c r="B481" s="34" t="s">
        <v>258</v>
      </c>
    </row>
    <row r="482" spans="1:2" s="1" customFormat="1" ht="20.100000000000001" customHeight="1">
      <c r="A482" s="32" t="s">
        <v>352</v>
      </c>
      <c r="B482" s="34" t="s">
        <v>258</v>
      </c>
    </row>
    <row r="483" spans="1:2" s="1" customFormat="1" ht="20.100000000000001" customHeight="1">
      <c r="A483" s="32" t="s">
        <v>353</v>
      </c>
      <c r="B483" s="34" t="s">
        <v>258</v>
      </c>
    </row>
    <row r="484" spans="1:2" s="1" customFormat="1" ht="20.100000000000001" customHeight="1">
      <c r="A484" s="32" t="s">
        <v>354</v>
      </c>
      <c r="B484" s="34" t="s">
        <v>258</v>
      </c>
    </row>
    <row r="485" spans="1:2" s="1" customFormat="1" ht="20.100000000000001" customHeight="1">
      <c r="A485" s="32" t="s">
        <v>355</v>
      </c>
      <c r="B485" s="34" t="s">
        <v>258</v>
      </c>
    </row>
    <row r="486" spans="1:2" s="1" customFormat="1" ht="20.100000000000001" customHeight="1">
      <c r="A486" s="32" t="s">
        <v>356</v>
      </c>
      <c r="B486" s="34" t="s">
        <v>258</v>
      </c>
    </row>
    <row r="487" spans="1:2" s="1" customFormat="1" ht="20.100000000000001" customHeight="1">
      <c r="A487" s="32" t="s">
        <v>357</v>
      </c>
      <c r="B487" s="34" t="s">
        <v>258</v>
      </c>
    </row>
    <row r="488" spans="1:2" s="1" customFormat="1" ht="20.100000000000001" customHeight="1">
      <c r="A488" s="32" t="s">
        <v>358</v>
      </c>
      <c r="B488" s="34" t="s">
        <v>258</v>
      </c>
    </row>
    <row r="489" spans="1:2" s="1" customFormat="1" ht="20.100000000000001" customHeight="1">
      <c r="A489" s="32" t="s">
        <v>359</v>
      </c>
      <c r="B489" s="34" t="s">
        <v>258</v>
      </c>
    </row>
    <row r="490" spans="1:2" s="1" customFormat="1" ht="20.100000000000001" customHeight="1">
      <c r="A490" s="32" t="s">
        <v>360</v>
      </c>
      <c r="B490" s="34" t="s">
        <v>258</v>
      </c>
    </row>
    <row r="491" spans="1:2" s="1" customFormat="1" ht="20.100000000000001" customHeight="1">
      <c r="A491" s="32" t="s">
        <v>361</v>
      </c>
      <c r="B491" s="34" t="s">
        <v>258</v>
      </c>
    </row>
    <row r="492" spans="1:2" s="1" customFormat="1" ht="20.100000000000001" customHeight="1">
      <c r="A492" s="32" t="s">
        <v>362</v>
      </c>
      <c r="B492" s="34" t="s">
        <v>258</v>
      </c>
    </row>
    <row r="493" spans="1:2" s="1" customFormat="1" ht="20.100000000000001" customHeight="1">
      <c r="A493" s="32" t="s">
        <v>363</v>
      </c>
      <c r="B493" s="34" t="s">
        <v>258</v>
      </c>
    </row>
    <row r="494" spans="1:2" s="1" customFormat="1" ht="20.100000000000001" customHeight="1">
      <c r="A494" s="32" t="s">
        <v>364</v>
      </c>
      <c r="B494" s="34" t="s">
        <v>258</v>
      </c>
    </row>
    <row r="495" spans="1:2" s="1" customFormat="1" ht="20.100000000000001" customHeight="1">
      <c r="A495" s="32" t="s">
        <v>365</v>
      </c>
      <c r="B495" s="34" t="s">
        <v>258</v>
      </c>
    </row>
    <row r="496" spans="1:2" s="1" customFormat="1" ht="20.100000000000001" customHeight="1">
      <c r="A496" s="32" t="s">
        <v>32009</v>
      </c>
      <c r="B496" s="34" t="s">
        <v>258</v>
      </c>
    </row>
    <row r="497" spans="1:2" s="1" customFormat="1" ht="20.100000000000001" customHeight="1">
      <c r="A497" s="32" t="s">
        <v>366</v>
      </c>
      <c r="B497" s="34" t="s">
        <v>258</v>
      </c>
    </row>
    <row r="498" spans="1:2" s="1" customFormat="1" ht="20.100000000000001" customHeight="1">
      <c r="A498" s="32" t="s">
        <v>367</v>
      </c>
      <c r="B498" s="34" t="s">
        <v>258</v>
      </c>
    </row>
    <row r="499" spans="1:2" s="1" customFormat="1" ht="20.100000000000001" customHeight="1">
      <c r="A499" s="32" t="s">
        <v>368</v>
      </c>
      <c r="B499" s="34" t="s">
        <v>258</v>
      </c>
    </row>
    <row r="500" spans="1:2" s="1" customFormat="1" ht="20.100000000000001" customHeight="1">
      <c r="A500" s="32" t="s">
        <v>369</v>
      </c>
      <c r="B500" s="34" t="s">
        <v>258</v>
      </c>
    </row>
    <row r="501" spans="1:2" s="1" customFormat="1" ht="20.100000000000001" customHeight="1">
      <c r="A501" s="32" t="s">
        <v>370</v>
      </c>
      <c r="B501" s="34" t="s">
        <v>258</v>
      </c>
    </row>
    <row r="502" spans="1:2" s="1" customFormat="1" ht="20.100000000000001" customHeight="1">
      <c r="A502" s="32" t="s">
        <v>371</v>
      </c>
      <c r="B502" s="34" t="s">
        <v>258</v>
      </c>
    </row>
    <row r="503" spans="1:2" s="1" customFormat="1" ht="20.100000000000001" customHeight="1">
      <c r="A503" s="32" t="s">
        <v>372</v>
      </c>
      <c r="B503" s="34" t="s">
        <v>258</v>
      </c>
    </row>
    <row r="504" spans="1:2" s="1" customFormat="1" ht="20.100000000000001" customHeight="1">
      <c r="A504" s="32" t="s">
        <v>373</v>
      </c>
      <c r="B504" s="34" t="s">
        <v>258</v>
      </c>
    </row>
    <row r="505" spans="1:2" s="1" customFormat="1" ht="20.100000000000001" customHeight="1">
      <c r="A505" s="32" t="s">
        <v>374</v>
      </c>
      <c r="B505" s="34" t="s">
        <v>258</v>
      </c>
    </row>
    <row r="506" spans="1:2" s="1" customFormat="1" ht="20.100000000000001" customHeight="1">
      <c r="A506" s="32" t="s">
        <v>375</v>
      </c>
      <c r="B506" s="34" t="s">
        <v>258</v>
      </c>
    </row>
    <row r="507" spans="1:2" s="1" customFormat="1" ht="20.100000000000001" customHeight="1">
      <c r="A507" s="32" t="s">
        <v>376</v>
      </c>
      <c r="B507" s="34" t="s">
        <v>258</v>
      </c>
    </row>
    <row r="508" spans="1:2" s="1" customFormat="1" ht="20.100000000000001" customHeight="1">
      <c r="A508" s="32" t="s">
        <v>377</v>
      </c>
      <c r="B508" s="34" t="s">
        <v>258</v>
      </c>
    </row>
    <row r="509" spans="1:2" s="1" customFormat="1" ht="20.100000000000001" customHeight="1">
      <c r="A509" s="32" t="s">
        <v>378</v>
      </c>
      <c r="B509" s="34" t="s">
        <v>258</v>
      </c>
    </row>
    <row r="510" spans="1:2" s="1" customFormat="1" ht="20.100000000000001" customHeight="1">
      <c r="A510" s="32" t="s">
        <v>379</v>
      </c>
      <c r="B510" s="34" t="s">
        <v>258</v>
      </c>
    </row>
    <row r="511" spans="1:2" s="1" customFormat="1" ht="20.100000000000001" customHeight="1">
      <c r="A511" s="32" t="s">
        <v>380</v>
      </c>
      <c r="B511" s="34" t="s">
        <v>258</v>
      </c>
    </row>
    <row r="512" spans="1:2" s="1" customFormat="1" ht="20.100000000000001" customHeight="1">
      <c r="A512" s="32" t="s">
        <v>381</v>
      </c>
      <c r="B512" s="34" t="s">
        <v>258</v>
      </c>
    </row>
    <row r="513" spans="1:2" s="1" customFormat="1" ht="20.100000000000001" customHeight="1">
      <c r="A513" s="32" t="s">
        <v>382</v>
      </c>
      <c r="B513" s="34" t="s">
        <v>258</v>
      </c>
    </row>
    <row r="514" spans="1:2" s="1" customFormat="1" ht="20.100000000000001" customHeight="1">
      <c r="A514" s="32" t="s">
        <v>383</v>
      </c>
      <c r="B514" s="34" t="s">
        <v>258</v>
      </c>
    </row>
    <row r="515" spans="1:2" s="1" customFormat="1" ht="20.100000000000001" customHeight="1">
      <c r="A515" s="32" t="s">
        <v>384</v>
      </c>
      <c r="B515" s="34" t="s">
        <v>258</v>
      </c>
    </row>
    <row r="516" spans="1:2" s="1" customFormat="1" ht="20.100000000000001" customHeight="1">
      <c r="A516" s="32" t="s">
        <v>385</v>
      </c>
      <c r="B516" s="34" t="s">
        <v>258</v>
      </c>
    </row>
    <row r="517" spans="1:2" s="1" customFormat="1" ht="20.100000000000001" customHeight="1">
      <c r="A517" s="32" t="s">
        <v>386</v>
      </c>
      <c r="B517" s="34" t="s">
        <v>258</v>
      </c>
    </row>
    <row r="518" spans="1:2" s="1" customFormat="1" ht="20.100000000000001" customHeight="1">
      <c r="A518" s="32" t="s">
        <v>387</v>
      </c>
      <c r="B518" s="34" t="s">
        <v>258</v>
      </c>
    </row>
    <row r="519" spans="1:2" s="1" customFormat="1" ht="20.100000000000001" customHeight="1">
      <c r="A519" s="32" t="s">
        <v>388</v>
      </c>
      <c r="B519" s="34" t="s">
        <v>258</v>
      </c>
    </row>
    <row r="520" spans="1:2" s="1" customFormat="1" ht="20.100000000000001" customHeight="1">
      <c r="A520" s="32" t="s">
        <v>389</v>
      </c>
      <c r="B520" s="34" t="s">
        <v>258</v>
      </c>
    </row>
    <row r="521" spans="1:2" s="1" customFormat="1" ht="20.100000000000001" customHeight="1">
      <c r="A521" s="32" t="s">
        <v>390</v>
      </c>
      <c r="B521" s="34" t="s">
        <v>258</v>
      </c>
    </row>
    <row r="522" spans="1:2" s="1" customFormat="1" ht="20.100000000000001" customHeight="1">
      <c r="A522" s="32" t="s">
        <v>391</v>
      </c>
      <c r="B522" s="34" t="s">
        <v>258</v>
      </c>
    </row>
    <row r="523" spans="1:2" s="1" customFormat="1" ht="20.100000000000001" customHeight="1">
      <c r="A523" s="32" t="s">
        <v>392</v>
      </c>
      <c r="B523" s="34" t="s">
        <v>258</v>
      </c>
    </row>
    <row r="524" spans="1:2" s="1" customFormat="1" ht="20.100000000000001" customHeight="1">
      <c r="A524" s="32" t="s">
        <v>393</v>
      </c>
      <c r="B524" s="34" t="s">
        <v>258</v>
      </c>
    </row>
    <row r="525" spans="1:2" s="1" customFormat="1" ht="20.100000000000001" customHeight="1">
      <c r="A525" s="32" t="s">
        <v>394</v>
      </c>
      <c r="B525" s="34" t="s">
        <v>258</v>
      </c>
    </row>
    <row r="526" spans="1:2" s="1" customFormat="1" ht="20.100000000000001" customHeight="1">
      <c r="A526" s="32" t="s">
        <v>395</v>
      </c>
      <c r="B526" s="34" t="s">
        <v>258</v>
      </c>
    </row>
    <row r="527" spans="1:2" s="1" customFormat="1" ht="20.100000000000001" customHeight="1">
      <c r="A527" s="32" t="s">
        <v>396</v>
      </c>
      <c r="B527" s="34" t="s">
        <v>258</v>
      </c>
    </row>
    <row r="528" spans="1:2" s="1" customFormat="1" ht="20.100000000000001" customHeight="1">
      <c r="A528" s="32" t="s">
        <v>397</v>
      </c>
      <c r="B528" s="34" t="s">
        <v>258</v>
      </c>
    </row>
    <row r="529" spans="1:2" s="1" customFormat="1" ht="20.100000000000001" customHeight="1">
      <c r="A529" s="32" t="s">
        <v>398</v>
      </c>
      <c r="B529" s="34" t="s">
        <v>258</v>
      </c>
    </row>
    <row r="530" spans="1:2" s="1" customFormat="1" ht="20.100000000000001" customHeight="1">
      <c r="A530" s="32" t="s">
        <v>399</v>
      </c>
      <c r="B530" s="34" t="s">
        <v>258</v>
      </c>
    </row>
    <row r="531" spans="1:2" s="1" customFormat="1" ht="20.100000000000001" customHeight="1">
      <c r="A531" s="32" t="s">
        <v>400</v>
      </c>
      <c r="B531" s="34" t="s">
        <v>258</v>
      </c>
    </row>
    <row r="532" spans="1:2" s="1" customFormat="1" ht="20.100000000000001" customHeight="1">
      <c r="A532" s="32" t="s">
        <v>401</v>
      </c>
      <c r="B532" s="34" t="s">
        <v>258</v>
      </c>
    </row>
    <row r="533" spans="1:2" s="1" customFormat="1" ht="20.100000000000001" customHeight="1">
      <c r="A533" s="32" t="s">
        <v>402</v>
      </c>
      <c r="B533" s="34" t="s">
        <v>258</v>
      </c>
    </row>
    <row r="534" spans="1:2" s="1" customFormat="1" ht="20.100000000000001" customHeight="1">
      <c r="A534" s="32" t="s">
        <v>403</v>
      </c>
      <c r="B534" s="34" t="s">
        <v>258</v>
      </c>
    </row>
    <row r="535" spans="1:2" s="1" customFormat="1" ht="20.100000000000001" customHeight="1">
      <c r="A535" s="32" t="s">
        <v>404</v>
      </c>
      <c r="B535" s="34" t="s">
        <v>258</v>
      </c>
    </row>
    <row r="536" spans="1:2" s="1" customFormat="1" ht="20.100000000000001" customHeight="1">
      <c r="A536" s="32" t="s">
        <v>405</v>
      </c>
      <c r="B536" s="34" t="s">
        <v>258</v>
      </c>
    </row>
    <row r="537" spans="1:2" s="1" customFormat="1" ht="20.100000000000001" customHeight="1">
      <c r="A537" s="32" t="s">
        <v>406</v>
      </c>
      <c r="B537" s="34" t="s">
        <v>258</v>
      </c>
    </row>
    <row r="538" spans="1:2" s="1" customFormat="1" ht="20.100000000000001" customHeight="1">
      <c r="A538" s="32" t="s">
        <v>407</v>
      </c>
      <c r="B538" s="34" t="s">
        <v>258</v>
      </c>
    </row>
    <row r="539" spans="1:2" s="1" customFormat="1" ht="20.100000000000001" customHeight="1">
      <c r="A539" s="32" t="s">
        <v>32010</v>
      </c>
      <c r="B539" s="34" t="s">
        <v>258</v>
      </c>
    </row>
    <row r="540" spans="1:2" s="1" customFormat="1" ht="20.100000000000001" customHeight="1">
      <c r="A540" s="32" t="s">
        <v>408</v>
      </c>
      <c r="B540" s="34" t="s">
        <v>258</v>
      </c>
    </row>
    <row r="541" spans="1:2" s="1" customFormat="1" ht="20.100000000000001" customHeight="1">
      <c r="A541" s="32" t="s">
        <v>409</v>
      </c>
      <c r="B541" s="34" t="s">
        <v>258</v>
      </c>
    </row>
    <row r="542" spans="1:2" s="1" customFormat="1" ht="20.100000000000001" customHeight="1">
      <c r="A542" s="32" t="s">
        <v>410</v>
      </c>
      <c r="B542" s="34" t="s">
        <v>258</v>
      </c>
    </row>
    <row r="543" spans="1:2" s="1" customFormat="1" ht="20.100000000000001" customHeight="1">
      <c r="A543" s="32" t="s">
        <v>411</v>
      </c>
      <c r="B543" s="34" t="s">
        <v>258</v>
      </c>
    </row>
    <row r="544" spans="1:2" s="1" customFormat="1" ht="20.100000000000001" customHeight="1">
      <c r="A544" s="32" t="s">
        <v>412</v>
      </c>
      <c r="B544" s="34" t="s">
        <v>258</v>
      </c>
    </row>
    <row r="545" spans="1:2" s="1" customFormat="1" ht="20.100000000000001" customHeight="1">
      <c r="A545" s="32" t="s">
        <v>413</v>
      </c>
      <c r="B545" s="34" t="s">
        <v>258</v>
      </c>
    </row>
    <row r="546" spans="1:2" s="1" customFormat="1" ht="20.100000000000001" customHeight="1">
      <c r="A546" s="32" t="s">
        <v>414</v>
      </c>
      <c r="B546" s="34" t="s">
        <v>258</v>
      </c>
    </row>
    <row r="547" spans="1:2" s="1" customFormat="1" ht="20.100000000000001" customHeight="1">
      <c r="A547" s="32" t="s">
        <v>415</v>
      </c>
      <c r="B547" s="34" t="s">
        <v>258</v>
      </c>
    </row>
    <row r="548" spans="1:2" s="1" customFormat="1" ht="20.100000000000001" customHeight="1">
      <c r="A548" s="32" t="s">
        <v>416</v>
      </c>
      <c r="B548" s="34" t="s">
        <v>258</v>
      </c>
    </row>
    <row r="549" spans="1:2" s="1" customFormat="1" ht="20.100000000000001" customHeight="1">
      <c r="A549" s="32" t="s">
        <v>417</v>
      </c>
      <c r="B549" s="34" t="s">
        <v>258</v>
      </c>
    </row>
    <row r="550" spans="1:2" s="1" customFormat="1" ht="20.100000000000001" customHeight="1">
      <c r="A550" s="32" t="s">
        <v>418</v>
      </c>
      <c r="B550" s="34" t="s">
        <v>258</v>
      </c>
    </row>
    <row r="551" spans="1:2" s="1" customFormat="1" ht="20.100000000000001" customHeight="1">
      <c r="A551" s="32" t="s">
        <v>32011</v>
      </c>
      <c r="B551" s="34" t="s">
        <v>258</v>
      </c>
    </row>
    <row r="552" spans="1:2" s="1" customFormat="1" ht="20.100000000000001" customHeight="1">
      <c r="A552" s="32" t="s">
        <v>419</v>
      </c>
      <c r="B552" s="34" t="s">
        <v>258</v>
      </c>
    </row>
    <row r="553" spans="1:2" s="1" customFormat="1" ht="20.100000000000001" customHeight="1">
      <c r="A553" s="32" t="s">
        <v>420</v>
      </c>
      <c r="B553" s="34" t="s">
        <v>258</v>
      </c>
    </row>
    <row r="554" spans="1:2" s="1" customFormat="1" ht="20.100000000000001" customHeight="1">
      <c r="A554" s="32" t="s">
        <v>421</v>
      </c>
      <c r="B554" s="34" t="s">
        <v>258</v>
      </c>
    </row>
    <row r="555" spans="1:2" s="1" customFormat="1" ht="20.100000000000001" customHeight="1">
      <c r="A555" s="32" t="s">
        <v>422</v>
      </c>
      <c r="B555" s="34" t="s">
        <v>258</v>
      </c>
    </row>
    <row r="556" spans="1:2" s="1" customFormat="1" ht="20.100000000000001" customHeight="1">
      <c r="A556" s="32" t="s">
        <v>423</v>
      </c>
      <c r="B556" s="34" t="s">
        <v>258</v>
      </c>
    </row>
    <row r="557" spans="1:2" s="1" customFormat="1" ht="20.100000000000001" customHeight="1">
      <c r="A557" s="32" t="s">
        <v>424</v>
      </c>
      <c r="B557" s="34" t="s">
        <v>258</v>
      </c>
    </row>
    <row r="558" spans="1:2" s="1" customFormat="1" ht="20.100000000000001" customHeight="1">
      <c r="A558" s="32" t="s">
        <v>425</v>
      </c>
      <c r="B558" s="34" t="s">
        <v>258</v>
      </c>
    </row>
    <row r="559" spans="1:2" s="1" customFormat="1" ht="20.100000000000001" customHeight="1">
      <c r="A559" s="32" t="s">
        <v>426</v>
      </c>
      <c r="B559" s="34" t="s">
        <v>258</v>
      </c>
    </row>
    <row r="560" spans="1:2" s="1" customFormat="1" ht="20.100000000000001" customHeight="1">
      <c r="A560" s="32" t="s">
        <v>427</v>
      </c>
      <c r="B560" s="34" t="s">
        <v>258</v>
      </c>
    </row>
    <row r="561" spans="1:2" s="1" customFormat="1" ht="20.100000000000001" customHeight="1">
      <c r="A561" s="32" t="s">
        <v>428</v>
      </c>
      <c r="B561" s="34" t="s">
        <v>258</v>
      </c>
    </row>
    <row r="562" spans="1:2" s="1" customFormat="1" ht="20.100000000000001" customHeight="1">
      <c r="A562" s="32" t="s">
        <v>32012</v>
      </c>
      <c r="B562" s="34" t="s">
        <v>258</v>
      </c>
    </row>
    <row r="563" spans="1:2" s="1" customFormat="1" ht="20.100000000000001" customHeight="1">
      <c r="A563" s="32" t="s">
        <v>429</v>
      </c>
      <c r="B563" s="34" t="s">
        <v>258</v>
      </c>
    </row>
    <row r="564" spans="1:2" s="1" customFormat="1" ht="20.100000000000001" customHeight="1">
      <c r="A564" s="32" t="s">
        <v>430</v>
      </c>
      <c r="B564" s="34" t="s">
        <v>258</v>
      </c>
    </row>
    <row r="565" spans="1:2" s="1" customFormat="1" ht="20.100000000000001" customHeight="1">
      <c r="A565" s="32" t="s">
        <v>431</v>
      </c>
      <c r="B565" s="34" t="s">
        <v>258</v>
      </c>
    </row>
    <row r="566" spans="1:2" s="1" customFormat="1" ht="20.100000000000001" customHeight="1">
      <c r="A566" s="32" t="s">
        <v>432</v>
      </c>
      <c r="B566" s="34" t="s">
        <v>258</v>
      </c>
    </row>
    <row r="567" spans="1:2" s="1" customFormat="1" ht="20.100000000000001" customHeight="1">
      <c r="A567" s="32" t="s">
        <v>433</v>
      </c>
      <c r="B567" s="34" t="s">
        <v>258</v>
      </c>
    </row>
    <row r="568" spans="1:2" s="1" customFormat="1" ht="20.100000000000001" customHeight="1">
      <c r="A568" s="32" t="s">
        <v>434</v>
      </c>
      <c r="B568" s="34" t="s">
        <v>258</v>
      </c>
    </row>
    <row r="569" spans="1:2" s="1" customFormat="1" ht="20.100000000000001" customHeight="1">
      <c r="A569" s="32" t="s">
        <v>435</v>
      </c>
      <c r="B569" s="34" t="s">
        <v>258</v>
      </c>
    </row>
    <row r="570" spans="1:2" s="1" customFormat="1" ht="20.100000000000001" customHeight="1">
      <c r="A570" s="32" t="s">
        <v>436</v>
      </c>
      <c r="B570" s="34" t="s">
        <v>258</v>
      </c>
    </row>
    <row r="571" spans="1:2" s="1" customFormat="1" ht="20.100000000000001" customHeight="1">
      <c r="A571" s="32" t="s">
        <v>437</v>
      </c>
      <c r="B571" s="34" t="s">
        <v>258</v>
      </c>
    </row>
    <row r="572" spans="1:2" s="1" customFormat="1" ht="20.100000000000001" customHeight="1">
      <c r="A572" s="32" t="s">
        <v>438</v>
      </c>
      <c r="B572" s="34" t="s">
        <v>258</v>
      </c>
    </row>
    <row r="573" spans="1:2" s="1" customFormat="1" ht="20.100000000000001" customHeight="1">
      <c r="A573" s="32" t="s">
        <v>439</v>
      </c>
      <c r="B573" s="34" t="s">
        <v>258</v>
      </c>
    </row>
    <row r="574" spans="1:2" s="1" customFormat="1" ht="20.100000000000001" customHeight="1">
      <c r="A574" s="32" t="s">
        <v>440</v>
      </c>
      <c r="B574" s="34" t="s">
        <v>258</v>
      </c>
    </row>
    <row r="575" spans="1:2" s="1" customFormat="1" ht="20.100000000000001" customHeight="1">
      <c r="A575" s="32" t="s">
        <v>32013</v>
      </c>
      <c r="B575" s="34" t="s">
        <v>258</v>
      </c>
    </row>
    <row r="576" spans="1:2" s="1" customFormat="1" ht="20.100000000000001" customHeight="1">
      <c r="A576" s="32" t="s">
        <v>441</v>
      </c>
      <c r="B576" s="34" t="s">
        <v>258</v>
      </c>
    </row>
    <row r="577" spans="1:2" s="1" customFormat="1" ht="20.100000000000001" customHeight="1">
      <c r="A577" s="32" t="s">
        <v>442</v>
      </c>
      <c r="B577" s="34" t="s">
        <v>258</v>
      </c>
    </row>
    <row r="578" spans="1:2" s="1" customFormat="1" ht="20.100000000000001" customHeight="1">
      <c r="A578" s="32" t="s">
        <v>32014</v>
      </c>
      <c r="B578" s="34" t="s">
        <v>258</v>
      </c>
    </row>
    <row r="579" spans="1:2" s="1" customFormat="1" ht="20.100000000000001" customHeight="1">
      <c r="A579" s="32" t="s">
        <v>443</v>
      </c>
      <c r="B579" s="34" t="s">
        <v>258</v>
      </c>
    </row>
    <row r="580" spans="1:2" s="1" customFormat="1" ht="20.100000000000001" customHeight="1">
      <c r="A580" s="32" t="s">
        <v>444</v>
      </c>
      <c r="B580" s="34" t="s">
        <v>258</v>
      </c>
    </row>
    <row r="581" spans="1:2" s="1" customFormat="1" ht="20.100000000000001" customHeight="1">
      <c r="A581" s="32" t="s">
        <v>445</v>
      </c>
      <c r="B581" s="34" t="s">
        <v>258</v>
      </c>
    </row>
    <row r="582" spans="1:2" s="1" customFormat="1" ht="20.100000000000001" customHeight="1">
      <c r="A582" s="32" t="s">
        <v>446</v>
      </c>
      <c r="B582" s="34" t="s">
        <v>258</v>
      </c>
    </row>
    <row r="583" spans="1:2" s="1" customFormat="1" ht="20.100000000000001" customHeight="1">
      <c r="A583" s="32" t="s">
        <v>447</v>
      </c>
      <c r="B583" s="34" t="s">
        <v>258</v>
      </c>
    </row>
    <row r="584" spans="1:2" s="1" customFormat="1" ht="20.100000000000001" customHeight="1">
      <c r="A584" s="32" t="s">
        <v>448</v>
      </c>
      <c r="B584" s="34" t="s">
        <v>258</v>
      </c>
    </row>
    <row r="585" spans="1:2" s="1" customFormat="1" ht="20.100000000000001" customHeight="1">
      <c r="A585" s="32" t="s">
        <v>449</v>
      </c>
      <c r="B585" s="34" t="s">
        <v>258</v>
      </c>
    </row>
    <row r="586" spans="1:2" s="1" customFormat="1" ht="20.100000000000001" customHeight="1">
      <c r="A586" s="32" t="s">
        <v>450</v>
      </c>
      <c r="B586" s="34" t="s">
        <v>258</v>
      </c>
    </row>
    <row r="587" spans="1:2" s="1" customFormat="1" ht="20.100000000000001" customHeight="1">
      <c r="A587" s="32" t="s">
        <v>451</v>
      </c>
      <c r="B587" s="34" t="s">
        <v>258</v>
      </c>
    </row>
    <row r="588" spans="1:2" s="1" customFormat="1" ht="20.100000000000001" customHeight="1">
      <c r="A588" s="32" t="s">
        <v>452</v>
      </c>
      <c r="B588" s="34" t="s">
        <v>258</v>
      </c>
    </row>
    <row r="589" spans="1:2" s="1" customFormat="1" ht="20.100000000000001" customHeight="1">
      <c r="A589" s="32" t="s">
        <v>453</v>
      </c>
      <c r="B589" s="34" t="s">
        <v>258</v>
      </c>
    </row>
    <row r="590" spans="1:2" s="1" customFormat="1" ht="20.100000000000001" customHeight="1">
      <c r="A590" s="32" t="s">
        <v>454</v>
      </c>
      <c r="B590" s="34" t="s">
        <v>258</v>
      </c>
    </row>
    <row r="591" spans="1:2" s="1" customFormat="1" ht="20.100000000000001" customHeight="1">
      <c r="A591" s="32" t="s">
        <v>32015</v>
      </c>
      <c r="B591" s="34" t="s">
        <v>258</v>
      </c>
    </row>
    <row r="592" spans="1:2" s="1" customFormat="1" ht="20.100000000000001" customHeight="1">
      <c r="A592" s="32" t="s">
        <v>455</v>
      </c>
      <c r="B592" s="34" t="s">
        <v>258</v>
      </c>
    </row>
    <row r="593" spans="1:2" s="1" customFormat="1" ht="20.100000000000001" customHeight="1">
      <c r="A593" s="32" t="s">
        <v>456</v>
      </c>
      <c r="B593" s="34" t="s">
        <v>258</v>
      </c>
    </row>
    <row r="594" spans="1:2" s="1" customFormat="1" ht="20.100000000000001" customHeight="1">
      <c r="A594" s="32" t="s">
        <v>457</v>
      </c>
      <c r="B594" s="34" t="s">
        <v>258</v>
      </c>
    </row>
    <row r="595" spans="1:2" s="1" customFormat="1" ht="20.100000000000001" customHeight="1">
      <c r="A595" s="32" t="s">
        <v>458</v>
      </c>
      <c r="B595" s="34" t="s">
        <v>258</v>
      </c>
    </row>
    <row r="596" spans="1:2" s="1" customFormat="1" ht="20.100000000000001" customHeight="1">
      <c r="A596" s="32" t="s">
        <v>459</v>
      </c>
      <c r="B596" s="34" t="s">
        <v>258</v>
      </c>
    </row>
    <row r="597" spans="1:2" s="1" customFormat="1" ht="20.100000000000001" customHeight="1">
      <c r="A597" s="32" t="s">
        <v>460</v>
      </c>
      <c r="B597" s="34" t="s">
        <v>258</v>
      </c>
    </row>
    <row r="598" spans="1:2" s="1" customFormat="1" ht="20.100000000000001" customHeight="1">
      <c r="A598" s="32" t="s">
        <v>461</v>
      </c>
      <c r="B598" s="34" t="s">
        <v>258</v>
      </c>
    </row>
    <row r="599" spans="1:2" s="1" customFormat="1" ht="20.100000000000001" customHeight="1">
      <c r="A599" s="32" t="s">
        <v>462</v>
      </c>
      <c r="B599" s="34" t="s">
        <v>258</v>
      </c>
    </row>
    <row r="600" spans="1:2" s="1" customFormat="1" ht="20.100000000000001" customHeight="1">
      <c r="A600" s="32" t="s">
        <v>32016</v>
      </c>
      <c r="B600" s="34" t="s">
        <v>258</v>
      </c>
    </row>
    <row r="601" spans="1:2" s="1" customFormat="1" ht="20.100000000000001" customHeight="1">
      <c r="A601" s="32" t="s">
        <v>463</v>
      </c>
      <c r="B601" s="34" t="s">
        <v>258</v>
      </c>
    </row>
    <row r="602" spans="1:2" s="1" customFormat="1" ht="20.100000000000001" customHeight="1">
      <c r="A602" s="32" t="s">
        <v>464</v>
      </c>
      <c r="B602" s="34" t="s">
        <v>258</v>
      </c>
    </row>
    <row r="603" spans="1:2" s="1" customFormat="1" ht="20.100000000000001" customHeight="1">
      <c r="A603" s="32" t="s">
        <v>465</v>
      </c>
      <c r="B603" s="34" t="s">
        <v>258</v>
      </c>
    </row>
    <row r="604" spans="1:2" s="1" customFormat="1" ht="20.100000000000001" customHeight="1">
      <c r="A604" s="32" t="s">
        <v>466</v>
      </c>
      <c r="B604" s="34" t="s">
        <v>258</v>
      </c>
    </row>
    <row r="605" spans="1:2" s="1" customFormat="1" ht="20.100000000000001" customHeight="1">
      <c r="A605" s="32" t="s">
        <v>467</v>
      </c>
      <c r="B605" s="34" t="s">
        <v>258</v>
      </c>
    </row>
    <row r="606" spans="1:2" s="1" customFormat="1" ht="20.100000000000001" customHeight="1">
      <c r="A606" s="32" t="s">
        <v>468</v>
      </c>
      <c r="B606" s="34" t="s">
        <v>258</v>
      </c>
    </row>
    <row r="607" spans="1:2" s="1" customFormat="1" ht="20.100000000000001" customHeight="1">
      <c r="A607" s="32" t="s">
        <v>469</v>
      </c>
      <c r="B607" s="34" t="s">
        <v>258</v>
      </c>
    </row>
    <row r="608" spans="1:2" s="1" customFormat="1" ht="20.100000000000001" customHeight="1">
      <c r="A608" s="32" t="s">
        <v>470</v>
      </c>
      <c r="B608" s="34" t="s">
        <v>258</v>
      </c>
    </row>
    <row r="609" spans="1:2" s="1" customFormat="1" ht="20.100000000000001" customHeight="1">
      <c r="A609" s="32" t="s">
        <v>471</v>
      </c>
      <c r="B609" s="34" t="s">
        <v>258</v>
      </c>
    </row>
    <row r="610" spans="1:2" s="1" customFormat="1" ht="20.100000000000001" customHeight="1">
      <c r="A610" s="32" t="s">
        <v>32017</v>
      </c>
      <c r="B610" s="34" t="s">
        <v>258</v>
      </c>
    </row>
    <row r="611" spans="1:2" s="1" customFormat="1" ht="20.100000000000001" customHeight="1">
      <c r="A611" s="32" t="s">
        <v>472</v>
      </c>
      <c r="B611" s="34" t="s">
        <v>258</v>
      </c>
    </row>
    <row r="612" spans="1:2" s="1" customFormat="1" ht="20.100000000000001" customHeight="1">
      <c r="A612" s="32" t="s">
        <v>473</v>
      </c>
      <c r="B612" s="34" t="s">
        <v>258</v>
      </c>
    </row>
    <row r="613" spans="1:2" s="1" customFormat="1" ht="20.100000000000001" customHeight="1">
      <c r="A613" s="32" t="s">
        <v>474</v>
      </c>
      <c r="B613" s="34" t="s">
        <v>258</v>
      </c>
    </row>
    <row r="614" spans="1:2" s="1" customFormat="1" ht="20.100000000000001" customHeight="1">
      <c r="A614" s="32" t="s">
        <v>475</v>
      </c>
      <c r="B614" s="34" t="s">
        <v>258</v>
      </c>
    </row>
    <row r="615" spans="1:2" s="1" customFormat="1" ht="20.100000000000001" customHeight="1">
      <c r="A615" s="32" t="s">
        <v>476</v>
      </c>
      <c r="B615" s="34" t="s">
        <v>258</v>
      </c>
    </row>
    <row r="616" spans="1:2" s="1" customFormat="1" ht="20.100000000000001" customHeight="1">
      <c r="A616" s="32" t="s">
        <v>477</v>
      </c>
      <c r="B616" s="34" t="s">
        <v>258</v>
      </c>
    </row>
    <row r="617" spans="1:2" s="1" customFormat="1" ht="20.100000000000001" customHeight="1">
      <c r="A617" s="32" t="s">
        <v>478</v>
      </c>
      <c r="B617" s="34" t="s">
        <v>258</v>
      </c>
    </row>
    <row r="618" spans="1:2" s="1" customFormat="1" ht="20.100000000000001" customHeight="1">
      <c r="A618" s="32" t="s">
        <v>479</v>
      </c>
      <c r="B618" s="34" t="s">
        <v>258</v>
      </c>
    </row>
    <row r="619" spans="1:2" s="1" customFormat="1" ht="20.100000000000001" customHeight="1">
      <c r="A619" s="32" t="s">
        <v>480</v>
      </c>
      <c r="B619" s="34" t="s">
        <v>258</v>
      </c>
    </row>
    <row r="620" spans="1:2" s="1" customFormat="1" ht="20.100000000000001" customHeight="1">
      <c r="A620" s="32" t="s">
        <v>481</v>
      </c>
      <c r="B620" s="34" t="s">
        <v>258</v>
      </c>
    </row>
    <row r="621" spans="1:2" s="1" customFormat="1" ht="20.100000000000001" customHeight="1">
      <c r="A621" s="32" t="s">
        <v>482</v>
      </c>
      <c r="B621" s="34" t="s">
        <v>258</v>
      </c>
    </row>
    <row r="622" spans="1:2" s="1" customFormat="1" ht="20.100000000000001" customHeight="1">
      <c r="A622" s="32" t="s">
        <v>32018</v>
      </c>
      <c r="B622" s="34" t="s">
        <v>258</v>
      </c>
    </row>
    <row r="623" spans="1:2" s="1" customFormat="1" ht="20.100000000000001" customHeight="1">
      <c r="A623" s="32" t="s">
        <v>483</v>
      </c>
      <c r="B623" s="34" t="s">
        <v>258</v>
      </c>
    </row>
    <row r="624" spans="1:2" s="1" customFormat="1" ht="20.100000000000001" customHeight="1">
      <c r="A624" s="32" t="s">
        <v>484</v>
      </c>
      <c r="B624" s="34" t="s">
        <v>258</v>
      </c>
    </row>
    <row r="625" spans="1:2" s="1" customFormat="1" ht="20.100000000000001" customHeight="1">
      <c r="A625" s="32" t="s">
        <v>485</v>
      </c>
      <c r="B625" s="34" t="s">
        <v>258</v>
      </c>
    </row>
    <row r="626" spans="1:2" s="1" customFormat="1" ht="20.100000000000001" customHeight="1">
      <c r="A626" s="32" t="s">
        <v>486</v>
      </c>
      <c r="B626" s="34" t="s">
        <v>258</v>
      </c>
    </row>
    <row r="627" spans="1:2" s="1" customFormat="1" ht="20.100000000000001" customHeight="1">
      <c r="A627" s="32" t="s">
        <v>487</v>
      </c>
      <c r="B627" s="34" t="s">
        <v>258</v>
      </c>
    </row>
    <row r="628" spans="1:2" s="1" customFormat="1" ht="20.100000000000001" customHeight="1">
      <c r="A628" s="32" t="s">
        <v>488</v>
      </c>
      <c r="B628" s="34" t="s">
        <v>258</v>
      </c>
    </row>
    <row r="629" spans="1:2" s="1" customFormat="1" ht="20.100000000000001" customHeight="1">
      <c r="A629" s="32" t="s">
        <v>489</v>
      </c>
      <c r="B629" s="34" t="s">
        <v>258</v>
      </c>
    </row>
    <row r="630" spans="1:2" s="1" customFormat="1" ht="20.100000000000001" customHeight="1">
      <c r="A630" s="32" t="s">
        <v>490</v>
      </c>
      <c r="B630" s="34" t="s">
        <v>258</v>
      </c>
    </row>
    <row r="631" spans="1:2" s="1" customFormat="1" ht="20.100000000000001" customHeight="1">
      <c r="A631" s="32" t="s">
        <v>491</v>
      </c>
      <c r="B631" s="34" t="s">
        <v>258</v>
      </c>
    </row>
    <row r="632" spans="1:2" s="1" customFormat="1" ht="20.100000000000001" customHeight="1">
      <c r="A632" s="32" t="s">
        <v>492</v>
      </c>
      <c r="B632" s="34" t="s">
        <v>258</v>
      </c>
    </row>
    <row r="633" spans="1:2" s="1" customFormat="1" ht="20.100000000000001" customHeight="1">
      <c r="A633" s="32" t="s">
        <v>493</v>
      </c>
      <c r="B633" s="34" t="s">
        <v>258</v>
      </c>
    </row>
    <row r="634" spans="1:2" s="1" customFormat="1" ht="20.100000000000001" customHeight="1">
      <c r="A634" s="32" t="s">
        <v>494</v>
      </c>
      <c r="B634" s="34" t="s">
        <v>258</v>
      </c>
    </row>
    <row r="635" spans="1:2" s="1" customFormat="1" ht="20.100000000000001" customHeight="1">
      <c r="A635" s="32" t="s">
        <v>495</v>
      </c>
      <c r="B635" s="34" t="s">
        <v>258</v>
      </c>
    </row>
    <row r="636" spans="1:2" s="1" customFormat="1" ht="20.100000000000001" customHeight="1">
      <c r="A636" s="32" t="s">
        <v>496</v>
      </c>
      <c r="B636" s="34" t="s">
        <v>258</v>
      </c>
    </row>
    <row r="637" spans="1:2" s="1" customFormat="1" ht="20.100000000000001" customHeight="1">
      <c r="A637" s="32" t="s">
        <v>497</v>
      </c>
      <c r="B637" s="34" t="s">
        <v>258</v>
      </c>
    </row>
    <row r="638" spans="1:2" s="1" customFormat="1" ht="20.100000000000001" customHeight="1">
      <c r="A638" s="32" t="s">
        <v>498</v>
      </c>
      <c r="B638" s="34" t="s">
        <v>258</v>
      </c>
    </row>
    <row r="639" spans="1:2" s="1" customFormat="1" ht="20.100000000000001" customHeight="1">
      <c r="A639" s="32" t="s">
        <v>499</v>
      </c>
      <c r="B639" s="34" t="s">
        <v>258</v>
      </c>
    </row>
    <row r="640" spans="1:2" s="1" customFormat="1" ht="20.100000000000001" customHeight="1">
      <c r="A640" s="32" t="s">
        <v>500</v>
      </c>
      <c r="B640" s="34" t="s">
        <v>258</v>
      </c>
    </row>
    <row r="641" spans="1:2" s="1" customFormat="1" ht="20.100000000000001" customHeight="1">
      <c r="A641" s="32" t="s">
        <v>501</v>
      </c>
      <c r="B641" s="34" t="s">
        <v>258</v>
      </c>
    </row>
    <row r="642" spans="1:2" s="1" customFormat="1" ht="20.100000000000001" customHeight="1">
      <c r="A642" s="32" t="s">
        <v>502</v>
      </c>
      <c r="B642" s="34" t="s">
        <v>258</v>
      </c>
    </row>
    <row r="643" spans="1:2" s="1" customFormat="1" ht="20.100000000000001" customHeight="1">
      <c r="A643" s="32" t="s">
        <v>503</v>
      </c>
      <c r="B643" s="34" t="s">
        <v>258</v>
      </c>
    </row>
    <row r="644" spans="1:2" s="1" customFormat="1" ht="20.100000000000001" customHeight="1">
      <c r="A644" s="32" t="s">
        <v>504</v>
      </c>
      <c r="B644" s="34" t="s">
        <v>258</v>
      </c>
    </row>
    <row r="645" spans="1:2" s="1" customFormat="1" ht="20.100000000000001" customHeight="1">
      <c r="A645" s="32" t="s">
        <v>505</v>
      </c>
      <c r="B645" s="34" t="s">
        <v>258</v>
      </c>
    </row>
    <row r="646" spans="1:2" s="1" customFormat="1" ht="20.100000000000001" customHeight="1">
      <c r="A646" s="32" t="s">
        <v>32019</v>
      </c>
      <c r="B646" s="34" t="s">
        <v>258</v>
      </c>
    </row>
    <row r="647" spans="1:2" s="1" customFormat="1" ht="20.100000000000001" customHeight="1">
      <c r="A647" s="32" t="s">
        <v>506</v>
      </c>
      <c r="B647" s="34" t="s">
        <v>258</v>
      </c>
    </row>
    <row r="648" spans="1:2" s="1" customFormat="1" ht="20.100000000000001" customHeight="1">
      <c r="A648" s="32" t="s">
        <v>507</v>
      </c>
      <c r="B648" s="34" t="s">
        <v>258</v>
      </c>
    </row>
    <row r="649" spans="1:2" s="1" customFormat="1" ht="20.100000000000001" customHeight="1">
      <c r="A649" s="32" t="s">
        <v>508</v>
      </c>
      <c r="B649" s="34" t="s">
        <v>258</v>
      </c>
    </row>
    <row r="650" spans="1:2" s="1" customFormat="1" ht="20.100000000000001" customHeight="1">
      <c r="A650" s="32" t="s">
        <v>509</v>
      </c>
      <c r="B650" s="34" t="s">
        <v>258</v>
      </c>
    </row>
    <row r="651" spans="1:2" s="1" customFormat="1" ht="20.100000000000001" customHeight="1">
      <c r="A651" s="32" t="s">
        <v>510</v>
      </c>
      <c r="B651" s="34" t="s">
        <v>258</v>
      </c>
    </row>
    <row r="652" spans="1:2" s="1" customFormat="1" ht="20.100000000000001" customHeight="1">
      <c r="A652" s="32" t="s">
        <v>511</v>
      </c>
      <c r="B652" s="34" t="s">
        <v>258</v>
      </c>
    </row>
    <row r="653" spans="1:2" s="1" customFormat="1" ht="20.100000000000001" customHeight="1">
      <c r="A653" s="32" t="s">
        <v>512</v>
      </c>
      <c r="B653" s="34" t="s">
        <v>258</v>
      </c>
    </row>
    <row r="654" spans="1:2" s="1" customFormat="1" ht="20.100000000000001" customHeight="1">
      <c r="A654" s="32" t="s">
        <v>513</v>
      </c>
      <c r="B654" s="34" t="s">
        <v>258</v>
      </c>
    </row>
    <row r="655" spans="1:2" s="1" customFormat="1" ht="20.100000000000001" customHeight="1">
      <c r="A655" s="32" t="s">
        <v>514</v>
      </c>
      <c r="B655" s="34" t="s">
        <v>258</v>
      </c>
    </row>
    <row r="656" spans="1:2" s="1" customFormat="1" ht="20.100000000000001" customHeight="1">
      <c r="A656" s="32" t="s">
        <v>515</v>
      </c>
      <c r="B656" s="34" t="s">
        <v>258</v>
      </c>
    </row>
    <row r="657" spans="1:2" s="1" customFormat="1" ht="20.100000000000001" customHeight="1">
      <c r="A657" s="32" t="s">
        <v>516</v>
      </c>
      <c r="B657" s="34" t="s">
        <v>258</v>
      </c>
    </row>
    <row r="658" spans="1:2" s="1" customFormat="1" ht="20.100000000000001" customHeight="1">
      <c r="A658" s="32" t="s">
        <v>517</v>
      </c>
      <c r="B658" s="34" t="s">
        <v>258</v>
      </c>
    </row>
    <row r="659" spans="1:2" s="1" customFormat="1" ht="20.100000000000001" customHeight="1">
      <c r="A659" s="32" t="s">
        <v>518</v>
      </c>
      <c r="B659" s="34" t="s">
        <v>258</v>
      </c>
    </row>
    <row r="660" spans="1:2" s="1" customFormat="1" ht="20.100000000000001" customHeight="1">
      <c r="A660" s="32" t="s">
        <v>519</v>
      </c>
      <c r="B660" s="34" t="s">
        <v>258</v>
      </c>
    </row>
    <row r="661" spans="1:2" s="1" customFormat="1" ht="20.100000000000001" customHeight="1">
      <c r="A661" s="32" t="s">
        <v>520</v>
      </c>
      <c r="B661" s="34" t="s">
        <v>258</v>
      </c>
    </row>
    <row r="662" spans="1:2" s="1" customFormat="1" ht="20.100000000000001" customHeight="1">
      <c r="A662" s="32" t="s">
        <v>521</v>
      </c>
      <c r="B662" s="34" t="s">
        <v>258</v>
      </c>
    </row>
    <row r="663" spans="1:2" s="1" customFormat="1" ht="20.100000000000001" customHeight="1">
      <c r="A663" s="32" t="s">
        <v>522</v>
      </c>
      <c r="B663" s="34" t="s">
        <v>258</v>
      </c>
    </row>
    <row r="664" spans="1:2" s="1" customFormat="1" ht="20.100000000000001" customHeight="1">
      <c r="A664" s="32" t="s">
        <v>523</v>
      </c>
      <c r="B664" s="34" t="s">
        <v>258</v>
      </c>
    </row>
    <row r="665" spans="1:2" s="1" customFormat="1" ht="20.100000000000001" customHeight="1">
      <c r="A665" s="32" t="s">
        <v>524</v>
      </c>
      <c r="B665" s="34" t="s">
        <v>258</v>
      </c>
    </row>
    <row r="666" spans="1:2" s="1" customFormat="1" ht="20.100000000000001" customHeight="1">
      <c r="A666" s="32" t="s">
        <v>525</v>
      </c>
      <c r="B666" s="34" t="s">
        <v>258</v>
      </c>
    </row>
    <row r="667" spans="1:2" s="1" customFormat="1" ht="20.100000000000001" customHeight="1">
      <c r="A667" s="32" t="s">
        <v>526</v>
      </c>
      <c r="B667" s="34" t="s">
        <v>258</v>
      </c>
    </row>
    <row r="668" spans="1:2" s="1" customFormat="1" ht="20.100000000000001" customHeight="1">
      <c r="A668" s="32" t="s">
        <v>527</v>
      </c>
      <c r="B668" s="34" t="s">
        <v>258</v>
      </c>
    </row>
    <row r="669" spans="1:2" s="1" customFormat="1" ht="20.100000000000001" customHeight="1">
      <c r="A669" s="32" t="s">
        <v>528</v>
      </c>
      <c r="B669" s="34" t="s">
        <v>258</v>
      </c>
    </row>
    <row r="670" spans="1:2" s="1" customFormat="1" ht="20.100000000000001" customHeight="1">
      <c r="A670" s="32" t="s">
        <v>529</v>
      </c>
      <c r="B670" s="34" t="s">
        <v>258</v>
      </c>
    </row>
    <row r="671" spans="1:2" s="1" customFormat="1" ht="20.100000000000001" customHeight="1">
      <c r="A671" s="32" t="s">
        <v>530</v>
      </c>
      <c r="B671" s="34" t="s">
        <v>258</v>
      </c>
    </row>
    <row r="672" spans="1:2" s="1" customFormat="1" ht="20.100000000000001" customHeight="1">
      <c r="A672" s="32" t="s">
        <v>531</v>
      </c>
      <c r="B672" s="34" t="s">
        <v>258</v>
      </c>
    </row>
    <row r="673" spans="1:2" s="1" customFormat="1" ht="20.100000000000001" customHeight="1">
      <c r="A673" s="32" t="s">
        <v>532</v>
      </c>
      <c r="B673" s="34" t="s">
        <v>258</v>
      </c>
    </row>
    <row r="674" spans="1:2" s="1" customFormat="1" ht="20.100000000000001" customHeight="1">
      <c r="A674" s="32" t="s">
        <v>533</v>
      </c>
      <c r="B674" s="34" t="s">
        <v>258</v>
      </c>
    </row>
    <row r="675" spans="1:2" s="1" customFormat="1" ht="20.100000000000001" customHeight="1">
      <c r="A675" s="32" t="s">
        <v>534</v>
      </c>
      <c r="B675" s="34" t="s">
        <v>258</v>
      </c>
    </row>
    <row r="676" spans="1:2" s="1" customFormat="1" ht="20.100000000000001" customHeight="1">
      <c r="A676" s="32" t="s">
        <v>535</v>
      </c>
      <c r="B676" s="34" t="s">
        <v>258</v>
      </c>
    </row>
    <row r="677" spans="1:2" s="1" customFormat="1" ht="20.100000000000001" customHeight="1">
      <c r="A677" s="32" t="s">
        <v>536</v>
      </c>
      <c r="B677" s="34" t="s">
        <v>258</v>
      </c>
    </row>
    <row r="678" spans="1:2" s="1" customFormat="1" ht="20.100000000000001" customHeight="1">
      <c r="A678" s="32" t="s">
        <v>537</v>
      </c>
      <c r="B678" s="34" t="s">
        <v>258</v>
      </c>
    </row>
    <row r="679" spans="1:2" s="1" customFormat="1" ht="20.100000000000001" customHeight="1">
      <c r="A679" s="32" t="s">
        <v>538</v>
      </c>
      <c r="B679" s="34" t="s">
        <v>258</v>
      </c>
    </row>
    <row r="680" spans="1:2" s="1" customFormat="1" ht="20.100000000000001" customHeight="1">
      <c r="A680" s="32" t="s">
        <v>539</v>
      </c>
      <c r="B680" s="34" t="s">
        <v>258</v>
      </c>
    </row>
    <row r="681" spans="1:2" s="1" customFormat="1" ht="20.100000000000001" customHeight="1">
      <c r="A681" s="32" t="s">
        <v>540</v>
      </c>
      <c r="B681" s="34" t="s">
        <v>258</v>
      </c>
    </row>
    <row r="682" spans="1:2" s="1" customFormat="1" ht="20.100000000000001" customHeight="1">
      <c r="A682" s="32" t="s">
        <v>541</v>
      </c>
      <c r="B682" s="34" t="s">
        <v>258</v>
      </c>
    </row>
    <row r="683" spans="1:2" s="1" customFormat="1" ht="20.100000000000001" customHeight="1">
      <c r="A683" s="32" t="s">
        <v>542</v>
      </c>
      <c r="B683" s="34" t="s">
        <v>258</v>
      </c>
    </row>
    <row r="684" spans="1:2" s="1" customFormat="1" ht="20.100000000000001" customHeight="1">
      <c r="A684" s="32" t="s">
        <v>543</v>
      </c>
      <c r="B684" s="34" t="s">
        <v>258</v>
      </c>
    </row>
    <row r="685" spans="1:2" s="1" customFormat="1" ht="20.100000000000001" customHeight="1">
      <c r="A685" s="32" t="s">
        <v>544</v>
      </c>
      <c r="B685" s="34" t="s">
        <v>258</v>
      </c>
    </row>
    <row r="686" spans="1:2" s="1" customFormat="1" ht="20.100000000000001" customHeight="1">
      <c r="A686" s="32" t="s">
        <v>545</v>
      </c>
      <c r="B686" s="34" t="s">
        <v>258</v>
      </c>
    </row>
    <row r="687" spans="1:2" s="1" customFormat="1" ht="20.100000000000001" customHeight="1">
      <c r="A687" s="32" t="s">
        <v>546</v>
      </c>
      <c r="B687" s="34" t="s">
        <v>258</v>
      </c>
    </row>
    <row r="688" spans="1:2" s="1" customFormat="1" ht="20.100000000000001" customHeight="1">
      <c r="A688" s="32" t="s">
        <v>547</v>
      </c>
      <c r="B688" s="34" t="s">
        <v>258</v>
      </c>
    </row>
    <row r="689" spans="1:2" s="1" customFormat="1" ht="20.100000000000001" customHeight="1">
      <c r="A689" s="32" t="s">
        <v>548</v>
      </c>
      <c r="B689" s="34" t="s">
        <v>258</v>
      </c>
    </row>
    <row r="690" spans="1:2" s="1" customFormat="1" ht="20.100000000000001" customHeight="1">
      <c r="A690" s="32" t="s">
        <v>549</v>
      </c>
      <c r="B690" s="34" t="s">
        <v>258</v>
      </c>
    </row>
    <row r="691" spans="1:2" s="1" customFormat="1" ht="20.100000000000001" customHeight="1">
      <c r="A691" s="32" t="s">
        <v>550</v>
      </c>
      <c r="B691" s="34" t="s">
        <v>258</v>
      </c>
    </row>
    <row r="692" spans="1:2" s="1" customFormat="1" ht="20.100000000000001" customHeight="1">
      <c r="A692" s="32" t="s">
        <v>551</v>
      </c>
      <c r="B692" s="34" t="s">
        <v>258</v>
      </c>
    </row>
    <row r="693" spans="1:2" s="1" customFormat="1" ht="20.100000000000001" customHeight="1">
      <c r="A693" s="32" t="s">
        <v>32020</v>
      </c>
      <c r="B693" s="34" t="s">
        <v>258</v>
      </c>
    </row>
    <row r="694" spans="1:2" s="1" customFormat="1" ht="20.100000000000001" customHeight="1">
      <c r="A694" s="32" t="s">
        <v>552</v>
      </c>
      <c r="B694" s="34" t="s">
        <v>258</v>
      </c>
    </row>
    <row r="695" spans="1:2" s="1" customFormat="1" ht="20.100000000000001" customHeight="1">
      <c r="A695" s="32" t="s">
        <v>553</v>
      </c>
      <c r="B695" s="34" t="s">
        <v>258</v>
      </c>
    </row>
    <row r="696" spans="1:2" s="1" customFormat="1" ht="20.100000000000001" customHeight="1">
      <c r="A696" s="32" t="s">
        <v>554</v>
      </c>
      <c r="B696" s="34" t="s">
        <v>258</v>
      </c>
    </row>
    <row r="697" spans="1:2" s="1" customFormat="1" ht="20.100000000000001" customHeight="1">
      <c r="A697" s="32" t="s">
        <v>555</v>
      </c>
      <c r="B697" s="34" t="s">
        <v>258</v>
      </c>
    </row>
    <row r="698" spans="1:2" s="1" customFormat="1" ht="20.100000000000001" customHeight="1">
      <c r="A698" s="32" t="s">
        <v>556</v>
      </c>
      <c r="B698" s="34" t="s">
        <v>258</v>
      </c>
    </row>
    <row r="699" spans="1:2" s="1" customFormat="1" ht="20.100000000000001" customHeight="1">
      <c r="A699" s="32" t="s">
        <v>557</v>
      </c>
      <c r="B699" s="34" t="s">
        <v>258</v>
      </c>
    </row>
    <row r="700" spans="1:2" s="1" customFormat="1" ht="20.100000000000001" customHeight="1">
      <c r="A700" s="32" t="s">
        <v>558</v>
      </c>
      <c r="B700" s="34" t="s">
        <v>258</v>
      </c>
    </row>
    <row r="701" spans="1:2" s="1" customFormat="1" ht="20.100000000000001" customHeight="1">
      <c r="A701" s="32" t="s">
        <v>559</v>
      </c>
      <c r="B701" s="34" t="s">
        <v>258</v>
      </c>
    </row>
    <row r="702" spans="1:2" s="1" customFormat="1" ht="20.100000000000001" customHeight="1">
      <c r="A702" s="32" t="s">
        <v>560</v>
      </c>
      <c r="B702" s="34" t="s">
        <v>258</v>
      </c>
    </row>
    <row r="703" spans="1:2" s="1" customFormat="1" ht="20.100000000000001" customHeight="1">
      <c r="A703" s="32" t="s">
        <v>561</v>
      </c>
      <c r="B703" s="34" t="s">
        <v>258</v>
      </c>
    </row>
    <row r="704" spans="1:2" s="1" customFormat="1" ht="20.100000000000001" customHeight="1">
      <c r="A704" s="32" t="s">
        <v>562</v>
      </c>
      <c r="B704" s="34" t="s">
        <v>258</v>
      </c>
    </row>
    <row r="705" spans="1:2" s="1" customFormat="1" ht="20.100000000000001" customHeight="1">
      <c r="A705" s="32" t="s">
        <v>563</v>
      </c>
      <c r="B705" s="34" t="s">
        <v>258</v>
      </c>
    </row>
    <row r="706" spans="1:2" s="1" customFormat="1" ht="20.100000000000001" customHeight="1">
      <c r="A706" s="32" t="s">
        <v>564</v>
      </c>
      <c r="B706" s="34" t="s">
        <v>258</v>
      </c>
    </row>
    <row r="707" spans="1:2" s="1" customFormat="1" ht="20.100000000000001" customHeight="1">
      <c r="A707" s="32" t="s">
        <v>565</v>
      </c>
      <c r="B707" s="34" t="s">
        <v>258</v>
      </c>
    </row>
    <row r="708" spans="1:2" s="1" customFormat="1" ht="20.100000000000001" customHeight="1">
      <c r="A708" s="32" t="s">
        <v>566</v>
      </c>
      <c r="B708" s="34" t="s">
        <v>258</v>
      </c>
    </row>
    <row r="709" spans="1:2" s="1" customFormat="1" ht="20.100000000000001" customHeight="1">
      <c r="A709" s="32" t="s">
        <v>567</v>
      </c>
      <c r="B709" s="34" t="s">
        <v>258</v>
      </c>
    </row>
    <row r="710" spans="1:2" s="1" customFormat="1" ht="20.100000000000001" customHeight="1">
      <c r="A710" s="32" t="s">
        <v>568</v>
      </c>
      <c r="B710" s="34" t="s">
        <v>258</v>
      </c>
    </row>
    <row r="711" spans="1:2" s="1" customFormat="1" ht="20.100000000000001" customHeight="1">
      <c r="A711" s="32" t="s">
        <v>569</v>
      </c>
      <c r="B711" s="34" t="s">
        <v>258</v>
      </c>
    </row>
    <row r="712" spans="1:2" s="1" customFormat="1" ht="20.100000000000001" customHeight="1">
      <c r="A712" s="32" t="s">
        <v>570</v>
      </c>
      <c r="B712" s="34" t="s">
        <v>258</v>
      </c>
    </row>
    <row r="713" spans="1:2" s="1" customFormat="1" ht="20.100000000000001" customHeight="1">
      <c r="A713" s="32" t="s">
        <v>571</v>
      </c>
      <c r="B713" s="34" t="s">
        <v>258</v>
      </c>
    </row>
    <row r="714" spans="1:2" s="1" customFormat="1" ht="20.100000000000001" customHeight="1">
      <c r="A714" s="32" t="s">
        <v>572</v>
      </c>
      <c r="B714" s="34" t="s">
        <v>258</v>
      </c>
    </row>
    <row r="715" spans="1:2" s="1" customFormat="1" ht="20.100000000000001" customHeight="1">
      <c r="A715" s="32" t="s">
        <v>573</v>
      </c>
      <c r="B715" s="34" t="s">
        <v>258</v>
      </c>
    </row>
    <row r="716" spans="1:2" s="1" customFormat="1" ht="20.100000000000001" customHeight="1">
      <c r="A716" s="32" t="s">
        <v>574</v>
      </c>
      <c r="B716" s="34" t="s">
        <v>258</v>
      </c>
    </row>
    <row r="717" spans="1:2" s="1" customFormat="1" ht="20.100000000000001" customHeight="1">
      <c r="A717" s="32" t="s">
        <v>575</v>
      </c>
      <c r="B717" s="34" t="s">
        <v>258</v>
      </c>
    </row>
    <row r="718" spans="1:2" s="1" customFormat="1" ht="20.100000000000001" customHeight="1">
      <c r="A718" s="32" t="s">
        <v>576</v>
      </c>
      <c r="B718" s="34" t="s">
        <v>258</v>
      </c>
    </row>
    <row r="719" spans="1:2" s="1" customFormat="1" ht="20.100000000000001" customHeight="1">
      <c r="A719" s="32" t="s">
        <v>577</v>
      </c>
      <c r="B719" s="34" t="s">
        <v>258</v>
      </c>
    </row>
    <row r="720" spans="1:2" s="1" customFormat="1" ht="20.100000000000001" customHeight="1">
      <c r="A720" s="32" t="s">
        <v>578</v>
      </c>
      <c r="B720" s="34" t="s">
        <v>258</v>
      </c>
    </row>
    <row r="721" spans="1:2" s="1" customFormat="1" ht="20.100000000000001" customHeight="1">
      <c r="A721" s="32" t="s">
        <v>579</v>
      </c>
      <c r="B721" s="34" t="s">
        <v>258</v>
      </c>
    </row>
    <row r="722" spans="1:2" s="1" customFormat="1" ht="20.100000000000001" customHeight="1">
      <c r="A722" s="32" t="s">
        <v>580</v>
      </c>
      <c r="B722" s="34" t="s">
        <v>258</v>
      </c>
    </row>
    <row r="723" spans="1:2" s="1" customFormat="1" ht="20.100000000000001" customHeight="1">
      <c r="A723" s="32" t="s">
        <v>581</v>
      </c>
      <c r="B723" s="34" t="s">
        <v>258</v>
      </c>
    </row>
    <row r="724" spans="1:2" s="1" customFormat="1" ht="20.100000000000001" customHeight="1">
      <c r="A724" s="32" t="s">
        <v>582</v>
      </c>
      <c r="B724" s="34" t="s">
        <v>258</v>
      </c>
    </row>
    <row r="725" spans="1:2" s="1" customFormat="1" ht="20.100000000000001" customHeight="1">
      <c r="A725" s="32" t="s">
        <v>32021</v>
      </c>
      <c r="B725" s="34" t="s">
        <v>258</v>
      </c>
    </row>
    <row r="726" spans="1:2" s="1" customFormat="1" ht="20.100000000000001" customHeight="1">
      <c r="A726" s="32" t="s">
        <v>32022</v>
      </c>
      <c r="B726" s="34" t="s">
        <v>258</v>
      </c>
    </row>
    <row r="727" spans="1:2" s="1" customFormat="1" ht="20.100000000000001" customHeight="1">
      <c r="A727" s="32" t="s">
        <v>583</v>
      </c>
      <c r="B727" s="34" t="s">
        <v>258</v>
      </c>
    </row>
    <row r="728" spans="1:2" s="1" customFormat="1" ht="20.100000000000001" customHeight="1">
      <c r="A728" s="32" t="s">
        <v>584</v>
      </c>
      <c r="B728" s="34" t="s">
        <v>258</v>
      </c>
    </row>
    <row r="729" spans="1:2" s="1" customFormat="1" ht="20.100000000000001" customHeight="1">
      <c r="A729" s="32" t="s">
        <v>585</v>
      </c>
      <c r="B729" s="34" t="s">
        <v>258</v>
      </c>
    </row>
    <row r="730" spans="1:2" s="1" customFormat="1" ht="20.100000000000001" customHeight="1">
      <c r="A730" s="32" t="s">
        <v>586</v>
      </c>
      <c r="B730" s="34" t="s">
        <v>258</v>
      </c>
    </row>
    <row r="731" spans="1:2" s="1" customFormat="1" ht="20.100000000000001" customHeight="1">
      <c r="A731" s="32" t="s">
        <v>587</v>
      </c>
      <c r="B731" s="34" t="s">
        <v>258</v>
      </c>
    </row>
    <row r="732" spans="1:2" s="1" customFormat="1" ht="20.100000000000001" customHeight="1">
      <c r="A732" s="32" t="s">
        <v>588</v>
      </c>
      <c r="B732" s="34" t="s">
        <v>258</v>
      </c>
    </row>
    <row r="733" spans="1:2" s="1" customFormat="1" ht="20.100000000000001" customHeight="1">
      <c r="A733" s="32" t="s">
        <v>589</v>
      </c>
      <c r="B733" s="34" t="s">
        <v>258</v>
      </c>
    </row>
    <row r="734" spans="1:2" s="1" customFormat="1" ht="20.100000000000001" customHeight="1">
      <c r="A734" s="32" t="s">
        <v>590</v>
      </c>
      <c r="B734" s="34" t="s">
        <v>258</v>
      </c>
    </row>
    <row r="735" spans="1:2" s="1" customFormat="1" ht="20.100000000000001" customHeight="1">
      <c r="A735" s="32" t="s">
        <v>591</v>
      </c>
      <c r="B735" s="34" t="s">
        <v>258</v>
      </c>
    </row>
    <row r="736" spans="1:2" s="1" customFormat="1" ht="20.100000000000001" customHeight="1">
      <c r="A736" s="32" t="s">
        <v>592</v>
      </c>
      <c r="B736" s="34" t="s">
        <v>258</v>
      </c>
    </row>
    <row r="737" spans="1:2" s="1" customFormat="1" ht="20.100000000000001" customHeight="1">
      <c r="A737" s="32" t="s">
        <v>593</v>
      </c>
      <c r="B737" s="34" t="s">
        <v>258</v>
      </c>
    </row>
    <row r="738" spans="1:2" s="1" customFormat="1" ht="20.100000000000001" customHeight="1">
      <c r="A738" s="32" t="s">
        <v>594</v>
      </c>
      <c r="B738" s="34" t="s">
        <v>258</v>
      </c>
    </row>
    <row r="739" spans="1:2" s="1" customFormat="1" ht="20.100000000000001" customHeight="1">
      <c r="A739" s="32" t="s">
        <v>595</v>
      </c>
      <c r="B739" s="34" t="s">
        <v>258</v>
      </c>
    </row>
    <row r="740" spans="1:2" s="1" customFormat="1" ht="20.100000000000001" customHeight="1">
      <c r="A740" s="32" t="s">
        <v>596</v>
      </c>
      <c r="B740" s="34" t="s">
        <v>258</v>
      </c>
    </row>
    <row r="741" spans="1:2" s="1" customFormat="1" ht="20.100000000000001" customHeight="1">
      <c r="A741" s="32" t="s">
        <v>597</v>
      </c>
      <c r="B741" s="34" t="s">
        <v>258</v>
      </c>
    </row>
    <row r="742" spans="1:2" s="1" customFormat="1" ht="20.100000000000001" customHeight="1">
      <c r="A742" s="32" t="s">
        <v>598</v>
      </c>
      <c r="B742" s="34" t="s">
        <v>258</v>
      </c>
    </row>
    <row r="743" spans="1:2" s="1" customFormat="1" ht="20.100000000000001" customHeight="1">
      <c r="A743" s="32" t="s">
        <v>599</v>
      </c>
      <c r="B743" s="34" t="s">
        <v>258</v>
      </c>
    </row>
    <row r="744" spans="1:2" s="1" customFormat="1" ht="20.100000000000001" customHeight="1">
      <c r="A744" s="32" t="s">
        <v>600</v>
      </c>
      <c r="B744" s="34" t="s">
        <v>258</v>
      </c>
    </row>
    <row r="745" spans="1:2" s="1" customFormat="1" ht="20.100000000000001" customHeight="1">
      <c r="A745" s="32" t="s">
        <v>601</v>
      </c>
      <c r="B745" s="34" t="s">
        <v>258</v>
      </c>
    </row>
    <row r="746" spans="1:2" s="1" customFormat="1" ht="20.100000000000001" customHeight="1">
      <c r="A746" s="32" t="s">
        <v>602</v>
      </c>
      <c r="B746" s="34" t="s">
        <v>258</v>
      </c>
    </row>
    <row r="747" spans="1:2" s="1" customFormat="1" ht="20.100000000000001" customHeight="1">
      <c r="A747" s="32" t="s">
        <v>603</v>
      </c>
      <c r="B747" s="34" t="s">
        <v>258</v>
      </c>
    </row>
    <row r="748" spans="1:2" s="1" customFormat="1" ht="20.100000000000001" customHeight="1">
      <c r="A748" s="32" t="s">
        <v>604</v>
      </c>
      <c r="B748" s="34" t="s">
        <v>258</v>
      </c>
    </row>
    <row r="749" spans="1:2" s="1" customFormat="1" ht="20.100000000000001" customHeight="1">
      <c r="A749" s="32" t="s">
        <v>605</v>
      </c>
      <c r="B749" s="34" t="s">
        <v>258</v>
      </c>
    </row>
    <row r="750" spans="1:2" s="1" customFormat="1" ht="20.100000000000001" customHeight="1">
      <c r="A750" s="32" t="s">
        <v>606</v>
      </c>
      <c r="B750" s="34" t="s">
        <v>258</v>
      </c>
    </row>
    <row r="751" spans="1:2" s="1" customFormat="1" ht="20.100000000000001" customHeight="1">
      <c r="A751" s="32" t="s">
        <v>607</v>
      </c>
      <c r="B751" s="34" t="s">
        <v>258</v>
      </c>
    </row>
    <row r="752" spans="1:2" s="1" customFormat="1" ht="20.100000000000001" customHeight="1">
      <c r="A752" s="32" t="s">
        <v>608</v>
      </c>
      <c r="B752" s="34" t="s">
        <v>258</v>
      </c>
    </row>
    <row r="753" spans="1:2" s="1" customFormat="1" ht="20.100000000000001" customHeight="1">
      <c r="A753" s="32" t="s">
        <v>609</v>
      </c>
      <c r="B753" s="34" t="s">
        <v>258</v>
      </c>
    </row>
    <row r="754" spans="1:2" s="1" customFormat="1" ht="20.100000000000001" customHeight="1">
      <c r="A754" s="32" t="s">
        <v>610</v>
      </c>
      <c r="B754" s="34" t="s">
        <v>258</v>
      </c>
    </row>
    <row r="755" spans="1:2" s="1" customFormat="1" ht="20.100000000000001" customHeight="1">
      <c r="A755" s="32" t="s">
        <v>611</v>
      </c>
      <c r="B755" s="34" t="s">
        <v>258</v>
      </c>
    </row>
    <row r="756" spans="1:2" s="1" customFormat="1" ht="20.100000000000001" customHeight="1">
      <c r="A756" s="32" t="s">
        <v>612</v>
      </c>
      <c r="B756" s="34" t="s">
        <v>258</v>
      </c>
    </row>
    <row r="757" spans="1:2" s="1" customFormat="1" ht="20.100000000000001" customHeight="1">
      <c r="A757" s="32" t="s">
        <v>32023</v>
      </c>
      <c r="B757" s="34" t="s">
        <v>258</v>
      </c>
    </row>
    <row r="758" spans="1:2" s="1" customFormat="1" ht="20.100000000000001" customHeight="1">
      <c r="A758" s="32" t="s">
        <v>613</v>
      </c>
      <c r="B758" s="34" t="s">
        <v>258</v>
      </c>
    </row>
    <row r="759" spans="1:2" s="1" customFormat="1" ht="20.100000000000001" customHeight="1">
      <c r="A759" s="32" t="s">
        <v>614</v>
      </c>
      <c r="B759" s="34" t="s">
        <v>258</v>
      </c>
    </row>
    <row r="760" spans="1:2" s="1" customFormat="1" ht="20.100000000000001" customHeight="1">
      <c r="A760" s="32" t="s">
        <v>615</v>
      </c>
      <c r="B760" s="34" t="s">
        <v>258</v>
      </c>
    </row>
    <row r="761" spans="1:2" s="1" customFormat="1" ht="20.100000000000001" customHeight="1">
      <c r="A761" s="32" t="s">
        <v>616</v>
      </c>
      <c r="B761" s="34" t="s">
        <v>258</v>
      </c>
    </row>
    <row r="762" spans="1:2" s="1" customFormat="1" ht="20.100000000000001" customHeight="1">
      <c r="A762" s="32" t="s">
        <v>617</v>
      </c>
      <c r="B762" s="34" t="s">
        <v>258</v>
      </c>
    </row>
    <row r="763" spans="1:2" s="1" customFormat="1" ht="20.100000000000001" customHeight="1">
      <c r="A763" s="32" t="s">
        <v>618</v>
      </c>
      <c r="B763" s="34" t="s">
        <v>258</v>
      </c>
    </row>
    <row r="764" spans="1:2" s="1" customFormat="1" ht="20.100000000000001" customHeight="1">
      <c r="A764" s="32" t="s">
        <v>32024</v>
      </c>
      <c r="B764" s="34" t="s">
        <v>258</v>
      </c>
    </row>
    <row r="765" spans="1:2" s="1" customFormat="1" ht="20.100000000000001" customHeight="1">
      <c r="A765" s="32" t="s">
        <v>619</v>
      </c>
      <c r="B765" s="34" t="s">
        <v>258</v>
      </c>
    </row>
    <row r="766" spans="1:2" s="1" customFormat="1" ht="20.100000000000001" customHeight="1">
      <c r="A766" s="32" t="s">
        <v>620</v>
      </c>
      <c r="B766" s="34" t="s">
        <v>258</v>
      </c>
    </row>
    <row r="767" spans="1:2" s="1" customFormat="1" ht="20.100000000000001" customHeight="1">
      <c r="A767" s="32" t="s">
        <v>621</v>
      </c>
      <c r="B767" s="34" t="s">
        <v>258</v>
      </c>
    </row>
    <row r="768" spans="1:2" s="1" customFormat="1" ht="20.100000000000001" customHeight="1">
      <c r="A768" s="32" t="s">
        <v>622</v>
      </c>
      <c r="B768" s="34" t="s">
        <v>258</v>
      </c>
    </row>
    <row r="769" spans="1:2" s="1" customFormat="1" ht="20.100000000000001" customHeight="1">
      <c r="A769" s="32" t="s">
        <v>623</v>
      </c>
      <c r="B769" s="34" t="s">
        <v>258</v>
      </c>
    </row>
    <row r="770" spans="1:2" s="1" customFormat="1" ht="20.100000000000001" customHeight="1">
      <c r="A770" s="32" t="s">
        <v>624</v>
      </c>
      <c r="B770" s="34" t="s">
        <v>258</v>
      </c>
    </row>
    <row r="771" spans="1:2" s="1" customFormat="1" ht="20.100000000000001" customHeight="1">
      <c r="A771" s="32" t="s">
        <v>625</v>
      </c>
      <c r="B771" s="34" t="s">
        <v>258</v>
      </c>
    </row>
    <row r="772" spans="1:2" s="1" customFormat="1" ht="20.100000000000001" customHeight="1">
      <c r="A772" s="32" t="s">
        <v>626</v>
      </c>
      <c r="B772" s="34" t="s">
        <v>258</v>
      </c>
    </row>
    <row r="773" spans="1:2" s="1" customFormat="1" ht="20.100000000000001" customHeight="1">
      <c r="A773" s="32" t="s">
        <v>627</v>
      </c>
      <c r="B773" s="34" t="s">
        <v>258</v>
      </c>
    </row>
    <row r="774" spans="1:2" s="1" customFormat="1" ht="20.100000000000001" customHeight="1">
      <c r="A774" s="32" t="s">
        <v>628</v>
      </c>
      <c r="B774" s="34" t="s">
        <v>258</v>
      </c>
    </row>
    <row r="775" spans="1:2" s="1" customFormat="1" ht="20.100000000000001" customHeight="1">
      <c r="A775" s="32" t="s">
        <v>629</v>
      </c>
      <c r="B775" s="34" t="s">
        <v>258</v>
      </c>
    </row>
    <row r="776" spans="1:2" s="1" customFormat="1" ht="20.100000000000001" customHeight="1">
      <c r="A776" s="32" t="s">
        <v>630</v>
      </c>
      <c r="B776" s="34" t="s">
        <v>258</v>
      </c>
    </row>
    <row r="777" spans="1:2" s="1" customFormat="1" ht="20.100000000000001" customHeight="1">
      <c r="A777" s="32" t="s">
        <v>631</v>
      </c>
      <c r="B777" s="34" t="s">
        <v>258</v>
      </c>
    </row>
    <row r="778" spans="1:2" s="1" customFormat="1" ht="20.100000000000001" customHeight="1">
      <c r="A778" s="32" t="s">
        <v>632</v>
      </c>
      <c r="B778" s="34" t="s">
        <v>258</v>
      </c>
    </row>
    <row r="779" spans="1:2" s="1" customFormat="1" ht="20.100000000000001" customHeight="1">
      <c r="A779" s="32" t="s">
        <v>633</v>
      </c>
      <c r="B779" s="34" t="s">
        <v>258</v>
      </c>
    </row>
    <row r="780" spans="1:2" s="1" customFormat="1" ht="20.100000000000001" customHeight="1">
      <c r="A780" s="32" t="s">
        <v>634</v>
      </c>
      <c r="B780" s="34" t="s">
        <v>258</v>
      </c>
    </row>
    <row r="781" spans="1:2" s="1" customFormat="1" ht="20.100000000000001" customHeight="1">
      <c r="A781" s="32" t="s">
        <v>635</v>
      </c>
      <c r="B781" s="34" t="s">
        <v>258</v>
      </c>
    </row>
    <row r="782" spans="1:2" s="1" customFormat="1" ht="20.100000000000001" customHeight="1">
      <c r="A782" s="32" t="s">
        <v>636</v>
      </c>
      <c r="B782" s="34" t="s">
        <v>258</v>
      </c>
    </row>
    <row r="783" spans="1:2" s="1" customFormat="1" ht="20.100000000000001" customHeight="1">
      <c r="A783" s="32" t="s">
        <v>637</v>
      </c>
      <c r="B783" s="34" t="s">
        <v>258</v>
      </c>
    </row>
    <row r="784" spans="1:2" s="1" customFormat="1" ht="20.100000000000001" customHeight="1">
      <c r="A784" s="32" t="s">
        <v>638</v>
      </c>
      <c r="B784" s="34" t="s">
        <v>258</v>
      </c>
    </row>
    <row r="785" spans="1:2" s="1" customFormat="1" ht="20.100000000000001" customHeight="1">
      <c r="A785" s="32" t="s">
        <v>639</v>
      </c>
      <c r="B785" s="34" t="s">
        <v>258</v>
      </c>
    </row>
    <row r="786" spans="1:2" s="1" customFormat="1" ht="20.100000000000001" customHeight="1">
      <c r="A786" s="32" t="s">
        <v>640</v>
      </c>
      <c r="B786" s="34" t="s">
        <v>258</v>
      </c>
    </row>
    <row r="787" spans="1:2" s="1" customFormat="1" ht="20.100000000000001" customHeight="1">
      <c r="A787" s="32" t="s">
        <v>641</v>
      </c>
      <c r="B787" s="34" t="s">
        <v>258</v>
      </c>
    </row>
    <row r="788" spans="1:2" s="1" customFormat="1" ht="20.100000000000001" customHeight="1">
      <c r="A788" s="32" t="s">
        <v>642</v>
      </c>
      <c r="B788" s="34" t="s">
        <v>258</v>
      </c>
    </row>
    <row r="789" spans="1:2" s="1" customFormat="1" ht="20.100000000000001" customHeight="1">
      <c r="A789" s="32" t="s">
        <v>643</v>
      </c>
      <c r="B789" s="34" t="s">
        <v>258</v>
      </c>
    </row>
    <row r="790" spans="1:2" s="1" customFormat="1" ht="20.100000000000001" customHeight="1">
      <c r="A790" s="32" t="s">
        <v>644</v>
      </c>
      <c r="B790" s="34" t="s">
        <v>258</v>
      </c>
    </row>
    <row r="791" spans="1:2" s="1" customFormat="1" ht="20.100000000000001" customHeight="1">
      <c r="A791" s="32" t="s">
        <v>645</v>
      </c>
      <c r="B791" s="34" t="s">
        <v>258</v>
      </c>
    </row>
    <row r="792" spans="1:2" s="1" customFormat="1" ht="20.100000000000001" customHeight="1">
      <c r="A792" s="32" t="s">
        <v>32025</v>
      </c>
      <c r="B792" s="34" t="s">
        <v>258</v>
      </c>
    </row>
    <row r="793" spans="1:2" s="1" customFormat="1" ht="20.100000000000001" customHeight="1">
      <c r="A793" s="32" t="s">
        <v>646</v>
      </c>
      <c r="B793" s="34" t="s">
        <v>258</v>
      </c>
    </row>
    <row r="794" spans="1:2" s="1" customFormat="1" ht="20.100000000000001" customHeight="1">
      <c r="A794" s="32" t="s">
        <v>647</v>
      </c>
      <c r="B794" s="34" t="s">
        <v>258</v>
      </c>
    </row>
    <row r="795" spans="1:2" s="1" customFormat="1" ht="20.100000000000001" customHeight="1">
      <c r="A795" s="32" t="s">
        <v>648</v>
      </c>
      <c r="B795" s="34" t="s">
        <v>258</v>
      </c>
    </row>
    <row r="796" spans="1:2" s="1" customFormat="1" ht="20.100000000000001" customHeight="1">
      <c r="A796" s="32" t="s">
        <v>649</v>
      </c>
      <c r="B796" s="34" t="s">
        <v>258</v>
      </c>
    </row>
    <row r="797" spans="1:2" s="1" customFormat="1" ht="20.100000000000001" customHeight="1">
      <c r="A797" s="32" t="s">
        <v>650</v>
      </c>
      <c r="B797" s="34" t="s">
        <v>258</v>
      </c>
    </row>
    <row r="798" spans="1:2" s="1" customFormat="1" ht="20.100000000000001" customHeight="1">
      <c r="A798" s="32" t="s">
        <v>32026</v>
      </c>
      <c r="B798" s="34" t="s">
        <v>258</v>
      </c>
    </row>
    <row r="799" spans="1:2" s="1" customFormat="1" ht="20.100000000000001" customHeight="1">
      <c r="A799" s="32" t="s">
        <v>651</v>
      </c>
      <c r="B799" s="34" t="s">
        <v>258</v>
      </c>
    </row>
    <row r="800" spans="1:2" s="1" customFormat="1" ht="20.100000000000001" customHeight="1">
      <c r="A800" s="32" t="s">
        <v>652</v>
      </c>
      <c r="B800" s="34" t="s">
        <v>258</v>
      </c>
    </row>
    <row r="801" spans="1:2" s="1" customFormat="1" ht="20.100000000000001" customHeight="1">
      <c r="A801" s="32" t="s">
        <v>653</v>
      </c>
      <c r="B801" s="34" t="s">
        <v>258</v>
      </c>
    </row>
    <row r="802" spans="1:2" s="1" customFormat="1" ht="20.100000000000001" customHeight="1">
      <c r="A802" s="32" t="s">
        <v>654</v>
      </c>
      <c r="B802" s="34" t="s">
        <v>258</v>
      </c>
    </row>
    <row r="803" spans="1:2" s="1" customFormat="1" ht="20.100000000000001" customHeight="1">
      <c r="A803" s="32" t="s">
        <v>655</v>
      </c>
      <c r="B803" s="34" t="s">
        <v>258</v>
      </c>
    </row>
    <row r="804" spans="1:2" s="1" customFormat="1" ht="20.100000000000001" customHeight="1">
      <c r="A804" s="32" t="s">
        <v>656</v>
      </c>
      <c r="B804" s="34" t="s">
        <v>258</v>
      </c>
    </row>
    <row r="805" spans="1:2" s="1" customFormat="1" ht="20.100000000000001" customHeight="1">
      <c r="A805" s="32" t="s">
        <v>657</v>
      </c>
      <c r="B805" s="34" t="s">
        <v>258</v>
      </c>
    </row>
    <row r="806" spans="1:2" s="1" customFormat="1" ht="20.100000000000001" customHeight="1">
      <c r="A806" s="32" t="s">
        <v>658</v>
      </c>
      <c r="B806" s="34" t="s">
        <v>258</v>
      </c>
    </row>
    <row r="807" spans="1:2" s="1" customFormat="1" ht="20.100000000000001" customHeight="1">
      <c r="A807" s="32" t="s">
        <v>659</v>
      </c>
      <c r="B807" s="34" t="s">
        <v>258</v>
      </c>
    </row>
    <row r="808" spans="1:2" s="1" customFormat="1" ht="20.100000000000001" customHeight="1">
      <c r="A808" s="32" t="s">
        <v>660</v>
      </c>
      <c r="B808" s="34" t="s">
        <v>258</v>
      </c>
    </row>
    <row r="809" spans="1:2" s="1" customFormat="1" ht="20.100000000000001" customHeight="1">
      <c r="A809" s="32" t="s">
        <v>32027</v>
      </c>
      <c r="B809" s="34" t="s">
        <v>258</v>
      </c>
    </row>
    <row r="810" spans="1:2" s="1" customFormat="1" ht="20.100000000000001" customHeight="1">
      <c r="A810" s="32" t="s">
        <v>661</v>
      </c>
      <c r="B810" s="34" t="s">
        <v>258</v>
      </c>
    </row>
    <row r="811" spans="1:2" s="1" customFormat="1" ht="20.100000000000001" customHeight="1">
      <c r="A811" s="32" t="s">
        <v>662</v>
      </c>
      <c r="B811" s="34" t="s">
        <v>258</v>
      </c>
    </row>
    <row r="812" spans="1:2" s="1" customFormat="1" ht="20.100000000000001" customHeight="1">
      <c r="A812" s="32" t="s">
        <v>663</v>
      </c>
      <c r="B812" s="34" t="s">
        <v>258</v>
      </c>
    </row>
    <row r="813" spans="1:2" s="1" customFormat="1" ht="20.100000000000001" customHeight="1">
      <c r="A813" s="32" t="s">
        <v>664</v>
      </c>
      <c r="B813" s="34" t="s">
        <v>258</v>
      </c>
    </row>
    <row r="814" spans="1:2" s="1" customFormat="1" ht="20.100000000000001" customHeight="1">
      <c r="A814" s="32" t="s">
        <v>665</v>
      </c>
      <c r="B814" s="34" t="s">
        <v>258</v>
      </c>
    </row>
    <row r="815" spans="1:2" s="1" customFormat="1" ht="20.100000000000001" customHeight="1">
      <c r="A815" s="32" t="s">
        <v>666</v>
      </c>
      <c r="B815" s="34" t="s">
        <v>258</v>
      </c>
    </row>
    <row r="816" spans="1:2" s="1" customFormat="1" ht="20.100000000000001" customHeight="1">
      <c r="A816" s="32" t="s">
        <v>32028</v>
      </c>
      <c r="B816" s="34" t="s">
        <v>258</v>
      </c>
    </row>
    <row r="817" spans="1:2" s="1" customFormat="1" ht="20.100000000000001" customHeight="1">
      <c r="A817" s="32" t="s">
        <v>667</v>
      </c>
      <c r="B817" s="34" t="s">
        <v>258</v>
      </c>
    </row>
    <row r="818" spans="1:2" s="1" customFormat="1" ht="20.100000000000001" customHeight="1">
      <c r="A818" s="32" t="s">
        <v>668</v>
      </c>
      <c r="B818" s="34" t="s">
        <v>258</v>
      </c>
    </row>
    <row r="819" spans="1:2" s="1" customFormat="1" ht="20.100000000000001" customHeight="1">
      <c r="A819" s="32" t="s">
        <v>669</v>
      </c>
      <c r="B819" s="34" t="s">
        <v>258</v>
      </c>
    </row>
    <row r="820" spans="1:2" s="1" customFormat="1" ht="20.100000000000001" customHeight="1">
      <c r="A820" s="32" t="s">
        <v>670</v>
      </c>
      <c r="B820" s="34" t="s">
        <v>258</v>
      </c>
    </row>
    <row r="821" spans="1:2" s="1" customFormat="1" ht="20.100000000000001" customHeight="1">
      <c r="A821" s="32" t="s">
        <v>671</v>
      </c>
      <c r="B821" s="34" t="s">
        <v>258</v>
      </c>
    </row>
    <row r="822" spans="1:2" s="1" customFormat="1" ht="20.100000000000001" customHeight="1">
      <c r="A822" s="32" t="s">
        <v>32029</v>
      </c>
      <c r="B822" s="34" t="s">
        <v>258</v>
      </c>
    </row>
    <row r="823" spans="1:2" s="1" customFormat="1" ht="20.100000000000001" customHeight="1">
      <c r="A823" s="32" t="s">
        <v>672</v>
      </c>
      <c r="B823" s="34" t="s">
        <v>258</v>
      </c>
    </row>
    <row r="824" spans="1:2" s="1" customFormat="1" ht="20.100000000000001" customHeight="1">
      <c r="A824" s="32" t="s">
        <v>673</v>
      </c>
      <c r="B824" s="34" t="s">
        <v>258</v>
      </c>
    </row>
    <row r="825" spans="1:2" s="1" customFormat="1" ht="20.100000000000001" customHeight="1">
      <c r="A825" s="32" t="s">
        <v>674</v>
      </c>
      <c r="B825" s="34" t="s">
        <v>258</v>
      </c>
    </row>
    <row r="826" spans="1:2" s="1" customFormat="1" ht="20.100000000000001" customHeight="1">
      <c r="A826" s="32" t="s">
        <v>675</v>
      </c>
      <c r="B826" s="34" t="s">
        <v>258</v>
      </c>
    </row>
    <row r="827" spans="1:2" s="1" customFormat="1" ht="20.100000000000001" customHeight="1">
      <c r="A827" s="32" t="s">
        <v>676</v>
      </c>
      <c r="B827" s="34" t="s">
        <v>258</v>
      </c>
    </row>
    <row r="828" spans="1:2" s="1" customFormat="1" ht="20.100000000000001" customHeight="1">
      <c r="A828" s="32" t="s">
        <v>677</v>
      </c>
      <c r="B828" s="34" t="s">
        <v>258</v>
      </c>
    </row>
    <row r="829" spans="1:2" s="1" customFormat="1" ht="20.100000000000001" customHeight="1">
      <c r="A829" s="32" t="s">
        <v>678</v>
      </c>
      <c r="B829" s="34" t="s">
        <v>258</v>
      </c>
    </row>
    <row r="830" spans="1:2" s="1" customFormat="1" ht="20.100000000000001" customHeight="1">
      <c r="A830" s="32" t="s">
        <v>679</v>
      </c>
      <c r="B830" s="34" t="s">
        <v>258</v>
      </c>
    </row>
    <row r="831" spans="1:2" s="1" customFormat="1" ht="20.100000000000001" customHeight="1">
      <c r="A831" s="32" t="s">
        <v>680</v>
      </c>
      <c r="B831" s="34" t="s">
        <v>258</v>
      </c>
    </row>
    <row r="832" spans="1:2" s="1" customFormat="1" ht="20.100000000000001" customHeight="1">
      <c r="A832" s="32" t="s">
        <v>681</v>
      </c>
      <c r="B832" s="34" t="s">
        <v>258</v>
      </c>
    </row>
    <row r="833" spans="1:2" s="1" customFormat="1" ht="20.100000000000001" customHeight="1">
      <c r="A833" s="32" t="s">
        <v>682</v>
      </c>
      <c r="B833" s="34" t="s">
        <v>258</v>
      </c>
    </row>
    <row r="834" spans="1:2" s="1" customFormat="1" ht="20.100000000000001" customHeight="1">
      <c r="A834" s="32" t="s">
        <v>683</v>
      </c>
      <c r="B834" s="34" t="s">
        <v>258</v>
      </c>
    </row>
    <row r="835" spans="1:2" s="1" customFormat="1" ht="20.100000000000001" customHeight="1">
      <c r="A835" s="32" t="s">
        <v>684</v>
      </c>
      <c r="B835" s="34" t="s">
        <v>258</v>
      </c>
    </row>
    <row r="836" spans="1:2" s="1" customFormat="1" ht="20.100000000000001" customHeight="1">
      <c r="A836" s="32" t="s">
        <v>685</v>
      </c>
      <c r="B836" s="34" t="s">
        <v>258</v>
      </c>
    </row>
    <row r="837" spans="1:2" s="1" customFormat="1" ht="20.100000000000001" customHeight="1">
      <c r="A837" s="32" t="s">
        <v>686</v>
      </c>
      <c r="B837" s="34" t="s">
        <v>258</v>
      </c>
    </row>
    <row r="838" spans="1:2" s="1" customFormat="1" ht="20.100000000000001" customHeight="1">
      <c r="A838" s="32" t="s">
        <v>687</v>
      </c>
      <c r="B838" s="34" t="s">
        <v>258</v>
      </c>
    </row>
    <row r="839" spans="1:2" s="1" customFormat="1" ht="20.100000000000001" customHeight="1">
      <c r="A839" s="32" t="s">
        <v>688</v>
      </c>
      <c r="B839" s="34" t="s">
        <v>258</v>
      </c>
    </row>
    <row r="840" spans="1:2" s="1" customFormat="1" ht="20.100000000000001" customHeight="1">
      <c r="A840" s="32" t="s">
        <v>689</v>
      </c>
      <c r="B840" s="34" t="s">
        <v>258</v>
      </c>
    </row>
    <row r="841" spans="1:2" s="1" customFormat="1" ht="20.100000000000001" customHeight="1">
      <c r="A841" s="32" t="s">
        <v>690</v>
      </c>
      <c r="B841" s="34" t="s">
        <v>258</v>
      </c>
    </row>
    <row r="842" spans="1:2" s="1" customFormat="1" ht="20.100000000000001" customHeight="1">
      <c r="A842" s="32" t="s">
        <v>691</v>
      </c>
      <c r="B842" s="34" t="s">
        <v>258</v>
      </c>
    </row>
    <row r="843" spans="1:2" s="1" customFormat="1" ht="20.100000000000001" customHeight="1">
      <c r="A843" s="32" t="s">
        <v>692</v>
      </c>
      <c r="B843" s="34" t="s">
        <v>258</v>
      </c>
    </row>
    <row r="844" spans="1:2" s="1" customFormat="1" ht="20.100000000000001" customHeight="1">
      <c r="A844" s="32" t="s">
        <v>32030</v>
      </c>
      <c r="B844" s="34" t="s">
        <v>258</v>
      </c>
    </row>
    <row r="845" spans="1:2" s="1" customFormat="1" ht="20.100000000000001" customHeight="1">
      <c r="A845" s="32" t="s">
        <v>693</v>
      </c>
      <c r="B845" s="34" t="s">
        <v>258</v>
      </c>
    </row>
    <row r="846" spans="1:2" s="1" customFormat="1" ht="20.100000000000001" customHeight="1">
      <c r="A846" s="32" t="s">
        <v>694</v>
      </c>
      <c r="B846" s="34" t="s">
        <v>258</v>
      </c>
    </row>
    <row r="847" spans="1:2" s="1" customFormat="1" ht="20.100000000000001" customHeight="1">
      <c r="A847" s="32" t="s">
        <v>695</v>
      </c>
      <c r="B847" s="34" t="s">
        <v>258</v>
      </c>
    </row>
    <row r="848" spans="1:2" s="1" customFormat="1" ht="20.100000000000001" customHeight="1">
      <c r="A848" s="32" t="s">
        <v>696</v>
      </c>
      <c r="B848" s="34" t="s">
        <v>258</v>
      </c>
    </row>
    <row r="849" spans="1:2" s="1" customFormat="1" ht="20.100000000000001" customHeight="1">
      <c r="A849" s="32" t="s">
        <v>697</v>
      </c>
      <c r="B849" s="34" t="s">
        <v>258</v>
      </c>
    </row>
    <row r="850" spans="1:2" s="1" customFormat="1" ht="20.100000000000001" customHeight="1">
      <c r="A850" s="32" t="s">
        <v>698</v>
      </c>
      <c r="B850" s="34" t="s">
        <v>258</v>
      </c>
    </row>
    <row r="851" spans="1:2" s="1" customFormat="1" ht="20.100000000000001" customHeight="1">
      <c r="A851" s="32" t="s">
        <v>699</v>
      </c>
      <c r="B851" s="34" t="s">
        <v>258</v>
      </c>
    </row>
    <row r="852" spans="1:2" s="1" customFormat="1" ht="20.100000000000001" customHeight="1">
      <c r="A852" s="32" t="s">
        <v>700</v>
      </c>
      <c r="B852" s="34" t="s">
        <v>258</v>
      </c>
    </row>
    <row r="853" spans="1:2" s="1" customFormat="1" ht="20.100000000000001" customHeight="1">
      <c r="A853" s="32" t="s">
        <v>701</v>
      </c>
      <c r="B853" s="34" t="s">
        <v>258</v>
      </c>
    </row>
    <row r="854" spans="1:2" s="1" customFormat="1" ht="20.100000000000001" customHeight="1">
      <c r="A854" s="32" t="s">
        <v>702</v>
      </c>
      <c r="B854" s="34" t="s">
        <v>258</v>
      </c>
    </row>
    <row r="855" spans="1:2" s="1" customFormat="1" ht="20.100000000000001" customHeight="1">
      <c r="A855" s="32" t="s">
        <v>703</v>
      </c>
      <c r="B855" s="34" t="s">
        <v>258</v>
      </c>
    </row>
    <row r="856" spans="1:2" s="1" customFormat="1" ht="20.100000000000001" customHeight="1">
      <c r="A856" s="32" t="s">
        <v>704</v>
      </c>
      <c r="B856" s="34" t="s">
        <v>258</v>
      </c>
    </row>
    <row r="857" spans="1:2" s="1" customFormat="1" ht="20.100000000000001" customHeight="1">
      <c r="A857" s="32" t="s">
        <v>705</v>
      </c>
      <c r="B857" s="34" t="s">
        <v>258</v>
      </c>
    </row>
    <row r="858" spans="1:2" s="1" customFormat="1" ht="20.100000000000001" customHeight="1">
      <c r="A858" s="32" t="s">
        <v>32031</v>
      </c>
      <c r="B858" s="34" t="s">
        <v>258</v>
      </c>
    </row>
    <row r="859" spans="1:2" s="1" customFormat="1" ht="20.100000000000001" customHeight="1">
      <c r="A859" s="32" t="s">
        <v>706</v>
      </c>
      <c r="B859" s="34" t="s">
        <v>258</v>
      </c>
    </row>
    <row r="860" spans="1:2" s="1" customFormat="1" ht="20.100000000000001" customHeight="1">
      <c r="A860" s="32" t="s">
        <v>707</v>
      </c>
      <c r="B860" s="34" t="s">
        <v>258</v>
      </c>
    </row>
    <row r="861" spans="1:2" s="1" customFormat="1" ht="20.100000000000001" customHeight="1">
      <c r="A861" s="32" t="s">
        <v>708</v>
      </c>
      <c r="B861" s="34" t="s">
        <v>258</v>
      </c>
    </row>
    <row r="862" spans="1:2" s="1" customFormat="1" ht="20.100000000000001" customHeight="1">
      <c r="A862" s="32" t="s">
        <v>709</v>
      </c>
      <c r="B862" s="34" t="s">
        <v>258</v>
      </c>
    </row>
    <row r="863" spans="1:2" s="1" customFormat="1" ht="20.100000000000001" customHeight="1">
      <c r="A863" s="32" t="s">
        <v>710</v>
      </c>
      <c r="B863" s="34" t="s">
        <v>258</v>
      </c>
    </row>
    <row r="864" spans="1:2" s="1" customFormat="1" ht="20.100000000000001" customHeight="1">
      <c r="A864" s="32" t="s">
        <v>711</v>
      </c>
      <c r="B864" s="34" t="s">
        <v>258</v>
      </c>
    </row>
    <row r="865" spans="1:2" s="1" customFormat="1" ht="20.100000000000001" customHeight="1">
      <c r="A865" s="32" t="s">
        <v>712</v>
      </c>
      <c r="B865" s="34" t="s">
        <v>258</v>
      </c>
    </row>
    <row r="866" spans="1:2" s="1" customFormat="1" ht="20.100000000000001" customHeight="1">
      <c r="A866" s="32" t="s">
        <v>713</v>
      </c>
      <c r="B866" s="34" t="s">
        <v>258</v>
      </c>
    </row>
    <row r="867" spans="1:2" s="1" customFormat="1" ht="20.100000000000001" customHeight="1">
      <c r="A867" s="32" t="s">
        <v>714</v>
      </c>
      <c r="B867" s="34" t="s">
        <v>258</v>
      </c>
    </row>
    <row r="868" spans="1:2" s="1" customFormat="1" ht="20.100000000000001" customHeight="1">
      <c r="A868" s="32" t="s">
        <v>32032</v>
      </c>
      <c r="B868" s="34" t="s">
        <v>258</v>
      </c>
    </row>
    <row r="869" spans="1:2" s="1" customFormat="1" ht="20.100000000000001" customHeight="1">
      <c r="A869" s="32" t="s">
        <v>715</v>
      </c>
      <c r="B869" s="34" t="s">
        <v>258</v>
      </c>
    </row>
    <row r="870" spans="1:2" s="1" customFormat="1" ht="20.100000000000001" customHeight="1">
      <c r="A870" s="32" t="s">
        <v>716</v>
      </c>
      <c r="B870" s="34" t="s">
        <v>258</v>
      </c>
    </row>
    <row r="871" spans="1:2" s="1" customFormat="1" ht="20.100000000000001" customHeight="1">
      <c r="A871" s="32" t="s">
        <v>717</v>
      </c>
      <c r="B871" s="34" t="s">
        <v>258</v>
      </c>
    </row>
    <row r="872" spans="1:2" s="1" customFormat="1" ht="20.100000000000001" customHeight="1">
      <c r="A872" s="32" t="s">
        <v>718</v>
      </c>
      <c r="B872" s="34" t="s">
        <v>258</v>
      </c>
    </row>
    <row r="873" spans="1:2" s="1" customFormat="1" ht="20.100000000000001" customHeight="1">
      <c r="A873" s="32" t="s">
        <v>719</v>
      </c>
      <c r="B873" s="34" t="s">
        <v>258</v>
      </c>
    </row>
    <row r="874" spans="1:2" s="1" customFormat="1" ht="20.100000000000001" customHeight="1">
      <c r="A874" s="32" t="s">
        <v>720</v>
      </c>
      <c r="B874" s="34" t="s">
        <v>258</v>
      </c>
    </row>
    <row r="875" spans="1:2" s="1" customFormat="1" ht="20.100000000000001" customHeight="1">
      <c r="A875" s="32" t="s">
        <v>721</v>
      </c>
      <c r="B875" s="34" t="s">
        <v>258</v>
      </c>
    </row>
    <row r="876" spans="1:2" s="1" customFormat="1" ht="20.100000000000001" customHeight="1">
      <c r="A876" s="32" t="s">
        <v>722</v>
      </c>
      <c r="B876" s="34" t="s">
        <v>258</v>
      </c>
    </row>
    <row r="877" spans="1:2" s="1" customFormat="1" ht="20.100000000000001" customHeight="1">
      <c r="A877" s="32" t="s">
        <v>32033</v>
      </c>
      <c r="B877" s="34" t="s">
        <v>258</v>
      </c>
    </row>
    <row r="878" spans="1:2" s="1" customFormat="1" ht="20.100000000000001" customHeight="1">
      <c r="A878" s="32" t="s">
        <v>723</v>
      </c>
      <c r="B878" s="34" t="s">
        <v>258</v>
      </c>
    </row>
    <row r="879" spans="1:2" s="1" customFormat="1" ht="20.100000000000001" customHeight="1">
      <c r="A879" s="32" t="s">
        <v>724</v>
      </c>
      <c r="B879" s="34" t="s">
        <v>258</v>
      </c>
    </row>
    <row r="880" spans="1:2" s="1" customFormat="1" ht="20.100000000000001" customHeight="1">
      <c r="A880" s="32" t="s">
        <v>725</v>
      </c>
      <c r="B880" s="34" t="s">
        <v>258</v>
      </c>
    </row>
    <row r="881" spans="1:2" s="1" customFormat="1" ht="20.100000000000001" customHeight="1">
      <c r="A881" s="32" t="s">
        <v>726</v>
      </c>
      <c r="B881" s="34" t="s">
        <v>258</v>
      </c>
    </row>
    <row r="882" spans="1:2" s="1" customFormat="1" ht="20.100000000000001" customHeight="1">
      <c r="A882" s="32" t="s">
        <v>727</v>
      </c>
      <c r="B882" s="34" t="s">
        <v>258</v>
      </c>
    </row>
    <row r="883" spans="1:2" s="1" customFormat="1" ht="20.100000000000001" customHeight="1">
      <c r="A883" s="32" t="s">
        <v>32034</v>
      </c>
      <c r="B883" s="34" t="s">
        <v>258</v>
      </c>
    </row>
    <row r="884" spans="1:2" s="1" customFormat="1" ht="20.100000000000001" customHeight="1">
      <c r="A884" s="32" t="s">
        <v>728</v>
      </c>
      <c r="B884" s="34" t="s">
        <v>258</v>
      </c>
    </row>
    <row r="885" spans="1:2" s="1" customFormat="1" ht="20.100000000000001" customHeight="1">
      <c r="A885" s="32" t="s">
        <v>729</v>
      </c>
      <c r="B885" s="34" t="s">
        <v>258</v>
      </c>
    </row>
    <row r="886" spans="1:2" s="1" customFormat="1" ht="20.100000000000001" customHeight="1">
      <c r="A886" s="32" t="s">
        <v>730</v>
      </c>
      <c r="B886" s="34" t="s">
        <v>258</v>
      </c>
    </row>
    <row r="887" spans="1:2" s="1" customFormat="1" ht="20.100000000000001" customHeight="1">
      <c r="A887" s="32" t="s">
        <v>731</v>
      </c>
      <c r="B887" s="34" t="s">
        <v>258</v>
      </c>
    </row>
    <row r="888" spans="1:2" s="1" customFormat="1" ht="20.100000000000001" customHeight="1">
      <c r="A888" s="32" t="s">
        <v>732</v>
      </c>
      <c r="B888" s="34" t="s">
        <v>258</v>
      </c>
    </row>
    <row r="889" spans="1:2" s="1" customFormat="1" ht="20.100000000000001" customHeight="1">
      <c r="A889" s="32" t="s">
        <v>733</v>
      </c>
      <c r="B889" s="34" t="s">
        <v>258</v>
      </c>
    </row>
    <row r="890" spans="1:2" s="1" customFormat="1" ht="20.100000000000001" customHeight="1">
      <c r="A890" s="32" t="s">
        <v>734</v>
      </c>
      <c r="B890" s="34" t="s">
        <v>258</v>
      </c>
    </row>
    <row r="891" spans="1:2" s="1" customFormat="1" ht="20.100000000000001" customHeight="1">
      <c r="A891" s="32" t="s">
        <v>32035</v>
      </c>
      <c r="B891" s="34" t="s">
        <v>258</v>
      </c>
    </row>
    <row r="892" spans="1:2" s="1" customFormat="1" ht="20.100000000000001" customHeight="1">
      <c r="A892" s="32" t="s">
        <v>32036</v>
      </c>
      <c r="B892" s="34" t="s">
        <v>258</v>
      </c>
    </row>
    <row r="893" spans="1:2" s="1" customFormat="1" ht="20.100000000000001" customHeight="1">
      <c r="A893" s="32" t="s">
        <v>32037</v>
      </c>
      <c r="B893" s="34" t="s">
        <v>258</v>
      </c>
    </row>
    <row r="894" spans="1:2" s="1" customFormat="1" ht="20.100000000000001" customHeight="1">
      <c r="A894" s="32" t="s">
        <v>735</v>
      </c>
      <c r="B894" s="34" t="s">
        <v>258</v>
      </c>
    </row>
    <row r="895" spans="1:2" s="1" customFormat="1" ht="20.100000000000001" customHeight="1">
      <c r="A895" s="32" t="s">
        <v>736</v>
      </c>
      <c r="B895" s="34" t="s">
        <v>258</v>
      </c>
    </row>
    <row r="896" spans="1:2" s="1" customFormat="1" ht="20.100000000000001" customHeight="1">
      <c r="A896" s="32" t="s">
        <v>32038</v>
      </c>
      <c r="B896" s="34" t="s">
        <v>258</v>
      </c>
    </row>
    <row r="897" spans="1:2" s="1" customFormat="1" ht="20.100000000000001" customHeight="1">
      <c r="A897" s="32" t="s">
        <v>32039</v>
      </c>
      <c r="B897" s="34" t="s">
        <v>258</v>
      </c>
    </row>
    <row r="898" spans="1:2" s="1" customFormat="1" ht="20.100000000000001" customHeight="1">
      <c r="A898" s="32" t="s">
        <v>737</v>
      </c>
      <c r="B898" s="34" t="s">
        <v>258</v>
      </c>
    </row>
    <row r="899" spans="1:2" s="1" customFormat="1" ht="20.100000000000001" customHeight="1">
      <c r="A899" s="32" t="s">
        <v>32040</v>
      </c>
      <c r="B899" s="34" t="s">
        <v>258</v>
      </c>
    </row>
    <row r="900" spans="1:2" s="1" customFormat="1" ht="20.100000000000001" customHeight="1">
      <c r="A900" s="32" t="s">
        <v>738</v>
      </c>
      <c r="B900" s="34" t="s">
        <v>258</v>
      </c>
    </row>
    <row r="901" spans="1:2" s="1" customFormat="1" ht="20.100000000000001" customHeight="1">
      <c r="A901" s="32" t="s">
        <v>739</v>
      </c>
      <c r="B901" s="34" t="s">
        <v>258</v>
      </c>
    </row>
    <row r="902" spans="1:2" s="1" customFormat="1" ht="20.100000000000001" customHeight="1">
      <c r="A902" s="32" t="s">
        <v>740</v>
      </c>
      <c r="B902" s="34" t="s">
        <v>258</v>
      </c>
    </row>
    <row r="903" spans="1:2" s="1" customFormat="1" ht="20.100000000000001" customHeight="1">
      <c r="A903" s="32" t="s">
        <v>741</v>
      </c>
      <c r="B903" s="34" t="s">
        <v>258</v>
      </c>
    </row>
    <row r="904" spans="1:2" s="1" customFormat="1" ht="20.100000000000001" customHeight="1">
      <c r="A904" s="32" t="s">
        <v>742</v>
      </c>
      <c r="B904" s="34" t="s">
        <v>258</v>
      </c>
    </row>
    <row r="905" spans="1:2" s="1" customFormat="1" ht="20.100000000000001" customHeight="1">
      <c r="A905" s="32" t="s">
        <v>743</v>
      </c>
      <c r="B905" s="34" t="s">
        <v>258</v>
      </c>
    </row>
    <row r="906" spans="1:2" s="1" customFormat="1" ht="20.100000000000001" customHeight="1">
      <c r="A906" s="32" t="s">
        <v>744</v>
      </c>
      <c r="B906" s="34" t="s">
        <v>258</v>
      </c>
    </row>
    <row r="907" spans="1:2" s="1" customFormat="1" ht="20.100000000000001" customHeight="1">
      <c r="A907" s="32" t="s">
        <v>745</v>
      </c>
      <c r="B907" s="34" t="s">
        <v>258</v>
      </c>
    </row>
    <row r="908" spans="1:2" s="1" customFormat="1" ht="20.100000000000001" customHeight="1">
      <c r="A908" s="32" t="s">
        <v>746</v>
      </c>
      <c r="B908" s="34" t="s">
        <v>258</v>
      </c>
    </row>
    <row r="909" spans="1:2" s="1" customFormat="1" ht="20.100000000000001" customHeight="1">
      <c r="A909" s="32" t="s">
        <v>747</v>
      </c>
      <c r="B909" s="34" t="s">
        <v>258</v>
      </c>
    </row>
    <row r="910" spans="1:2" s="1" customFormat="1" ht="20.100000000000001" customHeight="1">
      <c r="A910" s="32" t="s">
        <v>748</v>
      </c>
      <c r="B910" s="34" t="s">
        <v>258</v>
      </c>
    </row>
    <row r="911" spans="1:2" s="1" customFormat="1" ht="20.100000000000001" customHeight="1">
      <c r="A911" s="32" t="s">
        <v>749</v>
      </c>
      <c r="B911" s="34" t="s">
        <v>258</v>
      </c>
    </row>
    <row r="912" spans="1:2" s="1" customFormat="1" ht="20.100000000000001" customHeight="1">
      <c r="A912" s="32" t="s">
        <v>750</v>
      </c>
      <c r="B912" s="34" t="s">
        <v>258</v>
      </c>
    </row>
    <row r="913" spans="1:2" s="1" customFormat="1" ht="20.100000000000001" customHeight="1">
      <c r="A913" s="32" t="s">
        <v>751</v>
      </c>
      <c r="B913" s="34" t="s">
        <v>258</v>
      </c>
    </row>
    <row r="914" spans="1:2" s="1" customFormat="1" ht="20.100000000000001" customHeight="1">
      <c r="A914" s="32" t="s">
        <v>752</v>
      </c>
      <c r="B914" s="34" t="s">
        <v>258</v>
      </c>
    </row>
    <row r="915" spans="1:2" s="1" customFormat="1" ht="20.100000000000001" customHeight="1">
      <c r="A915" s="32" t="s">
        <v>753</v>
      </c>
      <c r="B915" s="34" t="s">
        <v>258</v>
      </c>
    </row>
    <row r="916" spans="1:2" s="1" customFormat="1" ht="20.100000000000001" customHeight="1">
      <c r="A916" s="32" t="s">
        <v>754</v>
      </c>
      <c r="B916" s="34" t="s">
        <v>258</v>
      </c>
    </row>
    <row r="917" spans="1:2" s="1" customFormat="1" ht="20.100000000000001" customHeight="1">
      <c r="A917" s="32" t="s">
        <v>755</v>
      </c>
      <c r="B917" s="34" t="s">
        <v>258</v>
      </c>
    </row>
    <row r="918" spans="1:2" s="1" customFormat="1" ht="20.100000000000001" customHeight="1">
      <c r="A918" s="32" t="s">
        <v>756</v>
      </c>
      <c r="B918" s="34" t="s">
        <v>258</v>
      </c>
    </row>
    <row r="919" spans="1:2" s="1" customFormat="1" ht="20.100000000000001" customHeight="1">
      <c r="A919" s="32" t="s">
        <v>757</v>
      </c>
      <c r="B919" s="34" t="s">
        <v>258</v>
      </c>
    </row>
    <row r="920" spans="1:2" s="1" customFormat="1" ht="20.100000000000001" customHeight="1">
      <c r="A920" s="32" t="s">
        <v>32041</v>
      </c>
      <c r="B920" s="34" t="s">
        <v>258</v>
      </c>
    </row>
    <row r="921" spans="1:2" s="1" customFormat="1" ht="20.100000000000001" customHeight="1">
      <c r="A921" s="32" t="s">
        <v>758</v>
      </c>
      <c r="B921" s="34" t="s">
        <v>258</v>
      </c>
    </row>
    <row r="922" spans="1:2" s="1" customFormat="1" ht="20.100000000000001" customHeight="1">
      <c r="A922" s="32" t="s">
        <v>759</v>
      </c>
      <c r="B922" s="34" t="s">
        <v>258</v>
      </c>
    </row>
    <row r="923" spans="1:2" s="1" customFormat="1" ht="20.100000000000001" customHeight="1">
      <c r="A923" s="32" t="s">
        <v>760</v>
      </c>
      <c r="B923" s="34" t="s">
        <v>258</v>
      </c>
    </row>
    <row r="924" spans="1:2" s="1" customFormat="1" ht="20.100000000000001" customHeight="1">
      <c r="A924" s="32" t="s">
        <v>761</v>
      </c>
      <c r="B924" s="34" t="s">
        <v>258</v>
      </c>
    </row>
    <row r="925" spans="1:2" s="1" customFormat="1" ht="20.100000000000001" customHeight="1">
      <c r="A925" s="32" t="s">
        <v>762</v>
      </c>
      <c r="B925" s="34" t="s">
        <v>258</v>
      </c>
    </row>
    <row r="926" spans="1:2" s="1" customFormat="1" ht="20.100000000000001" customHeight="1">
      <c r="A926" s="32" t="s">
        <v>763</v>
      </c>
      <c r="B926" s="34" t="s">
        <v>258</v>
      </c>
    </row>
    <row r="927" spans="1:2" s="1" customFormat="1" ht="20.100000000000001" customHeight="1">
      <c r="A927" s="32" t="s">
        <v>764</v>
      </c>
      <c r="B927" s="34" t="s">
        <v>258</v>
      </c>
    </row>
    <row r="928" spans="1:2" s="1" customFormat="1" ht="20.100000000000001" customHeight="1">
      <c r="A928" s="32" t="s">
        <v>765</v>
      </c>
      <c r="B928" s="34" t="s">
        <v>258</v>
      </c>
    </row>
    <row r="929" spans="1:2" s="1" customFormat="1" ht="20.100000000000001" customHeight="1">
      <c r="A929" s="32" t="s">
        <v>766</v>
      </c>
      <c r="B929" s="34" t="s">
        <v>258</v>
      </c>
    </row>
    <row r="930" spans="1:2" s="1" customFormat="1" ht="20.100000000000001" customHeight="1">
      <c r="A930" s="32" t="s">
        <v>767</v>
      </c>
      <c r="B930" s="34" t="s">
        <v>258</v>
      </c>
    </row>
    <row r="931" spans="1:2" s="1" customFormat="1" ht="20.100000000000001" customHeight="1">
      <c r="A931" s="32" t="s">
        <v>768</v>
      </c>
      <c r="B931" s="34" t="s">
        <v>258</v>
      </c>
    </row>
    <row r="932" spans="1:2" s="1" customFormat="1" ht="20.100000000000001" customHeight="1">
      <c r="A932" s="32" t="s">
        <v>769</v>
      </c>
      <c r="B932" s="34" t="s">
        <v>258</v>
      </c>
    </row>
    <row r="933" spans="1:2" s="1" customFormat="1" ht="20.100000000000001" customHeight="1">
      <c r="A933" s="32" t="s">
        <v>770</v>
      </c>
      <c r="B933" s="34" t="s">
        <v>258</v>
      </c>
    </row>
    <row r="934" spans="1:2" s="1" customFormat="1" ht="20.100000000000001" customHeight="1">
      <c r="A934" s="32" t="s">
        <v>32042</v>
      </c>
      <c r="B934" s="34" t="s">
        <v>258</v>
      </c>
    </row>
    <row r="935" spans="1:2" s="1" customFormat="1" ht="20.100000000000001" customHeight="1">
      <c r="A935" s="32" t="s">
        <v>771</v>
      </c>
      <c r="B935" s="34" t="s">
        <v>258</v>
      </c>
    </row>
    <row r="936" spans="1:2" s="1" customFormat="1" ht="20.100000000000001" customHeight="1">
      <c r="A936" s="32" t="s">
        <v>772</v>
      </c>
      <c r="B936" s="34" t="s">
        <v>258</v>
      </c>
    </row>
    <row r="937" spans="1:2" s="1" customFormat="1" ht="20.100000000000001" customHeight="1">
      <c r="A937" s="32" t="s">
        <v>773</v>
      </c>
      <c r="B937" s="34" t="s">
        <v>258</v>
      </c>
    </row>
    <row r="938" spans="1:2" s="1" customFormat="1" ht="20.100000000000001" customHeight="1">
      <c r="A938" s="32" t="s">
        <v>774</v>
      </c>
      <c r="B938" s="34" t="s">
        <v>258</v>
      </c>
    </row>
    <row r="939" spans="1:2" s="1" customFormat="1" ht="20.100000000000001" customHeight="1">
      <c r="A939" s="32" t="s">
        <v>775</v>
      </c>
      <c r="B939" s="34" t="s">
        <v>258</v>
      </c>
    </row>
    <row r="940" spans="1:2" s="1" customFormat="1" ht="20.100000000000001" customHeight="1">
      <c r="A940" s="32" t="s">
        <v>32043</v>
      </c>
      <c r="B940" s="34" t="s">
        <v>258</v>
      </c>
    </row>
    <row r="941" spans="1:2" s="1" customFormat="1" ht="20.100000000000001" customHeight="1">
      <c r="A941" s="32" t="s">
        <v>776</v>
      </c>
      <c r="B941" s="34" t="s">
        <v>258</v>
      </c>
    </row>
    <row r="942" spans="1:2" s="1" customFormat="1" ht="20.100000000000001" customHeight="1">
      <c r="A942" s="32" t="s">
        <v>777</v>
      </c>
      <c r="B942" s="34" t="s">
        <v>258</v>
      </c>
    </row>
    <row r="943" spans="1:2" s="1" customFormat="1" ht="20.100000000000001" customHeight="1">
      <c r="A943" s="32" t="s">
        <v>778</v>
      </c>
      <c r="B943" s="34" t="s">
        <v>258</v>
      </c>
    </row>
    <row r="944" spans="1:2" s="1" customFormat="1" ht="20.100000000000001" customHeight="1">
      <c r="A944" s="32" t="s">
        <v>779</v>
      </c>
      <c r="B944" s="34" t="s">
        <v>258</v>
      </c>
    </row>
    <row r="945" spans="1:2" s="1" customFormat="1" ht="20.100000000000001" customHeight="1">
      <c r="A945" s="32" t="s">
        <v>780</v>
      </c>
      <c r="B945" s="34" t="s">
        <v>258</v>
      </c>
    </row>
    <row r="946" spans="1:2" s="1" customFormat="1" ht="20.100000000000001" customHeight="1">
      <c r="A946" s="32" t="s">
        <v>32044</v>
      </c>
      <c r="B946" s="34" t="s">
        <v>258</v>
      </c>
    </row>
    <row r="947" spans="1:2" s="1" customFormat="1" ht="20.100000000000001" customHeight="1">
      <c r="A947" s="32" t="s">
        <v>781</v>
      </c>
      <c r="B947" s="34" t="s">
        <v>258</v>
      </c>
    </row>
    <row r="948" spans="1:2" s="1" customFormat="1" ht="20.100000000000001" customHeight="1">
      <c r="A948" s="32" t="s">
        <v>782</v>
      </c>
      <c r="B948" s="34" t="s">
        <v>258</v>
      </c>
    </row>
    <row r="949" spans="1:2" s="1" customFormat="1" ht="20.100000000000001" customHeight="1">
      <c r="A949" s="32" t="s">
        <v>783</v>
      </c>
      <c r="B949" s="34" t="s">
        <v>258</v>
      </c>
    </row>
    <row r="950" spans="1:2" s="1" customFormat="1" ht="20.100000000000001" customHeight="1">
      <c r="A950" s="32" t="s">
        <v>784</v>
      </c>
      <c r="B950" s="34" t="s">
        <v>258</v>
      </c>
    </row>
    <row r="951" spans="1:2" s="1" customFormat="1" ht="20.100000000000001" customHeight="1">
      <c r="A951" s="32" t="s">
        <v>785</v>
      </c>
      <c r="B951" s="34" t="s">
        <v>258</v>
      </c>
    </row>
    <row r="952" spans="1:2" s="1" customFormat="1" ht="20.100000000000001" customHeight="1">
      <c r="A952" s="32" t="s">
        <v>786</v>
      </c>
      <c r="B952" s="34" t="s">
        <v>258</v>
      </c>
    </row>
    <row r="953" spans="1:2" s="1" customFormat="1" ht="20.100000000000001" customHeight="1">
      <c r="A953" s="32" t="s">
        <v>787</v>
      </c>
      <c r="B953" s="34" t="s">
        <v>258</v>
      </c>
    </row>
    <row r="954" spans="1:2" s="1" customFormat="1" ht="20.100000000000001" customHeight="1">
      <c r="A954" s="32" t="s">
        <v>788</v>
      </c>
      <c r="B954" s="34" t="s">
        <v>258</v>
      </c>
    </row>
    <row r="955" spans="1:2" s="1" customFormat="1" ht="20.100000000000001" customHeight="1">
      <c r="A955" s="32" t="s">
        <v>789</v>
      </c>
      <c r="B955" s="34" t="s">
        <v>258</v>
      </c>
    </row>
    <row r="956" spans="1:2" s="1" customFormat="1" ht="20.100000000000001" customHeight="1">
      <c r="A956" s="32" t="s">
        <v>790</v>
      </c>
      <c r="B956" s="34" t="s">
        <v>258</v>
      </c>
    </row>
    <row r="957" spans="1:2" s="1" customFormat="1" ht="20.100000000000001" customHeight="1">
      <c r="A957" s="32" t="s">
        <v>791</v>
      </c>
      <c r="B957" s="34" t="s">
        <v>258</v>
      </c>
    </row>
    <row r="958" spans="1:2" s="1" customFormat="1" ht="20.100000000000001" customHeight="1">
      <c r="A958" s="32" t="s">
        <v>792</v>
      </c>
      <c r="B958" s="34" t="s">
        <v>258</v>
      </c>
    </row>
    <row r="959" spans="1:2" s="1" customFormat="1" ht="20.100000000000001" customHeight="1">
      <c r="A959" s="32" t="s">
        <v>793</v>
      </c>
      <c r="B959" s="34" t="s">
        <v>258</v>
      </c>
    </row>
    <row r="960" spans="1:2" s="1" customFormat="1" ht="20.100000000000001" customHeight="1">
      <c r="A960" s="32" t="s">
        <v>794</v>
      </c>
      <c r="B960" s="34" t="s">
        <v>258</v>
      </c>
    </row>
    <row r="961" spans="1:2" s="1" customFormat="1" ht="20.100000000000001" customHeight="1">
      <c r="A961" s="32" t="s">
        <v>795</v>
      </c>
      <c r="B961" s="34" t="s">
        <v>258</v>
      </c>
    </row>
    <row r="962" spans="1:2" s="1" customFormat="1" ht="20.100000000000001" customHeight="1">
      <c r="A962" s="32" t="s">
        <v>796</v>
      </c>
      <c r="B962" s="34" t="s">
        <v>258</v>
      </c>
    </row>
    <row r="963" spans="1:2" s="1" customFormat="1" ht="20.100000000000001" customHeight="1">
      <c r="A963" s="32" t="s">
        <v>797</v>
      </c>
      <c r="B963" s="34" t="s">
        <v>258</v>
      </c>
    </row>
    <row r="964" spans="1:2" s="1" customFormat="1" ht="20.100000000000001" customHeight="1">
      <c r="A964" s="32" t="s">
        <v>798</v>
      </c>
      <c r="B964" s="34" t="s">
        <v>258</v>
      </c>
    </row>
    <row r="965" spans="1:2" s="1" customFormat="1" ht="20.100000000000001" customHeight="1">
      <c r="A965" s="32" t="s">
        <v>799</v>
      </c>
      <c r="B965" s="34" t="s">
        <v>258</v>
      </c>
    </row>
    <row r="966" spans="1:2" s="1" customFormat="1" ht="20.100000000000001" customHeight="1">
      <c r="A966" s="32" t="s">
        <v>800</v>
      </c>
      <c r="B966" s="34" t="s">
        <v>258</v>
      </c>
    </row>
    <row r="967" spans="1:2" s="1" customFormat="1" ht="20.100000000000001" customHeight="1">
      <c r="A967" s="32" t="s">
        <v>801</v>
      </c>
      <c r="B967" s="34" t="s">
        <v>258</v>
      </c>
    </row>
    <row r="968" spans="1:2" s="1" customFormat="1" ht="20.100000000000001" customHeight="1">
      <c r="A968" s="32" t="s">
        <v>802</v>
      </c>
      <c r="B968" s="34" t="s">
        <v>258</v>
      </c>
    </row>
    <row r="969" spans="1:2" s="1" customFormat="1" ht="20.100000000000001" customHeight="1">
      <c r="A969" s="32" t="s">
        <v>803</v>
      </c>
      <c r="B969" s="34" t="s">
        <v>258</v>
      </c>
    </row>
    <row r="970" spans="1:2" s="1" customFormat="1" ht="20.100000000000001" customHeight="1">
      <c r="A970" s="32" t="s">
        <v>804</v>
      </c>
      <c r="B970" s="34" t="s">
        <v>258</v>
      </c>
    </row>
    <row r="971" spans="1:2" s="1" customFormat="1" ht="20.100000000000001" customHeight="1">
      <c r="A971" s="32" t="s">
        <v>805</v>
      </c>
      <c r="B971" s="34" t="s">
        <v>258</v>
      </c>
    </row>
    <row r="972" spans="1:2" s="1" customFormat="1" ht="20.100000000000001" customHeight="1">
      <c r="A972" s="32" t="s">
        <v>806</v>
      </c>
      <c r="B972" s="34" t="s">
        <v>258</v>
      </c>
    </row>
    <row r="973" spans="1:2" s="1" customFormat="1" ht="20.100000000000001" customHeight="1">
      <c r="A973" s="32" t="s">
        <v>807</v>
      </c>
      <c r="B973" s="34" t="s">
        <v>258</v>
      </c>
    </row>
    <row r="974" spans="1:2" s="1" customFormat="1" ht="20.100000000000001" customHeight="1">
      <c r="A974" s="32" t="s">
        <v>808</v>
      </c>
      <c r="B974" s="34" t="s">
        <v>258</v>
      </c>
    </row>
    <row r="975" spans="1:2" s="1" customFormat="1" ht="20.100000000000001" customHeight="1">
      <c r="A975" s="32" t="s">
        <v>809</v>
      </c>
      <c r="B975" s="34" t="s">
        <v>258</v>
      </c>
    </row>
    <row r="976" spans="1:2" s="1" customFormat="1" ht="20.100000000000001" customHeight="1">
      <c r="A976" s="32" t="s">
        <v>810</v>
      </c>
      <c r="B976" s="34" t="s">
        <v>258</v>
      </c>
    </row>
    <row r="977" spans="1:2" s="1" customFormat="1" ht="20.100000000000001" customHeight="1">
      <c r="A977" s="32" t="s">
        <v>811</v>
      </c>
      <c r="B977" s="34" t="s">
        <v>258</v>
      </c>
    </row>
    <row r="978" spans="1:2" s="1" customFormat="1" ht="20.100000000000001" customHeight="1">
      <c r="A978" s="32" t="s">
        <v>812</v>
      </c>
      <c r="B978" s="34" t="s">
        <v>258</v>
      </c>
    </row>
    <row r="979" spans="1:2" s="1" customFormat="1" ht="20.100000000000001" customHeight="1">
      <c r="A979" s="32" t="s">
        <v>813</v>
      </c>
      <c r="B979" s="34" t="s">
        <v>258</v>
      </c>
    </row>
    <row r="980" spans="1:2" s="1" customFormat="1" ht="20.100000000000001" customHeight="1">
      <c r="A980" s="32" t="s">
        <v>814</v>
      </c>
      <c r="B980" s="34" t="s">
        <v>258</v>
      </c>
    </row>
    <row r="981" spans="1:2" s="1" customFormat="1" ht="20.100000000000001" customHeight="1">
      <c r="A981" s="32" t="s">
        <v>815</v>
      </c>
      <c r="B981" s="34" t="s">
        <v>258</v>
      </c>
    </row>
    <row r="982" spans="1:2" s="1" customFormat="1" ht="20.100000000000001" customHeight="1">
      <c r="A982" s="32" t="s">
        <v>816</v>
      </c>
      <c r="B982" s="34" t="s">
        <v>258</v>
      </c>
    </row>
    <row r="983" spans="1:2" s="1" customFormat="1" ht="20.100000000000001" customHeight="1">
      <c r="A983" s="32" t="s">
        <v>817</v>
      </c>
      <c r="B983" s="34" t="s">
        <v>258</v>
      </c>
    </row>
    <row r="984" spans="1:2" s="1" customFormat="1" ht="20.100000000000001" customHeight="1">
      <c r="A984" s="32" t="s">
        <v>818</v>
      </c>
      <c r="B984" s="34" t="s">
        <v>258</v>
      </c>
    </row>
    <row r="985" spans="1:2" s="1" customFormat="1" ht="20.100000000000001" customHeight="1">
      <c r="A985" s="32" t="s">
        <v>819</v>
      </c>
      <c r="B985" s="34" t="s">
        <v>258</v>
      </c>
    </row>
    <row r="986" spans="1:2" s="1" customFormat="1" ht="20.100000000000001" customHeight="1">
      <c r="A986" s="32" t="s">
        <v>820</v>
      </c>
      <c r="B986" s="34" t="s">
        <v>258</v>
      </c>
    </row>
    <row r="987" spans="1:2" s="1" customFormat="1" ht="20.100000000000001" customHeight="1">
      <c r="A987" s="32" t="s">
        <v>821</v>
      </c>
      <c r="B987" s="34" t="s">
        <v>258</v>
      </c>
    </row>
    <row r="988" spans="1:2" s="1" customFormat="1" ht="20.100000000000001" customHeight="1">
      <c r="A988" s="32" t="s">
        <v>822</v>
      </c>
      <c r="B988" s="34" t="s">
        <v>258</v>
      </c>
    </row>
    <row r="989" spans="1:2" s="1" customFormat="1" ht="20.100000000000001" customHeight="1">
      <c r="A989" s="32" t="s">
        <v>823</v>
      </c>
      <c r="B989" s="34" t="s">
        <v>258</v>
      </c>
    </row>
    <row r="990" spans="1:2" s="1" customFormat="1" ht="20.100000000000001" customHeight="1">
      <c r="A990" s="32" t="s">
        <v>824</v>
      </c>
      <c r="B990" s="34" t="s">
        <v>258</v>
      </c>
    </row>
    <row r="991" spans="1:2" s="1" customFormat="1" ht="20.100000000000001" customHeight="1">
      <c r="A991" s="32" t="s">
        <v>825</v>
      </c>
      <c r="B991" s="34" t="s">
        <v>258</v>
      </c>
    </row>
    <row r="992" spans="1:2" s="1" customFormat="1" ht="20.100000000000001" customHeight="1">
      <c r="A992" s="32" t="s">
        <v>826</v>
      </c>
      <c r="B992" s="34" t="s">
        <v>258</v>
      </c>
    </row>
    <row r="993" spans="1:2" s="1" customFormat="1" ht="20.100000000000001" customHeight="1">
      <c r="A993" s="32" t="s">
        <v>827</v>
      </c>
      <c r="B993" s="34" t="s">
        <v>258</v>
      </c>
    </row>
    <row r="994" spans="1:2" s="1" customFormat="1" ht="20.100000000000001" customHeight="1">
      <c r="A994" s="32" t="s">
        <v>828</v>
      </c>
      <c r="B994" s="34" t="s">
        <v>258</v>
      </c>
    </row>
    <row r="995" spans="1:2" s="1" customFormat="1" ht="20.100000000000001" customHeight="1">
      <c r="A995" s="32" t="s">
        <v>829</v>
      </c>
      <c r="B995" s="34" t="s">
        <v>258</v>
      </c>
    </row>
    <row r="996" spans="1:2" s="1" customFormat="1" ht="20.100000000000001" customHeight="1">
      <c r="A996" s="32" t="s">
        <v>830</v>
      </c>
      <c r="B996" s="34" t="s">
        <v>258</v>
      </c>
    </row>
    <row r="997" spans="1:2" s="1" customFormat="1" ht="20.100000000000001" customHeight="1">
      <c r="A997" s="32" t="s">
        <v>831</v>
      </c>
      <c r="B997" s="34" t="s">
        <v>258</v>
      </c>
    </row>
    <row r="998" spans="1:2" s="1" customFormat="1" ht="20.100000000000001" customHeight="1">
      <c r="A998" s="32" t="s">
        <v>832</v>
      </c>
      <c r="B998" s="34" t="s">
        <v>258</v>
      </c>
    </row>
    <row r="999" spans="1:2" s="1" customFormat="1" ht="20.100000000000001" customHeight="1">
      <c r="A999" s="32" t="s">
        <v>32045</v>
      </c>
      <c r="B999" s="34" t="s">
        <v>258</v>
      </c>
    </row>
    <row r="1000" spans="1:2" s="1" customFormat="1" ht="20.100000000000001" customHeight="1">
      <c r="A1000" s="32" t="s">
        <v>833</v>
      </c>
      <c r="B1000" s="34" t="s">
        <v>258</v>
      </c>
    </row>
    <row r="1001" spans="1:2" s="1" customFormat="1" ht="20.100000000000001" customHeight="1">
      <c r="A1001" s="32" t="s">
        <v>834</v>
      </c>
      <c r="B1001" s="34" t="s">
        <v>258</v>
      </c>
    </row>
    <row r="1002" spans="1:2" s="1" customFormat="1" ht="20.100000000000001" customHeight="1">
      <c r="A1002" s="32" t="s">
        <v>32046</v>
      </c>
      <c r="B1002" s="34" t="s">
        <v>258</v>
      </c>
    </row>
    <row r="1003" spans="1:2" s="1" customFormat="1" ht="20.100000000000001" customHeight="1">
      <c r="A1003" s="32" t="s">
        <v>835</v>
      </c>
      <c r="B1003" s="34" t="s">
        <v>258</v>
      </c>
    </row>
    <row r="1004" spans="1:2" s="1" customFormat="1" ht="20.100000000000001" customHeight="1">
      <c r="A1004" s="32" t="s">
        <v>836</v>
      </c>
      <c r="B1004" s="34" t="s">
        <v>258</v>
      </c>
    </row>
    <row r="1005" spans="1:2" s="1" customFormat="1" ht="20.100000000000001" customHeight="1">
      <c r="A1005" s="32" t="s">
        <v>32047</v>
      </c>
      <c r="B1005" s="34" t="s">
        <v>258</v>
      </c>
    </row>
    <row r="1006" spans="1:2" s="1" customFormat="1" ht="20.100000000000001" customHeight="1">
      <c r="A1006" s="32" t="s">
        <v>837</v>
      </c>
      <c r="B1006" s="34" t="s">
        <v>258</v>
      </c>
    </row>
    <row r="1007" spans="1:2" s="1" customFormat="1" ht="20.100000000000001" customHeight="1">
      <c r="A1007" s="32" t="s">
        <v>838</v>
      </c>
      <c r="B1007" s="34" t="s">
        <v>258</v>
      </c>
    </row>
    <row r="1008" spans="1:2" s="1" customFormat="1" ht="20.100000000000001" customHeight="1">
      <c r="A1008" s="32" t="s">
        <v>839</v>
      </c>
      <c r="B1008" s="34" t="s">
        <v>258</v>
      </c>
    </row>
    <row r="1009" spans="1:2" s="1" customFormat="1" ht="20.100000000000001" customHeight="1">
      <c r="A1009" s="32" t="s">
        <v>840</v>
      </c>
      <c r="B1009" s="34" t="s">
        <v>258</v>
      </c>
    </row>
    <row r="1010" spans="1:2" s="1" customFormat="1" ht="20.100000000000001" customHeight="1">
      <c r="A1010" s="32" t="s">
        <v>841</v>
      </c>
      <c r="B1010" s="34" t="s">
        <v>258</v>
      </c>
    </row>
    <row r="1011" spans="1:2" s="1" customFormat="1" ht="20.100000000000001" customHeight="1">
      <c r="A1011" s="32" t="s">
        <v>842</v>
      </c>
      <c r="B1011" s="34" t="s">
        <v>258</v>
      </c>
    </row>
    <row r="1012" spans="1:2" s="1" customFormat="1" ht="20.100000000000001" customHeight="1">
      <c r="A1012" s="32" t="s">
        <v>843</v>
      </c>
      <c r="B1012" s="34" t="s">
        <v>258</v>
      </c>
    </row>
    <row r="1013" spans="1:2" s="1" customFormat="1" ht="20.100000000000001" customHeight="1">
      <c r="A1013" s="32" t="s">
        <v>844</v>
      </c>
      <c r="B1013" s="34" t="s">
        <v>258</v>
      </c>
    </row>
    <row r="1014" spans="1:2" s="1" customFormat="1" ht="20.100000000000001" customHeight="1">
      <c r="A1014" s="32" t="s">
        <v>32048</v>
      </c>
      <c r="B1014" s="34" t="s">
        <v>258</v>
      </c>
    </row>
    <row r="1015" spans="1:2" s="1" customFormat="1" ht="20.100000000000001" customHeight="1">
      <c r="A1015" s="32" t="s">
        <v>845</v>
      </c>
      <c r="B1015" s="34" t="s">
        <v>258</v>
      </c>
    </row>
    <row r="1016" spans="1:2" s="1" customFormat="1" ht="20.100000000000001" customHeight="1">
      <c r="A1016" s="32" t="s">
        <v>846</v>
      </c>
      <c r="B1016" s="34" t="s">
        <v>258</v>
      </c>
    </row>
    <row r="1017" spans="1:2" s="1" customFormat="1" ht="20.100000000000001" customHeight="1">
      <c r="A1017" s="32" t="s">
        <v>847</v>
      </c>
      <c r="B1017" s="34" t="s">
        <v>258</v>
      </c>
    </row>
    <row r="1018" spans="1:2" s="1" customFormat="1" ht="20.100000000000001" customHeight="1">
      <c r="A1018" s="32" t="s">
        <v>848</v>
      </c>
      <c r="B1018" s="34" t="s">
        <v>258</v>
      </c>
    </row>
    <row r="1019" spans="1:2" s="1" customFormat="1" ht="20.100000000000001" customHeight="1">
      <c r="A1019" s="32" t="s">
        <v>849</v>
      </c>
      <c r="B1019" s="34" t="s">
        <v>258</v>
      </c>
    </row>
    <row r="1020" spans="1:2" s="1" customFormat="1" ht="20.100000000000001" customHeight="1">
      <c r="A1020" s="32" t="s">
        <v>850</v>
      </c>
      <c r="B1020" s="34" t="s">
        <v>258</v>
      </c>
    </row>
    <row r="1021" spans="1:2" s="1" customFormat="1" ht="20.100000000000001" customHeight="1">
      <c r="A1021" s="32" t="s">
        <v>851</v>
      </c>
      <c r="B1021" s="34" t="s">
        <v>258</v>
      </c>
    </row>
    <row r="1022" spans="1:2" s="1" customFormat="1" ht="20.100000000000001" customHeight="1">
      <c r="A1022" s="32" t="s">
        <v>852</v>
      </c>
      <c r="B1022" s="34" t="s">
        <v>258</v>
      </c>
    </row>
    <row r="1023" spans="1:2" s="1" customFormat="1" ht="20.100000000000001" customHeight="1">
      <c r="A1023" s="32" t="s">
        <v>853</v>
      </c>
      <c r="B1023" s="34" t="s">
        <v>258</v>
      </c>
    </row>
    <row r="1024" spans="1:2" s="1" customFormat="1" ht="20.100000000000001" customHeight="1">
      <c r="A1024" s="32" t="s">
        <v>854</v>
      </c>
      <c r="B1024" s="34" t="s">
        <v>258</v>
      </c>
    </row>
    <row r="1025" spans="1:2" s="1" customFormat="1" ht="20.100000000000001" customHeight="1">
      <c r="A1025" s="32" t="s">
        <v>855</v>
      </c>
      <c r="B1025" s="34" t="s">
        <v>258</v>
      </c>
    </row>
    <row r="1026" spans="1:2" s="1" customFormat="1" ht="20.100000000000001" customHeight="1">
      <c r="A1026" s="32" t="s">
        <v>856</v>
      </c>
      <c r="B1026" s="34" t="s">
        <v>258</v>
      </c>
    </row>
    <row r="1027" spans="1:2" s="1" customFormat="1" ht="20.100000000000001" customHeight="1">
      <c r="A1027" s="32" t="s">
        <v>857</v>
      </c>
      <c r="B1027" s="34" t="s">
        <v>258</v>
      </c>
    </row>
    <row r="1028" spans="1:2" s="1" customFormat="1" ht="20.100000000000001" customHeight="1">
      <c r="A1028" s="32" t="s">
        <v>858</v>
      </c>
      <c r="B1028" s="34" t="s">
        <v>258</v>
      </c>
    </row>
    <row r="1029" spans="1:2" s="1" customFormat="1" ht="20.100000000000001" customHeight="1">
      <c r="A1029" s="32" t="s">
        <v>859</v>
      </c>
      <c r="B1029" s="34" t="s">
        <v>258</v>
      </c>
    </row>
    <row r="1030" spans="1:2" s="1" customFormat="1" ht="20.100000000000001" customHeight="1">
      <c r="A1030" s="32" t="s">
        <v>860</v>
      </c>
      <c r="B1030" s="34" t="s">
        <v>258</v>
      </c>
    </row>
    <row r="1031" spans="1:2" s="1" customFormat="1" ht="20.100000000000001" customHeight="1">
      <c r="A1031" s="32" t="s">
        <v>32049</v>
      </c>
      <c r="B1031" s="34" t="s">
        <v>258</v>
      </c>
    </row>
    <row r="1032" spans="1:2" s="1" customFormat="1" ht="20.100000000000001" customHeight="1">
      <c r="A1032" s="32" t="s">
        <v>861</v>
      </c>
      <c r="B1032" s="34" t="s">
        <v>258</v>
      </c>
    </row>
    <row r="1033" spans="1:2" s="1" customFormat="1" ht="20.100000000000001" customHeight="1">
      <c r="A1033" s="32" t="s">
        <v>862</v>
      </c>
      <c r="B1033" s="34" t="s">
        <v>258</v>
      </c>
    </row>
    <row r="1034" spans="1:2" s="1" customFormat="1" ht="20.100000000000001" customHeight="1">
      <c r="A1034" s="32" t="s">
        <v>32050</v>
      </c>
      <c r="B1034" s="34" t="s">
        <v>258</v>
      </c>
    </row>
    <row r="1035" spans="1:2" s="1" customFormat="1" ht="20.100000000000001" customHeight="1">
      <c r="A1035" s="32" t="s">
        <v>863</v>
      </c>
      <c r="B1035" s="34" t="s">
        <v>258</v>
      </c>
    </row>
    <row r="1036" spans="1:2" s="1" customFormat="1" ht="20.100000000000001" customHeight="1">
      <c r="A1036" s="32" t="s">
        <v>864</v>
      </c>
      <c r="B1036" s="34" t="s">
        <v>258</v>
      </c>
    </row>
    <row r="1037" spans="1:2" s="1" customFormat="1" ht="20.100000000000001" customHeight="1">
      <c r="A1037" s="32" t="s">
        <v>865</v>
      </c>
      <c r="B1037" s="34" t="s">
        <v>258</v>
      </c>
    </row>
    <row r="1038" spans="1:2" s="1" customFormat="1" ht="20.100000000000001" customHeight="1">
      <c r="A1038" s="32" t="s">
        <v>866</v>
      </c>
      <c r="B1038" s="34" t="s">
        <v>258</v>
      </c>
    </row>
    <row r="1039" spans="1:2" s="1" customFormat="1" ht="20.100000000000001" customHeight="1">
      <c r="A1039" s="32" t="s">
        <v>867</v>
      </c>
      <c r="B1039" s="34" t="s">
        <v>258</v>
      </c>
    </row>
    <row r="1040" spans="1:2" s="1" customFormat="1" ht="20.100000000000001" customHeight="1">
      <c r="A1040" s="32" t="s">
        <v>868</v>
      </c>
      <c r="B1040" s="34" t="s">
        <v>258</v>
      </c>
    </row>
    <row r="1041" spans="1:2" s="1" customFormat="1" ht="20.100000000000001" customHeight="1">
      <c r="A1041" s="32" t="s">
        <v>869</v>
      </c>
      <c r="B1041" s="34" t="s">
        <v>258</v>
      </c>
    </row>
    <row r="1042" spans="1:2" s="1" customFormat="1" ht="20.100000000000001" customHeight="1">
      <c r="A1042" s="32" t="s">
        <v>870</v>
      </c>
      <c r="B1042" s="34" t="s">
        <v>258</v>
      </c>
    </row>
    <row r="1043" spans="1:2" s="1" customFormat="1" ht="20.100000000000001" customHeight="1">
      <c r="A1043" s="32" t="s">
        <v>871</v>
      </c>
      <c r="B1043" s="34" t="s">
        <v>258</v>
      </c>
    </row>
    <row r="1044" spans="1:2" s="1" customFormat="1" ht="20.100000000000001" customHeight="1">
      <c r="A1044" s="32" t="s">
        <v>872</v>
      </c>
      <c r="B1044" s="34" t="s">
        <v>258</v>
      </c>
    </row>
    <row r="1045" spans="1:2" s="1" customFormat="1" ht="20.100000000000001" customHeight="1">
      <c r="A1045" s="32" t="s">
        <v>873</v>
      </c>
      <c r="B1045" s="34" t="s">
        <v>258</v>
      </c>
    </row>
    <row r="1046" spans="1:2" s="1" customFormat="1" ht="20.100000000000001" customHeight="1">
      <c r="A1046" s="32" t="s">
        <v>874</v>
      </c>
      <c r="B1046" s="34" t="s">
        <v>258</v>
      </c>
    </row>
    <row r="1047" spans="1:2" s="1" customFormat="1" ht="20.100000000000001" customHeight="1">
      <c r="A1047" s="32" t="s">
        <v>875</v>
      </c>
      <c r="B1047" s="34" t="s">
        <v>258</v>
      </c>
    </row>
    <row r="1048" spans="1:2" s="1" customFormat="1" ht="20.100000000000001" customHeight="1">
      <c r="A1048" s="32" t="s">
        <v>876</v>
      </c>
      <c r="B1048" s="34" t="s">
        <v>258</v>
      </c>
    </row>
    <row r="1049" spans="1:2" s="1" customFormat="1" ht="20.100000000000001" customHeight="1">
      <c r="A1049" s="32" t="s">
        <v>877</v>
      </c>
      <c r="B1049" s="34" t="s">
        <v>258</v>
      </c>
    </row>
    <row r="1050" spans="1:2" s="1" customFormat="1" ht="20.100000000000001" customHeight="1">
      <c r="A1050" s="32" t="s">
        <v>878</v>
      </c>
      <c r="B1050" s="34" t="s">
        <v>258</v>
      </c>
    </row>
    <row r="1051" spans="1:2" s="1" customFormat="1" ht="20.100000000000001" customHeight="1">
      <c r="A1051" s="32" t="s">
        <v>879</v>
      </c>
      <c r="B1051" s="34" t="s">
        <v>258</v>
      </c>
    </row>
    <row r="1052" spans="1:2" s="1" customFormat="1" ht="20.100000000000001" customHeight="1">
      <c r="A1052" s="32" t="s">
        <v>880</v>
      </c>
      <c r="B1052" s="34" t="s">
        <v>258</v>
      </c>
    </row>
    <row r="1053" spans="1:2" s="1" customFormat="1" ht="20.100000000000001" customHeight="1">
      <c r="A1053" s="32" t="s">
        <v>881</v>
      </c>
      <c r="B1053" s="34" t="s">
        <v>258</v>
      </c>
    </row>
    <row r="1054" spans="1:2" s="1" customFormat="1" ht="20.100000000000001" customHeight="1">
      <c r="A1054" s="32" t="s">
        <v>32051</v>
      </c>
      <c r="B1054" s="34" t="s">
        <v>258</v>
      </c>
    </row>
    <row r="1055" spans="1:2" s="1" customFormat="1" ht="20.100000000000001" customHeight="1">
      <c r="A1055" s="32" t="s">
        <v>882</v>
      </c>
      <c r="B1055" s="34" t="s">
        <v>258</v>
      </c>
    </row>
    <row r="1056" spans="1:2" s="1" customFormat="1" ht="20.100000000000001" customHeight="1">
      <c r="A1056" s="32" t="s">
        <v>883</v>
      </c>
      <c r="B1056" s="34" t="s">
        <v>258</v>
      </c>
    </row>
    <row r="1057" spans="1:2" s="1" customFormat="1" ht="20.100000000000001" customHeight="1">
      <c r="A1057" s="32" t="s">
        <v>884</v>
      </c>
      <c r="B1057" s="34" t="s">
        <v>258</v>
      </c>
    </row>
    <row r="1058" spans="1:2" s="1" customFormat="1" ht="20.100000000000001" customHeight="1">
      <c r="A1058" s="32" t="s">
        <v>885</v>
      </c>
      <c r="B1058" s="34" t="s">
        <v>258</v>
      </c>
    </row>
    <row r="1059" spans="1:2" s="1" customFormat="1" ht="20.100000000000001" customHeight="1">
      <c r="A1059" s="32" t="s">
        <v>886</v>
      </c>
      <c r="B1059" s="34" t="s">
        <v>258</v>
      </c>
    </row>
    <row r="1060" spans="1:2" s="1" customFormat="1" ht="20.100000000000001" customHeight="1">
      <c r="A1060" s="32" t="s">
        <v>887</v>
      </c>
      <c r="B1060" s="34" t="s">
        <v>258</v>
      </c>
    </row>
    <row r="1061" spans="1:2" s="1" customFormat="1" ht="20.100000000000001" customHeight="1">
      <c r="A1061" s="32" t="s">
        <v>888</v>
      </c>
      <c r="B1061" s="34" t="s">
        <v>258</v>
      </c>
    </row>
    <row r="1062" spans="1:2" s="1" customFormat="1" ht="20.100000000000001" customHeight="1">
      <c r="A1062" s="32" t="s">
        <v>889</v>
      </c>
      <c r="B1062" s="34" t="s">
        <v>258</v>
      </c>
    </row>
    <row r="1063" spans="1:2" s="1" customFormat="1" ht="20.100000000000001" customHeight="1">
      <c r="A1063" s="32" t="s">
        <v>890</v>
      </c>
      <c r="B1063" s="34" t="s">
        <v>258</v>
      </c>
    </row>
    <row r="1064" spans="1:2" s="1" customFormat="1" ht="20.100000000000001" customHeight="1">
      <c r="A1064" s="32" t="s">
        <v>891</v>
      </c>
      <c r="B1064" s="34" t="s">
        <v>258</v>
      </c>
    </row>
    <row r="1065" spans="1:2" s="1" customFormat="1" ht="20.100000000000001" customHeight="1">
      <c r="A1065" s="32" t="s">
        <v>892</v>
      </c>
      <c r="B1065" s="34" t="s">
        <v>258</v>
      </c>
    </row>
    <row r="1066" spans="1:2" s="1" customFormat="1" ht="20.100000000000001" customHeight="1">
      <c r="A1066" s="32" t="s">
        <v>893</v>
      </c>
      <c r="B1066" s="34" t="s">
        <v>258</v>
      </c>
    </row>
    <row r="1067" spans="1:2" s="1" customFormat="1" ht="20.100000000000001" customHeight="1">
      <c r="A1067" s="32" t="s">
        <v>894</v>
      </c>
      <c r="B1067" s="34" t="s">
        <v>258</v>
      </c>
    </row>
    <row r="1068" spans="1:2" s="1" customFormat="1" ht="20.100000000000001" customHeight="1">
      <c r="A1068" s="32" t="s">
        <v>895</v>
      </c>
      <c r="B1068" s="34" t="s">
        <v>258</v>
      </c>
    </row>
    <row r="1069" spans="1:2" s="1" customFormat="1" ht="20.100000000000001" customHeight="1">
      <c r="A1069" s="32" t="s">
        <v>896</v>
      </c>
      <c r="B1069" s="34" t="s">
        <v>258</v>
      </c>
    </row>
    <row r="1070" spans="1:2" s="1" customFormat="1" ht="20.100000000000001" customHeight="1">
      <c r="A1070" s="32" t="s">
        <v>897</v>
      </c>
      <c r="B1070" s="34" t="s">
        <v>258</v>
      </c>
    </row>
    <row r="1071" spans="1:2" s="1" customFormat="1" ht="20.100000000000001" customHeight="1">
      <c r="A1071" s="32" t="s">
        <v>898</v>
      </c>
      <c r="B1071" s="34" t="s">
        <v>258</v>
      </c>
    </row>
    <row r="1072" spans="1:2" s="1" customFormat="1" ht="20.100000000000001" customHeight="1">
      <c r="A1072" s="32" t="s">
        <v>899</v>
      </c>
      <c r="B1072" s="34" t="s">
        <v>258</v>
      </c>
    </row>
    <row r="1073" spans="1:2" s="1" customFormat="1" ht="20.100000000000001" customHeight="1">
      <c r="A1073" s="32" t="s">
        <v>900</v>
      </c>
      <c r="B1073" s="34" t="s">
        <v>258</v>
      </c>
    </row>
    <row r="1074" spans="1:2" s="1" customFormat="1" ht="20.100000000000001" customHeight="1">
      <c r="A1074" s="32" t="s">
        <v>901</v>
      </c>
      <c r="B1074" s="34" t="s">
        <v>258</v>
      </c>
    </row>
    <row r="1075" spans="1:2" s="1" customFormat="1" ht="20.100000000000001" customHeight="1">
      <c r="A1075" s="32" t="s">
        <v>902</v>
      </c>
      <c r="B1075" s="34" t="s">
        <v>258</v>
      </c>
    </row>
    <row r="1076" spans="1:2" s="1" customFormat="1" ht="20.100000000000001" customHeight="1">
      <c r="A1076" s="32" t="s">
        <v>903</v>
      </c>
      <c r="B1076" s="34" t="s">
        <v>258</v>
      </c>
    </row>
    <row r="1077" spans="1:2" s="1" customFormat="1" ht="20.100000000000001" customHeight="1">
      <c r="A1077" s="32" t="s">
        <v>904</v>
      </c>
      <c r="B1077" s="34" t="s">
        <v>258</v>
      </c>
    </row>
    <row r="1078" spans="1:2" s="1" customFormat="1" ht="20.100000000000001" customHeight="1">
      <c r="A1078" s="32" t="s">
        <v>905</v>
      </c>
      <c r="B1078" s="34" t="s">
        <v>258</v>
      </c>
    </row>
    <row r="1079" spans="1:2" s="1" customFormat="1" ht="20.100000000000001" customHeight="1">
      <c r="A1079" s="32" t="s">
        <v>906</v>
      </c>
      <c r="B1079" s="34" t="s">
        <v>258</v>
      </c>
    </row>
    <row r="1080" spans="1:2" s="1" customFormat="1" ht="20.100000000000001" customHeight="1">
      <c r="A1080" s="32" t="s">
        <v>907</v>
      </c>
      <c r="B1080" s="34" t="s">
        <v>258</v>
      </c>
    </row>
    <row r="1081" spans="1:2" s="1" customFormat="1" ht="20.100000000000001" customHeight="1">
      <c r="A1081" s="32" t="s">
        <v>908</v>
      </c>
      <c r="B1081" s="34" t="s">
        <v>258</v>
      </c>
    </row>
    <row r="1082" spans="1:2" s="1" customFormat="1" ht="20.100000000000001" customHeight="1">
      <c r="A1082" s="32" t="s">
        <v>909</v>
      </c>
      <c r="B1082" s="34" t="s">
        <v>258</v>
      </c>
    </row>
    <row r="1083" spans="1:2" s="1" customFormat="1" ht="20.100000000000001" customHeight="1">
      <c r="A1083" s="32" t="s">
        <v>910</v>
      </c>
      <c r="B1083" s="34" t="s">
        <v>258</v>
      </c>
    </row>
    <row r="1084" spans="1:2" s="1" customFormat="1" ht="20.100000000000001" customHeight="1">
      <c r="A1084" s="32" t="s">
        <v>911</v>
      </c>
      <c r="B1084" s="34" t="s">
        <v>258</v>
      </c>
    </row>
    <row r="1085" spans="1:2" s="1" customFormat="1" ht="20.100000000000001" customHeight="1">
      <c r="A1085" s="32" t="s">
        <v>912</v>
      </c>
      <c r="B1085" s="34" t="s">
        <v>258</v>
      </c>
    </row>
    <row r="1086" spans="1:2" s="1" customFormat="1" ht="20.100000000000001" customHeight="1">
      <c r="A1086" s="32" t="s">
        <v>913</v>
      </c>
      <c r="B1086" s="34" t="s">
        <v>258</v>
      </c>
    </row>
    <row r="1087" spans="1:2" s="1" customFormat="1" ht="20.100000000000001" customHeight="1">
      <c r="A1087" s="32" t="s">
        <v>914</v>
      </c>
      <c r="B1087" s="34" t="s">
        <v>258</v>
      </c>
    </row>
    <row r="1088" spans="1:2" s="1" customFormat="1" ht="20.100000000000001" customHeight="1">
      <c r="A1088" s="32" t="s">
        <v>915</v>
      </c>
      <c r="B1088" s="34" t="s">
        <v>258</v>
      </c>
    </row>
    <row r="1089" spans="1:2" s="1" customFormat="1" ht="20.100000000000001" customHeight="1">
      <c r="A1089" s="32" t="s">
        <v>916</v>
      </c>
      <c r="B1089" s="34" t="s">
        <v>258</v>
      </c>
    </row>
    <row r="1090" spans="1:2" s="1" customFormat="1" ht="20.100000000000001" customHeight="1">
      <c r="A1090" s="32" t="s">
        <v>917</v>
      </c>
      <c r="B1090" s="34" t="s">
        <v>258</v>
      </c>
    </row>
    <row r="1091" spans="1:2" s="1" customFormat="1" ht="20.100000000000001" customHeight="1">
      <c r="A1091" s="32" t="s">
        <v>918</v>
      </c>
      <c r="B1091" s="34" t="s">
        <v>258</v>
      </c>
    </row>
    <row r="1092" spans="1:2" s="1" customFormat="1" ht="20.100000000000001" customHeight="1">
      <c r="A1092" s="32" t="s">
        <v>919</v>
      </c>
      <c r="B1092" s="34" t="s">
        <v>258</v>
      </c>
    </row>
    <row r="1093" spans="1:2" s="1" customFormat="1" ht="20.100000000000001" customHeight="1">
      <c r="A1093" s="32" t="s">
        <v>920</v>
      </c>
      <c r="B1093" s="34" t="s">
        <v>258</v>
      </c>
    </row>
    <row r="1094" spans="1:2" s="1" customFormat="1" ht="20.100000000000001" customHeight="1">
      <c r="A1094" s="32" t="s">
        <v>921</v>
      </c>
      <c r="B1094" s="34" t="s">
        <v>258</v>
      </c>
    </row>
    <row r="1095" spans="1:2" s="1" customFormat="1" ht="20.100000000000001" customHeight="1">
      <c r="A1095" s="32" t="s">
        <v>922</v>
      </c>
      <c r="B1095" s="34" t="s">
        <v>258</v>
      </c>
    </row>
    <row r="1096" spans="1:2" s="1" customFormat="1" ht="20.100000000000001" customHeight="1">
      <c r="A1096" s="32" t="s">
        <v>923</v>
      </c>
      <c r="B1096" s="34" t="s">
        <v>258</v>
      </c>
    </row>
    <row r="1097" spans="1:2" s="1" customFormat="1" ht="20.100000000000001" customHeight="1">
      <c r="A1097" s="32" t="s">
        <v>924</v>
      </c>
      <c r="B1097" s="34" t="s">
        <v>258</v>
      </c>
    </row>
    <row r="1098" spans="1:2" s="1" customFormat="1" ht="20.100000000000001" customHeight="1">
      <c r="A1098" s="32" t="s">
        <v>925</v>
      </c>
      <c r="B1098" s="34" t="s">
        <v>258</v>
      </c>
    </row>
    <row r="1099" spans="1:2" s="1" customFormat="1" ht="20.100000000000001" customHeight="1">
      <c r="A1099" s="32" t="s">
        <v>926</v>
      </c>
      <c r="B1099" s="34" t="s">
        <v>258</v>
      </c>
    </row>
    <row r="1100" spans="1:2" s="1" customFormat="1" ht="20.100000000000001" customHeight="1">
      <c r="A1100" s="32" t="s">
        <v>927</v>
      </c>
      <c r="B1100" s="34" t="s">
        <v>258</v>
      </c>
    </row>
    <row r="1101" spans="1:2" s="1" customFormat="1" ht="20.100000000000001" customHeight="1">
      <c r="A1101" s="32" t="s">
        <v>928</v>
      </c>
      <c r="B1101" s="34" t="s">
        <v>258</v>
      </c>
    </row>
    <row r="1102" spans="1:2" s="1" customFormat="1" ht="20.100000000000001" customHeight="1">
      <c r="A1102" s="32" t="s">
        <v>929</v>
      </c>
      <c r="B1102" s="34" t="s">
        <v>258</v>
      </c>
    </row>
    <row r="1103" spans="1:2" s="1" customFormat="1" ht="20.100000000000001" customHeight="1">
      <c r="A1103" s="32" t="s">
        <v>930</v>
      </c>
      <c r="B1103" s="34" t="s">
        <v>258</v>
      </c>
    </row>
    <row r="1104" spans="1:2" s="1" customFormat="1" ht="20.100000000000001" customHeight="1">
      <c r="A1104" s="32" t="s">
        <v>931</v>
      </c>
      <c r="B1104" s="34" t="s">
        <v>258</v>
      </c>
    </row>
    <row r="1105" spans="1:2" s="1" customFormat="1" ht="20.100000000000001" customHeight="1">
      <c r="A1105" s="32" t="s">
        <v>932</v>
      </c>
      <c r="B1105" s="34" t="s">
        <v>258</v>
      </c>
    </row>
    <row r="1106" spans="1:2" s="1" customFormat="1" ht="20.100000000000001" customHeight="1">
      <c r="A1106" s="32" t="s">
        <v>933</v>
      </c>
      <c r="B1106" s="34" t="s">
        <v>258</v>
      </c>
    </row>
    <row r="1107" spans="1:2" s="1" customFormat="1" ht="20.100000000000001" customHeight="1">
      <c r="A1107" s="32" t="s">
        <v>934</v>
      </c>
      <c r="B1107" s="34" t="s">
        <v>258</v>
      </c>
    </row>
    <row r="1108" spans="1:2" s="1" customFormat="1" ht="20.100000000000001" customHeight="1">
      <c r="A1108" s="32" t="s">
        <v>935</v>
      </c>
      <c r="B1108" s="34" t="s">
        <v>258</v>
      </c>
    </row>
    <row r="1109" spans="1:2" s="1" customFormat="1" ht="20.100000000000001" customHeight="1">
      <c r="A1109" s="32" t="s">
        <v>936</v>
      </c>
      <c r="B1109" s="34" t="s">
        <v>258</v>
      </c>
    </row>
    <row r="1110" spans="1:2" s="1" customFormat="1" ht="20.100000000000001" customHeight="1">
      <c r="A1110" s="32" t="s">
        <v>937</v>
      </c>
      <c r="B1110" s="34" t="s">
        <v>258</v>
      </c>
    </row>
    <row r="1111" spans="1:2" s="1" customFormat="1" ht="20.100000000000001" customHeight="1">
      <c r="A1111" s="32" t="s">
        <v>938</v>
      </c>
      <c r="B1111" s="34" t="s">
        <v>258</v>
      </c>
    </row>
    <row r="1112" spans="1:2" s="1" customFormat="1" ht="20.100000000000001" customHeight="1">
      <c r="A1112" s="32" t="s">
        <v>939</v>
      </c>
      <c r="B1112" s="34" t="s">
        <v>258</v>
      </c>
    </row>
    <row r="1113" spans="1:2" s="1" customFormat="1" ht="20.100000000000001" customHeight="1">
      <c r="A1113" s="32" t="s">
        <v>940</v>
      </c>
      <c r="B1113" s="34" t="s">
        <v>258</v>
      </c>
    </row>
    <row r="1114" spans="1:2" s="1" customFormat="1" ht="20.100000000000001" customHeight="1">
      <c r="A1114" s="32" t="s">
        <v>941</v>
      </c>
      <c r="B1114" s="34" t="s">
        <v>258</v>
      </c>
    </row>
    <row r="1115" spans="1:2" s="1" customFormat="1" ht="20.100000000000001" customHeight="1">
      <c r="A1115" s="32" t="s">
        <v>942</v>
      </c>
      <c r="B1115" s="34" t="s">
        <v>258</v>
      </c>
    </row>
    <row r="1116" spans="1:2" s="1" customFormat="1" ht="20.100000000000001" customHeight="1">
      <c r="A1116" s="32" t="s">
        <v>943</v>
      </c>
      <c r="B1116" s="34" t="s">
        <v>258</v>
      </c>
    </row>
    <row r="1117" spans="1:2" s="1" customFormat="1" ht="20.100000000000001" customHeight="1">
      <c r="A1117" s="32" t="s">
        <v>944</v>
      </c>
      <c r="B1117" s="34" t="s">
        <v>258</v>
      </c>
    </row>
    <row r="1118" spans="1:2" s="1" customFormat="1" ht="20.100000000000001" customHeight="1">
      <c r="A1118" s="32" t="s">
        <v>945</v>
      </c>
      <c r="B1118" s="34" t="s">
        <v>258</v>
      </c>
    </row>
    <row r="1119" spans="1:2" s="1" customFormat="1" ht="20.100000000000001" customHeight="1">
      <c r="A1119" s="32" t="s">
        <v>946</v>
      </c>
      <c r="B1119" s="34" t="s">
        <v>258</v>
      </c>
    </row>
    <row r="1120" spans="1:2" s="1" customFormat="1" ht="20.100000000000001" customHeight="1">
      <c r="A1120" s="32" t="s">
        <v>947</v>
      </c>
      <c r="B1120" s="34" t="s">
        <v>258</v>
      </c>
    </row>
    <row r="1121" spans="1:2" s="1" customFormat="1" ht="20.100000000000001" customHeight="1">
      <c r="A1121" s="32" t="s">
        <v>948</v>
      </c>
      <c r="B1121" s="34" t="s">
        <v>258</v>
      </c>
    </row>
    <row r="1122" spans="1:2" s="1" customFormat="1" ht="20.100000000000001" customHeight="1">
      <c r="A1122" s="32" t="s">
        <v>949</v>
      </c>
      <c r="B1122" s="34" t="s">
        <v>258</v>
      </c>
    </row>
    <row r="1123" spans="1:2" s="1" customFormat="1" ht="20.100000000000001" customHeight="1">
      <c r="A1123" s="32" t="s">
        <v>950</v>
      </c>
      <c r="B1123" s="34" t="s">
        <v>258</v>
      </c>
    </row>
    <row r="1124" spans="1:2" s="1" customFormat="1" ht="20.100000000000001" customHeight="1">
      <c r="A1124" s="32" t="s">
        <v>951</v>
      </c>
      <c r="B1124" s="34" t="s">
        <v>258</v>
      </c>
    </row>
    <row r="1125" spans="1:2" s="1" customFormat="1" ht="20.100000000000001" customHeight="1">
      <c r="A1125" s="32" t="s">
        <v>952</v>
      </c>
      <c r="B1125" s="34" t="s">
        <v>258</v>
      </c>
    </row>
    <row r="1126" spans="1:2" s="1" customFormat="1" ht="20.100000000000001" customHeight="1">
      <c r="A1126" s="32" t="s">
        <v>953</v>
      </c>
      <c r="B1126" s="34" t="s">
        <v>258</v>
      </c>
    </row>
    <row r="1127" spans="1:2" s="1" customFormat="1" ht="20.100000000000001" customHeight="1">
      <c r="A1127" s="32" t="s">
        <v>954</v>
      </c>
      <c r="B1127" s="34" t="s">
        <v>258</v>
      </c>
    </row>
    <row r="1128" spans="1:2" s="1" customFormat="1" ht="20.100000000000001" customHeight="1">
      <c r="A1128" s="32" t="s">
        <v>955</v>
      </c>
      <c r="B1128" s="34" t="s">
        <v>258</v>
      </c>
    </row>
    <row r="1129" spans="1:2" s="1" customFormat="1" ht="20.100000000000001" customHeight="1">
      <c r="A1129" s="32" t="s">
        <v>956</v>
      </c>
      <c r="B1129" s="34" t="s">
        <v>258</v>
      </c>
    </row>
    <row r="1130" spans="1:2" s="1" customFormat="1" ht="20.100000000000001" customHeight="1">
      <c r="A1130" s="32" t="s">
        <v>957</v>
      </c>
      <c r="B1130" s="34" t="s">
        <v>258</v>
      </c>
    </row>
    <row r="1131" spans="1:2" s="1" customFormat="1" ht="20.100000000000001" customHeight="1">
      <c r="A1131" s="32" t="s">
        <v>958</v>
      </c>
      <c r="B1131" s="34" t="s">
        <v>258</v>
      </c>
    </row>
    <row r="1132" spans="1:2" s="1" customFormat="1" ht="20.100000000000001" customHeight="1">
      <c r="A1132" s="32" t="s">
        <v>959</v>
      </c>
      <c r="B1132" s="34" t="s">
        <v>258</v>
      </c>
    </row>
    <row r="1133" spans="1:2" s="1" customFormat="1" ht="20.100000000000001" customHeight="1">
      <c r="A1133" s="32" t="s">
        <v>960</v>
      </c>
      <c r="B1133" s="34" t="s">
        <v>258</v>
      </c>
    </row>
    <row r="1134" spans="1:2" s="1" customFormat="1" ht="20.100000000000001" customHeight="1">
      <c r="A1134" s="32" t="s">
        <v>961</v>
      </c>
      <c r="B1134" s="34" t="s">
        <v>258</v>
      </c>
    </row>
    <row r="1135" spans="1:2" s="1" customFormat="1" ht="20.100000000000001" customHeight="1">
      <c r="A1135" s="32" t="s">
        <v>962</v>
      </c>
      <c r="B1135" s="34" t="s">
        <v>258</v>
      </c>
    </row>
    <row r="1136" spans="1:2" s="1" customFormat="1" ht="20.100000000000001" customHeight="1">
      <c r="A1136" s="32" t="s">
        <v>963</v>
      </c>
      <c r="B1136" s="34" t="s">
        <v>258</v>
      </c>
    </row>
    <row r="1137" spans="1:2" s="1" customFormat="1" ht="20.100000000000001" customHeight="1">
      <c r="A1137" s="32" t="s">
        <v>964</v>
      </c>
      <c r="B1137" s="34" t="s">
        <v>258</v>
      </c>
    </row>
    <row r="1138" spans="1:2" s="1" customFormat="1" ht="20.100000000000001" customHeight="1">
      <c r="A1138" s="32" t="s">
        <v>965</v>
      </c>
      <c r="B1138" s="34" t="s">
        <v>258</v>
      </c>
    </row>
    <row r="1139" spans="1:2" s="1" customFormat="1" ht="20.100000000000001" customHeight="1">
      <c r="A1139" s="32" t="s">
        <v>966</v>
      </c>
      <c r="B1139" s="34" t="s">
        <v>258</v>
      </c>
    </row>
    <row r="1140" spans="1:2" s="1" customFormat="1" ht="20.100000000000001" customHeight="1">
      <c r="A1140" s="32" t="s">
        <v>967</v>
      </c>
      <c r="B1140" s="34" t="s">
        <v>258</v>
      </c>
    </row>
    <row r="1141" spans="1:2" s="1" customFormat="1" ht="20.100000000000001" customHeight="1">
      <c r="A1141" s="32" t="s">
        <v>968</v>
      </c>
      <c r="B1141" s="34" t="s">
        <v>258</v>
      </c>
    </row>
    <row r="1142" spans="1:2" s="1" customFormat="1" ht="20.100000000000001" customHeight="1">
      <c r="A1142" s="32" t="s">
        <v>969</v>
      </c>
      <c r="B1142" s="34" t="s">
        <v>258</v>
      </c>
    </row>
    <row r="1143" spans="1:2" s="1" customFormat="1" ht="20.100000000000001" customHeight="1">
      <c r="A1143" s="32" t="s">
        <v>970</v>
      </c>
      <c r="B1143" s="34" t="s">
        <v>258</v>
      </c>
    </row>
    <row r="1144" spans="1:2" s="1" customFormat="1" ht="20.100000000000001" customHeight="1">
      <c r="A1144" s="32" t="s">
        <v>971</v>
      </c>
      <c r="B1144" s="34" t="s">
        <v>258</v>
      </c>
    </row>
    <row r="1145" spans="1:2" s="1" customFormat="1" ht="20.100000000000001" customHeight="1">
      <c r="A1145" s="32" t="s">
        <v>32052</v>
      </c>
      <c r="B1145" s="34" t="s">
        <v>258</v>
      </c>
    </row>
    <row r="1146" spans="1:2" s="1" customFormat="1" ht="20.100000000000001" customHeight="1">
      <c r="A1146" s="32" t="s">
        <v>32053</v>
      </c>
      <c r="B1146" s="34" t="s">
        <v>258</v>
      </c>
    </row>
    <row r="1147" spans="1:2" s="1" customFormat="1" ht="20.100000000000001" customHeight="1">
      <c r="A1147" s="32" t="s">
        <v>972</v>
      </c>
      <c r="B1147" s="34" t="s">
        <v>258</v>
      </c>
    </row>
    <row r="1148" spans="1:2" s="1" customFormat="1" ht="20.100000000000001" customHeight="1">
      <c r="A1148" s="32" t="s">
        <v>973</v>
      </c>
      <c r="B1148" s="34" t="s">
        <v>258</v>
      </c>
    </row>
    <row r="1149" spans="1:2" s="1" customFormat="1" ht="20.100000000000001" customHeight="1">
      <c r="A1149" s="32" t="s">
        <v>974</v>
      </c>
      <c r="B1149" s="34" t="s">
        <v>258</v>
      </c>
    </row>
    <row r="1150" spans="1:2" s="1" customFormat="1" ht="20.100000000000001" customHeight="1">
      <c r="A1150" s="32" t="s">
        <v>975</v>
      </c>
      <c r="B1150" s="34" t="s">
        <v>258</v>
      </c>
    </row>
    <row r="1151" spans="1:2" s="1" customFormat="1" ht="20.100000000000001" customHeight="1">
      <c r="A1151" s="32" t="s">
        <v>976</v>
      </c>
      <c r="B1151" s="34" t="s">
        <v>258</v>
      </c>
    </row>
    <row r="1152" spans="1:2" s="1" customFormat="1" ht="20.100000000000001" customHeight="1">
      <c r="A1152" s="32" t="s">
        <v>977</v>
      </c>
      <c r="B1152" s="34" t="s">
        <v>258</v>
      </c>
    </row>
    <row r="1153" spans="1:2" s="1" customFormat="1" ht="20.100000000000001" customHeight="1">
      <c r="A1153" s="32" t="s">
        <v>978</v>
      </c>
      <c r="B1153" s="34" t="s">
        <v>258</v>
      </c>
    </row>
    <row r="1154" spans="1:2" s="1" customFormat="1" ht="20.100000000000001" customHeight="1">
      <c r="A1154" s="32" t="s">
        <v>979</v>
      </c>
      <c r="B1154" s="34" t="s">
        <v>258</v>
      </c>
    </row>
    <row r="1155" spans="1:2" s="1" customFormat="1" ht="20.100000000000001" customHeight="1">
      <c r="A1155" s="32" t="s">
        <v>980</v>
      </c>
      <c r="B1155" s="34" t="s">
        <v>258</v>
      </c>
    </row>
    <row r="1156" spans="1:2" s="1" customFormat="1" ht="20.100000000000001" customHeight="1">
      <c r="A1156" s="32" t="s">
        <v>981</v>
      </c>
      <c r="B1156" s="34" t="s">
        <v>258</v>
      </c>
    </row>
    <row r="1157" spans="1:2" s="1" customFormat="1" ht="20.100000000000001" customHeight="1">
      <c r="A1157" s="32" t="s">
        <v>982</v>
      </c>
      <c r="B1157" s="34" t="s">
        <v>258</v>
      </c>
    </row>
    <row r="1158" spans="1:2" s="1" customFormat="1" ht="20.100000000000001" customHeight="1">
      <c r="A1158" s="32" t="s">
        <v>983</v>
      </c>
      <c r="B1158" s="34" t="s">
        <v>258</v>
      </c>
    </row>
    <row r="1159" spans="1:2" s="1" customFormat="1" ht="20.100000000000001" customHeight="1">
      <c r="A1159" s="32" t="s">
        <v>984</v>
      </c>
      <c r="B1159" s="34" t="s">
        <v>258</v>
      </c>
    </row>
    <row r="1160" spans="1:2" s="1" customFormat="1" ht="20.100000000000001" customHeight="1">
      <c r="A1160" s="32" t="s">
        <v>985</v>
      </c>
      <c r="B1160" s="34" t="s">
        <v>258</v>
      </c>
    </row>
    <row r="1161" spans="1:2" s="1" customFormat="1" ht="20.100000000000001" customHeight="1">
      <c r="A1161" s="32" t="s">
        <v>986</v>
      </c>
      <c r="B1161" s="34" t="s">
        <v>258</v>
      </c>
    </row>
    <row r="1162" spans="1:2" s="1" customFormat="1" ht="20.100000000000001" customHeight="1">
      <c r="A1162" s="32" t="s">
        <v>987</v>
      </c>
      <c r="B1162" s="34" t="s">
        <v>258</v>
      </c>
    </row>
    <row r="1163" spans="1:2" s="1" customFormat="1" ht="20.100000000000001" customHeight="1">
      <c r="A1163" s="32" t="s">
        <v>988</v>
      </c>
      <c r="B1163" s="34" t="s">
        <v>258</v>
      </c>
    </row>
    <row r="1164" spans="1:2" s="1" customFormat="1" ht="20.100000000000001" customHeight="1">
      <c r="A1164" s="32" t="s">
        <v>989</v>
      </c>
      <c r="B1164" s="34" t="s">
        <v>258</v>
      </c>
    </row>
    <row r="1165" spans="1:2" s="1" customFormat="1" ht="20.100000000000001" customHeight="1">
      <c r="A1165" s="32" t="s">
        <v>990</v>
      </c>
      <c r="B1165" s="34" t="s">
        <v>258</v>
      </c>
    </row>
    <row r="1166" spans="1:2" s="1" customFormat="1" ht="20.100000000000001" customHeight="1">
      <c r="A1166" s="32" t="s">
        <v>991</v>
      </c>
      <c r="B1166" s="34" t="s">
        <v>258</v>
      </c>
    </row>
    <row r="1167" spans="1:2" s="1" customFormat="1" ht="20.100000000000001" customHeight="1">
      <c r="A1167" s="32" t="s">
        <v>992</v>
      </c>
      <c r="B1167" s="34" t="s">
        <v>258</v>
      </c>
    </row>
    <row r="1168" spans="1:2" s="1" customFormat="1" ht="20.100000000000001" customHeight="1">
      <c r="A1168" s="32" t="s">
        <v>993</v>
      </c>
      <c r="B1168" s="34" t="s">
        <v>258</v>
      </c>
    </row>
    <row r="1169" spans="1:2" s="1" customFormat="1" ht="20.100000000000001" customHeight="1">
      <c r="A1169" s="32" t="s">
        <v>994</v>
      </c>
      <c r="B1169" s="34" t="s">
        <v>258</v>
      </c>
    </row>
    <row r="1170" spans="1:2" s="1" customFormat="1" ht="20.100000000000001" customHeight="1">
      <c r="A1170" s="32" t="s">
        <v>995</v>
      </c>
      <c r="B1170" s="34" t="s">
        <v>258</v>
      </c>
    </row>
    <row r="1171" spans="1:2" s="1" customFormat="1" ht="20.100000000000001" customHeight="1">
      <c r="A1171" s="32" t="s">
        <v>996</v>
      </c>
      <c r="B1171" s="34" t="s">
        <v>258</v>
      </c>
    </row>
    <row r="1172" spans="1:2" s="1" customFormat="1" ht="20.100000000000001" customHeight="1">
      <c r="A1172" s="32" t="s">
        <v>997</v>
      </c>
      <c r="B1172" s="34" t="s">
        <v>258</v>
      </c>
    </row>
    <row r="1173" spans="1:2" s="1" customFormat="1" ht="20.100000000000001" customHeight="1">
      <c r="A1173" s="32" t="s">
        <v>998</v>
      </c>
      <c r="B1173" s="34" t="s">
        <v>258</v>
      </c>
    </row>
    <row r="1174" spans="1:2" s="1" customFormat="1" ht="20.100000000000001" customHeight="1">
      <c r="A1174" s="32" t="s">
        <v>999</v>
      </c>
      <c r="B1174" s="34" t="s">
        <v>258</v>
      </c>
    </row>
    <row r="1175" spans="1:2" s="1" customFormat="1" ht="20.100000000000001" customHeight="1">
      <c r="A1175" s="32" t="s">
        <v>1000</v>
      </c>
      <c r="B1175" s="34" t="s">
        <v>258</v>
      </c>
    </row>
    <row r="1176" spans="1:2" s="1" customFormat="1" ht="20.100000000000001" customHeight="1">
      <c r="A1176" s="32" t="s">
        <v>32054</v>
      </c>
      <c r="B1176" s="34" t="s">
        <v>258</v>
      </c>
    </row>
    <row r="1177" spans="1:2" s="1" customFormat="1" ht="20.100000000000001" customHeight="1">
      <c r="A1177" s="32" t="s">
        <v>32055</v>
      </c>
      <c r="B1177" s="34" t="s">
        <v>258</v>
      </c>
    </row>
    <row r="1178" spans="1:2" s="1" customFormat="1" ht="20.100000000000001" customHeight="1">
      <c r="A1178" s="32" t="s">
        <v>1001</v>
      </c>
      <c r="B1178" s="34" t="s">
        <v>258</v>
      </c>
    </row>
    <row r="1179" spans="1:2" s="1" customFormat="1" ht="20.100000000000001" customHeight="1">
      <c r="A1179" s="32" t="s">
        <v>1002</v>
      </c>
      <c r="B1179" s="34" t="s">
        <v>258</v>
      </c>
    </row>
    <row r="1180" spans="1:2" s="1" customFormat="1" ht="20.100000000000001" customHeight="1">
      <c r="A1180" s="32" t="s">
        <v>1003</v>
      </c>
      <c r="B1180" s="34" t="s">
        <v>258</v>
      </c>
    </row>
    <row r="1181" spans="1:2" s="1" customFormat="1" ht="20.100000000000001" customHeight="1">
      <c r="A1181" s="32" t="s">
        <v>1004</v>
      </c>
      <c r="B1181" s="34" t="s">
        <v>258</v>
      </c>
    </row>
    <row r="1182" spans="1:2" s="1" customFormat="1" ht="20.100000000000001" customHeight="1">
      <c r="A1182" s="32" t="s">
        <v>1005</v>
      </c>
      <c r="B1182" s="34" t="s">
        <v>258</v>
      </c>
    </row>
    <row r="1183" spans="1:2" s="1" customFormat="1" ht="20.100000000000001" customHeight="1">
      <c r="A1183" s="32" t="s">
        <v>1006</v>
      </c>
      <c r="B1183" s="34" t="s">
        <v>258</v>
      </c>
    </row>
    <row r="1184" spans="1:2" s="1" customFormat="1" ht="20.100000000000001" customHeight="1">
      <c r="A1184" s="32" t="s">
        <v>1007</v>
      </c>
      <c r="B1184" s="34" t="s">
        <v>258</v>
      </c>
    </row>
    <row r="1185" spans="1:2" s="1" customFormat="1" ht="20.100000000000001" customHeight="1">
      <c r="A1185" s="32" t="s">
        <v>1008</v>
      </c>
      <c r="B1185" s="34" t="s">
        <v>258</v>
      </c>
    </row>
    <row r="1186" spans="1:2" s="1" customFormat="1" ht="20.100000000000001" customHeight="1">
      <c r="A1186" s="32" t="s">
        <v>1009</v>
      </c>
      <c r="B1186" s="34" t="s">
        <v>258</v>
      </c>
    </row>
    <row r="1187" spans="1:2" s="1" customFormat="1" ht="20.100000000000001" customHeight="1">
      <c r="A1187" s="32" t="s">
        <v>1010</v>
      </c>
      <c r="B1187" s="34" t="s">
        <v>258</v>
      </c>
    </row>
    <row r="1188" spans="1:2" s="1" customFormat="1" ht="20.100000000000001" customHeight="1">
      <c r="A1188" s="32" t="s">
        <v>1011</v>
      </c>
      <c r="B1188" s="34" t="s">
        <v>258</v>
      </c>
    </row>
    <row r="1189" spans="1:2" s="1" customFormat="1" ht="20.100000000000001" customHeight="1">
      <c r="A1189" s="32" t="s">
        <v>1012</v>
      </c>
      <c r="B1189" s="34" t="s">
        <v>258</v>
      </c>
    </row>
    <row r="1190" spans="1:2" s="1" customFormat="1" ht="20.100000000000001" customHeight="1">
      <c r="A1190" s="32" t="s">
        <v>1013</v>
      </c>
      <c r="B1190" s="34" t="s">
        <v>258</v>
      </c>
    </row>
    <row r="1191" spans="1:2" s="1" customFormat="1" ht="20.100000000000001" customHeight="1">
      <c r="A1191" s="32" t="s">
        <v>1014</v>
      </c>
      <c r="B1191" s="34" t="s">
        <v>258</v>
      </c>
    </row>
    <row r="1192" spans="1:2" s="1" customFormat="1" ht="20.100000000000001" customHeight="1">
      <c r="A1192" s="32" t="s">
        <v>1015</v>
      </c>
      <c r="B1192" s="34" t="s">
        <v>258</v>
      </c>
    </row>
    <row r="1193" spans="1:2" s="1" customFormat="1" ht="20.100000000000001" customHeight="1">
      <c r="A1193" s="32" t="s">
        <v>1016</v>
      </c>
      <c r="B1193" s="34" t="s">
        <v>258</v>
      </c>
    </row>
    <row r="1194" spans="1:2" s="1" customFormat="1" ht="20.100000000000001" customHeight="1">
      <c r="A1194" s="32" t="s">
        <v>32056</v>
      </c>
      <c r="B1194" s="34" t="s">
        <v>258</v>
      </c>
    </row>
    <row r="1195" spans="1:2" s="1" customFormat="1" ht="20.100000000000001" customHeight="1">
      <c r="A1195" s="32" t="s">
        <v>1017</v>
      </c>
      <c r="B1195" s="34" t="s">
        <v>258</v>
      </c>
    </row>
    <row r="1196" spans="1:2" s="1" customFormat="1" ht="20.100000000000001" customHeight="1">
      <c r="A1196" s="32" t="s">
        <v>1018</v>
      </c>
      <c r="B1196" s="34" t="s">
        <v>258</v>
      </c>
    </row>
    <row r="1197" spans="1:2" s="1" customFormat="1" ht="20.100000000000001" customHeight="1">
      <c r="A1197" s="32" t="s">
        <v>1019</v>
      </c>
      <c r="B1197" s="34" t="s">
        <v>258</v>
      </c>
    </row>
    <row r="1198" spans="1:2" s="1" customFormat="1" ht="20.100000000000001" customHeight="1">
      <c r="A1198" s="32" t="s">
        <v>1020</v>
      </c>
      <c r="B1198" s="34" t="s">
        <v>258</v>
      </c>
    </row>
    <row r="1199" spans="1:2" s="1" customFormat="1" ht="20.100000000000001" customHeight="1">
      <c r="A1199" s="32" t="s">
        <v>1021</v>
      </c>
      <c r="B1199" s="34" t="s">
        <v>258</v>
      </c>
    </row>
    <row r="1200" spans="1:2" s="1" customFormat="1" ht="20.100000000000001" customHeight="1">
      <c r="A1200" s="32" t="s">
        <v>1022</v>
      </c>
      <c r="B1200" s="34" t="s">
        <v>258</v>
      </c>
    </row>
    <row r="1201" spans="1:2" s="1" customFormat="1" ht="20.100000000000001" customHeight="1">
      <c r="A1201" s="32" t="s">
        <v>1023</v>
      </c>
      <c r="B1201" s="34" t="s">
        <v>258</v>
      </c>
    </row>
    <row r="1202" spans="1:2" s="1" customFormat="1" ht="20.100000000000001" customHeight="1">
      <c r="A1202" s="32" t="s">
        <v>1024</v>
      </c>
      <c r="B1202" s="34" t="s">
        <v>258</v>
      </c>
    </row>
    <row r="1203" spans="1:2" s="1" customFormat="1" ht="20.100000000000001" customHeight="1">
      <c r="A1203" s="32" t="s">
        <v>32057</v>
      </c>
      <c r="B1203" s="34" t="s">
        <v>258</v>
      </c>
    </row>
    <row r="1204" spans="1:2" s="1" customFormat="1" ht="20.100000000000001" customHeight="1">
      <c r="A1204" s="32" t="s">
        <v>1025</v>
      </c>
      <c r="B1204" s="34" t="s">
        <v>258</v>
      </c>
    </row>
    <row r="1205" spans="1:2" s="1" customFormat="1" ht="20.100000000000001" customHeight="1">
      <c r="A1205" s="32" t="s">
        <v>1026</v>
      </c>
      <c r="B1205" s="34" t="s">
        <v>258</v>
      </c>
    </row>
    <row r="1206" spans="1:2" s="1" customFormat="1" ht="20.100000000000001" customHeight="1">
      <c r="A1206" s="32" t="s">
        <v>1027</v>
      </c>
      <c r="B1206" s="34" t="s">
        <v>258</v>
      </c>
    </row>
    <row r="1207" spans="1:2" s="1" customFormat="1" ht="20.100000000000001" customHeight="1">
      <c r="A1207" s="32" t="s">
        <v>1028</v>
      </c>
      <c r="B1207" s="34" t="s">
        <v>258</v>
      </c>
    </row>
    <row r="1208" spans="1:2" s="1" customFormat="1" ht="20.100000000000001" customHeight="1">
      <c r="A1208" s="32" t="s">
        <v>1029</v>
      </c>
      <c r="B1208" s="34" t="s">
        <v>258</v>
      </c>
    </row>
    <row r="1209" spans="1:2" s="1" customFormat="1" ht="20.100000000000001" customHeight="1">
      <c r="A1209" s="32" t="s">
        <v>1030</v>
      </c>
      <c r="B1209" s="34" t="s">
        <v>258</v>
      </c>
    </row>
    <row r="1210" spans="1:2" s="1" customFormat="1" ht="20.100000000000001" customHeight="1">
      <c r="A1210" s="32" t="s">
        <v>1031</v>
      </c>
      <c r="B1210" s="34" t="s">
        <v>258</v>
      </c>
    </row>
    <row r="1211" spans="1:2" s="1" customFormat="1" ht="20.100000000000001" customHeight="1">
      <c r="A1211" s="32" t="s">
        <v>1032</v>
      </c>
      <c r="B1211" s="34" t="s">
        <v>258</v>
      </c>
    </row>
    <row r="1212" spans="1:2" s="1" customFormat="1" ht="20.100000000000001" customHeight="1">
      <c r="A1212" s="32" t="s">
        <v>1033</v>
      </c>
      <c r="B1212" s="34" t="s">
        <v>258</v>
      </c>
    </row>
    <row r="1213" spans="1:2" s="1" customFormat="1" ht="20.100000000000001" customHeight="1">
      <c r="A1213" s="32" t="s">
        <v>1034</v>
      </c>
      <c r="B1213" s="34" t="s">
        <v>258</v>
      </c>
    </row>
    <row r="1214" spans="1:2" s="1" customFormat="1" ht="20.100000000000001" customHeight="1">
      <c r="A1214" s="32" t="s">
        <v>1035</v>
      </c>
      <c r="B1214" s="34" t="s">
        <v>258</v>
      </c>
    </row>
    <row r="1215" spans="1:2" s="1" customFormat="1" ht="20.100000000000001" customHeight="1">
      <c r="A1215" s="32" t="s">
        <v>1036</v>
      </c>
      <c r="B1215" s="34" t="s">
        <v>258</v>
      </c>
    </row>
    <row r="1216" spans="1:2" s="1" customFormat="1" ht="20.100000000000001" customHeight="1">
      <c r="A1216" s="32" t="s">
        <v>1037</v>
      </c>
      <c r="B1216" s="34" t="s">
        <v>258</v>
      </c>
    </row>
    <row r="1217" spans="1:2" s="1" customFormat="1" ht="20.100000000000001" customHeight="1">
      <c r="A1217" s="32" t="s">
        <v>1038</v>
      </c>
      <c r="B1217" s="34" t="s">
        <v>258</v>
      </c>
    </row>
    <row r="1218" spans="1:2" s="1" customFormat="1" ht="20.100000000000001" customHeight="1">
      <c r="A1218" s="32" t="s">
        <v>1039</v>
      </c>
      <c r="B1218" s="34" t="s">
        <v>258</v>
      </c>
    </row>
    <row r="1219" spans="1:2" s="1" customFormat="1" ht="20.100000000000001" customHeight="1">
      <c r="A1219" s="32" t="s">
        <v>1040</v>
      </c>
      <c r="B1219" s="34" t="s">
        <v>258</v>
      </c>
    </row>
    <row r="1220" spans="1:2" s="1" customFormat="1" ht="20.100000000000001" customHeight="1">
      <c r="A1220" s="32" t="s">
        <v>1041</v>
      </c>
      <c r="B1220" s="34" t="s">
        <v>258</v>
      </c>
    </row>
    <row r="1221" spans="1:2" s="1" customFormat="1" ht="20.100000000000001" customHeight="1">
      <c r="A1221" s="32" t="s">
        <v>1042</v>
      </c>
      <c r="B1221" s="34" t="s">
        <v>258</v>
      </c>
    </row>
    <row r="1222" spans="1:2" s="1" customFormat="1" ht="20.100000000000001" customHeight="1">
      <c r="A1222" s="32" t="s">
        <v>1043</v>
      </c>
      <c r="B1222" s="34" t="s">
        <v>258</v>
      </c>
    </row>
    <row r="1223" spans="1:2" s="1" customFormat="1" ht="20.100000000000001" customHeight="1">
      <c r="A1223" s="32" t="s">
        <v>1044</v>
      </c>
      <c r="B1223" s="34" t="s">
        <v>258</v>
      </c>
    </row>
    <row r="1224" spans="1:2" s="1" customFormat="1" ht="20.100000000000001" customHeight="1">
      <c r="A1224" s="32" t="s">
        <v>1045</v>
      </c>
      <c r="B1224" s="34" t="s">
        <v>258</v>
      </c>
    </row>
    <row r="1225" spans="1:2" s="1" customFormat="1" ht="20.100000000000001" customHeight="1">
      <c r="A1225" s="32" t="s">
        <v>1046</v>
      </c>
      <c r="B1225" s="34" t="s">
        <v>258</v>
      </c>
    </row>
    <row r="1226" spans="1:2" s="1" customFormat="1" ht="20.100000000000001" customHeight="1">
      <c r="A1226" s="32" t="s">
        <v>1047</v>
      </c>
      <c r="B1226" s="34" t="s">
        <v>258</v>
      </c>
    </row>
    <row r="1227" spans="1:2" s="1" customFormat="1" ht="20.100000000000001" customHeight="1">
      <c r="A1227" s="32" t="s">
        <v>1048</v>
      </c>
      <c r="B1227" s="34" t="s">
        <v>258</v>
      </c>
    </row>
    <row r="1228" spans="1:2" s="1" customFormat="1" ht="20.100000000000001" customHeight="1">
      <c r="A1228" s="32" t="s">
        <v>1049</v>
      </c>
      <c r="B1228" s="34" t="s">
        <v>258</v>
      </c>
    </row>
    <row r="1229" spans="1:2" s="1" customFormat="1" ht="20.100000000000001" customHeight="1">
      <c r="A1229" s="32" t="s">
        <v>1050</v>
      </c>
      <c r="B1229" s="34" t="s">
        <v>258</v>
      </c>
    </row>
    <row r="1230" spans="1:2" s="1" customFormat="1" ht="20.100000000000001" customHeight="1">
      <c r="A1230" s="32" t="s">
        <v>1051</v>
      </c>
      <c r="B1230" s="34" t="s">
        <v>258</v>
      </c>
    </row>
    <row r="1231" spans="1:2" s="1" customFormat="1" ht="20.100000000000001" customHeight="1">
      <c r="A1231" s="32" t="s">
        <v>1052</v>
      </c>
      <c r="B1231" s="34" t="s">
        <v>258</v>
      </c>
    </row>
    <row r="1232" spans="1:2" s="1" customFormat="1" ht="20.100000000000001" customHeight="1">
      <c r="A1232" s="32" t="s">
        <v>1053</v>
      </c>
      <c r="B1232" s="34" t="s">
        <v>258</v>
      </c>
    </row>
    <row r="1233" spans="1:2" s="1" customFormat="1" ht="20.100000000000001" customHeight="1">
      <c r="A1233" s="32" t="s">
        <v>1054</v>
      </c>
      <c r="B1233" s="34" t="s">
        <v>258</v>
      </c>
    </row>
    <row r="1234" spans="1:2" s="1" customFormat="1" ht="20.100000000000001" customHeight="1">
      <c r="A1234" s="32" t="s">
        <v>1055</v>
      </c>
      <c r="B1234" s="34" t="s">
        <v>258</v>
      </c>
    </row>
    <row r="1235" spans="1:2" s="1" customFormat="1" ht="20.100000000000001" customHeight="1">
      <c r="A1235" s="32" t="s">
        <v>1056</v>
      </c>
      <c r="B1235" s="34" t="s">
        <v>258</v>
      </c>
    </row>
    <row r="1236" spans="1:2" s="1" customFormat="1" ht="20.100000000000001" customHeight="1">
      <c r="A1236" s="32" t="s">
        <v>1057</v>
      </c>
      <c r="B1236" s="34" t="s">
        <v>258</v>
      </c>
    </row>
    <row r="1237" spans="1:2" s="1" customFormat="1" ht="20.100000000000001" customHeight="1">
      <c r="A1237" s="32" t="s">
        <v>1058</v>
      </c>
      <c r="B1237" s="34" t="s">
        <v>258</v>
      </c>
    </row>
    <row r="1238" spans="1:2" s="1" customFormat="1" ht="20.100000000000001" customHeight="1">
      <c r="A1238" s="32" t="s">
        <v>1059</v>
      </c>
      <c r="B1238" s="34" t="s">
        <v>258</v>
      </c>
    </row>
    <row r="1239" spans="1:2" s="1" customFormat="1" ht="20.100000000000001" customHeight="1">
      <c r="A1239" s="32" t="s">
        <v>1060</v>
      </c>
      <c r="B1239" s="34" t="s">
        <v>258</v>
      </c>
    </row>
    <row r="1240" spans="1:2" s="1" customFormat="1" ht="20.100000000000001" customHeight="1">
      <c r="A1240" s="32" t="s">
        <v>1061</v>
      </c>
      <c r="B1240" s="34" t="s">
        <v>258</v>
      </c>
    </row>
    <row r="1241" spans="1:2" s="1" customFormat="1" ht="20.100000000000001" customHeight="1">
      <c r="A1241" s="32" t="s">
        <v>1062</v>
      </c>
      <c r="B1241" s="34" t="s">
        <v>258</v>
      </c>
    </row>
    <row r="1242" spans="1:2" s="1" customFormat="1" ht="20.100000000000001" customHeight="1">
      <c r="A1242" s="32" t="s">
        <v>32058</v>
      </c>
      <c r="B1242" s="34" t="s">
        <v>258</v>
      </c>
    </row>
    <row r="1243" spans="1:2" s="1" customFormat="1" ht="20.100000000000001" customHeight="1">
      <c r="A1243" s="32" t="s">
        <v>1063</v>
      </c>
      <c r="B1243" s="34" t="s">
        <v>258</v>
      </c>
    </row>
    <row r="1244" spans="1:2" s="1" customFormat="1" ht="20.100000000000001" customHeight="1">
      <c r="A1244" s="32" t="s">
        <v>1064</v>
      </c>
      <c r="B1244" s="34" t="s">
        <v>258</v>
      </c>
    </row>
    <row r="1245" spans="1:2" s="1" customFormat="1" ht="20.100000000000001" customHeight="1">
      <c r="A1245" s="32" t="s">
        <v>1065</v>
      </c>
      <c r="B1245" s="34" t="s">
        <v>258</v>
      </c>
    </row>
    <row r="1246" spans="1:2" s="1" customFormat="1" ht="20.100000000000001" customHeight="1">
      <c r="A1246" s="32" t="s">
        <v>1066</v>
      </c>
      <c r="B1246" s="34" t="s">
        <v>258</v>
      </c>
    </row>
    <row r="1247" spans="1:2" s="1" customFormat="1" ht="20.100000000000001" customHeight="1">
      <c r="A1247" s="32" t="s">
        <v>1067</v>
      </c>
      <c r="B1247" s="34" t="s">
        <v>258</v>
      </c>
    </row>
    <row r="1248" spans="1:2" s="1" customFormat="1" ht="20.100000000000001" customHeight="1">
      <c r="A1248" s="32" t="s">
        <v>1068</v>
      </c>
      <c r="B1248" s="34" t="s">
        <v>258</v>
      </c>
    </row>
    <row r="1249" spans="1:2" s="1" customFormat="1" ht="20.100000000000001" customHeight="1">
      <c r="A1249" s="32" t="s">
        <v>1069</v>
      </c>
      <c r="B1249" s="34" t="s">
        <v>258</v>
      </c>
    </row>
    <row r="1250" spans="1:2" s="1" customFormat="1" ht="20.100000000000001" customHeight="1">
      <c r="A1250" s="32" t="s">
        <v>1070</v>
      </c>
      <c r="B1250" s="34" t="s">
        <v>258</v>
      </c>
    </row>
    <row r="1251" spans="1:2" s="1" customFormat="1" ht="20.100000000000001" customHeight="1">
      <c r="A1251" s="32" t="s">
        <v>1071</v>
      </c>
      <c r="B1251" s="34" t="s">
        <v>258</v>
      </c>
    </row>
    <row r="1252" spans="1:2" s="1" customFormat="1" ht="20.100000000000001" customHeight="1">
      <c r="A1252" s="32" t="s">
        <v>1072</v>
      </c>
      <c r="B1252" s="34" t="s">
        <v>258</v>
      </c>
    </row>
    <row r="1253" spans="1:2" s="1" customFormat="1" ht="20.100000000000001" customHeight="1">
      <c r="A1253" s="32" t="s">
        <v>1073</v>
      </c>
      <c r="B1253" s="34" t="s">
        <v>258</v>
      </c>
    </row>
    <row r="1254" spans="1:2" s="1" customFormat="1" ht="20.100000000000001" customHeight="1">
      <c r="A1254" s="32" t="s">
        <v>1074</v>
      </c>
      <c r="B1254" s="34" t="s">
        <v>258</v>
      </c>
    </row>
    <row r="1255" spans="1:2" s="1" customFormat="1" ht="20.100000000000001" customHeight="1">
      <c r="A1255" s="32" t="s">
        <v>32059</v>
      </c>
      <c r="B1255" s="34" t="s">
        <v>258</v>
      </c>
    </row>
    <row r="1256" spans="1:2" s="1" customFormat="1" ht="20.100000000000001" customHeight="1">
      <c r="A1256" s="32" t="s">
        <v>1075</v>
      </c>
      <c r="B1256" s="34" t="s">
        <v>258</v>
      </c>
    </row>
    <row r="1257" spans="1:2" s="1" customFormat="1" ht="20.100000000000001" customHeight="1">
      <c r="A1257" s="32" t="s">
        <v>1076</v>
      </c>
      <c r="B1257" s="34" t="s">
        <v>258</v>
      </c>
    </row>
    <row r="1258" spans="1:2" s="1" customFormat="1" ht="20.100000000000001" customHeight="1">
      <c r="A1258" s="32" t="s">
        <v>1077</v>
      </c>
      <c r="B1258" s="34" t="s">
        <v>258</v>
      </c>
    </row>
    <row r="1259" spans="1:2" s="1" customFormat="1" ht="20.100000000000001" customHeight="1">
      <c r="A1259" s="32" t="s">
        <v>1078</v>
      </c>
      <c r="B1259" s="34" t="s">
        <v>258</v>
      </c>
    </row>
    <row r="1260" spans="1:2" s="1" customFormat="1" ht="20.100000000000001" customHeight="1">
      <c r="A1260" s="32" t="s">
        <v>1079</v>
      </c>
      <c r="B1260" s="34" t="s">
        <v>258</v>
      </c>
    </row>
    <row r="1261" spans="1:2" s="1" customFormat="1" ht="20.100000000000001" customHeight="1">
      <c r="A1261" s="32" t="s">
        <v>1080</v>
      </c>
      <c r="B1261" s="34" t="s">
        <v>258</v>
      </c>
    </row>
    <row r="1262" spans="1:2" s="1" customFormat="1" ht="20.100000000000001" customHeight="1">
      <c r="A1262" s="32" t="s">
        <v>1081</v>
      </c>
      <c r="B1262" s="34" t="s">
        <v>258</v>
      </c>
    </row>
    <row r="1263" spans="1:2" s="1" customFormat="1" ht="20.100000000000001" customHeight="1">
      <c r="A1263" s="32" t="s">
        <v>1082</v>
      </c>
      <c r="B1263" s="34" t="s">
        <v>258</v>
      </c>
    </row>
    <row r="1264" spans="1:2" s="1" customFormat="1" ht="20.100000000000001" customHeight="1">
      <c r="A1264" s="32" t="s">
        <v>1083</v>
      </c>
      <c r="B1264" s="34" t="s">
        <v>258</v>
      </c>
    </row>
    <row r="1265" spans="1:2" s="1" customFormat="1" ht="20.100000000000001" customHeight="1">
      <c r="A1265" s="32" t="s">
        <v>1084</v>
      </c>
      <c r="B1265" s="34" t="s">
        <v>258</v>
      </c>
    </row>
    <row r="1266" spans="1:2" s="1" customFormat="1" ht="20.100000000000001" customHeight="1">
      <c r="A1266" s="32" t="s">
        <v>1085</v>
      </c>
      <c r="B1266" s="34" t="s">
        <v>258</v>
      </c>
    </row>
    <row r="1267" spans="1:2" s="1" customFormat="1" ht="20.100000000000001" customHeight="1">
      <c r="A1267" s="32" t="s">
        <v>1086</v>
      </c>
      <c r="B1267" s="34" t="s">
        <v>258</v>
      </c>
    </row>
    <row r="1268" spans="1:2" s="1" customFormat="1" ht="20.100000000000001" customHeight="1">
      <c r="A1268" s="32" t="s">
        <v>1087</v>
      </c>
      <c r="B1268" s="34" t="s">
        <v>258</v>
      </c>
    </row>
    <row r="1269" spans="1:2" s="1" customFormat="1" ht="20.100000000000001" customHeight="1">
      <c r="A1269" s="32" t="s">
        <v>1088</v>
      </c>
      <c r="B1269" s="34" t="s">
        <v>258</v>
      </c>
    </row>
    <row r="1270" spans="1:2" s="1" customFormat="1" ht="20.100000000000001" customHeight="1">
      <c r="A1270" s="32" t="s">
        <v>32060</v>
      </c>
      <c r="B1270" s="34" t="s">
        <v>258</v>
      </c>
    </row>
    <row r="1271" spans="1:2" s="1" customFormat="1" ht="20.100000000000001" customHeight="1">
      <c r="A1271" s="32" t="s">
        <v>1089</v>
      </c>
      <c r="B1271" s="34" t="s">
        <v>258</v>
      </c>
    </row>
    <row r="1272" spans="1:2" s="1" customFormat="1" ht="20.100000000000001" customHeight="1">
      <c r="A1272" s="32" t="s">
        <v>1090</v>
      </c>
      <c r="B1272" s="34" t="s">
        <v>258</v>
      </c>
    </row>
    <row r="1273" spans="1:2" s="1" customFormat="1" ht="20.100000000000001" customHeight="1">
      <c r="A1273" s="32" t="s">
        <v>1091</v>
      </c>
      <c r="B1273" s="34" t="s">
        <v>258</v>
      </c>
    </row>
    <row r="1274" spans="1:2" s="1" customFormat="1" ht="20.100000000000001" customHeight="1">
      <c r="A1274" s="32" t="s">
        <v>1092</v>
      </c>
      <c r="B1274" s="34" t="s">
        <v>258</v>
      </c>
    </row>
    <row r="1275" spans="1:2" s="1" customFormat="1" ht="20.100000000000001" customHeight="1">
      <c r="A1275" s="32" t="s">
        <v>1093</v>
      </c>
      <c r="B1275" s="34" t="s">
        <v>258</v>
      </c>
    </row>
    <row r="1276" spans="1:2" s="1" customFormat="1" ht="20.100000000000001" customHeight="1">
      <c r="A1276" s="32" t="s">
        <v>1094</v>
      </c>
      <c r="B1276" s="34" t="s">
        <v>258</v>
      </c>
    </row>
    <row r="1277" spans="1:2" s="1" customFormat="1" ht="20.100000000000001" customHeight="1">
      <c r="A1277" s="32" t="s">
        <v>1095</v>
      </c>
      <c r="B1277" s="34" t="s">
        <v>258</v>
      </c>
    </row>
    <row r="1278" spans="1:2" s="1" customFormat="1" ht="20.100000000000001" customHeight="1">
      <c r="A1278" s="32" t="s">
        <v>1096</v>
      </c>
      <c r="B1278" s="34" t="s">
        <v>258</v>
      </c>
    </row>
    <row r="1279" spans="1:2" s="1" customFormat="1" ht="20.100000000000001" customHeight="1">
      <c r="A1279" s="32" t="s">
        <v>1097</v>
      </c>
      <c r="B1279" s="34" t="s">
        <v>258</v>
      </c>
    </row>
    <row r="1280" spans="1:2" s="1" customFormat="1" ht="20.100000000000001" customHeight="1">
      <c r="A1280" s="32" t="s">
        <v>1098</v>
      </c>
      <c r="B1280" s="34" t="s">
        <v>258</v>
      </c>
    </row>
    <row r="1281" spans="1:2" s="1" customFormat="1" ht="20.100000000000001" customHeight="1">
      <c r="A1281" s="32" t="s">
        <v>1099</v>
      </c>
      <c r="B1281" s="34" t="s">
        <v>258</v>
      </c>
    </row>
    <row r="1282" spans="1:2" s="1" customFormat="1" ht="20.100000000000001" customHeight="1">
      <c r="A1282" s="32" t="s">
        <v>1100</v>
      </c>
      <c r="B1282" s="34" t="s">
        <v>258</v>
      </c>
    </row>
    <row r="1283" spans="1:2" s="1" customFormat="1" ht="20.100000000000001" customHeight="1">
      <c r="A1283" s="32" t="s">
        <v>1101</v>
      </c>
      <c r="B1283" s="34" t="s">
        <v>258</v>
      </c>
    </row>
    <row r="1284" spans="1:2" s="1" customFormat="1" ht="20.100000000000001" customHeight="1">
      <c r="A1284" s="32" t="s">
        <v>1102</v>
      </c>
      <c r="B1284" s="34" t="s">
        <v>258</v>
      </c>
    </row>
    <row r="1285" spans="1:2" s="1" customFormat="1" ht="20.100000000000001" customHeight="1">
      <c r="A1285" s="32" t="s">
        <v>1103</v>
      </c>
      <c r="B1285" s="34" t="s">
        <v>258</v>
      </c>
    </row>
    <row r="1286" spans="1:2" s="1" customFormat="1" ht="20.100000000000001" customHeight="1">
      <c r="A1286" s="32" t="s">
        <v>1104</v>
      </c>
      <c r="B1286" s="34" t="s">
        <v>258</v>
      </c>
    </row>
    <row r="1287" spans="1:2" s="1" customFormat="1" ht="20.100000000000001" customHeight="1">
      <c r="A1287" s="32" t="s">
        <v>1105</v>
      </c>
      <c r="B1287" s="34" t="s">
        <v>258</v>
      </c>
    </row>
    <row r="1288" spans="1:2" s="1" customFormat="1" ht="20.100000000000001" customHeight="1">
      <c r="A1288" s="32" t="s">
        <v>1106</v>
      </c>
      <c r="B1288" s="34" t="s">
        <v>258</v>
      </c>
    </row>
    <row r="1289" spans="1:2" s="1" customFormat="1" ht="20.100000000000001" customHeight="1">
      <c r="A1289" s="32" t="s">
        <v>1107</v>
      </c>
      <c r="B1289" s="34" t="s">
        <v>258</v>
      </c>
    </row>
    <row r="1290" spans="1:2" s="1" customFormat="1" ht="20.100000000000001" customHeight="1">
      <c r="A1290" s="32" t="s">
        <v>1108</v>
      </c>
      <c r="B1290" s="34" t="s">
        <v>258</v>
      </c>
    </row>
    <row r="1291" spans="1:2" s="1" customFormat="1" ht="20.100000000000001" customHeight="1">
      <c r="A1291" s="32" t="s">
        <v>32061</v>
      </c>
      <c r="B1291" s="34" t="s">
        <v>258</v>
      </c>
    </row>
    <row r="1292" spans="1:2" s="1" customFormat="1" ht="20.100000000000001" customHeight="1">
      <c r="A1292" s="32" t="s">
        <v>1109</v>
      </c>
      <c r="B1292" s="34" t="s">
        <v>258</v>
      </c>
    </row>
    <row r="1293" spans="1:2" s="1" customFormat="1" ht="20.100000000000001" customHeight="1">
      <c r="A1293" s="32" t="s">
        <v>1110</v>
      </c>
      <c r="B1293" s="34" t="s">
        <v>258</v>
      </c>
    </row>
    <row r="1294" spans="1:2" s="1" customFormat="1" ht="20.100000000000001" customHeight="1">
      <c r="A1294" s="32" t="s">
        <v>32062</v>
      </c>
      <c r="B1294" s="34" t="s">
        <v>258</v>
      </c>
    </row>
    <row r="1295" spans="1:2" s="1" customFormat="1" ht="20.100000000000001" customHeight="1">
      <c r="A1295" s="32" t="s">
        <v>1111</v>
      </c>
      <c r="B1295" s="34" t="s">
        <v>258</v>
      </c>
    </row>
    <row r="1296" spans="1:2" s="1" customFormat="1" ht="20.100000000000001" customHeight="1">
      <c r="A1296" s="32" t="s">
        <v>1112</v>
      </c>
      <c r="B1296" s="34" t="s">
        <v>258</v>
      </c>
    </row>
    <row r="1297" spans="1:2" s="1" customFormat="1" ht="20.100000000000001" customHeight="1">
      <c r="A1297" s="32" t="s">
        <v>1113</v>
      </c>
      <c r="B1297" s="34" t="s">
        <v>258</v>
      </c>
    </row>
    <row r="1298" spans="1:2" s="1" customFormat="1" ht="20.100000000000001" customHeight="1">
      <c r="A1298" s="32" t="s">
        <v>1114</v>
      </c>
      <c r="B1298" s="34" t="s">
        <v>258</v>
      </c>
    </row>
    <row r="1299" spans="1:2" s="1" customFormat="1" ht="20.100000000000001" customHeight="1">
      <c r="A1299" s="32" t="s">
        <v>1115</v>
      </c>
      <c r="B1299" s="34" t="s">
        <v>258</v>
      </c>
    </row>
    <row r="1300" spans="1:2" s="1" customFormat="1" ht="20.100000000000001" customHeight="1">
      <c r="A1300" s="32" t="s">
        <v>1116</v>
      </c>
      <c r="B1300" s="34" t="s">
        <v>258</v>
      </c>
    </row>
    <row r="1301" spans="1:2" s="1" customFormat="1" ht="20.100000000000001" customHeight="1">
      <c r="A1301" s="32" t="s">
        <v>1117</v>
      </c>
      <c r="B1301" s="34" t="s">
        <v>258</v>
      </c>
    </row>
    <row r="1302" spans="1:2" s="1" customFormat="1" ht="20.100000000000001" customHeight="1">
      <c r="A1302" s="32" t="s">
        <v>1118</v>
      </c>
      <c r="B1302" s="34" t="s">
        <v>258</v>
      </c>
    </row>
    <row r="1303" spans="1:2" s="1" customFormat="1" ht="20.100000000000001" customHeight="1">
      <c r="A1303" s="32" t="s">
        <v>1119</v>
      </c>
      <c r="B1303" s="34" t="s">
        <v>258</v>
      </c>
    </row>
    <row r="1304" spans="1:2" s="1" customFormat="1" ht="20.100000000000001" customHeight="1">
      <c r="A1304" s="32" t="s">
        <v>1120</v>
      </c>
      <c r="B1304" s="34" t="s">
        <v>258</v>
      </c>
    </row>
    <row r="1305" spans="1:2" s="1" customFormat="1" ht="20.100000000000001" customHeight="1">
      <c r="A1305" s="32" t="s">
        <v>1121</v>
      </c>
      <c r="B1305" s="34" t="s">
        <v>258</v>
      </c>
    </row>
    <row r="1306" spans="1:2" s="1" customFormat="1" ht="20.100000000000001" customHeight="1">
      <c r="A1306" s="32" t="s">
        <v>1122</v>
      </c>
      <c r="B1306" s="34" t="s">
        <v>258</v>
      </c>
    </row>
    <row r="1307" spans="1:2" s="1" customFormat="1" ht="20.100000000000001" customHeight="1">
      <c r="A1307" s="32" t="s">
        <v>1123</v>
      </c>
      <c r="B1307" s="34" t="s">
        <v>258</v>
      </c>
    </row>
    <row r="1308" spans="1:2" s="1" customFormat="1" ht="20.100000000000001" customHeight="1">
      <c r="A1308" s="32" t="s">
        <v>1124</v>
      </c>
      <c r="B1308" s="34" t="s">
        <v>258</v>
      </c>
    </row>
    <row r="1309" spans="1:2" s="1" customFormat="1" ht="20.100000000000001" customHeight="1">
      <c r="A1309" s="32" t="s">
        <v>1125</v>
      </c>
      <c r="B1309" s="34" t="s">
        <v>258</v>
      </c>
    </row>
    <row r="1310" spans="1:2" s="1" customFormat="1" ht="20.100000000000001" customHeight="1">
      <c r="A1310" s="32" t="s">
        <v>1126</v>
      </c>
      <c r="B1310" s="34" t="s">
        <v>258</v>
      </c>
    </row>
    <row r="1311" spans="1:2" s="1" customFormat="1" ht="20.100000000000001" customHeight="1">
      <c r="A1311" s="32" t="s">
        <v>1127</v>
      </c>
      <c r="B1311" s="34" t="s">
        <v>258</v>
      </c>
    </row>
    <row r="1312" spans="1:2" s="1" customFormat="1" ht="20.100000000000001" customHeight="1">
      <c r="A1312" s="32" t="s">
        <v>1128</v>
      </c>
      <c r="B1312" s="34" t="s">
        <v>258</v>
      </c>
    </row>
    <row r="1313" spans="1:2" s="1" customFormat="1" ht="20.100000000000001" customHeight="1">
      <c r="A1313" s="32" t="s">
        <v>1129</v>
      </c>
      <c r="B1313" s="34" t="s">
        <v>258</v>
      </c>
    </row>
    <row r="1314" spans="1:2" s="1" customFormat="1" ht="20.100000000000001" customHeight="1">
      <c r="A1314" s="32" t="s">
        <v>1130</v>
      </c>
      <c r="B1314" s="34" t="s">
        <v>258</v>
      </c>
    </row>
    <row r="1315" spans="1:2" s="1" customFormat="1" ht="20.100000000000001" customHeight="1">
      <c r="A1315" s="32" t="s">
        <v>1131</v>
      </c>
      <c r="B1315" s="34" t="s">
        <v>258</v>
      </c>
    </row>
    <row r="1316" spans="1:2" s="1" customFormat="1" ht="20.100000000000001" customHeight="1">
      <c r="A1316" s="32" t="s">
        <v>1132</v>
      </c>
      <c r="B1316" s="34" t="s">
        <v>258</v>
      </c>
    </row>
    <row r="1317" spans="1:2" s="1" customFormat="1" ht="20.100000000000001" customHeight="1">
      <c r="A1317" s="32" t="s">
        <v>1133</v>
      </c>
      <c r="B1317" s="34" t="s">
        <v>258</v>
      </c>
    </row>
    <row r="1318" spans="1:2" s="1" customFormat="1" ht="20.100000000000001" customHeight="1">
      <c r="A1318" s="32" t="s">
        <v>1134</v>
      </c>
      <c r="B1318" s="34" t="s">
        <v>258</v>
      </c>
    </row>
    <row r="1319" spans="1:2" s="1" customFormat="1" ht="20.100000000000001" customHeight="1">
      <c r="A1319" s="32" t="s">
        <v>1135</v>
      </c>
      <c r="B1319" s="34" t="s">
        <v>258</v>
      </c>
    </row>
    <row r="1320" spans="1:2" s="1" customFormat="1" ht="20.100000000000001" customHeight="1">
      <c r="A1320" s="32" t="s">
        <v>1136</v>
      </c>
      <c r="B1320" s="34" t="s">
        <v>258</v>
      </c>
    </row>
    <row r="1321" spans="1:2" s="1" customFormat="1" ht="20.100000000000001" customHeight="1">
      <c r="A1321" s="32" t="s">
        <v>1137</v>
      </c>
      <c r="B1321" s="34" t="s">
        <v>258</v>
      </c>
    </row>
    <row r="1322" spans="1:2" s="1" customFormat="1" ht="20.100000000000001" customHeight="1">
      <c r="A1322" s="32" t="s">
        <v>32063</v>
      </c>
      <c r="B1322" s="34" t="s">
        <v>258</v>
      </c>
    </row>
    <row r="1323" spans="1:2" s="1" customFormat="1" ht="20.100000000000001" customHeight="1">
      <c r="A1323" s="32" t="s">
        <v>1138</v>
      </c>
      <c r="B1323" s="34" t="s">
        <v>258</v>
      </c>
    </row>
    <row r="1324" spans="1:2" s="1" customFormat="1" ht="20.100000000000001" customHeight="1">
      <c r="A1324" s="32" t="s">
        <v>1139</v>
      </c>
      <c r="B1324" s="34" t="s">
        <v>258</v>
      </c>
    </row>
    <row r="1325" spans="1:2" s="1" customFormat="1" ht="20.100000000000001" customHeight="1">
      <c r="A1325" s="32" t="s">
        <v>1140</v>
      </c>
      <c r="B1325" s="34" t="s">
        <v>258</v>
      </c>
    </row>
    <row r="1326" spans="1:2" s="1" customFormat="1" ht="20.100000000000001" customHeight="1">
      <c r="A1326" s="32" t="s">
        <v>1141</v>
      </c>
      <c r="B1326" s="34" t="s">
        <v>258</v>
      </c>
    </row>
    <row r="1327" spans="1:2" s="1" customFormat="1" ht="20.100000000000001" customHeight="1">
      <c r="A1327" s="32" t="s">
        <v>1142</v>
      </c>
      <c r="B1327" s="34" t="s">
        <v>258</v>
      </c>
    </row>
    <row r="1328" spans="1:2" s="1" customFormat="1" ht="20.100000000000001" customHeight="1">
      <c r="A1328" s="32" t="s">
        <v>1143</v>
      </c>
      <c r="B1328" s="34" t="s">
        <v>258</v>
      </c>
    </row>
    <row r="1329" spans="1:2" s="1" customFormat="1" ht="20.100000000000001" customHeight="1">
      <c r="A1329" s="32" t="s">
        <v>1144</v>
      </c>
      <c r="B1329" s="34" t="s">
        <v>258</v>
      </c>
    </row>
    <row r="1330" spans="1:2" s="1" customFormat="1" ht="20.100000000000001" customHeight="1">
      <c r="A1330" s="32" t="s">
        <v>1145</v>
      </c>
      <c r="B1330" s="34" t="s">
        <v>258</v>
      </c>
    </row>
    <row r="1331" spans="1:2" s="1" customFormat="1" ht="20.100000000000001" customHeight="1">
      <c r="A1331" s="32" t="s">
        <v>1146</v>
      </c>
      <c r="B1331" s="34" t="s">
        <v>258</v>
      </c>
    </row>
    <row r="1332" spans="1:2" s="1" customFormat="1" ht="20.100000000000001" customHeight="1">
      <c r="A1332" s="32" t="s">
        <v>1147</v>
      </c>
      <c r="B1332" s="34" t="s">
        <v>258</v>
      </c>
    </row>
    <row r="1333" spans="1:2" s="1" customFormat="1" ht="20.100000000000001" customHeight="1">
      <c r="A1333" s="32" t="s">
        <v>1148</v>
      </c>
      <c r="B1333" s="34" t="s">
        <v>258</v>
      </c>
    </row>
    <row r="1334" spans="1:2" s="1" customFormat="1" ht="20.100000000000001" customHeight="1">
      <c r="A1334" s="32" t="s">
        <v>1149</v>
      </c>
      <c r="B1334" s="34" t="s">
        <v>258</v>
      </c>
    </row>
    <row r="1335" spans="1:2" s="1" customFormat="1" ht="20.100000000000001" customHeight="1">
      <c r="A1335" s="32" t="s">
        <v>1150</v>
      </c>
      <c r="B1335" s="34" t="s">
        <v>258</v>
      </c>
    </row>
    <row r="1336" spans="1:2" s="1" customFormat="1" ht="20.100000000000001" customHeight="1">
      <c r="A1336" s="32" t="s">
        <v>1151</v>
      </c>
      <c r="B1336" s="34" t="s">
        <v>258</v>
      </c>
    </row>
    <row r="1337" spans="1:2" s="1" customFormat="1" ht="20.100000000000001" customHeight="1">
      <c r="A1337" s="32" t="s">
        <v>1152</v>
      </c>
      <c r="B1337" s="34" t="s">
        <v>258</v>
      </c>
    </row>
    <row r="1338" spans="1:2" s="1" customFormat="1" ht="20.100000000000001" customHeight="1">
      <c r="A1338" s="32" t="s">
        <v>1153</v>
      </c>
      <c r="B1338" s="34" t="s">
        <v>258</v>
      </c>
    </row>
    <row r="1339" spans="1:2" s="1" customFormat="1" ht="20.100000000000001" customHeight="1">
      <c r="A1339" s="32" t="s">
        <v>1154</v>
      </c>
      <c r="B1339" s="34" t="s">
        <v>258</v>
      </c>
    </row>
    <row r="1340" spans="1:2" s="1" customFormat="1" ht="20.100000000000001" customHeight="1">
      <c r="A1340" s="32" t="s">
        <v>1155</v>
      </c>
      <c r="B1340" s="34" t="s">
        <v>258</v>
      </c>
    </row>
    <row r="1341" spans="1:2" s="1" customFormat="1" ht="20.100000000000001" customHeight="1">
      <c r="A1341" s="32" t="s">
        <v>1156</v>
      </c>
      <c r="B1341" s="34" t="s">
        <v>258</v>
      </c>
    </row>
    <row r="1342" spans="1:2" s="1" customFormat="1" ht="20.100000000000001" customHeight="1">
      <c r="A1342" s="32" t="s">
        <v>1157</v>
      </c>
      <c r="B1342" s="34" t="s">
        <v>258</v>
      </c>
    </row>
    <row r="1343" spans="1:2" s="1" customFormat="1" ht="20.100000000000001" customHeight="1">
      <c r="A1343" s="32" t="s">
        <v>32064</v>
      </c>
      <c r="B1343" s="34" t="s">
        <v>258</v>
      </c>
    </row>
    <row r="1344" spans="1:2" s="1" customFormat="1" ht="20.100000000000001" customHeight="1">
      <c r="A1344" s="32" t="s">
        <v>1158</v>
      </c>
      <c r="B1344" s="34" t="s">
        <v>258</v>
      </c>
    </row>
    <row r="1345" spans="1:2" s="1" customFormat="1" ht="20.100000000000001" customHeight="1">
      <c r="A1345" s="32" t="s">
        <v>1159</v>
      </c>
      <c r="B1345" s="34" t="s">
        <v>258</v>
      </c>
    </row>
    <row r="1346" spans="1:2" s="1" customFormat="1" ht="20.100000000000001" customHeight="1">
      <c r="A1346" s="32" t="s">
        <v>1160</v>
      </c>
      <c r="B1346" s="34" t="s">
        <v>258</v>
      </c>
    </row>
    <row r="1347" spans="1:2" s="1" customFormat="1" ht="20.100000000000001" customHeight="1">
      <c r="A1347" s="32" t="s">
        <v>1161</v>
      </c>
      <c r="B1347" s="34" t="s">
        <v>258</v>
      </c>
    </row>
    <row r="1348" spans="1:2" s="1" customFormat="1" ht="20.100000000000001" customHeight="1">
      <c r="A1348" s="32" t="s">
        <v>1162</v>
      </c>
      <c r="B1348" s="34" t="s">
        <v>258</v>
      </c>
    </row>
    <row r="1349" spans="1:2" s="1" customFormat="1" ht="20.100000000000001" customHeight="1">
      <c r="A1349" s="32" t="s">
        <v>1163</v>
      </c>
      <c r="B1349" s="34" t="s">
        <v>258</v>
      </c>
    </row>
    <row r="1350" spans="1:2" s="1" customFormat="1" ht="20.100000000000001" customHeight="1">
      <c r="A1350" s="32" t="s">
        <v>1164</v>
      </c>
      <c r="B1350" s="34" t="s">
        <v>258</v>
      </c>
    </row>
    <row r="1351" spans="1:2" s="1" customFormat="1" ht="20.100000000000001" customHeight="1">
      <c r="A1351" s="32" t="s">
        <v>1165</v>
      </c>
      <c r="B1351" s="34" t="s">
        <v>258</v>
      </c>
    </row>
    <row r="1352" spans="1:2" s="1" customFormat="1" ht="20.100000000000001" customHeight="1">
      <c r="A1352" s="32" t="s">
        <v>1166</v>
      </c>
      <c r="B1352" s="34" t="s">
        <v>258</v>
      </c>
    </row>
    <row r="1353" spans="1:2" s="1" customFormat="1" ht="20.100000000000001" customHeight="1">
      <c r="A1353" s="32" t="s">
        <v>1167</v>
      </c>
      <c r="B1353" s="34" t="s">
        <v>258</v>
      </c>
    </row>
    <row r="1354" spans="1:2" s="1" customFormat="1" ht="20.100000000000001" customHeight="1">
      <c r="A1354" s="32" t="s">
        <v>32065</v>
      </c>
      <c r="B1354" s="34" t="s">
        <v>258</v>
      </c>
    </row>
    <row r="1355" spans="1:2" s="1" customFormat="1" ht="20.100000000000001" customHeight="1">
      <c r="A1355" s="32" t="s">
        <v>1168</v>
      </c>
      <c r="B1355" s="34" t="s">
        <v>258</v>
      </c>
    </row>
    <row r="1356" spans="1:2" s="1" customFormat="1" ht="20.100000000000001" customHeight="1">
      <c r="A1356" s="32" t="s">
        <v>1169</v>
      </c>
      <c r="B1356" s="34" t="s">
        <v>258</v>
      </c>
    </row>
    <row r="1357" spans="1:2" s="1" customFormat="1" ht="20.100000000000001" customHeight="1">
      <c r="A1357" s="32" t="s">
        <v>1170</v>
      </c>
      <c r="B1357" s="34" t="s">
        <v>258</v>
      </c>
    </row>
    <row r="1358" spans="1:2" s="1" customFormat="1" ht="20.100000000000001" customHeight="1">
      <c r="A1358" s="32" t="s">
        <v>1171</v>
      </c>
      <c r="B1358" s="34" t="s">
        <v>258</v>
      </c>
    </row>
    <row r="1359" spans="1:2" s="1" customFormat="1" ht="20.100000000000001" customHeight="1">
      <c r="A1359" s="32" t="s">
        <v>1172</v>
      </c>
      <c r="B1359" s="34" t="s">
        <v>258</v>
      </c>
    </row>
    <row r="1360" spans="1:2" s="1" customFormat="1" ht="20.100000000000001" customHeight="1">
      <c r="A1360" s="32" t="s">
        <v>1173</v>
      </c>
      <c r="B1360" s="34" t="s">
        <v>258</v>
      </c>
    </row>
    <row r="1361" spans="1:2" s="1" customFormat="1" ht="20.100000000000001" customHeight="1">
      <c r="A1361" s="32" t="s">
        <v>1174</v>
      </c>
      <c r="B1361" s="34" t="s">
        <v>258</v>
      </c>
    </row>
    <row r="1362" spans="1:2" s="1" customFormat="1" ht="20.100000000000001" customHeight="1">
      <c r="A1362" s="32" t="s">
        <v>1175</v>
      </c>
      <c r="B1362" s="34" t="s">
        <v>258</v>
      </c>
    </row>
    <row r="1363" spans="1:2" s="1" customFormat="1" ht="20.100000000000001" customHeight="1">
      <c r="A1363" s="32" t="s">
        <v>1176</v>
      </c>
      <c r="B1363" s="34" t="s">
        <v>258</v>
      </c>
    </row>
    <row r="1364" spans="1:2" s="1" customFormat="1" ht="20.100000000000001" customHeight="1">
      <c r="A1364" s="32" t="s">
        <v>1177</v>
      </c>
      <c r="B1364" s="34" t="s">
        <v>258</v>
      </c>
    </row>
    <row r="1365" spans="1:2" s="1" customFormat="1" ht="20.100000000000001" customHeight="1">
      <c r="A1365" s="32" t="s">
        <v>1178</v>
      </c>
      <c r="B1365" s="34" t="s">
        <v>258</v>
      </c>
    </row>
    <row r="1366" spans="1:2" s="1" customFormat="1" ht="20.100000000000001" customHeight="1">
      <c r="A1366" s="32" t="s">
        <v>32066</v>
      </c>
      <c r="B1366" s="34" t="s">
        <v>258</v>
      </c>
    </row>
    <row r="1367" spans="1:2" s="1" customFormat="1" ht="20.100000000000001" customHeight="1">
      <c r="A1367" s="32" t="s">
        <v>1179</v>
      </c>
      <c r="B1367" s="34" t="s">
        <v>258</v>
      </c>
    </row>
    <row r="1368" spans="1:2" s="1" customFormat="1" ht="20.100000000000001" customHeight="1">
      <c r="A1368" s="32" t="s">
        <v>32067</v>
      </c>
      <c r="B1368" s="34" t="s">
        <v>258</v>
      </c>
    </row>
    <row r="1369" spans="1:2" s="1" customFormat="1" ht="20.100000000000001" customHeight="1">
      <c r="A1369" s="32" t="s">
        <v>1180</v>
      </c>
      <c r="B1369" s="34" t="s">
        <v>258</v>
      </c>
    </row>
    <row r="1370" spans="1:2" s="1" customFormat="1" ht="20.100000000000001" customHeight="1">
      <c r="A1370" s="32" t="s">
        <v>1181</v>
      </c>
      <c r="B1370" s="34" t="s">
        <v>258</v>
      </c>
    </row>
    <row r="1371" spans="1:2" s="1" customFormat="1" ht="20.100000000000001" customHeight="1">
      <c r="A1371" s="32" t="s">
        <v>1182</v>
      </c>
      <c r="B1371" s="34" t="s">
        <v>258</v>
      </c>
    </row>
    <row r="1372" spans="1:2" s="1" customFormat="1" ht="20.100000000000001" customHeight="1">
      <c r="A1372" s="32" t="s">
        <v>1183</v>
      </c>
      <c r="B1372" s="34" t="s">
        <v>258</v>
      </c>
    </row>
    <row r="1373" spans="1:2" s="1" customFormat="1" ht="20.100000000000001" customHeight="1">
      <c r="A1373" s="32" t="s">
        <v>1184</v>
      </c>
      <c r="B1373" s="34" t="s">
        <v>258</v>
      </c>
    </row>
    <row r="1374" spans="1:2" s="1" customFormat="1" ht="20.100000000000001" customHeight="1">
      <c r="A1374" s="32" t="s">
        <v>32068</v>
      </c>
      <c r="B1374" s="34" t="s">
        <v>258</v>
      </c>
    </row>
    <row r="1375" spans="1:2" s="1" customFormat="1" ht="20.100000000000001" customHeight="1">
      <c r="A1375" s="32" t="s">
        <v>32069</v>
      </c>
      <c r="B1375" s="34" t="s">
        <v>258</v>
      </c>
    </row>
    <row r="1376" spans="1:2" s="1" customFormat="1" ht="20.100000000000001" customHeight="1">
      <c r="A1376" s="32" t="s">
        <v>1185</v>
      </c>
      <c r="B1376" s="34" t="s">
        <v>258</v>
      </c>
    </row>
    <row r="1377" spans="1:2" s="1" customFormat="1" ht="20.100000000000001" customHeight="1">
      <c r="A1377" s="32" t="s">
        <v>1186</v>
      </c>
      <c r="B1377" s="34" t="s">
        <v>258</v>
      </c>
    </row>
    <row r="1378" spans="1:2" s="1" customFormat="1" ht="20.100000000000001" customHeight="1">
      <c r="A1378" s="32" t="s">
        <v>1187</v>
      </c>
      <c r="B1378" s="34" t="s">
        <v>258</v>
      </c>
    </row>
    <row r="1379" spans="1:2" s="1" customFormat="1" ht="20.100000000000001" customHeight="1">
      <c r="A1379" s="32" t="s">
        <v>1188</v>
      </c>
      <c r="B1379" s="34" t="s">
        <v>258</v>
      </c>
    </row>
    <row r="1380" spans="1:2" s="1" customFormat="1" ht="20.100000000000001" customHeight="1">
      <c r="A1380" s="32" t="s">
        <v>1189</v>
      </c>
      <c r="B1380" s="34" t="s">
        <v>258</v>
      </c>
    </row>
    <row r="1381" spans="1:2" s="1" customFormat="1" ht="20.100000000000001" customHeight="1">
      <c r="A1381" s="32" t="s">
        <v>1190</v>
      </c>
      <c r="B1381" s="34" t="s">
        <v>258</v>
      </c>
    </row>
    <row r="1382" spans="1:2" s="1" customFormat="1" ht="20.100000000000001" customHeight="1">
      <c r="A1382" s="32" t="s">
        <v>32070</v>
      </c>
      <c r="B1382" s="34" t="s">
        <v>258</v>
      </c>
    </row>
    <row r="1383" spans="1:2" s="1" customFormat="1" ht="20.100000000000001" customHeight="1">
      <c r="A1383" s="32" t="s">
        <v>1191</v>
      </c>
      <c r="B1383" s="34" t="s">
        <v>258</v>
      </c>
    </row>
    <row r="1384" spans="1:2" s="1" customFormat="1" ht="20.100000000000001" customHeight="1">
      <c r="A1384" s="32" t="s">
        <v>1192</v>
      </c>
      <c r="B1384" s="34" t="s">
        <v>258</v>
      </c>
    </row>
    <row r="1385" spans="1:2" s="1" customFormat="1" ht="20.100000000000001" customHeight="1">
      <c r="A1385" s="32" t="s">
        <v>1193</v>
      </c>
      <c r="B1385" s="34" t="s">
        <v>258</v>
      </c>
    </row>
    <row r="1386" spans="1:2" s="1" customFormat="1" ht="20.100000000000001" customHeight="1">
      <c r="A1386" s="32" t="s">
        <v>1194</v>
      </c>
      <c r="B1386" s="34" t="s">
        <v>258</v>
      </c>
    </row>
    <row r="1387" spans="1:2" s="1" customFormat="1" ht="20.100000000000001" customHeight="1">
      <c r="A1387" s="32" t="s">
        <v>1195</v>
      </c>
      <c r="B1387" s="34" t="s">
        <v>258</v>
      </c>
    </row>
    <row r="1388" spans="1:2" s="1" customFormat="1" ht="20.100000000000001" customHeight="1">
      <c r="A1388" s="32" t="s">
        <v>1196</v>
      </c>
      <c r="B1388" s="34" t="s">
        <v>258</v>
      </c>
    </row>
    <row r="1389" spans="1:2" s="1" customFormat="1" ht="20.100000000000001" customHeight="1">
      <c r="A1389" s="32" t="s">
        <v>1197</v>
      </c>
      <c r="B1389" s="34" t="s">
        <v>258</v>
      </c>
    </row>
    <row r="1390" spans="1:2" s="1" customFormat="1" ht="20.100000000000001" customHeight="1">
      <c r="A1390" s="32" t="s">
        <v>1198</v>
      </c>
      <c r="B1390" s="34" t="s">
        <v>258</v>
      </c>
    </row>
    <row r="1391" spans="1:2" s="1" customFormat="1" ht="20.100000000000001" customHeight="1">
      <c r="A1391" s="32" t="s">
        <v>1199</v>
      </c>
      <c r="B1391" s="34" t="s">
        <v>258</v>
      </c>
    </row>
    <row r="1392" spans="1:2" s="1" customFormat="1" ht="20.100000000000001" customHeight="1">
      <c r="A1392" s="32" t="s">
        <v>1200</v>
      </c>
      <c r="B1392" s="34" t="s">
        <v>258</v>
      </c>
    </row>
    <row r="1393" spans="1:2" s="1" customFormat="1" ht="20.100000000000001" customHeight="1">
      <c r="A1393" s="32" t="s">
        <v>1201</v>
      </c>
      <c r="B1393" s="34" t="s">
        <v>258</v>
      </c>
    </row>
    <row r="1394" spans="1:2" s="1" customFormat="1" ht="20.100000000000001" customHeight="1">
      <c r="A1394" s="32" t="s">
        <v>32071</v>
      </c>
      <c r="B1394" s="34" t="s">
        <v>258</v>
      </c>
    </row>
    <row r="1395" spans="1:2" s="1" customFormat="1" ht="20.100000000000001" customHeight="1">
      <c r="A1395" s="32" t="s">
        <v>1202</v>
      </c>
      <c r="B1395" s="34" t="s">
        <v>258</v>
      </c>
    </row>
    <row r="1396" spans="1:2" s="1" customFormat="1" ht="20.100000000000001" customHeight="1">
      <c r="A1396" s="32" t="s">
        <v>1203</v>
      </c>
      <c r="B1396" s="34" t="s">
        <v>258</v>
      </c>
    </row>
    <row r="1397" spans="1:2" s="1" customFormat="1" ht="20.100000000000001" customHeight="1">
      <c r="A1397" s="32" t="s">
        <v>1204</v>
      </c>
      <c r="B1397" s="34" t="s">
        <v>258</v>
      </c>
    </row>
    <row r="1398" spans="1:2" s="1" customFormat="1" ht="20.100000000000001" customHeight="1">
      <c r="A1398" s="32" t="s">
        <v>1205</v>
      </c>
      <c r="B1398" s="34" t="s">
        <v>258</v>
      </c>
    </row>
    <row r="1399" spans="1:2" s="1" customFormat="1" ht="20.100000000000001" customHeight="1">
      <c r="A1399" s="32" t="s">
        <v>1206</v>
      </c>
      <c r="B1399" s="34" t="s">
        <v>258</v>
      </c>
    </row>
    <row r="1400" spans="1:2" s="1" customFormat="1" ht="20.100000000000001" customHeight="1">
      <c r="A1400" s="32" t="s">
        <v>1207</v>
      </c>
      <c r="B1400" s="34" t="s">
        <v>258</v>
      </c>
    </row>
    <row r="1401" spans="1:2" s="1" customFormat="1" ht="20.100000000000001" customHeight="1">
      <c r="A1401" s="32" t="s">
        <v>1208</v>
      </c>
      <c r="B1401" s="34" t="s">
        <v>258</v>
      </c>
    </row>
    <row r="1402" spans="1:2" s="1" customFormat="1" ht="20.100000000000001" customHeight="1">
      <c r="A1402" s="32" t="s">
        <v>1209</v>
      </c>
      <c r="B1402" s="34" t="s">
        <v>258</v>
      </c>
    </row>
    <row r="1403" spans="1:2" s="1" customFormat="1" ht="20.100000000000001" customHeight="1">
      <c r="A1403" s="32" t="s">
        <v>1210</v>
      </c>
      <c r="B1403" s="34" t="s">
        <v>258</v>
      </c>
    </row>
    <row r="1404" spans="1:2" s="1" customFormat="1" ht="20.100000000000001" customHeight="1">
      <c r="A1404" s="32" t="s">
        <v>1211</v>
      </c>
      <c r="B1404" s="34" t="s">
        <v>258</v>
      </c>
    </row>
    <row r="1405" spans="1:2" s="1" customFormat="1" ht="20.100000000000001" customHeight="1">
      <c r="A1405" s="32" t="s">
        <v>1212</v>
      </c>
      <c r="B1405" s="34" t="s">
        <v>258</v>
      </c>
    </row>
    <row r="1406" spans="1:2" s="1" customFormat="1" ht="20.100000000000001" customHeight="1">
      <c r="A1406" s="32" t="s">
        <v>1213</v>
      </c>
      <c r="B1406" s="34" t="s">
        <v>258</v>
      </c>
    </row>
    <row r="1407" spans="1:2" s="1" customFormat="1" ht="20.100000000000001" customHeight="1">
      <c r="A1407" s="32" t="s">
        <v>1214</v>
      </c>
      <c r="B1407" s="34" t="s">
        <v>258</v>
      </c>
    </row>
    <row r="1408" spans="1:2" s="1" customFormat="1" ht="20.100000000000001" customHeight="1">
      <c r="A1408" s="32" t="s">
        <v>1215</v>
      </c>
      <c r="B1408" s="34" t="s">
        <v>258</v>
      </c>
    </row>
    <row r="1409" spans="1:2" s="1" customFormat="1" ht="20.100000000000001" customHeight="1">
      <c r="A1409" s="32" t="s">
        <v>1216</v>
      </c>
      <c r="B1409" s="34" t="s">
        <v>258</v>
      </c>
    </row>
    <row r="1410" spans="1:2" s="1" customFormat="1" ht="20.100000000000001" customHeight="1">
      <c r="A1410" s="32" t="s">
        <v>1217</v>
      </c>
      <c r="B1410" s="34" t="s">
        <v>258</v>
      </c>
    </row>
    <row r="1411" spans="1:2" s="1" customFormat="1" ht="20.100000000000001" customHeight="1">
      <c r="A1411" s="32" t="s">
        <v>1218</v>
      </c>
      <c r="B1411" s="34" t="s">
        <v>258</v>
      </c>
    </row>
    <row r="1412" spans="1:2" s="1" customFormat="1" ht="20.100000000000001" customHeight="1">
      <c r="A1412" s="32" t="s">
        <v>32072</v>
      </c>
      <c r="B1412" s="34" t="s">
        <v>258</v>
      </c>
    </row>
    <row r="1413" spans="1:2" s="1" customFormat="1" ht="20.100000000000001" customHeight="1">
      <c r="A1413" s="32" t="s">
        <v>1219</v>
      </c>
      <c r="B1413" s="34" t="s">
        <v>258</v>
      </c>
    </row>
    <row r="1414" spans="1:2" s="1" customFormat="1" ht="20.100000000000001" customHeight="1">
      <c r="A1414" s="32" t="s">
        <v>1220</v>
      </c>
      <c r="B1414" s="34" t="s">
        <v>258</v>
      </c>
    </row>
    <row r="1415" spans="1:2" s="1" customFormat="1" ht="20.100000000000001" customHeight="1">
      <c r="A1415" s="32" t="s">
        <v>1221</v>
      </c>
      <c r="B1415" s="34" t="s">
        <v>258</v>
      </c>
    </row>
    <row r="1416" spans="1:2" s="1" customFormat="1" ht="20.100000000000001" customHeight="1">
      <c r="A1416" s="32" t="s">
        <v>1222</v>
      </c>
      <c r="B1416" s="34" t="s">
        <v>258</v>
      </c>
    </row>
    <row r="1417" spans="1:2" s="1" customFormat="1" ht="20.100000000000001" customHeight="1">
      <c r="A1417" s="32" t="s">
        <v>1223</v>
      </c>
      <c r="B1417" s="34" t="s">
        <v>258</v>
      </c>
    </row>
    <row r="1418" spans="1:2" s="1" customFormat="1" ht="20.100000000000001" customHeight="1">
      <c r="A1418" s="32" t="s">
        <v>32073</v>
      </c>
      <c r="B1418" s="34" t="s">
        <v>258</v>
      </c>
    </row>
    <row r="1419" spans="1:2" s="1" customFormat="1" ht="20.100000000000001" customHeight="1">
      <c r="A1419" s="32" t="s">
        <v>1224</v>
      </c>
      <c r="B1419" s="34" t="s">
        <v>258</v>
      </c>
    </row>
    <row r="1420" spans="1:2" s="1" customFormat="1" ht="20.100000000000001" customHeight="1">
      <c r="A1420" s="32" t="s">
        <v>1225</v>
      </c>
      <c r="B1420" s="34" t="s">
        <v>258</v>
      </c>
    </row>
    <row r="1421" spans="1:2" s="1" customFormat="1" ht="20.100000000000001" customHeight="1">
      <c r="A1421" s="32" t="s">
        <v>1226</v>
      </c>
      <c r="B1421" s="34" t="s">
        <v>258</v>
      </c>
    </row>
    <row r="1422" spans="1:2" s="1" customFormat="1" ht="20.100000000000001" customHeight="1">
      <c r="A1422" s="32" t="s">
        <v>1227</v>
      </c>
      <c r="B1422" s="34" t="s">
        <v>258</v>
      </c>
    </row>
    <row r="1423" spans="1:2" s="1" customFormat="1" ht="20.100000000000001" customHeight="1">
      <c r="A1423" s="32" t="s">
        <v>1228</v>
      </c>
      <c r="B1423" s="34" t="s">
        <v>258</v>
      </c>
    </row>
    <row r="1424" spans="1:2" s="1" customFormat="1" ht="20.100000000000001" customHeight="1">
      <c r="A1424" s="32" t="s">
        <v>1229</v>
      </c>
      <c r="B1424" s="34" t="s">
        <v>258</v>
      </c>
    </row>
    <row r="1425" spans="1:2" s="1" customFormat="1" ht="20.100000000000001" customHeight="1">
      <c r="A1425" s="32" t="s">
        <v>1230</v>
      </c>
      <c r="B1425" s="34" t="s">
        <v>258</v>
      </c>
    </row>
    <row r="1426" spans="1:2" s="1" customFormat="1" ht="20.100000000000001" customHeight="1">
      <c r="A1426" s="32" t="s">
        <v>1231</v>
      </c>
      <c r="B1426" s="34" t="s">
        <v>258</v>
      </c>
    </row>
    <row r="1427" spans="1:2" s="1" customFormat="1" ht="20.100000000000001" customHeight="1">
      <c r="A1427" s="32" t="s">
        <v>1232</v>
      </c>
      <c r="B1427" s="34" t="s">
        <v>258</v>
      </c>
    </row>
    <row r="1428" spans="1:2" s="1" customFormat="1" ht="20.100000000000001" customHeight="1">
      <c r="A1428" s="32" t="s">
        <v>1233</v>
      </c>
      <c r="B1428" s="34" t="s">
        <v>258</v>
      </c>
    </row>
    <row r="1429" spans="1:2" s="1" customFormat="1" ht="20.100000000000001" customHeight="1">
      <c r="A1429" s="32" t="s">
        <v>1234</v>
      </c>
      <c r="B1429" s="34" t="s">
        <v>258</v>
      </c>
    </row>
    <row r="1430" spans="1:2" s="1" customFormat="1" ht="20.100000000000001" customHeight="1">
      <c r="A1430" s="32" t="s">
        <v>1235</v>
      </c>
      <c r="B1430" s="34" t="s">
        <v>258</v>
      </c>
    </row>
    <row r="1431" spans="1:2" s="1" customFormat="1" ht="20.100000000000001" customHeight="1">
      <c r="A1431" s="32" t="s">
        <v>1236</v>
      </c>
      <c r="B1431" s="34" t="s">
        <v>258</v>
      </c>
    </row>
    <row r="1432" spans="1:2" s="1" customFormat="1" ht="20.100000000000001" customHeight="1">
      <c r="A1432" s="32" t="s">
        <v>1237</v>
      </c>
      <c r="B1432" s="34" t="s">
        <v>258</v>
      </c>
    </row>
    <row r="1433" spans="1:2" s="1" customFormat="1" ht="20.100000000000001" customHeight="1">
      <c r="A1433" s="32" t="s">
        <v>1238</v>
      </c>
      <c r="B1433" s="34" t="s">
        <v>258</v>
      </c>
    </row>
    <row r="1434" spans="1:2" s="1" customFormat="1" ht="20.100000000000001" customHeight="1">
      <c r="A1434" s="32" t="s">
        <v>1239</v>
      </c>
      <c r="B1434" s="34" t="s">
        <v>258</v>
      </c>
    </row>
    <row r="1435" spans="1:2" s="1" customFormat="1" ht="20.100000000000001" customHeight="1">
      <c r="A1435" s="32" t="s">
        <v>1240</v>
      </c>
      <c r="B1435" s="34" t="s">
        <v>258</v>
      </c>
    </row>
    <row r="1436" spans="1:2" s="1" customFormat="1" ht="20.100000000000001" customHeight="1">
      <c r="A1436" s="32" t="s">
        <v>1241</v>
      </c>
      <c r="B1436" s="34" t="s">
        <v>258</v>
      </c>
    </row>
    <row r="1437" spans="1:2" s="1" customFormat="1" ht="20.100000000000001" customHeight="1">
      <c r="A1437" s="32" t="s">
        <v>1242</v>
      </c>
      <c r="B1437" s="34" t="s">
        <v>258</v>
      </c>
    </row>
    <row r="1438" spans="1:2" s="1" customFormat="1" ht="20.100000000000001" customHeight="1">
      <c r="A1438" s="32" t="s">
        <v>1243</v>
      </c>
      <c r="B1438" s="34" t="s">
        <v>258</v>
      </c>
    </row>
    <row r="1439" spans="1:2" s="1" customFormat="1" ht="20.100000000000001" customHeight="1">
      <c r="A1439" s="32" t="s">
        <v>1244</v>
      </c>
      <c r="B1439" s="34" t="s">
        <v>258</v>
      </c>
    </row>
    <row r="1440" spans="1:2" s="1" customFormat="1" ht="20.100000000000001" customHeight="1">
      <c r="A1440" s="32" t="s">
        <v>1245</v>
      </c>
      <c r="B1440" s="34" t="s">
        <v>258</v>
      </c>
    </row>
    <row r="1441" spans="1:2" s="1" customFormat="1" ht="20.100000000000001" customHeight="1">
      <c r="A1441" s="32" t="s">
        <v>1246</v>
      </c>
      <c r="B1441" s="34" t="s">
        <v>258</v>
      </c>
    </row>
    <row r="1442" spans="1:2" s="1" customFormat="1" ht="20.100000000000001" customHeight="1">
      <c r="A1442" s="32" t="s">
        <v>1247</v>
      </c>
      <c r="B1442" s="34" t="s">
        <v>258</v>
      </c>
    </row>
    <row r="1443" spans="1:2" s="1" customFormat="1" ht="20.100000000000001" customHeight="1">
      <c r="A1443" s="32" t="s">
        <v>1248</v>
      </c>
      <c r="B1443" s="34" t="s">
        <v>258</v>
      </c>
    </row>
    <row r="1444" spans="1:2" s="1" customFormat="1" ht="20.100000000000001" customHeight="1">
      <c r="A1444" s="32" t="s">
        <v>1249</v>
      </c>
      <c r="B1444" s="34" t="s">
        <v>258</v>
      </c>
    </row>
    <row r="1445" spans="1:2" s="1" customFormat="1" ht="20.100000000000001" customHeight="1">
      <c r="A1445" s="32" t="s">
        <v>1250</v>
      </c>
      <c r="B1445" s="34" t="s">
        <v>258</v>
      </c>
    </row>
    <row r="1446" spans="1:2" s="1" customFormat="1" ht="20.100000000000001" customHeight="1">
      <c r="A1446" s="32" t="s">
        <v>1251</v>
      </c>
      <c r="B1446" s="34" t="s">
        <v>258</v>
      </c>
    </row>
    <row r="1447" spans="1:2" s="1" customFormat="1" ht="20.100000000000001" customHeight="1">
      <c r="A1447" s="32" t="s">
        <v>1252</v>
      </c>
      <c r="B1447" s="34" t="s">
        <v>258</v>
      </c>
    </row>
    <row r="1448" spans="1:2" s="1" customFormat="1" ht="20.100000000000001" customHeight="1">
      <c r="A1448" s="32" t="s">
        <v>1253</v>
      </c>
      <c r="B1448" s="34" t="s">
        <v>258</v>
      </c>
    </row>
    <row r="1449" spans="1:2" s="1" customFormat="1" ht="20.100000000000001" customHeight="1">
      <c r="A1449" s="32" t="s">
        <v>32074</v>
      </c>
      <c r="B1449" s="34" t="s">
        <v>258</v>
      </c>
    </row>
    <row r="1450" spans="1:2" s="1" customFormat="1" ht="20.100000000000001" customHeight="1">
      <c r="A1450" s="32" t="s">
        <v>1254</v>
      </c>
      <c r="B1450" s="34" t="s">
        <v>258</v>
      </c>
    </row>
    <row r="1451" spans="1:2" s="1" customFormat="1" ht="20.100000000000001" customHeight="1">
      <c r="A1451" s="32" t="s">
        <v>1255</v>
      </c>
      <c r="B1451" s="34" t="s">
        <v>258</v>
      </c>
    </row>
    <row r="1452" spans="1:2" s="1" customFormat="1" ht="20.100000000000001" customHeight="1">
      <c r="A1452" s="32" t="s">
        <v>1256</v>
      </c>
      <c r="B1452" s="34" t="s">
        <v>258</v>
      </c>
    </row>
    <row r="1453" spans="1:2" s="1" customFormat="1" ht="20.100000000000001" customHeight="1">
      <c r="A1453" s="32" t="s">
        <v>32075</v>
      </c>
      <c r="B1453" s="34" t="s">
        <v>258</v>
      </c>
    </row>
    <row r="1454" spans="1:2" s="1" customFormat="1" ht="20.100000000000001" customHeight="1">
      <c r="A1454" s="32" t="s">
        <v>1257</v>
      </c>
      <c r="B1454" s="34" t="s">
        <v>258</v>
      </c>
    </row>
    <row r="1455" spans="1:2" s="1" customFormat="1" ht="20.100000000000001" customHeight="1">
      <c r="A1455" s="32" t="s">
        <v>1258</v>
      </c>
      <c r="B1455" s="34" t="s">
        <v>258</v>
      </c>
    </row>
    <row r="1456" spans="1:2" s="1" customFormat="1" ht="20.100000000000001" customHeight="1">
      <c r="A1456" s="32" t="s">
        <v>1259</v>
      </c>
      <c r="B1456" s="34" t="s">
        <v>258</v>
      </c>
    </row>
    <row r="1457" spans="1:2" s="1" customFormat="1" ht="20.100000000000001" customHeight="1">
      <c r="A1457" s="32" t="s">
        <v>1260</v>
      </c>
      <c r="B1457" s="34" t="s">
        <v>258</v>
      </c>
    </row>
    <row r="1458" spans="1:2" s="1" customFormat="1" ht="20.100000000000001" customHeight="1">
      <c r="A1458" s="32" t="s">
        <v>1261</v>
      </c>
      <c r="B1458" s="34" t="s">
        <v>258</v>
      </c>
    </row>
    <row r="1459" spans="1:2" s="1" customFormat="1" ht="20.100000000000001" customHeight="1">
      <c r="A1459" s="32" t="s">
        <v>1262</v>
      </c>
      <c r="B1459" s="34" t="s">
        <v>258</v>
      </c>
    </row>
    <row r="1460" spans="1:2" s="1" customFormat="1" ht="20.100000000000001" customHeight="1">
      <c r="A1460" s="32" t="s">
        <v>1263</v>
      </c>
      <c r="B1460" s="34" t="s">
        <v>258</v>
      </c>
    </row>
    <row r="1461" spans="1:2" s="1" customFormat="1" ht="20.100000000000001" customHeight="1">
      <c r="A1461" s="32" t="s">
        <v>1264</v>
      </c>
      <c r="B1461" s="34" t="s">
        <v>258</v>
      </c>
    </row>
    <row r="1462" spans="1:2" s="1" customFormat="1" ht="20.100000000000001" customHeight="1">
      <c r="A1462" s="32" t="s">
        <v>1265</v>
      </c>
      <c r="B1462" s="34" t="s">
        <v>258</v>
      </c>
    </row>
    <row r="1463" spans="1:2" s="1" customFormat="1" ht="20.100000000000001" customHeight="1">
      <c r="A1463" s="32" t="s">
        <v>1266</v>
      </c>
      <c r="B1463" s="34" t="s">
        <v>258</v>
      </c>
    </row>
    <row r="1464" spans="1:2" s="1" customFormat="1" ht="20.100000000000001" customHeight="1">
      <c r="A1464" s="32" t="s">
        <v>1267</v>
      </c>
      <c r="B1464" s="34" t="s">
        <v>258</v>
      </c>
    </row>
    <row r="1465" spans="1:2" s="1" customFormat="1" ht="20.100000000000001" customHeight="1">
      <c r="A1465" s="32" t="s">
        <v>1268</v>
      </c>
      <c r="B1465" s="34" t="s">
        <v>258</v>
      </c>
    </row>
    <row r="1466" spans="1:2" s="1" customFormat="1" ht="20.100000000000001" customHeight="1">
      <c r="A1466" s="32" t="s">
        <v>32076</v>
      </c>
      <c r="B1466" s="34" t="s">
        <v>258</v>
      </c>
    </row>
    <row r="1467" spans="1:2" s="1" customFormat="1" ht="20.100000000000001" customHeight="1">
      <c r="A1467" s="32" t="s">
        <v>1269</v>
      </c>
      <c r="B1467" s="34" t="s">
        <v>258</v>
      </c>
    </row>
    <row r="1468" spans="1:2" s="1" customFormat="1" ht="20.100000000000001" customHeight="1">
      <c r="A1468" s="32" t="s">
        <v>32077</v>
      </c>
      <c r="B1468" s="34" t="s">
        <v>258</v>
      </c>
    </row>
    <row r="1469" spans="1:2" s="1" customFormat="1" ht="20.100000000000001" customHeight="1">
      <c r="A1469" s="32" t="s">
        <v>32078</v>
      </c>
      <c r="B1469" s="34" t="s">
        <v>258</v>
      </c>
    </row>
    <row r="1470" spans="1:2" s="1" customFormat="1" ht="20.100000000000001" customHeight="1">
      <c r="A1470" s="32" t="s">
        <v>1270</v>
      </c>
      <c r="B1470" s="34" t="s">
        <v>258</v>
      </c>
    </row>
    <row r="1471" spans="1:2" s="1" customFormat="1" ht="20.100000000000001" customHeight="1">
      <c r="A1471" s="32" t="s">
        <v>1271</v>
      </c>
      <c r="B1471" s="34" t="s">
        <v>258</v>
      </c>
    </row>
    <row r="1472" spans="1:2" s="1" customFormat="1" ht="20.100000000000001" customHeight="1">
      <c r="A1472" s="32" t="s">
        <v>1272</v>
      </c>
      <c r="B1472" s="34" t="s">
        <v>258</v>
      </c>
    </row>
    <row r="1473" spans="1:2" s="1" customFormat="1" ht="20.100000000000001" customHeight="1">
      <c r="A1473" s="32" t="s">
        <v>1273</v>
      </c>
      <c r="B1473" s="34" t="s">
        <v>258</v>
      </c>
    </row>
    <row r="1474" spans="1:2" s="1" customFormat="1" ht="20.100000000000001" customHeight="1">
      <c r="A1474" s="32" t="s">
        <v>1274</v>
      </c>
      <c r="B1474" s="34" t="s">
        <v>258</v>
      </c>
    </row>
    <row r="1475" spans="1:2" s="1" customFormat="1" ht="20.100000000000001" customHeight="1">
      <c r="A1475" s="32" t="s">
        <v>1275</v>
      </c>
      <c r="B1475" s="34" t="s">
        <v>258</v>
      </c>
    </row>
    <row r="1476" spans="1:2" s="1" customFormat="1" ht="20.100000000000001" customHeight="1">
      <c r="A1476" s="32" t="s">
        <v>1276</v>
      </c>
      <c r="B1476" s="34" t="s">
        <v>258</v>
      </c>
    </row>
    <row r="1477" spans="1:2" s="1" customFormat="1" ht="20.100000000000001" customHeight="1">
      <c r="A1477" s="32" t="s">
        <v>1277</v>
      </c>
      <c r="B1477" s="34" t="s">
        <v>258</v>
      </c>
    </row>
    <row r="1478" spans="1:2" s="1" customFormat="1" ht="20.100000000000001" customHeight="1">
      <c r="A1478" s="32" t="s">
        <v>32079</v>
      </c>
      <c r="B1478" s="34" t="s">
        <v>258</v>
      </c>
    </row>
    <row r="1479" spans="1:2" s="1" customFormat="1" ht="20.100000000000001" customHeight="1">
      <c r="A1479" s="32" t="s">
        <v>1278</v>
      </c>
      <c r="B1479" s="34" t="s">
        <v>258</v>
      </c>
    </row>
    <row r="1480" spans="1:2" s="1" customFormat="1" ht="20.100000000000001" customHeight="1">
      <c r="A1480" s="32" t="s">
        <v>1279</v>
      </c>
      <c r="B1480" s="34" t="s">
        <v>258</v>
      </c>
    </row>
    <row r="1481" spans="1:2" s="1" customFormat="1" ht="20.100000000000001" customHeight="1">
      <c r="A1481" s="32" t="s">
        <v>1280</v>
      </c>
      <c r="B1481" s="34" t="s">
        <v>258</v>
      </c>
    </row>
    <row r="1482" spans="1:2" s="1" customFormat="1" ht="20.100000000000001" customHeight="1">
      <c r="A1482" s="32" t="s">
        <v>1281</v>
      </c>
      <c r="B1482" s="34" t="s">
        <v>258</v>
      </c>
    </row>
    <row r="1483" spans="1:2" s="1" customFormat="1" ht="20.100000000000001" customHeight="1">
      <c r="A1483" s="32" t="s">
        <v>32080</v>
      </c>
      <c r="B1483" s="34" t="s">
        <v>258</v>
      </c>
    </row>
    <row r="1484" spans="1:2" s="1" customFormat="1" ht="20.100000000000001" customHeight="1">
      <c r="A1484" s="32" t="s">
        <v>1282</v>
      </c>
      <c r="B1484" s="34" t="s">
        <v>258</v>
      </c>
    </row>
    <row r="1485" spans="1:2" s="1" customFormat="1" ht="20.100000000000001" customHeight="1">
      <c r="A1485" s="32" t="s">
        <v>1283</v>
      </c>
      <c r="B1485" s="34" t="s">
        <v>258</v>
      </c>
    </row>
    <row r="1486" spans="1:2" s="1" customFormat="1" ht="20.100000000000001" customHeight="1">
      <c r="A1486" s="32" t="s">
        <v>1284</v>
      </c>
      <c r="B1486" s="34" t="s">
        <v>258</v>
      </c>
    </row>
    <row r="1487" spans="1:2" s="1" customFormat="1" ht="20.100000000000001" customHeight="1">
      <c r="A1487" s="32" t="s">
        <v>1285</v>
      </c>
      <c r="B1487" s="34" t="s">
        <v>258</v>
      </c>
    </row>
    <row r="1488" spans="1:2" s="1" customFormat="1" ht="20.100000000000001" customHeight="1">
      <c r="A1488" s="32" t="s">
        <v>1286</v>
      </c>
      <c r="B1488" s="34" t="s">
        <v>258</v>
      </c>
    </row>
    <row r="1489" spans="1:2" s="1" customFormat="1" ht="20.100000000000001" customHeight="1">
      <c r="A1489" s="32" t="s">
        <v>1287</v>
      </c>
      <c r="B1489" s="34" t="s">
        <v>258</v>
      </c>
    </row>
    <row r="1490" spans="1:2" s="1" customFormat="1" ht="20.100000000000001" customHeight="1">
      <c r="A1490" s="32" t="s">
        <v>1288</v>
      </c>
      <c r="B1490" s="34" t="s">
        <v>258</v>
      </c>
    </row>
    <row r="1491" spans="1:2" s="1" customFormat="1" ht="20.100000000000001" customHeight="1">
      <c r="A1491" s="32" t="s">
        <v>1289</v>
      </c>
      <c r="B1491" s="34" t="s">
        <v>258</v>
      </c>
    </row>
    <row r="1492" spans="1:2" s="1" customFormat="1" ht="20.100000000000001" customHeight="1">
      <c r="A1492" s="32" t="s">
        <v>1290</v>
      </c>
      <c r="B1492" s="34" t="s">
        <v>258</v>
      </c>
    </row>
    <row r="1493" spans="1:2" s="1" customFormat="1" ht="20.100000000000001" customHeight="1">
      <c r="A1493" s="32" t="s">
        <v>32081</v>
      </c>
      <c r="B1493" s="34" t="s">
        <v>258</v>
      </c>
    </row>
    <row r="1494" spans="1:2" s="1" customFormat="1" ht="20.100000000000001" customHeight="1">
      <c r="A1494" s="32" t="s">
        <v>1291</v>
      </c>
      <c r="B1494" s="34" t="s">
        <v>258</v>
      </c>
    </row>
    <row r="1495" spans="1:2" s="1" customFormat="1" ht="20.100000000000001" customHeight="1">
      <c r="A1495" s="32" t="s">
        <v>1292</v>
      </c>
      <c r="B1495" s="34" t="s">
        <v>258</v>
      </c>
    </row>
    <row r="1496" spans="1:2" s="1" customFormat="1" ht="20.100000000000001" customHeight="1">
      <c r="A1496" s="32" t="s">
        <v>1293</v>
      </c>
      <c r="B1496" s="34" t="s">
        <v>258</v>
      </c>
    </row>
    <row r="1497" spans="1:2" s="1" customFormat="1" ht="20.100000000000001" customHeight="1">
      <c r="A1497" s="32" t="s">
        <v>1294</v>
      </c>
      <c r="B1497" s="34" t="s">
        <v>258</v>
      </c>
    </row>
    <row r="1498" spans="1:2" s="1" customFormat="1" ht="20.100000000000001" customHeight="1">
      <c r="A1498" s="32" t="s">
        <v>1295</v>
      </c>
      <c r="B1498" s="34" t="s">
        <v>258</v>
      </c>
    </row>
    <row r="1499" spans="1:2" s="1" customFormat="1" ht="20.100000000000001" customHeight="1">
      <c r="A1499" s="32" t="s">
        <v>1296</v>
      </c>
      <c r="B1499" s="34" t="s">
        <v>258</v>
      </c>
    </row>
    <row r="1500" spans="1:2" s="1" customFormat="1" ht="20.100000000000001" customHeight="1">
      <c r="A1500" s="32" t="s">
        <v>1297</v>
      </c>
      <c r="B1500" s="34" t="s">
        <v>258</v>
      </c>
    </row>
    <row r="1501" spans="1:2" s="1" customFormat="1" ht="20.100000000000001" customHeight="1">
      <c r="A1501" s="32" t="s">
        <v>1298</v>
      </c>
      <c r="B1501" s="34" t="s">
        <v>258</v>
      </c>
    </row>
    <row r="1502" spans="1:2" s="1" customFormat="1" ht="20.100000000000001" customHeight="1">
      <c r="A1502" s="32" t="s">
        <v>1299</v>
      </c>
      <c r="B1502" s="34" t="s">
        <v>258</v>
      </c>
    </row>
    <row r="1503" spans="1:2" s="1" customFormat="1" ht="20.100000000000001" customHeight="1">
      <c r="A1503" s="32" t="s">
        <v>1300</v>
      </c>
      <c r="B1503" s="34" t="s">
        <v>258</v>
      </c>
    </row>
    <row r="1504" spans="1:2" s="1" customFormat="1" ht="20.100000000000001" customHeight="1">
      <c r="A1504" s="32" t="s">
        <v>1301</v>
      </c>
      <c r="B1504" s="34" t="s">
        <v>258</v>
      </c>
    </row>
    <row r="1505" spans="1:2" s="1" customFormat="1" ht="20.100000000000001" customHeight="1">
      <c r="A1505" s="32" t="s">
        <v>1302</v>
      </c>
      <c r="B1505" s="34" t="s">
        <v>258</v>
      </c>
    </row>
    <row r="1506" spans="1:2" s="1" customFormat="1" ht="20.100000000000001" customHeight="1">
      <c r="A1506" s="32" t="s">
        <v>1303</v>
      </c>
      <c r="B1506" s="34" t="s">
        <v>258</v>
      </c>
    </row>
    <row r="1507" spans="1:2" s="1" customFormat="1" ht="20.100000000000001" customHeight="1">
      <c r="A1507" s="32" t="s">
        <v>1304</v>
      </c>
      <c r="B1507" s="34" t="s">
        <v>258</v>
      </c>
    </row>
    <row r="1508" spans="1:2" s="1" customFormat="1" ht="20.100000000000001" customHeight="1">
      <c r="A1508" s="32" t="s">
        <v>1305</v>
      </c>
      <c r="B1508" s="34" t="s">
        <v>258</v>
      </c>
    </row>
    <row r="1509" spans="1:2" s="1" customFormat="1" ht="20.100000000000001" customHeight="1">
      <c r="A1509" s="32" t="s">
        <v>1306</v>
      </c>
      <c r="B1509" s="34" t="s">
        <v>258</v>
      </c>
    </row>
    <row r="1510" spans="1:2" s="1" customFormat="1" ht="20.100000000000001" customHeight="1">
      <c r="A1510" s="32" t="s">
        <v>1307</v>
      </c>
      <c r="B1510" s="34" t="s">
        <v>258</v>
      </c>
    </row>
    <row r="1511" spans="1:2" s="1" customFormat="1" ht="20.100000000000001" customHeight="1">
      <c r="A1511" s="32" t="s">
        <v>1308</v>
      </c>
      <c r="B1511" s="34" t="s">
        <v>258</v>
      </c>
    </row>
    <row r="1512" spans="1:2" s="1" customFormat="1" ht="20.100000000000001" customHeight="1">
      <c r="A1512" s="32" t="s">
        <v>1309</v>
      </c>
      <c r="B1512" s="34" t="s">
        <v>258</v>
      </c>
    </row>
    <row r="1513" spans="1:2" s="1" customFormat="1" ht="20.100000000000001" customHeight="1">
      <c r="A1513" s="32" t="s">
        <v>1310</v>
      </c>
      <c r="B1513" s="34" t="s">
        <v>258</v>
      </c>
    </row>
    <row r="1514" spans="1:2" s="1" customFormat="1" ht="20.100000000000001" customHeight="1">
      <c r="A1514" s="32" t="s">
        <v>1311</v>
      </c>
      <c r="B1514" s="34" t="s">
        <v>258</v>
      </c>
    </row>
    <row r="1515" spans="1:2" s="1" customFormat="1" ht="20.100000000000001" customHeight="1">
      <c r="A1515" s="32" t="s">
        <v>1312</v>
      </c>
      <c r="B1515" s="34" t="s">
        <v>258</v>
      </c>
    </row>
    <row r="1516" spans="1:2" s="1" customFormat="1" ht="20.100000000000001" customHeight="1">
      <c r="A1516" s="32" t="s">
        <v>1313</v>
      </c>
      <c r="B1516" s="34" t="s">
        <v>258</v>
      </c>
    </row>
    <row r="1517" spans="1:2" s="1" customFormat="1" ht="20.100000000000001" customHeight="1">
      <c r="A1517" s="32" t="s">
        <v>1314</v>
      </c>
      <c r="B1517" s="34" t="s">
        <v>258</v>
      </c>
    </row>
    <row r="1518" spans="1:2" s="1" customFormat="1" ht="20.100000000000001" customHeight="1">
      <c r="A1518" s="32" t="s">
        <v>1315</v>
      </c>
      <c r="B1518" s="34" t="s">
        <v>258</v>
      </c>
    </row>
    <row r="1519" spans="1:2" s="1" customFormat="1" ht="20.100000000000001" customHeight="1">
      <c r="A1519" s="32" t="s">
        <v>1316</v>
      </c>
      <c r="B1519" s="34" t="s">
        <v>258</v>
      </c>
    </row>
    <row r="1520" spans="1:2" s="1" customFormat="1" ht="20.100000000000001" customHeight="1">
      <c r="A1520" s="32" t="s">
        <v>1317</v>
      </c>
      <c r="B1520" s="34" t="s">
        <v>258</v>
      </c>
    </row>
    <row r="1521" spans="1:2" s="1" customFormat="1" ht="20.100000000000001" customHeight="1">
      <c r="A1521" s="32" t="s">
        <v>1318</v>
      </c>
      <c r="B1521" s="34" t="s">
        <v>258</v>
      </c>
    </row>
    <row r="1522" spans="1:2" s="1" customFormat="1" ht="20.100000000000001" customHeight="1">
      <c r="A1522" s="32" t="s">
        <v>1319</v>
      </c>
      <c r="B1522" s="34" t="s">
        <v>258</v>
      </c>
    </row>
    <row r="1523" spans="1:2" s="1" customFormat="1" ht="20.100000000000001" customHeight="1">
      <c r="A1523" s="32" t="s">
        <v>32082</v>
      </c>
      <c r="B1523" s="34" t="s">
        <v>258</v>
      </c>
    </row>
    <row r="1524" spans="1:2" s="1" customFormat="1" ht="20.100000000000001" customHeight="1">
      <c r="A1524" s="32" t="s">
        <v>1320</v>
      </c>
      <c r="B1524" s="34" t="s">
        <v>258</v>
      </c>
    </row>
    <row r="1525" spans="1:2" s="1" customFormat="1" ht="20.100000000000001" customHeight="1">
      <c r="A1525" s="32" t="s">
        <v>1321</v>
      </c>
      <c r="B1525" s="34" t="s">
        <v>258</v>
      </c>
    </row>
    <row r="1526" spans="1:2" s="1" customFormat="1" ht="20.100000000000001" customHeight="1">
      <c r="A1526" s="32" t="s">
        <v>1322</v>
      </c>
      <c r="B1526" s="34" t="s">
        <v>258</v>
      </c>
    </row>
    <row r="1527" spans="1:2" s="1" customFormat="1" ht="20.100000000000001" customHeight="1">
      <c r="A1527" s="32" t="s">
        <v>1323</v>
      </c>
      <c r="B1527" s="34" t="s">
        <v>258</v>
      </c>
    </row>
    <row r="1528" spans="1:2" s="1" customFormat="1" ht="20.100000000000001" customHeight="1">
      <c r="A1528" s="32" t="s">
        <v>1324</v>
      </c>
      <c r="B1528" s="34" t="s">
        <v>258</v>
      </c>
    </row>
    <row r="1529" spans="1:2" s="1" customFormat="1" ht="20.100000000000001" customHeight="1">
      <c r="A1529" s="32" t="s">
        <v>32083</v>
      </c>
      <c r="B1529" s="34" t="s">
        <v>258</v>
      </c>
    </row>
    <row r="1530" spans="1:2" s="1" customFormat="1" ht="20.100000000000001" customHeight="1">
      <c r="A1530" s="32" t="s">
        <v>32084</v>
      </c>
      <c r="B1530" s="34" t="s">
        <v>258</v>
      </c>
    </row>
    <row r="1531" spans="1:2" s="1" customFormat="1" ht="20.100000000000001" customHeight="1">
      <c r="A1531" s="32" t="s">
        <v>1325</v>
      </c>
      <c r="B1531" s="34" t="s">
        <v>258</v>
      </c>
    </row>
    <row r="1532" spans="1:2" s="1" customFormat="1" ht="20.100000000000001" customHeight="1">
      <c r="A1532" s="32" t="s">
        <v>1326</v>
      </c>
      <c r="B1532" s="34" t="s">
        <v>258</v>
      </c>
    </row>
    <row r="1533" spans="1:2" s="1" customFormat="1" ht="20.100000000000001" customHeight="1">
      <c r="A1533" s="32" t="s">
        <v>1327</v>
      </c>
      <c r="B1533" s="34" t="s">
        <v>258</v>
      </c>
    </row>
    <row r="1534" spans="1:2" s="1" customFormat="1" ht="20.100000000000001" customHeight="1">
      <c r="A1534" s="32" t="s">
        <v>1328</v>
      </c>
      <c r="B1534" s="34" t="s">
        <v>258</v>
      </c>
    </row>
    <row r="1535" spans="1:2" s="1" customFormat="1" ht="20.100000000000001" customHeight="1">
      <c r="A1535" s="32" t="s">
        <v>1329</v>
      </c>
      <c r="B1535" s="34" t="s">
        <v>258</v>
      </c>
    </row>
    <row r="1536" spans="1:2" s="1" customFormat="1" ht="20.100000000000001" customHeight="1">
      <c r="A1536" s="32" t="s">
        <v>1330</v>
      </c>
      <c r="B1536" s="34" t="s">
        <v>258</v>
      </c>
    </row>
    <row r="1537" spans="1:2" s="1" customFormat="1" ht="20.100000000000001" customHeight="1">
      <c r="A1537" s="32" t="s">
        <v>1331</v>
      </c>
      <c r="B1537" s="34" t="s">
        <v>258</v>
      </c>
    </row>
    <row r="1538" spans="1:2" s="1" customFormat="1" ht="20.100000000000001" customHeight="1">
      <c r="A1538" s="32" t="s">
        <v>1332</v>
      </c>
      <c r="B1538" s="34" t="s">
        <v>258</v>
      </c>
    </row>
    <row r="1539" spans="1:2" s="1" customFormat="1" ht="20.100000000000001" customHeight="1">
      <c r="A1539" s="32" t="s">
        <v>1333</v>
      </c>
      <c r="B1539" s="34" t="s">
        <v>258</v>
      </c>
    </row>
    <row r="1540" spans="1:2" s="1" customFormat="1" ht="20.100000000000001" customHeight="1">
      <c r="A1540" s="32" t="s">
        <v>1334</v>
      </c>
      <c r="B1540" s="34" t="s">
        <v>258</v>
      </c>
    </row>
    <row r="1541" spans="1:2" s="1" customFormat="1" ht="20.100000000000001" customHeight="1">
      <c r="A1541" s="32" t="s">
        <v>1335</v>
      </c>
      <c r="B1541" s="34" t="s">
        <v>258</v>
      </c>
    </row>
    <row r="1542" spans="1:2" s="1" customFormat="1" ht="20.100000000000001" customHeight="1">
      <c r="A1542" s="32" t="s">
        <v>1336</v>
      </c>
      <c r="B1542" s="34" t="s">
        <v>258</v>
      </c>
    </row>
    <row r="1543" spans="1:2" s="1" customFormat="1" ht="20.100000000000001" customHeight="1">
      <c r="A1543" s="32" t="s">
        <v>1337</v>
      </c>
      <c r="B1543" s="34" t="s">
        <v>258</v>
      </c>
    </row>
    <row r="1544" spans="1:2" s="1" customFormat="1" ht="20.100000000000001" customHeight="1">
      <c r="A1544" s="32" t="s">
        <v>1338</v>
      </c>
      <c r="B1544" s="34" t="s">
        <v>258</v>
      </c>
    </row>
    <row r="1545" spans="1:2" s="1" customFormat="1" ht="20.100000000000001" customHeight="1">
      <c r="A1545" s="32" t="s">
        <v>1339</v>
      </c>
      <c r="B1545" s="34" t="s">
        <v>258</v>
      </c>
    </row>
    <row r="1546" spans="1:2" s="1" customFormat="1" ht="20.100000000000001" customHeight="1">
      <c r="A1546" s="32" t="s">
        <v>1340</v>
      </c>
      <c r="B1546" s="34" t="s">
        <v>258</v>
      </c>
    </row>
    <row r="1547" spans="1:2" s="1" customFormat="1" ht="20.100000000000001" customHeight="1">
      <c r="A1547" s="32" t="s">
        <v>1341</v>
      </c>
      <c r="B1547" s="34" t="s">
        <v>258</v>
      </c>
    </row>
    <row r="1548" spans="1:2" s="1" customFormat="1" ht="20.100000000000001" customHeight="1">
      <c r="A1548" s="32" t="s">
        <v>1342</v>
      </c>
      <c r="B1548" s="34" t="s">
        <v>258</v>
      </c>
    </row>
    <row r="1549" spans="1:2" s="1" customFormat="1" ht="20.100000000000001" customHeight="1">
      <c r="A1549" s="32" t="s">
        <v>1343</v>
      </c>
      <c r="B1549" s="34" t="s">
        <v>258</v>
      </c>
    </row>
    <row r="1550" spans="1:2" s="1" customFormat="1" ht="20.100000000000001" customHeight="1">
      <c r="A1550" s="32" t="s">
        <v>1344</v>
      </c>
      <c r="B1550" s="34" t="s">
        <v>258</v>
      </c>
    </row>
    <row r="1551" spans="1:2" s="1" customFormat="1" ht="20.100000000000001" customHeight="1">
      <c r="A1551" s="32" t="s">
        <v>1345</v>
      </c>
      <c r="B1551" s="34" t="s">
        <v>258</v>
      </c>
    </row>
    <row r="1552" spans="1:2" s="1" customFormat="1" ht="20.100000000000001" customHeight="1">
      <c r="A1552" s="32" t="s">
        <v>1346</v>
      </c>
      <c r="B1552" s="34" t="s">
        <v>258</v>
      </c>
    </row>
    <row r="1553" spans="1:2" s="1" customFormat="1" ht="20.100000000000001" customHeight="1">
      <c r="A1553" s="32" t="s">
        <v>1347</v>
      </c>
      <c r="B1553" s="34" t="s">
        <v>258</v>
      </c>
    </row>
    <row r="1554" spans="1:2" s="1" customFormat="1" ht="20.100000000000001" customHeight="1">
      <c r="A1554" s="32" t="s">
        <v>1348</v>
      </c>
      <c r="B1554" s="34" t="s">
        <v>258</v>
      </c>
    </row>
    <row r="1555" spans="1:2" s="1" customFormat="1" ht="20.100000000000001" customHeight="1">
      <c r="A1555" s="32" t="s">
        <v>1349</v>
      </c>
      <c r="B1555" s="34" t="s">
        <v>258</v>
      </c>
    </row>
    <row r="1556" spans="1:2" s="1" customFormat="1" ht="20.100000000000001" customHeight="1">
      <c r="A1556" s="32" t="s">
        <v>1350</v>
      </c>
      <c r="B1556" s="34" t="s">
        <v>258</v>
      </c>
    </row>
    <row r="1557" spans="1:2" s="1" customFormat="1" ht="20.100000000000001" customHeight="1">
      <c r="A1557" s="32" t="s">
        <v>1351</v>
      </c>
      <c r="B1557" s="34" t="s">
        <v>258</v>
      </c>
    </row>
    <row r="1558" spans="1:2" s="1" customFormat="1" ht="20.100000000000001" customHeight="1">
      <c r="A1558" s="32" t="s">
        <v>1352</v>
      </c>
      <c r="B1558" s="34" t="s">
        <v>258</v>
      </c>
    </row>
    <row r="1559" spans="1:2" s="1" customFormat="1" ht="20.100000000000001" customHeight="1">
      <c r="A1559" s="32" t="s">
        <v>1353</v>
      </c>
      <c r="B1559" s="34" t="s">
        <v>258</v>
      </c>
    </row>
    <row r="1560" spans="1:2" s="1" customFormat="1" ht="20.100000000000001" customHeight="1">
      <c r="A1560" s="32" t="s">
        <v>1354</v>
      </c>
      <c r="B1560" s="34" t="s">
        <v>258</v>
      </c>
    </row>
    <row r="1561" spans="1:2" s="1" customFormat="1" ht="20.100000000000001" customHeight="1">
      <c r="A1561" s="32" t="s">
        <v>1355</v>
      </c>
      <c r="B1561" s="34" t="s">
        <v>258</v>
      </c>
    </row>
    <row r="1562" spans="1:2" s="1" customFormat="1" ht="20.100000000000001" customHeight="1">
      <c r="A1562" s="32" t="s">
        <v>1356</v>
      </c>
      <c r="B1562" s="34" t="s">
        <v>258</v>
      </c>
    </row>
    <row r="1563" spans="1:2" s="1" customFormat="1" ht="20.100000000000001" customHeight="1">
      <c r="A1563" s="32" t="s">
        <v>1357</v>
      </c>
      <c r="B1563" s="34" t="s">
        <v>258</v>
      </c>
    </row>
    <row r="1564" spans="1:2" s="1" customFormat="1" ht="20.100000000000001" customHeight="1">
      <c r="A1564" s="32" t="s">
        <v>1358</v>
      </c>
      <c r="B1564" s="34" t="s">
        <v>258</v>
      </c>
    </row>
    <row r="1565" spans="1:2" s="1" customFormat="1" ht="20.100000000000001" customHeight="1">
      <c r="A1565" s="32" t="s">
        <v>1359</v>
      </c>
      <c r="B1565" s="34" t="s">
        <v>258</v>
      </c>
    </row>
    <row r="1566" spans="1:2" s="1" customFormat="1" ht="20.100000000000001" customHeight="1">
      <c r="A1566" s="32" t="s">
        <v>1360</v>
      </c>
      <c r="B1566" s="34" t="s">
        <v>258</v>
      </c>
    </row>
    <row r="1567" spans="1:2" s="1" customFormat="1" ht="20.100000000000001" customHeight="1">
      <c r="A1567" s="32" t="s">
        <v>1361</v>
      </c>
      <c r="B1567" s="34" t="s">
        <v>258</v>
      </c>
    </row>
    <row r="1568" spans="1:2" s="1" customFormat="1" ht="20.100000000000001" customHeight="1">
      <c r="A1568" s="32" t="s">
        <v>1362</v>
      </c>
      <c r="B1568" s="34" t="s">
        <v>258</v>
      </c>
    </row>
    <row r="1569" spans="1:2" s="1" customFormat="1" ht="20.100000000000001" customHeight="1">
      <c r="A1569" s="32" t="s">
        <v>1363</v>
      </c>
      <c r="B1569" s="34" t="s">
        <v>258</v>
      </c>
    </row>
    <row r="1570" spans="1:2" s="1" customFormat="1" ht="20.100000000000001" customHeight="1">
      <c r="A1570" s="32" t="s">
        <v>1364</v>
      </c>
      <c r="B1570" s="34" t="s">
        <v>258</v>
      </c>
    </row>
    <row r="1571" spans="1:2" s="1" customFormat="1" ht="20.100000000000001" customHeight="1">
      <c r="A1571" s="32" t="s">
        <v>1365</v>
      </c>
      <c r="B1571" s="34" t="s">
        <v>258</v>
      </c>
    </row>
    <row r="1572" spans="1:2" s="1" customFormat="1" ht="20.100000000000001" customHeight="1">
      <c r="A1572" s="32" t="s">
        <v>1366</v>
      </c>
      <c r="B1572" s="34" t="s">
        <v>258</v>
      </c>
    </row>
    <row r="1573" spans="1:2" s="1" customFormat="1" ht="20.100000000000001" customHeight="1">
      <c r="A1573" s="32" t="s">
        <v>1367</v>
      </c>
      <c r="B1573" s="34" t="s">
        <v>258</v>
      </c>
    </row>
    <row r="1574" spans="1:2" s="1" customFormat="1" ht="20.100000000000001" customHeight="1">
      <c r="A1574" s="32" t="s">
        <v>32085</v>
      </c>
      <c r="B1574" s="34" t="s">
        <v>258</v>
      </c>
    </row>
    <row r="1575" spans="1:2" s="1" customFormat="1" ht="20.100000000000001" customHeight="1">
      <c r="A1575" s="32" t="s">
        <v>1368</v>
      </c>
      <c r="B1575" s="34" t="s">
        <v>258</v>
      </c>
    </row>
    <row r="1576" spans="1:2" s="1" customFormat="1" ht="20.100000000000001" customHeight="1">
      <c r="A1576" s="32" t="s">
        <v>1369</v>
      </c>
      <c r="B1576" s="34" t="s">
        <v>258</v>
      </c>
    </row>
    <row r="1577" spans="1:2" s="1" customFormat="1" ht="20.100000000000001" customHeight="1">
      <c r="A1577" s="32" t="s">
        <v>1370</v>
      </c>
      <c r="B1577" s="34" t="s">
        <v>258</v>
      </c>
    </row>
    <row r="1578" spans="1:2" s="1" customFormat="1" ht="20.100000000000001" customHeight="1">
      <c r="A1578" s="32" t="s">
        <v>1371</v>
      </c>
      <c r="B1578" s="34" t="s">
        <v>258</v>
      </c>
    </row>
    <row r="1579" spans="1:2" s="1" customFormat="1" ht="20.100000000000001" customHeight="1">
      <c r="A1579" s="32" t="s">
        <v>1372</v>
      </c>
      <c r="B1579" s="34" t="s">
        <v>258</v>
      </c>
    </row>
    <row r="1580" spans="1:2" s="1" customFormat="1" ht="20.100000000000001" customHeight="1">
      <c r="A1580" s="32" t="s">
        <v>1373</v>
      </c>
      <c r="B1580" s="34" t="s">
        <v>258</v>
      </c>
    </row>
    <row r="1581" spans="1:2" s="1" customFormat="1" ht="20.100000000000001" customHeight="1">
      <c r="A1581" s="32" t="s">
        <v>1374</v>
      </c>
      <c r="B1581" s="34" t="s">
        <v>258</v>
      </c>
    </row>
    <row r="1582" spans="1:2" s="1" customFormat="1" ht="20.100000000000001" customHeight="1">
      <c r="A1582" s="32" t="s">
        <v>1375</v>
      </c>
      <c r="B1582" s="34" t="s">
        <v>258</v>
      </c>
    </row>
    <row r="1583" spans="1:2" s="1" customFormat="1" ht="20.100000000000001" customHeight="1">
      <c r="A1583" s="32" t="s">
        <v>1376</v>
      </c>
      <c r="B1583" s="34" t="s">
        <v>258</v>
      </c>
    </row>
    <row r="1584" spans="1:2" s="1" customFormat="1" ht="20.100000000000001" customHeight="1">
      <c r="A1584" s="32" t="s">
        <v>1377</v>
      </c>
      <c r="B1584" s="34" t="s">
        <v>258</v>
      </c>
    </row>
    <row r="1585" spans="1:2" s="1" customFormat="1" ht="20.100000000000001" customHeight="1">
      <c r="A1585" s="32" t="s">
        <v>1378</v>
      </c>
      <c r="B1585" s="34" t="s">
        <v>258</v>
      </c>
    </row>
    <row r="1586" spans="1:2" s="1" customFormat="1" ht="20.100000000000001" customHeight="1">
      <c r="A1586" s="32" t="s">
        <v>1379</v>
      </c>
      <c r="B1586" s="34" t="s">
        <v>258</v>
      </c>
    </row>
    <row r="1587" spans="1:2" s="1" customFormat="1" ht="20.100000000000001" customHeight="1">
      <c r="A1587" s="32" t="s">
        <v>1380</v>
      </c>
      <c r="B1587" s="34" t="s">
        <v>258</v>
      </c>
    </row>
    <row r="1588" spans="1:2" s="1" customFormat="1" ht="20.100000000000001" customHeight="1">
      <c r="A1588" s="32" t="s">
        <v>1381</v>
      </c>
      <c r="B1588" s="34" t="s">
        <v>258</v>
      </c>
    </row>
    <row r="1589" spans="1:2" s="1" customFormat="1" ht="20.100000000000001" customHeight="1">
      <c r="A1589" s="32" t="s">
        <v>1382</v>
      </c>
      <c r="B1589" s="34" t="s">
        <v>258</v>
      </c>
    </row>
    <row r="1590" spans="1:2" s="1" customFormat="1" ht="20.100000000000001" customHeight="1">
      <c r="A1590" s="32" t="s">
        <v>1383</v>
      </c>
      <c r="B1590" s="34" t="s">
        <v>258</v>
      </c>
    </row>
    <row r="1591" spans="1:2" s="1" customFormat="1" ht="20.100000000000001" customHeight="1">
      <c r="A1591" s="32" t="s">
        <v>1384</v>
      </c>
      <c r="B1591" s="34" t="s">
        <v>258</v>
      </c>
    </row>
    <row r="1592" spans="1:2" s="1" customFormat="1" ht="20.100000000000001" customHeight="1">
      <c r="A1592" s="32" t="s">
        <v>1385</v>
      </c>
      <c r="B1592" s="34" t="s">
        <v>258</v>
      </c>
    </row>
    <row r="1593" spans="1:2" s="1" customFormat="1" ht="20.100000000000001" customHeight="1">
      <c r="A1593" s="32" t="s">
        <v>1386</v>
      </c>
      <c r="B1593" s="34" t="s">
        <v>258</v>
      </c>
    </row>
    <row r="1594" spans="1:2" s="1" customFormat="1" ht="20.100000000000001" customHeight="1">
      <c r="A1594" s="32" t="s">
        <v>1387</v>
      </c>
      <c r="B1594" s="34" t="s">
        <v>258</v>
      </c>
    </row>
    <row r="1595" spans="1:2" s="1" customFormat="1" ht="20.100000000000001" customHeight="1">
      <c r="A1595" s="32" t="s">
        <v>1388</v>
      </c>
      <c r="B1595" s="34" t="s">
        <v>258</v>
      </c>
    </row>
    <row r="1596" spans="1:2" s="1" customFormat="1" ht="20.100000000000001" customHeight="1">
      <c r="A1596" s="32" t="s">
        <v>1389</v>
      </c>
      <c r="B1596" s="34" t="s">
        <v>258</v>
      </c>
    </row>
    <row r="1597" spans="1:2" s="1" customFormat="1" ht="20.100000000000001" customHeight="1">
      <c r="A1597" s="32" t="s">
        <v>1390</v>
      </c>
      <c r="B1597" s="34" t="s">
        <v>258</v>
      </c>
    </row>
    <row r="1598" spans="1:2" s="1" customFormat="1" ht="20.100000000000001" customHeight="1">
      <c r="A1598" s="32" t="s">
        <v>1391</v>
      </c>
      <c r="B1598" s="34" t="s">
        <v>258</v>
      </c>
    </row>
    <row r="1599" spans="1:2" s="1" customFormat="1" ht="20.100000000000001" customHeight="1">
      <c r="A1599" s="32" t="s">
        <v>1392</v>
      </c>
      <c r="B1599" s="34" t="s">
        <v>258</v>
      </c>
    </row>
    <row r="1600" spans="1:2" s="1" customFormat="1" ht="20.100000000000001" customHeight="1">
      <c r="A1600" s="32" t="s">
        <v>1393</v>
      </c>
      <c r="B1600" s="34" t="s">
        <v>258</v>
      </c>
    </row>
    <row r="1601" spans="1:2" s="1" customFormat="1" ht="20.100000000000001" customHeight="1">
      <c r="A1601" s="32" t="s">
        <v>1394</v>
      </c>
      <c r="B1601" s="34" t="s">
        <v>258</v>
      </c>
    </row>
    <row r="1602" spans="1:2" s="1" customFormat="1" ht="20.100000000000001" customHeight="1">
      <c r="A1602" s="32" t="s">
        <v>1395</v>
      </c>
      <c r="B1602" s="34" t="s">
        <v>258</v>
      </c>
    </row>
    <row r="1603" spans="1:2" s="1" customFormat="1" ht="20.100000000000001" customHeight="1">
      <c r="A1603" s="32" t="s">
        <v>1396</v>
      </c>
      <c r="B1603" s="34" t="s">
        <v>258</v>
      </c>
    </row>
    <row r="1604" spans="1:2" s="1" customFormat="1" ht="20.100000000000001" customHeight="1">
      <c r="A1604" s="32" t="s">
        <v>1397</v>
      </c>
      <c r="B1604" s="34" t="s">
        <v>258</v>
      </c>
    </row>
    <row r="1605" spans="1:2" s="1" customFormat="1" ht="20.100000000000001" customHeight="1">
      <c r="A1605" s="32" t="s">
        <v>1398</v>
      </c>
      <c r="B1605" s="34" t="s">
        <v>258</v>
      </c>
    </row>
    <row r="1606" spans="1:2" s="1" customFormat="1" ht="20.100000000000001" customHeight="1">
      <c r="A1606" s="32" t="s">
        <v>1399</v>
      </c>
      <c r="B1606" s="34" t="s">
        <v>258</v>
      </c>
    </row>
    <row r="1607" spans="1:2" s="1" customFormat="1" ht="20.100000000000001" customHeight="1">
      <c r="A1607" s="32" t="s">
        <v>1400</v>
      </c>
      <c r="B1607" s="34" t="s">
        <v>258</v>
      </c>
    </row>
    <row r="1608" spans="1:2" s="1" customFormat="1" ht="20.100000000000001" customHeight="1">
      <c r="A1608" s="32" t="s">
        <v>1401</v>
      </c>
      <c r="B1608" s="34" t="s">
        <v>258</v>
      </c>
    </row>
    <row r="1609" spans="1:2" s="1" customFormat="1" ht="20.100000000000001" customHeight="1">
      <c r="A1609" s="32" t="s">
        <v>1402</v>
      </c>
      <c r="B1609" s="34" t="s">
        <v>258</v>
      </c>
    </row>
    <row r="1610" spans="1:2" s="1" customFormat="1" ht="20.100000000000001" customHeight="1">
      <c r="A1610" s="32" t="s">
        <v>1403</v>
      </c>
      <c r="B1610" s="34" t="s">
        <v>258</v>
      </c>
    </row>
    <row r="1611" spans="1:2" s="1" customFormat="1" ht="20.100000000000001" customHeight="1">
      <c r="A1611" s="32" t="s">
        <v>1404</v>
      </c>
      <c r="B1611" s="34" t="s">
        <v>258</v>
      </c>
    </row>
    <row r="1612" spans="1:2" s="1" customFormat="1" ht="20.100000000000001" customHeight="1">
      <c r="A1612" s="32" t="s">
        <v>1405</v>
      </c>
      <c r="B1612" s="34" t="s">
        <v>258</v>
      </c>
    </row>
    <row r="1613" spans="1:2" s="1" customFormat="1" ht="20.100000000000001" customHeight="1">
      <c r="A1613" s="32" t="s">
        <v>1406</v>
      </c>
      <c r="B1613" s="34" t="s">
        <v>258</v>
      </c>
    </row>
    <row r="1614" spans="1:2" s="1" customFormat="1" ht="20.100000000000001" customHeight="1">
      <c r="A1614" s="32" t="s">
        <v>1407</v>
      </c>
      <c r="B1614" s="34" t="s">
        <v>258</v>
      </c>
    </row>
    <row r="1615" spans="1:2" s="1" customFormat="1" ht="20.100000000000001" customHeight="1">
      <c r="A1615" s="32" t="s">
        <v>1408</v>
      </c>
      <c r="B1615" s="34" t="s">
        <v>258</v>
      </c>
    </row>
    <row r="1616" spans="1:2" s="1" customFormat="1" ht="20.100000000000001" customHeight="1">
      <c r="A1616" s="32" t="s">
        <v>1409</v>
      </c>
      <c r="B1616" s="34" t="s">
        <v>258</v>
      </c>
    </row>
    <row r="1617" spans="1:2" s="1" customFormat="1" ht="20.100000000000001" customHeight="1">
      <c r="A1617" s="32" t="s">
        <v>1410</v>
      </c>
      <c r="B1617" s="34" t="s">
        <v>258</v>
      </c>
    </row>
    <row r="1618" spans="1:2" s="1" customFormat="1" ht="20.100000000000001" customHeight="1">
      <c r="A1618" s="32" t="s">
        <v>1411</v>
      </c>
      <c r="B1618" s="34" t="s">
        <v>258</v>
      </c>
    </row>
    <row r="1619" spans="1:2" s="1" customFormat="1" ht="20.100000000000001" customHeight="1">
      <c r="A1619" s="32" t="s">
        <v>1412</v>
      </c>
      <c r="B1619" s="34" t="s">
        <v>258</v>
      </c>
    </row>
    <row r="1620" spans="1:2" s="1" customFormat="1" ht="20.100000000000001" customHeight="1">
      <c r="A1620" s="32" t="s">
        <v>1413</v>
      </c>
      <c r="B1620" s="34" t="s">
        <v>258</v>
      </c>
    </row>
    <row r="1621" spans="1:2" s="1" customFormat="1" ht="20.100000000000001" customHeight="1">
      <c r="A1621" s="32" t="s">
        <v>1414</v>
      </c>
      <c r="B1621" s="34" t="s">
        <v>258</v>
      </c>
    </row>
    <row r="1622" spans="1:2" s="1" customFormat="1" ht="20.100000000000001" customHeight="1">
      <c r="A1622" s="32" t="s">
        <v>1415</v>
      </c>
      <c r="B1622" s="34" t="s">
        <v>258</v>
      </c>
    </row>
    <row r="1623" spans="1:2" s="1" customFormat="1" ht="20.100000000000001" customHeight="1">
      <c r="A1623" s="32" t="s">
        <v>1416</v>
      </c>
      <c r="B1623" s="34" t="s">
        <v>258</v>
      </c>
    </row>
    <row r="1624" spans="1:2" s="1" customFormat="1" ht="20.100000000000001" customHeight="1">
      <c r="A1624" s="32" t="s">
        <v>1417</v>
      </c>
      <c r="B1624" s="34" t="s">
        <v>258</v>
      </c>
    </row>
    <row r="1625" spans="1:2" s="1" customFormat="1" ht="20.100000000000001" customHeight="1">
      <c r="A1625" s="32" t="s">
        <v>1418</v>
      </c>
      <c r="B1625" s="34" t="s">
        <v>258</v>
      </c>
    </row>
    <row r="1626" spans="1:2" s="1" customFormat="1" ht="20.100000000000001" customHeight="1">
      <c r="A1626" s="32" t="s">
        <v>1419</v>
      </c>
      <c r="B1626" s="34" t="s">
        <v>258</v>
      </c>
    </row>
    <row r="1627" spans="1:2" s="1" customFormat="1" ht="20.100000000000001" customHeight="1">
      <c r="A1627" s="32" t="s">
        <v>1420</v>
      </c>
      <c r="B1627" s="34" t="s">
        <v>258</v>
      </c>
    </row>
    <row r="1628" spans="1:2" s="1" customFormat="1" ht="20.100000000000001" customHeight="1">
      <c r="A1628" s="32" t="s">
        <v>1421</v>
      </c>
      <c r="B1628" s="34" t="s">
        <v>258</v>
      </c>
    </row>
    <row r="1629" spans="1:2" s="1" customFormat="1" ht="20.100000000000001" customHeight="1">
      <c r="A1629" s="32" t="s">
        <v>1422</v>
      </c>
      <c r="B1629" s="34" t="s">
        <v>258</v>
      </c>
    </row>
    <row r="1630" spans="1:2" s="1" customFormat="1" ht="20.100000000000001" customHeight="1">
      <c r="A1630" s="32" t="s">
        <v>1423</v>
      </c>
      <c r="B1630" s="34" t="s">
        <v>258</v>
      </c>
    </row>
    <row r="1631" spans="1:2" s="1" customFormat="1" ht="20.100000000000001" customHeight="1">
      <c r="A1631" s="32" t="s">
        <v>32086</v>
      </c>
      <c r="B1631" s="34" t="s">
        <v>258</v>
      </c>
    </row>
    <row r="1632" spans="1:2" s="1" customFormat="1" ht="20.100000000000001" customHeight="1">
      <c r="A1632" s="32" t="s">
        <v>1424</v>
      </c>
      <c r="B1632" s="34" t="s">
        <v>258</v>
      </c>
    </row>
    <row r="1633" spans="1:2" s="1" customFormat="1" ht="20.100000000000001" customHeight="1">
      <c r="A1633" s="32" t="s">
        <v>1425</v>
      </c>
      <c r="B1633" s="34" t="s">
        <v>258</v>
      </c>
    </row>
    <row r="1634" spans="1:2" s="1" customFormat="1" ht="20.100000000000001" customHeight="1">
      <c r="A1634" s="32" t="s">
        <v>1426</v>
      </c>
      <c r="B1634" s="34" t="s">
        <v>258</v>
      </c>
    </row>
    <row r="1635" spans="1:2" s="1" customFormat="1" ht="20.100000000000001" customHeight="1">
      <c r="A1635" s="32" t="s">
        <v>1427</v>
      </c>
      <c r="B1635" s="34" t="s">
        <v>258</v>
      </c>
    </row>
    <row r="1636" spans="1:2" s="1" customFormat="1" ht="20.100000000000001" customHeight="1">
      <c r="A1636" s="32" t="s">
        <v>1428</v>
      </c>
      <c r="B1636" s="34" t="s">
        <v>258</v>
      </c>
    </row>
    <row r="1637" spans="1:2" s="1" customFormat="1" ht="20.100000000000001" customHeight="1">
      <c r="A1637" s="32" t="s">
        <v>1429</v>
      </c>
      <c r="B1637" s="34" t="s">
        <v>258</v>
      </c>
    </row>
    <row r="1638" spans="1:2" s="1" customFormat="1" ht="20.100000000000001" customHeight="1">
      <c r="A1638" s="32" t="s">
        <v>1430</v>
      </c>
      <c r="B1638" s="34" t="s">
        <v>258</v>
      </c>
    </row>
    <row r="1639" spans="1:2" s="1" customFormat="1" ht="20.100000000000001" customHeight="1">
      <c r="A1639" s="32" t="s">
        <v>1431</v>
      </c>
      <c r="B1639" s="34" t="s">
        <v>258</v>
      </c>
    </row>
    <row r="1640" spans="1:2" s="1" customFormat="1" ht="20.100000000000001" customHeight="1">
      <c r="A1640" s="32" t="s">
        <v>1432</v>
      </c>
      <c r="B1640" s="34" t="s">
        <v>258</v>
      </c>
    </row>
    <row r="1641" spans="1:2" s="1" customFormat="1" ht="20.100000000000001" customHeight="1">
      <c r="A1641" s="32" t="s">
        <v>1433</v>
      </c>
      <c r="B1641" s="34" t="s">
        <v>258</v>
      </c>
    </row>
    <row r="1642" spans="1:2" s="1" customFormat="1" ht="20.100000000000001" customHeight="1">
      <c r="A1642" s="32" t="s">
        <v>1434</v>
      </c>
      <c r="B1642" s="34" t="s">
        <v>258</v>
      </c>
    </row>
    <row r="1643" spans="1:2" s="1" customFormat="1" ht="20.100000000000001" customHeight="1">
      <c r="A1643" s="32" t="s">
        <v>1435</v>
      </c>
      <c r="B1643" s="34" t="s">
        <v>258</v>
      </c>
    </row>
    <row r="1644" spans="1:2" s="1" customFormat="1" ht="20.100000000000001" customHeight="1">
      <c r="A1644" s="32" t="s">
        <v>1436</v>
      </c>
      <c r="B1644" s="34" t="s">
        <v>258</v>
      </c>
    </row>
    <row r="1645" spans="1:2" s="1" customFormat="1" ht="20.100000000000001" customHeight="1">
      <c r="A1645" s="32" t="s">
        <v>1437</v>
      </c>
      <c r="B1645" s="34" t="s">
        <v>258</v>
      </c>
    </row>
    <row r="1646" spans="1:2" s="1" customFormat="1" ht="20.100000000000001" customHeight="1">
      <c r="A1646" s="32" t="s">
        <v>1438</v>
      </c>
      <c r="B1646" s="34" t="s">
        <v>258</v>
      </c>
    </row>
    <row r="1647" spans="1:2" s="1" customFormat="1" ht="20.100000000000001" customHeight="1">
      <c r="A1647" s="32" t="s">
        <v>1439</v>
      </c>
      <c r="B1647" s="34" t="s">
        <v>258</v>
      </c>
    </row>
    <row r="1648" spans="1:2" s="1" customFormat="1" ht="20.100000000000001" customHeight="1">
      <c r="A1648" s="32" t="s">
        <v>1440</v>
      </c>
      <c r="B1648" s="34" t="s">
        <v>258</v>
      </c>
    </row>
    <row r="1649" spans="1:2" s="1" customFormat="1" ht="20.100000000000001" customHeight="1">
      <c r="A1649" s="32" t="s">
        <v>1441</v>
      </c>
      <c r="B1649" s="34" t="s">
        <v>258</v>
      </c>
    </row>
    <row r="1650" spans="1:2" s="1" customFormat="1" ht="20.100000000000001" customHeight="1">
      <c r="A1650" s="32" t="s">
        <v>1442</v>
      </c>
      <c r="B1650" s="34" t="s">
        <v>258</v>
      </c>
    </row>
    <row r="1651" spans="1:2" s="1" customFormat="1" ht="20.100000000000001" customHeight="1">
      <c r="A1651" s="32" t="s">
        <v>1443</v>
      </c>
      <c r="B1651" s="34" t="s">
        <v>258</v>
      </c>
    </row>
    <row r="1652" spans="1:2" s="1" customFormat="1" ht="20.100000000000001" customHeight="1">
      <c r="A1652" s="32" t="s">
        <v>1444</v>
      </c>
      <c r="B1652" s="34" t="s">
        <v>258</v>
      </c>
    </row>
    <row r="1653" spans="1:2" s="1" customFormat="1" ht="20.100000000000001" customHeight="1">
      <c r="A1653" s="32" t="s">
        <v>1445</v>
      </c>
      <c r="B1653" s="34" t="s">
        <v>258</v>
      </c>
    </row>
    <row r="1654" spans="1:2" s="1" customFormat="1" ht="20.100000000000001" customHeight="1">
      <c r="A1654" s="32" t="s">
        <v>1446</v>
      </c>
      <c r="B1654" s="34" t="s">
        <v>258</v>
      </c>
    </row>
    <row r="1655" spans="1:2" s="1" customFormat="1" ht="20.100000000000001" customHeight="1">
      <c r="A1655" s="32" t="s">
        <v>1447</v>
      </c>
      <c r="B1655" s="34" t="s">
        <v>258</v>
      </c>
    </row>
    <row r="1656" spans="1:2" s="1" customFormat="1" ht="20.100000000000001" customHeight="1">
      <c r="A1656" s="32" t="s">
        <v>1448</v>
      </c>
      <c r="B1656" s="34" t="s">
        <v>258</v>
      </c>
    </row>
    <row r="1657" spans="1:2" s="1" customFormat="1" ht="20.100000000000001" customHeight="1">
      <c r="A1657" s="32" t="s">
        <v>1449</v>
      </c>
      <c r="B1657" s="34" t="s">
        <v>258</v>
      </c>
    </row>
    <row r="1658" spans="1:2" s="1" customFormat="1" ht="20.100000000000001" customHeight="1">
      <c r="A1658" s="32" t="s">
        <v>1450</v>
      </c>
      <c r="B1658" s="34" t="s">
        <v>258</v>
      </c>
    </row>
    <row r="1659" spans="1:2" s="1" customFormat="1" ht="20.100000000000001" customHeight="1">
      <c r="A1659" s="32" t="s">
        <v>1451</v>
      </c>
      <c r="B1659" s="34" t="s">
        <v>258</v>
      </c>
    </row>
    <row r="1660" spans="1:2" s="1" customFormat="1" ht="20.100000000000001" customHeight="1">
      <c r="A1660" s="32" t="s">
        <v>1452</v>
      </c>
      <c r="B1660" s="34" t="s">
        <v>258</v>
      </c>
    </row>
    <row r="1661" spans="1:2" s="1" customFormat="1" ht="20.100000000000001" customHeight="1">
      <c r="A1661" s="32" t="s">
        <v>1453</v>
      </c>
      <c r="B1661" s="34" t="s">
        <v>258</v>
      </c>
    </row>
    <row r="1662" spans="1:2" s="1" customFormat="1" ht="20.100000000000001" customHeight="1">
      <c r="A1662" s="32" t="s">
        <v>1454</v>
      </c>
      <c r="B1662" s="34" t="s">
        <v>258</v>
      </c>
    </row>
    <row r="1663" spans="1:2" s="1" customFormat="1" ht="20.100000000000001" customHeight="1">
      <c r="A1663" s="32" t="s">
        <v>1455</v>
      </c>
      <c r="B1663" s="34" t="s">
        <v>258</v>
      </c>
    </row>
    <row r="1664" spans="1:2" s="1" customFormat="1" ht="20.100000000000001" customHeight="1">
      <c r="A1664" s="32" t="s">
        <v>1456</v>
      </c>
      <c r="B1664" s="34" t="s">
        <v>258</v>
      </c>
    </row>
    <row r="1665" spans="1:2" s="1" customFormat="1" ht="20.100000000000001" customHeight="1">
      <c r="A1665" s="32" t="s">
        <v>1457</v>
      </c>
      <c r="B1665" s="34" t="s">
        <v>258</v>
      </c>
    </row>
    <row r="1666" spans="1:2" s="1" customFormat="1" ht="20.100000000000001" customHeight="1">
      <c r="A1666" s="32" t="s">
        <v>1458</v>
      </c>
      <c r="B1666" s="34" t="s">
        <v>258</v>
      </c>
    </row>
    <row r="1667" spans="1:2" s="1" customFormat="1" ht="20.100000000000001" customHeight="1">
      <c r="A1667" s="32" t="s">
        <v>1459</v>
      </c>
      <c r="B1667" s="34" t="s">
        <v>258</v>
      </c>
    </row>
    <row r="1668" spans="1:2" s="1" customFormat="1" ht="20.100000000000001" customHeight="1">
      <c r="A1668" s="32" t="s">
        <v>1460</v>
      </c>
      <c r="B1668" s="34" t="s">
        <v>258</v>
      </c>
    </row>
    <row r="1669" spans="1:2" s="1" customFormat="1" ht="20.100000000000001" customHeight="1">
      <c r="A1669" s="32" t="s">
        <v>1461</v>
      </c>
      <c r="B1669" s="34" t="s">
        <v>258</v>
      </c>
    </row>
    <row r="1670" spans="1:2" s="1" customFormat="1" ht="20.100000000000001" customHeight="1">
      <c r="A1670" s="32" t="s">
        <v>1462</v>
      </c>
      <c r="B1670" s="34" t="s">
        <v>258</v>
      </c>
    </row>
    <row r="1671" spans="1:2" s="1" customFormat="1" ht="20.100000000000001" customHeight="1">
      <c r="A1671" s="32" t="s">
        <v>1463</v>
      </c>
      <c r="B1671" s="34" t="s">
        <v>258</v>
      </c>
    </row>
    <row r="1672" spans="1:2" s="1" customFormat="1" ht="20.100000000000001" customHeight="1">
      <c r="A1672" s="32" t="s">
        <v>1464</v>
      </c>
      <c r="B1672" s="34" t="s">
        <v>258</v>
      </c>
    </row>
    <row r="1673" spans="1:2" s="1" customFormat="1" ht="20.100000000000001" customHeight="1">
      <c r="A1673" s="32" t="s">
        <v>1465</v>
      </c>
      <c r="B1673" s="34" t="s">
        <v>258</v>
      </c>
    </row>
    <row r="1674" spans="1:2" s="1" customFormat="1" ht="20.100000000000001" customHeight="1">
      <c r="A1674" s="32" t="s">
        <v>1466</v>
      </c>
      <c r="B1674" s="34" t="s">
        <v>258</v>
      </c>
    </row>
    <row r="1675" spans="1:2" s="1" customFormat="1" ht="20.100000000000001" customHeight="1">
      <c r="A1675" s="32" t="s">
        <v>1467</v>
      </c>
      <c r="B1675" s="34" t="s">
        <v>258</v>
      </c>
    </row>
    <row r="1676" spans="1:2" s="1" customFormat="1" ht="20.100000000000001" customHeight="1">
      <c r="A1676" s="32" t="s">
        <v>1468</v>
      </c>
      <c r="B1676" s="34" t="s">
        <v>258</v>
      </c>
    </row>
    <row r="1677" spans="1:2" s="1" customFormat="1" ht="20.100000000000001" customHeight="1">
      <c r="A1677" s="32" t="s">
        <v>1469</v>
      </c>
      <c r="B1677" s="34" t="s">
        <v>258</v>
      </c>
    </row>
    <row r="1678" spans="1:2" s="1" customFormat="1" ht="20.100000000000001" customHeight="1">
      <c r="A1678" s="32" t="s">
        <v>32087</v>
      </c>
      <c r="B1678" s="34" t="s">
        <v>258</v>
      </c>
    </row>
    <row r="1679" spans="1:2" s="1" customFormat="1" ht="20.100000000000001" customHeight="1">
      <c r="A1679" s="32" t="s">
        <v>1470</v>
      </c>
      <c r="B1679" s="34" t="s">
        <v>258</v>
      </c>
    </row>
    <row r="1680" spans="1:2" s="1" customFormat="1" ht="20.100000000000001" customHeight="1">
      <c r="A1680" s="32" t="s">
        <v>1471</v>
      </c>
      <c r="B1680" s="34" t="s">
        <v>258</v>
      </c>
    </row>
    <row r="1681" spans="1:2" s="1" customFormat="1" ht="20.100000000000001" customHeight="1">
      <c r="A1681" s="32" t="s">
        <v>1472</v>
      </c>
      <c r="B1681" s="34" t="s">
        <v>258</v>
      </c>
    </row>
    <row r="1682" spans="1:2" s="1" customFormat="1" ht="20.100000000000001" customHeight="1">
      <c r="A1682" s="32" t="s">
        <v>1473</v>
      </c>
      <c r="B1682" s="34" t="s">
        <v>258</v>
      </c>
    </row>
    <row r="1683" spans="1:2" s="1" customFormat="1" ht="20.100000000000001" customHeight="1">
      <c r="A1683" s="32" t="s">
        <v>1474</v>
      </c>
      <c r="B1683" s="34" t="s">
        <v>258</v>
      </c>
    </row>
    <row r="1684" spans="1:2" s="1" customFormat="1" ht="20.100000000000001" customHeight="1">
      <c r="A1684" s="32" t="s">
        <v>1475</v>
      </c>
      <c r="B1684" s="34" t="s">
        <v>258</v>
      </c>
    </row>
    <row r="1685" spans="1:2" s="1" customFormat="1" ht="20.100000000000001" customHeight="1">
      <c r="A1685" s="32" t="s">
        <v>1476</v>
      </c>
      <c r="B1685" s="34" t="s">
        <v>258</v>
      </c>
    </row>
    <row r="1686" spans="1:2" s="1" customFormat="1" ht="20.100000000000001" customHeight="1">
      <c r="A1686" s="32" t="s">
        <v>1477</v>
      </c>
      <c r="B1686" s="34" t="s">
        <v>258</v>
      </c>
    </row>
    <row r="1687" spans="1:2" s="1" customFormat="1" ht="20.100000000000001" customHeight="1">
      <c r="A1687" s="32" t="s">
        <v>1478</v>
      </c>
      <c r="B1687" s="34" t="s">
        <v>258</v>
      </c>
    </row>
    <row r="1688" spans="1:2" s="1" customFormat="1" ht="20.100000000000001" customHeight="1">
      <c r="A1688" s="32" t="s">
        <v>1479</v>
      </c>
      <c r="B1688" s="34" t="s">
        <v>258</v>
      </c>
    </row>
    <row r="1689" spans="1:2" s="1" customFormat="1" ht="20.100000000000001" customHeight="1">
      <c r="A1689" s="32" t="s">
        <v>1480</v>
      </c>
      <c r="B1689" s="34" t="s">
        <v>258</v>
      </c>
    </row>
    <row r="1690" spans="1:2" s="1" customFormat="1" ht="20.100000000000001" customHeight="1">
      <c r="A1690" s="32" t="s">
        <v>32088</v>
      </c>
      <c r="B1690" s="34" t="s">
        <v>258</v>
      </c>
    </row>
    <row r="1691" spans="1:2" s="1" customFormat="1" ht="20.100000000000001" customHeight="1">
      <c r="A1691" s="32" t="s">
        <v>1481</v>
      </c>
      <c r="B1691" s="34" t="s">
        <v>258</v>
      </c>
    </row>
    <row r="1692" spans="1:2" s="1" customFormat="1" ht="20.100000000000001" customHeight="1">
      <c r="A1692" s="32" t="s">
        <v>1482</v>
      </c>
      <c r="B1692" s="34" t="s">
        <v>258</v>
      </c>
    </row>
    <row r="1693" spans="1:2" s="1" customFormat="1" ht="20.100000000000001" customHeight="1">
      <c r="A1693" s="32" t="s">
        <v>1483</v>
      </c>
      <c r="B1693" s="34" t="s">
        <v>258</v>
      </c>
    </row>
    <row r="1694" spans="1:2" s="1" customFormat="1" ht="20.100000000000001" customHeight="1">
      <c r="A1694" s="32" t="s">
        <v>1484</v>
      </c>
      <c r="B1694" s="34" t="s">
        <v>258</v>
      </c>
    </row>
    <row r="1695" spans="1:2" s="1" customFormat="1" ht="20.100000000000001" customHeight="1">
      <c r="A1695" s="32" t="s">
        <v>1485</v>
      </c>
      <c r="B1695" s="34" t="s">
        <v>258</v>
      </c>
    </row>
    <row r="1696" spans="1:2" s="1" customFormat="1" ht="20.100000000000001" customHeight="1">
      <c r="A1696" s="32" t="s">
        <v>1486</v>
      </c>
      <c r="B1696" s="34" t="s">
        <v>258</v>
      </c>
    </row>
    <row r="1697" spans="1:2" s="1" customFormat="1" ht="20.100000000000001" customHeight="1">
      <c r="A1697" s="32" t="s">
        <v>1487</v>
      </c>
      <c r="B1697" s="34" t="s">
        <v>258</v>
      </c>
    </row>
    <row r="1698" spans="1:2" s="1" customFormat="1" ht="20.100000000000001" customHeight="1">
      <c r="A1698" s="32" t="s">
        <v>1488</v>
      </c>
      <c r="B1698" s="34" t="s">
        <v>258</v>
      </c>
    </row>
    <row r="1699" spans="1:2" s="1" customFormat="1" ht="20.100000000000001" customHeight="1">
      <c r="A1699" s="32" t="s">
        <v>1489</v>
      </c>
      <c r="B1699" s="34" t="s">
        <v>258</v>
      </c>
    </row>
    <row r="1700" spans="1:2" s="1" customFormat="1" ht="20.100000000000001" customHeight="1">
      <c r="A1700" s="32" t="s">
        <v>1490</v>
      </c>
      <c r="B1700" s="34" t="s">
        <v>258</v>
      </c>
    </row>
    <row r="1701" spans="1:2" s="1" customFormat="1" ht="20.100000000000001" customHeight="1">
      <c r="A1701" s="32" t="s">
        <v>1491</v>
      </c>
      <c r="B1701" s="34" t="s">
        <v>258</v>
      </c>
    </row>
    <row r="1702" spans="1:2" s="1" customFormat="1" ht="20.100000000000001" customHeight="1">
      <c r="A1702" s="32" t="s">
        <v>1492</v>
      </c>
      <c r="B1702" s="34" t="s">
        <v>258</v>
      </c>
    </row>
    <row r="1703" spans="1:2" s="1" customFormat="1" ht="20.100000000000001" customHeight="1">
      <c r="A1703" s="32" t="s">
        <v>1493</v>
      </c>
      <c r="B1703" s="34" t="s">
        <v>258</v>
      </c>
    </row>
    <row r="1704" spans="1:2" s="1" customFormat="1" ht="20.100000000000001" customHeight="1">
      <c r="A1704" s="32" t="s">
        <v>1494</v>
      </c>
      <c r="B1704" s="34" t="s">
        <v>258</v>
      </c>
    </row>
    <row r="1705" spans="1:2" s="1" customFormat="1" ht="20.100000000000001" customHeight="1">
      <c r="A1705" s="32" t="s">
        <v>1495</v>
      </c>
      <c r="B1705" s="34" t="s">
        <v>258</v>
      </c>
    </row>
    <row r="1706" spans="1:2" s="1" customFormat="1" ht="20.100000000000001" customHeight="1">
      <c r="A1706" s="32" t="s">
        <v>1496</v>
      </c>
      <c r="B1706" s="34" t="s">
        <v>258</v>
      </c>
    </row>
    <row r="1707" spans="1:2" s="1" customFormat="1" ht="20.100000000000001" customHeight="1">
      <c r="A1707" s="32" t="s">
        <v>1497</v>
      </c>
      <c r="B1707" s="34" t="s">
        <v>258</v>
      </c>
    </row>
    <row r="1708" spans="1:2" s="1" customFormat="1" ht="20.100000000000001" customHeight="1">
      <c r="A1708" s="32" t="s">
        <v>1498</v>
      </c>
      <c r="B1708" s="34" t="s">
        <v>258</v>
      </c>
    </row>
    <row r="1709" spans="1:2" s="1" customFormat="1" ht="20.100000000000001" customHeight="1">
      <c r="A1709" s="32" t="s">
        <v>1499</v>
      </c>
      <c r="B1709" s="34" t="s">
        <v>258</v>
      </c>
    </row>
    <row r="1710" spans="1:2" s="1" customFormat="1" ht="20.100000000000001" customHeight="1">
      <c r="A1710" s="32" t="s">
        <v>1500</v>
      </c>
      <c r="B1710" s="34" t="s">
        <v>258</v>
      </c>
    </row>
    <row r="1711" spans="1:2" s="1" customFormat="1" ht="20.100000000000001" customHeight="1">
      <c r="A1711" s="32" t="s">
        <v>1501</v>
      </c>
      <c r="B1711" s="34" t="s">
        <v>258</v>
      </c>
    </row>
    <row r="1712" spans="1:2" s="1" customFormat="1" ht="20.100000000000001" customHeight="1">
      <c r="A1712" s="32" t="s">
        <v>1502</v>
      </c>
      <c r="B1712" s="34" t="s">
        <v>258</v>
      </c>
    </row>
    <row r="1713" spans="1:2" s="1" customFormat="1" ht="20.100000000000001" customHeight="1">
      <c r="A1713" s="32" t="s">
        <v>1503</v>
      </c>
      <c r="B1713" s="34" t="s">
        <v>258</v>
      </c>
    </row>
    <row r="1714" spans="1:2" s="1" customFormat="1" ht="20.100000000000001" customHeight="1">
      <c r="A1714" s="32" t="s">
        <v>1504</v>
      </c>
      <c r="B1714" s="34" t="s">
        <v>258</v>
      </c>
    </row>
    <row r="1715" spans="1:2" s="1" customFormat="1" ht="20.100000000000001" customHeight="1">
      <c r="A1715" s="32" t="s">
        <v>1505</v>
      </c>
      <c r="B1715" s="34" t="s">
        <v>258</v>
      </c>
    </row>
    <row r="1716" spans="1:2" s="1" customFormat="1" ht="20.100000000000001" customHeight="1">
      <c r="A1716" s="32" t="s">
        <v>1506</v>
      </c>
      <c r="B1716" s="34" t="s">
        <v>258</v>
      </c>
    </row>
    <row r="1717" spans="1:2" s="1" customFormat="1" ht="20.100000000000001" customHeight="1">
      <c r="A1717" s="32" t="s">
        <v>1507</v>
      </c>
      <c r="B1717" s="34" t="s">
        <v>258</v>
      </c>
    </row>
    <row r="1718" spans="1:2" s="1" customFormat="1" ht="20.100000000000001" customHeight="1">
      <c r="A1718" s="32" t="s">
        <v>1508</v>
      </c>
      <c r="B1718" s="34" t="s">
        <v>258</v>
      </c>
    </row>
    <row r="1719" spans="1:2" s="1" customFormat="1" ht="20.100000000000001" customHeight="1">
      <c r="A1719" s="32" t="s">
        <v>1509</v>
      </c>
      <c r="B1719" s="34" t="s">
        <v>258</v>
      </c>
    </row>
    <row r="1720" spans="1:2" s="1" customFormat="1" ht="20.100000000000001" customHeight="1">
      <c r="A1720" s="32" t="s">
        <v>1510</v>
      </c>
      <c r="B1720" s="34" t="s">
        <v>258</v>
      </c>
    </row>
    <row r="1721" spans="1:2" s="1" customFormat="1" ht="20.100000000000001" customHeight="1">
      <c r="A1721" s="32" t="s">
        <v>1511</v>
      </c>
      <c r="B1721" s="34" t="s">
        <v>258</v>
      </c>
    </row>
    <row r="1722" spans="1:2" s="1" customFormat="1" ht="20.100000000000001" customHeight="1">
      <c r="A1722" s="32" t="s">
        <v>1512</v>
      </c>
      <c r="B1722" s="34" t="s">
        <v>258</v>
      </c>
    </row>
    <row r="1723" spans="1:2" s="1" customFormat="1" ht="20.100000000000001" customHeight="1">
      <c r="A1723" s="32" t="s">
        <v>1513</v>
      </c>
      <c r="B1723" s="34" t="s">
        <v>258</v>
      </c>
    </row>
    <row r="1724" spans="1:2" s="1" customFormat="1" ht="20.100000000000001" customHeight="1">
      <c r="A1724" s="32" t="s">
        <v>1514</v>
      </c>
      <c r="B1724" s="34" t="s">
        <v>258</v>
      </c>
    </row>
    <row r="1725" spans="1:2" s="1" customFormat="1" ht="20.100000000000001" customHeight="1">
      <c r="A1725" s="32" t="s">
        <v>1515</v>
      </c>
      <c r="B1725" s="34" t="s">
        <v>258</v>
      </c>
    </row>
    <row r="1726" spans="1:2" s="1" customFormat="1" ht="20.100000000000001" customHeight="1">
      <c r="A1726" s="32" t="s">
        <v>1516</v>
      </c>
      <c r="B1726" s="34" t="s">
        <v>258</v>
      </c>
    </row>
    <row r="1727" spans="1:2" s="1" customFormat="1" ht="20.100000000000001" customHeight="1">
      <c r="A1727" s="32" t="s">
        <v>1517</v>
      </c>
      <c r="B1727" s="34" t="s">
        <v>258</v>
      </c>
    </row>
    <row r="1728" spans="1:2" s="1" customFormat="1" ht="20.100000000000001" customHeight="1">
      <c r="A1728" s="32" t="s">
        <v>1518</v>
      </c>
      <c r="B1728" s="34" t="s">
        <v>258</v>
      </c>
    </row>
    <row r="1729" spans="1:2" s="1" customFormat="1" ht="20.100000000000001" customHeight="1">
      <c r="A1729" s="32" t="s">
        <v>1519</v>
      </c>
      <c r="B1729" s="34" t="s">
        <v>258</v>
      </c>
    </row>
    <row r="1730" spans="1:2" s="1" customFormat="1" ht="20.100000000000001" customHeight="1">
      <c r="A1730" s="32" t="s">
        <v>1520</v>
      </c>
      <c r="B1730" s="34" t="s">
        <v>258</v>
      </c>
    </row>
    <row r="1731" spans="1:2" s="1" customFormat="1" ht="20.100000000000001" customHeight="1">
      <c r="A1731" s="32" t="s">
        <v>1521</v>
      </c>
      <c r="B1731" s="34" t="s">
        <v>258</v>
      </c>
    </row>
    <row r="1732" spans="1:2" s="1" customFormat="1" ht="20.100000000000001" customHeight="1">
      <c r="A1732" s="32" t="s">
        <v>1522</v>
      </c>
      <c r="B1732" s="34" t="s">
        <v>258</v>
      </c>
    </row>
    <row r="1733" spans="1:2" s="1" customFormat="1" ht="20.100000000000001" customHeight="1">
      <c r="A1733" s="32" t="s">
        <v>1523</v>
      </c>
      <c r="B1733" s="34" t="s">
        <v>258</v>
      </c>
    </row>
    <row r="1734" spans="1:2" s="1" customFormat="1" ht="20.100000000000001" customHeight="1">
      <c r="A1734" s="32" t="s">
        <v>1524</v>
      </c>
      <c r="B1734" s="34" t="s">
        <v>258</v>
      </c>
    </row>
    <row r="1735" spans="1:2" s="1" customFormat="1" ht="20.100000000000001" customHeight="1">
      <c r="A1735" s="32" t="s">
        <v>1525</v>
      </c>
      <c r="B1735" s="34" t="s">
        <v>258</v>
      </c>
    </row>
    <row r="1736" spans="1:2" s="1" customFormat="1" ht="20.100000000000001" customHeight="1">
      <c r="A1736" s="32" t="s">
        <v>1526</v>
      </c>
      <c r="B1736" s="34" t="s">
        <v>258</v>
      </c>
    </row>
    <row r="1737" spans="1:2" s="1" customFormat="1" ht="20.100000000000001" customHeight="1">
      <c r="A1737" s="32" t="s">
        <v>1527</v>
      </c>
      <c r="B1737" s="34" t="s">
        <v>258</v>
      </c>
    </row>
    <row r="1738" spans="1:2" s="1" customFormat="1" ht="20.100000000000001" customHeight="1">
      <c r="A1738" s="32" t="s">
        <v>1528</v>
      </c>
      <c r="B1738" s="34" t="s">
        <v>258</v>
      </c>
    </row>
    <row r="1739" spans="1:2" s="1" customFormat="1" ht="20.100000000000001" customHeight="1">
      <c r="A1739" s="32" t="s">
        <v>1529</v>
      </c>
      <c r="B1739" s="34" t="s">
        <v>258</v>
      </c>
    </row>
    <row r="1740" spans="1:2" s="1" customFormat="1" ht="20.100000000000001" customHeight="1">
      <c r="A1740" s="32" t="s">
        <v>1530</v>
      </c>
      <c r="B1740" s="34" t="s">
        <v>258</v>
      </c>
    </row>
    <row r="1741" spans="1:2" s="1" customFormat="1" ht="20.100000000000001" customHeight="1">
      <c r="A1741" s="32" t="s">
        <v>1531</v>
      </c>
      <c r="B1741" s="34" t="s">
        <v>258</v>
      </c>
    </row>
    <row r="1742" spans="1:2" s="1" customFormat="1" ht="20.100000000000001" customHeight="1">
      <c r="A1742" s="32" t="s">
        <v>1532</v>
      </c>
      <c r="B1742" s="34" t="s">
        <v>258</v>
      </c>
    </row>
    <row r="1743" spans="1:2" s="1" customFormat="1" ht="20.100000000000001" customHeight="1">
      <c r="A1743" s="32" t="s">
        <v>1533</v>
      </c>
      <c r="B1743" s="34" t="s">
        <v>258</v>
      </c>
    </row>
    <row r="1744" spans="1:2" s="1" customFormat="1" ht="20.100000000000001" customHeight="1">
      <c r="A1744" s="32" t="s">
        <v>1534</v>
      </c>
      <c r="B1744" s="34" t="s">
        <v>258</v>
      </c>
    </row>
    <row r="1745" spans="1:2" s="1" customFormat="1" ht="20.100000000000001" customHeight="1">
      <c r="A1745" s="32" t="s">
        <v>1535</v>
      </c>
      <c r="B1745" s="34" t="s">
        <v>258</v>
      </c>
    </row>
    <row r="1746" spans="1:2" s="1" customFormat="1" ht="20.100000000000001" customHeight="1">
      <c r="A1746" s="32" t="s">
        <v>1536</v>
      </c>
      <c r="B1746" s="34" t="s">
        <v>258</v>
      </c>
    </row>
    <row r="1747" spans="1:2" s="1" customFormat="1" ht="20.100000000000001" customHeight="1">
      <c r="A1747" s="32" t="s">
        <v>1537</v>
      </c>
      <c r="B1747" s="34" t="s">
        <v>258</v>
      </c>
    </row>
    <row r="1748" spans="1:2" s="1" customFormat="1" ht="20.100000000000001" customHeight="1">
      <c r="A1748" s="32" t="s">
        <v>1538</v>
      </c>
      <c r="B1748" s="34" t="s">
        <v>258</v>
      </c>
    </row>
    <row r="1749" spans="1:2" s="1" customFormat="1" ht="20.100000000000001" customHeight="1">
      <c r="A1749" s="32" t="s">
        <v>1539</v>
      </c>
      <c r="B1749" s="34" t="s">
        <v>258</v>
      </c>
    </row>
    <row r="1750" spans="1:2" s="1" customFormat="1" ht="20.100000000000001" customHeight="1">
      <c r="A1750" s="32" t="s">
        <v>1540</v>
      </c>
      <c r="B1750" s="34" t="s">
        <v>258</v>
      </c>
    </row>
    <row r="1751" spans="1:2" s="1" customFormat="1" ht="20.100000000000001" customHeight="1">
      <c r="A1751" s="32" t="s">
        <v>1541</v>
      </c>
      <c r="B1751" s="34" t="s">
        <v>258</v>
      </c>
    </row>
    <row r="1752" spans="1:2" s="1" customFormat="1" ht="20.100000000000001" customHeight="1">
      <c r="A1752" s="32" t="s">
        <v>1542</v>
      </c>
      <c r="B1752" s="34" t="s">
        <v>258</v>
      </c>
    </row>
    <row r="1753" spans="1:2" s="1" customFormat="1" ht="20.100000000000001" customHeight="1">
      <c r="A1753" s="32" t="s">
        <v>1543</v>
      </c>
      <c r="B1753" s="34" t="s">
        <v>258</v>
      </c>
    </row>
    <row r="1754" spans="1:2" s="1" customFormat="1" ht="20.100000000000001" customHeight="1">
      <c r="A1754" s="32" t="s">
        <v>1544</v>
      </c>
      <c r="B1754" s="34" t="s">
        <v>258</v>
      </c>
    </row>
    <row r="1755" spans="1:2" s="1" customFormat="1" ht="20.100000000000001" customHeight="1">
      <c r="A1755" s="32" t="s">
        <v>1545</v>
      </c>
      <c r="B1755" s="34" t="s">
        <v>258</v>
      </c>
    </row>
    <row r="1756" spans="1:2" s="1" customFormat="1" ht="20.100000000000001" customHeight="1">
      <c r="A1756" s="32" t="s">
        <v>1546</v>
      </c>
      <c r="B1756" s="34" t="s">
        <v>258</v>
      </c>
    </row>
    <row r="1757" spans="1:2" s="1" customFormat="1" ht="20.100000000000001" customHeight="1">
      <c r="A1757" s="32" t="s">
        <v>1547</v>
      </c>
      <c r="B1757" s="34" t="s">
        <v>258</v>
      </c>
    </row>
    <row r="1758" spans="1:2" s="1" customFormat="1" ht="20.100000000000001" customHeight="1">
      <c r="A1758" s="32" t="s">
        <v>1548</v>
      </c>
      <c r="B1758" s="34" t="s">
        <v>258</v>
      </c>
    </row>
    <row r="1759" spans="1:2" s="1" customFormat="1" ht="20.100000000000001" customHeight="1">
      <c r="A1759" s="32" t="s">
        <v>1549</v>
      </c>
      <c r="B1759" s="34" t="s">
        <v>258</v>
      </c>
    </row>
    <row r="1760" spans="1:2" s="1" customFormat="1" ht="20.100000000000001" customHeight="1">
      <c r="A1760" s="32" t="s">
        <v>1550</v>
      </c>
      <c r="B1760" s="34" t="s">
        <v>258</v>
      </c>
    </row>
    <row r="1761" spans="1:2" s="1" customFormat="1" ht="20.100000000000001" customHeight="1">
      <c r="A1761" s="32" t="s">
        <v>1551</v>
      </c>
      <c r="B1761" s="34" t="s">
        <v>258</v>
      </c>
    </row>
    <row r="1762" spans="1:2" s="1" customFormat="1" ht="20.100000000000001" customHeight="1">
      <c r="A1762" s="32" t="s">
        <v>1552</v>
      </c>
      <c r="B1762" s="34" t="s">
        <v>258</v>
      </c>
    </row>
    <row r="1763" spans="1:2" s="1" customFormat="1" ht="20.100000000000001" customHeight="1">
      <c r="A1763" s="32" t="s">
        <v>1553</v>
      </c>
      <c r="B1763" s="34" t="s">
        <v>258</v>
      </c>
    </row>
    <row r="1764" spans="1:2" s="1" customFormat="1" ht="20.100000000000001" customHeight="1">
      <c r="A1764" s="32" t="s">
        <v>1554</v>
      </c>
      <c r="B1764" s="34" t="s">
        <v>258</v>
      </c>
    </row>
    <row r="1765" spans="1:2" s="1" customFormat="1" ht="20.100000000000001" customHeight="1">
      <c r="A1765" s="32" t="s">
        <v>1555</v>
      </c>
      <c r="B1765" s="34" t="s">
        <v>258</v>
      </c>
    </row>
    <row r="1766" spans="1:2" s="1" customFormat="1" ht="20.100000000000001" customHeight="1">
      <c r="A1766" s="32" t="s">
        <v>1556</v>
      </c>
      <c r="B1766" s="34" t="s">
        <v>258</v>
      </c>
    </row>
    <row r="1767" spans="1:2" s="1" customFormat="1" ht="20.100000000000001" customHeight="1">
      <c r="A1767" s="32" t="s">
        <v>1557</v>
      </c>
      <c r="B1767" s="34" t="s">
        <v>258</v>
      </c>
    </row>
    <row r="1768" spans="1:2" s="1" customFormat="1" ht="20.100000000000001" customHeight="1">
      <c r="A1768" s="32" t="s">
        <v>1558</v>
      </c>
      <c r="B1768" s="34" t="s">
        <v>258</v>
      </c>
    </row>
    <row r="1769" spans="1:2" s="1" customFormat="1" ht="20.100000000000001" customHeight="1">
      <c r="A1769" s="32" t="s">
        <v>1559</v>
      </c>
      <c r="B1769" s="34" t="s">
        <v>258</v>
      </c>
    </row>
    <row r="1770" spans="1:2" s="1" customFormat="1" ht="20.100000000000001" customHeight="1">
      <c r="A1770" s="32" t="s">
        <v>1560</v>
      </c>
      <c r="B1770" s="34" t="s">
        <v>258</v>
      </c>
    </row>
    <row r="1771" spans="1:2" s="1" customFormat="1" ht="20.100000000000001" customHeight="1">
      <c r="A1771" s="32" t="s">
        <v>1561</v>
      </c>
      <c r="B1771" s="34" t="s">
        <v>258</v>
      </c>
    </row>
    <row r="1772" spans="1:2" s="1" customFormat="1" ht="20.100000000000001" customHeight="1">
      <c r="A1772" s="32" t="s">
        <v>32089</v>
      </c>
      <c r="B1772" s="34" t="s">
        <v>258</v>
      </c>
    </row>
    <row r="1773" spans="1:2" s="1" customFormat="1" ht="20.100000000000001" customHeight="1">
      <c r="A1773" s="32" t="s">
        <v>1562</v>
      </c>
      <c r="B1773" s="34" t="s">
        <v>258</v>
      </c>
    </row>
    <row r="1774" spans="1:2" s="1" customFormat="1" ht="20.100000000000001" customHeight="1">
      <c r="A1774" s="32" t="s">
        <v>1563</v>
      </c>
      <c r="B1774" s="34" t="s">
        <v>258</v>
      </c>
    </row>
    <row r="1775" spans="1:2" s="1" customFormat="1" ht="20.100000000000001" customHeight="1">
      <c r="A1775" s="32" t="s">
        <v>1564</v>
      </c>
      <c r="B1775" s="34" t="s">
        <v>258</v>
      </c>
    </row>
    <row r="1776" spans="1:2" s="1" customFormat="1" ht="20.100000000000001" customHeight="1">
      <c r="A1776" s="32" t="s">
        <v>1565</v>
      </c>
      <c r="B1776" s="34" t="s">
        <v>258</v>
      </c>
    </row>
    <row r="1777" spans="1:2" s="1" customFormat="1" ht="20.100000000000001" customHeight="1">
      <c r="A1777" s="32" t="s">
        <v>1566</v>
      </c>
      <c r="B1777" s="34" t="s">
        <v>258</v>
      </c>
    </row>
    <row r="1778" spans="1:2" s="1" customFormat="1" ht="20.100000000000001" customHeight="1">
      <c r="A1778" s="32" t="s">
        <v>1567</v>
      </c>
      <c r="B1778" s="34" t="s">
        <v>258</v>
      </c>
    </row>
    <row r="1779" spans="1:2" s="1" customFormat="1" ht="20.100000000000001" customHeight="1">
      <c r="A1779" s="32" t="s">
        <v>1568</v>
      </c>
      <c r="B1779" s="34" t="s">
        <v>258</v>
      </c>
    </row>
    <row r="1780" spans="1:2" s="1" customFormat="1" ht="20.100000000000001" customHeight="1">
      <c r="A1780" s="32" t="s">
        <v>1569</v>
      </c>
      <c r="B1780" s="34" t="s">
        <v>258</v>
      </c>
    </row>
    <row r="1781" spans="1:2" s="1" customFormat="1" ht="20.100000000000001" customHeight="1">
      <c r="A1781" s="32" t="s">
        <v>1570</v>
      </c>
      <c r="B1781" s="34" t="s">
        <v>258</v>
      </c>
    </row>
    <row r="1782" spans="1:2" s="1" customFormat="1" ht="20.100000000000001" customHeight="1">
      <c r="A1782" s="32" t="s">
        <v>1571</v>
      </c>
      <c r="B1782" s="34" t="s">
        <v>258</v>
      </c>
    </row>
    <row r="1783" spans="1:2" s="1" customFormat="1" ht="20.100000000000001" customHeight="1">
      <c r="A1783" s="32" t="s">
        <v>1572</v>
      </c>
      <c r="B1783" s="34" t="s">
        <v>258</v>
      </c>
    </row>
    <row r="1784" spans="1:2" s="1" customFormat="1" ht="20.100000000000001" customHeight="1">
      <c r="A1784" s="32" t="s">
        <v>1573</v>
      </c>
      <c r="B1784" s="34" t="s">
        <v>258</v>
      </c>
    </row>
    <row r="1785" spans="1:2" s="1" customFormat="1" ht="20.100000000000001" customHeight="1">
      <c r="A1785" s="32" t="s">
        <v>1574</v>
      </c>
      <c r="B1785" s="34" t="s">
        <v>258</v>
      </c>
    </row>
    <row r="1786" spans="1:2" s="1" customFormat="1" ht="20.100000000000001" customHeight="1">
      <c r="A1786" s="32" t="s">
        <v>1575</v>
      </c>
      <c r="B1786" s="34" t="s">
        <v>258</v>
      </c>
    </row>
    <row r="1787" spans="1:2" s="1" customFormat="1" ht="20.100000000000001" customHeight="1">
      <c r="A1787" s="32" t="s">
        <v>1576</v>
      </c>
      <c r="B1787" s="34" t="s">
        <v>258</v>
      </c>
    </row>
    <row r="1788" spans="1:2" s="1" customFormat="1" ht="20.100000000000001" customHeight="1">
      <c r="A1788" s="32" t="s">
        <v>32090</v>
      </c>
      <c r="B1788" s="34" t="s">
        <v>258</v>
      </c>
    </row>
    <row r="1789" spans="1:2" s="1" customFormat="1" ht="20.100000000000001" customHeight="1">
      <c r="A1789" s="32" t="s">
        <v>1577</v>
      </c>
      <c r="B1789" s="34" t="s">
        <v>258</v>
      </c>
    </row>
    <row r="1790" spans="1:2" s="1" customFormat="1" ht="20.100000000000001" customHeight="1">
      <c r="A1790" s="32" t="s">
        <v>1578</v>
      </c>
      <c r="B1790" s="34" t="s">
        <v>258</v>
      </c>
    </row>
    <row r="1791" spans="1:2" s="1" customFormat="1" ht="20.100000000000001" customHeight="1">
      <c r="A1791" s="32" t="s">
        <v>1579</v>
      </c>
      <c r="B1791" s="34" t="s">
        <v>258</v>
      </c>
    </row>
    <row r="1792" spans="1:2" s="1" customFormat="1" ht="20.100000000000001" customHeight="1">
      <c r="A1792" s="32" t="s">
        <v>1580</v>
      </c>
      <c r="B1792" s="34" t="s">
        <v>258</v>
      </c>
    </row>
    <row r="1793" spans="1:2" s="1" customFormat="1" ht="20.100000000000001" customHeight="1">
      <c r="A1793" s="32" t="s">
        <v>1581</v>
      </c>
      <c r="B1793" s="34" t="s">
        <v>258</v>
      </c>
    </row>
    <row r="1794" spans="1:2" s="1" customFormat="1" ht="20.100000000000001" customHeight="1">
      <c r="A1794" s="32" t="s">
        <v>1582</v>
      </c>
      <c r="B1794" s="34" t="s">
        <v>258</v>
      </c>
    </row>
    <row r="1795" spans="1:2" s="1" customFormat="1" ht="20.100000000000001" customHeight="1">
      <c r="A1795" s="32" t="s">
        <v>1583</v>
      </c>
      <c r="B1795" s="34" t="s">
        <v>258</v>
      </c>
    </row>
    <row r="1796" spans="1:2" s="1" customFormat="1" ht="20.100000000000001" customHeight="1">
      <c r="A1796" s="32" t="s">
        <v>1584</v>
      </c>
      <c r="B1796" s="34" t="s">
        <v>258</v>
      </c>
    </row>
    <row r="1797" spans="1:2" s="1" customFormat="1" ht="20.100000000000001" customHeight="1">
      <c r="A1797" s="32" t="s">
        <v>1585</v>
      </c>
      <c r="B1797" s="34" t="s">
        <v>258</v>
      </c>
    </row>
    <row r="1798" spans="1:2" s="1" customFormat="1" ht="20.100000000000001" customHeight="1">
      <c r="A1798" s="32" t="s">
        <v>1586</v>
      </c>
      <c r="B1798" s="34" t="s">
        <v>258</v>
      </c>
    </row>
    <row r="1799" spans="1:2" s="1" customFormat="1" ht="20.100000000000001" customHeight="1">
      <c r="A1799" s="32" t="s">
        <v>1587</v>
      </c>
      <c r="B1799" s="34" t="s">
        <v>258</v>
      </c>
    </row>
    <row r="1800" spans="1:2" s="1" customFormat="1" ht="20.100000000000001" customHeight="1">
      <c r="A1800" s="32" t="s">
        <v>1588</v>
      </c>
      <c r="B1800" s="34" t="s">
        <v>258</v>
      </c>
    </row>
    <row r="1801" spans="1:2" s="1" customFormat="1" ht="20.100000000000001" customHeight="1">
      <c r="A1801" s="32" t="s">
        <v>1589</v>
      </c>
      <c r="B1801" s="34" t="s">
        <v>258</v>
      </c>
    </row>
    <row r="1802" spans="1:2" s="1" customFormat="1" ht="20.100000000000001" customHeight="1">
      <c r="A1802" s="32" t="s">
        <v>1590</v>
      </c>
      <c r="B1802" s="34" t="s">
        <v>258</v>
      </c>
    </row>
    <row r="1803" spans="1:2" s="1" customFormat="1" ht="20.100000000000001" customHeight="1">
      <c r="A1803" s="32" t="s">
        <v>1591</v>
      </c>
      <c r="B1803" s="34" t="s">
        <v>258</v>
      </c>
    </row>
    <row r="1804" spans="1:2" s="1" customFormat="1" ht="20.100000000000001" customHeight="1">
      <c r="A1804" s="32" t="s">
        <v>1592</v>
      </c>
      <c r="B1804" s="34" t="s">
        <v>258</v>
      </c>
    </row>
    <row r="1805" spans="1:2" s="1" customFormat="1" ht="20.100000000000001" customHeight="1">
      <c r="A1805" s="32" t="s">
        <v>1593</v>
      </c>
      <c r="B1805" s="34" t="s">
        <v>1905</v>
      </c>
    </row>
    <row r="1806" spans="1:2" s="1" customFormat="1" ht="20.100000000000001" customHeight="1">
      <c r="A1806" s="32" t="s">
        <v>1595</v>
      </c>
      <c r="B1806" s="34" t="s">
        <v>1905</v>
      </c>
    </row>
    <row r="1807" spans="1:2" s="1" customFormat="1" ht="20.100000000000001" customHeight="1">
      <c r="A1807" s="32" t="s">
        <v>1596</v>
      </c>
      <c r="B1807" s="34" t="s">
        <v>1905</v>
      </c>
    </row>
    <row r="1808" spans="1:2" s="1" customFormat="1" ht="20.100000000000001" customHeight="1">
      <c r="A1808" s="32" t="s">
        <v>32091</v>
      </c>
      <c r="B1808" s="34" t="s">
        <v>1905</v>
      </c>
    </row>
    <row r="1809" spans="1:2" s="1" customFormat="1" ht="20.100000000000001" customHeight="1">
      <c r="A1809" s="32" t="s">
        <v>1597</v>
      </c>
      <c r="B1809" s="34" t="s">
        <v>1905</v>
      </c>
    </row>
    <row r="1810" spans="1:2" s="1" customFormat="1" ht="20.100000000000001" customHeight="1">
      <c r="A1810" s="32" t="s">
        <v>1598</v>
      </c>
      <c r="B1810" s="34" t="s">
        <v>1905</v>
      </c>
    </row>
    <row r="1811" spans="1:2" s="1" customFormat="1" ht="20.100000000000001" customHeight="1">
      <c r="A1811" s="32" t="s">
        <v>1599</v>
      </c>
      <c r="B1811" s="34" t="s">
        <v>1905</v>
      </c>
    </row>
    <row r="1812" spans="1:2" s="1" customFormat="1" ht="20.100000000000001" customHeight="1">
      <c r="A1812" s="32" t="s">
        <v>32092</v>
      </c>
      <c r="B1812" s="34" t="s">
        <v>1905</v>
      </c>
    </row>
    <row r="1813" spans="1:2" s="1" customFormat="1" ht="20.100000000000001" customHeight="1">
      <c r="A1813" s="32" t="s">
        <v>1600</v>
      </c>
      <c r="B1813" s="34" t="s">
        <v>1905</v>
      </c>
    </row>
    <row r="1814" spans="1:2" s="1" customFormat="1" ht="20.100000000000001" customHeight="1">
      <c r="A1814" s="32" t="s">
        <v>1601</v>
      </c>
      <c r="B1814" s="34" t="s">
        <v>1905</v>
      </c>
    </row>
    <row r="1815" spans="1:2" s="1" customFormat="1" ht="20.100000000000001" customHeight="1">
      <c r="A1815" s="32" t="s">
        <v>1602</v>
      </c>
      <c r="B1815" s="34" t="s">
        <v>1905</v>
      </c>
    </row>
    <row r="1816" spans="1:2" s="1" customFormat="1" ht="20.100000000000001" customHeight="1">
      <c r="A1816" s="32" t="s">
        <v>1603</v>
      </c>
      <c r="B1816" s="34" t="s">
        <v>1905</v>
      </c>
    </row>
    <row r="1817" spans="1:2" s="1" customFormat="1" ht="20.100000000000001" customHeight="1">
      <c r="A1817" s="32" t="s">
        <v>1604</v>
      </c>
      <c r="B1817" s="34" t="s">
        <v>1905</v>
      </c>
    </row>
    <row r="1818" spans="1:2" s="1" customFormat="1" ht="20.100000000000001" customHeight="1">
      <c r="A1818" s="32" t="s">
        <v>1605</v>
      </c>
      <c r="B1818" s="34" t="s">
        <v>1905</v>
      </c>
    </row>
    <row r="1819" spans="1:2" s="1" customFormat="1" ht="20.100000000000001" customHeight="1">
      <c r="A1819" s="32" t="s">
        <v>1606</v>
      </c>
      <c r="B1819" s="34" t="s">
        <v>1905</v>
      </c>
    </row>
    <row r="1820" spans="1:2" s="1" customFormat="1" ht="20.100000000000001" customHeight="1">
      <c r="A1820" s="32" t="s">
        <v>1607</v>
      </c>
      <c r="B1820" s="34" t="s">
        <v>1905</v>
      </c>
    </row>
    <row r="1821" spans="1:2" s="1" customFormat="1" ht="20.100000000000001" customHeight="1">
      <c r="A1821" s="32" t="s">
        <v>1608</v>
      </c>
      <c r="B1821" s="34" t="s">
        <v>1905</v>
      </c>
    </row>
    <row r="1822" spans="1:2" s="1" customFormat="1" ht="20.100000000000001" customHeight="1">
      <c r="A1822" s="32" t="s">
        <v>1609</v>
      </c>
      <c r="B1822" s="34" t="s">
        <v>1905</v>
      </c>
    </row>
    <row r="1823" spans="1:2" s="1" customFormat="1" ht="20.100000000000001" customHeight="1">
      <c r="A1823" s="32" t="s">
        <v>1610</v>
      </c>
      <c r="B1823" s="34" t="s">
        <v>1905</v>
      </c>
    </row>
    <row r="1824" spans="1:2" s="1" customFormat="1" ht="20.100000000000001" customHeight="1">
      <c r="A1824" s="32" t="s">
        <v>1611</v>
      </c>
      <c r="B1824" s="34" t="s">
        <v>1905</v>
      </c>
    </row>
    <row r="1825" spans="1:2" s="1" customFormat="1" ht="20.100000000000001" customHeight="1">
      <c r="A1825" s="32" t="s">
        <v>1612</v>
      </c>
      <c r="B1825" s="34" t="s">
        <v>1905</v>
      </c>
    </row>
    <row r="1826" spans="1:2" s="1" customFormat="1" ht="20.100000000000001" customHeight="1">
      <c r="A1826" s="32" t="s">
        <v>1613</v>
      </c>
      <c r="B1826" s="34" t="s">
        <v>1905</v>
      </c>
    </row>
    <row r="1827" spans="1:2" s="1" customFormat="1" ht="20.100000000000001" customHeight="1">
      <c r="A1827" s="32" t="s">
        <v>32093</v>
      </c>
      <c r="B1827" s="34" t="s">
        <v>1905</v>
      </c>
    </row>
    <row r="1828" spans="1:2" s="1" customFormat="1" ht="20.100000000000001" customHeight="1">
      <c r="A1828" s="32" t="s">
        <v>1614</v>
      </c>
      <c r="B1828" s="34" t="s">
        <v>1905</v>
      </c>
    </row>
    <row r="1829" spans="1:2" s="1" customFormat="1" ht="20.100000000000001" customHeight="1">
      <c r="A1829" s="32" t="s">
        <v>1615</v>
      </c>
      <c r="B1829" s="34" t="s">
        <v>1905</v>
      </c>
    </row>
    <row r="1830" spans="1:2" s="1" customFormat="1" ht="20.100000000000001" customHeight="1">
      <c r="A1830" s="32" t="s">
        <v>1616</v>
      </c>
      <c r="B1830" s="34" t="s">
        <v>1905</v>
      </c>
    </row>
    <row r="1831" spans="1:2" s="1" customFormat="1" ht="20.100000000000001" customHeight="1">
      <c r="A1831" s="32" t="s">
        <v>1617</v>
      </c>
      <c r="B1831" s="34" t="s">
        <v>1905</v>
      </c>
    </row>
    <row r="1832" spans="1:2" s="1" customFormat="1" ht="20.100000000000001" customHeight="1">
      <c r="A1832" s="32" t="s">
        <v>1618</v>
      </c>
      <c r="B1832" s="34" t="s">
        <v>1905</v>
      </c>
    </row>
    <row r="1833" spans="1:2" s="1" customFormat="1" ht="20.100000000000001" customHeight="1">
      <c r="A1833" s="32" t="s">
        <v>32094</v>
      </c>
      <c r="B1833" s="34" t="s">
        <v>1905</v>
      </c>
    </row>
    <row r="1834" spans="1:2" s="1" customFormat="1" ht="20.100000000000001" customHeight="1">
      <c r="A1834" s="32" t="s">
        <v>1619</v>
      </c>
      <c r="B1834" s="34" t="s">
        <v>1905</v>
      </c>
    </row>
    <row r="1835" spans="1:2" s="1" customFormat="1" ht="20.100000000000001" customHeight="1">
      <c r="A1835" s="32" t="s">
        <v>1620</v>
      </c>
      <c r="B1835" s="34" t="s">
        <v>1905</v>
      </c>
    </row>
    <row r="1836" spans="1:2" s="1" customFormat="1" ht="20.100000000000001" customHeight="1">
      <c r="A1836" s="32" t="s">
        <v>1621</v>
      </c>
      <c r="B1836" s="34" t="s">
        <v>1905</v>
      </c>
    </row>
    <row r="1837" spans="1:2" s="1" customFormat="1" ht="20.100000000000001" customHeight="1">
      <c r="A1837" s="32" t="s">
        <v>1622</v>
      </c>
      <c r="B1837" s="34" t="s">
        <v>1905</v>
      </c>
    </row>
    <row r="1838" spans="1:2" s="1" customFormat="1" ht="20.100000000000001" customHeight="1">
      <c r="A1838" s="32" t="s">
        <v>1623</v>
      </c>
      <c r="B1838" s="34" t="s">
        <v>1905</v>
      </c>
    </row>
    <row r="1839" spans="1:2" s="1" customFormat="1" ht="20.100000000000001" customHeight="1">
      <c r="A1839" s="32" t="s">
        <v>1624</v>
      </c>
      <c r="B1839" s="34" t="s">
        <v>1905</v>
      </c>
    </row>
    <row r="1840" spans="1:2" s="1" customFormat="1" ht="20.100000000000001" customHeight="1">
      <c r="A1840" s="32" t="s">
        <v>1625</v>
      </c>
      <c r="B1840" s="34" t="s">
        <v>1905</v>
      </c>
    </row>
    <row r="1841" spans="1:2" s="1" customFormat="1" ht="20.100000000000001" customHeight="1">
      <c r="A1841" s="32" t="s">
        <v>1626</v>
      </c>
      <c r="B1841" s="34" t="s">
        <v>1905</v>
      </c>
    </row>
    <row r="1842" spans="1:2" s="1" customFormat="1" ht="20.100000000000001" customHeight="1">
      <c r="A1842" s="32" t="s">
        <v>1627</v>
      </c>
      <c r="B1842" s="34" t="s">
        <v>1905</v>
      </c>
    </row>
    <row r="1843" spans="1:2" s="1" customFormat="1" ht="20.100000000000001" customHeight="1">
      <c r="A1843" s="32" t="s">
        <v>1628</v>
      </c>
      <c r="B1843" s="34" t="s">
        <v>1905</v>
      </c>
    </row>
    <row r="1844" spans="1:2" s="1" customFormat="1" ht="20.100000000000001" customHeight="1">
      <c r="A1844" s="32" t="s">
        <v>1629</v>
      </c>
      <c r="B1844" s="34" t="s">
        <v>1905</v>
      </c>
    </row>
    <row r="1845" spans="1:2" s="1" customFormat="1" ht="20.100000000000001" customHeight="1">
      <c r="A1845" s="32" t="s">
        <v>1630</v>
      </c>
      <c r="B1845" s="34" t="s">
        <v>1905</v>
      </c>
    </row>
    <row r="1846" spans="1:2" s="1" customFormat="1" ht="20.100000000000001" customHeight="1">
      <c r="A1846" s="32" t="s">
        <v>1631</v>
      </c>
      <c r="B1846" s="34" t="s">
        <v>1905</v>
      </c>
    </row>
    <row r="1847" spans="1:2" s="1" customFormat="1" ht="20.100000000000001" customHeight="1">
      <c r="A1847" s="32" t="s">
        <v>1632</v>
      </c>
      <c r="B1847" s="34" t="s">
        <v>1905</v>
      </c>
    </row>
    <row r="1848" spans="1:2" s="1" customFormat="1" ht="20.100000000000001" customHeight="1">
      <c r="A1848" s="32" t="s">
        <v>1633</v>
      </c>
      <c r="B1848" s="34" t="s">
        <v>1905</v>
      </c>
    </row>
    <row r="1849" spans="1:2" s="1" customFormat="1" ht="20.100000000000001" customHeight="1">
      <c r="A1849" s="32" t="s">
        <v>1634</v>
      </c>
      <c r="B1849" s="34" t="s">
        <v>1905</v>
      </c>
    </row>
    <row r="1850" spans="1:2" s="1" customFormat="1" ht="20.100000000000001" customHeight="1">
      <c r="A1850" s="32" t="s">
        <v>1635</v>
      </c>
      <c r="B1850" s="34" t="s">
        <v>1905</v>
      </c>
    </row>
    <row r="1851" spans="1:2" s="1" customFormat="1" ht="20.100000000000001" customHeight="1">
      <c r="A1851" s="32" t="s">
        <v>1636</v>
      </c>
      <c r="B1851" s="34" t="s">
        <v>1905</v>
      </c>
    </row>
    <row r="1852" spans="1:2" s="1" customFormat="1" ht="20.100000000000001" customHeight="1">
      <c r="A1852" s="32" t="s">
        <v>1637</v>
      </c>
      <c r="B1852" s="34" t="s">
        <v>1905</v>
      </c>
    </row>
    <row r="1853" spans="1:2" s="1" customFormat="1" ht="20.100000000000001" customHeight="1">
      <c r="A1853" s="32" t="s">
        <v>1638</v>
      </c>
      <c r="B1853" s="34" t="s">
        <v>1905</v>
      </c>
    </row>
    <row r="1854" spans="1:2" s="1" customFormat="1" ht="20.100000000000001" customHeight="1">
      <c r="A1854" s="32" t="s">
        <v>1639</v>
      </c>
      <c r="B1854" s="34" t="s">
        <v>1905</v>
      </c>
    </row>
    <row r="1855" spans="1:2" s="1" customFormat="1" ht="20.100000000000001" customHeight="1">
      <c r="A1855" s="32" t="s">
        <v>1640</v>
      </c>
      <c r="B1855" s="34" t="s">
        <v>1905</v>
      </c>
    </row>
    <row r="1856" spans="1:2" s="1" customFormat="1" ht="20.100000000000001" customHeight="1">
      <c r="A1856" s="32" t="s">
        <v>1641</v>
      </c>
      <c r="B1856" s="34" t="s">
        <v>1905</v>
      </c>
    </row>
    <row r="1857" spans="1:2" s="1" customFormat="1" ht="20.100000000000001" customHeight="1">
      <c r="A1857" s="32" t="s">
        <v>1642</v>
      </c>
      <c r="B1857" s="34" t="s">
        <v>1905</v>
      </c>
    </row>
    <row r="1858" spans="1:2" s="1" customFormat="1" ht="20.100000000000001" customHeight="1">
      <c r="A1858" s="32" t="s">
        <v>1643</v>
      </c>
      <c r="B1858" s="34" t="s">
        <v>1905</v>
      </c>
    </row>
    <row r="1859" spans="1:2" s="1" customFormat="1" ht="20.100000000000001" customHeight="1">
      <c r="A1859" s="32" t="s">
        <v>32095</v>
      </c>
      <c r="B1859" s="34" t="s">
        <v>1905</v>
      </c>
    </row>
    <row r="1860" spans="1:2" s="1" customFormat="1" ht="20.100000000000001" customHeight="1">
      <c r="A1860" s="32" t="s">
        <v>1644</v>
      </c>
      <c r="B1860" s="34" t="s">
        <v>1905</v>
      </c>
    </row>
    <row r="1861" spans="1:2" s="1" customFormat="1" ht="20.100000000000001" customHeight="1">
      <c r="A1861" s="32" t="s">
        <v>1645</v>
      </c>
      <c r="B1861" s="34" t="s">
        <v>1905</v>
      </c>
    </row>
    <row r="1862" spans="1:2" s="1" customFormat="1" ht="20.100000000000001" customHeight="1">
      <c r="A1862" s="32" t="s">
        <v>32096</v>
      </c>
      <c r="B1862" s="34" t="s">
        <v>1905</v>
      </c>
    </row>
    <row r="1863" spans="1:2" s="1" customFormat="1" ht="20.100000000000001" customHeight="1">
      <c r="A1863" s="32" t="s">
        <v>1646</v>
      </c>
      <c r="B1863" s="34" t="s">
        <v>1905</v>
      </c>
    </row>
    <row r="1864" spans="1:2" s="1" customFormat="1" ht="20.100000000000001" customHeight="1">
      <c r="A1864" s="32" t="s">
        <v>32097</v>
      </c>
      <c r="B1864" s="34" t="s">
        <v>1905</v>
      </c>
    </row>
    <row r="1865" spans="1:2" s="1" customFormat="1" ht="20.100000000000001" customHeight="1">
      <c r="A1865" s="32" t="s">
        <v>1647</v>
      </c>
      <c r="B1865" s="34" t="s">
        <v>1905</v>
      </c>
    </row>
    <row r="1866" spans="1:2" s="1" customFormat="1" ht="20.100000000000001" customHeight="1">
      <c r="A1866" s="32" t="s">
        <v>1648</v>
      </c>
      <c r="B1866" s="34" t="s">
        <v>1905</v>
      </c>
    </row>
    <row r="1867" spans="1:2" s="1" customFormat="1" ht="20.100000000000001" customHeight="1">
      <c r="A1867" s="32" t="s">
        <v>1649</v>
      </c>
      <c r="B1867" s="34" t="s">
        <v>1905</v>
      </c>
    </row>
    <row r="1868" spans="1:2" s="1" customFormat="1" ht="20.100000000000001" customHeight="1">
      <c r="A1868" s="32" t="s">
        <v>1650</v>
      </c>
      <c r="B1868" s="34" t="s">
        <v>1905</v>
      </c>
    </row>
    <row r="1869" spans="1:2" s="1" customFormat="1" ht="20.100000000000001" customHeight="1">
      <c r="A1869" s="32" t="s">
        <v>1651</v>
      </c>
      <c r="B1869" s="34" t="s">
        <v>1905</v>
      </c>
    </row>
    <row r="1870" spans="1:2" s="1" customFormat="1" ht="20.100000000000001" customHeight="1">
      <c r="A1870" s="32" t="s">
        <v>1652</v>
      </c>
      <c r="B1870" s="34" t="s">
        <v>1905</v>
      </c>
    </row>
    <row r="1871" spans="1:2" s="1" customFormat="1" ht="20.100000000000001" customHeight="1">
      <c r="A1871" s="32" t="s">
        <v>1653</v>
      </c>
      <c r="B1871" s="34" t="s">
        <v>1905</v>
      </c>
    </row>
    <row r="1872" spans="1:2" s="1" customFormat="1" ht="20.100000000000001" customHeight="1">
      <c r="A1872" s="32" t="s">
        <v>1654</v>
      </c>
      <c r="B1872" s="34" t="s">
        <v>1905</v>
      </c>
    </row>
    <row r="1873" spans="1:2" s="1" customFormat="1" ht="20.100000000000001" customHeight="1">
      <c r="A1873" s="32" t="s">
        <v>1655</v>
      </c>
      <c r="B1873" s="34" t="s">
        <v>1905</v>
      </c>
    </row>
    <row r="1874" spans="1:2" s="1" customFormat="1" ht="20.100000000000001" customHeight="1">
      <c r="A1874" s="32" t="s">
        <v>1656</v>
      </c>
      <c r="B1874" s="34" t="s">
        <v>1905</v>
      </c>
    </row>
    <row r="1875" spans="1:2" s="1" customFormat="1" ht="20.100000000000001" customHeight="1">
      <c r="A1875" s="32" t="s">
        <v>1657</v>
      </c>
      <c r="B1875" s="34" t="s">
        <v>1905</v>
      </c>
    </row>
    <row r="1876" spans="1:2" s="1" customFormat="1" ht="20.100000000000001" customHeight="1">
      <c r="A1876" s="32" t="s">
        <v>1658</v>
      </c>
      <c r="B1876" s="34" t="s">
        <v>1905</v>
      </c>
    </row>
    <row r="1877" spans="1:2" s="1" customFormat="1" ht="20.100000000000001" customHeight="1">
      <c r="A1877" s="32" t="s">
        <v>1659</v>
      </c>
      <c r="B1877" s="34" t="s">
        <v>1905</v>
      </c>
    </row>
    <row r="1878" spans="1:2" s="1" customFormat="1" ht="20.100000000000001" customHeight="1">
      <c r="A1878" s="32" t="s">
        <v>1660</v>
      </c>
      <c r="B1878" s="34" t="s">
        <v>1905</v>
      </c>
    </row>
    <row r="1879" spans="1:2" s="1" customFormat="1" ht="20.100000000000001" customHeight="1">
      <c r="A1879" s="32" t="s">
        <v>1661</v>
      </c>
      <c r="B1879" s="34" t="s">
        <v>1905</v>
      </c>
    </row>
    <row r="1880" spans="1:2" s="1" customFormat="1" ht="20.100000000000001" customHeight="1">
      <c r="A1880" s="32" t="s">
        <v>1662</v>
      </c>
      <c r="B1880" s="34" t="s">
        <v>1905</v>
      </c>
    </row>
    <row r="1881" spans="1:2" s="1" customFormat="1" ht="20.100000000000001" customHeight="1">
      <c r="A1881" s="32" t="s">
        <v>1663</v>
      </c>
      <c r="B1881" s="34" t="s">
        <v>1905</v>
      </c>
    </row>
    <row r="1882" spans="1:2" s="1" customFormat="1" ht="20.100000000000001" customHeight="1">
      <c r="A1882" s="32" t="s">
        <v>1664</v>
      </c>
      <c r="B1882" s="34" t="s">
        <v>1905</v>
      </c>
    </row>
    <row r="1883" spans="1:2" s="1" customFormat="1" ht="20.100000000000001" customHeight="1">
      <c r="A1883" s="32" t="s">
        <v>1665</v>
      </c>
      <c r="B1883" s="34" t="s">
        <v>1905</v>
      </c>
    </row>
    <row r="1884" spans="1:2" s="1" customFormat="1" ht="20.100000000000001" customHeight="1">
      <c r="A1884" s="32" t="s">
        <v>1666</v>
      </c>
      <c r="B1884" s="34" t="s">
        <v>1905</v>
      </c>
    </row>
    <row r="1885" spans="1:2" s="1" customFormat="1" ht="20.100000000000001" customHeight="1">
      <c r="A1885" s="32" t="s">
        <v>32098</v>
      </c>
      <c r="B1885" s="34" t="s">
        <v>1905</v>
      </c>
    </row>
    <row r="1886" spans="1:2" s="1" customFormat="1" ht="20.100000000000001" customHeight="1">
      <c r="A1886" s="32" t="s">
        <v>1667</v>
      </c>
      <c r="B1886" s="34" t="s">
        <v>1905</v>
      </c>
    </row>
    <row r="1887" spans="1:2" s="1" customFormat="1" ht="20.100000000000001" customHeight="1">
      <c r="A1887" s="32" t="s">
        <v>1668</v>
      </c>
      <c r="B1887" s="34" t="s">
        <v>1905</v>
      </c>
    </row>
    <row r="1888" spans="1:2" s="1" customFormat="1" ht="20.100000000000001" customHeight="1">
      <c r="A1888" s="32" t="s">
        <v>1669</v>
      </c>
      <c r="B1888" s="34" t="s">
        <v>1905</v>
      </c>
    </row>
    <row r="1889" spans="1:2" s="1" customFormat="1" ht="20.100000000000001" customHeight="1">
      <c r="A1889" s="32" t="s">
        <v>1670</v>
      </c>
      <c r="B1889" s="34" t="s">
        <v>1905</v>
      </c>
    </row>
    <row r="1890" spans="1:2" s="1" customFormat="1" ht="20.100000000000001" customHeight="1">
      <c r="A1890" s="32" t="s">
        <v>1671</v>
      </c>
      <c r="B1890" s="34" t="s">
        <v>1905</v>
      </c>
    </row>
    <row r="1891" spans="1:2" s="1" customFormat="1" ht="20.100000000000001" customHeight="1">
      <c r="A1891" s="32" t="s">
        <v>1672</v>
      </c>
      <c r="B1891" s="34" t="s">
        <v>1905</v>
      </c>
    </row>
    <row r="1892" spans="1:2" s="1" customFormat="1" ht="20.100000000000001" customHeight="1">
      <c r="A1892" s="32" t="s">
        <v>1673</v>
      </c>
      <c r="B1892" s="34" t="s">
        <v>1905</v>
      </c>
    </row>
    <row r="1893" spans="1:2" s="1" customFormat="1" ht="20.100000000000001" customHeight="1">
      <c r="A1893" s="32" t="s">
        <v>1674</v>
      </c>
      <c r="B1893" s="34" t="s">
        <v>1905</v>
      </c>
    </row>
    <row r="1894" spans="1:2" s="1" customFormat="1" ht="20.100000000000001" customHeight="1">
      <c r="A1894" s="32" t="s">
        <v>1675</v>
      </c>
      <c r="B1894" s="34" t="s">
        <v>1905</v>
      </c>
    </row>
    <row r="1895" spans="1:2" s="1" customFormat="1" ht="20.100000000000001" customHeight="1">
      <c r="A1895" s="32" t="s">
        <v>1676</v>
      </c>
      <c r="B1895" s="34" t="s">
        <v>1905</v>
      </c>
    </row>
    <row r="1896" spans="1:2" s="1" customFormat="1" ht="20.100000000000001" customHeight="1">
      <c r="A1896" s="32" t="s">
        <v>1677</v>
      </c>
      <c r="B1896" s="34" t="s">
        <v>1905</v>
      </c>
    </row>
    <row r="1897" spans="1:2" s="1" customFormat="1" ht="20.100000000000001" customHeight="1">
      <c r="A1897" s="32" t="s">
        <v>1678</v>
      </c>
      <c r="B1897" s="34" t="s">
        <v>1905</v>
      </c>
    </row>
    <row r="1898" spans="1:2" s="1" customFormat="1" ht="20.100000000000001" customHeight="1">
      <c r="A1898" s="32" t="s">
        <v>32099</v>
      </c>
      <c r="B1898" s="34" t="s">
        <v>1905</v>
      </c>
    </row>
    <row r="1899" spans="1:2" s="1" customFormat="1" ht="20.100000000000001" customHeight="1">
      <c r="A1899" s="32" t="s">
        <v>1679</v>
      </c>
      <c r="B1899" s="34" t="s">
        <v>1905</v>
      </c>
    </row>
    <row r="1900" spans="1:2" s="1" customFormat="1" ht="20.100000000000001" customHeight="1">
      <c r="A1900" s="32" t="s">
        <v>1680</v>
      </c>
      <c r="B1900" s="34" t="s">
        <v>1905</v>
      </c>
    </row>
    <row r="1901" spans="1:2" s="1" customFormat="1" ht="20.100000000000001" customHeight="1">
      <c r="A1901" s="32" t="s">
        <v>1681</v>
      </c>
      <c r="B1901" s="34" t="s">
        <v>1905</v>
      </c>
    </row>
    <row r="1902" spans="1:2" s="1" customFormat="1" ht="20.100000000000001" customHeight="1">
      <c r="A1902" s="32" t="s">
        <v>1682</v>
      </c>
      <c r="B1902" s="34" t="s">
        <v>1905</v>
      </c>
    </row>
    <row r="1903" spans="1:2" s="1" customFormat="1" ht="20.100000000000001" customHeight="1">
      <c r="A1903" s="32" t="s">
        <v>1683</v>
      </c>
      <c r="B1903" s="34" t="s">
        <v>1905</v>
      </c>
    </row>
    <row r="1904" spans="1:2" s="1" customFormat="1" ht="20.100000000000001" customHeight="1">
      <c r="A1904" s="32" t="s">
        <v>32100</v>
      </c>
      <c r="B1904" s="34" t="s">
        <v>1905</v>
      </c>
    </row>
    <row r="1905" spans="1:2" s="1" customFormat="1" ht="20.100000000000001" customHeight="1">
      <c r="A1905" s="32" t="s">
        <v>1684</v>
      </c>
      <c r="B1905" s="34" t="s">
        <v>1905</v>
      </c>
    </row>
    <row r="1906" spans="1:2" s="1" customFormat="1" ht="20.100000000000001" customHeight="1">
      <c r="A1906" s="32" t="s">
        <v>1685</v>
      </c>
      <c r="B1906" s="34" t="s">
        <v>1905</v>
      </c>
    </row>
    <row r="1907" spans="1:2" s="1" customFormat="1" ht="20.100000000000001" customHeight="1">
      <c r="A1907" s="32" t="s">
        <v>1686</v>
      </c>
      <c r="B1907" s="34" t="s">
        <v>1905</v>
      </c>
    </row>
    <row r="1908" spans="1:2" s="1" customFormat="1" ht="20.100000000000001" customHeight="1">
      <c r="A1908" s="32" t="s">
        <v>1687</v>
      </c>
      <c r="B1908" s="34" t="s">
        <v>1905</v>
      </c>
    </row>
    <row r="1909" spans="1:2" s="1" customFormat="1" ht="20.100000000000001" customHeight="1">
      <c r="A1909" s="32" t="s">
        <v>1688</v>
      </c>
      <c r="B1909" s="34" t="s">
        <v>1905</v>
      </c>
    </row>
    <row r="1910" spans="1:2" s="1" customFormat="1" ht="20.100000000000001" customHeight="1">
      <c r="A1910" s="32" t="s">
        <v>1689</v>
      </c>
      <c r="B1910" s="34" t="s">
        <v>1905</v>
      </c>
    </row>
    <row r="1911" spans="1:2" s="1" customFormat="1" ht="20.100000000000001" customHeight="1">
      <c r="A1911" s="32" t="s">
        <v>1690</v>
      </c>
      <c r="B1911" s="34" t="s">
        <v>1905</v>
      </c>
    </row>
    <row r="1912" spans="1:2" s="1" customFormat="1" ht="20.100000000000001" customHeight="1">
      <c r="A1912" s="32" t="s">
        <v>1691</v>
      </c>
      <c r="B1912" s="34" t="s">
        <v>1905</v>
      </c>
    </row>
    <row r="1913" spans="1:2" s="1" customFormat="1" ht="20.100000000000001" customHeight="1">
      <c r="A1913" s="32" t="s">
        <v>1692</v>
      </c>
      <c r="B1913" s="34" t="s">
        <v>1905</v>
      </c>
    </row>
    <row r="1914" spans="1:2" s="1" customFormat="1" ht="20.100000000000001" customHeight="1">
      <c r="A1914" s="32" t="s">
        <v>1693</v>
      </c>
      <c r="B1914" s="34" t="s">
        <v>1905</v>
      </c>
    </row>
    <row r="1915" spans="1:2" s="1" customFormat="1" ht="20.100000000000001" customHeight="1">
      <c r="A1915" s="32" t="s">
        <v>1694</v>
      </c>
      <c r="B1915" s="34" t="s">
        <v>1905</v>
      </c>
    </row>
    <row r="1916" spans="1:2" s="1" customFormat="1" ht="20.100000000000001" customHeight="1">
      <c r="A1916" s="32" t="s">
        <v>1695</v>
      </c>
      <c r="B1916" s="34" t="s">
        <v>1905</v>
      </c>
    </row>
    <row r="1917" spans="1:2" s="1" customFormat="1" ht="20.100000000000001" customHeight="1">
      <c r="A1917" s="32" t="s">
        <v>1696</v>
      </c>
      <c r="B1917" s="34" t="s">
        <v>1905</v>
      </c>
    </row>
    <row r="1918" spans="1:2" s="1" customFormat="1" ht="20.100000000000001" customHeight="1">
      <c r="A1918" s="32" t="s">
        <v>1697</v>
      </c>
      <c r="B1918" s="34" t="s">
        <v>1905</v>
      </c>
    </row>
    <row r="1919" spans="1:2" s="1" customFormat="1" ht="20.100000000000001" customHeight="1">
      <c r="A1919" s="32" t="s">
        <v>1698</v>
      </c>
      <c r="B1919" s="34" t="s">
        <v>1905</v>
      </c>
    </row>
    <row r="1920" spans="1:2" s="1" customFormat="1" ht="20.100000000000001" customHeight="1">
      <c r="A1920" s="32" t="s">
        <v>32101</v>
      </c>
      <c r="B1920" s="34" t="s">
        <v>1905</v>
      </c>
    </row>
    <row r="1921" spans="1:2" s="1" customFormat="1" ht="20.100000000000001" customHeight="1">
      <c r="A1921" s="32" t="s">
        <v>1699</v>
      </c>
      <c r="B1921" s="34" t="s">
        <v>1905</v>
      </c>
    </row>
    <row r="1922" spans="1:2" s="1" customFormat="1" ht="20.100000000000001" customHeight="1">
      <c r="A1922" s="32" t="s">
        <v>1700</v>
      </c>
      <c r="B1922" s="34" t="s">
        <v>1905</v>
      </c>
    </row>
    <row r="1923" spans="1:2" s="1" customFormat="1" ht="20.100000000000001" customHeight="1">
      <c r="A1923" s="32" t="s">
        <v>1701</v>
      </c>
      <c r="B1923" s="34" t="s">
        <v>1905</v>
      </c>
    </row>
    <row r="1924" spans="1:2" s="1" customFormat="1" ht="20.100000000000001" customHeight="1">
      <c r="A1924" s="32" t="s">
        <v>1702</v>
      </c>
      <c r="B1924" s="34" t="s">
        <v>1905</v>
      </c>
    </row>
    <row r="1925" spans="1:2" s="1" customFormat="1" ht="20.100000000000001" customHeight="1">
      <c r="A1925" s="32" t="s">
        <v>1703</v>
      </c>
      <c r="B1925" s="34" t="s">
        <v>1905</v>
      </c>
    </row>
    <row r="1926" spans="1:2" s="1" customFormat="1" ht="20.100000000000001" customHeight="1">
      <c r="A1926" s="32" t="s">
        <v>1704</v>
      </c>
      <c r="B1926" s="34" t="s">
        <v>1905</v>
      </c>
    </row>
    <row r="1927" spans="1:2" s="1" customFormat="1" ht="20.100000000000001" customHeight="1">
      <c r="A1927" s="32" t="s">
        <v>1705</v>
      </c>
      <c r="B1927" s="34" t="s">
        <v>1905</v>
      </c>
    </row>
    <row r="1928" spans="1:2" s="1" customFormat="1" ht="20.100000000000001" customHeight="1">
      <c r="A1928" s="32" t="s">
        <v>1706</v>
      </c>
      <c r="B1928" s="34" t="s">
        <v>1905</v>
      </c>
    </row>
    <row r="1929" spans="1:2" s="1" customFormat="1" ht="20.100000000000001" customHeight="1">
      <c r="A1929" s="32" t="s">
        <v>1707</v>
      </c>
      <c r="B1929" s="34" t="s">
        <v>1905</v>
      </c>
    </row>
    <row r="1930" spans="1:2" s="1" customFormat="1" ht="20.100000000000001" customHeight="1">
      <c r="A1930" s="32" t="s">
        <v>1708</v>
      </c>
      <c r="B1930" s="34" t="s">
        <v>1905</v>
      </c>
    </row>
    <row r="1931" spans="1:2" s="1" customFormat="1" ht="20.100000000000001" customHeight="1">
      <c r="A1931" s="32" t="s">
        <v>1709</v>
      </c>
      <c r="B1931" s="34" t="s">
        <v>1905</v>
      </c>
    </row>
    <row r="1932" spans="1:2" s="1" customFormat="1" ht="20.100000000000001" customHeight="1">
      <c r="A1932" s="32" t="s">
        <v>1710</v>
      </c>
      <c r="B1932" s="34" t="s">
        <v>1905</v>
      </c>
    </row>
    <row r="1933" spans="1:2" s="1" customFormat="1" ht="20.100000000000001" customHeight="1">
      <c r="A1933" s="32" t="s">
        <v>1711</v>
      </c>
      <c r="B1933" s="34" t="s">
        <v>1905</v>
      </c>
    </row>
    <row r="1934" spans="1:2" s="1" customFormat="1" ht="20.100000000000001" customHeight="1">
      <c r="A1934" s="32" t="s">
        <v>1712</v>
      </c>
      <c r="B1934" s="34" t="s">
        <v>1905</v>
      </c>
    </row>
    <row r="1935" spans="1:2" s="1" customFormat="1" ht="20.100000000000001" customHeight="1">
      <c r="A1935" s="32" t="s">
        <v>1713</v>
      </c>
      <c r="B1935" s="34" t="s">
        <v>1905</v>
      </c>
    </row>
    <row r="1936" spans="1:2" s="1" customFormat="1" ht="20.100000000000001" customHeight="1">
      <c r="A1936" s="32" t="s">
        <v>1714</v>
      </c>
      <c r="B1936" s="34" t="s">
        <v>1905</v>
      </c>
    </row>
    <row r="1937" spans="1:2" s="1" customFormat="1" ht="20.100000000000001" customHeight="1">
      <c r="A1937" s="32" t="s">
        <v>1715</v>
      </c>
      <c r="B1937" s="34" t="s">
        <v>1905</v>
      </c>
    </row>
    <row r="1938" spans="1:2" s="1" customFormat="1" ht="20.100000000000001" customHeight="1">
      <c r="A1938" s="32" t="s">
        <v>1716</v>
      </c>
      <c r="B1938" s="34" t="s">
        <v>1905</v>
      </c>
    </row>
    <row r="1939" spans="1:2" s="1" customFormat="1" ht="20.100000000000001" customHeight="1">
      <c r="A1939" s="32" t="s">
        <v>1717</v>
      </c>
      <c r="B1939" s="34" t="s">
        <v>1905</v>
      </c>
    </row>
    <row r="1940" spans="1:2" s="1" customFormat="1" ht="20.100000000000001" customHeight="1">
      <c r="A1940" s="32" t="s">
        <v>1718</v>
      </c>
      <c r="B1940" s="34" t="s">
        <v>1905</v>
      </c>
    </row>
    <row r="1941" spans="1:2" s="1" customFormat="1" ht="20.100000000000001" customHeight="1">
      <c r="A1941" s="32" t="s">
        <v>1719</v>
      </c>
      <c r="B1941" s="34" t="s">
        <v>1905</v>
      </c>
    </row>
    <row r="1942" spans="1:2" s="1" customFormat="1" ht="20.100000000000001" customHeight="1">
      <c r="A1942" s="32" t="s">
        <v>1720</v>
      </c>
      <c r="B1942" s="34" t="s">
        <v>1905</v>
      </c>
    </row>
    <row r="1943" spans="1:2" s="1" customFormat="1" ht="20.100000000000001" customHeight="1">
      <c r="A1943" s="32" t="s">
        <v>1721</v>
      </c>
      <c r="B1943" s="34" t="s">
        <v>1905</v>
      </c>
    </row>
    <row r="1944" spans="1:2" s="1" customFormat="1" ht="20.100000000000001" customHeight="1">
      <c r="A1944" s="32" t="s">
        <v>1722</v>
      </c>
      <c r="B1944" s="34" t="s">
        <v>1905</v>
      </c>
    </row>
    <row r="1945" spans="1:2" s="1" customFormat="1" ht="20.100000000000001" customHeight="1">
      <c r="A1945" s="32" t="s">
        <v>1723</v>
      </c>
      <c r="B1945" s="34" t="s">
        <v>1905</v>
      </c>
    </row>
    <row r="1946" spans="1:2" s="1" customFormat="1" ht="20.100000000000001" customHeight="1">
      <c r="A1946" s="32" t="s">
        <v>1724</v>
      </c>
      <c r="B1946" s="34" t="s">
        <v>1905</v>
      </c>
    </row>
    <row r="1947" spans="1:2" s="1" customFormat="1" ht="20.100000000000001" customHeight="1">
      <c r="A1947" s="32" t="s">
        <v>1725</v>
      </c>
      <c r="B1947" s="34" t="s">
        <v>1905</v>
      </c>
    </row>
    <row r="1948" spans="1:2" s="1" customFormat="1" ht="20.100000000000001" customHeight="1">
      <c r="A1948" s="32" t="s">
        <v>1726</v>
      </c>
      <c r="B1948" s="34" t="s">
        <v>1905</v>
      </c>
    </row>
    <row r="1949" spans="1:2" s="1" customFormat="1" ht="20.100000000000001" customHeight="1">
      <c r="A1949" s="32" t="s">
        <v>1727</v>
      </c>
      <c r="B1949" s="34" t="s">
        <v>1905</v>
      </c>
    </row>
    <row r="1950" spans="1:2" s="1" customFormat="1" ht="20.100000000000001" customHeight="1">
      <c r="A1950" s="32" t="s">
        <v>1728</v>
      </c>
      <c r="B1950" s="34" t="s">
        <v>1905</v>
      </c>
    </row>
    <row r="1951" spans="1:2" s="1" customFormat="1" ht="20.100000000000001" customHeight="1">
      <c r="A1951" s="32" t="s">
        <v>1729</v>
      </c>
      <c r="B1951" s="34" t="s">
        <v>1905</v>
      </c>
    </row>
    <row r="1952" spans="1:2" s="1" customFormat="1" ht="20.100000000000001" customHeight="1">
      <c r="A1952" s="32" t="s">
        <v>1730</v>
      </c>
      <c r="B1952" s="34" t="s">
        <v>1905</v>
      </c>
    </row>
    <row r="1953" spans="1:2" s="1" customFormat="1" ht="20.100000000000001" customHeight="1">
      <c r="A1953" s="32" t="s">
        <v>1731</v>
      </c>
      <c r="B1953" s="34" t="s">
        <v>1905</v>
      </c>
    </row>
    <row r="1954" spans="1:2" s="1" customFormat="1" ht="20.100000000000001" customHeight="1">
      <c r="A1954" s="32" t="s">
        <v>1732</v>
      </c>
      <c r="B1954" s="34" t="s">
        <v>1905</v>
      </c>
    </row>
    <row r="1955" spans="1:2" s="1" customFormat="1" ht="20.100000000000001" customHeight="1">
      <c r="A1955" s="32" t="s">
        <v>1733</v>
      </c>
      <c r="B1955" s="34" t="s">
        <v>1905</v>
      </c>
    </row>
    <row r="1956" spans="1:2" s="1" customFormat="1" ht="20.100000000000001" customHeight="1">
      <c r="A1956" s="32" t="s">
        <v>1734</v>
      </c>
      <c r="B1956" s="34" t="s">
        <v>1905</v>
      </c>
    </row>
    <row r="1957" spans="1:2" s="1" customFormat="1" ht="20.100000000000001" customHeight="1">
      <c r="A1957" s="32" t="s">
        <v>32102</v>
      </c>
      <c r="B1957" s="34" t="s">
        <v>1905</v>
      </c>
    </row>
    <row r="1958" spans="1:2" s="1" customFormat="1" ht="20.100000000000001" customHeight="1">
      <c r="A1958" s="32" t="s">
        <v>1735</v>
      </c>
      <c r="B1958" s="34" t="s">
        <v>1905</v>
      </c>
    </row>
    <row r="1959" spans="1:2" s="1" customFormat="1" ht="20.100000000000001" customHeight="1">
      <c r="A1959" s="32" t="s">
        <v>1736</v>
      </c>
      <c r="B1959" s="34" t="s">
        <v>1905</v>
      </c>
    </row>
    <row r="1960" spans="1:2" s="1" customFormat="1" ht="20.100000000000001" customHeight="1">
      <c r="A1960" s="32" t="s">
        <v>1737</v>
      </c>
      <c r="B1960" s="34" t="s">
        <v>1905</v>
      </c>
    </row>
    <row r="1961" spans="1:2" s="1" customFormat="1" ht="20.100000000000001" customHeight="1">
      <c r="A1961" s="32" t="s">
        <v>1738</v>
      </c>
      <c r="B1961" s="34" t="s">
        <v>1905</v>
      </c>
    </row>
    <row r="1962" spans="1:2" s="1" customFormat="1" ht="20.100000000000001" customHeight="1">
      <c r="A1962" s="32" t="s">
        <v>1739</v>
      </c>
      <c r="B1962" s="34" t="s">
        <v>1905</v>
      </c>
    </row>
    <row r="1963" spans="1:2" s="1" customFormat="1" ht="20.100000000000001" customHeight="1">
      <c r="A1963" s="32" t="s">
        <v>1740</v>
      </c>
      <c r="B1963" s="34" t="s">
        <v>1905</v>
      </c>
    </row>
    <row r="1964" spans="1:2" s="1" customFormat="1" ht="20.100000000000001" customHeight="1">
      <c r="A1964" s="32" t="s">
        <v>1741</v>
      </c>
      <c r="B1964" s="34" t="s">
        <v>1905</v>
      </c>
    </row>
    <row r="1965" spans="1:2" s="1" customFormat="1" ht="20.100000000000001" customHeight="1">
      <c r="A1965" s="32" t="s">
        <v>1742</v>
      </c>
      <c r="B1965" s="34" t="s">
        <v>1905</v>
      </c>
    </row>
    <row r="1966" spans="1:2" s="1" customFormat="1" ht="20.100000000000001" customHeight="1">
      <c r="A1966" s="32" t="s">
        <v>1743</v>
      </c>
      <c r="B1966" s="34" t="s">
        <v>1905</v>
      </c>
    </row>
    <row r="1967" spans="1:2" s="1" customFormat="1" ht="20.100000000000001" customHeight="1">
      <c r="A1967" s="32" t="s">
        <v>1744</v>
      </c>
      <c r="B1967" s="34" t="s">
        <v>1905</v>
      </c>
    </row>
    <row r="1968" spans="1:2" s="1" customFormat="1" ht="20.100000000000001" customHeight="1">
      <c r="A1968" s="32" t="s">
        <v>1745</v>
      </c>
      <c r="B1968" s="34" t="s">
        <v>1905</v>
      </c>
    </row>
    <row r="1969" spans="1:2" s="1" customFormat="1" ht="20.100000000000001" customHeight="1">
      <c r="A1969" s="32" t="s">
        <v>1746</v>
      </c>
      <c r="B1969" s="34" t="s">
        <v>1905</v>
      </c>
    </row>
    <row r="1970" spans="1:2" s="1" customFormat="1" ht="20.100000000000001" customHeight="1">
      <c r="A1970" s="32" t="s">
        <v>1747</v>
      </c>
      <c r="B1970" s="34" t="s">
        <v>1905</v>
      </c>
    </row>
    <row r="1971" spans="1:2" s="1" customFormat="1" ht="20.100000000000001" customHeight="1">
      <c r="A1971" s="32" t="s">
        <v>1748</v>
      </c>
      <c r="B1971" s="34" t="s">
        <v>1905</v>
      </c>
    </row>
    <row r="1972" spans="1:2" s="1" customFormat="1" ht="20.100000000000001" customHeight="1">
      <c r="A1972" s="32" t="s">
        <v>32103</v>
      </c>
      <c r="B1972" s="34" t="s">
        <v>1905</v>
      </c>
    </row>
    <row r="1973" spans="1:2" s="1" customFormat="1" ht="20.100000000000001" customHeight="1">
      <c r="A1973" s="32" t="s">
        <v>1749</v>
      </c>
      <c r="B1973" s="34" t="s">
        <v>1905</v>
      </c>
    </row>
    <row r="1974" spans="1:2" s="1" customFormat="1" ht="20.100000000000001" customHeight="1">
      <c r="A1974" s="32" t="s">
        <v>1750</v>
      </c>
      <c r="B1974" s="34" t="s">
        <v>1905</v>
      </c>
    </row>
    <row r="1975" spans="1:2" s="1" customFormat="1" ht="20.100000000000001" customHeight="1">
      <c r="A1975" s="32" t="s">
        <v>1751</v>
      </c>
      <c r="B1975" s="34" t="s">
        <v>1905</v>
      </c>
    </row>
    <row r="1976" spans="1:2" s="1" customFormat="1" ht="20.100000000000001" customHeight="1">
      <c r="A1976" s="32" t="s">
        <v>1752</v>
      </c>
      <c r="B1976" s="34" t="s">
        <v>1905</v>
      </c>
    </row>
    <row r="1977" spans="1:2" s="1" customFormat="1" ht="20.100000000000001" customHeight="1">
      <c r="A1977" s="32" t="s">
        <v>1753</v>
      </c>
      <c r="B1977" s="34" t="s">
        <v>1905</v>
      </c>
    </row>
    <row r="1978" spans="1:2" s="1" customFormat="1" ht="20.100000000000001" customHeight="1">
      <c r="A1978" s="32" t="s">
        <v>1754</v>
      </c>
      <c r="B1978" s="34" t="s">
        <v>1905</v>
      </c>
    </row>
    <row r="1979" spans="1:2" s="1" customFormat="1" ht="20.100000000000001" customHeight="1">
      <c r="A1979" s="32" t="s">
        <v>1755</v>
      </c>
      <c r="B1979" s="34" t="s">
        <v>1905</v>
      </c>
    </row>
    <row r="1980" spans="1:2" s="1" customFormat="1" ht="20.100000000000001" customHeight="1">
      <c r="A1980" s="32" t="s">
        <v>1756</v>
      </c>
      <c r="B1980" s="34" t="s">
        <v>1905</v>
      </c>
    </row>
    <row r="1981" spans="1:2" s="1" customFormat="1" ht="20.100000000000001" customHeight="1">
      <c r="A1981" s="32" t="s">
        <v>1757</v>
      </c>
      <c r="B1981" s="34" t="s">
        <v>1905</v>
      </c>
    </row>
    <row r="1982" spans="1:2" s="1" customFormat="1" ht="20.100000000000001" customHeight="1">
      <c r="A1982" s="32" t="s">
        <v>1758</v>
      </c>
      <c r="B1982" s="34" t="s">
        <v>1905</v>
      </c>
    </row>
    <row r="1983" spans="1:2" s="1" customFormat="1" ht="20.100000000000001" customHeight="1">
      <c r="A1983" s="32" t="s">
        <v>1759</v>
      </c>
      <c r="B1983" s="34" t="s">
        <v>1905</v>
      </c>
    </row>
    <row r="1984" spans="1:2" s="1" customFormat="1" ht="20.100000000000001" customHeight="1">
      <c r="A1984" s="32" t="s">
        <v>32104</v>
      </c>
      <c r="B1984" s="34" t="s">
        <v>1905</v>
      </c>
    </row>
    <row r="1985" spans="1:2" s="1" customFormat="1" ht="20.100000000000001" customHeight="1">
      <c r="A1985" s="32" t="s">
        <v>32105</v>
      </c>
      <c r="B1985" s="34" t="s">
        <v>1905</v>
      </c>
    </row>
    <row r="1986" spans="1:2" s="1" customFormat="1" ht="20.100000000000001" customHeight="1">
      <c r="A1986" s="32" t="s">
        <v>1760</v>
      </c>
      <c r="B1986" s="34" t="s">
        <v>1905</v>
      </c>
    </row>
    <row r="1987" spans="1:2" s="1" customFormat="1" ht="20.100000000000001" customHeight="1">
      <c r="A1987" s="32" t="s">
        <v>1761</v>
      </c>
      <c r="B1987" s="34" t="s">
        <v>1905</v>
      </c>
    </row>
    <row r="1988" spans="1:2" s="1" customFormat="1" ht="20.100000000000001" customHeight="1">
      <c r="A1988" s="32" t="s">
        <v>1762</v>
      </c>
      <c r="B1988" s="34" t="s">
        <v>1905</v>
      </c>
    </row>
    <row r="1989" spans="1:2" s="1" customFormat="1" ht="20.100000000000001" customHeight="1">
      <c r="A1989" s="32" t="s">
        <v>1763</v>
      </c>
      <c r="B1989" s="34" t="s">
        <v>1905</v>
      </c>
    </row>
    <row r="1990" spans="1:2" s="1" customFormat="1" ht="20.100000000000001" customHeight="1">
      <c r="A1990" s="32" t="s">
        <v>1764</v>
      </c>
      <c r="B1990" s="34" t="s">
        <v>1905</v>
      </c>
    </row>
    <row r="1991" spans="1:2" s="1" customFormat="1" ht="20.100000000000001" customHeight="1">
      <c r="A1991" s="32" t="s">
        <v>1765</v>
      </c>
      <c r="B1991" s="34" t="s">
        <v>1905</v>
      </c>
    </row>
    <row r="1992" spans="1:2" s="1" customFormat="1" ht="20.100000000000001" customHeight="1">
      <c r="A1992" s="32" t="s">
        <v>32106</v>
      </c>
      <c r="B1992" s="34" t="s">
        <v>1905</v>
      </c>
    </row>
    <row r="1993" spans="1:2" s="1" customFormat="1" ht="20.100000000000001" customHeight="1">
      <c r="A1993" s="32" t="s">
        <v>1766</v>
      </c>
      <c r="B1993" s="34" t="s">
        <v>1905</v>
      </c>
    </row>
    <row r="1994" spans="1:2" s="1" customFormat="1" ht="20.100000000000001" customHeight="1">
      <c r="A1994" s="32" t="s">
        <v>1767</v>
      </c>
      <c r="B1994" s="34" t="s">
        <v>1905</v>
      </c>
    </row>
    <row r="1995" spans="1:2" s="1" customFormat="1" ht="20.100000000000001" customHeight="1">
      <c r="A1995" s="32" t="s">
        <v>1768</v>
      </c>
      <c r="B1995" s="34" t="s">
        <v>1905</v>
      </c>
    </row>
    <row r="1996" spans="1:2" s="1" customFormat="1" ht="20.100000000000001" customHeight="1">
      <c r="A1996" s="32" t="s">
        <v>1769</v>
      </c>
      <c r="B1996" s="34" t="s">
        <v>1905</v>
      </c>
    </row>
    <row r="1997" spans="1:2" s="1" customFormat="1" ht="20.100000000000001" customHeight="1">
      <c r="A1997" s="32" t="s">
        <v>1770</v>
      </c>
      <c r="B1997" s="34" t="s">
        <v>1905</v>
      </c>
    </row>
    <row r="1998" spans="1:2" s="1" customFormat="1" ht="20.100000000000001" customHeight="1">
      <c r="A1998" s="32" t="s">
        <v>1771</v>
      </c>
      <c r="B1998" s="34" t="s">
        <v>1905</v>
      </c>
    </row>
    <row r="1999" spans="1:2" s="1" customFormat="1" ht="20.100000000000001" customHeight="1">
      <c r="A1999" s="32" t="s">
        <v>1772</v>
      </c>
      <c r="B1999" s="34" t="s">
        <v>1905</v>
      </c>
    </row>
    <row r="2000" spans="1:2" s="1" customFormat="1" ht="20.100000000000001" customHeight="1">
      <c r="A2000" s="32" t="s">
        <v>1773</v>
      </c>
      <c r="B2000" s="34" t="s">
        <v>1905</v>
      </c>
    </row>
    <row r="2001" spans="1:2" s="1" customFormat="1" ht="20.100000000000001" customHeight="1">
      <c r="A2001" s="32" t="s">
        <v>1774</v>
      </c>
      <c r="B2001" s="34" t="s">
        <v>1905</v>
      </c>
    </row>
    <row r="2002" spans="1:2" s="1" customFormat="1" ht="20.100000000000001" customHeight="1">
      <c r="A2002" s="32" t="s">
        <v>1775</v>
      </c>
      <c r="B2002" s="34" t="s">
        <v>1905</v>
      </c>
    </row>
    <row r="2003" spans="1:2" s="1" customFormat="1" ht="20.100000000000001" customHeight="1">
      <c r="A2003" s="32" t="s">
        <v>1776</v>
      </c>
      <c r="B2003" s="34" t="s">
        <v>1905</v>
      </c>
    </row>
    <row r="2004" spans="1:2" s="1" customFormat="1" ht="20.100000000000001" customHeight="1">
      <c r="A2004" s="32" t="s">
        <v>1777</v>
      </c>
      <c r="B2004" s="34" t="s">
        <v>1905</v>
      </c>
    </row>
    <row r="2005" spans="1:2" s="1" customFormat="1" ht="20.100000000000001" customHeight="1">
      <c r="A2005" s="32" t="s">
        <v>32107</v>
      </c>
      <c r="B2005" s="34" t="s">
        <v>1905</v>
      </c>
    </row>
    <row r="2006" spans="1:2" s="1" customFormat="1" ht="20.100000000000001" customHeight="1">
      <c r="A2006" s="32" t="s">
        <v>1778</v>
      </c>
      <c r="B2006" s="34" t="s">
        <v>1905</v>
      </c>
    </row>
    <row r="2007" spans="1:2" s="1" customFormat="1" ht="20.100000000000001" customHeight="1">
      <c r="A2007" s="32" t="s">
        <v>1779</v>
      </c>
      <c r="B2007" s="34" t="s">
        <v>1905</v>
      </c>
    </row>
    <row r="2008" spans="1:2" s="1" customFormat="1" ht="20.100000000000001" customHeight="1">
      <c r="A2008" s="32" t="s">
        <v>1780</v>
      </c>
      <c r="B2008" s="34" t="s">
        <v>1905</v>
      </c>
    </row>
    <row r="2009" spans="1:2" s="1" customFormat="1" ht="20.100000000000001" customHeight="1">
      <c r="A2009" s="32" t="s">
        <v>1781</v>
      </c>
      <c r="B2009" s="34" t="s">
        <v>1905</v>
      </c>
    </row>
    <row r="2010" spans="1:2" s="1" customFormat="1" ht="20.100000000000001" customHeight="1">
      <c r="A2010" s="32" t="s">
        <v>1782</v>
      </c>
      <c r="B2010" s="34" t="s">
        <v>1905</v>
      </c>
    </row>
    <row r="2011" spans="1:2" s="1" customFormat="1" ht="20.100000000000001" customHeight="1">
      <c r="A2011" s="32" t="s">
        <v>1783</v>
      </c>
      <c r="B2011" s="34" t="s">
        <v>1905</v>
      </c>
    </row>
    <row r="2012" spans="1:2" s="1" customFormat="1" ht="20.100000000000001" customHeight="1">
      <c r="A2012" s="32" t="s">
        <v>1784</v>
      </c>
      <c r="B2012" s="34" t="s">
        <v>1905</v>
      </c>
    </row>
    <row r="2013" spans="1:2" s="1" customFormat="1" ht="20.100000000000001" customHeight="1">
      <c r="A2013" s="32" t="s">
        <v>1785</v>
      </c>
      <c r="B2013" s="34" t="s">
        <v>1905</v>
      </c>
    </row>
    <row r="2014" spans="1:2" s="1" customFormat="1" ht="20.100000000000001" customHeight="1">
      <c r="A2014" s="32" t="s">
        <v>1786</v>
      </c>
      <c r="B2014" s="34" t="s">
        <v>1905</v>
      </c>
    </row>
    <row r="2015" spans="1:2" s="1" customFormat="1" ht="20.100000000000001" customHeight="1">
      <c r="A2015" s="32" t="s">
        <v>1787</v>
      </c>
      <c r="B2015" s="34" t="s">
        <v>1905</v>
      </c>
    </row>
    <row r="2016" spans="1:2" s="1" customFormat="1" ht="20.100000000000001" customHeight="1">
      <c r="A2016" s="32" t="s">
        <v>1788</v>
      </c>
      <c r="B2016" s="34" t="s">
        <v>1905</v>
      </c>
    </row>
    <row r="2017" spans="1:2" s="1" customFormat="1" ht="20.100000000000001" customHeight="1">
      <c r="A2017" s="32" t="s">
        <v>1789</v>
      </c>
      <c r="B2017" s="34" t="s">
        <v>1905</v>
      </c>
    </row>
    <row r="2018" spans="1:2" s="1" customFormat="1" ht="20.100000000000001" customHeight="1">
      <c r="A2018" s="32" t="s">
        <v>1790</v>
      </c>
      <c r="B2018" s="34" t="s">
        <v>1905</v>
      </c>
    </row>
    <row r="2019" spans="1:2" s="1" customFormat="1" ht="20.100000000000001" customHeight="1">
      <c r="A2019" s="32" t="s">
        <v>1791</v>
      </c>
      <c r="B2019" s="34" t="s">
        <v>1905</v>
      </c>
    </row>
    <row r="2020" spans="1:2" s="1" customFormat="1" ht="20.100000000000001" customHeight="1">
      <c r="A2020" s="32" t="s">
        <v>1792</v>
      </c>
      <c r="B2020" s="34" t="s">
        <v>1905</v>
      </c>
    </row>
    <row r="2021" spans="1:2" s="1" customFormat="1" ht="20.100000000000001" customHeight="1">
      <c r="A2021" s="32" t="s">
        <v>32108</v>
      </c>
      <c r="B2021" s="34" t="s">
        <v>1905</v>
      </c>
    </row>
    <row r="2022" spans="1:2" s="1" customFormat="1" ht="20.100000000000001" customHeight="1">
      <c r="A2022" s="32" t="s">
        <v>1793</v>
      </c>
      <c r="B2022" s="34" t="s">
        <v>1905</v>
      </c>
    </row>
    <row r="2023" spans="1:2" s="1" customFormat="1" ht="20.100000000000001" customHeight="1">
      <c r="A2023" s="32" t="s">
        <v>32109</v>
      </c>
      <c r="B2023" s="34" t="s">
        <v>1905</v>
      </c>
    </row>
    <row r="2024" spans="1:2" s="1" customFormat="1" ht="20.100000000000001" customHeight="1">
      <c r="A2024" s="32" t="s">
        <v>1794</v>
      </c>
      <c r="B2024" s="34" t="s">
        <v>1905</v>
      </c>
    </row>
    <row r="2025" spans="1:2" s="1" customFormat="1" ht="20.100000000000001" customHeight="1">
      <c r="A2025" s="32" t="s">
        <v>1795</v>
      </c>
      <c r="B2025" s="34" t="s">
        <v>1905</v>
      </c>
    </row>
    <row r="2026" spans="1:2" s="1" customFormat="1" ht="20.100000000000001" customHeight="1">
      <c r="A2026" s="32" t="s">
        <v>1796</v>
      </c>
      <c r="B2026" s="34" t="s">
        <v>1905</v>
      </c>
    </row>
    <row r="2027" spans="1:2" s="1" customFormat="1" ht="20.100000000000001" customHeight="1">
      <c r="A2027" s="32" t="s">
        <v>1797</v>
      </c>
      <c r="B2027" s="34" t="s">
        <v>1905</v>
      </c>
    </row>
    <row r="2028" spans="1:2" s="1" customFormat="1" ht="20.100000000000001" customHeight="1">
      <c r="A2028" s="32" t="s">
        <v>1798</v>
      </c>
      <c r="B2028" s="34" t="s">
        <v>1905</v>
      </c>
    </row>
    <row r="2029" spans="1:2" s="1" customFormat="1" ht="20.100000000000001" customHeight="1">
      <c r="A2029" s="32" t="s">
        <v>1799</v>
      </c>
      <c r="B2029" s="34" t="s">
        <v>1905</v>
      </c>
    </row>
    <row r="2030" spans="1:2" s="1" customFormat="1" ht="20.100000000000001" customHeight="1">
      <c r="A2030" s="32" t="s">
        <v>1800</v>
      </c>
      <c r="B2030" s="34" t="s">
        <v>1905</v>
      </c>
    </row>
    <row r="2031" spans="1:2" s="1" customFormat="1" ht="20.100000000000001" customHeight="1">
      <c r="A2031" s="32" t="s">
        <v>1801</v>
      </c>
      <c r="B2031" s="34" t="s">
        <v>1905</v>
      </c>
    </row>
    <row r="2032" spans="1:2" s="1" customFormat="1" ht="20.100000000000001" customHeight="1">
      <c r="A2032" s="32" t="s">
        <v>1802</v>
      </c>
      <c r="B2032" s="34" t="s">
        <v>1905</v>
      </c>
    </row>
    <row r="2033" spans="1:2" s="1" customFormat="1" ht="20.100000000000001" customHeight="1">
      <c r="A2033" s="32" t="s">
        <v>1803</v>
      </c>
      <c r="B2033" s="34" t="s">
        <v>1905</v>
      </c>
    </row>
    <row r="2034" spans="1:2" s="1" customFormat="1" ht="20.100000000000001" customHeight="1">
      <c r="A2034" s="32" t="s">
        <v>1804</v>
      </c>
      <c r="B2034" s="34" t="s">
        <v>1905</v>
      </c>
    </row>
    <row r="2035" spans="1:2" s="1" customFormat="1" ht="20.100000000000001" customHeight="1">
      <c r="A2035" s="32" t="s">
        <v>1805</v>
      </c>
      <c r="B2035" s="34" t="s">
        <v>1905</v>
      </c>
    </row>
    <row r="2036" spans="1:2" s="1" customFormat="1" ht="20.100000000000001" customHeight="1">
      <c r="A2036" s="32" t="s">
        <v>1806</v>
      </c>
      <c r="B2036" s="34" t="s">
        <v>1905</v>
      </c>
    </row>
    <row r="2037" spans="1:2" s="1" customFormat="1" ht="20.100000000000001" customHeight="1">
      <c r="A2037" s="32" t="s">
        <v>1807</v>
      </c>
      <c r="B2037" s="34" t="s">
        <v>1905</v>
      </c>
    </row>
    <row r="2038" spans="1:2" s="1" customFormat="1" ht="20.100000000000001" customHeight="1">
      <c r="A2038" s="32" t="s">
        <v>1808</v>
      </c>
      <c r="B2038" s="34" t="s">
        <v>1905</v>
      </c>
    </row>
    <row r="2039" spans="1:2" s="1" customFormat="1" ht="20.100000000000001" customHeight="1">
      <c r="A2039" s="32" t="s">
        <v>1809</v>
      </c>
      <c r="B2039" s="34" t="s">
        <v>1905</v>
      </c>
    </row>
    <row r="2040" spans="1:2" s="1" customFormat="1" ht="20.100000000000001" customHeight="1">
      <c r="A2040" s="32" t="s">
        <v>1810</v>
      </c>
      <c r="B2040" s="34" t="s">
        <v>1905</v>
      </c>
    </row>
    <row r="2041" spans="1:2" s="1" customFormat="1" ht="20.100000000000001" customHeight="1">
      <c r="A2041" s="32" t="s">
        <v>1811</v>
      </c>
      <c r="B2041" s="34" t="s">
        <v>1905</v>
      </c>
    </row>
    <row r="2042" spans="1:2" s="1" customFormat="1" ht="20.100000000000001" customHeight="1">
      <c r="A2042" s="32" t="s">
        <v>1812</v>
      </c>
      <c r="B2042" s="34" t="s">
        <v>1905</v>
      </c>
    </row>
    <row r="2043" spans="1:2" s="1" customFormat="1" ht="20.100000000000001" customHeight="1">
      <c r="A2043" s="32" t="s">
        <v>1813</v>
      </c>
      <c r="B2043" s="34" t="s">
        <v>1905</v>
      </c>
    </row>
    <row r="2044" spans="1:2" s="1" customFormat="1" ht="20.100000000000001" customHeight="1">
      <c r="A2044" s="32" t="s">
        <v>1814</v>
      </c>
      <c r="B2044" s="34" t="s">
        <v>1905</v>
      </c>
    </row>
    <row r="2045" spans="1:2" s="1" customFormat="1" ht="20.100000000000001" customHeight="1">
      <c r="A2045" s="32" t="s">
        <v>1815</v>
      </c>
      <c r="B2045" s="34" t="s">
        <v>1905</v>
      </c>
    </row>
    <row r="2046" spans="1:2" s="1" customFormat="1" ht="20.100000000000001" customHeight="1">
      <c r="A2046" s="32" t="s">
        <v>1816</v>
      </c>
      <c r="B2046" s="34" t="s">
        <v>1905</v>
      </c>
    </row>
    <row r="2047" spans="1:2" s="1" customFormat="1" ht="20.100000000000001" customHeight="1">
      <c r="A2047" s="32" t="s">
        <v>1817</v>
      </c>
      <c r="B2047" s="34" t="s">
        <v>1905</v>
      </c>
    </row>
    <row r="2048" spans="1:2" s="1" customFormat="1" ht="20.100000000000001" customHeight="1">
      <c r="A2048" s="32" t="s">
        <v>1818</v>
      </c>
      <c r="B2048" s="34" t="s">
        <v>1905</v>
      </c>
    </row>
    <row r="2049" spans="1:2" s="1" customFormat="1" ht="20.100000000000001" customHeight="1">
      <c r="A2049" s="32" t="s">
        <v>1819</v>
      </c>
      <c r="B2049" s="34" t="s">
        <v>1905</v>
      </c>
    </row>
    <row r="2050" spans="1:2" s="1" customFormat="1" ht="20.100000000000001" customHeight="1">
      <c r="A2050" s="32" t="s">
        <v>32110</v>
      </c>
      <c r="B2050" s="34" t="s">
        <v>1905</v>
      </c>
    </row>
    <row r="2051" spans="1:2" s="1" customFormat="1" ht="20.100000000000001" customHeight="1">
      <c r="A2051" s="32" t="s">
        <v>32111</v>
      </c>
      <c r="B2051" s="34" t="s">
        <v>1905</v>
      </c>
    </row>
    <row r="2052" spans="1:2" s="1" customFormat="1" ht="20.100000000000001" customHeight="1">
      <c r="A2052" s="32" t="s">
        <v>1820</v>
      </c>
      <c r="B2052" s="34" t="s">
        <v>1905</v>
      </c>
    </row>
    <row r="2053" spans="1:2" s="1" customFormat="1" ht="20.100000000000001" customHeight="1">
      <c r="A2053" s="32" t="s">
        <v>1821</v>
      </c>
      <c r="B2053" s="34" t="s">
        <v>1905</v>
      </c>
    </row>
    <row r="2054" spans="1:2" s="1" customFormat="1" ht="20.100000000000001" customHeight="1">
      <c r="A2054" s="32" t="s">
        <v>1822</v>
      </c>
      <c r="B2054" s="34" t="s">
        <v>1905</v>
      </c>
    </row>
    <row r="2055" spans="1:2" s="1" customFormat="1" ht="20.100000000000001" customHeight="1">
      <c r="A2055" s="32" t="s">
        <v>1823</v>
      </c>
      <c r="B2055" s="34" t="s">
        <v>1905</v>
      </c>
    </row>
    <row r="2056" spans="1:2" s="1" customFormat="1" ht="20.100000000000001" customHeight="1">
      <c r="A2056" s="32" t="s">
        <v>1824</v>
      </c>
      <c r="B2056" s="34" t="s">
        <v>1905</v>
      </c>
    </row>
    <row r="2057" spans="1:2" s="1" customFormat="1" ht="20.100000000000001" customHeight="1">
      <c r="A2057" s="32" t="s">
        <v>1825</v>
      </c>
      <c r="B2057" s="34" t="s">
        <v>1905</v>
      </c>
    </row>
    <row r="2058" spans="1:2" s="1" customFormat="1" ht="20.100000000000001" customHeight="1">
      <c r="A2058" s="32" t="s">
        <v>1826</v>
      </c>
      <c r="B2058" s="34" t="s">
        <v>1905</v>
      </c>
    </row>
    <row r="2059" spans="1:2" s="1" customFormat="1" ht="20.100000000000001" customHeight="1">
      <c r="A2059" s="32" t="s">
        <v>32112</v>
      </c>
      <c r="B2059" s="34" t="s">
        <v>1905</v>
      </c>
    </row>
    <row r="2060" spans="1:2" s="1" customFormat="1" ht="20.100000000000001" customHeight="1">
      <c r="A2060" s="32" t="s">
        <v>1827</v>
      </c>
      <c r="B2060" s="34" t="s">
        <v>1905</v>
      </c>
    </row>
    <row r="2061" spans="1:2" s="1" customFormat="1" ht="20.100000000000001" customHeight="1">
      <c r="A2061" s="32" t="s">
        <v>32113</v>
      </c>
      <c r="B2061" s="34" t="s">
        <v>1905</v>
      </c>
    </row>
    <row r="2062" spans="1:2" s="1" customFormat="1" ht="20.100000000000001" customHeight="1">
      <c r="A2062" s="32" t="s">
        <v>1828</v>
      </c>
      <c r="B2062" s="34" t="s">
        <v>1905</v>
      </c>
    </row>
    <row r="2063" spans="1:2" s="1" customFormat="1" ht="20.100000000000001" customHeight="1">
      <c r="A2063" s="32" t="s">
        <v>1829</v>
      </c>
      <c r="B2063" s="34" t="s">
        <v>1905</v>
      </c>
    </row>
    <row r="2064" spans="1:2" s="1" customFormat="1" ht="20.100000000000001" customHeight="1">
      <c r="A2064" s="32" t="s">
        <v>1830</v>
      </c>
      <c r="B2064" s="34" t="s">
        <v>1905</v>
      </c>
    </row>
    <row r="2065" spans="1:2" s="1" customFormat="1" ht="20.100000000000001" customHeight="1">
      <c r="A2065" s="32" t="s">
        <v>1831</v>
      </c>
      <c r="B2065" s="34" t="s">
        <v>1905</v>
      </c>
    </row>
    <row r="2066" spans="1:2" s="1" customFormat="1" ht="20.100000000000001" customHeight="1">
      <c r="A2066" s="32" t="s">
        <v>1832</v>
      </c>
      <c r="B2066" s="34" t="s">
        <v>1905</v>
      </c>
    </row>
    <row r="2067" spans="1:2" s="1" customFormat="1" ht="20.100000000000001" customHeight="1">
      <c r="A2067" s="32" t="s">
        <v>1833</v>
      </c>
      <c r="B2067" s="34" t="s">
        <v>1905</v>
      </c>
    </row>
    <row r="2068" spans="1:2" s="1" customFormat="1" ht="20.100000000000001" customHeight="1">
      <c r="A2068" s="32" t="s">
        <v>1834</v>
      </c>
      <c r="B2068" s="34" t="s">
        <v>1905</v>
      </c>
    </row>
    <row r="2069" spans="1:2" s="1" customFormat="1" ht="20.100000000000001" customHeight="1">
      <c r="A2069" s="32" t="s">
        <v>1835</v>
      </c>
      <c r="B2069" s="34" t="s">
        <v>1905</v>
      </c>
    </row>
    <row r="2070" spans="1:2" s="1" customFormat="1" ht="20.100000000000001" customHeight="1">
      <c r="A2070" s="32" t="s">
        <v>1836</v>
      </c>
      <c r="B2070" s="34" t="s">
        <v>1905</v>
      </c>
    </row>
    <row r="2071" spans="1:2" s="1" customFormat="1" ht="20.100000000000001" customHeight="1">
      <c r="A2071" s="32" t="s">
        <v>1837</v>
      </c>
      <c r="B2071" s="34" t="s">
        <v>1905</v>
      </c>
    </row>
    <row r="2072" spans="1:2" s="1" customFormat="1" ht="20.100000000000001" customHeight="1">
      <c r="A2072" s="32" t="s">
        <v>1838</v>
      </c>
      <c r="B2072" s="34" t="s">
        <v>1905</v>
      </c>
    </row>
    <row r="2073" spans="1:2" s="1" customFormat="1" ht="20.100000000000001" customHeight="1">
      <c r="A2073" s="32" t="s">
        <v>1839</v>
      </c>
      <c r="B2073" s="34" t="s">
        <v>1905</v>
      </c>
    </row>
    <row r="2074" spans="1:2" s="1" customFormat="1" ht="20.100000000000001" customHeight="1">
      <c r="A2074" s="32" t="s">
        <v>1840</v>
      </c>
      <c r="B2074" s="34" t="s">
        <v>1905</v>
      </c>
    </row>
    <row r="2075" spans="1:2" s="1" customFormat="1" ht="20.100000000000001" customHeight="1">
      <c r="A2075" s="32" t="s">
        <v>1841</v>
      </c>
      <c r="B2075" s="34" t="s">
        <v>1905</v>
      </c>
    </row>
    <row r="2076" spans="1:2" s="1" customFormat="1" ht="20.100000000000001" customHeight="1">
      <c r="A2076" s="32" t="s">
        <v>1842</v>
      </c>
      <c r="B2076" s="34" t="s">
        <v>1905</v>
      </c>
    </row>
    <row r="2077" spans="1:2" s="1" customFormat="1" ht="20.100000000000001" customHeight="1">
      <c r="A2077" s="32" t="s">
        <v>1843</v>
      </c>
      <c r="B2077" s="34" t="s">
        <v>1905</v>
      </c>
    </row>
    <row r="2078" spans="1:2" s="1" customFormat="1" ht="20.100000000000001" customHeight="1">
      <c r="A2078" s="32" t="s">
        <v>1844</v>
      </c>
      <c r="B2078" s="34" t="s">
        <v>1905</v>
      </c>
    </row>
    <row r="2079" spans="1:2" s="1" customFormat="1" ht="20.100000000000001" customHeight="1">
      <c r="A2079" s="32" t="s">
        <v>32114</v>
      </c>
      <c r="B2079" s="34" t="s">
        <v>1905</v>
      </c>
    </row>
    <row r="2080" spans="1:2" s="1" customFormat="1" ht="20.100000000000001" customHeight="1">
      <c r="A2080" s="32" t="s">
        <v>32115</v>
      </c>
      <c r="B2080" s="34" t="s">
        <v>1905</v>
      </c>
    </row>
    <row r="2081" spans="1:2" s="1" customFormat="1" ht="20.100000000000001" customHeight="1">
      <c r="A2081" s="32" t="s">
        <v>1845</v>
      </c>
      <c r="B2081" s="34" t="s">
        <v>1905</v>
      </c>
    </row>
    <row r="2082" spans="1:2" s="1" customFormat="1" ht="20.100000000000001" customHeight="1">
      <c r="A2082" s="32" t="s">
        <v>32116</v>
      </c>
      <c r="B2082" s="34" t="s">
        <v>1905</v>
      </c>
    </row>
    <row r="2083" spans="1:2" s="1" customFormat="1" ht="20.100000000000001" customHeight="1">
      <c r="A2083" s="32" t="s">
        <v>1846</v>
      </c>
      <c r="B2083" s="34" t="s">
        <v>1905</v>
      </c>
    </row>
    <row r="2084" spans="1:2" s="1" customFormat="1" ht="20.100000000000001" customHeight="1">
      <c r="A2084" s="32" t="s">
        <v>1847</v>
      </c>
      <c r="B2084" s="34" t="s">
        <v>1905</v>
      </c>
    </row>
    <row r="2085" spans="1:2" s="1" customFormat="1" ht="20.100000000000001" customHeight="1">
      <c r="A2085" s="32" t="s">
        <v>1848</v>
      </c>
      <c r="B2085" s="34" t="s">
        <v>1905</v>
      </c>
    </row>
    <row r="2086" spans="1:2" s="1" customFormat="1" ht="20.100000000000001" customHeight="1">
      <c r="A2086" s="32" t="s">
        <v>1849</v>
      </c>
      <c r="B2086" s="34" t="s">
        <v>1905</v>
      </c>
    </row>
    <row r="2087" spans="1:2" s="1" customFormat="1" ht="20.100000000000001" customHeight="1">
      <c r="A2087" s="32" t="s">
        <v>1850</v>
      </c>
      <c r="B2087" s="34" t="s">
        <v>1905</v>
      </c>
    </row>
    <row r="2088" spans="1:2" s="1" customFormat="1" ht="20.100000000000001" customHeight="1">
      <c r="A2088" s="32" t="s">
        <v>1851</v>
      </c>
      <c r="B2088" s="34" t="s">
        <v>1905</v>
      </c>
    </row>
    <row r="2089" spans="1:2" s="1" customFormat="1" ht="20.100000000000001" customHeight="1">
      <c r="A2089" s="32" t="s">
        <v>1852</v>
      </c>
      <c r="B2089" s="34" t="s">
        <v>1905</v>
      </c>
    </row>
    <row r="2090" spans="1:2" s="1" customFormat="1" ht="20.100000000000001" customHeight="1">
      <c r="A2090" s="32" t="s">
        <v>1853</v>
      </c>
      <c r="B2090" s="34" t="s">
        <v>1905</v>
      </c>
    </row>
    <row r="2091" spans="1:2" s="1" customFormat="1" ht="20.100000000000001" customHeight="1">
      <c r="A2091" s="32" t="s">
        <v>1854</v>
      </c>
      <c r="B2091" s="34" t="s">
        <v>1905</v>
      </c>
    </row>
    <row r="2092" spans="1:2" s="1" customFormat="1" ht="20.100000000000001" customHeight="1">
      <c r="A2092" s="32" t="s">
        <v>1855</v>
      </c>
      <c r="B2092" s="34" t="s">
        <v>1905</v>
      </c>
    </row>
    <row r="2093" spans="1:2" s="1" customFormat="1" ht="20.100000000000001" customHeight="1">
      <c r="A2093" s="32" t="s">
        <v>1856</v>
      </c>
      <c r="B2093" s="34" t="s">
        <v>1905</v>
      </c>
    </row>
    <row r="2094" spans="1:2" s="1" customFormat="1" ht="20.100000000000001" customHeight="1">
      <c r="A2094" s="32" t="s">
        <v>32117</v>
      </c>
      <c r="B2094" s="34" t="s">
        <v>1905</v>
      </c>
    </row>
    <row r="2095" spans="1:2" s="1" customFormat="1" ht="20.100000000000001" customHeight="1">
      <c r="A2095" s="32" t="s">
        <v>1857</v>
      </c>
      <c r="B2095" s="34" t="s">
        <v>1905</v>
      </c>
    </row>
    <row r="2096" spans="1:2" s="1" customFormat="1" ht="20.100000000000001" customHeight="1">
      <c r="A2096" s="32" t="s">
        <v>1858</v>
      </c>
      <c r="B2096" s="34" t="s">
        <v>1905</v>
      </c>
    </row>
    <row r="2097" spans="1:2" s="1" customFormat="1" ht="20.100000000000001" customHeight="1">
      <c r="A2097" s="32" t="s">
        <v>1859</v>
      </c>
      <c r="B2097" s="34" t="s">
        <v>1905</v>
      </c>
    </row>
    <row r="2098" spans="1:2" s="1" customFormat="1" ht="20.100000000000001" customHeight="1">
      <c r="A2098" s="32" t="s">
        <v>1860</v>
      </c>
      <c r="B2098" s="34" t="s">
        <v>1905</v>
      </c>
    </row>
    <row r="2099" spans="1:2" s="1" customFormat="1" ht="20.100000000000001" customHeight="1">
      <c r="A2099" s="32" t="s">
        <v>1861</v>
      </c>
      <c r="B2099" s="34" t="s">
        <v>1905</v>
      </c>
    </row>
    <row r="2100" spans="1:2" s="1" customFormat="1" ht="20.100000000000001" customHeight="1">
      <c r="A2100" s="32" t="s">
        <v>1862</v>
      </c>
      <c r="B2100" s="34" t="s">
        <v>1905</v>
      </c>
    </row>
    <row r="2101" spans="1:2" s="1" customFormat="1" ht="20.100000000000001" customHeight="1">
      <c r="A2101" s="32" t="s">
        <v>1863</v>
      </c>
      <c r="B2101" s="34" t="s">
        <v>1905</v>
      </c>
    </row>
    <row r="2102" spans="1:2" s="1" customFormat="1" ht="20.100000000000001" customHeight="1">
      <c r="A2102" s="32" t="s">
        <v>1864</v>
      </c>
      <c r="B2102" s="34" t="s">
        <v>1905</v>
      </c>
    </row>
    <row r="2103" spans="1:2" s="1" customFormat="1" ht="20.100000000000001" customHeight="1">
      <c r="A2103" s="32" t="s">
        <v>1865</v>
      </c>
      <c r="B2103" s="34" t="s">
        <v>1905</v>
      </c>
    </row>
    <row r="2104" spans="1:2" s="1" customFormat="1" ht="20.100000000000001" customHeight="1">
      <c r="A2104" s="32" t="s">
        <v>1866</v>
      </c>
      <c r="B2104" s="34" t="s">
        <v>1905</v>
      </c>
    </row>
    <row r="2105" spans="1:2" s="1" customFormat="1" ht="20.100000000000001" customHeight="1">
      <c r="A2105" s="32" t="s">
        <v>1867</v>
      </c>
      <c r="B2105" s="34" t="s">
        <v>1905</v>
      </c>
    </row>
    <row r="2106" spans="1:2" s="1" customFormat="1" ht="20.100000000000001" customHeight="1">
      <c r="A2106" s="32" t="s">
        <v>1868</v>
      </c>
      <c r="B2106" s="34" t="s">
        <v>1905</v>
      </c>
    </row>
    <row r="2107" spans="1:2" s="1" customFormat="1" ht="20.100000000000001" customHeight="1">
      <c r="A2107" s="32" t="s">
        <v>1869</v>
      </c>
      <c r="B2107" s="34" t="s">
        <v>1905</v>
      </c>
    </row>
    <row r="2108" spans="1:2" s="1" customFormat="1" ht="20.100000000000001" customHeight="1">
      <c r="A2108" s="32" t="s">
        <v>1870</v>
      </c>
      <c r="B2108" s="34" t="s">
        <v>1905</v>
      </c>
    </row>
    <row r="2109" spans="1:2" s="1" customFormat="1" ht="20.100000000000001" customHeight="1">
      <c r="A2109" s="32" t="s">
        <v>1871</v>
      </c>
      <c r="B2109" s="34" t="s">
        <v>1905</v>
      </c>
    </row>
    <row r="2110" spans="1:2" s="1" customFormat="1" ht="20.100000000000001" customHeight="1">
      <c r="A2110" s="32" t="s">
        <v>1872</v>
      </c>
      <c r="B2110" s="34" t="s">
        <v>1905</v>
      </c>
    </row>
    <row r="2111" spans="1:2" s="1" customFormat="1" ht="20.100000000000001" customHeight="1">
      <c r="A2111" s="32" t="s">
        <v>1873</v>
      </c>
      <c r="B2111" s="34" t="s">
        <v>1905</v>
      </c>
    </row>
    <row r="2112" spans="1:2" s="1" customFormat="1" ht="20.100000000000001" customHeight="1">
      <c r="A2112" s="32" t="s">
        <v>1874</v>
      </c>
      <c r="B2112" s="34" t="s">
        <v>1905</v>
      </c>
    </row>
    <row r="2113" spans="1:2" s="1" customFormat="1" ht="20.100000000000001" customHeight="1">
      <c r="A2113" s="32" t="s">
        <v>1875</v>
      </c>
      <c r="B2113" s="34" t="s">
        <v>1905</v>
      </c>
    </row>
    <row r="2114" spans="1:2" s="1" customFormat="1" ht="20.100000000000001" customHeight="1">
      <c r="A2114" s="32" t="s">
        <v>1876</v>
      </c>
      <c r="B2114" s="34" t="s">
        <v>1905</v>
      </c>
    </row>
    <row r="2115" spans="1:2" s="1" customFormat="1" ht="20.100000000000001" customHeight="1">
      <c r="A2115" s="32" t="s">
        <v>1877</v>
      </c>
      <c r="B2115" s="34" t="s">
        <v>1905</v>
      </c>
    </row>
    <row r="2116" spans="1:2" s="1" customFormat="1" ht="20.100000000000001" customHeight="1">
      <c r="A2116" s="32" t="s">
        <v>1878</v>
      </c>
      <c r="B2116" s="34" t="s">
        <v>1905</v>
      </c>
    </row>
    <row r="2117" spans="1:2" s="1" customFormat="1" ht="20.100000000000001" customHeight="1">
      <c r="A2117" s="32" t="s">
        <v>1879</v>
      </c>
      <c r="B2117" s="34" t="s">
        <v>1905</v>
      </c>
    </row>
    <row r="2118" spans="1:2" s="1" customFormat="1" ht="20.100000000000001" customHeight="1">
      <c r="A2118" s="32" t="s">
        <v>1880</v>
      </c>
      <c r="B2118" s="34" t="s">
        <v>1905</v>
      </c>
    </row>
    <row r="2119" spans="1:2" s="1" customFormat="1" ht="20.100000000000001" customHeight="1">
      <c r="A2119" s="32" t="s">
        <v>1881</v>
      </c>
      <c r="B2119" s="34" t="s">
        <v>1905</v>
      </c>
    </row>
    <row r="2120" spans="1:2" s="1" customFormat="1" ht="20.100000000000001" customHeight="1">
      <c r="A2120" s="32" t="s">
        <v>1882</v>
      </c>
      <c r="B2120" s="34" t="s">
        <v>1905</v>
      </c>
    </row>
    <row r="2121" spans="1:2" s="1" customFormat="1" ht="20.100000000000001" customHeight="1">
      <c r="A2121" s="32" t="s">
        <v>1883</v>
      </c>
      <c r="B2121" s="34" t="s">
        <v>1905</v>
      </c>
    </row>
    <row r="2122" spans="1:2" s="1" customFormat="1" ht="20.100000000000001" customHeight="1">
      <c r="A2122" s="32" t="s">
        <v>1884</v>
      </c>
      <c r="B2122" s="34" t="s">
        <v>1905</v>
      </c>
    </row>
    <row r="2123" spans="1:2" s="1" customFormat="1" ht="20.100000000000001" customHeight="1">
      <c r="A2123" s="32" t="s">
        <v>1885</v>
      </c>
      <c r="B2123" s="34" t="s">
        <v>1905</v>
      </c>
    </row>
    <row r="2124" spans="1:2" s="1" customFormat="1" ht="20.100000000000001" customHeight="1">
      <c r="A2124" s="32" t="s">
        <v>1886</v>
      </c>
      <c r="B2124" s="34" t="s">
        <v>1905</v>
      </c>
    </row>
    <row r="2125" spans="1:2" s="1" customFormat="1" ht="20.100000000000001" customHeight="1">
      <c r="A2125" s="32" t="s">
        <v>1887</v>
      </c>
      <c r="B2125" s="34" t="s">
        <v>1905</v>
      </c>
    </row>
    <row r="2126" spans="1:2" s="1" customFormat="1" ht="20.100000000000001" customHeight="1">
      <c r="A2126" s="32" t="s">
        <v>32118</v>
      </c>
      <c r="B2126" s="34" t="s">
        <v>1905</v>
      </c>
    </row>
    <row r="2127" spans="1:2" s="1" customFormat="1" ht="20.100000000000001" customHeight="1">
      <c r="A2127" s="32" t="s">
        <v>1888</v>
      </c>
      <c r="B2127" s="34" t="s">
        <v>1905</v>
      </c>
    </row>
    <row r="2128" spans="1:2" s="1" customFormat="1" ht="20.100000000000001" customHeight="1">
      <c r="A2128" s="32" t="s">
        <v>1889</v>
      </c>
      <c r="B2128" s="34" t="s">
        <v>1905</v>
      </c>
    </row>
    <row r="2129" spans="1:2" s="1" customFormat="1" ht="20.100000000000001" customHeight="1">
      <c r="A2129" s="32" t="s">
        <v>1890</v>
      </c>
      <c r="B2129" s="34" t="s">
        <v>1905</v>
      </c>
    </row>
    <row r="2130" spans="1:2" s="1" customFormat="1" ht="20.100000000000001" customHeight="1">
      <c r="A2130" s="32" t="s">
        <v>1891</v>
      </c>
      <c r="B2130" s="34" t="s">
        <v>1905</v>
      </c>
    </row>
    <row r="2131" spans="1:2" s="1" customFormat="1" ht="20.100000000000001" customHeight="1">
      <c r="A2131" s="32" t="s">
        <v>1892</v>
      </c>
      <c r="B2131" s="34" t="s">
        <v>1905</v>
      </c>
    </row>
    <row r="2132" spans="1:2" s="1" customFormat="1" ht="20.100000000000001" customHeight="1">
      <c r="A2132" s="32" t="s">
        <v>1893</v>
      </c>
      <c r="B2132" s="34" t="s">
        <v>1905</v>
      </c>
    </row>
    <row r="2133" spans="1:2" s="1" customFormat="1" ht="20.100000000000001" customHeight="1">
      <c r="A2133" s="32" t="s">
        <v>1894</v>
      </c>
      <c r="B2133" s="34" t="s">
        <v>1905</v>
      </c>
    </row>
    <row r="2134" spans="1:2" s="1" customFormat="1" ht="20.100000000000001" customHeight="1">
      <c r="A2134" s="32" t="s">
        <v>32119</v>
      </c>
      <c r="B2134" s="34" t="s">
        <v>1905</v>
      </c>
    </row>
    <row r="2135" spans="1:2" s="1" customFormat="1" ht="20.100000000000001" customHeight="1">
      <c r="A2135" s="32" t="s">
        <v>1895</v>
      </c>
      <c r="B2135" s="34" t="s">
        <v>1905</v>
      </c>
    </row>
    <row r="2136" spans="1:2" s="1" customFormat="1" ht="20.100000000000001" customHeight="1">
      <c r="A2136" s="32" t="s">
        <v>1896</v>
      </c>
      <c r="B2136" s="34" t="s">
        <v>1905</v>
      </c>
    </row>
    <row r="2137" spans="1:2" s="1" customFormat="1" ht="20.100000000000001" customHeight="1">
      <c r="A2137" s="32" t="s">
        <v>1897</v>
      </c>
      <c r="B2137" s="34" t="s">
        <v>1905</v>
      </c>
    </row>
    <row r="2138" spans="1:2" ht="20.100000000000001" customHeight="1">
      <c r="A2138" s="32" t="s">
        <v>32120</v>
      </c>
      <c r="B2138" s="34" t="s">
        <v>1898</v>
      </c>
    </row>
    <row r="2139" spans="1:2" ht="20.100000000000001" customHeight="1">
      <c r="A2139" s="32" t="s">
        <v>1899</v>
      </c>
      <c r="B2139" s="34" t="s">
        <v>1898</v>
      </c>
    </row>
    <row r="2140" spans="1:2" ht="20.100000000000001" customHeight="1">
      <c r="A2140" s="32" t="s">
        <v>1900</v>
      </c>
      <c r="B2140" s="34" t="s">
        <v>32157</v>
      </c>
    </row>
    <row r="2141" spans="1:2" ht="31.2">
      <c r="A2141" s="32" t="s">
        <v>32121</v>
      </c>
      <c r="B2141" s="34" t="s">
        <v>1898</v>
      </c>
    </row>
    <row r="2142" spans="1:2" ht="20.100000000000001" customHeight="1">
      <c r="A2142" s="32" t="s">
        <v>1901</v>
      </c>
      <c r="B2142" s="34" t="s">
        <v>1898</v>
      </c>
    </row>
    <row r="2143" spans="1:2" ht="20.100000000000001" customHeight="1">
      <c r="A2143" s="32" t="s">
        <v>1902</v>
      </c>
      <c r="B2143" s="34" t="s">
        <v>10056</v>
      </c>
    </row>
    <row r="2144" spans="1:2" ht="20.100000000000001" customHeight="1">
      <c r="A2144" s="32" t="s">
        <v>1903</v>
      </c>
      <c r="B2144" s="34" t="s">
        <v>1898</v>
      </c>
    </row>
    <row r="2145" spans="1:2" s="1" customFormat="1" ht="20.100000000000001" customHeight="1">
      <c r="A2145" s="32" t="s">
        <v>1904</v>
      </c>
      <c r="B2145" s="34" t="s">
        <v>1905</v>
      </c>
    </row>
    <row r="2146" spans="1:2" s="1" customFormat="1" ht="20.100000000000001" customHeight="1">
      <c r="A2146" s="32" t="s">
        <v>1906</v>
      </c>
      <c r="B2146" s="34" t="s">
        <v>1905</v>
      </c>
    </row>
    <row r="2147" spans="1:2" s="1" customFormat="1" ht="20.100000000000001" customHeight="1">
      <c r="A2147" s="32" t="s">
        <v>1907</v>
      </c>
      <c r="B2147" s="34" t="s">
        <v>1905</v>
      </c>
    </row>
    <row r="2148" spans="1:2" s="1" customFormat="1" ht="20.100000000000001" customHeight="1">
      <c r="A2148" s="32" t="s">
        <v>1908</v>
      </c>
      <c r="B2148" s="34" t="s">
        <v>1905</v>
      </c>
    </row>
    <row r="2149" spans="1:2" s="1" customFormat="1" ht="20.100000000000001" customHeight="1">
      <c r="A2149" s="32" t="s">
        <v>1909</v>
      </c>
      <c r="B2149" s="34" t="s">
        <v>1905</v>
      </c>
    </row>
    <row r="2150" spans="1:2" s="1" customFormat="1" ht="20.100000000000001" customHeight="1">
      <c r="A2150" s="32" t="s">
        <v>1910</v>
      </c>
      <c r="B2150" s="34" t="s">
        <v>1905</v>
      </c>
    </row>
    <row r="2151" spans="1:2" s="1" customFormat="1" ht="20.100000000000001" customHeight="1">
      <c r="A2151" s="32" t="s">
        <v>1911</v>
      </c>
      <c r="B2151" s="34" t="s">
        <v>2658</v>
      </c>
    </row>
    <row r="2152" spans="1:2" s="1" customFormat="1" ht="20.100000000000001" customHeight="1">
      <c r="A2152" s="32" t="s">
        <v>1912</v>
      </c>
      <c r="B2152" s="34" t="s">
        <v>1905</v>
      </c>
    </row>
    <row r="2153" spans="1:2" s="1" customFormat="1" ht="20.100000000000001" customHeight="1">
      <c r="A2153" s="32" t="s">
        <v>1913</v>
      </c>
      <c r="B2153" s="34" t="s">
        <v>1905</v>
      </c>
    </row>
    <row r="2154" spans="1:2" s="1" customFormat="1" ht="20.100000000000001" customHeight="1">
      <c r="A2154" s="32" t="s">
        <v>1914</v>
      </c>
      <c r="B2154" s="34" t="s">
        <v>1905</v>
      </c>
    </row>
    <row r="2155" spans="1:2" s="1" customFormat="1" ht="20.100000000000001" customHeight="1">
      <c r="A2155" s="32" t="s">
        <v>1915</v>
      </c>
      <c r="B2155" s="34" t="s">
        <v>1905</v>
      </c>
    </row>
    <row r="2156" spans="1:2" s="1" customFormat="1" ht="20.100000000000001" customHeight="1">
      <c r="A2156" s="32" t="s">
        <v>1916</v>
      </c>
      <c r="B2156" s="34" t="s">
        <v>1905</v>
      </c>
    </row>
    <row r="2157" spans="1:2" s="1" customFormat="1" ht="20.100000000000001" customHeight="1">
      <c r="A2157" s="32" t="s">
        <v>1917</v>
      </c>
      <c r="B2157" s="34" t="s">
        <v>1905</v>
      </c>
    </row>
    <row r="2158" spans="1:2" s="1" customFormat="1" ht="20.100000000000001" customHeight="1">
      <c r="A2158" s="32" t="s">
        <v>1918</v>
      </c>
      <c r="B2158" s="34" t="s">
        <v>1905</v>
      </c>
    </row>
    <row r="2159" spans="1:2" s="1" customFormat="1" ht="20.100000000000001" customHeight="1">
      <c r="A2159" s="32" t="s">
        <v>1919</v>
      </c>
      <c r="B2159" s="34" t="s">
        <v>2658</v>
      </c>
    </row>
    <row r="2160" spans="1:2" s="1" customFormat="1" ht="20.100000000000001" customHeight="1">
      <c r="A2160" s="32" t="s">
        <v>1920</v>
      </c>
      <c r="B2160" s="34" t="s">
        <v>1905</v>
      </c>
    </row>
    <row r="2161" spans="1:2" s="1" customFormat="1" ht="20.100000000000001" customHeight="1">
      <c r="A2161" s="32" t="s">
        <v>1921</v>
      </c>
      <c r="B2161" s="34" t="s">
        <v>1905</v>
      </c>
    </row>
    <row r="2162" spans="1:2" s="1" customFormat="1" ht="20.100000000000001" customHeight="1">
      <c r="A2162" s="32" t="s">
        <v>1922</v>
      </c>
      <c r="B2162" s="34" t="s">
        <v>1905</v>
      </c>
    </row>
    <row r="2163" spans="1:2" s="1" customFormat="1" ht="20.100000000000001" customHeight="1">
      <c r="A2163" s="32" t="s">
        <v>1923</v>
      </c>
      <c r="B2163" s="34" t="s">
        <v>2658</v>
      </c>
    </row>
    <row r="2164" spans="1:2" s="1" customFormat="1" ht="20.100000000000001" customHeight="1">
      <c r="A2164" s="32" t="s">
        <v>1924</v>
      </c>
      <c r="B2164" s="34" t="s">
        <v>2658</v>
      </c>
    </row>
    <row r="2165" spans="1:2" s="1" customFormat="1" ht="20.100000000000001" customHeight="1">
      <c r="A2165" s="32" t="s">
        <v>1925</v>
      </c>
      <c r="B2165" s="34" t="s">
        <v>1905</v>
      </c>
    </row>
    <row r="2166" spans="1:2" s="1" customFormat="1" ht="20.100000000000001" customHeight="1">
      <c r="A2166" s="32" t="s">
        <v>1926</v>
      </c>
      <c r="B2166" s="34" t="s">
        <v>1905</v>
      </c>
    </row>
    <row r="2167" spans="1:2" s="1" customFormat="1" ht="20.100000000000001" customHeight="1">
      <c r="A2167" s="32" t="s">
        <v>1927</v>
      </c>
      <c r="B2167" s="34" t="s">
        <v>1905</v>
      </c>
    </row>
    <row r="2168" spans="1:2" s="1" customFormat="1" ht="20.100000000000001" customHeight="1">
      <c r="A2168" s="32" t="s">
        <v>1928</v>
      </c>
      <c r="B2168" s="34" t="s">
        <v>1905</v>
      </c>
    </row>
    <row r="2169" spans="1:2" s="1" customFormat="1" ht="20.100000000000001" customHeight="1">
      <c r="A2169" s="32" t="s">
        <v>1929</v>
      </c>
      <c r="B2169" s="34" t="s">
        <v>1905</v>
      </c>
    </row>
    <row r="2170" spans="1:2" s="1" customFormat="1" ht="20.100000000000001" customHeight="1">
      <c r="A2170" s="32" t="s">
        <v>1930</v>
      </c>
      <c r="B2170" s="34" t="s">
        <v>1905</v>
      </c>
    </row>
    <row r="2171" spans="1:2" s="1" customFormat="1" ht="20.100000000000001" customHeight="1">
      <c r="A2171" s="32" t="s">
        <v>1931</v>
      </c>
      <c r="B2171" s="34" t="s">
        <v>1905</v>
      </c>
    </row>
    <row r="2172" spans="1:2" s="1" customFormat="1" ht="20.100000000000001" customHeight="1">
      <c r="A2172" s="32" t="s">
        <v>1932</v>
      </c>
      <c r="B2172" s="34" t="s">
        <v>1905</v>
      </c>
    </row>
    <row r="2173" spans="1:2" s="1" customFormat="1" ht="20.100000000000001" customHeight="1">
      <c r="A2173" s="32" t="s">
        <v>1933</v>
      </c>
      <c r="B2173" s="34" t="s">
        <v>1905</v>
      </c>
    </row>
    <row r="2174" spans="1:2" s="1" customFormat="1" ht="20.100000000000001" customHeight="1">
      <c r="A2174" s="32" t="s">
        <v>1934</v>
      </c>
      <c r="B2174" s="34" t="s">
        <v>1905</v>
      </c>
    </row>
    <row r="2175" spans="1:2" s="1" customFormat="1" ht="20.100000000000001" customHeight="1">
      <c r="A2175" s="32" t="s">
        <v>1935</v>
      </c>
      <c r="B2175" s="34" t="s">
        <v>1905</v>
      </c>
    </row>
    <row r="2176" spans="1:2" s="1" customFormat="1" ht="20.100000000000001" customHeight="1">
      <c r="A2176" s="32" t="s">
        <v>1936</v>
      </c>
      <c r="B2176" s="34" t="s">
        <v>1905</v>
      </c>
    </row>
    <row r="2177" spans="1:2" s="1" customFormat="1" ht="20.100000000000001" customHeight="1">
      <c r="A2177" s="32" t="s">
        <v>1937</v>
      </c>
      <c r="B2177" s="34" t="s">
        <v>1905</v>
      </c>
    </row>
    <row r="2178" spans="1:2" s="1" customFormat="1" ht="20.100000000000001" customHeight="1">
      <c r="A2178" s="32" t="s">
        <v>1938</v>
      </c>
      <c r="B2178" s="34" t="s">
        <v>1905</v>
      </c>
    </row>
    <row r="2179" spans="1:2" s="1" customFormat="1" ht="20.100000000000001" customHeight="1">
      <c r="A2179" s="32" t="s">
        <v>1939</v>
      </c>
      <c r="B2179" s="34" t="s">
        <v>1905</v>
      </c>
    </row>
    <row r="2180" spans="1:2" s="1" customFormat="1" ht="20.100000000000001" customHeight="1">
      <c r="A2180" s="32" t="s">
        <v>1940</v>
      </c>
      <c r="B2180" s="34" t="s">
        <v>1905</v>
      </c>
    </row>
    <row r="2181" spans="1:2" s="1" customFormat="1" ht="20.100000000000001" customHeight="1">
      <c r="A2181" s="32" t="s">
        <v>1941</v>
      </c>
      <c r="B2181" s="34" t="s">
        <v>1905</v>
      </c>
    </row>
    <row r="2182" spans="1:2" s="1" customFormat="1" ht="20.100000000000001" customHeight="1">
      <c r="A2182" s="32" t="s">
        <v>1942</v>
      </c>
      <c r="B2182" s="34" t="s">
        <v>1905</v>
      </c>
    </row>
    <row r="2183" spans="1:2" s="1" customFormat="1" ht="20.100000000000001" customHeight="1">
      <c r="A2183" s="32" t="s">
        <v>1943</v>
      </c>
      <c r="B2183" s="34" t="s">
        <v>1905</v>
      </c>
    </row>
    <row r="2184" spans="1:2" s="1" customFormat="1" ht="20.100000000000001" customHeight="1">
      <c r="A2184" s="32" t="s">
        <v>1944</v>
      </c>
      <c r="B2184" s="34" t="s">
        <v>1905</v>
      </c>
    </row>
    <row r="2185" spans="1:2" s="1" customFormat="1" ht="20.100000000000001" customHeight="1">
      <c r="A2185" s="32" t="s">
        <v>1945</v>
      </c>
      <c r="B2185" s="34" t="s">
        <v>1905</v>
      </c>
    </row>
    <row r="2186" spans="1:2" s="1" customFormat="1" ht="20.100000000000001" customHeight="1">
      <c r="A2186" s="32" t="s">
        <v>1946</v>
      </c>
      <c r="B2186" s="34" t="s">
        <v>1905</v>
      </c>
    </row>
    <row r="2187" spans="1:2" s="1" customFormat="1" ht="20.100000000000001" customHeight="1">
      <c r="A2187" s="32" t="s">
        <v>1947</v>
      </c>
      <c r="B2187" s="34" t="s">
        <v>1905</v>
      </c>
    </row>
    <row r="2188" spans="1:2" s="1" customFormat="1" ht="20.100000000000001" customHeight="1">
      <c r="A2188" s="32" t="s">
        <v>1948</v>
      </c>
      <c r="B2188" s="34" t="s">
        <v>1905</v>
      </c>
    </row>
    <row r="2189" spans="1:2" s="1" customFormat="1" ht="20.100000000000001" customHeight="1">
      <c r="A2189" s="32" t="s">
        <v>32122</v>
      </c>
      <c r="B2189" s="34" t="s">
        <v>1905</v>
      </c>
    </row>
    <row r="2190" spans="1:2" s="1" customFormat="1" ht="20.100000000000001" customHeight="1">
      <c r="A2190" s="32" t="s">
        <v>1949</v>
      </c>
      <c r="B2190" s="34" t="s">
        <v>1905</v>
      </c>
    </row>
    <row r="2191" spans="1:2" s="1" customFormat="1" ht="20.100000000000001" customHeight="1">
      <c r="A2191" s="32" t="s">
        <v>1950</v>
      </c>
      <c r="B2191" s="34" t="s">
        <v>1905</v>
      </c>
    </row>
    <row r="2192" spans="1:2" s="1" customFormat="1" ht="20.100000000000001" customHeight="1">
      <c r="A2192" s="32" t="s">
        <v>1951</v>
      </c>
      <c r="B2192" s="34" t="s">
        <v>1905</v>
      </c>
    </row>
    <row r="2193" spans="1:2" s="1" customFormat="1" ht="20.100000000000001" customHeight="1">
      <c r="A2193" s="32" t="s">
        <v>1952</v>
      </c>
      <c r="B2193" s="34" t="s">
        <v>1905</v>
      </c>
    </row>
    <row r="2194" spans="1:2" s="1" customFormat="1" ht="20.100000000000001" customHeight="1">
      <c r="A2194" s="32" t="s">
        <v>1953</v>
      </c>
      <c r="B2194" s="34" t="s">
        <v>1905</v>
      </c>
    </row>
    <row r="2195" spans="1:2" s="1" customFormat="1" ht="20.100000000000001" customHeight="1">
      <c r="A2195" s="32" t="s">
        <v>1954</v>
      </c>
      <c r="B2195" s="34" t="s">
        <v>1905</v>
      </c>
    </row>
    <row r="2196" spans="1:2" s="1" customFormat="1" ht="20.100000000000001" customHeight="1">
      <c r="A2196" s="32" t="s">
        <v>1955</v>
      </c>
      <c r="B2196" s="34" t="s">
        <v>1905</v>
      </c>
    </row>
    <row r="2197" spans="1:2" s="1" customFormat="1" ht="20.100000000000001" customHeight="1">
      <c r="A2197" s="32" t="s">
        <v>1956</v>
      </c>
      <c r="B2197" s="34" t="s">
        <v>1905</v>
      </c>
    </row>
    <row r="2198" spans="1:2" s="1" customFormat="1" ht="20.100000000000001" customHeight="1">
      <c r="A2198" s="32" t="s">
        <v>1957</v>
      </c>
      <c r="B2198" s="34" t="s">
        <v>1905</v>
      </c>
    </row>
    <row r="2199" spans="1:2" s="1" customFormat="1" ht="20.100000000000001" customHeight="1">
      <c r="A2199" s="32" t="s">
        <v>1958</v>
      </c>
      <c r="B2199" s="34" t="s">
        <v>1905</v>
      </c>
    </row>
    <row r="2200" spans="1:2" s="1" customFormat="1" ht="20.100000000000001" customHeight="1">
      <c r="A2200" s="32" t="s">
        <v>1959</v>
      </c>
      <c r="B2200" s="34" t="s">
        <v>1905</v>
      </c>
    </row>
    <row r="2201" spans="1:2" s="1" customFormat="1" ht="20.100000000000001" customHeight="1">
      <c r="A2201" s="32" t="s">
        <v>1960</v>
      </c>
      <c r="B2201" s="34" t="s">
        <v>2658</v>
      </c>
    </row>
    <row r="2202" spans="1:2" s="1" customFormat="1" ht="20.100000000000001" customHeight="1">
      <c r="A2202" s="32" t="s">
        <v>1961</v>
      </c>
      <c r="B2202" s="34" t="s">
        <v>2658</v>
      </c>
    </row>
    <row r="2203" spans="1:2" s="1" customFormat="1" ht="20.100000000000001" customHeight="1">
      <c r="A2203" s="32" t="s">
        <v>1962</v>
      </c>
      <c r="B2203" s="34" t="s">
        <v>1905</v>
      </c>
    </row>
    <row r="2204" spans="1:2" s="1" customFormat="1" ht="20.100000000000001" customHeight="1">
      <c r="A2204" s="32" t="s">
        <v>1963</v>
      </c>
      <c r="B2204" s="34" t="s">
        <v>1905</v>
      </c>
    </row>
    <row r="2205" spans="1:2" s="1" customFormat="1" ht="20.100000000000001" customHeight="1">
      <c r="A2205" s="32" t="s">
        <v>1964</v>
      </c>
      <c r="B2205" s="34" t="s">
        <v>1905</v>
      </c>
    </row>
    <row r="2206" spans="1:2" s="1" customFormat="1" ht="20.100000000000001" customHeight="1">
      <c r="A2206" s="32" t="s">
        <v>1965</v>
      </c>
      <c r="B2206" s="34" t="s">
        <v>1905</v>
      </c>
    </row>
    <row r="2207" spans="1:2" s="1" customFormat="1" ht="20.100000000000001" customHeight="1">
      <c r="A2207" s="32" t="s">
        <v>1966</v>
      </c>
      <c r="B2207" s="34" t="s">
        <v>1905</v>
      </c>
    </row>
    <row r="2208" spans="1:2" s="1" customFormat="1" ht="20.100000000000001" customHeight="1">
      <c r="A2208" s="32" t="s">
        <v>1967</v>
      </c>
      <c r="B2208" s="34" t="s">
        <v>1905</v>
      </c>
    </row>
    <row r="2209" spans="1:2" s="1" customFormat="1" ht="20.100000000000001" customHeight="1">
      <c r="A2209" s="32" t="s">
        <v>1968</v>
      </c>
      <c r="B2209" s="34" t="s">
        <v>2658</v>
      </c>
    </row>
    <row r="2210" spans="1:2" s="1" customFormat="1" ht="20.100000000000001" customHeight="1">
      <c r="A2210" s="32" t="s">
        <v>1969</v>
      </c>
      <c r="B2210" s="34" t="s">
        <v>2658</v>
      </c>
    </row>
    <row r="2211" spans="1:2" s="1" customFormat="1" ht="20.100000000000001" customHeight="1">
      <c r="A2211" s="32" t="s">
        <v>1970</v>
      </c>
      <c r="B2211" s="34" t="s">
        <v>1905</v>
      </c>
    </row>
    <row r="2212" spans="1:2" s="1" customFormat="1" ht="20.100000000000001" customHeight="1">
      <c r="A2212" s="32" t="s">
        <v>1971</v>
      </c>
      <c r="B2212" s="34" t="s">
        <v>1905</v>
      </c>
    </row>
    <row r="2213" spans="1:2" s="1" customFormat="1" ht="20.100000000000001" customHeight="1">
      <c r="A2213" s="32" t="s">
        <v>1972</v>
      </c>
      <c r="B2213" s="34" t="s">
        <v>1905</v>
      </c>
    </row>
    <row r="2214" spans="1:2" s="1" customFormat="1" ht="20.100000000000001" customHeight="1">
      <c r="A2214" s="32" t="s">
        <v>1973</v>
      </c>
      <c r="B2214" s="34" t="s">
        <v>1905</v>
      </c>
    </row>
    <row r="2215" spans="1:2" s="1" customFormat="1" ht="20.100000000000001" customHeight="1">
      <c r="A2215" s="32" t="s">
        <v>1974</v>
      </c>
      <c r="B2215" s="34" t="s">
        <v>1905</v>
      </c>
    </row>
    <row r="2216" spans="1:2" s="1" customFormat="1" ht="20.100000000000001" customHeight="1">
      <c r="A2216" s="32" t="s">
        <v>1975</v>
      </c>
      <c r="B2216" s="34" t="s">
        <v>1905</v>
      </c>
    </row>
    <row r="2217" spans="1:2" s="1" customFormat="1" ht="20.100000000000001" customHeight="1">
      <c r="A2217" s="32" t="s">
        <v>1976</v>
      </c>
      <c r="B2217" s="34" t="s">
        <v>1905</v>
      </c>
    </row>
    <row r="2218" spans="1:2" s="1" customFormat="1" ht="20.100000000000001" customHeight="1">
      <c r="A2218" s="32" t="s">
        <v>1977</v>
      </c>
      <c r="B2218" s="34" t="s">
        <v>1905</v>
      </c>
    </row>
    <row r="2219" spans="1:2" s="1" customFormat="1" ht="20.100000000000001" customHeight="1">
      <c r="A2219" s="32" t="s">
        <v>1978</v>
      </c>
      <c r="B2219" s="34" t="s">
        <v>1905</v>
      </c>
    </row>
    <row r="2220" spans="1:2" s="1" customFormat="1" ht="20.100000000000001" customHeight="1">
      <c r="A2220" s="32" t="s">
        <v>1979</v>
      </c>
      <c r="B2220" s="34" t="s">
        <v>1905</v>
      </c>
    </row>
    <row r="2221" spans="1:2" s="1" customFormat="1" ht="20.100000000000001" customHeight="1">
      <c r="A2221" s="32" t="s">
        <v>1980</v>
      </c>
      <c r="B2221" s="34" t="s">
        <v>1905</v>
      </c>
    </row>
    <row r="2222" spans="1:2" s="1" customFormat="1" ht="20.100000000000001" customHeight="1">
      <c r="A2222" s="32" t="s">
        <v>1981</v>
      </c>
      <c r="B2222" s="34" t="s">
        <v>1905</v>
      </c>
    </row>
    <row r="2223" spans="1:2" s="1" customFormat="1" ht="20.100000000000001" customHeight="1">
      <c r="A2223" s="32" t="s">
        <v>1982</v>
      </c>
      <c r="B2223" s="34" t="s">
        <v>2658</v>
      </c>
    </row>
    <row r="2224" spans="1:2" s="1" customFormat="1" ht="20.100000000000001" customHeight="1">
      <c r="A2224" s="32" t="s">
        <v>1983</v>
      </c>
      <c r="B2224" s="34" t="s">
        <v>1905</v>
      </c>
    </row>
    <row r="2225" spans="1:2" s="1" customFormat="1" ht="20.100000000000001" customHeight="1">
      <c r="A2225" s="32" t="s">
        <v>1984</v>
      </c>
      <c r="B2225" s="34" t="s">
        <v>1905</v>
      </c>
    </row>
    <row r="2226" spans="1:2" s="1" customFormat="1" ht="20.100000000000001" customHeight="1">
      <c r="A2226" s="32" t="s">
        <v>1985</v>
      </c>
      <c r="B2226" s="34" t="s">
        <v>2658</v>
      </c>
    </row>
    <row r="2227" spans="1:2" s="1" customFormat="1" ht="20.100000000000001" customHeight="1">
      <c r="A2227" s="32" t="s">
        <v>1986</v>
      </c>
      <c r="B2227" s="34" t="s">
        <v>1905</v>
      </c>
    </row>
    <row r="2228" spans="1:2" s="1" customFormat="1" ht="20.100000000000001" customHeight="1">
      <c r="A2228" s="32" t="s">
        <v>1987</v>
      </c>
      <c r="B2228" s="34" t="s">
        <v>1905</v>
      </c>
    </row>
    <row r="2229" spans="1:2" s="1" customFormat="1" ht="20.100000000000001" customHeight="1">
      <c r="A2229" s="32" t="s">
        <v>1988</v>
      </c>
      <c r="B2229" s="34" t="s">
        <v>1905</v>
      </c>
    </row>
    <row r="2230" spans="1:2" s="1" customFormat="1" ht="20.100000000000001" customHeight="1">
      <c r="A2230" s="32" t="s">
        <v>1989</v>
      </c>
      <c r="B2230" s="34" t="s">
        <v>1905</v>
      </c>
    </row>
    <row r="2231" spans="1:2" s="1" customFormat="1" ht="20.100000000000001" customHeight="1">
      <c r="A2231" s="32" t="s">
        <v>1990</v>
      </c>
      <c r="B2231" s="34" t="s">
        <v>1905</v>
      </c>
    </row>
    <row r="2232" spans="1:2" s="1" customFormat="1" ht="20.100000000000001" customHeight="1">
      <c r="A2232" s="32" t="s">
        <v>1991</v>
      </c>
      <c r="B2232" s="34" t="s">
        <v>2658</v>
      </c>
    </row>
    <row r="2233" spans="1:2" s="1" customFormat="1" ht="20.100000000000001" customHeight="1">
      <c r="A2233" s="32" t="s">
        <v>1992</v>
      </c>
      <c r="B2233" s="34" t="s">
        <v>2658</v>
      </c>
    </row>
    <row r="2234" spans="1:2" s="1" customFormat="1" ht="20.100000000000001" customHeight="1">
      <c r="A2234" s="32" t="s">
        <v>1993</v>
      </c>
      <c r="B2234" s="34" t="s">
        <v>1905</v>
      </c>
    </row>
    <row r="2235" spans="1:2" s="1" customFormat="1" ht="20.100000000000001" customHeight="1">
      <c r="A2235" s="32" t="s">
        <v>1994</v>
      </c>
      <c r="B2235" s="34" t="s">
        <v>1905</v>
      </c>
    </row>
    <row r="2236" spans="1:2" s="1" customFormat="1" ht="20.100000000000001" customHeight="1">
      <c r="A2236" s="32" t="s">
        <v>1995</v>
      </c>
      <c r="B2236" s="34" t="s">
        <v>1905</v>
      </c>
    </row>
    <row r="2237" spans="1:2" s="1" customFormat="1" ht="20.100000000000001" customHeight="1">
      <c r="A2237" s="32" t="s">
        <v>1996</v>
      </c>
      <c r="B2237" s="34" t="s">
        <v>1905</v>
      </c>
    </row>
    <row r="2238" spans="1:2" s="1" customFormat="1" ht="20.100000000000001" customHeight="1">
      <c r="A2238" s="32" t="s">
        <v>1997</v>
      </c>
      <c r="B2238" s="34" t="s">
        <v>1905</v>
      </c>
    </row>
    <row r="2239" spans="1:2" s="1" customFormat="1" ht="20.100000000000001" customHeight="1">
      <c r="A2239" s="32" t="s">
        <v>1998</v>
      </c>
      <c r="B2239" s="34" t="s">
        <v>1905</v>
      </c>
    </row>
    <row r="2240" spans="1:2" s="1" customFormat="1" ht="20.100000000000001" customHeight="1">
      <c r="A2240" s="32" t="s">
        <v>1999</v>
      </c>
      <c r="B2240" s="34" t="s">
        <v>1905</v>
      </c>
    </row>
    <row r="2241" spans="1:2" s="1" customFormat="1" ht="20.100000000000001" customHeight="1">
      <c r="A2241" s="32" t="s">
        <v>2000</v>
      </c>
      <c r="B2241" s="34" t="s">
        <v>1905</v>
      </c>
    </row>
    <row r="2242" spans="1:2" s="1" customFormat="1" ht="20.100000000000001" customHeight="1">
      <c r="A2242" s="32" t="s">
        <v>2001</v>
      </c>
      <c r="B2242" s="34" t="s">
        <v>1905</v>
      </c>
    </row>
    <row r="2243" spans="1:2" s="1" customFormat="1" ht="20.100000000000001" customHeight="1">
      <c r="A2243" s="32" t="s">
        <v>2002</v>
      </c>
      <c r="B2243" s="34" t="s">
        <v>1905</v>
      </c>
    </row>
    <row r="2244" spans="1:2" s="1" customFormat="1" ht="20.100000000000001" customHeight="1">
      <c r="A2244" s="32" t="s">
        <v>2003</v>
      </c>
      <c r="B2244" s="34" t="s">
        <v>1905</v>
      </c>
    </row>
    <row r="2245" spans="1:2" s="1" customFormat="1" ht="20.100000000000001" customHeight="1">
      <c r="A2245" s="32" t="s">
        <v>2004</v>
      </c>
      <c r="B2245" s="34" t="s">
        <v>1905</v>
      </c>
    </row>
    <row r="2246" spans="1:2" s="1" customFormat="1" ht="20.100000000000001" customHeight="1">
      <c r="A2246" s="32" t="s">
        <v>2005</v>
      </c>
      <c r="B2246" s="34" t="s">
        <v>1905</v>
      </c>
    </row>
    <row r="2247" spans="1:2" s="1" customFormat="1" ht="20.100000000000001" customHeight="1">
      <c r="A2247" s="32" t="s">
        <v>2006</v>
      </c>
      <c r="B2247" s="34" t="s">
        <v>1905</v>
      </c>
    </row>
    <row r="2248" spans="1:2" s="1" customFormat="1" ht="20.100000000000001" customHeight="1">
      <c r="A2248" s="32" t="s">
        <v>2007</v>
      </c>
      <c r="B2248" s="34" t="s">
        <v>1905</v>
      </c>
    </row>
    <row r="2249" spans="1:2" s="1" customFormat="1" ht="20.100000000000001" customHeight="1">
      <c r="A2249" s="32" t="s">
        <v>2008</v>
      </c>
      <c r="B2249" s="34" t="s">
        <v>1905</v>
      </c>
    </row>
    <row r="2250" spans="1:2" s="1" customFormat="1" ht="20.100000000000001" customHeight="1">
      <c r="A2250" s="32" t="s">
        <v>2009</v>
      </c>
      <c r="B2250" s="34" t="s">
        <v>1905</v>
      </c>
    </row>
    <row r="2251" spans="1:2" s="1" customFormat="1" ht="20.100000000000001" customHeight="1">
      <c r="A2251" s="32" t="s">
        <v>2010</v>
      </c>
      <c r="B2251" s="34" t="s">
        <v>1905</v>
      </c>
    </row>
    <row r="2252" spans="1:2" s="1" customFormat="1" ht="20.100000000000001" customHeight="1">
      <c r="A2252" s="32" t="s">
        <v>2011</v>
      </c>
      <c r="B2252" s="34" t="s">
        <v>1905</v>
      </c>
    </row>
    <row r="2253" spans="1:2" s="1" customFormat="1" ht="20.100000000000001" customHeight="1">
      <c r="A2253" s="32" t="s">
        <v>2012</v>
      </c>
      <c r="B2253" s="34" t="s">
        <v>1905</v>
      </c>
    </row>
    <row r="2254" spans="1:2" s="1" customFormat="1" ht="20.100000000000001" customHeight="1">
      <c r="A2254" s="32" t="s">
        <v>2013</v>
      </c>
      <c r="B2254" s="34" t="s">
        <v>1905</v>
      </c>
    </row>
    <row r="2255" spans="1:2" s="1" customFormat="1" ht="20.100000000000001" customHeight="1">
      <c r="A2255" s="32" t="s">
        <v>2014</v>
      </c>
      <c r="B2255" s="34" t="s">
        <v>1905</v>
      </c>
    </row>
    <row r="2256" spans="1:2" s="1" customFormat="1" ht="20.100000000000001" customHeight="1">
      <c r="A2256" s="32" t="s">
        <v>2015</v>
      </c>
      <c r="B2256" s="34" t="s">
        <v>1905</v>
      </c>
    </row>
    <row r="2257" spans="1:2" s="1" customFormat="1" ht="20.100000000000001" customHeight="1">
      <c r="A2257" s="32" t="s">
        <v>2016</v>
      </c>
      <c r="B2257" s="34" t="s">
        <v>1905</v>
      </c>
    </row>
    <row r="2258" spans="1:2" s="1" customFormat="1" ht="20.100000000000001" customHeight="1">
      <c r="A2258" s="32" t="s">
        <v>2017</v>
      </c>
      <c r="B2258" s="34" t="s">
        <v>1905</v>
      </c>
    </row>
    <row r="2259" spans="1:2" s="1" customFormat="1" ht="20.100000000000001" customHeight="1">
      <c r="A2259" s="32" t="s">
        <v>2018</v>
      </c>
      <c r="B2259" s="34" t="s">
        <v>1905</v>
      </c>
    </row>
    <row r="2260" spans="1:2" s="1" customFormat="1" ht="20.100000000000001" customHeight="1">
      <c r="A2260" s="32" t="s">
        <v>2019</v>
      </c>
      <c r="B2260" s="34" t="s">
        <v>1905</v>
      </c>
    </row>
    <row r="2261" spans="1:2" s="1" customFormat="1" ht="20.100000000000001" customHeight="1">
      <c r="A2261" s="32" t="s">
        <v>2020</v>
      </c>
      <c r="B2261" s="34" t="s">
        <v>1905</v>
      </c>
    </row>
    <row r="2262" spans="1:2" s="1" customFormat="1" ht="20.100000000000001" customHeight="1">
      <c r="A2262" s="32" t="s">
        <v>2021</v>
      </c>
      <c r="B2262" s="34" t="s">
        <v>2658</v>
      </c>
    </row>
    <row r="2263" spans="1:2" s="1" customFormat="1" ht="20.100000000000001" customHeight="1">
      <c r="A2263" s="32" t="s">
        <v>2022</v>
      </c>
      <c r="B2263" s="34" t="s">
        <v>1905</v>
      </c>
    </row>
    <row r="2264" spans="1:2" s="1" customFormat="1" ht="20.100000000000001" customHeight="1">
      <c r="A2264" s="32" t="s">
        <v>2023</v>
      </c>
      <c r="B2264" s="34" t="s">
        <v>2658</v>
      </c>
    </row>
    <row r="2265" spans="1:2" s="1" customFormat="1" ht="20.100000000000001" customHeight="1">
      <c r="A2265" s="32" t="s">
        <v>32123</v>
      </c>
      <c r="B2265" s="34" t="s">
        <v>1905</v>
      </c>
    </row>
    <row r="2266" spans="1:2" s="1" customFormat="1" ht="20.100000000000001" customHeight="1">
      <c r="A2266" s="32" t="s">
        <v>2024</v>
      </c>
      <c r="B2266" s="34" t="s">
        <v>1905</v>
      </c>
    </row>
    <row r="2267" spans="1:2" s="1" customFormat="1" ht="20.100000000000001" customHeight="1">
      <c r="A2267" s="32" t="s">
        <v>2025</v>
      </c>
      <c r="B2267" s="34" t="s">
        <v>2658</v>
      </c>
    </row>
    <row r="2268" spans="1:2" s="1" customFormat="1" ht="20.100000000000001" customHeight="1">
      <c r="A2268" s="32" t="s">
        <v>2026</v>
      </c>
      <c r="B2268" s="34" t="s">
        <v>1905</v>
      </c>
    </row>
    <row r="2269" spans="1:2" s="1" customFormat="1" ht="20.100000000000001" customHeight="1">
      <c r="A2269" s="32" t="s">
        <v>2027</v>
      </c>
      <c r="B2269" s="34" t="s">
        <v>1905</v>
      </c>
    </row>
    <row r="2270" spans="1:2" s="1" customFormat="1" ht="20.100000000000001" customHeight="1">
      <c r="A2270" s="32" t="s">
        <v>2028</v>
      </c>
      <c r="B2270" s="34" t="s">
        <v>1905</v>
      </c>
    </row>
    <row r="2271" spans="1:2" s="1" customFormat="1" ht="20.100000000000001" customHeight="1">
      <c r="A2271" s="32" t="s">
        <v>2029</v>
      </c>
      <c r="B2271" s="34" t="s">
        <v>1905</v>
      </c>
    </row>
    <row r="2272" spans="1:2" s="1" customFormat="1" ht="20.100000000000001" customHeight="1">
      <c r="A2272" s="32" t="s">
        <v>2030</v>
      </c>
      <c r="B2272" s="34" t="s">
        <v>1905</v>
      </c>
    </row>
    <row r="2273" spans="1:2" s="1" customFormat="1" ht="20.100000000000001" customHeight="1">
      <c r="A2273" s="32" t="s">
        <v>2031</v>
      </c>
      <c r="B2273" s="34" t="s">
        <v>1905</v>
      </c>
    </row>
    <row r="2274" spans="1:2" s="1" customFormat="1" ht="20.100000000000001" customHeight="1">
      <c r="A2274" s="32" t="s">
        <v>2032</v>
      </c>
      <c r="B2274" s="34" t="s">
        <v>1905</v>
      </c>
    </row>
    <row r="2275" spans="1:2" s="1" customFormat="1" ht="20.100000000000001" customHeight="1">
      <c r="A2275" s="32" t="s">
        <v>2033</v>
      </c>
      <c r="B2275" s="34" t="s">
        <v>2658</v>
      </c>
    </row>
    <row r="2276" spans="1:2" s="1" customFormat="1" ht="20.100000000000001" customHeight="1">
      <c r="A2276" s="32" t="s">
        <v>2034</v>
      </c>
      <c r="B2276" s="34" t="s">
        <v>1905</v>
      </c>
    </row>
    <row r="2277" spans="1:2" s="1" customFormat="1" ht="20.100000000000001" customHeight="1">
      <c r="A2277" s="32" t="s">
        <v>2035</v>
      </c>
      <c r="B2277" s="34" t="s">
        <v>2658</v>
      </c>
    </row>
    <row r="2278" spans="1:2" s="1" customFormat="1" ht="20.100000000000001" customHeight="1">
      <c r="A2278" s="32" t="s">
        <v>2036</v>
      </c>
      <c r="B2278" s="34" t="s">
        <v>1905</v>
      </c>
    </row>
    <row r="2279" spans="1:2" s="1" customFormat="1" ht="20.100000000000001" customHeight="1">
      <c r="A2279" s="32" t="s">
        <v>2037</v>
      </c>
      <c r="B2279" s="34" t="s">
        <v>1905</v>
      </c>
    </row>
    <row r="2280" spans="1:2" s="1" customFormat="1" ht="20.100000000000001" customHeight="1">
      <c r="A2280" s="32" t="s">
        <v>2038</v>
      </c>
      <c r="B2280" s="34" t="s">
        <v>1905</v>
      </c>
    </row>
    <row r="2281" spans="1:2" s="1" customFormat="1" ht="20.100000000000001" customHeight="1">
      <c r="A2281" s="32" t="s">
        <v>2039</v>
      </c>
      <c r="B2281" s="34" t="s">
        <v>1905</v>
      </c>
    </row>
    <row r="2282" spans="1:2" s="1" customFormat="1" ht="20.100000000000001" customHeight="1">
      <c r="A2282" s="32" t="s">
        <v>32124</v>
      </c>
      <c r="B2282" s="34" t="s">
        <v>1905</v>
      </c>
    </row>
    <row r="2283" spans="1:2" s="1" customFormat="1" ht="20.100000000000001" customHeight="1">
      <c r="A2283" s="32" t="s">
        <v>2040</v>
      </c>
      <c r="B2283" s="34" t="s">
        <v>1905</v>
      </c>
    </row>
    <row r="2284" spans="1:2" s="1" customFormat="1" ht="20.100000000000001" customHeight="1">
      <c r="A2284" s="32" t="s">
        <v>2041</v>
      </c>
      <c r="B2284" s="34" t="s">
        <v>1905</v>
      </c>
    </row>
    <row r="2285" spans="1:2" s="1" customFormat="1" ht="20.100000000000001" customHeight="1">
      <c r="A2285" s="32" t="s">
        <v>2042</v>
      </c>
      <c r="B2285" s="34" t="s">
        <v>1905</v>
      </c>
    </row>
    <row r="2286" spans="1:2" s="1" customFormat="1" ht="20.100000000000001" customHeight="1">
      <c r="A2286" s="32" t="s">
        <v>2043</v>
      </c>
      <c r="B2286" s="34" t="s">
        <v>1905</v>
      </c>
    </row>
    <row r="2287" spans="1:2" s="1" customFormat="1" ht="20.100000000000001" customHeight="1">
      <c r="A2287" s="32" t="s">
        <v>2044</v>
      </c>
      <c r="B2287" s="34" t="s">
        <v>1905</v>
      </c>
    </row>
    <row r="2288" spans="1:2" s="1" customFormat="1" ht="20.100000000000001" customHeight="1">
      <c r="A2288" s="32" t="s">
        <v>32125</v>
      </c>
      <c r="B2288" s="34" t="s">
        <v>1905</v>
      </c>
    </row>
    <row r="2289" spans="1:2" s="1" customFormat="1" ht="20.100000000000001" customHeight="1">
      <c r="A2289" s="32" t="s">
        <v>2045</v>
      </c>
      <c r="B2289" s="34" t="s">
        <v>1905</v>
      </c>
    </row>
    <row r="2290" spans="1:2" s="1" customFormat="1" ht="20.100000000000001" customHeight="1">
      <c r="A2290" s="32" t="s">
        <v>2046</v>
      </c>
      <c r="B2290" s="34" t="s">
        <v>1905</v>
      </c>
    </row>
    <row r="2291" spans="1:2" s="1" customFormat="1" ht="20.100000000000001" customHeight="1">
      <c r="A2291" s="32" t="s">
        <v>2047</v>
      </c>
      <c r="B2291" s="34" t="s">
        <v>1905</v>
      </c>
    </row>
    <row r="2292" spans="1:2" s="1" customFormat="1" ht="20.100000000000001" customHeight="1">
      <c r="A2292" s="32" t="s">
        <v>2048</v>
      </c>
      <c r="B2292" s="34" t="s">
        <v>1905</v>
      </c>
    </row>
    <row r="2293" spans="1:2" s="1" customFormat="1" ht="20.100000000000001" customHeight="1">
      <c r="A2293" s="32" t="s">
        <v>2049</v>
      </c>
      <c r="B2293" s="34" t="s">
        <v>1905</v>
      </c>
    </row>
    <row r="2294" spans="1:2" s="1" customFormat="1" ht="20.100000000000001" customHeight="1">
      <c r="A2294" s="32" t="s">
        <v>2050</v>
      </c>
      <c r="B2294" s="34" t="s">
        <v>2658</v>
      </c>
    </row>
    <row r="2295" spans="1:2" s="1" customFormat="1" ht="20.100000000000001" customHeight="1">
      <c r="A2295" s="32" t="s">
        <v>2051</v>
      </c>
      <c r="B2295" s="34" t="s">
        <v>1905</v>
      </c>
    </row>
    <row r="2296" spans="1:2" s="1" customFormat="1" ht="20.100000000000001" customHeight="1">
      <c r="A2296" s="32" t="s">
        <v>2052</v>
      </c>
      <c r="B2296" s="34" t="s">
        <v>2658</v>
      </c>
    </row>
    <row r="2297" spans="1:2" s="1" customFormat="1" ht="20.100000000000001" customHeight="1">
      <c r="A2297" s="32" t="s">
        <v>2053</v>
      </c>
      <c r="B2297" s="34" t="s">
        <v>1905</v>
      </c>
    </row>
    <row r="2298" spans="1:2" s="1" customFormat="1" ht="20.100000000000001" customHeight="1">
      <c r="A2298" s="32" t="s">
        <v>2054</v>
      </c>
      <c r="B2298" s="34" t="s">
        <v>1905</v>
      </c>
    </row>
    <row r="2299" spans="1:2" s="1" customFormat="1" ht="20.100000000000001" customHeight="1">
      <c r="A2299" s="32" t="s">
        <v>2055</v>
      </c>
      <c r="B2299" s="34" t="s">
        <v>1905</v>
      </c>
    </row>
    <row r="2300" spans="1:2" s="1" customFormat="1" ht="20.100000000000001" customHeight="1">
      <c r="A2300" s="32" t="s">
        <v>2056</v>
      </c>
      <c r="B2300" s="34" t="s">
        <v>1905</v>
      </c>
    </row>
    <row r="2301" spans="1:2" s="1" customFormat="1" ht="20.100000000000001" customHeight="1">
      <c r="A2301" s="32" t="s">
        <v>2057</v>
      </c>
      <c r="B2301" s="34" t="s">
        <v>1905</v>
      </c>
    </row>
    <row r="2302" spans="1:2" s="1" customFormat="1" ht="20.100000000000001" customHeight="1">
      <c r="A2302" s="32" t="s">
        <v>2058</v>
      </c>
      <c r="B2302" s="34" t="s">
        <v>1905</v>
      </c>
    </row>
    <row r="2303" spans="1:2" s="1" customFormat="1" ht="20.100000000000001" customHeight="1">
      <c r="A2303" s="32" t="s">
        <v>2059</v>
      </c>
      <c r="B2303" s="34" t="s">
        <v>2658</v>
      </c>
    </row>
    <row r="2304" spans="1:2" s="1" customFormat="1" ht="20.100000000000001" customHeight="1">
      <c r="A2304" s="32" t="s">
        <v>2060</v>
      </c>
      <c r="B2304" s="34" t="s">
        <v>1905</v>
      </c>
    </row>
    <row r="2305" spans="1:2" s="1" customFormat="1" ht="20.100000000000001" customHeight="1">
      <c r="A2305" s="32" t="s">
        <v>2061</v>
      </c>
      <c r="B2305" s="34" t="s">
        <v>1905</v>
      </c>
    </row>
    <row r="2306" spans="1:2" s="1" customFormat="1" ht="20.100000000000001" customHeight="1">
      <c r="A2306" s="32" t="s">
        <v>2062</v>
      </c>
      <c r="B2306" s="34" t="s">
        <v>1905</v>
      </c>
    </row>
    <row r="2307" spans="1:2" s="1" customFormat="1" ht="20.100000000000001" customHeight="1">
      <c r="A2307" s="32" t="s">
        <v>2063</v>
      </c>
      <c r="B2307" s="34" t="s">
        <v>1905</v>
      </c>
    </row>
    <row r="2308" spans="1:2" s="1" customFormat="1" ht="20.100000000000001" customHeight="1">
      <c r="A2308" s="32" t="s">
        <v>2064</v>
      </c>
      <c r="B2308" s="34" t="s">
        <v>2658</v>
      </c>
    </row>
    <row r="2309" spans="1:2" s="1" customFormat="1" ht="20.100000000000001" customHeight="1">
      <c r="A2309" s="32" t="s">
        <v>2065</v>
      </c>
      <c r="B2309" s="34" t="s">
        <v>1905</v>
      </c>
    </row>
    <row r="2310" spans="1:2" s="1" customFormat="1" ht="20.100000000000001" customHeight="1">
      <c r="A2310" s="32" t="s">
        <v>2066</v>
      </c>
      <c r="B2310" s="34" t="s">
        <v>1905</v>
      </c>
    </row>
    <row r="2311" spans="1:2" s="1" customFormat="1" ht="20.100000000000001" customHeight="1">
      <c r="A2311" s="32" t="s">
        <v>2067</v>
      </c>
      <c r="B2311" s="34" t="s">
        <v>1905</v>
      </c>
    </row>
    <row r="2312" spans="1:2" s="1" customFormat="1" ht="20.100000000000001" customHeight="1">
      <c r="A2312" s="32" t="s">
        <v>2068</v>
      </c>
      <c r="B2312" s="34" t="s">
        <v>1905</v>
      </c>
    </row>
    <row r="2313" spans="1:2" s="1" customFormat="1" ht="20.100000000000001" customHeight="1">
      <c r="A2313" s="32" t="s">
        <v>2069</v>
      </c>
      <c r="B2313" s="34" t="s">
        <v>1905</v>
      </c>
    </row>
    <row r="2314" spans="1:2" s="1" customFormat="1" ht="20.100000000000001" customHeight="1">
      <c r="A2314" s="32" t="s">
        <v>2070</v>
      </c>
      <c r="B2314" s="34" t="s">
        <v>1905</v>
      </c>
    </row>
    <row r="2315" spans="1:2" s="1" customFormat="1" ht="20.100000000000001" customHeight="1">
      <c r="A2315" s="32" t="s">
        <v>2071</v>
      </c>
      <c r="B2315" s="34" t="s">
        <v>1905</v>
      </c>
    </row>
    <row r="2316" spans="1:2" s="1" customFormat="1" ht="20.100000000000001" customHeight="1">
      <c r="A2316" s="32" t="s">
        <v>2072</v>
      </c>
      <c r="B2316" s="34" t="s">
        <v>1905</v>
      </c>
    </row>
    <row r="2317" spans="1:2" s="1" customFormat="1" ht="20.100000000000001" customHeight="1">
      <c r="A2317" s="32" t="s">
        <v>2073</v>
      </c>
      <c r="B2317" s="34" t="s">
        <v>1905</v>
      </c>
    </row>
    <row r="2318" spans="1:2" s="1" customFormat="1" ht="20.100000000000001" customHeight="1">
      <c r="A2318" s="32" t="s">
        <v>2074</v>
      </c>
      <c r="B2318" s="34" t="s">
        <v>1905</v>
      </c>
    </row>
    <row r="2319" spans="1:2" s="1" customFormat="1" ht="20.100000000000001" customHeight="1">
      <c r="A2319" s="32" t="s">
        <v>2075</v>
      </c>
      <c r="B2319" s="34" t="s">
        <v>1905</v>
      </c>
    </row>
    <row r="2320" spans="1:2" s="1" customFormat="1" ht="20.100000000000001" customHeight="1">
      <c r="A2320" s="32" t="s">
        <v>2076</v>
      </c>
      <c r="B2320" s="34" t="s">
        <v>1905</v>
      </c>
    </row>
    <row r="2321" spans="1:2" s="1" customFormat="1" ht="20.100000000000001" customHeight="1">
      <c r="A2321" s="32" t="s">
        <v>2077</v>
      </c>
      <c r="B2321" s="34" t="s">
        <v>1905</v>
      </c>
    </row>
    <row r="2322" spans="1:2" s="1" customFormat="1" ht="20.100000000000001" customHeight="1">
      <c r="A2322" s="32" t="s">
        <v>2078</v>
      </c>
      <c r="B2322" s="34" t="s">
        <v>1905</v>
      </c>
    </row>
    <row r="2323" spans="1:2" s="1" customFormat="1" ht="20.100000000000001" customHeight="1">
      <c r="A2323" s="32" t="s">
        <v>2079</v>
      </c>
      <c r="B2323" s="34" t="s">
        <v>1905</v>
      </c>
    </row>
    <row r="2324" spans="1:2" s="1" customFormat="1" ht="20.100000000000001" customHeight="1">
      <c r="A2324" s="32" t="s">
        <v>2080</v>
      </c>
      <c r="B2324" s="34" t="s">
        <v>2658</v>
      </c>
    </row>
    <row r="2325" spans="1:2" s="1" customFormat="1" ht="20.100000000000001" customHeight="1">
      <c r="A2325" s="32" t="s">
        <v>2081</v>
      </c>
      <c r="B2325" s="34" t="s">
        <v>1905</v>
      </c>
    </row>
    <row r="2326" spans="1:2" s="1" customFormat="1" ht="20.100000000000001" customHeight="1">
      <c r="A2326" s="32" t="s">
        <v>2082</v>
      </c>
      <c r="B2326" s="34" t="s">
        <v>1905</v>
      </c>
    </row>
    <row r="2327" spans="1:2" s="1" customFormat="1" ht="20.100000000000001" customHeight="1">
      <c r="A2327" s="32" t="s">
        <v>2083</v>
      </c>
      <c r="B2327" s="34" t="s">
        <v>1905</v>
      </c>
    </row>
    <row r="2328" spans="1:2" s="1" customFormat="1" ht="20.100000000000001" customHeight="1">
      <c r="A2328" s="32" t="s">
        <v>2084</v>
      </c>
      <c r="B2328" s="34" t="s">
        <v>1905</v>
      </c>
    </row>
    <row r="2329" spans="1:2" s="1" customFormat="1" ht="20.100000000000001" customHeight="1">
      <c r="A2329" s="32" t="s">
        <v>2085</v>
      </c>
      <c r="B2329" s="34" t="s">
        <v>2658</v>
      </c>
    </row>
    <row r="2330" spans="1:2" s="1" customFormat="1" ht="20.100000000000001" customHeight="1">
      <c r="A2330" s="32" t="s">
        <v>2086</v>
      </c>
      <c r="B2330" s="34" t="s">
        <v>1905</v>
      </c>
    </row>
    <row r="2331" spans="1:2" s="1" customFormat="1" ht="20.100000000000001" customHeight="1">
      <c r="A2331" s="32" t="s">
        <v>2087</v>
      </c>
      <c r="B2331" s="34" t="s">
        <v>1905</v>
      </c>
    </row>
    <row r="2332" spans="1:2" s="1" customFormat="1" ht="20.100000000000001" customHeight="1">
      <c r="A2332" s="32" t="s">
        <v>2088</v>
      </c>
      <c r="B2332" s="34" t="s">
        <v>1905</v>
      </c>
    </row>
    <row r="2333" spans="1:2" s="1" customFormat="1" ht="20.100000000000001" customHeight="1">
      <c r="A2333" s="32" t="s">
        <v>2089</v>
      </c>
      <c r="B2333" s="34" t="s">
        <v>1905</v>
      </c>
    </row>
    <row r="2334" spans="1:2" s="1" customFormat="1" ht="20.100000000000001" customHeight="1">
      <c r="A2334" s="32" t="s">
        <v>2090</v>
      </c>
      <c r="B2334" s="34" t="s">
        <v>1905</v>
      </c>
    </row>
    <row r="2335" spans="1:2" s="1" customFormat="1" ht="20.100000000000001" customHeight="1">
      <c r="A2335" s="32" t="s">
        <v>2091</v>
      </c>
      <c r="B2335" s="34" t="s">
        <v>2658</v>
      </c>
    </row>
    <row r="2336" spans="1:2" s="1" customFormat="1" ht="20.100000000000001" customHeight="1">
      <c r="A2336" s="32" t="s">
        <v>2092</v>
      </c>
      <c r="B2336" s="34" t="s">
        <v>1905</v>
      </c>
    </row>
    <row r="2337" spans="1:2" s="1" customFormat="1" ht="20.100000000000001" customHeight="1">
      <c r="A2337" s="32" t="s">
        <v>2093</v>
      </c>
      <c r="B2337" s="34" t="s">
        <v>1905</v>
      </c>
    </row>
    <row r="2338" spans="1:2" s="1" customFormat="1" ht="20.100000000000001" customHeight="1">
      <c r="A2338" s="32" t="s">
        <v>2094</v>
      </c>
      <c r="B2338" s="34" t="s">
        <v>1905</v>
      </c>
    </row>
    <row r="2339" spans="1:2" s="1" customFormat="1" ht="20.100000000000001" customHeight="1">
      <c r="A2339" s="32" t="s">
        <v>2095</v>
      </c>
      <c r="B2339" s="34" t="s">
        <v>1905</v>
      </c>
    </row>
    <row r="2340" spans="1:2" s="1" customFormat="1" ht="20.100000000000001" customHeight="1">
      <c r="A2340" s="32" t="s">
        <v>2096</v>
      </c>
      <c r="B2340" s="34" t="s">
        <v>1905</v>
      </c>
    </row>
    <row r="2341" spans="1:2" s="1" customFormat="1" ht="20.100000000000001" customHeight="1">
      <c r="A2341" s="32" t="s">
        <v>2097</v>
      </c>
      <c r="B2341" s="34" t="s">
        <v>2658</v>
      </c>
    </row>
    <row r="2342" spans="1:2" s="1" customFormat="1" ht="20.100000000000001" customHeight="1">
      <c r="A2342" s="32" t="s">
        <v>2098</v>
      </c>
      <c r="B2342" s="34" t="s">
        <v>1905</v>
      </c>
    </row>
    <row r="2343" spans="1:2" s="1" customFormat="1" ht="20.100000000000001" customHeight="1">
      <c r="A2343" s="32" t="s">
        <v>2099</v>
      </c>
      <c r="B2343" s="34" t="s">
        <v>1905</v>
      </c>
    </row>
    <row r="2344" spans="1:2" s="1" customFormat="1" ht="20.100000000000001" customHeight="1">
      <c r="A2344" s="32" t="s">
        <v>2100</v>
      </c>
      <c r="B2344" s="34" t="s">
        <v>1905</v>
      </c>
    </row>
    <row r="2345" spans="1:2" s="1" customFormat="1" ht="20.100000000000001" customHeight="1">
      <c r="A2345" s="32" t="s">
        <v>2101</v>
      </c>
      <c r="B2345" s="34" t="s">
        <v>1905</v>
      </c>
    </row>
    <row r="2346" spans="1:2" s="1" customFormat="1" ht="20.100000000000001" customHeight="1">
      <c r="A2346" s="32" t="s">
        <v>2102</v>
      </c>
      <c r="B2346" s="34" t="s">
        <v>1905</v>
      </c>
    </row>
    <row r="2347" spans="1:2" s="1" customFormat="1" ht="20.100000000000001" customHeight="1">
      <c r="A2347" s="32" t="s">
        <v>2103</v>
      </c>
      <c r="B2347" s="34" t="s">
        <v>1905</v>
      </c>
    </row>
    <row r="2348" spans="1:2" s="1" customFormat="1" ht="20.100000000000001" customHeight="1">
      <c r="A2348" s="32" t="s">
        <v>2104</v>
      </c>
      <c r="B2348" s="34" t="s">
        <v>1905</v>
      </c>
    </row>
    <row r="2349" spans="1:2" s="1" customFormat="1" ht="20.100000000000001" customHeight="1">
      <c r="A2349" s="32" t="s">
        <v>2105</v>
      </c>
      <c r="B2349" s="34" t="s">
        <v>1905</v>
      </c>
    </row>
    <row r="2350" spans="1:2" s="1" customFormat="1" ht="20.100000000000001" customHeight="1">
      <c r="A2350" s="32" t="s">
        <v>2106</v>
      </c>
      <c r="B2350" s="34" t="s">
        <v>1905</v>
      </c>
    </row>
    <row r="2351" spans="1:2" s="1" customFormat="1" ht="20.100000000000001" customHeight="1">
      <c r="A2351" s="32" t="s">
        <v>2107</v>
      </c>
      <c r="B2351" s="34" t="s">
        <v>1905</v>
      </c>
    </row>
    <row r="2352" spans="1:2" s="1" customFormat="1" ht="20.100000000000001" customHeight="1">
      <c r="A2352" s="32" t="s">
        <v>2108</v>
      </c>
      <c r="B2352" s="34" t="s">
        <v>1905</v>
      </c>
    </row>
    <row r="2353" spans="1:2" s="1" customFormat="1" ht="20.100000000000001" customHeight="1">
      <c r="A2353" s="32" t="s">
        <v>32126</v>
      </c>
      <c r="B2353" s="34" t="s">
        <v>1905</v>
      </c>
    </row>
    <row r="2354" spans="1:2" s="1" customFormat="1" ht="20.100000000000001" customHeight="1">
      <c r="A2354" s="32" t="s">
        <v>2109</v>
      </c>
      <c r="B2354" s="34" t="s">
        <v>1905</v>
      </c>
    </row>
    <row r="2355" spans="1:2" s="1" customFormat="1" ht="20.100000000000001" customHeight="1">
      <c r="A2355" s="32" t="s">
        <v>2110</v>
      </c>
      <c r="B2355" s="34" t="s">
        <v>1905</v>
      </c>
    </row>
    <row r="2356" spans="1:2" s="1" customFormat="1" ht="20.100000000000001" customHeight="1">
      <c r="A2356" s="32" t="s">
        <v>2111</v>
      </c>
      <c r="B2356" s="34" t="s">
        <v>1905</v>
      </c>
    </row>
    <row r="2357" spans="1:2" s="1" customFormat="1" ht="20.100000000000001" customHeight="1">
      <c r="A2357" s="32" t="s">
        <v>2112</v>
      </c>
      <c r="B2357" s="34" t="s">
        <v>1905</v>
      </c>
    </row>
    <row r="2358" spans="1:2" s="1" customFormat="1" ht="20.100000000000001" customHeight="1">
      <c r="A2358" s="32" t="s">
        <v>2113</v>
      </c>
      <c r="B2358" s="34" t="s">
        <v>1905</v>
      </c>
    </row>
    <row r="2359" spans="1:2" s="1" customFormat="1" ht="20.100000000000001" customHeight="1">
      <c r="A2359" s="32" t="s">
        <v>2114</v>
      </c>
      <c r="B2359" s="34" t="s">
        <v>1905</v>
      </c>
    </row>
    <row r="2360" spans="1:2" s="1" customFormat="1" ht="20.100000000000001" customHeight="1">
      <c r="A2360" s="32" t="s">
        <v>2115</v>
      </c>
      <c r="B2360" s="34" t="s">
        <v>2658</v>
      </c>
    </row>
    <row r="2361" spans="1:2" s="1" customFormat="1" ht="20.100000000000001" customHeight="1">
      <c r="A2361" s="32" t="s">
        <v>2116</v>
      </c>
      <c r="B2361" s="34" t="s">
        <v>2658</v>
      </c>
    </row>
    <row r="2362" spans="1:2" s="1" customFormat="1" ht="20.100000000000001" customHeight="1">
      <c r="A2362" s="32" t="s">
        <v>2117</v>
      </c>
      <c r="B2362" s="34" t="s">
        <v>1905</v>
      </c>
    </row>
    <row r="2363" spans="1:2" s="1" customFormat="1" ht="20.100000000000001" customHeight="1">
      <c r="A2363" s="32" t="s">
        <v>2118</v>
      </c>
      <c r="B2363" s="34" t="s">
        <v>1905</v>
      </c>
    </row>
    <row r="2364" spans="1:2" s="1" customFormat="1" ht="20.100000000000001" customHeight="1">
      <c r="A2364" s="32" t="s">
        <v>2119</v>
      </c>
      <c r="B2364" s="34" t="s">
        <v>1905</v>
      </c>
    </row>
    <row r="2365" spans="1:2" s="1" customFormat="1" ht="20.100000000000001" customHeight="1">
      <c r="A2365" s="32" t="s">
        <v>2120</v>
      </c>
      <c r="B2365" s="34" t="s">
        <v>1905</v>
      </c>
    </row>
    <row r="2366" spans="1:2" s="1" customFormat="1" ht="20.100000000000001" customHeight="1">
      <c r="A2366" s="32" t="s">
        <v>2121</v>
      </c>
      <c r="B2366" s="34" t="s">
        <v>1905</v>
      </c>
    </row>
    <row r="2367" spans="1:2" s="1" customFormat="1" ht="20.100000000000001" customHeight="1">
      <c r="A2367" s="32" t="s">
        <v>2122</v>
      </c>
      <c r="B2367" s="34" t="s">
        <v>1905</v>
      </c>
    </row>
    <row r="2368" spans="1:2" s="1" customFormat="1" ht="20.100000000000001" customHeight="1">
      <c r="A2368" s="32" t="s">
        <v>2123</v>
      </c>
      <c r="B2368" s="34" t="s">
        <v>1905</v>
      </c>
    </row>
    <row r="2369" spans="1:2" s="1" customFormat="1" ht="20.100000000000001" customHeight="1">
      <c r="A2369" s="32" t="s">
        <v>2124</v>
      </c>
      <c r="B2369" s="34" t="s">
        <v>1905</v>
      </c>
    </row>
    <row r="2370" spans="1:2" s="1" customFormat="1" ht="20.100000000000001" customHeight="1">
      <c r="A2370" s="32" t="s">
        <v>2125</v>
      </c>
      <c r="B2370" s="34" t="s">
        <v>1905</v>
      </c>
    </row>
    <row r="2371" spans="1:2" s="1" customFormat="1" ht="20.100000000000001" customHeight="1">
      <c r="A2371" s="32" t="s">
        <v>2126</v>
      </c>
      <c r="B2371" s="34" t="s">
        <v>2658</v>
      </c>
    </row>
    <row r="2372" spans="1:2" s="1" customFormat="1" ht="20.100000000000001" customHeight="1">
      <c r="A2372" s="32" t="s">
        <v>2127</v>
      </c>
      <c r="B2372" s="34" t="s">
        <v>1905</v>
      </c>
    </row>
    <row r="2373" spans="1:2" s="1" customFormat="1" ht="20.100000000000001" customHeight="1">
      <c r="A2373" s="32" t="s">
        <v>2128</v>
      </c>
      <c r="B2373" s="34" t="s">
        <v>1905</v>
      </c>
    </row>
    <row r="2374" spans="1:2" s="1" customFormat="1" ht="20.100000000000001" customHeight="1">
      <c r="A2374" s="32" t="s">
        <v>2129</v>
      </c>
      <c r="B2374" s="34" t="s">
        <v>1905</v>
      </c>
    </row>
    <row r="2375" spans="1:2" s="1" customFormat="1" ht="20.100000000000001" customHeight="1">
      <c r="A2375" s="32" t="s">
        <v>2130</v>
      </c>
      <c r="B2375" s="34" t="s">
        <v>1905</v>
      </c>
    </row>
    <row r="2376" spans="1:2" s="1" customFormat="1" ht="20.100000000000001" customHeight="1">
      <c r="A2376" s="32" t="s">
        <v>2131</v>
      </c>
      <c r="B2376" s="34" t="s">
        <v>1905</v>
      </c>
    </row>
    <row r="2377" spans="1:2" s="1" customFormat="1" ht="20.100000000000001" customHeight="1">
      <c r="A2377" s="32" t="s">
        <v>2132</v>
      </c>
      <c r="B2377" s="34" t="s">
        <v>1905</v>
      </c>
    </row>
    <row r="2378" spans="1:2" s="1" customFormat="1" ht="20.100000000000001" customHeight="1">
      <c r="A2378" s="32" t="s">
        <v>2133</v>
      </c>
      <c r="B2378" s="34" t="s">
        <v>1905</v>
      </c>
    </row>
    <row r="2379" spans="1:2" s="1" customFormat="1" ht="20.100000000000001" customHeight="1">
      <c r="A2379" s="32" t="s">
        <v>2134</v>
      </c>
      <c r="B2379" s="34" t="s">
        <v>1905</v>
      </c>
    </row>
    <row r="2380" spans="1:2" s="1" customFormat="1" ht="20.100000000000001" customHeight="1">
      <c r="A2380" s="32" t="s">
        <v>2135</v>
      </c>
      <c r="B2380" s="34" t="s">
        <v>1905</v>
      </c>
    </row>
    <row r="2381" spans="1:2" s="1" customFormat="1" ht="20.100000000000001" customHeight="1">
      <c r="A2381" s="32" t="s">
        <v>2136</v>
      </c>
      <c r="B2381" s="34" t="s">
        <v>2658</v>
      </c>
    </row>
    <row r="2382" spans="1:2" s="1" customFormat="1" ht="20.100000000000001" customHeight="1">
      <c r="A2382" s="32" t="s">
        <v>2137</v>
      </c>
      <c r="B2382" s="34" t="s">
        <v>1905</v>
      </c>
    </row>
    <row r="2383" spans="1:2" s="1" customFormat="1" ht="20.100000000000001" customHeight="1">
      <c r="A2383" s="32" t="s">
        <v>2138</v>
      </c>
      <c r="B2383" s="34" t="s">
        <v>1905</v>
      </c>
    </row>
    <row r="2384" spans="1:2" s="1" customFormat="1" ht="20.100000000000001" customHeight="1">
      <c r="A2384" s="32" t="s">
        <v>32127</v>
      </c>
      <c r="B2384" s="34" t="s">
        <v>1905</v>
      </c>
    </row>
    <row r="2385" spans="1:2" s="1" customFormat="1" ht="20.100000000000001" customHeight="1">
      <c r="A2385" s="32" t="s">
        <v>2139</v>
      </c>
      <c r="B2385" s="34" t="s">
        <v>1905</v>
      </c>
    </row>
    <row r="2386" spans="1:2" s="1" customFormat="1" ht="20.100000000000001" customHeight="1">
      <c r="A2386" s="32" t="s">
        <v>2140</v>
      </c>
      <c r="B2386" s="34" t="s">
        <v>1905</v>
      </c>
    </row>
    <row r="2387" spans="1:2" s="1" customFormat="1" ht="20.100000000000001" customHeight="1">
      <c r="A2387" s="32" t="s">
        <v>2141</v>
      </c>
      <c r="B2387" s="34" t="s">
        <v>1905</v>
      </c>
    </row>
    <row r="2388" spans="1:2" s="1" customFormat="1" ht="20.100000000000001" customHeight="1">
      <c r="A2388" s="32" t="s">
        <v>2142</v>
      </c>
      <c r="B2388" s="34" t="s">
        <v>1905</v>
      </c>
    </row>
    <row r="2389" spans="1:2" s="1" customFormat="1" ht="20.100000000000001" customHeight="1">
      <c r="A2389" s="32" t="s">
        <v>2143</v>
      </c>
      <c r="B2389" s="34" t="s">
        <v>1905</v>
      </c>
    </row>
    <row r="2390" spans="1:2" s="1" customFormat="1" ht="20.100000000000001" customHeight="1">
      <c r="A2390" s="32" t="s">
        <v>2144</v>
      </c>
      <c r="B2390" s="34" t="s">
        <v>1905</v>
      </c>
    </row>
    <row r="2391" spans="1:2" s="1" customFormat="1" ht="20.100000000000001" customHeight="1">
      <c r="A2391" s="32" t="s">
        <v>2145</v>
      </c>
      <c r="B2391" s="34" t="s">
        <v>1905</v>
      </c>
    </row>
    <row r="2392" spans="1:2" s="1" customFormat="1" ht="20.100000000000001" customHeight="1">
      <c r="A2392" s="32" t="s">
        <v>2146</v>
      </c>
      <c r="B2392" s="34" t="s">
        <v>1905</v>
      </c>
    </row>
    <row r="2393" spans="1:2" s="1" customFormat="1" ht="20.100000000000001" customHeight="1">
      <c r="A2393" s="32" t="s">
        <v>2147</v>
      </c>
      <c r="B2393" s="34" t="s">
        <v>1905</v>
      </c>
    </row>
    <row r="2394" spans="1:2" s="1" customFormat="1" ht="20.100000000000001" customHeight="1">
      <c r="A2394" s="32" t="s">
        <v>2148</v>
      </c>
      <c r="B2394" s="34" t="s">
        <v>1905</v>
      </c>
    </row>
    <row r="2395" spans="1:2" s="1" customFormat="1" ht="20.100000000000001" customHeight="1">
      <c r="A2395" s="32" t="s">
        <v>2149</v>
      </c>
      <c r="B2395" s="34" t="s">
        <v>1905</v>
      </c>
    </row>
    <row r="2396" spans="1:2" s="1" customFormat="1" ht="20.100000000000001" customHeight="1">
      <c r="A2396" s="32" t="s">
        <v>2150</v>
      </c>
      <c r="B2396" s="34" t="s">
        <v>1905</v>
      </c>
    </row>
    <row r="2397" spans="1:2" s="1" customFormat="1" ht="20.100000000000001" customHeight="1">
      <c r="A2397" s="32" t="s">
        <v>2151</v>
      </c>
      <c r="B2397" s="34" t="s">
        <v>1905</v>
      </c>
    </row>
    <row r="2398" spans="1:2" s="1" customFormat="1" ht="20.100000000000001" customHeight="1">
      <c r="A2398" s="32" t="s">
        <v>2152</v>
      </c>
      <c r="B2398" s="34" t="s">
        <v>1905</v>
      </c>
    </row>
    <row r="2399" spans="1:2" s="1" customFormat="1" ht="20.100000000000001" customHeight="1">
      <c r="A2399" s="32" t="s">
        <v>2153</v>
      </c>
      <c r="B2399" s="34" t="s">
        <v>1905</v>
      </c>
    </row>
    <row r="2400" spans="1:2" s="1" customFormat="1" ht="20.100000000000001" customHeight="1">
      <c r="A2400" s="32" t="s">
        <v>2154</v>
      </c>
      <c r="B2400" s="34" t="s">
        <v>1905</v>
      </c>
    </row>
    <row r="2401" spans="1:2" s="1" customFormat="1" ht="20.100000000000001" customHeight="1">
      <c r="A2401" s="32" t="s">
        <v>2155</v>
      </c>
      <c r="B2401" s="34" t="s">
        <v>1905</v>
      </c>
    </row>
    <row r="2402" spans="1:2" s="1" customFormat="1" ht="20.100000000000001" customHeight="1">
      <c r="A2402" s="32" t="s">
        <v>2156</v>
      </c>
      <c r="B2402" s="34" t="s">
        <v>1905</v>
      </c>
    </row>
    <row r="2403" spans="1:2" s="1" customFormat="1" ht="20.100000000000001" customHeight="1">
      <c r="A2403" s="32" t="s">
        <v>2157</v>
      </c>
      <c r="B2403" s="34" t="s">
        <v>1905</v>
      </c>
    </row>
    <row r="2404" spans="1:2" s="1" customFormat="1" ht="20.100000000000001" customHeight="1">
      <c r="A2404" s="32" t="s">
        <v>2158</v>
      </c>
      <c r="B2404" s="34" t="s">
        <v>1905</v>
      </c>
    </row>
    <row r="2405" spans="1:2" s="1" customFormat="1" ht="20.100000000000001" customHeight="1">
      <c r="A2405" s="32" t="s">
        <v>2159</v>
      </c>
      <c r="B2405" s="34" t="s">
        <v>1905</v>
      </c>
    </row>
    <row r="2406" spans="1:2" s="1" customFormat="1" ht="20.100000000000001" customHeight="1">
      <c r="A2406" s="32" t="s">
        <v>2160</v>
      </c>
      <c r="B2406" s="34" t="s">
        <v>1905</v>
      </c>
    </row>
    <row r="2407" spans="1:2" s="1" customFormat="1" ht="20.100000000000001" customHeight="1">
      <c r="A2407" s="32" t="s">
        <v>2161</v>
      </c>
      <c r="B2407" s="34" t="s">
        <v>1905</v>
      </c>
    </row>
    <row r="2408" spans="1:2" s="1" customFormat="1" ht="20.100000000000001" customHeight="1">
      <c r="A2408" s="32" t="s">
        <v>2162</v>
      </c>
      <c r="B2408" s="34" t="s">
        <v>1905</v>
      </c>
    </row>
    <row r="2409" spans="1:2" s="1" customFormat="1" ht="20.100000000000001" customHeight="1">
      <c r="A2409" s="32" t="s">
        <v>2163</v>
      </c>
      <c r="B2409" s="34" t="s">
        <v>1905</v>
      </c>
    </row>
    <row r="2410" spans="1:2" s="1" customFormat="1" ht="20.100000000000001" customHeight="1">
      <c r="A2410" s="32" t="s">
        <v>2164</v>
      </c>
      <c r="B2410" s="34" t="s">
        <v>1905</v>
      </c>
    </row>
    <row r="2411" spans="1:2" s="1" customFormat="1" ht="20.100000000000001" customHeight="1">
      <c r="A2411" s="32" t="s">
        <v>2165</v>
      </c>
      <c r="B2411" s="34" t="s">
        <v>1905</v>
      </c>
    </row>
    <row r="2412" spans="1:2" s="1" customFormat="1" ht="20.100000000000001" customHeight="1">
      <c r="A2412" s="32" t="s">
        <v>32128</v>
      </c>
      <c r="B2412" s="34" t="s">
        <v>1905</v>
      </c>
    </row>
    <row r="2413" spans="1:2" s="1" customFormat="1" ht="20.100000000000001" customHeight="1">
      <c r="A2413" s="32" t="s">
        <v>32129</v>
      </c>
      <c r="B2413" s="34" t="s">
        <v>1905</v>
      </c>
    </row>
    <row r="2414" spans="1:2" s="1" customFormat="1" ht="20.100000000000001" customHeight="1">
      <c r="A2414" s="32" t="s">
        <v>2166</v>
      </c>
      <c r="B2414" s="34" t="s">
        <v>1905</v>
      </c>
    </row>
    <row r="2415" spans="1:2" s="1" customFormat="1" ht="20.100000000000001" customHeight="1">
      <c r="A2415" s="32" t="s">
        <v>2167</v>
      </c>
      <c r="B2415" s="34" t="s">
        <v>1905</v>
      </c>
    </row>
    <row r="2416" spans="1:2" s="1" customFormat="1" ht="20.100000000000001" customHeight="1">
      <c r="A2416" s="32" t="s">
        <v>2168</v>
      </c>
      <c r="B2416" s="34" t="s">
        <v>1905</v>
      </c>
    </row>
    <row r="2417" spans="1:2" s="1" customFormat="1" ht="20.100000000000001" customHeight="1">
      <c r="A2417" s="32" t="s">
        <v>2169</v>
      </c>
      <c r="B2417" s="34" t="s">
        <v>1905</v>
      </c>
    </row>
    <row r="2418" spans="1:2" s="1" customFormat="1" ht="20.100000000000001" customHeight="1">
      <c r="A2418" s="32" t="s">
        <v>2170</v>
      </c>
      <c r="B2418" s="34" t="s">
        <v>1905</v>
      </c>
    </row>
    <row r="2419" spans="1:2" s="1" customFormat="1" ht="20.100000000000001" customHeight="1">
      <c r="A2419" s="32" t="s">
        <v>2171</v>
      </c>
      <c r="B2419" s="34" t="s">
        <v>1905</v>
      </c>
    </row>
    <row r="2420" spans="1:2" s="1" customFormat="1" ht="20.100000000000001" customHeight="1">
      <c r="A2420" s="32" t="s">
        <v>2172</v>
      </c>
      <c r="B2420" s="34" t="s">
        <v>1905</v>
      </c>
    </row>
    <row r="2421" spans="1:2" s="1" customFormat="1" ht="20.100000000000001" customHeight="1">
      <c r="A2421" s="32" t="s">
        <v>2173</v>
      </c>
      <c r="B2421" s="34" t="s">
        <v>1905</v>
      </c>
    </row>
    <row r="2422" spans="1:2" s="1" customFormat="1" ht="20.100000000000001" customHeight="1">
      <c r="A2422" s="32" t="s">
        <v>32130</v>
      </c>
      <c r="B2422" s="34" t="s">
        <v>1905</v>
      </c>
    </row>
    <row r="2423" spans="1:2" s="1" customFormat="1" ht="20.100000000000001" customHeight="1">
      <c r="A2423" s="32" t="s">
        <v>2174</v>
      </c>
      <c r="B2423" s="34" t="s">
        <v>1905</v>
      </c>
    </row>
    <row r="2424" spans="1:2" s="1" customFormat="1" ht="20.100000000000001" customHeight="1">
      <c r="A2424" s="32" t="s">
        <v>2175</v>
      </c>
      <c r="B2424" s="34" t="s">
        <v>1905</v>
      </c>
    </row>
    <row r="2425" spans="1:2" s="1" customFormat="1" ht="20.100000000000001" customHeight="1">
      <c r="A2425" s="32" t="s">
        <v>2176</v>
      </c>
      <c r="B2425" s="34" t="s">
        <v>1905</v>
      </c>
    </row>
    <row r="2426" spans="1:2" s="1" customFormat="1" ht="20.100000000000001" customHeight="1">
      <c r="A2426" s="32" t="s">
        <v>2177</v>
      </c>
      <c r="B2426" s="34" t="s">
        <v>1905</v>
      </c>
    </row>
    <row r="2427" spans="1:2" s="1" customFormat="1" ht="20.100000000000001" customHeight="1">
      <c r="A2427" s="32" t="s">
        <v>2178</v>
      </c>
      <c r="B2427" s="34" t="s">
        <v>1905</v>
      </c>
    </row>
    <row r="2428" spans="1:2" s="1" customFormat="1" ht="20.100000000000001" customHeight="1">
      <c r="A2428" s="32" t="s">
        <v>2179</v>
      </c>
      <c r="B2428" s="34" t="s">
        <v>1905</v>
      </c>
    </row>
    <row r="2429" spans="1:2" s="1" customFormat="1" ht="20.100000000000001" customHeight="1">
      <c r="A2429" s="32" t="s">
        <v>2180</v>
      </c>
      <c r="B2429" s="34" t="s">
        <v>1905</v>
      </c>
    </row>
    <row r="2430" spans="1:2" s="1" customFormat="1" ht="20.100000000000001" customHeight="1">
      <c r="A2430" s="32" t="s">
        <v>32131</v>
      </c>
      <c r="B2430" s="34" t="s">
        <v>1905</v>
      </c>
    </row>
    <row r="2431" spans="1:2" s="1" customFormat="1" ht="20.100000000000001" customHeight="1">
      <c r="A2431" s="32" t="s">
        <v>2181</v>
      </c>
      <c r="B2431" s="34" t="s">
        <v>1905</v>
      </c>
    </row>
    <row r="2432" spans="1:2" s="1" customFormat="1" ht="20.100000000000001" customHeight="1">
      <c r="A2432" s="32" t="s">
        <v>2182</v>
      </c>
      <c r="B2432" s="34" t="s">
        <v>1905</v>
      </c>
    </row>
    <row r="2433" spans="1:2" s="1" customFormat="1" ht="20.100000000000001" customHeight="1">
      <c r="A2433" s="32" t="s">
        <v>2183</v>
      </c>
      <c r="B2433" s="34" t="s">
        <v>1905</v>
      </c>
    </row>
    <row r="2434" spans="1:2" s="1" customFormat="1" ht="20.100000000000001" customHeight="1">
      <c r="A2434" s="32" t="s">
        <v>2184</v>
      </c>
      <c r="B2434" s="34" t="s">
        <v>1905</v>
      </c>
    </row>
    <row r="2435" spans="1:2" s="1" customFormat="1" ht="20.100000000000001" customHeight="1">
      <c r="A2435" s="32" t="s">
        <v>2185</v>
      </c>
      <c r="B2435" s="34" t="s">
        <v>1905</v>
      </c>
    </row>
    <row r="2436" spans="1:2" s="1" customFormat="1" ht="20.100000000000001" customHeight="1">
      <c r="A2436" s="32" t="s">
        <v>2186</v>
      </c>
      <c r="B2436" s="34" t="s">
        <v>1905</v>
      </c>
    </row>
    <row r="2437" spans="1:2" s="1" customFormat="1" ht="20.100000000000001" customHeight="1">
      <c r="A2437" s="32" t="s">
        <v>2187</v>
      </c>
      <c r="B2437" s="34" t="s">
        <v>1905</v>
      </c>
    </row>
    <row r="2438" spans="1:2" s="1" customFormat="1" ht="20.100000000000001" customHeight="1">
      <c r="A2438" s="32" t="s">
        <v>2188</v>
      </c>
      <c r="B2438" s="34" t="s">
        <v>1905</v>
      </c>
    </row>
    <row r="2439" spans="1:2" s="1" customFormat="1" ht="20.100000000000001" customHeight="1">
      <c r="A2439" s="32" t="s">
        <v>2189</v>
      </c>
      <c r="B2439" s="34" t="s">
        <v>1905</v>
      </c>
    </row>
    <row r="2440" spans="1:2" s="1" customFormat="1" ht="20.100000000000001" customHeight="1">
      <c r="A2440" s="32" t="s">
        <v>2190</v>
      </c>
      <c r="B2440" s="34" t="s">
        <v>1905</v>
      </c>
    </row>
    <row r="2441" spans="1:2" s="1" customFormat="1" ht="20.100000000000001" customHeight="1">
      <c r="A2441" s="32" t="s">
        <v>2191</v>
      </c>
      <c r="B2441" s="34" t="s">
        <v>1905</v>
      </c>
    </row>
    <row r="2442" spans="1:2" s="1" customFormat="1" ht="20.100000000000001" customHeight="1">
      <c r="A2442" s="32" t="s">
        <v>2192</v>
      </c>
      <c r="B2442" s="34" t="s">
        <v>1905</v>
      </c>
    </row>
    <row r="2443" spans="1:2" s="1" customFormat="1" ht="20.100000000000001" customHeight="1">
      <c r="A2443" s="32" t="s">
        <v>2193</v>
      </c>
      <c r="B2443" s="34" t="s">
        <v>1905</v>
      </c>
    </row>
    <row r="2444" spans="1:2" s="1" customFormat="1" ht="20.100000000000001" customHeight="1">
      <c r="A2444" s="32" t="s">
        <v>2194</v>
      </c>
      <c r="B2444" s="34" t="s">
        <v>1905</v>
      </c>
    </row>
    <row r="2445" spans="1:2" s="1" customFormat="1" ht="20.100000000000001" customHeight="1">
      <c r="A2445" s="32" t="s">
        <v>2195</v>
      </c>
      <c r="B2445" s="34" t="s">
        <v>1905</v>
      </c>
    </row>
    <row r="2446" spans="1:2" s="1" customFormat="1" ht="20.100000000000001" customHeight="1">
      <c r="A2446" s="32" t="s">
        <v>2196</v>
      </c>
      <c r="B2446" s="34" t="s">
        <v>1905</v>
      </c>
    </row>
    <row r="2447" spans="1:2" s="1" customFormat="1" ht="20.100000000000001" customHeight="1">
      <c r="A2447" s="32" t="s">
        <v>2197</v>
      </c>
      <c r="B2447" s="34" t="s">
        <v>1905</v>
      </c>
    </row>
    <row r="2448" spans="1:2" s="1" customFormat="1" ht="20.100000000000001" customHeight="1">
      <c r="A2448" s="32" t="s">
        <v>2198</v>
      </c>
      <c r="B2448" s="34" t="s">
        <v>1905</v>
      </c>
    </row>
    <row r="2449" spans="1:2" s="1" customFormat="1" ht="20.100000000000001" customHeight="1">
      <c r="A2449" s="32" t="s">
        <v>2199</v>
      </c>
      <c r="B2449" s="34" t="s">
        <v>1905</v>
      </c>
    </row>
    <row r="2450" spans="1:2" s="1" customFormat="1" ht="20.100000000000001" customHeight="1">
      <c r="A2450" s="32" t="s">
        <v>2200</v>
      </c>
      <c r="B2450" s="34" t="s">
        <v>1905</v>
      </c>
    </row>
    <row r="2451" spans="1:2" s="1" customFormat="1" ht="20.100000000000001" customHeight="1">
      <c r="A2451" s="32" t="s">
        <v>2201</v>
      </c>
      <c r="B2451" s="34" t="s">
        <v>1905</v>
      </c>
    </row>
    <row r="2452" spans="1:2" s="1" customFormat="1" ht="20.100000000000001" customHeight="1">
      <c r="A2452" s="32" t="s">
        <v>2202</v>
      </c>
      <c r="B2452" s="34" t="s">
        <v>1905</v>
      </c>
    </row>
    <row r="2453" spans="1:2" s="1" customFormat="1" ht="20.100000000000001" customHeight="1">
      <c r="A2453" s="32" t="s">
        <v>2203</v>
      </c>
      <c r="B2453" s="34" t="s">
        <v>1905</v>
      </c>
    </row>
    <row r="2454" spans="1:2" s="1" customFormat="1" ht="20.100000000000001" customHeight="1">
      <c r="A2454" s="32" t="s">
        <v>2204</v>
      </c>
      <c r="B2454" s="34" t="s">
        <v>1905</v>
      </c>
    </row>
    <row r="2455" spans="1:2" s="1" customFormat="1" ht="20.100000000000001" customHeight="1">
      <c r="A2455" s="32" t="s">
        <v>2205</v>
      </c>
      <c r="B2455" s="34" t="s">
        <v>1905</v>
      </c>
    </row>
    <row r="2456" spans="1:2" s="1" customFormat="1" ht="20.100000000000001" customHeight="1">
      <c r="A2456" s="32" t="s">
        <v>2206</v>
      </c>
      <c r="B2456" s="34" t="s">
        <v>1905</v>
      </c>
    </row>
    <row r="2457" spans="1:2" s="1" customFormat="1" ht="20.100000000000001" customHeight="1">
      <c r="A2457" s="32" t="s">
        <v>2207</v>
      </c>
      <c r="B2457" s="34" t="s">
        <v>1905</v>
      </c>
    </row>
    <row r="2458" spans="1:2" s="1" customFormat="1" ht="20.100000000000001" customHeight="1">
      <c r="A2458" s="32" t="s">
        <v>2208</v>
      </c>
      <c r="B2458" s="34" t="s">
        <v>1905</v>
      </c>
    </row>
    <row r="2459" spans="1:2" s="1" customFormat="1" ht="20.100000000000001" customHeight="1">
      <c r="A2459" s="32" t="s">
        <v>2209</v>
      </c>
      <c r="B2459" s="34" t="s">
        <v>1905</v>
      </c>
    </row>
    <row r="2460" spans="1:2" s="1" customFormat="1" ht="20.100000000000001" customHeight="1">
      <c r="A2460" s="32" t="s">
        <v>2210</v>
      </c>
      <c r="B2460" s="34" t="s">
        <v>1905</v>
      </c>
    </row>
    <row r="2461" spans="1:2" s="1" customFormat="1" ht="20.100000000000001" customHeight="1">
      <c r="A2461" s="32" t="s">
        <v>2211</v>
      </c>
      <c r="B2461" s="34" t="s">
        <v>1905</v>
      </c>
    </row>
    <row r="2462" spans="1:2" s="1" customFormat="1" ht="20.100000000000001" customHeight="1">
      <c r="A2462" s="32" t="s">
        <v>2212</v>
      </c>
      <c r="B2462" s="34" t="s">
        <v>1905</v>
      </c>
    </row>
    <row r="2463" spans="1:2" s="1" customFormat="1" ht="20.100000000000001" customHeight="1">
      <c r="A2463" s="32" t="s">
        <v>2213</v>
      </c>
      <c r="B2463" s="34" t="s">
        <v>1905</v>
      </c>
    </row>
    <row r="2464" spans="1:2" s="1" customFormat="1" ht="20.100000000000001" customHeight="1">
      <c r="A2464" s="32" t="s">
        <v>32132</v>
      </c>
      <c r="B2464" s="34" t="s">
        <v>1905</v>
      </c>
    </row>
    <row r="2465" spans="1:2" s="1" customFormat="1" ht="20.100000000000001" customHeight="1">
      <c r="A2465" s="32" t="s">
        <v>2214</v>
      </c>
      <c r="B2465" s="34" t="s">
        <v>1905</v>
      </c>
    </row>
    <row r="2466" spans="1:2" s="1" customFormat="1" ht="20.100000000000001" customHeight="1">
      <c r="A2466" s="32" t="s">
        <v>2215</v>
      </c>
      <c r="B2466" s="34" t="s">
        <v>1905</v>
      </c>
    </row>
    <row r="2467" spans="1:2" s="1" customFormat="1" ht="20.100000000000001" customHeight="1">
      <c r="A2467" s="32" t="s">
        <v>2216</v>
      </c>
      <c r="B2467" s="34" t="s">
        <v>1905</v>
      </c>
    </row>
    <row r="2468" spans="1:2" s="1" customFormat="1" ht="20.100000000000001" customHeight="1">
      <c r="A2468" s="32" t="s">
        <v>32133</v>
      </c>
      <c r="B2468" s="34" t="s">
        <v>1905</v>
      </c>
    </row>
    <row r="2469" spans="1:2" s="1" customFormat="1" ht="20.100000000000001" customHeight="1">
      <c r="A2469" s="32" t="s">
        <v>2217</v>
      </c>
      <c r="B2469" s="34" t="s">
        <v>1905</v>
      </c>
    </row>
    <row r="2470" spans="1:2" s="1" customFormat="1" ht="20.100000000000001" customHeight="1">
      <c r="A2470" s="32" t="s">
        <v>2218</v>
      </c>
      <c r="B2470" s="34" t="s">
        <v>1905</v>
      </c>
    </row>
    <row r="2471" spans="1:2" s="1" customFormat="1" ht="20.100000000000001" customHeight="1">
      <c r="A2471" s="32" t="s">
        <v>2219</v>
      </c>
      <c r="B2471" s="34" t="s">
        <v>1905</v>
      </c>
    </row>
    <row r="2472" spans="1:2" s="1" customFormat="1" ht="20.100000000000001" customHeight="1">
      <c r="A2472" s="32" t="s">
        <v>2220</v>
      </c>
      <c r="B2472" s="34" t="s">
        <v>1905</v>
      </c>
    </row>
    <row r="2473" spans="1:2" s="1" customFormat="1" ht="20.100000000000001" customHeight="1">
      <c r="A2473" s="32" t="s">
        <v>2221</v>
      </c>
      <c r="B2473" s="34" t="s">
        <v>1905</v>
      </c>
    </row>
    <row r="2474" spans="1:2" s="1" customFormat="1" ht="20.100000000000001" customHeight="1">
      <c r="A2474" s="32" t="s">
        <v>2222</v>
      </c>
      <c r="B2474" s="34" t="s">
        <v>1905</v>
      </c>
    </row>
    <row r="2475" spans="1:2" s="1" customFormat="1" ht="20.100000000000001" customHeight="1">
      <c r="A2475" s="32" t="s">
        <v>2223</v>
      </c>
      <c r="B2475" s="34" t="s">
        <v>1905</v>
      </c>
    </row>
    <row r="2476" spans="1:2" s="1" customFormat="1" ht="20.100000000000001" customHeight="1">
      <c r="A2476" s="32" t="s">
        <v>2224</v>
      </c>
      <c r="B2476" s="34" t="s">
        <v>1905</v>
      </c>
    </row>
    <row r="2477" spans="1:2" s="1" customFormat="1" ht="20.100000000000001" customHeight="1">
      <c r="A2477" s="32" t="s">
        <v>2225</v>
      </c>
      <c r="B2477" s="34" t="s">
        <v>1905</v>
      </c>
    </row>
    <row r="2478" spans="1:2" s="1" customFormat="1" ht="20.100000000000001" customHeight="1">
      <c r="A2478" s="32" t="s">
        <v>2226</v>
      </c>
      <c r="B2478" s="34" t="s">
        <v>1905</v>
      </c>
    </row>
    <row r="2479" spans="1:2" s="1" customFormat="1" ht="20.100000000000001" customHeight="1">
      <c r="A2479" s="32" t="s">
        <v>2227</v>
      </c>
      <c r="B2479" s="34" t="s">
        <v>1905</v>
      </c>
    </row>
    <row r="2480" spans="1:2" s="1" customFormat="1" ht="20.100000000000001" customHeight="1">
      <c r="A2480" s="32" t="s">
        <v>2228</v>
      </c>
      <c r="B2480" s="34" t="s">
        <v>1905</v>
      </c>
    </row>
    <row r="2481" spans="1:2" s="1" customFormat="1" ht="20.100000000000001" customHeight="1">
      <c r="A2481" s="32" t="s">
        <v>2229</v>
      </c>
      <c r="B2481" s="34" t="s">
        <v>1905</v>
      </c>
    </row>
    <row r="2482" spans="1:2" s="1" customFormat="1" ht="20.100000000000001" customHeight="1">
      <c r="A2482" s="32" t="s">
        <v>2230</v>
      </c>
      <c r="B2482" s="34" t="s">
        <v>1905</v>
      </c>
    </row>
    <row r="2483" spans="1:2" s="1" customFormat="1" ht="20.100000000000001" customHeight="1">
      <c r="A2483" s="32" t="s">
        <v>2231</v>
      </c>
      <c r="B2483" s="34" t="s">
        <v>1905</v>
      </c>
    </row>
    <row r="2484" spans="1:2" s="1" customFormat="1" ht="20.100000000000001" customHeight="1">
      <c r="A2484" s="32" t="s">
        <v>2232</v>
      </c>
      <c r="B2484" s="34" t="s">
        <v>1905</v>
      </c>
    </row>
    <row r="2485" spans="1:2" s="1" customFormat="1" ht="20.100000000000001" customHeight="1">
      <c r="A2485" s="32" t="s">
        <v>2233</v>
      </c>
      <c r="B2485" s="34" t="s">
        <v>1905</v>
      </c>
    </row>
    <row r="2486" spans="1:2" s="1" customFormat="1" ht="20.100000000000001" customHeight="1">
      <c r="A2486" s="32" t="s">
        <v>2234</v>
      </c>
      <c r="B2486" s="34" t="s">
        <v>1905</v>
      </c>
    </row>
    <row r="2487" spans="1:2" s="1" customFormat="1" ht="20.100000000000001" customHeight="1">
      <c r="A2487" s="32" t="s">
        <v>2235</v>
      </c>
      <c r="B2487" s="34" t="s">
        <v>1905</v>
      </c>
    </row>
    <row r="2488" spans="1:2" s="1" customFormat="1" ht="20.100000000000001" customHeight="1">
      <c r="A2488" s="32" t="s">
        <v>2236</v>
      </c>
      <c r="B2488" s="34" t="s">
        <v>1905</v>
      </c>
    </row>
    <row r="2489" spans="1:2" s="1" customFormat="1" ht="20.100000000000001" customHeight="1">
      <c r="A2489" s="32" t="s">
        <v>2237</v>
      </c>
      <c r="B2489" s="34" t="s">
        <v>1905</v>
      </c>
    </row>
    <row r="2490" spans="1:2" s="1" customFormat="1" ht="20.100000000000001" customHeight="1">
      <c r="A2490" s="32" t="s">
        <v>2238</v>
      </c>
      <c r="B2490" s="34" t="s">
        <v>1905</v>
      </c>
    </row>
    <row r="2491" spans="1:2" s="1" customFormat="1" ht="20.100000000000001" customHeight="1">
      <c r="A2491" s="32" t="s">
        <v>2239</v>
      </c>
      <c r="B2491" s="34" t="s">
        <v>1905</v>
      </c>
    </row>
    <row r="2492" spans="1:2" s="1" customFormat="1" ht="20.100000000000001" customHeight="1">
      <c r="A2492" s="32" t="s">
        <v>32134</v>
      </c>
      <c r="B2492" s="34" t="s">
        <v>1905</v>
      </c>
    </row>
    <row r="2493" spans="1:2" s="1" customFormat="1" ht="20.100000000000001" customHeight="1">
      <c r="A2493" s="32" t="s">
        <v>2240</v>
      </c>
      <c r="B2493" s="34" t="s">
        <v>1905</v>
      </c>
    </row>
    <row r="2494" spans="1:2" s="1" customFormat="1" ht="20.100000000000001" customHeight="1">
      <c r="A2494" s="32" t="s">
        <v>2241</v>
      </c>
      <c r="B2494" s="34" t="s">
        <v>1905</v>
      </c>
    </row>
    <row r="2495" spans="1:2" s="1" customFormat="1" ht="20.100000000000001" customHeight="1">
      <c r="A2495" s="32" t="s">
        <v>2242</v>
      </c>
      <c r="B2495" s="34" t="s">
        <v>1905</v>
      </c>
    </row>
    <row r="2496" spans="1:2" s="1" customFormat="1" ht="20.100000000000001" customHeight="1">
      <c r="A2496" s="32" t="s">
        <v>2243</v>
      </c>
      <c r="B2496" s="34" t="s">
        <v>1905</v>
      </c>
    </row>
    <row r="2497" spans="1:2" s="1" customFormat="1" ht="20.100000000000001" customHeight="1">
      <c r="A2497" s="32" t="s">
        <v>2244</v>
      </c>
      <c r="B2497" s="34" t="s">
        <v>1905</v>
      </c>
    </row>
    <row r="2498" spans="1:2" s="1" customFormat="1" ht="20.100000000000001" customHeight="1">
      <c r="A2498" s="32" t="s">
        <v>2245</v>
      </c>
      <c r="B2498" s="34" t="s">
        <v>1905</v>
      </c>
    </row>
    <row r="2499" spans="1:2" s="1" customFormat="1" ht="20.100000000000001" customHeight="1">
      <c r="A2499" s="32" t="s">
        <v>2246</v>
      </c>
      <c r="B2499" s="34" t="s">
        <v>1905</v>
      </c>
    </row>
    <row r="2500" spans="1:2" s="1" customFormat="1" ht="20.100000000000001" customHeight="1">
      <c r="A2500" s="32" t="s">
        <v>32135</v>
      </c>
      <c r="B2500" s="34" t="s">
        <v>1905</v>
      </c>
    </row>
    <row r="2501" spans="1:2" s="1" customFormat="1" ht="20.100000000000001" customHeight="1">
      <c r="A2501" s="32" t="s">
        <v>2247</v>
      </c>
      <c r="B2501" s="34" t="s">
        <v>1905</v>
      </c>
    </row>
    <row r="2502" spans="1:2" s="1" customFormat="1" ht="20.100000000000001" customHeight="1">
      <c r="A2502" s="32" t="s">
        <v>2248</v>
      </c>
      <c r="B2502" s="34" t="s">
        <v>1905</v>
      </c>
    </row>
    <row r="2503" spans="1:2" s="1" customFormat="1" ht="20.100000000000001" customHeight="1">
      <c r="A2503" s="32" t="s">
        <v>2249</v>
      </c>
      <c r="B2503" s="34" t="s">
        <v>1905</v>
      </c>
    </row>
    <row r="2504" spans="1:2" s="1" customFormat="1" ht="20.100000000000001" customHeight="1">
      <c r="A2504" s="32" t="s">
        <v>2250</v>
      </c>
      <c r="B2504" s="34" t="s">
        <v>1905</v>
      </c>
    </row>
    <row r="2505" spans="1:2" s="1" customFormat="1" ht="20.100000000000001" customHeight="1">
      <c r="A2505" s="32" t="s">
        <v>2251</v>
      </c>
      <c r="B2505" s="34" t="s">
        <v>1905</v>
      </c>
    </row>
    <row r="2506" spans="1:2" s="1" customFormat="1" ht="20.100000000000001" customHeight="1">
      <c r="A2506" s="32" t="s">
        <v>2252</v>
      </c>
      <c r="B2506" s="34" t="s">
        <v>1905</v>
      </c>
    </row>
    <row r="2507" spans="1:2" s="1" customFormat="1" ht="20.100000000000001" customHeight="1">
      <c r="A2507" s="32" t="s">
        <v>2253</v>
      </c>
      <c r="B2507" s="34" t="s">
        <v>1905</v>
      </c>
    </row>
    <row r="2508" spans="1:2" s="1" customFormat="1" ht="20.100000000000001" customHeight="1">
      <c r="A2508" s="32" t="s">
        <v>2254</v>
      </c>
      <c r="B2508" s="34" t="s">
        <v>1905</v>
      </c>
    </row>
    <row r="2509" spans="1:2" s="1" customFormat="1" ht="20.100000000000001" customHeight="1">
      <c r="A2509" s="32" t="s">
        <v>2255</v>
      </c>
      <c r="B2509" s="34" t="s">
        <v>1905</v>
      </c>
    </row>
    <row r="2510" spans="1:2" s="1" customFormat="1" ht="20.100000000000001" customHeight="1">
      <c r="A2510" s="32" t="s">
        <v>2256</v>
      </c>
      <c r="B2510" s="34" t="s">
        <v>1905</v>
      </c>
    </row>
    <row r="2511" spans="1:2" s="1" customFormat="1" ht="20.100000000000001" customHeight="1">
      <c r="A2511" s="32" t="s">
        <v>2257</v>
      </c>
      <c r="B2511" s="34" t="s">
        <v>1905</v>
      </c>
    </row>
    <row r="2512" spans="1:2" s="1" customFormat="1" ht="20.100000000000001" customHeight="1">
      <c r="A2512" s="32" t="s">
        <v>2258</v>
      </c>
      <c r="B2512" s="34" t="s">
        <v>1905</v>
      </c>
    </row>
    <row r="2513" spans="1:2" s="1" customFormat="1" ht="20.100000000000001" customHeight="1">
      <c r="A2513" s="32" t="s">
        <v>2259</v>
      </c>
      <c r="B2513" s="34" t="s">
        <v>1905</v>
      </c>
    </row>
    <row r="2514" spans="1:2" s="1" customFormat="1" ht="20.100000000000001" customHeight="1">
      <c r="A2514" s="32" t="s">
        <v>2260</v>
      </c>
      <c r="B2514" s="34" t="s">
        <v>1905</v>
      </c>
    </row>
    <row r="2515" spans="1:2" s="1" customFormat="1" ht="20.100000000000001" customHeight="1">
      <c r="A2515" s="32" t="s">
        <v>2261</v>
      </c>
      <c r="B2515" s="34" t="s">
        <v>1905</v>
      </c>
    </row>
    <row r="2516" spans="1:2" s="1" customFormat="1" ht="20.100000000000001" customHeight="1">
      <c r="A2516" s="32" t="s">
        <v>2262</v>
      </c>
      <c r="B2516" s="34" t="s">
        <v>1905</v>
      </c>
    </row>
    <row r="2517" spans="1:2" s="1" customFormat="1" ht="20.100000000000001" customHeight="1">
      <c r="A2517" s="32" t="s">
        <v>2263</v>
      </c>
      <c r="B2517" s="34" t="s">
        <v>1905</v>
      </c>
    </row>
    <row r="2518" spans="1:2" s="1" customFormat="1" ht="20.100000000000001" customHeight="1">
      <c r="A2518" s="32" t="s">
        <v>2264</v>
      </c>
      <c r="B2518" s="34" t="s">
        <v>1905</v>
      </c>
    </row>
    <row r="2519" spans="1:2" s="1" customFormat="1" ht="20.100000000000001" customHeight="1">
      <c r="A2519" s="32" t="s">
        <v>2265</v>
      </c>
      <c r="B2519" s="34" t="s">
        <v>1905</v>
      </c>
    </row>
    <row r="2520" spans="1:2" s="1" customFormat="1" ht="20.100000000000001" customHeight="1">
      <c r="A2520" s="32" t="s">
        <v>2266</v>
      </c>
      <c r="B2520" s="34" t="s">
        <v>1905</v>
      </c>
    </row>
    <row r="2521" spans="1:2" s="1" customFormat="1" ht="20.100000000000001" customHeight="1">
      <c r="A2521" s="32" t="s">
        <v>2267</v>
      </c>
      <c r="B2521" s="34" t="s">
        <v>1905</v>
      </c>
    </row>
    <row r="2522" spans="1:2" s="1" customFormat="1" ht="20.100000000000001" customHeight="1">
      <c r="A2522" s="32" t="s">
        <v>2268</v>
      </c>
      <c r="B2522" s="34" t="s">
        <v>1905</v>
      </c>
    </row>
    <row r="2523" spans="1:2" s="1" customFormat="1" ht="20.100000000000001" customHeight="1">
      <c r="A2523" s="32" t="s">
        <v>32136</v>
      </c>
      <c r="B2523" s="34" t="s">
        <v>1905</v>
      </c>
    </row>
    <row r="2524" spans="1:2" s="1" customFormat="1" ht="20.100000000000001" customHeight="1">
      <c r="A2524" s="32" t="s">
        <v>2269</v>
      </c>
      <c r="B2524" s="34" t="s">
        <v>1905</v>
      </c>
    </row>
    <row r="2525" spans="1:2" s="1" customFormat="1" ht="20.100000000000001" customHeight="1">
      <c r="A2525" s="32" t="s">
        <v>2270</v>
      </c>
      <c r="B2525" s="34" t="s">
        <v>1905</v>
      </c>
    </row>
    <row r="2526" spans="1:2" s="1" customFormat="1" ht="20.100000000000001" customHeight="1">
      <c r="A2526" s="32" t="s">
        <v>2271</v>
      </c>
      <c r="B2526" s="34" t="s">
        <v>1905</v>
      </c>
    </row>
    <row r="2527" spans="1:2" s="1" customFormat="1" ht="20.100000000000001" customHeight="1">
      <c r="A2527" s="32" t="s">
        <v>2272</v>
      </c>
      <c r="B2527" s="34" t="s">
        <v>1905</v>
      </c>
    </row>
    <row r="2528" spans="1:2" s="1" customFormat="1" ht="20.100000000000001" customHeight="1">
      <c r="A2528" s="32" t="s">
        <v>2273</v>
      </c>
      <c r="B2528" s="34" t="s">
        <v>1905</v>
      </c>
    </row>
    <row r="2529" spans="1:2" s="1" customFormat="1" ht="20.100000000000001" customHeight="1">
      <c r="A2529" s="32" t="s">
        <v>2274</v>
      </c>
      <c r="B2529" s="34" t="s">
        <v>1905</v>
      </c>
    </row>
    <row r="2530" spans="1:2" s="1" customFormat="1" ht="20.100000000000001" customHeight="1">
      <c r="A2530" s="32" t="s">
        <v>2275</v>
      </c>
      <c r="B2530" s="34" t="s">
        <v>1905</v>
      </c>
    </row>
    <row r="2531" spans="1:2" s="1" customFormat="1" ht="20.100000000000001" customHeight="1">
      <c r="A2531" s="32" t="s">
        <v>2276</v>
      </c>
      <c r="B2531" s="34" t="s">
        <v>1905</v>
      </c>
    </row>
    <row r="2532" spans="1:2" s="1" customFormat="1" ht="20.100000000000001" customHeight="1">
      <c r="A2532" s="32" t="s">
        <v>2277</v>
      </c>
      <c r="B2532" s="34" t="s">
        <v>1905</v>
      </c>
    </row>
    <row r="2533" spans="1:2" s="1" customFormat="1" ht="20.100000000000001" customHeight="1">
      <c r="A2533" s="32" t="s">
        <v>2278</v>
      </c>
      <c r="B2533" s="34" t="s">
        <v>1905</v>
      </c>
    </row>
    <row r="2534" spans="1:2" s="1" customFormat="1" ht="20.100000000000001" customHeight="1">
      <c r="A2534" s="32" t="s">
        <v>2279</v>
      </c>
      <c r="B2534" s="34" t="s">
        <v>1905</v>
      </c>
    </row>
    <row r="2535" spans="1:2" s="1" customFormat="1" ht="20.100000000000001" customHeight="1">
      <c r="A2535" s="32" t="s">
        <v>2280</v>
      </c>
      <c r="B2535" s="34" t="s">
        <v>1905</v>
      </c>
    </row>
    <row r="2536" spans="1:2" s="1" customFormat="1" ht="20.100000000000001" customHeight="1">
      <c r="A2536" s="32" t="s">
        <v>2281</v>
      </c>
      <c r="B2536" s="34" t="s">
        <v>1905</v>
      </c>
    </row>
    <row r="2537" spans="1:2" s="1" customFormat="1" ht="20.100000000000001" customHeight="1">
      <c r="A2537" s="32" t="s">
        <v>2282</v>
      </c>
      <c r="B2537" s="34" t="s">
        <v>1905</v>
      </c>
    </row>
    <row r="2538" spans="1:2" s="1" customFormat="1" ht="20.100000000000001" customHeight="1">
      <c r="A2538" s="32" t="s">
        <v>32137</v>
      </c>
      <c r="B2538" s="34" t="s">
        <v>1905</v>
      </c>
    </row>
    <row r="2539" spans="1:2" s="1" customFormat="1" ht="20.100000000000001" customHeight="1">
      <c r="A2539" s="32" t="s">
        <v>2283</v>
      </c>
      <c r="B2539" s="34" t="s">
        <v>1905</v>
      </c>
    </row>
    <row r="2540" spans="1:2" s="1" customFormat="1" ht="20.100000000000001" customHeight="1">
      <c r="A2540" s="32" t="s">
        <v>2284</v>
      </c>
      <c r="B2540" s="34" t="s">
        <v>1905</v>
      </c>
    </row>
    <row r="2541" spans="1:2" s="1" customFormat="1" ht="20.100000000000001" customHeight="1">
      <c r="A2541" s="32" t="s">
        <v>2285</v>
      </c>
      <c r="B2541" s="34" t="s">
        <v>1905</v>
      </c>
    </row>
    <row r="2542" spans="1:2" s="1" customFormat="1" ht="20.100000000000001" customHeight="1">
      <c r="A2542" s="32" t="s">
        <v>2286</v>
      </c>
      <c r="B2542" s="34" t="s">
        <v>1905</v>
      </c>
    </row>
    <row r="2543" spans="1:2" s="1" customFormat="1" ht="20.100000000000001" customHeight="1">
      <c r="A2543" s="32" t="s">
        <v>2287</v>
      </c>
      <c r="B2543" s="34" t="s">
        <v>1905</v>
      </c>
    </row>
    <row r="2544" spans="1:2" s="1" customFormat="1" ht="20.100000000000001" customHeight="1">
      <c r="A2544" s="32" t="s">
        <v>2288</v>
      </c>
      <c r="B2544" s="34" t="s">
        <v>1905</v>
      </c>
    </row>
    <row r="2545" spans="1:2" s="1" customFormat="1" ht="20.100000000000001" customHeight="1">
      <c r="A2545" s="32" t="s">
        <v>2289</v>
      </c>
      <c r="B2545" s="34" t="s">
        <v>1905</v>
      </c>
    </row>
    <row r="2546" spans="1:2" s="1" customFormat="1" ht="20.100000000000001" customHeight="1">
      <c r="A2546" s="32" t="s">
        <v>32138</v>
      </c>
      <c r="B2546" s="34" t="s">
        <v>1905</v>
      </c>
    </row>
    <row r="2547" spans="1:2" s="1" customFormat="1" ht="20.100000000000001" customHeight="1">
      <c r="A2547" s="32" t="s">
        <v>2290</v>
      </c>
      <c r="B2547" s="34" t="s">
        <v>1905</v>
      </c>
    </row>
    <row r="2548" spans="1:2" s="1" customFormat="1" ht="20.100000000000001" customHeight="1">
      <c r="A2548" s="32" t="s">
        <v>2291</v>
      </c>
      <c r="B2548" s="34" t="s">
        <v>1905</v>
      </c>
    </row>
    <row r="2549" spans="1:2" s="1" customFormat="1" ht="20.100000000000001" customHeight="1">
      <c r="A2549" s="32" t="s">
        <v>32139</v>
      </c>
      <c r="B2549" s="34" t="s">
        <v>1905</v>
      </c>
    </row>
    <row r="2550" spans="1:2" s="1" customFormat="1" ht="20.100000000000001" customHeight="1">
      <c r="A2550" s="32" t="s">
        <v>2292</v>
      </c>
      <c r="B2550" s="34" t="s">
        <v>1905</v>
      </c>
    </row>
    <row r="2551" spans="1:2" s="1" customFormat="1" ht="20.100000000000001" customHeight="1">
      <c r="A2551" s="32" t="s">
        <v>2293</v>
      </c>
      <c r="B2551" s="34" t="s">
        <v>1905</v>
      </c>
    </row>
    <row r="2552" spans="1:2" s="1" customFormat="1" ht="20.100000000000001" customHeight="1">
      <c r="A2552" s="32" t="s">
        <v>2294</v>
      </c>
      <c r="B2552" s="34" t="s">
        <v>1905</v>
      </c>
    </row>
    <row r="2553" spans="1:2" s="1" customFormat="1" ht="20.100000000000001" customHeight="1">
      <c r="A2553" s="32" t="s">
        <v>2295</v>
      </c>
      <c r="B2553" s="34" t="s">
        <v>1905</v>
      </c>
    </row>
    <row r="2554" spans="1:2" s="1" customFormat="1" ht="20.100000000000001" customHeight="1">
      <c r="A2554" s="32" t="s">
        <v>2296</v>
      </c>
      <c r="B2554" s="34" t="s">
        <v>1905</v>
      </c>
    </row>
    <row r="2555" spans="1:2" s="1" customFormat="1" ht="20.100000000000001" customHeight="1">
      <c r="A2555" s="32" t="s">
        <v>2297</v>
      </c>
      <c r="B2555" s="34" t="s">
        <v>1905</v>
      </c>
    </row>
    <row r="2556" spans="1:2" s="1" customFormat="1" ht="20.100000000000001" customHeight="1">
      <c r="A2556" s="32" t="s">
        <v>2298</v>
      </c>
      <c r="B2556" s="34" t="s">
        <v>1905</v>
      </c>
    </row>
    <row r="2557" spans="1:2" s="1" customFormat="1" ht="20.100000000000001" customHeight="1">
      <c r="A2557" s="32" t="s">
        <v>2299</v>
      </c>
      <c r="B2557" s="34" t="s">
        <v>1905</v>
      </c>
    </row>
    <row r="2558" spans="1:2" s="1" customFormat="1" ht="20.100000000000001" customHeight="1">
      <c r="A2558" s="32" t="s">
        <v>2300</v>
      </c>
      <c r="B2558" s="34" t="s">
        <v>1905</v>
      </c>
    </row>
    <row r="2559" spans="1:2" s="1" customFormat="1" ht="20.100000000000001" customHeight="1">
      <c r="A2559" s="32" t="s">
        <v>2301</v>
      </c>
      <c r="B2559" s="34" t="s">
        <v>1905</v>
      </c>
    </row>
    <row r="2560" spans="1:2" s="1" customFormat="1" ht="20.100000000000001" customHeight="1">
      <c r="A2560" s="32" t="s">
        <v>2302</v>
      </c>
      <c r="B2560" s="34" t="s">
        <v>1905</v>
      </c>
    </row>
    <row r="2561" spans="1:2" s="1" customFormat="1" ht="20.100000000000001" customHeight="1">
      <c r="A2561" s="32" t="s">
        <v>2303</v>
      </c>
      <c r="B2561" s="34" t="s">
        <v>1905</v>
      </c>
    </row>
    <row r="2562" spans="1:2" s="1" customFormat="1" ht="20.100000000000001" customHeight="1">
      <c r="A2562" s="32" t="s">
        <v>2304</v>
      </c>
      <c r="B2562" s="34" t="s">
        <v>1905</v>
      </c>
    </row>
    <row r="2563" spans="1:2" s="1" customFormat="1" ht="20.100000000000001" customHeight="1">
      <c r="A2563" s="32" t="s">
        <v>2305</v>
      </c>
      <c r="B2563" s="34" t="s">
        <v>1905</v>
      </c>
    </row>
    <row r="2564" spans="1:2" s="1" customFormat="1" ht="20.100000000000001" customHeight="1">
      <c r="A2564" s="32" t="s">
        <v>2306</v>
      </c>
      <c r="B2564" s="34" t="s">
        <v>1905</v>
      </c>
    </row>
    <row r="2565" spans="1:2" s="1" customFormat="1" ht="20.100000000000001" customHeight="1">
      <c r="A2565" s="32" t="s">
        <v>2307</v>
      </c>
      <c r="B2565" s="34" t="s">
        <v>1905</v>
      </c>
    </row>
    <row r="2566" spans="1:2" s="1" customFormat="1" ht="20.100000000000001" customHeight="1">
      <c r="A2566" s="32" t="s">
        <v>2308</v>
      </c>
      <c r="B2566" s="34" t="s">
        <v>1905</v>
      </c>
    </row>
    <row r="2567" spans="1:2" s="1" customFormat="1" ht="20.100000000000001" customHeight="1">
      <c r="A2567" s="32" t="s">
        <v>2309</v>
      </c>
      <c r="B2567" s="34" t="s">
        <v>1905</v>
      </c>
    </row>
    <row r="2568" spans="1:2" s="1" customFormat="1" ht="20.100000000000001" customHeight="1">
      <c r="A2568" s="32" t="s">
        <v>2310</v>
      </c>
      <c r="B2568" s="34" t="s">
        <v>1905</v>
      </c>
    </row>
    <row r="2569" spans="1:2" s="1" customFormat="1" ht="20.100000000000001" customHeight="1">
      <c r="A2569" s="32" t="s">
        <v>2311</v>
      </c>
      <c r="B2569" s="34" t="s">
        <v>1905</v>
      </c>
    </row>
    <row r="2570" spans="1:2" s="1" customFormat="1" ht="20.100000000000001" customHeight="1">
      <c r="A2570" s="32" t="s">
        <v>2312</v>
      </c>
      <c r="B2570" s="34" t="s">
        <v>1905</v>
      </c>
    </row>
    <row r="2571" spans="1:2" s="1" customFormat="1" ht="20.100000000000001" customHeight="1">
      <c r="A2571" s="32" t="s">
        <v>2313</v>
      </c>
      <c r="B2571" s="34" t="s">
        <v>1905</v>
      </c>
    </row>
    <row r="2572" spans="1:2" s="1" customFormat="1" ht="20.100000000000001" customHeight="1">
      <c r="A2572" s="32" t="s">
        <v>2314</v>
      </c>
      <c r="B2572" s="34" t="s">
        <v>1905</v>
      </c>
    </row>
    <row r="2573" spans="1:2" s="1" customFormat="1" ht="20.100000000000001" customHeight="1">
      <c r="A2573" s="32" t="s">
        <v>2315</v>
      </c>
      <c r="B2573" s="34" t="s">
        <v>1905</v>
      </c>
    </row>
    <row r="2574" spans="1:2" s="1" customFormat="1" ht="20.100000000000001" customHeight="1">
      <c r="A2574" s="32" t="s">
        <v>2316</v>
      </c>
      <c r="B2574" s="34" t="s">
        <v>1905</v>
      </c>
    </row>
    <row r="2575" spans="1:2" s="1" customFormat="1" ht="20.100000000000001" customHeight="1">
      <c r="A2575" s="32" t="s">
        <v>2317</v>
      </c>
      <c r="B2575" s="34" t="s">
        <v>1905</v>
      </c>
    </row>
    <row r="2576" spans="1:2" s="1" customFormat="1" ht="20.100000000000001" customHeight="1">
      <c r="A2576" s="32" t="s">
        <v>2318</v>
      </c>
      <c r="B2576" s="34" t="s">
        <v>1905</v>
      </c>
    </row>
    <row r="2577" spans="1:2" s="1" customFormat="1" ht="20.100000000000001" customHeight="1">
      <c r="A2577" s="32" t="s">
        <v>2319</v>
      </c>
      <c r="B2577" s="34" t="s">
        <v>1905</v>
      </c>
    </row>
    <row r="2578" spans="1:2" s="1" customFormat="1" ht="20.100000000000001" customHeight="1">
      <c r="A2578" s="32" t="s">
        <v>2320</v>
      </c>
      <c r="B2578" s="34" t="s">
        <v>1905</v>
      </c>
    </row>
    <row r="2579" spans="1:2" s="1" customFormat="1" ht="20.100000000000001" customHeight="1">
      <c r="A2579" s="32" t="s">
        <v>2321</v>
      </c>
      <c r="B2579" s="34" t="s">
        <v>1905</v>
      </c>
    </row>
    <row r="2580" spans="1:2" s="1" customFormat="1" ht="20.100000000000001" customHeight="1">
      <c r="A2580" s="32" t="s">
        <v>2322</v>
      </c>
      <c r="B2580" s="34" t="s">
        <v>1905</v>
      </c>
    </row>
    <row r="2581" spans="1:2" s="1" customFormat="1" ht="20.100000000000001" customHeight="1">
      <c r="A2581" s="32" t="s">
        <v>2323</v>
      </c>
      <c r="B2581" s="34" t="s">
        <v>1905</v>
      </c>
    </row>
    <row r="2582" spans="1:2" s="1" customFormat="1" ht="20.100000000000001" customHeight="1">
      <c r="A2582" s="32" t="s">
        <v>2324</v>
      </c>
      <c r="B2582" s="34" t="s">
        <v>1905</v>
      </c>
    </row>
    <row r="2583" spans="1:2" s="1" customFormat="1" ht="20.100000000000001" customHeight="1">
      <c r="A2583" s="32" t="s">
        <v>2325</v>
      </c>
      <c r="B2583" s="34" t="s">
        <v>1905</v>
      </c>
    </row>
    <row r="2584" spans="1:2" s="1" customFormat="1" ht="20.100000000000001" customHeight="1">
      <c r="A2584" s="32" t="s">
        <v>32140</v>
      </c>
      <c r="B2584" s="34" t="s">
        <v>1905</v>
      </c>
    </row>
    <row r="2585" spans="1:2" s="1" customFormat="1" ht="20.100000000000001" customHeight="1">
      <c r="A2585" s="32" t="s">
        <v>2326</v>
      </c>
      <c r="B2585" s="34" t="s">
        <v>1905</v>
      </c>
    </row>
    <row r="2586" spans="1:2" s="1" customFormat="1" ht="20.100000000000001" customHeight="1">
      <c r="A2586" s="32" t="s">
        <v>2327</v>
      </c>
      <c r="B2586" s="34" t="s">
        <v>1905</v>
      </c>
    </row>
    <row r="2587" spans="1:2" s="1" customFormat="1" ht="20.100000000000001" customHeight="1">
      <c r="A2587" s="32" t="s">
        <v>2328</v>
      </c>
      <c r="B2587" s="34" t="s">
        <v>1905</v>
      </c>
    </row>
    <row r="2588" spans="1:2" s="1" customFormat="1" ht="20.100000000000001" customHeight="1">
      <c r="A2588" s="32" t="s">
        <v>2329</v>
      </c>
      <c r="B2588" s="34" t="s">
        <v>1905</v>
      </c>
    </row>
    <row r="2589" spans="1:2" s="1" customFormat="1" ht="20.100000000000001" customHeight="1">
      <c r="A2589" s="32" t="s">
        <v>2330</v>
      </c>
      <c r="B2589" s="34" t="s">
        <v>1905</v>
      </c>
    </row>
    <row r="2590" spans="1:2" s="1" customFormat="1" ht="20.100000000000001" customHeight="1">
      <c r="A2590" s="32" t="s">
        <v>2331</v>
      </c>
      <c r="B2590" s="34" t="s">
        <v>1905</v>
      </c>
    </row>
    <row r="2591" spans="1:2" s="1" customFormat="1" ht="20.100000000000001" customHeight="1">
      <c r="A2591" s="32" t="s">
        <v>2332</v>
      </c>
      <c r="B2591" s="34" t="s">
        <v>1905</v>
      </c>
    </row>
    <row r="2592" spans="1:2" s="1" customFormat="1" ht="20.100000000000001" customHeight="1">
      <c r="A2592" s="32" t="s">
        <v>2333</v>
      </c>
      <c r="B2592" s="34" t="s">
        <v>1905</v>
      </c>
    </row>
    <row r="2593" spans="1:2" s="1" customFormat="1" ht="20.100000000000001" customHeight="1">
      <c r="A2593" s="32" t="s">
        <v>2334</v>
      </c>
      <c r="B2593" s="34" t="s">
        <v>1905</v>
      </c>
    </row>
    <row r="2594" spans="1:2" s="1" customFormat="1" ht="20.100000000000001" customHeight="1">
      <c r="A2594" s="32" t="s">
        <v>2335</v>
      </c>
      <c r="B2594" s="34" t="s">
        <v>1905</v>
      </c>
    </row>
    <row r="2595" spans="1:2" s="1" customFormat="1" ht="20.100000000000001" customHeight="1">
      <c r="A2595" s="32" t="s">
        <v>2336</v>
      </c>
      <c r="B2595" s="34" t="s">
        <v>1905</v>
      </c>
    </row>
    <row r="2596" spans="1:2" s="1" customFormat="1" ht="20.100000000000001" customHeight="1">
      <c r="A2596" s="32" t="s">
        <v>2337</v>
      </c>
      <c r="B2596" s="34" t="s">
        <v>1905</v>
      </c>
    </row>
    <row r="2597" spans="1:2" s="1" customFormat="1" ht="20.100000000000001" customHeight="1">
      <c r="A2597" s="32" t="s">
        <v>2338</v>
      </c>
      <c r="B2597" s="34" t="s">
        <v>1905</v>
      </c>
    </row>
    <row r="2598" spans="1:2" s="1" customFormat="1" ht="20.100000000000001" customHeight="1">
      <c r="A2598" s="32" t="s">
        <v>2339</v>
      </c>
      <c r="B2598" s="34" t="s">
        <v>1905</v>
      </c>
    </row>
    <row r="2599" spans="1:2" s="1" customFormat="1" ht="20.100000000000001" customHeight="1">
      <c r="A2599" s="32" t="s">
        <v>2340</v>
      </c>
      <c r="B2599" s="34" t="s">
        <v>1905</v>
      </c>
    </row>
    <row r="2600" spans="1:2" s="1" customFormat="1" ht="20.100000000000001" customHeight="1">
      <c r="A2600" s="32" t="s">
        <v>2341</v>
      </c>
      <c r="B2600" s="34" t="s">
        <v>1905</v>
      </c>
    </row>
    <row r="2601" spans="1:2" s="1" customFormat="1" ht="20.100000000000001" customHeight="1">
      <c r="A2601" s="32" t="s">
        <v>32141</v>
      </c>
      <c r="B2601" s="34" t="s">
        <v>1905</v>
      </c>
    </row>
    <row r="2602" spans="1:2" s="1" customFormat="1" ht="20.100000000000001" customHeight="1">
      <c r="A2602" s="32" t="s">
        <v>2342</v>
      </c>
      <c r="B2602" s="34" t="s">
        <v>1905</v>
      </c>
    </row>
    <row r="2603" spans="1:2" s="1" customFormat="1" ht="20.100000000000001" customHeight="1">
      <c r="A2603" s="32" t="s">
        <v>32142</v>
      </c>
      <c r="B2603" s="34" t="s">
        <v>1905</v>
      </c>
    </row>
    <row r="2604" spans="1:2" s="1" customFormat="1" ht="20.100000000000001" customHeight="1">
      <c r="A2604" s="32" t="s">
        <v>2343</v>
      </c>
      <c r="B2604" s="34" t="s">
        <v>1905</v>
      </c>
    </row>
    <row r="2605" spans="1:2" s="1" customFormat="1" ht="20.100000000000001" customHeight="1">
      <c r="A2605" s="32" t="s">
        <v>2344</v>
      </c>
      <c r="B2605" s="34" t="s">
        <v>1905</v>
      </c>
    </row>
    <row r="2606" spans="1:2" s="1" customFormat="1" ht="20.100000000000001" customHeight="1">
      <c r="A2606" s="32" t="s">
        <v>2345</v>
      </c>
      <c r="B2606" s="34" t="s">
        <v>1905</v>
      </c>
    </row>
    <row r="2607" spans="1:2" s="1" customFormat="1" ht="20.100000000000001" customHeight="1">
      <c r="A2607" s="32" t="s">
        <v>32143</v>
      </c>
      <c r="B2607" s="34" t="s">
        <v>1905</v>
      </c>
    </row>
    <row r="2608" spans="1:2" s="1" customFormat="1" ht="20.100000000000001" customHeight="1">
      <c r="A2608" s="32" t="s">
        <v>2346</v>
      </c>
      <c r="B2608" s="34" t="s">
        <v>1905</v>
      </c>
    </row>
    <row r="2609" spans="1:2" s="1" customFormat="1" ht="20.100000000000001" customHeight="1">
      <c r="A2609" s="32" t="s">
        <v>32144</v>
      </c>
      <c r="B2609" s="34" t="s">
        <v>1905</v>
      </c>
    </row>
    <row r="2610" spans="1:2" s="1" customFormat="1" ht="20.100000000000001" customHeight="1">
      <c r="A2610" s="32" t="s">
        <v>2347</v>
      </c>
      <c r="B2610" s="34" t="s">
        <v>1905</v>
      </c>
    </row>
    <row r="2611" spans="1:2" s="1" customFormat="1" ht="20.100000000000001" customHeight="1">
      <c r="A2611" s="32" t="s">
        <v>2348</v>
      </c>
      <c r="B2611" s="34" t="s">
        <v>1905</v>
      </c>
    </row>
    <row r="2612" spans="1:2" s="1" customFormat="1" ht="20.100000000000001" customHeight="1">
      <c r="A2612" s="32" t="s">
        <v>2349</v>
      </c>
      <c r="B2612" s="34" t="s">
        <v>1905</v>
      </c>
    </row>
    <row r="2613" spans="1:2" s="1" customFormat="1" ht="20.100000000000001" customHeight="1">
      <c r="A2613" s="32" t="s">
        <v>2350</v>
      </c>
      <c r="B2613" s="34" t="s">
        <v>1905</v>
      </c>
    </row>
    <row r="2614" spans="1:2" s="1" customFormat="1" ht="20.100000000000001" customHeight="1">
      <c r="A2614" s="32" t="s">
        <v>2351</v>
      </c>
      <c r="B2614" s="34" t="s">
        <v>1905</v>
      </c>
    </row>
    <row r="2615" spans="1:2" s="1" customFormat="1" ht="20.100000000000001" customHeight="1">
      <c r="A2615" s="32" t="s">
        <v>2352</v>
      </c>
      <c r="B2615" s="34" t="s">
        <v>1905</v>
      </c>
    </row>
    <row r="2616" spans="1:2" s="1" customFormat="1" ht="20.100000000000001" customHeight="1">
      <c r="A2616" s="32" t="s">
        <v>2353</v>
      </c>
      <c r="B2616" s="34" t="s">
        <v>1905</v>
      </c>
    </row>
    <row r="2617" spans="1:2" s="1" customFormat="1" ht="20.100000000000001" customHeight="1">
      <c r="A2617" s="32" t="s">
        <v>2354</v>
      </c>
      <c r="B2617" s="34" t="s">
        <v>1905</v>
      </c>
    </row>
    <row r="2618" spans="1:2" s="1" customFormat="1" ht="20.100000000000001" customHeight="1">
      <c r="A2618" s="32" t="s">
        <v>2355</v>
      </c>
      <c r="B2618" s="34" t="s">
        <v>1905</v>
      </c>
    </row>
    <row r="2619" spans="1:2" s="1" customFormat="1" ht="20.100000000000001" customHeight="1">
      <c r="A2619" s="32" t="s">
        <v>2356</v>
      </c>
      <c r="B2619" s="34" t="s">
        <v>1905</v>
      </c>
    </row>
    <row r="2620" spans="1:2" s="1" customFormat="1" ht="20.100000000000001" customHeight="1">
      <c r="A2620" s="32" t="s">
        <v>2357</v>
      </c>
      <c r="B2620" s="34" t="s">
        <v>1905</v>
      </c>
    </row>
    <row r="2621" spans="1:2" s="1" customFormat="1" ht="20.100000000000001" customHeight="1">
      <c r="A2621" s="32" t="s">
        <v>2358</v>
      </c>
      <c r="B2621" s="34" t="s">
        <v>1905</v>
      </c>
    </row>
    <row r="2622" spans="1:2" s="1" customFormat="1" ht="20.100000000000001" customHeight="1">
      <c r="A2622" s="32" t="s">
        <v>2359</v>
      </c>
      <c r="B2622" s="34" t="s">
        <v>1905</v>
      </c>
    </row>
    <row r="2623" spans="1:2" s="1" customFormat="1" ht="20.100000000000001" customHeight="1">
      <c r="A2623" s="32" t="s">
        <v>2360</v>
      </c>
      <c r="B2623" s="34" t="s">
        <v>1905</v>
      </c>
    </row>
    <row r="2624" spans="1:2" s="1" customFormat="1" ht="20.100000000000001" customHeight="1">
      <c r="A2624" s="32" t="s">
        <v>2361</v>
      </c>
      <c r="B2624" s="34" t="s">
        <v>1905</v>
      </c>
    </row>
    <row r="2625" spans="1:2" s="1" customFormat="1" ht="20.100000000000001" customHeight="1">
      <c r="A2625" s="32" t="s">
        <v>2362</v>
      </c>
      <c r="B2625" s="34" t="s">
        <v>1905</v>
      </c>
    </row>
    <row r="2626" spans="1:2" s="1" customFormat="1" ht="20.100000000000001" customHeight="1">
      <c r="A2626" s="32" t="s">
        <v>2363</v>
      </c>
      <c r="B2626" s="34" t="s">
        <v>1905</v>
      </c>
    </row>
    <row r="2627" spans="1:2" s="1" customFormat="1" ht="20.100000000000001" customHeight="1">
      <c r="A2627" s="32" t="s">
        <v>2364</v>
      </c>
      <c r="B2627" s="34" t="s">
        <v>1905</v>
      </c>
    </row>
    <row r="2628" spans="1:2" s="1" customFormat="1" ht="20.100000000000001" customHeight="1">
      <c r="A2628" s="32" t="s">
        <v>2365</v>
      </c>
      <c r="B2628" s="34" t="s">
        <v>1905</v>
      </c>
    </row>
    <row r="2629" spans="1:2" s="1" customFormat="1" ht="20.100000000000001" customHeight="1">
      <c r="A2629" s="32" t="s">
        <v>2366</v>
      </c>
      <c r="B2629" s="34" t="s">
        <v>1905</v>
      </c>
    </row>
    <row r="2630" spans="1:2" s="1" customFormat="1" ht="20.100000000000001" customHeight="1">
      <c r="A2630" s="32" t="s">
        <v>2367</v>
      </c>
      <c r="B2630" s="34" t="s">
        <v>1905</v>
      </c>
    </row>
    <row r="2631" spans="1:2" s="1" customFormat="1" ht="20.100000000000001" customHeight="1">
      <c r="A2631" s="32" t="s">
        <v>2368</v>
      </c>
      <c r="B2631" s="34" t="s">
        <v>1905</v>
      </c>
    </row>
    <row r="2632" spans="1:2" s="1" customFormat="1" ht="20.100000000000001" customHeight="1">
      <c r="A2632" s="32" t="s">
        <v>2369</v>
      </c>
      <c r="B2632" s="34" t="s">
        <v>1905</v>
      </c>
    </row>
    <row r="2633" spans="1:2" s="1" customFormat="1" ht="20.100000000000001" customHeight="1">
      <c r="A2633" s="32" t="s">
        <v>2370</v>
      </c>
      <c r="B2633" s="34" t="s">
        <v>1905</v>
      </c>
    </row>
    <row r="2634" spans="1:2" s="1" customFormat="1" ht="20.100000000000001" customHeight="1">
      <c r="A2634" s="32" t="s">
        <v>2371</v>
      </c>
      <c r="B2634" s="34" t="s">
        <v>1905</v>
      </c>
    </row>
    <row r="2635" spans="1:2" s="1" customFormat="1" ht="20.100000000000001" customHeight="1">
      <c r="A2635" s="32" t="s">
        <v>2372</v>
      </c>
      <c r="B2635" s="34" t="s">
        <v>1905</v>
      </c>
    </row>
    <row r="2636" spans="1:2" s="1" customFormat="1" ht="20.100000000000001" customHeight="1">
      <c r="A2636" s="32" t="s">
        <v>2373</v>
      </c>
      <c r="B2636" s="34" t="s">
        <v>1905</v>
      </c>
    </row>
    <row r="2637" spans="1:2" s="1" customFormat="1" ht="20.100000000000001" customHeight="1">
      <c r="A2637" s="32" t="s">
        <v>2374</v>
      </c>
      <c r="B2637" s="34" t="s">
        <v>1905</v>
      </c>
    </row>
    <row r="2638" spans="1:2" s="1" customFormat="1" ht="20.100000000000001" customHeight="1">
      <c r="A2638" s="32" t="s">
        <v>2375</v>
      </c>
      <c r="B2638" s="34" t="s">
        <v>1905</v>
      </c>
    </row>
    <row r="2639" spans="1:2" s="1" customFormat="1" ht="20.100000000000001" customHeight="1">
      <c r="A2639" s="32" t="s">
        <v>2376</v>
      </c>
      <c r="B2639" s="34" t="s">
        <v>1905</v>
      </c>
    </row>
    <row r="2640" spans="1:2" s="1" customFormat="1" ht="20.100000000000001" customHeight="1">
      <c r="A2640" s="32" t="s">
        <v>2377</v>
      </c>
      <c r="B2640" s="34" t="s">
        <v>1905</v>
      </c>
    </row>
    <row r="2641" spans="1:2" s="1" customFormat="1" ht="20.100000000000001" customHeight="1">
      <c r="A2641" s="32" t="s">
        <v>2378</v>
      </c>
      <c r="B2641" s="34" t="s">
        <v>1905</v>
      </c>
    </row>
    <row r="2642" spans="1:2" s="1" customFormat="1" ht="20.100000000000001" customHeight="1">
      <c r="A2642" s="32" t="s">
        <v>2379</v>
      </c>
      <c r="B2642" s="34" t="s">
        <v>1905</v>
      </c>
    </row>
    <row r="2643" spans="1:2" s="1" customFormat="1" ht="20.100000000000001" customHeight="1">
      <c r="A2643" s="32" t="s">
        <v>2380</v>
      </c>
      <c r="B2643" s="34" t="s">
        <v>1905</v>
      </c>
    </row>
    <row r="2644" spans="1:2" s="1" customFormat="1" ht="20.100000000000001" customHeight="1">
      <c r="A2644" s="32" t="s">
        <v>32145</v>
      </c>
      <c r="B2644" s="34" t="s">
        <v>1905</v>
      </c>
    </row>
    <row r="2645" spans="1:2" s="1" customFormat="1" ht="20.100000000000001" customHeight="1">
      <c r="A2645" s="32" t="s">
        <v>2381</v>
      </c>
      <c r="B2645" s="34" t="s">
        <v>1905</v>
      </c>
    </row>
    <row r="2646" spans="1:2" s="1" customFormat="1" ht="20.100000000000001" customHeight="1">
      <c r="A2646" s="32" t="s">
        <v>2382</v>
      </c>
      <c r="B2646" s="34" t="s">
        <v>1905</v>
      </c>
    </row>
    <row r="2647" spans="1:2" s="1" customFormat="1" ht="20.100000000000001" customHeight="1">
      <c r="A2647" s="32" t="s">
        <v>2383</v>
      </c>
      <c r="B2647" s="34" t="s">
        <v>1905</v>
      </c>
    </row>
    <row r="2648" spans="1:2" s="1" customFormat="1" ht="20.100000000000001" customHeight="1">
      <c r="A2648" s="32" t="s">
        <v>2384</v>
      </c>
      <c r="B2648" s="34" t="s">
        <v>2658</v>
      </c>
    </row>
    <row r="2649" spans="1:2" s="1" customFormat="1" ht="20.100000000000001" customHeight="1">
      <c r="A2649" s="32" t="s">
        <v>2385</v>
      </c>
      <c r="B2649" s="34" t="s">
        <v>1905</v>
      </c>
    </row>
    <row r="2650" spans="1:2" s="1" customFormat="1" ht="20.100000000000001" customHeight="1">
      <c r="A2650" s="32" t="s">
        <v>2386</v>
      </c>
      <c r="B2650" s="34" t="s">
        <v>2658</v>
      </c>
    </row>
    <row r="2651" spans="1:2" s="1" customFormat="1" ht="20.100000000000001" customHeight="1">
      <c r="A2651" s="32" t="s">
        <v>2387</v>
      </c>
      <c r="B2651" s="34" t="s">
        <v>1905</v>
      </c>
    </row>
    <row r="2652" spans="1:2" s="1" customFormat="1" ht="20.100000000000001" customHeight="1">
      <c r="A2652" s="32" t="s">
        <v>2388</v>
      </c>
      <c r="B2652" s="34" t="s">
        <v>1905</v>
      </c>
    </row>
    <row r="2653" spans="1:2" s="1" customFormat="1" ht="20.100000000000001" customHeight="1">
      <c r="A2653" s="32" t="s">
        <v>2389</v>
      </c>
      <c r="B2653" s="34" t="s">
        <v>1905</v>
      </c>
    </row>
    <row r="2654" spans="1:2" s="1" customFormat="1" ht="20.100000000000001" customHeight="1">
      <c r="A2654" s="32" t="s">
        <v>2390</v>
      </c>
      <c r="B2654" s="34" t="s">
        <v>1905</v>
      </c>
    </row>
    <row r="2655" spans="1:2" s="1" customFormat="1" ht="20.100000000000001" customHeight="1">
      <c r="A2655" s="32" t="s">
        <v>2391</v>
      </c>
      <c r="B2655" s="34" t="s">
        <v>1905</v>
      </c>
    </row>
    <row r="2656" spans="1:2" s="1" customFormat="1" ht="20.100000000000001" customHeight="1">
      <c r="A2656" s="32" t="s">
        <v>2392</v>
      </c>
      <c r="B2656" s="34" t="s">
        <v>1905</v>
      </c>
    </row>
    <row r="2657" spans="1:2" s="1" customFormat="1" ht="20.100000000000001" customHeight="1">
      <c r="A2657" s="32" t="s">
        <v>2393</v>
      </c>
      <c r="B2657" s="34" t="s">
        <v>1905</v>
      </c>
    </row>
    <row r="2658" spans="1:2" s="1" customFormat="1" ht="20.100000000000001" customHeight="1">
      <c r="A2658" s="32" t="s">
        <v>2394</v>
      </c>
      <c r="B2658" s="34" t="s">
        <v>1905</v>
      </c>
    </row>
    <row r="2659" spans="1:2" s="1" customFormat="1" ht="20.100000000000001" customHeight="1">
      <c r="A2659" s="32" t="s">
        <v>2395</v>
      </c>
      <c r="B2659" s="34" t="s">
        <v>1905</v>
      </c>
    </row>
    <row r="2660" spans="1:2" s="1" customFormat="1" ht="20.100000000000001" customHeight="1">
      <c r="A2660" s="32" t="s">
        <v>2396</v>
      </c>
      <c r="B2660" s="34" t="s">
        <v>1905</v>
      </c>
    </row>
    <row r="2661" spans="1:2" s="1" customFormat="1" ht="20.100000000000001" customHeight="1">
      <c r="A2661" s="32" t="s">
        <v>2397</v>
      </c>
      <c r="B2661" s="34" t="s">
        <v>1905</v>
      </c>
    </row>
    <row r="2662" spans="1:2" s="1" customFormat="1" ht="20.100000000000001" customHeight="1">
      <c r="A2662" s="32" t="s">
        <v>2398</v>
      </c>
      <c r="B2662" s="34" t="s">
        <v>1905</v>
      </c>
    </row>
    <row r="2663" spans="1:2" s="1" customFormat="1" ht="20.100000000000001" customHeight="1">
      <c r="A2663" s="32" t="s">
        <v>32146</v>
      </c>
      <c r="B2663" s="34" t="s">
        <v>1905</v>
      </c>
    </row>
    <row r="2664" spans="1:2" s="1" customFormat="1" ht="20.100000000000001" customHeight="1">
      <c r="A2664" s="32" t="s">
        <v>32147</v>
      </c>
      <c r="B2664" s="34" t="s">
        <v>1905</v>
      </c>
    </row>
    <row r="2665" spans="1:2" s="1" customFormat="1" ht="20.100000000000001" customHeight="1">
      <c r="A2665" s="32" t="s">
        <v>2399</v>
      </c>
      <c r="B2665" s="34" t="s">
        <v>1905</v>
      </c>
    </row>
    <row r="2666" spans="1:2" s="1" customFormat="1" ht="20.100000000000001" customHeight="1">
      <c r="A2666" s="32" t="s">
        <v>2400</v>
      </c>
      <c r="B2666" s="34" t="s">
        <v>1905</v>
      </c>
    </row>
    <row r="2667" spans="1:2" s="1" customFormat="1" ht="20.100000000000001" customHeight="1">
      <c r="A2667" s="32" t="s">
        <v>2401</v>
      </c>
      <c r="B2667" s="34" t="s">
        <v>1905</v>
      </c>
    </row>
    <row r="2668" spans="1:2" s="1" customFormat="1" ht="20.100000000000001" customHeight="1">
      <c r="A2668" s="32" t="s">
        <v>2402</v>
      </c>
      <c r="B2668" s="34" t="s">
        <v>1905</v>
      </c>
    </row>
    <row r="2669" spans="1:2" s="1" customFormat="1" ht="20.100000000000001" customHeight="1">
      <c r="A2669" s="32" t="s">
        <v>2403</v>
      </c>
      <c r="B2669" s="34" t="s">
        <v>1905</v>
      </c>
    </row>
    <row r="2670" spans="1:2" s="1" customFormat="1" ht="20.100000000000001" customHeight="1">
      <c r="A2670" s="32" t="s">
        <v>2404</v>
      </c>
      <c r="B2670" s="34" t="s">
        <v>1905</v>
      </c>
    </row>
    <row r="2671" spans="1:2" s="1" customFormat="1" ht="20.100000000000001" customHeight="1">
      <c r="A2671" s="32" t="s">
        <v>2405</v>
      </c>
      <c r="B2671" s="34" t="s">
        <v>1905</v>
      </c>
    </row>
    <row r="2672" spans="1:2" s="1" customFormat="1" ht="20.100000000000001" customHeight="1">
      <c r="A2672" s="32" t="s">
        <v>2406</v>
      </c>
      <c r="B2672" s="34" t="s">
        <v>1905</v>
      </c>
    </row>
    <row r="2673" spans="1:2" s="1" customFormat="1" ht="20.100000000000001" customHeight="1">
      <c r="A2673" s="32" t="s">
        <v>2407</v>
      </c>
      <c r="B2673" s="34" t="s">
        <v>1905</v>
      </c>
    </row>
    <row r="2674" spans="1:2" s="1" customFormat="1" ht="20.100000000000001" customHeight="1">
      <c r="A2674" s="32" t="s">
        <v>2408</v>
      </c>
      <c r="B2674" s="34" t="s">
        <v>1905</v>
      </c>
    </row>
    <row r="2675" spans="1:2" s="1" customFormat="1" ht="20.100000000000001" customHeight="1">
      <c r="A2675" s="32" t="s">
        <v>2409</v>
      </c>
      <c r="B2675" s="34" t="s">
        <v>1905</v>
      </c>
    </row>
    <row r="2676" spans="1:2" s="1" customFormat="1" ht="20.100000000000001" customHeight="1">
      <c r="A2676" s="32" t="s">
        <v>2410</v>
      </c>
      <c r="B2676" s="34" t="s">
        <v>1905</v>
      </c>
    </row>
    <row r="2677" spans="1:2" s="1" customFormat="1" ht="20.100000000000001" customHeight="1">
      <c r="A2677" s="32" t="s">
        <v>2411</v>
      </c>
      <c r="B2677" s="34" t="s">
        <v>1905</v>
      </c>
    </row>
    <row r="2678" spans="1:2" s="1" customFormat="1" ht="20.100000000000001" customHeight="1">
      <c r="A2678" s="32" t="s">
        <v>2412</v>
      </c>
      <c r="B2678" s="34" t="s">
        <v>1905</v>
      </c>
    </row>
    <row r="2679" spans="1:2" s="1" customFormat="1" ht="20.100000000000001" customHeight="1">
      <c r="A2679" s="32" t="s">
        <v>2413</v>
      </c>
      <c r="B2679" s="34" t="s">
        <v>1905</v>
      </c>
    </row>
    <row r="2680" spans="1:2" s="1" customFormat="1" ht="20.100000000000001" customHeight="1">
      <c r="A2680" s="32" t="s">
        <v>2414</v>
      </c>
      <c r="B2680" s="34" t="s">
        <v>1905</v>
      </c>
    </row>
    <row r="2681" spans="1:2" s="1" customFormat="1" ht="20.100000000000001" customHeight="1">
      <c r="A2681" s="32" t="s">
        <v>2415</v>
      </c>
      <c r="B2681" s="34" t="s">
        <v>1905</v>
      </c>
    </row>
    <row r="2682" spans="1:2" s="1" customFormat="1" ht="20.100000000000001" customHeight="1">
      <c r="A2682" s="32" t="s">
        <v>2416</v>
      </c>
      <c r="B2682" s="34" t="s">
        <v>1905</v>
      </c>
    </row>
    <row r="2683" spans="1:2" s="1" customFormat="1" ht="20.100000000000001" customHeight="1">
      <c r="A2683" s="32" t="s">
        <v>2417</v>
      </c>
      <c r="B2683" s="34" t="s">
        <v>1905</v>
      </c>
    </row>
    <row r="2684" spans="1:2" s="1" customFormat="1" ht="20.100000000000001" customHeight="1">
      <c r="A2684" s="32" t="s">
        <v>2418</v>
      </c>
      <c r="B2684" s="34" t="s">
        <v>1905</v>
      </c>
    </row>
    <row r="2685" spans="1:2" s="1" customFormat="1" ht="20.100000000000001" customHeight="1">
      <c r="A2685" s="32" t="s">
        <v>32148</v>
      </c>
      <c r="B2685" s="34" t="s">
        <v>1905</v>
      </c>
    </row>
    <row r="2686" spans="1:2" s="1" customFormat="1" ht="20.100000000000001" customHeight="1">
      <c r="A2686" s="32" t="s">
        <v>32149</v>
      </c>
      <c r="B2686" s="34" t="s">
        <v>1905</v>
      </c>
    </row>
    <row r="2687" spans="1:2" s="1" customFormat="1" ht="20.100000000000001" customHeight="1">
      <c r="A2687" s="32" t="s">
        <v>2419</v>
      </c>
      <c r="B2687" s="34" t="s">
        <v>1905</v>
      </c>
    </row>
    <row r="2688" spans="1:2" s="1" customFormat="1" ht="20.100000000000001" customHeight="1">
      <c r="A2688" s="32" t="s">
        <v>2420</v>
      </c>
      <c r="B2688" s="34" t="s">
        <v>1905</v>
      </c>
    </row>
    <row r="2689" spans="1:2" s="1" customFormat="1" ht="20.100000000000001" customHeight="1">
      <c r="A2689" s="32" t="s">
        <v>2421</v>
      </c>
      <c r="B2689" s="34" t="s">
        <v>1905</v>
      </c>
    </row>
    <row r="2690" spans="1:2" s="1" customFormat="1" ht="20.100000000000001" customHeight="1">
      <c r="A2690" s="32" t="s">
        <v>2422</v>
      </c>
      <c r="B2690" s="34" t="s">
        <v>1905</v>
      </c>
    </row>
    <row r="2691" spans="1:2" s="1" customFormat="1" ht="20.100000000000001" customHeight="1">
      <c r="A2691" s="32" t="s">
        <v>2423</v>
      </c>
      <c r="B2691" s="34" t="s">
        <v>1905</v>
      </c>
    </row>
    <row r="2692" spans="1:2" s="1" customFormat="1" ht="20.100000000000001" customHeight="1">
      <c r="A2692" s="32" t="s">
        <v>2424</v>
      </c>
      <c r="B2692" s="34" t="s">
        <v>1905</v>
      </c>
    </row>
    <row r="2693" spans="1:2" s="1" customFormat="1" ht="20.100000000000001" customHeight="1">
      <c r="A2693" s="32" t="s">
        <v>2425</v>
      </c>
      <c r="B2693" s="34" t="s">
        <v>1905</v>
      </c>
    </row>
    <row r="2694" spans="1:2" s="1" customFormat="1" ht="20.100000000000001" customHeight="1">
      <c r="A2694" s="32" t="s">
        <v>2426</v>
      </c>
      <c r="B2694" s="34" t="s">
        <v>1905</v>
      </c>
    </row>
    <row r="2695" spans="1:2" s="1" customFormat="1" ht="20.100000000000001" customHeight="1">
      <c r="A2695" s="32" t="s">
        <v>2427</v>
      </c>
      <c r="B2695" s="34" t="s">
        <v>1905</v>
      </c>
    </row>
    <row r="2696" spans="1:2" s="1" customFormat="1" ht="20.100000000000001" customHeight="1">
      <c r="A2696" s="32" t="s">
        <v>2428</v>
      </c>
      <c r="B2696" s="34" t="s">
        <v>1905</v>
      </c>
    </row>
    <row r="2697" spans="1:2" s="1" customFormat="1" ht="20.100000000000001" customHeight="1">
      <c r="A2697" s="32" t="s">
        <v>2429</v>
      </c>
      <c r="B2697" s="34" t="s">
        <v>1905</v>
      </c>
    </row>
    <row r="2698" spans="1:2" s="1" customFormat="1" ht="20.100000000000001" customHeight="1">
      <c r="A2698" s="32" t="s">
        <v>2430</v>
      </c>
      <c r="B2698" s="34" t="s">
        <v>1905</v>
      </c>
    </row>
    <row r="2699" spans="1:2" s="1" customFormat="1" ht="20.100000000000001" customHeight="1">
      <c r="A2699" s="32" t="s">
        <v>2431</v>
      </c>
      <c r="B2699" s="34" t="s">
        <v>1905</v>
      </c>
    </row>
    <row r="2700" spans="1:2" s="1" customFormat="1" ht="20.100000000000001" customHeight="1">
      <c r="A2700" s="32" t="s">
        <v>2432</v>
      </c>
      <c r="B2700" s="34" t="s">
        <v>1905</v>
      </c>
    </row>
    <row r="2701" spans="1:2" s="1" customFormat="1" ht="20.100000000000001" customHeight="1">
      <c r="A2701" s="32" t="s">
        <v>2433</v>
      </c>
      <c r="B2701" s="34" t="s">
        <v>1905</v>
      </c>
    </row>
    <row r="2702" spans="1:2" s="1" customFormat="1" ht="20.100000000000001" customHeight="1">
      <c r="A2702" s="32" t="s">
        <v>2434</v>
      </c>
      <c r="B2702" s="34" t="s">
        <v>1905</v>
      </c>
    </row>
    <row r="2703" spans="1:2" s="1" customFormat="1" ht="20.100000000000001" customHeight="1">
      <c r="A2703" s="32" t="s">
        <v>2435</v>
      </c>
      <c r="B2703" s="34" t="s">
        <v>1905</v>
      </c>
    </row>
    <row r="2704" spans="1:2" s="1" customFormat="1" ht="20.100000000000001" customHeight="1">
      <c r="A2704" s="32" t="s">
        <v>2436</v>
      </c>
      <c r="B2704" s="34" t="s">
        <v>1905</v>
      </c>
    </row>
    <row r="2705" spans="1:2" s="1" customFormat="1" ht="20.100000000000001" customHeight="1">
      <c r="A2705" s="32" t="s">
        <v>2437</v>
      </c>
      <c r="B2705" s="34" t="s">
        <v>1905</v>
      </c>
    </row>
    <row r="2706" spans="1:2" s="1" customFormat="1" ht="20.100000000000001" customHeight="1">
      <c r="A2706" s="32" t="s">
        <v>2438</v>
      </c>
      <c r="B2706" s="34" t="s">
        <v>1905</v>
      </c>
    </row>
    <row r="2707" spans="1:2" s="1" customFormat="1" ht="20.100000000000001" customHeight="1">
      <c r="A2707" s="32" t="s">
        <v>2439</v>
      </c>
      <c r="B2707" s="34" t="s">
        <v>1905</v>
      </c>
    </row>
    <row r="2708" spans="1:2" s="1" customFormat="1" ht="20.100000000000001" customHeight="1">
      <c r="A2708" s="32" t="s">
        <v>2440</v>
      </c>
      <c r="B2708" s="34" t="s">
        <v>1905</v>
      </c>
    </row>
    <row r="2709" spans="1:2" s="1" customFormat="1" ht="20.100000000000001" customHeight="1">
      <c r="A2709" s="32" t="s">
        <v>2441</v>
      </c>
      <c r="B2709" s="34" t="s">
        <v>1905</v>
      </c>
    </row>
    <row r="2710" spans="1:2" s="1" customFormat="1" ht="20.100000000000001" customHeight="1">
      <c r="A2710" s="32" t="s">
        <v>2442</v>
      </c>
      <c r="B2710" s="34" t="s">
        <v>1905</v>
      </c>
    </row>
    <row r="2711" spans="1:2" s="1" customFormat="1" ht="20.100000000000001" customHeight="1">
      <c r="A2711" s="32" t="s">
        <v>2443</v>
      </c>
      <c r="B2711" s="34" t="s">
        <v>1905</v>
      </c>
    </row>
    <row r="2712" spans="1:2" s="1" customFormat="1" ht="20.100000000000001" customHeight="1">
      <c r="A2712" s="32" t="s">
        <v>2444</v>
      </c>
      <c r="B2712" s="34" t="s">
        <v>1905</v>
      </c>
    </row>
    <row r="2713" spans="1:2" s="1" customFormat="1" ht="20.100000000000001" customHeight="1">
      <c r="A2713" s="32" t="s">
        <v>2445</v>
      </c>
      <c r="B2713" s="34" t="s">
        <v>1905</v>
      </c>
    </row>
    <row r="2714" spans="1:2" s="1" customFormat="1" ht="20.100000000000001" customHeight="1">
      <c r="A2714" s="32" t="s">
        <v>2446</v>
      </c>
      <c r="B2714" s="34" t="s">
        <v>1905</v>
      </c>
    </row>
    <row r="2715" spans="1:2" s="1" customFormat="1" ht="20.100000000000001" customHeight="1">
      <c r="A2715" s="32" t="s">
        <v>2447</v>
      </c>
      <c r="B2715" s="34" t="s">
        <v>1905</v>
      </c>
    </row>
    <row r="2716" spans="1:2" s="1" customFormat="1" ht="20.100000000000001" customHeight="1">
      <c r="A2716" s="32" t="s">
        <v>2448</v>
      </c>
      <c r="B2716" s="34" t="s">
        <v>1905</v>
      </c>
    </row>
    <row r="2717" spans="1:2" s="1" customFormat="1" ht="20.100000000000001" customHeight="1">
      <c r="A2717" s="32" t="s">
        <v>2449</v>
      </c>
      <c r="B2717" s="34" t="s">
        <v>1905</v>
      </c>
    </row>
    <row r="2718" spans="1:2" s="1" customFormat="1" ht="20.100000000000001" customHeight="1">
      <c r="A2718" s="32" t="s">
        <v>2450</v>
      </c>
      <c r="B2718" s="34" t="s">
        <v>1905</v>
      </c>
    </row>
    <row r="2719" spans="1:2" s="1" customFormat="1" ht="20.100000000000001" customHeight="1">
      <c r="A2719" s="32" t="s">
        <v>2451</v>
      </c>
      <c r="B2719" s="34" t="s">
        <v>1905</v>
      </c>
    </row>
    <row r="2720" spans="1:2" s="1" customFormat="1" ht="20.100000000000001" customHeight="1">
      <c r="A2720" s="32" t="s">
        <v>2452</v>
      </c>
      <c r="B2720" s="34" t="s">
        <v>1905</v>
      </c>
    </row>
    <row r="2721" spans="1:2" s="1" customFormat="1" ht="20.100000000000001" customHeight="1">
      <c r="A2721" s="32" t="s">
        <v>2453</v>
      </c>
      <c r="B2721" s="34" t="s">
        <v>1905</v>
      </c>
    </row>
    <row r="2722" spans="1:2" s="1" customFormat="1" ht="20.100000000000001" customHeight="1">
      <c r="A2722" s="32" t="s">
        <v>2454</v>
      </c>
      <c r="B2722" s="34" t="s">
        <v>1905</v>
      </c>
    </row>
    <row r="2723" spans="1:2" s="1" customFormat="1" ht="20.100000000000001" customHeight="1">
      <c r="A2723" s="32" t="s">
        <v>2455</v>
      </c>
      <c r="B2723" s="34" t="s">
        <v>1905</v>
      </c>
    </row>
    <row r="2724" spans="1:2" s="1" customFormat="1" ht="20.100000000000001" customHeight="1">
      <c r="A2724" s="32" t="s">
        <v>2456</v>
      </c>
      <c r="B2724" s="34" t="s">
        <v>1905</v>
      </c>
    </row>
    <row r="2725" spans="1:2" s="1" customFormat="1" ht="20.100000000000001" customHeight="1">
      <c r="A2725" s="32" t="s">
        <v>2457</v>
      </c>
      <c r="B2725" s="34" t="s">
        <v>1905</v>
      </c>
    </row>
    <row r="2726" spans="1:2" s="1" customFormat="1" ht="20.100000000000001" customHeight="1">
      <c r="A2726" s="32" t="s">
        <v>2458</v>
      </c>
      <c r="B2726" s="34" t="s">
        <v>1905</v>
      </c>
    </row>
    <row r="2727" spans="1:2" s="1" customFormat="1" ht="20.100000000000001" customHeight="1">
      <c r="A2727" s="32" t="s">
        <v>2459</v>
      </c>
      <c r="B2727" s="34" t="s">
        <v>1905</v>
      </c>
    </row>
    <row r="2728" spans="1:2" s="1" customFormat="1" ht="20.100000000000001" customHeight="1">
      <c r="A2728" s="32" t="s">
        <v>32150</v>
      </c>
      <c r="B2728" s="34" t="s">
        <v>1</v>
      </c>
    </row>
    <row r="2729" spans="1:2" s="1" customFormat="1" ht="20.100000000000001" customHeight="1">
      <c r="A2729" s="32" t="s">
        <v>2460</v>
      </c>
      <c r="B2729" s="34" t="s">
        <v>258</v>
      </c>
    </row>
    <row r="2730" spans="1:2" s="1" customFormat="1" ht="20.100000000000001" customHeight="1">
      <c r="A2730" s="32" t="s">
        <v>2461</v>
      </c>
      <c r="B2730" s="34" t="s">
        <v>258</v>
      </c>
    </row>
    <row r="2731" spans="1:2" s="1" customFormat="1" ht="20.100000000000001" customHeight="1">
      <c r="A2731" s="32" t="s">
        <v>2462</v>
      </c>
      <c r="B2731" s="34" t="s">
        <v>1</v>
      </c>
    </row>
    <row r="2732" spans="1:2" s="1" customFormat="1" ht="20.100000000000001" customHeight="1">
      <c r="A2732" s="32" t="s">
        <v>2463</v>
      </c>
      <c r="B2732" s="34" t="s">
        <v>258</v>
      </c>
    </row>
    <row r="2733" spans="1:2" s="1" customFormat="1" ht="20.100000000000001" customHeight="1">
      <c r="A2733" s="32" t="s">
        <v>2464</v>
      </c>
      <c r="B2733" s="34" t="s">
        <v>258</v>
      </c>
    </row>
    <row r="2734" spans="1:2" s="1" customFormat="1" ht="20.100000000000001" customHeight="1">
      <c r="A2734" s="32" t="s">
        <v>2465</v>
      </c>
      <c r="B2734" s="34" t="s">
        <v>166</v>
      </c>
    </row>
    <row r="2735" spans="1:2" s="1" customFormat="1" ht="20.100000000000001" customHeight="1">
      <c r="A2735" s="32" t="s">
        <v>2466</v>
      </c>
      <c r="B2735" s="34" t="s">
        <v>258</v>
      </c>
    </row>
    <row r="2736" spans="1:2" s="1" customFormat="1" ht="20.100000000000001" customHeight="1">
      <c r="A2736" s="32" t="s">
        <v>2467</v>
      </c>
      <c r="B2736" s="34" t="s">
        <v>1</v>
      </c>
    </row>
    <row r="2737" spans="1:2" s="1" customFormat="1" ht="20.100000000000001" customHeight="1">
      <c r="A2737" s="32" t="s">
        <v>2468</v>
      </c>
      <c r="B2737" s="34" t="s">
        <v>1</v>
      </c>
    </row>
    <row r="2738" spans="1:2" s="1" customFormat="1" ht="20.100000000000001" customHeight="1">
      <c r="A2738" s="32" t="s">
        <v>2469</v>
      </c>
      <c r="B2738" s="34" t="s">
        <v>166</v>
      </c>
    </row>
    <row r="2739" spans="1:2" s="1" customFormat="1" ht="20.100000000000001" customHeight="1">
      <c r="A2739" s="32" t="s">
        <v>2470</v>
      </c>
      <c r="B2739" s="34" t="s">
        <v>258</v>
      </c>
    </row>
    <row r="2740" spans="1:2" s="1" customFormat="1" ht="20.100000000000001" customHeight="1">
      <c r="A2740" s="32" t="s">
        <v>2471</v>
      </c>
      <c r="B2740" s="34" t="s">
        <v>1</v>
      </c>
    </row>
    <row r="2741" spans="1:2" s="1" customFormat="1" ht="20.100000000000001" customHeight="1">
      <c r="A2741" s="32" t="s">
        <v>2472</v>
      </c>
      <c r="B2741" s="34" t="s">
        <v>1</v>
      </c>
    </row>
    <row r="2742" spans="1:2" s="1" customFormat="1" ht="20.100000000000001" customHeight="1">
      <c r="A2742" s="32" t="s">
        <v>2473</v>
      </c>
      <c r="B2742" s="34" t="s">
        <v>258</v>
      </c>
    </row>
    <row r="2743" spans="1:2" s="1" customFormat="1" ht="20.100000000000001" customHeight="1">
      <c r="A2743" s="32" t="s">
        <v>2474</v>
      </c>
      <c r="B2743" s="34" t="s">
        <v>258</v>
      </c>
    </row>
    <row r="2744" spans="1:2" s="1" customFormat="1" ht="20.100000000000001" customHeight="1">
      <c r="A2744" s="32" t="s">
        <v>2475</v>
      </c>
      <c r="B2744" s="34" t="s">
        <v>258</v>
      </c>
    </row>
    <row r="2745" spans="1:2" s="1" customFormat="1" ht="20.100000000000001" customHeight="1">
      <c r="A2745" s="32" t="s">
        <v>2476</v>
      </c>
      <c r="B2745" s="34" t="s">
        <v>258</v>
      </c>
    </row>
    <row r="2746" spans="1:2" s="1" customFormat="1" ht="20.100000000000001" customHeight="1">
      <c r="A2746" s="32" t="s">
        <v>2477</v>
      </c>
      <c r="B2746" s="34" t="s">
        <v>1</v>
      </c>
    </row>
    <row r="2747" spans="1:2" s="1" customFormat="1" ht="20.100000000000001" customHeight="1">
      <c r="A2747" s="32" t="s">
        <v>2478</v>
      </c>
      <c r="B2747" s="34" t="s">
        <v>1</v>
      </c>
    </row>
    <row r="2748" spans="1:2" s="1" customFormat="1" ht="20.100000000000001" customHeight="1">
      <c r="A2748" s="32" t="s">
        <v>2479</v>
      </c>
      <c r="B2748" s="34" t="s">
        <v>258</v>
      </c>
    </row>
    <row r="2749" spans="1:2" s="1" customFormat="1" ht="20.100000000000001" customHeight="1">
      <c r="A2749" s="32" t="s">
        <v>2480</v>
      </c>
      <c r="B2749" s="34" t="s">
        <v>1</v>
      </c>
    </row>
    <row r="2750" spans="1:2" s="1" customFormat="1" ht="20.100000000000001" customHeight="1">
      <c r="A2750" s="32" t="s">
        <v>2481</v>
      </c>
      <c r="B2750" s="34" t="s">
        <v>1</v>
      </c>
    </row>
    <row r="2751" spans="1:2" s="1" customFormat="1" ht="20.100000000000001" customHeight="1">
      <c r="A2751" s="32" t="s">
        <v>2482</v>
      </c>
      <c r="B2751" s="34" t="s">
        <v>1</v>
      </c>
    </row>
    <row r="2752" spans="1:2" s="1" customFormat="1" ht="20.100000000000001" customHeight="1">
      <c r="A2752" s="32" t="s">
        <v>2483</v>
      </c>
      <c r="B2752" s="34" t="s">
        <v>166</v>
      </c>
    </row>
    <row r="2753" spans="1:2" s="1" customFormat="1" ht="20.100000000000001" customHeight="1">
      <c r="A2753" s="32" t="s">
        <v>2484</v>
      </c>
      <c r="B2753" s="34" t="s">
        <v>1905</v>
      </c>
    </row>
    <row r="2754" spans="1:2" s="1" customFormat="1" ht="20.100000000000001" customHeight="1">
      <c r="A2754" s="32" t="s">
        <v>2485</v>
      </c>
      <c r="B2754" s="34" t="s">
        <v>258</v>
      </c>
    </row>
    <row r="2755" spans="1:2" s="1" customFormat="1" ht="20.100000000000001" customHeight="1">
      <c r="A2755" s="32" t="s">
        <v>2486</v>
      </c>
      <c r="B2755" s="34" t="s">
        <v>1</v>
      </c>
    </row>
    <row r="2756" spans="1:2" s="1" customFormat="1" ht="20.100000000000001" customHeight="1">
      <c r="A2756" s="32" t="s">
        <v>2487</v>
      </c>
      <c r="B2756" s="34" t="s">
        <v>258</v>
      </c>
    </row>
    <row r="2757" spans="1:2" s="1" customFormat="1" ht="20.100000000000001" customHeight="1">
      <c r="A2757" s="32" t="s">
        <v>2488</v>
      </c>
      <c r="B2757" s="34" t="s">
        <v>1</v>
      </c>
    </row>
    <row r="2758" spans="1:2" s="1" customFormat="1" ht="20.100000000000001" customHeight="1">
      <c r="A2758" s="32" t="s">
        <v>2489</v>
      </c>
      <c r="B2758" s="34" t="s">
        <v>1</v>
      </c>
    </row>
    <row r="2759" spans="1:2" s="1" customFormat="1" ht="20.100000000000001" customHeight="1">
      <c r="A2759" s="32" t="s">
        <v>2490</v>
      </c>
      <c r="B2759" s="34" t="s">
        <v>258</v>
      </c>
    </row>
    <row r="2760" spans="1:2" s="1" customFormat="1" ht="20.100000000000001" customHeight="1">
      <c r="A2760" s="32" t="s">
        <v>2491</v>
      </c>
      <c r="B2760" s="34" t="s">
        <v>1</v>
      </c>
    </row>
    <row r="2761" spans="1:2" s="1" customFormat="1" ht="20.100000000000001" customHeight="1">
      <c r="A2761" s="32" t="s">
        <v>2492</v>
      </c>
      <c r="B2761" s="34" t="s">
        <v>258</v>
      </c>
    </row>
    <row r="2762" spans="1:2" ht="17.399999999999999">
      <c r="A2762" s="32" t="s">
        <v>35171</v>
      </c>
      <c r="B2762" s="34" t="s">
        <v>1898</v>
      </c>
    </row>
    <row r="2763" spans="1:2" s="1" customFormat="1" ht="20.100000000000001" customHeight="1">
      <c r="A2763" s="32" t="s">
        <v>2494</v>
      </c>
      <c r="B2763" s="34" t="s">
        <v>258</v>
      </c>
    </row>
    <row r="2764" spans="1:2" s="1" customFormat="1" ht="20.100000000000001" customHeight="1">
      <c r="A2764" s="32" t="s">
        <v>2495</v>
      </c>
      <c r="B2764" s="34" t="s">
        <v>1</v>
      </c>
    </row>
    <row r="2765" spans="1:2" s="1" customFormat="1" ht="20.100000000000001" customHeight="1">
      <c r="A2765" s="32" t="s">
        <v>2496</v>
      </c>
      <c r="B2765" s="34" t="s">
        <v>1905</v>
      </c>
    </row>
    <row r="2766" spans="1:2" s="1" customFormat="1" ht="20.100000000000001" customHeight="1">
      <c r="A2766" s="32" t="s">
        <v>2497</v>
      </c>
      <c r="B2766" s="34" t="s">
        <v>1</v>
      </c>
    </row>
    <row r="2767" spans="1:2" s="1" customFormat="1" ht="20.100000000000001" customHeight="1">
      <c r="A2767" s="32" t="s">
        <v>2498</v>
      </c>
      <c r="B2767" s="34" t="s">
        <v>166</v>
      </c>
    </row>
    <row r="2768" spans="1:2" s="1" customFormat="1" ht="20.100000000000001" customHeight="1">
      <c r="A2768" s="32" t="s">
        <v>2499</v>
      </c>
      <c r="B2768" s="34" t="s">
        <v>1</v>
      </c>
    </row>
    <row r="2769" spans="1:2" s="1" customFormat="1" ht="20.100000000000001" customHeight="1">
      <c r="A2769" s="32" t="s">
        <v>2500</v>
      </c>
      <c r="B2769" s="34" t="s">
        <v>1</v>
      </c>
    </row>
    <row r="2770" spans="1:2" s="1" customFormat="1" ht="20.100000000000001" customHeight="1">
      <c r="A2770" s="32" t="s">
        <v>2501</v>
      </c>
      <c r="B2770" s="34" t="s">
        <v>258</v>
      </c>
    </row>
    <row r="2771" spans="1:2" s="1" customFormat="1" ht="20.100000000000001" customHeight="1">
      <c r="A2771" s="32" t="s">
        <v>2502</v>
      </c>
      <c r="B2771" s="34" t="s">
        <v>258</v>
      </c>
    </row>
    <row r="2772" spans="1:2" s="1" customFormat="1" ht="20.100000000000001" customHeight="1">
      <c r="A2772" s="32" t="s">
        <v>2503</v>
      </c>
      <c r="B2772" s="34" t="s">
        <v>1</v>
      </c>
    </row>
    <row r="2773" spans="1:2" s="1" customFormat="1" ht="20.100000000000001" customHeight="1">
      <c r="A2773" s="32" t="s">
        <v>2504</v>
      </c>
      <c r="B2773" s="34" t="s">
        <v>258</v>
      </c>
    </row>
    <row r="2774" spans="1:2" s="1" customFormat="1" ht="20.100000000000001" customHeight="1">
      <c r="A2774" s="32" t="s">
        <v>2505</v>
      </c>
      <c r="B2774" s="34" t="s">
        <v>1</v>
      </c>
    </row>
    <row r="2775" spans="1:2" s="1" customFormat="1" ht="20.100000000000001" customHeight="1">
      <c r="A2775" s="32" t="s">
        <v>2506</v>
      </c>
      <c r="B2775" s="34" t="s">
        <v>258</v>
      </c>
    </row>
    <row r="2776" spans="1:2" s="1" customFormat="1" ht="20.100000000000001" customHeight="1">
      <c r="A2776" s="32" t="s">
        <v>32286</v>
      </c>
      <c r="B2776" s="34" t="s">
        <v>13285</v>
      </c>
    </row>
    <row r="2777" spans="1:2" s="1" customFormat="1" ht="20.100000000000001" customHeight="1">
      <c r="A2777" s="32" t="s">
        <v>2507</v>
      </c>
      <c r="B2777" s="34" t="s">
        <v>258</v>
      </c>
    </row>
    <row r="2778" spans="1:2" s="1" customFormat="1" ht="20.100000000000001" customHeight="1">
      <c r="A2778" s="32" t="s">
        <v>32285</v>
      </c>
      <c r="B2778" s="34" t="s">
        <v>32156</v>
      </c>
    </row>
    <row r="2779" spans="1:2" s="1" customFormat="1" ht="20.100000000000001" customHeight="1">
      <c r="A2779" s="32" t="s">
        <v>32284</v>
      </c>
      <c r="B2779" s="34" t="s">
        <v>13285</v>
      </c>
    </row>
    <row r="2780" spans="1:2" s="1" customFormat="1" ht="20.100000000000001" customHeight="1">
      <c r="A2780" s="32" t="s">
        <v>2508</v>
      </c>
      <c r="B2780" s="34" t="s">
        <v>1</v>
      </c>
    </row>
    <row r="2781" spans="1:2" s="1" customFormat="1" ht="20.100000000000001" customHeight="1">
      <c r="A2781" s="32" t="s">
        <v>2509</v>
      </c>
      <c r="B2781" s="34" t="s">
        <v>1</v>
      </c>
    </row>
    <row r="2782" spans="1:2" s="1" customFormat="1" ht="20.100000000000001" customHeight="1">
      <c r="A2782" s="32" t="s">
        <v>2510</v>
      </c>
      <c r="B2782" s="34" t="s">
        <v>1</v>
      </c>
    </row>
    <row r="2783" spans="1:2" s="1" customFormat="1" ht="20.100000000000001" customHeight="1">
      <c r="A2783" s="32" t="s">
        <v>2511</v>
      </c>
      <c r="B2783" s="34" t="s">
        <v>1</v>
      </c>
    </row>
    <row r="2784" spans="1:2" s="1" customFormat="1" ht="20.100000000000001" customHeight="1">
      <c r="A2784" s="32" t="s">
        <v>2512</v>
      </c>
      <c r="B2784" s="34" t="s">
        <v>258</v>
      </c>
    </row>
    <row r="2785" spans="1:2" s="1" customFormat="1" ht="20.100000000000001" customHeight="1">
      <c r="A2785" s="32" t="s">
        <v>2513</v>
      </c>
      <c r="B2785" s="34" t="s">
        <v>258</v>
      </c>
    </row>
    <row r="2786" spans="1:2" s="1" customFormat="1" ht="20.100000000000001" customHeight="1">
      <c r="A2786" s="32" t="s">
        <v>2514</v>
      </c>
      <c r="B2786" s="34" t="s">
        <v>258</v>
      </c>
    </row>
    <row r="2787" spans="1:2" s="1" customFormat="1" ht="20.100000000000001" customHeight="1">
      <c r="A2787" s="32" t="s">
        <v>2515</v>
      </c>
      <c r="B2787" s="34" t="s">
        <v>258</v>
      </c>
    </row>
    <row r="2788" spans="1:2" s="1" customFormat="1" ht="20.100000000000001" customHeight="1">
      <c r="A2788" s="32" t="s">
        <v>2516</v>
      </c>
      <c r="B2788" s="34" t="s">
        <v>258</v>
      </c>
    </row>
    <row r="2789" spans="1:2" s="1" customFormat="1" ht="20.100000000000001" customHeight="1">
      <c r="A2789" s="32" t="s">
        <v>2517</v>
      </c>
      <c r="B2789" s="34" t="s">
        <v>1</v>
      </c>
    </row>
    <row r="2790" spans="1:2" s="1" customFormat="1" ht="20.100000000000001" customHeight="1">
      <c r="A2790" s="32" t="s">
        <v>2518</v>
      </c>
      <c r="B2790" s="34" t="s">
        <v>1</v>
      </c>
    </row>
    <row r="2791" spans="1:2" s="1" customFormat="1" ht="20.100000000000001" customHeight="1">
      <c r="A2791" s="32" t="s">
        <v>2519</v>
      </c>
      <c r="B2791" s="34" t="s">
        <v>1</v>
      </c>
    </row>
    <row r="2792" spans="1:2" s="1" customFormat="1" ht="20.100000000000001" customHeight="1">
      <c r="A2792" s="32" t="s">
        <v>2520</v>
      </c>
      <c r="B2792" s="34" t="s">
        <v>1</v>
      </c>
    </row>
    <row r="2793" spans="1:2" s="1" customFormat="1" ht="20.100000000000001" customHeight="1">
      <c r="A2793" s="32" t="s">
        <v>2521</v>
      </c>
      <c r="B2793" s="34" t="s">
        <v>1</v>
      </c>
    </row>
    <row r="2794" spans="1:2" s="1" customFormat="1" ht="20.100000000000001" customHeight="1">
      <c r="A2794" s="32" t="s">
        <v>2522</v>
      </c>
      <c r="B2794" s="34" t="s">
        <v>258</v>
      </c>
    </row>
    <row r="2795" spans="1:2" s="1" customFormat="1" ht="20.100000000000001" customHeight="1">
      <c r="A2795" s="32" t="s">
        <v>2523</v>
      </c>
      <c r="B2795" s="34" t="s">
        <v>1</v>
      </c>
    </row>
    <row r="2796" spans="1:2" s="1" customFormat="1" ht="20.100000000000001" customHeight="1">
      <c r="A2796" s="32" t="s">
        <v>2524</v>
      </c>
      <c r="B2796" s="34" t="s">
        <v>1</v>
      </c>
    </row>
    <row r="2797" spans="1:2" s="1" customFormat="1" ht="20.100000000000001" customHeight="1">
      <c r="A2797" s="32" t="s">
        <v>2525</v>
      </c>
      <c r="B2797" s="34" t="s">
        <v>1</v>
      </c>
    </row>
    <row r="2798" spans="1:2" s="1" customFormat="1" ht="20.100000000000001" customHeight="1">
      <c r="A2798" s="32" t="s">
        <v>2526</v>
      </c>
      <c r="B2798" s="34" t="s">
        <v>1</v>
      </c>
    </row>
    <row r="2799" spans="1:2" s="1" customFormat="1" ht="20.100000000000001" customHeight="1">
      <c r="A2799" s="32" t="s">
        <v>2527</v>
      </c>
      <c r="B2799" s="34" t="s">
        <v>1</v>
      </c>
    </row>
    <row r="2800" spans="1:2" s="1" customFormat="1" ht="20.100000000000001" customHeight="1">
      <c r="A2800" s="32" t="s">
        <v>2528</v>
      </c>
      <c r="B2800" s="34" t="s">
        <v>1</v>
      </c>
    </row>
    <row r="2801" spans="1:2" s="1" customFormat="1" ht="20.100000000000001" customHeight="1">
      <c r="A2801" s="32" t="s">
        <v>2529</v>
      </c>
      <c r="B2801" s="34" t="s">
        <v>1</v>
      </c>
    </row>
    <row r="2802" spans="1:2" s="1" customFormat="1" ht="20.100000000000001" customHeight="1">
      <c r="A2802" s="32" t="s">
        <v>2530</v>
      </c>
      <c r="B2802" s="34" t="s">
        <v>1</v>
      </c>
    </row>
    <row r="2803" spans="1:2" s="1" customFormat="1" ht="20.100000000000001" customHeight="1">
      <c r="A2803" s="32" t="s">
        <v>2531</v>
      </c>
      <c r="B2803" s="34" t="s">
        <v>1</v>
      </c>
    </row>
    <row r="2804" spans="1:2" s="1" customFormat="1" ht="20.100000000000001" customHeight="1">
      <c r="A2804" s="32" t="s">
        <v>2532</v>
      </c>
      <c r="B2804" s="34" t="s">
        <v>1</v>
      </c>
    </row>
    <row r="2805" spans="1:2" s="1" customFormat="1" ht="20.100000000000001" customHeight="1">
      <c r="A2805" s="32" t="s">
        <v>2533</v>
      </c>
      <c r="B2805" s="34" t="s">
        <v>1</v>
      </c>
    </row>
    <row r="2806" spans="1:2" s="1" customFormat="1" ht="20.100000000000001" customHeight="1">
      <c r="A2806" s="32" t="s">
        <v>2534</v>
      </c>
      <c r="B2806" s="34" t="s">
        <v>166</v>
      </c>
    </row>
    <row r="2807" spans="1:2" s="1" customFormat="1" ht="20.100000000000001" customHeight="1">
      <c r="A2807" s="32" t="s">
        <v>2535</v>
      </c>
      <c r="B2807" s="34" t="s">
        <v>258</v>
      </c>
    </row>
    <row r="2808" spans="1:2" s="1" customFormat="1" ht="20.100000000000001" customHeight="1">
      <c r="A2808" s="32" t="s">
        <v>2536</v>
      </c>
      <c r="B2808" s="34" t="s">
        <v>258</v>
      </c>
    </row>
    <row r="2809" spans="1:2" s="1" customFormat="1" ht="20.100000000000001" customHeight="1">
      <c r="A2809" s="32" t="s">
        <v>2537</v>
      </c>
      <c r="B2809" s="34" t="s">
        <v>258</v>
      </c>
    </row>
    <row r="2810" spans="1:2" s="1" customFormat="1" ht="20.100000000000001" customHeight="1">
      <c r="A2810" s="32" t="s">
        <v>2538</v>
      </c>
      <c r="B2810" s="34" t="s">
        <v>258</v>
      </c>
    </row>
    <row r="2811" spans="1:2" s="1" customFormat="1" ht="20.100000000000001" customHeight="1">
      <c r="A2811" s="32" t="s">
        <v>2539</v>
      </c>
      <c r="B2811" s="34" t="s">
        <v>258</v>
      </c>
    </row>
    <row r="2812" spans="1:2" s="1" customFormat="1" ht="20.100000000000001" customHeight="1">
      <c r="A2812" s="32" t="s">
        <v>2540</v>
      </c>
      <c r="B2812" s="34" t="s">
        <v>258</v>
      </c>
    </row>
    <row r="2813" spans="1:2" s="1" customFormat="1" ht="20.100000000000001" customHeight="1">
      <c r="A2813" s="32" t="s">
        <v>2541</v>
      </c>
      <c r="B2813" s="34" t="s">
        <v>1</v>
      </c>
    </row>
    <row r="2814" spans="1:2" s="1" customFormat="1" ht="20.100000000000001" customHeight="1">
      <c r="A2814" s="32" t="s">
        <v>2542</v>
      </c>
      <c r="B2814" s="34" t="s">
        <v>1</v>
      </c>
    </row>
    <row r="2815" spans="1:2" s="1" customFormat="1" ht="20.100000000000001" customHeight="1">
      <c r="A2815" s="32" t="s">
        <v>2543</v>
      </c>
      <c r="B2815" s="34" t="s">
        <v>1</v>
      </c>
    </row>
    <row r="2816" spans="1:2" s="1" customFormat="1" ht="20.100000000000001" customHeight="1">
      <c r="A2816" s="32" t="s">
        <v>2544</v>
      </c>
      <c r="B2816" s="34" t="s">
        <v>1</v>
      </c>
    </row>
    <row r="2817" spans="1:2" s="1" customFormat="1" ht="20.100000000000001" customHeight="1">
      <c r="A2817" s="32" t="s">
        <v>2545</v>
      </c>
      <c r="B2817" s="34" t="s">
        <v>258</v>
      </c>
    </row>
    <row r="2818" spans="1:2" s="1" customFormat="1" ht="20.100000000000001" customHeight="1">
      <c r="A2818" s="32" t="s">
        <v>2546</v>
      </c>
      <c r="B2818" s="34" t="s">
        <v>1</v>
      </c>
    </row>
    <row r="2819" spans="1:2" s="1" customFormat="1" ht="20.100000000000001" customHeight="1">
      <c r="A2819" s="32" t="s">
        <v>2547</v>
      </c>
      <c r="B2819" s="34" t="s">
        <v>166</v>
      </c>
    </row>
    <row r="2820" spans="1:2" s="1" customFormat="1" ht="20.100000000000001" customHeight="1">
      <c r="A2820" s="32" t="s">
        <v>2548</v>
      </c>
      <c r="B2820" s="34" t="s">
        <v>1</v>
      </c>
    </row>
    <row r="2821" spans="1:2" s="1" customFormat="1" ht="20.100000000000001" customHeight="1">
      <c r="A2821" s="32" t="s">
        <v>2549</v>
      </c>
      <c r="B2821" s="34" t="s">
        <v>1</v>
      </c>
    </row>
    <row r="2822" spans="1:2" s="1" customFormat="1" ht="20.100000000000001" customHeight="1">
      <c r="A2822" s="32" t="s">
        <v>2550</v>
      </c>
      <c r="B2822" s="34" t="s">
        <v>1</v>
      </c>
    </row>
    <row r="2823" spans="1:2" s="1" customFormat="1" ht="20.100000000000001" customHeight="1">
      <c r="A2823" s="32" t="s">
        <v>2551</v>
      </c>
      <c r="B2823" s="34" t="s">
        <v>1</v>
      </c>
    </row>
    <row r="2824" spans="1:2" s="1" customFormat="1" ht="20.100000000000001" customHeight="1">
      <c r="A2824" s="32" t="s">
        <v>2552</v>
      </c>
      <c r="B2824" s="34" t="s">
        <v>1905</v>
      </c>
    </row>
    <row r="2825" spans="1:2" s="1" customFormat="1" ht="20.100000000000001" customHeight="1">
      <c r="A2825" s="32" t="s">
        <v>2553</v>
      </c>
      <c r="B2825" s="34" t="s">
        <v>1</v>
      </c>
    </row>
    <row r="2826" spans="1:2" s="1" customFormat="1" ht="20.100000000000001" customHeight="1">
      <c r="A2826" s="32" t="s">
        <v>2554</v>
      </c>
      <c r="B2826" s="34" t="s">
        <v>1</v>
      </c>
    </row>
    <row r="2827" spans="1:2" s="1" customFormat="1" ht="20.100000000000001" customHeight="1">
      <c r="A2827" s="32" t="s">
        <v>2555</v>
      </c>
      <c r="B2827" s="34" t="s">
        <v>1</v>
      </c>
    </row>
    <row r="2828" spans="1:2" s="1" customFormat="1" ht="20.100000000000001" customHeight="1">
      <c r="A2828" s="32" t="s">
        <v>2556</v>
      </c>
      <c r="B2828" s="34" t="s">
        <v>258</v>
      </c>
    </row>
    <row r="2829" spans="1:2" s="1" customFormat="1" ht="20.100000000000001" customHeight="1">
      <c r="A2829" s="32" t="s">
        <v>2557</v>
      </c>
      <c r="B2829" s="34" t="s">
        <v>1</v>
      </c>
    </row>
    <row r="2830" spans="1:2" s="1" customFormat="1" ht="20.100000000000001" customHeight="1">
      <c r="A2830" s="32" t="s">
        <v>32151</v>
      </c>
      <c r="B2830" s="34" t="s">
        <v>1</v>
      </c>
    </row>
    <row r="2831" spans="1:2" s="1" customFormat="1" ht="20.100000000000001" customHeight="1">
      <c r="A2831" s="32" t="s">
        <v>2558</v>
      </c>
      <c r="B2831" s="34" t="s">
        <v>1</v>
      </c>
    </row>
    <row r="2832" spans="1:2" s="1" customFormat="1" ht="20.100000000000001" customHeight="1">
      <c r="A2832" s="32" t="s">
        <v>2559</v>
      </c>
      <c r="B2832" s="34" t="s">
        <v>258</v>
      </c>
    </row>
    <row r="2833" spans="1:2" s="1" customFormat="1" ht="20.100000000000001" customHeight="1">
      <c r="A2833" s="32" t="s">
        <v>2560</v>
      </c>
      <c r="B2833" s="34" t="s">
        <v>1</v>
      </c>
    </row>
    <row r="2834" spans="1:2" s="1" customFormat="1" ht="20.100000000000001" customHeight="1">
      <c r="A2834" s="32" t="s">
        <v>2561</v>
      </c>
      <c r="B2834" s="34" t="s">
        <v>1</v>
      </c>
    </row>
    <row r="2835" spans="1:2" s="1" customFormat="1" ht="20.100000000000001" customHeight="1">
      <c r="A2835" s="32" t="s">
        <v>2562</v>
      </c>
      <c r="B2835" s="34" t="s">
        <v>258</v>
      </c>
    </row>
    <row r="2836" spans="1:2" s="1" customFormat="1" ht="20.100000000000001" customHeight="1">
      <c r="A2836" s="32" t="s">
        <v>2563</v>
      </c>
      <c r="B2836" s="34" t="s">
        <v>1905</v>
      </c>
    </row>
    <row r="2837" spans="1:2" ht="17.399999999999999">
      <c r="A2837" s="32" t="s">
        <v>2564</v>
      </c>
      <c r="B2837" s="34" t="s">
        <v>1898</v>
      </c>
    </row>
    <row r="2838" spans="1:2" s="1" customFormat="1" ht="20.100000000000001" customHeight="1">
      <c r="A2838" s="32" t="s">
        <v>2565</v>
      </c>
      <c r="B2838" s="34" t="s">
        <v>1</v>
      </c>
    </row>
    <row r="2839" spans="1:2" s="1" customFormat="1" ht="20.100000000000001" customHeight="1">
      <c r="A2839" s="32" t="s">
        <v>2566</v>
      </c>
      <c r="B2839" s="34" t="s">
        <v>1</v>
      </c>
    </row>
    <row r="2840" spans="1:2" s="1" customFormat="1" ht="20.100000000000001" customHeight="1">
      <c r="A2840" s="32" t="s">
        <v>2567</v>
      </c>
      <c r="B2840" s="34" t="s">
        <v>258</v>
      </c>
    </row>
    <row r="2841" spans="1:2" s="1" customFormat="1" ht="20.100000000000001" customHeight="1">
      <c r="A2841" s="32" t="s">
        <v>2568</v>
      </c>
      <c r="B2841" s="34" t="s">
        <v>1</v>
      </c>
    </row>
    <row r="2842" spans="1:2" s="1" customFormat="1" ht="20.100000000000001" customHeight="1">
      <c r="A2842" s="32" t="s">
        <v>2569</v>
      </c>
      <c r="B2842" s="34" t="s">
        <v>1</v>
      </c>
    </row>
    <row r="2843" spans="1:2" s="1" customFormat="1" ht="20.100000000000001" customHeight="1">
      <c r="A2843" s="32" t="s">
        <v>2570</v>
      </c>
      <c r="B2843" s="34" t="s">
        <v>258</v>
      </c>
    </row>
    <row r="2844" spans="1:2" s="1" customFormat="1" ht="20.100000000000001" customHeight="1">
      <c r="A2844" s="32" t="s">
        <v>2571</v>
      </c>
      <c r="B2844" s="34" t="s">
        <v>1</v>
      </c>
    </row>
    <row r="2845" spans="1:2" s="1" customFormat="1" ht="20.100000000000001" customHeight="1">
      <c r="A2845" s="32" t="s">
        <v>2572</v>
      </c>
      <c r="B2845" s="34" t="s">
        <v>1</v>
      </c>
    </row>
    <row r="2846" spans="1:2" s="1" customFormat="1" ht="20.100000000000001" customHeight="1">
      <c r="A2846" s="32" t="s">
        <v>2573</v>
      </c>
      <c r="B2846" s="34" t="s">
        <v>1</v>
      </c>
    </row>
    <row r="2847" spans="1:2" s="1" customFormat="1" ht="20.100000000000001" customHeight="1">
      <c r="A2847" s="32" t="s">
        <v>2574</v>
      </c>
      <c r="B2847" s="34" t="s">
        <v>1</v>
      </c>
    </row>
    <row r="2848" spans="1:2" s="1" customFormat="1" ht="20.100000000000001" customHeight="1">
      <c r="A2848" s="32" t="s">
        <v>2575</v>
      </c>
      <c r="B2848" s="34" t="s">
        <v>1</v>
      </c>
    </row>
    <row r="2849" spans="1:2" s="1" customFormat="1" ht="20.100000000000001" customHeight="1">
      <c r="A2849" s="32" t="s">
        <v>2576</v>
      </c>
      <c r="B2849" s="34" t="s">
        <v>258</v>
      </c>
    </row>
    <row r="2850" spans="1:2" s="1" customFormat="1" ht="20.100000000000001" customHeight="1">
      <c r="A2850" s="32" t="s">
        <v>2577</v>
      </c>
      <c r="B2850" s="34" t="s">
        <v>1</v>
      </c>
    </row>
    <row r="2851" spans="1:2" s="1" customFormat="1" ht="20.100000000000001" customHeight="1">
      <c r="A2851" s="32" t="s">
        <v>2578</v>
      </c>
      <c r="B2851" s="34" t="s">
        <v>1</v>
      </c>
    </row>
    <row r="2852" spans="1:2" s="1" customFormat="1" ht="20.100000000000001" customHeight="1">
      <c r="A2852" s="32" t="s">
        <v>2579</v>
      </c>
      <c r="B2852" s="34" t="s">
        <v>1</v>
      </c>
    </row>
    <row r="2853" spans="1:2" s="1" customFormat="1" ht="20.100000000000001" customHeight="1">
      <c r="A2853" s="32" t="s">
        <v>2580</v>
      </c>
      <c r="B2853" s="34" t="s">
        <v>1</v>
      </c>
    </row>
    <row r="2854" spans="1:2" s="1" customFormat="1" ht="20.100000000000001" customHeight="1">
      <c r="A2854" s="32" t="s">
        <v>2581</v>
      </c>
      <c r="B2854" s="34" t="s">
        <v>1</v>
      </c>
    </row>
    <row r="2855" spans="1:2" s="1" customFormat="1" ht="20.100000000000001" customHeight="1">
      <c r="A2855" s="32" t="s">
        <v>2582</v>
      </c>
      <c r="B2855" s="34" t="s">
        <v>1</v>
      </c>
    </row>
    <row r="2856" spans="1:2" s="1" customFormat="1" ht="20.100000000000001" customHeight="1">
      <c r="A2856" s="32" t="s">
        <v>2583</v>
      </c>
      <c r="B2856" s="34" t="s">
        <v>1</v>
      </c>
    </row>
    <row r="2857" spans="1:2" s="1" customFormat="1" ht="20.100000000000001" customHeight="1">
      <c r="A2857" s="32" t="s">
        <v>2584</v>
      </c>
      <c r="B2857" s="34" t="s">
        <v>166</v>
      </c>
    </row>
    <row r="2858" spans="1:2" s="1" customFormat="1" ht="20.100000000000001" customHeight="1">
      <c r="A2858" s="32" t="s">
        <v>2585</v>
      </c>
      <c r="B2858" s="34" t="s">
        <v>258</v>
      </c>
    </row>
    <row r="2859" spans="1:2" s="1" customFormat="1" ht="20.100000000000001" customHeight="1">
      <c r="A2859" s="32" t="s">
        <v>2586</v>
      </c>
      <c r="B2859" s="34" t="s">
        <v>1</v>
      </c>
    </row>
    <row r="2860" spans="1:2" s="1" customFormat="1" ht="20.100000000000001" customHeight="1">
      <c r="A2860" s="32" t="s">
        <v>2587</v>
      </c>
      <c r="B2860" s="34" t="s">
        <v>1</v>
      </c>
    </row>
    <row r="2861" spans="1:2" s="1" customFormat="1" ht="20.100000000000001" customHeight="1">
      <c r="A2861" s="32" t="s">
        <v>2588</v>
      </c>
      <c r="B2861" s="34" t="s">
        <v>1</v>
      </c>
    </row>
    <row r="2862" spans="1:2" s="1" customFormat="1" ht="20.100000000000001" customHeight="1">
      <c r="A2862" s="32" t="s">
        <v>2589</v>
      </c>
      <c r="B2862" s="34" t="s">
        <v>258</v>
      </c>
    </row>
    <row r="2863" spans="1:2" s="1" customFormat="1" ht="20.100000000000001" customHeight="1">
      <c r="A2863" s="32" t="s">
        <v>2590</v>
      </c>
      <c r="B2863" s="34" t="s">
        <v>258</v>
      </c>
    </row>
    <row r="2864" spans="1:2" s="1" customFormat="1" ht="20.100000000000001" customHeight="1">
      <c r="A2864" s="32" t="s">
        <v>2591</v>
      </c>
      <c r="B2864" s="34" t="s">
        <v>258</v>
      </c>
    </row>
    <row r="2865" spans="1:2" s="1" customFormat="1" ht="20.100000000000001" customHeight="1">
      <c r="A2865" s="32" t="s">
        <v>2592</v>
      </c>
      <c r="B2865" s="34" t="s">
        <v>1</v>
      </c>
    </row>
    <row r="2866" spans="1:2" s="1" customFormat="1" ht="20.100000000000001" customHeight="1">
      <c r="A2866" s="32" t="s">
        <v>2593</v>
      </c>
      <c r="B2866" s="34" t="s">
        <v>258</v>
      </c>
    </row>
    <row r="2867" spans="1:2" s="1" customFormat="1" ht="20.100000000000001" customHeight="1">
      <c r="A2867" s="32" t="s">
        <v>2594</v>
      </c>
      <c r="B2867" s="34" t="s">
        <v>1905</v>
      </c>
    </row>
    <row r="2868" spans="1:2" s="1" customFormat="1" ht="20.100000000000001" customHeight="1">
      <c r="A2868" s="32" t="s">
        <v>2595</v>
      </c>
      <c r="B2868" s="34" t="s">
        <v>1905</v>
      </c>
    </row>
    <row r="2869" spans="1:2" s="1" customFormat="1" ht="20.100000000000001" customHeight="1">
      <c r="A2869" s="32" t="s">
        <v>2596</v>
      </c>
      <c r="B2869" s="34" t="s">
        <v>166</v>
      </c>
    </row>
    <row r="2870" spans="1:2" s="1" customFormat="1" ht="20.100000000000001" customHeight="1">
      <c r="A2870" s="32" t="s">
        <v>2597</v>
      </c>
      <c r="B2870" s="34" t="s">
        <v>258</v>
      </c>
    </row>
    <row r="2871" spans="1:2" s="1" customFormat="1" ht="20.100000000000001" customHeight="1">
      <c r="A2871" s="32" t="s">
        <v>2598</v>
      </c>
      <c r="B2871" s="34" t="s">
        <v>1</v>
      </c>
    </row>
    <row r="2872" spans="1:2" s="1" customFormat="1" ht="20.100000000000001" customHeight="1">
      <c r="A2872" s="32" t="s">
        <v>2599</v>
      </c>
      <c r="B2872" s="34" t="s">
        <v>1</v>
      </c>
    </row>
    <row r="2873" spans="1:2" s="1" customFormat="1" ht="20.100000000000001" customHeight="1">
      <c r="A2873" s="32" t="s">
        <v>2600</v>
      </c>
      <c r="B2873" s="34" t="s">
        <v>1</v>
      </c>
    </row>
    <row r="2874" spans="1:2" s="1" customFormat="1" ht="20.100000000000001" customHeight="1">
      <c r="A2874" s="32" t="s">
        <v>2601</v>
      </c>
      <c r="B2874" s="34" t="s">
        <v>1</v>
      </c>
    </row>
    <row r="2875" spans="1:2" s="1" customFormat="1" ht="20.100000000000001" customHeight="1">
      <c r="A2875" s="32" t="s">
        <v>2602</v>
      </c>
      <c r="B2875" s="34" t="s">
        <v>258</v>
      </c>
    </row>
    <row r="2876" spans="1:2" s="1" customFormat="1" ht="20.100000000000001" customHeight="1">
      <c r="A2876" s="32" t="s">
        <v>2603</v>
      </c>
      <c r="B2876" s="34" t="s">
        <v>258</v>
      </c>
    </row>
    <row r="2877" spans="1:2" s="1" customFormat="1" ht="20.100000000000001" customHeight="1">
      <c r="A2877" s="32" t="s">
        <v>2604</v>
      </c>
      <c r="B2877" s="34" t="s">
        <v>1</v>
      </c>
    </row>
    <row r="2878" spans="1:2" s="1" customFormat="1" ht="20.100000000000001" customHeight="1">
      <c r="A2878" s="32" t="s">
        <v>2605</v>
      </c>
      <c r="B2878" s="34" t="s">
        <v>1</v>
      </c>
    </row>
    <row r="2879" spans="1:2" s="1" customFormat="1" ht="20.100000000000001" customHeight="1">
      <c r="A2879" s="32" t="s">
        <v>2606</v>
      </c>
      <c r="B2879" s="34" t="s">
        <v>1</v>
      </c>
    </row>
    <row r="2880" spans="1:2" s="1" customFormat="1" ht="20.100000000000001" customHeight="1">
      <c r="A2880" s="32" t="s">
        <v>2607</v>
      </c>
      <c r="B2880" s="34" t="s">
        <v>1</v>
      </c>
    </row>
    <row r="2881" spans="1:2" s="1" customFormat="1" ht="20.100000000000001" customHeight="1">
      <c r="A2881" s="32" t="s">
        <v>2608</v>
      </c>
      <c r="B2881" s="34" t="s">
        <v>258</v>
      </c>
    </row>
    <row r="2882" spans="1:2" s="1" customFormat="1" ht="20.100000000000001" customHeight="1">
      <c r="A2882" s="32" t="s">
        <v>32152</v>
      </c>
      <c r="B2882" s="34" t="s">
        <v>1</v>
      </c>
    </row>
    <row r="2883" spans="1:2" s="1" customFormat="1" ht="20.100000000000001" customHeight="1">
      <c r="A2883" s="32" t="s">
        <v>2609</v>
      </c>
      <c r="B2883" s="34" t="s">
        <v>1</v>
      </c>
    </row>
    <row r="2884" spans="1:2" s="1" customFormat="1" ht="20.100000000000001" customHeight="1">
      <c r="A2884" s="32" t="s">
        <v>2610</v>
      </c>
      <c r="B2884" s="34" t="s">
        <v>1</v>
      </c>
    </row>
    <row r="2885" spans="1:2" s="1" customFormat="1" ht="20.100000000000001" customHeight="1">
      <c r="A2885" s="32" t="s">
        <v>2611</v>
      </c>
      <c r="B2885" s="34" t="s">
        <v>1</v>
      </c>
    </row>
    <row r="2886" spans="1:2" s="1" customFormat="1" ht="20.100000000000001" customHeight="1">
      <c r="A2886" s="32" t="s">
        <v>2612</v>
      </c>
      <c r="B2886" s="34" t="s">
        <v>1</v>
      </c>
    </row>
    <row r="2887" spans="1:2" s="1" customFormat="1" ht="20.100000000000001" customHeight="1">
      <c r="A2887" s="32" t="s">
        <v>2613</v>
      </c>
      <c r="B2887" s="34" t="s">
        <v>1</v>
      </c>
    </row>
    <row r="2888" spans="1:2" s="1" customFormat="1" ht="20.100000000000001" customHeight="1">
      <c r="A2888" s="32" t="s">
        <v>2614</v>
      </c>
      <c r="B2888" s="34" t="s">
        <v>1</v>
      </c>
    </row>
    <row r="2889" spans="1:2" s="1" customFormat="1" ht="20.100000000000001" customHeight="1">
      <c r="A2889" s="32" t="s">
        <v>2615</v>
      </c>
      <c r="B2889" s="34" t="s">
        <v>166</v>
      </c>
    </row>
    <row r="2890" spans="1:2" s="1" customFormat="1" ht="20.100000000000001" customHeight="1">
      <c r="A2890" s="32" t="s">
        <v>2616</v>
      </c>
      <c r="B2890" s="34" t="s">
        <v>258</v>
      </c>
    </row>
    <row r="2891" spans="1:2" s="1" customFormat="1" ht="20.100000000000001" customHeight="1">
      <c r="A2891" s="32" t="s">
        <v>2617</v>
      </c>
      <c r="B2891" s="34" t="s">
        <v>258</v>
      </c>
    </row>
    <row r="2892" spans="1:2" s="1" customFormat="1" ht="20.100000000000001" customHeight="1">
      <c r="A2892" s="32" t="s">
        <v>2618</v>
      </c>
      <c r="B2892" s="34" t="s">
        <v>258</v>
      </c>
    </row>
    <row r="2893" spans="1:2" s="1" customFormat="1" ht="20.100000000000001" customHeight="1">
      <c r="A2893" s="32" t="s">
        <v>2619</v>
      </c>
      <c r="B2893" s="34" t="s">
        <v>258</v>
      </c>
    </row>
    <row r="2894" spans="1:2" s="1" customFormat="1" ht="20.100000000000001" customHeight="1">
      <c r="A2894" s="32" t="s">
        <v>2620</v>
      </c>
      <c r="B2894" s="34" t="s">
        <v>258</v>
      </c>
    </row>
    <row r="2895" spans="1:2" s="1" customFormat="1" ht="20.100000000000001" customHeight="1">
      <c r="A2895" s="32" t="s">
        <v>2621</v>
      </c>
      <c r="B2895" s="34" t="s">
        <v>258</v>
      </c>
    </row>
    <row r="2896" spans="1:2" s="1" customFormat="1" ht="20.100000000000001" customHeight="1">
      <c r="A2896" s="32" t="s">
        <v>2622</v>
      </c>
      <c r="B2896" s="34" t="s">
        <v>258</v>
      </c>
    </row>
    <row r="2897" spans="1:2" s="1" customFormat="1" ht="20.100000000000001" customHeight="1">
      <c r="A2897" s="32" t="s">
        <v>2623</v>
      </c>
      <c r="B2897" s="34" t="s">
        <v>258</v>
      </c>
    </row>
    <row r="2898" spans="1:2" s="1" customFormat="1" ht="20.100000000000001" customHeight="1">
      <c r="A2898" s="32" t="s">
        <v>2624</v>
      </c>
      <c r="B2898" s="34" t="s">
        <v>1905</v>
      </c>
    </row>
    <row r="2899" spans="1:2" s="1" customFormat="1" ht="20.100000000000001" customHeight="1">
      <c r="A2899" s="32" t="s">
        <v>2625</v>
      </c>
      <c r="B2899" s="34" t="s">
        <v>1905</v>
      </c>
    </row>
    <row r="2900" spans="1:2" s="1" customFormat="1" ht="20.100000000000001" customHeight="1">
      <c r="A2900" s="32" t="s">
        <v>2626</v>
      </c>
      <c r="B2900" s="34" t="s">
        <v>1905</v>
      </c>
    </row>
    <row r="2901" spans="1:2" s="1" customFormat="1" ht="20.100000000000001" customHeight="1">
      <c r="A2901" s="32" t="s">
        <v>2627</v>
      </c>
      <c r="B2901" s="34" t="s">
        <v>1905</v>
      </c>
    </row>
    <row r="2902" spans="1:2" s="1" customFormat="1" ht="20.100000000000001" customHeight="1">
      <c r="A2902" s="32" t="s">
        <v>2628</v>
      </c>
      <c r="B2902" s="34" t="s">
        <v>1905</v>
      </c>
    </row>
    <row r="2903" spans="1:2" s="1" customFormat="1" ht="20.100000000000001" customHeight="1">
      <c r="A2903" s="32" t="s">
        <v>2629</v>
      </c>
      <c r="B2903" s="34" t="s">
        <v>1</v>
      </c>
    </row>
    <row r="2904" spans="1:2" s="1" customFormat="1" ht="20.100000000000001" customHeight="1">
      <c r="A2904" s="32" t="s">
        <v>2630</v>
      </c>
      <c r="B2904" s="34" t="s">
        <v>1</v>
      </c>
    </row>
    <row r="2905" spans="1:2" s="1" customFormat="1" ht="20.100000000000001" customHeight="1">
      <c r="A2905" s="32" t="s">
        <v>2631</v>
      </c>
      <c r="B2905" s="34" t="s">
        <v>1</v>
      </c>
    </row>
    <row r="2906" spans="1:2" s="1" customFormat="1" ht="20.100000000000001" customHeight="1">
      <c r="A2906" s="32" t="s">
        <v>2632</v>
      </c>
      <c r="B2906" s="34" t="s">
        <v>1</v>
      </c>
    </row>
    <row r="2907" spans="1:2" s="1" customFormat="1" ht="20.100000000000001" customHeight="1">
      <c r="A2907" s="32" t="s">
        <v>2633</v>
      </c>
      <c r="B2907" s="34" t="s">
        <v>1</v>
      </c>
    </row>
    <row r="2908" spans="1:2" s="1" customFormat="1" ht="20.100000000000001" customHeight="1">
      <c r="A2908" s="32" t="s">
        <v>2634</v>
      </c>
      <c r="B2908" s="34" t="s">
        <v>166</v>
      </c>
    </row>
    <row r="2909" spans="1:2" s="1" customFormat="1" ht="20.100000000000001" customHeight="1">
      <c r="A2909" s="32" t="s">
        <v>2635</v>
      </c>
      <c r="B2909" s="34" t="s">
        <v>258</v>
      </c>
    </row>
    <row r="2910" spans="1:2" s="1" customFormat="1" ht="20.100000000000001" customHeight="1">
      <c r="A2910" s="32" t="s">
        <v>2636</v>
      </c>
      <c r="B2910" s="34" t="s">
        <v>258</v>
      </c>
    </row>
    <row r="2911" spans="1:2" s="1" customFormat="1" ht="20.100000000000001" customHeight="1">
      <c r="A2911" s="32" t="s">
        <v>2637</v>
      </c>
      <c r="B2911" s="34" t="s">
        <v>258</v>
      </c>
    </row>
    <row r="2912" spans="1:2" s="1" customFormat="1" ht="20.100000000000001" customHeight="1">
      <c r="A2912" s="32" t="s">
        <v>2638</v>
      </c>
      <c r="B2912" s="34" t="s">
        <v>258</v>
      </c>
    </row>
    <row r="2913" spans="1:2" s="1" customFormat="1" ht="20.100000000000001" customHeight="1">
      <c r="A2913" s="32" t="s">
        <v>2639</v>
      </c>
      <c r="B2913" s="34" t="s">
        <v>258</v>
      </c>
    </row>
    <row r="2914" spans="1:2" s="1" customFormat="1" ht="20.100000000000001" customHeight="1">
      <c r="A2914" s="32" t="s">
        <v>2640</v>
      </c>
      <c r="B2914" s="34" t="s">
        <v>258</v>
      </c>
    </row>
    <row r="2915" spans="1:2" s="1" customFormat="1" ht="20.100000000000001" customHeight="1">
      <c r="A2915" s="32" t="s">
        <v>2641</v>
      </c>
      <c r="B2915" s="34" t="s">
        <v>258</v>
      </c>
    </row>
    <row r="2916" spans="1:2" s="1" customFormat="1" ht="20.100000000000001" customHeight="1">
      <c r="A2916" s="32" t="s">
        <v>2642</v>
      </c>
      <c r="B2916" s="34" t="s">
        <v>258</v>
      </c>
    </row>
    <row r="2917" spans="1:2" s="1" customFormat="1" ht="20.100000000000001" customHeight="1">
      <c r="A2917" s="32" t="s">
        <v>2643</v>
      </c>
      <c r="B2917" s="34" t="s">
        <v>258</v>
      </c>
    </row>
    <row r="2918" spans="1:2" s="1" customFormat="1" ht="20.100000000000001" customHeight="1">
      <c r="A2918" s="32" t="s">
        <v>2644</v>
      </c>
      <c r="B2918" s="34" t="s">
        <v>258</v>
      </c>
    </row>
    <row r="2919" spans="1:2" s="1" customFormat="1" ht="20.100000000000001" customHeight="1">
      <c r="A2919" s="32" t="s">
        <v>2645</v>
      </c>
      <c r="B2919" s="34" t="s">
        <v>1905</v>
      </c>
    </row>
    <row r="2920" spans="1:2" s="1" customFormat="1" ht="20.100000000000001" customHeight="1">
      <c r="A2920" s="32" t="s">
        <v>2646</v>
      </c>
      <c r="B2920" s="34" t="s">
        <v>1905</v>
      </c>
    </row>
    <row r="2921" spans="1:2" s="1" customFormat="1" ht="20.100000000000001" customHeight="1">
      <c r="A2921" s="32" t="s">
        <v>2647</v>
      </c>
      <c r="B2921" s="34" t="s">
        <v>1905</v>
      </c>
    </row>
    <row r="2922" spans="1:2" s="1" customFormat="1" ht="20.100000000000001" customHeight="1">
      <c r="A2922" s="32" t="s">
        <v>2648</v>
      </c>
      <c r="B2922" s="34" t="s">
        <v>1905</v>
      </c>
    </row>
    <row r="2923" spans="1:2" s="1" customFormat="1" ht="20.100000000000001" customHeight="1">
      <c r="A2923" s="32" t="s">
        <v>2649</v>
      </c>
      <c r="B2923" s="34" t="s">
        <v>1</v>
      </c>
    </row>
    <row r="2924" spans="1:2" s="1" customFormat="1" ht="20.100000000000001" customHeight="1">
      <c r="A2924" s="32" t="s">
        <v>2650</v>
      </c>
      <c r="B2924" s="34" t="s">
        <v>166</v>
      </c>
    </row>
    <row r="2925" spans="1:2" s="1" customFormat="1" ht="20.100000000000001" customHeight="1">
      <c r="A2925" s="32" t="s">
        <v>2651</v>
      </c>
      <c r="B2925" s="34" t="s">
        <v>1</v>
      </c>
    </row>
    <row r="2926" spans="1:2" s="1" customFormat="1" ht="20.100000000000001" customHeight="1">
      <c r="A2926" s="32" t="s">
        <v>2652</v>
      </c>
      <c r="B2926" s="34" t="s">
        <v>1</v>
      </c>
    </row>
    <row r="2927" spans="1:2" s="1" customFormat="1" ht="20.100000000000001" customHeight="1">
      <c r="A2927" s="32" t="s">
        <v>32153</v>
      </c>
      <c r="B2927" s="34" t="s">
        <v>1</v>
      </c>
    </row>
    <row r="2928" spans="1:2" s="1" customFormat="1" ht="20.100000000000001" customHeight="1">
      <c r="A2928" s="32" t="s">
        <v>2653</v>
      </c>
      <c r="B2928" s="34" t="s">
        <v>258</v>
      </c>
    </row>
    <row r="2929" spans="1:2" s="1" customFormat="1" ht="20.100000000000001" customHeight="1">
      <c r="A2929" s="32" t="s">
        <v>2654</v>
      </c>
      <c r="B2929" s="34" t="s">
        <v>166</v>
      </c>
    </row>
    <row r="2930" spans="1:2" s="1" customFormat="1" ht="20.100000000000001" customHeight="1">
      <c r="A2930" s="32" t="s">
        <v>2655</v>
      </c>
      <c r="B2930" s="34" t="s">
        <v>1</v>
      </c>
    </row>
    <row r="2931" spans="1:2" s="1" customFormat="1" ht="20.100000000000001" customHeight="1">
      <c r="A2931" s="32" t="s">
        <v>2656</v>
      </c>
      <c r="B2931" s="34" t="s">
        <v>1</v>
      </c>
    </row>
    <row r="2932" spans="1:2" s="1" customFormat="1" ht="20.100000000000001" customHeight="1">
      <c r="A2932" s="32" t="s">
        <v>2657</v>
      </c>
      <c r="B2932" s="34" t="s">
        <v>166</v>
      </c>
    </row>
    <row r="2933" spans="1:2" s="1" customFormat="1" ht="20.100000000000001" customHeight="1">
      <c r="A2933" s="4" t="s">
        <v>32154</v>
      </c>
      <c r="B2933" s="14" t="s">
        <v>2658</v>
      </c>
    </row>
    <row r="2934" spans="1:2" s="1" customFormat="1" ht="20.100000000000001" customHeight="1">
      <c r="A2934" s="4" t="s">
        <v>2659</v>
      </c>
      <c r="B2934" s="10" t="s">
        <v>2660</v>
      </c>
    </row>
    <row r="2935" spans="1:2" s="1" customFormat="1" ht="20.100000000000001" customHeight="1">
      <c r="A2935" s="4" t="s">
        <v>2661</v>
      </c>
      <c r="B2935" s="10" t="s">
        <v>2660</v>
      </c>
    </row>
    <row r="2936" spans="1:2" s="1" customFormat="1" ht="20.100000000000001" customHeight="1">
      <c r="A2936" s="4" t="s">
        <v>2662</v>
      </c>
      <c r="B2936" s="7" t="s">
        <v>2658</v>
      </c>
    </row>
    <row r="2937" spans="1:2" s="1" customFormat="1" ht="20.100000000000001" customHeight="1">
      <c r="A2937" s="4" t="s">
        <v>2663</v>
      </c>
      <c r="B2937" s="35" t="s">
        <v>1905</v>
      </c>
    </row>
    <row r="2938" spans="1:2" s="1" customFormat="1" ht="20.100000000000001" customHeight="1">
      <c r="A2938" s="4" t="s">
        <v>2664</v>
      </c>
      <c r="B2938" s="14" t="s">
        <v>2665</v>
      </c>
    </row>
    <row r="2939" spans="1:2" s="1" customFormat="1" ht="20.100000000000001" customHeight="1">
      <c r="A2939" s="4" t="s">
        <v>2666</v>
      </c>
      <c r="B2939" s="10" t="s">
        <v>2660</v>
      </c>
    </row>
    <row r="2940" spans="1:2" s="1" customFormat="1" ht="20.100000000000001" customHeight="1">
      <c r="A2940" s="4" t="s">
        <v>2667</v>
      </c>
      <c r="B2940" s="35" t="s">
        <v>2665</v>
      </c>
    </row>
    <row r="2941" spans="1:2" s="1" customFormat="1" ht="20.100000000000001" customHeight="1">
      <c r="A2941" s="4" t="s">
        <v>2668</v>
      </c>
      <c r="B2941" s="11" t="s">
        <v>2665</v>
      </c>
    </row>
    <row r="2942" spans="1:2" s="1" customFormat="1" ht="20.100000000000001" customHeight="1">
      <c r="A2942" s="4" t="s">
        <v>2669</v>
      </c>
      <c r="B2942" s="10" t="s">
        <v>1905</v>
      </c>
    </row>
    <row r="2943" spans="1:2" s="1" customFormat="1" ht="20.100000000000001" customHeight="1">
      <c r="A2943" s="4" t="s">
        <v>2670</v>
      </c>
      <c r="B2943" s="10" t="s">
        <v>1905</v>
      </c>
    </row>
    <row r="2944" spans="1:2" s="1" customFormat="1" ht="20.100000000000001" customHeight="1">
      <c r="A2944" s="4" t="s">
        <v>2671</v>
      </c>
      <c r="B2944" s="10" t="s">
        <v>2658</v>
      </c>
    </row>
    <row r="2945" spans="1:2" s="1" customFormat="1" ht="20.100000000000001" customHeight="1">
      <c r="A2945" s="4" t="s">
        <v>2672</v>
      </c>
      <c r="B2945" s="7" t="s">
        <v>2660</v>
      </c>
    </row>
    <row r="2946" spans="1:2" s="1" customFormat="1" ht="20.100000000000001" customHeight="1">
      <c r="A2946" s="4" t="s">
        <v>2673</v>
      </c>
      <c r="B2946" s="6" t="s">
        <v>2660</v>
      </c>
    </row>
    <row r="2947" spans="1:2" s="1" customFormat="1" ht="20.100000000000001" customHeight="1">
      <c r="A2947" s="4" t="s">
        <v>2674</v>
      </c>
      <c r="B2947" s="11" t="s">
        <v>2660</v>
      </c>
    </row>
    <row r="2948" spans="1:2" s="1" customFormat="1" ht="20.100000000000001" customHeight="1">
      <c r="A2948" s="4" t="s">
        <v>2675</v>
      </c>
      <c r="B2948" s="14" t="s">
        <v>2660</v>
      </c>
    </row>
    <row r="2949" spans="1:2" s="1" customFormat="1" ht="20.100000000000001" customHeight="1">
      <c r="A2949" s="4" t="s">
        <v>2676</v>
      </c>
      <c r="B2949" s="10" t="s">
        <v>2665</v>
      </c>
    </row>
    <row r="2950" spans="1:2" s="1" customFormat="1" ht="20.100000000000001" customHeight="1">
      <c r="A2950" s="4" t="s">
        <v>2677</v>
      </c>
      <c r="B2950" s="10" t="s">
        <v>2660</v>
      </c>
    </row>
    <row r="2951" spans="1:2" s="1" customFormat="1" ht="20.100000000000001" customHeight="1">
      <c r="A2951" s="4" t="s">
        <v>2678</v>
      </c>
      <c r="B2951" s="10" t="s">
        <v>2660</v>
      </c>
    </row>
    <row r="2952" spans="1:2" s="1" customFormat="1" ht="20.100000000000001" customHeight="1">
      <c r="A2952" s="4" t="s">
        <v>2679</v>
      </c>
      <c r="B2952" s="10" t="s">
        <v>2665</v>
      </c>
    </row>
    <row r="2953" spans="1:2" s="1" customFormat="1" ht="20.100000000000001" customHeight="1">
      <c r="A2953" s="4" t="s">
        <v>2680</v>
      </c>
      <c r="B2953" s="6" t="s">
        <v>2665</v>
      </c>
    </row>
    <row r="2954" spans="1:2" s="1" customFormat="1" ht="20.100000000000001" customHeight="1">
      <c r="A2954" s="4" t="s">
        <v>2681</v>
      </c>
      <c r="B2954" s="10" t="s">
        <v>2658</v>
      </c>
    </row>
    <row r="2955" spans="1:2" ht="20.100000000000001" customHeight="1">
      <c r="A2955" s="74" t="s">
        <v>2682</v>
      </c>
      <c r="B2955" s="17" t="s">
        <v>2683</v>
      </c>
    </row>
    <row r="2956" spans="1:2" s="1" customFormat="1" ht="20.100000000000001" customHeight="1">
      <c r="A2956" s="4" t="s">
        <v>2684</v>
      </c>
      <c r="B2956" s="10" t="s">
        <v>2665</v>
      </c>
    </row>
    <row r="2957" spans="1:2" s="1" customFormat="1" ht="20.100000000000001" customHeight="1">
      <c r="A2957" s="4" t="s">
        <v>2685</v>
      </c>
      <c r="B2957" s="11" t="s">
        <v>1905</v>
      </c>
    </row>
    <row r="2958" spans="1:2" s="1" customFormat="1" ht="20.100000000000001" customHeight="1">
      <c r="A2958" s="4" t="s">
        <v>2686</v>
      </c>
      <c r="B2958" s="15" t="s">
        <v>1905</v>
      </c>
    </row>
    <row r="2959" spans="1:2" s="1" customFormat="1" ht="20.100000000000001" customHeight="1">
      <c r="A2959" s="4" t="s">
        <v>2687</v>
      </c>
      <c r="B2959" s="14" t="s">
        <v>1905</v>
      </c>
    </row>
    <row r="2960" spans="1:2" s="1" customFormat="1" ht="20.100000000000001" customHeight="1">
      <c r="A2960" s="4" t="s">
        <v>2688</v>
      </c>
      <c r="B2960" s="10" t="s">
        <v>1905</v>
      </c>
    </row>
    <row r="2961" spans="1:2" s="1" customFormat="1" ht="20.100000000000001" customHeight="1">
      <c r="A2961" s="4" t="s">
        <v>2689</v>
      </c>
      <c r="B2961" s="10" t="s">
        <v>1905</v>
      </c>
    </row>
    <row r="2962" spans="1:2" s="1" customFormat="1" ht="20.100000000000001" customHeight="1">
      <c r="A2962" s="4" t="s">
        <v>2690</v>
      </c>
      <c r="B2962" s="7" t="s">
        <v>2660</v>
      </c>
    </row>
    <row r="2963" spans="1:2" s="1" customFormat="1" ht="20.100000000000001" customHeight="1">
      <c r="A2963" s="4" t="s">
        <v>2691</v>
      </c>
      <c r="B2963" s="15" t="s">
        <v>1905</v>
      </c>
    </row>
    <row r="2964" spans="1:2" s="1" customFormat="1" ht="20.100000000000001" customHeight="1">
      <c r="A2964" s="4" t="s">
        <v>2692</v>
      </c>
      <c r="B2964" s="10" t="s">
        <v>2660</v>
      </c>
    </row>
    <row r="2965" spans="1:2" s="1" customFormat="1" ht="20.100000000000001" customHeight="1">
      <c r="A2965" s="4" t="s">
        <v>2693</v>
      </c>
      <c r="B2965" s="10" t="s">
        <v>2660</v>
      </c>
    </row>
    <row r="2966" spans="1:2" s="1" customFormat="1" ht="20.100000000000001" customHeight="1">
      <c r="A2966" s="4" t="s">
        <v>2694</v>
      </c>
      <c r="B2966" s="14" t="s">
        <v>2660</v>
      </c>
    </row>
    <row r="2967" spans="1:2" s="1" customFormat="1" ht="20.100000000000001" customHeight="1">
      <c r="A2967" s="4" t="s">
        <v>2695</v>
      </c>
      <c r="B2967" s="10" t="s">
        <v>2665</v>
      </c>
    </row>
    <row r="2968" spans="1:2" s="1" customFormat="1" ht="20.100000000000001" customHeight="1">
      <c r="A2968" s="4" t="s">
        <v>2696</v>
      </c>
      <c r="B2968" s="10" t="s">
        <v>2665</v>
      </c>
    </row>
    <row r="2969" spans="1:2" s="1" customFormat="1" ht="20.100000000000001" customHeight="1">
      <c r="A2969" s="4" t="s">
        <v>2697</v>
      </c>
      <c r="B2969" s="8" t="s">
        <v>1905</v>
      </c>
    </row>
    <row r="2970" spans="1:2" s="1" customFormat="1" ht="20.100000000000001" customHeight="1">
      <c r="A2970" s="4" t="s">
        <v>2698</v>
      </c>
      <c r="B2970" s="10" t="s">
        <v>2665</v>
      </c>
    </row>
    <row r="2971" spans="1:2" s="1" customFormat="1" ht="20.100000000000001" customHeight="1">
      <c r="A2971" s="4" t="s">
        <v>2699</v>
      </c>
      <c r="B2971" s="10" t="s">
        <v>2660</v>
      </c>
    </row>
    <row r="2972" spans="1:2" s="1" customFormat="1" ht="20.100000000000001" customHeight="1">
      <c r="A2972" s="4" t="s">
        <v>2700</v>
      </c>
      <c r="B2972" s="10" t="s">
        <v>1905</v>
      </c>
    </row>
    <row r="2973" spans="1:2" s="1" customFormat="1" ht="20.100000000000001" customHeight="1">
      <c r="A2973" s="4" t="s">
        <v>2701</v>
      </c>
      <c r="B2973" s="14" t="s">
        <v>1905</v>
      </c>
    </row>
    <row r="2974" spans="1:2" s="1" customFormat="1" ht="20.100000000000001" customHeight="1">
      <c r="A2974" s="4" t="s">
        <v>2702</v>
      </c>
      <c r="B2974" s="14" t="s">
        <v>2660</v>
      </c>
    </row>
    <row r="2975" spans="1:2" s="1" customFormat="1" ht="20.100000000000001" customHeight="1">
      <c r="A2975" s="4" t="s">
        <v>2703</v>
      </c>
      <c r="B2975" s="10" t="s">
        <v>2660</v>
      </c>
    </row>
    <row r="2976" spans="1:2" s="1" customFormat="1" ht="20.100000000000001" customHeight="1">
      <c r="A2976" s="4" t="s">
        <v>2704</v>
      </c>
      <c r="B2976" s="10" t="s">
        <v>1905</v>
      </c>
    </row>
    <row r="2977" spans="1:2" s="1" customFormat="1" ht="20.100000000000001" customHeight="1">
      <c r="A2977" s="4" t="s">
        <v>2705</v>
      </c>
      <c r="B2977" s="14" t="s">
        <v>2660</v>
      </c>
    </row>
    <row r="2978" spans="1:2" s="1" customFormat="1" ht="20.100000000000001" customHeight="1">
      <c r="A2978" s="4" t="s">
        <v>2706</v>
      </c>
      <c r="B2978" s="8" t="s">
        <v>2660</v>
      </c>
    </row>
    <row r="2979" spans="1:2" s="1" customFormat="1" ht="20.100000000000001" customHeight="1">
      <c r="A2979" s="4" t="s">
        <v>2707</v>
      </c>
      <c r="B2979" s="10" t="s">
        <v>2665</v>
      </c>
    </row>
    <row r="2980" spans="1:2" s="1" customFormat="1" ht="20.100000000000001" customHeight="1">
      <c r="A2980" s="4" t="s">
        <v>2708</v>
      </c>
      <c r="B2980" s="10" t="s">
        <v>2665</v>
      </c>
    </row>
    <row r="2981" spans="1:2" s="1" customFormat="1" ht="20.100000000000001" customHeight="1">
      <c r="A2981" s="4" t="s">
        <v>2709</v>
      </c>
      <c r="B2981" s="14" t="s">
        <v>2658</v>
      </c>
    </row>
    <row r="2982" spans="1:2" s="1" customFormat="1" ht="20.100000000000001" customHeight="1">
      <c r="A2982" s="4" t="s">
        <v>2710</v>
      </c>
      <c r="B2982" s="14" t="s">
        <v>2658</v>
      </c>
    </row>
    <row r="2983" spans="1:2" s="1" customFormat="1" ht="20.100000000000001" customHeight="1">
      <c r="A2983" s="4" t="s">
        <v>2711</v>
      </c>
      <c r="B2983" s="10" t="s">
        <v>2665</v>
      </c>
    </row>
    <row r="2984" spans="1:2" s="1" customFormat="1" ht="20.100000000000001" customHeight="1">
      <c r="A2984" s="4" t="s">
        <v>2712</v>
      </c>
      <c r="B2984" s="10" t="s">
        <v>2660</v>
      </c>
    </row>
    <row r="2985" spans="1:2" s="1" customFormat="1" ht="20.100000000000001" customHeight="1">
      <c r="A2985" s="4" t="s">
        <v>2713</v>
      </c>
      <c r="B2985" s="14" t="s">
        <v>1905</v>
      </c>
    </row>
    <row r="2986" spans="1:2" s="1" customFormat="1" ht="20.100000000000001" customHeight="1">
      <c r="A2986" s="4" t="s">
        <v>2714</v>
      </c>
      <c r="B2986" s="10" t="s">
        <v>2660</v>
      </c>
    </row>
    <row r="2987" spans="1:2" s="1" customFormat="1" ht="20.100000000000001" customHeight="1">
      <c r="A2987" s="4" t="s">
        <v>2715</v>
      </c>
      <c r="B2987" s="11" t="s">
        <v>2660</v>
      </c>
    </row>
    <row r="2988" spans="1:2" s="1" customFormat="1" ht="20.100000000000001" customHeight="1">
      <c r="A2988" s="4" t="s">
        <v>2716</v>
      </c>
      <c r="B2988" s="10" t="s">
        <v>2665</v>
      </c>
    </row>
    <row r="2989" spans="1:2" s="1" customFormat="1" ht="20.100000000000001" customHeight="1">
      <c r="A2989" s="4" t="s">
        <v>2717</v>
      </c>
      <c r="B2989" s="14" t="s">
        <v>1905</v>
      </c>
    </row>
    <row r="2990" spans="1:2" s="1" customFormat="1" ht="20.100000000000001" customHeight="1">
      <c r="A2990" s="4" t="s">
        <v>2718</v>
      </c>
      <c r="B2990" s="10" t="s">
        <v>2719</v>
      </c>
    </row>
    <row r="2991" spans="1:2" s="1" customFormat="1" ht="20.100000000000001" customHeight="1">
      <c r="A2991" s="4" t="s">
        <v>2720</v>
      </c>
      <c r="B2991" s="14" t="s">
        <v>2660</v>
      </c>
    </row>
    <row r="2992" spans="1:2" s="1" customFormat="1" ht="20.100000000000001" customHeight="1">
      <c r="A2992" s="4" t="s">
        <v>2721</v>
      </c>
      <c r="B2992" s="8" t="s">
        <v>2665</v>
      </c>
    </row>
    <row r="2993" spans="1:2" s="1" customFormat="1" ht="20.100000000000001" customHeight="1">
      <c r="A2993" s="4" t="s">
        <v>2722</v>
      </c>
      <c r="B2993" s="10" t="s">
        <v>2660</v>
      </c>
    </row>
    <row r="2994" spans="1:2" s="1" customFormat="1" ht="20.100000000000001" customHeight="1">
      <c r="A2994" s="4" t="s">
        <v>2723</v>
      </c>
      <c r="B2994" s="10" t="s">
        <v>2665</v>
      </c>
    </row>
    <row r="2995" spans="1:2" s="1" customFormat="1" ht="20.100000000000001" customHeight="1">
      <c r="A2995" s="4" t="s">
        <v>2724</v>
      </c>
      <c r="B2995" s="10" t="s">
        <v>1905</v>
      </c>
    </row>
    <row r="2996" spans="1:2" s="1" customFormat="1" ht="20.100000000000001" customHeight="1">
      <c r="A2996" s="4" t="s">
        <v>2725</v>
      </c>
      <c r="B2996" s="6" t="s">
        <v>2665</v>
      </c>
    </row>
    <row r="2997" spans="1:2" s="1" customFormat="1" ht="20.100000000000001" customHeight="1">
      <c r="A2997" s="4" t="s">
        <v>2726</v>
      </c>
      <c r="B2997" s="7" t="s">
        <v>2665</v>
      </c>
    </row>
    <row r="2998" spans="1:2" s="1" customFormat="1" ht="20.100000000000001" customHeight="1">
      <c r="A2998" s="4" t="s">
        <v>2727</v>
      </c>
      <c r="B2998" s="7" t="s">
        <v>2660</v>
      </c>
    </row>
    <row r="2999" spans="1:2" s="1" customFormat="1" ht="20.100000000000001" customHeight="1">
      <c r="A2999" s="4" t="s">
        <v>2728</v>
      </c>
      <c r="B2999" s="14" t="s">
        <v>2658</v>
      </c>
    </row>
    <row r="3000" spans="1:2" s="1" customFormat="1" ht="20.100000000000001" customHeight="1">
      <c r="A3000" s="4" t="s">
        <v>2729</v>
      </c>
      <c r="B3000" s="10" t="s">
        <v>2660</v>
      </c>
    </row>
    <row r="3001" spans="1:2" s="1" customFormat="1" ht="20.100000000000001" customHeight="1">
      <c r="A3001" s="4" t="s">
        <v>2730</v>
      </c>
      <c r="B3001" s="17" t="s">
        <v>10056</v>
      </c>
    </row>
    <row r="3002" spans="1:2" s="1" customFormat="1" ht="20.100000000000001" customHeight="1">
      <c r="A3002" s="4" t="s">
        <v>2731</v>
      </c>
      <c r="B3002" s="14" t="s">
        <v>2658</v>
      </c>
    </row>
    <row r="3003" spans="1:2" s="1" customFormat="1" ht="20.100000000000001" customHeight="1">
      <c r="A3003" s="4" t="s">
        <v>2732</v>
      </c>
      <c r="B3003" s="10" t="s">
        <v>2660</v>
      </c>
    </row>
    <row r="3004" spans="1:2" s="1" customFormat="1" ht="20.100000000000001" customHeight="1">
      <c r="A3004" s="4" t="s">
        <v>2733</v>
      </c>
      <c r="B3004" s="8" t="s">
        <v>2660</v>
      </c>
    </row>
    <row r="3005" spans="1:2" s="1" customFormat="1" ht="20.100000000000001" customHeight="1">
      <c r="A3005" s="4" t="s">
        <v>2734</v>
      </c>
      <c r="B3005" s="14" t="s">
        <v>1905</v>
      </c>
    </row>
    <row r="3006" spans="1:2" s="1" customFormat="1" ht="20.100000000000001" customHeight="1">
      <c r="A3006" s="4" t="s">
        <v>2735</v>
      </c>
      <c r="B3006" s="10" t="s">
        <v>2665</v>
      </c>
    </row>
    <row r="3007" spans="1:2" s="1" customFormat="1" ht="20.100000000000001" customHeight="1">
      <c r="A3007" s="4" t="s">
        <v>2736</v>
      </c>
      <c r="B3007" s="36" t="s">
        <v>2658</v>
      </c>
    </row>
    <row r="3008" spans="1:2" s="1" customFormat="1" ht="20.100000000000001" customHeight="1">
      <c r="A3008" s="4" t="s">
        <v>2737</v>
      </c>
      <c r="B3008" s="14" t="s">
        <v>2658</v>
      </c>
    </row>
    <row r="3009" spans="1:2" s="1" customFormat="1" ht="20.100000000000001" customHeight="1">
      <c r="A3009" s="4" t="s">
        <v>2738</v>
      </c>
      <c r="B3009" s="10" t="s">
        <v>2660</v>
      </c>
    </row>
    <row r="3010" spans="1:2" s="1" customFormat="1" ht="20.100000000000001" customHeight="1">
      <c r="A3010" s="4" t="s">
        <v>2739</v>
      </c>
      <c r="B3010" s="10" t="s">
        <v>1905</v>
      </c>
    </row>
    <row r="3011" spans="1:2" s="1" customFormat="1" ht="20.100000000000001" customHeight="1">
      <c r="A3011" s="4" t="s">
        <v>2740</v>
      </c>
      <c r="B3011" s="10" t="s">
        <v>2665</v>
      </c>
    </row>
    <row r="3012" spans="1:2" s="1" customFormat="1" ht="20.100000000000001" customHeight="1">
      <c r="A3012" s="4" t="s">
        <v>2741</v>
      </c>
      <c r="B3012" s="10" t="s">
        <v>2660</v>
      </c>
    </row>
    <row r="3013" spans="1:2" s="1" customFormat="1" ht="20.100000000000001" customHeight="1">
      <c r="A3013" s="4" t="s">
        <v>2742</v>
      </c>
      <c r="B3013" s="10" t="s">
        <v>2660</v>
      </c>
    </row>
    <row r="3014" spans="1:2" s="1" customFormat="1" ht="20.100000000000001" customHeight="1">
      <c r="A3014" s="4" t="s">
        <v>2743</v>
      </c>
      <c r="B3014" s="10" t="s">
        <v>2660</v>
      </c>
    </row>
    <row r="3015" spans="1:2" s="1" customFormat="1" ht="20.100000000000001" customHeight="1">
      <c r="A3015" s="4" t="s">
        <v>2744</v>
      </c>
      <c r="B3015" s="37" t="s">
        <v>1905</v>
      </c>
    </row>
    <row r="3016" spans="1:2" s="1" customFormat="1" ht="20.100000000000001" customHeight="1">
      <c r="A3016" s="4" t="s">
        <v>2745</v>
      </c>
      <c r="B3016" s="10" t="s">
        <v>2660</v>
      </c>
    </row>
    <row r="3017" spans="1:2" s="1" customFormat="1" ht="20.100000000000001" customHeight="1">
      <c r="A3017" s="4" t="s">
        <v>2746</v>
      </c>
      <c r="B3017" s="14" t="s">
        <v>1905</v>
      </c>
    </row>
    <row r="3018" spans="1:2" s="1" customFormat="1" ht="20.100000000000001" customHeight="1">
      <c r="A3018" s="4" t="s">
        <v>2747</v>
      </c>
      <c r="B3018" s="14" t="s">
        <v>2660</v>
      </c>
    </row>
    <row r="3019" spans="1:2" s="1" customFormat="1" ht="20.100000000000001" customHeight="1">
      <c r="A3019" s="4" t="s">
        <v>2748</v>
      </c>
      <c r="B3019" s="7" t="s">
        <v>1905</v>
      </c>
    </row>
    <row r="3020" spans="1:2" s="1" customFormat="1" ht="20.100000000000001" customHeight="1">
      <c r="A3020" s="4" t="s">
        <v>2749</v>
      </c>
      <c r="B3020" s="10" t="s">
        <v>2660</v>
      </c>
    </row>
    <row r="3021" spans="1:2" s="1" customFormat="1" ht="20.100000000000001" customHeight="1">
      <c r="A3021" s="4" t="s">
        <v>2750</v>
      </c>
      <c r="B3021" s="10" t="s">
        <v>2658</v>
      </c>
    </row>
    <row r="3022" spans="1:2" s="1" customFormat="1" ht="20.100000000000001" customHeight="1">
      <c r="A3022" s="4" t="s">
        <v>2751</v>
      </c>
      <c r="B3022" s="10" t="s">
        <v>1905</v>
      </c>
    </row>
    <row r="3023" spans="1:2" s="1" customFormat="1" ht="20.100000000000001" customHeight="1">
      <c r="A3023" s="4" t="s">
        <v>2752</v>
      </c>
      <c r="B3023" s="10" t="s">
        <v>2719</v>
      </c>
    </row>
    <row r="3024" spans="1:2" s="1" customFormat="1" ht="20.100000000000001" customHeight="1">
      <c r="A3024" s="4" t="s">
        <v>2753</v>
      </c>
      <c r="B3024" s="10" t="s">
        <v>2658</v>
      </c>
    </row>
    <row r="3025" spans="1:2" s="1" customFormat="1" ht="20.100000000000001" customHeight="1">
      <c r="A3025" s="4" t="s">
        <v>2754</v>
      </c>
      <c r="B3025" s="7" t="s">
        <v>2660</v>
      </c>
    </row>
    <row r="3026" spans="1:2" s="1" customFormat="1" ht="20.100000000000001" customHeight="1">
      <c r="A3026" s="4" t="s">
        <v>2755</v>
      </c>
      <c r="B3026" s="10" t="s">
        <v>2660</v>
      </c>
    </row>
    <row r="3027" spans="1:2" s="1" customFormat="1" ht="20.100000000000001" customHeight="1">
      <c r="A3027" s="4" t="s">
        <v>2756</v>
      </c>
      <c r="B3027" s="10" t="s">
        <v>2660</v>
      </c>
    </row>
    <row r="3028" spans="1:2" ht="20.100000000000001" customHeight="1">
      <c r="A3028" s="74" t="s">
        <v>2757</v>
      </c>
      <c r="B3028" s="7" t="s">
        <v>2683</v>
      </c>
    </row>
    <row r="3029" spans="1:2" s="1" customFormat="1" ht="20.100000000000001" customHeight="1">
      <c r="A3029" s="4" t="s">
        <v>2758</v>
      </c>
      <c r="B3029" s="10" t="s">
        <v>2660</v>
      </c>
    </row>
    <row r="3030" spans="1:2" s="1" customFormat="1" ht="20.100000000000001" customHeight="1">
      <c r="A3030" s="4" t="s">
        <v>2759</v>
      </c>
      <c r="B3030" s="10" t="s">
        <v>2658</v>
      </c>
    </row>
    <row r="3031" spans="1:2" s="1" customFormat="1" ht="20.100000000000001" customHeight="1">
      <c r="A3031" s="4" t="s">
        <v>2760</v>
      </c>
      <c r="B3031" s="14" t="s">
        <v>2660</v>
      </c>
    </row>
    <row r="3032" spans="1:2" s="1" customFormat="1" ht="20.100000000000001" customHeight="1">
      <c r="A3032" s="4" t="s">
        <v>2761</v>
      </c>
      <c r="B3032" s="10" t="s">
        <v>2660</v>
      </c>
    </row>
    <row r="3033" spans="1:2" s="1" customFormat="1" ht="20.100000000000001" customHeight="1">
      <c r="A3033" s="4" t="s">
        <v>2762</v>
      </c>
      <c r="B3033" s="10" t="s">
        <v>2660</v>
      </c>
    </row>
    <row r="3034" spans="1:2" s="1" customFormat="1" ht="20.100000000000001" customHeight="1">
      <c r="A3034" s="4" t="s">
        <v>2763</v>
      </c>
      <c r="B3034" s="10" t="s">
        <v>2658</v>
      </c>
    </row>
    <row r="3035" spans="1:2" s="1" customFormat="1" ht="20.100000000000001" customHeight="1">
      <c r="A3035" s="4" t="s">
        <v>2764</v>
      </c>
      <c r="B3035" s="10" t="s">
        <v>2660</v>
      </c>
    </row>
    <row r="3036" spans="1:2" s="1" customFormat="1" ht="20.100000000000001" customHeight="1">
      <c r="A3036" s="4" t="s">
        <v>2765</v>
      </c>
      <c r="B3036" s="8" t="s">
        <v>2660</v>
      </c>
    </row>
    <row r="3037" spans="1:2" s="1" customFormat="1" ht="20.100000000000001" customHeight="1">
      <c r="A3037" s="4" t="s">
        <v>2766</v>
      </c>
      <c r="B3037" s="14" t="s">
        <v>2660</v>
      </c>
    </row>
    <row r="3038" spans="1:2" s="1" customFormat="1" ht="20.100000000000001" customHeight="1">
      <c r="A3038" s="4" t="s">
        <v>2767</v>
      </c>
      <c r="B3038" s="8" t="s">
        <v>1905</v>
      </c>
    </row>
    <row r="3039" spans="1:2" s="1" customFormat="1" ht="20.100000000000001" customHeight="1">
      <c r="A3039" s="4" t="s">
        <v>2768</v>
      </c>
      <c r="B3039" s="10" t="s">
        <v>2660</v>
      </c>
    </row>
    <row r="3040" spans="1:2" s="1" customFormat="1" ht="20.100000000000001" customHeight="1">
      <c r="A3040" s="4" t="s">
        <v>2769</v>
      </c>
      <c r="B3040" s="10" t="s">
        <v>2660</v>
      </c>
    </row>
    <row r="3041" spans="1:2" s="1" customFormat="1" ht="20.100000000000001" customHeight="1">
      <c r="A3041" s="4" t="s">
        <v>2770</v>
      </c>
      <c r="B3041" s="10" t="s">
        <v>1905</v>
      </c>
    </row>
    <row r="3042" spans="1:2" s="1" customFormat="1" ht="20.100000000000001" customHeight="1">
      <c r="A3042" s="4" t="s">
        <v>2771</v>
      </c>
      <c r="B3042" s="14" t="s">
        <v>1905</v>
      </c>
    </row>
    <row r="3043" spans="1:2" s="1" customFormat="1" ht="20.100000000000001" customHeight="1">
      <c r="A3043" s="4" t="s">
        <v>2772</v>
      </c>
      <c r="B3043" s="10" t="s">
        <v>2658</v>
      </c>
    </row>
    <row r="3044" spans="1:2" s="1" customFormat="1" ht="20.100000000000001" customHeight="1">
      <c r="A3044" s="4" t="s">
        <v>2773</v>
      </c>
      <c r="B3044" s="7" t="s">
        <v>1905</v>
      </c>
    </row>
    <row r="3045" spans="1:2" s="1" customFormat="1" ht="20.100000000000001" customHeight="1">
      <c r="A3045" s="4" t="s">
        <v>2774</v>
      </c>
      <c r="B3045" s="10" t="s">
        <v>1905</v>
      </c>
    </row>
    <row r="3046" spans="1:2" s="1" customFormat="1" ht="20.100000000000001" customHeight="1">
      <c r="A3046" s="4" t="s">
        <v>2775</v>
      </c>
      <c r="B3046" s="7" t="s">
        <v>2660</v>
      </c>
    </row>
    <row r="3047" spans="1:2" s="1" customFormat="1" ht="20.100000000000001" customHeight="1">
      <c r="A3047" s="4" t="s">
        <v>2776</v>
      </c>
      <c r="B3047" s="10" t="s">
        <v>2660</v>
      </c>
    </row>
    <row r="3048" spans="1:2" s="1" customFormat="1" ht="20.100000000000001" customHeight="1">
      <c r="A3048" s="4" t="s">
        <v>2777</v>
      </c>
      <c r="B3048" s="14" t="s">
        <v>2660</v>
      </c>
    </row>
    <row r="3049" spans="1:2" s="1" customFormat="1" ht="20.100000000000001" customHeight="1">
      <c r="A3049" s="4" t="s">
        <v>2778</v>
      </c>
      <c r="B3049" s="6" t="s">
        <v>2660</v>
      </c>
    </row>
    <row r="3050" spans="1:2" s="1" customFormat="1" ht="20.100000000000001" customHeight="1">
      <c r="A3050" s="4" t="s">
        <v>2779</v>
      </c>
      <c r="B3050" s="10" t="s">
        <v>2719</v>
      </c>
    </row>
    <row r="3051" spans="1:2" s="1" customFormat="1" ht="20.100000000000001" customHeight="1">
      <c r="A3051" s="4" t="s">
        <v>2780</v>
      </c>
      <c r="B3051" s="10" t="s">
        <v>2658</v>
      </c>
    </row>
    <row r="3052" spans="1:2" s="1" customFormat="1" ht="20.100000000000001" customHeight="1">
      <c r="A3052" s="4" t="s">
        <v>2781</v>
      </c>
      <c r="B3052" s="14" t="s">
        <v>2665</v>
      </c>
    </row>
    <row r="3053" spans="1:2" s="1" customFormat="1" ht="20.100000000000001" customHeight="1">
      <c r="A3053" s="4" t="s">
        <v>2782</v>
      </c>
      <c r="B3053" s="10" t="s">
        <v>2660</v>
      </c>
    </row>
    <row r="3054" spans="1:2" s="1" customFormat="1" ht="20.100000000000001" customHeight="1">
      <c r="A3054" s="4" t="s">
        <v>2783</v>
      </c>
      <c r="B3054" s="14" t="s">
        <v>2658</v>
      </c>
    </row>
    <row r="3055" spans="1:2" s="1" customFormat="1" ht="20.100000000000001" customHeight="1">
      <c r="A3055" s="4" t="s">
        <v>2784</v>
      </c>
      <c r="B3055" s="35" t="s">
        <v>2660</v>
      </c>
    </row>
    <row r="3056" spans="1:2" s="1" customFormat="1" ht="20.100000000000001" customHeight="1">
      <c r="A3056" s="4" t="s">
        <v>2785</v>
      </c>
      <c r="B3056" s="10" t="s">
        <v>2660</v>
      </c>
    </row>
    <row r="3057" spans="1:2" s="1" customFormat="1" ht="20.100000000000001" customHeight="1">
      <c r="A3057" s="4" t="s">
        <v>2786</v>
      </c>
      <c r="B3057" s="8" t="s">
        <v>2658</v>
      </c>
    </row>
    <row r="3058" spans="1:2" s="1" customFormat="1" ht="20.100000000000001" customHeight="1">
      <c r="A3058" s="4" t="s">
        <v>2787</v>
      </c>
      <c r="B3058" s="10" t="s">
        <v>2658</v>
      </c>
    </row>
    <row r="3059" spans="1:2" s="1" customFormat="1" ht="20.100000000000001" customHeight="1">
      <c r="A3059" s="4" t="s">
        <v>2788</v>
      </c>
      <c r="B3059" s="10" t="s">
        <v>2660</v>
      </c>
    </row>
    <row r="3060" spans="1:2" s="1" customFormat="1" ht="20.100000000000001" customHeight="1">
      <c r="A3060" s="4" t="s">
        <v>2789</v>
      </c>
      <c r="B3060" s="10" t="s">
        <v>2658</v>
      </c>
    </row>
    <row r="3061" spans="1:2" s="1" customFormat="1" ht="20.100000000000001" customHeight="1">
      <c r="A3061" s="4" t="s">
        <v>2790</v>
      </c>
      <c r="B3061" s="15" t="s">
        <v>1905</v>
      </c>
    </row>
    <row r="3062" spans="1:2" s="1" customFormat="1" ht="20.100000000000001" customHeight="1">
      <c r="A3062" s="4" t="s">
        <v>2791</v>
      </c>
      <c r="B3062" s="14" t="s">
        <v>2719</v>
      </c>
    </row>
    <row r="3063" spans="1:2" s="1" customFormat="1" ht="20.100000000000001" customHeight="1">
      <c r="A3063" s="4" t="s">
        <v>2792</v>
      </c>
      <c r="B3063" s="10" t="s">
        <v>2719</v>
      </c>
    </row>
    <row r="3064" spans="1:2" s="1" customFormat="1" ht="20.100000000000001" customHeight="1">
      <c r="A3064" s="4" t="s">
        <v>2793</v>
      </c>
      <c r="B3064" s="11" t="s">
        <v>2719</v>
      </c>
    </row>
    <row r="3065" spans="1:2" s="1" customFormat="1" ht="20.100000000000001" customHeight="1">
      <c r="A3065" s="4" t="s">
        <v>2794</v>
      </c>
      <c r="B3065" s="8" t="s">
        <v>2665</v>
      </c>
    </row>
    <row r="3066" spans="1:2" s="1" customFormat="1" ht="20.100000000000001" customHeight="1">
      <c r="A3066" s="4" t="s">
        <v>2795</v>
      </c>
      <c r="B3066" s="15" t="s">
        <v>2665</v>
      </c>
    </row>
    <row r="3067" spans="1:2" s="1" customFormat="1" ht="20.100000000000001" customHeight="1">
      <c r="A3067" s="4" t="s">
        <v>2796</v>
      </c>
      <c r="B3067" s="10" t="s">
        <v>2660</v>
      </c>
    </row>
    <row r="3068" spans="1:2" s="1" customFormat="1" ht="20.100000000000001" customHeight="1">
      <c r="A3068" s="4" t="s">
        <v>2797</v>
      </c>
      <c r="B3068" s="38" t="s">
        <v>2658</v>
      </c>
    </row>
    <row r="3069" spans="1:2" s="1" customFormat="1" ht="20.100000000000001" customHeight="1">
      <c r="A3069" s="4" t="s">
        <v>2798</v>
      </c>
      <c r="B3069" s="10" t="s">
        <v>1905</v>
      </c>
    </row>
    <row r="3070" spans="1:2" s="1" customFormat="1" ht="20.100000000000001" customHeight="1">
      <c r="A3070" s="4" t="s">
        <v>2799</v>
      </c>
      <c r="B3070" s="14" t="s">
        <v>2660</v>
      </c>
    </row>
    <row r="3071" spans="1:2" s="1" customFormat="1" ht="20.100000000000001" customHeight="1">
      <c r="A3071" s="4" t="s">
        <v>2800</v>
      </c>
      <c r="B3071" s="10" t="s">
        <v>2660</v>
      </c>
    </row>
    <row r="3072" spans="1:2" s="1" customFormat="1" ht="20.100000000000001" customHeight="1">
      <c r="A3072" s="4" t="s">
        <v>2801</v>
      </c>
      <c r="B3072" s="10" t="s">
        <v>2658</v>
      </c>
    </row>
    <row r="3073" spans="1:2" s="1" customFormat="1" ht="20.100000000000001" customHeight="1">
      <c r="A3073" s="4" t="s">
        <v>2802</v>
      </c>
      <c r="B3073" s="14" t="s">
        <v>2660</v>
      </c>
    </row>
    <row r="3074" spans="1:2" s="1" customFormat="1" ht="20.100000000000001" customHeight="1">
      <c r="A3074" s="4" t="s">
        <v>2803</v>
      </c>
      <c r="B3074" s="10" t="s">
        <v>1905</v>
      </c>
    </row>
    <row r="3075" spans="1:2" s="1" customFormat="1" ht="20.100000000000001" customHeight="1">
      <c r="A3075" s="4" t="s">
        <v>2804</v>
      </c>
      <c r="B3075" s="10" t="s">
        <v>1905</v>
      </c>
    </row>
    <row r="3076" spans="1:2" s="1" customFormat="1" ht="20.100000000000001" customHeight="1">
      <c r="A3076" s="4" t="s">
        <v>2805</v>
      </c>
      <c r="B3076" s="10" t="s">
        <v>2660</v>
      </c>
    </row>
    <row r="3077" spans="1:2" s="1" customFormat="1" ht="20.100000000000001" customHeight="1">
      <c r="A3077" s="4" t="s">
        <v>2806</v>
      </c>
      <c r="B3077" s="10" t="s">
        <v>2665</v>
      </c>
    </row>
    <row r="3078" spans="1:2" s="1" customFormat="1" ht="20.100000000000001" customHeight="1">
      <c r="A3078" s="4" t="s">
        <v>2807</v>
      </c>
      <c r="B3078" s="11" t="s">
        <v>1905</v>
      </c>
    </row>
    <row r="3079" spans="1:2" s="1" customFormat="1" ht="20.100000000000001" customHeight="1">
      <c r="A3079" s="4" t="s">
        <v>2808</v>
      </c>
      <c r="B3079" s="8" t="s">
        <v>2660</v>
      </c>
    </row>
    <row r="3080" spans="1:2" s="1" customFormat="1" ht="20.100000000000001" customHeight="1">
      <c r="A3080" s="4" t="s">
        <v>2809</v>
      </c>
      <c r="B3080" s="8" t="s">
        <v>2660</v>
      </c>
    </row>
    <row r="3081" spans="1:2" s="1" customFormat="1" ht="20.100000000000001" customHeight="1">
      <c r="A3081" s="4" t="s">
        <v>2810</v>
      </c>
      <c r="B3081" s="7" t="s">
        <v>2660</v>
      </c>
    </row>
    <row r="3082" spans="1:2" s="1" customFormat="1" ht="20.100000000000001" customHeight="1">
      <c r="A3082" s="4" t="s">
        <v>2811</v>
      </c>
      <c r="B3082" s="10" t="s">
        <v>2660</v>
      </c>
    </row>
    <row r="3083" spans="1:2" s="1" customFormat="1" ht="20.100000000000001" customHeight="1">
      <c r="A3083" s="4" t="s">
        <v>2812</v>
      </c>
      <c r="B3083" s="10" t="s">
        <v>2658</v>
      </c>
    </row>
    <row r="3084" spans="1:2" s="1" customFormat="1" ht="20.100000000000001" customHeight="1">
      <c r="A3084" s="4" t="s">
        <v>2813</v>
      </c>
      <c r="B3084" s="11" t="s">
        <v>2660</v>
      </c>
    </row>
    <row r="3085" spans="1:2" s="1" customFormat="1" ht="20.100000000000001" customHeight="1">
      <c r="A3085" s="4" t="s">
        <v>2814</v>
      </c>
      <c r="B3085" s="10" t="s">
        <v>2660</v>
      </c>
    </row>
    <row r="3086" spans="1:2" s="1" customFormat="1" ht="20.100000000000001" customHeight="1">
      <c r="A3086" s="4" t="s">
        <v>2815</v>
      </c>
      <c r="B3086" s="10" t="s">
        <v>2658</v>
      </c>
    </row>
    <row r="3087" spans="1:2" s="1" customFormat="1" ht="20.100000000000001" customHeight="1">
      <c r="A3087" s="4" t="s">
        <v>2816</v>
      </c>
      <c r="B3087" s="14" t="s">
        <v>1905</v>
      </c>
    </row>
    <row r="3088" spans="1:2" s="1" customFormat="1" ht="20.100000000000001" customHeight="1">
      <c r="A3088" s="4" t="s">
        <v>2817</v>
      </c>
      <c r="B3088" s="7" t="s">
        <v>2660</v>
      </c>
    </row>
    <row r="3089" spans="1:2" s="1" customFormat="1" ht="20.100000000000001" customHeight="1">
      <c r="A3089" s="4" t="s">
        <v>2818</v>
      </c>
      <c r="B3089" s="15" t="s">
        <v>2719</v>
      </c>
    </row>
    <row r="3090" spans="1:2" s="1" customFormat="1" ht="20.100000000000001" customHeight="1">
      <c r="A3090" s="4" t="s">
        <v>2819</v>
      </c>
      <c r="B3090" s="14" t="s">
        <v>2665</v>
      </c>
    </row>
    <row r="3091" spans="1:2" s="1" customFormat="1" ht="20.100000000000001" customHeight="1">
      <c r="A3091" s="4" t="s">
        <v>2820</v>
      </c>
      <c r="B3091" s="10" t="s">
        <v>2660</v>
      </c>
    </row>
    <row r="3092" spans="1:2" s="1" customFormat="1" ht="20.100000000000001" customHeight="1">
      <c r="A3092" s="4" t="s">
        <v>2821</v>
      </c>
      <c r="B3092" s="10" t="s">
        <v>2658</v>
      </c>
    </row>
    <row r="3093" spans="1:2" s="1" customFormat="1" ht="20.100000000000001" customHeight="1">
      <c r="A3093" s="4" t="s">
        <v>2822</v>
      </c>
      <c r="B3093" s="10" t="s">
        <v>2665</v>
      </c>
    </row>
    <row r="3094" spans="1:2" s="1" customFormat="1" ht="20.100000000000001" customHeight="1">
      <c r="A3094" s="4" t="s">
        <v>2823</v>
      </c>
      <c r="B3094" s="10" t="s">
        <v>2665</v>
      </c>
    </row>
    <row r="3095" spans="1:2" s="1" customFormat="1" ht="20.100000000000001" customHeight="1">
      <c r="A3095" s="4" t="s">
        <v>2824</v>
      </c>
      <c r="B3095" s="8" t="s">
        <v>2660</v>
      </c>
    </row>
    <row r="3096" spans="1:2" s="1" customFormat="1" ht="20.100000000000001" customHeight="1">
      <c r="A3096" s="4" t="s">
        <v>2825</v>
      </c>
      <c r="B3096" s="8" t="s">
        <v>1905</v>
      </c>
    </row>
    <row r="3097" spans="1:2" s="1" customFormat="1" ht="20.100000000000001" customHeight="1">
      <c r="A3097" s="4" t="s">
        <v>2826</v>
      </c>
      <c r="B3097" s="7" t="s">
        <v>2719</v>
      </c>
    </row>
    <row r="3098" spans="1:2" s="1" customFormat="1" ht="20.100000000000001" customHeight="1">
      <c r="A3098" s="4" t="s">
        <v>2827</v>
      </c>
      <c r="B3098" s="10" t="s">
        <v>2665</v>
      </c>
    </row>
    <row r="3099" spans="1:2" s="1" customFormat="1" ht="20.100000000000001" customHeight="1">
      <c r="A3099" s="4" t="s">
        <v>2828</v>
      </c>
      <c r="B3099" s="8" t="s">
        <v>2665</v>
      </c>
    </row>
    <row r="3100" spans="1:2" s="1" customFormat="1" ht="20.100000000000001" customHeight="1">
      <c r="A3100" s="4" t="s">
        <v>2829</v>
      </c>
      <c r="B3100" s="6" t="s">
        <v>1905</v>
      </c>
    </row>
    <row r="3101" spans="1:2" s="1" customFormat="1" ht="20.100000000000001" customHeight="1">
      <c r="A3101" s="4" t="s">
        <v>2830</v>
      </c>
      <c r="B3101" s="7" t="s">
        <v>2665</v>
      </c>
    </row>
    <row r="3102" spans="1:2" s="1" customFormat="1" ht="20.100000000000001" customHeight="1">
      <c r="A3102" s="4" t="s">
        <v>2831</v>
      </c>
      <c r="B3102" s="38" t="s">
        <v>1905</v>
      </c>
    </row>
    <row r="3103" spans="1:2" s="1" customFormat="1" ht="20.100000000000001" customHeight="1">
      <c r="A3103" s="4" t="s">
        <v>2832</v>
      </c>
      <c r="B3103" s="14" t="s">
        <v>2658</v>
      </c>
    </row>
    <row r="3104" spans="1:2" s="1" customFormat="1" ht="20.100000000000001" customHeight="1">
      <c r="A3104" s="4" t="s">
        <v>2833</v>
      </c>
      <c r="B3104" s="10" t="s">
        <v>2665</v>
      </c>
    </row>
    <row r="3105" spans="1:2" s="1" customFormat="1" ht="20.100000000000001" customHeight="1">
      <c r="A3105" s="4" t="s">
        <v>2834</v>
      </c>
      <c r="B3105" s="8" t="s">
        <v>2665</v>
      </c>
    </row>
    <row r="3106" spans="1:2" s="1" customFormat="1" ht="20.100000000000001" customHeight="1">
      <c r="A3106" s="4" t="s">
        <v>2835</v>
      </c>
      <c r="B3106" s="8" t="s">
        <v>2658</v>
      </c>
    </row>
    <row r="3107" spans="1:2" s="1" customFormat="1" ht="20.100000000000001" customHeight="1">
      <c r="A3107" s="4" t="s">
        <v>2836</v>
      </c>
      <c r="B3107" s="10" t="s">
        <v>1905</v>
      </c>
    </row>
    <row r="3108" spans="1:2" s="1" customFormat="1" ht="20.100000000000001" customHeight="1">
      <c r="A3108" s="4" t="s">
        <v>2837</v>
      </c>
      <c r="B3108" s="14" t="s">
        <v>2660</v>
      </c>
    </row>
    <row r="3109" spans="1:2" s="1" customFormat="1" ht="20.100000000000001" customHeight="1">
      <c r="A3109" s="4" t="s">
        <v>2838</v>
      </c>
      <c r="B3109" s="10" t="s">
        <v>1905</v>
      </c>
    </row>
    <row r="3110" spans="1:2" s="1" customFormat="1" ht="20.100000000000001" customHeight="1">
      <c r="A3110" s="4" t="s">
        <v>2839</v>
      </c>
      <c r="B3110" s="10" t="s">
        <v>2665</v>
      </c>
    </row>
    <row r="3111" spans="1:2" s="1" customFormat="1" ht="20.100000000000001" customHeight="1">
      <c r="A3111" s="4" t="s">
        <v>2840</v>
      </c>
      <c r="B3111" s="11" t="s">
        <v>1905</v>
      </c>
    </row>
    <row r="3112" spans="1:2" s="1" customFormat="1" ht="20.100000000000001" customHeight="1">
      <c r="A3112" s="4" t="s">
        <v>2841</v>
      </c>
      <c r="B3112" s="10" t="s">
        <v>2665</v>
      </c>
    </row>
    <row r="3113" spans="1:2" s="1" customFormat="1" ht="20.100000000000001" customHeight="1">
      <c r="A3113" s="4" t="s">
        <v>2842</v>
      </c>
      <c r="B3113" s="8" t="s">
        <v>2665</v>
      </c>
    </row>
    <row r="3114" spans="1:2" s="1" customFormat="1" ht="20.100000000000001" customHeight="1">
      <c r="A3114" s="4" t="s">
        <v>2843</v>
      </c>
      <c r="B3114" s="14" t="s">
        <v>2658</v>
      </c>
    </row>
    <row r="3115" spans="1:2" s="1" customFormat="1" ht="20.100000000000001" customHeight="1">
      <c r="A3115" s="4" t="s">
        <v>2844</v>
      </c>
      <c r="B3115" s="15" t="s">
        <v>2660</v>
      </c>
    </row>
    <row r="3116" spans="1:2" s="1" customFormat="1" ht="20.100000000000001" customHeight="1">
      <c r="A3116" s="4" t="s">
        <v>2845</v>
      </c>
      <c r="B3116" s="14" t="s">
        <v>2660</v>
      </c>
    </row>
    <row r="3117" spans="1:2" s="1" customFormat="1" ht="20.100000000000001" customHeight="1">
      <c r="A3117" s="4" t="s">
        <v>2846</v>
      </c>
      <c r="B3117" s="11" t="s">
        <v>2660</v>
      </c>
    </row>
    <row r="3118" spans="1:2" s="1" customFormat="1" ht="20.100000000000001" customHeight="1">
      <c r="A3118" s="4" t="s">
        <v>2847</v>
      </c>
      <c r="B3118" s="11" t="s">
        <v>2658</v>
      </c>
    </row>
    <row r="3119" spans="1:2" s="1" customFormat="1" ht="20.100000000000001" customHeight="1">
      <c r="A3119" s="4" t="s">
        <v>2848</v>
      </c>
      <c r="B3119" s="39" t="s">
        <v>2658</v>
      </c>
    </row>
    <row r="3120" spans="1:2" s="1" customFormat="1" ht="20.100000000000001" customHeight="1">
      <c r="A3120" s="4" t="s">
        <v>2849</v>
      </c>
      <c r="B3120" s="10" t="s">
        <v>2658</v>
      </c>
    </row>
    <row r="3121" spans="1:2" s="1" customFormat="1" ht="20.100000000000001" customHeight="1">
      <c r="A3121" s="4" t="s">
        <v>2850</v>
      </c>
      <c r="B3121" s="10" t="s">
        <v>2660</v>
      </c>
    </row>
    <row r="3122" spans="1:2" s="1" customFormat="1" ht="20.100000000000001" customHeight="1">
      <c r="A3122" s="4" t="s">
        <v>2851</v>
      </c>
      <c r="B3122" s="7" t="s">
        <v>2660</v>
      </c>
    </row>
    <row r="3123" spans="1:2" s="1" customFormat="1" ht="20.100000000000001" customHeight="1">
      <c r="A3123" s="4" t="s">
        <v>2852</v>
      </c>
      <c r="B3123" s="35" t="s">
        <v>1905</v>
      </c>
    </row>
    <row r="3124" spans="1:2" s="1" customFormat="1" ht="20.100000000000001" customHeight="1">
      <c r="A3124" s="4" t="s">
        <v>2853</v>
      </c>
      <c r="B3124" s="7" t="s">
        <v>2665</v>
      </c>
    </row>
    <row r="3125" spans="1:2" s="1" customFormat="1" ht="20.100000000000001" customHeight="1">
      <c r="A3125" s="4" t="s">
        <v>2854</v>
      </c>
      <c r="B3125" s="14" t="s">
        <v>2658</v>
      </c>
    </row>
    <row r="3126" spans="1:2" s="1" customFormat="1" ht="20.100000000000001" customHeight="1">
      <c r="A3126" s="4" t="s">
        <v>2855</v>
      </c>
      <c r="B3126" s="10" t="s">
        <v>2658</v>
      </c>
    </row>
    <row r="3127" spans="1:2" s="1" customFormat="1" ht="20.100000000000001" customHeight="1">
      <c r="A3127" s="4" t="s">
        <v>2856</v>
      </c>
      <c r="B3127" s="10" t="s">
        <v>2665</v>
      </c>
    </row>
    <row r="3128" spans="1:2" s="1" customFormat="1" ht="20.100000000000001" customHeight="1">
      <c r="A3128" s="4" t="s">
        <v>2857</v>
      </c>
      <c r="B3128" s="14" t="s">
        <v>1905</v>
      </c>
    </row>
    <row r="3129" spans="1:2" s="1" customFormat="1" ht="20.100000000000001" customHeight="1">
      <c r="A3129" s="4" t="s">
        <v>2858</v>
      </c>
      <c r="B3129" s="10" t="s">
        <v>2658</v>
      </c>
    </row>
    <row r="3130" spans="1:2" s="1" customFormat="1" ht="20.100000000000001" customHeight="1">
      <c r="A3130" s="4" t="s">
        <v>2859</v>
      </c>
      <c r="B3130" s="10" t="s">
        <v>1905</v>
      </c>
    </row>
    <row r="3131" spans="1:2" s="1" customFormat="1" ht="20.100000000000001" customHeight="1">
      <c r="A3131" s="4" t="s">
        <v>2860</v>
      </c>
      <c r="B3131" s="14" t="s">
        <v>2660</v>
      </c>
    </row>
    <row r="3132" spans="1:2" s="1" customFormat="1" ht="20.100000000000001" customHeight="1">
      <c r="A3132" s="4" t="s">
        <v>2861</v>
      </c>
      <c r="B3132" s="10" t="s">
        <v>2660</v>
      </c>
    </row>
    <row r="3133" spans="1:2" s="1" customFormat="1" ht="20.100000000000001" customHeight="1">
      <c r="A3133" s="4" t="s">
        <v>2862</v>
      </c>
      <c r="B3133" s="10" t="s">
        <v>1905</v>
      </c>
    </row>
    <row r="3134" spans="1:2" s="1" customFormat="1" ht="20.100000000000001" customHeight="1">
      <c r="A3134" s="4" t="s">
        <v>2863</v>
      </c>
      <c r="B3134" s="10" t="s">
        <v>1905</v>
      </c>
    </row>
    <row r="3135" spans="1:2" s="1" customFormat="1" ht="20.100000000000001" customHeight="1">
      <c r="A3135" s="4" t="s">
        <v>2864</v>
      </c>
      <c r="B3135" s="11" t="s">
        <v>2660</v>
      </c>
    </row>
    <row r="3136" spans="1:2" s="1" customFormat="1" ht="20.100000000000001" customHeight="1">
      <c r="A3136" s="4" t="s">
        <v>2865</v>
      </c>
      <c r="B3136" s="10" t="s">
        <v>2665</v>
      </c>
    </row>
    <row r="3137" spans="1:2" s="1" customFormat="1" ht="20.100000000000001" customHeight="1">
      <c r="A3137" s="4" t="s">
        <v>2866</v>
      </c>
      <c r="B3137" s="14" t="s">
        <v>2660</v>
      </c>
    </row>
    <row r="3138" spans="1:2" s="1" customFormat="1" ht="20.100000000000001" customHeight="1">
      <c r="A3138" s="4" t="s">
        <v>2867</v>
      </c>
      <c r="B3138" s="6" t="s">
        <v>2719</v>
      </c>
    </row>
    <row r="3139" spans="1:2" s="1" customFormat="1" ht="20.100000000000001" customHeight="1">
      <c r="A3139" s="4" t="s">
        <v>2868</v>
      </c>
      <c r="B3139" s="14" t="s">
        <v>2658</v>
      </c>
    </row>
    <row r="3140" spans="1:2" s="1" customFormat="1" ht="20.100000000000001" customHeight="1">
      <c r="A3140" s="4" t="s">
        <v>2869</v>
      </c>
      <c r="B3140" s="35" t="s">
        <v>2660</v>
      </c>
    </row>
    <row r="3141" spans="1:2" s="1" customFormat="1" ht="20.100000000000001" customHeight="1">
      <c r="A3141" s="4" t="s">
        <v>2870</v>
      </c>
      <c r="B3141" s="10" t="s">
        <v>2660</v>
      </c>
    </row>
    <row r="3142" spans="1:2" s="1" customFormat="1" ht="20.100000000000001" customHeight="1">
      <c r="A3142" s="4" t="s">
        <v>2871</v>
      </c>
      <c r="B3142" s="10" t="s">
        <v>2660</v>
      </c>
    </row>
    <row r="3143" spans="1:2" s="1" customFormat="1" ht="20.100000000000001" customHeight="1">
      <c r="A3143" s="4" t="s">
        <v>2872</v>
      </c>
      <c r="B3143" s="10" t="s">
        <v>1905</v>
      </c>
    </row>
    <row r="3144" spans="1:2" s="1" customFormat="1" ht="20.100000000000001" customHeight="1">
      <c r="A3144" s="4" t="s">
        <v>2873</v>
      </c>
      <c r="B3144" s="8" t="s">
        <v>2719</v>
      </c>
    </row>
    <row r="3145" spans="1:2" s="1" customFormat="1" ht="20.100000000000001" customHeight="1">
      <c r="A3145" s="4" t="s">
        <v>2874</v>
      </c>
      <c r="B3145" s="10" t="s">
        <v>2658</v>
      </c>
    </row>
    <row r="3146" spans="1:2" s="1" customFormat="1" ht="20.100000000000001" customHeight="1">
      <c r="A3146" s="4" t="s">
        <v>2875</v>
      </c>
      <c r="B3146" s="39" t="s">
        <v>2660</v>
      </c>
    </row>
    <row r="3147" spans="1:2" s="1" customFormat="1" ht="20.100000000000001" customHeight="1">
      <c r="A3147" s="4" t="s">
        <v>2876</v>
      </c>
      <c r="B3147" s="7" t="s">
        <v>2660</v>
      </c>
    </row>
    <row r="3148" spans="1:2" s="1" customFormat="1" ht="20.100000000000001" customHeight="1">
      <c r="A3148" s="4" t="s">
        <v>2877</v>
      </c>
      <c r="B3148" s="10" t="s">
        <v>2665</v>
      </c>
    </row>
    <row r="3149" spans="1:2" s="1" customFormat="1" ht="20.100000000000001" customHeight="1">
      <c r="A3149" s="4" t="s">
        <v>2878</v>
      </c>
      <c r="B3149" s="10" t="s">
        <v>1905</v>
      </c>
    </row>
    <row r="3150" spans="1:2" s="1" customFormat="1" ht="20.100000000000001" customHeight="1">
      <c r="A3150" s="4" t="s">
        <v>2879</v>
      </c>
      <c r="B3150" s="7" t="s">
        <v>1905</v>
      </c>
    </row>
    <row r="3151" spans="1:2" s="1" customFormat="1" ht="20.100000000000001" customHeight="1">
      <c r="A3151" s="4" t="s">
        <v>2880</v>
      </c>
      <c r="B3151" s="10" t="s">
        <v>1905</v>
      </c>
    </row>
    <row r="3152" spans="1:2" s="1" customFormat="1" ht="20.100000000000001" customHeight="1">
      <c r="A3152" s="4" t="s">
        <v>2881</v>
      </c>
      <c r="B3152" s="10" t="s">
        <v>2660</v>
      </c>
    </row>
    <row r="3153" spans="1:2" s="1" customFormat="1" ht="20.100000000000001" customHeight="1">
      <c r="A3153" s="4" t="s">
        <v>2882</v>
      </c>
      <c r="B3153" s="14" t="s">
        <v>2660</v>
      </c>
    </row>
    <row r="3154" spans="1:2" s="1" customFormat="1" ht="20.100000000000001" customHeight="1">
      <c r="A3154" s="4" t="s">
        <v>2883</v>
      </c>
      <c r="B3154" s="14" t="s">
        <v>2665</v>
      </c>
    </row>
    <row r="3155" spans="1:2" ht="20.100000000000001" customHeight="1">
      <c r="A3155" s="75" t="s">
        <v>35165</v>
      </c>
      <c r="B3155" s="76" t="s">
        <v>2683</v>
      </c>
    </row>
    <row r="3156" spans="1:2" s="1" customFormat="1" ht="20.100000000000001" customHeight="1">
      <c r="A3156" s="4" t="s">
        <v>2885</v>
      </c>
      <c r="B3156" s="14" t="s">
        <v>2658</v>
      </c>
    </row>
    <row r="3157" spans="1:2" s="1" customFormat="1" ht="20.100000000000001" customHeight="1">
      <c r="A3157" s="4" t="s">
        <v>2886</v>
      </c>
      <c r="B3157" s="14" t="s">
        <v>2665</v>
      </c>
    </row>
    <row r="3158" spans="1:2" s="1" customFormat="1" ht="20.100000000000001" customHeight="1">
      <c r="A3158" s="4" t="s">
        <v>2887</v>
      </c>
      <c r="B3158" s="14" t="s">
        <v>2665</v>
      </c>
    </row>
    <row r="3159" spans="1:2" s="1" customFormat="1" ht="20.100000000000001" customHeight="1">
      <c r="A3159" s="4" t="s">
        <v>2888</v>
      </c>
      <c r="B3159" s="10" t="s">
        <v>2660</v>
      </c>
    </row>
    <row r="3160" spans="1:2" s="1" customFormat="1" ht="20.100000000000001" customHeight="1">
      <c r="A3160" s="4" t="s">
        <v>2889</v>
      </c>
      <c r="B3160" s="10" t="s">
        <v>1905</v>
      </c>
    </row>
    <row r="3161" spans="1:2" s="1" customFormat="1" ht="20.100000000000001" customHeight="1">
      <c r="A3161" s="4" t="s">
        <v>2890</v>
      </c>
      <c r="B3161" s="11" t="s">
        <v>2660</v>
      </c>
    </row>
    <row r="3162" spans="1:2" s="1" customFormat="1" ht="20.100000000000001" customHeight="1">
      <c r="A3162" s="4" t="s">
        <v>2891</v>
      </c>
      <c r="B3162" s="14" t="s">
        <v>2660</v>
      </c>
    </row>
    <row r="3163" spans="1:2" s="1" customFormat="1" ht="20.100000000000001" customHeight="1">
      <c r="A3163" s="4" t="s">
        <v>2892</v>
      </c>
      <c r="B3163" s="10" t="s">
        <v>2660</v>
      </c>
    </row>
    <row r="3164" spans="1:2" s="1" customFormat="1" ht="20.100000000000001" customHeight="1">
      <c r="A3164" s="4" t="s">
        <v>2893</v>
      </c>
      <c r="B3164" s="7" t="s">
        <v>2658</v>
      </c>
    </row>
    <row r="3165" spans="1:2" s="1" customFormat="1" ht="20.100000000000001" customHeight="1">
      <c r="A3165" s="4" t="s">
        <v>2894</v>
      </c>
      <c r="B3165" s="7" t="s">
        <v>2660</v>
      </c>
    </row>
    <row r="3166" spans="1:2" s="1" customFormat="1" ht="20.100000000000001" customHeight="1">
      <c r="A3166" s="4" t="s">
        <v>2895</v>
      </c>
      <c r="B3166" s="10" t="s">
        <v>2660</v>
      </c>
    </row>
    <row r="3167" spans="1:2" s="1" customFormat="1" ht="20.100000000000001" customHeight="1">
      <c r="A3167" s="4" t="s">
        <v>2896</v>
      </c>
      <c r="B3167" s="10" t="s">
        <v>2665</v>
      </c>
    </row>
    <row r="3168" spans="1:2" s="1" customFormat="1" ht="20.100000000000001" customHeight="1">
      <c r="A3168" s="4" t="s">
        <v>2897</v>
      </c>
      <c r="B3168" s="7" t="s">
        <v>2658</v>
      </c>
    </row>
    <row r="3169" spans="1:2" s="1" customFormat="1" ht="20.100000000000001" customHeight="1">
      <c r="A3169" s="4" t="s">
        <v>2898</v>
      </c>
      <c r="B3169" s="12" t="s">
        <v>1905</v>
      </c>
    </row>
    <row r="3170" spans="1:2" s="1" customFormat="1" ht="20.100000000000001" customHeight="1">
      <c r="A3170" s="4" t="s">
        <v>2899</v>
      </c>
      <c r="B3170" s="10" t="s">
        <v>1905</v>
      </c>
    </row>
    <row r="3171" spans="1:2" s="1" customFormat="1" ht="20.100000000000001" customHeight="1">
      <c r="A3171" s="4" t="s">
        <v>2900</v>
      </c>
      <c r="B3171" s="10" t="s">
        <v>2665</v>
      </c>
    </row>
    <row r="3172" spans="1:2" s="1" customFormat="1" ht="20.100000000000001" customHeight="1">
      <c r="A3172" s="4" t="s">
        <v>2901</v>
      </c>
      <c r="B3172" s="10" t="s">
        <v>2660</v>
      </c>
    </row>
    <row r="3173" spans="1:2" s="1" customFormat="1" ht="20.100000000000001" customHeight="1">
      <c r="A3173" s="4" t="s">
        <v>2902</v>
      </c>
      <c r="B3173" s="10" t="s">
        <v>2665</v>
      </c>
    </row>
    <row r="3174" spans="1:2" s="1" customFormat="1" ht="20.100000000000001" customHeight="1">
      <c r="A3174" s="4" t="s">
        <v>2903</v>
      </c>
      <c r="B3174" s="10" t="s">
        <v>1905</v>
      </c>
    </row>
    <row r="3175" spans="1:2" s="1" customFormat="1" ht="20.100000000000001" customHeight="1">
      <c r="A3175" s="4" t="s">
        <v>2904</v>
      </c>
      <c r="B3175" s="10" t="s">
        <v>2665</v>
      </c>
    </row>
    <row r="3176" spans="1:2" s="1" customFormat="1" ht="20.100000000000001" customHeight="1">
      <c r="A3176" s="4" t="s">
        <v>2905</v>
      </c>
      <c r="B3176" s="10" t="s">
        <v>1905</v>
      </c>
    </row>
    <row r="3177" spans="1:2" s="1" customFormat="1" ht="20.100000000000001" customHeight="1">
      <c r="A3177" s="4" t="s">
        <v>2906</v>
      </c>
      <c r="B3177" s="10" t="s">
        <v>2660</v>
      </c>
    </row>
    <row r="3178" spans="1:2" s="1" customFormat="1" ht="20.100000000000001" customHeight="1">
      <c r="A3178" s="4" t="s">
        <v>2907</v>
      </c>
      <c r="B3178" s="10" t="s">
        <v>1905</v>
      </c>
    </row>
    <row r="3179" spans="1:2" s="1" customFormat="1" ht="20.100000000000001" customHeight="1">
      <c r="A3179" s="4" t="s">
        <v>2908</v>
      </c>
      <c r="B3179" s="8" t="s">
        <v>2665</v>
      </c>
    </row>
    <row r="3180" spans="1:2" s="1" customFormat="1" ht="20.100000000000001" customHeight="1">
      <c r="A3180" s="4" t="s">
        <v>2909</v>
      </c>
      <c r="B3180" s="14" t="s">
        <v>2660</v>
      </c>
    </row>
    <row r="3181" spans="1:2" s="1" customFormat="1" ht="20.100000000000001" customHeight="1">
      <c r="A3181" s="4" t="s">
        <v>2910</v>
      </c>
      <c r="B3181" s="10" t="s">
        <v>1905</v>
      </c>
    </row>
    <row r="3182" spans="1:2" s="1" customFormat="1" ht="20.100000000000001" customHeight="1">
      <c r="A3182" s="4" t="s">
        <v>2911</v>
      </c>
      <c r="B3182" s="14" t="s">
        <v>1905</v>
      </c>
    </row>
    <row r="3183" spans="1:2" s="1" customFormat="1" ht="20.100000000000001" customHeight="1">
      <c r="A3183" s="4" t="s">
        <v>2912</v>
      </c>
      <c r="B3183" s="10" t="s">
        <v>2660</v>
      </c>
    </row>
    <row r="3184" spans="1:2" s="1" customFormat="1" ht="20.100000000000001" customHeight="1">
      <c r="A3184" s="4" t="s">
        <v>2913</v>
      </c>
      <c r="B3184" s="10" t="s">
        <v>2665</v>
      </c>
    </row>
    <row r="3185" spans="1:2" s="1" customFormat="1" ht="20.100000000000001" customHeight="1">
      <c r="A3185" s="4" t="s">
        <v>2914</v>
      </c>
      <c r="B3185" s="11" t="s">
        <v>1905</v>
      </c>
    </row>
    <row r="3186" spans="1:2" s="1" customFormat="1" ht="20.100000000000001" customHeight="1">
      <c r="A3186" s="4" t="s">
        <v>2915</v>
      </c>
      <c r="B3186" s="10" t="s">
        <v>2660</v>
      </c>
    </row>
    <row r="3187" spans="1:2" s="1" customFormat="1" ht="20.100000000000001" customHeight="1">
      <c r="A3187" s="4" t="s">
        <v>2916</v>
      </c>
      <c r="B3187" s="10" t="s">
        <v>2665</v>
      </c>
    </row>
    <row r="3188" spans="1:2" s="1" customFormat="1" ht="20.100000000000001" customHeight="1">
      <c r="A3188" s="4" t="s">
        <v>2917</v>
      </c>
      <c r="B3188" s="10" t="s">
        <v>2660</v>
      </c>
    </row>
    <row r="3189" spans="1:2" s="1" customFormat="1" ht="20.100000000000001" customHeight="1">
      <c r="A3189" s="4" t="s">
        <v>2918</v>
      </c>
      <c r="B3189" s="10" t="s">
        <v>2665</v>
      </c>
    </row>
    <row r="3190" spans="1:2" s="1" customFormat="1" ht="20.100000000000001" customHeight="1">
      <c r="A3190" s="4" t="s">
        <v>2919</v>
      </c>
      <c r="B3190" s="10" t="s">
        <v>2660</v>
      </c>
    </row>
    <row r="3191" spans="1:2" s="1" customFormat="1" ht="20.100000000000001" customHeight="1">
      <c r="A3191" s="4" t="s">
        <v>2920</v>
      </c>
      <c r="B3191" s="10" t="s">
        <v>2660</v>
      </c>
    </row>
    <row r="3192" spans="1:2" s="1" customFormat="1" ht="20.100000000000001" customHeight="1">
      <c r="A3192" s="4" t="s">
        <v>2921</v>
      </c>
      <c r="B3192" s="10" t="s">
        <v>2665</v>
      </c>
    </row>
    <row r="3193" spans="1:2" s="1" customFormat="1" ht="20.100000000000001" customHeight="1">
      <c r="A3193" s="4" t="s">
        <v>2922</v>
      </c>
      <c r="B3193" s="10" t="s">
        <v>1905</v>
      </c>
    </row>
    <row r="3194" spans="1:2" s="1" customFormat="1" ht="20.100000000000001" customHeight="1">
      <c r="A3194" s="4" t="s">
        <v>2923</v>
      </c>
      <c r="B3194" s="10" t="s">
        <v>2658</v>
      </c>
    </row>
    <row r="3195" spans="1:2" s="1" customFormat="1" ht="20.100000000000001" customHeight="1">
      <c r="A3195" s="4" t="s">
        <v>2924</v>
      </c>
      <c r="B3195" s="10" t="s">
        <v>2660</v>
      </c>
    </row>
    <row r="3196" spans="1:2" s="1" customFormat="1" ht="20.100000000000001" customHeight="1">
      <c r="A3196" s="4" t="s">
        <v>2925</v>
      </c>
      <c r="B3196" s="14" t="s">
        <v>2660</v>
      </c>
    </row>
    <row r="3197" spans="1:2" s="1" customFormat="1" ht="20.100000000000001" customHeight="1">
      <c r="A3197" s="4" t="s">
        <v>2926</v>
      </c>
      <c r="B3197" s="14" t="s">
        <v>2660</v>
      </c>
    </row>
    <row r="3198" spans="1:2" s="1" customFormat="1" ht="20.100000000000001" customHeight="1">
      <c r="A3198" s="4" t="s">
        <v>2927</v>
      </c>
      <c r="B3198" s="14" t="s">
        <v>2658</v>
      </c>
    </row>
    <row r="3199" spans="1:2" s="1" customFormat="1" ht="20.100000000000001" customHeight="1">
      <c r="A3199" s="4" t="s">
        <v>2928</v>
      </c>
      <c r="B3199" s="10" t="s">
        <v>2660</v>
      </c>
    </row>
    <row r="3200" spans="1:2" s="1" customFormat="1" ht="20.100000000000001" customHeight="1">
      <c r="A3200" s="4" t="s">
        <v>2929</v>
      </c>
      <c r="B3200" s="10" t="s">
        <v>2665</v>
      </c>
    </row>
    <row r="3201" spans="1:2" s="1" customFormat="1" ht="20.100000000000001" customHeight="1">
      <c r="A3201" s="4" t="s">
        <v>2930</v>
      </c>
      <c r="B3201" s="10" t="s">
        <v>1905</v>
      </c>
    </row>
    <row r="3202" spans="1:2" s="1" customFormat="1" ht="20.100000000000001" customHeight="1">
      <c r="A3202" s="4" t="s">
        <v>2931</v>
      </c>
      <c r="B3202" s="10" t="s">
        <v>2665</v>
      </c>
    </row>
    <row r="3203" spans="1:2" s="1" customFormat="1" ht="20.100000000000001" customHeight="1">
      <c r="A3203" s="4" t="s">
        <v>2932</v>
      </c>
      <c r="B3203" s="10" t="s">
        <v>2658</v>
      </c>
    </row>
    <row r="3204" spans="1:2" s="1" customFormat="1" ht="20.100000000000001" customHeight="1">
      <c r="A3204" s="4" t="s">
        <v>2933</v>
      </c>
      <c r="B3204" s="10" t="s">
        <v>2665</v>
      </c>
    </row>
    <row r="3205" spans="1:2" s="1" customFormat="1" ht="20.100000000000001" customHeight="1">
      <c r="A3205" s="4" t="s">
        <v>2934</v>
      </c>
      <c r="B3205" s="10" t="s">
        <v>2665</v>
      </c>
    </row>
    <row r="3206" spans="1:2" s="1" customFormat="1" ht="20.100000000000001" customHeight="1">
      <c r="A3206" s="4" t="s">
        <v>2935</v>
      </c>
      <c r="B3206" s="10" t="s">
        <v>2658</v>
      </c>
    </row>
    <row r="3207" spans="1:2" s="1" customFormat="1" ht="20.100000000000001" customHeight="1">
      <c r="A3207" s="4" t="s">
        <v>2936</v>
      </c>
      <c r="B3207" s="14" t="s">
        <v>2660</v>
      </c>
    </row>
    <row r="3208" spans="1:2" s="1" customFormat="1" ht="20.100000000000001" customHeight="1">
      <c r="A3208" s="4" t="s">
        <v>2937</v>
      </c>
      <c r="B3208" s="10" t="s">
        <v>2658</v>
      </c>
    </row>
    <row r="3209" spans="1:2" s="1" customFormat="1" ht="20.100000000000001" customHeight="1">
      <c r="A3209" s="4" t="s">
        <v>2938</v>
      </c>
      <c r="B3209" s="13" t="s">
        <v>2658</v>
      </c>
    </row>
    <row r="3210" spans="1:2" s="1" customFormat="1" ht="20.100000000000001" customHeight="1">
      <c r="A3210" s="4" t="s">
        <v>2939</v>
      </c>
      <c r="B3210" s="11" t="s">
        <v>2665</v>
      </c>
    </row>
    <row r="3211" spans="1:2" s="1" customFormat="1" ht="20.100000000000001" customHeight="1">
      <c r="A3211" s="4" t="s">
        <v>2940</v>
      </c>
      <c r="B3211" s="8" t="s">
        <v>2660</v>
      </c>
    </row>
    <row r="3212" spans="1:2" s="1" customFormat="1" ht="20.100000000000001" customHeight="1">
      <c r="A3212" s="4" t="s">
        <v>2941</v>
      </c>
      <c r="B3212" s="14" t="s">
        <v>2660</v>
      </c>
    </row>
    <row r="3213" spans="1:2" s="1" customFormat="1" ht="20.100000000000001" customHeight="1">
      <c r="A3213" s="4" t="s">
        <v>2942</v>
      </c>
      <c r="B3213" s="10" t="s">
        <v>2660</v>
      </c>
    </row>
    <row r="3214" spans="1:2" s="1" customFormat="1" ht="20.100000000000001" customHeight="1">
      <c r="A3214" s="4" t="s">
        <v>2943</v>
      </c>
      <c r="B3214" s="10" t="s">
        <v>2665</v>
      </c>
    </row>
    <row r="3215" spans="1:2" s="1" customFormat="1" ht="20.100000000000001" customHeight="1">
      <c r="A3215" s="4" t="s">
        <v>2944</v>
      </c>
      <c r="B3215" s="10" t="s">
        <v>2665</v>
      </c>
    </row>
    <row r="3216" spans="1:2" s="1" customFormat="1" ht="20.100000000000001" customHeight="1">
      <c r="A3216" s="4" t="s">
        <v>2945</v>
      </c>
      <c r="B3216" s="10" t="s">
        <v>2660</v>
      </c>
    </row>
    <row r="3217" spans="1:2" s="1" customFormat="1" ht="20.100000000000001" customHeight="1">
      <c r="A3217" s="4" t="s">
        <v>2946</v>
      </c>
      <c r="B3217" s="10" t="s">
        <v>2658</v>
      </c>
    </row>
    <row r="3218" spans="1:2" s="1" customFormat="1" ht="20.100000000000001" customHeight="1">
      <c r="A3218" s="4" t="s">
        <v>2947</v>
      </c>
      <c r="B3218" s="10" t="s">
        <v>2665</v>
      </c>
    </row>
    <row r="3219" spans="1:2" s="1" customFormat="1" ht="20.100000000000001" customHeight="1">
      <c r="A3219" s="4" t="s">
        <v>2948</v>
      </c>
      <c r="B3219" s="7" t="s">
        <v>2660</v>
      </c>
    </row>
    <row r="3220" spans="1:2" s="1" customFormat="1" ht="20.100000000000001" customHeight="1">
      <c r="A3220" s="4" t="s">
        <v>2949</v>
      </c>
      <c r="B3220" s="10" t="s">
        <v>2665</v>
      </c>
    </row>
    <row r="3221" spans="1:2" s="1" customFormat="1" ht="20.100000000000001" customHeight="1">
      <c r="A3221" s="4" t="s">
        <v>2950</v>
      </c>
      <c r="B3221" s="8" t="s">
        <v>2658</v>
      </c>
    </row>
    <row r="3222" spans="1:2" s="1" customFormat="1" ht="20.100000000000001" customHeight="1">
      <c r="A3222" s="4" t="s">
        <v>2951</v>
      </c>
      <c r="B3222" s="14" t="s">
        <v>2719</v>
      </c>
    </row>
    <row r="3223" spans="1:2" s="1" customFormat="1" ht="20.100000000000001" customHeight="1">
      <c r="A3223" s="4" t="s">
        <v>2952</v>
      </c>
      <c r="B3223" s="11" t="s">
        <v>2660</v>
      </c>
    </row>
    <row r="3224" spans="1:2" s="1" customFormat="1" ht="20.100000000000001" customHeight="1">
      <c r="A3224" s="4" t="s">
        <v>2953</v>
      </c>
      <c r="B3224" s="10" t="s">
        <v>1905</v>
      </c>
    </row>
    <row r="3225" spans="1:2" s="1" customFormat="1" ht="20.100000000000001" customHeight="1">
      <c r="A3225" s="4" t="s">
        <v>2954</v>
      </c>
      <c r="B3225" s="8" t="s">
        <v>2658</v>
      </c>
    </row>
    <row r="3226" spans="1:2" s="1" customFormat="1" ht="20.100000000000001" customHeight="1">
      <c r="A3226" s="4" t="s">
        <v>2955</v>
      </c>
      <c r="B3226" s="10" t="s">
        <v>1905</v>
      </c>
    </row>
    <row r="3227" spans="1:2" s="1" customFormat="1" ht="20.100000000000001" customHeight="1">
      <c r="A3227" s="4" t="s">
        <v>2956</v>
      </c>
      <c r="B3227" s="14" t="s">
        <v>2719</v>
      </c>
    </row>
    <row r="3228" spans="1:2" s="1" customFormat="1" ht="20.100000000000001" customHeight="1">
      <c r="A3228" s="4" t="s">
        <v>2957</v>
      </c>
      <c r="B3228" s="10" t="s">
        <v>2658</v>
      </c>
    </row>
    <row r="3229" spans="1:2" s="1" customFormat="1" ht="20.100000000000001" customHeight="1">
      <c r="A3229" s="4" t="s">
        <v>2958</v>
      </c>
      <c r="B3229" s="10" t="s">
        <v>2660</v>
      </c>
    </row>
    <row r="3230" spans="1:2" s="1" customFormat="1" ht="20.100000000000001" customHeight="1">
      <c r="A3230" s="4" t="s">
        <v>2959</v>
      </c>
      <c r="B3230" s="10" t="s">
        <v>2658</v>
      </c>
    </row>
    <row r="3231" spans="1:2" s="1" customFormat="1" ht="20.100000000000001" customHeight="1">
      <c r="A3231" s="4" t="s">
        <v>2960</v>
      </c>
      <c r="B3231" s="14" t="s">
        <v>2665</v>
      </c>
    </row>
    <row r="3232" spans="1:2" s="1" customFormat="1" ht="20.100000000000001" customHeight="1">
      <c r="A3232" s="4" t="s">
        <v>2961</v>
      </c>
      <c r="B3232" s="14" t="s">
        <v>2660</v>
      </c>
    </row>
    <row r="3233" spans="1:2" s="1" customFormat="1" ht="20.100000000000001" customHeight="1">
      <c r="A3233" s="4" t="s">
        <v>2962</v>
      </c>
      <c r="B3233" s="10" t="s">
        <v>2665</v>
      </c>
    </row>
    <row r="3234" spans="1:2" s="1" customFormat="1" ht="20.100000000000001" customHeight="1">
      <c r="A3234" s="4" t="s">
        <v>2963</v>
      </c>
      <c r="B3234" s="10" t="s">
        <v>2665</v>
      </c>
    </row>
    <row r="3235" spans="1:2" s="1" customFormat="1" ht="20.100000000000001" customHeight="1">
      <c r="A3235" s="4" t="s">
        <v>2964</v>
      </c>
      <c r="B3235" s="10" t="s">
        <v>2660</v>
      </c>
    </row>
    <row r="3236" spans="1:2" s="1" customFormat="1" ht="20.100000000000001" customHeight="1">
      <c r="A3236" s="4" t="s">
        <v>2965</v>
      </c>
      <c r="B3236" s="10" t="s">
        <v>2665</v>
      </c>
    </row>
    <row r="3237" spans="1:2" s="1" customFormat="1" ht="20.100000000000001" customHeight="1">
      <c r="A3237" s="4" t="s">
        <v>2966</v>
      </c>
      <c r="B3237" s="10" t="s">
        <v>1905</v>
      </c>
    </row>
    <row r="3238" spans="1:2" s="1" customFormat="1" ht="20.100000000000001" customHeight="1">
      <c r="A3238" s="4" t="s">
        <v>2967</v>
      </c>
      <c r="B3238" s="35" t="s">
        <v>2660</v>
      </c>
    </row>
    <row r="3239" spans="1:2" s="1" customFormat="1" ht="20.100000000000001" customHeight="1">
      <c r="A3239" s="4" t="s">
        <v>2968</v>
      </c>
      <c r="B3239" s="14" t="s">
        <v>1905</v>
      </c>
    </row>
    <row r="3240" spans="1:2" s="1" customFormat="1" ht="20.100000000000001" customHeight="1">
      <c r="A3240" s="4" t="s">
        <v>2969</v>
      </c>
      <c r="B3240" s="10" t="s">
        <v>2665</v>
      </c>
    </row>
    <row r="3241" spans="1:2" s="1" customFormat="1" ht="20.100000000000001" customHeight="1">
      <c r="A3241" s="4" t="s">
        <v>2970</v>
      </c>
      <c r="B3241" s="14" t="s">
        <v>1905</v>
      </c>
    </row>
    <row r="3242" spans="1:2" s="1" customFormat="1" ht="20.100000000000001" customHeight="1">
      <c r="A3242" s="4" t="s">
        <v>2971</v>
      </c>
      <c r="B3242" s="14" t="s">
        <v>2658</v>
      </c>
    </row>
    <row r="3243" spans="1:2" s="1" customFormat="1" ht="20.100000000000001" customHeight="1">
      <c r="A3243" s="4" t="s">
        <v>2972</v>
      </c>
      <c r="B3243" s="10" t="s">
        <v>1905</v>
      </c>
    </row>
    <row r="3244" spans="1:2" s="1" customFormat="1" ht="20.100000000000001" customHeight="1">
      <c r="A3244" s="4" t="s">
        <v>2973</v>
      </c>
      <c r="B3244" s="10" t="s">
        <v>2665</v>
      </c>
    </row>
    <row r="3245" spans="1:2" s="1" customFormat="1" ht="20.100000000000001" customHeight="1">
      <c r="A3245" s="4" t="s">
        <v>2974</v>
      </c>
      <c r="B3245" s="10" t="s">
        <v>2660</v>
      </c>
    </row>
    <row r="3246" spans="1:2" s="1" customFormat="1" ht="20.100000000000001" customHeight="1">
      <c r="A3246" s="4" t="s">
        <v>2975</v>
      </c>
      <c r="B3246" s="14" t="s">
        <v>2665</v>
      </c>
    </row>
    <row r="3247" spans="1:2" s="1" customFormat="1" ht="20.100000000000001" customHeight="1">
      <c r="A3247" s="4" t="s">
        <v>2976</v>
      </c>
      <c r="B3247" s="14" t="s">
        <v>2660</v>
      </c>
    </row>
    <row r="3248" spans="1:2" s="1" customFormat="1" ht="20.100000000000001" customHeight="1">
      <c r="A3248" s="4" t="s">
        <v>2977</v>
      </c>
      <c r="B3248" s="10" t="s">
        <v>2719</v>
      </c>
    </row>
    <row r="3249" spans="1:2" s="1" customFormat="1" ht="20.100000000000001" customHeight="1">
      <c r="A3249" s="4" t="s">
        <v>2978</v>
      </c>
      <c r="B3249" s="10" t="s">
        <v>2660</v>
      </c>
    </row>
    <row r="3250" spans="1:2" s="1" customFormat="1" ht="20.100000000000001" customHeight="1">
      <c r="A3250" s="4" t="s">
        <v>2979</v>
      </c>
      <c r="B3250" s="10" t="s">
        <v>1905</v>
      </c>
    </row>
    <row r="3251" spans="1:2" s="1" customFormat="1" ht="20.100000000000001" customHeight="1">
      <c r="A3251" s="4" t="s">
        <v>2980</v>
      </c>
      <c r="B3251" s="10" t="s">
        <v>2665</v>
      </c>
    </row>
    <row r="3252" spans="1:2" s="1" customFormat="1" ht="20.100000000000001" customHeight="1">
      <c r="A3252" s="4" t="s">
        <v>2981</v>
      </c>
      <c r="B3252" s="11" t="s">
        <v>2665</v>
      </c>
    </row>
    <row r="3253" spans="1:2" s="1" customFormat="1" ht="20.100000000000001" customHeight="1">
      <c r="A3253" s="4" t="s">
        <v>2982</v>
      </c>
      <c r="B3253" s="10" t="s">
        <v>1905</v>
      </c>
    </row>
    <row r="3254" spans="1:2" s="1" customFormat="1" ht="20.100000000000001" customHeight="1">
      <c r="A3254" s="4" t="s">
        <v>2983</v>
      </c>
      <c r="B3254" s="14" t="s">
        <v>2665</v>
      </c>
    </row>
    <row r="3255" spans="1:2" s="1" customFormat="1" ht="20.100000000000001" customHeight="1">
      <c r="A3255" s="4" t="s">
        <v>2984</v>
      </c>
      <c r="B3255" s="10" t="s">
        <v>2658</v>
      </c>
    </row>
    <row r="3256" spans="1:2" s="1" customFormat="1" ht="20.100000000000001" customHeight="1">
      <c r="A3256" s="4" t="s">
        <v>2985</v>
      </c>
      <c r="B3256" s="10" t="s">
        <v>2658</v>
      </c>
    </row>
    <row r="3257" spans="1:2" s="1" customFormat="1" ht="20.100000000000001" customHeight="1">
      <c r="A3257" s="4" t="s">
        <v>2986</v>
      </c>
      <c r="B3257" s="6" t="s">
        <v>1905</v>
      </c>
    </row>
    <row r="3258" spans="1:2" s="1" customFormat="1" ht="20.100000000000001" customHeight="1">
      <c r="A3258" s="4" t="s">
        <v>2987</v>
      </c>
      <c r="B3258" s="7" t="s">
        <v>2660</v>
      </c>
    </row>
    <row r="3259" spans="1:2" s="1" customFormat="1" ht="20.100000000000001" customHeight="1">
      <c r="A3259" s="4" t="s">
        <v>2988</v>
      </c>
      <c r="B3259" s="10" t="s">
        <v>1905</v>
      </c>
    </row>
    <row r="3260" spans="1:2" s="1" customFormat="1" ht="20.100000000000001" customHeight="1">
      <c r="A3260" s="4" t="s">
        <v>2989</v>
      </c>
      <c r="B3260" s="10" t="s">
        <v>1905</v>
      </c>
    </row>
    <row r="3261" spans="1:2" s="1" customFormat="1" ht="20.100000000000001" customHeight="1">
      <c r="A3261" s="4" t="s">
        <v>2990</v>
      </c>
      <c r="B3261" s="10" t="s">
        <v>1905</v>
      </c>
    </row>
    <row r="3262" spans="1:2" s="1" customFormat="1" ht="20.100000000000001" customHeight="1">
      <c r="A3262" s="4" t="s">
        <v>2991</v>
      </c>
      <c r="B3262" s="14" t="s">
        <v>2660</v>
      </c>
    </row>
    <row r="3263" spans="1:2" s="1" customFormat="1" ht="20.100000000000001" customHeight="1">
      <c r="A3263" s="4" t="s">
        <v>2992</v>
      </c>
      <c r="B3263" s="14" t="s">
        <v>2665</v>
      </c>
    </row>
    <row r="3264" spans="1:2" s="1" customFormat="1" ht="20.100000000000001" customHeight="1">
      <c r="A3264" s="4" t="s">
        <v>2993</v>
      </c>
      <c r="B3264" s="37" t="s">
        <v>2719</v>
      </c>
    </row>
    <row r="3265" spans="1:2" s="1" customFormat="1" ht="20.100000000000001" customHeight="1">
      <c r="A3265" s="4" t="s">
        <v>2994</v>
      </c>
      <c r="B3265" s="10" t="s">
        <v>2658</v>
      </c>
    </row>
    <row r="3266" spans="1:2" s="1" customFormat="1" ht="20.100000000000001" customHeight="1">
      <c r="A3266" s="4" t="s">
        <v>2995</v>
      </c>
      <c r="B3266" s="10" t="s">
        <v>2665</v>
      </c>
    </row>
    <row r="3267" spans="1:2" s="1" customFormat="1" ht="20.100000000000001" customHeight="1">
      <c r="A3267" s="4" t="s">
        <v>2996</v>
      </c>
      <c r="B3267" s="14" t="s">
        <v>1905</v>
      </c>
    </row>
    <row r="3268" spans="1:2" s="1" customFormat="1" ht="20.100000000000001" customHeight="1">
      <c r="A3268" s="4" t="s">
        <v>2997</v>
      </c>
      <c r="B3268" s="10" t="s">
        <v>2665</v>
      </c>
    </row>
    <row r="3269" spans="1:2" s="1" customFormat="1" ht="20.100000000000001" customHeight="1">
      <c r="A3269" s="4" t="s">
        <v>2998</v>
      </c>
      <c r="B3269" s="10" t="s">
        <v>2665</v>
      </c>
    </row>
    <row r="3270" spans="1:2" s="1" customFormat="1" ht="20.100000000000001" customHeight="1">
      <c r="A3270" s="4" t="s">
        <v>2999</v>
      </c>
      <c r="B3270" s="8" t="s">
        <v>1905</v>
      </c>
    </row>
    <row r="3271" spans="1:2" s="1" customFormat="1" ht="20.100000000000001" customHeight="1">
      <c r="A3271" s="4" t="s">
        <v>3000</v>
      </c>
      <c r="B3271" s="14" t="s">
        <v>1905</v>
      </c>
    </row>
    <row r="3272" spans="1:2" s="1" customFormat="1" ht="20.100000000000001" customHeight="1">
      <c r="A3272" s="4" t="s">
        <v>3001</v>
      </c>
      <c r="B3272" s="14" t="s">
        <v>2665</v>
      </c>
    </row>
    <row r="3273" spans="1:2" s="1" customFormat="1" ht="20.100000000000001" customHeight="1">
      <c r="A3273" s="4" t="s">
        <v>3002</v>
      </c>
      <c r="B3273" s="10" t="s">
        <v>2660</v>
      </c>
    </row>
    <row r="3274" spans="1:2" s="1" customFormat="1" ht="20.100000000000001" customHeight="1">
      <c r="A3274" s="4" t="s">
        <v>3003</v>
      </c>
      <c r="B3274" s="8" t="s">
        <v>2665</v>
      </c>
    </row>
    <row r="3275" spans="1:2" s="1" customFormat="1" ht="20.100000000000001" customHeight="1">
      <c r="A3275" s="4" t="s">
        <v>3004</v>
      </c>
      <c r="B3275" s="7" t="s">
        <v>2660</v>
      </c>
    </row>
    <row r="3276" spans="1:2" s="1" customFormat="1" ht="20.100000000000001" customHeight="1">
      <c r="A3276" s="4" t="s">
        <v>3005</v>
      </c>
      <c r="B3276" s="15" t="s">
        <v>2665</v>
      </c>
    </row>
    <row r="3277" spans="1:2" s="1" customFormat="1" ht="20.100000000000001" customHeight="1">
      <c r="A3277" s="4" t="s">
        <v>3006</v>
      </c>
      <c r="B3277" s="10" t="s">
        <v>2658</v>
      </c>
    </row>
    <row r="3278" spans="1:2" s="1" customFormat="1" ht="20.100000000000001" customHeight="1">
      <c r="A3278" s="4" t="s">
        <v>3007</v>
      </c>
      <c r="B3278" s="10" t="s">
        <v>2658</v>
      </c>
    </row>
    <row r="3279" spans="1:2" s="1" customFormat="1" ht="20.100000000000001" customHeight="1">
      <c r="A3279" s="4" t="s">
        <v>3008</v>
      </c>
      <c r="B3279" s="14" t="s">
        <v>1905</v>
      </c>
    </row>
    <row r="3280" spans="1:2" s="1" customFormat="1" ht="20.100000000000001" customHeight="1">
      <c r="A3280" s="4" t="s">
        <v>3009</v>
      </c>
      <c r="B3280" s="14" t="s">
        <v>2665</v>
      </c>
    </row>
    <row r="3281" spans="1:2" s="1" customFormat="1" ht="20.100000000000001" customHeight="1">
      <c r="A3281" s="4" t="s">
        <v>3010</v>
      </c>
      <c r="B3281" s="10" t="s">
        <v>1905</v>
      </c>
    </row>
    <row r="3282" spans="1:2" s="1" customFormat="1" ht="20.100000000000001" customHeight="1">
      <c r="A3282" s="4" t="s">
        <v>3011</v>
      </c>
      <c r="B3282" s="10" t="s">
        <v>2665</v>
      </c>
    </row>
    <row r="3283" spans="1:2" s="1" customFormat="1" ht="20.100000000000001" customHeight="1">
      <c r="A3283" s="4" t="s">
        <v>3012</v>
      </c>
      <c r="B3283" s="11" t="s">
        <v>2660</v>
      </c>
    </row>
    <row r="3284" spans="1:2" s="1" customFormat="1" ht="20.100000000000001" customHeight="1">
      <c r="A3284" s="4" t="s">
        <v>3013</v>
      </c>
      <c r="B3284" s="14" t="s">
        <v>2660</v>
      </c>
    </row>
    <row r="3285" spans="1:2" s="1" customFormat="1" ht="20.100000000000001" customHeight="1">
      <c r="A3285" s="4" t="s">
        <v>3014</v>
      </c>
      <c r="B3285" s="14" t="s">
        <v>2660</v>
      </c>
    </row>
    <row r="3286" spans="1:2" s="1" customFormat="1" ht="20.100000000000001" customHeight="1">
      <c r="A3286" s="4" t="s">
        <v>3015</v>
      </c>
      <c r="B3286" s="14" t="s">
        <v>2660</v>
      </c>
    </row>
    <row r="3287" spans="1:2" s="1" customFormat="1" ht="20.100000000000001" customHeight="1">
      <c r="A3287" s="4" t="s">
        <v>3016</v>
      </c>
      <c r="B3287" s="10" t="s">
        <v>1905</v>
      </c>
    </row>
    <row r="3288" spans="1:2" s="1" customFormat="1" ht="20.100000000000001" customHeight="1">
      <c r="A3288" s="4" t="s">
        <v>3017</v>
      </c>
      <c r="B3288" s="10" t="s">
        <v>2665</v>
      </c>
    </row>
    <row r="3289" spans="1:2" s="1" customFormat="1" ht="20.100000000000001" customHeight="1">
      <c r="A3289" s="4" t="s">
        <v>3018</v>
      </c>
      <c r="B3289" s="14" t="s">
        <v>2660</v>
      </c>
    </row>
    <row r="3290" spans="1:2" s="1" customFormat="1" ht="20.100000000000001" customHeight="1">
      <c r="A3290" s="4" t="s">
        <v>3019</v>
      </c>
      <c r="B3290" s="10" t="s">
        <v>2658</v>
      </c>
    </row>
    <row r="3291" spans="1:2" s="1" customFormat="1" ht="20.100000000000001" customHeight="1">
      <c r="A3291" s="4" t="s">
        <v>3020</v>
      </c>
      <c r="B3291" s="10" t="s">
        <v>1905</v>
      </c>
    </row>
    <row r="3292" spans="1:2" s="1" customFormat="1" ht="20.100000000000001" customHeight="1">
      <c r="A3292" s="4" t="s">
        <v>3021</v>
      </c>
      <c r="B3292" s="11" t="s">
        <v>2719</v>
      </c>
    </row>
    <row r="3293" spans="1:2" s="1" customFormat="1" ht="20.100000000000001" customHeight="1">
      <c r="A3293" s="4" t="s">
        <v>3022</v>
      </c>
      <c r="B3293" s="10" t="s">
        <v>2658</v>
      </c>
    </row>
    <row r="3294" spans="1:2" s="1" customFormat="1" ht="20.100000000000001" customHeight="1">
      <c r="A3294" s="4" t="s">
        <v>3023</v>
      </c>
      <c r="B3294" s="10" t="s">
        <v>2665</v>
      </c>
    </row>
    <row r="3295" spans="1:2" s="1" customFormat="1" ht="20.100000000000001" customHeight="1">
      <c r="A3295" s="4" t="s">
        <v>3024</v>
      </c>
      <c r="B3295" s="10" t="s">
        <v>2665</v>
      </c>
    </row>
    <row r="3296" spans="1:2" s="1" customFormat="1" ht="20.100000000000001" customHeight="1">
      <c r="A3296" s="4" t="s">
        <v>3025</v>
      </c>
      <c r="B3296" s="10" t="s">
        <v>1905</v>
      </c>
    </row>
    <row r="3297" spans="1:2" s="1" customFormat="1" ht="20.100000000000001" customHeight="1">
      <c r="A3297" s="4" t="s">
        <v>3026</v>
      </c>
      <c r="B3297" s="10" t="s">
        <v>2658</v>
      </c>
    </row>
    <row r="3298" spans="1:2" s="1" customFormat="1" ht="20.100000000000001" customHeight="1">
      <c r="A3298" s="4" t="s">
        <v>3027</v>
      </c>
      <c r="B3298" s="14" t="s">
        <v>2665</v>
      </c>
    </row>
    <row r="3299" spans="1:2" s="1" customFormat="1" ht="20.100000000000001" customHeight="1">
      <c r="A3299" s="4" t="s">
        <v>3028</v>
      </c>
      <c r="B3299" s="14" t="s">
        <v>2660</v>
      </c>
    </row>
    <row r="3300" spans="1:2" s="1" customFormat="1" ht="20.100000000000001" customHeight="1">
      <c r="A3300" s="4" t="s">
        <v>3029</v>
      </c>
      <c r="B3300" s="10" t="s">
        <v>1905</v>
      </c>
    </row>
    <row r="3301" spans="1:2" s="1" customFormat="1" ht="20.100000000000001" customHeight="1">
      <c r="A3301" s="4" t="s">
        <v>3030</v>
      </c>
      <c r="B3301" s="10" t="s">
        <v>2660</v>
      </c>
    </row>
    <row r="3302" spans="1:2" s="1" customFormat="1" ht="20.100000000000001" customHeight="1">
      <c r="A3302" s="4" t="s">
        <v>3031</v>
      </c>
      <c r="B3302" s="8" t="s">
        <v>2665</v>
      </c>
    </row>
    <row r="3303" spans="1:2" s="1" customFormat="1" ht="20.100000000000001" customHeight="1">
      <c r="A3303" s="4" t="s">
        <v>3032</v>
      </c>
      <c r="B3303" s="10" t="s">
        <v>2660</v>
      </c>
    </row>
    <row r="3304" spans="1:2" s="1" customFormat="1" ht="20.100000000000001" customHeight="1">
      <c r="A3304" s="4" t="s">
        <v>3033</v>
      </c>
      <c r="B3304" s="10" t="s">
        <v>1905</v>
      </c>
    </row>
    <row r="3305" spans="1:2" s="1" customFormat="1" ht="20.100000000000001" customHeight="1">
      <c r="A3305" s="4" t="s">
        <v>3034</v>
      </c>
      <c r="B3305" s="10" t="s">
        <v>1905</v>
      </c>
    </row>
    <row r="3306" spans="1:2" s="1" customFormat="1" ht="20.100000000000001" customHeight="1">
      <c r="A3306" s="4" t="s">
        <v>3035</v>
      </c>
      <c r="B3306" s="8" t="s">
        <v>2665</v>
      </c>
    </row>
    <row r="3307" spans="1:2" s="1" customFormat="1" ht="20.100000000000001" customHeight="1">
      <c r="A3307" s="4" t="s">
        <v>3036</v>
      </c>
      <c r="B3307" s="10" t="s">
        <v>2658</v>
      </c>
    </row>
    <row r="3308" spans="1:2" s="1" customFormat="1" ht="20.100000000000001" customHeight="1">
      <c r="A3308" s="4" t="s">
        <v>3037</v>
      </c>
      <c r="B3308" s="10" t="s">
        <v>2658</v>
      </c>
    </row>
    <row r="3309" spans="1:2" s="1" customFormat="1" ht="20.100000000000001" customHeight="1">
      <c r="A3309" s="4" t="s">
        <v>3038</v>
      </c>
      <c r="B3309" s="8" t="s">
        <v>2665</v>
      </c>
    </row>
    <row r="3310" spans="1:2" s="1" customFormat="1" ht="20.100000000000001" customHeight="1">
      <c r="A3310" s="4" t="s">
        <v>3039</v>
      </c>
      <c r="B3310" s="10" t="s">
        <v>1905</v>
      </c>
    </row>
    <row r="3311" spans="1:2" s="1" customFormat="1" ht="20.100000000000001" customHeight="1">
      <c r="A3311" s="4" t="s">
        <v>3040</v>
      </c>
      <c r="B3311" s="10" t="s">
        <v>2660</v>
      </c>
    </row>
    <row r="3312" spans="1:2" s="1" customFormat="1" ht="20.100000000000001" customHeight="1">
      <c r="A3312" s="4" t="s">
        <v>3041</v>
      </c>
      <c r="B3312" s="27" t="s">
        <v>2665</v>
      </c>
    </row>
    <row r="3313" spans="1:2" s="1" customFormat="1" ht="20.100000000000001" customHeight="1">
      <c r="A3313" s="4" t="s">
        <v>3042</v>
      </c>
      <c r="B3313" s="14" t="s">
        <v>2658</v>
      </c>
    </row>
    <row r="3314" spans="1:2" s="1" customFormat="1" ht="20.100000000000001" customHeight="1">
      <c r="A3314" s="4" t="s">
        <v>3043</v>
      </c>
      <c r="B3314" s="14" t="s">
        <v>2665</v>
      </c>
    </row>
    <row r="3315" spans="1:2" s="1" customFormat="1" ht="20.100000000000001" customHeight="1">
      <c r="A3315" s="4" t="s">
        <v>3044</v>
      </c>
      <c r="B3315" s="14" t="s">
        <v>2665</v>
      </c>
    </row>
    <row r="3316" spans="1:2" s="1" customFormat="1" ht="20.100000000000001" customHeight="1">
      <c r="A3316" s="4" t="s">
        <v>3045</v>
      </c>
      <c r="B3316" s="14" t="s">
        <v>2658</v>
      </c>
    </row>
    <row r="3317" spans="1:2" s="1" customFormat="1" ht="20.100000000000001" customHeight="1">
      <c r="A3317" s="4" t="s">
        <v>3046</v>
      </c>
      <c r="B3317" s="6" t="s">
        <v>1905</v>
      </c>
    </row>
    <row r="3318" spans="1:2" s="1" customFormat="1" ht="20.100000000000001" customHeight="1">
      <c r="A3318" s="4" t="s">
        <v>3047</v>
      </c>
      <c r="B3318" s="11" t="s">
        <v>2665</v>
      </c>
    </row>
    <row r="3319" spans="1:2" s="1" customFormat="1" ht="20.100000000000001" customHeight="1">
      <c r="A3319" s="4" t="s">
        <v>3048</v>
      </c>
      <c r="B3319" s="10" t="s">
        <v>2665</v>
      </c>
    </row>
    <row r="3320" spans="1:2" s="1" customFormat="1" ht="20.100000000000001" customHeight="1">
      <c r="A3320" s="4" t="s">
        <v>3049</v>
      </c>
      <c r="B3320" s="14" t="s">
        <v>1905</v>
      </c>
    </row>
    <row r="3321" spans="1:2" s="1" customFormat="1" ht="20.100000000000001" customHeight="1">
      <c r="A3321" s="4" t="s">
        <v>3050</v>
      </c>
      <c r="B3321" s="10" t="s">
        <v>1905</v>
      </c>
    </row>
    <row r="3322" spans="1:2" s="1" customFormat="1" ht="20.100000000000001" customHeight="1">
      <c r="A3322" s="4" t="s">
        <v>3051</v>
      </c>
      <c r="B3322" s="10" t="s">
        <v>2665</v>
      </c>
    </row>
    <row r="3323" spans="1:2" s="1" customFormat="1" ht="20.100000000000001" customHeight="1">
      <c r="A3323" s="4" t="s">
        <v>3052</v>
      </c>
      <c r="B3323" s="10" t="s">
        <v>2665</v>
      </c>
    </row>
    <row r="3324" spans="1:2" s="1" customFormat="1" ht="20.100000000000001" customHeight="1">
      <c r="A3324" s="4" t="s">
        <v>3053</v>
      </c>
      <c r="B3324" s="8" t="s">
        <v>2660</v>
      </c>
    </row>
    <row r="3325" spans="1:2" s="1" customFormat="1" ht="20.100000000000001" customHeight="1">
      <c r="A3325" s="4" t="s">
        <v>3054</v>
      </c>
      <c r="B3325" s="14" t="s">
        <v>2660</v>
      </c>
    </row>
    <row r="3326" spans="1:2" s="1" customFormat="1" ht="20.100000000000001" customHeight="1">
      <c r="A3326" s="4" t="s">
        <v>3055</v>
      </c>
      <c r="B3326" s="14" t="s">
        <v>2660</v>
      </c>
    </row>
    <row r="3327" spans="1:2" s="1" customFormat="1" ht="20.100000000000001" customHeight="1">
      <c r="A3327" s="4" t="s">
        <v>3056</v>
      </c>
      <c r="B3327" s="10" t="s">
        <v>2660</v>
      </c>
    </row>
    <row r="3328" spans="1:2" s="1" customFormat="1" ht="20.100000000000001" customHeight="1">
      <c r="A3328" s="4" t="s">
        <v>3057</v>
      </c>
      <c r="B3328" s="10" t="s">
        <v>2719</v>
      </c>
    </row>
    <row r="3329" spans="1:2" s="1" customFormat="1" ht="20.100000000000001" customHeight="1">
      <c r="A3329" s="4" t="s">
        <v>3058</v>
      </c>
      <c r="B3329" s="14" t="s">
        <v>1905</v>
      </c>
    </row>
    <row r="3330" spans="1:2" s="1" customFormat="1" ht="20.100000000000001" customHeight="1">
      <c r="A3330" s="4" t="s">
        <v>3059</v>
      </c>
      <c r="B3330" s="10" t="s">
        <v>1905</v>
      </c>
    </row>
    <row r="3331" spans="1:2" s="1" customFormat="1" ht="20.100000000000001" customHeight="1">
      <c r="A3331" s="4" t="s">
        <v>3060</v>
      </c>
      <c r="B3331" s="8" t="s">
        <v>2658</v>
      </c>
    </row>
    <row r="3332" spans="1:2" s="1" customFormat="1" ht="20.100000000000001" customHeight="1">
      <c r="A3332" s="4" t="s">
        <v>3061</v>
      </c>
      <c r="B3332" s="7" t="s">
        <v>2658</v>
      </c>
    </row>
    <row r="3333" spans="1:2" s="1" customFormat="1" ht="20.100000000000001" customHeight="1">
      <c r="A3333" s="4" t="s">
        <v>3062</v>
      </c>
      <c r="B3333" s="10" t="s">
        <v>2665</v>
      </c>
    </row>
    <row r="3334" spans="1:2" s="1" customFormat="1" ht="20.100000000000001" customHeight="1">
      <c r="A3334" s="4" t="s">
        <v>3063</v>
      </c>
      <c r="B3334" s="10" t="s">
        <v>2660</v>
      </c>
    </row>
    <row r="3335" spans="1:2" s="1" customFormat="1" ht="20.100000000000001" customHeight="1">
      <c r="A3335" s="4" t="s">
        <v>3064</v>
      </c>
      <c r="B3335" s="10" t="s">
        <v>2658</v>
      </c>
    </row>
    <row r="3336" spans="1:2" s="1" customFormat="1" ht="20.100000000000001" customHeight="1">
      <c r="A3336" s="4" t="s">
        <v>3065</v>
      </c>
      <c r="B3336" s="8" t="s">
        <v>2660</v>
      </c>
    </row>
    <row r="3337" spans="1:2" s="1" customFormat="1" ht="20.100000000000001" customHeight="1">
      <c r="A3337" s="4" t="s">
        <v>3066</v>
      </c>
      <c r="B3337" s="14" t="s">
        <v>2660</v>
      </c>
    </row>
    <row r="3338" spans="1:2" s="1" customFormat="1" ht="20.100000000000001" customHeight="1">
      <c r="A3338" s="4" t="s">
        <v>3067</v>
      </c>
      <c r="B3338" s="10" t="s">
        <v>2658</v>
      </c>
    </row>
    <row r="3339" spans="1:2" s="1" customFormat="1" ht="20.100000000000001" customHeight="1">
      <c r="A3339" s="4" t="s">
        <v>3068</v>
      </c>
      <c r="B3339" s="10" t="s">
        <v>2660</v>
      </c>
    </row>
    <row r="3340" spans="1:2" s="1" customFormat="1" ht="20.100000000000001" customHeight="1">
      <c r="A3340" s="4" t="s">
        <v>3069</v>
      </c>
      <c r="B3340" s="14" t="s">
        <v>2665</v>
      </c>
    </row>
    <row r="3341" spans="1:2" s="1" customFormat="1" ht="20.100000000000001" customHeight="1">
      <c r="A3341" s="4" t="s">
        <v>3070</v>
      </c>
      <c r="B3341" s="14" t="s">
        <v>2665</v>
      </c>
    </row>
    <row r="3342" spans="1:2" s="1" customFormat="1" ht="20.100000000000001" customHeight="1">
      <c r="A3342" s="4" t="s">
        <v>3071</v>
      </c>
      <c r="B3342" s="10" t="s">
        <v>2658</v>
      </c>
    </row>
    <row r="3343" spans="1:2" s="1" customFormat="1" ht="20.100000000000001" customHeight="1">
      <c r="A3343" s="4" t="s">
        <v>3072</v>
      </c>
      <c r="B3343" s="10" t="s">
        <v>2665</v>
      </c>
    </row>
    <row r="3344" spans="1:2" s="1" customFormat="1" ht="20.100000000000001" customHeight="1">
      <c r="A3344" s="4" t="s">
        <v>3073</v>
      </c>
      <c r="B3344" s="10" t="s">
        <v>1905</v>
      </c>
    </row>
    <row r="3345" spans="1:2" s="1" customFormat="1" ht="20.100000000000001" customHeight="1">
      <c r="A3345" s="4" t="s">
        <v>3074</v>
      </c>
      <c r="B3345" s="10" t="s">
        <v>2665</v>
      </c>
    </row>
    <row r="3346" spans="1:2" s="1" customFormat="1" ht="20.100000000000001" customHeight="1">
      <c r="A3346" s="4" t="s">
        <v>3075</v>
      </c>
      <c r="B3346" s="7" t="s">
        <v>1905</v>
      </c>
    </row>
    <row r="3347" spans="1:2" s="1" customFormat="1" ht="20.100000000000001" customHeight="1">
      <c r="A3347" s="4" t="s">
        <v>3076</v>
      </c>
      <c r="B3347" s="10" t="s">
        <v>1905</v>
      </c>
    </row>
    <row r="3348" spans="1:2" s="1" customFormat="1" ht="20.100000000000001" customHeight="1">
      <c r="A3348" s="4" t="s">
        <v>3077</v>
      </c>
      <c r="B3348" s="14" t="s">
        <v>2660</v>
      </c>
    </row>
    <row r="3349" spans="1:2" s="1" customFormat="1" ht="20.100000000000001" customHeight="1">
      <c r="A3349" s="4" t="s">
        <v>3078</v>
      </c>
      <c r="B3349" s="14" t="s">
        <v>2660</v>
      </c>
    </row>
    <row r="3350" spans="1:2" s="1" customFormat="1" ht="20.100000000000001" customHeight="1">
      <c r="A3350" s="4" t="s">
        <v>3079</v>
      </c>
      <c r="B3350" s="10" t="s">
        <v>2658</v>
      </c>
    </row>
    <row r="3351" spans="1:2" s="1" customFormat="1" ht="20.100000000000001" customHeight="1">
      <c r="A3351" s="4" t="s">
        <v>3080</v>
      </c>
      <c r="B3351" s="11" t="s">
        <v>1905</v>
      </c>
    </row>
    <row r="3352" spans="1:2" s="1" customFormat="1" ht="20.100000000000001" customHeight="1">
      <c r="A3352" s="4" t="s">
        <v>3081</v>
      </c>
      <c r="B3352" s="10" t="s">
        <v>2658</v>
      </c>
    </row>
    <row r="3353" spans="1:2" s="1" customFormat="1" ht="20.100000000000001" customHeight="1">
      <c r="A3353" s="4" t="s">
        <v>3082</v>
      </c>
      <c r="B3353" s="10" t="s">
        <v>2658</v>
      </c>
    </row>
    <row r="3354" spans="1:2" s="1" customFormat="1" ht="20.100000000000001" customHeight="1">
      <c r="A3354" s="4" t="s">
        <v>3083</v>
      </c>
      <c r="B3354" s="10" t="s">
        <v>2660</v>
      </c>
    </row>
    <row r="3355" spans="1:2" s="1" customFormat="1" ht="20.100000000000001" customHeight="1">
      <c r="A3355" s="4" t="s">
        <v>3084</v>
      </c>
      <c r="B3355" s="7" t="s">
        <v>2719</v>
      </c>
    </row>
    <row r="3356" spans="1:2" s="1" customFormat="1" ht="20.100000000000001" customHeight="1">
      <c r="A3356" s="4" t="s">
        <v>3085</v>
      </c>
      <c r="B3356" s="10" t="s">
        <v>2719</v>
      </c>
    </row>
    <row r="3357" spans="1:2" s="1" customFormat="1" ht="20.100000000000001" customHeight="1">
      <c r="A3357" s="4" t="s">
        <v>3086</v>
      </c>
      <c r="B3357" s="10" t="s">
        <v>2660</v>
      </c>
    </row>
    <row r="3358" spans="1:2" s="1" customFormat="1" ht="20.100000000000001" customHeight="1">
      <c r="A3358" s="4" t="s">
        <v>3087</v>
      </c>
      <c r="B3358" s="14" t="s">
        <v>2665</v>
      </c>
    </row>
    <row r="3359" spans="1:2" s="1" customFormat="1" ht="20.100000000000001" customHeight="1">
      <c r="A3359" s="4" t="s">
        <v>3088</v>
      </c>
      <c r="B3359" s="10" t="s">
        <v>1905</v>
      </c>
    </row>
    <row r="3360" spans="1:2" s="1" customFormat="1" ht="20.100000000000001" customHeight="1">
      <c r="A3360" s="4" t="s">
        <v>3089</v>
      </c>
      <c r="B3360" s="15" t="s">
        <v>2660</v>
      </c>
    </row>
    <row r="3361" spans="1:2" s="1" customFormat="1" ht="20.100000000000001" customHeight="1">
      <c r="A3361" s="4" t="s">
        <v>3090</v>
      </c>
      <c r="B3361" s="10" t="s">
        <v>2660</v>
      </c>
    </row>
    <row r="3362" spans="1:2" s="1" customFormat="1" ht="20.100000000000001" customHeight="1">
      <c r="A3362" s="4" t="s">
        <v>3091</v>
      </c>
      <c r="B3362" s="10" t="s">
        <v>1905</v>
      </c>
    </row>
    <row r="3363" spans="1:2" s="1" customFormat="1" ht="20.100000000000001" customHeight="1">
      <c r="A3363" s="4" t="s">
        <v>3092</v>
      </c>
      <c r="B3363" s="7" t="s">
        <v>2660</v>
      </c>
    </row>
    <row r="3364" spans="1:2" s="1" customFormat="1" ht="20.100000000000001" customHeight="1">
      <c r="A3364" s="4" t="s">
        <v>3093</v>
      </c>
      <c r="B3364" s="10" t="s">
        <v>2660</v>
      </c>
    </row>
    <row r="3365" spans="1:2" s="1" customFormat="1" ht="20.100000000000001" customHeight="1">
      <c r="A3365" s="4" t="s">
        <v>3094</v>
      </c>
      <c r="B3365" s="10" t="s">
        <v>2658</v>
      </c>
    </row>
    <row r="3366" spans="1:2" s="1" customFormat="1" ht="20.100000000000001" customHeight="1">
      <c r="A3366" s="4" t="s">
        <v>3095</v>
      </c>
      <c r="B3366" s="14" t="s">
        <v>2658</v>
      </c>
    </row>
    <row r="3367" spans="1:2" s="1" customFormat="1" ht="20.100000000000001" customHeight="1">
      <c r="A3367" s="4" t="s">
        <v>3096</v>
      </c>
      <c r="B3367" s="8" t="s">
        <v>2665</v>
      </c>
    </row>
    <row r="3368" spans="1:2" s="1" customFormat="1" ht="20.100000000000001" customHeight="1">
      <c r="A3368" s="4" t="s">
        <v>3097</v>
      </c>
      <c r="B3368" s="8" t="s">
        <v>2660</v>
      </c>
    </row>
    <row r="3369" spans="1:2" s="1" customFormat="1" ht="20.100000000000001" customHeight="1">
      <c r="A3369" s="4" t="s">
        <v>3098</v>
      </c>
      <c r="B3369" s="10" t="s">
        <v>1905</v>
      </c>
    </row>
    <row r="3370" spans="1:2" s="1" customFormat="1" ht="20.100000000000001" customHeight="1">
      <c r="A3370" s="4" t="s">
        <v>3099</v>
      </c>
      <c r="B3370" s="10" t="s">
        <v>2660</v>
      </c>
    </row>
    <row r="3371" spans="1:2" s="1" customFormat="1" ht="20.100000000000001" customHeight="1">
      <c r="A3371" s="4" t="s">
        <v>3100</v>
      </c>
      <c r="B3371" s="10" t="s">
        <v>2719</v>
      </c>
    </row>
    <row r="3372" spans="1:2" s="1" customFormat="1" ht="20.100000000000001" customHeight="1">
      <c r="A3372" s="4" t="s">
        <v>3101</v>
      </c>
      <c r="B3372" s="10" t="s">
        <v>2665</v>
      </c>
    </row>
    <row r="3373" spans="1:2" s="1" customFormat="1" ht="20.100000000000001" customHeight="1">
      <c r="A3373" s="4" t="s">
        <v>3102</v>
      </c>
      <c r="B3373" s="6" t="s">
        <v>1905</v>
      </c>
    </row>
    <row r="3374" spans="1:2" s="1" customFormat="1" ht="20.100000000000001" customHeight="1">
      <c r="A3374" s="4" t="s">
        <v>3103</v>
      </c>
      <c r="B3374" s="14" t="s">
        <v>1905</v>
      </c>
    </row>
    <row r="3375" spans="1:2" s="1" customFormat="1" ht="20.100000000000001" customHeight="1">
      <c r="A3375" s="4" t="s">
        <v>3104</v>
      </c>
      <c r="B3375" s="35" t="s">
        <v>1905</v>
      </c>
    </row>
    <row r="3376" spans="1:2" s="1" customFormat="1" ht="20.100000000000001" customHeight="1">
      <c r="A3376" s="4" t="s">
        <v>3105</v>
      </c>
      <c r="B3376" s="14" t="s">
        <v>1905</v>
      </c>
    </row>
    <row r="3377" spans="1:2" s="1" customFormat="1" ht="20.100000000000001" customHeight="1">
      <c r="A3377" s="4" t="s">
        <v>3106</v>
      </c>
      <c r="B3377" s="10" t="s">
        <v>2658</v>
      </c>
    </row>
    <row r="3378" spans="1:2" s="1" customFormat="1" ht="20.100000000000001" customHeight="1">
      <c r="A3378" s="4" t="s">
        <v>3107</v>
      </c>
      <c r="B3378" s="7" t="s">
        <v>2658</v>
      </c>
    </row>
    <row r="3379" spans="1:2" s="1" customFormat="1" ht="20.100000000000001" customHeight="1">
      <c r="A3379" s="4" t="s">
        <v>3108</v>
      </c>
      <c r="B3379" s="6" t="s">
        <v>2660</v>
      </c>
    </row>
    <row r="3380" spans="1:2" s="1" customFormat="1" ht="20.100000000000001" customHeight="1">
      <c r="A3380" s="4" t="s">
        <v>3109</v>
      </c>
      <c r="B3380" s="8" t="s">
        <v>2660</v>
      </c>
    </row>
    <row r="3381" spans="1:2" s="1" customFormat="1" ht="20.100000000000001" customHeight="1">
      <c r="A3381" s="4" t="s">
        <v>3110</v>
      </c>
      <c r="B3381" s="14" t="s">
        <v>2658</v>
      </c>
    </row>
    <row r="3382" spans="1:2" s="1" customFormat="1" ht="20.100000000000001" customHeight="1">
      <c r="A3382" s="4" t="s">
        <v>3111</v>
      </c>
      <c r="B3382" s="10" t="s">
        <v>2658</v>
      </c>
    </row>
    <row r="3383" spans="1:2" s="1" customFormat="1" ht="20.100000000000001" customHeight="1">
      <c r="A3383" s="4" t="s">
        <v>3112</v>
      </c>
      <c r="B3383" s="10" t="s">
        <v>1905</v>
      </c>
    </row>
    <row r="3384" spans="1:2" s="1" customFormat="1" ht="20.100000000000001" customHeight="1">
      <c r="A3384" s="4" t="s">
        <v>3113</v>
      </c>
      <c r="B3384" s="14" t="s">
        <v>2658</v>
      </c>
    </row>
    <row r="3385" spans="1:2" s="1" customFormat="1" ht="20.100000000000001" customHeight="1">
      <c r="A3385" s="4" t="s">
        <v>3114</v>
      </c>
      <c r="B3385" s="10" t="s">
        <v>1905</v>
      </c>
    </row>
    <row r="3386" spans="1:2" s="1" customFormat="1" ht="20.100000000000001" customHeight="1">
      <c r="A3386" s="4" t="s">
        <v>3115</v>
      </c>
      <c r="B3386" s="8" t="s">
        <v>2660</v>
      </c>
    </row>
    <row r="3387" spans="1:2" s="1" customFormat="1" ht="20.100000000000001" customHeight="1">
      <c r="A3387" s="4" t="s">
        <v>3116</v>
      </c>
      <c r="B3387" s="14" t="s">
        <v>1905</v>
      </c>
    </row>
    <row r="3388" spans="1:2" s="1" customFormat="1" ht="20.100000000000001" customHeight="1">
      <c r="A3388" s="4" t="s">
        <v>3117</v>
      </c>
      <c r="B3388" s="10" t="s">
        <v>2660</v>
      </c>
    </row>
    <row r="3389" spans="1:2" s="1" customFormat="1" ht="20.100000000000001" customHeight="1">
      <c r="A3389" s="4" t="s">
        <v>3118</v>
      </c>
      <c r="B3389" s="14" t="s">
        <v>2660</v>
      </c>
    </row>
    <row r="3390" spans="1:2" s="1" customFormat="1" ht="20.100000000000001" customHeight="1">
      <c r="A3390" s="4" t="s">
        <v>3119</v>
      </c>
      <c r="B3390" s="14" t="s">
        <v>1905</v>
      </c>
    </row>
    <row r="3391" spans="1:2" s="1" customFormat="1" ht="20.100000000000001" customHeight="1">
      <c r="A3391" s="4" t="s">
        <v>3120</v>
      </c>
      <c r="B3391" s="10" t="s">
        <v>1905</v>
      </c>
    </row>
    <row r="3392" spans="1:2" s="1" customFormat="1" ht="20.100000000000001" customHeight="1">
      <c r="A3392" s="4" t="s">
        <v>3121</v>
      </c>
      <c r="B3392" s="10" t="s">
        <v>2658</v>
      </c>
    </row>
    <row r="3393" spans="1:2" s="1" customFormat="1" ht="20.100000000000001" customHeight="1">
      <c r="A3393" s="4" t="s">
        <v>3122</v>
      </c>
      <c r="B3393" s="8" t="s">
        <v>2665</v>
      </c>
    </row>
    <row r="3394" spans="1:2" s="1" customFormat="1" ht="20.100000000000001" customHeight="1">
      <c r="A3394" s="4" t="s">
        <v>3123</v>
      </c>
      <c r="B3394" s="10" t="s">
        <v>2719</v>
      </c>
    </row>
    <row r="3395" spans="1:2" s="1" customFormat="1" ht="20.100000000000001" customHeight="1">
      <c r="A3395" s="4" t="s">
        <v>3124</v>
      </c>
      <c r="B3395" s="10" t="s">
        <v>2665</v>
      </c>
    </row>
    <row r="3396" spans="1:2" s="1" customFormat="1" ht="20.100000000000001" customHeight="1">
      <c r="A3396" s="4" t="s">
        <v>3125</v>
      </c>
      <c r="B3396" s="10" t="s">
        <v>2660</v>
      </c>
    </row>
    <row r="3397" spans="1:2" s="1" customFormat="1" ht="20.100000000000001" customHeight="1">
      <c r="A3397" s="4" t="s">
        <v>3126</v>
      </c>
      <c r="B3397" s="10" t="s">
        <v>2658</v>
      </c>
    </row>
    <row r="3398" spans="1:2" s="1" customFormat="1" ht="20.100000000000001" customHeight="1">
      <c r="A3398" s="4" t="s">
        <v>3127</v>
      </c>
      <c r="B3398" s="10" t="s">
        <v>1905</v>
      </c>
    </row>
    <row r="3399" spans="1:2" s="1" customFormat="1" ht="20.100000000000001" customHeight="1">
      <c r="A3399" s="4" t="s">
        <v>3128</v>
      </c>
      <c r="B3399" s="7" t="s">
        <v>2665</v>
      </c>
    </row>
    <row r="3400" spans="1:2" s="1" customFormat="1" ht="20.100000000000001" customHeight="1">
      <c r="A3400" s="4" t="s">
        <v>3129</v>
      </c>
      <c r="B3400" s="14" t="s">
        <v>2658</v>
      </c>
    </row>
    <row r="3401" spans="1:2" s="1" customFormat="1" ht="20.100000000000001" customHeight="1">
      <c r="A3401" s="4" t="s">
        <v>3130</v>
      </c>
      <c r="B3401" s="15" t="s">
        <v>2660</v>
      </c>
    </row>
    <row r="3402" spans="1:2" s="1" customFormat="1" ht="20.100000000000001" customHeight="1">
      <c r="A3402" s="4" t="s">
        <v>3131</v>
      </c>
      <c r="B3402" s="15" t="s">
        <v>2658</v>
      </c>
    </row>
    <row r="3403" spans="1:2" s="1" customFormat="1" ht="20.100000000000001" customHeight="1">
      <c r="A3403" s="4" t="s">
        <v>3132</v>
      </c>
      <c r="B3403" s="10" t="s">
        <v>2665</v>
      </c>
    </row>
    <row r="3404" spans="1:2" s="1" customFormat="1" ht="20.100000000000001" customHeight="1">
      <c r="A3404" s="4" t="s">
        <v>3133</v>
      </c>
      <c r="B3404" s="40" t="s">
        <v>2658</v>
      </c>
    </row>
    <row r="3405" spans="1:2" s="1" customFormat="1" ht="20.100000000000001" customHeight="1">
      <c r="A3405" s="4" t="s">
        <v>3134</v>
      </c>
      <c r="B3405" s="10" t="s">
        <v>1905</v>
      </c>
    </row>
    <row r="3406" spans="1:2" s="1" customFormat="1" ht="20.100000000000001" customHeight="1">
      <c r="A3406" s="4" t="s">
        <v>3135</v>
      </c>
      <c r="B3406" s="36" t="s">
        <v>1905</v>
      </c>
    </row>
    <row r="3407" spans="1:2" s="1" customFormat="1" ht="20.100000000000001" customHeight="1">
      <c r="A3407" s="4" t="s">
        <v>3136</v>
      </c>
      <c r="B3407" s="10" t="s">
        <v>2658</v>
      </c>
    </row>
    <row r="3408" spans="1:2" s="1" customFormat="1" ht="20.100000000000001" customHeight="1">
      <c r="A3408" s="4" t="s">
        <v>3137</v>
      </c>
      <c r="B3408" s="14" t="s">
        <v>2660</v>
      </c>
    </row>
    <row r="3409" spans="1:2" s="1" customFormat="1" ht="20.100000000000001" customHeight="1">
      <c r="A3409" s="4" t="s">
        <v>3138</v>
      </c>
      <c r="B3409" s="10" t="s">
        <v>2658</v>
      </c>
    </row>
    <row r="3410" spans="1:2" s="1" customFormat="1" ht="20.100000000000001" customHeight="1">
      <c r="A3410" s="4" t="s">
        <v>3139</v>
      </c>
      <c r="B3410" s="10" t="s">
        <v>2660</v>
      </c>
    </row>
    <row r="3411" spans="1:2" s="1" customFormat="1" ht="20.100000000000001" customHeight="1">
      <c r="A3411" s="4" t="s">
        <v>3140</v>
      </c>
      <c r="B3411" s="10" t="s">
        <v>2660</v>
      </c>
    </row>
    <row r="3412" spans="1:2" s="1" customFormat="1" ht="20.100000000000001" customHeight="1">
      <c r="A3412" s="4" t="s">
        <v>3141</v>
      </c>
      <c r="B3412" s="10" t="s">
        <v>2660</v>
      </c>
    </row>
    <row r="3413" spans="1:2" s="1" customFormat="1" ht="20.100000000000001" customHeight="1">
      <c r="A3413" s="4" t="s">
        <v>3142</v>
      </c>
      <c r="B3413" s="14" t="s">
        <v>2658</v>
      </c>
    </row>
    <row r="3414" spans="1:2" s="1" customFormat="1" ht="20.100000000000001" customHeight="1">
      <c r="A3414" s="4" t="s">
        <v>3143</v>
      </c>
      <c r="B3414" s="10" t="s">
        <v>2719</v>
      </c>
    </row>
    <row r="3415" spans="1:2" s="1" customFormat="1" ht="20.100000000000001" customHeight="1">
      <c r="A3415" s="4" t="s">
        <v>3144</v>
      </c>
      <c r="B3415" s="8" t="s">
        <v>2660</v>
      </c>
    </row>
    <row r="3416" spans="1:2" s="1" customFormat="1" ht="20.100000000000001" customHeight="1">
      <c r="A3416" s="4" t="s">
        <v>3145</v>
      </c>
      <c r="B3416" s="38" t="s">
        <v>2719</v>
      </c>
    </row>
    <row r="3417" spans="1:2" s="1" customFormat="1" ht="20.100000000000001" customHeight="1">
      <c r="A3417" s="4" t="s">
        <v>3146</v>
      </c>
      <c r="B3417" s="8" t="s">
        <v>2660</v>
      </c>
    </row>
    <row r="3418" spans="1:2" s="1" customFormat="1" ht="20.100000000000001" customHeight="1">
      <c r="A3418" s="4" t="s">
        <v>3147</v>
      </c>
      <c r="B3418" s="10" t="s">
        <v>2658</v>
      </c>
    </row>
    <row r="3419" spans="1:2" s="1" customFormat="1" ht="20.100000000000001" customHeight="1">
      <c r="A3419" s="4" t="s">
        <v>3148</v>
      </c>
      <c r="B3419" s="10" t="s">
        <v>2665</v>
      </c>
    </row>
    <row r="3420" spans="1:2" s="1" customFormat="1" ht="20.100000000000001" customHeight="1">
      <c r="A3420" s="4" t="s">
        <v>3149</v>
      </c>
      <c r="B3420" s="14" t="s">
        <v>2658</v>
      </c>
    </row>
    <row r="3421" spans="1:2" s="1" customFormat="1" ht="20.100000000000001" customHeight="1">
      <c r="A3421" s="4" t="s">
        <v>3150</v>
      </c>
      <c r="B3421" s="10" t="s">
        <v>2658</v>
      </c>
    </row>
    <row r="3422" spans="1:2" s="1" customFormat="1" ht="20.100000000000001" customHeight="1">
      <c r="A3422" s="4" t="s">
        <v>3151</v>
      </c>
      <c r="B3422" s="10" t="s">
        <v>2660</v>
      </c>
    </row>
    <row r="3423" spans="1:2" s="1" customFormat="1" ht="20.100000000000001" customHeight="1">
      <c r="A3423" s="4" t="s">
        <v>3152</v>
      </c>
      <c r="B3423" s="7" t="s">
        <v>2660</v>
      </c>
    </row>
    <row r="3424" spans="1:2" s="1" customFormat="1" ht="20.100000000000001" customHeight="1">
      <c r="A3424" s="4" t="s">
        <v>3153</v>
      </c>
      <c r="B3424" s="10" t="s">
        <v>1905</v>
      </c>
    </row>
    <row r="3425" spans="1:2" s="1" customFormat="1" ht="20.100000000000001" customHeight="1">
      <c r="A3425" s="4" t="s">
        <v>3154</v>
      </c>
      <c r="B3425" s="10" t="s">
        <v>2665</v>
      </c>
    </row>
    <row r="3426" spans="1:2" s="1" customFormat="1" ht="20.100000000000001" customHeight="1">
      <c r="A3426" s="4" t="s">
        <v>3155</v>
      </c>
      <c r="B3426" s="14" t="s">
        <v>2665</v>
      </c>
    </row>
    <row r="3427" spans="1:2" s="1" customFormat="1" ht="20.100000000000001" customHeight="1">
      <c r="A3427" s="4" t="s">
        <v>3156</v>
      </c>
      <c r="B3427" s="10" t="s">
        <v>1905</v>
      </c>
    </row>
    <row r="3428" spans="1:2" s="1" customFormat="1" ht="20.100000000000001" customHeight="1">
      <c r="A3428" s="4" t="s">
        <v>3157</v>
      </c>
      <c r="B3428" s="10" t="s">
        <v>2658</v>
      </c>
    </row>
    <row r="3429" spans="1:2" s="1" customFormat="1" ht="20.100000000000001" customHeight="1">
      <c r="A3429" s="4" t="s">
        <v>3158</v>
      </c>
      <c r="B3429" s="6" t="s">
        <v>1905</v>
      </c>
    </row>
    <row r="3430" spans="1:2" s="1" customFormat="1" ht="20.100000000000001" customHeight="1">
      <c r="A3430" s="4" t="s">
        <v>3159</v>
      </c>
      <c r="B3430" s="14" t="s">
        <v>1905</v>
      </c>
    </row>
    <row r="3431" spans="1:2" s="1" customFormat="1" ht="20.100000000000001" customHeight="1">
      <c r="A3431" s="4" t="s">
        <v>3160</v>
      </c>
      <c r="B3431" s="8" t="s">
        <v>2660</v>
      </c>
    </row>
    <row r="3432" spans="1:2" s="1" customFormat="1" ht="20.100000000000001" customHeight="1">
      <c r="A3432" s="4" t="s">
        <v>3161</v>
      </c>
      <c r="B3432" s="17" t="s">
        <v>1905</v>
      </c>
    </row>
    <row r="3433" spans="1:2" s="1" customFormat="1" ht="20.100000000000001" customHeight="1">
      <c r="A3433" s="4" t="s">
        <v>3162</v>
      </c>
      <c r="B3433" s="14" t="s">
        <v>2660</v>
      </c>
    </row>
    <row r="3434" spans="1:2" s="1" customFormat="1" ht="20.100000000000001" customHeight="1">
      <c r="A3434" s="4" t="s">
        <v>3163</v>
      </c>
      <c r="B3434" s="17" t="s">
        <v>2658</v>
      </c>
    </row>
    <row r="3435" spans="1:2" s="1" customFormat="1" ht="20.100000000000001" customHeight="1">
      <c r="A3435" s="4" t="s">
        <v>3164</v>
      </c>
      <c r="B3435" s="59" t="s">
        <v>2665</v>
      </c>
    </row>
    <row r="3436" spans="1:2" s="1" customFormat="1" ht="20.100000000000001" customHeight="1">
      <c r="A3436" s="4" t="s">
        <v>3165</v>
      </c>
      <c r="B3436" s="28" t="s">
        <v>2658</v>
      </c>
    </row>
    <row r="3437" spans="1:2" s="1" customFormat="1" ht="20.100000000000001" customHeight="1">
      <c r="A3437" s="4" t="s">
        <v>3166</v>
      </c>
      <c r="B3437" s="17" t="s">
        <v>1905</v>
      </c>
    </row>
    <row r="3438" spans="1:2" s="1" customFormat="1" ht="20.100000000000001" customHeight="1">
      <c r="A3438" s="4" t="s">
        <v>3167</v>
      </c>
      <c r="B3438" s="17" t="s">
        <v>2660</v>
      </c>
    </row>
    <row r="3439" spans="1:2" s="1" customFormat="1" ht="20.100000000000001" customHeight="1">
      <c r="A3439" s="4" t="s">
        <v>3168</v>
      </c>
      <c r="B3439" s="17" t="s">
        <v>2660</v>
      </c>
    </row>
    <row r="3440" spans="1:2" s="1" customFormat="1" ht="20.100000000000001" customHeight="1">
      <c r="A3440" s="4" t="s">
        <v>3169</v>
      </c>
      <c r="B3440" s="17" t="s">
        <v>2660</v>
      </c>
    </row>
    <row r="3441" spans="1:2" s="1" customFormat="1" ht="20.100000000000001" customHeight="1">
      <c r="A3441" s="4" t="s">
        <v>3170</v>
      </c>
      <c r="B3441" s="17" t="s">
        <v>2660</v>
      </c>
    </row>
    <row r="3442" spans="1:2" s="1" customFormat="1" ht="20.100000000000001" customHeight="1">
      <c r="A3442" s="4" t="s">
        <v>3171</v>
      </c>
      <c r="B3442" s="17" t="s">
        <v>2660</v>
      </c>
    </row>
    <row r="3443" spans="1:2" s="1" customFormat="1" ht="20.100000000000001" customHeight="1">
      <c r="A3443" s="4" t="s">
        <v>3172</v>
      </c>
      <c r="B3443" s="7" t="s">
        <v>2719</v>
      </c>
    </row>
    <row r="3444" spans="1:2" s="1" customFormat="1" ht="20.100000000000001" customHeight="1">
      <c r="A3444" s="4" t="s">
        <v>3173</v>
      </c>
      <c r="B3444" s="6" t="s">
        <v>1905</v>
      </c>
    </row>
    <row r="3445" spans="1:2" s="1" customFormat="1" ht="20.100000000000001" customHeight="1">
      <c r="A3445" s="4" t="s">
        <v>3174</v>
      </c>
      <c r="B3445" s="17" t="s">
        <v>2658</v>
      </c>
    </row>
    <row r="3446" spans="1:2" s="1" customFormat="1" ht="20.100000000000001" customHeight="1">
      <c r="A3446" s="4" t="s">
        <v>3175</v>
      </c>
      <c r="B3446" s="17" t="s">
        <v>1905</v>
      </c>
    </row>
    <row r="3447" spans="1:2" s="1" customFormat="1" ht="20.100000000000001" customHeight="1">
      <c r="A3447" s="4" t="s">
        <v>3176</v>
      </c>
      <c r="B3447" s="17" t="s">
        <v>2660</v>
      </c>
    </row>
    <row r="3448" spans="1:2" s="1" customFormat="1" ht="20.100000000000001" customHeight="1">
      <c r="A3448" s="4" t="s">
        <v>3177</v>
      </c>
      <c r="B3448" s="17" t="s">
        <v>2660</v>
      </c>
    </row>
    <row r="3449" spans="1:2" s="1" customFormat="1" ht="20.100000000000001" customHeight="1">
      <c r="A3449" s="4" t="s">
        <v>3178</v>
      </c>
      <c r="B3449" s="60" t="s">
        <v>2660</v>
      </c>
    </row>
    <row r="3450" spans="1:2" s="1" customFormat="1" ht="20.100000000000001" customHeight="1">
      <c r="A3450" s="4" t="s">
        <v>3179</v>
      </c>
      <c r="B3450" s="17" t="s">
        <v>2665</v>
      </c>
    </row>
    <row r="3451" spans="1:2" s="1" customFormat="1" ht="20.100000000000001" customHeight="1">
      <c r="A3451" s="4" t="s">
        <v>3180</v>
      </c>
      <c r="B3451" s="14" t="s">
        <v>1905</v>
      </c>
    </row>
    <row r="3452" spans="1:2" s="1" customFormat="1" ht="20.100000000000001" customHeight="1">
      <c r="A3452" s="2" t="s">
        <v>3181</v>
      </c>
      <c r="B3452" s="17" t="s">
        <v>2660</v>
      </c>
    </row>
    <row r="3453" spans="1:2" s="1" customFormat="1" ht="20.100000000000001" customHeight="1">
      <c r="A3453" s="4" t="s">
        <v>3182</v>
      </c>
      <c r="B3453" s="21" t="s">
        <v>1905</v>
      </c>
    </row>
    <row r="3454" spans="1:2" s="1" customFormat="1" ht="20.100000000000001" customHeight="1">
      <c r="A3454" s="4" t="s">
        <v>3183</v>
      </c>
      <c r="B3454" s="8" t="s">
        <v>2658</v>
      </c>
    </row>
    <row r="3455" spans="1:2" s="1" customFormat="1" ht="20.100000000000001" customHeight="1">
      <c r="A3455" s="4" t="s">
        <v>3184</v>
      </c>
      <c r="B3455" s="17" t="s">
        <v>2658</v>
      </c>
    </row>
    <row r="3456" spans="1:2" s="1" customFormat="1" ht="20.100000000000001" customHeight="1">
      <c r="A3456" s="4" t="s">
        <v>3185</v>
      </c>
      <c r="B3456" s="8" t="s">
        <v>2660</v>
      </c>
    </row>
    <row r="3457" spans="1:2" s="1" customFormat="1" ht="20.100000000000001" customHeight="1">
      <c r="A3457" s="4" t="s">
        <v>3186</v>
      </c>
      <c r="B3457" s="17" t="s">
        <v>2719</v>
      </c>
    </row>
    <row r="3458" spans="1:2" s="1" customFormat="1" ht="20.100000000000001" customHeight="1">
      <c r="A3458" s="4" t="s">
        <v>3187</v>
      </c>
      <c r="B3458" s="17" t="s">
        <v>2658</v>
      </c>
    </row>
    <row r="3459" spans="1:2" s="1" customFormat="1" ht="20.100000000000001" customHeight="1">
      <c r="A3459" s="4" t="s">
        <v>3188</v>
      </c>
      <c r="B3459" s="17" t="s">
        <v>2665</v>
      </c>
    </row>
    <row r="3460" spans="1:2" s="1" customFormat="1" ht="20.100000000000001" customHeight="1">
      <c r="A3460" s="4" t="s">
        <v>3189</v>
      </c>
      <c r="B3460" s="17" t="s">
        <v>2660</v>
      </c>
    </row>
    <row r="3461" spans="1:2" s="1" customFormat="1" ht="20.100000000000001" customHeight="1">
      <c r="A3461" s="4" t="s">
        <v>3190</v>
      </c>
      <c r="B3461" s="14" t="s">
        <v>1905</v>
      </c>
    </row>
    <row r="3462" spans="1:2" s="1" customFormat="1" ht="20.100000000000001" customHeight="1">
      <c r="A3462" s="4" t="s">
        <v>3191</v>
      </c>
      <c r="B3462" s="36" t="s">
        <v>1905</v>
      </c>
    </row>
    <row r="3463" spans="1:2" s="1" customFormat="1" ht="20.100000000000001" customHeight="1">
      <c r="A3463" s="4" t="s">
        <v>3192</v>
      </c>
      <c r="B3463" s="17" t="s">
        <v>1905</v>
      </c>
    </row>
    <row r="3464" spans="1:2" s="1" customFormat="1" ht="20.100000000000001" customHeight="1">
      <c r="A3464" s="4" t="s">
        <v>3193</v>
      </c>
      <c r="B3464" s="6" t="s">
        <v>2660</v>
      </c>
    </row>
    <row r="3465" spans="1:2" s="1" customFormat="1" ht="20.100000000000001" customHeight="1">
      <c r="A3465" s="4" t="s">
        <v>3194</v>
      </c>
      <c r="B3465" s="17" t="s">
        <v>2658</v>
      </c>
    </row>
    <row r="3466" spans="1:2" s="1" customFormat="1" ht="20.100000000000001" customHeight="1">
      <c r="A3466" s="4" t="s">
        <v>3195</v>
      </c>
      <c r="B3466" s="17" t="s">
        <v>2660</v>
      </c>
    </row>
    <row r="3467" spans="1:2" s="1" customFormat="1" ht="20.100000000000001" customHeight="1">
      <c r="A3467" s="4" t="s">
        <v>3196</v>
      </c>
      <c r="B3467" s="17" t="s">
        <v>2660</v>
      </c>
    </row>
    <row r="3468" spans="1:2" s="1" customFormat="1" ht="20.100000000000001" customHeight="1">
      <c r="A3468" s="4" t="s">
        <v>3197</v>
      </c>
      <c r="B3468" s="17" t="s">
        <v>2660</v>
      </c>
    </row>
    <row r="3469" spans="1:2" s="1" customFormat="1" ht="20.100000000000001" customHeight="1">
      <c r="A3469" s="4" t="s">
        <v>3198</v>
      </c>
      <c r="B3469" s="17" t="s">
        <v>1905</v>
      </c>
    </row>
    <row r="3470" spans="1:2" s="1" customFormat="1" ht="20.100000000000001" customHeight="1">
      <c r="A3470" s="4" t="s">
        <v>3199</v>
      </c>
      <c r="B3470" s="17" t="s">
        <v>1905</v>
      </c>
    </row>
    <row r="3471" spans="1:2" s="1" customFormat="1" ht="20.100000000000001" customHeight="1">
      <c r="A3471" s="4" t="s">
        <v>3200</v>
      </c>
      <c r="B3471" s="17" t="s">
        <v>2719</v>
      </c>
    </row>
    <row r="3472" spans="1:2" s="1" customFormat="1" ht="20.100000000000001" customHeight="1">
      <c r="A3472" s="4" t="s">
        <v>3201</v>
      </c>
      <c r="B3472" s="14" t="s">
        <v>2658</v>
      </c>
    </row>
    <row r="3473" spans="1:2" s="1" customFormat="1" ht="20.100000000000001" customHeight="1">
      <c r="A3473" s="4" t="s">
        <v>3202</v>
      </c>
      <c r="B3473" s="17" t="s">
        <v>2660</v>
      </c>
    </row>
    <row r="3474" spans="1:2" s="1" customFormat="1" ht="20.100000000000001" customHeight="1">
      <c r="A3474" s="4" t="s">
        <v>3203</v>
      </c>
      <c r="B3474" s="14" t="s">
        <v>2665</v>
      </c>
    </row>
    <row r="3475" spans="1:2" s="1" customFormat="1" ht="20.100000000000001" customHeight="1">
      <c r="A3475" s="4" t="s">
        <v>3204</v>
      </c>
      <c r="B3475" s="8" t="s">
        <v>2660</v>
      </c>
    </row>
    <row r="3476" spans="1:2" s="1" customFormat="1" ht="20.100000000000001" customHeight="1">
      <c r="A3476" s="4" t="s">
        <v>3205</v>
      </c>
      <c r="B3476" s="14" t="s">
        <v>2665</v>
      </c>
    </row>
    <row r="3477" spans="1:2" s="1" customFormat="1" ht="20.100000000000001" customHeight="1">
      <c r="A3477" s="4" t="s">
        <v>3206</v>
      </c>
      <c r="B3477" s="17" t="s">
        <v>2660</v>
      </c>
    </row>
    <row r="3478" spans="1:2" s="1" customFormat="1" ht="20.100000000000001" customHeight="1">
      <c r="A3478" s="4" t="s">
        <v>3207</v>
      </c>
      <c r="B3478" s="17" t="s">
        <v>1905</v>
      </c>
    </row>
    <row r="3479" spans="1:2" s="1" customFormat="1" ht="20.100000000000001" customHeight="1">
      <c r="A3479" s="4" t="s">
        <v>3208</v>
      </c>
      <c r="B3479" s="17" t="s">
        <v>1905</v>
      </c>
    </row>
    <row r="3480" spans="1:2" s="1" customFormat="1" ht="20.100000000000001" customHeight="1">
      <c r="A3480" s="4" t="s">
        <v>3209</v>
      </c>
      <c r="B3480" s="17" t="s">
        <v>2660</v>
      </c>
    </row>
    <row r="3481" spans="1:2" s="1" customFormat="1" ht="20.100000000000001" customHeight="1">
      <c r="A3481" s="4" t="s">
        <v>3210</v>
      </c>
      <c r="B3481" s="17" t="s">
        <v>2658</v>
      </c>
    </row>
    <row r="3482" spans="1:2" s="1" customFormat="1" ht="20.100000000000001" customHeight="1">
      <c r="A3482" s="4" t="s">
        <v>3211</v>
      </c>
      <c r="B3482" s="14" t="s">
        <v>2665</v>
      </c>
    </row>
    <row r="3483" spans="1:2" s="1" customFormat="1" ht="20.100000000000001" customHeight="1">
      <c r="A3483" s="4" t="s">
        <v>3212</v>
      </c>
      <c r="B3483" s="17" t="s">
        <v>2660</v>
      </c>
    </row>
    <row r="3484" spans="1:2" s="1" customFormat="1" ht="20.100000000000001" customHeight="1">
      <c r="A3484" s="4" t="s">
        <v>3213</v>
      </c>
      <c r="B3484" s="17" t="s">
        <v>1905</v>
      </c>
    </row>
    <row r="3485" spans="1:2" s="1" customFormat="1" ht="20.100000000000001" customHeight="1">
      <c r="A3485" s="4" t="s">
        <v>3214</v>
      </c>
      <c r="B3485" s="17" t="s">
        <v>2660</v>
      </c>
    </row>
    <row r="3486" spans="1:2" s="1" customFormat="1" ht="20.100000000000001" customHeight="1">
      <c r="A3486" s="4" t="s">
        <v>3215</v>
      </c>
      <c r="B3486" s="7" t="s">
        <v>2665</v>
      </c>
    </row>
    <row r="3487" spans="1:2" s="1" customFormat="1" ht="20.100000000000001" customHeight="1">
      <c r="A3487" s="4" t="s">
        <v>3216</v>
      </c>
      <c r="B3487" s="7" t="s">
        <v>1905</v>
      </c>
    </row>
    <row r="3488" spans="1:2" s="1" customFormat="1" ht="20.100000000000001" customHeight="1">
      <c r="A3488" s="4" t="s">
        <v>3217</v>
      </c>
      <c r="B3488" s="17" t="s">
        <v>1905</v>
      </c>
    </row>
    <row r="3489" spans="1:2" s="1" customFormat="1" ht="20.100000000000001" customHeight="1">
      <c r="A3489" s="4" t="s">
        <v>3218</v>
      </c>
      <c r="B3489" s="60" t="s">
        <v>2660</v>
      </c>
    </row>
    <row r="3490" spans="1:2" s="1" customFormat="1" ht="20.100000000000001" customHeight="1">
      <c r="A3490" s="4" t="s">
        <v>3219</v>
      </c>
      <c r="B3490" s="17" t="s">
        <v>2665</v>
      </c>
    </row>
    <row r="3491" spans="1:2" s="1" customFormat="1" ht="20.100000000000001" customHeight="1">
      <c r="A3491" s="4" t="s">
        <v>3220</v>
      </c>
      <c r="B3491" s="17" t="s">
        <v>2660</v>
      </c>
    </row>
    <row r="3492" spans="1:2" s="1" customFormat="1" ht="20.100000000000001" customHeight="1">
      <c r="A3492" s="4" t="s">
        <v>3221</v>
      </c>
      <c r="B3492" s="17" t="s">
        <v>2719</v>
      </c>
    </row>
    <row r="3493" spans="1:2" s="1" customFormat="1" ht="20.100000000000001" customHeight="1">
      <c r="A3493" s="4" t="s">
        <v>3222</v>
      </c>
      <c r="B3493" s="17" t="s">
        <v>2660</v>
      </c>
    </row>
    <row r="3494" spans="1:2" s="1" customFormat="1" ht="20.100000000000001" customHeight="1">
      <c r="A3494" s="4" t="s">
        <v>3223</v>
      </c>
      <c r="B3494" s="17" t="s">
        <v>1905</v>
      </c>
    </row>
    <row r="3495" spans="1:2" s="1" customFormat="1" ht="20.100000000000001" customHeight="1">
      <c r="A3495" s="4" t="s">
        <v>3224</v>
      </c>
      <c r="B3495" s="59" t="s">
        <v>2665</v>
      </c>
    </row>
    <row r="3496" spans="1:2" s="1" customFormat="1" ht="20.100000000000001" customHeight="1">
      <c r="A3496" s="4" t="s">
        <v>3225</v>
      </c>
      <c r="B3496" s="17" t="s">
        <v>2660</v>
      </c>
    </row>
    <row r="3497" spans="1:2" s="1" customFormat="1" ht="20.100000000000001" customHeight="1">
      <c r="A3497" s="4" t="s">
        <v>3226</v>
      </c>
      <c r="B3497" s="14" t="s">
        <v>2665</v>
      </c>
    </row>
    <row r="3498" spans="1:2" s="1" customFormat="1" ht="20.100000000000001" customHeight="1">
      <c r="A3498" s="4" t="s">
        <v>3227</v>
      </c>
      <c r="B3498" s="17" t="s">
        <v>2660</v>
      </c>
    </row>
    <row r="3499" spans="1:2" s="1" customFormat="1" ht="20.100000000000001" customHeight="1">
      <c r="A3499" s="4" t="s">
        <v>3228</v>
      </c>
      <c r="B3499" s="17" t="s">
        <v>2660</v>
      </c>
    </row>
    <row r="3500" spans="1:2" s="1" customFormat="1" ht="20.100000000000001" customHeight="1">
      <c r="A3500" s="4" t="s">
        <v>3229</v>
      </c>
      <c r="B3500" s="17" t="s">
        <v>2660</v>
      </c>
    </row>
    <row r="3501" spans="1:2" s="1" customFormat="1" ht="20.100000000000001" customHeight="1">
      <c r="A3501" s="4" t="s">
        <v>3230</v>
      </c>
      <c r="B3501" s="17" t="s">
        <v>2660</v>
      </c>
    </row>
    <row r="3502" spans="1:2" s="1" customFormat="1" ht="20.100000000000001" customHeight="1">
      <c r="A3502" s="4" t="s">
        <v>3231</v>
      </c>
      <c r="B3502" s="7" t="s">
        <v>2660</v>
      </c>
    </row>
    <row r="3503" spans="1:2" s="1" customFormat="1" ht="20.100000000000001" customHeight="1">
      <c r="A3503" s="4" t="s">
        <v>3232</v>
      </c>
      <c r="B3503" s="17" t="s">
        <v>2660</v>
      </c>
    </row>
    <row r="3504" spans="1:2" s="1" customFormat="1" ht="20.100000000000001" customHeight="1">
      <c r="A3504" s="4" t="s">
        <v>3233</v>
      </c>
      <c r="B3504" s="6" t="s">
        <v>1905</v>
      </c>
    </row>
    <row r="3505" spans="1:2" s="1" customFormat="1" ht="20.100000000000001" customHeight="1">
      <c r="A3505" s="4" t="s">
        <v>3234</v>
      </c>
      <c r="B3505" s="61" t="s">
        <v>2665</v>
      </c>
    </row>
    <row r="3506" spans="1:2" s="1" customFormat="1" ht="20.100000000000001" customHeight="1">
      <c r="A3506" s="2" t="s">
        <v>3235</v>
      </c>
      <c r="B3506" s="60" t="s">
        <v>2665</v>
      </c>
    </row>
    <row r="3507" spans="1:2" s="1" customFormat="1" ht="20.100000000000001" customHeight="1">
      <c r="A3507" s="4" t="s">
        <v>3236</v>
      </c>
      <c r="B3507" s="17" t="s">
        <v>2660</v>
      </c>
    </row>
    <row r="3508" spans="1:2" s="1" customFormat="1" ht="20.100000000000001" customHeight="1">
      <c r="A3508" s="4" t="s">
        <v>3237</v>
      </c>
      <c r="B3508" s="14" t="s">
        <v>2658</v>
      </c>
    </row>
    <row r="3509" spans="1:2" s="1" customFormat="1" ht="20.100000000000001" customHeight="1">
      <c r="A3509" s="4" t="s">
        <v>3238</v>
      </c>
      <c r="B3509" s="37" t="s">
        <v>2660</v>
      </c>
    </row>
    <row r="3510" spans="1:2" s="1" customFormat="1" ht="20.100000000000001" customHeight="1">
      <c r="A3510" s="4" t="s">
        <v>3239</v>
      </c>
      <c r="B3510" s="14" t="s">
        <v>1905</v>
      </c>
    </row>
    <row r="3511" spans="1:2" ht="20.100000000000001" customHeight="1">
      <c r="A3511" s="74" t="s">
        <v>3240</v>
      </c>
      <c r="B3511" s="34" t="s">
        <v>32157</v>
      </c>
    </row>
    <row r="3512" spans="1:2" s="1" customFormat="1" ht="20.100000000000001" customHeight="1">
      <c r="A3512" s="4" t="s">
        <v>3241</v>
      </c>
      <c r="B3512" s="14" t="s">
        <v>2660</v>
      </c>
    </row>
    <row r="3513" spans="1:2" s="1" customFormat="1" ht="20.100000000000001" customHeight="1">
      <c r="A3513" s="4" t="s">
        <v>3242</v>
      </c>
      <c r="B3513" s="60" t="s">
        <v>2665</v>
      </c>
    </row>
    <row r="3514" spans="1:2" s="1" customFormat="1" ht="20.100000000000001" customHeight="1">
      <c r="A3514" s="4" t="s">
        <v>3243</v>
      </c>
      <c r="B3514" s="17" t="s">
        <v>2665</v>
      </c>
    </row>
    <row r="3515" spans="1:2" s="1" customFormat="1" ht="20.100000000000001" customHeight="1">
      <c r="A3515" s="4" t="s">
        <v>3244</v>
      </c>
      <c r="B3515" s="17" t="s">
        <v>2658</v>
      </c>
    </row>
    <row r="3516" spans="1:2" s="1" customFormat="1" ht="20.100000000000001" customHeight="1">
      <c r="A3516" s="4" t="s">
        <v>3245</v>
      </c>
      <c r="B3516" s="17" t="s">
        <v>2660</v>
      </c>
    </row>
    <row r="3517" spans="1:2" s="1" customFormat="1" ht="20.100000000000001" customHeight="1">
      <c r="A3517" s="4" t="s">
        <v>3246</v>
      </c>
      <c r="B3517" s="17" t="s">
        <v>2660</v>
      </c>
    </row>
    <row r="3518" spans="1:2" s="1" customFormat="1" ht="20.100000000000001" customHeight="1">
      <c r="A3518" s="4" t="s">
        <v>3247</v>
      </c>
      <c r="B3518" s="7" t="s">
        <v>1905</v>
      </c>
    </row>
    <row r="3519" spans="1:2" s="1" customFormat="1" ht="20.100000000000001" customHeight="1">
      <c r="A3519" s="4" t="s">
        <v>3248</v>
      </c>
      <c r="B3519" s="60" t="s">
        <v>2660</v>
      </c>
    </row>
    <row r="3520" spans="1:2" s="1" customFormat="1" ht="20.100000000000001" customHeight="1">
      <c r="A3520" s="4" t="s">
        <v>3249</v>
      </c>
      <c r="B3520" s="14" t="s">
        <v>2660</v>
      </c>
    </row>
    <row r="3521" spans="1:2" s="1" customFormat="1" ht="20.100000000000001" customHeight="1">
      <c r="A3521" s="4" t="s">
        <v>3250</v>
      </c>
      <c r="B3521" s="17" t="s">
        <v>2660</v>
      </c>
    </row>
    <row r="3522" spans="1:2" s="1" customFormat="1" ht="20.100000000000001" customHeight="1">
      <c r="A3522" s="4" t="s">
        <v>3251</v>
      </c>
      <c r="B3522" s="14" t="s">
        <v>2665</v>
      </c>
    </row>
    <row r="3523" spans="1:2" s="1" customFormat="1" ht="20.100000000000001" customHeight="1">
      <c r="A3523" s="4" t="s">
        <v>3252</v>
      </c>
      <c r="B3523" s="17" t="s">
        <v>1905</v>
      </c>
    </row>
    <row r="3524" spans="1:2" s="1" customFormat="1" ht="20.100000000000001" customHeight="1">
      <c r="A3524" s="4" t="s">
        <v>3253</v>
      </c>
      <c r="B3524" s="17" t="s">
        <v>1905</v>
      </c>
    </row>
    <row r="3525" spans="1:2" s="1" customFormat="1" ht="20.100000000000001" customHeight="1">
      <c r="A3525" s="4" t="s">
        <v>3254</v>
      </c>
      <c r="B3525" s="17" t="s">
        <v>2658</v>
      </c>
    </row>
    <row r="3526" spans="1:2" s="1" customFormat="1" ht="20.100000000000001" customHeight="1">
      <c r="A3526" s="4" t="s">
        <v>3255</v>
      </c>
      <c r="B3526" s="14" t="s">
        <v>2665</v>
      </c>
    </row>
    <row r="3527" spans="1:2" s="1" customFormat="1" ht="20.100000000000001" customHeight="1">
      <c r="A3527" s="4" t="s">
        <v>3256</v>
      </c>
      <c r="B3527" s="17" t="s">
        <v>1905</v>
      </c>
    </row>
    <row r="3528" spans="1:2" s="1" customFormat="1" ht="20.100000000000001" customHeight="1">
      <c r="A3528" s="4" t="s">
        <v>3257</v>
      </c>
      <c r="B3528" s="14" t="s">
        <v>1905</v>
      </c>
    </row>
    <row r="3529" spans="1:2" s="1" customFormat="1" ht="20.100000000000001" customHeight="1">
      <c r="A3529" s="4" t="s">
        <v>3258</v>
      </c>
      <c r="B3529" s="17" t="s">
        <v>1905</v>
      </c>
    </row>
    <row r="3530" spans="1:2" s="1" customFormat="1" ht="20.100000000000001" customHeight="1">
      <c r="A3530" s="4" t="s">
        <v>3259</v>
      </c>
      <c r="B3530" s="17" t="s">
        <v>2658</v>
      </c>
    </row>
    <row r="3531" spans="1:2" s="1" customFormat="1" ht="20.100000000000001" customHeight="1">
      <c r="A3531" s="4" t="s">
        <v>3260</v>
      </c>
      <c r="B3531" s="17" t="s">
        <v>2660</v>
      </c>
    </row>
    <row r="3532" spans="1:2" s="1" customFormat="1" ht="20.100000000000001" customHeight="1">
      <c r="A3532" s="4" t="s">
        <v>3261</v>
      </c>
      <c r="B3532" s="14" t="s">
        <v>2660</v>
      </c>
    </row>
    <row r="3533" spans="1:2" s="1" customFormat="1" ht="20.100000000000001" customHeight="1">
      <c r="A3533" s="4" t="s">
        <v>3262</v>
      </c>
      <c r="B3533" s="18" t="s">
        <v>1905</v>
      </c>
    </row>
    <row r="3534" spans="1:2" s="1" customFormat="1" ht="20.100000000000001" customHeight="1">
      <c r="A3534" s="4" t="s">
        <v>3263</v>
      </c>
      <c r="B3534" s="17" t="s">
        <v>2658</v>
      </c>
    </row>
    <row r="3535" spans="1:2" s="1" customFormat="1" ht="20.100000000000001" customHeight="1">
      <c r="A3535" s="4" t="s">
        <v>3264</v>
      </c>
      <c r="B3535" s="14" t="s">
        <v>2665</v>
      </c>
    </row>
    <row r="3536" spans="1:2" s="1" customFormat="1" ht="20.100000000000001" customHeight="1">
      <c r="A3536" s="4" t="s">
        <v>3265</v>
      </c>
      <c r="B3536" s="17" t="s">
        <v>2665</v>
      </c>
    </row>
    <row r="3537" spans="1:2" s="1" customFormat="1" ht="20.100000000000001" customHeight="1">
      <c r="A3537" s="4" t="s">
        <v>3266</v>
      </c>
      <c r="B3537" s="17" t="s">
        <v>2660</v>
      </c>
    </row>
    <row r="3538" spans="1:2" s="1" customFormat="1" ht="20.100000000000001" customHeight="1">
      <c r="A3538" s="4" t="s">
        <v>3267</v>
      </c>
      <c r="B3538" s="17" t="s">
        <v>1905</v>
      </c>
    </row>
    <row r="3539" spans="1:2" s="1" customFormat="1" ht="20.100000000000001" customHeight="1">
      <c r="A3539" s="4" t="s">
        <v>3268</v>
      </c>
      <c r="B3539" s="14" t="s">
        <v>2665</v>
      </c>
    </row>
    <row r="3540" spans="1:2" s="1" customFormat="1" ht="20.100000000000001" customHeight="1">
      <c r="A3540" s="4" t="s">
        <v>3269</v>
      </c>
      <c r="B3540" s="21" t="s">
        <v>2660</v>
      </c>
    </row>
    <row r="3541" spans="1:2" s="1" customFormat="1" ht="20.100000000000001" customHeight="1">
      <c r="A3541" s="4" t="s">
        <v>3270</v>
      </c>
      <c r="B3541" s="14" t="s">
        <v>2660</v>
      </c>
    </row>
    <row r="3542" spans="1:2" s="1" customFormat="1" ht="20.100000000000001" customHeight="1">
      <c r="A3542" s="4" t="s">
        <v>3271</v>
      </c>
      <c r="B3542" s="17" t="s">
        <v>2665</v>
      </c>
    </row>
    <row r="3543" spans="1:2" s="1" customFormat="1" ht="20.100000000000001" customHeight="1">
      <c r="A3543" s="4" t="s">
        <v>3272</v>
      </c>
      <c r="B3543" s="17" t="s">
        <v>2719</v>
      </c>
    </row>
    <row r="3544" spans="1:2" s="1" customFormat="1" ht="20.100000000000001" customHeight="1">
      <c r="A3544" s="4" t="s">
        <v>3273</v>
      </c>
      <c r="B3544" s="8" t="s">
        <v>2660</v>
      </c>
    </row>
    <row r="3545" spans="1:2" s="1" customFormat="1" ht="20.100000000000001" customHeight="1">
      <c r="A3545" s="4" t="s">
        <v>3274</v>
      </c>
      <c r="B3545" s="17" t="s">
        <v>1905</v>
      </c>
    </row>
    <row r="3546" spans="1:2" s="1" customFormat="1" ht="20.100000000000001" customHeight="1">
      <c r="A3546" s="4" t="s">
        <v>3275</v>
      </c>
      <c r="B3546" s="17" t="s">
        <v>1905</v>
      </c>
    </row>
    <row r="3547" spans="1:2" s="1" customFormat="1" ht="20.100000000000001" customHeight="1">
      <c r="A3547" s="4" t="s">
        <v>3276</v>
      </c>
      <c r="B3547" s="17" t="s">
        <v>2658</v>
      </c>
    </row>
    <row r="3548" spans="1:2" s="1" customFormat="1" ht="20.100000000000001" customHeight="1">
      <c r="A3548" s="4" t="s">
        <v>3277</v>
      </c>
      <c r="B3548" s="14" t="s">
        <v>2660</v>
      </c>
    </row>
    <row r="3549" spans="1:2" s="1" customFormat="1" ht="20.100000000000001" customHeight="1">
      <c r="A3549" s="4" t="s">
        <v>3278</v>
      </c>
      <c r="B3549" s="17" t="s">
        <v>1905</v>
      </c>
    </row>
    <row r="3550" spans="1:2" s="1" customFormat="1" ht="20.100000000000001" customHeight="1">
      <c r="A3550" s="4" t="s">
        <v>3279</v>
      </c>
      <c r="B3550" s="17" t="s">
        <v>2660</v>
      </c>
    </row>
    <row r="3551" spans="1:2" s="1" customFormat="1" ht="20.100000000000001" customHeight="1">
      <c r="A3551" s="4" t="s">
        <v>3280</v>
      </c>
      <c r="B3551" s="17" t="s">
        <v>2660</v>
      </c>
    </row>
    <row r="3552" spans="1:2" s="1" customFormat="1" ht="20.100000000000001" customHeight="1">
      <c r="A3552" s="4" t="s">
        <v>3281</v>
      </c>
      <c r="B3552" s="17" t="s">
        <v>1905</v>
      </c>
    </row>
    <row r="3553" spans="1:2" s="1" customFormat="1" ht="20.100000000000001" customHeight="1">
      <c r="A3553" s="4" t="s">
        <v>3282</v>
      </c>
      <c r="B3553" s="42" t="s">
        <v>2660</v>
      </c>
    </row>
    <row r="3554" spans="1:2" s="1" customFormat="1" ht="20.100000000000001" customHeight="1">
      <c r="A3554" s="4" t="s">
        <v>3283</v>
      </c>
      <c r="B3554" s="7" t="s">
        <v>2660</v>
      </c>
    </row>
    <row r="3555" spans="1:2" s="1" customFormat="1" ht="20.100000000000001" customHeight="1">
      <c r="A3555" s="4" t="s">
        <v>3284</v>
      </c>
      <c r="B3555" s="17" t="s">
        <v>2658</v>
      </c>
    </row>
    <row r="3556" spans="1:2" s="1" customFormat="1" ht="20.100000000000001" customHeight="1">
      <c r="A3556" s="4" t="s">
        <v>3285</v>
      </c>
      <c r="B3556" s="17" t="s">
        <v>2658</v>
      </c>
    </row>
    <row r="3557" spans="1:2" s="1" customFormat="1" ht="20.100000000000001" customHeight="1">
      <c r="A3557" s="4" t="s">
        <v>3286</v>
      </c>
      <c r="B3557" s="14" t="s">
        <v>2660</v>
      </c>
    </row>
    <row r="3558" spans="1:2" s="1" customFormat="1" ht="20.100000000000001" customHeight="1">
      <c r="A3558" s="4" t="s">
        <v>3287</v>
      </c>
      <c r="B3558" s="17" t="s">
        <v>2660</v>
      </c>
    </row>
    <row r="3559" spans="1:2" s="1" customFormat="1" ht="20.100000000000001" customHeight="1">
      <c r="A3559" s="4" t="s">
        <v>3288</v>
      </c>
      <c r="B3559" s="14" t="s">
        <v>2658</v>
      </c>
    </row>
    <row r="3560" spans="1:2" s="1" customFormat="1" ht="20.100000000000001" customHeight="1">
      <c r="A3560" s="4" t="s">
        <v>3289</v>
      </c>
      <c r="B3560" s="6" t="s">
        <v>2719</v>
      </c>
    </row>
    <row r="3561" spans="1:2" s="1" customFormat="1" ht="20.100000000000001" customHeight="1">
      <c r="A3561" s="4" t="s">
        <v>3291</v>
      </c>
      <c r="B3561" s="6" t="s">
        <v>2660</v>
      </c>
    </row>
    <row r="3562" spans="1:2" s="1" customFormat="1" ht="20.100000000000001" customHeight="1">
      <c r="A3562" s="4" t="s">
        <v>3292</v>
      </c>
      <c r="B3562" s="17" t="s">
        <v>2658</v>
      </c>
    </row>
    <row r="3563" spans="1:2" s="1" customFormat="1" ht="20.100000000000001" customHeight="1">
      <c r="A3563" s="4" t="s">
        <v>3293</v>
      </c>
      <c r="B3563" s="60" t="s">
        <v>2658</v>
      </c>
    </row>
    <row r="3564" spans="1:2" s="1" customFormat="1" ht="20.100000000000001" customHeight="1">
      <c r="A3564" s="4" t="s">
        <v>3294</v>
      </c>
      <c r="B3564" s="17" t="s">
        <v>2658</v>
      </c>
    </row>
    <row r="3565" spans="1:2" s="1" customFormat="1" ht="20.100000000000001" customHeight="1">
      <c r="A3565" s="4" t="s">
        <v>3295</v>
      </c>
      <c r="B3565" s="17" t="s">
        <v>2658</v>
      </c>
    </row>
    <row r="3566" spans="1:2" s="1" customFormat="1" ht="20.100000000000001" customHeight="1">
      <c r="A3566" s="4" t="s">
        <v>3296</v>
      </c>
      <c r="B3566" s="14" t="s">
        <v>2660</v>
      </c>
    </row>
    <row r="3567" spans="1:2" s="1" customFormat="1" ht="20.100000000000001" customHeight="1">
      <c r="A3567" s="4" t="s">
        <v>3297</v>
      </c>
      <c r="B3567" s="17" t="s">
        <v>2660</v>
      </c>
    </row>
    <row r="3568" spans="1:2" s="1" customFormat="1" ht="20.100000000000001" customHeight="1">
      <c r="A3568" s="4" t="s">
        <v>3298</v>
      </c>
      <c r="B3568" s="60" t="s">
        <v>2658</v>
      </c>
    </row>
    <row r="3569" spans="1:2" s="1" customFormat="1" ht="20.100000000000001" customHeight="1">
      <c r="A3569" s="4" t="s">
        <v>3299</v>
      </c>
      <c r="B3569" s="17" t="s">
        <v>1905</v>
      </c>
    </row>
    <row r="3570" spans="1:2" s="1" customFormat="1" ht="20.100000000000001" customHeight="1">
      <c r="A3570" s="4" t="s">
        <v>3300</v>
      </c>
      <c r="B3570" s="17" t="s">
        <v>2660</v>
      </c>
    </row>
    <row r="3571" spans="1:2" s="1" customFormat="1" ht="20.100000000000001" customHeight="1">
      <c r="A3571" s="4" t="s">
        <v>3301</v>
      </c>
      <c r="B3571" s="17" t="s">
        <v>1905</v>
      </c>
    </row>
    <row r="3572" spans="1:2" s="1" customFormat="1" ht="20.100000000000001" customHeight="1">
      <c r="A3572" s="4" t="s">
        <v>3302</v>
      </c>
      <c r="B3572" s="6" t="s">
        <v>1905</v>
      </c>
    </row>
    <row r="3573" spans="1:2" s="1" customFormat="1" ht="20.100000000000001" customHeight="1">
      <c r="A3573" s="4" t="s">
        <v>3303</v>
      </c>
      <c r="B3573" s="35" t="s">
        <v>2660</v>
      </c>
    </row>
    <row r="3574" spans="1:2" s="1" customFormat="1" ht="20.100000000000001" customHeight="1">
      <c r="A3574" s="4" t="s">
        <v>3304</v>
      </c>
      <c r="B3574" s="14" t="s">
        <v>2665</v>
      </c>
    </row>
    <row r="3575" spans="1:2" s="1" customFormat="1" ht="20.100000000000001" customHeight="1">
      <c r="A3575" s="4" t="s">
        <v>3305</v>
      </c>
      <c r="B3575" s="17" t="s">
        <v>2658</v>
      </c>
    </row>
    <row r="3576" spans="1:2" s="1" customFormat="1" ht="20.100000000000001" customHeight="1">
      <c r="A3576" s="4" t="s">
        <v>3306</v>
      </c>
      <c r="B3576" s="14" t="s">
        <v>2665</v>
      </c>
    </row>
    <row r="3577" spans="1:2" s="1" customFormat="1" ht="20.100000000000001" customHeight="1">
      <c r="A3577" s="4" t="s">
        <v>3307</v>
      </c>
      <c r="B3577" s="17" t="s">
        <v>1905</v>
      </c>
    </row>
    <row r="3578" spans="1:2" s="1" customFormat="1" ht="20.100000000000001" customHeight="1">
      <c r="A3578" s="4" t="s">
        <v>3308</v>
      </c>
      <c r="B3578" s="14" t="s">
        <v>2660</v>
      </c>
    </row>
    <row r="3579" spans="1:2" s="1" customFormat="1" ht="20.100000000000001" customHeight="1">
      <c r="A3579" s="4" t="s">
        <v>3309</v>
      </c>
      <c r="B3579" s="17" t="s">
        <v>2665</v>
      </c>
    </row>
    <row r="3580" spans="1:2" s="1" customFormat="1" ht="20.100000000000001" customHeight="1">
      <c r="A3580" s="4" t="s">
        <v>3310</v>
      </c>
      <c r="B3580" s="17" t="s">
        <v>2660</v>
      </c>
    </row>
    <row r="3581" spans="1:2" s="1" customFormat="1" ht="20.100000000000001" customHeight="1">
      <c r="A3581" s="4" t="s">
        <v>3311</v>
      </c>
      <c r="B3581" s="14" t="s">
        <v>2658</v>
      </c>
    </row>
    <row r="3582" spans="1:2" s="1" customFormat="1" ht="20.100000000000001" customHeight="1">
      <c r="A3582" s="4" t="s">
        <v>3312</v>
      </c>
      <c r="B3582" s="7" t="s">
        <v>1905</v>
      </c>
    </row>
    <row r="3583" spans="1:2" s="1" customFormat="1" ht="20.100000000000001" customHeight="1">
      <c r="A3583" s="4" t="s">
        <v>3313</v>
      </c>
      <c r="B3583" s="17" t="s">
        <v>2658</v>
      </c>
    </row>
    <row r="3584" spans="1:2" s="1" customFormat="1" ht="20.100000000000001" customHeight="1">
      <c r="A3584" s="4" t="s">
        <v>3314</v>
      </c>
      <c r="B3584" s="6" t="s">
        <v>1905</v>
      </c>
    </row>
    <row r="3585" spans="1:2" s="1" customFormat="1" ht="20.100000000000001" customHeight="1">
      <c r="A3585" s="4" t="s">
        <v>3315</v>
      </c>
      <c r="B3585" s="60" t="s">
        <v>2660</v>
      </c>
    </row>
    <row r="3586" spans="1:2" s="1" customFormat="1" ht="20.100000000000001" customHeight="1">
      <c r="A3586" s="4" t="s">
        <v>3316</v>
      </c>
      <c r="B3586" s="17" t="s">
        <v>2660</v>
      </c>
    </row>
    <row r="3587" spans="1:2" s="1" customFormat="1" ht="20.100000000000001" customHeight="1">
      <c r="A3587" s="4" t="s">
        <v>3317</v>
      </c>
      <c r="B3587" s="14" t="s">
        <v>2658</v>
      </c>
    </row>
    <row r="3588" spans="1:2" s="1" customFormat="1" ht="20.100000000000001" customHeight="1">
      <c r="A3588" s="4" t="s">
        <v>3318</v>
      </c>
      <c r="B3588" s="17" t="s">
        <v>2658</v>
      </c>
    </row>
    <row r="3589" spans="1:2" s="1" customFormat="1" ht="20.100000000000001" customHeight="1">
      <c r="A3589" s="4" t="s">
        <v>3319</v>
      </c>
      <c r="B3589" s="17" t="s">
        <v>2660</v>
      </c>
    </row>
    <row r="3590" spans="1:2" s="1" customFormat="1" ht="20.100000000000001" customHeight="1">
      <c r="A3590" s="4" t="s">
        <v>3320</v>
      </c>
      <c r="B3590" s="17" t="s">
        <v>2658</v>
      </c>
    </row>
    <row r="3591" spans="1:2" s="1" customFormat="1" ht="20.100000000000001" customHeight="1">
      <c r="A3591" s="4" t="s">
        <v>3321</v>
      </c>
      <c r="B3591" s="7" t="s">
        <v>1905</v>
      </c>
    </row>
    <row r="3592" spans="1:2" s="1" customFormat="1" ht="20.100000000000001" customHeight="1">
      <c r="A3592" s="4" t="s">
        <v>3322</v>
      </c>
      <c r="B3592" s="8" t="s">
        <v>2660</v>
      </c>
    </row>
    <row r="3593" spans="1:2" s="1" customFormat="1" ht="20.100000000000001" customHeight="1">
      <c r="A3593" s="4" t="s">
        <v>3323</v>
      </c>
      <c r="B3593" s="17" t="s">
        <v>2660</v>
      </c>
    </row>
    <row r="3594" spans="1:2" s="1" customFormat="1" ht="20.100000000000001" customHeight="1">
      <c r="A3594" s="4" t="s">
        <v>3324</v>
      </c>
      <c r="B3594" s="8" t="s">
        <v>2660</v>
      </c>
    </row>
    <row r="3595" spans="1:2" s="1" customFormat="1" ht="20.100000000000001" customHeight="1">
      <c r="A3595" s="4" t="s">
        <v>3325</v>
      </c>
      <c r="B3595" s="17" t="s">
        <v>2660</v>
      </c>
    </row>
    <row r="3596" spans="1:2" s="1" customFormat="1" ht="20.100000000000001" customHeight="1">
      <c r="A3596" s="4" t="s">
        <v>3326</v>
      </c>
      <c r="B3596" s="17" t="s">
        <v>2660</v>
      </c>
    </row>
    <row r="3597" spans="1:2" s="1" customFormat="1" ht="20.100000000000001" customHeight="1">
      <c r="A3597" s="4" t="s">
        <v>3327</v>
      </c>
      <c r="B3597" s="17" t="s">
        <v>2660</v>
      </c>
    </row>
    <row r="3598" spans="1:2" s="1" customFormat="1" ht="20.100000000000001" customHeight="1">
      <c r="A3598" s="4" t="s">
        <v>3328</v>
      </c>
      <c r="B3598" s="60" t="s">
        <v>1905</v>
      </c>
    </row>
    <row r="3599" spans="1:2" s="1" customFormat="1" ht="20.100000000000001" customHeight="1">
      <c r="A3599" s="4" t="s">
        <v>3329</v>
      </c>
      <c r="B3599" s="17" t="s">
        <v>2660</v>
      </c>
    </row>
    <row r="3600" spans="1:2" s="1" customFormat="1" ht="20.100000000000001" customHeight="1">
      <c r="A3600" s="4" t="s">
        <v>3330</v>
      </c>
      <c r="B3600" s="17" t="s">
        <v>2658</v>
      </c>
    </row>
    <row r="3601" spans="1:2" s="1" customFormat="1" ht="20.100000000000001" customHeight="1">
      <c r="A3601" s="4" t="s">
        <v>3331</v>
      </c>
      <c r="B3601" s="14" t="s">
        <v>2658</v>
      </c>
    </row>
    <row r="3602" spans="1:2" s="1" customFormat="1" ht="20.100000000000001" customHeight="1">
      <c r="A3602" s="4" t="s">
        <v>3332</v>
      </c>
      <c r="B3602" s="14" t="s">
        <v>2660</v>
      </c>
    </row>
    <row r="3603" spans="1:2" s="1" customFormat="1" ht="20.100000000000001" customHeight="1">
      <c r="A3603" s="4" t="s">
        <v>3333</v>
      </c>
      <c r="B3603" s="7" t="s">
        <v>2658</v>
      </c>
    </row>
    <row r="3604" spans="1:2" s="1" customFormat="1" ht="20.100000000000001" customHeight="1">
      <c r="A3604" s="4" t="s">
        <v>3334</v>
      </c>
      <c r="B3604" s="17" t="s">
        <v>1905</v>
      </c>
    </row>
    <row r="3605" spans="1:2" s="1" customFormat="1" ht="20.100000000000001" customHeight="1">
      <c r="A3605" s="4" t="s">
        <v>3335</v>
      </c>
      <c r="B3605" s="14" t="s">
        <v>2660</v>
      </c>
    </row>
    <row r="3606" spans="1:2" s="1" customFormat="1" ht="20.100000000000001" customHeight="1">
      <c r="A3606" s="4" t="s">
        <v>3336</v>
      </c>
      <c r="B3606" s="7" t="s">
        <v>2660</v>
      </c>
    </row>
    <row r="3607" spans="1:2" s="1" customFormat="1" ht="20.100000000000001" customHeight="1">
      <c r="A3607" s="4" t="s">
        <v>3337</v>
      </c>
      <c r="B3607" s="17" t="s">
        <v>2719</v>
      </c>
    </row>
    <row r="3608" spans="1:2" s="1" customFormat="1" ht="20.100000000000001" customHeight="1">
      <c r="A3608" s="4" t="s">
        <v>3338</v>
      </c>
      <c r="B3608" s="17" t="s">
        <v>2660</v>
      </c>
    </row>
    <row r="3609" spans="1:2" s="1" customFormat="1" ht="20.100000000000001" customHeight="1">
      <c r="A3609" s="4" t="s">
        <v>3339</v>
      </c>
      <c r="B3609" s="17" t="s">
        <v>1905</v>
      </c>
    </row>
    <row r="3610" spans="1:2" s="1" customFormat="1" ht="20.100000000000001" customHeight="1">
      <c r="A3610" s="4" t="s">
        <v>3340</v>
      </c>
      <c r="B3610" s="17" t="s">
        <v>2660</v>
      </c>
    </row>
    <row r="3611" spans="1:2" s="1" customFormat="1" ht="20.100000000000001" customHeight="1">
      <c r="A3611" s="4" t="s">
        <v>3341</v>
      </c>
      <c r="B3611" s="17" t="s">
        <v>2660</v>
      </c>
    </row>
    <row r="3612" spans="1:2" s="1" customFormat="1" ht="20.100000000000001" customHeight="1">
      <c r="A3612" s="4" t="s">
        <v>3342</v>
      </c>
      <c r="B3612" s="17" t="s">
        <v>2658</v>
      </c>
    </row>
    <row r="3613" spans="1:2" s="1" customFormat="1" ht="20.100000000000001" customHeight="1">
      <c r="A3613" s="4" t="s">
        <v>3343</v>
      </c>
      <c r="B3613" s="17" t="s">
        <v>2660</v>
      </c>
    </row>
    <row r="3614" spans="1:2" s="1" customFormat="1" ht="20.100000000000001" customHeight="1">
      <c r="A3614" s="4" t="s">
        <v>3344</v>
      </c>
      <c r="B3614" s="60" t="s">
        <v>2665</v>
      </c>
    </row>
    <row r="3615" spans="1:2" s="1" customFormat="1" ht="20.100000000000001" customHeight="1">
      <c r="A3615" s="4" t="s">
        <v>3345</v>
      </c>
      <c r="B3615" s="17" t="s">
        <v>2660</v>
      </c>
    </row>
    <row r="3616" spans="1:2" s="1" customFormat="1" ht="20.100000000000001" customHeight="1">
      <c r="A3616" s="4" t="s">
        <v>3346</v>
      </c>
      <c r="B3616" s="17" t="s">
        <v>2660</v>
      </c>
    </row>
    <row r="3617" spans="1:2" s="1" customFormat="1" ht="20.100000000000001" customHeight="1">
      <c r="A3617" s="4" t="s">
        <v>3347</v>
      </c>
      <c r="B3617" s="14" t="s">
        <v>2665</v>
      </c>
    </row>
    <row r="3618" spans="1:2" s="1" customFormat="1" ht="20.100000000000001" customHeight="1">
      <c r="A3618" s="4" t="s">
        <v>3348</v>
      </c>
      <c r="B3618" s="8" t="s">
        <v>2660</v>
      </c>
    </row>
    <row r="3619" spans="1:2" s="1" customFormat="1" ht="20.100000000000001" customHeight="1">
      <c r="A3619" s="4" t="s">
        <v>3349</v>
      </c>
      <c r="B3619" s="14" t="s">
        <v>2660</v>
      </c>
    </row>
    <row r="3620" spans="1:2" s="1" customFormat="1" ht="20.100000000000001" customHeight="1">
      <c r="A3620" s="4" t="s">
        <v>3350</v>
      </c>
      <c r="B3620" s="17" t="s">
        <v>2658</v>
      </c>
    </row>
    <row r="3621" spans="1:2" s="1" customFormat="1" ht="20.100000000000001" customHeight="1">
      <c r="A3621" s="4" t="s">
        <v>3351</v>
      </c>
      <c r="B3621" s="17" t="s">
        <v>2658</v>
      </c>
    </row>
    <row r="3622" spans="1:2" s="1" customFormat="1" ht="20.100000000000001" customHeight="1">
      <c r="A3622" s="4" t="s">
        <v>3352</v>
      </c>
      <c r="B3622" s="7" t="s">
        <v>2658</v>
      </c>
    </row>
    <row r="3623" spans="1:2" s="1" customFormat="1" ht="20.100000000000001" customHeight="1">
      <c r="A3623" s="4" t="s">
        <v>3353</v>
      </c>
      <c r="B3623" s="14" t="s">
        <v>2719</v>
      </c>
    </row>
    <row r="3624" spans="1:2" s="1" customFormat="1" ht="20.100000000000001" customHeight="1">
      <c r="A3624" s="4" t="s">
        <v>3354</v>
      </c>
      <c r="B3624" s="17" t="s">
        <v>2658</v>
      </c>
    </row>
    <row r="3625" spans="1:2" s="1" customFormat="1" ht="20.100000000000001" customHeight="1">
      <c r="A3625" s="4" t="s">
        <v>3355</v>
      </c>
      <c r="B3625" s="14" t="s">
        <v>2660</v>
      </c>
    </row>
    <row r="3626" spans="1:2" s="1" customFormat="1" ht="20.100000000000001" customHeight="1">
      <c r="A3626" s="4" t="s">
        <v>3356</v>
      </c>
      <c r="B3626" s="17" t="s">
        <v>2660</v>
      </c>
    </row>
    <row r="3627" spans="1:2" s="1" customFormat="1" ht="20.100000000000001" customHeight="1">
      <c r="A3627" s="4" t="s">
        <v>3357</v>
      </c>
      <c r="B3627" s="17" t="s">
        <v>2665</v>
      </c>
    </row>
    <row r="3628" spans="1:2" s="1" customFormat="1" ht="20.100000000000001" customHeight="1">
      <c r="A3628" s="4" t="s">
        <v>3358</v>
      </c>
      <c r="B3628" s="17" t="s">
        <v>2660</v>
      </c>
    </row>
    <row r="3629" spans="1:2" s="1" customFormat="1" ht="20.100000000000001" customHeight="1">
      <c r="A3629" s="4" t="s">
        <v>3359</v>
      </c>
      <c r="B3629" s="8" t="s">
        <v>2660</v>
      </c>
    </row>
    <row r="3630" spans="1:2" s="1" customFormat="1" ht="20.100000000000001" customHeight="1">
      <c r="A3630" s="4" t="s">
        <v>3360</v>
      </c>
      <c r="B3630" s="14" t="s">
        <v>2660</v>
      </c>
    </row>
    <row r="3631" spans="1:2" ht="20.100000000000001" customHeight="1">
      <c r="A3631" s="74" t="s">
        <v>3361</v>
      </c>
      <c r="B3631" s="17" t="s">
        <v>2683</v>
      </c>
    </row>
    <row r="3632" spans="1:2" s="1" customFormat="1" ht="20.100000000000001" customHeight="1">
      <c r="A3632" s="2" t="s">
        <v>3362</v>
      </c>
      <c r="B3632" s="14" t="s">
        <v>2660</v>
      </c>
    </row>
    <row r="3633" spans="1:2" s="1" customFormat="1" ht="20.100000000000001" customHeight="1">
      <c r="A3633" s="4" t="s">
        <v>3363</v>
      </c>
      <c r="B3633" s="12" t="s">
        <v>2660</v>
      </c>
    </row>
    <row r="3634" spans="1:2" s="1" customFormat="1" ht="20.100000000000001" customHeight="1">
      <c r="A3634" s="4" t="s">
        <v>3364</v>
      </c>
      <c r="B3634" s="14" t="s">
        <v>2665</v>
      </c>
    </row>
    <row r="3635" spans="1:2" s="1" customFormat="1" ht="20.100000000000001" customHeight="1">
      <c r="A3635" s="4" t="s">
        <v>3365</v>
      </c>
      <c r="B3635" s="17" t="s">
        <v>2660</v>
      </c>
    </row>
    <row r="3636" spans="1:2" s="1" customFormat="1" ht="20.100000000000001" customHeight="1">
      <c r="A3636" s="4" t="s">
        <v>3366</v>
      </c>
      <c r="B3636" s="14" t="s">
        <v>2665</v>
      </c>
    </row>
    <row r="3637" spans="1:2" s="1" customFormat="1" ht="20.100000000000001" customHeight="1">
      <c r="A3637" s="4" t="s">
        <v>3367</v>
      </c>
      <c r="B3637" s="17" t="s">
        <v>2665</v>
      </c>
    </row>
    <row r="3638" spans="1:2" s="1" customFormat="1" ht="20.100000000000001" customHeight="1">
      <c r="A3638" s="4" t="s">
        <v>3368</v>
      </c>
      <c r="B3638" s="17" t="s">
        <v>1905</v>
      </c>
    </row>
    <row r="3639" spans="1:2" s="1" customFormat="1" ht="20.100000000000001" customHeight="1">
      <c r="A3639" s="4" t="s">
        <v>3369</v>
      </c>
      <c r="B3639" s="60" t="s">
        <v>2665</v>
      </c>
    </row>
    <row r="3640" spans="1:2" s="1" customFormat="1" ht="20.100000000000001" customHeight="1">
      <c r="A3640" s="4" t="s">
        <v>3370</v>
      </c>
      <c r="B3640" s="17" t="s">
        <v>2665</v>
      </c>
    </row>
    <row r="3641" spans="1:2" s="1" customFormat="1" ht="20.100000000000001" customHeight="1">
      <c r="A3641" s="4" t="s">
        <v>3371</v>
      </c>
      <c r="B3641" s="17" t="s">
        <v>2665</v>
      </c>
    </row>
    <row r="3642" spans="1:2" s="1" customFormat="1" ht="20.100000000000001" customHeight="1">
      <c r="A3642" s="4" t="s">
        <v>3372</v>
      </c>
      <c r="B3642" s="17" t="s">
        <v>2660</v>
      </c>
    </row>
    <row r="3643" spans="1:2" s="1" customFormat="1" ht="20.100000000000001" customHeight="1">
      <c r="A3643" s="4" t="s">
        <v>3373</v>
      </c>
      <c r="B3643" s="6" t="s">
        <v>2719</v>
      </c>
    </row>
    <row r="3644" spans="1:2" s="1" customFormat="1" ht="20.100000000000001" customHeight="1">
      <c r="A3644" s="4" t="s">
        <v>3374</v>
      </c>
      <c r="B3644" s="17" t="s">
        <v>1905</v>
      </c>
    </row>
    <row r="3645" spans="1:2" s="1" customFormat="1" ht="20.100000000000001" customHeight="1">
      <c r="A3645" s="4" t="s">
        <v>3375</v>
      </c>
      <c r="B3645" s="7" t="s">
        <v>2658</v>
      </c>
    </row>
    <row r="3646" spans="1:2" s="1" customFormat="1" ht="20.100000000000001" customHeight="1">
      <c r="A3646" s="4" t="s">
        <v>3376</v>
      </c>
      <c r="B3646" s="7" t="s">
        <v>1905</v>
      </c>
    </row>
    <row r="3647" spans="1:2" s="1" customFormat="1" ht="20.100000000000001" customHeight="1">
      <c r="A3647" s="4" t="s">
        <v>3377</v>
      </c>
      <c r="B3647" s="17" t="s">
        <v>1905</v>
      </c>
    </row>
    <row r="3648" spans="1:2" s="1" customFormat="1" ht="20.100000000000001" customHeight="1">
      <c r="A3648" s="4" t="s">
        <v>3378</v>
      </c>
      <c r="B3648" s="7" t="s">
        <v>2660</v>
      </c>
    </row>
    <row r="3649" spans="1:2" s="1" customFormat="1" ht="20.100000000000001" customHeight="1">
      <c r="A3649" s="4" t="s">
        <v>3379</v>
      </c>
      <c r="B3649" s="8" t="s">
        <v>2660</v>
      </c>
    </row>
    <row r="3650" spans="1:2" s="1" customFormat="1" ht="20.100000000000001" customHeight="1">
      <c r="A3650" s="4" t="s">
        <v>3380</v>
      </c>
      <c r="B3650" s="17" t="s">
        <v>2660</v>
      </c>
    </row>
    <row r="3651" spans="1:2" s="1" customFormat="1" ht="20.100000000000001" customHeight="1">
      <c r="A3651" s="4" t="s">
        <v>3381</v>
      </c>
      <c r="B3651" s="17" t="s">
        <v>2660</v>
      </c>
    </row>
    <row r="3652" spans="1:2" s="1" customFormat="1" ht="20.100000000000001" customHeight="1">
      <c r="A3652" s="4" t="s">
        <v>3382</v>
      </c>
      <c r="B3652" s="14" t="s">
        <v>2658</v>
      </c>
    </row>
    <row r="3653" spans="1:2" s="1" customFormat="1" ht="20.100000000000001" customHeight="1">
      <c r="A3653" s="4" t="s">
        <v>3383</v>
      </c>
      <c r="B3653" s="17" t="s">
        <v>2658</v>
      </c>
    </row>
    <row r="3654" spans="1:2" s="1" customFormat="1" ht="20.100000000000001" customHeight="1">
      <c r="A3654" s="4" t="s">
        <v>3384</v>
      </c>
      <c r="B3654" s="17" t="s">
        <v>2665</v>
      </c>
    </row>
    <row r="3655" spans="1:2" s="1" customFormat="1" ht="20.100000000000001" customHeight="1">
      <c r="A3655" s="4" t="s">
        <v>3385</v>
      </c>
      <c r="B3655" s="17" t="s">
        <v>2658</v>
      </c>
    </row>
    <row r="3656" spans="1:2" s="1" customFormat="1" ht="20.100000000000001" customHeight="1">
      <c r="A3656" s="4" t="s">
        <v>3386</v>
      </c>
      <c r="B3656" s="17" t="s">
        <v>2658</v>
      </c>
    </row>
    <row r="3657" spans="1:2" s="1" customFormat="1" ht="20.100000000000001" customHeight="1">
      <c r="A3657" s="4" t="s">
        <v>3387</v>
      </c>
      <c r="B3657" s="8" t="s">
        <v>2658</v>
      </c>
    </row>
    <row r="3658" spans="1:2" s="1" customFormat="1" ht="20.100000000000001" customHeight="1">
      <c r="A3658" s="4" t="s">
        <v>3388</v>
      </c>
      <c r="B3658" s="60" t="s">
        <v>2665</v>
      </c>
    </row>
    <row r="3659" spans="1:2" s="1" customFormat="1" ht="20.100000000000001" customHeight="1">
      <c r="A3659" s="4" t="s">
        <v>3389</v>
      </c>
      <c r="B3659" s="18" t="s">
        <v>2665</v>
      </c>
    </row>
    <row r="3660" spans="1:2" s="1" customFormat="1" ht="20.100000000000001" customHeight="1">
      <c r="A3660" s="4" t="s">
        <v>3390</v>
      </c>
      <c r="B3660" s="28" t="s">
        <v>2660</v>
      </c>
    </row>
    <row r="3661" spans="1:2" s="1" customFormat="1" ht="20.100000000000001" customHeight="1">
      <c r="A3661" s="4" t="s">
        <v>3391</v>
      </c>
      <c r="B3661" s="17" t="s">
        <v>2658</v>
      </c>
    </row>
    <row r="3662" spans="1:2" s="1" customFormat="1" ht="20.100000000000001" customHeight="1">
      <c r="A3662" s="4" t="s">
        <v>3392</v>
      </c>
      <c r="B3662" s="7" t="s">
        <v>2658</v>
      </c>
    </row>
    <row r="3663" spans="1:2" s="1" customFormat="1" ht="20.100000000000001" customHeight="1">
      <c r="A3663" s="4" t="s">
        <v>3393</v>
      </c>
      <c r="B3663" s="14" t="s">
        <v>2719</v>
      </c>
    </row>
    <row r="3664" spans="1:2" s="1" customFormat="1" ht="20.100000000000001" customHeight="1">
      <c r="A3664" s="4" t="s">
        <v>3394</v>
      </c>
      <c r="B3664" s="17" t="s">
        <v>1905</v>
      </c>
    </row>
    <row r="3665" spans="1:2" s="1" customFormat="1" ht="20.100000000000001" customHeight="1">
      <c r="A3665" s="4" t="s">
        <v>3395</v>
      </c>
      <c r="B3665" s="14" t="s">
        <v>1905</v>
      </c>
    </row>
    <row r="3666" spans="1:2" s="1" customFormat="1" ht="20.100000000000001" customHeight="1">
      <c r="A3666" s="4" t="s">
        <v>3396</v>
      </c>
      <c r="B3666" s="17" t="s">
        <v>2660</v>
      </c>
    </row>
    <row r="3667" spans="1:2" s="1" customFormat="1" ht="20.100000000000001" customHeight="1">
      <c r="A3667" s="4" t="s">
        <v>3397</v>
      </c>
      <c r="B3667" s="14" t="s">
        <v>2658</v>
      </c>
    </row>
    <row r="3668" spans="1:2" s="1" customFormat="1" ht="20.100000000000001" customHeight="1">
      <c r="A3668" s="4" t="s">
        <v>3398</v>
      </c>
      <c r="B3668" s="8" t="s">
        <v>1905</v>
      </c>
    </row>
    <row r="3669" spans="1:2" s="1" customFormat="1" ht="20.100000000000001" customHeight="1">
      <c r="A3669" s="4" t="s">
        <v>3399</v>
      </c>
      <c r="B3669" s="14" t="s">
        <v>2660</v>
      </c>
    </row>
    <row r="3670" spans="1:2" s="1" customFormat="1" ht="20.100000000000001" customHeight="1">
      <c r="A3670" s="4" t="s">
        <v>3400</v>
      </c>
      <c r="B3670" s="14" t="s">
        <v>2658</v>
      </c>
    </row>
    <row r="3671" spans="1:2" s="1" customFormat="1" ht="20.100000000000001" customHeight="1">
      <c r="A3671" s="4" t="s">
        <v>3401</v>
      </c>
      <c r="B3671" s="14" t="s">
        <v>2665</v>
      </c>
    </row>
    <row r="3672" spans="1:2" s="1" customFormat="1" ht="20.100000000000001" customHeight="1">
      <c r="A3672" s="4" t="s">
        <v>3402</v>
      </c>
      <c r="B3672" s="17" t="s">
        <v>1905</v>
      </c>
    </row>
    <row r="3673" spans="1:2" s="1" customFormat="1" ht="20.100000000000001" customHeight="1">
      <c r="A3673" s="4" t="s">
        <v>3403</v>
      </c>
      <c r="B3673" s="14" t="s">
        <v>2660</v>
      </c>
    </row>
    <row r="3674" spans="1:2" s="1" customFormat="1" ht="20.100000000000001" customHeight="1">
      <c r="A3674" s="4" t="s">
        <v>3404</v>
      </c>
      <c r="B3674" s="7" t="s">
        <v>2719</v>
      </c>
    </row>
    <row r="3675" spans="1:2" s="1" customFormat="1" ht="20.100000000000001" customHeight="1">
      <c r="A3675" s="4" t="s">
        <v>3405</v>
      </c>
      <c r="B3675" s="17" t="s">
        <v>1905</v>
      </c>
    </row>
    <row r="3676" spans="1:2" s="1" customFormat="1" ht="20.100000000000001" customHeight="1">
      <c r="A3676" s="4" t="s">
        <v>3406</v>
      </c>
      <c r="B3676" s="17" t="s">
        <v>2719</v>
      </c>
    </row>
    <row r="3677" spans="1:2" s="1" customFormat="1" ht="20.100000000000001" customHeight="1">
      <c r="A3677" s="4" t="s">
        <v>3407</v>
      </c>
      <c r="B3677" s="17" t="s">
        <v>2658</v>
      </c>
    </row>
    <row r="3678" spans="1:2" s="1" customFormat="1" ht="20.100000000000001" customHeight="1">
      <c r="A3678" s="4" t="s">
        <v>3408</v>
      </c>
      <c r="B3678" s="14" t="s">
        <v>2658</v>
      </c>
    </row>
    <row r="3679" spans="1:2" s="1" customFormat="1" ht="20.100000000000001" customHeight="1">
      <c r="A3679" s="4" t="s">
        <v>3409</v>
      </c>
      <c r="B3679" s="17" t="s">
        <v>2660</v>
      </c>
    </row>
    <row r="3680" spans="1:2" s="1" customFormat="1" ht="20.100000000000001" customHeight="1">
      <c r="A3680" s="4" t="s">
        <v>3410</v>
      </c>
      <c r="B3680" s="14" t="s">
        <v>2658</v>
      </c>
    </row>
    <row r="3681" spans="1:2" s="1" customFormat="1" ht="20.100000000000001" customHeight="1">
      <c r="A3681" s="4" t="s">
        <v>3411</v>
      </c>
      <c r="B3681" s="17" t="s">
        <v>2660</v>
      </c>
    </row>
    <row r="3682" spans="1:2" s="1" customFormat="1" ht="20.100000000000001" customHeight="1">
      <c r="A3682" s="4" t="s">
        <v>3412</v>
      </c>
      <c r="B3682" s="14" t="s">
        <v>2660</v>
      </c>
    </row>
    <row r="3683" spans="1:2" s="1" customFormat="1" ht="20.100000000000001" customHeight="1">
      <c r="A3683" s="4" t="s">
        <v>3413</v>
      </c>
      <c r="B3683" s="17" t="s">
        <v>2660</v>
      </c>
    </row>
    <row r="3684" spans="1:2" s="1" customFormat="1" ht="20.100000000000001" customHeight="1">
      <c r="A3684" s="4" t="s">
        <v>3414</v>
      </c>
      <c r="B3684" s="17" t="s">
        <v>2660</v>
      </c>
    </row>
    <row r="3685" spans="1:2" s="1" customFormat="1" ht="20.100000000000001" customHeight="1">
      <c r="A3685" s="4" t="s">
        <v>3415</v>
      </c>
      <c r="B3685" s="17" t="s">
        <v>2660</v>
      </c>
    </row>
    <row r="3686" spans="1:2" s="1" customFormat="1" ht="20.100000000000001" customHeight="1">
      <c r="A3686" s="4" t="s">
        <v>3416</v>
      </c>
      <c r="B3686" s="8" t="s">
        <v>2660</v>
      </c>
    </row>
    <row r="3687" spans="1:2" s="1" customFormat="1" ht="20.100000000000001" customHeight="1">
      <c r="A3687" s="4" t="s">
        <v>3417</v>
      </c>
      <c r="B3687" s="6" t="s">
        <v>2658</v>
      </c>
    </row>
    <row r="3688" spans="1:2" s="1" customFormat="1" ht="20.100000000000001" customHeight="1">
      <c r="A3688" s="4" t="s">
        <v>3418</v>
      </c>
      <c r="B3688" s="17" t="s">
        <v>2658</v>
      </c>
    </row>
    <row r="3689" spans="1:2" s="1" customFormat="1" ht="20.100000000000001" customHeight="1">
      <c r="A3689" s="4" t="s">
        <v>3419</v>
      </c>
      <c r="B3689" s="14" t="s">
        <v>2665</v>
      </c>
    </row>
    <row r="3690" spans="1:2" s="1" customFormat="1" ht="20.100000000000001" customHeight="1">
      <c r="A3690" s="4" t="s">
        <v>3420</v>
      </c>
      <c r="B3690" s="17" t="s">
        <v>2660</v>
      </c>
    </row>
    <row r="3691" spans="1:2" s="1" customFormat="1" ht="20.100000000000001" customHeight="1">
      <c r="A3691" s="4" t="s">
        <v>3421</v>
      </c>
      <c r="B3691" s="7" t="s">
        <v>1905</v>
      </c>
    </row>
    <row r="3692" spans="1:2" s="1" customFormat="1" ht="20.100000000000001" customHeight="1">
      <c r="A3692" s="4" t="s">
        <v>3422</v>
      </c>
      <c r="B3692" s="17" t="s">
        <v>2658</v>
      </c>
    </row>
    <row r="3693" spans="1:2" s="1" customFormat="1" ht="20.100000000000001" customHeight="1">
      <c r="A3693" s="4" t="s">
        <v>3423</v>
      </c>
      <c r="B3693" s="7" t="s">
        <v>2658</v>
      </c>
    </row>
    <row r="3694" spans="1:2" s="1" customFormat="1" ht="20.100000000000001" customHeight="1">
      <c r="A3694" s="4" t="s">
        <v>3424</v>
      </c>
      <c r="B3694" s="17" t="s">
        <v>2719</v>
      </c>
    </row>
    <row r="3695" spans="1:2" s="1" customFormat="1" ht="20.100000000000001" customHeight="1">
      <c r="A3695" s="4" t="s">
        <v>3425</v>
      </c>
      <c r="B3695" s="17" t="s">
        <v>1905</v>
      </c>
    </row>
    <row r="3696" spans="1:2" s="1" customFormat="1" ht="20.100000000000001" customHeight="1">
      <c r="A3696" s="4" t="s">
        <v>3426</v>
      </c>
      <c r="B3696" s="14" t="s">
        <v>2660</v>
      </c>
    </row>
    <row r="3697" spans="1:2" s="1" customFormat="1" ht="20.100000000000001" customHeight="1">
      <c r="A3697" s="4" t="s">
        <v>3427</v>
      </c>
      <c r="B3697" s="17" t="s">
        <v>2665</v>
      </c>
    </row>
    <row r="3698" spans="1:2" s="1" customFormat="1" ht="20.100000000000001" customHeight="1">
      <c r="A3698" s="4" t="s">
        <v>3428</v>
      </c>
      <c r="B3698" s="17" t="s">
        <v>2658</v>
      </c>
    </row>
    <row r="3699" spans="1:2" s="1" customFormat="1" ht="20.100000000000001" customHeight="1">
      <c r="A3699" s="4" t="s">
        <v>3429</v>
      </c>
      <c r="B3699" s="14" t="s">
        <v>2719</v>
      </c>
    </row>
    <row r="3700" spans="1:2" s="1" customFormat="1" ht="20.100000000000001" customHeight="1">
      <c r="A3700" s="4" t="s">
        <v>3430</v>
      </c>
      <c r="B3700" s="14" t="s">
        <v>2660</v>
      </c>
    </row>
    <row r="3701" spans="1:2" s="1" customFormat="1" ht="20.100000000000001" customHeight="1">
      <c r="A3701" s="4" t="s">
        <v>3431</v>
      </c>
      <c r="B3701" s="21" t="s">
        <v>1905</v>
      </c>
    </row>
    <row r="3702" spans="1:2" s="1" customFormat="1" ht="20.100000000000001" customHeight="1">
      <c r="A3702" s="4" t="s">
        <v>3432</v>
      </c>
      <c r="B3702" s="17" t="s">
        <v>2660</v>
      </c>
    </row>
    <row r="3703" spans="1:2" s="1" customFormat="1" ht="20.100000000000001" customHeight="1">
      <c r="A3703" s="4" t="s">
        <v>3433</v>
      </c>
      <c r="B3703" s="17" t="s">
        <v>2660</v>
      </c>
    </row>
    <row r="3704" spans="1:2" s="1" customFormat="1" ht="20.100000000000001" customHeight="1">
      <c r="A3704" s="4" t="s">
        <v>3434</v>
      </c>
      <c r="B3704" s="14" t="s">
        <v>2658</v>
      </c>
    </row>
    <row r="3705" spans="1:2" s="1" customFormat="1" ht="20.100000000000001" customHeight="1">
      <c r="A3705" s="4" t="s">
        <v>3435</v>
      </c>
      <c r="B3705" s="14" t="s">
        <v>2658</v>
      </c>
    </row>
    <row r="3706" spans="1:2" s="1" customFormat="1" ht="20.100000000000001" customHeight="1">
      <c r="A3706" s="4" t="s">
        <v>3436</v>
      </c>
      <c r="B3706" s="17" t="s">
        <v>2665</v>
      </c>
    </row>
    <row r="3707" spans="1:2" s="1" customFormat="1" ht="20.100000000000001" customHeight="1">
      <c r="A3707" s="4" t="s">
        <v>3437</v>
      </c>
      <c r="B3707" s="17" t="s">
        <v>2665</v>
      </c>
    </row>
    <row r="3708" spans="1:2" s="1" customFormat="1" ht="20.100000000000001" customHeight="1">
      <c r="A3708" s="4" t="s">
        <v>3438</v>
      </c>
      <c r="B3708" s="17" t="s">
        <v>2665</v>
      </c>
    </row>
    <row r="3709" spans="1:2" s="1" customFormat="1" ht="20.100000000000001" customHeight="1">
      <c r="A3709" s="4" t="s">
        <v>3439</v>
      </c>
      <c r="B3709" s="14" t="s">
        <v>2660</v>
      </c>
    </row>
    <row r="3710" spans="1:2" s="1" customFormat="1" ht="20.100000000000001" customHeight="1">
      <c r="A3710" s="4" t="s">
        <v>3440</v>
      </c>
      <c r="B3710" s="17" t="s">
        <v>2660</v>
      </c>
    </row>
    <row r="3711" spans="1:2" s="1" customFormat="1" ht="20.100000000000001" customHeight="1">
      <c r="A3711" s="4" t="s">
        <v>3441</v>
      </c>
      <c r="B3711" s="6" t="s">
        <v>1905</v>
      </c>
    </row>
    <row r="3712" spans="1:2" s="1" customFormat="1" ht="20.100000000000001" customHeight="1">
      <c r="A3712" s="4" t="s">
        <v>3442</v>
      </c>
      <c r="B3712" s="14" t="s">
        <v>2660</v>
      </c>
    </row>
    <row r="3713" spans="1:2" s="1" customFormat="1" ht="20.100000000000001" customHeight="1">
      <c r="A3713" s="4" t="s">
        <v>3443</v>
      </c>
      <c r="B3713" s="17" t="s">
        <v>2665</v>
      </c>
    </row>
    <row r="3714" spans="1:2" s="1" customFormat="1" ht="20.100000000000001" customHeight="1">
      <c r="A3714" s="4" t="s">
        <v>3444</v>
      </c>
      <c r="B3714" s="17" t="s">
        <v>2660</v>
      </c>
    </row>
    <row r="3715" spans="1:2" s="1" customFormat="1" ht="20.100000000000001" customHeight="1">
      <c r="A3715" s="4" t="s">
        <v>3445</v>
      </c>
      <c r="B3715" s="17" t="s">
        <v>2665</v>
      </c>
    </row>
    <row r="3716" spans="1:2" s="1" customFormat="1" ht="20.100000000000001" customHeight="1">
      <c r="A3716" s="4" t="s">
        <v>3446</v>
      </c>
      <c r="B3716" s="8" t="s">
        <v>2665</v>
      </c>
    </row>
    <row r="3717" spans="1:2" s="1" customFormat="1" ht="20.100000000000001" customHeight="1">
      <c r="A3717" s="4" t="s">
        <v>3447</v>
      </c>
      <c r="B3717" s="14" t="s">
        <v>2660</v>
      </c>
    </row>
    <row r="3718" spans="1:2" s="1" customFormat="1" ht="20.100000000000001" customHeight="1">
      <c r="A3718" s="4" t="s">
        <v>3448</v>
      </c>
      <c r="B3718" s="17" t="s">
        <v>2660</v>
      </c>
    </row>
    <row r="3719" spans="1:2" s="1" customFormat="1" ht="20.100000000000001" customHeight="1">
      <c r="A3719" s="4" t="s">
        <v>3449</v>
      </c>
      <c r="B3719" s="17" t="s">
        <v>2665</v>
      </c>
    </row>
    <row r="3720" spans="1:2" s="1" customFormat="1" ht="20.100000000000001" customHeight="1">
      <c r="A3720" s="4" t="s">
        <v>3450</v>
      </c>
      <c r="B3720" s="7" t="s">
        <v>2660</v>
      </c>
    </row>
    <row r="3721" spans="1:2" s="1" customFormat="1" ht="20.100000000000001" customHeight="1">
      <c r="A3721" s="4" t="s">
        <v>3451</v>
      </c>
      <c r="B3721" s="14" t="s">
        <v>2660</v>
      </c>
    </row>
    <row r="3722" spans="1:2" s="1" customFormat="1" ht="20.100000000000001" customHeight="1">
      <c r="A3722" s="4" t="s">
        <v>3452</v>
      </c>
      <c r="B3722" s="17" t="s">
        <v>2660</v>
      </c>
    </row>
    <row r="3723" spans="1:2" s="1" customFormat="1" ht="20.100000000000001" customHeight="1">
      <c r="A3723" s="4" t="s">
        <v>3453</v>
      </c>
      <c r="B3723" s="6" t="s">
        <v>2658</v>
      </c>
    </row>
    <row r="3724" spans="1:2" s="1" customFormat="1" ht="20.100000000000001" customHeight="1">
      <c r="A3724" s="4" t="s">
        <v>3454</v>
      </c>
      <c r="B3724" s="17" t="s">
        <v>2658</v>
      </c>
    </row>
    <row r="3725" spans="1:2" s="1" customFormat="1" ht="20.100000000000001" customHeight="1">
      <c r="A3725" s="4" t="s">
        <v>3455</v>
      </c>
      <c r="B3725" s="17" t="s">
        <v>2665</v>
      </c>
    </row>
    <row r="3726" spans="1:2" ht="20.100000000000001" customHeight="1">
      <c r="A3726" s="74" t="s">
        <v>35168</v>
      </c>
      <c r="B3726" s="17" t="s">
        <v>2683</v>
      </c>
    </row>
    <row r="3727" spans="1:2" s="1" customFormat="1" ht="20.100000000000001" customHeight="1">
      <c r="A3727" s="4" t="s">
        <v>3457</v>
      </c>
      <c r="B3727" s="37" t="s">
        <v>2660</v>
      </c>
    </row>
    <row r="3728" spans="1:2" s="1" customFormat="1" ht="20.100000000000001" customHeight="1">
      <c r="A3728" s="4" t="s">
        <v>3458</v>
      </c>
      <c r="B3728" s="17" t="s">
        <v>1905</v>
      </c>
    </row>
    <row r="3729" spans="1:2" s="1" customFormat="1" ht="20.100000000000001" customHeight="1">
      <c r="A3729" s="4" t="s">
        <v>3459</v>
      </c>
      <c r="B3729" s="17" t="s">
        <v>1905</v>
      </c>
    </row>
    <row r="3730" spans="1:2" s="1" customFormat="1" ht="20.100000000000001" customHeight="1">
      <c r="A3730" s="4" t="s">
        <v>3460</v>
      </c>
      <c r="B3730" s="14" t="s">
        <v>2665</v>
      </c>
    </row>
    <row r="3731" spans="1:2" s="1" customFormat="1" ht="20.100000000000001" customHeight="1">
      <c r="A3731" s="4" t="s">
        <v>3461</v>
      </c>
      <c r="B3731" s="17" t="s">
        <v>2660</v>
      </c>
    </row>
    <row r="3732" spans="1:2" s="1" customFormat="1" ht="20.100000000000001" customHeight="1">
      <c r="A3732" s="4" t="s">
        <v>3462</v>
      </c>
      <c r="B3732" s="17" t="s">
        <v>2660</v>
      </c>
    </row>
    <row r="3733" spans="1:2" s="1" customFormat="1" ht="20.100000000000001" customHeight="1">
      <c r="A3733" s="4" t="s">
        <v>3463</v>
      </c>
      <c r="B3733" s="14" t="s">
        <v>1905</v>
      </c>
    </row>
    <row r="3734" spans="1:2" s="1" customFormat="1" ht="20.100000000000001" customHeight="1">
      <c r="A3734" s="4" t="s">
        <v>3464</v>
      </c>
      <c r="B3734" s="35" t="s">
        <v>2658</v>
      </c>
    </row>
    <row r="3735" spans="1:2" s="1" customFormat="1" ht="20.100000000000001" customHeight="1">
      <c r="A3735" s="4" t="s">
        <v>3465</v>
      </c>
      <c r="B3735" s="60" t="s">
        <v>1905</v>
      </c>
    </row>
    <row r="3736" spans="1:2" s="1" customFormat="1" ht="20.100000000000001" customHeight="1">
      <c r="A3736" s="4" t="s">
        <v>3466</v>
      </c>
      <c r="B3736" s="36" t="s">
        <v>2660</v>
      </c>
    </row>
    <row r="3737" spans="1:2" s="1" customFormat="1" ht="20.100000000000001" customHeight="1">
      <c r="A3737" s="4" t="s">
        <v>3467</v>
      </c>
      <c r="B3737" s="14" t="s">
        <v>2665</v>
      </c>
    </row>
    <row r="3738" spans="1:2" s="1" customFormat="1" ht="20.100000000000001" customHeight="1">
      <c r="A3738" s="4" t="s">
        <v>3468</v>
      </c>
      <c r="B3738" s="14" t="s">
        <v>2665</v>
      </c>
    </row>
    <row r="3739" spans="1:2" s="1" customFormat="1" ht="20.100000000000001" customHeight="1">
      <c r="A3739" s="4" t="s">
        <v>3469</v>
      </c>
      <c r="B3739" s="17" t="s">
        <v>2665</v>
      </c>
    </row>
    <row r="3740" spans="1:2" s="1" customFormat="1" ht="20.100000000000001" customHeight="1">
      <c r="A3740" s="4" t="s">
        <v>3470</v>
      </c>
      <c r="B3740" s="7" t="s">
        <v>2660</v>
      </c>
    </row>
    <row r="3741" spans="1:2" s="1" customFormat="1" ht="20.100000000000001" customHeight="1">
      <c r="A3741" s="4" t="s">
        <v>3471</v>
      </c>
      <c r="B3741" s="17" t="s">
        <v>1905</v>
      </c>
    </row>
    <row r="3742" spans="1:2" s="1" customFormat="1" ht="20.100000000000001" customHeight="1">
      <c r="A3742" s="4" t="s">
        <v>3472</v>
      </c>
      <c r="B3742" s="17" t="s">
        <v>2660</v>
      </c>
    </row>
    <row r="3743" spans="1:2" s="1" customFormat="1" ht="20.100000000000001" customHeight="1">
      <c r="A3743" s="4" t="s">
        <v>3473</v>
      </c>
      <c r="B3743" s="17" t="s">
        <v>1905</v>
      </c>
    </row>
    <row r="3744" spans="1:2" s="1" customFormat="1" ht="20.100000000000001" customHeight="1">
      <c r="A3744" s="4" t="s">
        <v>3474</v>
      </c>
      <c r="B3744" s="17" t="s">
        <v>2660</v>
      </c>
    </row>
    <row r="3745" spans="1:2" s="1" customFormat="1" ht="20.100000000000001" customHeight="1">
      <c r="A3745" s="4" t="s">
        <v>3475</v>
      </c>
      <c r="B3745" s="60" t="s">
        <v>2660</v>
      </c>
    </row>
    <row r="3746" spans="1:2" s="1" customFormat="1" ht="20.100000000000001" customHeight="1">
      <c r="A3746" s="4" t="s">
        <v>3476</v>
      </c>
      <c r="B3746" s="7" t="s">
        <v>1905</v>
      </c>
    </row>
    <row r="3747" spans="1:2" s="1" customFormat="1" ht="20.100000000000001" customHeight="1">
      <c r="A3747" s="4" t="s">
        <v>3477</v>
      </c>
      <c r="B3747" s="17" t="s">
        <v>2660</v>
      </c>
    </row>
    <row r="3748" spans="1:2" s="1" customFormat="1" ht="20.100000000000001" customHeight="1">
      <c r="A3748" s="4" t="s">
        <v>3478</v>
      </c>
      <c r="B3748" s="35" t="s">
        <v>2665</v>
      </c>
    </row>
    <row r="3749" spans="1:2" s="1" customFormat="1" ht="20.100000000000001" customHeight="1">
      <c r="A3749" s="4" t="s">
        <v>3479</v>
      </c>
      <c r="B3749" s="17" t="s">
        <v>2660</v>
      </c>
    </row>
    <row r="3750" spans="1:2" s="1" customFormat="1" ht="20.100000000000001" customHeight="1">
      <c r="A3750" s="4" t="s">
        <v>3480</v>
      </c>
      <c r="B3750" s="14" t="s">
        <v>1905</v>
      </c>
    </row>
    <row r="3751" spans="1:2" s="1" customFormat="1" ht="20.100000000000001" customHeight="1">
      <c r="A3751" s="4" t="s">
        <v>3481</v>
      </c>
      <c r="B3751" s="6" t="s">
        <v>1905</v>
      </c>
    </row>
    <row r="3752" spans="1:2" s="1" customFormat="1" ht="20.100000000000001" customHeight="1">
      <c r="A3752" s="4" t="s">
        <v>3482</v>
      </c>
      <c r="B3752" s="17" t="s">
        <v>2665</v>
      </c>
    </row>
    <row r="3753" spans="1:2" s="1" customFormat="1" ht="20.100000000000001" customHeight="1">
      <c r="A3753" s="4" t="s">
        <v>3483</v>
      </c>
      <c r="B3753" s="62" t="s">
        <v>2658</v>
      </c>
    </row>
    <row r="3754" spans="1:2" s="1" customFormat="1" ht="20.100000000000001" customHeight="1">
      <c r="A3754" s="4" t="s">
        <v>3484</v>
      </c>
      <c r="B3754" s="17" t="s">
        <v>2658</v>
      </c>
    </row>
    <row r="3755" spans="1:2" s="1" customFormat="1" ht="20.100000000000001" customHeight="1">
      <c r="A3755" s="4" t="s">
        <v>3485</v>
      </c>
      <c r="B3755" s="60" t="s">
        <v>2660</v>
      </c>
    </row>
    <row r="3756" spans="1:2" s="1" customFormat="1" ht="20.100000000000001" customHeight="1">
      <c r="A3756" s="4" t="s">
        <v>3486</v>
      </c>
      <c r="B3756" s="14" t="s">
        <v>1905</v>
      </c>
    </row>
    <row r="3757" spans="1:2" s="1" customFormat="1" ht="20.100000000000001" customHeight="1">
      <c r="A3757" s="4" t="s">
        <v>3487</v>
      </c>
      <c r="B3757" s="17" t="s">
        <v>2660</v>
      </c>
    </row>
    <row r="3758" spans="1:2" s="1" customFormat="1" ht="20.100000000000001" customHeight="1">
      <c r="A3758" s="4" t="s">
        <v>3488</v>
      </c>
      <c r="B3758" s="14" t="s">
        <v>2660</v>
      </c>
    </row>
    <row r="3759" spans="1:2" s="1" customFormat="1" ht="20.100000000000001" customHeight="1">
      <c r="A3759" s="4" t="s">
        <v>3489</v>
      </c>
      <c r="B3759" s="7" t="s">
        <v>2660</v>
      </c>
    </row>
    <row r="3760" spans="1:2" s="1" customFormat="1" ht="20.100000000000001" customHeight="1">
      <c r="A3760" s="4" t="s">
        <v>3490</v>
      </c>
      <c r="B3760" s="17" t="s">
        <v>2665</v>
      </c>
    </row>
    <row r="3761" spans="1:2" s="1" customFormat="1" ht="20.100000000000001" customHeight="1">
      <c r="A3761" s="4" t="s">
        <v>3491</v>
      </c>
      <c r="B3761" s="17" t="s">
        <v>2665</v>
      </c>
    </row>
    <row r="3762" spans="1:2" s="1" customFormat="1" ht="20.100000000000001" customHeight="1">
      <c r="A3762" s="4" t="s">
        <v>3492</v>
      </c>
      <c r="B3762" s="17" t="s">
        <v>2660</v>
      </c>
    </row>
    <row r="3763" spans="1:2" s="1" customFormat="1" ht="20.100000000000001" customHeight="1">
      <c r="A3763" s="4" t="s">
        <v>3493</v>
      </c>
      <c r="B3763" s="17" t="s">
        <v>2660</v>
      </c>
    </row>
    <row r="3764" spans="1:2" s="1" customFormat="1" ht="20.100000000000001" customHeight="1">
      <c r="A3764" s="4" t="s">
        <v>3494</v>
      </c>
      <c r="B3764" s="17" t="s">
        <v>2660</v>
      </c>
    </row>
    <row r="3765" spans="1:2" s="1" customFormat="1" ht="20.100000000000001" customHeight="1">
      <c r="A3765" s="4" t="s">
        <v>3495</v>
      </c>
      <c r="B3765" s="17" t="s">
        <v>2660</v>
      </c>
    </row>
    <row r="3766" spans="1:2" s="1" customFormat="1" ht="20.100000000000001" customHeight="1">
      <c r="A3766" s="4" t="s">
        <v>3496</v>
      </c>
      <c r="B3766" s="7" t="s">
        <v>2660</v>
      </c>
    </row>
    <row r="3767" spans="1:2" s="1" customFormat="1" ht="20.100000000000001" customHeight="1">
      <c r="A3767" s="4" t="s">
        <v>3497</v>
      </c>
      <c r="B3767" s="17" t="s">
        <v>2660</v>
      </c>
    </row>
    <row r="3768" spans="1:2" s="1" customFormat="1" ht="20.100000000000001" customHeight="1">
      <c r="A3768" s="4" t="s">
        <v>3498</v>
      </c>
      <c r="B3768" s="60" t="s">
        <v>2660</v>
      </c>
    </row>
    <row r="3769" spans="1:2" s="1" customFormat="1" ht="20.100000000000001" customHeight="1">
      <c r="A3769" s="4" t="s">
        <v>3499</v>
      </c>
      <c r="B3769" s="17" t="s">
        <v>2665</v>
      </c>
    </row>
    <row r="3770" spans="1:2" s="1" customFormat="1" ht="20.100000000000001" customHeight="1">
      <c r="A3770" s="4" t="s">
        <v>3500</v>
      </c>
      <c r="B3770" s="17" t="s">
        <v>2658</v>
      </c>
    </row>
    <row r="3771" spans="1:2" s="1" customFormat="1" ht="20.100000000000001" customHeight="1">
      <c r="A3771" s="4" t="s">
        <v>3501</v>
      </c>
      <c r="B3771" s="7" t="s">
        <v>2658</v>
      </c>
    </row>
    <row r="3772" spans="1:2" s="1" customFormat="1" ht="20.100000000000001" customHeight="1">
      <c r="A3772" s="4" t="s">
        <v>3502</v>
      </c>
      <c r="B3772" s="17" t="s">
        <v>2665</v>
      </c>
    </row>
    <row r="3773" spans="1:2" s="1" customFormat="1" ht="20.100000000000001" customHeight="1">
      <c r="A3773" s="4" t="s">
        <v>3503</v>
      </c>
      <c r="B3773" s="17" t="s">
        <v>2665</v>
      </c>
    </row>
    <row r="3774" spans="1:2" s="1" customFormat="1" ht="20.100000000000001" customHeight="1">
      <c r="A3774" s="4" t="s">
        <v>3504</v>
      </c>
      <c r="B3774" s="17" t="s">
        <v>2660</v>
      </c>
    </row>
    <row r="3775" spans="1:2" s="1" customFormat="1" ht="20.100000000000001" customHeight="1">
      <c r="A3775" s="4" t="s">
        <v>3505</v>
      </c>
      <c r="B3775" s="17" t="s">
        <v>2660</v>
      </c>
    </row>
    <row r="3776" spans="1:2" s="1" customFormat="1" ht="20.100000000000001" customHeight="1">
      <c r="A3776" s="4" t="s">
        <v>3506</v>
      </c>
      <c r="B3776" s="17" t="s">
        <v>1905</v>
      </c>
    </row>
    <row r="3777" spans="1:2" s="1" customFormat="1" ht="20.100000000000001" customHeight="1">
      <c r="A3777" s="4" t="s">
        <v>3507</v>
      </c>
      <c r="B3777" s="17" t="s">
        <v>2658</v>
      </c>
    </row>
    <row r="3778" spans="1:2" s="1" customFormat="1" ht="20.100000000000001" customHeight="1">
      <c r="A3778" s="4" t="s">
        <v>3508</v>
      </c>
      <c r="B3778" s="14" t="s">
        <v>2660</v>
      </c>
    </row>
    <row r="3779" spans="1:2" s="1" customFormat="1" ht="20.100000000000001" customHeight="1">
      <c r="A3779" s="4" t="s">
        <v>3509</v>
      </c>
      <c r="B3779" s="17" t="s">
        <v>2660</v>
      </c>
    </row>
    <row r="3780" spans="1:2" s="1" customFormat="1" ht="20.100000000000001" customHeight="1">
      <c r="A3780" s="4" t="s">
        <v>3510</v>
      </c>
      <c r="B3780" s="8" t="s">
        <v>2658</v>
      </c>
    </row>
    <row r="3781" spans="1:2" s="1" customFormat="1" ht="20.100000000000001" customHeight="1">
      <c r="A3781" s="4" t="s">
        <v>3511</v>
      </c>
      <c r="B3781" s="14" t="s">
        <v>2660</v>
      </c>
    </row>
    <row r="3782" spans="1:2" s="1" customFormat="1" ht="20.100000000000001" customHeight="1">
      <c r="A3782" s="4" t="s">
        <v>3512</v>
      </c>
      <c r="B3782" s="17" t="s">
        <v>2665</v>
      </c>
    </row>
    <row r="3783" spans="1:2" s="1" customFormat="1" ht="20.100000000000001" customHeight="1">
      <c r="A3783" s="4" t="s">
        <v>3513</v>
      </c>
      <c r="B3783" s="14" t="s">
        <v>2658</v>
      </c>
    </row>
    <row r="3784" spans="1:2" s="1" customFormat="1" ht="20.100000000000001" customHeight="1">
      <c r="A3784" s="4" t="s">
        <v>3514</v>
      </c>
      <c r="B3784" s="17" t="s">
        <v>2658</v>
      </c>
    </row>
    <row r="3785" spans="1:2" s="1" customFormat="1" ht="20.100000000000001" customHeight="1">
      <c r="A3785" s="4" t="s">
        <v>3515</v>
      </c>
      <c r="B3785" s="17" t="s">
        <v>1905</v>
      </c>
    </row>
    <row r="3786" spans="1:2" ht="20.100000000000001" customHeight="1">
      <c r="A3786" s="74" t="s">
        <v>3516</v>
      </c>
      <c r="B3786" s="17" t="s">
        <v>2683</v>
      </c>
    </row>
    <row r="3787" spans="1:2" s="1" customFormat="1" ht="20.100000000000001" customHeight="1">
      <c r="A3787" s="4" t="s">
        <v>3517</v>
      </c>
      <c r="B3787" s="17" t="s">
        <v>2665</v>
      </c>
    </row>
    <row r="3788" spans="1:2" s="1" customFormat="1" ht="20.100000000000001" customHeight="1">
      <c r="A3788" s="4" t="s">
        <v>3518</v>
      </c>
      <c r="B3788" s="17" t="s">
        <v>1905</v>
      </c>
    </row>
    <row r="3789" spans="1:2" s="1" customFormat="1" ht="20.100000000000001" customHeight="1">
      <c r="A3789" s="4" t="s">
        <v>3519</v>
      </c>
      <c r="B3789" s="21" t="s">
        <v>2719</v>
      </c>
    </row>
    <row r="3790" spans="1:2" s="1" customFormat="1" ht="20.100000000000001" customHeight="1">
      <c r="A3790" s="4" t="s">
        <v>3520</v>
      </c>
      <c r="B3790" s="17" t="s">
        <v>2665</v>
      </c>
    </row>
    <row r="3791" spans="1:2" s="1" customFormat="1" ht="20.100000000000001" customHeight="1">
      <c r="A3791" s="4" t="s">
        <v>3521</v>
      </c>
      <c r="B3791" s="7" t="s">
        <v>2660</v>
      </c>
    </row>
    <row r="3792" spans="1:2" s="1" customFormat="1" ht="20.100000000000001" customHeight="1">
      <c r="A3792" s="4" t="s">
        <v>3522</v>
      </c>
      <c r="B3792" s="14" t="s">
        <v>2660</v>
      </c>
    </row>
    <row r="3793" spans="1:2" s="1" customFormat="1" ht="20.100000000000001" customHeight="1">
      <c r="A3793" s="4" t="s">
        <v>3523</v>
      </c>
      <c r="B3793" s="17" t="s">
        <v>2660</v>
      </c>
    </row>
    <row r="3794" spans="1:2" s="1" customFormat="1" ht="20.100000000000001" customHeight="1">
      <c r="A3794" s="4" t="s">
        <v>3524</v>
      </c>
      <c r="B3794" s="36" t="s">
        <v>2658</v>
      </c>
    </row>
    <row r="3795" spans="1:2" s="1" customFormat="1" ht="20.100000000000001" customHeight="1">
      <c r="A3795" s="4" t="s">
        <v>3525</v>
      </c>
      <c r="B3795" s="14" t="s">
        <v>2660</v>
      </c>
    </row>
    <row r="3796" spans="1:2" s="1" customFormat="1" ht="20.100000000000001" customHeight="1">
      <c r="A3796" s="4" t="s">
        <v>3526</v>
      </c>
      <c r="B3796" s="14" t="s">
        <v>2660</v>
      </c>
    </row>
    <row r="3797" spans="1:2" s="1" customFormat="1" ht="20.100000000000001" customHeight="1">
      <c r="A3797" s="4" t="s">
        <v>3527</v>
      </c>
      <c r="B3797" s="14" t="s">
        <v>2719</v>
      </c>
    </row>
    <row r="3798" spans="1:2" s="1" customFormat="1" ht="20.100000000000001" customHeight="1">
      <c r="A3798" s="4" t="s">
        <v>3528</v>
      </c>
      <c r="B3798" s="7" t="s">
        <v>2665</v>
      </c>
    </row>
    <row r="3799" spans="1:2" s="1" customFormat="1" ht="20.100000000000001" customHeight="1">
      <c r="A3799" s="4" t="s">
        <v>3529</v>
      </c>
      <c r="B3799" s="17" t="s">
        <v>2660</v>
      </c>
    </row>
    <row r="3800" spans="1:2" s="1" customFormat="1" ht="20.100000000000001" customHeight="1">
      <c r="A3800" s="4" t="s">
        <v>3530</v>
      </c>
      <c r="B3800" s="35" t="s">
        <v>1905</v>
      </c>
    </row>
    <row r="3801" spans="1:2" s="1" customFormat="1" ht="20.100000000000001" customHeight="1">
      <c r="A3801" s="4" t="s">
        <v>3531</v>
      </c>
      <c r="B3801" s="17" t="s">
        <v>2660</v>
      </c>
    </row>
    <row r="3802" spans="1:2" s="1" customFormat="1" ht="20.100000000000001" customHeight="1">
      <c r="A3802" s="4" t="s">
        <v>3532</v>
      </c>
      <c r="B3802" s="17" t="s">
        <v>1905</v>
      </c>
    </row>
    <row r="3803" spans="1:2" s="1" customFormat="1" ht="20.100000000000001" customHeight="1">
      <c r="A3803" s="4" t="s">
        <v>3533</v>
      </c>
      <c r="B3803" s="14" t="s">
        <v>2660</v>
      </c>
    </row>
    <row r="3804" spans="1:2" s="1" customFormat="1" ht="20.100000000000001" customHeight="1">
      <c r="A3804" s="4" t="s">
        <v>3534</v>
      </c>
      <c r="B3804" s="42" t="s">
        <v>2660</v>
      </c>
    </row>
    <row r="3805" spans="1:2" s="1" customFormat="1" ht="20.100000000000001" customHeight="1">
      <c r="A3805" s="4" t="s">
        <v>3535</v>
      </c>
      <c r="B3805" s="17" t="s">
        <v>2665</v>
      </c>
    </row>
    <row r="3806" spans="1:2" s="1" customFormat="1" ht="20.100000000000001" customHeight="1">
      <c r="A3806" s="4" t="s">
        <v>3536</v>
      </c>
      <c r="B3806" s="14" t="s">
        <v>2660</v>
      </c>
    </row>
    <row r="3807" spans="1:2" s="1" customFormat="1" ht="20.100000000000001" customHeight="1">
      <c r="A3807" s="4" t="s">
        <v>3537</v>
      </c>
      <c r="B3807" s="17" t="s">
        <v>2660</v>
      </c>
    </row>
    <row r="3808" spans="1:2" s="1" customFormat="1" ht="20.100000000000001" customHeight="1">
      <c r="A3808" s="4" t="s">
        <v>3538</v>
      </c>
      <c r="B3808" s="17" t="s">
        <v>1905</v>
      </c>
    </row>
    <row r="3809" spans="1:2" s="1" customFormat="1" ht="20.100000000000001" customHeight="1">
      <c r="A3809" s="4" t="s">
        <v>3539</v>
      </c>
      <c r="B3809" s="60" t="s">
        <v>2665</v>
      </c>
    </row>
    <row r="3810" spans="1:2" s="1" customFormat="1" ht="20.100000000000001" customHeight="1">
      <c r="A3810" s="4" t="s">
        <v>3540</v>
      </c>
      <c r="B3810" s="17" t="s">
        <v>2660</v>
      </c>
    </row>
    <row r="3811" spans="1:2" s="1" customFormat="1" ht="20.100000000000001" customHeight="1">
      <c r="A3811" s="4" t="s">
        <v>3541</v>
      </c>
      <c r="B3811" s="8" t="s">
        <v>1905</v>
      </c>
    </row>
    <row r="3812" spans="1:2" s="1" customFormat="1" ht="20.100000000000001" customHeight="1">
      <c r="A3812" s="4" t="s">
        <v>3542</v>
      </c>
      <c r="B3812" s="17" t="s">
        <v>2660</v>
      </c>
    </row>
    <row r="3813" spans="1:2" s="1" customFormat="1" ht="20.100000000000001" customHeight="1">
      <c r="A3813" s="4" t="s">
        <v>3543</v>
      </c>
      <c r="B3813" s="17" t="s">
        <v>1905</v>
      </c>
    </row>
    <row r="3814" spans="1:2" s="1" customFormat="1" ht="20.100000000000001" customHeight="1">
      <c r="A3814" s="4" t="s">
        <v>3544</v>
      </c>
      <c r="B3814" s="14" t="s">
        <v>2660</v>
      </c>
    </row>
    <row r="3815" spans="1:2" s="1" customFormat="1" ht="20.100000000000001" customHeight="1">
      <c r="A3815" s="4" t="s">
        <v>3545</v>
      </c>
      <c r="B3815" s="7" t="s">
        <v>2665</v>
      </c>
    </row>
    <row r="3816" spans="1:2" s="1" customFormat="1" ht="20.100000000000001" customHeight="1">
      <c r="A3816" s="4" t="s">
        <v>3546</v>
      </c>
      <c r="B3816" s="14" t="s">
        <v>2660</v>
      </c>
    </row>
    <row r="3817" spans="1:2" s="1" customFormat="1" ht="20.100000000000001" customHeight="1">
      <c r="A3817" s="4" t="s">
        <v>3547</v>
      </c>
      <c r="B3817" s="17" t="s">
        <v>2660</v>
      </c>
    </row>
    <row r="3818" spans="1:2" s="1" customFormat="1" ht="20.100000000000001" customHeight="1">
      <c r="A3818" s="4" t="s">
        <v>3548</v>
      </c>
      <c r="B3818" s="14" t="s">
        <v>2660</v>
      </c>
    </row>
    <row r="3819" spans="1:2" s="1" customFormat="1" ht="20.100000000000001" customHeight="1">
      <c r="A3819" s="4" t="s">
        <v>3549</v>
      </c>
      <c r="B3819" s="17" t="s">
        <v>1905</v>
      </c>
    </row>
    <row r="3820" spans="1:2" s="1" customFormat="1" ht="20.100000000000001" customHeight="1">
      <c r="A3820" s="4" t="s">
        <v>3550</v>
      </c>
      <c r="B3820" s="8" t="s">
        <v>2658</v>
      </c>
    </row>
    <row r="3821" spans="1:2" s="1" customFormat="1" ht="20.100000000000001" customHeight="1">
      <c r="A3821" s="4" t="s">
        <v>3551</v>
      </c>
      <c r="B3821" s="17" t="s">
        <v>2665</v>
      </c>
    </row>
    <row r="3822" spans="1:2" s="1" customFormat="1" ht="20.100000000000001" customHeight="1">
      <c r="A3822" s="4" t="s">
        <v>3552</v>
      </c>
      <c r="B3822" s="8" t="s">
        <v>2660</v>
      </c>
    </row>
    <row r="3823" spans="1:2" s="1" customFormat="1" ht="20.100000000000001" customHeight="1">
      <c r="A3823" s="4" t="s">
        <v>3553</v>
      </c>
      <c r="B3823" s="17" t="s">
        <v>2660</v>
      </c>
    </row>
    <row r="3824" spans="1:2" s="1" customFormat="1" ht="20.100000000000001" customHeight="1">
      <c r="A3824" s="4" t="s">
        <v>3554</v>
      </c>
      <c r="B3824" s="17" t="s">
        <v>2660</v>
      </c>
    </row>
    <row r="3825" spans="1:2" s="1" customFormat="1" ht="20.100000000000001" customHeight="1">
      <c r="A3825" s="4" t="s">
        <v>3555</v>
      </c>
      <c r="B3825" s="17" t="s">
        <v>2660</v>
      </c>
    </row>
    <row r="3826" spans="1:2" s="1" customFormat="1" ht="20.100000000000001" customHeight="1">
      <c r="A3826" s="4" t="s">
        <v>3556</v>
      </c>
      <c r="B3826" s="14" t="s">
        <v>2660</v>
      </c>
    </row>
    <row r="3827" spans="1:2" s="1" customFormat="1" ht="20.100000000000001" customHeight="1">
      <c r="A3827" s="4" t="s">
        <v>3557</v>
      </c>
      <c r="B3827" s="17" t="s">
        <v>2660</v>
      </c>
    </row>
    <row r="3828" spans="1:2" s="1" customFormat="1" ht="20.100000000000001" customHeight="1">
      <c r="A3828" s="4" t="s">
        <v>3558</v>
      </c>
      <c r="B3828" s="17" t="s">
        <v>2665</v>
      </c>
    </row>
    <row r="3829" spans="1:2" s="1" customFormat="1" ht="20.100000000000001" customHeight="1">
      <c r="A3829" s="4" t="s">
        <v>3559</v>
      </c>
      <c r="B3829" s="17" t="s">
        <v>2660</v>
      </c>
    </row>
    <row r="3830" spans="1:2" s="1" customFormat="1" ht="20.100000000000001" customHeight="1">
      <c r="A3830" s="4" t="s">
        <v>3560</v>
      </c>
      <c r="B3830" s="17" t="s">
        <v>2665</v>
      </c>
    </row>
    <row r="3831" spans="1:2" s="1" customFormat="1" ht="20.100000000000001" customHeight="1">
      <c r="A3831" s="4" t="s">
        <v>3561</v>
      </c>
      <c r="B3831" s="17" t="s">
        <v>2660</v>
      </c>
    </row>
    <row r="3832" spans="1:2" s="1" customFormat="1" ht="20.100000000000001" customHeight="1">
      <c r="A3832" s="4" t="s">
        <v>3562</v>
      </c>
      <c r="B3832" s="17" t="s">
        <v>2658</v>
      </c>
    </row>
    <row r="3833" spans="1:2" s="1" customFormat="1" ht="20.100000000000001" customHeight="1">
      <c r="A3833" s="4" t="s">
        <v>3563</v>
      </c>
      <c r="B3833" s="21" t="s">
        <v>2660</v>
      </c>
    </row>
    <row r="3834" spans="1:2" s="1" customFormat="1" ht="20.100000000000001" customHeight="1">
      <c r="A3834" s="4" t="s">
        <v>3564</v>
      </c>
      <c r="B3834" s="14" t="s">
        <v>2665</v>
      </c>
    </row>
    <row r="3835" spans="1:2" s="1" customFormat="1" ht="20.100000000000001" customHeight="1">
      <c r="A3835" s="4" t="s">
        <v>3565</v>
      </c>
      <c r="B3835" s="14" t="s">
        <v>2658</v>
      </c>
    </row>
    <row r="3836" spans="1:2" s="1" customFormat="1" ht="20.100000000000001" customHeight="1">
      <c r="A3836" s="4" t="s">
        <v>3566</v>
      </c>
      <c r="B3836" s="17" t="s">
        <v>2660</v>
      </c>
    </row>
    <row r="3837" spans="1:2" s="1" customFormat="1" ht="20.100000000000001" customHeight="1">
      <c r="A3837" s="4" t="s">
        <v>3567</v>
      </c>
      <c r="B3837" s="6" t="s">
        <v>2658</v>
      </c>
    </row>
    <row r="3838" spans="1:2" s="1" customFormat="1" ht="20.100000000000001" customHeight="1">
      <c r="A3838" s="4" t="s">
        <v>3568</v>
      </c>
      <c r="B3838" s="17" t="s">
        <v>1905</v>
      </c>
    </row>
    <row r="3839" spans="1:2" s="1" customFormat="1" ht="20.100000000000001" customHeight="1">
      <c r="A3839" s="4" t="s">
        <v>3569</v>
      </c>
      <c r="B3839" s="17" t="s">
        <v>2660</v>
      </c>
    </row>
    <row r="3840" spans="1:2" s="1" customFormat="1" ht="20.100000000000001" customHeight="1">
      <c r="A3840" s="4" t="s">
        <v>3570</v>
      </c>
      <c r="B3840" s="7" t="s">
        <v>1905</v>
      </c>
    </row>
    <row r="3841" spans="1:2" s="1" customFormat="1" ht="20.100000000000001" customHeight="1">
      <c r="A3841" s="4" t="s">
        <v>3571</v>
      </c>
      <c r="B3841" s="17" t="s">
        <v>2660</v>
      </c>
    </row>
    <row r="3842" spans="1:2" s="1" customFormat="1" ht="20.100000000000001" customHeight="1">
      <c r="A3842" s="4" t="s">
        <v>3572</v>
      </c>
      <c r="B3842" s="17" t="s">
        <v>2660</v>
      </c>
    </row>
    <row r="3843" spans="1:2" s="1" customFormat="1" ht="20.100000000000001" customHeight="1">
      <c r="A3843" s="4" t="s">
        <v>3573</v>
      </c>
      <c r="B3843" s="17" t="s">
        <v>2658</v>
      </c>
    </row>
    <row r="3844" spans="1:2" s="1" customFormat="1" ht="20.100000000000001" customHeight="1">
      <c r="A3844" s="4" t="s">
        <v>3574</v>
      </c>
      <c r="B3844" s="17" t="s">
        <v>2658</v>
      </c>
    </row>
    <row r="3845" spans="1:2" s="1" customFormat="1" ht="20.100000000000001" customHeight="1">
      <c r="A3845" s="4" t="s">
        <v>3575</v>
      </c>
      <c r="B3845" s="17" t="s">
        <v>1905</v>
      </c>
    </row>
    <row r="3846" spans="1:2" s="1" customFormat="1" ht="20.100000000000001" customHeight="1">
      <c r="A3846" s="4" t="s">
        <v>3576</v>
      </c>
      <c r="B3846" s="7" t="s">
        <v>2665</v>
      </c>
    </row>
    <row r="3847" spans="1:2" s="1" customFormat="1" ht="20.100000000000001" customHeight="1">
      <c r="A3847" s="4" t="s">
        <v>3577</v>
      </c>
      <c r="B3847" s="17" t="s">
        <v>1905</v>
      </c>
    </row>
    <row r="3848" spans="1:2" s="1" customFormat="1" ht="20.100000000000001" customHeight="1">
      <c r="A3848" s="4" t="s">
        <v>3578</v>
      </c>
      <c r="B3848" s="17" t="s">
        <v>1905</v>
      </c>
    </row>
    <row r="3849" spans="1:2" s="1" customFormat="1" ht="20.100000000000001" customHeight="1">
      <c r="A3849" s="4" t="s">
        <v>3579</v>
      </c>
      <c r="B3849" s="60" t="s">
        <v>2719</v>
      </c>
    </row>
    <row r="3850" spans="1:2" s="1" customFormat="1" ht="20.100000000000001" customHeight="1">
      <c r="A3850" s="4" t="s">
        <v>3580</v>
      </c>
      <c r="B3850" s="17" t="s">
        <v>1905</v>
      </c>
    </row>
    <row r="3851" spans="1:2" s="1" customFormat="1" ht="20.100000000000001" customHeight="1">
      <c r="A3851" s="4" t="s">
        <v>3581</v>
      </c>
      <c r="B3851" s="7" t="s">
        <v>2660</v>
      </c>
    </row>
    <row r="3852" spans="1:2" s="1" customFormat="1" ht="20.100000000000001" customHeight="1">
      <c r="A3852" s="4" t="s">
        <v>3582</v>
      </c>
      <c r="B3852" s="17" t="s">
        <v>2660</v>
      </c>
    </row>
    <row r="3853" spans="1:2" s="1" customFormat="1" ht="20.100000000000001" customHeight="1">
      <c r="A3853" s="4" t="s">
        <v>3583</v>
      </c>
      <c r="B3853" s="8" t="s">
        <v>1905</v>
      </c>
    </row>
    <row r="3854" spans="1:2" s="1" customFormat="1" ht="20.100000000000001" customHeight="1">
      <c r="A3854" s="4" t="s">
        <v>3584</v>
      </c>
      <c r="B3854" s="17" t="s">
        <v>1905</v>
      </c>
    </row>
    <row r="3855" spans="1:2" s="1" customFormat="1" ht="20.100000000000001" customHeight="1">
      <c r="A3855" s="4" t="s">
        <v>3585</v>
      </c>
      <c r="B3855" s="17" t="s">
        <v>2660</v>
      </c>
    </row>
    <row r="3856" spans="1:2" s="1" customFormat="1" ht="20.100000000000001" customHeight="1">
      <c r="A3856" s="4" t="s">
        <v>3586</v>
      </c>
      <c r="B3856" s="6" t="s">
        <v>2660</v>
      </c>
    </row>
    <row r="3857" spans="1:2" s="1" customFormat="1" ht="20.100000000000001" customHeight="1">
      <c r="A3857" s="4" t="s">
        <v>3587</v>
      </c>
      <c r="B3857" s="17" t="s">
        <v>2660</v>
      </c>
    </row>
    <row r="3858" spans="1:2" s="1" customFormat="1" ht="20.100000000000001" customHeight="1">
      <c r="A3858" s="4" t="s">
        <v>3588</v>
      </c>
      <c r="B3858" s="17" t="s">
        <v>2660</v>
      </c>
    </row>
    <row r="3859" spans="1:2" s="1" customFormat="1" ht="20.100000000000001" customHeight="1">
      <c r="A3859" s="4" t="s">
        <v>3589</v>
      </c>
      <c r="B3859" s="14" t="s">
        <v>2658</v>
      </c>
    </row>
    <row r="3860" spans="1:2" s="1" customFormat="1" ht="20.100000000000001" customHeight="1">
      <c r="A3860" s="4" t="s">
        <v>3590</v>
      </c>
      <c r="B3860" s="14" t="s">
        <v>2658</v>
      </c>
    </row>
    <row r="3861" spans="1:2" s="1" customFormat="1" ht="20.100000000000001" customHeight="1">
      <c r="A3861" s="4" t="s">
        <v>3591</v>
      </c>
      <c r="B3861" s="8" t="s">
        <v>2665</v>
      </c>
    </row>
    <row r="3862" spans="1:2" s="1" customFormat="1" ht="20.100000000000001" customHeight="1">
      <c r="A3862" s="4" t="s">
        <v>3592</v>
      </c>
      <c r="B3862" s="8" t="s">
        <v>2660</v>
      </c>
    </row>
    <row r="3863" spans="1:2" s="1" customFormat="1" ht="20.100000000000001" customHeight="1">
      <c r="A3863" s="4" t="s">
        <v>3593</v>
      </c>
      <c r="B3863" s="17" t="s">
        <v>2660</v>
      </c>
    </row>
    <row r="3864" spans="1:2" s="1" customFormat="1" ht="20.100000000000001" customHeight="1">
      <c r="A3864" s="4" t="s">
        <v>3594</v>
      </c>
      <c r="B3864" s="7" t="s">
        <v>1905</v>
      </c>
    </row>
    <row r="3865" spans="1:2" s="1" customFormat="1" ht="20.100000000000001" customHeight="1">
      <c r="A3865" s="4" t="s">
        <v>3595</v>
      </c>
      <c r="B3865" s="35" t="s">
        <v>2665</v>
      </c>
    </row>
    <row r="3866" spans="1:2" s="1" customFormat="1" ht="20.100000000000001" customHeight="1">
      <c r="A3866" s="4" t="s">
        <v>3596</v>
      </c>
      <c r="B3866" s="17" t="s">
        <v>2658</v>
      </c>
    </row>
    <row r="3867" spans="1:2" s="1" customFormat="1" ht="20.100000000000001" customHeight="1">
      <c r="A3867" s="4" t="s">
        <v>3597</v>
      </c>
      <c r="B3867" s="8" t="s">
        <v>2665</v>
      </c>
    </row>
    <row r="3868" spans="1:2" s="1" customFormat="1" ht="20.100000000000001" customHeight="1">
      <c r="A3868" s="4" t="s">
        <v>3598</v>
      </c>
      <c r="B3868" s="17" t="s">
        <v>2660</v>
      </c>
    </row>
    <row r="3869" spans="1:2" s="1" customFormat="1" ht="20.100000000000001" customHeight="1">
      <c r="A3869" s="4" t="s">
        <v>3599</v>
      </c>
      <c r="B3869" s="7" t="s">
        <v>2660</v>
      </c>
    </row>
    <row r="3870" spans="1:2" s="1" customFormat="1" ht="20.100000000000001" customHeight="1">
      <c r="A3870" s="4" t="s">
        <v>3600</v>
      </c>
      <c r="B3870" s="21" t="s">
        <v>2658</v>
      </c>
    </row>
    <row r="3871" spans="1:2" s="1" customFormat="1" ht="20.100000000000001" customHeight="1">
      <c r="A3871" s="4" t="s">
        <v>3601</v>
      </c>
      <c r="B3871" s="17" t="s">
        <v>1905</v>
      </c>
    </row>
    <row r="3872" spans="1:2" s="1" customFormat="1" ht="20.100000000000001" customHeight="1">
      <c r="A3872" s="4" t="s">
        <v>3602</v>
      </c>
      <c r="B3872" s="17" t="s">
        <v>2665</v>
      </c>
    </row>
    <row r="3873" spans="1:2" s="1" customFormat="1" ht="20.100000000000001" customHeight="1">
      <c r="A3873" s="4" t="s">
        <v>3603</v>
      </c>
      <c r="B3873" s="14" t="s">
        <v>2719</v>
      </c>
    </row>
    <row r="3874" spans="1:2" s="1" customFormat="1" ht="20.100000000000001" customHeight="1">
      <c r="A3874" s="4" t="s">
        <v>3604</v>
      </c>
      <c r="B3874" s="17" t="s">
        <v>2660</v>
      </c>
    </row>
    <row r="3875" spans="1:2" s="1" customFormat="1" ht="20.100000000000001" customHeight="1">
      <c r="A3875" s="4" t="s">
        <v>3605</v>
      </c>
      <c r="B3875" s="17" t="s">
        <v>2719</v>
      </c>
    </row>
    <row r="3876" spans="1:2" s="1" customFormat="1" ht="20.100000000000001" customHeight="1">
      <c r="A3876" s="4" t="s">
        <v>3606</v>
      </c>
      <c r="B3876" s="14" t="s">
        <v>2719</v>
      </c>
    </row>
    <row r="3877" spans="1:2" s="1" customFormat="1" ht="20.100000000000001" customHeight="1">
      <c r="A3877" s="4" t="s">
        <v>3607</v>
      </c>
      <c r="B3877" s="17" t="s">
        <v>2665</v>
      </c>
    </row>
    <row r="3878" spans="1:2" s="1" customFormat="1" ht="20.100000000000001" customHeight="1">
      <c r="A3878" s="4" t="s">
        <v>3608</v>
      </c>
      <c r="B3878" s="28" t="s">
        <v>1905</v>
      </c>
    </row>
    <row r="3879" spans="1:2" s="1" customFormat="1" ht="20.100000000000001" customHeight="1">
      <c r="A3879" s="4" t="s">
        <v>3609</v>
      </c>
      <c r="B3879" s="17" t="s">
        <v>1905</v>
      </c>
    </row>
    <row r="3880" spans="1:2" s="1" customFormat="1" ht="20.100000000000001" customHeight="1">
      <c r="A3880" s="4" t="s">
        <v>3610</v>
      </c>
      <c r="B3880" s="14" t="s">
        <v>2660</v>
      </c>
    </row>
    <row r="3881" spans="1:2" s="1" customFormat="1" ht="20.100000000000001" customHeight="1">
      <c r="A3881" s="4" t="s">
        <v>3611</v>
      </c>
      <c r="B3881" s="17" t="s">
        <v>2660</v>
      </c>
    </row>
    <row r="3882" spans="1:2" s="1" customFormat="1" ht="20.100000000000001" customHeight="1">
      <c r="A3882" s="4" t="s">
        <v>3612</v>
      </c>
      <c r="B3882" s="7" t="s">
        <v>2665</v>
      </c>
    </row>
    <row r="3883" spans="1:2" s="1" customFormat="1" ht="20.100000000000001" customHeight="1">
      <c r="A3883" s="4" t="s">
        <v>3613</v>
      </c>
      <c r="B3883" s="17" t="s">
        <v>2660</v>
      </c>
    </row>
    <row r="3884" spans="1:2" s="1" customFormat="1" ht="20.100000000000001" customHeight="1">
      <c r="A3884" s="4" t="s">
        <v>3614</v>
      </c>
      <c r="B3884" s="60" t="s">
        <v>2665</v>
      </c>
    </row>
    <row r="3885" spans="1:2" s="1" customFormat="1" ht="20.100000000000001" customHeight="1">
      <c r="A3885" s="4" t="s">
        <v>3615</v>
      </c>
      <c r="B3885" s="7" t="s">
        <v>2719</v>
      </c>
    </row>
    <row r="3886" spans="1:2" s="1" customFormat="1" ht="20.100000000000001" customHeight="1">
      <c r="A3886" s="4" t="s">
        <v>3616</v>
      </c>
      <c r="B3886" s="14" t="s">
        <v>1905</v>
      </c>
    </row>
    <row r="3887" spans="1:2" s="1" customFormat="1" ht="20.100000000000001" customHeight="1">
      <c r="A3887" s="4" t="s">
        <v>3617</v>
      </c>
      <c r="B3887" s="17" t="s">
        <v>2719</v>
      </c>
    </row>
    <row r="3888" spans="1:2" s="1" customFormat="1" ht="20.100000000000001" customHeight="1">
      <c r="A3888" s="4" t="s">
        <v>3618</v>
      </c>
      <c r="B3888" s="7" t="s">
        <v>2660</v>
      </c>
    </row>
    <row r="3889" spans="1:2" s="1" customFormat="1" ht="20.100000000000001" customHeight="1">
      <c r="A3889" s="4" t="s">
        <v>3619</v>
      </c>
      <c r="B3889" s="8" t="s">
        <v>2660</v>
      </c>
    </row>
    <row r="3890" spans="1:2" s="1" customFormat="1" ht="20.100000000000001" customHeight="1">
      <c r="A3890" s="4" t="s">
        <v>3620</v>
      </c>
      <c r="B3890" s="8" t="s">
        <v>2660</v>
      </c>
    </row>
    <row r="3891" spans="1:2" s="1" customFormat="1" ht="20.100000000000001" customHeight="1">
      <c r="A3891" s="4" t="s">
        <v>3621</v>
      </c>
      <c r="B3891" s="17" t="s">
        <v>2665</v>
      </c>
    </row>
    <row r="3892" spans="1:2" s="1" customFormat="1" ht="20.100000000000001" customHeight="1">
      <c r="A3892" s="4" t="s">
        <v>3622</v>
      </c>
      <c r="B3892" s="17" t="s">
        <v>2660</v>
      </c>
    </row>
    <row r="3893" spans="1:2" s="1" customFormat="1" ht="20.100000000000001" customHeight="1">
      <c r="A3893" s="4" t="s">
        <v>3623</v>
      </c>
      <c r="B3893" s="17" t="s">
        <v>2660</v>
      </c>
    </row>
    <row r="3894" spans="1:2" s="1" customFormat="1" ht="20.100000000000001" customHeight="1">
      <c r="A3894" s="4" t="s">
        <v>3624</v>
      </c>
      <c r="B3894" s="17" t="s">
        <v>2660</v>
      </c>
    </row>
    <row r="3895" spans="1:2" s="1" customFormat="1" ht="20.100000000000001" customHeight="1">
      <c r="A3895" s="4" t="s">
        <v>3625</v>
      </c>
      <c r="B3895" s="14" t="s">
        <v>2660</v>
      </c>
    </row>
    <row r="3896" spans="1:2" s="1" customFormat="1" ht="20.100000000000001" customHeight="1">
      <c r="A3896" s="4" t="s">
        <v>3626</v>
      </c>
      <c r="B3896" s="17" t="s">
        <v>2660</v>
      </c>
    </row>
    <row r="3897" spans="1:2" s="1" customFormat="1" ht="20.100000000000001" customHeight="1">
      <c r="A3897" s="4" t="s">
        <v>3627</v>
      </c>
      <c r="B3897" s="17" t="s">
        <v>2660</v>
      </c>
    </row>
    <row r="3898" spans="1:2" s="1" customFormat="1" ht="20.100000000000001" customHeight="1">
      <c r="A3898" s="4" t="s">
        <v>3628</v>
      </c>
      <c r="B3898" s="7" t="s">
        <v>2665</v>
      </c>
    </row>
    <row r="3899" spans="1:2" s="1" customFormat="1" ht="20.100000000000001" customHeight="1">
      <c r="A3899" s="4" t="s">
        <v>3629</v>
      </c>
      <c r="B3899" s="6" t="s">
        <v>1905</v>
      </c>
    </row>
    <row r="3900" spans="1:2" s="1" customFormat="1" ht="20.100000000000001" customHeight="1">
      <c r="A3900" s="4" t="s">
        <v>3630</v>
      </c>
      <c r="B3900" s="17" t="s">
        <v>2660</v>
      </c>
    </row>
    <row r="3901" spans="1:2" s="1" customFormat="1" ht="20.100000000000001" customHeight="1">
      <c r="A3901" s="4" t="s">
        <v>3631</v>
      </c>
      <c r="B3901" s="17" t="s">
        <v>2719</v>
      </c>
    </row>
    <row r="3902" spans="1:2" s="1" customFormat="1" ht="20.100000000000001" customHeight="1">
      <c r="A3902" s="4" t="s">
        <v>3632</v>
      </c>
      <c r="B3902" s="7" t="s">
        <v>2660</v>
      </c>
    </row>
    <row r="3903" spans="1:2" s="1" customFormat="1" ht="20.100000000000001" customHeight="1">
      <c r="A3903" s="4" t="s">
        <v>3633</v>
      </c>
      <c r="B3903" s="7" t="s">
        <v>1905</v>
      </c>
    </row>
    <row r="3904" spans="1:2" s="1" customFormat="1" ht="20.100000000000001" customHeight="1">
      <c r="A3904" s="4" t="s">
        <v>3634</v>
      </c>
      <c r="B3904" s="7" t="s">
        <v>2660</v>
      </c>
    </row>
    <row r="3905" spans="1:2" s="1" customFormat="1" ht="20.100000000000001" customHeight="1">
      <c r="A3905" s="4" t="s">
        <v>3635</v>
      </c>
      <c r="B3905" s="17" t="s">
        <v>2719</v>
      </c>
    </row>
    <row r="3906" spans="1:2" s="1" customFormat="1" ht="20.100000000000001" customHeight="1">
      <c r="A3906" s="4" t="s">
        <v>3636</v>
      </c>
      <c r="B3906" s="14" t="s">
        <v>1905</v>
      </c>
    </row>
    <row r="3907" spans="1:2" s="1" customFormat="1" ht="20.100000000000001" customHeight="1">
      <c r="A3907" s="4" t="s">
        <v>3637</v>
      </c>
      <c r="B3907" s="17" t="s">
        <v>1905</v>
      </c>
    </row>
    <row r="3908" spans="1:2" s="1" customFormat="1" ht="20.100000000000001" customHeight="1">
      <c r="A3908" s="4" t="s">
        <v>3638</v>
      </c>
      <c r="B3908" s="6" t="s">
        <v>2660</v>
      </c>
    </row>
    <row r="3909" spans="1:2" s="1" customFormat="1" ht="20.100000000000001" customHeight="1">
      <c r="A3909" s="4" t="s">
        <v>3639</v>
      </c>
      <c r="B3909" s="17" t="s">
        <v>2660</v>
      </c>
    </row>
    <row r="3910" spans="1:2" s="1" customFormat="1" ht="20.100000000000001" customHeight="1">
      <c r="A3910" s="4" t="s">
        <v>3640</v>
      </c>
      <c r="B3910" s="17" t="s">
        <v>2719</v>
      </c>
    </row>
    <row r="3911" spans="1:2" s="1" customFormat="1" ht="20.100000000000001" customHeight="1">
      <c r="A3911" s="4" t="s">
        <v>3641</v>
      </c>
      <c r="B3911" s="17" t="s">
        <v>2658</v>
      </c>
    </row>
    <row r="3912" spans="1:2" s="1" customFormat="1" ht="20.100000000000001" customHeight="1">
      <c r="A3912" s="4" t="s">
        <v>3642</v>
      </c>
      <c r="B3912" s="12" t="s">
        <v>2665</v>
      </c>
    </row>
    <row r="3913" spans="1:2" s="1" customFormat="1" ht="20.100000000000001" customHeight="1">
      <c r="A3913" s="4" t="s">
        <v>3643</v>
      </c>
      <c r="B3913" s="17" t="s">
        <v>2660</v>
      </c>
    </row>
    <row r="3914" spans="1:2" s="1" customFormat="1" ht="20.100000000000001" customHeight="1">
      <c r="A3914" s="4" t="s">
        <v>3644</v>
      </c>
      <c r="B3914" s="17" t="s">
        <v>1905</v>
      </c>
    </row>
    <row r="3915" spans="1:2" s="1" customFormat="1" ht="20.100000000000001" customHeight="1">
      <c r="A3915" s="4" t="s">
        <v>3645</v>
      </c>
      <c r="B3915" s="8" t="s">
        <v>2660</v>
      </c>
    </row>
    <row r="3916" spans="1:2" s="1" customFormat="1" ht="20.100000000000001" customHeight="1">
      <c r="A3916" s="4" t="s">
        <v>3646</v>
      </c>
      <c r="B3916" s="8" t="s">
        <v>1905</v>
      </c>
    </row>
    <row r="3917" spans="1:2" s="1" customFormat="1" ht="20.100000000000001" customHeight="1">
      <c r="A3917" s="4" t="s">
        <v>3647</v>
      </c>
      <c r="B3917" s="17" t="s">
        <v>2660</v>
      </c>
    </row>
    <row r="3918" spans="1:2" s="1" customFormat="1" ht="20.100000000000001" customHeight="1">
      <c r="A3918" s="4" t="s">
        <v>3648</v>
      </c>
      <c r="B3918" s="7" t="s">
        <v>2660</v>
      </c>
    </row>
    <row r="3919" spans="1:2" s="1" customFormat="1" ht="20.100000000000001" customHeight="1">
      <c r="A3919" s="4" t="s">
        <v>3649</v>
      </c>
      <c r="B3919" s="17" t="s">
        <v>1905</v>
      </c>
    </row>
    <row r="3920" spans="1:2" s="1" customFormat="1" ht="20.100000000000001" customHeight="1">
      <c r="A3920" s="4" t="s">
        <v>3650</v>
      </c>
      <c r="B3920" s="6" t="s">
        <v>2658</v>
      </c>
    </row>
    <row r="3921" spans="1:2" s="1" customFormat="1" ht="20.100000000000001" customHeight="1">
      <c r="A3921" s="4" t="s">
        <v>3651</v>
      </c>
      <c r="B3921" s="17" t="s">
        <v>2658</v>
      </c>
    </row>
    <row r="3922" spans="1:2" s="1" customFormat="1" ht="20.100000000000001" customHeight="1">
      <c r="A3922" s="4" t="s">
        <v>3652</v>
      </c>
      <c r="B3922" s="17" t="s">
        <v>2660</v>
      </c>
    </row>
    <row r="3923" spans="1:2" s="1" customFormat="1" ht="20.100000000000001" customHeight="1">
      <c r="A3923" s="4" t="s">
        <v>3653</v>
      </c>
      <c r="B3923" s="17" t="s">
        <v>2660</v>
      </c>
    </row>
    <row r="3924" spans="1:2" s="1" customFormat="1" ht="20.100000000000001" customHeight="1">
      <c r="A3924" s="4" t="s">
        <v>3654</v>
      </c>
      <c r="B3924" s="17" t="s">
        <v>2660</v>
      </c>
    </row>
    <row r="3925" spans="1:2" s="1" customFormat="1" ht="20.100000000000001" customHeight="1">
      <c r="A3925" s="4" t="s">
        <v>3655</v>
      </c>
      <c r="B3925" s="17" t="s">
        <v>2660</v>
      </c>
    </row>
    <row r="3926" spans="1:2" s="1" customFormat="1" ht="20.100000000000001" customHeight="1">
      <c r="A3926" s="4" t="s">
        <v>3656</v>
      </c>
      <c r="B3926" s="17" t="s">
        <v>2660</v>
      </c>
    </row>
    <row r="3927" spans="1:2" s="1" customFormat="1" ht="20.100000000000001" customHeight="1">
      <c r="A3927" s="4" t="s">
        <v>3657</v>
      </c>
      <c r="B3927" s="17" t="s">
        <v>2665</v>
      </c>
    </row>
    <row r="3928" spans="1:2" s="1" customFormat="1" ht="20.100000000000001" customHeight="1">
      <c r="A3928" s="4" t="s">
        <v>3658</v>
      </c>
      <c r="B3928" s="8" t="s">
        <v>2665</v>
      </c>
    </row>
    <row r="3929" spans="1:2" s="1" customFormat="1" ht="20.100000000000001" customHeight="1">
      <c r="A3929" s="4" t="s">
        <v>3659</v>
      </c>
      <c r="B3929" s="8" t="s">
        <v>2658</v>
      </c>
    </row>
    <row r="3930" spans="1:2" s="1" customFormat="1" ht="20.100000000000001" customHeight="1">
      <c r="A3930" s="4" t="s">
        <v>3660</v>
      </c>
      <c r="B3930" s="17" t="s">
        <v>2719</v>
      </c>
    </row>
    <row r="3931" spans="1:2" s="1" customFormat="1" ht="20.100000000000001" customHeight="1">
      <c r="A3931" s="4" t="s">
        <v>3661</v>
      </c>
      <c r="B3931" s="17" t="s">
        <v>2660</v>
      </c>
    </row>
    <row r="3932" spans="1:2" s="1" customFormat="1" ht="20.100000000000001" customHeight="1">
      <c r="A3932" s="4" t="s">
        <v>3662</v>
      </c>
      <c r="B3932" s="21" t="s">
        <v>2665</v>
      </c>
    </row>
    <row r="3933" spans="1:2" s="1" customFormat="1" ht="20.100000000000001" customHeight="1">
      <c r="A3933" s="4" t="s">
        <v>3663</v>
      </c>
      <c r="B3933" s="14" t="s">
        <v>2660</v>
      </c>
    </row>
    <row r="3934" spans="1:2" s="1" customFormat="1" ht="20.100000000000001" customHeight="1">
      <c r="A3934" s="4" t="s">
        <v>3664</v>
      </c>
      <c r="B3934" s="17" t="s">
        <v>1905</v>
      </c>
    </row>
    <row r="3935" spans="1:2" s="1" customFormat="1" ht="20.100000000000001" customHeight="1">
      <c r="A3935" s="4" t="s">
        <v>3665</v>
      </c>
      <c r="B3935" s="6" t="s">
        <v>2658</v>
      </c>
    </row>
    <row r="3936" spans="1:2" s="1" customFormat="1" ht="20.100000000000001" customHeight="1">
      <c r="A3936" s="4" t="s">
        <v>3666</v>
      </c>
      <c r="B3936" s="17" t="s">
        <v>2665</v>
      </c>
    </row>
    <row r="3937" spans="1:2" s="1" customFormat="1" ht="20.100000000000001" customHeight="1">
      <c r="A3937" s="4" t="s">
        <v>3667</v>
      </c>
      <c r="B3937" s="14" t="s">
        <v>2660</v>
      </c>
    </row>
    <row r="3938" spans="1:2" s="1" customFormat="1" ht="20.100000000000001" customHeight="1">
      <c r="A3938" s="4" t="s">
        <v>3668</v>
      </c>
      <c r="B3938" s="17" t="s">
        <v>2665</v>
      </c>
    </row>
    <row r="3939" spans="1:2" s="1" customFormat="1" ht="20.100000000000001" customHeight="1">
      <c r="A3939" s="4" t="s">
        <v>3669</v>
      </c>
      <c r="B3939" s="17" t="s">
        <v>1905</v>
      </c>
    </row>
    <row r="3940" spans="1:2" s="1" customFormat="1" ht="20.100000000000001" customHeight="1">
      <c r="A3940" s="4" t="s">
        <v>3670</v>
      </c>
      <c r="B3940" s="14" t="s">
        <v>2665</v>
      </c>
    </row>
    <row r="3941" spans="1:2" s="1" customFormat="1" ht="20.100000000000001" customHeight="1">
      <c r="A3941" s="4" t="s">
        <v>3671</v>
      </c>
      <c r="B3941" s="17" t="s">
        <v>2658</v>
      </c>
    </row>
    <row r="3942" spans="1:2" s="1" customFormat="1" ht="20.100000000000001" customHeight="1">
      <c r="A3942" s="4" t="s">
        <v>3672</v>
      </c>
      <c r="B3942" s="17" t="s">
        <v>1905</v>
      </c>
    </row>
    <row r="3943" spans="1:2" s="1" customFormat="1" ht="20.100000000000001" customHeight="1">
      <c r="A3943" s="4" t="s">
        <v>3673</v>
      </c>
      <c r="B3943" s="17" t="s">
        <v>2660</v>
      </c>
    </row>
    <row r="3944" spans="1:2" s="1" customFormat="1" ht="20.100000000000001" customHeight="1">
      <c r="A3944" s="4" t="s">
        <v>3674</v>
      </c>
      <c r="B3944" s="17" t="s">
        <v>2658</v>
      </c>
    </row>
    <row r="3945" spans="1:2" s="1" customFormat="1" ht="20.100000000000001" customHeight="1">
      <c r="A3945" s="4" t="s">
        <v>3675</v>
      </c>
      <c r="B3945" s="14" t="s">
        <v>2660</v>
      </c>
    </row>
    <row r="3946" spans="1:2" s="1" customFormat="1" ht="20.100000000000001" customHeight="1">
      <c r="A3946" s="4" t="s">
        <v>3676</v>
      </c>
      <c r="B3946" s="17" t="s">
        <v>2719</v>
      </c>
    </row>
    <row r="3947" spans="1:2" s="1" customFormat="1" ht="20.100000000000001" customHeight="1">
      <c r="A3947" s="4" t="s">
        <v>3677</v>
      </c>
      <c r="B3947" s="17" t="s">
        <v>2665</v>
      </c>
    </row>
    <row r="3948" spans="1:2" s="1" customFormat="1" ht="20.100000000000001" customHeight="1">
      <c r="A3948" s="4" t="s">
        <v>3678</v>
      </c>
      <c r="B3948" s="21" t="s">
        <v>2719</v>
      </c>
    </row>
    <row r="3949" spans="1:2" s="1" customFormat="1" ht="20.100000000000001" customHeight="1">
      <c r="A3949" s="4" t="s">
        <v>3679</v>
      </c>
      <c r="B3949" s="7" t="s">
        <v>2660</v>
      </c>
    </row>
    <row r="3950" spans="1:2" s="1" customFormat="1" ht="20.100000000000001" customHeight="1">
      <c r="A3950" s="4" t="s">
        <v>3680</v>
      </c>
      <c r="B3950" s="14" t="s">
        <v>1905</v>
      </c>
    </row>
    <row r="3951" spans="1:2" s="1" customFormat="1" ht="20.100000000000001" customHeight="1">
      <c r="A3951" s="4" t="s">
        <v>3681</v>
      </c>
      <c r="B3951" s="8" t="s">
        <v>2660</v>
      </c>
    </row>
    <row r="3952" spans="1:2" s="1" customFormat="1" ht="20.100000000000001" customHeight="1">
      <c r="A3952" s="4" t="s">
        <v>3682</v>
      </c>
      <c r="B3952" s="17" t="s">
        <v>2719</v>
      </c>
    </row>
    <row r="3953" spans="1:2" s="1" customFormat="1" ht="20.100000000000001" customHeight="1">
      <c r="A3953" s="4" t="s">
        <v>3683</v>
      </c>
      <c r="B3953" s="17" t="s">
        <v>2658</v>
      </c>
    </row>
    <row r="3954" spans="1:2" s="1" customFormat="1" ht="20.100000000000001" customHeight="1">
      <c r="A3954" s="4" t="s">
        <v>3684</v>
      </c>
      <c r="B3954" s="7" t="s">
        <v>2660</v>
      </c>
    </row>
    <row r="3955" spans="1:2" s="1" customFormat="1" ht="20.100000000000001" customHeight="1">
      <c r="A3955" s="4" t="s">
        <v>3685</v>
      </c>
      <c r="B3955" s="14" t="s">
        <v>1905</v>
      </c>
    </row>
    <row r="3956" spans="1:2" s="1" customFormat="1" ht="20.100000000000001" customHeight="1">
      <c r="A3956" s="4" t="s">
        <v>3686</v>
      </c>
      <c r="B3956" s="17" t="s">
        <v>2660</v>
      </c>
    </row>
    <row r="3957" spans="1:2" s="1" customFormat="1" ht="20.100000000000001" customHeight="1">
      <c r="A3957" s="4" t="s">
        <v>3687</v>
      </c>
      <c r="B3957" s="17" t="s">
        <v>2665</v>
      </c>
    </row>
    <row r="3958" spans="1:2" s="1" customFormat="1" ht="20.100000000000001" customHeight="1">
      <c r="A3958" s="4" t="s">
        <v>3688</v>
      </c>
      <c r="B3958" s="8" t="s">
        <v>1905</v>
      </c>
    </row>
    <row r="3959" spans="1:2" s="1" customFormat="1" ht="20.100000000000001" customHeight="1">
      <c r="A3959" s="4" t="s">
        <v>3689</v>
      </c>
      <c r="B3959" s="35" t="s">
        <v>2660</v>
      </c>
    </row>
    <row r="3960" spans="1:2" s="1" customFormat="1" ht="20.100000000000001" customHeight="1">
      <c r="A3960" s="4" t="s">
        <v>3690</v>
      </c>
      <c r="B3960" s="6" t="s">
        <v>2665</v>
      </c>
    </row>
    <row r="3961" spans="1:2" s="1" customFormat="1" ht="20.100000000000001" customHeight="1">
      <c r="A3961" s="4" t="s">
        <v>3691</v>
      </c>
      <c r="B3961" s="17" t="s">
        <v>2660</v>
      </c>
    </row>
    <row r="3962" spans="1:2" s="1" customFormat="1" ht="20.100000000000001" customHeight="1">
      <c r="A3962" s="4" t="s">
        <v>3692</v>
      </c>
      <c r="B3962" s="14" t="s">
        <v>2660</v>
      </c>
    </row>
    <row r="3963" spans="1:2" s="1" customFormat="1" ht="20.100000000000001" customHeight="1">
      <c r="A3963" s="4" t="s">
        <v>3693</v>
      </c>
      <c r="B3963" s="14" t="s">
        <v>2658</v>
      </c>
    </row>
    <row r="3964" spans="1:2" s="1" customFormat="1" ht="20.100000000000001" customHeight="1">
      <c r="A3964" s="4" t="s">
        <v>3694</v>
      </c>
      <c r="B3964" s="8" t="s">
        <v>1905</v>
      </c>
    </row>
    <row r="3965" spans="1:2" s="1" customFormat="1" ht="20.100000000000001" customHeight="1">
      <c r="A3965" s="4" t="s">
        <v>3695</v>
      </c>
      <c r="B3965" s="17" t="s">
        <v>1905</v>
      </c>
    </row>
    <row r="3966" spans="1:2" s="1" customFormat="1" ht="20.100000000000001" customHeight="1">
      <c r="A3966" s="4" t="s">
        <v>3696</v>
      </c>
      <c r="B3966" s="17" t="s">
        <v>2660</v>
      </c>
    </row>
    <row r="3967" spans="1:2" s="1" customFormat="1" ht="20.100000000000001" customHeight="1">
      <c r="A3967" s="4" t="s">
        <v>3697</v>
      </c>
      <c r="B3967" s="8" t="s">
        <v>1905</v>
      </c>
    </row>
    <row r="3968" spans="1:2" s="1" customFormat="1" ht="20.100000000000001" customHeight="1">
      <c r="A3968" s="4" t="s">
        <v>3698</v>
      </c>
      <c r="B3968" s="60" t="s">
        <v>2665</v>
      </c>
    </row>
    <row r="3969" spans="1:2" s="1" customFormat="1" ht="20.100000000000001" customHeight="1">
      <c r="A3969" s="4" t="s">
        <v>3699</v>
      </c>
      <c r="B3969" s="7" t="s">
        <v>2658</v>
      </c>
    </row>
    <row r="3970" spans="1:2" s="1" customFormat="1" ht="20.100000000000001" customHeight="1">
      <c r="A3970" s="4" t="s">
        <v>3700</v>
      </c>
      <c r="B3970" s="14" t="s">
        <v>2660</v>
      </c>
    </row>
    <row r="3971" spans="1:2" s="1" customFormat="1" ht="20.100000000000001" customHeight="1">
      <c r="A3971" s="4" t="s">
        <v>3701</v>
      </c>
      <c r="B3971" s="17" t="s">
        <v>2719</v>
      </c>
    </row>
    <row r="3972" spans="1:2" s="1" customFormat="1" ht="20.100000000000001" customHeight="1">
      <c r="A3972" s="4" t="s">
        <v>3702</v>
      </c>
      <c r="B3972" s="17" t="s">
        <v>1905</v>
      </c>
    </row>
    <row r="3973" spans="1:2" s="1" customFormat="1" ht="20.100000000000001" customHeight="1">
      <c r="A3973" s="4" t="s">
        <v>3703</v>
      </c>
      <c r="B3973" s="17" t="s">
        <v>2660</v>
      </c>
    </row>
    <row r="3974" spans="1:2" s="1" customFormat="1" ht="20.100000000000001" customHeight="1">
      <c r="A3974" s="4" t="s">
        <v>3704</v>
      </c>
      <c r="B3974" s="14" t="s">
        <v>2719</v>
      </c>
    </row>
    <row r="3975" spans="1:2" s="1" customFormat="1" ht="20.100000000000001" customHeight="1">
      <c r="A3975" s="4" t="s">
        <v>3705</v>
      </c>
      <c r="B3975" s="14" t="s">
        <v>2660</v>
      </c>
    </row>
    <row r="3976" spans="1:2" s="1" customFormat="1" ht="20.100000000000001" customHeight="1">
      <c r="A3976" s="4" t="s">
        <v>3706</v>
      </c>
      <c r="B3976" s="12" t="s">
        <v>2660</v>
      </c>
    </row>
    <row r="3977" spans="1:2" s="1" customFormat="1" ht="20.100000000000001" customHeight="1">
      <c r="A3977" s="4" t="s">
        <v>3707</v>
      </c>
      <c r="B3977" s="17" t="s">
        <v>2660</v>
      </c>
    </row>
    <row r="3978" spans="1:2" s="1" customFormat="1" ht="20.100000000000001" customHeight="1">
      <c r="A3978" s="4" t="s">
        <v>3708</v>
      </c>
      <c r="B3978" s="7" t="s">
        <v>2660</v>
      </c>
    </row>
    <row r="3979" spans="1:2" s="1" customFormat="1" ht="20.100000000000001" customHeight="1">
      <c r="A3979" s="4" t="s">
        <v>3709</v>
      </c>
      <c r="B3979" s="17" t="s">
        <v>2665</v>
      </c>
    </row>
    <row r="3980" spans="1:2" s="1" customFormat="1" ht="20.100000000000001" customHeight="1">
      <c r="A3980" s="4" t="s">
        <v>3710</v>
      </c>
      <c r="B3980" s="17" t="s">
        <v>2658</v>
      </c>
    </row>
    <row r="3981" spans="1:2" s="1" customFormat="1" ht="20.100000000000001" customHeight="1">
      <c r="A3981" s="4" t="s">
        <v>3711</v>
      </c>
      <c r="B3981" s="14" t="s">
        <v>2660</v>
      </c>
    </row>
    <row r="3982" spans="1:2" s="1" customFormat="1" ht="20.100000000000001" customHeight="1">
      <c r="A3982" s="4" t="s">
        <v>3712</v>
      </c>
      <c r="B3982" s="17" t="s">
        <v>2658</v>
      </c>
    </row>
    <row r="3983" spans="1:2" s="1" customFormat="1" ht="20.100000000000001" customHeight="1">
      <c r="A3983" s="4" t="s">
        <v>3713</v>
      </c>
      <c r="B3983" s="14" t="s">
        <v>2719</v>
      </c>
    </row>
    <row r="3984" spans="1:2" s="1" customFormat="1" ht="20.100000000000001" customHeight="1">
      <c r="A3984" s="4" t="s">
        <v>3714</v>
      </c>
      <c r="B3984" s="17" t="s">
        <v>2660</v>
      </c>
    </row>
    <row r="3985" spans="1:2" s="1" customFormat="1" ht="20.100000000000001" customHeight="1">
      <c r="A3985" s="4" t="s">
        <v>3715</v>
      </c>
      <c r="B3985" s="17" t="s">
        <v>2665</v>
      </c>
    </row>
    <row r="3986" spans="1:2" s="1" customFormat="1" ht="20.100000000000001" customHeight="1">
      <c r="A3986" s="4" t="s">
        <v>3716</v>
      </c>
      <c r="B3986" s="17" t="s">
        <v>2660</v>
      </c>
    </row>
    <row r="3987" spans="1:2" s="1" customFormat="1" ht="20.100000000000001" customHeight="1">
      <c r="A3987" s="4" t="s">
        <v>3717</v>
      </c>
      <c r="B3987" s="14" t="s">
        <v>1905</v>
      </c>
    </row>
    <row r="3988" spans="1:2" s="1" customFormat="1" ht="20.100000000000001" customHeight="1">
      <c r="A3988" s="4" t="s">
        <v>3718</v>
      </c>
      <c r="B3988" s="17" t="s">
        <v>1905</v>
      </c>
    </row>
    <row r="3989" spans="1:2" s="1" customFormat="1" ht="20.100000000000001" customHeight="1">
      <c r="A3989" s="4" t="s">
        <v>3719</v>
      </c>
      <c r="B3989" s="60" t="s">
        <v>2660</v>
      </c>
    </row>
    <row r="3990" spans="1:2" s="1" customFormat="1" ht="20.100000000000001" customHeight="1">
      <c r="A3990" s="4" t="s">
        <v>3720</v>
      </c>
      <c r="B3990" s="17" t="s">
        <v>2660</v>
      </c>
    </row>
    <row r="3991" spans="1:2" s="1" customFormat="1" ht="20.100000000000001" customHeight="1">
      <c r="A3991" s="4" t="s">
        <v>3721</v>
      </c>
      <c r="B3991" s="7" t="s">
        <v>2658</v>
      </c>
    </row>
    <row r="3992" spans="1:2" s="1" customFormat="1" ht="20.100000000000001" customHeight="1">
      <c r="A3992" s="4" t="s">
        <v>3722</v>
      </c>
      <c r="B3992" s="17" t="s">
        <v>1905</v>
      </c>
    </row>
    <row r="3993" spans="1:2" s="1" customFormat="1" ht="20.100000000000001" customHeight="1">
      <c r="A3993" s="4" t="s">
        <v>3723</v>
      </c>
      <c r="B3993" s="7" t="s">
        <v>2658</v>
      </c>
    </row>
    <row r="3994" spans="1:2" s="1" customFormat="1" ht="20.100000000000001" customHeight="1">
      <c r="A3994" s="4" t="s">
        <v>3724</v>
      </c>
      <c r="B3994" s="17" t="s">
        <v>2658</v>
      </c>
    </row>
    <row r="3995" spans="1:2" s="1" customFormat="1" ht="20.100000000000001" customHeight="1">
      <c r="A3995" s="4" t="s">
        <v>3725</v>
      </c>
      <c r="B3995" s="35" t="s">
        <v>1905</v>
      </c>
    </row>
    <row r="3996" spans="1:2" s="1" customFormat="1" ht="20.100000000000001" customHeight="1">
      <c r="A3996" s="4" t="s">
        <v>3726</v>
      </c>
      <c r="B3996" s="14" t="s">
        <v>2665</v>
      </c>
    </row>
    <row r="3997" spans="1:2" s="1" customFormat="1" ht="20.100000000000001" customHeight="1">
      <c r="A3997" s="4" t="s">
        <v>3727</v>
      </c>
      <c r="B3997" s="17" t="s">
        <v>2660</v>
      </c>
    </row>
    <row r="3998" spans="1:2" s="1" customFormat="1" ht="20.100000000000001" customHeight="1">
      <c r="A3998" s="4" t="s">
        <v>3728</v>
      </c>
      <c r="B3998" s="14" t="s">
        <v>2658</v>
      </c>
    </row>
    <row r="3999" spans="1:2" s="1" customFormat="1" ht="20.100000000000001" customHeight="1">
      <c r="A3999" s="4" t="s">
        <v>3729</v>
      </c>
      <c r="B3999" s="17" t="s">
        <v>2658</v>
      </c>
    </row>
    <row r="4000" spans="1:2" s="1" customFormat="1" ht="20.100000000000001" customHeight="1">
      <c r="A4000" s="4" t="s">
        <v>3730</v>
      </c>
      <c r="B4000" s="8" t="s">
        <v>2719</v>
      </c>
    </row>
    <row r="4001" spans="1:2" s="1" customFormat="1" ht="20.100000000000001" customHeight="1">
      <c r="A4001" s="4" t="s">
        <v>3731</v>
      </c>
      <c r="B4001" s="17" t="s">
        <v>2660</v>
      </c>
    </row>
    <row r="4002" spans="1:2" s="1" customFormat="1" ht="20.100000000000001" customHeight="1">
      <c r="A4002" s="4" t="s">
        <v>3732</v>
      </c>
      <c r="B4002" s="60" t="s">
        <v>2660</v>
      </c>
    </row>
    <row r="4003" spans="1:2" s="1" customFormat="1" ht="20.100000000000001" customHeight="1">
      <c r="A4003" s="4" t="s">
        <v>3733</v>
      </c>
      <c r="B4003" s="17" t="s">
        <v>2658</v>
      </c>
    </row>
    <row r="4004" spans="1:2" s="1" customFormat="1" ht="20.100000000000001" customHeight="1">
      <c r="A4004" s="4" t="s">
        <v>3734</v>
      </c>
      <c r="B4004" s="17" t="s">
        <v>2719</v>
      </c>
    </row>
    <row r="4005" spans="1:2" s="1" customFormat="1" ht="20.100000000000001" customHeight="1">
      <c r="A4005" s="4" t="s">
        <v>3735</v>
      </c>
      <c r="B4005" s="60" t="s">
        <v>2660</v>
      </c>
    </row>
    <row r="4006" spans="1:2" s="1" customFormat="1" ht="20.100000000000001" customHeight="1">
      <c r="A4006" s="4" t="s">
        <v>3736</v>
      </c>
      <c r="B4006" s="17" t="s">
        <v>1905</v>
      </c>
    </row>
    <row r="4007" spans="1:2" s="1" customFormat="1" ht="20.100000000000001" customHeight="1">
      <c r="A4007" s="4" t="s">
        <v>3737</v>
      </c>
      <c r="B4007" s="17" t="s">
        <v>1905</v>
      </c>
    </row>
    <row r="4008" spans="1:2" s="1" customFormat="1" ht="20.100000000000001" customHeight="1">
      <c r="A4008" s="4" t="s">
        <v>3738</v>
      </c>
      <c r="B4008" s="17" t="s">
        <v>1905</v>
      </c>
    </row>
    <row r="4009" spans="1:2" s="1" customFormat="1" ht="20.100000000000001" customHeight="1">
      <c r="A4009" s="4" t="s">
        <v>3739</v>
      </c>
      <c r="B4009" s="17" t="s">
        <v>2658</v>
      </c>
    </row>
    <row r="4010" spans="1:2" s="1" customFormat="1" ht="20.100000000000001" customHeight="1">
      <c r="A4010" s="4" t="s">
        <v>3740</v>
      </c>
      <c r="B4010" s="17" t="s">
        <v>1905</v>
      </c>
    </row>
    <row r="4011" spans="1:2" s="1" customFormat="1" ht="20.100000000000001" customHeight="1">
      <c r="A4011" s="4" t="s">
        <v>3741</v>
      </c>
      <c r="B4011" s="17" t="s">
        <v>1905</v>
      </c>
    </row>
    <row r="4012" spans="1:2" s="1" customFormat="1" ht="20.100000000000001" customHeight="1">
      <c r="A4012" s="4" t="s">
        <v>3742</v>
      </c>
      <c r="B4012" s="17" t="s">
        <v>2658</v>
      </c>
    </row>
    <row r="4013" spans="1:2" s="1" customFormat="1" ht="20.100000000000001" customHeight="1">
      <c r="A4013" s="4" t="s">
        <v>3743</v>
      </c>
      <c r="B4013" s="17" t="s">
        <v>1905</v>
      </c>
    </row>
    <row r="4014" spans="1:2" s="1" customFormat="1" ht="20.100000000000001" customHeight="1">
      <c r="A4014" s="4" t="s">
        <v>3744</v>
      </c>
      <c r="B4014" s="14" t="s">
        <v>1905</v>
      </c>
    </row>
    <row r="4015" spans="1:2" s="1" customFormat="1" ht="20.100000000000001" customHeight="1">
      <c r="A4015" s="4" t="s">
        <v>3745</v>
      </c>
      <c r="B4015" s="8" t="s">
        <v>1905</v>
      </c>
    </row>
    <row r="4016" spans="1:2" s="1" customFormat="1" ht="20.100000000000001" customHeight="1">
      <c r="A4016" s="4" t="s">
        <v>3746</v>
      </c>
      <c r="B4016" s="7" t="s">
        <v>1905</v>
      </c>
    </row>
    <row r="4017" spans="1:2" s="1" customFormat="1" ht="20.100000000000001" customHeight="1">
      <c r="A4017" s="4" t="s">
        <v>3747</v>
      </c>
      <c r="B4017" s="17" t="s">
        <v>2658</v>
      </c>
    </row>
    <row r="4018" spans="1:2" s="1" customFormat="1" ht="20.100000000000001" customHeight="1">
      <c r="A4018" s="4" t="s">
        <v>3748</v>
      </c>
      <c r="B4018" s="17" t="s">
        <v>2660</v>
      </c>
    </row>
    <row r="4019" spans="1:2" s="1" customFormat="1" ht="20.100000000000001" customHeight="1">
      <c r="A4019" s="4" t="s">
        <v>3749</v>
      </c>
      <c r="B4019" s="14" t="s">
        <v>1905</v>
      </c>
    </row>
    <row r="4020" spans="1:2" s="1" customFormat="1" ht="20.100000000000001" customHeight="1">
      <c r="A4020" s="4" t="s">
        <v>3750</v>
      </c>
      <c r="B4020" s="17" t="s">
        <v>1905</v>
      </c>
    </row>
    <row r="4021" spans="1:2" s="1" customFormat="1" ht="20.100000000000001" customHeight="1">
      <c r="A4021" s="4" t="s">
        <v>3751</v>
      </c>
      <c r="B4021" s="17" t="s">
        <v>1905</v>
      </c>
    </row>
    <row r="4022" spans="1:2" s="1" customFormat="1" ht="20.100000000000001" customHeight="1">
      <c r="A4022" s="4" t="s">
        <v>3752</v>
      </c>
      <c r="B4022" s="60" t="s">
        <v>2658</v>
      </c>
    </row>
    <row r="4023" spans="1:2" s="1" customFormat="1" ht="20.100000000000001" customHeight="1">
      <c r="A4023" s="4" t="s">
        <v>3753</v>
      </c>
      <c r="B4023" s="14" t="s">
        <v>2658</v>
      </c>
    </row>
    <row r="4024" spans="1:2" s="1" customFormat="1" ht="20.100000000000001" customHeight="1">
      <c r="A4024" s="4" t="s">
        <v>3754</v>
      </c>
      <c r="B4024" s="17" t="s">
        <v>2660</v>
      </c>
    </row>
    <row r="4025" spans="1:2" s="1" customFormat="1" ht="20.100000000000001" customHeight="1">
      <c r="A4025" s="4" t="s">
        <v>3755</v>
      </c>
      <c r="B4025" s="17" t="s">
        <v>2665</v>
      </c>
    </row>
    <row r="4026" spans="1:2" s="1" customFormat="1" ht="20.100000000000001" customHeight="1">
      <c r="A4026" s="4" t="s">
        <v>3756</v>
      </c>
      <c r="B4026" s="7" t="s">
        <v>1905</v>
      </c>
    </row>
    <row r="4027" spans="1:2" s="1" customFormat="1" ht="20.100000000000001" customHeight="1">
      <c r="A4027" s="4" t="s">
        <v>3757</v>
      </c>
      <c r="B4027" s="17" t="s">
        <v>1905</v>
      </c>
    </row>
    <row r="4028" spans="1:2" s="1" customFormat="1" ht="20.100000000000001" customHeight="1">
      <c r="A4028" s="4" t="s">
        <v>3758</v>
      </c>
      <c r="B4028" s="17" t="s">
        <v>2658</v>
      </c>
    </row>
    <row r="4029" spans="1:2" s="1" customFormat="1" ht="20.100000000000001" customHeight="1">
      <c r="A4029" s="4" t="s">
        <v>3759</v>
      </c>
      <c r="B4029" s="17" t="s">
        <v>2660</v>
      </c>
    </row>
    <row r="4030" spans="1:2" s="1" customFormat="1" ht="20.100000000000001" customHeight="1">
      <c r="A4030" s="4" t="s">
        <v>3760</v>
      </c>
      <c r="B4030" s="17" t="s">
        <v>2719</v>
      </c>
    </row>
    <row r="4031" spans="1:2" s="1" customFormat="1" ht="20.100000000000001" customHeight="1">
      <c r="A4031" s="4" t="s">
        <v>3761</v>
      </c>
      <c r="B4031" s="17" t="s">
        <v>2660</v>
      </c>
    </row>
    <row r="4032" spans="1:2" s="1" customFormat="1" ht="20.100000000000001" customHeight="1">
      <c r="A4032" s="4" t="s">
        <v>3762</v>
      </c>
      <c r="B4032" s="17" t="s">
        <v>2660</v>
      </c>
    </row>
    <row r="4033" spans="1:2" s="1" customFormat="1" ht="20.100000000000001" customHeight="1">
      <c r="A4033" s="4" t="s">
        <v>3763</v>
      </c>
      <c r="B4033" s="14" t="s">
        <v>2658</v>
      </c>
    </row>
    <row r="4034" spans="1:2" s="1" customFormat="1" ht="20.100000000000001" customHeight="1">
      <c r="A4034" s="4" t="s">
        <v>3764</v>
      </c>
      <c r="B4034" s="35" t="s">
        <v>2665</v>
      </c>
    </row>
    <row r="4035" spans="1:2" s="1" customFormat="1" ht="20.100000000000001" customHeight="1">
      <c r="A4035" s="4" t="s">
        <v>3765</v>
      </c>
      <c r="B4035" s="17" t="s">
        <v>2665</v>
      </c>
    </row>
    <row r="4036" spans="1:2" s="1" customFormat="1" ht="20.100000000000001" customHeight="1">
      <c r="A4036" s="4" t="s">
        <v>3766</v>
      </c>
      <c r="B4036" s="20" t="s">
        <v>2658</v>
      </c>
    </row>
    <row r="4037" spans="1:2" s="1" customFormat="1" ht="20.100000000000001" customHeight="1">
      <c r="A4037" s="4" t="s">
        <v>3767</v>
      </c>
      <c r="B4037" s="17" t="s">
        <v>2658</v>
      </c>
    </row>
    <row r="4038" spans="1:2" s="1" customFormat="1" ht="20.100000000000001" customHeight="1">
      <c r="A4038" s="4" t="s">
        <v>3768</v>
      </c>
      <c r="B4038" s="14" t="s">
        <v>2660</v>
      </c>
    </row>
    <row r="4039" spans="1:2" s="1" customFormat="1" ht="20.100000000000001" customHeight="1">
      <c r="A4039" s="4" t="s">
        <v>3769</v>
      </c>
      <c r="B4039" s="17" t="s">
        <v>2665</v>
      </c>
    </row>
    <row r="4040" spans="1:2" s="1" customFormat="1" ht="20.100000000000001" customHeight="1">
      <c r="A4040" s="4" t="s">
        <v>3770</v>
      </c>
      <c r="B4040" s="17" t="s">
        <v>2665</v>
      </c>
    </row>
    <row r="4041" spans="1:2" s="1" customFormat="1" ht="20.100000000000001" customHeight="1">
      <c r="A4041" s="4" t="s">
        <v>3771</v>
      </c>
      <c r="B4041" s="14" t="s">
        <v>1905</v>
      </c>
    </row>
    <row r="4042" spans="1:2" s="1" customFormat="1" ht="20.100000000000001" customHeight="1">
      <c r="A4042" s="4" t="s">
        <v>3772</v>
      </c>
      <c r="B4042" s="17" t="s">
        <v>2665</v>
      </c>
    </row>
    <row r="4043" spans="1:2" s="1" customFormat="1" ht="20.100000000000001" customHeight="1">
      <c r="A4043" s="4" t="s">
        <v>3773</v>
      </c>
      <c r="B4043" s="17" t="s">
        <v>2660</v>
      </c>
    </row>
    <row r="4044" spans="1:2" s="1" customFormat="1" ht="20.100000000000001" customHeight="1">
      <c r="A4044" s="4" t="s">
        <v>3774</v>
      </c>
      <c r="B4044" s="17" t="s">
        <v>1905</v>
      </c>
    </row>
    <row r="4045" spans="1:2" s="1" customFormat="1" ht="20.100000000000001" customHeight="1">
      <c r="A4045" s="4" t="s">
        <v>3775</v>
      </c>
      <c r="B4045" s="14" t="s">
        <v>2665</v>
      </c>
    </row>
    <row r="4046" spans="1:2" s="1" customFormat="1" ht="20.100000000000001" customHeight="1">
      <c r="A4046" s="4" t="s">
        <v>3776</v>
      </c>
      <c r="B4046" s="7" t="s">
        <v>2658</v>
      </c>
    </row>
    <row r="4047" spans="1:2" s="1" customFormat="1" ht="20.100000000000001" customHeight="1">
      <c r="A4047" s="4" t="s">
        <v>3777</v>
      </c>
      <c r="B4047" s="21" t="s">
        <v>2665</v>
      </c>
    </row>
    <row r="4048" spans="1:2" s="1" customFormat="1" ht="20.100000000000001" customHeight="1">
      <c r="A4048" s="4" t="s">
        <v>3778</v>
      </c>
      <c r="B4048" s="14" t="s">
        <v>2660</v>
      </c>
    </row>
    <row r="4049" spans="1:2" s="1" customFormat="1" ht="20.100000000000001" customHeight="1">
      <c r="A4049" s="4" t="s">
        <v>3779</v>
      </c>
      <c r="B4049" s="17" t="s">
        <v>2660</v>
      </c>
    </row>
    <row r="4050" spans="1:2" s="1" customFormat="1" ht="20.100000000000001" customHeight="1">
      <c r="A4050" s="4" t="s">
        <v>3780</v>
      </c>
      <c r="B4050" s="17" t="s">
        <v>1905</v>
      </c>
    </row>
    <row r="4051" spans="1:2" s="1" customFormat="1" ht="20.100000000000001" customHeight="1">
      <c r="A4051" s="4" t="s">
        <v>3781</v>
      </c>
      <c r="B4051" s="14" t="s">
        <v>2658</v>
      </c>
    </row>
    <row r="4052" spans="1:2" s="1" customFormat="1" ht="20.100000000000001" customHeight="1">
      <c r="A4052" s="4" t="s">
        <v>3782</v>
      </c>
      <c r="B4052" s="17" t="s">
        <v>2660</v>
      </c>
    </row>
    <row r="4053" spans="1:2" s="1" customFormat="1" ht="20.100000000000001" customHeight="1">
      <c r="A4053" s="4" t="s">
        <v>3783</v>
      </c>
      <c r="B4053" s="17" t="s">
        <v>1905</v>
      </c>
    </row>
    <row r="4054" spans="1:2" s="1" customFormat="1" ht="20.100000000000001" customHeight="1">
      <c r="A4054" s="4" t="s">
        <v>3784</v>
      </c>
      <c r="B4054" s="17" t="s">
        <v>2665</v>
      </c>
    </row>
    <row r="4055" spans="1:2" s="1" customFormat="1" ht="20.100000000000001" customHeight="1">
      <c r="A4055" s="4" t="s">
        <v>3785</v>
      </c>
      <c r="B4055" s="44" t="s">
        <v>2658</v>
      </c>
    </row>
    <row r="4056" spans="1:2" s="1" customFormat="1" ht="20.100000000000001" customHeight="1">
      <c r="A4056" s="4" t="s">
        <v>3786</v>
      </c>
      <c r="B4056" s="17" t="s">
        <v>2660</v>
      </c>
    </row>
    <row r="4057" spans="1:2" s="1" customFormat="1" ht="20.100000000000001" customHeight="1">
      <c r="A4057" s="4" t="s">
        <v>3787</v>
      </c>
      <c r="B4057" s="8" t="s">
        <v>2665</v>
      </c>
    </row>
    <row r="4058" spans="1:2" s="1" customFormat="1" ht="20.100000000000001" customHeight="1">
      <c r="A4058" s="4" t="s">
        <v>3788</v>
      </c>
      <c r="B4058" s="14" t="s">
        <v>2719</v>
      </c>
    </row>
    <row r="4059" spans="1:2" s="1" customFormat="1" ht="20.100000000000001" customHeight="1">
      <c r="A4059" s="4" t="s">
        <v>3789</v>
      </c>
      <c r="B4059" s="37" t="s">
        <v>2719</v>
      </c>
    </row>
    <row r="4060" spans="1:2" s="1" customFormat="1" ht="20.100000000000001" customHeight="1">
      <c r="A4060" s="4" t="s">
        <v>3790</v>
      </c>
      <c r="B4060" s="17" t="s">
        <v>1905</v>
      </c>
    </row>
    <row r="4061" spans="1:2" s="1" customFormat="1" ht="20.100000000000001" customHeight="1">
      <c r="A4061" s="4" t="s">
        <v>3791</v>
      </c>
      <c r="B4061" s="36" t="s">
        <v>2665</v>
      </c>
    </row>
    <row r="4062" spans="1:2" s="1" customFormat="1" ht="20.100000000000001" customHeight="1">
      <c r="A4062" s="4" t="s">
        <v>3792</v>
      </c>
      <c r="B4062" s="6" t="s">
        <v>1905</v>
      </c>
    </row>
    <row r="4063" spans="1:2" s="1" customFormat="1" ht="20.100000000000001" customHeight="1">
      <c r="A4063" s="4" t="s">
        <v>3793</v>
      </c>
      <c r="B4063" s="8" t="s">
        <v>2660</v>
      </c>
    </row>
    <row r="4064" spans="1:2" s="1" customFormat="1" ht="20.100000000000001" customHeight="1">
      <c r="A4064" s="4" t="s">
        <v>3794</v>
      </c>
      <c r="B4064" s="17" t="s">
        <v>2660</v>
      </c>
    </row>
    <row r="4065" spans="1:2" s="1" customFormat="1" ht="20.100000000000001" customHeight="1">
      <c r="A4065" s="4" t="s">
        <v>3795</v>
      </c>
      <c r="B4065" s="7" t="s">
        <v>2660</v>
      </c>
    </row>
    <row r="4066" spans="1:2" s="1" customFormat="1" ht="20.100000000000001" customHeight="1">
      <c r="A4066" s="4" t="s">
        <v>3796</v>
      </c>
      <c r="B4066" s="14" t="s">
        <v>2658</v>
      </c>
    </row>
    <row r="4067" spans="1:2" s="1" customFormat="1" ht="20.100000000000001" customHeight="1">
      <c r="A4067" s="4" t="s">
        <v>3797</v>
      </c>
      <c r="B4067" s="17" t="s">
        <v>2658</v>
      </c>
    </row>
    <row r="4068" spans="1:2" s="1" customFormat="1" ht="20.100000000000001" customHeight="1">
      <c r="A4068" s="4" t="s">
        <v>3798</v>
      </c>
      <c r="B4068" s="7" t="s">
        <v>2660</v>
      </c>
    </row>
    <row r="4069" spans="1:2" s="1" customFormat="1" ht="20.100000000000001" customHeight="1">
      <c r="A4069" s="4" t="s">
        <v>3799</v>
      </c>
      <c r="B4069" s="14" t="s">
        <v>2660</v>
      </c>
    </row>
    <row r="4070" spans="1:2" s="1" customFormat="1" ht="20.100000000000001" customHeight="1">
      <c r="A4070" s="4" t="s">
        <v>3800</v>
      </c>
      <c r="B4070" s="7" t="s">
        <v>2658</v>
      </c>
    </row>
    <row r="4071" spans="1:2" s="1" customFormat="1" ht="20.100000000000001" customHeight="1">
      <c r="A4071" s="4" t="s">
        <v>3801</v>
      </c>
      <c r="B4071" s="14" t="s">
        <v>2658</v>
      </c>
    </row>
    <row r="4072" spans="1:2" s="1" customFormat="1" ht="20.100000000000001" customHeight="1">
      <c r="A4072" s="4" t="s">
        <v>3802</v>
      </c>
      <c r="B4072" s="17" t="s">
        <v>1905</v>
      </c>
    </row>
    <row r="4073" spans="1:2" s="1" customFormat="1" ht="20.100000000000001" customHeight="1">
      <c r="A4073" s="4" t="s">
        <v>3803</v>
      </c>
      <c r="B4073" s="7" t="s">
        <v>2658</v>
      </c>
    </row>
    <row r="4074" spans="1:2" s="1" customFormat="1" ht="20.100000000000001" customHeight="1">
      <c r="A4074" s="4" t="s">
        <v>3804</v>
      </c>
      <c r="B4074" s="17" t="s">
        <v>2660</v>
      </c>
    </row>
    <row r="4075" spans="1:2" s="1" customFormat="1" ht="20.100000000000001" customHeight="1">
      <c r="A4075" s="4" t="s">
        <v>3805</v>
      </c>
      <c r="B4075" s="17" t="s">
        <v>2660</v>
      </c>
    </row>
    <row r="4076" spans="1:2" s="1" customFormat="1" ht="20.100000000000001" customHeight="1">
      <c r="A4076" s="4" t="s">
        <v>3806</v>
      </c>
      <c r="B4076" s="17" t="s">
        <v>1905</v>
      </c>
    </row>
    <row r="4077" spans="1:2" s="1" customFormat="1" ht="20.100000000000001" customHeight="1">
      <c r="A4077" s="4" t="s">
        <v>3807</v>
      </c>
      <c r="B4077" s="17" t="s">
        <v>2660</v>
      </c>
    </row>
    <row r="4078" spans="1:2" s="1" customFormat="1" ht="20.100000000000001" customHeight="1">
      <c r="A4078" s="4" t="s">
        <v>3808</v>
      </c>
      <c r="B4078" s="17" t="s">
        <v>2719</v>
      </c>
    </row>
    <row r="4079" spans="1:2" s="1" customFormat="1" ht="20.100000000000001" customHeight="1">
      <c r="A4079" s="4" t="s">
        <v>3809</v>
      </c>
      <c r="B4079" s="7" t="s">
        <v>2660</v>
      </c>
    </row>
    <row r="4080" spans="1:2" s="1" customFormat="1" ht="20.100000000000001" customHeight="1">
      <c r="A4080" s="4" t="s">
        <v>3810</v>
      </c>
      <c r="B4080" s="17" t="s">
        <v>2660</v>
      </c>
    </row>
    <row r="4081" spans="1:2" s="1" customFormat="1" ht="20.100000000000001" customHeight="1">
      <c r="A4081" s="4" t="s">
        <v>3811</v>
      </c>
      <c r="B4081" s="17" t="s">
        <v>2660</v>
      </c>
    </row>
    <row r="4082" spans="1:2" s="1" customFormat="1" ht="20.100000000000001" customHeight="1">
      <c r="A4082" s="4" t="s">
        <v>3812</v>
      </c>
      <c r="B4082" s="8" t="s">
        <v>2658</v>
      </c>
    </row>
    <row r="4083" spans="1:2" s="1" customFormat="1" ht="20.100000000000001" customHeight="1">
      <c r="A4083" s="4" t="s">
        <v>3813</v>
      </c>
      <c r="B4083" s="17" t="s">
        <v>2658</v>
      </c>
    </row>
    <row r="4084" spans="1:2" s="1" customFormat="1" ht="20.100000000000001" customHeight="1">
      <c r="A4084" s="4" t="s">
        <v>3814</v>
      </c>
      <c r="B4084" s="14" t="s">
        <v>2660</v>
      </c>
    </row>
    <row r="4085" spans="1:2" s="1" customFormat="1" ht="20.100000000000001" customHeight="1">
      <c r="A4085" s="4" t="s">
        <v>3815</v>
      </c>
      <c r="B4085" s="17" t="s">
        <v>2665</v>
      </c>
    </row>
    <row r="4086" spans="1:2" s="1" customFormat="1" ht="20.100000000000001" customHeight="1">
      <c r="A4086" s="4" t="s">
        <v>3816</v>
      </c>
      <c r="B4086" s="17" t="s">
        <v>2719</v>
      </c>
    </row>
    <row r="4087" spans="1:2" s="1" customFormat="1" ht="20.100000000000001" customHeight="1">
      <c r="A4087" s="4" t="s">
        <v>3817</v>
      </c>
      <c r="B4087" s="6" t="s">
        <v>2660</v>
      </c>
    </row>
    <row r="4088" spans="1:2" s="1" customFormat="1" ht="20.100000000000001" customHeight="1">
      <c r="A4088" s="4" t="s">
        <v>3818</v>
      </c>
      <c r="B4088" s="17" t="s">
        <v>2660</v>
      </c>
    </row>
    <row r="4089" spans="1:2" s="1" customFormat="1" ht="20.100000000000001" customHeight="1">
      <c r="A4089" s="4" t="s">
        <v>3819</v>
      </c>
      <c r="B4089" s="17" t="s">
        <v>2660</v>
      </c>
    </row>
    <row r="4090" spans="1:2" s="1" customFormat="1" ht="20.100000000000001" customHeight="1">
      <c r="A4090" s="4" t="s">
        <v>3820</v>
      </c>
      <c r="B4090" s="8" t="s">
        <v>2660</v>
      </c>
    </row>
    <row r="4091" spans="1:2" s="1" customFormat="1" ht="20.100000000000001" customHeight="1">
      <c r="A4091" s="4" t="s">
        <v>3821</v>
      </c>
      <c r="B4091" s="18" t="s">
        <v>2665</v>
      </c>
    </row>
    <row r="4092" spans="1:2" s="1" customFormat="1" ht="20.100000000000001" customHeight="1">
      <c r="A4092" s="4" t="s">
        <v>3822</v>
      </c>
      <c r="B4092" s="17" t="s">
        <v>2665</v>
      </c>
    </row>
    <row r="4093" spans="1:2" s="1" customFormat="1" ht="20.100000000000001" customHeight="1">
      <c r="A4093" s="4" t="s">
        <v>3823</v>
      </c>
      <c r="B4093" s="14" t="s">
        <v>1905</v>
      </c>
    </row>
    <row r="4094" spans="1:2" s="1" customFormat="1" ht="20.100000000000001" customHeight="1">
      <c r="A4094" s="4" t="s">
        <v>3824</v>
      </c>
      <c r="B4094" s="42" t="s">
        <v>2665</v>
      </c>
    </row>
    <row r="4095" spans="1:2" s="1" customFormat="1" ht="20.100000000000001" customHeight="1">
      <c r="A4095" s="4" t="s">
        <v>3825</v>
      </c>
      <c r="B4095" s="12" t="s">
        <v>2660</v>
      </c>
    </row>
    <row r="4096" spans="1:2" s="1" customFormat="1" ht="20.100000000000001" customHeight="1">
      <c r="A4096" s="4" t="s">
        <v>3826</v>
      </c>
      <c r="B4096" s="14" t="s">
        <v>2665</v>
      </c>
    </row>
    <row r="4097" spans="1:2" s="1" customFormat="1" ht="20.100000000000001" customHeight="1">
      <c r="A4097" s="4" t="s">
        <v>3827</v>
      </c>
      <c r="B4097" s="17" t="s">
        <v>2660</v>
      </c>
    </row>
    <row r="4098" spans="1:2" s="1" customFormat="1" ht="20.100000000000001" customHeight="1">
      <c r="A4098" s="4" t="s">
        <v>3828</v>
      </c>
      <c r="B4098" s="17" t="s">
        <v>1905</v>
      </c>
    </row>
    <row r="4099" spans="1:2" s="1" customFormat="1" ht="20.100000000000001" customHeight="1">
      <c r="A4099" s="4" t="s">
        <v>3829</v>
      </c>
      <c r="B4099" s="17" t="s">
        <v>2660</v>
      </c>
    </row>
    <row r="4100" spans="1:2" s="1" customFormat="1" ht="20.100000000000001" customHeight="1">
      <c r="A4100" s="4" t="s">
        <v>3830</v>
      </c>
      <c r="B4100" s="39" t="s">
        <v>2660</v>
      </c>
    </row>
    <row r="4101" spans="1:2" s="1" customFormat="1" ht="20.100000000000001" customHeight="1">
      <c r="A4101" s="4" t="s">
        <v>3831</v>
      </c>
      <c r="B4101" s="17" t="s">
        <v>1905</v>
      </c>
    </row>
    <row r="4102" spans="1:2" s="1" customFormat="1" ht="20.100000000000001" customHeight="1">
      <c r="A4102" s="4" t="s">
        <v>3832</v>
      </c>
      <c r="B4102" s="14" t="s">
        <v>1905</v>
      </c>
    </row>
    <row r="4103" spans="1:2" s="1" customFormat="1" ht="20.100000000000001" customHeight="1">
      <c r="A4103" s="4" t="s">
        <v>3833</v>
      </c>
      <c r="B4103" s="14" t="s">
        <v>1905</v>
      </c>
    </row>
    <row r="4104" spans="1:2" s="1" customFormat="1" ht="20.100000000000001" customHeight="1">
      <c r="A4104" s="4" t="s">
        <v>3834</v>
      </c>
      <c r="B4104" s="17" t="s">
        <v>2660</v>
      </c>
    </row>
    <row r="4105" spans="1:2" s="1" customFormat="1" ht="20.100000000000001" customHeight="1">
      <c r="A4105" s="4" t="s">
        <v>3835</v>
      </c>
      <c r="B4105" s="7" t="s">
        <v>2660</v>
      </c>
    </row>
    <row r="4106" spans="1:2" s="1" customFormat="1" ht="20.100000000000001" customHeight="1">
      <c r="A4106" s="4" t="s">
        <v>3836</v>
      </c>
      <c r="B4106" s="60" t="s">
        <v>1905</v>
      </c>
    </row>
    <row r="4107" spans="1:2" s="1" customFormat="1" ht="20.100000000000001" customHeight="1">
      <c r="A4107" s="4" t="s">
        <v>3837</v>
      </c>
      <c r="B4107" s="17" t="s">
        <v>2660</v>
      </c>
    </row>
    <row r="4108" spans="1:2" s="1" customFormat="1" ht="20.100000000000001" customHeight="1">
      <c r="A4108" s="4" t="s">
        <v>3838</v>
      </c>
      <c r="B4108" s="14" t="s">
        <v>1905</v>
      </c>
    </row>
    <row r="4109" spans="1:2" s="1" customFormat="1" ht="20.100000000000001" customHeight="1">
      <c r="A4109" s="4" t="s">
        <v>3839</v>
      </c>
      <c r="B4109" s="17" t="s">
        <v>2665</v>
      </c>
    </row>
    <row r="4110" spans="1:2" s="1" customFormat="1" ht="20.100000000000001" customHeight="1">
      <c r="A4110" s="4" t="s">
        <v>3840</v>
      </c>
      <c r="B4110" s="17" t="s">
        <v>2660</v>
      </c>
    </row>
    <row r="4111" spans="1:2" s="1" customFormat="1" ht="20.100000000000001" customHeight="1">
      <c r="A4111" s="4" t="s">
        <v>3841</v>
      </c>
      <c r="B4111" s="8" t="s">
        <v>2660</v>
      </c>
    </row>
    <row r="4112" spans="1:2" s="1" customFormat="1" ht="20.100000000000001" customHeight="1">
      <c r="A4112" s="4" t="s">
        <v>3842</v>
      </c>
      <c r="B4112" s="17" t="s">
        <v>2660</v>
      </c>
    </row>
    <row r="4113" spans="1:2" s="1" customFormat="1" ht="20.100000000000001" customHeight="1">
      <c r="A4113" s="4" t="s">
        <v>3843</v>
      </c>
      <c r="B4113" s="17" t="s">
        <v>2660</v>
      </c>
    </row>
    <row r="4114" spans="1:2" s="1" customFormat="1" ht="20.100000000000001" customHeight="1">
      <c r="A4114" s="4" t="s">
        <v>3844</v>
      </c>
      <c r="B4114" s="17" t="s">
        <v>2658</v>
      </c>
    </row>
    <row r="4115" spans="1:2" s="1" customFormat="1" ht="20.100000000000001" customHeight="1">
      <c r="A4115" s="4" t="s">
        <v>3845</v>
      </c>
      <c r="B4115" s="17" t="s">
        <v>1905</v>
      </c>
    </row>
    <row r="4116" spans="1:2" s="1" customFormat="1" ht="20.100000000000001" customHeight="1">
      <c r="A4116" s="4" t="s">
        <v>3846</v>
      </c>
      <c r="B4116" s="17" t="s">
        <v>1905</v>
      </c>
    </row>
    <row r="4117" spans="1:2" s="1" customFormat="1" ht="20.100000000000001" customHeight="1">
      <c r="A4117" s="4" t="s">
        <v>3847</v>
      </c>
      <c r="B4117" s="14" t="s">
        <v>2660</v>
      </c>
    </row>
    <row r="4118" spans="1:2" s="1" customFormat="1" ht="20.100000000000001" customHeight="1">
      <c r="A4118" s="4" t="s">
        <v>3848</v>
      </c>
      <c r="B4118" s="17" t="s">
        <v>1905</v>
      </c>
    </row>
    <row r="4119" spans="1:2" s="1" customFormat="1" ht="20.100000000000001" customHeight="1">
      <c r="A4119" s="4" t="s">
        <v>3849</v>
      </c>
      <c r="B4119" s="36" t="s">
        <v>2660</v>
      </c>
    </row>
    <row r="4120" spans="1:2" s="1" customFormat="1" ht="20.100000000000001" customHeight="1">
      <c r="A4120" s="4" t="s">
        <v>3850</v>
      </c>
      <c r="B4120" s="17" t="s">
        <v>2660</v>
      </c>
    </row>
    <row r="4121" spans="1:2" s="1" customFormat="1" ht="20.100000000000001" customHeight="1">
      <c r="A4121" s="4" t="s">
        <v>3851</v>
      </c>
      <c r="B4121" s="17" t="s">
        <v>2660</v>
      </c>
    </row>
    <row r="4122" spans="1:2" s="1" customFormat="1" ht="20.100000000000001" customHeight="1">
      <c r="A4122" s="4" t="s">
        <v>3852</v>
      </c>
      <c r="B4122" s="6" t="s">
        <v>1905</v>
      </c>
    </row>
    <row r="4123" spans="1:2" s="1" customFormat="1" ht="20.100000000000001" customHeight="1">
      <c r="A4123" s="4" t="s">
        <v>3853</v>
      </c>
      <c r="B4123" s="6" t="s">
        <v>2658</v>
      </c>
    </row>
    <row r="4124" spans="1:2" s="1" customFormat="1" ht="20.100000000000001" customHeight="1">
      <c r="A4124" s="4" t="s">
        <v>3854</v>
      </c>
      <c r="B4124" s="14" t="s">
        <v>2665</v>
      </c>
    </row>
    <row r="4125" spans="1:2" s="1" customFormat="1" ht="20.100000000000001" customHeight="1">
      <c r="A4125" s="4" t="s">
        <v>3855</v>
      </c>
      <c r="B4125" s="17" t="s">
        <v>2665</v>
      </c>
    </row>
    <row r="4126" spans="1:2" s="1" customFormat="1" ht="20.100000000000001" customHeight="1">
      <c r="A4126" s="4" t="s">
        <v>3856</v>
      </c>
      <c r="B4126" s="6" t="s">
        <v>2660</v>
      </c>
    </row>
    <row r="4127" spans="1:2" s="1" customFormat="1" ht="20.100000000000001" customHeight="1">
      <c r="A4127" s="4" t="s">
        <v>3857</v>
      </c>
      <c r="B4127" s="17" t="s">
        <v>2660</v>
      </c>
    </row>
    <row r="4128" spans="1:2" s="1" customFormat="1" ht="20.100000000000001" customHeight="1">
      <c r="A4128" s="4" t="s">
        <v>3858</v>
      </c>
      <c r="B4128" s="8" t="s">
        <v>2660</v>
      </c>
    </row>
    <row r="4129" spans="1:2" s="1" customFormat="1" ht="20.100000000000001" customHeight="1">
      <c r="A4129" s="4" t="s">
        <v>3859</v>
      </c>
      <c r="B4129" s="17" t="s">
        <v>2660</v>
      </c>
    </row>
    <row r="4130" spans="1:2" s="1" customFormat="1" ht="20.100000000000001" customHeight="1">
      <c r="A4130" s="4" t="s">
        <v>3860</v>
      </c>
      <c r="B4130" s="17" t="s">
        <v>2665</v>
      </c>
    </row>
    <row r="4131" spans="1:2" s="1" customFormat="1" ht="20.100000000000001" customHeight="1">
      <c r="A4131" s="4" t="s">
        <v>3861</v>
      </c>
      <c r="B4131" s="14" t="s">
        <v>1905</v>
      </c>
    </row>
    <row r="4132" spans="1:2" s="1" customFormat="1" ht="20.100000000000001" customHeight="1">
      <c r="A4132" s="4" t="s">
        <v>3862</v>
      </c>
      <c r="B4132" s="7" t="s">
        <v>2719</v>
      </c>
    </row>
    <row r="4133" spans="1:2" s="1" customFormat="1" ht="20.100000000000001" customHeight="1">
      <c r="A4133" s="4" t="s">
        <v>3863</v>
      </c>
      <c r="B4133" s="17" t="s">
        <v>2719</v>
      </c>
    </row>
    <row r="4134" spans="1:2" s="1" customFormat="1" ht="20.100000000000001" customHeight="1">
      <c r="A4134" s="4" t="s">
        <v>3864</v>
      </c>
      <c r="B4134" s="17" t="s">
        <v>2719</v>
      </c>
    </row>
    <row r="4135" spans="1:2" s="1" customFormat="1" ht="20.100000000000001" customHeight="1">
      <c r="A4135" s="4" t="s">
        <v>3865</v>
      </c>
      <c r="B4135" s="17" t="s">
        <v>2658</v>
      </c>
    </row>
    <row r="4136" spans="1:2" s="1" customFormat="1" ht="20.100000000000001" customHeight="1">
      <c r="A4136" s="4" t="s">
        <v>3866</v>
      </c>
      <c r="B4136" s="14" t="s">
        <v>2660</v>
      </c>
    </row>
    <row r="4137" spans="1:2" s="1" customFormat="1" ht="20.100000000000001" customHeight="1">
      <c r="A4137" s="4" t="s">
        <v>3867</v>
      </c>
      <c r="B4137" s="17" t="s">
        <v>2660</v>
      </c>
    </row>
    <row r="4138" spans="1:2" s="1" customFormat="1" ht="20.100000000000001" customHeight="1">
      <c r="A4138" s="4" t="s">
        <v>3868</v>
      </c>
      <c r="B4138" s="17" t="s">
        <v>2660</v>
      </c>
    </row>
    <row r="4139" spans="1:2" s="1" customFormat="1" ht="20.100000000000001" customHeight="1">
      <c r="A4139" s="4" t="s">
        <v>3869</v>
      </c>
      <c r="B4139" s="8" t="s">
        <v>2665</v>
      </c>
    </row>
    <row r="4140" spans="1:2" s="1" customFormat="1" ht="20.100000000000001" customHeight="1">
      <c r="A4140" s="4" t="s">
        <v>3870</v>
      </c>
      <c r="B4140" s="17" t="s">
        <v>1905</v>
      </c>
    </row>
    <row r="4141" spans="1:2" s="1" customFormat="1" ht="20.100000000000001" customHeight="1">
      <c r="A4141" s="4" t="s">
        <v>3871</v>
      </c>
      <c r="B4141" s="17" t="s">
        <v>2660</v>
      </c>
    </row>
    <row r="4142" spans="1:2" s="1" customFormat="1" ht="20.100000000000001" customHeight="1">
      <c r="A4142" s="4" t="s">
        <v>3872</v>
      </c>
      <c r="B4142" s="17" t="s">
        <v>2660</v>
      </c>
    </row>
    <row r="4143" spans="1:2" s="1" customFormat="1" ht="20.100000000000001" customHeight="1">
      <c r="A4143" s="4" t="s">
        <v>3873</v>
      </c>
      <c r="B4143" s="35" t="s">
        <v>2660</v>
      </c>
    </row>
    <row r="4144" spans="1:2" s="1" customFormat="1" ht="20.100000000000001" customHeight="1">
      <c r="A4144" s="4" t="s">
        <v>3874</v>
      </c>
      <c r="B4144" s="7" t="s">
        <v>2658</v>
      </c>
    </row>
    <row r="4145" spans="1:2" s="1" customFormat="1" ht="20.100000000000001" customHeight="1">
      <c r="A4145" s="4" t="s">
        <v>3875</v>
      </c>
      <c r="B4145" s="17" t="s">
        <v>1905</v>
      </c>
    </row>
    <row r="4146" spans="1:2" s="1" customFormat="1" ht="20.100000000000001" customHeight="1">
      <c r="A4146" s="4" t="s">
        <v>3876</v>
      </c>
      <c r="B4146" s="17" t="s">
        <v>2660</v>
      </c>
    </row>
    <row r="4147" spans="1:2" s="1" customFormat="1" ht="20.100000000000001" customHeight="1">
      <c r="A4147" s="4" t="s">
        <v>3877</v>
      </c>
      <c r="B4147" s="21" t="s">
        <v>1905</v>
      </c>
    </row>
    <row r="4148" spans="1:2" s="1" customFormat="1" ht="20.100000000000001" customHeight="1">
      <c r="A4148" s="4" t="s">
        <v>3878</v>
      </c>
      <c r="B4148" s="17" t="s">
        <v>2658</v>
      </c>
    </row>
    <row r="4149" spans="1:2" s="1" customFormat="1" ht="20.100000000000001" customHeight="1">
      <c r="A4149" s="4" t="s">
        <v>3879</v>
      </c>
      <c r="B4149" s="17" t="s">
        <v>2658</v>
      </c>
    </row>
    <row r="4150" spans="1:2" s="1" customFormat="1" ht="20.100000000000001" customHeight="1">
      <c r="A4150" s="4" t="s">
        <v>3880</v>
      </c>
      <c r="B4150" s="17" t="s">
        <v>2658</v>
      </c>
    </row>
    <row r="4151" spans="1:2" s="1" customFormat="1" ht="20.100000000000001" customHeight="1">
      <c r="A4151" s="4" t="s">
        <v>3881</v>
      </c>
      <c r="B4151" s="14" t="s">
        <v>2658</v>
      </c>
    </row>
    <row r="4152" spans="1:2" s="1" customFormat="1" ht="20.100000000000001" customHeight="1">
      <c r="A4152" s="4" t="s">
        <v>3882</v>
      </c>
      <c r="B4152" s="17" t="s">
        <v>2658</v>
      </c>
    </row>
    <row r="4153" spans="1:2" s="1" customFormat="1" ht="20.100000000000001" customHeight="1">
      <c r="A4153" s="4" t="s">
        <v>3883</v>
      </c>
      <c r="B4153" s="17" t="s">
        <v>2660</v>
      </c>
    </row>
    <row r="4154" spans="1:2" s="1" customFormat="1" ht="20.100000000000001" customHeight="1">
      <c r="A4154" s="4" t="s">
        <v>3884</v>
      </c>
      <c r="B4154" s="14" t="s">
        <v>1905</v>
      </c>
    </row>
    <row r="4155" spans="1:2" s="1" customFormat="1" ht="20.100000000000001" customHeight="1">
      <c r="A4155" s="4" t="s">
        <v>3885</v>
      </c>
      <c r="B4155" s="7" t="s">
        <v>2719</v>
      </c>
    </row>
    <row r="4156" spans="1:2" s="1" customFormat="1" ht="20.100000000000001" customHeight="1">
      <c r="A4156" s="4" t="s">
        <v>3886</v>
      </c>
      <c r="B4156" s="17" t="s">
        <v>1905</v>
      </c>
    </row>
    <row r="4157" spans="1:2" s="1" customFormat="1" ht="20.100000000000001" customHeight="1">
      <c r="A4157" s="4" t="s">
        <v>3887</v>
      </c>
      <c r="B4157" s="17" t="s">
        <v>2660</v>
      </c>
    </row>
    <row r="4158" spans="1:2" s="1" customFormat="1" ht="20.100000000000001" customHeight="1">
      <c r="A4158" s="4" t="s">
        <v>3888</v>
      </c>
      <c r="B4158" s="12" t="s">
        <v>2665</v>
      </c>
    </row>
    <row r="4159" spans="1:2" s="1" customFormat="1" ht="20.100000000000001" customHeight="1">
      <c r="A4159" s="4" t="s">
        <v>3889</v>
      </c>
      <c r="B4159" s="14" t="s">
        <v>2665</v>
      </c>
    </row>
    <row r="4160" spans="1:2" s="1" customFormat="1" ht="20.100000000000001" customHeight="1">
      <c r="A4160" s="4" t="s">
        <v>3890</v>
      </c>
      <c r="B4160" s="17" t="s">
        <v>2660</v>
      </c>
    </row>
    <row r="4161" spans="1:2" s="1" customFormat="1" ht="20.100000000000001" customHeight="1">
      <c r="A4161" s="4" t="s">
        <v>3891</v>
      </c>
      <c r="B4161" s="14" t="s">
        <v>2665</v>
      </c>
    </row>
    <row r="4162" spans="1:2" s="1" customFormat="1" ht="20.100000000000001" customHeight="1">
      <c r="A4162" s="4" t="s">
        <v>3892</v>
      </c>
      <c r="B4162" s="14" t="s">
        <v>2665</v>
      </c>
    </row>
    <row r="4163" spans="1:2" s="1" customFormat="1" ht="20.100000000000001" customHeight="1">
      <c r="A4163" s="4" t="s">
        <v>3893</v>
      </c>
      <c r="B4163" s="37" t="s">
        <v>1905</v>
      </c>
    </row>
    <row r="4164" spans="1:2" s="1" customFormat="1" ht="20.100000000000001" customHeight="1">
      <c r="A4164" s="4" t="s">
        <v>3894</v>
      </c>
      <c r="B4164" s="60" t="s">
        <v>2660</v>
      </c>
    </row>
    <row r="4165" spans="1:2" s="1" customFormat="1" ht="20.100000000000001" customHeight="1">
      <c r="A4165" s="4" t="s">
        <v>3895</v>
      </c>
      <c r="B4165" s="17" t="s">
        <v>2660</v>
      </c>
    </row>
    <row r="4166" spans="1:2" s="1" customFormat="1" ht="20.100000000000001" customHeight="1">
      <c r="A4166" s="4" t="s">
        <v>3896</v>
      </c>
      <c r="B4166" s="60" t="s">
        <v>2660</v>
      </c>
    </row>
    <row r="4167" spans="1:2" s="1" customFormat="1" ht="20.100000000000001" customHeight="1">
      <c r="A4167" s="4" t="s">
        <v>3897</v>
      </c>
      <c r="B4167" s="17" t="s">
        <v>2660</v>
      </c>
    </row>
    <row r="4168" spans="1:2" s="1" customFormat="1" ht="20.100000000000001" customHeight="1">
      <c r="A4168" s="4" t="s">
        <v>3898</v>
      </c>
      <c r="B4168" s="8" t="s">
        <v>1905</v>
      </c>
    </row>
    <row r="4169" spans="1:2" s="1" customFormat="1" ht="20.100000000000001" customHeight="1">
      <c r="A4169" s="4" t="s">
        <v>3899</v>
      </c>
      <c r="B4169" s="17" t="s">
        <v>2658</v>
      </c>
    </row>
    <row r="4170" spans="1:2" s="1" customFormat="1" ht="20.100000000000001" customHeight="1">
      <c r="A4170" s="4" t="s">
        <v>3900</v>
      </c>
      <c r="B4170" s="62" t="s">
        <v>1905</v>
      </c>
    </row>
    <row r="4171" spans="1:2" s="1" customFormat="1" ht="20.100000000000001" customHeight="1">
      <c r="A4171" s="4" t="s">
        <v>3901</v>
      </c>
      <c r="B4171" s="6" t="s">
        <v>1905</v>
      </c>
    </row>
    <row r="4172" spans="1:2" s="1" customFormat="1" ht="20.100000000000001" customHeight="1">
      <c r="A4172" s="4" t="s">
        <v>3902</v>
      </c>
      <c r="B4172" s="17" t="s">
        <v>1905</v>
      </c>
    </row>
    <row r="4173" spans="1:2" s="1" customFormat="1" ht="20.100000000000001" customHeight="1">
      <c r="A4173" s="4" t="s">
        <v>3903</v>
      </c>
      <c r="B4173" s="17" t="s">
        <v>1905</v>
      </c>
    </row>
    <row r="4174" spans="1:2" s="1" customFormat="1" ht="20.100000000000001" customHeight="1">
      <c r="A4174" s="4" t="s">
        <v>3904</v>
      </c>
      <c r="B4174" s="17" t="s">
        <v>2665</v>
      </c>
    </row>
    <row r="4175" spans="1:2" s="1" customFormat="1" ht="20.100000000000001" customHeight="1">
      <c r="A4175" s="4" t="s">
        <v>3905</v>
      </c>
      <c r="B4175" s="14" t="s">
        <v>2660</v>
      </c>
    </row>
    <row r="4176" spans="1:2" s="1" customFormat="1" ht="20.100000000000001" customHeight="1">
      <c r="A4176" s="4" t="s">
        <v>3906</v>
      </c>
      <c r="B4176" s="14" t="s">
        <v>2665</v>
      </c>
    </row>
    <row r="4177" spans="1:2" s="1" customFormat="1" ht="20.100000000000001" customHeight="1">
      <c r="A4177" s="4" t="s">
        <v>3907</v>
      </c>
      <c r="B4177" s="17" t="s">
        <v>1905</v>
      </c>
    </row>
    <row r="4178" spans="1:2" ht="20.100000000000001" customHeight="1">
      <c r="A4178" s="74" t="s">
        <v>3908</v>
      </c>
      <c r="B4178" s="77" t="s">
        <v>2683</v>
      </c>
    </row>
    <row r="4179" spans="1:2" s="1" customFormat="1" ht="20.100000000000001" customHeight="1">
      <c r="A4179" s="4" t="s">
        <v>3909</v>
      </c>
      <c r="B4179" s="35" t="s">
        <v>2658</v>
      </c>
    </row>
    <row r="4180" spans="1:2" s="1" customFormat="1" ht="20.100000000000001" customHeight="1">
      <c r="A4180" s="4" t="s">
        <v>3910</v>
      </c>
      <c r="B4180" s="17" t="s">
        <v>1905</v>
      </c>
    </row>
    <row r="4181" spans="1:2" s="1" customFormat="1" ht="20.100000000000001" customHeight="1">
      <c r="A4181" s="4" t="s">
        <v>3911</v>
      </c>
      <c r="B4181" s="6" t="s">
        <v>2658</v>
      </c>
    </row>
    <row r="4182" spans="1:2" s="1" customFormat="1" ht="20.100000000000001" customHeight="1">
      <c r="A4182" s="4" t="s">
        <v>3912</v>
      </c>
      <c r="B4182" s="14" t="s">
        <v>1905</v>
      </c>
    </row>
    <row r="4183" spans="1:2" s="1" customFormat="1" ht="20.100000000000001" customHeight="1">
      <c r="A4183" s="4" t="s">
        <v>3913</v>
      </c>
      <c r="B4183" s="14" t="s">
        <v>1905</v>
      </c>
    </row>
    <row r="4184" spans="1:2" s="1" customFormat="1" ht="20.100000000000001" customHeight="1">
      <c r="A4184" s="4" t="s">
        <v>3914</v>
      </c>
      <c r="B4184" s="14" t="s">
        <v>2660</v>
      </c>
    </row>
    <row r="4185" spans="1:2" s="1" customFormat="1" ht="20.100000000000001" customHeight="1">
      <c r="A4185" s="4" t="s">
        <v>3915</v>
      </c>
      <c r="B4185" s="17" t="s">
        <v>2665</v>
      </c>
    </row>
    <row r="4186" spans="1:2" s="1" customFormat="1" ht="20.100000000000001" customHeight="1">
      <c r="A4186" s="4" t="s">
        <v>3916</v>
      </c>
      <c r="B4186" s="17" t="s">
        <v>2660</v>
      </c>
    </row>
    <row r="4187" spans="1:2" s="1" customFormat="1" ht="20.100000000000001" customHeight="1">
      <c r="A4187" s="4" t="s">
        <v>3917</v>
      </c>
      <c r="B4187" s="14" t="s">
        <v>1905</v>
      </c>
    </row>
    <row r="4188" spans="1:2" s="1" customFormat="1" ht="20.100000000000001" customHeight="1">
      <c r="A4188" s="4" t="s">
        <v>3918</v>
      </c>
      <c r="B4188" s="8" t="s">
        <v>2658</v>
      </c>
    </row>
    <row r="4189" spans="1:2" s="1" customFormat="1" ht="20.100000000000001" customHeight="1">
      <c r="A4189" s="4" t="s">
        <v>3919</v>
      </c>
      <c r="B4189" s="17" t="s">
        <v>1905</v>
      </c>
    </row>
    <row r="4190" spans="1:2" s="1" customFormat="1" ht="20.100000000000001" customHeight="1">
      <c r="A4190" s="4" t="s">
        <v>3920</v>
      </c>
      <c r="B4190" s="17" t="s">
        <v>2658</v>
      </c>
    </row>
    <row r="4191" spans="1:2" s="1" customFormat="1" ht="20.100000000000001" customHeight="1">
      <c r="A4191" s="4" t="s">
        <v>3921</v>
      </c>
      <c r="B4191" s="14" t="s">
        <v>2665</v>
      </c>
    </row>
    <row r="4192" spans="1:2" s="1" customFormat="1" ht="20.100000000000001" customHeight="1">
      <c r="A4192" s="4" t="s">
        <v>3922</v>
      </c>
      <c r="B4192" s="17" t="s">
        <v>1905</v>
      </c>
    </row>
    <row r="4193" spans="1:2" s="1" customFormat="1" ht="20.100000000000001" customHeight="1">
      <c r="A4193" s="4" t="s">
        <v>3923</v>
      </c>
      <c r="B4193" s="17" t="s">
        <v>2660</v>
      </c>
    </row>
    <row r="4194" spans="1:2" s="1" customFormat="1" ht="20.100000000000001" customHeight="1">
      <c r="A4194" s="4" t="s">
        <v>3924</v>
      </c>
      <c r="B4194" s="17" t="s">
        <v>2660</v>
      </c>
    </row>
    <row r="4195" spans="1:2" s="1" customFormat="1" ht="20.100000000000001" customHeight="1">
      <c r="A4195" s="4" t="s">
        <v>3925</v>
      </c>
      <c r="B4195" s="20" t="s">
        <v>2660</v>
      </c>
    </row>
    <row r="4196" spans="1:2" s="1" customFormat="1" ht="20.100000000000001" customHeight="1">
      <c r="A4196" s="4" t="s">
        <v>3926</v>
      </c>
      <c r="B4196" s="8" t="s">
        <v>2665</v>
      </c>
    </row>
    <row r="4197" spans="1:2" s="1" customFormat="1" ht="20.100000000000001" customHeight="1">
      <c r="A4197" s="4" t="s">
        <v>3927</v>
      </c>
      <c r="B4197" s="17" t="s">
        <v>2660</v>
      </c>
    </row>
    <row r="4198" spans="1:2" s="1" customFormat="1" ht="20.100000000000001" customHeight="1">
      <c r="A4198" s="4" t="s">
        <v>3928</v>
      </c>
      <c r="B4198" s="44" t="s">
        <v>2660</v>
      </c>
    </row>
    <row r="4199" spans="1:2" s="1" customFormat="1" ht="20.100000000000001" customHeight="1">
      <c r="A4199" s="4" t="s">
        <v>3929</v>
      </c>
      <c r="B4199" s="21" t="s">
        <v>2660</v>
      </c>
    </row>
    <row r="4200" spans="1:2" s="1" customFormat="1" ht="20.100000000000001" customHeight="1">
      <c r="A4200" s="4" t="s">
        <v>3930</v>
      </c>
      <c r="B4200" s="14" t="s">
        <v>2660</v>
      </c>
    </row>
    <row r="4201" spans="1:2" s="1" customFormat="1" ht="20.100000000000001" customHeight="1">
      <c r="A4201" s="4" t="s">
        <v>3931</v>
      </c>
      <c r="B4201" s="7" t="s">
        <v>2660</v>
      </c>
    </row>
    <row r="4202" spans="1:2" s="1" customFormat="1" ht="20.100000000000001" customHeight="1">
      <c r="A4202" s="4" t="s">
        <v>3932</v>
      </c>
      <c r="B4202" s="17" t="s">
        <v>1905</v>
      </c>
    </row>
    <row r="4203" spans="1:2" s="1" customFormat="1" ht="20.100000000000001" customHeight="1">
      <c r="A4203" s="4" t="s">
        <v>3933</v>
      </c>
      <c r="B4203" s="17" t="s">
        <v>2665</v>
      </c>
    </row>
    <row r="4204" spans="1:2" s="1" customFormat="1" ht="20.100000000000001" customHeight="1">
      <c r="A4204" s="4" t="s">
        <v>3934</v>
      </c>
      <c r="B4204" s="7" t="s">
        <v>2665</v>
      </c>
    </row>
    <row r="4205" spans="1:2" s="1" customFormat="1" ht="20.100000000000001" customHeight="1">
      <c r="A4205" s="4" t="s">
        <v>3935</v>
      </c>
      <c r="B4205" s="17" t="s">
        <v>2660</v>
      </c>
    </row>
    <row r="4206" spans="1:2" s="1" customFormat="1" ht="20.100000000000001" customHeight="1">
      <c r="A4206" s="4" t="s">
        <v>3936</v>
      </c>
      <c r="B4206" s="8" t="s">
        <v>2665</v>
      </c>
    </row>
    <row r="4207" spans="1:2" s="1" customFormat="1" ht="20.100000000000001" customHeight="1">
      <c r="A4207" s="4" t="s">
        <v>3937</v>
      </c>
      <c r="B4207" s="17" t="s">
        <v>2660</v>
      </c>
    </row>
    <row r="4208" spans="1:2" s="1" customFormat="1" ht="20.100000000000001" customHeight="1">
      <c r="A4208" s="4" t="s">
        <v>3938</v>
      </c>
      <c r="B4208" s="8" t="s">
        <v>2660</v>
      </c>
    </row>
    <row r="4209" spans="1:2" s="1" customFormat="1" ht="20.100000000000001" customHeight="1">
      <c r="A4209" s="4" t="s">
        <v>3939</v>
      </c>
      <c r="B4209" s="17" t="s">
        <v>2660</v>
      </c>
    </row>
    <row r="4210" spans="1:2" s="1" customFormat="1" ht="20.100000000000001" customHeight="1">
      <c r="A4210" s="4" t="s">
        <v>3940</v>
      </c>
      <c r="B4210" s="7" t="s">
        <v>1905</v>
      </c>
    </row>
    <row r="4211" spans="1:2" s="1" customFormat="1" ht="20.100000000000001" customHeight="1">
      <c r="A4211" s="4" t="s">
        <v>3941</v>
      </c>
      <c r="B4211" s="14" t="s">
        <v>2665</v>
      </c>
    </row>
    <row r="4212" spans="1:2" s="1" customFormat="1" ht="20.100000000000001" customHeight="1">
      <c r="A4212" s="4" t="s">
        <v>3942</v>
      </c>
      <c r="B4212" s="7" t="s">
        <v>1905</v>
      </c>
    </row>
    <row r="4213" spans="1:2" s="1" customFormat="1" ht="20.100000000000001" customHeight="1">
      <c r="A4213" s="4" t="s">
        <v>3943</v>
      </c>
      <c r="B4213" s="17" t="s">
        <v>2660</v>
      </c>
    </row>
    <row r="4214" spans="1:2" s="1" customFormat="1" ht="20.100000000000001" customHeight="1">
      <c r="A4214" s="4" t="s">
        <v>3944</v>
      </c>
      <c r="B4214" s="8" t="s">
        <v>2658</v>
      </c>
    </row>
    <row r="4215" spans="1:2" s="1" customFormat="1" ht="20.100000000000001" customHeight="1">
      <c r="A4215" s="4" t="s">
        <v>3945</v>
      </c>
      <c r="B4215" s="6" t="s">
        <v>2665</v>
      </c>
    </row>
    <row r="4216" spans="1:2" s="1" customFormat="1" ht="20.100000000000001" customHeight="1">
      <c r="A4216" s="4" t="s">
        <v>3946</v>
      </c>
      <c r="B4216" s="17" t="s">
        <v>2658</v>
      </c>
    </row>
    <row r="4217" spans="1:2" s="1" customFormat="1" ht="20.100000000000001" customHeight="1">
      <c r="A4217" s="4" t="s">
        <v>3947</v>
      </c>
      <c r="B4217" s="17" t="s">
        <v>2660</v>
      </c>
    </row>
    <row r="4218" spans="1:2" s="1" customFormat="1" ht="20.100000000000001" customHeight="1">
      <c r="A4218" s="4" t="s">
        <v>3948</v>
      </c>
      <c r="B4218" s="17" t="s">
        <v>2660</v>
      </c>
    </row>
    <row r="4219" spans="1:2" s="1" customFormat="1" ht="20.100000000000001" customHeight="1">
      <c r="A4219" s="4" t="s">
        <v>3949</v>
      </c>
      <c r="B4219" s="17" t="s">
        <v>1905</v>
      </c>
    </row>
    <row r="4220" spans="1:2" s="1" customFormat="1" ht="20.100000000000001" customHeight="1">
      <c r="A4220" s="4" t="s">
        <v>3950</v>
      </c>
      <c r="B4220" s="17" t="s">
        <v>2658</v>
      </c>
    </row>
    <row r="4221" spans="1:2" s="1" customFormat="1" ht="20.100000000000001" customHeight="1">
      <c r="A4221" s="4" t="s">
        <v>3951</v>
      </c>
      <c r="B4221" s="14" t="s">
        <v>2660</v>
      </c>
    </row>
    <row r="4222" spans="1:2" s="1" customFormat="1" ht="20.100000000000001" customHeight="1">
      <c r="A4222" s="4" t="s">
        <v>3952</v>
      </c>
      <c r="B4222" s="14" t="s">
        <v>2660</v>
      </c>
    </row>
    <row r="4223" spans="1:2" s="1" customFormat="1" ht="20.100000000000001" customHeight="1">
      <c r="A4223" s="4" t="s">
        <v>3953</v>
      </c>
      <c r="B4223" s="17" t="s">
        <v>2660</v>
      </c>
    </row>
    <row r="4224" spans="1:2" s="1" customFormat="1" ht="20.100000000000001" customHeight="1">
      <c r="A4224" s="4" t="s">
        <v>3954</v>
      </c>
      <c r="B4224" s="17" t="s">
        <v>2660</v>
      </c>
    </row>
    <row r="4225" spans="1:2" s="1" customFormat="1" ht="20.100000000000001" customHeight="1">
      <c r="A4225" s="4" t="s">
        <v>3955</v>
      </c>
      <c r="B4225" s="17" t="s">
        <v>2660</v>
      </c>
    </row>
    <row r="4226" spans="1:2" s="1" customFormat="1" ht="20.100000000000001" customHeight="1">
      <c r="A4226" s="4" t="s">
        <v>3956</v>
      </c>
      <c r="B4226" s="17" t="s">
        <v>2660</v>
      </c>
    </row>
    <row r="4227" spans="1:2" s="1" customFormat="1" ht="20.100000000000001" customHeight="1">
      <c r="A4227" s="4" t="s">
        <v>3957</v>
      </c>
      <c r="B4227" s="7" t="s">
        <v>1905</v>
      </c>
    </row>
    <row r="4228" spans="1:2" s="1" customFormat="1" ht="20.100000000000001" customHeight="1">
      <c r="A4228" s="4" t="s">
        <v>3958</v>
      </c>
      <c r="B4228" s="17" t="s">
        <v>2660</v>
      </c>
    </row>
    <row r="4229" spans="1:2" s="1" customFormat="1" ht="20.100000000000001" customHeight="1">
      <c r="A4229" s="4" t="s">
        <v>3959</v>
      </c>
      <c r="B4229" s="17" t="s">
        <v>2660</v>
      </c>
    </row>
    <row r="4230" spans="1:2" s="1" customFormat="1" ht="20.100000000000001" customHeight="1">
      <c r="A4230" s="4" t="s">
        <v>3960</v>
      </c>
      <c r="B4230" s="17" t="s">
        <v>2660</v>
      </c>
    </row>
    <row r="4231" spans="1:2" s="1" customFormat="1" ht="20.100000000000001" customHeight="1">
      <c r="A4231" s="4" t="s">
        <v>3961</v>
      </c>
      <c r="B4231" s="17" t="s">
        <v>2660</v>
      </c>
    </row>
    <row r="4232" spans="1:2" s="1" customFormat="1" ht="20.100000000000001" customHeight="1">
      <c r="A4232" s="4" t="s">
        <v>3962</v>
      </c>
      <c r="B4232" s="17" t="s">
        <v>2719</v>
      </c>
    </row>
    <row r="4233" spans="1:2" s="1" customFormat="1" ht="20.100000000000001" customHeight="1">
      <c r="A4233" s="4" t="s">
        <v>3963</v>
      </c>
      <c r="B4233" s="7" t="s">
        <v>1905</v>
      </c>
    </row>
    <row r="4234" spans="1:2" s="1" customFormat="1" ht="20.100000000000001" customHeight="1">
      <c r="A4234" s="4" t="s">
        <v>3964</v>
      </c>
      <c r="B4234" s="17" t="s">
        <v>2660</v>
      </c>
    </row>
    <row r="4235" spans="1:2" s="1" customFormat="1" ht="20.100000000000001" customHeight="1">
      <c r="A4235" s="4" t="s">
        <v>3965</v>
      </c>
      <c r="B4235" s="7" t="s">
        <v>2660</v>
      </c>
    </row>
    <row r="4236" spans="1:2" s="1" customFormat="1" ht="20.100000000000001" customHeight="1">
      <c r="A4236" s="4" t="s">
        <v>3966</v>
      </c>
      <c r="B4236" s="17" t="s">
        <v>2660</v>
      </c>
    </row>
    <row r="4237" spans="1:2" s="1" customFormat="1" ht="20.100000000000001" customHeight="1">
      <c r="A4237" s="4" t="s">
        <v>3967</v>
      </c>
      <c r="B4237" s="7" t="s">
        <v>2660</v>
      </c>
    </row>
    <row r="4238" spans="1:2" s="1" customFormat="1" ht="20.100000000000001" customHeight="1">
      <c r="A4238" s="4" t="s">
        <v>3968</v>
      </c>
      <c r="B4238" s="45" t="s">
        <v>2665</v>
      </c>
    </row>
    <row r="4239" spans="1:2" s="1" customFormat="1" ht="20.100000000000001" customHeight="1">
      <c r="A4239" s="4" t="s">
        <v>3969</v>
      </c>
      <c r="B4239" s="17" t="s">
        <v>2660</v>
      </c>
    </row>
    <row r="4240" spans="1:2" s="1" customFormat="1" ht="20.100000000000001" customHeight="1">
      <c r="A4240" s="4" t="s">
        <v>3970</v>
      </c>
      <c r="B4240" s="17" t="s">
        <v>2658</v>
      </c>
    </row>
    <row r="4241" spans="1:2" s="1" customFormat="1" ht="20.100000000000001" customHeight="1">
      <c r="A4241" s="4" t="s">
        <v>3971</v>
      </c>
      <c r="B4241" s="17" t="s">
        <v>2660</v>
      </c>
    </row>
    <row r="4242" spans="1:2" s="1" customFormat="1" ht="20.100000000000001" customHeight="1">
      <c r="A4242" s="4" t="s">
        <v>3972</v>
      </c>
      <c r="B4242" s="14" t="s">
        <v>2658</v>
      </c>
    </row>
    <row r="4243" spans="1:2" s="1" customFormat="1" ht="20.100000000000001" customHeight="1">
      <c r="A4243" s="4" t="s">
        <v>3973</v>
      </c>
      <c r="B4243" s="17" t="s">
        <v>1905</v>
      </c>
    </row>
    <row r="4244" spans="1:2" s="1" customFormat="1" ht="20.100000000000001" customHeight="1">
      <c r="A4244" s="4" t="s">
        <v>3974</v>
      </c>
      <c r="B4244" s="17" t="s">
        <v>2665</v>
      </c>
    </row>
    <row r="4245" spans="1:2" s="1" customFormat="1" ht="20.100000000000001" customHeight="1">
      <c r="A4245" s="4" t="s">
        <v>3975</v>
      </c>
      <c r="B4245" s="17" t="s">
        <v>2658</v>
      </c>
    </row>
    <row r="4246" spans="1:2" s="1" customFormat="1" ht="20.100000000000001" customHeight="1">
      <c r="A4246" s="4" t="s">
        <v>3976</v>
      </c>
      <c r="B4246" s="17" t="s">
        <v>2658</v>
      </c>
    </row>
    <row r="4247" spans="1:2" s="1" customFormat="1" ht="20.100000000000001" customHeight="1">
      <c r="A4247" s="4" t="s">
        <v>3977</v>
      </c>
      <c r="B4247" s="14" t="s">
        <v>2660</v>
      </c>
    </row>
    <row r="4248" spans="1:2" s="1" customFormat="1" ht="20.100000000000001" customHeight="1">
      <c r="A4248" s="4" t="s">
        <v>3978</v>
      </c>
      <c r="B4248" s="17" t="s">
        <v>2660</v>
      </c>
    </row>
    <row r="4249" spans="1:2" s="1" customFormat="1" ht="20.100000000000001" customHeight="1">
      <c r="A4249" s="4" t="s">
        <v>3979</v>
      </c>
      <c r="B4249" s="7" t="s">
        <v>2660</v>
      </c>
    </row>
    <row r="4250" spans="1:2" s="1" customFormat="1" ht="20.100000000000001" customHeight="1">
      <c r="A4250" s="4" t="s">
        <v>3980</v>
      </c>
      <c r="B4250" s="17" t="s">
        <v>2665</v>
      </c>
    </row>
    <row r="4251" spans="1:2" s="1" customFormat="1" ht="20.100000000000001" customHeight="1">
      <c r="A4251" s="4" t="s">
        <v>3981</v>
      </c>
      <c r="B4251" s="17" t="s">
        <v>2660</v>
      </c>
    </row>
    <row r="4252" spans="1:2" s="1" customFormat="1" ht="20.100000000000001" customHeight="1">
      <c r="A4252" s="4" t="s">
        <v>3982</v>
      </c>
      <c r="B4252" s="35" t="s">
        <v>2660</v>
      </c>
    </row>
    <row r="4253" spans="1:2" s="1" customFormat="1" ht="20.100000000000001" customHeight="1">
      <c r="A4253" s="4" t="s">
        <v>3983</v>
      </c>
      <c r="B4253" s="7" t="s">
        <v>1905</v>
      </c>
    </row>
    <row r="4254" spans="1:2" s="1" customFormat="1" ht="20.100000000000001" customHeight="1">
      <c r="A4254" s="4" t="s">
        <v>3984</v>
      </c>
      <c r="B4254" s="14" t="s">
        <v>1905</v>
      </c>
    </row>
    <row r="4255" spans="1:2" s="1" customFormat="1" ht="20.100000000000001" customHeight="1">
      <c r="A4255" s="4" t="s">
        <v>3985</v>
      </c>
      <c r="B4255" s="17" t="s">
        <v>2660</v>
      </c>
    </row>
    <row r="4256" spans="1:2" s="1" customFormat="1" ht="20.100000000000001" customHeight="1">
      <c r="A4256" s="4" t="s">
        <v>3986</v>
      </c>
      <c r="B4256" s="7" t="s">
        <v>2660</v>
      </c>
    </row>
    <row r="4257" spans="1:2" s="1" customFormat="1" ht="20.100000000000001" customHeight="1">
      <c r="A4257" s="4" t="s">
        <v>3987</v>
      </c>
      <c r="B4257" s="17" t="s">
        <v>2660</v>
      </c>
    </row>
    <row r="4258" spans="1:2" s="1" customFormat="1" ht="20.100000000000001" customHeight="1">
      <c r="A4258" s="4" t="s">
        <v>3988</v>
      </c>
      <c r="B4258" s="14" t="s">
        <v>2660</v>
      </c>
    </row>
    <row r="4259" spans="1:2" s="1" customFormat="1" ht="20.100000000000001" customHeight="1">
      <c r="A4259" s="4" t="s">
        <v>3989</v>
      </c>
      <c r="B4259" s="6" t="s">
        <v>2660</v>
      </c>
    </row>
    <row r="4260" spans="1:2" s="1" customFormat="1" ht="20.100000000000001" customHeight="1">
      <c r="A4260" s="4" t="s">
        <v>3990</v>
      </c>
      <c r="B4260" s="7" t="s">
        <v>2660</v>
      </c>
    </row>
    <row r="4261" spans="1:2" s="1" customFormat="1" ht="20.100000000000001" customHeight="1">
      <c r="A4261" s="4" t="s">
        <v>3991</v>
      </c>
      <c r="B4261" s="17" t="s">
        <v>1905</v>
      </c>
    </row>
    <row r="4262" spans="1:2" s="1" customFormat="1" ht="20.100000000000001" customHeight="1">
      <c r="A4262" s="4" t="s">
        <v>3992</v>
      </c>
      <c r="B4262" s="17" t="s">
        <v>2665</v>
      </c>
    </row>
    <row r="4263" spans="1:2" s="1" customFormat="1" ht="20.100000000000001" customHeight="1">
      <c r="A4263" s="4" t="s">
        <v>3993</v>
      </c>
      <c r="B4263" s="7" t="s">
        <v>2658</v>
      </c>
    </row>
    <row r="4264" spans="1:2" s="1" customFormat="1" ht="20.100000000000001" customHeight="1">
      <c r="A4264" s="4" t="s">
        <v>3994</v>
      </c>
      <c r="B4264" s="8" t="s">
        <v>1905</v>
      </c>
    </row>
    <row r="4265" spans="1:2" s="1" customFormat="1" ht="20.100000000000001" customHeight="1">
      <c r="A4265" s="4" t="s">
        <v>3995</v>
      </c>
      <c r="B4265" s="8" t="s">
        <v>2660</v>
      </c>
    </row>
    <row r="4266" spans="1:2" s="1" customFormat="1" ht="20.100000000000001" customHeight="1">
      <c r="A4266" s="4" t="s">
        <v>3996</v>
      </c>
      <c r="B4266" s="17" t="s">
        <v>2660</v>
      </c>
    </row>
    <row r="4267" spans="1:2" s="1" customFormat="1" ht="20.100000000000001" customHeight="1">
      <c r="A4267" s="4" t="s">
        <v>3997</v>
      </c>
      <c r="B4267" s="17" t="s">
        <v>2660</v>
      </c>
    </row>
    <row r="4268" spans="1:2" s="1" customFormat="1" ht="20.100000000000001" customHeight="1">
      <c r="A4268" s="4" t="s">
        <v>3998</v>
      </c>
      <c r="B4268" s="14" t="s">
        <v>2719</v>
      </c>
    </row>
    <row r="4269" spans="1:2" s="1" customFormat="1" ht="20.100000000000001" customHeight="1">
      <c r="A4269" s="4" t="s">
        <v>3999</v>
      </c>
      <c r="B4269" s="17" t="s">
        <v>1905</v>
      </c>
    </row>
    <row r="4270" spans="1:2" s="1" customFormat="1" ht="20.100000000000001" customHeight="1">
      <c r="A4270" s="4" t="s">
        <v>4000</v>
      </c>
      <c r="B4270" s="17" t="s">
        <v>2660</v>
      </c>
    </row>
    <row r="4271" spans="1:2" s="1" customFormat="1" ht="20.100000000000001" customHeight="1">
      <c r="A4271" s="4" t="s">
        <v>4001</v>
      </c>
      <c r="B4271" s="7" t="s">
        <v>2719</v>
      </c>
    </row>
    <row r="4272" spans="1:2" s="1" customFormat="1" ht="20.100000000000001" customHeight="1">
      <c r="A4272" s="4" t="s">
        <v>4002</v>
      </c>
      <c r="B4272" s="17" t="s">
        <v>1905</v>
      </c>
    </row>
    <row r="4273" spans="1:2" s="1" customFormat="1" ht="20.100000000000001" customHeight="1">
      <c r="A4273" s="4" t="s">
        <v>4003</v>
      </c>
      <c r="B4273" s="17" t="s">
        <v>1905</v>
      </c>
    </row>
    <row r="4274" spans="1:2" s="1" customFormat="1" ht="20.100000000000001" customHeight="1">
      <c r="A4274" s="4" t="s">
        <v>4004</v>
      </c>
      <c r="B4274" s="27" t="s">
        <v>2658</v>
      </c>
    </row>
    <row r="4275" spans="1:2" s="1" customFormat="1" ht="20.100000000000001" customHeight="1">
      <c r="A4275" s="4" t="s">
        <v>4005</v>
      </c>
      <c r="B4275" s="17" t="s">
        <v>2660</v>
      </c>
    </row>
    <row r="4276" spans="1:2" s="1" customFormat="1" ht="20.100000000000001" customHeight="1">
      <c r="A4276" s="4" t="s">
        <v>4006</v>
      </c>
      <c r="B4276" s="17" t="s">
        <v>2660</v>
      </c>
    </row>
    <row r="4277" spans="1:2" s="1" customFormat="1" ht="20.100000000000001" customHeight="1">
      <c r="A4277" s="4" t="s">
        <v>4007</v>
      </c>
      <c r="B4277" s="17" t="s">
        <v>2665</v>
      </c>
    </row>
    <row r="4278" spans="1:2" s="1" customFormat="1" ht="20.100000000000001" customHeight="1">
      <c r="A4278" s="4" t="s">
        <v>4008</v>
      </c>
      <c r="B4278" s="14" t="s">
        <v>2660</v>
      </c>
    </row>
    <row r="4279" spans="1:2" s="1" customFormat="1" ht="20.100000000000001" customHeight="1">
      <c r="A4279" s="4" t="s">
        <v>4009</v>
      </c>
      <c r="B4279" s="39" t="s">
        <v>2719</v>
      </c>
    </row>
    <row r="4280" spans="1:2" s="1" customFormat="1" ht="20.100000000000001" customHeight="1">
      <c r="A4280" s="4" t="s">
        <v>4010</v>
      </c>
      <c r="B4280" s="17" t="s">
        <v>1905</v>
      </c>
    </row>
    <row r="4281" spans="1:2" s="1" customFormat="1" ht="20.100000000000001" customHeight="1">
      <c r="A4281" s="4" t="s">
        <v>4011</v>
      </c>
      <c r="B4281" s="17" t="s">
        <v>2660</v>
      </c>
    </row>
    <row r="4282" spans="1:2" s="1" customFormat="1" ht="20.100000000000001" customHeight="1">
      <c r="A4282" s="4" t="s">
        <v>4012</v>
      </c>
      <c r="B4282" s="17" t="s">
        <v>1905</v>
      </c>
    </row>
    <row r="4283" spans="1:2" s="1" customFormat="1" ht="20.100000000000001" customHeight="1">
      <c r="A4283" s="4" t="s">
        <v>4013</v>
      </c>
      <c r="B4283" s="17" t="s">
        <v>2658</v>
      </c>
    </row>
    <row r="4284" spans="1:2" s="1" customFormat="1" ht="20.100000000000001" customHeight="1">
      <c r="A4284" s="4" t="s">
        <v>4014</v>
      </c>
      <c r="B4284" s="17" t="s">
        <v>1905</v>
      </c>
    </row>
    <row r="4285" spans="1:2" s="1" customFormat="1" ht="20.100000000000001" customHeight="1">
      <c r="A4285" s="4" t="s">
        <v>4015</v>
      </c>
      <c r="B4285" s="7" t="s">
        <v>2660</v>
      </c>
    </row>
    <row r="4286" spans="1:2" s="1" customFormat="1" ht="20.100000000000001" customHeight="1">
      <c r="A4286" s="4" t="s">
        <v>4016</v>
      </c>
      <c r="B4286" s="14" t="s">
        <v>2660</v>
      </c>
    </row>
    <row r="4287" spans="1:2" s="1" customFormat="1" ht="20.100000000000001" customHeight="1">
      <c r="A4287" s="4" t="s">
        <v>4017</v>
      </c>
      <c r="B4287" s="7" t="s">
        <v>2660</v>
      </c>
    </row>
    <row r="4288" spans="1:2" s="1" customFormat="1" ht="20.100000000000001" customHeight="1">
      <c r="A4288" s="4" t="s">
        <v>4018</v>
      </c>
      <c r="B4288" s="17" t="s">
        <v>1905</v>
      </c>
    </row>
    <row r="4289" spans="1:2" s="1" customFormat="1" ht="20.100000000000001" customHeight="1">
      <c r="A4289" s="4" t="s">
        <v>4019</v>
      </c>
      <c r="B4289" s="7" t="s">
        <v>1905</v>
      </c>
    </row>
    <row r="4290" spans="1:2" s="1" customFormat="1" ht="20.100000000000001" customHeight="1">
      <c r="A4290" s="4" t="s">
        <v>4020</v>
      </c>
      <c r="B4290" s="14" t="s">
        <v>1905</v>
      </c>
    </row>
    <row r="4291" spans="1:2" s="1" customFormat="1" ht="20.100000000000001" customHeight="1">
      <c r="A4291" s="4" t="s">
        <v>4021</v>
      </c>
      <c r="B4291" s="46" t="s">
        <v>2719</v>
      </c>
    </row>
    <row r="4292" spans="1:2" s="1" customFormat="1" ht="20.100000000000001" customHeight="1">
      <c r="A4292" s="4" t="s">
        <v>4022</v>
      </c>
      <c r="B4292" s="17" t="s">
        <v>2660</v>
      </c>
    </row>
    <row r="4293" spans="1:2" s="1" customFormat="1" ht="20.100000000000001" customHeight="1">
      <c r="A4293" s="4" t="s">
        <v>4023</v>
      </c>
      <c r="B4293" s="17" t="s">
        <v>2658</v>
      </c>
    </row>
    <row r="4294" spans="1:2" s="1" customFormat="1" ht="20.100000000000001" customHeight="1">
      <c r="A4294" s="4" t="s">
        <v>4024</v>
      </c>
      <c r="B4294" s="14" t="s">
        <v>1905</v>
      </c>
    </row>
    <row r="4295" spans="1:2" s="1" customFormat="1" ht="20.100000000000001" customHeight="1">
      <c r="A4295" s="4" t="s">
        <v>4025</v>
      </c>
      <c r="B4295" s="17" t="s">
        <v>2658</v>
      </c>
    </row>
    <row r="4296" spans="1:2" s="1" customFormat="1" ht="20.100000000000001" customHeight="1">
      <c r="A4296" s="4" t="s">
        <v>4026</v>
      </c>
      <c r="B4296" s="17" t="s">
        <v>2660</v>
      </c>
    </row>
    <row r="4297" spans="1:2" s="1" customFormat="1" ht="20.100000000000001" customHeight="1">
      <c r="A4297" s="4" t="s">
        <v>4027</v>
      </c>
      <c r="B4297" s="7" t="s">
        <v>1905</v>
      </c>
    </row>
    <row r="4298" spans="1:2" s="1" customFormat="1" ht="20.100000000000001" customHeight="1">
      <c r="A4298" s="4" t="s">
        <v>4028</v>
      </c>
      <c r="B4298" s="7" t="s">
        <v>1905</v>
      </c>
    </row>
    <row r="4299" spans="1:2" s="1" customFormat="1" ht="20.100000000000001" customHeight="1">
      <c r="A4299" s="4" t="s">
        <v>4029</v>
      </c>
      <c r="B4299" s="17" t="s">
        <v>2660</v>
      </c>
    </row>
    <row r="4300" spans="1:2" s="1" customFormat="1" ht="20.100000000000001" customHeight="1">
      <c r="A4300" s="4" t="s">
        <v>4030</v>
      </c>
      <c r="B4300" s="14" t="s">
        <v>2660</v>
      </c>
    </row>
    <row r="4301" spans="1:2" s="1" customFormat="1" ht="20.100000000000001" customHeight="1">
      <c r="A4301" s="4" t="s">
        <v>4031</v>
      </c>
      <c r="B4301" s="17" t="s">
        <v>2660</v>
      </c>
    </row>
    <row r="4302" spans="1:2" s="1" customFormat="1" ht="20.100000000000001" customHeight="1">
      <c r="A4302" s="4" t="s">
        <v>4032</v>
      </c>
      <c r="B4302" s="17" t="s">
        <v>2660</v>
      </c>
    </row>
    <row r="4303" spans="1:2" s="1" customFormat="1" ht="20.100000000000001" customHeight="1">
      <c r="A4303" s="4" t="s">
        <v>4033</v>
      </c>
      <c r="B4303" s="17" t="s">
        <v>2658</v>
      </c>
    </row>
    <row r="4304" spans="1:2" s="1" customFormat="1" ht="20.100000000000001" customHeight="1">
      <c r="A4304" s="4" t="s">
        <v>4034</v>
      </c>
      <c r="B4304" s="17" t="s">
        <v>2665</v>
      </c>
    </row>
    <row r="4305" spans="1:2" s="1" customFormat="1" ht="20.100000000000001" customHeight="1">
      <c r="A4305" s="4" t="s">
        <v>4035</v>
      </c>
      <c r="B4305" s="17" t="s">
        <v>2658</v>
      </c>
    </row>
    <row r="4306" spans="1:2" s="1" customFormat="1" ht="20.100000000000001" customHeight="1">
      <c r="A4306" s="4" t="s">
        <v>4036</v>
      </c>
      <c r="B4306" s="14" t="s">
        <v>2660</v>
      </c>
    </row>
    <row r="4307" spans="1:2" s="1" customFormat="1" ht="20.100000000000001" customHeight="1">
      <c r="A4307" s="4" t="s">
        <v>4037</v>
      </c>
      <c r="B4307" s="17" t="s">
        <v>2660</v>
      </c>
    </row>
    <row r="4308" spans="1:2" s="1" customFormat="1" ht="20.100000000000001" customHeight="1">
      <c r="A4308" s="4" t="s">
        <v>4038</v>
      </c>
      <c r="B4308" s="17" t="s">
        <v>1905</v>
      </c>
    </row>
    <row r="4309" spans="1:2" s="1" customFormat="1" ht="20.100000000000001" customHeight="1">
      <c r="A4309" s="4" t="s">
        <v>4039</v>
      </c>
      <c r="B4309" s="6" t="s">
        <v>2660</v>
      </c>
    </row>
    <row r="4310" spans="1:2" s="1" customFormat="1" ht="20.100000000000001" customHeight="1">
      <c r="A4310" s="4" t="s">
        <v>4040</v>
      </c>
      <c r="B4310" s="14" t="s">
        <v>2665</v>
      </c>
    </row>
    <row r="4311" spans="1:2" s="1" customFormat="1" ht="20.100000000000001" customHeight="1">
      <c r="A4311" s="4" t="s">
        <v>4041</v>
      </c>
      <c r="B4311" s="17" t="s">
        <v>2665</v>
      </c>
    </row>
    <row r="4312" spans="1:2" s="1" customFormat="1" ht="20.100000000000001" customHeight="1">
      <c r="A4312" s="4" t="s">
        <v>4042</v>
      </c>
      <c r="B4312" s="17" t="s">
        <v>2660</v>
      </c>
    </row>
    <row r="4313" spans="1:2" s="1" customFormat="1" ht="20.100000000000001" customHeight="1">
      <c r="A4313" s="4" t="s">
        <v>4043</v>
      </c>
      <c r="B4313" s="14" t="s">
        <v>1905</v>
      </c>
    </row>
    <row r="4314" spans="1:2" s="1" customFormat="1" ht="20.100000000000001" customHeight="1">
      <c r="A4314" s="4" t="s">
        <v>4044</v>
      </c>
      <c r="B4314" s="21" t="s">
        <v>1905</v>
      </c>
    </row>
    <row r="4315" spans="1:2" s="1" customFormat="1" ht="20.100000000000001" customHeight="1">
      <c r="A4315" s="4" t="s">
        <v>4045</v>
      </c>
      <c r="B4315" s="8" t="s">
        <v>1905</v>
      </c>
    </row>
    <row r="4316" spans="1:2" s="1" customFormat="1" ht="20.100000000000001" customHeight="1">
      <c r="A4316" s="4" t="s">
        <v>4046</v>
      </c>
      <c r="B4316" s="7" t="s">
        <v>2660</v>
      </c>
    </row>
    <row r="4317" spans="1:2" s="1" customFormat="1" ht="20.100000000000001" customHeight="1">
      <c r="A4317" s="4" t="s">
        <v>4047</v>
      </c>
      <c r="B4317" s="17" t="s">
        <v>2658</v>
      </c>
    </row>
    <row r="4318" spans="1:2" s="1" customFormat="1" ht="20.100000000000001" customHeight="1">
      <c r="A4318" s="4" t="s">
        <v>4048</v>
      </c>
      <c r="B4318" s="60" t="s">
        <v>1905</v>
      </c>
    </row>
    <row r="4319" spans="1:2" s="1" customFormat="1" ht="20.100000000000001" customHeight="1">
      <c r="A4319" s="4" t="s">
        <v>4049</v>
      </c>
      <c r="B4319" s="14" t="s">
        <v>2660</v>
      </c>
    </row>
    <row r="4320" spans="1:2" s="1" customFormat="1" ht="20.100000000000001" customHeight="1">
      <c r="A4320" s="4" t="s">
        <v>4050</v>
      </c>
      <c r="B4320" s="17" t="s">
        <v>1905</v>
      </c>
    </row>
    <row r="4321" spans="1:2" s="1" customFormat="1" ht="20.100000000000001" customHeight="1">
      <c r="A4321" s="4" t="s">
        <v>4051</v>
      </c>
      <c r="B4321" s="17" t="s">
        <v>2660</v>
      </c>
    </row>
    <row r="4322" spans="1:2" s="1" customFormat="1" ht="20.100000000000001" customHeight="1">
      <c r="A4322" s="4" t="s">
        <v>4052</v>
      </c>
      <c r="B4322" s="17" t="s">
        <v>2660</v>
      </c>
    </row>
    <row r="4323" spans="1:2" s="1" customFormat="1" ht="20.100000000000001" customHeight="1">
      <c r="A4323" s="4" t="s">
        <v>4053</v>
      </c>
      <c r="B4323" s="17" t="s">
        <v>2660</v>
      </c>
    </row>
    <row r="4324" spans="1:2" s="1" customFormat="1" ht="20.100000000000001" customHeight="1">
      <c r="A4324" s="4" t="s">
        <v>4054</v>
      </c>
      <c r="B4324" s="17" t="s">
        <v>1905</v>
      </c>
    </row>
    <row r="4325" spans="1:2" s="1" customFormat="1" ht="20.100000000000001" customHeight="1">
      <c r="A4325" s="4" t="s">
        <v>4055</v>
      </c>
      <c r="B4325" s="7" t="s">
        <v>2660</v>
      </c>
    </row>
    <row r="4326" spans="1:2" s="1" customFormat="1" ht="20.100000000000001" customHeight="1">
      <c r="A4326" s="4" t="s">
        <v>4056</v>
      </c>
      <c r="B4326" s="14" t="s">
        <v>2665</v>
      </c>
    </row>
    <row r="4327" spans="1:2" s="1" customFormat="1" ht="20.100000000000001" customHeight="1">
      <c r="A4327" s="4" t="s">
        <v>4057</v>
      </c>
      <c r="B4327" s="17" t="s">
        <v>2660</v>
      </c>
    </row>
    <row r="4328" spans="1:2" s="1" customFormat="1" ht="20.100000000000001" customHeight="1">
      <c r="A4328" s="4" t="s">
        <v>4058</v>
      </c>
      <c r="B4328" s="14" t="s">
        <v>1905</v>
      </c>
    </row>
    <row r="4329" spans="1:2" s="1" customFormat="1" ht="20.100000000000001" customHeight="1">
      <c r="A4329" s="4" t="s">
        <v>4059</v>
      </c>
      <c r="B4329" s="17" t="s">
        <v>2660</v>
      </c>
    </row>
    <row r="4330" spans="1:2" s="1" customFormat="1" ht="20.100000000000001" customHeight="1">
      <c r="A4330" s="4" t="s">
        <v>4060</v>
      </c>
      <c r="B4330" s="17" t="s">
        <v>2660</v>
      </c>
    </row>
    <row r="4331" spans="1:2" s="1" customFormat="1" ht="20.100000000000001" customHeight="1">
      <c r="A4331" s="4" t="s">
        <v>4061</v>
      </c>
      <c r="B4331" s="14" t="s">
        <v>2658</v>
      </c>
    </row>
    <row r="4332" spans="1:2" s="1" customFormat="1" ht="20.100000000000001" customHeight="1">
      <c r="A4332" s="4" t="s">
        <v>4062</v>
      </c>
      <c r="B4332" s="17" t="s">
        <v>2660</v>
      </c>
    </row>
    <row r="4333" spans="1:2" s="1" customFormat="1" ht="20.100000000000001" customHeight="1">
      <c r="A4333" s="4" t="s">
        <v>4063</v>
      </c>
      <c r="B4333" s="60" t="s">
        <v>2658</v>
      </c>
    </row>
    <row r="4334" spans="1:2" s="1" customFormat="1" ht="20.100000000000001" customHeight="1">
      <c r="A4334" s="4" t="s">
        <v>4064</v>
      </c>
      <c r="B4334" s="17" t="s">
        <v>2660</v>
      </c>
    </row>
    <row r="4335" spans="1:2" s="1" customFormat="1" ht="20.100000000000001" customHeight="1">
      <c r="A4335" s="4" t="s">
        <v>4065</v>
      </c>
      <c r="B4335" s="21" t="s">
        <v>2660</v>
      </c>
    </row>
    <row r="4336" spans="1:2" s="1" customFormat="1" ht="20.100000000000001" customHeight="1">
      <c r="A4336" s="4" t="s">
        <v>4066</v>
      </c>
      <c r="B4336" s="14" t="s">
        <v>2660</v>
      </c>
    </row>
    <row r="4337" spans="1:2" s="1" customFormat="1" ht="20.100000000000001" customHeight="1">
      <c r="A4337" s="4" t="s">
        <v>4067</v>
      </c>
      <c r="B4337" s="7" t="s">
        <v>2660</v>
      </c>
    </row>
    <row r="4338" spans="1:2" s="1" customFormat="1" ht="20.100000000000001" customHeight="1">
      <c r="A4338" s="4" t="s">
        <v>4068</v>
      </c>
      <c r="B4338" s="17" t="s">
        <v>2660</v>
      </c>
    </row>
    <row r="4339" spans="1:2" s="1" customFormat="1" ht="20.100000000000001" customHeight="1">
      <c r="A4339" s="4" t="s">
        <v>4069</v>
      </c>
      <c r="B4339" s="14" t="s">
        <v>2658</v>
      </c>
    </row>
    <row r="4340" spans="1:2" s="1" customFormat="1" ht="20.100000000000001" customHeight="1">
      <c r="A4340" s="4" t="s">
        <v>4070</v>
      </c>
      <c r="B4340" s="17" t="s">
        <v>2660</v>
      </c>
    </row>
    <row r="4341" spans="1:2" s="1" customFormat="1" ht="20.100000000000001" customHeight="1">
      <c r="A4341" s="4" t="s">
        <v>4071</v>
      </c>
      <c r="B4341" s="17" t="s">
        <v>2665</v>
      </c>
    </row>
    <row r="4342" spans="1:2" s="1" customFormat="1" ht="20.100000000000001" customHeight="1">
      <c r="A4342" s="4" t="s">
        <v>4072</v>
      </c>
      <c r="B4342" s="14" t="s">
        <v>2658</v>
      </c>
    </row>
    <row r="4343" spans="1:2" s="1" customFormat="1" ht="20.100000000000001" customHeight="1">
      <c r="A4343" s="4" t="s">
        <v>4073</v>
      </c>
      <c r="B4343" s="14" t="s">
        <v>2658</v>
      </c>
    </row>
    <row r="4344" spans="1:2" s="1" customFormat="1" ht="20.100000000000001" customHeight="1">
      <c r="A4344" s="4" t="s">
        <v>4074</v>
      </c>
      <c r="B4344" s="14" t="s">
        <v>2660</v>
      </c>
    </row>
    <row r="4345" spans="1:2" s="1" customFormat="1" ht="20.100000000000001" customHeight="1">
      <c r="A4345" s="4" t="s">
        <v>4075</v>
      </c>
      <c r="B4345" s="17" t="s">
        <v>2658</v>
      </c>
    </row>
    <row r="4346" spans="1:2" s="1" customFormat="1" ht="20.100000000000001" customHeight="1">
      <c r="A4346" s="4" t="s">
        <v>4076</v>
      </c>
      <c r="B4346" s="17" t="s">
        <v>2665</v>
      </c>
    </row>
    <row r="4347" spans="1:2" s="1" customFormat="1" ht="20.100000000000001" customHeight="1">
      <c r="A4347" s="4" t="s">
        <v>4077</v>
      </c>
      <c r="B4347" s="17" t="s">
        <v>2665</v>
      </c>
    </row>
    <row r="4348" spans="1:2" s="1" customFormat="1" ht="20.100000000000001" customHeight="1">
      <c r="A4348" s="4" t="s">
        <v>4078</v>
      </c>
      <c r="B4348" s="17" t="s">
        <v>2658</v>
      </c>
    </row>
    <row r="4349" spans="1:2" s="1" customFormat="1" ht="20.100000000000001" customHeight="1">
      <c r="A4349" s="4" t="s">
        <v>4079</v>
      </c>
      <c r="B4349" s="7" t="s">
        <v>2660</v>
      </c>
    </row>
    <row r="4350" spans="1:2" s="1" customFormat="1" ht="20.100000000000001" customHeight="1">
      <c r="A4350" s="4" t="s">
        <v>4080</v>
      </c>
      <c r="B4350" s="7" t="s">
        <v>1905</v>
      </c>
    </row>
    <row r="4351" spans="1:2" s="1" customFormat="1" ht="20.100000000000001" customHeight="1">
      <c r="A4351" s="4" t="s">
        <v>4081</v>
      </c>
      <c r="B4351" s="17" t="s">
        <v>2660</v>
      </c>
    </row>
    <row r="4352" spans="1:2" s="1" customFormat="1" ht="20.100000000000001" customHeight="1">
      <c r="A4352" s="4" t="s">
        <v>4082</v>
      </c>
      <c r="B4352" s="8" t="s">
        <v>2660</v>
      </c>
    </row>
    <row r="4353" spans="1:2" s="1" customFormat="1" ht="20.100000000000001" customHeight="1">
      <c r="A4353" s="4" t="s">
        <v>4083</v>
      </c>
      <c r="B4353" s="17" t="s">
        <v>2660</v>
      </c>
    </row>
    <row r="4354" spans="1:2" s="1" customFormat="1" ht="20.100000000000001" customHeight="1">
      <c r="A4354" s="4" t="s">
        <v>4084</v>
      </c>
      <c r="B4354" s="14" t="s">
        <v>2660</v>
      </c>
    </row>
    <row r="4355" spans="1:2" s="1" customFormat="1" ht="20.100000000000001" customHeight="1">
      <c r="A4355" s="4" t="s">
        <v>4085</v>
      </c>
      <c r="B4355" s="17" t="s">
        <v>2658</v>
      </c>
    </row>
    <row r="4356" spans="1:2" s="1" customFormat="1" ht="20.100000000000001" customHeight="1">
      <c r="A4356" s="4" t="s">
        <v>4086</v>
      </c>
      <c r="B4356" s="17" t="s">
        <v>2660</v>
      </c>
    </row>
    <row r="4357" spans="1:2" s="1" customFormat="1" ht="20.100000000000001" customHeight="1">
      <c r="A4357" s="4" t="s">
        <v>4087</v>
      </c>
      <c r="B4357" s="17" t="s">
        <v>2660</v>
      </c>
    </row>
    <row r="4358" spans="1:2" s="1" customFormat="1" ht="20.100000000000001" customHeight="1">
      <c r="A4358" s="4" t="s">
        <v>4088</v>
      </c>
      <c r="B4358" s="8" t="s">
        <v>2665</v>
      </c>
    </row>
    <row r="4359" spans="1:2" s="1" customFormat="1" ht="20.100000000000001" customHeight="1">
      <c r="A4359" s="4" t="s">
        <v>4089</v>
      </c>
      <c r="B4359" s="14" t="s">
        <v>2660</v>
      </c>
    </row>
    <row r="4360" spans="1:2" s="1" customFormat="1" ht="20.100000000000001" customHeight="1">
      <c r="A4360" s="4" t="s">
        <v>4090</v>
      </c>
      <c r="B4360" s="60" t="s">
        <v>1905</v>
      </c>
    </row>
    <row r="4361" spans="1:2" s="1" customFormat="1" ht="20.100000000000001" customHeight="1">
      <c r="A4361" s="4" t="s">
        <v>4091</v>
      </c>
      <c r="B4361" s="8" t="s">
        <v>2658</v>
      </c>
    </row>
    <row r="4362" spans="1:2" s="1" customFormat="1" ht="20.100000000000001" customHeight="1">
      <c r="A4362" s="4" t="s">
        <v>4092</v>
      </c>
      <c r="B4362" s="6" t="s">
        <v>2660</v>
      </c>
    </row>
    <row r="4363" spans="1:2" s="1" customFormat="1" ht="20.100000000000001" customHeight="1">
      <c r="A4363" s="4" t="s">
        <v>4093</v>
      </c>
      <c r="B4363" s="17" t="s">
        <v>2660</v>
      </c>
    </row>
    <row r="4364" spans="1:2" s="1" customFormat="1" ht="20.100000000000001" customHeight="1">
      <c r="A4364" s="4" t="s">
        <v>4094</v>
      </c>
      <c r="B4364" s="17" t="s">
        <v>2660</v>
      </c>
    </row>
    <row r="4365" spans="1:2" s="1" customFormat="1" ht="20.100000000000001" customHeight="1">
      <c r="A4365" s="4" t="s">
        <v>4095</v>
      </c>
      <c r="B4365" s="17" t="s">
        <v>2665</v>
      </c>
    </row>
    <row r="4366" spans="1:2" s="1" customFormat="1" ht="20.100000000000001" customHeight="1">
      <c r="A4366" s="4" t="s">
        <v>4096</v>
      </c>
      <c r="B4366" s="17" t="s">
        <v>1905</v>
      </c>
    </row>
    <row r="4367" spans="1:2" s="1" customFormat="1" ht="20.100000000000001" customHeight="1">
      <c r="A4367" s="4" t="s">
        <v>4097</v>
      </c>
      <c r="B4367" s="17" t="s">
        <v>1905</v>
      </c>
    </row>
    <row r="4368" spans="1:2" s="1" customFormat="1" ht="20.100000000000001" customHeight="1">
      <c r="A4368" s="4" t="s">
        <v>4098</v>
      </c>
      <c r="B4368" s="39" t="s">
        <v>2660</v>
      </c>
    </row>
    <row r="4369" spans="1:2" s="1" customFormat="1" ht="20.100000000000001" customHeight="1">
      <c r="A4369" s="4" t="s">
        <v>4099</v>
      </c>
      <c r="B4369" s="7" t="s">
        <v>2660</v>
      </c>
    </row>
    <row r="4370" spans="1:2" s="1" customFormat="1" ht="20.100000000000001" customHeight="1">
      <c r="A4370" s="4" t="s">
        <v>4100</v>
      </c>
      <c r="B4370" s="17" t="s">
        <v>2658</v>
      </c>
    </row>
    <row r="4371" spans="1:2" s="1" customFormat="1" ht="20.100000000000001" customHeight="1">
      <c r="A4371" s="4" t="s">
        <v>4101</v>
      </c>
      <c r="B4371" s="17" t="s">
        <v>2660</v>
      </c>
    </row>
    <row r="4372" spans="1:2" s="1" customFormat="1" ht="20.100000000000001" customHeight="1">
      <c r="A4372" s="4" t="s">
        <v>4102</v>
      </c>
      <c r="B4372" s="17" t="s">
        <v>2658</v>
      </c>
    </row>
    <row r="4373" spans="1:2" s="1" customFormat="1" ht="20.100000000000001" customHeight="1">
      <c r="A4373" s="4" t="s">
        <v>4103</v>
      </c>
      <c r="B4373" s="8" t="s">
        <v>2660</v>
      </c>
    </row>
    <row r="4374" spans="1:2" s="1" customFormat="1" ht="20.100000000000001" customHeight="1">
      <c r="A4374" s="4" t="s">
        <v>4104</v>
      </c>
      <c r="B4374" s="17" t="s">
        <v>2660</v>
      </c>
    </row>
    <row r="4375" spans="1:2" s="1" customFormat="1" ht="20.100000000000001" customHeight="1">
      <c r="A4375" s="4" t="s">
        <v>4105</v>
      </c>
      <c r="B4375" s="39" t="s">
        <v>2660</v>
      </c>
    </row>
    <row r="4376" spans="1:2" s="1" customFormat="1" ht="20.100000000000001" customHeight="1">
      <c r="A4376" s="4" t="s">
        <v>4106</v>
      </c>
      <c r="B4376" s="17" t="s">
        <v>2660</v>
      </c>
    </row>
    <row r="4377" spans="1:2" s="1" customFormat="1" ht="20.100000000000001" customHeight="1">
      <c r="A4377" s="4" t="s">
        <v>4107</v>
      </c>
      <c r="B4377" s="14" t="s">
        <v>2660</v>
      </c>
    </row>
    <row r="4378" spans="1:2" s="1" customFormat="1" ht="20.100000000000001" customHeight="1">
      <c r="A4378" s="4" t="s">
        <v>4108</v>
      </c>
      <c r="B4378" s="17" t="s">
        <v>1905</v>
      </c>
    </row>
    <row r="4379" spans="1:2" s="1" customFormat="1" ht="20.100000000000001" customHeight="1">
      <c r="A4379" s="4" t="s">
        <v>4109</v>
      </c>
      <c r="B4379" s="60" t="s">
        <v>2665</v>
      </c>
    </row>
    <row r="4380" spans="1:2" s="1" customFormat="1" ht="20.100000000000001" customHeight="1">
      <c r="A4380" s="4" t="s">
        <v>4110</v>
      </c>
      <c r="B4380" s="17" t="s">
        <v>2665</v>
      </c>
    </row>
    <row r="4381" spans="1:2" s="1" customFormat="1" ht="20.100000000000001" customHeight="1">
      <c r="A4381" s="4" t="s">
        <v>4111</v>
      </c>
      <c r="B4381" s="17" t="s">
        <v>2660</v>
      </c>
    </row>
    <row r="4382" spans="1:2" s="1" customFormat="1" ht="20.100000000000001" customHeight="1">
      <c r="A4382" s="4" t="s">
        <v>4112</v>
      </c>
      <c r="B4382" s="17" t="s">
        <v>1905</v>
      </c>
    </row>
    <row r="4383" spans="1:2" s="1" customFormat="1" ht="20.100000000000001" customHeight="1">
      <c r="A4383" s="4" t="s">
        <v>4113</v>
      </c>
      <c r="B4383" s="17" t="s">
        <v>2660</v>
      </c>
    </row>
    <row r="4384" spans="1:2" s="1" customFormat="1" ht="20.100000000000001" customHeight="1">
      <c r="A4384" s="4" t="s">
        <v>4114</v>
      </c>
      <c r="B4384" s="17" t="s">
        <v>2660</v>
      </c>
    </row>
    <row r="4385" spans="1:2" s="1" customFormat="1" ht="20.100000000000001" customHeight="1">
      <c r="A4385" s="4" t="s">
        <v>4115</v>
      </c>
      <c r="B4385" s="17" t="s">
        <v>2719</v>
      </c>
    </row>
    <row r="4386" spans="1:2" s="1" customFormat="1" ht="20.100000000000001" customHeight="1">
      <c r="A4386" s="4" t="s">
        <v>4116</v>
      </c>
      <c r="B4386" s="17" t="s">
        <v>2658</v>
      </c>
    </row>
    <row r="4387" spans="1:2" s="1" customFormat="1" ht="20.100000000000001" customHeight="1">
      <c r="A4387" s="4" t="s">
        <v>4117</v>
      </c>
      <c r="B4387" s="17" t="s">
        <v>1905</v>
      </c>
    </row>
    <row r="4388" spans="1:2" s="1" customFormat="1" ht="20.100000000000001" customHeight="1">
      <c r="A4388" s="4" t="s">
        <v>4118</v>
      </c>
      <c r="B4388" s="17" t="s">
        <v>2719</v>
      </c>
    </row>
    <row r="4389" spans="1:2" s="1" customFormat="1" ht="20.100000000000001" customHeight="1">
      <c r="A4389" s="4" t="s">
        <v>4119</v>
      </c>
      <c r="B4389" s="35" t="s">
        <v>2658</v>
      </c>
    </row>
    <row r="4390" spans="1:2" s="1" customFormat="1" ht="20.100000000000001" customHeight="1">
      <c r="A4390" s="4" t="s">
        <v>4120</v>
      </c>
      <c r="B4390" s="62" t="s">
        <v>2658</v>
      </c>
    </row>
    <row r="4391" spans="1:2" s="1" customFormat="1" ht="20.100000000000001" customHeight="1">
      <c r="A4391" s="4" t="s">
        <v>4121</v>
      </c>
      <c r="B4391" s="17" t="s">
        <v>2658</v>
      </c>
    </row>
    <row r="4392" spans="1:2" s="1" customFormat="1" ht="20.100000000000001" customHeight="1">
      <c r="A4392" s="4" t="s">
        <v>4122</v>
      </c>
      <c r="B4392" s="7" t="s">
        <v>1905</v>
      </c>
    </row>
    <row r="4393" spans="1:2" s="1" customFormat="1" ht="20.100000000000001" customHeight="1">
      <c r="A4393" s="4" t="s">
        <v>4123</v>
      </c>
      <c r="B4393" s="6" t="s">
        <v>2660</v>
      </c>
    </row>
    <row r="4394" spans="1:2" s="1" customFormat="1" ht="20.100000000000001" customHeight="1">
      <c r="A4394" s="4" t="s">
        <v>4124</v>
      </c>
      <c r="B4394" s="17" t="s">
        <v>2660</v>
      </c>
    </row>
    <row r="4395" spans="1:2" s="1" customFormat="1" ht="20.100000000000001" customHeight="1">
      <c r="A4395" s="4" t="s">
        <v>4125</v>
      </c>
      <c r="B4395" s="14" t="s">
        <v>10056</v>
      </c>
    </row>
    <row r="4396" spans="1:2" s="1" customFormat="1" ht="20.100000000000001" customHeight="1">
      <c r="A4396" s="4" t="s">
        <v>4126</v>
      </c>
      <c r="B4396" s="14" t="s">
        <v>2660</v>
      </c>
    </row>
    <row r="4397" spans="1:2" s="1" customFormat="1" ht="20.100000000000001" customHeight="1">
      <c r="A4397" s="4" t="s">
        <v>4127</v>
      </c>
      <c r="B4397" s="8" t="s">
        <v>2658</v>
      </c>
    </row>
    <row r="4398" spans="1:2" s="1" customFormat="1" ht="20.100000000000001" customHeight="1">
      <c r="A4398" s="4" t="s">
        <v>4128</v>
      </c>
      <c r="B4398" s="17" t="s">
        <v>2660</v>
      </c>
    </row>
    <row r="4399" spans="1:2" s="1" customFormat="1" ht="20.100000000000001" customHeight="1">
      <c r="A4399" s="4" t="s">
        <v>4129</v>
      </c>
      <c r="B4399" s="17" t="s">
        <v>2658</v>
      </c>
    </row>
    <row r="4400" spans="1:2" s="1" customFormat="1" ht="20.100000000000001" customHeight="1">
      <c r="A4400" s="4" t="s">
        <v>4130</v>
      </c>
      <c r="B4400" s="17" t="s">
        <v>2660</v>
      </c>
    </row>
    <row r="4401" spans="1:2" s="1" customFormat="1" ht="20.100000000000001" customHeight="1">
      <c r="A4401" s="4" t="s">
        <v>4131</v>
      </c>
      <c r="B4401" s="17" t="s">
        <v>2660</v>
      </c>
    </row>
    <row r="4402" spans="1:2" s="1" customFormat="1" ht="20.100000000000001" customHeight="1">
      <c r="A4402" s="4" t="s">
        <v>4132</v>
      </c>
      <c r="B4402" s="60" t="s">
        <v>1905</v>
      </c>
    </row>
    <row r="4403" spans="1:2" s="1" customFormat="1" ht="20.100000000000001" customHeight="1">
      <c r="A4403" s="4" t="s">
        <v>4133</v>
      </c>
      <c r="B4403" s="17" t="s">
        <v>2660</v>
      </c>
    </row>
    <row r="4404" spans="1:2" s="1" customFormat="1" ht="20.100000000000001" customHeight="1">
      <c r="A4404" s="4" t="s">
        <v>4134</v>
      </c>
      <c r="B4404" s="17" t="s">
        <v>2658</v>
      </c>
    </row>
    <row r="4405" spans="1:2" s="1" customFormat="1" ht="20.100000000000001" customHeight="1">
      <c r="A4405" s="4" t="s">
        <v>4135</v>
      </c>
      <c r="B4405" s="60" t="s">
        <v>2660</v>
      </c>
    </row>
    <row r="4406" spans="1:2" s="1" customFormat="1" ht="20.100000000000001" customHeight="1">
      <c r="A4406" s="4" t="s">
        <v>4136</v>
      </c>
      <c r="B4406" s="14" t="s">
        <v>2660</v>
      </c>
    </row>
    <row r="4407" spans="1:2" s="1" customFormat="1" ht="20.100000000000001" customHeight="1">
      <c r="A4407" s="4" t="s">
        <v>4137</v>
      </c>
      <c r="B4407" s="17" t="s">
        <v>2660</v>
      </c>
    </row>
    <row r="4408" spans="1:2" s="1" customFormat="1" ht="20.100000000000001" customHeight="1">
      <c r="A4408" s="4" t="s">
        <v>4138</v>
      </c>
      <c r="B4408" s="60" t="s">
        <v>2660</v>
      </c>
    </row>
    <row r="4409" spans="1:2" s="1" customFormat="1" ht="20.100000000000001" customHeight="1">
      <c r="A4409" s="4" t="s">
        <v>4139</v>
      </c>
      <c r="B4409" s="14" t="s">
        <v>2658</v>
      </c>
    </row>
    <row r="4410" spans="1:2" s="1" customFormat="1" ht="20.100000000000001" customHeight="1">
      <c r="A4410" s="4" t="s">
        <v>4140</v>
      </c>
      <c r="B4410" s="60" t="s">
        <v>2658</v>
      </c>
    </row>
    <row r="4411" spans="1:2" s="1" customFormat="1" ht="20.100000000000001" customHeight="1">
      <c r="A4411" s="4" t="s">
        <v>4142</v>
      </c>
      <c r="B4411" s="17" t="s">
        <v>2660</v>
      </c>
    </row>
    <row r="4412" spans="1:2" s="1" customFormat="1" ht="20.100000000000001" customHeight="1">
      <c r="A4412" s="4" t="s">
        <v>4143</v>
      </c>
      <c r="B4412" s="60" t="s">
        <v>1905</v>
      </c>
    </row>
    <row r="4413" spans="1:2" s="1" customFormat="1" ht="20.100000000000001" customHeight="1">
      <c r="A4413" s="4" t="s">
        <v>4144</v>
      </c>
      <c r="B4413" s="17" t="s">
        <v>1905</v>
      </c>
    </row>
    <row r="4414" spans="1:2" s="1" customFormat="1" ht="20.100000000000001" customHeight="1">
      <c r="A4414" s="4" t="s">
        <v>4145</v>
      </c>
      <c r="B4414" s="14" t="s">
        <v>2660</v>
      </c>
    </row>
    <row r="4415" spans="1:2" s="1" customFormat="1" ht="20.100000000000001" customHeight="1">
      <c r="A4415" s="4" t="s">
        <v>4146</v>
      </c>
      <c r="B4415" s="17" t="s">
        <v>1905</v>
      </c>
    </row>
    <row r="4416" spans="1:2" s="1" customFormat="1" ht="20.100000000000001" customHeight="1">
      <c r="A4416" s="4" t="s">
        <v>4147</v>
      </c>
      <c r="B4416" s="8" t="s">
        <v>2660</v>
      </c>
    </row>
    <row r="4417" spans="1:2" s="1" customFormat="1" ht="20.100000000000001" customHeight="1">
      <c r="A4417" s="4" t="s">
        <v>4148</v>
      </c>
      <c r="B4417" s="8" t="s">
        <v>1905</v>
      </c>
    </row>
    <row r="4418" spans="1:2" s="1" customFormat="1" ht="20.100000000000001" customHeight="1">
      <c r="A4418" s="4" t="s">
        <v>4149</v>
      </c>
      <c r="B4418" s="7" t="s">
        <v>2660</v>
      </c>
    </row>
    <row r="4419" spans="1:2" s="1" customFormat="1" ht="20.100000000000001" customHeight="1">
      <c r="A4419" s="4" t="s">
        <v>4150</v>
      </c>
      <c r="B4419" s="35" t="s">
        <v>2665</v>
      </c>
    </row>
    <row r="4420" spans="1:2" s="1" customFormat="1" ht="20.100000000000001" customHeight="1">
      <c r="A4420" s="4" t="s">
        <v>4151</v>
      </c>
      <c r="B4420" s="8" t="s">
        <v>2660</v>
      </c>
    </row>
    <row r="4421" spans="1:2" s="1" customFormat="1" ht="20.100000000000001" customHeight="1">
      <c r="A4421" s="4" t="s">
        <v>4152</v>
      </c>
      <c r="B4421" s="17" t="s">
        <v>2660</v>
      </c>
    </row>
    <row r="4422" spans="1:2" s="1" customFormat="1" ht="20.100000000000001" customHeight="1">
      <c r="A4422" s="4" t="s">
        <v>4153</v>
      </c>
      <c r="B4422" s="14" t="s">
        <v>1905</v>
      </c>
    </row>
    <row r="4423" spans="1:2" s="1" customFormat="1" ht="20.100000000000001" customHeight="1">
      <c r="A4423" s="4" t="s">
        <v>4154</v>
      </c>
      <c r="B4423" s="8" t="s">
        <v>2665</v>
      </c>
    </row>
    <row r="4424" spans="1:2" s="1" customFormat="1" ht="20.100000000000001" customHeight="1">
      <c r="A4424" s="4" t="s">
        <v>4155</v>
      </c>
      <c r="B4424" s="60" t="s">
        <v>2660</v>
      </c>
    </row>
    <row r="4425" spans="1:2" s="1" customFormat="1" ht="20.100000000000001" customHeight="1">
      <c r="A4425" s="4" t="s">
        <v>4156</v>
      </c>
      <c r="B4425" s="6" t="s">
        <v>1905</v>
      </c>
    </row>
    <row r="4426" spans="1:2" s="1" customFormat="1" ht="20.100000000000001" customHeight="1">
      <c r="A4426" s="4" t="s">
        <v>4157</v>
      </c>
      <c r="B4426" s="17" t="s">
        <v>2665</v>
      </c>
    </row>
    <row r="4427" spans="1:2" s="1" customFormat="1" ht="20.100000000000001" customHeight="1">
      <c r="A4427" s="4" t="s">
        <v>4158</v>
      </c>
      <c r="B4427" s="6" t="s">
        <v>2660</v>
      </c>
    </row>
    <row r="4428" spans="1:2" s="1" customFormat="1" ht="20.100000000000001" customHeight="1">
      <c r="A4428" s="4" t="s">
        <v>4159</v>
      </c>
      <c r="B4428" s="35" t="s">
        <v>2665</v>
      </c>
    </row>
    <row r="4429" spans="1:2" s="1" customFormat="1" ht="20.100000000000001" customHeight="1">
      <c r="A4429" s="4" t="s">
        <v>4160</v>
      </c>
      <c r="B4429" s="7" t="s">
        <v>2660</v>
      </c>
    </row>
    <row r="4430" spans="1:2" s="1" customFormat="1" ht="20.100000000000001" customHeight="1">
      <c r="A4430" s="4" t="s">
        <v>4161</v>
      </c>
      <c r="B4430" s="59" t="s">
        <v>2665</v>
      </c>
    </row>
    <row r="4431" spans="1:2" s="1" customFormat="1" ht="20.100000000000001" customHeight="1">
      <c r="A4431" s="4" t="s">
        <v>4162</v>
      </c>
      <c r="B4431" s="17" t="s">
        <v>2660</v>
      </c>
    </row>
    <row r="4432" spans="1:2" s="1" customFormat="1" ht="20.100000000000001" customHeight="1">
      <c r="A4432" s="4" t="s">
        <v>4163</v>
      </c>
      <c r="B4432" s="14" t="s">
        <v>2660</v>
      </c>
    </row>
    <row r="4433" spans="1:2" s="1" customFormat="1" ht="20.100000000000001" customHeight="1">
      <c r="A4433" s="4" t="s">
        <v>4164</v>
      </c>
      <c r="B4433" s="8" t="s">
        <v>2658</v>
      </c>
    </row>
    <row r="4434" spans="1:2" s="1" customFormat="1" ht="20.100000000000001" customHeight="1">
      <c r="A4434" s="4" t="s">
        <v>4165</v>
      </c>
      <c r="B4434" s="6" t="s">
        <v>2658</v>
      </c>
    </row>
    <row r="4435" spans="1:2" s="1" customFormat="1" ht="20.100000000000001" customHeight="1">
      <c r="A4435" s="4" t="s">
        <v>4166</v>
      </c>
      <c r="B4435" s="17" t="s">
        <v>2660</v>
      </c>
    </row>
    <row r="4436" spans="1:2" s="1" customFormat="1" ht="20.100000000000001" customHeight="1">
      <c r="A4436" s="4" t="s">
        <v>4167</v>
      </c>
      <c r="B4436" s="8" t="s">
        <v>2660</v>
      </c>
    </row>
    <row r="4437" spans="1:2" s="1" customFormat="1" ht="20.100000000000001" customHeight="1">
      <c r="A4437" s="4" t="s">
        <v>4168</v>
      </c>
      <c r="B4437" s="6" t="s">
        <v>2665</v>
      </c>
    </row>
    <row r="4438" spans="1:2" s="1" customFormat="1" ht="20.100000000000001" customHeight="1">
      <c r="A4438" s="4" t="s">
        <v>4169</v>
      </c>
      <c r="B4438" s="60" t="s">
        <v>1905</v>
      </c>
    </row>
    <row r="4439" spans="1:2" s="1" customFormat="1" ht="20.100000000000001" customHeight="1">
      <c r="A4439" s="4" t="s">
        <v>4170</v>
      </c>
      <c r="B4439" s="14" t="s">
        <v>2660</v>
      </c>
    </row>
    <row r="4440" spans="1:2" s="1" customFormat="1" ht="20.100000000000001" customHeight="1">
      <c r="A4440" s="4" t="s">
        <v>4171</v>
      </c>
      <c r="B4440" s="14" t="s">
        <v>2660</v>
      </c>
    </row>
    <row r="4441" spans="1:2" s="1" customFormat="1" ht="20.100000000000001" customHeight="1">
      <c r="A4441" s="4" t="s">
        <v>4172</v>
      </c>
      <c r="B4441" s="17" t="s">
        <v>2665</v>
      </c>
    </row>
    <row r="4442" spans="1:2" s="1" customFormat="1" ht="20.100000000000001" customHeight="1">
      <c r="A4442" s="4" t="s">
        <v>4173</v>
      </c>
      <c r="B4442" s="17" t="s">
        <v>2660</v>
      </c>
    </row>
    <row r="4443" spans="1:2" s="1" customFormat="1" ht="20.100000000000001" customHeight="1">
      <c r="A4443" s="4" t="s">
        <v>4174</v>
      </c>
      <c r="B4443" s="60" t="s">
        <v>1905</v>
      </c>
    </row>
    <row r="4444" spans="1:2" s="1" customFormat="1" ht="20.100000000000001" customHeight="1">
      <c r="A4444" s="4" t="s">
        <v>4175</v>
      </c>
      <c r="B4444" s="7" t="s">
        <v>1905</v>
      </c>
    </row>
    <row r="4445" spans="1:2" s="1" customFormat="1" ht="20.100000000000001" customHeight="1">
      <c r="A4445" s="4" t="s">
        <v>4176</v>
      </c>
      <c r="B4445" s="7" t="s">
        <v>2660</v>
      </c>
    </row>
    <row r="4446" spans="1:2" s="1" customFormat="1" ht="20.100000000000001" customHeight="1">
      <c r="A4446" s="4" t="s">
        <v>4177</v>
      </c>
      <c r="B4446" s="60" t="s">
        <v>2665</v>
      </c>
    </row>
    <row r="4447" spans="1:2" s="1" customFormat="1" ht="20.100000000000001" customHeight="1">
      <c r="A4447" s="4" t="s">
        <v>4178</v>
      </c>
      <c r="B4447" s="39" t="s">
        <v>2660</v>
      </c>
    </row>
    <row r="4448" spans="1:2" s="1" customFormat="1" ht="20.100000000000001" customHeight="1">
      <c r="A4448" s="4" t="s">
        <v>4179</v>
      </c>
      <c r="B4448" s="6" t="s">
        <v>2660</v>
      </c>
    </row>
    <row r="4449" spans="1:2" s="1" customFormat="1" ht="20.100000000000001" customHeight="1">
      <c r="A4449" s="4" t="s">
        <v>4180</v>
      </c>
      <c r="B4449" s="17" t="s">
        <v>2660</v>
      </c>
    </row>
    <row r="4450" spans="1:2" s="1" customFormat="1" ht="20.100000000000001" customHeight="1">
      <c r="A4450" s="4" t="s">
        <v>4181</v>
      </c>
      <c r="B4450" s="35" t="s">
        <v>2658</v>
      </c>
    </row>
    <row r="4451" spans="1:2" s="1" customFormat="1" ht="20.100000000000001" customHeight="1">
      <c r="A4451" s="4" t="s">
        <v>4182</v>
      </c>
      <c r="B4451" s="35" t="s">
        <v>2658</v>
      </c>
    </row>
    <row r="4452" spans="1:2" s="1" customFormat="1" ht="20.100000000000001" customHeight="1">
      <c r="A4452" s="4" t="s">
        <v>4183</v>
      </c>
      <c r="B4452" s="8" t="s">
        <v>2660</v>
      </c>
    </row>
    <row r="4453" spans="1:2" s="1" customFormat="1" ht="20.100000000000001" customHeight="1">
      <c r="A4453" s="4" t="s">
        <v>4184</v>
      </c>
      <c r="B4453" s="17" t="s">
        <v>2660</v>
      </c>
    </row>
    <row r="4454" spans="1:2" s="1" customFormat="1" ht="20.100000000000001" customHeight="1">
      <c r="A4454" s="4" t="s">
        <v>4185</v>
      </c>
      <c r="B4454" s="14" t="s">
        <v>2660</v>
      </c>
    </row>
    <row r="4455" spans="1:2" s="1" customFormat="1" ht="20.100000000000001" customHeight="1">
      <c r="A4455" s="4" t="s">
        <v>4186</v>
      </c>
      <c r="B4455" s="14" t="s">
        <v>2660</v>
      </c>
    </row>
    <row r="4456" spans="1:2" s="1" customFormat="1" ht="20.100000000000001" customHeight="1">
      <c r="A4456" s="4" t="s">
        <v>4187</v>
      </c>
      <c r="B4456" s="14" t="s">
        <v>1905</v>
      </c>
    </row>
    <row r="4457" spans="1:2" s="1" customFormat="1" ht="20.100000000000001" customHeight="1">
      <c r="A4457" s="4" t="s">
        <v>4188</v>
      </c>
      <c r="B4457" s="60" t="s">
        <v>2665</v>
      </c>
    </row>
    <row r="4458" spans="1:2" s="1" customFormat="1" ht="20.100000000000001" customHeight="1">
      <c r="A4458" s="4" t="s">
        <v>4189</v>
      </c>
      <c r="B4458" s="7" t="s">
        <v>2660</v>
      </c>
    </row>
    <row r="4459" spans="1:2" s="1" customFormat="1" ht="20.100000000000001" customHeight="1">
      <c r="A4459" s="4" t="s">
        <v>4190</v>
      </c>
      <c r="B4459" s="14" t="s">
        <v>2660</v>
      </c>
    </row>
    <row r="4460" spans="1:2" s="1" customFormat="1" ht="20.100000000000001" customHeight="1">
      <c r="A4460" s="4" t="s">
        <v>4191</v>
      </c>
      <c r="B4460" s="14" t="s">
        <v>2660</v>
      </c>
    </row>
    <row r="4461" spans="1:2" s="1" customFormat="1" ht="20.100000000000001" customHeight="1">
      <c r="A4461" s="4" t="s">
        <v>4192</v>
      </c>
      <c r="B4461" s="17" t="s">
        <v>2658</v>
      </c>
    </row>
    <row r="4462" spans="1:2" s="1" customFormat="1" ht="20.100000000000001" customHeight="1">
      <c r="A4462" s="4" t="s">
        <v>4193</v>
      </c>
      <c r="B4462" s="14" t="s">
        <v>2660</v>
      </c>
    </row>
    <row r="4463" spans="1:2" s="1" customFormat="1" ht="20.100000000000001" customHeight="1">
      <c r="A4463" s="4" t="s">
        <v>4194</v>
      </c>
      <c r="B4463" s="39" t="s">
        <v>2660</v>
      </c>
    </row>
    <row r="4464" spans="1:2" s="1" customFormat="1" ht="20.100000000000001" customHeight="1">
      <c r="A4464" s="4" t="s">
        <v>4195</v>
      </c>
      <c r="B4464" s="7" t="s">
        <v>1905</v>
      </c>
    </row>
    <row r="4465" spans="1:2" s="1" customFormat="1" ht="20.100000000000001" customHeight="1">
      <c r="A4465" s="4" t="s">
        <v>4196</v>
      </c>
      <c r="B4465" s="6" t="s">
        <v>2665</v>
      </c>
    </row>
    <row r="4466" spans="1:2" s="1" customFormat="1" ht="20.100000000000001" customHeight="1">
      <c r="A4466" s="4" t="s">
        <v>4197</v>
      </c>
      <c r="B4466" s="8" t="s">
        <v>2660</v>
      </c>
    </row>
    <row r="4467" spans="1:2" s="1" customFormat="1" ht="20.100000000000001" customHeight="1">
      <c r="A4467" s="4" t="s">
        <v>4198</v>
      </c>
      <c r="B4467" s="17" t="s">
        <v>2660</v>
      </c>
    </row>
    <row r="4468" spans="1:2" s="1" customFormat="1" ht="20.100000000000001" customHeight="1">
      <c r="A4468" s="4" t="s">
        <v>4199</v>
      </c>
      <c r="B4468" s="7" t="s">
        <v>2665</v>
      </c>
    </row>
    <row r="4469" spans="1:2" s="1" customFormat="1" ht="20.100000000000001" customHeight="1">
      <c r="A4469" s="4" t="s">
        <v>4200</v>
      </c>
      <c r="B4469" s="6" t="s">
        <v>2660</v>
      </c>
    </row>
    <row r="4470" spans="1:2" s="1" customFormat="1" ht="20.100000000000001" customHeight="1">
      <c r="A4470" s="4" t="s">
        <v>4201</v>
      </c>
      <c r="B4470" s="17" t="s">
        <v>2660</v>
      </c>
    </row>
    <row r="4471" spans="1:2" s="1" customFormat="1" ht="20.100000000000001" customHeight="1">
      <c r="A4471" s="4" t="s">
        <v>4202</v>
      </c>
      <c r="B4471" s="14" t="s">
        <v>2660</v>
      </c>
    </row>
    <row r="4472" spans="1:2" s="1" customFormat="1" ht="20.100000000000001" customHeight="1">
      <c r="A4472" s="4" t="s">
        <v>4203</v>
      </c>
      <c r="B4472" s="7" t="s">
        <v>2665</v>
      </c>
    </row>
    <row r="4473" spans="1:2" s="1" customFormat="1" ht="20.100000000000001" customHeight="1">
      <c r="A4473" s="4" t="s">
        <v>4204</v>
      </c>
      <c r="B4473" s="35" t="s">
        <v>2660</v>
      </c>
    </row>
    <row r="4474" spans="1:2" s="1" customFormat="1" ht="20.100000000000001" customHeight="1">
      <c r="A4474" s="4" t="s">
        <v>4205</v>
      </c>
      <c r="B4474" s="6" t="s">
        <v>2660</v>
      </c>
    </row>
    <row r="4475" spans="1:2" s="1" customFormat="1" ht="20.100000000000001" customHeight="1">
      <c r="A4475" s="4" t="s">
        <v>4206</v>
      </c>
      <c r="B4475" s="17" t="s">
        <v>2660</v>
      </c>
    </row>
    <row r="4476" spans="1:2" s="1" customFormat="1" ht="20.100000000000001" customHeight="1">
      <c r="A4476" s="4" t="s">
        <v>4207</v>
      </c>
      <c r="B4476" s="6" t="s">
        <v>2660</v>
      </c>
    </row>
    <row r="4477" spans="1:2" s="1" customFormat="1" ht="20.100000000000001" customHeight="1">
      <c r="A4477" s="4" t="s">
        <v>4208</v>
      </c>
      <c r="B4477" s="21" t="s">
        <v>1905</v>
      </c>
    </row>
    <row r="4478" spans="1:2" s="1" customFormat="1" ht="20.100000000000001" customHeight="1">
      <c r="A4478" s="4" t="s">
        <v>4209</v>
      </c>
      <c r="B4478" s="17" t="s">
        <v>2658</v>
      </c>
    </row>
    <row r="4479" spans="1:2" s="1" customFormat="1" ht="20.100000000000001" customHeight="1">
      <c r="A4479" s="4" t="s">
        <v>4210</v>
      </c>
      <c r="B4479" s="37" t="s">
        <v>2660</v>
      </c>
    </row>
    <row r="4480" spans="1:2" s="1" customFormat="1" ht="20.100000000000001" customHeight="1">
      <c r="A4480" s="4" t="s">
        <v>4211</v>
      </c>
      <c r="B4480" s="40" t="s">
        <v>2665</v>
      </c>
    </row>
    <row r="4481" spans="1:2" s="1" customFormat="1" ht="20.100000000000001" customHeight="1">
      <c r="A4481" s="4" t="s">
        <v>4212</v>
      </c>
      <c r="B4481" s="8" t="s">
        <v>2660</v>
      </c>
    </row>
    <row r="4482" spans="1:2" s="1" customFormat="1" ht="20.100000000000001" customHeight="1">
      <c r="A4482" s="4" t="s">
        <v>4213</v>
      </c>
      <c r="B4482" s="8" t="s">
        <v>2660</v>
      </c>
    </row>
    <row r="4483" spans="1:2" s="1" customFormat="1" ht="20.100000000000001" customHeight="1">
      <c r="A4483" s="4" t="s">
        <v>4214</v>
      </c>
      <c r="B4483" s="17" t="s">
        <v>1905</v>
      </c>
    </row>
    <row r="4484" spans="1:2" s="1" customFormat="1" ht="20.100000000000001" customHeight="1">
      <c r="A4484" s="4" t="s">
        <v>4215</v>
      </c>
      <c r="B4484" s="17" t="s">
        <v>2660</v>
      </c>
    </row>
    <row r="4485" spans="1:2" s="1" customFormat="1" ht="20.100000000000001" customHeight="1">
      <c r="A4485" s="4" t="s">
        <v>4216</v>
      </c>
      <c r="B4485" s="7" t="s">
        <v>1905</v>
      </c>
    </row>
    <row r="4486" spans="1:2" ht="20.100000000000001" customHeight="1">
      <c r="A4486" s="74" t="s">
        <v>35169</v>
      </c>
      <c r="B4486" s="78" t="s">
        <v>2683</v>
      </c>
    </row>
    <row r="4487" spans="1:2" s="1" customFormat="1" ht="20.100000000000001" customHeight="1">
      <c r="A4487" s="4" t="s">
        <v>4218</v>
      </c>
      <c r="B4487" s="17" t="s">
        <v>2660</v>
      </c>
    </row>
    <row r="4488" spans="1:2" s="1" customFormat="1" ht="20.100000000000001" customHeight="1">
      <c r="A4488" s="4" t="s">
        <v>4219</v>
      </c>
      <c r="B4488" s="17" t="s">
        <v>1905</v>
      </c>
    </row>
    <row r="4489" spans="1:2" s="1" customFormat="1" ht="20.100000000000001" customHeight="1">
      <c r="A4489" s="4" t="s">
        <v>4220</v>
      </c>
      <c r="B4489" s="21" t="s">
        <v>2660</v>
      </c>
    </row>
    <row r="4490" spans="1:2" s="1" customFormat="1" ht="20.100000000000001" customHeight="1">
      <c r="A4490" s="4" t="s">
        <v>4221</v>
      </c>
      <c r="B4490" s="8" t="s">
        <v>2658</v>
      </c>
    </row>
    <row r="4491" spans="1:2" s="1" customFormat="1" ht="20.100000000000001" customHeight="1">
      <c r="A4491" s="4" t="s">
        <v>4222</v>
      </c>
      <c r="B4491" s="17" t="s">
        <v>2660</v>
      </c>
    </row>
    <row r="4492" spans="1:2" s="1" customFormat="1" ht="20.100000000000001" customHeight="1">
      <c r="A4492" s="4" t="s">
        <v>4223</v>
      </c>
      <c r="B4492" s="14" t="s">
        <v>2660</v>
      </c>
    </row>
    <row r="4493" spans="1:2" s="1" customFormat="1" ht="20.100000000000001" customHeight="1">
      <c r="A4493" s="4" t="s">
        <v>4224</v>
      </c>
      <c r="B4493" s="17" t="s">
        <v>2660</v>
      </c>
    </row>
    <row r="4494" spans="1:2" s="1" customFormat="1" ht="20.100000000000001" customHeight="1">
      <c r="A4494" s="4" t="s">
        <v>4225</v>
      </c>
      <c r="B4494" s="17" t="s">
        <v>2658</v>
      </c>
    </row>
    <row r="4495" spans="1:2" s="1" customFormat="1" ht="20.100000000000001" customHeight="1">
      <c r="A4495" s="4" t="s">
        <v>4226</v>
      </c>
      <c r="B4495" s="17" t="s">
        <v>2660</v>
      </c>
    </row>
    <row r="4496" spans="1:2" s="1" customFormat="1" ht="20.100000000000001" customHeight="1">
      <c r="A4496" s="4" t="s">
        <v>4227</v>
      </c>
      <c r="B4496" s="17" t="s">
        <v>2660</v>
      </c>
    </row>
    <row r="4497" spans="1:2" s="1" customFormat="1" ht="20.100000000000001" customHeight="1">
      <c r="A4497" s="4" t="s">
        <v>4228</v>
      </c>
      <c r="B4497" s="17" t="s">
        <v>2660</v>
      </c>
    </row>
    <row r="4498" spans="1:2" s="1" customFormat="1" ht="20.100000000000001" customHeight="1">
      <c r="A4498" s="4" t="s">
        <v>4229</v>
      </c>
      <c r="B4498" s="17" t="s">
        <v>2658</v>
      </c>
    </row>
    <row r="4499" spans="1:2" s="1" customFormat="1" ht="20.100000000000001" customHeight="1">
      <c r="A4499" s="4" t="s">
        <v>4230</v>
      </c>
      <c r="B4499" s="60" t="s">
        <v>2719</v>
      </c>
    </row>
    <row r="4500" spans="1:2" s="1" customFormat="1" ht="20.100000000000001" customHeight="1">
      <c r="A4500" s="4" t="s">
        <v>4231</v>
      </c>
      <c r="B4500" s="7" t="s">
        <v>2660</v>
      </c>
    </row>
    <row r="4501" spans="1:2" s="1" customFormat="1" ht="20.100000000000001" customHeight="1">
      <c r="A4501" s="4" t="s">
        <v>4232</v>
      </c>
      <c r="B4501" s="17" t="s">
        <v>2665</v>
      </c>
    </row>
    <row r="4502" spans="1:2" s="1" customFormat="1" ht="20.100000000000001" customHeight="1">
      <c r="A4502" s="4" t="s">
        <v>4233</v>
      </c>
      <c r="B4502" s="14" t="s">
        <v>2660</v>
      </c>
    </row>
    <row r="4503" spans="1:2" s="1" customFormat="1" ht="20.100000000000001" customHeight="1">
      <c r="A4503" s="4" t="s">
        <v>4234</v>
      </c>
      <c r="B4503" s="14" t="s">
        <v>2660</v>
      </c>
    </row>
    <row r="4504" spans="1:2" s="1" customFormat="1" ht="20.100000000000001" customHeight="1">
      <c r="A4504" s="4" t="s">
        <v>4235</v>
      </c>
      <c r="B4504" s="7" t="s">
        <v>2660</v>
      </c>
    </row>
    <row r="4505" spans="1:2" s="1" customFormat="1" ht="20.100000000000001" customHeight="1">
      <c r="A4505" s="4" t="s">
        <v>4236</v>
      </c>
      <c r="B4505" s="8" t="s">
        <v>2660</v>
      </c>
    </row>
    <row r="4506" spans="1:2" s="1" customFormat="1" ht="20.100000000000001" customHeight="1">
      <c r="A4506" s="4" t="s">
        <v>4237</v>
      </c>
      <c r="B4506" s="14" t="s">
        <v>2660</v>
      </c>
    </row>
    <row r="4507" spans="1:2" s="1" customFormat="1" ht="20.100000000000001" customHeight="1">
      <c r="A4507" s="4" t="s">
        <v>4238</v>
      </c>
      <c r="B4507" s="60" t="s">
        <v>2658</v>
      </c>
    </row>
    <row r="4508" spans="1:2" s="1" customFormat="1" ht="20.100000000000001" customHeight="1">
      <c r="A4508" s="4" t="s">
        <v>4239</v>
      </c>
      <c r="B4508" s="7" t="s">
        <v>1905</v>
      </c>
    </row>
    <row r="4509" spans="1:2" s="1" customFormat="1" ht="20.100000000000001" customHeight="1">
      <c r="A4509" s="4" t="s">
        <v>4240</v>
      </c>
      <c r="B4509" s="17" t="s">
        <v>1905</v>
      </c>
    </row>
    <row r="4510" spans="1:2" s="1" customFormat="1" ht="20.100000000000001" customHeight="1">
      <c r="A4510" s="4" t="s">
        <v>4241</v>
      </c>
      <c r="B4510" s="17" t="s">
        <v>2658</v>
      </c>
    </row>
    <row r="4511" spans="1:2" s="1" customFormat="1" ht="20.100000000000001" customHeight="1">
      <c r="A4511" s="4" t="s">
        <v>4242</v>
      </c>
      <c r="B4511" s="60" t="s">
        <v>2665</v>
      </c>
    </row>
    <row r="4512" spans="1:2" s="1" customFormat="1" ht="20.100000000000001" customHeight="1">
      <c r="A4512" s="4" t="s">
        <v>4243</v>
      </c>
      <c r="B4512" s="60" t="s">
        <v>1905</v>
      </c>
    </row>
    <row r="4513" spans="1:2" s="1" customFormat="1" ht="20.100000000000001" customHeight="1">
      <c r="A4513" s="4" t="s">
        <v>4244</v>
      </c>
      <c r="B4513" s="17" t="s">
        <v>1905</v>
      </c>
    </row>
    <row r="4514" spans="1:2" s="1" customFormat="1" ht="20.100000000000001" customHeight="1">
      <c r="A4514" s="4" t="s">
        <v>4245</v>
      </c>
      <c r="B4514" s="8" t="s">
        <v>2660</v>
      </c>
    </row>
    <row r="4515" spans="1:2" s="1" customFormat="1" ht="20.100000000000001" customHeight="1">
      <c r="A4515" s="4" t="s">
        <v>4246</v>
      </c>
      <c r="B4515" s="14" t="s">
        <v>1905</v>
      </c>
    </row>
    <row r="4516" spans="1:2" s="1" customFormat="1" ht="20.100000000000001" customHeight="1">
      <c r="A4516" s="4" t="s">
        <v>4247</v>
      </c>
      <c r="B4516" s="8" t="s">
        <v>2719</v>
      </c>
    </row>
    <row r="4517" spans="1:2" s="1" customFormat="1" ht="20.100000000000001" customHeight="1">
      <c r="A4517" s="4" t="s">
        <v>4248</v>
      </c>
      <c r="B4517" s="17" t="s">
        <v>2665</v>
      </c>
    </row>
    <row r="4518" spans="1:2" s="1" customFormat="1" ht="20.100000000000001" customHeight="1">
      <c r="A4518" s="4" t="s">
        <v>4249</v>
      </c>
      <c r="B4518" s="17" t="s">
        <v>2665</v>
      </c>
    </row>
    <row r="4519" spans="1:2" s="1" customFormat="1" ht="20.100000000000001" customHeight="1">
      <c r="A4519" s="4" t="s">
        <v>4250</v>
      </c>
      <c r="B4519" s="17" t="s">
        <v>2665</v>
      </c>
    </row>
    <row r="4520" spans="1:2" s="1" customFormat="1" ht="20.100000000000001" customHeight="1">
      <c r="A4520" s="4" t="s">
        <v>4251</v>
      </c>
      <c r="B4520" s="17" t="s">
        <v>1905</v>
      </c>
    </row>
    <row r="4521" spans="1:2" s="1" customFormat="1" ht="20.100000000000001" customHeight="1">
      <c r="A4521" s="4" t="s">
        <v>4252</v>
      </c>
      <c r="B4521" s="7" t="s">
        <v>2660</v>
      </c>
    </row>
    <row r="4522" spans="1:2" s="1" customFormat="1" ht="20.100000000000001" customHeight="1">
      <c r="A4522" s="4" t="s">
        <v>4253</v>
      </c>
      <c r="B4522" s="59" t="s">
        <v>2719</v>
      </c>
    </row>
    <row r="4523" spans="1:2" s="1" customFormat="1" ht="20.100000000000001" customHeight="1">
      <c r="A4523" s="4" t="s">
        <v>4254</v>
      </c>
      <c r="B4523" s="60" t="s">
        <v>2660</v>
      </c>
    </row>
    <row r="4524" spans="1:2" s="1" customFormat="1" ht="20.100000000000001" customHeight="1">
      <c r="A4524" s="4" t="s">
        <v>4255</v>
      </c>
      <c r="B4524" s="17" t="s">
        <v>2660</v>
      </c>
    </row>
    <row r="4525" spans="1:2" s="1" customFormat="1" ht="20.100000000000001" customHeight="1">
      <c r="A4525" s="4" t="s">
        <v>4256</v>
      </c>
      <c r="B4525" s="14" t="s">
        <v>1905</v>
      </c>
    </row>
    <row r="4526" spans="1:2" s="1" customFormat="1" ht="20.100000000000001" customHeight="1">
      <c r="A4526" s="4" t="s">
        <v>4257</v>
      </c>
      <c r="B4526" s="17" t="s">
        <v>1905</v>
      </c>
    </row>
    <row r="4527" spans="1:2" s="1" customFormat="1" ht="20.100000000000001" customHeight="1">
      <c r="A4527" s="4" t="s">
        <v>4258</v>
      </c>
      <c r="B4527" s="17" t="s">
        <v>1905</v>
      </c>
    </row>
    <row r="4528" spans="1:2" s="1" customFormat="1" ht="20.100000000000001" customHeight="1">
      <c r="A4528" s="4" t="s">
        <v>4259</v>
      </c>
      <c r="B4528" s="17" t="s">
        <v>2660</v>
      </c>
    </row>
    <row r="4529" spans="1:2" s="1" customFormat="1" ht="20.100000000000001" customHeight="1">
      <c r="A4529" s="4" t="s">
        <v>4260</v>
      </c>
      <c r="B4529" s="8" t="s">
        <v>2660</v>
      </c>
    </row>
    <row r="4530" spans="1:2" s="1" customFormat="1" ht="20.100000000000001" customHeight="1">
      <c r="A4530" s="4" t="s">
        <v>4261</v>
      </c>
      <c r="B4530" s="17" t="s">
        <v>1905</v>
      </c>
    </row>
    <row r="4531" spans="1:2" s="1" customFormat="1" ht="20.100000000000001" customHeight="1">
      <c r="A4531" s="4" t="s">
        <v>4262</v>
      </c>
      <c r="B4531" s="17" t="s">
        <v>2658</v>
      </c>
    </row>
    <row r="4532" spans="1:2" s="1" customFormat="1" ht="20.100000000000001" customHeight="1">
      <c r="A4532" s="4" t="s">
        <v>4263</v>
      </c>
      <c r="B4532" s="17" t="s">
        <v>2658</v>
      </c>
    </row>
    <row r="4533" spans="1:2" s="1" customFormat="1" ht="20.100000000000001" customHeight="1">
      <c r="A4533" s="4" t="s">
        <v>4264</v>
      </c>
      <c r="B4533" s="17" t="s">
        <v>2660</v>
      </c>
    </row>
    <row r="4534" spans="1:2" s="1" customFormat="1" ht="20.100000000000001" customHeight="1">
      <c r="A4534" s="4" t="s">
        <v>4265</v>
      </c>
      <c r="B4534" s="17" t="s">
        <v>2660</v>
      </c>
    </row>
    <row r="4535" spans="1:2" s="1" customFormat="1" ht="20.100000000000001" customHeight="1">
      <c r="A4535" s="4" t="s">
        <v>4266</v>
      </c>
      <c r="B4535" s="42" t="s">
        <v>2660</v>
      </c>
    </row>
    <row r="4536" spans="1:2" s="1" customFormat="1" ht="20.100000000000001" customHeight="1">
      <c r="A4536" s="4" t="s">
        <v>4267</v>
      </c>
      <c r="B4536" s="14" t="s">
        <v>2660</v>
      </c>
    </row>
    <row r="4537" spans="1:2" s="1" customFormat="1" ht="20.100000000000001" customHeight="1">
      <c r="A4537" s="4" t="s">
        <v>4268</v>
      </c>
      <c r="B4537" s="17" t="s">
        <v>2719</v>
      </c>
    </row>
    <row r="4538" spans="1:2" s="1" customFormat="1" ht="20.100000000000001" customHeight="1">
      <c r="A4538" s="4" t="s">
        <v>4269</v>
      </c>
      <c r="B4538" s="17" t="s">
        <v>2660</v>
      </c>
    </row>
    <row r="4539" spans="1:2" s="1" customFormat="1" ht="20.100000000000001" customHeight="1">
      <c r="A4539" s="4" t="s">
        <v>4270</v>
      </c>
      <c r="B4539" s="17" t="s">
        <v>2660</v>
      </c>
    </row>
    <row r="4540" spans="1:2" s="1" customFormat="1" ht="20.100000000000001" customHeight="1">
      <c r="A4540" s="4" t="s">
        <v>4271</v>
      </c>
      <c r="B4540" s="8" t="s">
        <v>2665</v>
      </c>
    </row>
    <row r="4541" spans="1:2" s="1" customFormat="1" ht="20.100000000000001" customHeight="1">
      <c r="A4541" s="4" t="s">
        <v>4272</v>
      </c>
      <c r="B4541" s="7" t="s">
        <v>2660</v>
      </c>
    </row>
    <row r="4542" spans="1:2" s="1" customFormat="1" ht="20.100000000000001" customHeight="1">
      <c r="A4542" s="4" t="s">
        <v>4273</v>
      </c>
      <c r="B4542" s="8" t="s">
        <v>2660</v>
      </c>
    </row>
    <row r="4543" spans="1:2" s="1" customFormat="1" ht="20.100000000000001" customHeight="1">
      <c r="A4543" s="4" t="s">
        <v>4274</v>
      </c>
      <c r="B4543" s="14" t="s">
        <v>2665</v>
      </c>
    </row>
    <row r="4544" spans="1:2" s="1" customFormat="1" ht="20.100000000000001" customHeight="1">
      <c r="A4544" s="4" t="s">
        <v>4275</v>
      </c>
      <c r="B4544" s="14" t="s">
        <v>2665</v>
      </c>
    </row>
    <row r="4545" spans="1:2" s="1" customFormat="1" ht="20.100000000000001" customHeight="1">
      <c r="A4545" s="4" t="s">
        <v>4276</v>
      </c>
      <c r="B4545" s="8" t="s">
        <v>2660</v>
      </c>
    </row>
    <row r="4546" spans="1:2" s="1" customFormat="1" ht="20.100000000000001" customHeight="1">
      <c r="A4546" s="4" t="s">
        <v>4277</v>
      </c>
      <c r="B4546" s="17" t="s">
        <v>2660</v>
      </c>
    </row>
    <row r="4547" spans="1:2" s="1" customFormat="1" ht="20.100000000000001" customHeight="1">
      <c r="A4547" s="4" t="s">
        <v>4278</v>
      </c>
      <c r="B4547" s="60" t="s">
        <v>1905</v>
      </c>
    </row>
    <row r="4548" spans="1:2" s="1" customFormat="1" ht="20.100000000000001" customHeight="1">
      <c r="A4548" s="4" t="s">
        <v>4279</v>
      </c>
      <c r="B4548" s="17" t="s">
        <v>2658</v>
      </c>
    </row>
    <row r="4549" spans="1:2" s="1" customFormat="1" ht="20.100000000000001" customHeight="1">
      <c r="A4549" s="4" t="s">
        <v>4280</v>
      </c>
      <c r="B4549" s="17" t="s">
        <v>2660</v>
      </c>
    </row>
    <row r="4550" spans="1:2" s="1" customFormat="1" ht="20.100000000000001" customHeight="1">
      <c r="A4550" s="4" t="s">
        <v>4281</v>
      </c>
      <c r="B4550" s="17" t="s">
        <v>2660</v>
      </c>
    </row>
    <row r="4551" spans="1:2" s="1" customFormat="1" ht="20.100000000000001" customHeight="1">
      <c r="A4551" s="4" t="s">
        <v>4282</v>
      </c>
      <c r="B4551" s="14" t="s">
        <v>2658</v>
      </c>
    </row>
    <row r="4552" spans="1:2" s="1" customFormat="1" ht="20.100000000000001" customHeight="1">
      <c r="A4552" s="4" t="s">
        <v>4283</v>
      </c>
      <c r="B4552" s="7" t="s">
        <v>2660</v>
      </c>
    </row>
    <row r="4553" spans="1:2" s="1" customFormat="1" ht="20.100000000000001" customHeight="1">
      <c r="A4553" s="4" t="s">
        <v>4284</v>
      </c>
      <c r="B4553" s="7" t="s">
        <v>2660</v>
      </c>
    </row>
    <row r="4554" spans="1:2" s="1" customFormat="1" ht="20.100000000000001" customHeight="1">
      <c r="A4554" s="4" t="s">
        <v>4285</v>
      </c>
      <c r="B4554" s="60" t="s">
        <v>2719</v>
      </c>
    </row>
    <row r="4555" spans="1:2" s="1" customFormat="1" ht="20.100000000000001" customHeight="1">
      <c r="A4555" s="4" t="s">
        <v>4286</v>
      </c>
      <c r="B4555" s="17" t="s">
        <v>2660</v>
      </c>
    </row>
    <row r="4556" spans="1:2" s="1" customFormat="1" ht="20.100000000000001" customHeight="1">
      <c r="A4556" s="4" t="s">
        <v>4287</v>
      </c>
      <c r="B4556" s="17" t="s">
        <v>2660</v>
      </c>
    </row>
    <row r="4557" spans="1:2" s="1" customFormat="1" ht="20.100000000000001" customHeight="1">
      <c r="A4557" s="4" t="s">
        <v>4288</v>
      </c>
      <c r="B4557" s="17" t="s">
        <v>2665</v>
      </c>
    </row>
    <row r="4558" spans="1:2" s="1" customFormat="1" ht="20.100000000000001" customHeight="1">
      <c r="A4558" s="4" t="s">
        <v>4289</v>
      </c>
      <c r="B4558" s="17" t="s">
        <v>1905</v>
      </c>
    </row>
    <row r="4559" spans="1:2" s="1" customFormat="1" ht="20.100000000000001" customHeight="1">
      <c r="A4559" s="4" t="s">
        <v>4290</v>
      </c>
      <c r="B4559" s="6" t="s">
        <v>2660</v>
      </c>
    </row>
    <row r="4560" spans="1:2" s="1" customFormat="1" ht="20.100000000000001" customHeight="1">
      <c r="A4560" s="4" t="s">
        <v>4291</v>
      </c>
      <c r="B4560" s="14" t="s">
        <v>2660</v>
      </c>
    </row>
    <row r="4561" spans="1:2" s="1" customFormat="1" ht="20.100000000000001" customHeight="1">
      <c r="A4561" s="4" t="s">
        <v>4292</v>
      </c>
      <c r="B4561" s="17" t="s">
        <v>2660</v>
      </c>
    </row>
    <row r="4562" spans="1:2" s="1" customFormat="1" ht="20.100000000000001" customHeight="1">
      <c r="A4562" s="4" t="s">
        <v>4293</v>
      </c>
      <c r="B4562" s="17" t="s">
        <v>2658</v>
      </c>
    </row>
    <row r="4563" spans="1:2" s="1" customFormat="1" ht="20.100000000000001" customHeight="1">
      <c r="A4563" s="4" t="s">
        <v>4294</v>
      </c>
      <c r="B4563" s="17" t="s">
        <v>2719</v>
      </c>
    </row>
    <row r="4564" spans="1:2" s="1" customFormat="1" ht="20.100000000000001" customHeight="1">
      <c r="A4564" s="4" t="s">
        <v>4295</v>
      </c>
      <c r="B4564" s="17" t="s">
        <v>2660</v>
      </c>
    </row>
    <row r="4565" spans="1:2" s="1" customFormat="1" ht="20.100000000000001" customHeight="1">
      <c r="A4565" s="4" t="s">
        <v>4296</v>
      </c>
      <c r="B4565" s="14" t="s">
        <v>1905</v>
      </c>
    </row>
    <row r="4566" spans="1:2" s="1" customFormat="1" ht="20.100000000000001" customHeight="1">
      <c r="A4566" s="4" t="s">
        <v>4297</v>
      </c>
      <c r="B4566" s="17" t="s">
        <v>2660</v>
      </c>
    </row>
    <row r="4567" spans="1:2" s="1" customFormat="1" ht="20.100000000000001" customHeight="1">
      <c r="A4567" s="4" t="s">
        <v>4298</v>
      </c>
      <c r="B4567" s="14" t="s">
        <v>2719</v>
      </c>
    </row>
    <row r="4568" spans="1:2" s="1" customFormat="1" ht="20.100000000000001" customHeight="1">
      <c r="A4568" s="4" t="s">
        <v>4299</v>
      </c>
      <c r="B4568" s="60" t="s">
        <v>2660</v>
      </c>
    </row>
    <row r="4569" spans="1:2" s="1" customFormat="1" ht="20.100000000000001" customHeight="1">
      <c r="A4569" s="4" t="s">
        <v>4300</v>
      </c>
      <c r="B4569" s="60" t="s">
        <v>2665</v>
      </c>
    </row>
    <row r="4570" spans="1:2" s="1" customFormat="1" ht="20.100000000000001" customHeight="1">
      <c r="A4570" s="4" t="s">
        <v>4301</v>
      </c>
      <c r="B4570" s="17" t="s">
        <v>2660</v>
      </c>
    </row>
    <row r="4571" spans="1:2" s="1" customFormat="1" ht="20.100000000000001" customHeight="1">
      <c r="A4571" s="4" t="s">
        <v>4302</v>
      </c>
      <c r="B4571" s="44" t="s">
        <v>2719</v>
      </c>
    </row>
    <row r="4572" spans="1:2" s="1" customFormat="1" ht="20.100000000000001" customHeight="1">
      <c r="A4572" s="4" t="s">
        <v>4303</v>
      </c>
      <c r="B4572" s="17" t="s">
        <v>2660</v>
      </c>
    </row>
    <row r="4573" spans="1:2" s="1" customFormat="1" ht="20.100000000000001" customHeight="1">
      <c r="A4573" s="4" t="s">
        <v>4304</v>
      </c>
      <c r="B4573" s="17" t="s">
        <v>2660</v>
      </c>
    </row>
    <row r="4574" spans="1:2" s="1" customFormat="1" ht="20.100000000000001" customHeight="1">
      <c r="A4574" s="4" t="s">
        <v>4305</v>
      </c>
      <c r="B4574" s="8" t="s">
        <v>1905</v>
      </c>
    </row>
    <row r="4575" spans="1:2" s="1" customFormat="1" ht="20.100000000000001" customHeight="1">
      <c r="A4575" s="4" t="s">
        <v>4306</v>
      </c>
      <c r="B4575" s="17" t="s">
        <v>1905</v>
      </c>
    </row>
    <row r="4576" spans="1:2" s="1" customFormat="1" ht="20.100000000000001" customHeight="1">
      <c r="A4576" s="4" t="s">
        <v>4307</v>
      </c>
      <c r="B4576" s="17" t="s">
        <v>2719</v>
      </c>
    </row>
    <row r="4577" spans="1:2" s="1" customFormat="1" ht="20.100000000000001" customHeight="1">
      <c r="A4577" s="4" t="s">
        <v>4308</v>
      </c>
      <c r="B4577" s="17" t="s">
        <v>2658</v>
      </c>
    </row>
    <row r="4578" spans="1:2" s="1" customFormat="1" ht="20.100000000000001" customHeight="1">
      <c r="A4578" s="4" t="s">
        <v>4309</v>
      </c>
      <c r="B4578" s="17" t="s">
        <v>1905</v>
      </c>
    </row>
    <row r="4579" spans="1:2" s="1" customFormat="1" ht="20.100000000000001" customHeight="1">
      <c r="A4579" s="4" t="s">
        <v>4310</v>
      </c>
      <c r="B4579" s="17" t="s">
        <v>2660</v>
      </c>
    </row>
    <row r="4580" spans="1:2" s="1" customFormat="1" ht="20.100000000000001" customHeight="1">
      <c r="A4580" s="4" t="s">
        <v>4311</v>
      </c>
      <c r="B4580" s="17" t="s">
        <v>1905</v>
      </c>
    </row>
    <row r="4581" spans="1:2" s="1" customFormat="1" ht="20.100000000000001" customHeight="1">
      <c r="A4581" s="4" t="s">
        <v>4312</v>
      </c>
      <c r="B4581" s="17" t="s">
        <v>2660</v>
      </c>
    </row>
    <row r="4582" spans="1:2" s="1" customFormat="1" ht="20.100000000000001" customHeight="1">
      <c r="A4582" s="4" t="s">
        <v>4313</v>
      </c>
      <c r="B4582" s="17" t="s">
        <v>2658</v>
      </c>
    </row>
    <row r="4583" spans="1:2" s="1" customFormat="1" ht="20.100000000000001" customHeight="1">
      <c r="A4583" s="4" t="s">
        <v>4314</v>
      </c>
      <c r="B4583" s="17" t="s">
        <v>2660</v>
      </c>
    </row>
    <row r="4584" spans="1:2" s="1" customFormat="1" ht="20.100000000000001" customHeight="1">
      <c r="A4584" s="4" t="s">
        <v>4315</v>
      </c>
      <c r="B4584" s="17" t="s">
        <v>1905</v>
      </c>
    </row>
    <row r="4585" spans="1:2" s="1" customFormat="1" ht="20.100000000000001" customHeight="1">
      <c r="A4585" s="4" t="s">
        <v>4316</v>
      </c>
      <c r="B4585" s="17" t="s">
        <v>2660</v>
      </c>
    </row>
    <row r="4586" spans="1:2" s="1" customFormat="1" ht="20.100000000000001" customHeight="1">
      <c r="A4586" s="4" t="s">
        <v>4317</v>
      </c>
      <c r="B4586" s="17" t="s">
        <v>1905</v>
      </c>
    </row>
    <row r="4587" spans="1:2" s="1" customFormat="1" ht="20.100000000000001" customHeight="1">
      <c r="A4587" s="4" t="s">
        <v>4318</v>
      </c>
      <c r="B4587" s="6" t="s">
        <v>2660</v>
      </c>
    </row>
    <row r="4588" spans="1:2" s="1" customFormat="1" ht="20.100000000000001" customHeight="1">
      <c r="A4588" s="4" t="s">
        <v>4319</v>
      </c>
      <c r="B4588" s="8" t="s">
        <v>2660</v>
      </c>
    </row>
    <row r="4589" spans="1:2" s="1" customFormat="1" ht="20.100000000000001" customHeight="1">
      <c r="A4589" s="4" t="s">
        <v>4320</v>
      </c>
      <c r="B4589" s="17" t="s">
        <v>2665</v>
      </c>
    </row>
    <row r="4590" spans="1:2" s="1" customFormat="1" ht="20.100000000000001" customHeight="1">
      <c r="A4590" s="4" t="s">
        <v>4321</v>
      </c>
      <c r="B4590" s="60" t="s">
        <v>2660</v>
      </c>
    </row>
    <row r="4591" spans="1:2" s="1" customFormat="1" ht="20.100000000000001" customHeight="1">
      <c r="A4591" s="4" t="s">
        <v>4322</v>
      </c>
      <c r="B4591" s="17" t="s">
        <v>2660</v>
      </c>
    </row>
    <row r="4592" spans="1:2" s="1" customFormat="1" ht="20.100000000000001" customHeight="1">
      <c r="A4592" s="4" t="s">
        <v>4323</v>
      </c>
      <c r="B4592" s="17" t="s">
        <v>2719</v>
      </c>
    </row>
    <row r="4593" spans="1:2" s="1" customFormat="1" ht="20.100000000000001" customHeight="1">
      <c r="A4593" s="4" t="s">
        <v>4324</v>
      </c>
      <c r="B4593" s="17" t="s">
        <v>2660</v>
      </c>
    </row>
    <row r="4594" spans="1:2" s="1" customFormat="1" ht="20.100000000000001" customHeight="1">
      <c r="A4594" s="4" t="s">
        <v>4325</v>
      </c>
      <c r="B4594" s="17" t="s">
        <v>2658</v>
      </c>
    </row>
    <row r="4595" spans="1:2" s="1" customFormat="1" ht="20.100000000000001" customHeight="1">
      <c r="A4595" s="4" t="s">
        <v>4326</v>
      </c>
      <c r="B4595" s="62" t="s">
        <v>1905</v>
      </c>
    </row>
    <row r="4596" spans="1:2" s="1" customFormat="1" ht="20.100000000000001" customHeight="1">
      <c r="A4596" s="4" t="s">
        <v>4327</v>
      </c>
      <c r="B4596" s="17" t="s">
        <v>2660</v>
      </c>
    </row>
    <row r="4597" spans="1:2" s="1" customFormat="1" ht="20.100000000000001" customHeight="1">
      <c r="A4597" s="4" t="s">
        <v>4328</v>
      </c>
      <c r="B4597" s="14" t="s">
        <v>1905</v>
      </c>
    </row>
    <row r="4598" spans="1:2" s="1" customFormat="1" ht="20.100000000000001" customHeight="1">
      <c r="A4598" s="4" t="s">
        <v>4329</v>
      </c>
      <c r="B4598" s="60" t="s">
        <v>1905</v>
      </c>
    </row>
    <row r="4599" spans="1:2" s="1" customFormat="1" ht="20.100000000000001" customHeight="1">
      <c r="A4599" s="4" t="s">
        <v>4330</v>
      </c>
      <c r="B4599" s="17" t="s">
        <v>2660</v>
      </c>
    </row>
    <row r="4600" spans="1:2" s="1" customFormat="1" ht="20.100000000000001" customHeight="1">
      <c r="A4600" s="4" t="s">
        <v>4331</v>
      </c>
      <c r="B4600" s="14" t="s">
        <v>2658</v>
      </c>
    </row>
    <row r="4601" spans="1:2" s="1" customFormat="1" ht="20.100000000000001" customHeight="1">
      <c r="A4601" s="4" t="s">
        <v>4332</v>
      </c>
      <c r="B4601" s="7" t="s">
        <v>2660</v>
      </c>
    </row>
    <row r="4602" spans="1:2" s="1" customFormat="1" ht="20.100000000000001" customHeight="1">
      <c r="A4602" s="4" t="s">
        <v>4333</v>
      </c>
      <c r="B4602" s="17" t="s">
        <v>2660</v>
      </c>
    </row>
    <row r="4603" spans="1:2" s="1" customFormat="1" ht="20.100000000000001" customHeight="1">
      <c r="A4603" s="4" t="s">
        <v>4334</v>
      </c>
      <c r="B4603" s="17" t="s">
        <v>2660</v>
      </c>
    </row>
    <row r="4604" spans="1:2" s="1" customFormat="1" ht="20.100000000000001" customHeight="1">
      <c r="A4604" s="4" t="s">
        <v>4335</v>
      </c>
      <c r="B4604" s="17" t="s">
        <v>2665</v>
      </c>
    </row>
    <row r="4605" spans="1:2" s="1" customFormat="1" ht="20.100000000000001" customHeight="1">
      <c r="A4605" s="4" t="s">
        <v>4336</v>
      </c>
      <c r="B4605" s="17" t="s">
        <v>2660</v>
      </c>
    </row>
    <row r="4606" spans="1:2" s="1" customFormat="1" ht="20.100000000000001" customHeight="1">
      <c r="A4606" s="4" t="s">
        <v>4337</v>
      </c>
      <c r="B4606" s="35" t="s">
        <v>2660</v>
      </c>
    </row>
    <row r="4607" spans="1:2" s="1" customFormat="1" ht="20.100000000000001" customHeight="1">
      <c r="A4607" s="4" t="s">
        <v>4338</v>
      </c>
      <c r="B4607" s="35" t="s">
        <v>2658</v>
      </c>
    </row>
    <row r="4608" spans="1:2" s="1" customFormat="1" ht="20.100000000000001" customHeight="1">
      <c r="A4608" s="4" t="s">
        <v>4339</v>
      </c>
      <c r="B4608" s="17" t="s">
        <v>2658</v>
      </c>
    </row>
    <row r="4609" spans="1:2" s="1" customFormat="1" ht="20.100000000000001" customHeight="1">
      <c r="A4609" s="4" t="s">
        <v>4340</v>
      </c>
      <c r="B4609" s="17" t="s">
        <v>2665</v>
      </c>
    </row>
    <row r="4610" spans="1:2" s="1" customFormat="1" ht="20.100000000000001" customHeight="1">
      <c r="A4610" s="4" t="s">
        <v>4341</v>
      </c>
      <c r="B4610" s="17" t="s">
        <v>2660</v>
      </c>
    </row>
    <row r="4611" spans="1:2" s="1" customFormat="1" ht="20.100000000000001" customHeight="1">
      <c r="A4611" s="4" t="s">
        <v>4342</v>
      </c>
      <c r="B4611" s="62" t="s">
        <v>1905</v>
      </c>
    </row>
    <row r="4612" spans="1:2" s="1" customFormat="1" ht="20.100000000000001" customHeight="1">
      <c r="A4612" s="4" t="s">
        <v>4343</v>
      </c>
      <c r="B4612" s="17" t="s">
        <v>2665</v>
      </c>
    </row>
    <row r="4613" spans="1:2" s="1" customFormat="1" ht="20.100000000000001" customHeight="1">
      <c r="A4613" s="4" t="s">
        <v>4344</v>
      </c>
      <c r="B4613" s="17" t="s">
        <v>2658</v>
      </c>
    </row>
    <row r="4614" spans="1:2" s="1" customFormat="1" ht="20.100000000000001" customHeight="1">
      <c r="A4614" s="4" t="s">
        <v>4345</v>
      </c>
      <c r="B4614" s="8" t="s">
        <v>2665</v>
      </c>
    </row>
    <row r="4615" spans="1:2" s="1" customFormat="1" ht="20.100000000000001" customHeight="1">
      <c r="A4615" s="4" t="s">
        <v>4346</v>
      </c>
      <c r="B4615" s="14" t="s">
        <v>2719</v>
      </c>
    </row>
    <row r="4616" spans="1:2" s="1" customFormat="1" ht="20.100000000000001" customHeight="1">
      <c r="A4616" s="4" t="s">
        <v>4347</v>
      </c>
      <c r="B4616" s="17" t="s">
        <v>2660</v>
      </c>
    </row>
    <row r="4617" spans="1:2" s="1" customFormat="1" ht="20.100000000000001" customHeight="1">
      <c r="A4617" s="4" t="s">
        <v>4348</v>
      </c>
      <c r="B4617" s="17" t="s">
        <v>2660</v>
      </c>
    </row>
    <row r="4618" spans="1:2" s="1" customFormat="1" ht="20.100000000000001" customHeight="1">
      <c r="A4618" s="4" t="s">
        <v>4349</v>
      </c>
      <c r="B4618" s="17" t="s">
        <v>1905</v>
      </c>
    </row>
    <row r="4619" spans="1:2" s="1" customFormat="1" ht="20.100000000000001" customHeight="1">
      <c r="A4619" s="4" t="s">
        <v>4350</v>
      </c>
      <c r="B4619" s="60" t="s">
        <v>2665</v>
      </c>
    </row>
    <row r="4620" spans="1:2" s="1" customFormat="1" ht="20.100000000000001" customHeight="1">
      <c r="A4620" s="4" t="s">
        <v>4351</v>
      </c>
      <c r="B4620" s="17" t="s">
        <v>2658</v>
      </c>
    </row>
    <row r="4621" spans="1:2" s="1" customFormat="1" ht="20.100000000000001" customHeight="1">
      <c r="A4621" s="4" t="s">
        <v>4352</v>
      </c>
      <c r="B4621" s="44" t="s">
        <v>2665</v>
      </c>
    </row>
    <row r="4622" spans="1:2" s="1" customFormat="1" ht="20.100000000000001" customHeight="1">
      <c r="A4622" s="4" t="s">
        <v>4353</v>
      </c>
      <c r="B4622" s="6" t="s">
        <v>2665</v>
      </c>
    </row>
    <row r="4623" spans="1:2" s="1" customFormat="1" ht="20.100000000000001" customHeight="1">
      <c r="A4623" s="4" t="s">
        <v>4354</v>
      </c>
      <c r="B4623" s="17" t="s">
        <v>2719</v>
      </c>
    </row>
    <row r="4624" spans="1:2" s="1" customFormat="1" ht="20.100000000000001" customHeight="1">
      <c r="A4624" s="4" t="s">
        <v>4355</v>
      </c>
      <c r="B4624" s="39" t="s">
        <v>1905</v>
      </c>
    </row>
    <row r="4625" spans="1:2" s="1" customFormat="1" ht="20.100000000000001" customHeight="1">
      <c r="A4625" s="4" t="s">
        <v>4356</v>
      </c>
      <c r="B4625" s="35" t="s">
        <v>2660</v>
      </c>
    </row>
    <row r="4626" spans="1:2" s="1" customFormat="1" ht="20.100000000000001" customHeight="1">
      <c r="A4626" s="4" t="s">
        <v>4357</v>
      </c>
      <c r="B4626" s="17" t="s">
        <v>2719</v>
      </c>
    </row>
    <row r="4627" spans="1:2" s="1" customFormat="1" ht="20.100000000000001" customHeight="1">
      <c r="A4627" s="4" t="s">
        <v>4358</v>
      </c>
      <c r="B4627" s="7" t="s">
        <v>1905</v>
      </c>
    </row>
    <row r="4628" spans="1:2" s="1" customFormat="1" ht="20.100000000000001" customHeight="1">
      <c r="A4628" s="4" t="s">
        <v>4359</v>
      </c>
      <c r="B4628" s="14" t="s">
        <v>2665</v>
      </c>
    </row>
    <row r="4629" spans="1:2" s="1" customFormat="1" ht="20.100000000000001" customHeight="1">
      <c r="A4629" s="4" t="s">
        <v>4360</v>
      </c>
      <c r="B4629" s="8" t="s">
        <v>2660</v>
      </c>
    </row>
    <row r="4630" spans="1:2" s="1" customFormat="1" ht="20.100000000000001" customHeight="1">
      <c r="A4630" s="4" t="s">
        <v>4361</v>
      </c>
      <c r="B4630" s="17" t="s">
        <v>2660</v>
      </c>
    </row>
    <row r="4631" spans="1:2" ht="20.100000000000001" customHeight="1">
      <c r="A4631" s="74" t="s">
        <v>4362</v>
      </c>
      <c r="B4631" s="17" t="s">
        <v>2683</v>
      </c>
    </row>
    <row r="4632" spans="1:2" s="1" customFormat="1" ht="20.100000000000001" customHeight="1">
      <c r="A4632" s="4" t="s">
        <v>4363</v>
      </c>
      <c r="B4632" s="17" t="s">
        <v>1905</v>
      </c>
    </row>
    <row r="4633" spans="1:2" s="1" customFormat="1" ht="20.100000000000001" customHeight="1">
      <c r="A4633" s="4" t="s">
        <v>4364</v>
      </c>
      <c r="B4633" s="7" t="s">
        <v>2660</v>
      </c>
    </row>
    <row r="4634" spans="1:2" s="1" customFormat="1" ht="20.100000000000001" customHeight="1">
      <c r="A4634" s="4" t="s">
        <v>4365</v>
      </c>
      <c r="B4634" s="14" t="s">
        <v>2665</v>
      </c>
    </row>
    <row r="4635" spans="1:2" s="1" customFormat="1" ht="20.100000000000001" customHeight="1">
      <c r="A4635" s="4" t="s">
        <v>4366</v>
      </c>
      <c r="B4635" s="17" t="s">
        <v>2660</v>
      </c>
    </row>
    <row r="4636" spans="1:2" s="1" customFormat="1" ht="20.100000000000001" customHeight="1">
      <c r="A4636" s="4" t="s">
        <v>4367</v>
      </c>
      <c r="B4636" s="17" t="s">
        <v>2660</v>
      </c>
    </row>
    <row r="4637" spans="1:2" s="1" customFormat="1" ht="20.100000000000001" customHeight="1">
      <c r="A4637" s="4" t="s">
        <v>4368</v>
      </c>
      <c r="B4637" s="21" t="s">
        <v>2660</v>
      </c>
    </row>
    <row r="4638" spans="1:2" s="1" customFormat="1" ht="20.100000000000001" customHeight="1">
      <c r="A4638" s="4" t="s">
        <v>4369</v>
      </c>
      <c r="B4638" s="17" t="s">
        <v>2660</v>
      </c>
    </row>
    <row r="4639" spans="1:2" s="1" customFormat="1" ht="20.100000000000001" customHeight="1">
      <c r="A4639" s="4" t="s">
        <v>4370</v>
      </c>
      <c r="B4639" s="17" t="s">
        <v>2660</v>
      </c>
    </row>
    <row r="4640" spans="1:2" s="1" customFormat="1" ht="20.100000000000001" customHeight="1">
      <c r="A4640" s="4" t="s">
        <v>4371</v>
      </c>
      <c r="B4640" s="7" t="s">
        <v>2660</v>
      </c>
    </row>
    <row r="4641" spans="1:2" s="1" customFormat="1" ht="20.100000000000001" customHeight="1">
      <c r="A4641" s="4" t="s">
        <v>4372</v>
      </c>
      <c r="B4641" s="17" t="s">
        <v>2660</v>
      </c>
    </row>
    <row r="4642" spans="1:2" s="1" customFormat="1" ht="20.100000000000001" customHeight="1">
      <c r="A4642" s="4" t="s">
        <v>4373</v>
      </c>
      <c r="B4642" s="17" t="s">
        <v>2658</v>
      </c>
    </row>
    <row r="4643" spans="1:2" s="1" customFormat="1" ht="20.100000000000001" customHeight="1">
      <c r="A4643" s="4" t="s">
        <v>4374</v>
      </c>
      <c r="B4643" s="6" t="s">
        <v>2665</v>
      </c>
    </row>
    <row r="4644" spans="1:2" s="1" customFormat="1" ht="20.100000000000001" customHeight="1">
      <c r="A4644" s="4" t="s">
        <v>4375</v>
      </c>
      <c r="B4644" s="8" t="s">
        <v>2665</v>
      </c>
    </row>
    <row r="4645" spans="1:2" s="1" customFormat="1" ht="20.100000000000001" customHeight="1">
      <c r="A4645" s="4" t="s">
        <v>4376</v>
      </c>
      <c r="B4645" s="14" t="s">
        <v>2665</v>
      </c>
    </row>
    <row r="4646" spans="1:2" s="1" customFormat="1" ht="20.100000000000001" customHeight="1">
      <c r="A4646" s="4" t="s">
        <v>4377</v>
      </c>
      <c r="B4646" s="60" t="s">
        <v>1905</v>
      </c>
    </row>
    <row r="4647" spans="1:2" s="1" customFormat="1" ht="20.100000000000001" customHeight="1">
      <c r="A4647" s="4" t="s">
        <v>4378</v>
      </c>
      <c r="B4647" s="14" t="s">
        <v>1905</v>
      </c>
    </row>
    <row r="4648" spans="1:2" s="1" customFormat="1" ht="20.100000000000001" customHeight="1">
      <c r="A4648" s="4" t="s">
        <v>4379</v>
      </c>
      <c r="B4648" s="17" t="s">
        <v>2660</v>
      </c>
    </row>
    <row r="4649" spans="1:2" s="1" customFormat="1" ht="20.100000000000001" customHeight="1">
      <c r="A4649" s="4" t="s">
        <v>4380</v>
      </c>
      <c r="B4649" s="17" t="s">
        <v>2660</v>
      </c>
    </row>
    <row r="4650" spans="1:2" s="1" customFormat="1" ht="20.100000000000001" customHeight="1">
      <c r="A4650" s="4" t="s">
        <v>4381</v>
      </c>
      <c r="B4650" s="14" t="s">
        <v>2658</v>
      </c>
    </row>
    <row r="4651" spans="1:2" s="1" customFormat="1" ht="20.100000000000001" customHeight="1">
      <c r="A4651" s="4" t="s">
        <v>4382</v>
      </c>
      <c r="B4651" s="6" t="s">
        <v>2660</v>
      </c>
    </row>
    <row r="4652" spans="1:2" s="1" customFormat="1" ht="20.100000000000001" customHeight="1">
      <c r="A4652" s="4" t="s">
        <v>4383</v>
      </c>
      <c r="B4652" s="60" t="s">
        <v>2660</v>
      </c>
    </row>
    <row r="4653" spans="1:2" s="1" customFormat="1" ht="20.100000000000001" customHeight="1">
      <c r="A4653" s="4" t="s">
        <v>4384</v>
      </c>
      <c r="B4653" s="14" t="s">
        <v>2660</v>
      </c>
    </row>
    <row r="4654" spans="1:2" s="1" customFormat="1" ht="20.100000000000001" customHeight="1">
      <c r="A4654" s="4" t="s">
        <v>4385</v>
      </c>
      <c r="B4654" s="17" t="s">
        <v>2660</v>
      </c>
    </row>
    <row r="4655" spans="1:2" s="1" customFormat="1" ht="20.100000000000001" customHeight="1">
      <c r="A4655" s="4" t="s">
        <v>4386</v>
      </c>
      <c r="B4655" s="17" t="s">
        <v>2665</v>
      </c>
    </row>
    <row r="4656" spans="1:2" s="1" customFormat="1" ht="20.100000000000001" customHeight="1">
      <c r="A4656" s="4" t="s">
        <v>4387</v>
      </c>
      <c r="B4656" s="17" t="s">
        <v>1905</v>
      </c>
    </row>
    <row r="4657" spans="1:2" s="1" customFormat="1" ht="20.100000000000001" customHeight="1">
      <c r="A4657" s="4" t="s">
        <v>4388</v>
      </c>
      <c r="B4657" s="17" t="s">
        <v>1905</v>
      </c>
    </row>
    <row r="4658" spans="1:2" s="1" customFormat="1" ht="20.100000000000001" customHeight="1">
      <c r="A4658" s="4" t="s">
        <v>4389</v>
      </c>
      <c r="B4658" s="60" t="s">
        <v>2665</v>
      </c>
    </row>
    <row r="4659" spans="1:2" s="1" customFormat="1" ht="20.100000000000001" customHeight="1">
      <c r="A4659" s="4" t="s">
        <v>4390</v>
      </c>
      <c r="B4659" s="14" t="s">
        <v>2719</v>
      </c>
    </row>
    <row r="4660" spans="1:2" s="1" customFormat="1" ht="20.100000000000001" customHeight="1">
      <c r="A4660" s="4" t="s">
        <v>4391</v>
      </c>
      <c r="B4660" s="17" t="s">
        <v>1905</v>
      </c>
    </row>
    <row r="4661" spans="1:2" s="1" customFormat="1" ht="20.100000000000001" customHeight="1">
      <c r="A4661" s="4" t="s">
        <v>4392</v>
      </c>
      <c r="B4661" s="17" t="s">
        <v>2660</v>
      </c>
    </row>
    <row r="4662" spans="1:2" s="1" customFormat="1" ht="20.100000000000001" customHeight="1">
      <c r="A4662" s="4" t="s">
        <v>4393</v>
      </c>
      <c r="B4662" s="17" t="s">
        <v>1905</v>
      </c>
    </row>
    <row r="4663" spans="1:2" s="1" customFormat="1" ht="20.100000000000001" customHeight="1">
      <c r="A4663" s="4" t="s">
        <v>4394</v>
      </c>
      <c r="B4663" s="20" t="s">
        <v>1905</v>
      </c>
    </row>
    <row r="4664" spans="1:2" s="1" customFormat="1" ht="20.100000000000001" customHeight="1">
      <c r="A4664" s="4" t="s">
        <v>4395</v>
      </c>
      <c r="B4664" s="39" t="s">
        <v>2719</v>
      </c>
    </row>
    <row r="4665" spans="1:2" s="1" customFormat="1" ht="20.100000000000001" customHeight="1">
      <c r="A4665" s="4" t="s">
        <v>4396</v>
      </c>
      <c r="B4665" s="17" t="s">
        <v>2658</v>
      </c>
    </row>
    <row r="4666" spans="1:2" s="1" customFormat="1" ht="20.100000000000001" customHeight="1">
      <c r="A4666" s="4" t="s">
        <v>4397</v>
      </c>
      <c r="B4666" s="60" t="s">
        <v>2660</v>
      </c>
    </row>
    <row r="4667" spans="1:2" s="1" customFormat="1" ht="20.100000000000001" customHeight="1">
      <c r="A4667" s="4" t="s">
        <v>4398</v>
      </c>
      <c r="B4667" s="17" t="s">
        <v>2660</v>
      </c>
    </row>
    <row r="4668" spans="1:2" s="1" customFormat="1" ht="20.100000000000001" customHeight="1">
      <c r="A4668" s="4" t="s">
        <v>4399</v>
      </c>
      <c r="B4668" s="17" t="s">
        <v>2665</v>
      </c>
    </row>
    <row r="4669" spans="1:2" s="1" customFormat="1" ht="20.100000000000001" customHeight="1">
      <c r="A4669" s="4" t="s">
        <v>4400</v>
      </c>
      <c r="B4669" s="14" t="s">
        <v>2660</v>
      </c>
    </row>
    <row r="4670" spans="1:2" s="1" customFormat="1" ht="20.100000000000001" customHeight="1">
      <c r="A4670" s="4" t="s">
        <v>4401</v>
      </c>
      <c r="B4670" s="14" t="s">
        <v>2665</v>
      </c>
    </row>
    <row r="4671" spans="1:2" s="1" customFormat="1" ht="20.100000000000001" customHeight="1">
      <c r="A4671" s="4" t="s">
        <v>4402</v>
      </c>
      <c r="B4671" s="17" t="s">
        <v>2658</v>
      </c>
    </row>
    <row r="4672" spans="1:2" s="1" customFormat="1" ht="20.100000000000001" customHeight="1">
      <c r="A4672" s="4" t="s">
        <v>4403</v>
      </c>
      <c r="B4672" s="17" t="s">
        <v>2660</v>
      </c>
    </row>
    <row r="4673" spans="1:2" s="1" customFormat="1" ht="20.100000000000001" customHeight="1">
      <c r="A4673" s="4" t="s">
        <v>4404</v>
      </c>
      <c r="B4673" s="14" t="s">
        <v>2660</v>
      </c>
    </row>
    <row r="4674" spans="1:2" s="1" customFormat="1" ht="20.100000000000001" customHeight="1">
      <c r="A4674" s="4" t="s">
        <v>4405</v>
      </c>
      <c r="B4674" s="17" t="s">
        <v>2660</v>
      </c>
    </row>
    <row r="4675" spans="1:2" s="1" customFormat="1" ht="20.100000000000001" customHeight="1">
      <c r="A4675" s="4" t="s">
        <v>4406</v>
      </c>
      <c r="B4675" s="17" t="s">
        <v>1905</v>
      </c>
    </row>
    <row r="4676" spans="1:2" s="1" customFormat="1" ht="20.100000000000001" customHeight="1">
      <c r="A4676" s="4" t="s">
        <v>4407</v>
      </c>
      <c r="B4676" s="14" t="s">
        <v>1905</v>
      </c>
    </row>
    <row r="4677" spans="1:2" s="1" customFormat="1" ht="20.100000000000001" customHeight="1">
      <c r="A4677" s="4" t="s">
        <v>4408</v>
      </c>
      <c r="B4677" s="7" t="s">
        <v>2658</v>
      </c>
    </row>
    <row r="4678" spans="1:2" s="1" customFormat="1" ht="20.100000000000001" customHeight="1">
      <c r="A4678" s="4" t="s">
        <v>4409</v>
      </c>
      <c r="B4678" s="60" t="s">
        <v>2660</v>
      </c>
    </row>
    <row r="4679" spans="1:2" s="1" customFormat="1" ht="20.100000000000001" customHeight="1">
      <c r="A4679" s="4" t="s">
        <v>4410</v>
      </c>
      <c r="B4679" s="17" t="s">
        <v>2660</v>
      </c>
    </row>
    <row r="4680" spans="1:2" s="1" customFormat="1" ht="20.100000000000001" customHeight="1">
      <c r="A4680" s="4" t="s">
        <v>4411</v>
      </c>
      <c r="B4680" s="37" t="s">
        <v>1905</v>
      </c>
    </row>
    <row r="4681" spans="1:2" s="1" customFormat="1" ht="20.100000000000001" customHeight="1">
      <c r="A4681" s="4" t="s">
        <v>4412</v>
      </c>
      <c r="B4681" s="35" t="s">
        <v>2719</v>
      </c>
    </row>
    <row r="4682" spans="1:2" s="1" customFormat="1" ht="20.100000000000001" customHeight="1">
      <c r="A4682" s="4" t="s">
        <v>4413</v>
      </c>
      <c r="B4682" s="17" t="s">
        <v>1905</v>
      </c>
    </row>
    <row r="4683" spans="1:2" s="1" customFormat="1" ht="20.100000000000001" customHeight="1">
      <c r="A4683" s="4" t="s">
        <v>4414</v>
      </c>
      <c r="B4683" s="17" t="s">
        <v>2660</v>
      </c>
    </row>
    <row r="4684" spans="1:2" s="1" customFormat="1" ht="20.100000000000001" customHeight="1">
      <c r="A4684" s="4" t="s">
        <v>4415</v>
      </c>
      <c r="B4684" s="17" t="s">
        <v>2665</v>
      </c>
    </row>
    <row r="4685" spans="1:2" s="1" customFormat="1" ht="20.100000000000001" customHeight="1">
      <c r="A4685" s="4" t="s">
        <v>4416</v>
      </c>
      <c r="B4685" s="14" t="s">
        <v>2660</v>
      </c>
    </row>
    <row r="4686" spans="1:2" s="1" customFormat="1" ht="20.100000000000001" customHeight="1">
      <c r="A4686" s="4" t="s">
        <v>4417</v>
      </c>
      <c r="B4686" s="17" t="s">
        <v>2719</v>
      </c>
    </row>
    <row r="4687" spans="1:2" s="1" customFormat="1" ht="20.100000000000001" customHeight="1">
      <c r="A4687" s="4" t="s">
        <v>4418</v>
      </c>
      <c r="B4687" s="17" t="s">
        <v>2719</v>
      </c>
    </row>
    <row r="4688" spans="1:2" s="1" customFormat="1" ht="20.100000000000001" customHeight="1">
      <c r="A4688" s="4" t="s">
        <v>4419</v>
      </c>
      <c r="B4688" s="7" t="s">
        <v>1905</v>
      </c>
    </row>
    <row r="4689" spans="1:2" s="1" customFormat="1" ht="20.100000000000001" customHeight="1">
      <c r="A4689" s="4" t="s">
        <v>4420</v>
      </c>
      <c r="B4689" s="17" t="s">
        <v>2719</v>
      </c>
    </row>
    <row r="4690" spans="1:2" s="1" customFormat="1" ht="20.100000000000001" customHeight="1">
      <c r="A4690" s="4" t="s">
        <v>4421</v>
      </c>
      <c r="B4690" s="17" t="s">
        <v>2719</v>
      </c>
    </row>
    <row r="4691" spans="1:2" s="1" customFormat="1" ht="20.100000000000001" customHeight="1">
      <c r="A4691" s="4" t="s">
        <v>4422</v>
      </c>
      <c r="B4691" s="17" t="s">
        <v>2660</v>
      </c>
    </row>
    <row r="4692" spans="1:2" s="1" customFormat="1" ht="20.100000000000001" customHeight="1">
      <c r="A4692" s="4" t="s">
        <v>4423</v>
      </c>
      <c r="B4692" s="17" t="s">
        <v>2658</v>
      </c>
    </row>
    <row r="4693" spans="1:2" s="1" customFormat="1" ht="20.100000000000001" customHeight="1">
      <c r="A4693" s="4" t="s">
        <v>4424</v>
      </c>
      <c r="B4693" s="17" t="s">
        <v>2660</v>
      </c>
    </row>
    <row r="4694" spans="1:2" s="1" customFormat="1" ht="20.100000000000001" customHeight="1">
      <c r="A4694" s="4" t="s">
        <v>4425</v>
      </c>
      <c r="B4694" s="17" t="s">
        <v>2660</v>
      </c>
    </row>
    <row r="4695" spans="1:2" s="1" customFormat="1" ht="20.100000000000001" customHeight="1">
      <c r="A4695" s="4" t="s">
        <v>4426</v>
      </c>
      <c r="B4695" s="17" t="s">
        <v>2660</v>
      </c>
    </row>
    <row r="4696" spans="1:2" s="1" customFormat="1" ht="20.100000000000001" customHeight="1">
      <c r="A4696" s="4" t="s">
        <v>4427</v>
      </c>
      <c r="B4696" s="8" t="s">
        <v>2660</v>
      </c>
    </row>
    <row r="4697" spans="1:2" s="1" customFormat="1" ht="20.100000000000001" customHeight="1">
      <c r="A4697" s="4" t="s">
        <v>4428</v>
      </c>
      <c r="B4697" s="17" t="s">
        <v>2660</v>
      </c>
    </row>
    <row r="4698" spans="1:2" s="1" customFormat="1" ht="20.100000000000001" customHeight="1">
      <c r="A4698" s="4" t="s">
        <v>4429</v>
      </c>
      <c r="B4698" s="14" t="s">
        <v>2658</v>
      </c>
    </row>
    <row r="4699" spans="1:2" s="1" customFormat="1" ht="20.100000000000001" customHeight="1">
      <c r="A4699" s="4" t="s">
        <v>4430</v>
      </c>
      <c r="B4699" s="17" t="s">
        <v>2660</v>
      </c>
    </row>
    <row r="4700" spans="1:2" s="1" customFormat="1" ht="20.100000000000001" customHeight="1">
      <c r="A4700" s="4" t="s">
        <v>4431</v>
      </c>
      <c r="B4700" s="17" t="s">
        <v>2658</v>
      </c>
    </row>
    <row r="4701" spans="1:2" s="1" customFormat="1" ht="20.100000000000001" customHeight="1">
      <c r="A4701" s="4" t="s">
        <v>4432</v>
      </c>
      <c r="B4701" s="17" t="s">
        <v>2658</v>
      </c>
    </row>
    <row r="4702" spans="1:2" s="1" customFormat="1" ht="20.100000000000001" customHeight="1">
      <c r="A4702" s="4" t="s">
        <v>4433</v>
      </c>
      <c r="B4702" s="14" t="s">
        <v>1905</v>
      </c>
    </row>
    <row r="4703" spans="1:2" s="1" customFormat="1" ht="20.100000000000001" customHeight="1">
      <c r="A4703" s="4" t="s">
        <v>4434</v>
      </c>
      <c r="B4703" s="17" t="s">
        <v>2660</v>
      </c>
    </row>
    <row r="4704" spans="1:2" s="1" customFormat="1" ht="20.100000000000001" customHeight="1">
      <c r="A4704" s="4" t="s">
        <v>4435</v>
      </c>
      <c r="B4704" s="17" t="s">
        <v>2660</v>
      </c>
    </row>
    <row r="4705" spans="1:2" s="1" customFormat="1" ht="20.100000000000001" customHeight="1">
      <c r="A4705" s="4" t="s">
        <v>4436</v>
      </c>
      <c r="B4705" s="17" t="s">
        <v>1905</v>
      </c>
    </row>
    <row r="4706" spans="1:2" s="1" customFormat="1" ht="20.100000000000001" customHeight="1">
      <c r="A4706" s="4" t="s">
        <v>4437</v>
      </c>
      <c r="B4706" s="14" t="s">
        <v>2658</v>
      </c>
    </row>
    <row r="4707" spans="1:2" s="1" customFormat="1" ht="20.100000000000001" customHeight="1">
      <c r="A4707" s="4" t="s">
        <v>4438</v>
      </c>
      <c r="B4707" s="17" t="s">
        <v>2660</v>
      </c>
    </row>
    <row r="4708" spans="1:2" s="1" customFormat="1" ht="20.100000000000001" customHeight="1">
      <c r="A4708" s="4" t="s">
        <v>4439</v>
      </c>
      <c r="B4708" s="17" t="s">
        <v>2719</v>
      </c>
    </row>
    <row r="4709" spans="1:2" s="1" customFormat="1" ht="20.100000000000001" customHeight="1">
      <c r="A4709" s="4" t="s">
        <v>4440</v>
      </c>
      <c r="B4709" s="17" t="s">
        <v>1905</v>
      </c>
    </row>
    <row r="4710" spans="1:2" s="1" customFormat="1" ht="20.100000000000001" customHeight="1">
      <c r="A4710" s="4" t="s">
        <v>4441</v>
      </c>
      <c r="B4710" s="14" t="s">
        <v>2660</v>
      </c>
    </row>
    <row r="4711" spans="1:2" s="1" customFormat="1" ht="20.100000000000001" customHeight="1">
      <c r="A4711" s="4" t="s">
        <v>4442</v>
      </c>
      <c r="B4711" s="17" t="s">
        <v>1905</v>
      </c>
    </row>
    <row r="4712" spans="1:2" s="1" customFormat="1" ht="20.100000000000001" customHeight="1">
      <c r="A4712" s="4" t="s">
        <v>4443</v>
      </c>
      <c r="B4712" s="14" t="s">
        <v>1905</v>
      </c>
    </row>
    <row r="4713" spans="1:2" s="1" customFormat="1" ht="20.100000000000001" customHeight="1">
      <c r="A4713" s="4" t="s">
        <v>4444</v>
      </c>
      <c r="B4713" s="17" t="s">
        <v>2660</v>
      </c>
    </row>
    <row r="4714" spans="1:2" s="1" customFormat="1" ht="20.100000000000001" customHeight="1">
      <c r="A4714" s="4" t="s">
        <v>4445</v>
      </c>
      <c r="B4714" s="17" t="s">
        <v>1905</v>
      </c>
    </row>
    <row r="4715" spans="1:2" s="1" customFormat="1" ht="20.100000000000001" customHeight="1">
      <c r="A4715" s="4" t="s">
        <v>4446</v>
      </c>
      <c r="B4715" s="12" t="s">
        <v>1905</v>
      </c>
    </row>
    <row r="4716" spans="1:2" s="1" customFormat="1" ht="20.100000000000001" customHeight="1">
      <c r="A4716" s="4" t="s">
        <v>4447</v>
      </c>
      <c r="B4716" s="17" t="s">
        <v>2660</v>
      </c>
    </row>
    <row r="4717" spans="1:2" s="1" customFormat="1" ht="20.100000000000001" customHeight="1">
      <c r="A4717" s="4" t="s">
        <v>4448</v>
      </c>
      <c r="B4717" s="17" t="s">
        <v>2658</v>
      </c>
    </row>
    <row r="4718" spans="1:2" s="1" customFormat="1" ht="20.100000000000001" customHeight="1">
      <c r="A4718" s="4" t="s">
        <v>4449</v>
      </c>
      <c r="B4718" s="60" t="s">
        <v>2660</v>
      </c>
    </row>
    <row r="4719" spans="1:2" s="1" customFormat="1" ht="20.100000000000001" customHeight="1">
      <c r="A4719" s="4" t="s">
        <v>4450</v>
      </c>
      <c r="B4719" s="60" t="s">
        <v>2660</v>
      </c>
    </row>
    <row r="4720" spans="1:2" s="1" customFormat="1" ht="20.100000000000001" customHeight="1">
      <c r="A4720" s="4" t="s">
        <v>4451</v>
      </c>
      <c r="B4720" s="63" t="s">
        <v>2719</v>
      </c>
    </row>
    <row r="4721" spans="1:2" s="1" customFormat="1" ht="20.100000000000001" customHeight="1">
      <c r="A4721" s="4" t="s">
        <v>4452</v>
      </c>
      <c r="B4721" s="17" t="s">
        <v>1905</v>
      </c>
    </row>
    <row r="4722" spans="1:2" s="1" customFormat="1" ht="20.100000000000001" customHeight="1">
      <c r="A4722" s="4" t="s">
        <v>4453</v>
      </c>
      <c r="B4722" s="14" t="s">
        <v>2660</v>
      </c>
    </row>
    <row r="4723" spans="1:2" s="1" customFormat="1" ht="20.100000000000001" customHeight="1">
      <c r="A4723" s="4" t="s">
        <v>4454</v>
      </c>
      <c r="B4723" s="17" t="s">
        <v>2665</v>
      </c>
    </row>
    <row r="4724" spans="1:2" s="1" customFormat="1" ht="20.100000000000001" customHeight="1">
      <c r="A4724" s="4" t="s">
        <v>4455</v>
      </c>
      <c r="B4724" s="14" t="s">
        <v>2660</v>
      </c>
    </row>
    <row r="4725" spans="1:2" s="1" customFormat="1" ht="20.100000000000001" customHeight="1">
      <c r="A4725" s="4" t="s">
        <v>4456</v>
      </c>
      <c r="B4725" s="17" t="s">
        <v>2660</v>
      </c>
    </row>
    <row r="4726" spans="1:2" s="1" customFormat="1" ht="20.100000000000001" customHeight="1">
      <c r="A4726" s="4" t="s">
        <v>4457</v>
      </c>
      <c r="B4726" s="7" t="s">
        <v>2660</v>
      </c>
    </row>
    <row r="4727" spans="1:2" s="1" customFormat="1" ht="20.100000000000001" customHeight="1">
      <c r="A4727" s="4" t="s">
        <v>4458</v>
      </c>
      <c r="B4727" s="17" t="s">
        <v>2658</v>
      </c>
    </row>
    <row r="4728" spans="1:2" s="1" customFormat="1" ht="20.100000000000001" customHeight="1">
      <c r="A4728" s="4" t="s">
        <v>4459</v>
      </c>
      <c r="B4728" s="14" t="s">
        <v>1905</v>
      </c>
    </row>
    <row r="4729" spans="1:2" s="1" customFormat="1" ht="20.100000000000001" customHeight="1">
      <c r="A4729" s="4" t="s">
        <v>4460</v>
      </c>
      <c r="B4729" s="7" t="s">
        <v>2658</v>
      </c>
    </row>
    <row r="4730" spans="1:2" s="1" customFormat="1" ht="20.100000000000001" customHeight="1">
      <c r="A4730" s="4" t="s">
        <v>4461</v>
      </c>
      <c r="B4730" s="6" t="s">
        <v>2660</v>
      </c>
    </row>
    <row r="4731" spans="1:2" s="1" customFormat="1" ht="20.100000000000001" customHeight="1">
      <c r="A4731" s="4" t="s">
        <v>4462</v>
      </c>
      <c r="B4731" s="17" t="s">
        <v>2719</v>
      </c>
    </row>
    <row r="4732" spans="1:2" s="1" customFormat="1" ht="20.100000000000001" customHeight="1">
      <c r="A4732" s="4" t="s">
        <v>4463</v>
      </c>
      <c r="B4732" s="7" t="s">
        <v>2660</v>
      </c>
    </row>
    <row r="4733" spans="1:2" s="1" customFormat="1" ht="20.100000000000001" customHeight="1">
      <c r="A4733" s="4" t="s">
        <v>4464</v>
      </c>
      <c r="B4733" s="7" t="s">
        <v>2658</v>
      </c>
    </row>
    <row r="4734" spans="1:2" s="1" customFormat="1" ht="20.100000000000001" customHeight="1">
      <c r="A4734" s="4" t="s">
        <v>4465</v>
      </c>
      <c r="B4734" s="17" t="s">
        <v>2660</v>
      </c>
    </row>
    <row r="4735" spans="1:2" s="1" customFormat="1" ht="20.100000000000001" customHeight="1">
      <c r="A4735" s="4" t="s">
        <v>4466</v>
      </c>
      <c r="B4735" s="17" t="s">
        <v>2660</v>
      </c>
    </row>
    <row r="4736" spans="1:2" s="1" customFormat="1" ht="20.100000000000001" customHeight="1">
      <c r="A4736" s="4" t="s">
        <v>4467</v>
      </c>
      <c r="B4736" s="17" t="s">
        <v>2660</v>
      </c>
    </row>
    <row r="4737" spans="1:2" s="1" customFormat="1" ht="20.100000000000001" customHeight="1">
      <c r="A4737" s="4" t="s">
        <v>4468</v>
      </c>
      <c r="B4737" s="17" t="s">
        <v>2660</v>
      </c>
    </row>
    <row r="4738" spans="1:2" s="1" customFormat="1" ht="20.100000000000001" customHeight="1">
      <c r="A4738" s="4" t="s">
        <v>4469</v>
      </c>
      <c r="B4738" s="17" t="s">
        <v>2665</v>
      </c>
    </row>
    <row r="4739" spans="1:2" s="1" customFormat="1" ht="20.100000000000001" customHeight="1">
      <c r="A4739" s="4" t="s">
        <v>4470</v>
      </c>
      <c r="B4739" s="7" t="s">
        <v>2660</v>
      </c>
    </row>
    <row r="4740" spans="1:2" s="1" customFormat="1" ht="20.100000000000001" customHeight="1">
      <c r="A4740" s="4" t="s">
        <v>4471</v>
      </c>
      <c r="B4740" s="17" t="s">
        <v>2660</v>
      </c>
    </row>
    <row r="4741" spans="1:2" s="1" customFormat="1" ht="20.100000000000001" customHeight="1">
      <c r="A4741" s="4" t="s">
        <v>4472</v>
      </c>
      <c r="B4741" s="17" t="s">
        <v>2660</v>
      </c>
    </row>
    <row r="4742" spans="1:2" s="1" customFormat="1" ht="20.100000000000001" customHeight="1">
      <c r="A4742" s="4" t="s">
        <v>4473</v>
      </c>
      <c r="B4742" s="17" t="s">
        <v>2719</v>
      </c>
    </row>
    <row r="4743" spans="1:2" s="1" customFormat="1" ht="20.100000000000001" customHeight="1">
      <c r="A4743" s="4" t="s">
        <v>4474</v>
      </c>
      <c r="B4743" s="17" t="s">
        <v>2665</v>
      </c>
    </row>
    <row r="4744" spans="1:2" s="1" customFormat="1" ht="20.100000000000001" customHeight="1">
      <c r="A4744" s="4" t="s">
        <v>4475</v>
      </c>
      <c r="B4744" s="35" t="s">
        <v>2658</v>
      </c>
    </row>
    <row r="4745" spans="1:2" s="1" customFormat="1" ht="20.100000000000001" customHeight="1">
      <c r="A4745" s="4" t="s">
        <v>4476</v>
      </c>
      <c r="B4745" s="17" t="s">
        <v>1905</v>
      </c>
    </row>
    <row r="4746" spans="1:2" s="1" customFormat="1" ht="20.100000000000001" customHeight="1">
      <c r="A4746" s="4" t="s">
        <v>4477</v>
      </c>
      <c r="B4746" s="17" t="s">
        <v>2660</v>
      </c>
    </row>
    <row r="4747" spans="1:2" s="1" customFormat="1" ht="20.100000000000001" customHeight="1">
      <c r="A4747" s="4" t="s">
        <v>4478</v>
      </c>
      <c r="B4747" s="7" t="s">
        <v>2665</v>
      </c>
    </row>
    <row r="4748" spans="1:2" s="1" customFormat="1" ht="20.100000000000001" customHeight="1">
      <c r="A4748" s="4" t="s">
        <v>4479</v>
      </c>
      <c r="B4748" s="14" t="s">
        <v>2660</v>
      </c>
    </row>
    <row r="4749" spans="1:2" s="1" customFormat="1" ht="20.100000000000001" customHeight="1">
      <c r="A4749" s="4" t="s">
        <v>4480</v>
      </c>
      <c r="B4749" s="17" t="s">
        <v>2665</v>
      </c>
    </row>
    <row r="4750" spans="1:2" s="1" customFormat="1" ht="20.100000000000001" customHeight="1">
      <c r="A4750" s="4" t="s">
        <v>4481</v>
      </c>
      <c r="B4750" s="17" t="s">
        <v>2660</v>
      </c>
    </row>
    <row r="4751" spans="1:2" s="1" customFormat="1" ht="20.100000000000001" customHeight="1">
      <c r="A4751" s="4" t="s">
        <v>4482</v>
      </c>
      <c r="B4751" s="17" t="s">
        <v>2660</v>
      </c>
    </row>
    <row r="4752" spans="1:2" s="1" customFormat="1" ht="20.100000000000001" customHeight="1">
      <c r="A4752" s="4" t="s">
        <v>4483</v>
      </c>
      <c r="B4752" s="14" t="s">
        <v>2658</v>
      </c>
    </row>
    <row r="4753" spans="1:2" s="1" customFormat="1" ht="20.100000000000001" customHeight="1">
      <c r="A4753" s="4" t="s">
        <v>4484</v>
      </c>
      <c r="B4753" s="14" t="s">
        <v>1905</v>
      </c>
    </row>
    <row r="4754" spans="1:2" s="1" customFormat="1" ht="20.100000000000001" customHeight="1">
      <c r="A4754" s="4" t="s">
        <v>4485</v>
      </c>
      <c r="B4754" s="60" t="s">
        <v>2658</v>
      </c>
    </row>
    <row r="4755" spans="1:2" s="1" customFormat="1" ht="20.100000000000001" customHeight="1">
      <c r="A4755" s="4" t="s">
        <v>4486</v>
      </c>
      <c r="B4755" s="17" t="s">
        <v>2660</v>
      </c>
    </row>
    <row r="4756" spans="1:2" s="1" customFormat="1" ht="20.100000000000001" customHeight="1">
      <c r="A4756" s="4" t="s">
        <v>4487</v>
      </c>
      <c r="B4756" s="17" t="s">
        <v>2719</v>
      </c>
    </row>
    <row r="4757" spans="1:2" s="1" customFormat="1" ht="20.100000000000001" customHeight="1">
      <c r="A4757" s="4" t="s">
        <v>4488</v>
      </c>
      <c r="B4757" s="17" t="s">
        <v>2660</v>
      </c>
    </row>
    <row r="4758" spans="1:2" s="1" customFormat="1" ht="20.100000000000001" customHeight="1">
      <c r="A4758" s="4" t="s">
        <v>4489</v>
      </c>
      <c r="B4758" s="14" t="s">
        <v>1905</v>
      </c>
    </row>
    <row r="4759" spans="1:2" s="1" customFormat="1" ht="20.100000000000001" customHeight="1">
      <c r="A4759" s="4" t="s">
        <v>4490</v>
      </c>
      <c r="B4759" s="8" t="s">
        <v>2660</v>
      </c>
    </row>
    <row r="4760" spans="1:2" s="1" customFormat="1" ht="20.100000000000001" customHeight="1">
      <c r="A4760" s="4" t="s">
        <v>4491</v>
      </c>
      <c r="B4760" s="14" t="s">
        <v>2660</v>
      </c>
    </row>
    <row r="4761" spans="1:2" s="1" customFormat="1" ht="20.100000000000001" customHeight="1">
      <c r="A4761" s="4" t="s">
        <v>4492</v>
      </c>
      <c r="B4761" s="17" t="s">
        <v>2660</v>
      </c>
    </row>
    <row r="4762" spans="1:2" s="1" customFormat="1" ht="20.100000000000001" customHeight="1">
      <c r="A4762" s="4" t="s">
        <v>4493</v>
      </c>
      <c r="B4762" s="14" t="s">
        <v>2660</v>
      </c>
    </row>
    <row r="4763" spans="1:2" s="1" customFormat="1" ht="20.100000000000001" customHeight="1">
      <c r="A4763" s="4" t="s">
        <v>4494</v>
      </c>
      <c r="B4763" s="17" t="s">
        <v>1905</v>
      </c>
    </row>
    <row r="4764" spans="1:2" s="1" customFormat="1" ht="20.100000000000001" customHeight="1">
      <c r="A4764" s="4" t="s">
        <v>4495</v>
      </c>
      <c r="B4764" s="17" t="s">
        <v>2665</v>
      </c>
    </row>
    <row r="4765" spans="1:2" s="1" customFormat="1" ht="20.100000000000001" customHeight="1">
      <c r="A4765" s="4" t="s">
        <v>4496</v>
      </c>
      <c r="B4765" s="17" t="s">
        <v>2660</v>
      </c>
    </row>
    <row r="4766" spans="1:2" s="1" customFormat="1" ht="20.100000000000001" customHeight="1">
      <c r="A4766" s="4" t="s">
        <v>4497</v>
      </c>
      <c r="B4766" s="8" t="s">
        <v>2658</v>
      </c>
    </row>
    <row r="4767" spans="1:2" s="1" customFormat="1" ht="20.100000000000001" customHeight="1">
      <c r="A4767" s="4" t="s">
        <v>4498</v>
      </c>
      <c r="B4767" s="8" t="s">
        <v>2660</v>
      </c>
    </row>
    <row r="4768" spans="1:2" s="1" customFormat="1" ht="20.100000000000001" customHeight="1">
      <c r="A4768" s="4" t="s">
        <v>4499</v>
      </c>
      <c r="B4768" s="8" t="s">
        <v>2658</v>
      </c>
    </row>
    <row r="4769" spans="1:2" s="1" customFormat="1" ht="20.100000000000001" customHeight="1">
      <c r="A4769" s="4" t="s">
        <v>4500</v>
      </c>
      <c r="B4769" s="17" t="s">
        <v>2660</v>
      </c>
    </row>
    <row r="4770" spans="1:2" s="1" customFormat="1" ht="20.100000000000001" customHeight="1">
      <c r="A4770" s="4" t="s">
        <v>4501</v>
      </c>
      <c r="B4770" s="14" t="s">
        <v>2658</v>
      </c>
    </row>
    <row r="4771" spans="1:2" s="1" customFormat="1" ht="20.100000000000001" customHeight="1">
      <c r="A4771" s="4" t="s">
        <v>4502</v>
      </c>
      <c r="B4771" s="14" t="s">
        <v>2660</v>
      </c>
    </row>
    <row r="4772" spans="1:2" s="1" customFormat="1" ht="20.100000000000001" customHeight="1">
      <c r="A4772" s="4" t="s">
        <v>4503</v>
      </c>
      <c r="B4772" s="6" t="s">
        <v>2660</v>
      </c>
    </row>
    <row r="4773" spans="1:2" s="1" customFormat="1" ht="20.100000000000001" customHeight="1">
      <c r="A4773" s="4" t="s">
        <v>4504</v>
      </c>
      <c r="B4773" s="17" t="s">
        <v>2660</v>
      </c>
    </row>
    <row r="4774" spans="1:2" s="1" customFormat="1" ht="20.100000000000001" customHeight="1">
      <c r="A4774" s="4" t="s">
        <v>4505</v>
      </c>
      <c r="B4774" s="14" t="s">
        <v>2658</v>
      </c>
    </row>
    <row r="4775" spans="1:2" s="1" customFormat="1" ht="20.100000000000001" customHeight="1">
      <c r="A4775" s="4" t="s">
        <v>4506</v>
      </c>
      <c r="B4775" s="7" t="s">
        <v>2665</v>
      </c>
    </row>
    <row r="4776" spans="1:2" s="1" customFormat="1" ht="20.100000000000001" customHeight="1">
      <c r="A4776" s="4" t="s">
        <v>4507</v>
      </c>
      <c r="B4776" s="6" t="s">
        <v>2660</v>
      </c>
    </row>
    <row r="4777" spans="1:2" s="1" customFormat="1" ht="20.100000000000001" customHeight="1">
      <c r="A4777" s="4" t="s">
        <v>4508</v>
      </c>
      <c r="B4777" s="17" t="s">
        <v>2660</v>
      </c>
    </row>
    <row r="4778" spans="1:2" s="1" customFormat="1" ht="20.100000000000001" customHeight="1">
      <c r="A4778" s="4" t="s">
        <v>4509</v>
      </c>
      <c r="B4778" s="7" t="s">
        <v>2665</v>
      </c>
    </row>
    <row r="4779" spans="1:2" s="1" customFormat="1" ht="20.100000000000001" customHeight="1">
      <c r="A4779" s="4" t="s">
        <v>4510</v>
      </c>
      <c r="B4779" s="7" t="s">
        <v>1905</v>
      </c>
    </row>
    <row r="4780" spans="1:2" s="1" customFormat="1" ht="20.100000000000001" customHeight="1">
      <c r="A4780" s="4" t="s">
        <v>4511</v>
      </c>
      <c r="B4780" s="17" t="s">
        <v>1905</v>
      </c>
    </row>
    <row r="4781" spans="1:2" ht="20.100000000000001" customHeight="1">
      <c r="A4781" s="74" t="s">
        <v>4512</v>
      </c>
      <c r="B4781" s="7" t="s">
        <v>2683</v>
      </c>
    </row>
    <row r="4782" spans="1:2" s="1" customFormat="1" ht="20.100000000000001" customHeight="1">
      <c r="A4782" s="4" t="s">
        <v>4513</v>
      </c>
      <c r="B4782" s="17" t="s">
        <v>2660</v>
      </c>
    </row>
    <row r="4783" spans="1:2" s="1" customFormat="1" ht="20.100000000000001" customHeight="1">
      <c r="A4783" s="4" t="s">
        <v>4514</v>
      </c>
      <c r="B4783" s="17" t="s">
        <v>2658</v>
      </c>
    </row>
    <row r="4784" spans="1:2" s="1" customFormat="1" ht="20.100000000000001" customHeight="1">
      <c r="A4784" s="4" t="s">
        <v>4515</v>
      </c>
      <c r="B4784" s="17" t="s">
        <v>2660</v>
      </c>
    </row>
    <row r="4785" spans="1:2" s="1" customFormat="1" ht="20.100000000000001" customHeight="1">
      <c r="A4785" s="4" t="s">
        <v>4516</v>
      </c>
      <c r="B4785" s="17" t="s">
        <v>2660</v>
      </c>
    </row>
    <row r="4786" spans="1:2" s="1" customFormat="1" ht="20.100000000000001" customHeight="1">
      <c r="A4786" s="4" t="s">
        <v>4517</v>
      </c>
      <c r="B4786" s="6" t="s">
        <v>1905</v>
      </c>
    </row>
    <row r="4787" spans="1:2" s="1" customFormat="1" ht="20.100000000000001" customHeight="1">
      <c r="A4787" s="4" t="s">
        <v>4518</v>
      </c>
      <c r="B4787" s="17" t="s">
        <v>1905</v>
      </c>
    </row>
    <row r="4788" spans="1:2" s="1" customFormat="1" ht="20.100000000000001" customHeight="1">
      <c r="A4788" s="4" t="s">
        <v>4519</v>
      </c>
      <c r="B4788" s="17" t="s">
        <v>2660</v>
      </c>
    </row>
    <row r="4789" spans="1:2" s="1" customFormat="1" ht="20.100000000000001" customHeight="1">
      <c r="A4789" s="4" t="s">
        <v>4520</v>
      </c>
      <c r="B4789" s="17" t="s">
        <v>2660</v>
      </c>
    </row>
    <row r="4790" spans="1:2" s="1" customFormat="1" ht="20.100000000000001" customHeight="1">
      <c r="A4790" s="4" t="s">
        <v>4521</v>
      </c>
      <c r="B4790" s="8" t="s">
        <v>2660</v>
      </c>
    </row>
    <row r="4791" spans="1:2" s="1" customFormat="1" ht="20.100000000000001" customHeight="1">
      <c r="A4791" s="4" t="s">
        <v>4522</v>
      </c>
      <c r="B4791" s="14" t="s">
        <v>2660</v>
      </c>
    </row>
    <row r="4792" spans="1:2" s="1" customFormat="1" ht="20.100000000000001" customHeight="1">
      <c r="A4792" s="4" t="s">
        <v>4523</v>
      </c>
      <c r="B4792" s="7" t="s">
        <v>2660</v>
      </c>
    </row>
    <row r="4793" spans="1:2" s="1" customFormat="1" ht="20.100000000000001" customHeight="1">
      <c r="A4793" s="4" t="s">
        <v>4524</v>
      </c>
      <c r="B4793" s="17" t="s">
        <v>1905</v>
      </c>
    </row>
    <row r="4794" spans="1:2" s="1" customFormat="1" ht="20.100000000000001" customHeight="1">
      <c r="A4794" s="4" t="s">
        <v>4525</v>
      </c>
      <c r="B4794" s="6" t="s">
        <v>1905</v>
      </c>
    </row>
    <row r="4795" spans="1:2" s="1" customFormat="1" ht="20.100000000000001" customHeight="1">
      <c r="A4795" s="4" t="s">
        <v>4526</v>
      </c>
      <c r="B4795" s="17" t="s">
        <v>1905</v>
      </c>
    </row>
    <row r="4796" spans="1:2" s="1" customFormat="1" ht="20.100000000000001" customHeight="1">
      <c r="A4796" s="4" t="s">
        <v>4527</v>
      </c>
      <c r="B4796" s="17" t="s">
        <v>2658</v>
      </c>
    </row>
    <row r="4797" spans="1:2" s="1" customFormat="1" ht="20.100000000000001" customHeight="1">
      <c r="A4797" s="4" t="s">
        <v>4528</v>
      </c>
      <c r="B4797" s="17" t="s">
        <v>2660</v>
      </c>
    </row>
    <row r="4798" spans="1:2" s="1" customFormat="1" ht="20.100000000000001" customHeight="1">
      <c r="A4798" s="4" t="s">
        <v>4529</v>
      </c>
      <c r="B4798" s="14" t="s">
        <v>2660</v>
      </c>
    </row>
    <row r="4799" spans="1:2" s="1" customFormat="1" ht="20.100000000000001" customHeight="1">
      <c r="A4799" s="4" t="s">
        <v>4530</v>
      </c>
      <c r="B4799" s="7" t="s">
        <v>2660</v>
      </c>
    </row>
    <row r="4800" spans="1:2" s="1" customFormat="1" ht="20.100000000000001" customHeight="1">
      <c r="A4800" s="4" t="s">
        <v>4531</v>
      </c>
      <c r="B4800" s="14" t="s">
        <v>2658</v>
      </c>
    </row>
    <row r="4801" spans="1:2" s="1" customFormat="1" ht="20.100000000000001" customHeight="1">
      <c r="A4801" s="4" t="s">
        <v>4532</v>
      </c>
      <c r="B4801" s="44" t="s">
        <v>1905</v>
      </c>
    </row>
    <row r="4802" spans="1:2" s="1" customFormat="1" ht="20.100000000000001" customHeight="1">
      <c r="A4802" s="4" t="s">
        <v>4533</v>
      </c>
      <c r="B4802" s="14" t="s">
        <v>2660</v>
      </c>
    </row>
    <row r="4803" spans="1:2" s="1" customFormat="1" ht="20.100000000000001" customHeight="1">
      <c r="A4803" s="4" t="s">
        <v>4534</v>
      </c>
      <c r="B4803" s="14" t="s">
        <v>2660</v>
      </c>
    </row>
    <row r="4804" spans="1:2" s="1" customFormat="1" ht="20.100000000000001" customHeight="1">
      <c r="A4804" s="4" t="s">
        <v>4535</v>
      </c>
      <c r="B4804" s="17" t="s">
        <v>2665</v>
      </c>
    </row>
    <row r="4805" spans="1:2" s="1" customFormat="1" ht="20.100000000000001" customHeight="1">
      <c r="A4805" s="4" t="s">
        <v>4536</v>
      </c>
      <c r="B4805" s="17" t="s">
        <v>2660</v>
      </c>
    </row>
    <row r="4806" spans="1:2" s="1" customFormat="1" ht="20.100000000000001" customHeight="1">
      <c r="A4806" s="4" t="s">
        <v>4537</v>
      </c>
      <c r="B4806" s="14" t="s">
        <v>2660</v>
      </c>
    </row>
    <row r="4807" spans="1:2" s="1" customFormat="1" ht="20.100000000000001" customHeight="1">
      <c r="A4807" s="4" t="s">
        <v>4538</v>
      </c>
      <c r="B4807" s="14" t="s">
        <v>2665</v>
      </c>
    </row>
    <row r="4808" spans="1:2" s="1" customFormat="1" ht="20.100000000000001" customHeight="1">
      <c r="A4808" s="4" t="s">
        <v>4539</v>
      </c>
      <c r="B4808" s="17" t="s">
        <v>2660</v>
      </c>
    </row>
    <row r="4809" spans="1:2" s="1" customFormat="1" ht="20.100000000000001" customHeight="1">
      <c r="A4809" s="4" t="s">
        <v>4540</v>
      </c>
      <c r="B4809" s="60" t="s">
        <v>2665</v>
      </c>
    </row>
    <row r="4810" spans="1:2" s="1" customFormat="1" ht="20.100000000000001" customHeight="1">
      <c r="A4810" s="4" t="s">
        <v>4541</v>
      </c>
      <c r="B4810" s="17" t="s">
        <v>2660</v>
      </c>
    </row>
    <row r="4811" spans="1:2" s="1" customFormat="1" ht="20.100000000000001" customHeight="1">
      <c r="A4811" s="4" t="s">
        <v>4542</v>
      </c>
      <c r="B4811" s="17" t="s">
        <v>2660</v>
      </c>
    </row>
    <row r="4812" spans="1:2" s="1" customFormat="1" ht="20.100000000000001" customHeight="1">
      <c r="A4812" s="4" t="s">
        <v>4543</v>
      </c>
      <c r="B4812" s="17" t="s">
        <v>2658</v>
      </c>
    </row>
    <row r="4813" spans="1:2" s="1" customFormat="1" ht="20.100000000000001" customHeight="1">
      <c r="A4813" s="4" t="s">
        <v>4544</v>
      </c>
      <c r="B4813" s="17" t="s">
        <v>1905</v>
      </c>
    </row>
    <row r="4814" spans="1:2" s="1" customFormat="1" ht="20.100000000000001" customHeight="1">
      <c r="A4814" s="4" t="s">
        <v>4545</v>
      </c>
      <c r="B4814" s="36" t="s">
        <v>2665</v>
      </c>
    </row>
    <row r="4815" spans="1:2" s="1" customFormat="1" ht="20.100000000000001" customHeight="1">
      <c r="A4815" s="4" t="s">
        <v>4546</v>
      </c>
      <c r="B4815" s="14" t="s">
        <v>2665</v>
      </c>
    </row>
    <row r="4816" spans="1:2" s="1" customFormat="1" ht="20.100000000000001" customHeight="1">
      <c r="A4816" s="4" t="s">
        <v>4547</v>
      </c>
      <c r="B4816" s="17" t="s">
        <v>2658</v>
      </c>
    </row>
    <row r="4817" spans="1:2" s="1" customFormat="1" ht="20.100000000000001" customHeight="1">
      <c r="A4817" s="4" t="s">
        <v>4548</v>
      </c>
      <c r="B4817" s="17" t="s">
        <v>1905</v>
      </c>
    </row>
    <row r="4818" spans="1:2" s="1" customFormat="1" ht="20.100000000000001" customHeight="1">
      <c r="A4818" s="4" t="s">
        <v>4549</v>
      </c>
      <c r="B4818" s="17" t="s">
        <v>2719</v>
      </c>
    </row>
    <row r="4819" spans="1:2" s="1" customFormat="1" ht="20.100000000000001" customHeight="1">
      <c r="A4819" s="4" t="s">
        <v>4550</v>
      </c>
      <c r="B4819" s="17" t="s">
        <v>1905</v>
      </c>
    </row>
    <row r="4820" spans="1:2" s="1" customFormat="1" ht="20.100000000000001" customHeight="1">
      <c r="A4820" s="4" t="s">
        <v>4551</v>
      </c>
      <c r="B4820" s="17" t="s">
        <v>2660</v>
      </c>
    </row>
    <row r="4821" spans="1:2" s="1" customFormat="1" ht="20.100000000000001" customHeight="1">
      <c r="A4821" s="4" t="s">
        <v>4552</v>
      </c>
      <c r="B4821" s="17" t="s">
        <v>1905</v>
      </c>
    </row>
    <row r="4822" spans="1:2" s="1" customFormat="1" ht="20.100000000000001" customHeight="1">
      <c r="A4822" s="4" t="s">
        <v>4553</v>
      </c>
      <c r="B4822" s="14" t="s">
        <v>2665</v>
      </c>
    </row>
    <row r="4823" spans="1:2" s="1" customFormat="1" ht="20.100000000000001" customHeight="1">
      <c r="A4823" s="4" t="s">
        <v>4554</v>
      </c>
      <c r="B4823" s="6" t="s">
        <v>2658</v>
      </c>
    </row>
    <row r="4824" spans="1:2" s="1" customFormat="1" ht="20.100000000000001" customHeight="1">
      <c r="A4824" s="4" t="s">
        <v>4555</v>
      </c>
      <c r="B4824" s="7" t="s">
        <v>2660</v>
      </c>
    </row>
    <row r="4825" spans="1:2" s="1" customFormat="1" ht="20.100000000000001" customHeight="1">
      <c r="A4825" s="4" t="s">
        <v>4556</v>
      </c>
      <c r="B4825" s="17" t="s">
        <v>2660</v>
      </c>
    </row>
    <row r="4826" spans="1:2" s="1" customFormat="1" ht="20.100000000000001" customHeight="1">
      <c r="A4826" s="4" t="s">
        <v>4557</v>
      </c>
      <c r="B4826" s="7" t="s">
        <v>2658</v>
      </c>
    </row>
    <row r="4827" spans="1:2" s="1" customFormat="1" ht="20.100000000000001" customHeight="1">
      <c r="A4827" s="4" t="s">
        <v>4558</v>
      </c>
      <c r="B4827" s="14" t="s">
        <v>1905</v>
      </c>
    </row>
    <row r="4828" spans="1:2" s="1" customFormat="1" ht="20.100000000000001" customHeight="1">
      <c r="A4828" s="4" t="s">
        <v>4559</v>
      </c>
      <c r="B4828" s="6" t="s">
        <v>2660</v>
      </c>
    </row>
    <row r="4829" spans="1:2" s="1" customFormat="1" ht="20.100000000000001" customHeight="1">
      <c r="A4829" s="4" t="s">
        <v>4560</v>
      </c>
      <c r="B4829" s="17" t="s">
        <v>1905</v>
      </c>
    </row>
    <row r="4830" spans="1:2" s="1" customFormat="1" ht="20.100000000000001" customHeight="1">
      <c r="A4830" s="4" t="s">
        <v>4561</v>
      </c>
      <c r="B4830" s="14" t="s">
        <v>2660</v>
      </c>
    </row>
    <row r="4831" spans="1:2" s="1" customFormat="1" ht="20.100000000000001" customHeight="1">
      <c r="A4831" s="4" t="s">
        <v>4562</v>
      </c>
      <c r="B4831" s="17" t="s">
        <v>1905</v>
      </c>
    </row>
    <row r="4832" spans="1:2" s="1" customFormat="1" ht="20.100000000000001" customHeight="1">
      <c r="A4832" s="4" t="s">
        <v>4563</v>
      </c>
      <c r="B4832" s="17" t="s">
        <v>2660</v>
      </c>
    </row>
    <row r="4833" spans="1:2" s="1" customFormat="1" ht="20.100000000000001" customHeight="1">
      <c r="A4833" s="4" t="s">
        <v>4564</v>
      </c>
      <c r="B4833" s="7" t="s">
        <v>2665</v>
      </c>
    </row>
    <row r="4834" spans="1:2" s="1" customFormat="1" ht="20.100000000000001" customHeight="1">
      <c r="A4834" s="4" t="s">
        <v>4565</v>
      </c>
      <c r="B4834" s="17" t="s">
        <v>1905</v>
      </c>
    </row>
    <row r="4835" spans="1:2" s="1" customFormat="1" ht="20.100000000000001" customHeight="1">
      <c r="A4835" s="4" t="s">
        <v>4566</v>
      </c>
      <c r="B4835" s="60" t="s">
        <v>2665</v>
      </c>
    </row>
    <row r="4836" spans="1:2" s="1" customFormat="1" ht="20.100000000000001" customHeight="1">
      <c r="A4836" s="4" t="s">
        <v>4567</v>
      </c>
      <c r="B4836" s="14" t="s">
        <v>2660</v>
      </c>
    </row>
    <row r="4837" spans="1:2" s="1" customFormat="1" ht="20.100000000000001" customHeight="1">
      <c r="A4837" s="4" t="s">
        <v>4568</v>
      </c>
      <c r="B4837" s="7" t="s">
        <v>2665</v>
      </c>
    </row>
    <row r="4838" spans="1:2" s="1" customFormat="1" ht="20.100000000000001" customHeight="1">
      <c r="A4838" s="4" t="s">
        <v>4569</v>
      </c>
      <c r="B4838" s="8" t="s">
        <v>2660</v>
      </c>
    </row>
    <row r="4839" spans="1:2" s="1" customFormat="1" ht="20.100000000000001" customHeight="1">
      <c r="A4839" s="4" t="s">
        <v>4570</v>
      </c>
      <c r="B4839" s="14" t="s">
        <v>2660</v>
      </c>
    </row>
    <row r="4840" spans="1:2" s="1" customFormat="1" ht="20.100000000000001" customHeight="1">
      <c r="A4840" s="4" t="s">
        <v>4571</v>
      </c>
      <c r="B4840" s="7" t="s">
        <v>2660</v>
      </c>
    </row>
    <row r="4841" spans="1:2" s="1" customFormat="1" ht="20.100000000000001" customHeight="1">
      <c r="A4841" s="4" t="s">
        <v>4572</v>
      </c>
      <c r="B4841" s="17" t="s">
        <v>2658</v>
      </c>
    </row>
    <row r="4842" spans="1:2" s="1" customFormat="1" ht="20.100000000000001" customHeight="1">
      <c r="A4842" s="4" t="s">
        <v>4573</v>
      </c>
      <c r="B4842" s="14" t="s">
        <v>1905</v>
      </c>
    </row>
    <row r="4843" spans="1:2" s="1" customFormat="1" ht="20.100000000000001" customHeight="1">
      <c r="A4843" s="4" t="s">
        <v>4574</v>
      </c>
      <c r="B4843" s="17" t="s">
        <v>1905</v>
      </c>
    </row>
    <row r="4844" spans="1:2" s="1" customFormat="1" ht="20.100000000000001" customHeight="1">
      <c r="A4844" s="4" t="s">
        <v>4575</v>
      </c>
      <c r="B4844" s="14" t="s">
        <v>1905</v>
      </c>
    </row>
    <row r="4845" spans="1:2" s="1" customFormat="1" ht="20.100000000000001" customHeight="1">
      <c r="A4845" s="4" t="s">
        <v>4576</v>
      </c>
      <c r="B4845" s="14" t="s">
        <v>2660</v>
      </c>
    </row>
    <row r="4846" spans="1:2" s="1" customFormat="1" ht="20.100000000000001" customHeight="1">
      <c r="A4846" s="4" t="s">
        <v>4577</v>
      </c>
      <c r="B4846" s="17" t="s">
        <v>1905</v>
      </c>
    </row>
    <row r="4847" spans="1:2" s="1" customFormat="1" ht="20.100000000000001" customHeight="1">
      <c r="A4847" s="4" t="s">
        <v>4578</v>
      </c>
      <c r="B4847" s="17" t="s">
        <v>2660</v>
      </c>
    </row>
    <row r="4848" spans="1:2" s="1" customFormat="1" ht="20.100000000000001" customHeight="1">
      <c r="A4848" s="4" t="s">
        <v>4579</v>
      </c>
      <c r="B4848" s="8" t="s">
        <v>1905</v>
      </c>
    </row>
    <row r="4849" spans="1:2" s="1" customFormat="1" ht="20.100000000000001" customHeight="1">
      <c r="A4849" s="4" t="s">
        <v>4580</v>
      </c>
      <c r="B4849" s="14" t="s">
        <v>2660</v>
      </c>
    </row>
    <row r="4850" spans="1:2" s="1" customFormat="1" ht="20.100000000000001" customHeight="1">
      <c r="A4850" s="4" t="s">
        <v>4581</v>
      </c>
      <c r="B4850" s="7" t="s">
        <v>2658</v>
      </c>
    </row>
    <row r="4851" spans="1:2" s="1" customFormat="1" ht="20.100000000000001" customHeight="1">
      <c r="A4851" s="4" t="s">
        <v>4582</v>
      </c>
      <c r="B4851" s="17" t="s">
        <v>2658</v>
      </c>
    </row>
    <row r="4852" spans="1:2" s="1" customFormat="1" ht="20.100000000000001" customHeight="1">
      <c r="A4852" s="4" t="s">
        <v>4583</v>
      </c>
      <c r="B4852" s="17" t="s">
        <v>2665</v>
      </c>
    </row>
    <row r="4853" spans="1:2" s="1" customFormat="1" ht="20.100000000000001" customHeight="1">
      <c r="A4853" s="4" t="s">
        <v>4584</v>
      </c>
      <c r="B4853" s="17" t="s">
        <v>1905</v>
      </c>
    </row>
    <row r="4854" spans="1:2" s="1" customFormat="1" ht="20.100000000000001" customHeight="1">
      <c r="A4854" s="4" t="s">
        <v>4585</v>
      </c>
      <c r="B4854" s="14" t="s">
        <v>1905</v>
      </c>
    </row>
    <row r="4855" spans="1:2" s="1" customFormat="1" ht="20.100000000000001" customHeight="1">
      <c r="A4855" s="4" t="s">
        <v>4586</v>
      </c>
      <c r="B4855" s="17" t="s">
        <v>2660</v>
      </c>
    </row>
    <row r="4856" spans="1:2" s="1" customFormat="1" ht="20.100000000000001" customHeight="1">
      <c r="A4856" s="4" t="s">
        <v>4587</v>
      </c>
      <c r="B4856" s="14" t="s">
        <v>2660</v>
      </c>
    </row>
    <row r="4857" spans="1:2" s="1" customFormat="1" ht="20.100000000000001" customHeight="1">
      <c r="A4857" s="4" t="s">
        <v>4588</v>
      </c>
      <c r="B4857" s="17" t="s">
        <v>2665</v>
      </c>
    </row>
    <row r="4858" spans="1:2" s="1" customFormat="1" ht="20.100000000000001" customHeight="1">
      <c r="A4858" s="4" t="s">
        <v>4589</v>
      </c>
      <c r="B4858" s="17" t="s">
        <v>2660</v>
      </c>
    </row>
    <row r="4859" spans="1:2" s="1" customFormat="1" ht="20.100000000000001" customHeight="1">
      <c r="A4859" s="4" t="s">
        <v>4590</v>
      </c>
      <c r="B4859" s="17" t="s">
        <v>1905</v>
      </c>
    </row>
    <row r="4860" spans="1:2" s="1" customFormat="1" ht="20.100000000000001" customHeight="1">
      <c r="A4860" s="4" t="s">
        <v>4591</v>
      </c>
      <c r="B4860" s="14" t="s">
        <v>2660</v>
      </c>
    </row>
    <row r="4861" spans="1:2" s="1" customFormat="1" ht="20.100000000000001" customHeight="1">
      <c r="A4861" s="4" t="s">
        <v>4592</v>
      </c>
      <c r="B4861" s="60" t="s">
        <v>1905</v>
      </c>
    </row>
    <row r="4862" spans="1:2" s="1" customFormat="1" ht="20.100000000000001" customHeight="1">
      <c r="A4862" s="4" t="s">
        <v>4593</v>
      </c>
      <c r="B4862" s="17" t="s">
        <v>1905</v>
      </c>
    </row>
    <row r="4863" spans="1:2" s="1" customFormat="1" ht="20.100000000000001" customHeight="1">
      <c r="A4863" s="4" t="s">
        <v>4594</v>
      </c>
      <c r="B4863" s="7" t="s">
        <v>2660</v>
      </c>
    </row>
    <row r="4864" spans="1:2" s="1" customFormat="1" ht="20.100000000000001" customHeight="1">
      <c r="A4864" s="4" t="s">
        <v>4595</v>
      </c>
      <c r="B4864" s="14" t="s">
        <v>2660</v>
      </c>
    </row>
    <row r="4865" spans="1:2" s="1" customFormat="1" ht="20.100000000000001" customHeight="1">
      <c r="A4865" s="4" t="s">
        <v>4596</v>
      </c>
      <c r="B4865" s="7" t="s">
        <v>2660</v>
      </c>
    </row>
    <row r="4866" spans="1:2" s="1" customFormat="1" ht="20.100000000000001" customHeight="1">
      <c r="A4866" s="4" t="s">
        <v>4597</v>
      </c>
      <c r="B4866" s="60" t="s">
        <v>2719</v>
      </c>
    </row>
    <row r="4867" spans="1:2" s="1" customFormat="1" ht="20.100000000000001" customHeight="1">
      <c r="A4867" s="4" t="s">
        <v>4598</v>
      </c>
      <c r="B4867" s="7" t="s">
        <v>1905</v>
      </c>
    </row>
    <row r="4868" spans="1:2" s="1" customFormat="1" ht="20.100000000000001" customHeight="1">
      <c r="A4868" s="4" t="s">
        <v>4599</v>
      </c>
      <c r="B4868" s="17" t="s">
        <v>2665</v>
      </c>
    </row>
    <row r="4869" spans="1:2" s="1" customFormat="1" ht="20.100000000000001" customHeight="1">
      <c r="A4869" s="4" t="s">
        <v>4600</v>
      </c>
      <c r="B4869" s="17" t="s">
        <v>1905</v>
      </c>
    </row>
    <row r="4870" spans="1:2" s="1" customFormat="1" ht="20.100000000000001" customHeight="1">
      <c r="A4870" s="4" t="s">
        <v>4601</v>
      </c>
      <c r="B4870" s="17" t="s">
        <v>2719</v>
      </c>
    </row>
    <row r="4871" spans="1:2" s="1" customFormat="1" ht="20.100000000000001" customHeight="1">
      <c r="A4871" s="4" t="s">
        <v>4602</v>
      </c>
      <c r="B4871" s="17" t="s">
        <v>1905</v>
      </c>
    </row>
    <row r="4872" spans="1:2" s="1" customFormat="1" ht="20.100000000000001" customHeight="1">
      <c r="A4872" s="4" t="s">
        <v>4603</v>
      </c>
      <c r="B4872" s="17" t="s">
        <v>2658</v>
      </c>
    </row>
    <row r="4873" spans="1:2" s="1" customFormat="1" ht="20.100000000000001" customHeight="1">
      <c r="A4873" s="4" t="s">
        <v>4604</v>
      </c>
      <c r="B4873" s="17" t="s">
        <v>2660</v>
      </c>
    </row>
    <row r="4874" spans="1:2" s="1" customFormat="1" ht="20.100000000000001" customHeight="1">
      <c r="A4874" s="4" t="s">
        <v>4605</v>
      </c>
      <c r="B4874" s="17" t="s">
        <v>2658</v>
      </c>
    </row>
    <row r="4875" spans="1:2" s="1" customFormat="1" ht="20.100000000000001" customHeight="1">
      <c r="A4875" s="4" t="s">
        <v>4606</v>
      </c>
      <c r="B4875" s="14" t="s">
        <v>2660</v>
      </c>
    </row>
    <row r="4876" spans="1:2" s="1" customFormat="1" ht="20.100000000000001" customHeight="1">
      <c r="A4876" s="4" t="s">
        <v>4607</v>
      </c>
      <c r="B4876" s="17" t="s">
        <v>2660</v>
      </c>
    </row>
    <row r="4877" spans="1:2" s="1" customFormat="1" ht="20.100000000000001" customHeight="1">
      <c r="A4877" s="4" t="s">
        <v>4608</v>
      </c>
      <c r="B4877" s="17" t="s">
        <v>2660</v>
      </c>
    </row>
    <row r="4878" spans="1:2" s="1" customFormat="1" ht="20.100000000000001" customHeight="1">
      <c r="A4878" s="4" t="s">
        <v>4609</v>
      </c>
      <c r="B4878" s="14" t="s">
        <v>2660</v>
      </c>
    </row>
    <row r="4879" spans="1:2" s="1" customFormat="1" ht="20.100000000000001" customHeight="1">
      <c r="A4879" s="4" t="s">
        <v>4610</v>
      </c>
      <c r="B4879" s="17" t="s">
        <v>2660</v>
      </c>
    </row>
    <row r="4880" spans="1:2" s="1" customFormat="1" ht="20.100000000000001" customHeight="1">
      <c r="A4880" s="4" t="s">
        <v>4611</v>
      </c>
      <c r="B4880" s="7" t="s">
        <v>2658</v>
      </c>
    </row>
    <row r="4881" spans="1:2" s="1" customFormat="1" ht="20.100000000000001" customHeight="1">
      <c r="A4881" s="4" t="s">
        <v>4612</v>
      </c>
      <c r="B4881" s="7" t="s">
        <v>2658</v>
      </c>
    </row>
    <row r="4882" spans="1:2" s="1" customFormat="1" ht="20.100000000000001" customHeight="1">
      <c r="A4882" s="4" t="s">
        <v>4613</v>
      </c>
      <c r="B4882" s="17" t="s">
        <v>1905</v>
      </c>
    </row>
    <row r="4883" spans="1:2" s="1" customFormat="1" ht="20.100000000000001" customHeight="1">
      <c r="A4883" s="4" t="s">
        <v>4614</v>
      </c>
      <c r="B4883" s="17" t="s">
        <v>2660</v>
      </c>
    </row>
    <row r="4884" spans="1:2" s="1" customFormat="1" ht="20.100000000000001" customHeight="1">
      <c r="A4884" s="4" t="s">
        <v>4615</v>
      </c>
      <c r="B4884" s="17" t="s">
        <v>2719</v>
      </c>
    </row>
    <row r="4885" spans="1:2" s="1" customFormat="1" ht="20.100000000000001" customHeight="1">
      <c r="A4885" s="4" t="s">
        <v>4616</v>
      </c>
      <c r="B4885" s="12" t="s">
        <v>1905</v>
      </c>
    </row>
    <row r="4886" spans="1:2" s="1" customFormat="1" ht="20.100000000000001" customHeight="1">
      <c r="A4886" s="4" t="s">
        <v>4617</v>
      </c>
      <c r="B4886" s="17" t="s">
        <v>1905</v>
      </c>
    </row>
    <row r="4887" spans="1:2" s="1" customFormat="1" ht="20.100000000000001" customHeight="1">
      <c r="A4887" s="4" t="s">
        <v>4618</v>
      </c>
      <c r="B4887" s="35" t="s">
        <v>2719</v>
      </c>
    </row>
    <row r="4888" spans="1:2" s="1" customFormat="1" ht="20.100000000000001" customHeight="1">
      <c r="A4888" s="4" t="s">
        <v>4619</v>
      </c>
      <c r="B4888" s="14" t="s">
        <v>2660</v>
      </c>
    </row>
    <row r="4889" spans="1:2" s="1" customFormat="1" ht="20.100000000000001" customHeight="1">
      <c r="A4889" s="4" t="s">
        <v>4620</v>
      </c>
      <c r="B4889" s="17" t="s">
        <v>2719</v>
      </c>
    </row>
    <row r="4890" spans="1:2" s="1" customFormat="1" ht="20.100000000000001" customHeight="1">
      <c r="A4890" s="4" t="s">
        <v>4621</v>
      </c>
      <c r="B4890" s="21" t="s">
        <v>1905</v>
      </c>
    </row>
    <row r="4891" spans="1:2" s="1" customFormat="1" ht="20.100000000000001" customHeight="1">
      <c r="A4891" s="4" t="s">
        <v>4622</v>
      </c>
      <c r="B4891" s="14" t="s">
        <v>2660</v>
      </c>
    </row>
    <row r="4892" spans="1:2" s="1" customFormat="1" ht="20.100000000000001" customHeight="1">
      <c r="A4892" s="4" t="s">
        <v>4623</v>
      </c>
      <c r="B4892" s="14" t="s">
        <v>2719</v>
      </c>
    </row>
    <row r="4893" spans="1:2" s="1" customFormat="1" ht="20.100000000000001" customHeight="1">
      <c r="A4893" s="4" t="s">
        <v>4624</v>
      </c>
      <c r="B4893" s="17" t="s">
        <v>2719</v>
      </c>
    </row>
    <row r="4894" spans="1:2" s="1" customFormat="1" ht="20.100000000000001" customHeight="1">
      <c r="A4894" s="4" t="s">
        <v>4625</v>
      </c>
      <c r="B4894" s="14" t="s">
        <v>2719</v>
      </c>
    </row>
    <row r="4895" spans="1:2" s="1" customFormat="1" ht="20.100000000000001" customHeight="1">
      <c r="A4895" s="4" t="s">
        <v>4626</v>
      </c>
      <c r="B4895" s="17" t="s">
        <v>2665</v>
      </c>
    </row>
    <row r="4896" spans="1:2" s="1" customFormat="1" ht="20.100000000000001" customHeight="1">
      <c r="A4896" s="4" t="s">
        <v>4627</v>
      </c>
      <c r="B4896" s="7" t="s">
        <v>1905</v>
      </c>
    </row>
    <row r="4897" spans="1:2" s="1" customFormat="1" ht="20.100000000000001" customHeight="1">
      <c r="A4897" s="4" t="s">
        <v>4628</v>
      </c>
      <c r="B4897" s="17" t="s">
        <v>2719</v>
      </c>
    </row>
    <row r="4898" spans="1:2" s="1" customFormat="1" ht="20.100000000000001" customHeight="1">
      <c r="A4898" s="4" t="s">
        <v>4629</v>
      </c>
      <c r="B4898" s="8" t="s">
        <v>2660</v>
      </c>
    </row>
    <row r="4899" spans="1:2" s="1" customFormat="1" ht="20.100000000000001" customHeight="1">
      <c r="A4899" s="4" t="s">
        <v>4630</v>
      </c>
      <c r="B4899" s="14" t="s">
        <v>2658</v>
      </c>
    </row>
    <row r="4900" spans="1:2" s="1" customFormat="1" ht="20.100000000000001" customHeight="1">
      <c r="A4900" s="4" t="s">
        <v>4631</v>
      </c>
      <c r="B4900" s="17" t="s">
        <v>2660</v>
      </c>
    </row>
    <row r="4901" spans="1:2" s="1" customFormat="1" ht="20.100000000000001" customHeight="1">
      <c r="A4901" s="4" t="s">
        <v>4632</v>
      </c>
      <c r="B4901" s="17" t="s">
        <v>1905</v>
      </c>
    </row>
    <row r="4902" spans="1:2" s="1" customFormat="1" ht="20.100000000000001" customHeight="1">
      <c r="A4902" s="4" t="s">
        <v>4633</v>
      </c>
      <c r="B4902" s="17" t="s">
        <v>1905</v>
      </c>
    </row>
    <row r="4903" spans="1:2" s="1" customFormat="1" ht="20.100000000000001" customHeight="1">
      <c r="A4903" s="4" t="s">
        <v>4634</v>
      </c>
      <c r="B4903" s="17" t="s">
        <v>2660</v>
      </c>
    </row>
    <row r="4904" spans="1:2" s="1" customFormat="1" ht="20.100000000000001" customHeight="1">
      <c r="A4904" s="4" t="s">
        <v>4635</v>
      </c>
      <c r="B4904" s="17" t="s">
        <v>2665</v>
      </c>
    </row>
    <row r="4905" spans="1:2" s="1" customFormat="1" ht="20.100000000000001" customHeight="1">
      <c r="A4905" s="4" t="s">
        <v>4636</v>
      </c>
      <c r="B4905" s="7" t="s">
        <v>2660</v>
      </c>
    </row>
    <row r="4906" spans="1:2" s="1" customFormat="1" ht="20.100000000000001" customHeight="1">
      <c r="A4906" s="4" t="s">
        <v>4637</v>
      </c>
      <c r="B4906" s="6" t="s">
        <v>2665</v>
      </c>
    </row>
    <row r="4907" spans="1:2" s="1" customFormat="1" ht="20.100000000000001" customHeight="1">
      <c r="A4907" s="4" t="s">
        <v>4638</v>
      </c>
      <c r="B4907" s="7" t="s">
        <v>1905</v>
      </c>
    </row>
    <row r="4908" spans="1:2" s="1" customFormat="1" ht="20.100000000000001" customHeight="1">
      <c r="A4908" s="4" t="s">
        <v>4639</v>
      </c>
      <c r="B4908" s="14" t="s">
        <v>2719</v>
      </c>
    </row>
    <row r="4909" spans="1:2" s="1" customFormat="1" ht="20.100000000000001" customHeight="1">
      <c r="A4909" s="4" t="s">
        <v>4640</v>
      </c>
      <c r="B4909" s="17" t="s">
        <v>2660</v>
      </c>
    </row>
    <row r="4910" spans="1:2" s="1" customFormat="1" ht="20.100000000000001" customHeight="1">
      <c r="A4910" s="4" t="s">
        <v>4641</v>
      </c>
      <c r="B4910" s="8" t="s">
        <v>2660</v>
      </c>
    </row>
    <row r="4911" spans="1:2" s="1" customFormat="1" ht="20.100000000000001" customHeight="1">
      <c r="A4911" s="4" t="s">
        <v>4642</v>
      </c>
      <c r="B4911" s="7" t="s">
        <v>2660</v>
      </c>
    </row>
    <row r="4912" spans="1:2" s="1" customFormat="1" ht="20.100000000000001" customHeight="1">
      <c r="A4912" s="4" t="s">
        <v>4643</v>
      </c>
      <c r="B4912" s="17" t="s">
        <v>2719</v>
      </c>
    </row>
    <row r="4913" spans="1:2" s="1" customFormat="1" ht="20.100000000000001" customHeight="1">
      <c r="A4913" s="4" t="s">
        <v>4644</v>
      </c>
      <c r="B4913" s="17" t="s">
        <v>2660</v>
      </c>
    </row>
    <row r="4914" spans="1:2" s="1" customFormat="1" ht="20.100000000000001" customHeight="1">
      <c r="A4914" s="4" t="s">
        <v>4645</v>
      </c>
      <c r="B4914" s="17" t="s">
        <v>2660</v>
      </c>
    </row>
    <row r="4915" spans="1:2" s="1" customFormat="1" ht="20.100000000000001" customHeight="1">
      <c r="A4915" s="4" t="s">
        <v>4646</v>
      </c>
      <c r="B4915" s="17" t="s">
        <v>2660</v>
      </c>
    </row>
    <row r="4916" spans="1:2" s="1" customFormat="1" ht="20.100000000000001" customHeight="1">
      <c r="A4916" s="4" t="s">
        <v>4647</v>
      </c>
      <c r="B4916" s="17" t="s">
        <v>2660</v>
      </c>
    </row>
    <row r="4917" spans="1:2" s="1" customFormat="1" ht="20.100000000000001" customHeight="1">
      <c r="A4917" s="4" t="s">
        <v>4648</v>
      </c>
      <c r="B4917" s="17" t="s">
        <v>2660</v>
      </c>
    </row>
    <row r="4918" spans="1:2" s="1" customFormat="1" ht="20.100000000000001" customHeight="1">
      <c r="A4918" s="4" t="s">
        <v>4649</v>
      </c>
      <c r="B4918" s="17" t="s">
        <v>2660</v>
      </c>
    </row>
    <row r="4919" spans="1:2" s="1" customFormat="1" ht="20.100000000000001" customHeight="1">
      <c r="A4919" s="4" t="s">
        <v>4650</v>
      </c>
      <c r="B4919" s="17" t="s">
        <v>1905</v>
      </c>
    </row>
    <row r="4920" spans="1:2" s="1" customFormat="1" ht="20.100000000000001" customHeight="1">
      <c r="A4920" s="4" t="s">
        <v>4651</v>
      </c>
      <c r="B4920" s="17" t="s">
        <v>2660</v>
      </c>
    </row>
    <row r="4921" spans="1:2" s="1" customFormat="1" ht="20.100000000000001" customHeight="1">
      <c r="A4921" s="4" t="s">
        <v>4652</v>
      </c>
      <c r="B4921" s="17" t="s">
        <v>2658</v>
      </c>
    </row>
    <row r="4922" spans="1:2" s="1" customFormat="1" ht="20.100000000000001" customHeight="1">
      <c r="A4922" s="4" t="s">
        <v>4653</v>
      </c>
      <c r="B4922" s="17" t="s">
        <v>2660</v>
      </c>
    </row>
    <row r="4923" spans="1:2" s="1" customFormat="1" ht="20.100000000000001" customHeight="1">
      <c r="A4923" s="4" t="s">
        <v>4654</v>
      </c>
      <c r="B4923" s="7" t="s">
        <v>2660</v>
      </c>
    </row>
    <row r="4924" spans="1:2" s="1" customFormat="1" ht="20.100000000000001" customHeight="1">
      <c r="A4924" s="4" t="s">
        <v>4655</v>
      </c>
      <c r="B4924" s="7" t="s">
        <v>2719</v>
      </c>
    </row>
    <row r="4925" spans="1:2" s="1" customFormat="1" ht="20.100000000000001" customHeight="1">
      <c r="A4925" s="4" t="s">
        <v>4656</v>
      </c>
      <c r="B4925" s="21" t="s">
        <v>2660</v>
      </c>
    </row>
    <row r="4926" spans="1:2" s="1" customFormat="1" ht="20.100000000000001" customHeight="1">
      <c r="A4926" s="4" t="s">
        <v>4657</v>
      </c>
      <c r="B4926" s="17" t="s">
        <v>1905</v>
      </c>
    </row>
    <row r="4927" spans="1:2" s="1" customFormat="1" ht="20.100000000000001" customHeight="1">
      <c r="A4927" s="4" t="s">
        <v>4658</v>
      </c>
      <c r="B4927" s="60" t="s">
        <v>2660</v>
      </c>
    </row>
    <row r="4928" spans="1:2" s="1" customFormat="1" ht="20.100000000000001" customHeight="1">
      <c r="A4928" s="4" t="s">
        <v>4659</v>
      </c>
      <c r="B4928" s="17" t="s">
        <v>2658</v>
      </c>
    </row>
    <row r="4929" spans="1:2" s="1" customFormat="1" ht="20.100000000000001" customHeight="1">
      <c r="A4929" s="4" t="s">
        <v>4660</v>
      </c>
      <c r="B4929" s="17" t="s">
        <v>2660</v>
      </c>
    </row>
    <row r="4930" spans="1:2" s="1" customFormat="1" ht="20.100000000000001" customHeight="1">
      <c r="A4930" s="4" t="s">
        <v>4661</v>
      </c>
      <c r="B4930" s="17" t="s">
        <v>2660</v>
      </c>
    </row>
    <row r="4931" spans="1:2" s="1" customFormat="1" ht="20.100000000000001" customHeight="1">
      <c r="A4931" s="4" t="s">
        <v>4662</v>
      </c>
      <c r="B4931" s="17" t="s">
        <v>2660</v>
      </c>
    </row>
    <row r="4932" spans="1:2" s="1" customFormat="1" ht="20.100000000000001" customHeight="1">
      <c r="A4932" s="4" t="s">
        <v>4663</v>
      </c>
      <c r="B4932" s="17" t="s">
        <v>2719</v>
      </c>
    </row>
    <row r="4933" spans="1:2" s="1" customFormat="1" ht="20.100000000000001" customHeight="1">
      <c r="A4933" s="4" t="s">
        <v>4664</v>
      </c>
      <c r="B4933" s="17" t="s">
        <v>2660</v>
      </c>
    </row>
    <row r="4934" spans="1:2" s="1" customFormat="1" ht="20.100000000000001" customHeight="1">
      <c r="A4934" s="4" t="s">
        <v>4665</v>
      </c>
      <c r="B4934" s="14" t="s">
        <v>2665</v>
      </c>
    </row>
    <row r="4935" spans="1:2" s="1" customFormat="1" ht="20.100000000000001" customHeight="1">
      <c r="A4935" s="4" t="s">
        <v>4666</v>
      </c>
      <c r="B4935" s="35" t="s">
        <v>2660</v>
      </c>
    </row>
    <row r="4936" spans="1:2" s="1" customFormat="1" ht="20.100000000000001" customHeight="1">
      <c r="A4936" s="4" t="s">
        <v>4667</v>
      </c>
      <c r="B4936" s="14" t="s">
        <v>2660</v>
      </c>
    </row>
    <row r="4937" spans="1:2" s="1" customFormat="1" ht="20.100000000000001" customHeight="1">
      <c r="A4937" s="4" t="s">
        <v>4668</v>
      </c>
      <c r="B4937" s="17" t="s">
        <v>2660</v>
      </c>
    </row>
    <row r="4938" spans="1:2" s="1" customFormat="1" ht="20.100000000000001" customHeight="1">
      <c r="A4938" s="4" t="s">
        <v>4669</v>
      </c>
      <c r="B4938" s="17" t="s">
        <v>1905</v>
      </c>
    </row>
    <row r="4939" spans="1:2" s="1" customFormat="1" ht="20.100000000000001" customHeight="1">
      <c r="A4939" s="4" t="s">
        <v>4670</v>
      </c>
      <c r="B4939" s="17" t="s">
        <v>2660</v>
      </c>
    </row>
    <row r="4940" spans="1:2" s="1" customFormat="1" ht="20.100000000000001" customHeight="1">
      <c r="A4940" s="4" t="s">
        <v>4671</v>
      </c>
      <c r="B4940" s="14" t="s">
        <v>2660</v>
      </c>
    </row>
    <row r="4941" spans="1:2" s="1" customFormat="1" ht="20.100000000000001" customHeight="1">
      <c r="A4941" s="4" t="s">
        <v>4672</v>
      </c>
      <c r="B4941" s="14" t="s">
        <v>2658</v>
      </c>
    </row>
    <row r="4942" spans="1:2" s="1" customFormat="1" ht="20.100000000000001" customHeight="1">
      <c r="A4942" s="4" t="s">
        <v>4673</v>
      </c>
      <c r="B4942" s="14" t="s">
        <v>2665</v>
      </c>
    </row>
    <row r="4943" spans="1:2" s="1" customFormat="1" ht="20.100000000000001" customHeight="1">
      <c r="A4943" s="4" t="s">
        <v>4674</v>
      </c>
      <c r="B4943" s="6" t="s">
        <v>2665</v>
      </c>
    </row>
    <row r="4944" spans="1:2" s="1" customFormat="1" ht="20.100000000000001" customHeight="1">
      <c r="A4944" s="4" t="s">
        <v>4675</v>
      </c>
      <c r="B4944" s="17" t="s">
        <v>2719</v>
      </c>
    </row>
    <row r="4945" spans="1:2" s="1" customFormat="1" ht="20.100000000000001" customHeight="1">
      <c r="A4945" s="4" t="s">
        <v>4676</v>
      </c>
      <c r="B4945" s="8" t="s">
        <v>2660</v>
      </c>
    </row>
    <row r="4946" spans="1:2" s="1" customFormat="1" ht="20.100000000000001" customHeight="1">
      <c r="A4946" s="4" t="s">
        <v>4677</v>
      </c>
      <c r="B4946" s="7" t="s">
        <v>2665</v>
      </c>
    </row>
    <row r="4947" spans="1:2" s="1" customFormat="1" ht="20.100000000000001" customHeight="1">
      <c r="A4947" s="4" t="s">
        <v>4678</v>
      </c>
      <c r="B4947" s="17" t="s">
        <v>2665</v>
      </c>
    </row>
    <row r="4948" spans="1:2" s="1" customFormat="1" ht="20.100000000000001" customHeight="1">
      <c r="A4948" s="4" t="s">
        <v>4679</v>
      </c>
      <c r="B4948" s="14" t="s">
        <v>2660</v>
      </c>
    </row>
    <row r="4949" spans="1:2" s="1" customFormat="1" ht="20.100000000000001" customHeight="1">
      <c r="A4949" s="4" t="s">
        <v>4680</v>
      </c>
      <c r="B4949" s="6" t="s">
        <v>1905</v>
      </c>
    </row>
    <row r="4950" spans="1:2" s="1" customFormat="1" ht="20.100000000000001" customHeight="1">
      <c r="A4950" s="4" t="s">
        <v>4681</v>
      </c>
      <c r="B4950" s="17" t="s">
        <v>2660</v>
      </c>
    </row>
    <row r="4951" spans="1:2" s="1" customFormat="1" ht="20.100000000000001" customHeight="1">
      <c r="A4951" s="4" t="s">
        <v>4682</v>
      </c>
      <c r="B4951" s="60" t="s">
        <v>2658</v>
      </c>
    </row>
    <row r="4952" spans="1:2" s="1" customFormat="1" ht="20.100000000000001" customHeight="1">
      <c r="A4952" s="4" t="s">
        <v>4683</v>
      </c>
      <c r="B4952" s="6" t="s">
        <v>1905</v>
      </c>
    </row>
    <row r="4953" spans="1:2" s="1" customFormat="1" ht="20.100000000000001" customHeight="1">
      <c r="A4953" s="4" t="s">
        <v>4684</v>
      </c>
      <c r="B4953" s="17" t="s">
        <v>2665</v>
      </c>
    </row>
    <row r="4954" spans="1:2" s="1" customFormat="1" ht="20.100000000000001" customHeight="1">
      <c r="A4954" s="4" t="s">
        <v>4685</v>
      </c>
      <c r="B4954" s="14" t="s">
        <v>2665</v>
      </c>
    </row>
    <row r="4955" spans="1:2" s="1" customFormat="1" ht="20.100000000000001" customHeight="1">
      <c r="A4955" s="4" t="s">
        <v>4686</v>
      </c>
      <c r="B4955" s="60" t="s">
        <v>1905</v>
      </c>
    </row>
    <row r="4956" spans="1:2" s="1" customFormat="1" ht="20.100000000000001" customHeight="1">
      <c r="A4956" s="4" t="s">
        <v>4687</v>
      </c>
      <c r="B4956" s="17" t="s">
        <v>2719</v>
      </c>
    </row>
    <row r="4957" spans="1:2" s="1" customFormat="1" ht="20.100000000000001" customHeight="1">
      <c r="A4957" s="4" t="s">
        <v>4688</v>
      </c>
      <c r="B4957" s="17" t="s">
        <v>2660</v>
      </c>
    </row>
    <row r="4958" spans="1:2" s="1" customFormat="1" ht="20.100000000000001" customHeight="1">
      <c r="A4958" s="4" t="s">
        <v>4689</v>
      </c>
      <c r="B4958" s="8" t="s">
        <v>2719</v>
      </c>
    </row>
    <row r="4959" spans="1:2" s="1" customFormat="1" ht="20.100000000000001" customHeight="1">
      <c r="A4959" s="4" t="s">
        <v>4690</v>
      </c>
      <c r="B4959" s="17" t="s">
        <v>2665</v>
      </c>
    </row>
    <row r="4960" spans="1:2" s="1" customFormat="1" ht="20.100000000000001" customHeight="1">
      <c r="A4960" s="4" t="s">
        <v>4691</v>
      </c>
      <c r="B4960" s="17" t="s">
        <v>2665</v>
      </c>
    </row>
    <row r="4961" spans="1:2" s="1" customFormat="1" ht="20.100000000000001" customHeight="1">
      <c r="A4961" s="4" t="s">
        <v>4692</v>
      </c>
      <c r="B4961" s="14" t="s">
        <v>2660</v>
      </c>
    </row>
    <row r="4962" spans="1:2" s="1" customFormat="1" ht="20.100000000000001" customHeight="1">
      <c r="A4962" s="4" t="s">
        <v>4693</v>
      </c>
      <c r="B4962" s="35" t="s">
        <v>2658</v>
      </c>
    </row>
    <row r="4963" spans="1:2" s="1" customFormat="1" ht="20.100000000000001" customHeight="1">
      <c r="A4963" s="4" t="s">
        <v>4694</v>
      </c>
      <c r="B4963" s="17" t="s">
        <v>2660</v>
      </c>
    </row>
    <row r="4964" spans="1:2" s="1" customFormat="1" ht="20.100000000000001" customHeight="1">
      <c r="A4964" s="4" t="s">
        <v>4695</v>
      </c>
      <c r="B4964" s="17" t="s">
        <v>2660</v>
      </c>
    </row>
    <row r="4965" spans="1:2" s="1" customFormat="1" ht="20.100000000000001" customHeight="1">
      <c r="A4965" s="4" t="s">
        <v>4696</v>
      </c>
      <c r="B4965" s="8" t="s">
        <v>2660</v>
      </c>
    </row>
    <row r="4966" spans="1:2" s="1" customFormat="1" ht="20.100000000000001" customHeight="1">
      <c r="A4966" s="4" t="s">
        <v>4697</v>
      </c>
      <c r="B4966" s="17" t="s">
        <v>2660</v>
      </c>
    </row>
    <row r="4967" spans="1:2" s="1" customFormat="1" ht="20.100000000000001" customHeight="1">
      <c r="A4967" s="4" t="s">
        <v>4698</v>
      </c>
      <c r="B4967" s="17" t="s">
        <v>2660</v>
      </c>
    </row>
    <row r="4968" spans="1:2" s="1" customFormat="1" ht="20.100000000000001" customHeight="1">
      <c r="A4968" s="4" t="s">
        <v>4699</v>
      </c>
      <c r="B4968" s="21" t="s">
        <v>1905</v>
      </c>
    </row>
    <row r="4969" spans="1:2" s="1" customFormat="1" ht="20.100000000000001" customHeight="1">
      <c r="A4969" s="4" t="s">
        <v>4700</v>
      </c>
      <c r="B4969" s="60" t="s">
        <v>2658</v>
      </c>
    </row>
    <row r="4970" spans="1:2" s="1" customFormat="1" ht="20.100000000000001" customHeight="1">
      <c r="A4970" s="4" t="s">
        <v>4701</v>
      </c>
      <c r="B4970" s="8" t="s">
        <v>2660</v>
      </c>
    </row>
    <row r="4971" spans="1:2" s="1" customFormat="1" ht="20.100000000000001" customHeight="1">
      <c r="A4971" s="4" t="s">
        <v>4702</v>
      </c>
      <c r="B4971" s="17" t="s">
        <v>1905</v>
      </c>
    </row>
    <row r="4972" spans="1:2" s="1" customFormat="1" ht="20.100000000000001" customHeight="1">
      <c r="A4972" s="4" t="s">
        <v>4703</v>
      </c>
      <c r="B4972" s="8" t="s">
        <v>1905</v>
      </c>
    </row>
    <row r="4973" spans="1:2" s="1" customFormat="1" ht="20.100000000000001" customHeight="1">
      <c r="A4973" s="4" t="s">
        <v>4704</v>
      </c>
      <c r="B4973" s="8" t="s">
        <v>2660</v>
      </c>
    </row>
    <row r="4974" spans="1:2" s="1" customFormat="1" ht="20.100000000000001" customHeight="1">
      <c r="A4974" s="4" t="s">
        <v>4705</v>
      </c>
      <c r="B4974" s="14" t="s">
        <v>1905</v>
      </c>
    </row>
    <row r="4975" spans="1:2" s="1" customFormat="1" ht="20.100000000000001" customHeight="1">
      <c r="A4975" s="4" t="s">
        <v>4706</v>
      </c>
      <c r="B4975" s="17" t="s">
        <v>2660</v>
      </c>
    </row>
    <row r="4976" spans="1:2" s="1" customFormat="1" ht="20.100000000000001" customHeight="1">
      <c r="A4976" s="4" t="s">
        <v>4707</v>
      </c>
      <c r="B4976" s="17" t="s">
        <v>2660</v>
      </c>
    </row>
    <row r="4977" spans="1:2" s="1" customFormat="1" ht="20.100000000000001" customHeight="1">
      <c r="A4977" s="4" t="s">
        <v>4708</v>
      </c>
      <c r="B4977" s="8" t="s">
        <v>2665</v>
      </c>
    </row>
    <row r="4978" spans="1:2" s="1" customFormat="1" ht="20.100000000000001" customHeight="1">
      <c r="A4978" s="4" t="s">
        <v>4709</v>
      </c>
      <c r="B4978" s="7" t="s">
        <v>2658</v>
      </c>
    </row>
    <row r="4979" spans="1:2" s="1" customFormat="1" ht="20.100000000000001" customHeight="1">
      <c r="A4979" s="4" t="s">
        <v>4710</v>
      </c>
      <c r="B4979" s="17" t="s">
        <v>2660</v>
      </c>
    </row>
    <row r="4980" spans="1:2" s="1" customFormat="1" ht="20.100000000000001" customHeight="1">
      <c r="A4980" s="4" t="s">
        <v>4711</v>
      </c>
      <c r="B4980" s="60" t="s">
        <v>2665</v>
      </c>
    </row>
    <row r="4981" spans="1:2" s="1" customFormat="1" ht="20.100000000000001" customHeight="1">
      <c r="A4981" s="4" t="s">
        <v>4712</v>
      </c>
      <c r="B4981" s="14" t="s">
        <v>1905</v>
      </c>
    </row>
    <row r="4982" spans="1:2" s="1" customFormat="1" ht="20.100000000000001" customHeight="1">
      <c r="A4982" s="4" t="s">
        <v>4713</v>
      </c>
      <c r="B4982" s="7" t="s">
        <v>2658</v>
      </c>
    </row>
    <row r="4983" spans="1:2" s="1" customFormat="1" ht="20.100000000000001" customHeight="1">
      <c r="A4983" s="4" t="s">
        <v>4714</v>
      </c>
      <c r="B4983" s="17" t="s">
        <v>2658</v>
      </c>
    </row>
    <row r="4984" spans="1:2" s="1" customFormat="1" ht="20.100000000000001" customHeight="1">
      <c r="A4984" s="4" t="s">
        <v>4715</v>
      </c>
      <c r="B4984" s="7" t="s">
        <v>1905</v>
      </c>
    </row>
    <row r="4985" spans="1:2" s="1" customFormat="1" ht="20.100000000000001" customHeight="1">
      <c r="A4985" s="4" t="s">
        <v>4716</v>
      </c>
      <c r="B4985" s="17" t="s">
        <v>2660</v>
      </c>
    </row>
    <row r="4986" spans="1:2" s="1" customFormat="1" ht="20.100000000000001" customHeight="1">
      <c r="A4986" s="4" t="s">
        <v>4717</v>
      </c>
      <c r="B4986" s="17" t="s">
        <v>2719</v>
      </c>
    </row>
    <row r="4987" spans="1:2" s="1" customFormat="1" ht="20.100000000000001" customHeight="1">
      <c r="A4987" s="4" t="s">
        <v>4718</v>
      </c>
      <c r="B4987" s="60" t="s">
        <v>2658</v>
      </c>
    </row>
    <row r="4988" spans="1:2" s="1" customFormat="1" ht="20.100000000000001" customHeight="1">
      <c r="A4988" s="4" t="s">
        <v>4719</v>
      </c>
      <c r="B4988" s="14" t="s">
        <v>1905</v>
      </c>
    </row>
    <row r="4989" spans="1:2" s="1" customFormat="1" ht="20.100000000000001" customHeight="1">
      <c r="A4989" s="4" t="s">
        <v>4720</v>
      </c>
      <c r="B4989" s="17" t="s">
        <v>2658</v>
      </c>
    </row>
    <row r="4990" spans="1:2" s="1" customFormat="1" ht="20.100000000000001" customHeight="1">
      <c r="A4990" s="4" t="s">
        <v>4721</v>
      </c>
      <c r="B4990" s="17" t="s">
        <v>2660</v>
      </c>
    </row>
    <row r="4991" spans="1:2" s="1" customFormat="1" ht="20.100000000000001" customHeight="1">
      <c r="A4991" s="4" t="s">
        <v>4722</v>
      </c>
      <c r="B4991" s="8" t="s">
        <v>2665</v>
      </c>
    </row>
    <row r="4992" spans="1:2" s="1" customFormat="1" ht="20.100000000000001" customHeight="1">
      <c r="A4992" s="4" t="s">
        <v>4723</v>
      </c>
      <c r="B4992" s="60" t="s">
        <v>2658</v>
      </c>
    </row>
    <row r="4993" spans="1:2" s="1" customFormat="1" ht="20.100000000000001" customHeight="1">
      <c r="A4993" s="4" t="s">
        <v>4724</v>
      </c>
      <c r="B4993" s="17" t="s">
        <v>2660</v>
      </c>
    </row>
    <row r="4994" spans="1:2" s="1" customFormat="1" ht="20.100000000000001" customHeight="1">
      <c r="A4994" s="2" t="s">
        <v>4725</v>
      </c>
      <c r="B4994" s="17" t="s">
        <v>2719</v>
      </c>
    </row>
    <row r="4995" spans="1:2" s="1" customFormat="1" ht="20.100000000000001" customHeight="1">
      <c r="A4995" s="4" t="s">
        <v>4726</v>
      </c>
      <c r="B4995" s="17" t="s">
        <v>2658</v>
      </c>
    </row>
    <row r="4996" spans="1:2" s="1" customFormat="1" ht="20.100000000000001" customHeight="1">
      <c r="A4996" s="4" t="s">
        <v>4727</v>
      </c>
      <c r="B4996" s="6" t="s">
        <v>2658</v>
      </c>
    </row>
    <row r="4997" spans="1:2" s="1" customFormat="1" ht="20.100000000000001" customHeight="1">
      <c r="A4997" s="4" t="s">
        <v>4728</v>
      </c>
      <c r="B4997" s="17" t="s">
        <v>2658</v>
      </c>
    </row>
    <row r="4998" spans="1:2" s="1" customFormat="1" ht="20.100000000000001" customHeight="1">
      <c r="A4998" s="4" t="s">
        <v>4729</v>
      </c>
      <c r="B4998" s="7" t="s">
        <v>2658</v>
      </c>
    </row>
    <row r="4999" spans="1:2" s="1" customFormat="1" ht="20.100000000000001" customHeight="1">
      <c r="A4999" s="4" t="s">
        <v>4730</v>
      </c>
      <c r="B4999" s="17" t="s">
        <v>2719</v>
      </c>
    </row>
    <row r="5000" spans="1:2" s="1" customFormat="1" ht="20.100000000000001" customHeight="1">
      <c r="A5000" s="4" t="s">
        <v>4731</v>
      </c>
      <c r="B5000" s="8" t="s">
        <v>2658</v>
      </c>
    </row>
    <row r="5001" spans="1:2" s="1" customFormat="1" ht="20.100000000000001" customHeight="1">
      <c r="A5001" s="4" t="s">
        <v>4732</v>
      </c>
      <c r="B5001" s="6" t="s">
        <v>2665</v>
      </c>
    </row>
    <row r="5002" spans="1:2" s="1" customFormat="1" ht="20.100000000000001" customHeight="1">
      <c r="A5002" s="4" t="s">
        <v>4733</v>
      </c>
      <c r="B5002" s="7" t="s">
        <v>2660</v>
      </c>
    </row>
    <row r="5003" spans="1:2" s="1" customFormat="1" ht="20.100000000000001" customHeight="1">
      <c r="A5003" s="4" t="s">
        <v>4734</v>
      </c>
      <c r="B5003" s="17" t="s">
        <v>2660</v>
      </c>
    </row>
    <row r="5004" spans="1:2" s="1" customFormat="1" ht="20.100000000000001" customHeight="1">
      <c r="A5004" s="4" t="s">
        <v>4735</v>
      </c>
      <c r="B5004" s="17" t="s">
        <v>2658</v>
      </c>
    </row>
    <row r="5005" spans="1:2" s="1" customFormat="1" ht="20.100000000000001" customHeight="1">
      <c r="A5005" s="4" t="s">
        <v>4736</v>
      </c>
      <c r="B5005" s="17" t="s">
        <v>2665</v>
      </c>
    </row>
    <row r="5006" spans="1:2" s="1" customFormat="1" ht="20.100000000000001" customHeight="1">
      <c r="A5006" s="4" t="s">
        <v>4737</v>
      </c>
      <c r="B5006" s="17" t="s">
        <v>2660</v>
      </c>
    </row>
    <row r="5007" spans="1:2" s="1" customFormat="1" ht="20.100000000000001" customHeight="1">
      <c r="A5007" s="4" t="s">
        <v>4738</v>
      </c>
      <c r="B5007" s="17" t="s">
        <v>2660</v>
      </c>
    </row>
    <row r="5008" spans="1:2" s="1" customFormat="1" ht="20.100000000000001" customHeight="1">
      <c r="A5008" s="4" t="s">
        <v>4739</v>
      </c>
      <c r="B5008" s="14" t="s">
        <v>2660</v>
      </c>
    </row>
    <row r="5009" spans="1:2" s="1" customFormat="1" ht="20.100000000000001" customHeight="1">
      <c r="A5009" s="4" t="s">
        <v>4740</v>
      </c>
      <c r="B5009" s="17" t="s">
        <v>2660</v>
      </c>
    </row>
    <row r="5010" spans="1:2" s="1" customFormat="1" ht="20.100000000000001" customHeight="1">
      <c r="A5010" s="4" t="s">
        <v>4741</v>
      </c>
      <c r="B5010" s="17" t="s">
        <v>2660</v>
      </c>
    </row>
    <row r="5011" spans="1:2" s="1" customFormat="1" ht="20.100000000000001" customHeight="1">
      <c r="A5011" s="4" t="s">
        <v>4742</v>
      </c>
      <c r="B5011" s="17" t="s">
        <v>2660</v>
      </c>
    </row>
    <row r="5012" spans="1:2" s="1" customFormat="1" ht="20.100000000000001" customHeight="1">
      <c r="A5012" s="4" t="s">
        <v>4743</v>
      </c>
      <c r="B5012" s="17" t="s">
        <v>2660</v>
      </c>
    </row>
    <row r="5013" spans="1:2" s="1" customFormat="1" ht="20.100000000000001" customHeight="1">
      <c r="A5013" s="4" t="s">
        <v>4744</v>
      </c>
      <c r="B5013" s="17" t="s">
        <v>2665</v>
      </c>
    </row>
    <row r="5014" spans="1:2" s="1" customFormat="1" ht="20.100000000000001" customHeight="1">
      <c r="A5014" s="4" t="s">
        <v>4745</v>
      </c>
      <c r="B5014" s="17" t="s">
        <v>2658</v>
      </c>
    </row>
    <row r="5015" spans="1:2" s="1" customFormat="1" ht="20.100000000000001" customHeight="1">
      <c r="A5015" s="4" t="s">
        <v>4746</v>
      </c>
      <c r="B5015" s="14" t="s">
        <v>2660</v>
      </c>
    </row>
    <row r="5016" spans="1:2" s="1" customFormat="1" ht="20.100000000000001" customHeight="1">
      <c r="A5016" s="4" t="s">
        <v>4747</v>
      </c>
      <c r="B5016" s="17" t="s">
        <v>2665</v>
      </c>
    </row>
    <row r="5017" spans="1:2" s="1" customFormat="1" ht="20.100000000000001" customHeight="1">
      <c r="A5017" s="4" t="s">
        <v>4748</v>
      </c>
      <c r="B5017" s="59" t="s">
        <v>1905</v>
      </c>
    </row>
    <row r="5018" spans="1:2" s="1" customFormat="1" ht="20.100000000000001" customHeight="1">
      <c r="A5018" s="4" t="s">
        <v>4749</v>
      </c>
      <c r="B5018" s="17" t="s">
        <v>2719</v>
      </c>
    </row>
    <row r="5019" spans="1:2" s="1" customFormat="1" ht="20.100000000000001" customHeight="1">
      <c r="A5019" s="4" t="s">
        <v>4750</v>
      </c>
      <c r="B5019" s="8" t="s">
        <v>2660</v>
      </c>
    </row>
    <row r="5020" spans="1:2" s="1" customFormat="1" ht="20.100000000000001" customHeight="1">
      <c r="A5020" s="4" t="s">
        <v>4751</v>
      </c>
      <c r="B5020" s="17" t="s">
        <v>2660</v>
      </c>
    </row>
    <row r="5021" spans="1:2" s="1" customFormat="1" ht="20.100000000000001" customHeight="1">
      <c r="A5021" s="4" t="s">
        <v>4752</v>
      </c>
      <c r="B5021" s="17" t="s">
        <v>2658</v>
      </c>
    </row>
    <row r="5022" spans="1:2" s="1" customFormat="1" ht="20.100000000000001" customHeight="1">
      <c r="A5022" s="4" t="s">
        <v>4753</v>
      </c>
      <c r="B5022" s="7" t="s">
        <v>2660</v>
      </c>
    </row>
    <row r="5023" spans="1:2" s="1" customFormat="1" ht="20.100000000000001" customHeight="1">
      <c r="A5023" s="4" t="s">
        <v>4754</v>
      </c>
      <c r="B5023" s="60" t="s">
        <v>2660</v>
      </c>
    </row>
    <row r="5024" spans="1:2" s="1" customFormat="1" ht="20.100000000000001" customHeight="1">
      <c r="A5024" s="4" t="s">
        <v>4755</v>
      </c>
      <c r="B5024" s="17" t="s">
        <v>2660</v>
      </c>
    </row>
    <row r="5025" spans="1:2" s="1" customFormat="1" ht="20.100000000000001" customHeight="1">
      <c r="A5025" s="4" t="s">
        <v>4756</v>
      </c>
      <c r="B5025" s="17" t="s">
        <v>2665</v>
      </c>
    </row>
    <row r="5026" spans="1:2" s="1" customFormat="1" ht="20.100000000000001" customHeight="1">
      <c r="A5026" s="2" t="s">
        <v>4757</v>
      </c>
      <c r="B5026" s="8" t="s">
        <v>2658</v>
      </c>
    </row>
    <row r="5027" spans="1:2" s="1" customFormat="1" ht="20.100000000000001" customHeight="1">
      <c r="A5027" s="4" t="s">
        <v>4758</v>
      </c>
      <c r="B5027" s="17" t="s">
        <v>2660</v>
      </c>
    </row>
    <row r="5028" spans="1:2" s="1" customFormat="1" ht="20.100000000000001" customHeight="1">
      <c r="A5028" s="4" t="s">
        <v>4759</v>
      </c>
      <c r="B5028" s="17" t="s">
        <v>2660</v>
      </c>
    </row>
    <row r="5029" spans="1:2" s="1" customFormat="1" ht="20.100000000000001" customHeight="1">
      <c r="A5029" s="4" t="s">
        <v>4760</v>
      </c>
      <c r="B5029" s="17" t="s">
        <v>2658</v>
      </c>
    </row>
    <row r="5030" spans="1:2" s="1" customFormat="1" ht="20.100000000000001" customHeight="1">
      <c r="A5030" s="4" t="s">
        <v>4761</v>
      </c>
      <c r="B5030" s="14" t="s">
        <v>2660</v>
      </c>
    </row>
    <row r="5031" spans="1:2" s="1" customFormat="1" ht="20.100000000000001" customHeight="1">
      <c r="A5031" s="4" t="s">
        <v>4762</v>
      </c>
      <c r="B5031" s="17" t="s">
        <v>2658</v>
      </c>
    </row>
    <row r="5032" spans="1:2" s="1" customFormat="1" ht="20.100000000000001" customHeight="1">
      <c r="A5032" s="4" t="s">
        <v>4763</v>
      </c>
      <c r="B5032" s="17" t="s">
        <v>1905</v>
      </c>
    </row>
    <row r="5033" spans="1:2" s="1" customFormat="1" ht="20.100000000000001" customHeight="1">
      <c r="A5033" s="4" t="s">
        <v>4764</v>
      </c>
      <c r="B5033" s="21" t="s">
        <v>1905</v>
      </c>
    </row>
    <row r="5034" spans="1:2" s="1" customFormat="1" ht="20.100000000000001" customHeight="1">
      <c r="A5034" s="4" t="s">
        <v>4765</v>
      </c>
      <c r="B5034" s="17" t="s">
        <v>2719</v>
      </c>
    </row>
    <row r="5035" spans="1:2" s="1" customFormat="1" ht="20.100000000000001" customHeight="1">
      <c r="A5035" s="4" t="s">
        <v>4766</v>
      </c>
      <c r="B5035" s="14" t="s">
        <v>1905</v>
      </c>
    </row>
    <row r="5036" spans="1:2" s="1" customFormat="1" ht="20.100000000000001" customHeight="1">
      <c r="A5036" s="4" t="s">
        <v>4767</v>
      </c>
      <c r="B5036" s="17" t="s">
        <v>2660</v>
      </c>
    </row>
    <row r="5037" spans="1:2" s="1" customFormat="1" ht="20.100000000000001" customHeight="1">
      <c r="A5037" s="4" t="s">
        <v>4768</v>
      </c>
      <c r="B5037" s="14" t="s">
        <v>2660</v>
      </c>
    </row>
    <row r="5038" spans="1:2" s="1" customFormat="1" ht="20.100000000000001" customHeight="1">
      <c r="A5038" s="4" t="s">
        <v>4769</v>
      </c>
      <c r="B5038" s="17" t="s">
        <v>2660</v>
      </c>
    </row>
    <row r="5039" spans="1:2" s="1" customFormat="1" ht="20.100000000000001" customHeight="1">
      <c r="A5039" s="4" t="s">
        <v>4770</v>
      </c>
      <c r="B5039" s="14" t="s">
        <v>1905</v>
      </c>
    </row>
    <row r="5040" spans="1:2" s="1" customFormat="1" ht="20.100000000000001" customHeight="1">
      <c r="A5040" s="4" t="s">
        <v>4771</v>
      </c>
      <c r="B5040" s="17" t="s">
        <v>2660</v>
      </c>
    </row>
    <row r="5041" spans="1:2" s="1" customFormat="1" ht="20.100000000000001" customHeight="1">
      <c r="A5041" s="4" t="s">
        <v>4772</v>
      </c>
      <c r="B5041" s="17" t="s">
        <v>2660</v>
      </c>
    </row>
    <row r="5042" spans="1:2" s="1" customFormat="1" ht="20.100000000000001" customHeight="1">
      <c r="A5042" s="4" t="s">
        <v>4773</v>
      </c>
      <c r="B5042" s="14" t="s">
        <v>2660</v>
      </c>
    </row>
    <row r="5043" spans="1:2" s="1" customFormat="1" ht="20.100000000000001" customHeight="1">
      <c r="A5043" s="4" t="s">
        <v>4774</v>
      </c>
      <c r="B5043" s="59" t="s">
        <v>2660</v>
      </c>
    </row>
    <row r="5044" spans="1:2" s="1" customFormat="1" ht="20.100000000000001" customHeight="1">
      <c r="A5044" s="4" t="s">
        <v>4775</v>
      </c>
      <c r="B5044" s="14" t="s">
        <v>1905</v>
      </c>
    </row>
    <row r="5045" spans="1:2" s="1" customFormat="1" ht="20.100000000000001" customHeight="1">
      <c r="A5045" s="4" t="s">
        <v>4776</v>
      </c>
      <c r="B5045" s="17" t="s">
        <v>2719</v>
      </c>
    </row>
    <row r="5046" spans="1:2" s="1" customFormat="1" ht="20.100000000000001" customHeight="1">
      <c r="A5046" s="4" t="s">
        <v>4777</v>
      </c>
      <c r="B5046" s="37" t="s">
        <v>2660</v>
      </c>
    </row>
    <row r="5047" spans="1:2" s="1" customFormat="1" ht="20.100000000000001" customHeight="1">
      <c r="A5047" s="4" t="s">
        <v>4778</v>
      </c>
      <c r="B5047" s="7" t="s">
        <v>2660</v>
      </c>
    </row>
    <row r="5048" spans="1:2" s="1" customFormat="1" ht="20.100000000000001" customHeight="1">
      <c r="A5048" s="4" t="s">
        <v>4779</v>
      </c>
      <c r="B5048" s="17" t="s">
        <v>2660</v>
      </c>
    </row>
    <row r="5049" spans="1:2" s="1" customFormat="1" ht="20.100000000000001" customHeight="1">
      <c r="A5049" s="4" t="s">
        <v>4780</v>
      </c>
      <c r="B5049" s="7" t="s">
        <v>2660</v>
      </c>
    </row>
    <row r="5050" spans="1:2" s="1" customFormat="1" ht="20.100000000000001" customHeight="1">
      <c r="A5050" s="4" t="s">
        <v>4781</v>
      </c>
      <c r="B5050" s="6" t="s">
        <v>1905</v>
      </c>
    </row>
    <row r="5051" spans="1:2" s="1" customFormat="1" ht="20.100000000000001" customHeight="1">
      <c r="A5051" s="4" t="s">
        <v>4782</v>
      </c>
      <c r="B5051" s="14" t="s">
        <v>1905</v>
      </c>
    </row>
    <row r="5052" spans="1:2" s="1" customFormat="1" ht="20.100000000000001" customHeight="1">
      <c r="A5052" s="4" t="s">
        <v>4783</v>
      </c>
      <c r="B5052" s="7" t="s">
        <v>2665</v>
      </c>
    </row>
    <row r="5053" spans="1:2" s="1" customFormat="1" ht="20.100000000000001" customHeight="1">
      <c r="A5053" s="4" t="s">
        <v>4784</v>
      </c>
      <c r="B5053" s="14" t="s">
        <v>1905</v>
      </c>
    </row>
    <row r="5054" spans="1:2" s="1" customFormat="1" ht="20.100000000000001" customHeight="1">
      <c r="A5054" s="4" t="s">
        <v>4785</v>
      </c>
      <c r="B5054" s="14" t="s">
        <v>2660</v>
      </c>
    </row>
    <row r="5055" spans="1:2" s="1" customFormat="1" ht="20.100000000000001" customHeight="1">
      <c r="A5055" s="4" t="s">
        <v>4786</v>
      </c>
      <c r="B5055" s="17" t="s">
        <v>2660</v>
      </c>
    </row>
    <row r="5056" spans="1:2" s="1" customFormat="1" ht="20.100000000000001" customHeight="1">
      <c r="A5056" s="4" t="s">
        <v>4787</v>
      </c>
      <c r="B5056" s="14" t="s">
        <v>2719</v>
      </c>
    </row>
    <row r="5057" spans="1:2" s="1" customFormat="1" ht="20.100000000000001" customHeight="1">
      <c r="A5057" s="4" t="s">
        <v>4788</v>
      </c>
      <c r="B5057" s="17" t="s">
        <v>2660</v>
      </c>
    </row>
    <row r="5058" spans="1:2" s="1" customFormat="1" ht="20.100000000000001" customHeight="1">
      <c r="A5058" s="4" t="s">
        <v>4789</v>
      </c>
      <c r="B5058" s="17" t="s">
        <v>2660</v>
      </c>
    </row>
    <row r="5059" spans="1:2" s="1" customFormat="1" ht="20.100000000000001" customHeight="1">
      <c r="A5059" s="4" t="s">
        <v>4790</v>
      </c>
      <c r="B5059" s="42" t="s">
        <v>2660</v>
      </c>
    </row>
    <row r="5060" spans="1:2" s="1" customFormat="1" ht="20.100000000000001" customHeight="1">
      <c r="A5060" s="4" t="s">
        <v>4791</v>
      </c>
      <c r="B5060" s="17" t="s">
        <v>2658</v>
      </c>
    </row>
    <row r="5061" spans="1:2" s="1" customFormat="1" ht="20.100000000000001" customHeight="1">
      <c r="A5061" s="4" t="s">
        <v>4792</v>
      </c>
      <c r="B5061" s="17" t="s">
        <v>2660</v>
      </c>
    </row>
    <row r="5062" spans="1:2" s="1" customFormat="1" ht="20.100000000000001" customHeight="1">
      <c r="A5062" s="4" t="s">
        <v>4793</v>
      </c>
      <c r="B5062" s="14" t="s">
        <v>2660</v>
      </c>
    </row>
    <row r="5063" spans="1:2" s="1" customFormat="1" ht="20.100000000000001" customHeight="1">
      <c r="A5063" s="4" t="s">
        <v>4794</v>
      </c>
      <c r="B5063" s="14" t="s">
        <v>2665</v>
      </c>
    </row>
    <row r="5064" spans="1:2" s="1" customFormat="1" ht="20.100000000000001" customHeight="1">
      <c r="A5064" s="4" t="s">
        <v>4795</v>
      </c>
      <c r="B5064" s="35" t="s">
        <v>2665</v>
      </c>
    </row>
    <row r="5065" spans="1:2" s="1" customFormat="1" ht="20.100000000000001" customHeight="1">
      <c r="A5065" s="4" t="s">
        <v>4796</v>
      </c>
      <c r="B5065" s="17" t="s">
        <v>2660</v>
      </c>
    </row>
    <row r="5066" spans="1:2" s="1" customFormat="1" ht="20.100000000000001" customHeight="1">
      <c r="A5066" s="4" t="s">
        <v>4797</v>
      </c>
      <c r="B5066" s="7" t="s">
        <v>2660</v>
      </c>
    </row>
    <row r="5067" spans="1:2" s="1" customFormat="1" ht="20.100000000000001" customHeight="1">
      <c r="A5067" s="4" t="s">
        <v>4798</v>
      </c>
      <c r="B5067" s="42" t="s">
        <v>2658</v>
      </c>
    </row>
    <row r="5068" spans="1:2" s="1" customFormat="1" ht="20.100000000000001" customHeight="1">
      <c r="A5068" s="4" t="s">
        <v>4799</v>
      </c>
      <c r="B5068" s="17" t="s">
        <v>2660</v>
      </c>
    </row>
    <row r="5069" spans="1:2" s="1" customFormat="1" ht="20.100000000000001" customHeight="1">
      <c r="A5069" s="4" t="s">
        <v>4800</v>
      </c>
      <c r="B5069" s="7" t="s">
        <v>2665</v>
      </c>
    </row>
    <row r="5070" spans="1:2" s="1" customFormat="1" ht="20.100000000000001" customHeight="1">
      <c r="A5070" s="4" t="s">
        <v>4801</v>
      </c>
      <c r="B5070" s="14" t="s">
        <v>2665</v>
      </c>
    </row>
    <row r="5071" spans="1:2" s="1" customFormat="1" ht="20.100000000000001" customHeight="1">
      <c r="A5071" s="4" t="s">
        <v>4802</v>
      </c>
      <c r="B5071" s="14" t="s">
        <v>2665</v>
      </c>
    </row>
    <row r="5072" spans="1:2" s="1" customFormat="1" ht="20.100000000000001" customHeight="1">
      <c r="A5072" s="4" t="s">
        <v>4803</v>
      </c>
      <c r="B5072" s="7" t="s">
        <v>2660</v>
      </c>
    </row>
    <row r="5073" spans="1:2" s="1" customFormat="1" ht="20.100000000000001" customHeight="1">
      <c r="A5073" s="4" t="s">
        <v>4804</v>
      </c>
      <c r="B5073" s="21" t="s">
        <v>2660</v>
      </c>
    </row>
    <row r="5074" spans="1:2" s="1" customFormat="1" ht="20.100000000000001" customHeight="1">
      <c r="A5074" s="4" t="s">
        <v>4805</v>
      </c>
      <c r="B5074" s="7" t="s">
        <v>2660</v>
      </c>
    </row>
    <row r="5075" spans="1:2" s="1" customFormat="1" ht="20.100000000000001" customHeight="1">
      <c r="A5075" s="4" t="s">
        <v>4806</v>
      </c>
      <c r="B5075" s="17" t="s">
        <v>2719</v>
      </c>
    </row>
    <row r="5076" spans="1:2" s="1" customFormat="1" ht="20.100000000000001" customHeight="1">
      <c r="A5076" s="4" t="s">
        <v>4807</v>
      </c>
      <c r="B5076" s="7" t="s">
        <v>2660</v>
      </c>
    </row>
    <row r="5077" spans="1:2" s="1" customFormat="1" ht="20.100000000000001" customHeight="1">
      <c r="A5077" s="4" t="s">
        <v>4808</v>
      </c>
      <c r="B5077" s="17" t="s">
        <v>2660</v>
      </c>
    </row>
    <row r="5078" spans="1:2" s="1" customFormat="1" ht="20.100000000000001" customHeight="1">
      <c r="A5078" s="4" t="s">
        <v>4809</v>
      </c>
      <c r="B5078" s="14" t="s">
        <v>2719</v>
      </c>
    </row>
    <row r="5079" spans="1:2" s="1" customFormat="1" ht="20.100000000000001" customHeight="1">
      <c r="A5079" s="4" t="s">
        <v>4810</v>
      </c>
      <c r="B5079" s="21" t="s">
        <v>2719</v>
      </c>
    </row>
    <row r="5080" spans="1:2" s="1" customFormat="1" ht="20.100000000000001" customHeight="1">
      <c r="A5080" s="4" t="s">
        <v>4811</v>
      </c>
      <c r="B5080" s="17" t="s">
        <v>2658</v>
      </c>
    </row>
    <row r="5081" spans="1:2" s="1" customFormat="1" ht="20.100000000000001" customHeight="1">
      <c r="A5081" s="4" t="s">
        <v>4812</v>
      </c>
      <c r="B5081" s="14" t="s">
        <v>2660</v>
      </c>
    </row>
    <row r="5082" spans="1:2" s="1" customFormat="1" ht="20.100000000000001" customHeight="1">
      <c r="A5082" s="4" t="s">
        <v>4813</v>
      </c>
      <c r="B5082" s="17" t="s">
        <v>1905</v>
      </c>
    </row>
    <row r="5083" spans="1:2" s="1" customFormat="1" ht="20.100000000000001" customHeight="1">
      <c r="A5083" s="4" t="s">
        <v>4814</v>
      </c>
      <c r="B5083" s="14" t="s">
        <v>2658</v>
      </c>
    </row>
    <row r="5084" spans="1:2" s="1" customFormat="1" ht="20.100000000000001" customHeight="1">
      <c r="A5084" s="4" t="s">
        <v>4815</v>
      </c>
      <c r="B5084" s="17" t="s">
        <v>2719</v>
      </c>
    </row>
    <row r="5085" spans="1:2" s="1" customFormat="1" ht="20.100000000000001" customHeight="1">
      <c r="A5085" s="4" t="s">
        <v>4816</v>
      </c>
      <c r="B5085" s="17" t="s">
        <v>2658</v>
      </c>
    </row>
    <row r="5086" spans="1:2" s="1" customFormat="1" ht="20.100000000000001" customHeight="1">
      <c r="A5086" s="4" t="s">
        <v>4817</v>
      </c>
      <c r="B5086" s="14" t="s">
        <v>2660</v>
      </c>
    </row>
    <row r="5087" spans="1:2" s="1" customFormat="1" ht="20.100000000000001" customHeight="1">
      <c r="A5087" s="4" t="s">
        <v>4818</v>
      </c>
      <c r="B5087" s="6" t="s">
        <v>1905</v>
      </c>
    </row>
    <row r="5088" spans="1:2" s="1" customFormat="1" ht="20.100000000000001" customHeight="1">
      <c r="A5088" s="4" t="s">
        <v>4819</v>
      </c>
      <c r="B5088" s="17" t="s">
        <v>1905</v>
      </c>
    </row>
    <row r="5089" spans="1:2" s="1" customFormat="1" ht="20.100000000000001" customHeight="1">
      <c r="A5089" s="4" t="s">
        <v>4820</v>
      </c>
      <c r="B5089" s="17" t="s">
        <v>2660</v>
      </c>
    </row>
    <row r="5090" spans="1:2" s="1" customFormat="1" ht="20.100000000000001" customHeight="1">
      <c r="A5090" s="4" t="s">
        <v>4821</v>
      </c>
      <c r="B5090" s="17" t="s">
        <v>2660</v>
      </c>
    </row>
    <row r="5091" spans="1:2" s="1" customFormat="1" ht="20.100000000000001" customHeight="1">
      <c r="A5091" s="4" t="s">
        <v>4822</v>
      </c>
      <c r="B5091" s="17" t="s">
        <v>2660</v>
      </c>
    </row>
    <row r="5092" spans="1:2" s="1" customFormat="1" ht="20.100000000000001" customHeight="1">
      <c r="A5092" s="4" t="s">
        <v>4823</v>
      </c>
      <c r="B5092" s="7" t="s">
        <v>2658</v>
      </c>
    </row>
    <row r="5093" spans="1:2" s="1" customFormat="1" ht="20.100000000000001" customHeight="1">
      <c r="A5093" s="4" t="s">
        <v>4824</v>
      </c>
      <c r="B5093" s="17" t="s">
        <v>2665</v>
      </c>
    </row>
    <row r="5094" spans="1:2" s="1" customFormat="1" ht="20.100000000000001" customHeight="1">
      <c r="A5094" s="4" t="s">
        <v>4825</v>
      </c>
      <c r="B5094" s="17" t="s">
        <v>1905</v>
      </c>
    </row>
    <row r="5095" spans="1:2" s="1" customFormat="1" ht="20.100000000000001" customHeight="1">
      <c r="A5095" s="4" t="s">
        <v>4826</v>
      </c>
      <c r="B5095" s="17" t="s">
        <v>2658</v>
      </c>
    </row>
    <row r="5096" spans="1:2" s="1" customFormat="1" ht="20.100000000000001" customHeight="1">
      <c r="A5096" s="4" t="s">
        <v>4827</v>
      </c>
      <c r="B5096" s="60" t="s">
        <v>2719</v>
      </c>
    </row>
    <row r="5097" spans="1:2" s="1" customFormat="1" ht="20.100000000000001" customHeight="1">
      <c r="A5097" s="4" t="s">
        <v>4828</v>
      </c>
      <c r="B5097" s="6" t="s">
        <v>10056</v>
      </c>
    </row>
    <row r="5098" spans="1:2" s="1" customFormat="1" ht="20.100000000000001" customHeight="1">
      <c r="A5098" s="4" t="s">
        <v>4829</v>
      </c>
      <c r="B5098" s="20" t="s">
        <v>1905</v>
      </c>
    </row>
    <row r="5099" spans="1:2" s="1" customFormat="1" ht="20.100000000000001" customHeight="1">
      <c r="A5099" s="4" t="s">
        <v>4830</v>
      </c>
      <c r="B5099" s="17" t="s">
        <v>2658</v>
      </c>
    </row>
    <row r="5100" spans="1:2" s="1" customFormat="1" ht="20.100000000000001" customHeight="1">
      <c r="A5100" s="4" t="s">
        <v>4831</v>
      </c>
      <c r="B5100" s="17" t="s">
        <v>2660</v>
      </c>
    </row>
    <row r="5101" spans="1:2" s="1" customFormat="1" ht="20.100000000000001" customHeight="1">
      <c r="A5101" s="4" t="s">
        <v>4832</v>
      </c>
      <c r="B5101" s="14" t="s">
        <v>2658</v>
      </c>
    </row>
    <row r="5102" spans="1:2" s="1" customFormat="1" ht="20.100000000000001" customHeight="1">
      <c r="A5102" s="4" t="s">
        <v>4833</v>
      </c>
      <c r="B5102" s="14" t="s">
        <v>2660</v>
      </c>
    </row>
    <row r="5103" spans="1:2" s="1" customFormat="1" ht="20.100000000000001" customHeight="1">
      <c r="A5103" s="4" t="s">
        <v>4834</v>
      </c>
      <c r="B5103" s="7" t="s">
        <v>2660</v>
      </c>
    </row>
    <row r="5104" spans="1:2" s="1" customFormat="1" ht="20.100000000000001" customHeight="1">
      <c r="A5104" s="4" t="s">
        <v>4835</v>
      </c>
      <c r="B5104" s="17" t="s">
        <v>1905</v>
      </c>
    </row>
    <row r="5105" spans="1:2" s="1" customFormat="1" ht="20.100000000000001" customHeight="1">
      <c r="A5105" s="4" t="s">
        <v>4836</v>
      </c>
      <c r="B5105" s="17" t="s">
        <v>2658</v>
      </c>
    </row>
    <row r="5106" spans="1:2" s="1" customFormat="1" ht="20.100000000000001" customHeight="1">
      <c r="A5106" s="4" t="s">
        <v>4837</v>
      </c>
      <c r="B5106" s="7" t="s">
        <v>2660</v>
      </c>
    </row>
    <row r="5107" spans="1:2" s="1" customFormat="1" ht="20.100000000000001" customHeight="1">
      <c r="A5107" s="4" t="s">
        <v>4838</v>
      </c>
      <c r="B5107" s="60" t="s">
        <v>2660</v>
      </c>
    </row>
    <row r="5108" spans="1:2" s="1" customFormat="1" ht="20.100000000000001" customHeight="1">
      <c r="A5108" s="4" t="s">
        <v>4839</v>
      </c>
      <c r="B5108" s="36" t="s">
        <v>1905</v>
      </c>
    </row>
    <row r="5109" spans="1:2" s="1" customFormat="1" ht="20.100000000000001" customHeight="1">
      <c r="A5109" s="4" t="s">
        <v>4840</v>
      </c>
      <c r="B5109" s="8" t="s">
        <v>2660</v>
      </c>
    </row>
    <row r="5110" spans="1:2" s="1" customFormat="1" ht="20.100000000000001" customHeight="1">
      <c r="A5110" s="4" t="s">
        <v>4841</v>
      </c>
      <c r="B5110" s="17" t="s">
        <v>2665</v>
      </c>
    </row>
    <row r="5111" spans="1:2" s="1" customFormat="1" ht="20.100000000000001" customHeight="1">
      <c r="A5111" s="4" t="s">
        <v>4842</v>
      </c>
      <c r="B5111" s="7" t="s">
        <v>2719</v>
      </c>
    </row>
    <row r="5112" spans="1:2" s="1" customFormat="1" ht="20.100000000000001" customHeight="1">
      <c r="A5112" s="4" t="s">
        <v>4843</v>
      </c>
      <c r="B5112" s="14" t="s">
        <v>1905</v>
      </c>
    </row>
    <row r="5113" spans="1:2" s="1" customFormat="1" ht="20.100000000000001" customHeight="1">
      <c r="A5113" s="4" t="s">
        <v>4844</v>
      </c>
      <c r="B5113" s="60" t="s">
        <v>2660</v>
      </c>
    </row>
    <row r="5114" spans="1:2" s="1" customFormat="1" ht="20.100000000000001" customHeight="1">
      <c r="A5114" s="4" t="s">
        <v>4845</v>
      </c>
      <c r="B5114" s="17" t="s">
        <v>2665</v>
      </c>
    </row>
    <row r="5115" spans="1:2" s="1" customFormat="1" ht="20.100000000000001" customHeight="1">
      <c r="A5115" s="4" t="s">
        <v>4846</v>
      </c>
      <c r="B5115" s="14" t="s">
        <v>2660</v>
      </c>
    </row>
    <row r="5116" spans="1:2" s="1" customFormat="1" ht="20.100000000000001" customHeight="1">
      <c r="A5116" s="4" t="s">
        <v>4847</v>
      </c>
      <c r="B5116" s="14" t="s">
        <v>2719</v>
      </c>
    </row>
    <row r="5117" spans="1:2" s="1" customFormat="1" ht="20.100000000000001" customHeight="1">
      <c r="A5117" s="4" t="s">
        <v>4848</v>
      </c>
      <c r="B5117" s="17" t="s">
        <v>2660</v>
      </c>
    </row>
    <row r="5118" spans="1:2" s="1" customFormat="1" ht="20.100000000000001" customHeight="1">
      <c r="A5118" s="4" t="s">
        <v>4849</v>
      </c>
      <c r="B5118" s="14" t="s">
        <v>2660</v>
      </c>
    </row>
    <row r="5119" spans="1:2" s="1" customFormat="1" ht="20.100000000000001" customHeight="1">
      <c r="A5119" s="4" t="s">
        <v>4850</v>
      </c>
      <c r="B5119" s="17" t="s">
        <v>2658</v>
      </c>
    </row>
    <row r="5120" spans="1:2" s="1" customFormat="1" ht="20.100000000000001" customHeight="1">
      <c r="A5120" s="4" t="s">
        <v>4851</v>
      </c>
      <c r="B5120" s="17" t="s">
        <v>2660</v>
      </c>
    </row>
    <row r="5121" spans="1:2" s="1" customFormat="1" ht="20.100000000000001" customHeight="1">
      <c r="A5121" s="4" t="s">
        <v>4852</v>
      </c>
      <c r="B5121" s="8" t="s">
        <v>1905</v>
      </c>
    </row>
    <row r="5122" spans="1:2" s="1" customFormat="1" ht="20.100000000000001" customHeight="1">
      <c r="A5122" s="4" t="s">
        <v>4853</v>
      </c>
      <c r="B5122" s="60" t="s">
        <v>2660</v>
      </c>
    </row>
    <row r="5123" spans="1:2" s="1" customFormat="1" ht="20.100000000000001" customHeight="1">
      <c r="A5123" s="4" t="s">
        <v>4854</v>
      </c>
      <c r="B5123" s="60" t="s">
        <v>1905</v>
      </c>
    </row>
    <row r="5124" spans="1:2" s="1" customFormat="1" ht="20.100000000000001" customHeight="1">
      <c r="A5124" s="4" t="s">
        <v>4855</v>
      </c>
      <c r="B5124" s="6" t="s">
        <v>2660</v>
      </c>
    </row>
    <row r="5125" spans="1:2" s="1" customFormat="1" ht="20.100000000000001" customHeight="1">
      <c r="A5125" s="4" t="s">
        <v>4856</v>
      </c>
      <c r="B5125" s="17" t="s">
        <v>2719</v>
      </c>
    </row>
    <row r="5126" spans="1:2" s="1" customFormat="1" ht="20.100000000000001" customHeight="1">
      <c r="A5126" s="4" t="s">
        <v>4857</v>
      </c>
      <c r="B5126" s="8" t="s">
        <v>1905</v>
      </c>
    </row>
    <row r="5127" spans="1:2" s="1" customFormat="1" ht="20.100000000000001" customHeight="1">
      <c r="A5127" s="4" t="s">
        <v>4858</v>
      </c>
      <c r="B5127" s="60" t="s">
        <v>2660</v>
      </c>
    </row>
    <row r="5128" spans="1:2" s="1" customFormat="1" ht="20.100000000000001" customHeight="1">
      <c r="A5128" s="4" t="s">
        <v>4859</v>
      </c>
      <c r="B5128" s="7" t="s">
        <v>2665</v>
      </c>
    </row>
    <row r="5129" spans="1:2" s="1" customFormat="1" ht="20.100000000000001" customHeight="1">
      <c r="A5129" s="4" t="s">
        <v>4860</v>
      </c>
      <c r="B5129" s="17" t="s">
        <v>1905</v>
      </c>
    </row>
    <row r="5130" spans="1:2" s="1" customFormat="1" ht="20.100000000000001" customHeight="1">
      <c r="A5130" s="4" t="s">
        <v>4861</v>
      </c>
      <c r="B5130" s="17" t="s">
        <v>2658</v>
      </c>
    </row>
    <row r="5131" spans="1:2" s="1" customFormat="1" ht="20.100000000000001" customHeight="1">
      <c r="A5131" s="4" t="s">
        <v>4862</v>
      </c>
      <c r="B5131" s="17" t="s">
        <v>2660</v>
      </c>
    </row>
    <row r="5132" spans="1:2" s="1" customFormat="1" ht="20.100000000000001" customHeight="1">
      <c r="A5132" s="4" t="s">
        <v>4863</v>
      </c>
      <c r="B5132" s="17" t="s">
        <v>2660</v>
      </c>
    </row>
    <row r="5133" spans="1:2" s="1" customFormat="1" ht="20.100000000000001" customHeight="1">
      <c r="A5133" s="4" t="s">
        <v>4864</v>
      </c>
      <c r="B5133" s="17" t="s">
        <v>2658</v>
      </c>
    </row>
    <row r="5134" spans="1:2" s="1" customFormat="1" ht="20.100000000000001" customHeight="1">
      <c r="A5134" s="4" t="s">
        <v>4865</v>
      </c>
      <c r="B5134" s="8" t="s">
        <v>1905</v>
      </c>
    </row>
    <row r="5135" spans="1:2" s="1" customFormat="1" ht="20.100000000000001" customHeight="1">
      <c r="A5135" s="4" t="s">
        <v>4866</v>
      </c>
      <c r="B5135" s="60" t="s">
        <v>1905</v>
      </c>
    </row>
    <row r="5136" spans="1:2" s="1" customFormat="1" ht="20.100000000000001" customHeight="1">
      <c r="A5136" s="4" t="s">
        <v>4867</v>
      </c>
      <c r="B5136" s="17" t="s">
        <v>2660</v>
      </c>
    </row>
    <row r="5137" spans="1:2" s="1" customFormat="1" ht="20.100000000000001" customHeight="1">
      <c r="A5137" s="4" t="s">
        <v>4868</v>
      </c>
      <c r="B5137" s="17" t="s">
        <v>2660</v>
      </c>
    </row>
    <row r="5138" spans="1:2" s="1" customFormat="1" ht="20.100000000000001" customHeight="1">
      <c r="A5138" s="4" t="s">
        <v>4869</v>
      </c>
      <c r="B5138" s="17" t="s">
        <v>2660</v>
      </c>
    </row>
    <row r="5139" spans="1:2" s="1" customFormat="1" ht="20.100000000000001" customHeight="1">
      <c r="A5139" s="4" t="s">
        <v>4870</v>
      </c>
      <c r="B5139" s="17" t="s">
        <v>2665</v>
      </c>
    </row>
    <row r="5140" spans="1:2" s="1" customFormat="1" ht="20.100000000000001" customHeight="1">
      <c r="A5140" s="4" t="s">
        <v>4871</v>
      </c>
      <c r="B5140" s="60" t="s">
        <v>2660</v>
      </c>
    </row>
    <row r="5141" spans="1:2" s="1" customFormat="1" ht="20.100000000000001" customHeight="1">
      <c r="A5141" s="4" t="s">
        <v>4872</v>
      </c>
      <c r="B5141" s="6" t="s">
        <v>2660</v>
      </c>
    </row>
    <row r="5142" spans="1:2" s="1" customFormat="1" ht="20.100000000000001" customHeight="1">
      <c r="A5142" s="4" t="s">
        <v>4873</v>
      </c>
      <c r="B5142" s="17" t="s">
        <v>2658</v>
      </c>
    </row>
    <row r="5143" spans="1:2" s="1" customFormat="1" ht="20.100000000000001" customHeight="1">
      <c r="A5143" s="4" t="s">
        <v>4874</v>
      </c>
      <c r="B5143" s="14" t="s">
        <v>2660</v>
      </c>
    </row>
    <row r="5144" spans="1:2" s="1" customFormat="1" ht="20.100000000000001" customHeight="1">
      <c r="A5144" s="4" t="s">
        <v>4875</v>
      </c>
      <c r="B5144" s="17" t="s">
        <v>2660</v>
      </c>
    </row>
    <row r="5145" spans="1:2" s="1" customFormat="1" ht="20.100000000000001" customHeight="1">
      <c r="A5145" s="4" t="s">
        <v>4876</v>
      </c>
      <c r="B5145" s="17" t="s">
        <v>2660</v>
      </c>
    </row>
    <row r="5146" spans="1:2" s="1" customFormat="1" ht="20.100000000000001" customHeight="1">
      <c r="A5146" s="4" t="s">
        <v>4877</v>
      </c>
      <c r="B5146" s="17" t="s">
        <v>2719</v>
      </c>
    </row>
    <row r="5147" spans="1:2" s="1" customFormat="1" ht="20.100000000000001" customHeight="1">
      <c r="A5147" s="4" t="s">
        <v>4878</v>
      </c>
      <c r="B5147" s="21" t="s">
        <v>2660</v>
      </c>
    </row>
    <row r="5148" spans="1:2" s="1" customFormat="1" ht="20.100000000000001" customHeight="1">
      <c r="A5148" s="4" t="s">
        <v>4879</v>
      </c>
      <c r="B5148" s="6" t="s">
        <v>2660</v>
      </c>
    </row>
    <row r="5149" spans="1:2" s="1" customFormat="1" ht="20.100000000000001" customHeight="1">
      <c r="A5149" s="4" t="s">
        <v>4880</v>
      </c>
      <c r="B5149" s="21" t="s">
        <v>1905</v>
      </c>
    </row>
    <row r="5150" spans="1:2" s="1" customFormat="1" ht="20.100000000000001" customHeight="1">
      <c r="A5150" s="4" t="s">
        <v>4881</v>
      </c>
      <c r="B5150" s="17" t="s">
        <v>2660</v>
      </c>
    </row>
    <row r="5151" spans="1:2" s="1" customFormat="1" ht="20.100000000000001" customHeight="1">
      <c r="A5151" s="4" t="s">
        <v>4882</v>
      </c>
      <c r="B5151" s="8" t="s">
        <v>2660</v>
      </c>
    </row>
    <row r="5152" spans="1:2" s="1" customFormat="1" ht="20.100000000000001" customHeight="1">
      <c r="A5152" s="4" t="s">
        <v>4883</v>
      </c>
      <c r="B5152" s="17" t="s">
        <v>2660</v>
      </c>
    </row>
    <row r="5153" spans="1:2" s="1" customFormat="1" ht="20.100000000000001" customHeight="1">
      <c r="A5153" s="4" t="s">
        <v>4884</v>
      </c>
      <c r="B5153" s="17" t="s">
        <v>2658</v>
      </c>
    </row>
    <row r="5154" spans="1:2" s="1" customFormat="1" ht="20.100000000000001" customHeight="1">
      <c r="A5154" s="4" t="s">
        <v>4885</v>
      </c>
      <c r="B5154" s="35" t="s">
        <v>2660</v>
      </c>
    </row>
    <row r="5155" spans="1:2" s="1" customFormat="1" ht="20.100000000000001" customHeight="1">
      <c r="A5155" s="4" t="s">
        <v>4886</v>
      </c>
      <c r="B5155" s="14" t="s">
        <v>2719</v>
      </c>
    </row>
    <row r="5156" spans="1:2" s="1" customFormat="1" ht="20.100000000000001" customHeight="1">
      <c r="A5156" s="4" t="s">
        <v>4887</v>
      </c>
      <c r="B5156" s="60" t="s">
        <v>2660</v>
      </c>
    </row>
    <row r="5157" spans="1:2" s="1" customFormat="1" ht="20.100000000000001" customHeight="1">
      <c r="A5157" s="4" t="s">
        <v>4888</v>
      </c>
      <c r="B5157" s="17" t="s">
        <v>2660</v>
      </c>
    </row>
    <row r="5158" spans="1:2" s="1" customFormat="1" ht="20.100000000000001" customHeight="1">
      <c r="A5158" s="4" t="s">
        <v>4889</v>
      </c>
      <c r="B5158" s="17" t="s">
        <v>2660</v>
      </c>
    </row>
    <row r="5159" spans="1:2" s="1" customFormat="1" ht="20.100000000000001" customHeight="1">
      <c r="A5159" s="4" t="s">
        <v>4890</v>
      </c>
      <c r="B5159" s="14" t="s">
        <v>2660</v>
      </c>
    </row>
    <row r="5160" spans="1:2" s="1" customFormat="1" ht="20.100000000000001" customHeight="1">
      <c r="A5160" s="4" t="s">
        <v>4891</v>
      </c>
      <c r="B5160" s="17" t="s">
        <v>2660</v>
      </c>
    </row>
    <row r="5161" spans="1:2" s="1" customFormat="1" ht="20.100000000000001" customHeight="1">
      <c r="A5161" s="4" t="s">
        <v>4892</v>
      </c>
      <c r="B5161" s="17" t="s">
        <v>2660</v>
      </c>
    </row>
    <row r="5162" spans="1:2" s="1" customFormat="1" ht="20.100000000000001" customHeight="1">
      <c r="A5162" s="4" t="s">
        <v>4893</v>
      </c>
      <c r="B5162" s="17" t="s">
        <v>2665</v>
      </c>
    </row>
    <row r="5163" spans="1:2" s="1" customFormat="1" ht="20.100000000000001" customHeight="1">
      <c r="A5163" s="4" t="s">
        <v>4894</v>
      </c>
      <c r="B5163" s="17" t="s">
        <v>2660</v>
      </c>
    </row>
    <row r="5164" spans="1:2" s="1" customFormat="1" ht="20.100000000000001" customHeight="1">
      <c r="A5164" s="4" t="s">
        <v>4895</v>
      </c>
      <c r="B5164" s="17" t="s">
        <v>2665</v>
      </c>
    </row>
    <row r="5165" spans="1:2" s="1" customFormat="1" ht="20.100000000000001" customHeight="1">
      <c r="A5165" s="4" t="s">
        <v>4896</v>
      </c>
      <c r="B5165" s="6" t="s">
        <v>2665</v>
      </c>
    </row>
    <row r="5166" spans="1:2" s="1" customFormat="1" ht="20.100000000000001" customHeight="1">
      <c r="A5166" s="4" t="s">
        <v>4897</v>
      </c>
      <c r="B5166" s="8" t="s">
        <v>2660</v>
      </c>
    </row>
    <row r="5167" spans="1:2" s="1" customFormat="1" ht="20.100000000000001" customHeight="1">
      <c r="A5167" s="4" t="s">
        <v>4898</v>
      </c>
      <c r="B5167" s="8" t="s">
        <v>2660</v>
      </c>
    </row>
    <row r="5168" spans="1:2" s="1" customFormat="1" ht="20.100000000000001" customHeight="1">
      <c r="A5168" s="4" t="s">
        <v>4899</v>
      </c>
      <c r="B5168" s="17" t="s">
        <v>2658</v>
      </c>
    </row>
    <row r="5169" spans="1:2" s="1" customFormat="1" ht="20.100000000000001" customHeight="1">
      <c r="A5169" s="4" t="s">
        <v>4900</v>
      </c>
      <c r="B5169" s="17" t="s">
        <v>2665</v>
      </c>
    </row>
    <row r="5170" spans="1:2" s="1" customFormat="1" ht="20.100000000000001" customHeight="1">
      <c r="A5170" s="4" t="s">
        <v>4901</v>
      </c>
      <c r="B5170" s="17" t="s">
        <v>2660</v>
      </c>
    </row>
    <row r="5171" spans="1:2" s="1" customFormat="1" ht="20.100000000000001" customHeight="1">
      <c r="A5171" s="4" t="s">
        <v>4902</v>
      </c>
      <c r="B5171" s="17" t="s">
        <v>2658</v>
      </c>
    </row>
    <row r="5172" spans="1:2" s="1" customFormat="1" ht="20.100000000000001" customHeight="1">
      <c r="A5172" s="4" t="s">
        <v>4903</v>
      </c>
      <c r="B5172" s="14" t="s">
        <v>2665</v>
      </c>
    </row>
    <row r="5173" spans="1:2" s="1" customFormat="1" ht="20.100000000000001" customHeight="1">
      <c r="A5173" s="4" t="s">
        <v>4904</v>
      </c>
      <c r="B5173" s="60" t="s">
        <v>2660</v>
      </c>
    </row>
    <row r="5174" spans="1:2" s="1" customFormat="1" ht="20.100000000000001" customHeight="1">
      <c r="A5174" s="4" t="s">
        <v>4905</v>
      </c>
      <c r="B5174" s="17" t="s">
        <v>2660</v>
      </c>
    </row>
    <row r="5175" spans="1:2" s="1" customFormat="1" ht="20.100000000000001" customHeight="1">
      <c r="A5175" s="4" t="s">
        <v>4906</v>
      </c>
      <c r="B5175" s="8" t="s">
        <v>2660</v>
      </c>
    </row>
    <row r="5176" spans="1:2" s="1" customFormat="1" ht="20.100000000000001" customHeight="1">
      <c r="A5176" s="4" t="s">
        <v>4907</v>
      </c>
      <c r="B5176" s="17" t="s">
        <v>1905</v>
      </c>
    </row>
    <row r="5177" spans="1:2" s="1" customFormat="1" ht="20.100000000000001" customHeight="1">
      <c r="A5177" s="4" t="s">
        <v>4908</v>
      </c>
      <c r="B5177" s="17" t="s">
        <v>2660</v>
      </c>
    </row>
    <row r="5178" spans="1:2" s="1" customFormat="1" ht="20.100000000000001" customHeight="1">
      <c r="A5178" s="4" t="s">
        <v>4909</v>
      </c>
      <c r="B5178" s="60" t="s">
        <v>2665</v>
      </c>
    </row>
    <row r="5179" spans="1:2" s="1" customFormat="1" ht="20.100000000000001" customHeight="1">
      <c r="A5179" s="4" t="s">
        <v>4910</v>
      </c>
      <c r="B5179" s="17" t="s">
        <v>1905</v>
      </c>
    </row>
    <row r="5180" spans="1:2" s="1" customFormat="1" ht="20.100000000000001" customHeight="1">
      <c r="A5180" s="4" t="s">
        <v>4911</v>
      </c>
      <c r="B5180" s="14" t="s">
        <v>2660</v>
      </c>
    </row>
    <row r="5181" spans="1:2" s="1" customFormat="1" ht="20.100000000000001" customHeight="1">
      <c r="A5181" s="4" t="s">
        <v>4912</v>
      </c>
      <c r="B5181" s="17" t="s">
        <v>2660</v>
      </c>
    </row>
    <row r="5182" spans="1:2" s="1" customFormat="1" ht="20.100000000000001" customHeight="1">
      <c r="A5182" s="4" t="s">
        <v>4913</v>
      </c>
      <c r="B5182" s="17" t="s">
        <v>2665</v>
      </c>
    </row>
    <row r="5183" spans="1:2" s="1" customFormat="1" ht="20.100000000000001" customHeight="1">
      <c r="A5183" s="4" t="s">
        <v>4914</v>
      </c>
      <c r="B5183" s="12" t="s">
        <v>2660</v>
      </c>
    </row>
    <row r="5184" spans="1:2" s="1" customFormat="1" ht="20.100000000000001" customHeight="1">
      <c r="A5184" s="4" t="s">
        <v>4915</v>
      </c>
      <c r="B5184" s="17" t="s">
        <v>2660</v>
      </c>
    </row>
    <row r="5185" spans="1:2" s="1" customFormat="1" ht="20.100000000000001" customHeight="1">
      <c r="A5185" s="4" t="s">
        <v>4916</v>
      </c>
      <c r="B5185" s="21" t="s">
        <v>2660</v>
      </c>
    </row>
    <row r="5186" spans="1:2" s="1" customFormat="1" ht="20.100000000000001" customHeight="1">
      <c r="A5186" s="4" t="s">
        <v>4917</v>
      </c>
      <c r="B5186" s="6" t="s">
        <v>2660</v>
      </c>
    </row>
    <row r="5187" spans="1:2" s="1" customFormat="1" ht="20.100000000000001" customHeight="1">
      <c r="A5187" s="4" t="s">
        <v>4918</v>
      </c>
      <c r="B5187" s="17" t="s">
        <v>2665</v>
      </c>
    </row>
    <row r="5188" spans="1:2" s="1" customFormat="1" ht="20.100000000000001" customHeight="1">
      <c r="A5188" s="4" t="s">
        <v>4919</v>
      </c>
      <c r="B5188" s="17" t="s">
        <v>2665</v>
      </c>
    </row>
    <row r="5189" spans="1:2" s="1" customFormat="1" ht="20.100000000000001" customHeight="1">
      <c r="A5189" s="4" t="s">
        <v>4920</v>
      </c>
      <c r="B5189" s="14" t="s">
        <v>1905</v>
      </c>
    </row>
    <row r="5190" spans="1:2" s="1" customFormat="1" ht="20.100000000000001" customHeight="1">
      <c r="A5190" s="4" t="s">
        <v>4921</v>
      </c>
      <c r="B5190" s="17" t="s">
        <v>2660</v>
      </c>
    </row>
    <row r="5191" spans="1:2" s="1" customFormat="1" ht="20.100000000000001" customHeight="1">
      <c r="A5191" s="4" t="s">
        <v>4922</v>
      </c>
      <c r="B5191" s="14" t="s">
        <v>1905</v>
      </c>
    </row>
    <row r="5192" spans="1:2" s="1" customFormat="1" ht="20.100000000000001" customHeight="1">
      <c r="A5192" s="4" t="s">
        <v>4923</v>
      </c>
      <c r="B5192" s="17" t="s">
        <v>2660</v>
      </c>
    </row>
    <row r="5193" spans="1:2" s="1" customFormat="1" ht="20.100000000000001" customHeight="1">
      <c r="A5193" s="4" t="s">
        <v>4924</v>
      </c>
      <c r="B5193" s="14" t="s">
        <v>2660</v>
      </c>
    </row>
    <row r="5194" spans="1:2" s="1" customFormat="1" ht="20.100000000000001" customHeight="1">
      <c r="A5194" s="4" t="s">
        <v>4925</v>
      </c>
      <c r="B5194" s="14" t="s">
        <v>2660</v>
      </c>
    </row>
    <row r="5195" spans="1:2" s="1" customFormat="1" ht="20.100000000000001" customHeight="1">
      <c r="A5195" s="4" t="s">
        <v>4926</v>
      </c>
      <c r="B5195" s="8" t="s">
        <v>1905</v>
      </c>
    </row>
    <row r="5196" spans="1:2" s="1" customFormat="1" ht="20.100000000000001" customHeight="1">
      <c r="A5196" s="4" t="s">
        <v>4927</v>
      </c>
      <c r="B5196" s="45" t="s">
        <v>2660</v>
      </c>
    </row>
    <row r="5197" spans="1:2" s="1" customFormat="1" ht="20.100000000000001" customHeight="1">
      <c r="A5197" s="4" t="s">
        <v>4928</v>
      </c>
      <c r="B5197" s="17" t="s">
        <v>2660</v>
      </c>
    </row>
    <row r="5198" spans="1:2" s="1" customFormat="1" ht="20.100000000000001" customHeight="1">
      <c r="A5198" s="4" t="s">
        <v>4929</v>
      </c>
      <c r="B5198" s="8" t="s">
        <v>1905</v>
      </c>
    </row>
    <row r="5199" spans="1:2" s="1" customFormat="1" ht="20.100000000000001" customHeight="1">
      <c r="A5199" s="4" t="s">
        <v>4930</v>
      </c>
      <c r="B5199" s="17" t="s">
        <v>2719</v>
      </c>
    </row>
    <row r="5200" spans="1:2" s="1" customFormat="1" ht="20.100000000000001" customHeight="1">
      <c r="A5200" s="4" t="s">
        <v>4931</v>
      </c>
      <c r="B5200" s="7" t="s">
        <v>2719</v>
      </c>
    </row>
    <row r="5201" spans="1:2" s="1" customFormat="1" ht="20.100000000000001" customHeight="1">
      <c r="A5201" s="4" t="s">
        <v>4932</v>
      </c>
      <c r="B5201" s="14" t="s">
        <v>1905</v>
      </c>
    </row>
    <row r="5202" spans="1:2" s="1" customFormat="1" ht="20.100000000000001" customHeight="1">
      <c r="A5202" s="4" t="s">
        <v>4933</v>
      </c>
      <c r="B5202" s="14" t="s">
        <v>2660</v>
      </c>
    </row>
    <row r="5203" spans="1:2" s="1" customFormat="1" ht="20.100000000000001" customHeight="1">
      <c r="A5203" s="4" t="s">
        <v>4934</v>
      </c>
      <c r="B5203" s="8" t="s">
        <v>2665</v>
      </c>
    </row>
    <row r="5204" spans="1:2" s="1" customFormat="1" ht="20.100000000000001" customHeight="1">
      <c r="A5204" s="4" t="s">
        <v>4935</v>
      </c>
      <c r="B5204" s="17" t="s">
        <v>2660</v>
      </c>
    </row>
    <row r="5205" spans="1:2" s="1" customFormat="1" ht="20.100000000000001" customHeight="1">
      <c r="A5205" s="4" t="s">
        <v>4936</v>
      </c>
      <c r="B5205" s="17" t="s">
        <v>1905</v>
      </c>
    </row>
    <row r="5206" spans="1:2" s="1" customFormat="1" ht="20.100000000000001" customHeight="1">
      <c r="A5206" s="4" t="s">
        <v>4937</v>
      </c>
      <c r="B5206" s="17" t="s">
        <v>2660</v>
      </c>
    </row>
    <row r="5207" spans="1:2" s="1" customFormat="1" ht="20.100000000000001" customHeight="1">
      <c r="A5207" s="4" t="s">
        <v>4938</v>
      </c>
      <c r="B5207" s="17" t="s">
        <v>2660</v>
      </c>
    </row>
    <row r="5208" spans="1:2" s="1" customFormat="1" ht="20.100000000000001" customHeight="1">
      <c r="A5208" s="4" t="s">
        <v>4939</v>
      </c>
      <c r="B5208" s="17" t="s">
        <v>1905</v>
      </c>
    </row>
    <row r="5209" spans="1:2" s="1" customFormat="1" ht="20.100000000000001" customHeight="1">
      <c r="A5209" s="4" t="s">
        <v>4940</v>
      </c>
      <c r="B5209" s="17" t="s">
        <v>1905</v>
      </c>
    </row>
    <row r="5210" spans="1:2" s="1" customFormat="1" ht="20.100000000000001" customHeight="1">
      <c r="A5210" s="4" t="s">
        <v>4941</v>
      </c>
      <c r="B5210" s="17" t="s">
        <v>2660</v>
      </c>
    </row>
    <row r="5211" spans="1:2" s="1" customFormat="1" ht="20.100000000000001" customHeight="1">
      <c r="A5211" s="4" t="s">
        <v>4942</v>
      </c>
      <c r="B5211" s="17" t="s">
        <v>2660</v>
      </c>
    </row>
    <row r="5212" spans="1:2" s="1" customFormat="1" ht="20.100000000000001" customHeight="1">
      <c r="A5212" s="4" t="s">
        <v>4943</v>
      </c>
      <c r="B5212" s="17" t="s">
        <v>2660</v>
      </c>
    </row>
    <row r="5213" spans="1:2" s="1" customFormat="1" ht="20.100000000000001" customHeight="1">
      <c r="A5213" s="4" t="s">
        <v>4944</v>
      </c>
      <c r="B5213" s="7" t="s">
        <v>2660</v>
      </c>
    </row>
    <row r="5214" spans="1:2" s="1" customFormat="1" ht="20.100000000000001" customHeight="1">
      <c r="A5214" s="4" t="s">
        <v>4945</v>
      </c>
      <c r="B5214" s="17" t="s">
        <v>1905</v>
      </c>
    </row>
    <row r="5215" spans="1:2" s="1" customFormat="1" ht="20.100000000000001" customHeight="1">
      <c r="A5215" s="4" t="s">
        <v>4946</v>
      </c>
      <c r="B5215" s="14" t="s">
        <v>2660</v>
      </c>
    </row>
    <row r="5216" spans="1:2" s="1" customFormat="1" ht="20.100000000000001" customHeight="1">
      <c r="A5216" s="4" t="s">
        <v>4947</v>
      </c>
      <c r="B5216" s="14" t="s">
        <v>2719</v>
      </c>
    </row>
    <row r="5217" spans="1:2" s="1" customFormat="1" ht="20.100000000000001" customHeight="1">
      <c r="A5217" s="4" t="s">
        <v>4948</v>
      </c>
      <c r="B5217" s="17" t="s">
        <v>2660</v>
      </c>
    </row>
    <row r="5218" spans="1:2" s="1" customFormat="1" ht="20.100000000000001" customHeight="1">
      <c r="A5218" s="4" t="s">
        <v>4949</v>
      </c>
      <c r="B5218" s="17" t="s">
        <v>2658</v>
      </c>
    </row>
    <row r="5219" spans="1:2" s="1" customFormat="1" ht="20.100000000000001" customHeight="1">
      <c r="A5219" s="4" t="s">
        <v>4950</v>
      </c>
      <c r="B5219" s="14" t="s">
        <v>2658</v>
      </c>
    </row>
    <row r="5220" spans="1:2" s="1" customFormat="1" ht="20.100000000000001" customHeight="1">
      <c r="A5220" s="4" t="s">
        <v>4951</v>
      </c>
      <c r="B5220" s="17" t="s">
        <v>2658</v>
      </c>
    </row>
    <row r="5221" spans="1:2" s="1" customFormat="1" ht="20.100000000000001" customHeight="1">
      <c r="A5221" s="4" t="s">
        <v>4952</v>
      </c>
      <c r="B5221" s="14" t="s">
        <v>2658</v>
      </c>
    </row>
    <row r="5222" spans="1:2" s="1" customFormat="1" ht="20.100000000000001" customHeight="1">
      <c r="A5222" s="4" t="s">
        <v>4953</v>
      </c>
      <c r="B5222" s="17" t="s">
        <v>2660</v>
      </c>
    </row>
    <row r="5223" spans="1:2" s="1" customFormat="1" ht="20.100000000000001" customHeight="1">
      <c r="A5223" s="4" t="s">
        <v>4954</v>
      </c>
      <c r="B5223" s="17" t="s">
        <v>2660</v>
      </c>
    </row>
    <row r="5224" spans="1:2" s="1" customFormat="1" ht="20.100000000000001" customHeight="1">
      <c r="A5224" s="4" t="s">
        <v>4955</v>
      </c>
      <c r="B5224" s="17" t="s">
        <v>1905</v>
      </c>
    </row>
    <row r="5225" spans="1:2" s="1" customFormat="1" ht="20.100000000000001" customHeight="1">
      <c r="A5225" s="4" t="s">
        <v>4956</v>
      </c>
      <c r="B5225" s="17" t="s">
        <v>1905</v>
      </c>
    </row>
    <row r="5226" spans="1:2" s="1" customFormat="1" ht="20.100000000000001" customHeight="1">
      <c r="A5226" s="4" t="s">
        <v>4957</v>
      </c>
      <c r="B5226" s="8" t="s">
        <v>2660</v>
      </c>
    </row>
    <row r="5227" spans="1:2" s="1" customFormat="1" ht="20.100000000000001" customHeight="1">
      <c r="A5227" s="4" t="s">
        <v>4958</v>
      </c>
      <c r="B5227" s="35" t="s">
        <v>2719</v>
      </c>
    </row>
    <row r="5228" spans="1:2" s="1" customFormat="1" ht="20.100000000000001" customHeight="1">
      <c r="A5228" s="4" t="s">
        <v>4959</v>
      </c>
      <c r="B5228" s="14" t="s">
        <v>1905</v>
      </c>
    </row>
    <row r="5229" spans="1:2" s="1" customFormat="1" ht="20.100000000000001" customHeight="1">
      <c r="A5229" s="4" t="s">
        <v>4960</v>
      </c>
      <c r="B5229" s="17" t="s">
        <v>2658</v>
      </c>
    </row>
    <row r="5230" spans="1:2" s="1" customFormat="1" ht="20.100000000000001" customHeight="1">
      <c r="A5230" s="4" t="s">
        <v>4961</v>
      </c>
      <c r="B5230" s="17" t="s">
        <v>2658</v>
      </c>
    </row>
    <row r="5231" spans="1:2" s="1" customFormat="1" ht="20.100000000000001" customHeight="1">
      <c r="A5231" s="4" t="s">
        <v>4962</v>
      </c>
      <c r="B5231" s="14" t="s">
        <v>2665</v>
      </c>
    </row>
    <row r="5232" spans="1:2" s="1" customFormat="1" ht="20.100000000000001" customHeight="1">
      <c r="A5232" s="4" t="s">
        <v>4963</v>
      </c>
      <c r="B5232" s="14" t="s">
        <v>2658</v>
      </c>
    </row>
    <row r="5233" spans="1:2" s="1" customFormat="1" ht="20.100000000000001" customHeight="1">
      <c r="A5233" s="4" t="s">
        <v>4964</v>
      </c>
      <c r="B5233" s="17" t="s">
        <v>2660</v>
      </c>
    </row>
    <row r="5234" spans="1:2" s="1" customFormat="1" ht="20.100000000000001" customHeight="1">
      <c r="A5234" s="4" t="s">
        <v>4965</v>
      </c>
      <c r="B5234" s="60" t="s">
        <v>1905</v>
      </c>
    </row>
    <row r="5235" spans="1:2" s="1" customFormat="1" ht="20.100000000000001" customHeight="1">
      <c r="A5235" s="4" t="s">
        <v>4966</v>
      </c>
      <c r="B5235" s="17" t="s">
        <v>2719</v>
      </c>
    </row>
    <row r="5236" spans="1:2" s="1" customFormat="1" ht="20.100000000000001" customHeight="1">
      <c r="A5236" s="4" t="s">
        <v>4967</v>
      </c>
      <c r="B5236" s="8" t="s">
        <v>2658</v>
      </c>
    </row>
    <row r="5237" spans="1:2" s="1" customFormat="1" ht="20.100000000000001" customHeight="1">
      <c r="A5237" s="4" t="s">
        <v>4968</v>
      </c>
      <c r="B5237" s="17" t="s">
        <v>2658</v>
      </c>
    </row>
    <row r="5238" spans="1:2" s="1" customFormat="1" ht="20.100000000000001" customHeight="1">
      <c r="A5238" s="4" t="s">
        <v>4969</v>
      </c>
      <c r="B5238" s="14" t="s">
        <v>1905</v>
      </c>
    </row>
    <row r="5239" spans="1:2" s="1" customFormat="1" ht="20.100000000000001" customHeight="1">
      <c r="A5239" s="4" t="s">
        <v>4970</v>
      </c>
      <c r="B5239" s="17" t="s">
        <v>2660</v>
      </c>
    </row>
    <row r="5240" spans="1:2" s="1" customFormat="1" ht="20.100000000000001" customHeight="1">
      <c r="A5240" s="4" t="s">
        <v>4971</v>
      </c>
      <c r="B5240" s="17" t="s">
        <v>2658</v>
      </c>
    </row>
    <row r="5241" spans="1:2" s="1" customFormat="1" ht="20.100000000000001" customHeight="1">
      <c r="A5241" s="4" t="s">
        <v>4972</v>
      </c>
      <c r="B5241" s="7" t="s">
        <v>2665</v>
      </c>
    </row>
    <row r="5242" spans="1:2" s="1" customFormat="1" ht="20.100000000000001" customHeight="1">
      <c r="A5242" s="4" t="s">
        <v>4973</v>
      </c>
      <c r="B5242" s="7" t="s">
        <v>2658</v>
      </c>
    </row>
    <row r="5243" spans="1:2" s="1" customFormat="1" ht="20.100000000000001" customHeight="1">
      <c r="A5243" s="4" t="s">
        <v>4974</v>
      </c>
      <c r="B5243" s="17" t="s">
        <v>1905</v>
      </c>
    </row>
    <row r="5244" spans="1:2" s="1" customFormat="1" ht="20.100000000000001" customHeight="1">
      <c r="A5244" s="4" t="s">
        <v>4975</v>
      </c>
      <c r="B5244" s="7" t="s">
        <v>2665</v>
      </c>
    </row>
    <row r="5245" spans="1:2" s="1" customFormat="1" ht="20.100000000000001" customHeight="1">
      <c r="A5245" s="4" t="s">
        <v>4976</v>
      </c>
      <c r="B5245" s="17" t="s">
        <v>2660</v>
      </c>
    </row>
    <row r="5246" spans="1:2" s="1" customFormat="1" ht="20.100000000000001" customHeight="1">
      <c r="A5246" s="4" t="s">
        <v>4977</v>
      </c>
      <c r="B5246" s="17" t="s">
        <v>2658</v>
      </c>
    </row>
    <row r="5247" spans="1:2" s="1" customFormat="1" ht="20.100000000000001" customHeight="1">
      <c r="A5247" s="4" t="s">
        <v>4978</v>
      </c>
      <c r="B5247" s="59" t="s">
        <v>1905</v>
      </c>
    </row>
    <row r="5248" spans="1:2" s="1" customFormat="1" ht="20.100000000000001" customHeight="1">
      <c r="A5248" s="4" t="s">
        <v>4979</v>
      </c>
      <c r="B5248" s="17" t="s">
        <v>2665</v>
      </c>
    </row>
    <row r="5249" spans="1:2" s="1" customFormat="1" ht="20.100000000000001" customHeight="1">
      <c r="A5249" s="4" t="s">
        <v>4980</v>
      </c>
      <c r="B5249" s="17" t="s">
        <v>2658</v>
      </c>
    </row>
    <row r="5250" spans="1:2" s="1" customFormat="1" ht="20.100000000000001" customHeight="1">
      <c r="A5250" s="4" t="s">
        <v>4981</v>
      </c>
      <c r="B5250" s="8" t="s">
        <v>2660</v>
      </c>
    </row>
    <row r="5251" spans="1:2" s="1" customFormat="1" ht="20.100000000000001" customHeight="1">
      <c r="A5251" s="4" t="s">
        <v>4982</v>
      </c>
      <c r="B5251" s="17" t="s">
        <v>2658</v>
      </c>
    </row>
    <row r="5252" spans="1:2" s="1" customFormat="1" ht="20.100000000000001" customHeight="1">
      <c r="A5252" s="4" t="s">
        <v>4983</v>
      </c>
      <c r="B5252" s="60" t="s">
        <v>2658</v>
      </c>
    </row>
    <row r="5253" spans="1:2" s="1" customFormat="1" ht="20.100000000000001" customHeight="1">
      <c r="A5253" s="4" t="s">
        <v>4984</v>
      </c>
      <c r="B5253" s="17" t="s">
        <v>2660</v>
      </c>
    </row>
    <row r="5254" spans="1:2" s="1" customFormat="1" ht="20.100000000000001" customHeight="1">
      <c r="A5254" s="4" t="s">
        <v>4985</v>
      </c>
      <c r="B5254" s="7" t="s">
        <v>2658</v>
      </c>
    </row>
    <row r="5255" spans="1:2" s="1" customFormat="1" ht="20.100000000000001" customHeight="1">
      <c r="A5255" s="4" t="s">
        <v>4986</v>
      </c>
      <c r="B5255" s="8" t="s">
        <v>2660</v>
      </c>
    </row>
    <row r="5256" spans="1:2" s="1" customFormat="1" ht="20.100000000000001" customHeight="1">
      <c r="A5256" s="4" t="s">
        <v>4987</v>
      </c>
      <c r="B5256" s="17" t="s">
        <v>1905</v>
      </c>
    </row>
    <row r="5257" spans="1:2" s="1" customFormat="1" ht="20.100000000000001" customHeight="1">
      <c r="A5257" s="4" t="s">
        <v>4988</v>
      </c>
      <c r="B5257" s="60" t="s">
        <v>2660</v>
      </c>
    </row>
    <row r="5258" spans="1:2" s="1" customFormat="1" ht="20.100000000000001" customHeight="1">
      <c r="A5258" s="4" t="s">
        <v>4989</v>
      </c>
      <c r="B5258" s="6" t="s">
        <v>2665</v>
      </c>
    </row>
    <row r="5259" spans="1:2" s="1" customFormat="1" ht="20.100000000000001" customHeight="1">
      <c r="A5259" s="4" t="s">
        <v>4990</v>
      </c>
      <c r="B5259" s="8" t="s">
        <v>1905</v>
      </c>
    </row>
    <row r="5260" spans="1:2" s="1" customFormat="1" ht="20.100000000000001" customHeight="1">
      <c r="A5260" s="4" t="s">
        <v>4991</v>
      </c>
      <c r="B5260" s="17" t="s">
        <v>2660</v>
      </c>
    </row>
    <row r="5261" spans="1:2" s="1" customFormat="1" ht="20.100000000000001" customHeight="1">
      <c r="A5261" s="4" t="s">
        <v>4992</v>
      </c>
      <c r="B5261" s="7" t="s">
        <v>2719</v>
      </c>
    </row>
    <row r="5262" spans="1:2" s="1" customFormat="1" ht="20.100000000000001" customHeight="1">
      <c r="A5262" s="4" t="s">
        <v>4993</v>
      </c>
      <c r="B5262" s="17" t="s">
        <v>2665</v>
      </c>
    </row>
    <row r="5263" spans="1:2" s="1" customFormat="1" ht="20.100000000000001" customHeight="1">
      <c r="A5263" s="4" t="s">
        <v>4994</v>
      </c>
      <c r="B5263" s="17" t="s">
        <v>2660</v>
      </c>
    </row>
    <row r="5264" spans="1:2" s="1" customFormat="1" ht="20.100000000000001" customHeight="1">
      <c r="A5264" s="4" t="s">
        <v>4995</v>
      </c>
      <c r="B5264" s="14" t="s">
        <v>2660</v>
      </c>
    </row>
    <row r="5265" spans="1:2" s="1" customFormat="1" ht="20.100000000000001" customHeight="1">
      <c r="A5265" s="4" t="s">
        <v>4996</v>
      </c>
      <c r="B5265" s="17" t="s">
        <v>2665</v>
      </c>
    </row>
    <row r="5266" spans="1:2" s="1" customFormat="1" ht="20.100000000000001" customHeight="1">
      <c r="A5266" s="4" t="s">
        <v>4997</v>
      </c>
      <c r="B5266" s="17" t="s">
        <v>2660</v>
      </c>
    </row>
    <row r="5267" spans="1:2" s="1" customFormat="1" ht="20.100000000000001" customHeight="1">
      <c r="A5267" s="4" t="s">
        <v>4998</v>
      </c>
      <c r="B5267" s="7" t="s">
        <v>2660</v>
      </c>
    </row>
    <row r="5268" spans="1:2" s="1" customFormat="1" ht="20.100000000000001" customHeight="1">
      <c r="A5268" s="4" t="s">
        <v>4999</v>
      </c>
      <c r="B5268" s="17" t="s">
        <v>1905</v>
      </c>
    </row>
    <row r="5269" spans="1:2" s="1" customFormat="1" ht="20.100000000000001" customHeight="1">
      <c r="A5269" s="4" t="s">
        <v>5000</v>
      </c>
      <c r="B5269" s="17" t="s">
        <v>2658</v>
      </c>
    </row>
    <row r="5270" spans="1:2" s="1" customFormat="1" ht="20.100000000000001" customHeight="1">
      <c r="A5270" s="4" t="s">
        <v>5001</v>
      </c>
      <c r="B5270" s="17" t="s">
        <v>2658</v>
      </c>
    </row>
    <row r="5271" spans="1:2" s="1" customFormat="1" ht="20.100000000000001" customHeight="1">
      <c r="A5271" s="4" t="s">
        <v>5002</v>
      </c>
      <c r="B5271" s="8" t="s">
        <v>2719</v>
      </c>
    </row>
    <row r="5272" spans="1:2" s="1" customFormat="1" ht="20.100000000000001" customHeight="1">
      <c r="A5272" s="4" t="s">
        <v>5003</v>
      </c>
      <c r="B5272" s="17" t="s">
        <v>2660</v>
      </c>
    </row>
    <row r="5273" spans="1:2" s="1" customFormat="1" ht="20.100000000000001" customHeight="1">
      <c r="A5273" s="4" t="s">
        <v>5004</v>
      </c>
      <c r="B5273" s="17" t="s">
        <v>2665</v>
      </c>
    </row>
    <row r="5274" spans="1:2" s="1" customFormat="1" ht="20.100000000000001" customHeight="1">
      <c r="A5274" s="4" t="s">
        <v>5005</v>
      </c>
      <c r="B5274" s="14" t="s">
        <v>1905</v>
      </c>
    </row>
    <row r="5275" spans="1:2" s="1" customFormat="1" ht="20.100000000000001" customHeight="1">
      <c r="A5275" s="4" t="s">
        <v>5006</v>
      </c>
      <c r="B5275" s="17" t="s">
        <v>2719</v>
      </c>
    </row>
    <row r="5276" spans="1:2" s="1" customFormat="1" ht="20.100000000000001" customHeight="1">
      <c r="A5276" s="4" t="s">
        <v>5007</v>
      </c>
      <c r="B5276" s="60" t="s">
        <v>1905</v>
      </c>
    </row>
    <row r="5277" spans="1:2" s="1" customFormat="1" ht="20.100000000000001" customHeight="1">
      <c r="A5277" s="4" t="s">
        <v>5008</v>
      </c>
      <c r="B5277" s="17" t="s">
        <v>2660</v>
      </c>
    </row>
    <row r="5278" spans="1:2" s="1" customFormat="1" ht="20.100000000000001" customHeight="1">
      <c r="A5278" s="4" t="s">
        <v>5009</v>
      </c>
      <c r="B5278" s="17" t="s">
        <v>2660</v>
      </c>
    </row>
    <row r="5279" spans="1:2" s="1" customFormat="1" ht="20.100000000000001" customHeight="1">
      <c r="A5279" s="4" t="s">
        <v>5010</v>
      </c>
      <c r="B5279" s="17" t="s">
        <v>2660</v>
      </c>
    </row>
    <row r="5280" spans="1:2" s="1" customFormat="1" ht="20.100000000000001" customHeight="1">
      <c r="A5280" s="4" t="s">
        <v>5011</v>
      </c>
      <c r="B5280" s="17" t="s">
        <v>2660</v>
      </c>
    </row>
    <row r="5281" spans="1:2" s="1" customFormat="1" ht="20.100000000000001" customHeight="1">
      <c r="A5281" s="4" t="s">
        <v>5012</v>
      </c>
      <c r="B5281" s="60" t="s">
        <v>2660</v>
      </c>
    </row>
    <row r="5282" spans="1:2" s="1" customFormat="1" ht="20.100000000000001" customHeight="1">
      <c r="A5282" s="4" t="s">
        <v>5013</v>
      </c>
      <c r="B5282" s="17" t="s">
        <v>2660</v>
      </c>
    </row>
    <row r="5283" spans="1:2" s="1" customFormat="1" ht="20.100000000000001" customHeight="1">
      <c r="A5283" s="4" t="s">
        <v>5014</v>
      </c>
      <c r="B5283" s="17" t="s">
        <v>2658</v>
      </c>
    </row>
    <row r="5284" spans="1:2" s="1" customFormat="1" ht="20.100000000000001" customHeight="1">
      <c r="A5284" s="4" t="s">
        <v>5015</v>
      </c>
      <c r="B5284" s="14" t="s">
        <v>2660</v>
      </c>
    </row>
    <row r="5285" spans="1:2" s="1" customFormat="1" ht="20.100000000000001" customHeight="1">
      <c r="A5285" s="4" t="s">
        <v>5016</v>
      </c>
      <c r="B5285" s="17" t="s">
        <v>2660</v>
      </c>
    </row>
    <row r="5286" spans="1:2" s="1" customFormat="1" ht="20.100000000000001" customHeight="1">
      <c r="A5286" s="4" t="s">
        <v>5017</v>
      </c>
      <c r="B5286" s="17" t="s">
        <v>2660</v>
      </c>
    </row>
    <row r="5287" spans="1:2" s="1" customFormat="1" ht="20.100000000000001" customHeight="1">
      <c r="A5287" s="4" t="s">
        <v>5018</v>
      </c>
      <c r="B5287" s="17" t="s">
        <v>2658</v>
      </c>
    </row>
    <row r="5288" spans="1:2" s="1" customFormat="1" ht="20.100000000000001" customHeight="1">
      <c r="A5288" s="4" t="s">
        <v>5019</v>
      </c>
      <c r="B5288" s="8" t="s">
        <v>1905</v>
      </c>
    </row>
    <row r="5289" spans="1:2" s="1" customFormat="1" ht="20.100000000000001" customHeight="1">
      <c r="A5289" s="4" t="s">
        <v>5020</v>
      </c>
      <c r="B5289" s="8" t="s">
        <v>2660</v>
      </c>
    </row>
    <row r="5290" spans="1:2" s="1" customFormat="1" ht="20.100000000000001" customHeight="1">
      <c r="A5290" s="4" t="s">
        <v>5021</v>
      </c>
      <c r="B5290" s="17" t="s">
        <v>2660</v>
      </c>
    </row>
    <row r="5291" spans="1:2" s="1" customFormat="1" ht="20.100000000000001" customHeight="1">
      <c r="A5291" s="4" t="s">
        <v>5022</v>
      </c>
      <c r="B5291" s="36" t="s">
        <v>2719</v>
      </c>
    </row>
    <row r="5292" spans="1:2" s="1" customFormat="1" ht="20.100000000000001" customHeight="1">
      <c r="A5292" s="4" t="s">
        <v>5023</v>
      </c>
      <c r="B5292" s="17" t="s">
        <v>2660</v>
      </c>
    </row>
    <row r="5293" spans="1:2" s="1" customFormat="1" ht="20.100000000000001" customHeight="1">
      <c r="A5293" s="4" t="s">
        <v>5024</v>
      </c>
      <c r="B5293" s="17" t="s">
        <v>1905</v>
      </c>
    </row>
    <row r="5294" spans="1:2" s="1" customFormat="1" ht="20.100000000000001" customHeight="1">
      <c r="A5294" s="4" t="s">
        <v>5025</v>
      </c>
      <c r="B5294" s="8" t="s">
        <v>2665</v>
      </c>
    </row>
    <row r="5295" spans="1:2" s="1" customFormat="1" ht="20.100000000000001" customHeight="1">
      <c r="A5295" s="4" t="s">
        <v>5026</v>
      </c>
      <c r="B5295" s="17" t="s">
        <v>2660</v>
      </c>
    </row>
    <row r="5296" spans="1:2" s="1" customFormat="1" ht="20.100000000000001" customHeight="1">
      <c r="A5296" s="4" t="s">
        <v>5027</v>
      </c>
      <c r="B5296" s="17" t="s">
        <v>2658</v>
      </c>
    </row>
    <row r="5297" spans="1:2" s="1" customFormat="1" ht="20.100000000000001" customHeight="1">
      <c r="A5297" s="4" t="s">
        <v>5028</v>
      </c>
      <c r="B5297" s="8" t="s">
        <v>2665</v>
      </c>
    </row>
    <row r="5298" spans="1:2" s="1" customFormat="1" ht="20.100000000000001" customHeight="1">
      <c r="A5298" s="4" t="s">
        <v>5029</v>
      </c>
      <c r="B5298" s="17" t="s">
        <v>1905</v>
      </c>
    </row>
    <row r="5299" spans="1:2" s="1" customFormat="1" ht="20.100000000000001" customHeight="1">
      <c r="A5299" s="4" t="s">
        <v>5030</v>
      </c>
      <c r="B5299" s="17" t="s">
        <v>2660</v>
      </c>
    </row>
    <row r="5300" spans="1:2" s="1" customFormat="1" ht="20.100000000000001" customHeight="1">
      <c r="A5300" s="4" t="s">
        <v>5031</v>
      </c>
      <c r="B5300" s="6" t="s">
        <v>2660</v>
      </c>
    </row>
    <row r="5301" spans="1:2" s="1" customFormat="1" ht="20.100000000000001" customHeight="1">
      <c r="A5301" s="4" t="s">
        <v>5032</v>
      </c>
      <c r="B5301" s="17" t="s">
        <v>2719</v>
      </c>
    </row>
    <row r="5302" spans="1:2" s="1" customFormat="1" ht="20.100000000000001" customHeight="1">
      <c r="A5302" s="4" t="s">
        <v>5033</v>
      </c>
      <c r="B5302" s="6" t="s">
        <v>2660</v>
      </c>
    </row>
    <row r="5303" spans="1:2" s="1" customFormat="1" ht="20.100000000000001" customHeight="1">
      <c r="A5303" s="4" t="s">
        <v>5034</v>
      </c>
      <c r="B5303" s="14" t="s">
        <v>1905</v>
      </c>
    </row>
    <row r="5304" spans="1:2" s="1" customFormat="1" ht="20.100000000000001" customHeight="1">
      <c r="A5304" s="4" t="s">
        <v>5035</v>
      </c>
      <c r="B5304" s="17" t="s">
        <v>2658</v>
      </c>
    </row>
    <row r="5305" spans="1:2" s="1" customFormat="1" ht="20.100000000000001" customHeight="1">
      <c r="A5305" s="4" t="s">
        <v>5036</v>
      </c>
      <c r="B5305" s="17" t="s">
        <v>2660</v>
      </c>
    </row>
    <row r="5306" spans="1:2" s="1" customFormat="1" ht="20.100000000000001" customHeight="1">
      <c r="A5306" s="4" t="s">
        <v>5037</v>
      </c>
      <c r="B5306" s="17" t="s">
        <v>1905</v>
      </c>
    </row>
    <row r="5307" spans="1:2" s="1" customFormat="1" ht="20.100000000000001" customHeight="1">
      <c r="A5307" s="4" t="s">
        <v>5038</v>
      </c>
      <c r="B5307" s="14" t="s">
        <v>2658</v>
      </c>
    </row>
    <row r="5308" spans="1:2" s="1" customFormat="1" ht="20.100000000000001" customHeight="1">
      <c r="A5308" s="4" t="s">
        <v>5039</v>
      </c>
      <c r="B5308" s="14" t="s">
        <v>2660</v>
      </c>
    </row>
    <row r="5309" spans="1:2" s="1" customFormat="1" ht="20.100000000000001" customHeight="1">
      <c r="A5309" s="4" t="s">
        <v>5040</v>
      </c>
      <c r="B5309" s="17" t="s">
        <v>2660</v>
      </c>
    </row>
    <row r="5310" spans="1:2" s="1" customFormat="1" ht="20.100000000000001" customHeight="1">
      <c r="A5310" s="4" t="s">
        <v>5041</v>
      </c>
      <c r="B5310" s="17" t="s">
        <v>2665</v>
      </c>
    </row>
    <row r="5311" spans="1:2" s="1" customFormat="1" ht="20.100000000000001" customHeight="1">
      <c r="A5311" s="4" t="s">
        <v>5042</v>
      </c>
      <c r="B5311" s="17" t="s">
        <v>2665</v>
      </c>
    </row>
    <row r="5312" spans="1:2" s="1" customFormat="1" ht="20.100000000000001" customHeight="1">
      <c r="A5312" s="4" t="s">
        <v>5043</v>
      </c>
      <c r="B5312" s="17" t="s">
        <v>2665</v>
      </c>
    </row>
    <row r="5313" spans="1:2" s="1" customFormat="1" ht="20.100000000000001" customHeight="1">
      <c r="A5313" s="4" t="s">
        <v>5044</v>
      </c>
      <c r="B5313" s="17" t="s">
        <v>2665</v>
      </c>
    </row>
    <row r="5314" spans="1:2" s="1" customFormat="1" ht="20.100000000000001" customHeight="1">
      <c r="A5314" s="4" t="s">
        <v>5045</v>
      </c>
      <c r="B5314" s="17" t="s">
        <v>2658</v>
      </c>
    </row>
    <row r="5315" spans="1:2" s="1" customFormat="1" ht="20.100000000000001" customHeight="1">
      <c r="A5315" s="4" t="s">
        <v>5046</v>
      </c>
      <c r="B5315" s="14" t="s">
        <v>1905</v>
      </c>
    </row>
    <row r="5316" spans="1:2" s="1" customFormat="1" ht="20.100000000000001" customHeight="1">
      <c r="A5316" s="4" t="s">
        <v>5047</v>
      </c>
      <c r="B5316" s="7" t="s">
        <v>2660</v>
      </c>
    </row>
    <row r="5317" spans="1:2" s="1" customFormat="1" ht="20.100000000000001" customHeight="1">
      <c r="A5317" s="4" t="s">
        <v>5048</v>
      </c>
      <c r="B5317" s="60" t="s">
        <v>1905</v>
      </c>
    </row>
    <row r="5318" spans="1:2" s="1" customFormat="1" ht="20.100000000000001" customHeight="1">
      <c r="A5318" s="4" t="s">
        <v>5049</v>
      </c>
      <c r="B5318" s="17" t="s">
        <v>1905</v>
      </c>
    </row>
    <row r="5319" spans="1:2" s="1" customFormat="1" ht="20.100000000000001" customHeight="1">
      <c r="A5319" s="4" t="s">
        <v>5050</v>
      </c>
      <c r="B5319" s="8" t="s">
        <v>1905</v>
      </c>
    </row>
    <row r="5320" spans="1:2" s="1" customFormat="1" ht="20.100000000000001" customHeight="1">
      <c r="A5320" s="4" t="s">
        <v>5051</v>
      </c>
      <c r="B5320" s="17" t="s">
        <v>2660</v>
      </c>
    </row>
    <row r="5321" spans="1:2" s="1" customFormat="1" ht="20.100000000000001" customHeight="1">
      <c r="A5321" s="4" t="s">
        <v>5052</v>
      </c>
      <c r="B5321" s="17" t="s">
        <v>2660</v>
      </c>
    </row>
    <row r="5322" spans="1:2" s="1" customFormat="1" ht="20.100000000000001" customHeight="1">
      <c r="A5322" s="4" t="s">
        <v>5053</v>
      </c>
      <c r="B5322" s="17" t="s">
        <v>2660</v>
      </c>
    </row>
    <row r="5323" spans="1:2" s="1" customFormat="1" ht="20.100000000000001" customHeight="1">
      <c r="A5323" s="4" t="s">
        <v>5054</v>
      </c>
      <c r="B5323" s="7" t="s">
        <v>1905</v>
      </c>
    </row>
    <row r="5324" spans="1:2" s="1" customFormat="1" ht="20.100000000000001" customHeight="1">
      <c r="A5324" s="4" t="s">
        <v>5055</v>
      </c>
      <c r="B5324" s="6" t="s">
        <v>1905</v>
      </c>
    </row>
    <row r="5325" spans="1:2" s="1" customFormat="1" ht="20.100000000000001" customHeight="1">
      <c r="A5325" s="4" t="s">
        <v>5056</v>
      </c>
      <c r="B5325" s="14" t="s">
        <v>2660</v>
      </c>
    </row>
    <row r="5326" spans="1:2" s="1" customFormat="1" ht="20.100000000000001" customHeight="1">
      <c r="A5326" s="4" t="s">
        <v>5057</v>
      </c>
      <c r="B5326" s="7" t="s">
        <v>2660</v>
      </c>
    </row>
    <row r="5327" spans="1:2" s="1" customFormat="1" ht="20.100000000000001" customHeight="1">
      <c r="A5327" s="4" t="s">
        <v>5058</v>
      </c>
      <c r="B5327" s="7" t="s">
        <v>2658</v>
      </c>
    </row>
    <row r="5328" spans="1:2" s="1" customFormat="1" ht="20.100000000000001" customHeight="1">
      <c r="A5328" s="4" t="s">
        <v>5059</v>
      </c>
      <c r="B5328" s="17" t="s">
        <v>1905</v>
      </c>
    </row>
    <row r="5329" spans="1:2" s="1" customFormat="1" ht="20.100000000000001" customHeight="1">
      <c r="A5329" s="4" t="s">
        <v>5060</v>
      </c>
      <c r="B5329" s="17" t="s">
        <v>2660</v>
      </c>
    </row>
    <row r="5330" spans="1:2" s="1" customFormat="1" ht="20.100000000000001" customHeight="1">
      <c r="A5330" s="4" t="s">
        <v>5061</v>
      </c>
      <c r="B5330" s="17" t="s">
        <v>2658</v>
      </c>
    </row>
    <row r="5331" spans="1:2" s="1" customFormat="1" ht="20.100000000000001" customHeight="1">
      <c r="A5331" s="4" t="s">
        <v>5062</v>
      </c>
      <c r="B5331" s="14" t="s">
        <v>2660</v>
      </c>
    </row>
    <row r="5332" spans="1:2" s="1" customFormat="1" ht="20.100000000000001" customHeight="1">
      <c r="A5332" s="4" t="s">
        <v>5063</v>
      </c>
      <c r="B5332" s="14" t="s">
        <v>2658</v>
      </c>
    </row>
    <row r="5333" spans="1:2" s="1" customFormat="1" ht="20.100000000000001" customHeight="1">
      <c r="A5333" s="4" t="s">
        <v>5064</v>
      </c>
      <c r="B5333" s="17" t="s">
        <v>2660</v>
      </c>
    </row>
    <row r="5334" spans="1:2" s="1" customFormat="1" ht="20.100000000000001" customHeight="1">
      <c r="A5334" s="4" t="s">
        <v>5065</v>
      </c>
      <c r="B5334" s="17" t="s">
        <v>2660</v>
      </c>
    </row>
    <row r="5335" spans="1:2" s="1" customFormat="1" ht="20.100000000000001" customHeight="1">
      <c r="A5335" s="4" t="s">
        <v>5066</v>
      </c>
      <c r="B5335" s="60" t="s">
        <v>1905</v>
      </c>
    </row>
    <row r="5336" spans="1:2" s="1" customFormat="1" ht="20.100000000000001" customHeight="1">
      <c r="A5336" s="4" t="s">
        <v>5067</v>
      </c>
      <c r="B5336" s="14" t="s">
        <v>2658</v>
      </c>
    </row>
    <row r="5337" spans="1:2" s="1" customFormat="1" ht="20.100000000000001" customHeight="1">
      <c r="A5337" s="4" t="s">
        <v>5068</v>
      </c>
      <c r="B5337" s="17" t="s">
        <v>2665</v>
      </c>
    </row>
    <row r="5338" spans="1:2" s="1" customFormat="1" ht="20.100000000000001" customHeight="1">
      <c r="A5338" s="4" t="s">
        <v>5069</v>
      </c>
      <c r="B5338" s="17" t="s">
        <v>2660</v>
      </c>
    </row>
    <row r="5339" spans="1:2" s="1" customFormat="1" ht="20.100000000000001" customHeight="1">
      <c r="A5339" s="4" t="s">
        <v>5070</v>
      </c>
      <c r="B5339" s="17" t="s">
        <v>2660</v>
      </c>
    </row>
    <row r="5340" spans="1:2" s="1" customFormat="1" ht="20.100000000000001" customHeight="1">
      <c r="A5340" s="4" t="s">
        <v>5071</v>
      </c>
      <c r="B5340" s="14" t="s">
        <v>2660</v>
      </c>
    </row>
    <row r="5341" spans="1:2" s="1" customFormat="1" ht="20.100000000000001" customHeight="1">
      <c r="A5341" s="4" t="s">
        <v>5072</v>
      </c>
      <c r="B5341" s="17" t="s">
        <v>2660</v>
      </c>
    </row>
    <row r="5342" spans="1:2" s="1" customFormat="1" ht="20.100000000000001" customHeight="1">
      <c r="A5342" s="4" t="s">
        <v>5073</v>
      </c>
      <c r="B5342" s="17" t="s">
        <v>2660</v>
      </c>
    </row>
    <row r="5343" spans="1:2" s="1" customFormat="1" ht="20.100000000000001" customHeight="1">
      <c r="A5343" s="4" t="s">
        <v>5074</v>
      </c>
      <c r="B5343" s="14" t="s">
        <v>2658</v>
      </c>
    </row>
    <row r="5344" spans="1:2" s="1" customFormat="1" ht="20.100000000000001" customHeight="1">
      <c r="A5344" s="4" t="s">
        <v>5075</v>
      </c>
      <c r="B5344" s="17" t="s">
        <v>2719</v>
      </c>
    </row>
    <row r="5345" spans="1:2" s="1" customFormat="1" ht="20.100000000000001" customHeight="1">
      <c r="A5345" s="4" t="s">
        <v>5076</v>
      </c>
      <c r="B5345" s="17" t="s">
        <v>2665</v>
      </c>
    </row>
    <row r="5346" spans="1:2" s="1" customFormat="1" ht="20.100000000000001" customHeight="1">
      <c r="A5346" s="4" t="s">
        <v>5077</v>
      </c>
      <c r="B5346" s="17" t="s">
        <v>2660</v>
      </c>
    </row>
    <row r="5347" spans="1:2" s="1" customFormat="1" ht="20.100000000000001" customHeight="1">
      <c r="A5347" s="4" t="s">
        <v>5078</v>
      </c>
      <c r="B5347" s="14" t="s">
        <v>2660</v>
      </c>
    </row>
    <row r="5348" spans="1:2" s="1" customFormat="1" ht="20.100000000000001" customHeight="1">
      <c r="A5348" s="4" t="s">
        <v>5079</v>
      </c>
      <c r="B5348" s="17" t="s">
        <v>2660</v>
      </c>
    </row>
    <row r="5349" spans="1:2" s="1" customFormat="1" ht="20.100000000000001" customHeight="1">
      <c r="A5349" s="4" t="s">
        <v>5080</v>
      </c>
      <c r="B5349" s="17" t="s">
        <v>2660</v>
      </c>
    </row>
    <row r="5350" spans="1:2" s="1" customFormat="1" ht="20.100000000000001" customHeight="1">
      <c r="A5350" s="4" t="s">
        <v>5081</v>
      </c>
      <c r="B5350" s="17" t="s">
        <v>1905</v>
      </c>
    </row>
    <row r="5351" spans="1:2" s="1" customFormat="1" ht="20.100000000000001" customHeight="1">
      <c r="A5351" s="4" t="s">
        <v>5082</v>
      </c>
      <c r="B5351" s="14" t="s">
        <v>1905</v>
      </c>
    </row>
    <row r="5352" spans="1:2" s="1" customFormat="1" ht="20.100000000000001" customHeight="1">
      <c r="A5352" s="4" t="s">
        <v>5083</v>
      </c>
      <c r="B5352" s="17" t="s">
        <v>2658</v>
      </c>
    </row>
    <row r="5353" spans="1:2" s="1" customFormat="1" ht="20.100000000000001" customHeight="1">
      <c r="A5353" s="4" t="s">
        <v>5084</v>
      </c>
      <c r="B5353" s="17" t="s">
        <v>2660</v>
      </c>
    </row>
    <row r="5354" spans="1:2" s="1" customFormat="1" ht="20.100000000000001" customHeight="1">
      <c r="A5354" s="4" t="s">
        <v>5085</v>
      </c>
      <c r="B5354" s="7" t="s">
        <v>2660</v>
      </c>
    </row>
    <row r="5355" spans="1:2" s="1" customFormat="1" ht="20.100000000000001" customHeight="1">
      <c r="A5355" s="4" t="s">
        <v>5086</v>
      </c>
      <c r="B5355" s="17" t="s">
        <v>2660</v>
      </c>
    </row>
    <row r="5356" spans="1:2" s="1" customFormat="1" ht="20.100000000000001" customHeight="1">
      <c r="A5356" s="4" t="s">
        <v>5087</v>
      </c>
      <c r="B5356" s="17" t="s">
        <v>2665</v>
      </c>
    </row>
    <row r="5357" spans="1:2" s="1" customFormat="1" ht="20.100000000000001" customHeight="1">
      <c r="A5357" s="4" t="s">
        <v>5088</v>
      </c>
      <c r="B5357" s="17" t="s">
        <v>1905</v>
      </c>
    </row>
    <row r="5358" spans="1:2" s="1" customFormat="1" ht="20.100000000000001" customHeight="1">
      <c r="A5358" s="4" t="s">
        <v>5089</v>
      </c>
      <c r="B5358" s="17" t="s">
        <v>1905</v>
      </c>
    </row>
    <row r="5359" spans="1:2" s="1" customFormat="1" ht="20.100000000000001" customHeight="1">
      <c r="A5359" s="4" t="s">
        <v>5090</v>
      </c>
      <c r="B5359" s="14" t="s">
        <v>1905</v>
      </c>
    </row>
    <row r="5360" spans="1:2" s="1" customFormat="1" ht="20.100000000000001" customHeight="1">
      <c r="A5360" s="4" t="s">
        <v>5091</v>
      </c>
      <c r="B5360" s="17" t="s">
        <v>2660</v>
      </c>
    </row>
    <row r="5361" spans="1:2" s="1" customFormat="1" ht="20.100000000000001" customHeight="1">
      <c r="A5361" s="4" t="s">
        <v>5092</v>
      </c>
      <c r="B5361" s="14" t="s">
        <v>1905</v>
      </c>
    </row>
    <row r="5362" spans="1:2" s="1" customFormat="1" ht="20.100000000000001" customHeight="1">
      <c r="A5362" s="4" t="s">
        <v>5093</v>
      </c>
      <c r="B5362" s="17" t="s">
        <v>2660</v>
      </c>
    </row>
    <row r="5363" spans="1:2" s="1" customFormat="1" ht="20.100000000000001" customHeight="1">
      <c r="A5363" s="4" t="s">
        <v>5094</v>
      </c>
      <c r="B5363" s="17" t="s">
        <v>1905</v>
      </c>
    </row>
    <row r="5364" spans="1:2" s="1" customFormat="1" ht="20.100000000000001" customHeight="1">
      <c r="A5364" s="4" t="s">
        <v>5095</v>
      </c>
      <c r="B5364" s="14" t="s">
        <v>2660</v>
      </c>
    </row>
    <row r="5365" spans="1:2" s="1" customFormat="1" ht="20.100000000000001" customHeight="1">
      <c r="A5365" s="4" t="s">
        <v>5096</v>
      </c>
      <c r="B5365" s="17" t="s">
        <v>2665</v>
      </c>
    </row>
    <row r="5366" spans="1:2" s="1" customFormat="1" ht="20.100000000000001" customHeight="1">
      <c r="A5366" s="4" t="s">
        <v>5097</v>
      </c>
      <c r="B5366" s="14" t="s">
        <v>1905</v>
      </c>
    </row>
    <row r="5367" spans="1:2" s="1" customFormat="1" ht="20.100000000000001" customHeight="1">
      <c r="A5367" s="4" t="s">
        <v>5098</v>
      </c>
      <c r="B5367" s="17" t="s">
        <v>1905</v>
      </c>
    </row>
    <row r="5368" spans="1:2" s="1" customFormat="1" ht="20.100000000000001" customHeight="1">
      <c r="A5368" s="4" t="s">
        <v>5099</v>
      </c>
      <c r="B5368" s="17" t="s">
        <v>2660</v>
      </c>
    </row>
    <row r="5369" spans="1:2" s="1" customFormat="1" ht="20.100000000000001" customHeight="1">
      <c r="A5369" s="4" t="s">
        <v>5100</v>
      </c>
      <c r="B5369" s="7" t="s">
        <v>2660</v>
      </c>
    </row>
    <row r="5370" spans="1:2" s="1" customFormat="1" ht="20.100000000000001" customHeight="1">
      <c r="A5370" s="4" t="s">
        <v>5101</v>
      </c>
      <c r="B5370" s="17" t="s">
        <v>1905</v>
      </c>
    </row>
    <row r="5371" spans="1:2" s="1" customFormat="1" ht="20.100000000000001" customHeight="1">
      <c r="A5371" s="4" t="s">
        <v>5102</v>
      </c>
      <c r="B5371" s="17" t="s">
        <v>2660</v>
      </c>
    </row>
    <row r="5372" spans="1:2" s="1" customFormat="1" ht="20.100000000000001" customHeight="1">
      <c r="A5372" s="4" t="s">
        <v>5103</v>
      </c>
      <c r="B5372" s="39" t="s">
        <v>2660</v>
      </c>
    </row>
    <row r="5373" spans="1:2" s="1" customFormat="1" ht="20.100000000000001" customHeight="1">
      <c r="A5373" s="4" t="s">
        <v>5104</v>
      </c>
      <c r="B5373" s="60" t="s">
        <v>1905</v>
      </c>
    </row>
    <row r="5374" spans="1:2" s="1" customFormat="1" ht="20.100000000000001" customHeight="1">
      <c r="A5374" s="4" t="s">
        <v>5105</v>
      </c>
      <c r="B5374" s="17" t="s">
        <v>2660</v>
      </c>
    </row>
    <row r="5375" spans="1:2" s="1" customFormat="1" ht="20.100000000000001" customHeight="1">
      <c r="A5375" s="4" t="s">
        <v>5106</v>
      </c>
      <c r="B5375" s="17" t="s">
        <v>2660</v>
      </c>
    </row>
    <row r="5376" spans="1:2" s="1" customFormat="1" ht="20.100000000000001" customHeight="1">
      <c r="A5376" s="4" t="s">
        <v>5107</v>
      </c>
      <c r="B5376" s="60" t="s">
        <v>2665</v>
      </c>
    </row>
    <row r="5377" spans="1:2" s="1" customFormat="1" ht="20.100000000000001" customHeight="1">
      <c r="A5377" s="4" t="s">
        <v>5108</v>
      </c>
      <c r="B5377" s="63" t="s">
        <v>2719</v>
      </c>
    </row>
    <row r="5378" spans="1:2" s="1" customFormat="1" ht="20.100000000000001" customHeight="1">
      <c r="A5378" s="4" t="s">
        <v>5109</v>
      </c>
      <c r="B5378" s="17" t="s">
        <v>2660</v>
      </c>
    </row>
    <row r="5379" spans="1:2" s="1" customFormat="1" ht="20.100000000000001" customHeight="1">
      <c r="A5379" s="4" t="s">
        <v>5110</v>
      </c>
      <c r="B5379" s="8" t="s">
        <v>2658</v>
      </c>
    </row>
    <row r="5380" spans="1:2" s="1" customFormat="1" ht="20.100000000000001" customHeight="1">
      <c r="A5380" s="4" t="s">
        <v>5111</v>
      </c>
      <c r="B5380" s="14" t="s">
        <v>2660</v>
      </c>
    </row>
    <row r="5381" spans="1:2" s="1" customFormat="1" ht="20.100000000000001" customHeight="1">
      <c r="A5381" s="4" t="s">
        <v>5112</v>
      </c>
      <c r="B5381" s="17" t="s">
        <v>2660</v>
      </c>
    </row>
    <row r="5382" spans="1:2" s="1" customFormat="1" ht="20.100000000000001" customHeight="1">
      <c r="A5382" s="4" t="s">
        <v>5113</v>
      </c>
      <c r="B5382" s="8" t="s">
        <v>2660</v>
      </c>
    </row>
    <row r="5383" spans="1:2" s="1" customFormat="1" ht="20.100000000000001" customHeight="1">
      <c r="A5383" s="4" t="s">
        <v>5114</v>
      </c>
      <c r="B5383" s="17" t="s">
        <v>2660</v>
      </c>
    </row>
    <row r="5384" spans="1:2" s="1" customFormat="1" ht="20.100000000000001" customHeight="1">
      <c r="A5384" s="4" t="s">
        <v>5115</v>
      </c>
      <c r="B5384" s="14" t="s">
        <v>2660</v>
      </c>
    </row>
    <row r="5385" spans="1:2" s="1" customFormat="1" ht="20.100000000000001" customHeight="1">
      <c r="A5385" s="4" t="s">
        <v>5116</v>
      </c>
      <c r="B5385" s="14" t="s">
        <v>2665</v>
      </c>
    </row>
    <row r="5386" spans="1:2" s="1" customFormat="1" ht="20.100000000000001" customHeight="1">
      <c r="A5386" s="4" t="s">
        <v>5117</v>
      </c>
      <c r="B5386" s="14" t="s">
        <v>2665</v>
      </c>
    </row>
    <row r="5387" spans="1:2" s="1" customFormat="1" ht="20.100000000000001" customHeight="1">
      <c r="A5387" s="4" t="s">
        <v>5118</v>
      </c>
      <c r="B5387" s="17" t="s">
        <v>2665</v>
      </c>
    </row>
    <row r="5388" spans="1:2" s="1" customFormat="1" ht="20.100000000000001" customHeight="1">
      <c r="A5388" s="4" t="s">
        <v>5119</v>
      </c>
      <c r="B5388" s="17" t="s">
        <v>2665</v>
      </c>
    </row>
    <row r="5389" spans="1:2" s="1" customFormat="1" ht="20.100000000000001" customHeight="1">
      <c r="A5389" s="4" t="s">
        <v>5120</v>
      </c>
      <c r="B5389" s="14" t="s">
        <v>2660</v>
      </c>
    </row>
    <row r="5390" spans="1:2" s="1" customFormat="1" ht="20.100000000000001" customHeight="1">
      <c r="A5390" s="4" t="s">
        <v>5121</v>
      </c>
      <c r="B5390" s="17" t="s">
        <v>2660</v>
      </c>
    </row>
    <row r="5391" spans="1:2" s="1" customFormat="1" ht="20.100000000000001" customHeight="1">
      <c r="A5391" s="4" t="s">
        <v>5122</v>
      </c>
      <c r="B5391" s="17" t="s">
        <v>1905</v>
      </c>
    </row>
    <row r="5392" spans="1:2" s="1" customFormat="1" ht="20.100000000000001" customHeight="1">
      <c r="A5392" s="4" t="s">
        <v>5123</v>
      </c>
      <c r="B5392" s="7" t="s">
        <v>2660</v>
      </c>
    </row>
    <row r="5393" spans="1:2" s="1" customFormat="1" ht="20.100000000000001" customHeight="1">
      <c r="A5393" s="4" t="s">
        <v>5124</v>
      </c>
      <c r="B5393" s="17" t="s">
        <v>2660</v>
      </c>
    </row>
    <row r="5394" spans="1:2" s="1" customFormat="1" ht="20.100000000000001" customHeight="1">
      <c r="A5394" s="4" t="s">
        <v>5125</v>
      </c>
      <c r="B5394" s="17" t="s">
        <v>2665</v>
      </c>
    </row>
    <row r="5395" spans="1:2" s="1" customFormat="1" ht="20.100000000000001" customHeight="1">
      <c r="A5395" s="4" t="s">
        <v>5126</v>
      </c>
      <c r="B5395" s="17" t="s">
        <v>2660</v>
      </c>
    </row>
    <row r="5396" spans="1:2" s="1" customFormat="1" ht="20.100000000000001" customHeight="1">
      <c r="A5396" s="4" t="s">
        <v>5127</v>
      </c>
      <c r="B5396" s="14" t="s">
        <v>2665</v>
      </c>
    </row>
    <row r="5397" spans="1:2" s="1" customFormat="1" ht="20.100000000000001" customHeight="1">
      <c r="A5397" s="4" t="s">
        <v>5128</v>
      </c>
      <c r="B5397" s="17" t="s">
        <v>2665</v>
      </c>
    </row>
    <row r="5398" spans="1:2" s="1" customFormat="1" ht="20.100000000000001" customHeight="1">
      <c r="A5398" s="4" t="s">
        <v>5129</v>
      </c>
      <c r="B5398" s="17" t="s">
        <v>2660</v>
      </c>
    </row>
    <row r="5399" spans="1:2" s="1" customFormat="1" ht="20.100000000000001" customHeight="1">
      <c r="A5399" s="4" t="s">
        <v>5130</v>
      </c>
      <c r="B5399" s="7" t="s">
        <v>2660</v>
      </c>
    </row>
    <row r="5400" spans="1:2" s="1" customFormat="1" ht="20.100000000000001" customHeight="1">
      <c r="A5400" s="4" t="s">
        <v>5131</v>
      </c>
      <c r="B5400" s="17" t="s">
        <v>2660</v>
      </c>
    </row>
    <row r="5401" spans="1:2" s="1" customFormat="1" ht="20.100000000000001" customHeight="1">
      <c r="A5401" s="4" t="s">
        <v>5132</v>
      </c>
      <c r="B5401" s="17" t="s">
        <v>2660</v>
      </c>
    </row>
    <row r="5402" spans="1:2" s="1" customFormat="1" ht="20.100000000000001" customHeight="1">
      <c r="A5402" s="4" t="s">
        <v>5133</v>
      </c>
      <c r="B5402" s="17" t="s">
        <v>2660</v>
      </c>
    </row>
    <row r="5403" spans="1:2" s="1" customFormat="1" ht="20.100000000000001" customHeight="1">
      <c r="A5403" s="4" t="s">
        <v>5134</v>
      </c>
      <c r="B5403" s="47" t="s">
        <v>1905</v>
      </c>
    </row>
    <row r="5404" spans="1:2" s="1" customFormat="1" ht="20.100000000000001" customHeight="1">
      <c r="A5404" s="4" t="s">
        <v>5135</v>
      </c>
      <c r="B5404" s="17" t="s">
        <v>2660</v>
      </c>
    </row>
    <row r="5405" spans="1:2" s="1" customFormat="1" ht="20.100000000000001" customHeight="1">
      <c r="A5405" s="4" t="s">
        <v>5136</v>
      </c>
      <c r="B5405" s="14" t="s">
        <v>2660</v>
      </c>
    </row>
    <row r="5406" spans="1:2" s="1" customFormat="1" ht="20.100000000000001" customHeight="1">
      <c r="A5406" s="4" t="s">
        <v>5137</v>
      </c>
      <c r="B5406" s="8" t="s">
        <v>2660</v>
      </c>
    </row>
    <row r="5407" spans="1:2" s="1" customFormat="1" ht="20.100000000000001" customHeight="1">
      <c r="A5407" s="4" t="s">
        <v>5138</v>
      </c>
      <c r="B5407" s="36" t="s">
        <v>2660</v>
      </c>
    </row>
    <row r="5408" spans="1:2" s="1" customFormat="1" ht="20.100000000000001" customHeight="1">
      <c r="A5408" s="4" t="s">
        <v>5139</v>
      </c>
      <c r="B5408" s="14" t="s">
        <v>2658</v>
      </c>
    </row>
    <row r="5409" spans="1:2" s="1" customFormat="1" ht="20.100000000000001" customHeight="1">
      <c r="A5409" s="4" t="s">
        <v>5140</v>
      </c>
      <c r="B5409" s="17" t="s">
        <v>2665</v>
      </c>
    </row>
    <row r="5410" spans="1:2" s="1" customFormat="1" ht="20.100000000000001" customHeight="1">
      <c r="A5410" s="4" t="s">
        <v>5141</v>
      </c>
      <c r="B5410" s="8" t="s">
        <v>1905</v>
      </c>
    </row>
    <row r="5411" spans="1:2" s="1" customFormat="1" ht="20.100000000000001" customHeight="1">
      <c r="A5411" s="4" t="s">
        <v>5142</v>
      </c>
      <c r="B5411" s="17" t="s">
        <v>2660</v>
      </c>
    </row>
    <row r="5412" spans="1:2" s="1" customFormat="1" ht="20.100000000000001" customHeight="1">
      <c r="A5412" s="4" t="s">
        <v>5143</v>
      </c>
      <c r="B5412" s="17" t="s">
        <v>2658</v>
      </c>
    </row>
    <row r="5413" spans="1:2" s="1" customFormat="1" ht="20.100000000000001" customHeight="1">
      <c r="A5413" s="4" t="s">
        <v>5144</v>
      </c>
      <c r="B5413" s="14" t="s">
        <v>1905</v>
      </c>
    </row>
    <row r="5414" spans="1:2" s="1" customFormat="1" ht="20.100000000000001" customHeight="1">
      <c r="A5414" s="4" t="s">
        <v>5145</v>
      </c>
      <c r="B5414" s="17" t="s">
        <v>1905</v>
      </c>
    </row>
    <row r="5415" spans="1:2" s="1" customFormat="1" ht="20.100000000000001" customHeight="1">
      <c r="A5415" s="4" t="s">
        <v>5146</v>
      </c>
      <c r="B5415" s="17" t="s">
        <v>1905</v>
      </c>
    </row>
    <row r="5416" spans="1:2" s="1" customFormat="1" ht="20.100000000000001" customHeight="1">
      <c r="A5416" s="4" t="s">
        <v>5147</v>
      </c>
      <c r="B5416" s="7" t="s">
        <v>2658</v>
      </c>
    </row>
    <row r="5417" spans="1:2" s="1" customFormat="1" ht="20.100000000000001" customHeight="1">
      <c r="A5417" s="4" t="s">
        <v>5148</v>
      </c>
      <c r="B5417" s="17" t="s">
        <v>2660</v>
      </c>
    </row>
    <row r="5418" spans="1:2" s="1" customFormat="1" ht="20.100000000000001" customHeight="1">
      <c r="A5418" s="4" t="s">
        <v>5149</v>
      </c>
      <c r="B5418" s="17" t="s">
        <v>2660</v>
      </c>
    </row>
    <row r="5419" spans="1:2" s="1" customFormat="1" ht="20.100000000000001" customHeight="1">
      <c r="A5419" s="4" t="s">
        <v>5150</v>
      </c>
      <c r="B5419" s="17" t="s">
        <v>1905</v>
      </c>
    </row>
    <row r="5420" spans="1:2" s="1" customFormat="1" ht="20.100000000000001" customHeight="1">
      <c r="A5420" s="4" t="s">
        <v>5151</v>
      </c>
      <c r="B5420" s="17" t="s">
        <v>1905</v>
      </c>
    </row>
    <row r="5421" spans="1:2" s="1" customFormat="1" ht="20.100000000000001" customHeight="1">
      <c r="A5421" s="4" t="s">
        <v>5152</v>
      </c>
      <c r="B5421" s="8" t="s">
        <v>2660</v>
      </c>
    </row>
    <row r="5422" spans="1:2" s="1" customFormat="1" ht="20.100000000000001" customHeight="1">
      <c r="A5422" s="4" t="s">
        <v>5153</v>
      </c>
      <c r="B5422" s="17" t="s">
        <v>2660</v>
      </c>
    </row>
    <row r="5423" spans="1:2" s="1" customFormat="1" ht="20.100000000000001" customHeight="1">
      <c r="A5423" s="4" t="s">
        <v>5154</v>
      </c>
      <c r="B5423" s="17" t="s">
        <v>2665</v>
      </c>
    </row>
    <row r="5424" spans="1:2" s="1" customFormat="1" ht="20.100000000000001" customHeight="1">
      <c r="A5424" s="4" t="s">
        <v>5155</v>
      </c>
      <c r="B5424" s="60" t="s">
        <v>2660</v>
      </c>
    </row>
    <row r="5425" spans="1:2" s="1" customFormat="1" ht="20.100000000000001" customHeight="1">
      <c r="A5425" s="4" t="s">
        <v>5156</v>
      </c>
      <c r="B5425" s="17" t="s">
        <v>2660</v>
      </c>
    </row>
    <row r="5426" spans="1:2" s="1" customFormat="1" ht="20.100000000000001" customHeight="1">
      <c r="A5426" s="4" t="s">
        <v>5157</v>
      </c>
      <c r="B5426" s="17" t="s">
        <v>2660</v>
      </c>
    </row>
    <row r="5427" spans="1:2" s="1" customFormat="1" ht="20.100000000000001" customHeight="1">
      <c r="A5427" s="4" t="s">
        <v>5158</v>
      </c>
      <c r="B5427" s="8" t="s">
        <v>2719</v>
      </c>
    </row>
    <row r="5428" spans="1:2" s="1" customFormat="1" ht="20.100000000000001" customHeight="1">
      <c r="A5428" s="4" t="s">
        <v>5159</v>
      </c>
      <c r="B5428" s="6" t="s">
        <v>2660</v>
      </c>
    </row>
    <row r="5429" spans="1:2" s="1" customFormat="1" ht="20.100000000000001" customHeight="1">
      <c r="A5429" s="4" t="s">
        <v>5160</v>
      </c>
      <c r="B5429" s="61" t="s">
        <v>2665</v>
      </c>
    </row>
    <row r="5430" spans="1:2" s="1" customFormat="1" ht="20.100000000000001" customHeight="1">
      <c r="A5430" s="4" t="s">
        <v>5161</v>
      </c>
      <c r="B5430" s="21" t="s">
        <v>2658</v>
      </c>
    </row>
    <row r="5431" spans="1:2" s="1" customFormat="1" ht="20.100000000000001" customHeight="1">
      <c r="A5431" s="4" t="s">
        <v>5162</v>
      </c>
      <c r="B5431" s="17" t="s">
        <v>2665</v>
      </c>
    </row>
    <row r="5432" spans="1:2" s="1" customFormat="1" ht="20.100000000000001" customHeight="1">
      <c r="A5432" s="4" t="s">
        <v>5163</v>
      </c>
      <c r="B5432" s="14" t="s">
        <v>2658</v>
      </c>
    </row>
    <row r="5433" spans="1:2" s="1" customFormat="1" ht="20.100000000000001" customHeight="1">
      <c r="A5433" s="4" t="s">
        <v>5164</v>
      </c>
      <c r="B5433" s="17" t="s">
        <v>2660</v>
      </c>
    </row>
    <row r="5434" spans="1:2" s="1" customFormat="1" ht="20.100000000000001" customHeight="1">
      <c r="A5434" s="4" t="s">
        <v>5165</v>
      </c>
      <c r="B5434" s="6" t="s">
        <v>2660</v>
      </c>
    </row>
    <row r="5435" spans="1:2" s="1" customFormat="1" ht="20.100000000000001" customHeight="1">
      <c r="A5435" s="4" t="s">
        <v>5166</v>
      </c>
      <c r="B5435" s="17" t="s">
        <v>1905</v>
      </c>
    </row>
    <row r="5436" spans="1:2" s="1" customFormat="1" ht="20.100000000000001" customHeight="1">
      <c r="A5436" s="4" t="s">
        <v>5167</v>
      </c>
      <c r="B5436" s="14" t="s">
        <v>2665</v>
      </c>
    </row>
    <row r="5437" spans="1:2" s="1" customFormat="1" ht="20.100000000000001" customHeight="1">
      <c r="A5437" s="4" t="s">
        <v>5168</v>
      </c>
      <c r="B5437" s="7" t="s">
        <v>2658</v>
      </c>
    </row>
    <row r="5438" spans="1:2" s="1" customFormat="1" ht="20.100000000000001" customHeight="1">
      <c r="A5438" s="4" t="s">
        <v>5169</v>
      </c>
      <c r="B5438" s="17" t="s">
        <v>2660</v>
      </c>
    </row>
    <row r="5439" spans="1:2" s="1" customFormat="1" ht="20.100000000000001" customHeight="1">
      <c r="A5439" s="4" t="s">
        <v>5170</v>
      </c>
      <c r="B5439" s="14" t="s">
        <v>1905</v>
      </c>
    </row>
    <row r="5440" spans="1:2" s="1" customFormat="1" ht="20.100000000000001" customHeight="1">
      <c r="A5440" s="4" t="s">
        <v>5171</v>
      </c>
      <c r="B5440" s="17" t="s">
        <v>1905</v>
      </c>
    </row>
    <row r="5441" spans="1:2" s="1" customFormat="1" ht="20.100000000000001" customHeight="1">
      <c r="A5441" s="4" t="s">
        <v>5172</v>
      </c>
      <c r="B5441" s="17" t="s">
        <v>2660</v>
      </c>
    </row>
    <row r="5442" spans="1:2" s="1" customFormat="1" ht="20.100000000000001" customHeight="1">
      <c r="A5442" s="4" t="s">
        <v>5173</v>
      </c>
      <c r="B5442" s="17" t="s">
        <v>2660</v>
      </c>
    </row>
    <row r="5443" spans="1:2" s="1" customFormat="1" ht="20.100000000000001" customHeight="1">
      <c r="A5443" s="4" t="s">
        <v>5174</v>
      </c>
      <c r="B5443" s="14" t="s">
        <v>2658</v>
      </c>
    </row>
    <row r="5444" spans="1:2" s="1" customFormat="1" ht="20.100000000000001" customHeight="1">
      <c r="A5444" s="4" t="s">
        <v>5175</v>
      </c>
      <c r="B5444" s="17" t="s">
        <v>2658</v>
      </c>
    </row>
    <row r="5445" spans="1:2" s="1" customFormat="1" ht="20.100000000000001" customHeight="1">
      <c r="A5445" s="4" t="s">
        <v>5176</v>
      </c>
      <c r="B5445" s="14" t="s">
        <v>2660</v>
      </c>
    </row>
    <row r="5446" spans="1:2" s="1" customFormat="1" ht="20.100000000000001" customHeight="1">
      <c r="A5446" s="4" t="s">
        <v>5177</v>
      </c>
      <c r="B5446" s="18" t="s">
        <v>2660</v>
      </c>
    </row>
    <row r="5447" spans="1:2" s="1" customFormat="1" ht="20.100000000000001" customHeight="1">
      <c r="A5447" s="4" t="s">
        <v>5178</v>
      </c>
      <c r="B5447" s="6" t="s">
        <v>2719</v>
      </c>
    </row>
    <row r="5448" spans="1:2" s="1" customFormat="1" ht="20.100000000000001" customHeight="1">
      <c r="A5448" s="4" t="s">
        <v>5179</v>
      </c>
      <c r="B5448" s="7" t="s">
        <v>2660</v>
      </c>
    </row>
    <row r="5449" spans="1:2" s="1" customFormat="1" ht="20.100000000000001" customHeight="1">
      <c r="A5449" s="4" t="s">
        <v>5180</v>
      </c>
      <c r="B5449" s="17" t="s">
        <v>2660</v>
      </c>
    </row>
    <row r="5450" spans="1:2" s="1" customFormat="1" ht="20.100000000000001" customHeight="1">
      <c r="A5450" s="4" t="s">
        <v>5181</v>
      </c>
      <c r="B5450" s="6" t="s">
        <v>2665</v>
      </c>
    </row>
    <row r="5451" spans="1:2" s="1" customFormat="1" ht="20.100000000000001" customHeight="1">
      <c r="A5451" s="4" t="s">
        <v>5182</v>
      </c>
      <c r="B5451" s="7" t="s">
        <v>1905</v>
      </c>
    </row>
    <row r="5452" spans="1:2" s="1" customFormat="1" ht="20.100000000000001" customHeight="1">
      <c r="A5452" s="4" t="s">
        <v>5183</v>
      </c>
      <c r="B5452" s="14" t="s">
        <v>2660</v>
      </c>
    </row>
    <row r="5453" spans="1:2" s="1" customFormat="1" ht="20.100000000000001" customHeight="1">
      <c r="A5453" s="4" t="s">
        <v>5184</v>
      </c>
      <c r="B5453" s="17" t="s">
        <v>2660</v>
      </c>
    </row>
    <row r="5454" spans="1:2" s="1" customFormat="1" ht="20.100000000000001" customHeight="1">
      <c r="A5454" s="4" t="s">
        <v>5185</v>
      </c>
      <c r="B5454" s="17" t="s">
        <v>1905</v>
      </c>
    </row>
    <row r="5455" spans="1:2" s="1" customFormat="1" ht="20.100000000000001" customHeight="1">
      <c r="A5455" s="4" t="s">
        <v>5186</v>
      </c>
      <c r="B5455" s="17" t="s">
        <v>2658</v>
      </c>
    </row>
    <row r="5456" spans="1:2" s="1" customFormat="1" ht="20.100000000000001" customHeight="1">
      <c r="A5456" s="4" t="s">
        <v>5187</v>
      </c>
      <c r="B5456" s="6" t="s">
        <v>2665</v>
      </c>
    </row>
    <row r="5457" spans="1:2" s="1" customFormat="1" ht="20.100000000000001" customHeight="1">
      <c r="A5457" s="4" t="s">
        <v>5188</v>
      </c>
      <c r="B5457" s="28" t="s">
        <v>2658</v>
      </c>
    </row>
    <row r="5458" spans="1:2" s="1" customFormat="1" ht="20.100000000000001" customHeight="1">
      <c r="A5458" s="4" t="s">
        <v>5189</v>
      </c>
      <c r="B5458" s="17" t="s">
        <v>2660</v>
      </c>
    </row>
    <row r="5459" spans="1:2" s="1" customFormat="1" ht="20.100000000000001" customHeight="1">
      <c r="A5459" s="4" t="s">
        <v>5190</v>
      </c>
      <c r="B5459" s="7" t="s">
        <v>2658</v>
      </c>
    </row>
    <row r="5460" spans="1:2" s="1" customFormat="1" ht="20.100000000000001" customHeight="1">
      <c r="A5460" s="4" t="s">
        <v>5191</v>
      </c>
      <c r="B5460" s="17" t="s">
        <v>2665</v>
      </c>
    </row>
    <row r="5461" spans="1:2" s="1" customFormat="1" ht="20.100000000000001" customHeight="1">
      <c r="A5461" s="4" t="s">
        <v>5192</v>
      </c>
      <c r="B5461" s="17" t="s">
        <v>1905</v>
      </c>
    </row>
    <row r="5462" spans="1:2" s="1" customFormat="1" ht="20.100000000000001" customHeight="1">
      <c r="A5462" s="4" t="s">
        <v>5193</v>
      </c>
      <c r="B5462" s="45" t="s">
        <v>2660</v>
      </c>
    </row>
    <row r="5463" spans="1:2" s="1" customFormat="1" ht="20.100000000000001" customHeight="1">
      <c r="A5463" s="4" t="s">
        <v>5194</v>
      </c>
      <c r="B5463" s="17" t="s">
        <v>2660</v>
      </c>
    </row>
    <row r="5464" spans="1:2" s="1" customFormat="1" ht="20.100000000000001" customHeight="1">
      <c r="A5464" s="4" t="s">
        <v>5195</v>
      </c>
      <c r="B5464" s="7" t="s">
        <v>2660</v>
      </c>
    </row>
    <row r="5465" spans="1:2" s="1" customFormat="1" ht="20.100000000000001" customHeight="1">
      <c r="A5465" s="4" t="s">
        <v>5196</v>
      </c>
      <c r="B5465" s="17" t="s">
        <v>2660</v>
      </c>
    </row>
    <row r="5466" spans="1:2" s="1" customFormat="1" ht="20.100000000000001" customHeight="1">
      <c r="A5466" s="4" t="s">
        <v>5197</v>
      </c>
      <c r="B5466" s="17" t="s">
        <v>2660</v>
      </c>
    </row>
    <row r="5467" spans="1:2" s="1" customFormat="1" ht="20.100000000000001" customHeight="1">
      <c r="A5467" s="4" t="s">
        <v>5198</v>
      </c>
      <c r="B5467" s="17" t="s">
        <v>2660</v>
      </c>
    </row>
    <row r="5468" spans="1:2" s="1" customFormat="1" ht="20.100000000000001" customHeight="1">
      <c r="A5468" s="4" t="s">
        <v>5199</v>
      </c>
      <c r="B5468" s="17" t="s">
        <v>2665</v>
      </c>
    </row>
    <row r="5469" spans="1:2" s="1" customFormat="1" ht="20.100000000000001" customHeight="1">
      <c r="A5469" s="4" t="s">
        <v>5200</v>
      </c>
      <c r="B5469" s="17" t="s">
        <v>1905</v>
      </c>
    </row>
    <row r="5470" spans="1:2" s="1" customFormat="1" ht="20.100000000000001" customHeight="1">
      <c r="A5470" s="4" t="s">
        <v>5201</v>
      </c>
      <c r="B5470" s="17" t="s">
        <v>2665</v>
      </c>
    </row>
    <row r="5471" spans="1:2" s="1" customFormat="1" ht="20.100000000000001" customHeight="1">
      <c r="A5471" s="4" t="s">
        <v>5202</v>
      </c>
      <c r="B5471" s="17" t="s">
        <v>2660</v>
      </c>
    </row>
    <row r="5472" spans="1:2" s="1" customFormat="1" ht="20.100000000000001" customHeight="1">
      <c r="A5472" s="4" t="s">
        <v>5203</v>
      </c>
      <c r="B5472" s="35" t="s">
        <v>2658</v>
      </c>
    </row>
    <row r="5473" spans="1:2" s="1" customFormat="1" ht="20.100000000000001" customHeight="1">
      <c r="A5473" s="4" t="s">
        <v>5204</v>
      </c>
      <c r="B5473" s="17" t="s">
        <v>2660</v>
      </c>
    </row>
    <row r="5474" spans="1:2" s="1" customFormat="1" ht="20.100000000000001" customHeight="1">
      <c r="A5474" s="4" t="s">
        <v>5205</v>
      </c>
      <c r="B5474" s="6" t="s">
        <v>2660</v>
      </c>
    </row>
    <row r="5475" spans="1:2" s="1" customFormat="1" ht="20.100000000000001" customHeight="1">
      <c r="A5475" s="4" t="s">
        <v>5206</v>
      </c>
      <c r="B5475" s="60" t="s">
        <v>2665</v>
      </c>
    </row>
    <row r="5476" spans="1:2" s="1" customFormat="1" ht="20.100000000000001" customHeight="1">
      <c r="A5476" s="4" t="s">
        <v>5207</v>
      </c>
      <c r="B5476" s="60" t="s">
        <v>2665</v>
      </c>
    </row>
    <row r="5477" spans="1:2" s="1" customFormat="1" ht="20.100000000000001" customHeight="1">
      <c r="A5477" s="4" t="s">
        <v>5208</v>
      </c>
      <c r="B5477" s="62" t="s">
        <v>2665</v>
      </c>
    </row>
    <row r="5478" spans="1:2" s="1" customFormat="1" ht="20.100000000000001" customHeight="1">
      <c r="A5478" s="4" t="s">
        <v>5209</v>
      </c>
      <c r="B5478" s="17" t="s">
        <v>2660</v>
      </c>
    </row>
    <row r="5479" spans="1:2" s="1" customFormat="1" ht="20.100000000000001" customHeight="1">
      <c r="A5479" s="4" t="s">
        <v>5210</v>
      </c>
      <c r="B5479" s="14" t="s">
        <v>2660</v>
      </c>
    </row>
    <row r="5480" spans="1:2" s="1" customFormat="1" ht="20.100000000000001" customHeight="1">
      <c r="A5480" s="4" t="s">
        <v>5211</v>
      </c>
      <c r="B5480" s="8" t="s">
        <v>2665</v>
      </c>
    </row>
    <row r="5481" spans="1:2" s="1" customFormat="1" ht="20.100000000000001" customHeight="1">
      <c r="A5481" s="4" t="s">
        <v>5212</v>
      </c>
      <c r="B5481" s="60" t="s">
        <v>2719</v>
      </c>
    </row>
    <row r="5482" spans="1:2" s="1" customFormat="1" ht="20.100000000000001" customHeight="1">
      <c r="A5482" s="4" t="s">
        <v>5213</v>
      </c>
      <c r="B5482" s="17" t="s">
        <v>2660</v>
      </c>
    </row>
    <row r="5483" spans="1:2" s="1" customFormat="1" ht="20.100000000000001" customHeight="1">
      <c r="A5483" s="4" t="s">
        <v>5214</v>
      </c>
      <c r="B5483" s="17" t="s">
        <v>2665</v>
      </c>
    </row>
    <row r="5484" spans="1:2" s="1" customFormat="1" ht="20.100000000000001" customHeight="1">
      <c r="A5484" s="4" t="s">
        <v>5215</v>
      </c>
      <c r="B5484" s="14" t="s">
        <v>2660</v>
      </c>
    </row>
    <row r="5485" spans="1:2" s="1" customFormat="1" ht="20.100000000000001" customHeight="1">
      <c r="A5485" s="4" t="s">
        <v>5216</v>
      </c>
      <c r="B5485" s="17" t="s">
        <v>2660</v>
      </c>
    </row>
    <row r="5486" spans="1:2" s="1" customFormat="1" ht="20.100000000000001" customHeight="1">
      <c r="A5486" s="4" t="s">
        <v>5217</v>
      </c>
      <c r="B5486" s="7" t="s">
        <v>2665</v>
      </c>
    </row>
    <row r="5487" spans="1:2" s="1" customFormat="1" ht="20.100000000000001" customHeight="1">
      <c r="A5487" s="4" t="s">
        <v>5218</v>
      </c>
      <c r="B5487" s="14" t="s">
        <v>2719</v>
      </c>
    </row>
    <row r="5488" spans="1:2" s="1" customFormat="1" ht="20.100000000000001" customHeight="1">
      <c r="A5488" s="4" t="s">
        <v>5219</v>
      </c>
      <c r="B5488" s="17" t="s">
        <v>2665</v>
      </c>
    </row>
    <row r="5489" spans="1:2" s="1" customFormat="1" ht="20.100000000000001" customHeight="1">
      <c r="A5489" s="4" t="s">
        <v>5220</v>
      </c>
      <c r="B5489" s="60" t="s">
        <v>1905</v>
      </c>
    </row>
    <row r="5490" spans="1:2" s="1" customFormat="1" ht="20.100000000000001" customHeight="1">
      <c r="A5490" s="4" t="s">
        <v>5221</v>
      </c>
      <c r="B5490" s="14" t="s">
        <v>2665</v>
      </c>
    </row>
    <row r="5491" spans="1:2" s="1" customFormat="1" ht="20.100000000000001" customHeight="1">
      <c r="A5491" s="4" t="s">
        <v>5222</v>
      </c>
      <c r="B5491" s="7" t="s">
        <v>2658</v>
      </c>
    </row>
    <row r="5492" spans="1:2" s="1" customFormat="1" ht="20.100000000000001" customHeight="1">
      <c r="A5492" s="4" t="s">
        <v>5223</v>
      </c>
      <c r="B5492" s="14" t="s">
        <v>2660</v>
      </c>
    </row>
    <row r="5493" spans="1:2" s="1" customFormat="1" ht="20.100000000000001" customHeight="1">
      <c r="A5493" s="4" t="s">
        <v>5224</v>
      </c>
      <c r="B5493" s="12" t="s">
        <v>2660</v>
      </c>
    </row>
    <row r="5494" spans="1:2" s="1" customFormat="1" ht="20.100000000000001" customHeight="1">
      <c r="A5494" s="4" t="s">
        <v>5225</v>
      </c>
      <c r="B5494" s="17" t="s">
        <v>1905</v>
      </c>
    </row>
    <row r="5495" spans="1:2" s="1" customFormat="1" ht="20.100000000000001" customHeight="1">
      <c r="A5495" s="4" t="s">
        <v>5226</v>
      </c>
      <c r="B5495" s="59" t="s">
        <v>2665</v>
      </c>
    </row>
    <row r="5496" spans="1:2" s="1" customFormat="1" ht="20.100000000000001" customHeight="1">
      <c r="A5496" s="4" t="s">
        <v>5227</v>
      </c>
      <c r="B5496" s="14" t="s">
        <v>2660</v>
      </c>
    </row>
    <row r="5497" spans="1:2" s="1" customFormat="1" ht="20.100000000000001" customHeight="1">
      <c r="A5497" s="4" t="s">
        <v>5228</v>
      </c>
      <c r="B5497" s="17" t="s">
        <v>2665</v>
      </c>
    </row>
    <row r="5498" spans="1:2" s="1" customFormat="1" ht="20.100000000000001" customHeight="1">
      <c r="A5498" s="4" t="s">
        <v>5229</v>
      </c>
      <c r="B5498" s="7" t="s">
        <v>1905</v>
      </c>
    </row>
    <row r="5499" spans="1:2" s="1" customFormat="1" ht="20.100000000000001" customHeight="1">
      <c r="A5499" s="4" t="s">
        <v>5230</v>
      </c>
      <c r="B5499" s="17" t="s">
        <v>2660</v>
      </c>
    </row>
    <row r="5500" spans="1:2" s="1" customFormat="1" ht="20.100000000000001" customHeight="1">
      <c r="A5500" s="4" t="s">
        <v>5231</v>
      </c>
      <c r="B5500" s="14" t="s">
        <v>2660</v>
      </c>
    </row>
    <row r="5501" spans="1:2" s="1" customFormat="1" ht="20.100000000000001" customHeight="1">
      <c r="A5501" s="4" t="s">
        <v>5232</v>
      </c>
      <c r="B5501" s="14" t="s">
        <v>2660</v>
      </c>
    </row>
    <row r="5502" spans="1:2" s="1" customFormat="1" ht="20.100000000000001" customHeight="1">
      <c r="A5502" s="4" t="s">
        <v>5233</v>
      </c>
      <c r="B5502" s="17" t="s">
        <v>2660</v>
      </c>
    </row>
    <row r="5503" spans="1:2" s="1" customFormat="1" ht="20.100000000000001" customHeight="1">
      <c r="A5503" s="4" t="s">
        <v>5234</v>
      </c>
      <c r="B5503" s="17" t="s">
        <v>2660</v>
      </c>
    </row>
    <row r="5504" spans="1:2" s="1" customFormat="1" ht="20.100000000000001" customHeight="1">
      <c r="A5504" s="4" t="s">
        <v>5235</v>
      </c>
      <c r="B5504" s="17" t="s">
        <v>2660</v>
      </c>
    </row>
    <row r="5505" spans="1:2" s="1" customFormat="1" ht="20.100000000000001" customHeight="1">
      <c r="A5505" s="4" t="s">
        <v>5236</v>
      </c>
      <c r="B5505" s="21" t="s">
        <v>2660</v>
      </c>
    </row>
    <row r="5506" spans="1:2" s="1" customFormat="1" ht="20.100000000000001" customHeight="1">
      <c r="A5506" s="4" t="s">
        <v>5237</v>
      </c>
      <c r="B5506" s="21" t="s">
        <v>1905</v>
      </c>
    </row>
    <row r="5507" spans="1:2" s="1" customFormat="1" ht="20.100000000000001" customHeight="1">
      <c r="A5507" s="4" t="s">
        <v>5238</v>
      </c>
      <c r="B5507" s="17" t="s">
        <v>2660</v>
      </c>
    </row>
    <row r="5508" spans="1:2" s="1" customFormat="1" ht="20.100000000000001" customHeight="1">
      <c r="A5508" s="4" t="s">
        <v>5239</v>
      </c>
      <c r="B5508" s="17" t="s">
        <v>1905</v>
      </c>
    </row>
    <row r="5509" spans="1:2" s="1" customFormat="1" ht="20.100000000000001" customHeight="1">
      <c r="A5509" s="4" t="s">
        <v>5240</v>
      </c>
      <c r="B5509" s="17" t="s">
        <v>2660</v>
      </c>
    </row>
    <row r="5510" spans="1:2" s="1" customFormat="1" ht="20.100000000000001" customHeight="1">
      <c r="A5510" s="4" t="s">
        <v>5241</v>
      </c>
      <c r="B5510" s="14" t="s">
        <v>2665</v>
      </c>
    </row>
    <row r="5511" spans="1:2" s="1" customFormat="1" ht="20.100000000000001" customHeight="1">
      <c r="A5511" s="4" t="s">
        <v>5242</v>
      </c>
      <c r="B5511" s="17" t="s">
        <v>2660</v>
      </c>
    </row>
    <row r="5512" spans="1:2" s="1" customFormat="1" ht="20.100000000000001" customHeight="1">
      <c r="A5512" s="4" t="s">
        <v>5243</v>
      </c>
      <c r="B5512" s="8" t="s">
        <v>2660</v>
      </c>
    </row>
    <row r="5513" spans="1:2" s="1" customFormat="1" ht="20.100000000000001" customHeight="1">
      <c r="A5513" s="4" t="s">
        <v>5244</v>
      </c>
      <c r="B5513" s="17" t="s">
        <v>2660</v>
      </c>
    </row>
    <row r="5514" spans="1:2" s="1" customFormat="1" ht="20.100000000000001" customHeight="1">
      <c r="A5514" s="4" t="s">
        <v>5245</v>
      </c>
      <c r="B5514" s="17" t="s">
        <v>1905</v>
      </c>
    </row>
    <row r="5515" spans="1:2" s="1" customFormat="1" ht="20.100000000000001" customHeight="1">
      <c r="A5515" s="4" t="s">
        <v>5246</v>
      </c>
      <c r="B5515" s="35" t="s">
        <v>2660</v>
      </c>
    </row>
    <row r="5516" spans="1:2" s="1" customFormat="1" ht="20.100000000000001" customHeight="1">
      <c r="A5516" s="4" t="s">
        <v>5247</v>
      </c>
      <c r="B5516" s="17" t="s">
        <v>2719</v>
      </c>
    </row>
    <row r="5517" spans="1:2" s="1" customFormat="1" ht="20.100000000000001" customHeight="1">
      <c r="A5517" s="4" t="s">
        <v>5248</v>
      </c>
      <c r="B5517" s="17" t="s">
        <v>1905</v>
      </c>
    </row>
    <row r="5518" spans="1:2" s="1" customFormat="1" ht="20.100000000000001" customHeight="1">
      <c r="A5518" s="4" t="s">
        <v>5249</v>
      </c>
      <c r="B5518" s="17" t="s">
        <v>2665</v>
      </c>
    </row>
    <row r="5519" spans="1:2" s="1" customFormat="1" ht="20.100000000000001" customHeight="1">
      <c r="A5519" s="4" t="s">
        <v>5250</v>
      </c>
      <c r="B5519" s="14" t="s">
        <v>2660</v>
      </c>
    </row>
    <row r="5520" spans="1:2" s="1" customFormat="1" ht="20.100000000000001" customHeight="1">
      <c r="A5520" s="4" t="s">
        <v>5251</v>
      </c>
      <c r="B5520" s="17" t="s">
        <v>2660</v>
      </c>
    </row>
    <row r="5521" spans="1:2" s="1" customFormat="1" ht="20.100000000000001" customHeight="1">
      <c r="A5521" s="4" t="s">
        <v>5252</v>
      </c>
      <c r="B5521" s="17" t="s">
        <v>1905</v>
      </c>
    </row>
    <row r="5522" spans="1:2" s="1" customFormat="1" ht="20.100000000000001" customHeight="1">
      <c r="A5522" s="4" t="s">
        <v>5253</v>
      </c>
      <c r="B5522" s="8" t="s">
        <v>2665</v>
      </c>
    </row>
    <row r="5523" spans="1:2" ht="20.100000000000001" customHeight="1">
      <c r="A5523" s="74" t="s">
        <v>5254</v>
      </c>
      <c r="B5523" s="17" t="s">
        <v>2683</v>
      </c>
    </row>
    <row r="5524" spans="1:2" s="1" customFormat="1" ht="20.100000000000001" customHeight="1">
      <c r="A5524" s="4" t="s">
        <v>5255</v>
      </c>
      <c r="B5524" s="60" t="s">
        <v>2660</v>
      </c>
    </row>
    <row r="5525" spans="1:2" s="1" customFormat="1" ht="20.100000000000001" customHeight="1">
      <c r="A5525" s="4" t="s">
        <v>5256</v>
      </c>
      <c r="B5525" s="17" t="s">
        <v>2660</v>
      </c>
    </row>
    <row r="5526" spans="1:2" s="1" customFormat="1" ht="20.100000000000001" customHeight="1">
      <c r="A5526" s="4" t="s">
        <v>5257</v>
      </c>
      <c r="B5526" s="17" t="s">
        <v>2660</v>
      </c>
    </row>
    <row r="5527" spans="1:2" s="1" customFormat="1" ht="20.100000000000001" customHeight="1">
      <c r="A5527" s="4" t="s">
        <v>5258</v>
      </c>
      <c r="B5527" s="17" t="s">
        <v>2658</v>
      </c>
    </row>
    <row r="5528" spans="1:2" s="1" customFormat="1" ht="20.100000000000001" customHeight="1">
      <c r="A5528" s="4" t="s">
        <v>5259</v>
      </c>
      <c r="B5528" s="17" t="s">
        <v>2658</v>
      </c>
    </row>
    <row r="5529" spans="1:2" s="1" customFormat="1" ht="20.100000000000001" customHeight="1">
      <c r="A5529" s="4" t="s">
        <v>5260</v>
      </c>
      <c r="B5529" s="17" t="s">
        <v>2658</v>
      </c>
    </row>
    <row r="5530" spans="1:2" s="1" customFormat="1" ht="20.100000000000001" customHeight="1">
      <c r="A5530" s="4" t="s">
        <v>5261</v>
      </c>
      <c r="B5530" s="17" t="s">
        <v>2665</v>
      </c>
    </row>
    <row r="5531" spans="1:2" s="1" customFormat="1" ht="20.100000000000001" customHeight="1">
      <c r="A5531" s="4" t="s">
        <v>5262</v>
      </c>
      <c r="B5531" s="17" t="s">
        <v>2660</v>
      </c>
    </row>
    <row r="5532" spans="1:2" s="1" customFormat="1" ht="20.100000000000001" customHeight="1">
      <c r="A5532" s="4" t="s">
        <v>5263</v>
      </c>
      <c r="B5532" s="14" t="s">
        <v>2660</v>
      </c>
    </row>
    <row r="5533" spans="1:2" s="1" customFormat="1" ht="20.100000000000001" customHeight="1">
      <c r="A5533" s="4" t="s">
        <v>5264</v>
      </c>
      <c r="B5533" s="17" t="s">
        <v>2660</v>
      </c>
    </row>
    <row r="5534" spans="1:2" s="1" customFormat="1" ht="20.100000000000001" customHeight="1">
      <c r="A5534" s="4" t="s">
        <v>5265</v>
      </c>
      <c r="B5534" s="17" t="s">
        <v>2660</v>
      </c>
    </row>
    <row r="5535" spans="1:2" s="1" customFormat="1" ht="20.100000000000001" customHeight="1">
      <c r="A5535" s="4" t="s">
        <v>5266</v>
      </c>
      <c r="B5535" s="17" t="s">
        <v>2660</v>
      </c>
    </row>
    <row r="5536" spans="1:2" s="1" customFormat="1" ht="20.100000000000001" customHeight="1">
      <c r="A5536" s="4" t="s">
        <v>5267</v>
      </c>
      <c r="B5536" s="14" t="s">
        <v>2665</v>
      </c>
    </row>
    <row r="5537" spans="1:2" s="1" customFormat="1" ht="20.100000000000001" customHeight="1">
      <c r="A5537" s="4" t="s">
        <v>5268</v>
      </c>
      <c r="B5537" s="14" t="s">
        <v>2660</v>
      </c>
    </row>
    <row r="5538" spans="1:2" s="1" customFormat="1" ht="20.100000000000001" customHeight="1">
      <c r="A5538" s="4" t="s">
        <v>5269</v>
      </c>
      <c r="B5538" s="17" t="s">
        <v>2719</v>
      </c>
    </row>
    <row r="5539" spans="1:2" s="1" customFormat="1" ht="20.100000000000001" customHeight="1">
      <c r="A5539" s="4" t="s">
        <v>5270</v>
      </c>
      <c r="B5539" s="6" t="s">
        <v>1905</v>
      </c>
    </row>
    <row r="5540" spans="1:2" s="1" customFormat="1" ht="20.100000000000001" customHeight="1">
      <c r="A5540" s="4" t="s">
        <v>5271</v>
      </c>
      <c r="B5540" s="17" t="s">
        <v>2660</v>
      </c>
    </row>
    <row r="5541" spans="1:2" s="1" customFormat="1" ht="20.100000000000001" customHeight="1">
      <c r="A5541" s="4" t="s">
        <v>5272</v>
      </c>
      <c r="B5541" s="7" t="s">
        <v>2660</v>
      </c>
    </row>
    <row r="5542" spans="1:2" s="1" customFormat="1" ht="20.100000000000001" customHeight="1">
      <c r="A5542" s="4" t="s">
        <v>5273</v>
      </c>
      <c r="B5542" s="17" t="s">
        <v>2660</v>
      </c>
    </row>
    <row r="5543" spans="1:2" s="1" customFormat="1" ht="20.100000000000001" customHeight="1">
      <c r="A5543" s="4" t="s">
        <v>5274</v>
      </c>
      <c r="B5543" s="6" t="s">
        <v>1905</v>
      </c>
    </row>
    <row r="5544" spans="1:2" s="1" customFormat="1" ht="20.100000000000001" customHeight="1">
      <c r="A5544" s="4" t="s">
        <v>5275</v>
      </c>
      <c r="B5544" s="14" t="s">
        <v>2660</v>
      </c>
    </row>
    <row r="5545" spans="1:2" s="1" customFormat="1" ht="20.100000000000001" customHeight="1">
      <c r="A5545" s="4" t="s">
        <v>5276</v>
      </c>
      <c r="B5545" s="14" t="s">
        <v>1905</v>
      </c>
    </row>
    <row r="5546" spans="1:2" s="1" customFormat="1" ht="20.100000000000001" customHeight="1">
      <c r="A5546" s="4" t="s">
        <v>5277</v>
      </c>
      <c r="B5546" s="14" t="s">
        <v>2660</v>
      </c>
    </row>
    <row r="5547" spans="1:2" s="1" customFormat="1" ht="20.100000000000001" customHeight="1">
      <c r="A5547" s="4" t="s">
        <v>5278</v>
      </c>
      <c r="B5547" s="17" t="s">
        <v>2660</v>
      </c>
    </row>
    <row r="5548" spans="1:2" s="1" customFormat="1" ht="20.100000000000001" customHeight="1">
      <c r="A5548" s="4" t="s">
        <v>5279</v>
      </c>
      <c r="B5548" s="7" t="s">
        <v>2665</v>
      </c>
    </row>
    <row r="5549" spans="1:2" s="1" customFormat="1" ht="20.100000000000001" customHeight="1">
      <c r="A5549" s="4" t="s">
        <v>5280</v>
      </c>
      <c r="B5549" s="17" t="s">
        <v>2658</v>
      </c>
    </row>
    <row r="5550" spans="1:2" s="1" customFormat="1" ht="20.100000000000001" customHeight="1">
      <c r="A5550" s="4" t="s">
        <v>5281</v>
      </c>
      <c r="B5550" s="17" t="s">
        <v>2658</v>
      </c>
    </row>
    <row r="5551" spans="1:2" s="1" customFormat="1" ht="20.100000000000001" customHeight="1">
      <c r="A5551" s="4" t="s">
        <v>5282</v>
      </c>
      <c r="B5551" s="17" t="s">
        <v>1905</v>
      </c>
    </row>
    <row r="5552" spans="1:2" s="1" customFormat="1" ht="20.100000000000001" customHeight="1">
      <c r="A5552" s="4" t="s">
        <v>5283</v>
      </c>
      <c r="B5552" s="17" t="s">
        <v>2660</v>
      </c>
    </row>
    <row r="5553" spans="1:2" s="1" customFormat="1" ht="20.100000000000001" customHeight="1">
      <c r="A5553" s="4" t="s">
        <v>5284</v>
      </c>
      <c r="B5553" s="17" t="s">
        <v>2660</v>
      </c>
    </row>
    <row r="5554" spans="1:2" s="1" customFormat="1" ht="20.100000000000001" customHeight="1">
      <c r="A5554" s="4" t="s">
        <v>5285</v>
      </c>
      <c r="B5554" s="17" t="s">
        <v>2658</v>
      </c>
    </row>
    <row r="5555" spans="1:2" s="1" customFormat="1" ht="20.100000000000001" customHeight="1">
      <c r="A5555" s="4" t="s">
        <v>5286</v>
      </c>
      <c r="B5555" s="14" t="s">
        <v>2658</v>
      </c>
    </row>
    <row r="5556" spans="1:2" s="1" customFormat="1" ht="20.100000000000001" customHeight="1">
      <c r="A5556" s="4" t="s">
        <v>5287</v>
      </c>
      <c r="B5556" s="14" t="s">
        <v>1905</v>
      </c>
    </row>
    <row r="5557" spans="1:2" s="1" customFormat="1" ht="20.100000000000001" customHeight="1">
      <c r="A5557" s="4" t="s">
        <v>5288</v>
      </c>
      <c r="B5557" s="17" t="s">
        <v>2660</v>
      </c>
    </row>
    <row r="5558" spans="1:2" s="1" customFormat="1" ht="20.100000000000001" customHeight="1">
      <c r="A5558" s="4" t="s">
        <v>5289</v>
      </c>
      <c r="B5558" s="6" t="s">
        <v>2719</v>
      </c>
    </row>
    <row r="5559" spans="1:2" s="1" customFormat="1" ht="20.100000000000001" customHeight="1">
      <c r="A5559" s="4" t="s">
        <v>5290</v>
      </c>
      <c r="B5559" s="7" t="s">
        <v>2665</v>
      </c>
    </row>
    <row r="5560" spans="1:2" s="1" customFormat="1" ht="20.100000000000001" customHeight="1">
      <c r="A5560" s="4" t="s">
        <v>5291</v>
      </c>
      <c r="B5560" s="17" t="s">
        <v>2665</v>
      </c>
    </row>
    <row r="5561" spans="1:2" s="1" customFormat="1" ht="20.100000000000001" customHeight="1">
      <c r="A5561" s="4" t="s">
        <v>5292</v>
      </c>
      <c r="B5561" s="8" t="s">
        <v>2665</v>
      </c>
    </row>
    <row r="5562" spans="1:2" s="1" customFormat="1" ht="20.100000000000001" customHeight="1">
      <c r="A5562" s="4" t="s">
        <v>5293</v>
      </c>
      <c r="B5562" s="8" t="s">
        <v>1905</v>
      </c>
    </row>
    <row r="5563" spans="1:2" s="1" customFormat="1" ht="20.100000000000001" customHeight="1">
      <c r="A5563" s="4" t="s">
        <v>5294</v>
      </c>
      <c r="B5563" s="7" t="s">
        <v>1905</v>
      </c>
    </row>
    <row r="5564" spans="1:2" s="1" customFormat="1" ht="20.100000000000001" customHeight="1">
      <c r="A5564" s="4" t="s">
        <v>5295</v>
      </c>
      <c r="B5564" s="17" t="s">
        <v>1905</v>
      </c>
    </row>
    <row r="5565" spans="1:2" s="1" customFormat="1" ht="20.100000000000001" customHeight="1">
      <c r="A5565" s="4" t="s">
        <v>5296</v>
      </c>
      <c r="B5565" s="14" t="s">
        <v>2719</v>
      </c>
    </row>
    <row r="5566" spans="1:2" s="1" customFormat="1" ht="20.100000000000001" customHeight="1">
      <c r="A5566" s="4" t="s">
        <v>5297</v>
      </c>
      <c r="B5566" s="14" t="s">
        <v>2660</v>
      </c>
    </row>
    <row r="5567" spans="1:2" s="1" customFormat="1" ht="20.100000000000001" customHeight="1">
      <c r="A5567" s="4" t="s">
        <v>5298</v>
      </c>
      <c r="B5567" s="17" t="s">
        <v>2660</v>
      </c>
    </row>
    <row r="5568" spans="1:2" s="1" customFormat="1" ht="20.100000000000001" customHeight="1">
      <c r="A5568" s="4" t="s">
        <v>5299</v>
      </c>
      <c r="B5568" s="14" t="s">
        <v>1905</v>
      </c>
    </row>
    <row r="5569" spans="1:2" s="1" customFormat="1" ht="20.100000000000001" customHeight="1">
      <c r="A5569" s="4" t="s">
        <v>5300</v>
      </c>
      <c r="B5569" s="17" t="s">
        <v>1905</v>
      </c>
    </row>
    <row r="5570" spans="1:2" s="1" customFormat="1" ht="20.100000000000001" customHeight="1">
      <c r="A5570" s="4" t="s">
        <v>5301</v>
      </c>
      <c r="B5570" s="14" t="s">
        <v>2660</v>
      </c>
    </row>
    <row r="5571" spans="1:2" s="1" customFormat="1" ht="20.100000000000001" customHeight="1">
      <c r="A5571" s="4" t="s">
        <v>5302</v>
      </c>
      <c r="B5571" s="7" t="s">
        <v>2660</v>
      </c>
    </row>
    <row r="5572" spans="1:2" s="1" customFormat="1" ht="20.100000000000001" customHeight="1">
      <c r="A5572" s="4" t="s">
        <v>5303</v>
      </c>
      <c r="B5572" s="14" t="s">
        <v>1905</v>
      </c>
    </row>
    <row r="5573" spans="1:2" s="1" customFormat="1" ht="20.100000000000001" customHeight="1">
      <c r="A5573" s="4" t="s">
        <v>5304</v>
      </c>
      <c r="B5573" s="17" t="s">
        <v>1905</v>
      </c>
    </row>
    <row r="5574" spans="1:2" s="1" customFormat="1" ht="20.100000000000001" customHeight="1">
      <c r="A5574" s="4" t="s">
        <v>5305</v>
      </c>
      <c r="B5574" s="60" t="s">
        <v>2658</v>
      </c>
    </row>
    <row r="5575" spans="1:2" s="1" customFormat="1" ht="20.100000000000001" customHeight="1">
      <c r="A5575" s="4" t="s">
        <v>5306</v>
      </c>
      <c r="B5575" s="60" t="s">
        <v>2660</v>
      </c>
    </row>
    <row r="5576" spans="1:2" s="1" customFormat="1" ht="20.100000000000001" customHeight="1">
      <c r="A5576" s="4" t="s">
        <v>5307</v>
      </c>
      <c r="B5576" s="14" t="s">
        <v>2658</v>
      </c>
    </row>
    <row r="5577" spans="1:2" s="1" customFormat="1" ht="20.100000000000001" customHeight="1">
      <c r="A5577" s="4" t="s">
        <v>5308</v>
      </c>
      <c r="B5577" s="60" t="s">
        <v>2660</v>
      </c>
    </row>
    <row r="5578" spans="1:2" s="1" customFormat="1" ht="20.100000000000001" customHeight="1">
      <c r="A5578" s="4" t="s">
        <v>5309</v>
      </c>
      <c r="B5578" s="8" t="s">
        <v>2660</v>
      </c>
    </row>
    <row r="5579" spans="1:2" s="1" customFormat="1" ht="20.100000000000001" customHeight="1">
      <c r="A5579" s="4" t="s">
        <v>5310</v>
      </c>
      <c r="B5579" s="6" t="s">
        <v>2660</v>
      </c>
    </row>
    <row r="5580" spans="1:2" s="1" customFormat="1" ht="20.100000000000001" customHeight="1">
      <c r="A5580" s="4" t="s">
        <v>5311</v>
      </c>
      <c r="B5580" s="17" t="s">
        <v>1905</v>
      </c>
    </row>
    <row r="5581" spans="1:2" s="1" customFormat="1" ht="20.100000000000001" customHeight="1">
      <c r="A5581" s="4" t="s">
        <v>5312</v>
      </c>
      <c r="B5581" s="8" t="s">
        <v>2658</v>
      </c>
    </row>
    <row r="5582" spans="1:2" s="1" customFormat="1" ht="20.100000000000001" customHeight="1">
      <c r="A5582" s="4" t="s">
        <v>5313</v>
      </c>
      <c r="B5582" s="7" t="s">
        <v>2660</v>
      </c>
    </row>
    <row r="5583" spans="1:2" s="1" customFormat="1" ht="20.100000000000001" customHeight="1">
      <c r="A5583" s="4" t="s">
        <v>5314</v>
      </c>
      <c r="B5583" s="14" t="s">
        <v>1905</v>
      </c>
    </row>
    <row r="5584" spans="1:2" s="1" customFormat="1" ht="20.100000000000001" customHeight="1">
      <c r="A5584" s="4" t="s">
        <v>5315</v>
      </c>
      <c r="B5584" s="14" t="s">
        <v>2660</v>
      </c>
    </row>
    <row r="5585" spans="1:2" s="1" customFormat="1" ht="20.100000000000001" customHeight="1">
      <c r="A5585" s="4" t="s">
        <v>5316</v>
      </c>
      <c r="B5585" s="6" t="s">
        <v>2660</v>
      </c>
    </row>
    <row r="5586" spans="1:2" s="1" customFormat="1" ht="20.100000000000001" customHeight="1">
      <c r="A5586" s="4" t="s">
        <v>5317</v>
      </c>
      <c r="B5586" s="17" t="s">
        <v>1905</v>
      </c>
    </row>
    <row r="5587" spans="1:2" s="1" customFormat="1" ht="20.100000000000001" customHeight="1">
      <c r="A5587" s="4" t="s">
        <v>5318</v>
      </c>
      <c r="B5587" s="7" t="s">
        <v>2719</v>
      </c>
    </row>
    <row r="5588" spans="1:2" s="1" customFormat="1" ht="20.100000000000001" customHeight="1">
      <c r="A5588" s="4" t="s">
        <v>5319</v>
      </c>
      <c r="B5588" s="14" t="s">
        <v>1905</v>
      </c>
    </row>
    <row r="5589" spans="1:2" s="1" customFormat="1" ht="20.100000000000001" customHeight="1">
      <c r="A5589" s="4" t="s">
        <v>5320</v>
      </c>
      <c r="B5589" s="17" t="s">
        <v>2660</v>
      </c>
    </row>
    <row r="5590" spans="1:2" s="1" customFormat="1" ht="20.100000000000001" customHeight="1">
      <c r="A5590" s="4" t="s">
        <v>5321</v>
      </c>
      <c r="B5590" s="14" t="s">
        <v>2660</v>
      </c>
    </row>
    <row r="5591" spans="1:2" s="1" customFormat="1" ht="20.100000000000001" customHeight="1">
      <c r="A5591" s="4" t="s">
        <v>5322</v>
      </c>
      <c r="B5591" s="17" t="s">
        <v>2658</v>
      </c>
    </row>
    <row r="5592" spans="1:2" s="1" customFormat="1" ht="20.100000000000001" customHeight="1">
      <c r="A5592" s="4" t="s">
        <v>5323</v>
      </c>
      <c r="B5592" s="7" t="s">
        <v>2719</v>
      </c>
    </row>
    <row r="5593" spans="1:2" s="1" customFormat="1" ht="20.100000000000001" customHeight="1">
      <c r="A5593" s="4" t="s">
        <v>5324</v>
      </c>
      <c r="B5593" s="7" t="s">
        <v>2660</v>
      </c>
    </row>
    <row r="5594" spans="1:2" s="1" customFormat="1" ht="20.100000000000001" customHeight="1">
      <c r="A5594" s="4" t="s">
        <v>5325</v>
      </c>
      <c r="B5594" s="17" t="s">
        <v>1905</v>
      </c>
    </row>
    <row r="5595" spans="1:2" s="1" customFormat="1" ht="20.100000000000001" customHeight="1">
      <c r="A5595" s="4" t="s">
        <v>5326</v>
      </c>
      <c r="B5595" s="14" t="s">
        <v>1905</v>
      </c>
    </row>
    <row r="5596" spans="1:2" s="1" customFormat="1" ht="20.100000000000001" customHeight="1">
      <c r="A5596" s="4" t="s">
        <v>5327</v>
      </c>
      <c r="B5596" s="17" t="s">
        <v>1905</v>
      </c>
    </row>
    <row r="5597" spans="1:2" s="1" customFormat="1" ht="20.100000000000001" customHeight="1">
      <c r="A5597" s="4" t="s">
        <v>5328</v>
      </c>
      <c r="B5597" s="17" t="s">
        <v>2660</v>
      </c>
    </row>
    <row r="5598" spans="1:2" s="1" customFormat="1" ht="20.100000000000001" customHeight="1">
      <c r="A5598" s="4" t="s">
        <v>5329</v>
      </c>
      <c r="B5598" s="21" t="s">
        <v>1905</v>
      </c>
    </row>
    <row r="5599" spans="1:2" s="1" customFormat="1" ht="20.100000000000001" customHeight="1">
      <c r="A5599" s="4" t="s">
        <v>5330</v>
      </c>
      <c r="B5599" s="17" t="s">
        <v>2665</v>
      </c>
    </row>
    <row r="5600" spans="1:2" s="1" customFormat="1" ht="20.100000000000001" customHeight="1">
      <c r="A5600" s="4" t="s">
        <v>5331</v>
      </c>
      <c r="B5600" s="7" t="s">
        <v>2660</v>
      </c>
    </row>
    <row r="5601" spans="1:2" s="1" customFormat="1" ht="20.100000000000001" customHeight="1">
      <c r="A5601" s="4" t="s">
        <v>5332</v>
      </c>
      <c r="B5601" s="6" t="s">
        <v>2660</v>
      </c>
    </row>
    <row r="5602" spans="1:2" s="1" customFormat="1" ht="20.100000000000001" customHeight="1">
      <c r="A5602" s="4" t="s">
        <v>5333</v>
      </c>
      <c r="B5602" s="17" t="s">
        <v>2719</v>
      </c>
    </row>
    <row r="5603" spans="1:2" s="1" customFormat="1" ht="20.100000000000001" customHeight="1">
      <c r="A5603" s="4" t="s">
        <v>5334</v>
      </c>
      <c r="B5603" s="35" t="s">
        <v>2660</v>
      </c>
    </row>
    <row r="5604" spans="1:2" s="1" customFormat="1" ht="20.100000000000001" customHeight="1">
      <c r="A5604" s="4" t="s">
        <v>5335</v>
      </c>
      <c r="B5604" s="17" t="s">
        <v>2658</v>
      </c>
    </row>
    <row r="5605" spans="1:2" s="1" customFormat="1" ht="20.100000000000001" customHeight="1">
      <c r="A5605" s="4" t="s">
        <v>5336</v>
      </c>
      <c r="B5605" s="35" t="s">
        <v>2719</v>
      </c>
    </row>
    <row r="5606" spans="1:2" s="1" customFormat="1" ht="20.100000000000001" customHeight="1">
      <c r="A5606" s="4" t="s">
        <v>5337</v>
      </c>
      <c r="B5606" s="14" t="s">
        <v>2660</v>
      </c>
    </row>
    <row r="5607" spans="1:2" s="1" customFormat="1" ht="20.100000000000001" customHeight="1">
      <c r="A5607" s="4" t="s">
        <v>5338</v>
      </c>
      <c r="B5607" s="7" t="s">
        <v>2660</v>
      </c>
    </row>
    <row r="5608" spans="1:2" s="1" customFormat="1" ht="20.100000000000001" customHeight="1">
      <c r="A5608" s="4" t="s">
        <v>5339</v>
      </c>
      <c r="B5608" s="7" t="s">
        <v>2660</v>
      </c>
    </row>
    <row r="5609" spans="1:2" s="1" customFormat="1" ht="20.100000000000001" customHeight="1">
      <c r="A5609" s="4" t="s">
        <v>5340</v>
      </c>
      <c r="B5609" s="17" t="s">
        <v>2660</v>
      </c>
    </row>
    <row r="5610" spans="1:2" ht="20.100000000000001" customHeight="1">
      <c r="A5610" s="74" t="s">
        <v>5341</v>
      </c>
      <c r="B5610" s="17" t="s">
        <v>2683</v>
      </c>
    </row>
    <row r="5611" spans="1:2" s="1" customFormat="1" ht="20.100000000000001" customHeight="1">
      <c r="A5611" s="4" t="s">
        <v>5342</v>
      </c>
      <c r="B5611" s="17" t="s">
        <v>2665</v>
      </c>
    </row>
    <row r="5612" spans="1:2" s="1" customFormat="1" ht="20.100000000000001" customHeight="1">
      <c r="A5612" s="4" t="s">
        <v>5343</v>
      </c>
      <c r="B5612" s="7" t="s">
        <v>2660</v>
      </c>
    </row>
    <row r="5613" spans="1:2" s="1" customFormat="1" ht="20.100000000000001" customHeight="1">
      <c r="A5613" s="4" t="s">
        <v>5344</v>
      </c>
      <c r="B5613" s="7" t="s">
        <v>1905</v>
      </c>
    </row>
    <row r="5614" spans="1:2" s="1" customFormat="1" ht="20.100000000000001" customHeight="1">
      <c r="A5614" s="4" t="s">
        <v>5345</v>
      </c>
      <c r="B5614" s="17" t="s">
        <v>2660</v>
      </c>
    </row>
    <row r="5615" spans="1:2" s="1" customFormat="1" ht="20.100000000000001" customHeight="1">
      <c r="A5615" s="4" t="s">
        <v>5346</v>
      </c>
      <c r="B5615" s="14" t="s">
        <v>2658</v>
      </c>
    </row>
    <row r="5616" spans="1:2" s="1" customFormat="1" ht="20.100000000000001" customHeight="1">
      <c r="A5616" s="4" t="s">
        <v>5347</v>
      </c>
      <c r="B5616" s="17" t="s">
        <v>2658</v>
      </c>
    </row>
    <row r="5617" spans="1:2" s="1" customFormat="1" ht="20.100000000000001" customHeight="1">
      <c r="A5617" s="4" t="s">
        <v>5348</v>
      </c>
      <c r="B5617" s="14" t="s">
        <v>2660</v>
      </c>
    </row>
    <row r="5618" spans="1:2" s="1" customFormat="1" ht="20.100000000000001" customHeight="1">
      <c r="A5618" s="4" t="s">
        <v>5349</v>
      </c>
      <c r="B5618" s="14" t="s">
        <v>2660</v>
      </c>
    </row>
    <row r="5619" spans="1:2" s="1" customFormat="1" ht="20.100000000000001" customHeight="1">
      <c r="A5619" s="4" t="s">
        <v>5350</v>
      </c>
      <c r="B5619" s="8" t="s">
        <v>2658</v>
      </c>
    </row>
    <row r="5620" spans="1:2" s="1" customFormat="1" ht="20.100000000000001" customHeight="1">
      <c r="A5620" s="4" t="s">
        <v>5351</v>
      </c>
      <c r="B5620" s="17" t="s">
        <v>1905</v>
      </c>
    </row>
    <row r="5621" spans="1:2" s="1" customFormat="1" ht="20.100000000000001" customHeight="1">
      <c r="A5621" s="4" t="s">
        <v>5352</v>
      </c>
      <c r="B5621" s="17" t="s">
        <v>2660</v>
      </c>
    </row>
    <row r="5622" spans="1:2" s="1" customFormat="1" ht="20.100000000000001" customHeight="1">
      <c r="A5622" s="4" t="s">
        <v>5353</v>
      </c>
      <c r="B5622" s="60" t="s">
        <v>2660</v>
      </c>
    </row>
    <row r="5623" spans="1:2" s="1" customFormat="1" ht="20.100000000000001" customHeight="1">
      <c r="A5623" s="4" t="s">
        <v>5354</v>
      </c>
      <c r="B5623" s="14" t="s">
        <v>2660</v>
      </c>
    </row>
    <row r="5624" spans="1:2" s="1" customFormat="1" ht="20.100000000000001" customHeight="1">
      <c r="A5624" s="4" t="s">
        <v>5355</v>
      </c>
      <c r="B5624" s="17" t="s">
        <v>2660</v>
      </c>
    </row>
    <row r="5625" spans="1:2" s="1" customFormat="1" ht="20.100000000000001" customHeight="1">
      <c r="A5625" s="4" t="s">
        <v>5356</v>
      </c>
      <c r="B5625" s="17" t="s">
        <v>2719</v>
      </c>
    </row>
    <row r="5626" spans="1:2" s="1" customFormat="1" ht="20.100000000000001" customHeight="1">
      <c r="A5626" s="4" t="s">
        <v>5357</v>
      </c>
      <c r="B5626" s="8" t="s">
        <v>2719</v>
      </c>
    </row>
    <row r="5627" spans="1:2" s="1" customFormat="1" ht="20.100000000000001" customHeight="1">
      <c r="A5627" s="4" t="s">
        <v>5358</v>
      </c>
      <c r="B5627" s="59" t="s">
        <v>2660</v>
      </c>
    </row>
    <row r="5628" spans="1:2" s="1" customFormat="1" ht="20.100000000000001" customHeight="1">
      <c r="A5628" s="4" t="s">
        <v>5359</v>
      </c>
      <c r="B5628" s="17" t="s">
        <v>2660</v>
      </c>
    </row>
    <row r="5629" spans="1:2" s="1" customFormat="1" ht="20.100000000000001" customHeight="1">
      <c r="A5629" s="4" t="s">
        <v>5360</v>
      </c>
      <c r="B5629" s="17" t="s">
        <v>2660</v>
      </c>
    </row>
    <row r="5630" spans="1:2" s="1" customFormat="1" ht="20.100000000000001" customHeight="1">
      <c r="A5630" s="4" t="s">
        <v>5361</v>
      </c>
      <c r="B5630" s="8" t="s">
        <v>2660</v>
      </c>
    </row>
    <row r="5631" spans="1:2" s="1" customFormat="1" ht="20.100000000000001" customHeight="1">
      <c r="A5631" s="4" t="s">
        <v>5362</v>
      </c>
      <c r="B5631" s="17" t="s">
        <v>1905</v>
      </c>
    </row>
    <row r="5632" spans="1:2" s="1" customFormat="1" ht="20.100000000000001" customHeight="1">
      <c r="A5632" s="4" t="s">
        <v>5363</v>
      </c>
      <c r="B5632" s="17" t="s">
        <v>2660</v>
      </c>
    </row>
    <row r="5633" spans="1:2" s="1" customFormat="1" ht="20.100000000000001" customHeight="1">
      <c r="A5633" s="4" t="s">
        <v>5364</v>
      </c>
      <c r="B5633" s="14" t="s">
        <v>1905</v>
      </c>
    </row>
    <row r="5634" spans="1:2" s="1" customFormat="1" ht="20.100000000000001" customHeight="1">
      <c r="A5634" s="4" t="s">
        <v>5365</v>
      </c>
      <c r="B5634" s="8" t="s">
        <v>2658</v>
      </c>
    </row>
    <row r="5635" spans="1:2" s="1" customFormat="1" ht="20.100000000000001" customHeight="1">
      <c r="A5635" s="4" t="s">
        <v>5366</v>
      </c>
      <c r="B5635" s="17" t="s">
        <v>2660</v>
      </c>
    </row>
    <row r="5636" spans="1:2" s="1" customFormat="1" ht="20.100000000000001" customHeight="1">
      <c r="A5636" s="4" t="s">
        <v>5367</v>
      </c>
      <c r="B5636" s="17" t="s">
        <v>2658</v>
      </c>
    </row>
    <row r="5637" spans="1:2" s="1" customFormat="1" ht="20.100000000000001" customHeight="1">
      <c r="A5637" s="4" t="s">
        <v>5368</v>
      </c>
      <c r="B5637" s="17" t="s">
        <v>2658</v>
      </c>
    </row>
    <row r="5638" spans="1:2" s="1" customFormat="1" ht="20.100000000000001" customHeight="1">
      <c r="A5638" s="4" t="s">
        <v>5369</v>
      </c>
      <c r="B5638" s="14" t="s">
        <v>1905</v>
      </c>
    </row>
    <row r="5639" spans="1:2" s="1" customFormat="1" ht="20.100000000000001" customHeight="1">
      <c r="A5639" s="4" t="s">
        <v>5370</v>
      </c>
      <c r="B5639" s="7" t="s">
        <v>2660</v>
      </c>
    </row>
    <row r="5640" spans="1:2" s="1" customFormat="1" ht="20.100000000000001" customHeight="1">
      <c r="A5640" s="4" t="s">
        <v>5371</v>
      </c>
      <c r="B5640" s="8" t="s">
        <v>2660</v>
      </c>
    </row>
    <row r="5641" spans="1:2" s="1" customFormat="1" ht="20.100000000000001" customHeight="1">
      <c r="A5641" s="4" t="s">
        <v>5372</v>
      </c>
      <c r="B5641" s="7" t="s">
        <v>2660</v>
      </c>
    </row>
    <row r="5642" spans="1:2" s="1" customFormat="1" ht="20.100000000000001" customHeight="1">
      <c r="A5642" s="4" t="s">
        <v>5373</v>
      </c>
      <c r="B5642" s="7" t="s">
        <v>1905</v>
      </c>
    </row>
    <row r="5643" spans="1:2" s="1" customFormat="1" ht="20.100000000000001" customHeight="1">
      <c r="A5643" s="4" t="s">
        <v>5374</v>
      </c>
      <c r="B5643" s="14" t="s">
        <v>2660</v>
      </c>
    </row>
    <row r="5644" spans="1:2" s="1" customFormat="1" ht="20.100000000000001" customHeight="1">
      <c r="A5644" s="4" t="s">
        <v>5375</v>
      </c>
      <c r="B5644" s="14" t="s">
        <v>2665</v>
      </c>
    </row>
    <row r="5645" spans="1:2" s="1" customFormat="1" ht="20.100000000000001" customHeight="1">
      <c r="A5645" s="4" t="s">
        <v>5376</v>
      </c>
      <c r="B5645" s="60" t="s">
        <v>2660</v>
      </c>
    </row>
    <row r="5646" spans="1:2" s="1" customFormat="1" ht="20.100000000000001" customHeight="1">
      <c r="A5646" s="4" t="s">
        <v>5377</v>
      </c>
      <c r="B5646" s="17" t="s">
        <v>2660</v>
      </c>
    </row>
    <row r="5647" spans="1:2" s="1" customFormat="1" ht="20.100000000000001" customHeight="1">
      <c r="A5647" s="4" t="s">
        <v>5378</v>
      </c>
      <c r="B5647" s="8" t="s">
        <v>2660</v>
      </c>
    </row>
    <row r="5648" spans="1:2" s="1" customFormat="1" ht="20.100000000000001" customHeight="1">
      <c r="A5648" s="4" t="s">
        <v>5379</v>
      </c>
      <c r="B5648" s="17" t="s">
        <v>2660</v>
      </c>
    </row>
    <row r="5649" spans="1:2" s="1" customFormat="1" ht="20.100000000000001" customHeight="1">
      <c r="A5649" s="4" t="s">
        <v>5380</v>
      </c>
      <c r="B5649" s="17" t="s">
        <v>2660</v>
      </c>
    </row>
    <row r="5650" spans="1:2" s="1" customFormat="1" ht="20.100000000000001" customHeight="1">
      <c r="A5650" s="4" t="s">
        <v>5381</v>
      </c>
      <c r="B5650" s="17" t="s">
        <v>2719</v>
      </c>
    </row>
    <row r="5651" spans="1:2" s="1" customFormat="1" ht="20.100000000000001" customHeight="1">
      <c r="A5651" s="4" t="s">
        <v>5382</v>
      </c>
      <c r="B5651" s="7" t="s">
        <v>2660</v>
      </c>
    </row>
    <row r="5652" spans="1:2" s="1" customFormat="1" ht="20.100000000000001" customHeight="1">
      <c r="A5652" s="4" t="s">
        <v>5383</v>
      </c>
      <c r="B5652" s="17" t="s">
        <v>2660</v>
      </c>
    </row>
    <row r="5653" spans="1:2" s="1" customFormat="1" ht="20.100000000000001" customHeight="1">
      <c r="A5653" s="4" t="s">
        <v>5384</v>
      </c>
      <c r="B5653" s="17" t="s">
        <v>2658</v>
      </c>
    </row>
    <row r="5654" spans="1:2" s="1" customFormat="1" ht="20.100000000000001" customHeight="1">
      <c r="A5654" s="4" t="s">
        <v>5385</v>
      </c>
      <c r="B5654" s="17" t="s">
        <v>2660</v>
      </c>
    </row>
    <row r="5655" spans="1:2" s="1" customFormat="1" ht="20.100000000000001" customHeight="1">
      <c r="A5655" s="4" t="s">
        <v>5386</v>
      </c>
      <c r="B5655" s="17" t="s">
        <v>2660</v>
      </c>
    </row>
    <row r="5656" spans="1:2" s="1" customFormat="1" ht="20.100000000000001" customHeight="1">
      <c r="A5656" s="4" t="s">
        <v>5387</v>
      </c>
      <c r="B5656" s="17" t="s">
        <v>1905</v>
      </c>
    </row>
    <row r="5657" spans="1:2" s="1" customFormat="1" ht="20.100000000000001" customHeight="1">
      <c r="A5657" s="4" t="s">
        <v>5388</v>
      </c>
      <c r="B5657" s="17" t="s">
        <v>2660</v>
      </c>
    </row>
    <row r="5658" spans="1:2" s="1" customFormat="1" ht="20.100000000000001" customHeight="1">
      <c r="A5658" s="4" t="s">
        <v>5389</v>
      </c>
      <c r="B5658" s="14" t="s">
        <v>1905</v>
      </c>
    </row>
    <row r="5659" spans="1:2" s="1" customFormat="1" ht="20.100000000000001" customHeight="1">
      <c r="A5659" s="4" t="s">
        <v>5390</v>
      </c>
      <c r="B5659" s="17" t="s">
        <v>2660</v>
      </c>
    </row>
    <row r="5660" spans="1:2" s="1" customFormat="1" ht="20.100000000000001" customHeight="1">
      <c r="A5660" s="4" t="s">
        <v>5391</v>
      </c>
      <c r="B5660" s="8" t="s">
        <v>2660</v>
      </c>
    </row>
    <row r="5661" spans="1:2" s="1" customFormat="1" ht="20.100000000000001" customHeight="1">
      <c r="A5661" s="4" t="s">
        <v>5392</v>
      </c>
      <c r="B5661" s="17" t="s">
        <v>2658</v>
      </c>
    </row>
    <row r="5662" spans="1:2" s="1" customFormat="1" ht="20.100000000000001" customHeight="1">
      <c r="A5662" s="4" t="s">
        <v>5393</v>
      </c>
      <c r="B5662" s="27" t="s">
        <v>2660</v>
      </c>
    </row>
    <row r="5663" spans="1:2" s="1" customFormat="1" ht="20.100000000000001" customHeight="1">
      <c r="A5663" s="4" t="s">
        <v>5394</v>
      </c>
      <c r="B5663" s="17" t="s">
        <v>1905</v>
      </c>
    </row>
    <row r="5664" spans="1:2" s="1" customFormat="1" ht="20.100000000000001" customHeight="1">
      <c r="A5664" s="4" t="s">
        <v>5395</v>
      </c>
      <c r="B5664" s="14" t="s">
        <v>1905</v>
      </c>
    </row>
    <row r="5665" spans="1:2" s="1" customFormat="1" ht="20.100000000000001" customHeight="1">
      <c r="A5665" s="4" t="s">
        <v>5396</v>
      </c>
      <c r="B5665" s="17" t="s">
        <v>2658</v>
      </c>
    </row>
    <row r="5666" spans="1:2" s="1" customFormat="1" ht="20.100000000000001" customHeight="1">
      <c r="A5666" s="4" t="s">
        <v>5397</v>
      </c>
      <c r="B5666" s="17" t="s">
        <v>2660</v>
      </c>
    </row>
    <row r="5667" spans="1:2" s="1" customFormat="1" ht="20.100000000000001" customHeight="1">
      <c r="A5667" s="4" t="s">
        <v>5398</v>
      </c>
      <c r="B5667" s="7" t="s">
        <v>1905</v>
      </c>
    </row>
    <row r="5668" spans="1:2" s="1" customFormat="1" ht="20.100000000000001" customHeight="1">
      <c r="A5668" s="4" t="s">
        <v>5399</v>
      </c>
      <c r="B5668" s="8" t="s">
        <v>2719</v>
      </c>
    </row>
    <row r="5669" spans="1:2" s="1" customFormat="1" ht="20.100000000000001" customHeight="1">
      <c r="A5669" s="4" t="s">
        <v>5400</v>
      </c>
      <c r="B5669" s="21" t="s">
        <v>2660</v>
      </c>
    </row>
    <row r="5670" spans="1:2" s="1" customFormat="1" ht="20.100000000000001" customHeight="1">
      <c r="A5670" s="4" t="s">
        <v>5401</v>
      </c>
      <c r="B5670" s="60" t="s">
        <v>1905</v>
      </c>
    </row>
    <row r="5671" spans="1:2" s="1" customFormat="1" ht="20.100000000000001" customHeight="1">
      <c r="A5671" s="4" t="s">
        <v>5402</v>
      </c>
      <c r="B5671" s="17" t="s">
        <v>2660</v>
      </c>
    </row>
    <row r="5672" spans="1:2" s="1" customFormat="1" ht="20.100000000000001" customHeight="1">
      <c r="A5672" s="4" t="s">
        <v>5403</v>
      </c>
      <c r="B5672" s="8" t="s">
        <v>2665</v>
      </c>
    </row>
    <row r="5673" spans="1:2" s="1" customFormat="1" ht="20.100000000000001" customHeight="1">
      <c r="A5673" s="4" t="s">
        <v>5404</v>
      </c>
      <c r="B5673" s="35" t="s">
        <v>1905</v>
      </c>
    </row>
    <row r="5674" spans="1:2" s="1" customFormat="1" ht="20.100000000000001" customHeight="1">
      <c r="A5674" s="4" t="s">
        <v>5405</v>
      </c>
      <c r="B5674" s="17" t="s">
        <v>2660</v>
      </c>
    </row>
    <row r="5675" spans="1:2" s="1" customFormat="1" ht="20.100000000000001" customHeight="1">
      <c r="A5675" s="4" t="s">
        <v>5406</v>
      </c>
      <c r="B5675" s="17" t="s">
        <v>2658</v>
      </c>
    </row>
    <row r="5676" spans="1:2" s="1" customFormat="1" ht="20.100000000000001" customHeight="1">
      <c r="A5676" s="4" t="s">
        <v>5407</v>
      </c>
      <c r="B5676" s="17" t="s">
        <v>1905</v>
      </c>
    </row>
    <row r="5677" spans="1:2" s="1" customFormat="1" ht="20.100000000000001" customHeight="1">
      <c r="A5677" s="4" t="s">
        <v>5408</v>
      </c>
      <c r="B5677" s="17" t="s">
        <v>2660</v>
      </c>
    </row>
    <row r="5678" spans="1:2" s="1" customFormat="1" ht="20.100000000000001" customHeight="1">
      <c r="A5678" s="4" t="s">
        <v>5409</v>
      </c>
      <c r="B5678" s="14" t="s">
        <v>2665</v>
      </c>
    </row>
    <row r="5679" spans="1:2" s="1" customFormat="1" ht="20.100000000000001" customHeight="1">
      <c r="A5679" s="4" t="s">
        <v>5410</v>
      </c>
      <c r="B5679" s="17" t="s">
        <v>1905</v>
      </c>
    </row>
    <row r="5680" spans="1:2" s="1" customFormat="1" ht="20.100000000000001" customHeight="1">
      <c r="A5680" s="4" t="s">
        <v>5411</v>
      </c>
      <c r="B5680" s="17" t="s">
        <v>2660</v>
      </c>
    </row>
    <row r="5681" spans="1:2" s="1" customFormat="1" ht="20.100000000000001" customHeight="1">
      <c r="A5681" s="4" t="s">
        <v>5412</v>
      </c>
      <c r="B5681" s="17" t="s">
        <v>1905</v>
      </c>
    </row>
    <row r="5682" spans="1:2" s="1" customFormat="1" ht="20.100000000000001" customHeight="1">
      <c r="A5682" s="4" t="s">
        <v>5413</v>
      </c>
      <c r="B5682" s="7" t="s">
        <v>1905</v>
      </c>
    </row>
    <row r="5683" spans="1:2" s="1" customFormat="1" ht="20.100000000000001" customHeight="1">
      <c r="A5683" s="4" t="s">
        <v>5414</v>
      </c>
      <c r="B5683" s="36" t="s">
        <v>2719</v>
      </c>
    </row>
    <row r="5684" spans="1:2" s="1" customFormat="1" ht="20.100000000000001" customHeight="1">
      <c r="A5684" s="4" t="s">
        <v>5415</v>
      </c>
      <c r="B5684" s="60" t="s">
        <v>2660</v>
      </c>
    </row>
    <row r="5685" spans="1:2" s="1" customFormat="1" ht="20.100000000000001" customHeight="1">
      <c r="A5685" s="4" t="s">
        <v>5416</v>
      </c>
      <c r="B5685" s="14" t="s">
        <v>2660</v>
      </c>
    </row>
    <row r="5686" spans="1:2" s="1" customFormat="1" ht="20.100000000000001" customHeight="1">
      <c r="A5686" s="4" t="s">
        <v>5417</v>
      </c>
      <c r="B5686" s="7" t="s">
        <v>2660</v>
      </c>
    </row>
    <row r="5687" spans="1:2" s="1" customFormat="1" ht="20.100000000000001" customHeight="1">
      <c r="A5687" s="4" t="s">
        <v>5418</v>
      </c>
      <c r="B5687" s="17" t="s">
        <v>2660</v>
      </c>
    </row>
    <row r="5688" spans="1:2" s="1" customFormat="1" ht="20.100000000000001" customHeight="1">
      <c r="A5688" s="4" t="s">
        <v>5419</v>
      </c>
      <c r="B5688" s="17" t="s">
        <v>2719</v>
      </c>
    </row>
    <row r="5689" spans="1:2" s="1" customFormat="1" ht="20.100000000000001" customHeight="1">
      <c r="A5689" s="4" t="s">
        <v>5420</v>
      </c>
      <c r="B5689" s="17" t="s">
        <v>1905</v>
      </c>
    </row>
    <row r="5690" spans="1:2" s="1" customFormat="1" ht="20.100000000000001" customHeight="1">
      <c r="A5690" s="4" t="s">
        <v>5421</v>
      </c>
      <c r="B5690" s="37" t="s">
        <v>2660</v>
      </c>
    </row>
    <row r="5691" spans="1:2" s="1" customFormat="1" ht="20.100000000000001" customHeight="1">
      <c r="A5691" s="4" t="s">
        <v>5422</v>
      </c>
      <c r="B5691" s="8" t="s">
        <v>1905</v>
      </c>
    </row>
    <row r="5692" spans="1:2" s="1" customFormat="1" ht="20.100000000000001" customHeight="1">
      <c r="A5692" s="4" t="s">
        <v>5423</v>
      </c>
      <c r="B5692" s="17" t="s">
        <v>2660</v>
      </c>
    </row>
    <row r="5693" spans="1:2" s="1" customFormat="1" ht="20.100000000000001" customHeight="1">
      <c r="A5693" s="4" t="s">
        <v>5424</v>
      </c>
      <c r="B5693" s="42" t="s">
        <v>2658</v>
      </c>
    </row>
    <row r="5694" spans="1:2" s="1" customFormat="1" ht="20.100000000000001" customHeight="1">
      <c r="A5694" s="4" t="s">
        <v>5425</v>
      </c>
      <c r="B5694" s="7" t="s">
        <v>1905</v>
      </c>
    </row>
    <row r="5695" spans="1:2" s="1" customFormat="1" ht="20.100000000000001" customHeight="1">
      <c r="A5695" s="4" t="s">
        <v>5426</v>
      </c>
      <c r="B5695" s="14" t="s">
        <v>2660</v>
      </c>
    </row>
    <row r="5696" spans="1:2" s="1" customFormat="1" ht="20.100000000000001" customHeight="1">
      <c r="A5696" s="4" t="s">
        <v>5427</v>
      </c>
      <c r="B5696" s="17" t="s">
        <v>2660</v>
      </c>
    </row>
    <row r="5697" spans="1:2" s="1" customFormat="1" ht="20.100000000000001" customHeight="1">
      <c r="A5697" s="4" t="s">
        <v>5428</v>
      </c>
      <c r="B5697" s="17" t="s">
        <v>2660</v>
      </c>
    </row>
    <row r="5698" spans="1:2" s="1" customFormat="1" ht="20.100000000000001" customHeight="1">
      <c r="A5698" s="4" t="s">
        <v>5429</v>
      </c>
      <c r="B5698" s="14" t="s">
        <v>2660</v>
      </c>
    </row>
    <row r="5699" spans="1:2" s="1" customFormat="1" ht="20.100000000000001" customHeight="1">
      <c r="A5699" s="4" t="s">
        <v>5430</v>
      </c>
      <c r="B5699" s="17" t="s">
        <v>2660</v>
      </c>
    </row>
    <row r="5700" spans="1:2" s="1" customFormat="1" ht="20.100000000000001" customHeight="1">
      <c r="A5700" s="4" t="s">
        <v>5431</v>
      </c>
      <c r="B5700" s="17" t="s">
        <v>1905</v>
      </c>
    </row>
    <row r="5701" spans="1:2" s="1" customFormat="1" ht="20.100000000000001" customHeight="1">
      <c r="A5701" s="4" t="s">
        <v>5432</v>
      </c>
      <c r="B5701" s="14" t="s">
        <v>2660</v>
      </c>
    </row>
    <row r="5702" spans="1:2" s="1" customFormat="1" ht="20.100000000000001" customHeight="1">
      <c r="A5702" s="4" t="s">
        <v>5433</v>
      </c>
      <c r="B5702" s="23" t="s">
        <v>2660</v>
      </c>
    </row>
    <row r="5703" spans="1:2" s="1" customFormat="1" ht="20.100000000000001" customHeight="1">
      <c r="A5703" s="4" t="s">
        <v>5434</v>
      </c>
      <c r="B5703" s="17" t="s">
        <v>1905</v>
      </c>
    </row>
    <row r="5704" spans="1:2" s="1" customFormat="1" ht="20.100000000000001" customHeight="1">
      <c r="A5704" s="4" t="s">
        <v>5435</v>
      </c>
      <c r="B5704" s="7" t="s">
        <v>2660</v>
      </c>
    </row>
    <row r="5705" spans="1:2" s="1" customFormat="1" ht="20.100000000000001" customHeight="1">
      <c r="A5705" s="4" t="s">
        <v>5436</v>
      </c>
      <c r="B5705" s="21" t="s">
        <v>2660</v>
      </c>
    </row>
    <row r="5706" spans="1:2" s="1" customFormat="1" ht="20.100000000000001" customHeight="1">
      <c r="A5706" s="4" t="s">
        <v>5437</v>
      </c>
      <c r="B5706" s="17" t="s">
        <v>2660</v>
      </c>
    </row>
    <row r="5707" spans="1:2" s="1" customFormat="1" ht="20.100000000000001" customHeight="1">
      <c r="A5707" s="4" t="s">
        <v>5438</v>
      </c>
      <c r="B5707" s="17" t="s">
        <v>1905</v>
      </c>
    </row>
    <row r="5708" spans="1:2" s="1" customFormat="1" ht="20.100000000000001" customHeight="1">
      <c r="A5708" s="4" t="s">
        <v>5439</v>
      </c>
      <c r="B5708" s="60" t="s">
        <v>2665</v>
      </c>
    </row>
    <row r="5709" spans="1:2" s="1" customFormat="1" ht="20.100000000000001" customHeight="1">
      <c r="A5709" s="4" t="s">
        <v>5440</v>
      </c>
      <c r="B5709" s="14" t="s">
        <v>2660</v>
      </c>
    </row>
    <row r="5710" spans="1:2" s="1" customFormat="1" ht="20.100000000000001" customHeight="1">
      <c r="A5710" s="4" t="s">
        <v>5441</v>
      </c>
      <c r="B5710" s="7" t="s">
        <v>2660</v>
      </c>
    </row>
    <row r="5711" spans="1:2" s="1" customFormat="1" ht="20.100000000000001" customHeight="1">
      <c r="A5711" s="4" t="s">
        <v>5442</v>
      </c>
      <c r="B5711" s="17" t="s">
        <v>2719</v>
      </c>
    </row>
    <row r="5712" spans="1:2" s="1" customFormat="1" ht="20.100000000000001" customHeight="1">
      <c r="A5712" s="4" t="s">
        <v>5443</v>
      </c>
      <c r="B5712" s="8" t="s">
        <v>2665</v>
      </c>
    </row>
    <row r="5713" spans="1:2" s="1" customFormat="1" ht="20.100000000000001" customHeight="1">
      <c r="A5713" s="4" t="s">
        <v>5444</v>
      </c>
      <c r="B5713" s="17" t="s">
        <v>2660</v>
      </c>
    </row>
    <row r="5714" spans="1:2" s="1" customFormat="1" ht="20.100000000000001" customHeight="1">
      <c r="A5714" s="4" t="s">
        <v>5445</v>
      </c>
      <c r="B5714" s="14" t="s">
        <v>2665</v>
      </c>
    </row>
    <row r="5715" spans="1:2" s="1" customFormat="1" ht="20.100000000000001" customHeight="1">
      <c r="A5715" s="4" t="s">
        <v>5446</v>
      </c>
      <c r="B5715" s="17" t="s">
        <v>1905</v>
      </c>
    </row>
    <row r="5716" spans="1:2" s="1" customFormat="1" ht="20.100000000000001" customHeight="1">
      <c r="A5716" s="4" t="s">
        <v>5447</v>
      </c>
      <c r="B5716" s="17" t="s">
        <v>1905</v>
      </c>
    </row>
    <row r="5717" spans="1:2" s="1" customFormat="1" ht="20.100000000000001" customHeight="1">
      <c r="A5717" s="4" t="s">
        <v>5448</v>
      </c>
      <c r="B5717" s="36" t="s">
        <v>2660</v>
      </c>
    </row>
    <row r="5718" spans="1:2" s="1" customFormat="1" ht="20.100000000000001" customHeight="1">
      <c r="A5718" s="4" t="s">
        <v>5449</v>
      </c>
      <c r="B5718" s="17" t="s">
        <v>2660</v>
      </c>
    </row>
    <row r="5719" spans="1:2" s="1" customFormat="1" ht="20.100000000000001" customHeight="1">
      <c r="A5719" s="4" t="s">
        <v>5450</v>
      </c>
      <c r="B5719" s="17" t="s">
        <v>2665</v>
      </c>
    </row>
    <row r="5720" spans="1:2" s="1" customFormat="1" ht="20.100000000000001" customHeight="1">
      <c r="A5720" s="4" t="s">
        <v>5451</v>
      </c>
      <c r="B5720" s="14" t="s">
        <v>2660</v>
      </c>
    </row>
    <row r="5721" spans="1:2" s="1" customFormat="1" ht="20.100000000000001" customHeight="1">
      <c r="A5721" s="4" t="s">
        <v>5452</v>
      </c>
      <c r="B5721" s="17" t="s">
        <v>1905</v>
      </c>
    </row>
    <row r="5722" spans="1:2" s="1" customFormat="1" ht="20.100000000000001" customHeight="1">
      <c r="A5722" s="4" t="s">
        <v>5453</v>
      </c>
      <c r="B5722" s="7" t="s">
        <v>2665</v>
      </c>
    </row>
    <row r="5723" spans="1:2" s="1" customFormat="1" ht="20.100000000000001" customHeight="1">
      <c r="A5723" s="4" t="s">
        <v>5454</v>
      </c>
      <c r="B5723" s="8" t="s">
        <v>2660</v>
      </c>
    </row>
    <row r="5724" spans="1:2" s="1" customFormat="1" ht="20.100000000000001" customHeight="1">
      <c r="A5724" s="4" t="s">
        <v>5455</v>
      </c>
      <c r="B5724" s="17" t="s">
        <v>2658</v>
      </c>
    </row>
    <row r="5725" spans="1:2" s="1" customFormat="1" ht="20.100000000000001" customHeight="1">
      <c r="A5725" s="4" t="s">
        <v>5456</v>
      </c>
      <c r="B5725" s="17" t="s">
        <v>2658</v>
      </c>
    </row>
    <row r="5726" spans="1:2" s="1" customFormat="1" ht="20.100000000000001" customHeight="1">
      <c r="A5726" s="4" t="s">
        <v>5457</v>
      </c>
      <c r="B5726" s="17" t="s">
        <v>2658</v>
      </c>
    </row>
    <row r="5727" spans="1:2" s="1" customFormat="1" ht="20.100000000000001" customHeight="1">
      <c r="A5727" s="4" t="s">
        <v>5458</v>
      </c>
      <c r="B5727" s="17" t="s">
        <v>1905</v>
      </c>
    </row>
    <row r="5728" spans="1:2" s="1" customFormat="1" ht="20.100000000000001" customHeight="1">
      <c r="A5728" s="4" t="s">
        <v>5459</v>
      </c>
      <c r="B5728" s="17" t="s">
        <v>2665</v>
      </c>
    </row>
    <row r="5729" spans="1:2" s="1" customFormat="1" ht="20.100000000000001" customHeight="1">
      <c r="A5729" s="4" t="s">
        <v>5460</v>
      </c>
      <c r="B5729" s="6" t="s">
        <v>2660</v>
      </c>
    </row>
    <row r="5730" spans="1:2" s="1" customFormat="1" ht="20.100000000000001" customHeight="1">
      <c r="A5730" s="4" t="s">
        <v>5461</v>
      </c>
      <c r="B5730" s="35" t="s">
        <v>2658</v>
      </c>
    </row>
    <row r="5731" spans="1:2" s="1" customFormat="1" ht="20.100000000000001" customHeight="1">
      <c r="A5731" s="4" t="s">
        <v>5462</v>
      </c>
      <c r="B5731" s="17" t="s">
        <v>2660</v>
      </c>
    </row>
    <row r="5732" spans="1:2" s="1" customFormat="1" ht="20.100000000000001" customHeight="1">
      <c r="A5732" s="4" t="s">
        <v>5463</v>
      </c>
      <c r="B5732" s="17" t="s">
        <v>2660</v>
      </c>
    </row>
    <row r="5733" spans="1:2" s="1" customFormat="1" ht="20.100000000000001" customHeight="1">
      <c r="A5733" s="4" t="s">
        <v>5464</v>
      </c>
      <c r="B5733" s="17" t="s">
        <v>2660</v>
      </c>
    </row>
    <row r="5734" spans="1:2" s="1" customFormat="1" ht="20.100000000000001" customHeight="1">
      <c r="A5734" s="4" t="s">
        <v>5465</v>
      </c>
      <c r="B5734" s="35" t="s">
        <v>2658</v>
      </c>
    </row>
    <row r="5735" spans="1:2" s="1" customFormat="1" ht="20.100000000000001" customHeight="1">
      <c r="A5735" s="4" t="s">
        <v>5466</v>
      </c>
      <c r="B5735" s="17" t="s">
        <v>2658</v>
      </c>
    </row>
    <row r="5736" spans="1:2" s="1" customFormat="1" ht="20.100000000000001" customHeight="1">
      <c r="A5736" s="4" t="s">
        <v>5467</v>
      </c>
      <c r="B5736" s="17" t="s">
        <v>1905</v>
      </c>
    </row>
    <row r="5737" spans="1:2" s="1" customFormat="1" ht="20.100000000000001" customHeight="1">
      <c r="A5737" s="4" t="s">
        <v>5468</v>
      </c>
      <c r="B5737" s="17" t="s">
        <v>2660</v>
      </c>
    </row>
    <row r="5738" spans="1:2" s="1" customFormat="1" ht="20.100000000000001" customHeight="1">
      <c r="A5738" s="4" t="s">
        <v>5469</v>
      </c>
      <c r="B5738" s="14" t="s">
        <v>2660</v>
      </c>
    </row>
    <row r="5739" spans="1:2" s="1" customFormat="1" ht="20.100000000000001" customHeight="1">
      <c r="A5739" s="4" t="s">
        <v>5470</v>
      </c>
      <c r="B5739" s="17" t="s">
        <v>2665</v>
      </c>
    </row>
    <row r="5740" spans="1:2" s="1" customFormat="1" ht="20.100000000000001" customHeight="1">
      <c r="A5740" s="4" t="s">
        <v>5471</v>
      </c>
      <c r="B5740" s="17" t="s">
        <v>2660</v>
      </c>
    </row>
    <row r="5741" spans="1:2" s="1" customFormat="1" ht="20.100000000000001" customHeight="1">
      <c r="A5741" s="4" t="s">
        <v>5472</v>
      </c>
      <c r="B5741" s="37" t="s">
        <v>2719</v>
      </c>
    </row>
    <row r="5742" spans="1:2" s="1" customFormat="1" ht="20.100000000000001" customHeight="1">
      <c r="A5742" s="4" t="s">
        <v>5473</v>
      </c>
      <c r="B5742" s="37" t="s">
        <v>2719</v>
      </c>
    </row>
    <row r="5743" spans="1:2" s="1" customFormat="1" ht="20.100000000000001" customHeight="1">
      <c r="A5743" s="4" t="s">
        <v>5474</v>
      </c>
      <c r="B5743" s="17" t="s">
        <v>2660</v>
      </c>
    </row>
    <row r="5744" spans="1:2" s="1" customFormat="1" ht="20.100000000000001" customHeight="1">
      <c r="A5744" s="4" t="s">
        <v>5475</v>
      </c>
      <c r="B5744" s="17" t="s">
        <v>2719</v>
      </c>
    </row>
    <row r="5745" spans="1:2" s="1" customFormat="1" ht="20.100000000000001" customHeight="1">
      <c r="A5745" s="4" t="s">
        <v>5476</v>
      </c>
      <c r="B5745" s="17" t="s">
        <v>1905</v>
      </c>
    </row>
    <row r="5746" spans="1:2" s="1" customFormat="1" ht="20.100000000000001" customHeight="1">
      <c r="A5746" s="4" t="s">
        <v>5477</v>
      </c>
      <c r="B5746" s="17" t="s">
        <v>2660</v>
      </c>
    </row>
    <row r="5747" spans="1:2" s="1" customFormat="1" ht="20.100000000000001" customHeight="1">
      <c r="A5747" s="4" t="s">
        <v>5478</v>
      </c>
      <c r="B5747" s="17" t="s">
        <v>2660</v>
      </c>
    </row>
    <row r="5748" spans="1:2" s="1" customFormat="1" ht="20.100000000000001" customHeight="1">
      <c r="A5748" s="4" t="s">
        <v>5479</v>
      </c>
      <c r="B5748" s="8" t="s">
        <v>2658</v>
      </c>
    </row>
    <row r="5749" spans="1:2" s="1" customFormat="1" ht="20.100000000000001" customHeight="1">
      <c r="A5749" s="4" t="s">
        <v>5480</v>
      </c>
      <c r="B5749" s="14" t="s">
        <v>2660</v>
      </c>
    </row>
    <row r="5750" spans="1:2" s="1" customFormat="1" ht="20.100000000000001" customHeight="1">
      <c r="A5750" s="4" t="s">
        <v>5481</v>
      </c>
      <c r="B5750" s="17" t="s">
        <v>2660</v>
      </c>
    </row>
    <row r="5751" spans="1:2" s="1" customFormat="1" ht="20.100000000000001" customHeight="1">
      <c r="A5751" s="4" t="s">
        <v>5482</v>
      </c>
      <c r="B5751" s="14" t="s">
        <v>2719</v>
      </c>
    </row>
    <row r="5752" spans="1:2" s="1" customFormat="1" ht="20.100000000000001" customHeight="1">
      <c r="A5752" s="4" t="s">
        <v>5483</v>
      </c>
      <c r="B5752" s="17" t="s">
        <v>2660</v>
      </c>
    </row>
    <row r="5753" spans="1:2" s="1" customFormat="1" ht="20.100000000000001" customHeight="1">
      <c r="A5753" s="4" t="s">
        <v>5484</v>
      </c>
      <c r="B5753" s="8" t="s">
        <v>2658</v>
      </c>
    </row>
    <row r="5754" spans="1:2" s="1" customFormat="1" ht="20.100000000000001" customHeight="1">
      <c r="A5754" s="4" t="s">
        <v>5485</v>
      </c>
      <c r="B5754" s="14" t="s">
        <v>2658</v>
      </c>
    </row>
    <row r="5755" spans="1:2" s="1" customFormat="1" ht="20.100000000000001" customHeight="1">
      <c r="A5755" s="4" t="s">
        <v>5486</v>
      </c>
      <c r="B5755" s="17" t="s">
        <v>2658</v>
      </c>
    </row>
    <row r="5756" spans="1:2" s="1" customFormat="1" ht="20.100000000000001" customHeight="1">
      <c r="A5756" s="4" t="s">
        <v>5487</v>
      </c>
      <c r="B5756" s="17" t="s">
        <v>2658</v>
      </c>
    </row>
    <row r="5757" spans="1:2" s="1" customFormat="1" ht="20.100000000000001" customHeight="1">
      <c r="A5757" s="4" t="s">
        <v>5488</v>
      </c>
      <c r="B5757" s="17" t="s">
        <v>1905</v>
      </c>
    </row>
    <row r="5758" spans="1:2" s="1" customFormat="1" ht="20.100000000000001" customHeight="1">
      <c r="A5758" s="4" t="s">
        <v>5489</v>
      </c>
      <c r="B5758" s="44" t="s">
        <v>1905</v>
      </c>
    </row>
    <row r="5759" spans="1:2" s="1" customFormat="1" ht="20.100000000000001" customHeight="1">
      <c r="A5759" s="4" t="s">
        <v>5490</v>
      </c>
      <c r="B5759" s="14" t="s">
        <v>2660</v>
      </c>
    </row>
    <row r="5760" spans="1:2" s="1" customFormat="1" ht="20.100000000000001" customHeight="1">
      <c r="A5760" s="4" t="s">
        <v>5491</v>
      </c>
      <c r="B5760" s="17" t="s">
        <v>2665</v>
      </c>
    </row>
    <row r="5761" spans="1:2" s="1" customFormat="1" ht="20.100000000000001" customHeight="1">
      <c r="A5761" s="4" t="s">
        <v>5492</v>
      </c>
      <c r="B5761" s="8" t="s">
        <v>1905</v>
      </c>
    </row>
    <row r="5762" spans="1:2" s="1" customFormat="1" ht="20.100000000000001" customHeight="1">
      <c r="A5762" s="4" t="s">
        <v>5493</v>
      </c>
      <c r="B5762" s="14" t="s">
        <v>2665</v>
      </c>
    </row>
    <row r="5763" spans="1:2" s="1" customFormat="1" ht="20.100000000000001" customHeight="1">
      <c r="A5763" s="4" t="s">
        <v>5494</v>
      </c>
      <c r="B5763" s="7" t="s">
        <v>2660</v>
      </c>
    </row>
    <row r="5764" spans="1:2" s="1" customFormat="1" ht="20.100000000000001" customHeight="1">
      <c r="A5764" s="4" t="s">
        <v>5495</v>
      </c>
      <c r="B5764" s="6" t="s">
        <v>2665</v>
      </c>
    </row>
    <row r="5765" spans="1:2" s="1" customFormat="1" ht="20.100000000000001" customHeight="1">
      <c r="A5765" s="4" t="s">
        <v>5496</v>
      </c>
      <c r="B5765" s="17" t="s">
        <v>1905</v>
      </c>
    </row>
    <row r="5766" spans="1:2" s="1" customFormat="1" ht="20.100000000000001" customHeight="1">
      <c r="A5766" s="4" t="s">
        <v>5497</v>
      </c>
      <c r="B5766" s="17" t="s">
        <v>2665</v>
      </c>
    </row>
    <row r="5767" spans="1:2" s="1" customFormat="1" ht="20.100000000000001" customHeight="1">
      <c r="A5767" s="4" t="s">
        <v>5498</v>
      </c>
      <c r="B5767" s="8" t="s">
        <v>2719</v>
      </c>
    </row>
    <row r="5768" spans="1:2" s="1" customFormat="1" ht="20.100000000000001" customHeight="1">
      <c r="A5768" s="4" t="s">
        <v>5499</v>
      </c>
      <c r="B5768" s="7" t="s">
        <v>2660</v>
      </c>
    </row>
    <row r="5769" spans="1:2" s="1" customFormat="1" ht="20.100000000000001" customHeight="1">
      <c r="A5769" s="4" t="s">
        <v>5500</v>
      </c>
      <c r="B5769" s="17" t="s">
        <v>2660</v>
      </c>
    </row>
    <row r="5770" spans="1:2" s="1" customFormat="1" ht="20.100000000000001" customHeight="1">
      <c r="A5770" s="4" t="s">
        <v>5501</v>
      </c>
      <c r="B5770" s="28" t="s">
        <v>2660</v>
      </c>
    </row>
    <row r="5771" spans="1:2" s="1" customFormat="1" ht="20.100000000000001" customHeight="1">
      <c r="A5771" s="4" t="s">
        <v>5502</v>
      </c>
      <c r="B5771" s="17" t="s">
        <v>2660</v>
      </c>
    </row>
    <row r="5772" spans="1:2" s="1" customFormat="1" ht="20.100000000000001" customHeight="1">
      <c r="A5772" s="4" t="s">
        <v>5503</v>
      </c>
      <c r="B5772" s="17" t="s">
        <v>2660</v>
      </c>
    </row>
    <row r="5773" spans="1:2" s="1" customFormat="1" ht="20.100000000000001" customHeight="1">
      <c r="A5773" s="4" t="s">
        <v>5504</v>
      </c>
      <c r="B5773" s="17" t="s">
        <v>2660</v>
      </c>
    </row>
    <row r="5774" spans="1:2" s="1" customFormat="1" ht="20.100000000000001" customHeight="1">
      <c r="A5774" s="4" t="s">
        <v>5505</v>
      </c>
      <c r="B5774" s="14" t="s">
        <v>1905</v>
      </c>
    </row>
    <row r="5775" spans="1:2" s="1" customFormat="1" ht="20.100000000000001" customHeight="1">
      <c r="A5775" s="4" t="s">
        <v>5506</v>
      </c>
      <c r="B5775" s="17" t="s">
        <v>2660</v>
      </c>
    </row>
    <row r="5776" spans="1:2" s="1" customFormat="1" ht="20.100000000000001" customHeight="1">
      <c r="A5776" s="4" t="s">
        <v>5507</v>
      </c>
      <c r="B5776" s="17" t="s">
        <v>2660</v>
      </c>
    </row>
    <row r="5777" spans="1:2" s="1" customFormat="1" ht="20.100000000000001" customHeight="1">
      <c r="A5777" s="4" t="s">
        <v>5508</v>
      </c>
      <c r="B5777" s="8" t="s">
        <v>2660</v>
      </c>
    </row>
    <row r="5778" spans="1:2" s="1" customFormat="1" ht="20.100000000000001" customHeight="1">
      <c r="A5778" s="4" t="s">
        <v>5509</v>
      </c>
      <c r="B5778" s="60" t="s">
        <v>2660</v>
      </c>
    </row>
    <row r="5779" spans="1:2" s="1" customFormat="1" ht="20.100000000000001" customHeight="1">
      <c r="A5779" s="4" t="s">
        <v>5510</v>
      </c>
      <c r="B5779" s="17" t="s">
        <v>2660</v>
      </c>
    </row>
    <row r="5780" spans="1:2" s="1" customFormat="1" ht="20.100000000000001" customHeight="1">
      <c r="A5780" s="4" t="s">
        <v>5511</v>
      </c>
      <c r="B5780" s="17" t="s">
        <v>2719</v>
      </c>
    </row>
    <row r="5781" spans="1:2" s="1" customFormat="1" ht="20.100000000000001" customHeight="1">
      <c r="A5781" s="4" t="s">
        <v>5512</v>
      </c>
      <c r="B5781" s="17" t="s">
        <v>2660</v>
      </c>
    </row>
    <row r="5782" spans="1:2" s="1" customFormat="1" ht="20.100000000000001" customHeight="1">
      <c r="A5782" s="4" t="s">
        <v>5513</v>
      </c>
      <c r="B5782" s="17" t="s">
        <v>1905</v>
      </c>
    </row>
    <row r="5783" spans="1:2" s="1" customFormat="1" ht="20.100000000000001" customHeight="1">
      <c r="A5783" s="4" t="s">
        <v>5514</v>
      </c>
      <c r="B5783" s="17" t="s">
        <v>2660</v>
      </c>
    </row>
    <row r="5784" spans="1:2" s="1" customFormat="1" ht="20.100000000000001" customHeight="1">
      <c r="A5784" s="4" t="s">
        <v>5515</v>
      </c>
      <c r="B5784" s="17" t="s">
        <v>1905</v>
      </c>
    </row>
    <row r="5785" spans="1:2" s="1" customFormat="1" ht="20.100000000000001" customHeight="1">
      <c r="A5785" s="4" t="s">
        <v>5516</v>
      </c>
      <c r="B5785" s="14" t="s">
        <v>1905</v>
      </c>
    </row>
    <row r="5786" spans="1:2" s="1" customFormat="1" ht="20.100000000000001" customHeight="1">
      <c r="A5786" s="4" t="s">
        <v>5517</v>
      </c>
      <c r="B5786" s="14" t="s">
        <v>2665</v>
      </c>
    </row>
    <row r="5787" spans="1:2" s="1" customFormat="1" ht="20.100000000000001" customHeight="1">
      <c r="A5787" s="4" t="s">
        <v>5518</v>
      </c>
      <c r="B5787" s="14" t="s">
        <v>2660</v>
      </c>
    </row>
    <row r="5788" spans="1:2" s="1" customFormat="1" ht="20.100000000000001" customHeight="1">
      <c r="A5788" s="4" t="s">
        <v>5519</v>
      </c>
      <c r="B5788" s="14" t="s">
        <v>2660</v>
      </c>
    </row>
    <row r="5789" spans="1:2" s="1" customFormat="1" ht="20.100000000000001" customHeight="1">
      <c r="A5789" s="4" t="s">
        <v>5520</v>
      </c>
      <c r="B5789" s="17" t="s">
        <v>2719</v>
      </c>
    </row>
    <row r="5790" spans="1:2" s="1" customFormat="1" ht="20.100000000000001" customHeight="1">
      <c r="A5790" s="4" t="s">
        <v>5521</v>
      </c>
      <c r="B5790" s="17" t="s">
        <v>2660</v>
      </c>
    </row>
    <row r="5791" spans="1:2" s="1" customFormat="1" ht="20.100000000000001" customHeight="1">
      <c r="A5791" s="4" t="s">
        <v>5522</v>
      </c>
      <c r="B5791" s="17" t="s">
        <v>2658</v>
      </c>
    </row>
    <row r="5792" spans="1:2" s="1" customFormat="1" ht="20.100000000000001" customHeight="1">
      <c r="A5792" s="4" t="s">
        <v>5523</v>
      </c>
      <c r="B5792" s="17" t="s">
        <v>2660</v>
      </c>
    </row>
    <row r="5793" spans="1:2" s="1" customFormat="1" ht="20.100000000000001" customHeight="1">
      <c r="A5793" s="4" t="s">
        <v>5524</v>
      </c>
      <c r="B5793" s="17" t="s">
        <v>2660</v>
      </c>
    </row>
    <row r="5794" spans="1:2" s="1" customFormat="1" ht="20.100000000000001" customHeight="1">
      <c r="A5794" s="4" t="s">
        <v>5525</v>
      </c>
      <c r="B5794" s="8" t="s">
        <v>2660</v>
      </c>
    </row>
    <row r="5795" spans="1:2" s="1" customFormat="1" ht="20.100000000000001" customHeight="1">
      <c r="A5795" s="4" t="s">
        <v>5526</v>
      </c>
      <c r="B5795" s="40" t="s">
        <v>1905</v>
      </c>
    </row>
    <row r="5796" spans="1:2" s="1" customFormat="1" ht="20.100000000000001" customHeight="1">
      <c r="A5796" s="4" t="s">
        <v>5527</v>
      </c>
      <c r="B5796" s="17" t="s">
        <v>1905</v>
      </c>
    </row>
    <row r="5797" spans="1:2" s="1" customFormat="1" ht="20.100000000000001" customHeight="1">
      <c r="A5797" s="4" t="s">
        <v>5528</v>
      </c>
      <c r="B5797" s="14" t="s">
        <v>2658</v>
      </c>
    </row>
    <row r="5798" spans="1:2" s="1" customFormat="1" ht="20.100000000000001" customHeight="1">
      <c r="A5798" s="4" t="s">
        <v>5529</v>
      </c>
      <c r="B5798" s="60" t="s">
        <v>1905</v>
      </c>
    </row>
    <row r="5799" spans="1:2" s="1" customFormat="1" ht="20.100000000000001" customHeight="1">
      <c r="A5799" s="4" t="s">
        <v>5530</v>
      </c>
      <c r="B5799" s="17" t="s">
        <v>2660</v>
      </c>
    </row>
    <row r="5800" spans="1:2" s="1" customFormat="1" ht="20.100000000000001" customHeight="1">
      <c r="A5800" s="4" t="s">
        <v>5531</v>
      </c>
      <c r="B5800" s="17" t="s">
        <v>2660</v>
      </c>
    </row>
    <row r="5801" spans="1:2" s="1" customFormat="1" ht="20.100000000000001" customHeight="1">
      <c r="A5801" s="4" t="s">
        <v>5532</v>
      </c>
      <c r="B5801" s="8" t="s">
        <v>2658</v>
      </c>
    </row>
    <row r="5802" spans="1:2" s="1" customFormat="1" ht="20.100000000000001" customHeight="1">
      <c r="A5802" s="4" t="s">
        <v>5533</v>
      </c>
      <c r="B5802" s="60" t="s">
        <v>2665</v>
      </c>
    </row>
    <row r="5803" spans="1:2" s="1" customFormat="1" ht="20.100000000000001" customHeight="1">
      <c r="A5803" s="4" t="s">
        <v>5534</v>
      </c>
      <c r="B5803" s="8" t="s">
        <v>2658</v>
      </c>
    </row>
    <row r="5804" spans="1:2" s="1" customFormat="1" ht="20.100000000000001" customHeight="1">
      <c r="A5804" s="4" t="s">
        <v>5535</v>
      </c>
      <c r="B5804" s="60" t="s">
        <v>1905</v>
      </c>
    </row>
    <row r="5805" spans="1:2" s="1" customFormat="1" ht="20.100000000000001" customHeight="1">
      <c r="A5805" s="4" t="s">
        <v>5536</v>
      </c>
      <c r="B5805" s="6" t="s">
        <v>2665</v>
      </c>
    </row>
    <row r="5806" spans="1:2" s="1" customFormat="1" ht="20.100000000000001" customHeight="1">
      <c r="A5806" s="4" t="s">
        <v>5537</v>
      </c>
      <c r="B5806" s="14" t="s">
        <v>2658</v>
      </c>
    </row>
    <row r="5807" spans="1:2" s="1" customFormat="1" ht="20.100000000000001" customHeight="1">
      <c r="A5807" s="4" t="s">
        <v>5538</v>
      </c>
      <c r="B5807" s="14" t="s">
        <v>1905</v>
      </c>
    </row>
    <row r="5808" spans="1:2" s="1" customFormat="1" ht="20.100000000000001" customHeight="1">
      <c r="A5808" s="4" t="s">
        <v>5539</v>
      </c>
      <c r="B5808" s="17" t="s">
        <v>2660</v>
      </c>
    </row>
    <row r="5809" spans="1:2" s="1" customFormat="1" ht="20.100000000000001" customHeight="1">
      <c r="A5809" s="4" t="s">
        <v>5540</v>
      </c>
      <c r="B5809" s="14" t="s">
        <v>2660</v>
      </c>
    </row>
    <row r="5810" spans="1:2" s="1" customFormat="1" ht="20.100000000000001" customHeight="1">
      <c r="A5810" s="4" t="s">
        <v>5541</v>
      </c>
      <c r="B5810" s="14" t="s">
        <v>2658</v>
      </c>
    </row>
    <row r="5811" spans="1:2" s="1" customFormat="1" ht="20.100000000000001" customHeight="1">
      <c r="A5811" s="4" t="s">
        <v>5542</v>
      </c>
      <c r="B5811" s="17" t="s">
        <v>2658</v>
      </c>
    </row>
    <row r="5812" spans="1:2" s="1" customFormat="1" ht="20.100000000000001" customHeight="1">
      <c r="A5812" s="4" t="s">
        <v>5543</v>
      </c>
      <c r="B5812" s="14" t="s">
        <v>2660</v>
      </c>
    </row>
    <row r="5813" spans="1:2" s="1" customFormat="1" ht="20.100000000000001" customHeight="1">
      <c r="A5813" s="4" t="s">
        <v>5544</v>
      </c>
      <c r="B5813" s="17" t="s">
        <v>2660</v>
      </c>
    </row>
    <row r="5814" spans="1:2" s="1" customFormat="1" ht="20.100000000000001" customHeight="1">
      <c r="A5814" s="4" t="s">
        <v>5545</v>
      </c>
      <c r="B5814" s="14" t="s">
        <v>2660</v>
      </c>
    </row>
    <row r="5815" spans="1:2" s="1" customFormat="1" ht="20.100000000000001" customHeight="1">
      <c r="A5815" s="4" t="s">
        <v>5546</v>
      </c>
      <c r="B5815" s="7" t="s">
        <v>2658</v>
      </c>
    </row>
    <row r="5816" spans="1:2" s="1" customFormat="1" ht="20.100000000000001" customHeight="1">
      <c r="A5816" s="4" t="s">
        <v>5547</v>
      </c>
      <c r="B5816" s="36" t="s">
        <v>1905</v>
      </c>
    </row>
    <row r="5817" spans="1:2" s="1" customFormat="1" ht="20.100000000000001" customHeight="1">
      <c r="A5817" s="4" t="s">
        <v>5548</v>
      </c>
      <c r="B5817" s="17" t="s">
        <v>2658</v>
      </c>
    </row>
    <row r="5818" spans="1:2" s="1" customFormat="1" ht="20.100000000000001" customHeight="1">
      <c r="A5818" s="4" t="s">
        <v>5549</v>
      </c>
      <c r="B5818" s="17" t="s">
        <v>2665</v>
      </c>
    </row>
    <row r="5819" spans="1:2" s="1" customFormat="1" ht="20.100000000000001" customHeight="1">
      <c r="A5819" s="4" t="s">
        <v>5550</v>
      </c>
      <c r="B5819" s="14" t="s">
        <v>2660</v>
      </c>
    </row>
    <row r="5820" spans="1:2" s="1" customFormat="1" ht="20.100000000000001" customHeight="1">
      <c r="A5820" s="4" t="s">
        <v>5551</v>
      </c>
      <c r="B5820" s="17" t="s">
        <v>2665</v>
      </c>
    </row>
    <row r="5821" spans="1:2" s="1" customFormat="1" ht="20.100000000000001" customHeight="1">
      <c r="A5821" s="4" t="s">
        <v>5552</v>
      </c>
      <c r="B5821" s="17" t="s">
        <v>2658</v>
      </c>
    </row>
    <row r="5822" spans="1:2" s="1" customFormat="1" ht="20.100000000000001" customHeight="1">
      <c r="A5822" s="4" t="s">
        <v>5553</v>
      </c>
      <c r="B5822" s="14" t="s">
        <v>2665</v>
      </c>
    </row>
    <row r="5823" spans="1:2" s="1" customFormat="1" ht="20.100000000000001" customHeight="1">
      <c r="A5823" s="4" t="s">
        <v>5554</v>
      </c>
      <c r="B5823" s="14" t="s">
        <v>2658</v>
      </c>
    </row>
    <row r="5824" spans="1:2" s="1" customFormat="1" ht="20.100000000000001" customHeight="1">
      <c r="A5824" s="4" t="s">
        <v>5555</v>
      </c>
      <c r="B5824" s="7" t="s">
        <v>2660</v>
      </c>
    </row>
    <row r="5825" spans="1:2" s="1" customFormat="1" ht="20.100000000000001" customHeight="1">
      <c r="A5825" s="4" t="s">
        <v>5556</v>
      </c>
      <c r="B5825" s="17" t="s">
        <v>2660</v>
      </c>
    </row>
    <row r="5826" spans="1:2" s="1" customFormat="1" ht="20.100000000000001" customHeight="1">
      <c r="A5826" s="4" t="s">
        <v>5557</v>
      </c>
      <c r="B5826" s="8" t="s">
        <v>2658</v>
      </c>
    </row>
    <row r="5827" spans="1:2" s="1" customFormat="1" ht="20.100000000000001" customHeight="1">
      <c r="A5827" s="4" t="s">
        <v>5558</v>
      </c>
      <c r="B5827" s="17" t="s">
        <v>2660</v>
      </c>
    </row>
    <row r="5828" spans="1:2" s="1" customFormat="1" ht="20.100000000000001" customHeight="1">
      <c r="A5828" s="4" t="s">
        <v>5559</v>
      </c>
      <c r="B5828" s="17" t="s">
        <v>2719</v>
      </c>
    </row>
    <row r="5829" spans="1:2" s="1" customFormat="1" ht="20.100000000000001" customHeight="1">
      <c r="A5829" s="4" t="s">
        <v>5560</v>
      </c>
      <c r="B5829" s="7" t="s">
        <v>1905</v>
      </c>
    </row>
    <row r="5830" spans="1:2" s="1" customFormat="1" ht="20.100000000000001" customHeight="1">
      <c r="A5830" s="4" t="s">
        <v>5561</v>
      </c>
      <c r="B5830" s="7" t="s">
        <v>1905</v>
      </c>
    </row>
    <row r="5831" spans="1:2" s="1" customFormat="1" ht="20.100000000000001" customHeight="1">
      <c r="A5831" s="4" t="s">
        <v>5562</v>
      </c>
      <c r="B5831" s="17" t="s">
        <v>1905</v>
      </c>
    </row>
    <row r="5832" spans="1:2" s="1" customFormat="1" ht="20.100000000000001" customHeight="1">
      <c r="A5832" s="4" t="s">
        <v>5563</v>
      </c>
      <c r="B5832" s="7" t="s">
        <v>2658</v>
      </c>
    </row>
    <row r="5833" spans="1:2" s="1" customFormat="1" ht="20.100000000000001" customHeight="1">
      <c r="A5833" s="4" t="s">
        <v>5564</v>
      </c>
      <c r="B5833" s="14" t="s">
        <v>2660</v>
      </c>
    </row>
    <row r="5834" spans="1:2" s="1" customFormat="1" ht="20.100000000000001" customHeight="1">
      <c r="A5834" s="4" t="s">
        <v>5565</v>
      </c>
      <c r="B5834" s="7" t="s">
        <v>2660</v>
      </c>
    </row>
    <row r="5835" spans="1:2" s="1" customFormat="1" ht="20.100000000000001" customHeight="1">
      <c r="A5835" s="4" t="s">
        <v>5566</v>
      </c>
      <c r="B5835" s="17" t="s">
        <v>2665</v>
      </c>
    </row>
    <row r="5836" spans="1:2" s="1" customFormat="1" ht="20.100000000000001" customHeight="1">
      <c r="A5836" s="4" t="s">
        <v>5567</v>
      </c>
      <c r="B5836" s="14" t="s">
        <v>2660</v>
      </c>
    </row>
    <row r="5837" spans="1:2" s="1" customFormat="1" ht="20.100000000000001" customHeight="1">
      <c r="A5837" s="4" t="s">
        <v>5568</v>
      </c>
      <c r="B5837" s="7" t="s">
        <v>2660</v>
      </c>
    </row>
    <row r="5838" spans="1:2" s="1" customFormat="1" ht="20.100000000000001" customHeight="1">
      <c r="A5838" s="4" t="s">
        <v>5569</v>
      </c>
      <c r="B5838" s="17" t="s">
        <v>2660</v>
      </c>
    </row>
    <row r="5839" spans="1:2" s="1" customFormat="1" ht="20.100000000000001" customHeight="1">
      <c r="A5839" s="4" t="s">
        <v>5570</v>
      </c>
      <c r="B5839" s="17" t="s">
        <v>2660</v>
      </c>
    </row>
    <row r="5840" spans="1:2" s="1" customFormat="1" ht="20.100000000000001" customHeight="1">
      <c r="A5840" s="4" t="s">
        <v>5571</v>
      </c>
      <c r="B5840" s="17" t="s">
        <v>2719</v>
      </c>
    </row>
    <row r="5841" spans="1:2" s="1" customFormat="1" ht="20.100000000000001" customHeight="1">
      <c r="A5841" s="4" t="s">
        <v>5572</v>
      </c>
      <c r="B5841" s="17" t="s">
        <v>2660</v>
      </c>
    </row>
    <row r="5842" spans="1:2" s="1" customFormat="1" ht="20.100000000000001" customHeight="1">
      <c r="A5842" s="4" t="s">
        <v>5573</v>
      </c>
      <c r="B5842" s="17" t="s">
        <v>1905</v>
      </c>
    </row>
    <row r="5843" spans="1:2" s="1" customFormat="1" ht="20.100000000000001" customHeight="1">
      <c r="A5843" s="4" t="s">
        <v>5574</v>
      </c>
      <c r="B5843" s="14" t="s">
        <v>2658</v>
      </c>
    </row>
    <row r="5844" spans="1:2" s="1" customFormat="1" ht="20.100000000000001" customHeight="1">
      <c r="A5844" s="4" t="s">
        <v>5575</v>
      </c>
      <c r="B5844" s="14" t="s">
        <v>2660</v>
      </c>
    </row>
    <row r="5845" spans="1:2" s="1" customFormat="1" ht="20.100000000000001" customHeight="1">
      <c r="A5845" s="4" t="s">
        <v>5576</v>
      </c>
      <c r="B5845" s="8" t="s">
        <v>2665</v>
      </c>
    </row>
    <row r="5846" spans="1:2" s="1" customFormat="1" ht="20.100000000000001" customHeight="1">
      <c r="A5846" s="4" t="s">
        <v>5577</v>
      </c>
      <c r="B5846" s="17" t="s">
        <v>2658</v>
      </c>
    </row>
    <row r="5847" spans="1:2" s="1" customFormat="1" ht="20.100000000000001" customHeight="1">
      <c r="A5847" s="4" t="s">
        <v>5578</v>
      </c>
      <c r="B5847" s="6" t="s">
        <v>2719</v>
      </c>
    </row>
    <row r="5848" spans="1:2" s="1" customFormat="1" ht="20.100000000000001" customHeight="1">
      <c r="A5848" s="4" t="s">
        <v>5579</v>
      </c>
      <c r="B5848" s="17" t="s">
        <v>2658</v>
      </c>
    </row>
    <row r="5849" spans="1:2" s="1" customFormat="1" ht="20.100000000000001" customHeight="1">
      <c r="A5849" s="4" t="s">
        <v>5580</v>
      </c>
      <c r="B5849" s="14" t="s">
        <v>2719</v>
      </c>
    </row>
    <row r="5850" spans="1:2" s="1" customFormat="1" ht="20.100000000000001" customHeight="1">
      <c r="A5850" s="4" t="s">
        <v>5581</v>
      </c>
      <c r="B5850" s="17" t="s">
        <v>2660</v>
      </c>
    </row>
    <row r="5851" spans="1:2" s="1" customFormat="1" ht="20.100000000000001" customHeight="1">
      <c r="A5851" s="4" t="s">
        <v>5582</v>
      </c>
      <c r="B5851" s="17" t="s">
        <v>2658</v>
      </c>
    </row>
    <row r="5852" spans="1:2" s="1" customFormat="1" ht="20.100000000000001" customHeight="1">
      <c r="A5852" s="4" t="s">
        <v>5583</v>
      </c>
      <c r="B5852" s="17" t="s">
        <v>2665</v>
      </c>
    </row>
    <row r="5853" spans="1:2" s="1" customFormat="1" ht="20.100000000000001" customHeight="1">
      <c r="A5853" s="4" t="s">
        <v>5584</v>
      </c>
      <c r="B5853" s="7" t="s">
        <v>2665</v>
      </c>
    </row>
    <row r="5854" spans="1:2" s="1" customFormat="1" ht="20.100000000000001" customHeight="1">
      <c r="A5854" s="4" t="s">
        <v>5585</v>
      </c>
      <c r="B5854" s="17" t="s">
        <v>1905</v>
      </c>
    </row>
    <row r="5855" spans="1:2" s="1" customFormat="1" ht="20.100000000000001" customHeight="1">
      <c r="A5855" s="4" t="s">
        <v>5586</v>
      </c>
      <c r="B5855" s="14" t="s">
        <v>1905</v>
      </c>
    </row>
    <row r="5856" spans="1:2" s="1" customFormat="1" ht="20.100000000000001" customHeight="1">
      <c r="A5856" s="4" t="s">
        <v>5587</v>
      </c>
      <c r="B5856" s="17" t="s">
        <v>2660</v>
      </c>
    </row>
    <row r="5857" spans="1:2" s="1" customFormat="1" ht="20.100000000000001" customHeight="1">
      <c r="A5857" s="4" t="s">
        <v>5588</v>
      </c>
      <c r="B5857" s="17" t="s">
        <v>1905</v>
      </c>
    </row>
    <row r="5858" spans="1:2" s="1" customFormat="1" ht="20.100000000000001" customHeight="1">
      <c r="A5858" s="4" t="s">
        <v>5589</v>
      </c>
      <c r="B5858" s="14" t="s">
        <v>2665</v>
      </c>
    </row>
    <row r="5859" spans="1:2" s="1" customFormat="1" ht="20.100000000000001" customHeight="1">
      <c r="A5859" s="4" t="s">
        <v>5590</v>
      </c>
      <c r="B5859" s="17" t="s">
        <v>2660</v>
      </c>
    </row>
    <row r="5860" spans="1:2" s="1" customFormat="1" ht="20.100000000000001" customHeight="1">
      <c r="A5860" s="4" t="s">
        <v>5591</v>
      </c>
      <c r="B5860" s="17" t="s">
        <v>2665</v>
      </c>
    </row>
    <row r="5861" spans="1:2" s="1" customFormat="1" ht="20.100000000000001" customHeight="1">
      <c r="A5861" s="4" t="s">
        <v>5592</v>
      </c>
      <c r="B5861" s="17" t="s">
        <v>2658</v>
      </c>
    </row>
    <row r="5862" spans="1:2" s="1" customFormat="1" ht="20.100000000000001" customHeight="1">
      <c r="A5862" s="4" t="s">
        <v>5593</v>
      </c>
      <c r="B5862" s="14" t="s">
        <v>2660</v>
      </c>
    </row>
    <row r="5863" spans="1:2" s="1" customFormat="1" ht="20.100000000000001" customHeight="1">
      <c r="A5863" s="4" t="s">
        <v>5594</v>
      </c>
      <c r="B5863" s="7" t="s">
        <v>2660</v>
      </c>
    </row>
    <row r="5864" spans="1:2" s="1" customFormat="1" ht="20.100000000000001" customHeight="1">
      <c r="A5864" s="4" t="s">
        <v>5595</v>
      </c>
      <c r="B5864" s="17" t="s">
        <v>2660</v>
      </c>
    </row>
    <row r="5865" spans="1:2" s="1" customFormat="1" ht="20.100000000000001" customHeight="1">
      <c r="A5865" s="4" t="s">
        <v>5596</v>
      </c>
      <c r="B5865" s="17" t="s">
        <v>1905</v>
      </c>
    </row>
    <row r="5866" spans="1:2" s="1" customFormat="1" ht="20.100000000000001" customHeight="1">
      <c r="A5866" s="4" t="s">
        <v>5597</v>
      </c>
      <c r="B5866" s="14" t="s">
        <v>1905</v>
      </c>
    </row>
    <row r="5867" spans="1:2" s="1" customFormat="1" ht="20.100000000000001" customHeight="1">
      <c r="A5867" s="4" t="s">
        <v>5598</v>
      </c>
      <c r="B5867" s="12" t="s">
        <v>2660</v>
      </c>
    </row>
    <row r="5868" spans="1:2" s="1" customFormat="1" ht="20.100000000000001" customHeight="1">
      <c r="A5868" s="4" t="s">
        <v>5599</v>
      </c>
      <c r="B5868" s="17" t="s">
        <v>1905</v>
      </c>
    </row>
    <row r="5869" spans="1:2" s="1" customFormat="1" ht="20.100000000000001" customHeight="1">
      <c r="A5869" s="4" t="s">
        <v>5600</v>
      </c>
      <c r="B5869" s="17" t="s">
        <v>2660</v>
      </c>
    </row>
    <row r="5870" spans="1:2" s="1" customFormat="1" ht="20.100000000000001" customHeight="1">
      <c r="A5870" s="4" t="s">
        <v>5601</v>
      </c>
      <c r="B5870" s="17" t="s">
        <v>2660</v>
      </c>
    </row>
    <row r="5871" spans="1:2" s="1" customFormat="1" ht="20.100000000000001" customHeight="1">
      <c r="A5871" s="4" t="s">
        <v>5602</v>
      </c>
      <c r="B5871" s="17" t="s">
        <v>2665</v>
      </c>
    </row>
    <row r="5872" spans="1:2" s="1" customFormat="1" ht="20.100000000000001" customHeight="1">
      <c r="A5872" s="4" t="s">
        <v>5603</v>
      </c>
      <c r="B5872" s="14" t="s">
        <v>2665</v>
      </c>
    </row>
    <row r="5873" spans="1:2" s="1" customFormat="1" ht="20.100000000000001" customHeight="1">
      <c r="A5873" s="4" t="s">
        <v>5604</v>
      </c>
      <c r="B5873" s="7" t="s">
        <v>2719</v>
      </c>
    </row>
    <row r="5874" spans="1:2" s="1" customFormat="1" ht="20.100000000000001" customHeight="1">
      <c r="A5874" s="4" t="s">
        <v>5605</v>
      </c>
      <c r="B5874" s="14" t="s">
        <v>1905</v>
      </c>
    </row>
    <row r="5875" spans="1:2" s="1" customFormat="1" ht="20.100000000000001" customHeight="1">
      <c r="A5875" s="4" t="s">
        <v>5606</v>
      </c>
      <c r="B5875" s="17" t="s">
        <v>2658</v>
      </c>
    </row>
    <row r="5876" spans="1:2" s="1" customFormat="1" ht="20.100000000000001" customHeight="1">
      <c r="A5876" s="4" t="s">
        <v>5607</v>
      </c>
      <c r="B5876" s="6" t="s">
        <v>2660</v>
      </c>
    </row>
    <row r="5877" spans="1:2" s="1" customFormat="1" ht="20.100000000000001" customHeight="1">
      <c r="A5877" s="4" t="s">
        <v>5608</v>
      </c>
      <c r="B5877" s="17" t="s">
        <v>2660</v>
      </c>
    </row>
    <row r="5878" spans="1:2" s="1" customFormat="1" ht="20.100000000000001" customHeight="1">
      <c r="A5878" s="4" t="s">
        <v>5609</v>
      </c>
      <c r="B5878" s="7" t="s">
        <v>1905</v>
      </c>
    </row>
    <row r="5879" spans="1:2" s="1" customFormat="1" ht="20.100000000000001" customHeight="1">
      <c r="A5879" s="4" t="s">
        <v>5610</v>
      </c>
      <c r="B5879" s="17" t="s">
        <v>1905</v>
      </c>
    </row>
    <row r="5880" spans="1:2" s="1" customFormat="1" ht="20.100000000000001" customHeight="1">
      <c r="A5880" s="4" t="s">
        <v>5611</v>
      </c>
      <c r="B5880" s="36" t="s">
        <v>2658</v>
      </c>
    </row>
    <row r="5881" spans="1:2" s="1" customFormat="1" ht="20.100000000000001" customHeight="1">
      <c r="A5881" s="4" t="s">
        <v>5612</v>
      </c>
      <c r="B5881" s="17" t="s">
        <v>2665</v>
      </c>
    </row>
    <row r="5882" spans="1:2" s="1" customFormat="1" ht="20.100000000000001" customHeight="1">
      <c r="A5882" s="4" t="s">
        <v>5613</v>
      </c>
      <c r="B5882" s="21" t="s">
        <v>2660</v>
      </c>
    </row>
    <row r="5883" spans="1:2" s="1" customFormat="1" ht="20.100000000000001" customHeight="1">
      <c r="A5883" s="4" t="s">
        <v>5614</v>
      </c>
      <c r="B5883" s="8" t="s">
        <v>2719</v>
      </c>
    </row>
    <row r="5884" spans="1:2" s="1" customFormat="1" ht="20.100000000000001" customHeight="1">
      <c r="A5884" s="4" t="s">
        <v>5615</v>
      </c>
      <c r="B5884" s="17" t="s">
        <v>2660</v>
      </c>
    </row>
    <row r="5885" spans="1:2" s="1" customFormat="1" ht="20.100000000000001" customHeight="1">
      <c r="A5885" s="4" t="s">
        <v>5616</v>
      </c>
      <c r="B5885" s="14" t="s">
        <v>2719</v>
      </c>
    </row>
    <row r="5886" spans="1:2" s="1" customFormat="1" ht="20.100000000000001" customHeight="1">
      <c r="A5886" s="4" t="s">
        <v>5617</v>
      </c>
      <c r="B5886" s="7" t="s">
        <v>1905</v>
      </c>
    </row>
    <row r="5887" spans="1:2" s="1" customFormat="1" ht="20.100000000000001" customHeight="1">
      <c r="A5887" s="4" t="s">
        <v>5618</v>
      </c>
      <c r="B5887" s="12" t="s">
        <v>1905</v>
      </c>
    </row>
    <row r="5888" spans="1:2" s="1" customFormat="1" ht="20.100000000000001" customHeight="1">
      <c r="A5888" s="4" t="s">
        <v>74</v>
      </c>
      <c r="B5888" s="7" t="s">
        <v>2658</v>
      </c>
    </row>
    <row r="5889" spans="1:2" s="1" customFormat="1" ht="20.100000000000001" customHeight="1">
      <c r="A5889" s="4" t="s">
        <v>5619</v>
      </c>
      <c r="B5889" s="14" t="s">
        <v>2658</v>
      </c>
    </row>
    <row r="5890" spans="1:2" s="1" customFormat="1" ht="20.100000000000001" customHeight="1">
      <c r="A5890" s="4" t="s">
        <v>5620</v>
      </c>
      <c r="B5890" s="7" t="s">
        <v>2660</v>
      </c>
    </row>
    <row r="5891" spans="1:2" s="1" customFormat="1" ht="20.100000000000001" customHeight="1">
      <c r="A5891" s="4" t="s">
        <v>5621</v>
      </c>
      <c r="B5891" s="14" t="s">
        <v>2660</v>
      </c>
    </row>
    <row r="5892" spans="1:2" s="1" customFormat="1" ht="20.100000000000001" customHeight="1">
      <c r="A5892" s="4" t="s">
        <v>5622</v>
      </c>
      <c r="B5892" s="37" t="s">
        <v>2719</v>
      </c>
    </row>
    <row r="5893" spans="1:2" s="1" customFormat="1" ht="20.100000000000001" customHeight="1">
      <c r="A5893" s="4" t="s">
        <v>5623</v>
      </c>
      <c r="B5893" s="17" t="s">
        <v>1905</v>
      </c>
    </row>
    <row r="5894" spans="1:2" s="1" customFormat="1" ht="20.100000000000001" customHeight="1">
      <c r="A5894" s="4" t="s">
        <v>5624</v>
      </c>
      <c r="B5894" s="7" t="s">
        <v>2660</v>
      </c>
    </row>
    <row r="5895" spans="1:2" s="1" customFormat="1" ht="20.100000000000001" customHeight="1">
      <c r="A5895" s="4" t="s">
        <v>5625</v>
      </c>
      <c r="B5895" s="17" t="s">
        <v>2658</v>
      </c>
    </row>
    <row r="5896" spans="1:2" s="1" customFormat="1" ht="20.100000000000001" customHeight="1">
      <c r="A5896" s="4" t="s">
        <v>5626</v>
      </c>
      <c r="B5896" s="8" t="s">
        <v>1905</v>
      </c>
    </row>
    <row r="5897" spans="1:2" s="1" customFormat="1" ht="20.100000000000001" customHeight="1">
      <c r="A5897" s="4" t="s">
        <v>5729</v>
      </c>
      <c r="B5897" s="25" t="s">
        <v>1905</v>
      </c>
    </row>
    <row r="5898" spans="1:2" s="1" customFormat="1" ht="20.100000000000001" customHeight="1">
      <c r="A5898" s="4" t="s">
        <v>5730</v>
      </c>
      <c r="B5898" s="25" t="s">
        <v>258</v>
      </c>
    </row>
    <row r="5899" spans="1:2" s="1" customFormat="1" ht="20.100000000000001" customHeight="1">
      <c r="A5899" s="4" t="s">
        <v>5731</v>
      </c>
      <c r="B5899" s="39" t="s">
        <v>166</v>
      </c>
    </row>
    <row r="5900" spans="1:2" s="1" customFormat="1" ht="20.100000000000001" customHeight="1">
      <c r="A5900" s="4" t="s">
        <v>5732</v>
      </c>
      <c r="B5900" s="14" t="s">
        <v>1905</v>
      </c>
    </row>
    <row r="5901" spans="1:2" s="1" customFormat="1" ht="20.100000000000001" customHeight="1">
      <c r="A5901" s="4" t="s">
        <v>5733</v>
      </c>
      <c r="B5901" s="14" t="s">
        <v>1905</v>
      </c>
    </row>
    <row r="5902" spans="1:2" s="1" customFormat="1" ht="20.100000000000001" customHeight="1">
      <c r="A5902" s="4" t="s">
        <v>5734</v>
      </c>
      <c r="B5902" s="25" t="s">
        <v>1</v>
      </c>
    </row>
    <row r="5903" spans="1:2" s="1" customFormat="1" ht="20.100000000000001" customHeight="1">
      <c r="A5903" s="4" t="s">
        <v>5735</v>
      </c>
      <c r="B5903" s="25" t="s">
        <v>1905</v>
      </c>
    </row>
    <row r="5904" spans="1:2" s="1" customFormat="1" ht="20.100000000000001" customHeight="1">
      <c r="A5904" s="4" t="s">
        <v>5736</v>
      </c>
      <c r="B5904" s="14" t="s">
        <v>1905</v>
      </c>
    </row>
    <row r="5905" spans="1:2" s="1" customFormat="1" ht="20.100000000000001" customHeight="1">
      <c r="A5905" s="4" t="s">
        <v>5737</v>
      </c>
      <c r="B5905" s="25" t="s">
        <v>1905</v>
      </c>
    </row>
    <row r="5906" spans="1:2" s="1" customFormat="1" ht="20.100000000000001" customHeight="1">
      <c r="A5906" s="4" t="s">
        <v>5738</v>
      </c>
      <c r="B5906" s="14" t="s">
        <v>258</v>
      </c>
    </row>
    <row r="5907" spans="1:2" s="1" customFormat="1" ht="20.100000000000001" customHeight="1">
      <c r="A5907" s="4" t="s">
        <v>5739</v>
      </c>
      <c r="B5907" s="25" t="s">
        <v>1905</v>
      </c>
    </row>
    <row r="5908" spans="1:2" s="1" customFormat="1" ht="20.100000000000001" customHeight="1">
      <c r="A5908" s="4" t="s">
        <v>5740</v>
      </c>
      <c r="B5908" s="25" t="s">
        <v>1</v>
      </c>
    </row>
    <row r="5909" spans="1:2" s="1" customFormat="1" ht="20.100000000000001" customHeight="1">
      <c r="A5909" s="4" t="s">
        <v>5741</v>
      </c>
      <c r="B5909" s="25" t="s">
        <v>1905</v>
      </c>
    </row>
    <row r="5910" spans="1:2" s="1" customFormat="1" ht="20.100000000000001" customHeight="1">
      <c r="A5910" s="4" t="s">
        <v>5742</v>
      </c>
      <c r="B5910" s="25" t="s">
        <v>258</v>
      </c>
    </row>
    <row r="5911" spans="1:2" s="1" customFormat="1" ht="20.100000000000001" customHeight="1">
      <c r="A5911" s="4" t="s">
        <v>5743</v>
      </c>
      <c r="B5911" s="8" t="s">
        <v>1905</v>
      </c>
    </row>
    <row r="5912" spans="1:2" s="1" customFormat="1" ht="20.100000000000001" customHeight="1">
      <c r="A5912" s="4" t="s">
        <v>5744</v>
      </c>
      <c r="B5912" s="25" t="s">
        <v>166</v>
      </c>
    </row>
    <row r="5913" spans="1:2" s="1" customFormat="1" ht="20.100000000000001" customHeight="1">
      <c r="A5913" s="4" t="s">
        <v>5745</v>
      </c>
      <c r="B5913" s="14" t="s">
        <v>1905</v>
      </c>
    </row>
    <row r="5914" spans="1:2" s="1" customFormat="1" ht="20.100000000000001" customHeight="1">
      <c r="A5914" s="4" t="s">
        <v>5746</v>
      </c>
      <c r="B5914" s="25" t="s">
        <v>1905</v>
      </c>
    </row>
    <row r="5915" spans="1:2" s="1" customFormat="1" ht="20.100000000000001" customHeight="1">
      <c r="A5915" s="4" t="s">
        <v>5747</v>
      </c>
      <c r="B5915" s="25" t="s">
        <v>1905</v>
      </c>
    </row>
    <row r="5916" spans="1:2" s="1" customFormat="1" ht="20.100000000000001" customHeight="1">
      <c r="A5916" s="4" t="s">
        <v>5748</v>
      </c>
      <c r="B5916" s="25" t="s">
        <v>1905</v>
      </c>
    </row>
    <row r="5917" spans="1:2" s="1" customFormat="1" ht="20.100000000000001" customHeight="1">
      <c r="A5917" s="4" t="s">
        <v>5749</v>
      </c>
      <c r="B5917" s="25" t="s">
        <v>258</v>
      </c>
    </row>
    <row r="5918" spans="1:2" s="1" customFormat="1" ht="20.100000000000001" customHeight="1">
      <c r="A5918" s="4" t="s">
        <v>5750</v>
      </c>
      <c r="B5918" s="25" t="s">
        <v>1905</v>
      </c>
    </row>
    <row r="5919" spans="1:2" s="1" customFormat="1" ht="20.100000000000001" customHeight="1">
      <c r="A5919" s="4" t="s">
        <v>5751</v>
      </c>
      <c r="B5919" s="6" t="s">
        <v>1905</v>
      </c>
    </row>
    <row r="5920" spans="1:2" s="1" customFormat="1" ht="20.100000000000001" customHeight="1">
      <c r="A5920" s="4" t="s">
        <v>5752</v>
      </c>
      <c r="B5920" s="25" t="s">
        <v>166</v>
      </c>
    </row>
    <row r="5921" spans="1:2" s="1" customFormat="1" ht="20.100000000000001" customHeight="1">
      <c r="A5921" s="4" t="s">
        <v>5753</v>
      </c>
      <c r="B5921" s="25" t="s">
        <v>1905</v>
      </c>
    </row>
    <row r="5922" spans="1:2" s="1" customFormat="1" ht="20.100000000000001" customHeight="1">
      <c r="A5922" s="4" t="s">
        <v>5754</v>
      </c>
      <c r="B5922" s="25" t="s">
        <v>1905</v>
      </c>
    </row>
    <row r="5923" spans="1:2" s="1" customFormat="1" ht="20.100000000000001" customHeight="1">
      <c r="A5923" s="4" t="s">
        <v>5755</v>
      </c>
      <c r="B5923" s="14" t="s">
        <v>1905</v>
      </c>
    </row>
    <row r="5924" spans="1:2" s="1" customFormat="1" ht="20.100000000000001" customHeight="1">
      <c r="A5924" s="4" t="s">
        <v>5756</v>
      </c>
      <c r="B5924" s="6" t="s">
        <v>258</v>
      </c>
    </row>
    <row r="5925" spans="1:2" s="1" customFormat="1" ht="20.100000000000001" customHeight="1">
      <c r="A5925" s="4" t="s">
        <v>5757</v>
      </c>
      <c r="B5925" s="25" t="s">
        <v>258</v>
      </c>
    </row>
    <row r="5926" spans="1:2" s="1" customFormat="1" ht="20.100000000000001" customHeight="1">
      <c r="A5926" s="4" t="s">
        <v>5758</v>
      </c>
      <c r="B5926" s="25" t="s">
        <v>1905</v>
      </c>
    </row>
    <row r="5927" spans="1:2" s="1" customFormat="1" ht="20.100000000000001" customHeight="1">
      <c r="A5927" s="4" t="s">
        <v>5759</v>
      </c>
      <c r="B5927" s="25" t="s">
        <v>1905</v>
      </c>
    </row>
    <row r="5928" spans="1:2" s="1" customFormat="1" ht="20.100000000000001" customHeight="1">
      <c r="A5928" s="4" t="s">
        <v>5760</v>
      </c>
      <c r="B5928" s="25" t="s">
        <v>1905</v>
      </c>
    </row>
    <row r="5929" spans="1:2" s="1" customFormat="1" ht="20.100000000000001" customHeight="1">
      <c r="A5929" s="4" t="s">
        <v>5761</v>
      </c>
      <c r="B5929" s="14" t="s">
        <v>258</v>
      </c>
    </row>
    <row r="5930" spans="1:2" s="1" customFormat="1" ht="20.100000000000001" customHeight="1">
      <c r="A5930" s="4" t="s">
        <v>5762</v>
      </c>
      <c r="B5930" s="7" t="s">
        <v>1905</v>
      </c>
    </row>
    <row r="5931" spans="1:2" s="1" customFormat="1" ht="20.100000000000001" customHeight="1">
      <c r="A5931" s="4" t="s">
        <v>5763</v>
      </c>
      <c r="B5931" s="25" t="s">
        <v>1905</v>
      </c>
    </row>
    <row r="5932" spans="1:2" s="1" customFormat="1" ht="20.100000000000001" customHeight="1">
      <c r="A5932" s="4" t="s">
        <v>5764</v>
      </c>
      <c r="B5932" s="14" t="s">
        <v>166</v>
      </c>
    </row>
    <row r="5933" spans="1:2" s="1" customFormat="1" ht="20.100000000000001" customHeight="1">
      <c r="A5933" s="4" t="s">
        <v>5765</v>
      </c>
      <c r="B5933" s="25" t="s">
        <v>1</v>
      </c>
    </row>
    <row r="5934" spans="1:2" s="1" customFormat="1" ht="20.100000000000001" customHeight="1">
      <c r="A5934" s="4" t="s">
        <v>5766</v>
      </c>
      <c r="B5934" s="25" t="s">
        <v>1905</v>
      </c>
    </row>
    <row r="5935" spans="1:2" s="1" customFormat="1" ht="20.100000000000001" customHeight="1">
      <c r="A5935" s="4" t="s">
        <v>5767</v>
      </c>
      <c r="B5935" s="14" t="s">
        <v>1905</v>
      </c>
    </row>
    <row r="5936" spans="1:2" s="1" customFormat="1" ht="20.100000000000001" customHeight="1">
      <c r="A5936" s="4" t="s">
        <v>5768</v>
      </c>
      <c r="B5936" s="7" t="s">
        <v>1905</v>
      </c>
    </row>
    <row r="5937" spans="1:3" s="1" customFormat="1" ht="20.100000000000001" customHeight="1">
      <c r="A5937" s="4" t="s">
        <v>5769</v>
      </c>
      <c r="B5937" s="25" t="s">
        <v>166</v>
      </c>
    </row>
    <row r="5938" spans="1:3" s="1" customFormat="1" ht="20.100000000000001" customHeight="1">
      <c r="A5938" s="4" t="s">
        <v>5770</v>
      </c>
      <c r="B5938" s="25" t="s">
        <v>166</v>
      </c>
    </row>
    <row r="5939" spans="1:3" s="1" customFormat="1" ht="20.100000000000001" customHeight="1">
      <c r="A5939" s="2" t="s">
        <v>5771</v>
      </c>
      <c r="B5939" s="25" t="s">
        <v>166</v>
      </c>
    </row>
    <row r="5940" spans="1:3" s="1" customFormat="1" ht="20.100000000000001" customHeight="1">
      <c r="A5940" s="4" t="s">
        <v>5772</v>
      </c>
      <c r="B5940" s="14" t="s">
        <v>258</v>
      </c>
    </row>
    <row r="5941" spans="1:3" s="1" customFormat="1" ht="20.100000000000001" customHeight="1">
      <c r="A5941" s="4" t="s">
        <v>5773</v>
      </c>
      <c r="B5941" s="25" t="s">
        <v>258</v>
      </c>
    </row>
    <row r="5942" spans="1:3" s="1" customFormat="1" ht="20.100000000000001" customHeight="1">
      <c r="A5942" s="4" t="s">
        <v>5715</v>
      </c>
      <c r="B5942" s="44" t="s">
        <v>258</v>
      </c>
    </row>
    <row r="5943" spans="1:3" s="1" customFormat="1" ht="20.100000000000001" customHeight="1">
      <c r="A5943" s="4" t="s">
        <v>5774</v>
      </c>
      <c r="B5943" s="25" t="s">
        <v>1905</v>
      </c>
    </row>
    <row r="5944" spans="1:3" s="1" customFormat="1" ht="20.100000000000001" customHeight="1">
      <c r="A5944" s="4" t="s">
        <v>5775</v>
      </c>
      <c r="B5944" s="14" t="s">
        <v>1905</v>
      </c>
    </row>
    <row r="5945" spans="1:3" s="1" customFormat="1" ht="20.100000000000001" customHeight="1">
      <c r="A5945" s="4" t="s">
        <v>5776</v>
      </c>
      <c r="B5945" s="25" t="s">
        <v>166</v>
      </c>
    </row>
    <row r="5946" spans="1:3" s="1" customFormat="1" ht="20.100000000000001" customHeight="1">
      <c r="A5946" s="4" t="s">
        <v>5777</v>
      </c>
      <c r="B5946" s="25" t="s">
        <v>258</v>
      </c>
    </row>
    <row r="5947" spans="1:3" ht="20.100000000000001" customHeight="1">
      <c r="A5947" s="4" t="s">
        <v>5778</v>
      </c>
      <c r="B5947" s="25" t="s">
        <v>1905</v>
      </c>
      <c r="C5947" s="1"/>
    </row>
    <row r="5948" spans="1:3" s="1" customFormat="1" ht="20.100000000000001" customHeight="1">
      <c r="A5948" s="4" t="s">
        <v>5779</v>
      </c>
      <c r="B5948" s="12" t="s">
        <v>258</v>
      </c>
    </row>
    <row r="5949" spans="1:3" s="1" customFormat="1" ht="20.100000000000001" customHeight="1">
      <c r="A5949" s="4" t="s">
        <v>5780</v>
      </c>
      <c r="B5949" s="14" t="s">
        <v>166</v>
      </c>
    </row>
    <row r="5950" spans="1:3" s="1" customFormat="1" ht="20.100000000000001" customHeight="1">
      <c r="A5950" s="4" t="s">
        <v>5781</v>
      </c>
      <c r="B5950" s="7" t="s">
        <v>258</v>
      </c>
    </row>
    <row r="5951" spans="1:3" s="1" customFormat="1" ht="20.100000000000001" customHeight="1">
      <c r="A5951" s="4" t="s">
        <v>5782</v>
      </c>
      <c r="B5951" s="25" t="s">
        <v>1905</v>
      </c>
    </row>
    <row r="5952" spans="1:3" s="1" customFormat="1" ht="20.100000000000001" customHeight="1">
      <c r="A5952" s="4" t="s">
        <v>5783</v>
      </c>
      <c r="B5952" s="25" t="s">
        <v>1905</v>
      </c>
    </row>
    <row r="5953" spans="1:2" s="1" customFormat="1" ht="20.100000000000001" customHeight="1">
      <c r="A5953" s="4" t="s">
        <v>5784</v>
      </c>
      <c r="B5953" s="25" t="s">
        <v>258</v>
      </c>
    </row>
    <row r="5954" spans="1:2" s="1" customFormat="1" ht="20.100000000000001" customHeight="1">
      <c r="A5954" s="4" t="s">
        <v>5785</v>
      </c>
      <c r="B5954" s="25" t="s">
        <v>1905</v>
      </c>
    </row>
    <row r="5955" spans="1:2" s="1" customFormat="1" ht="20.100000000000001" customHeight="1">
      <c r="A5955" s="4" t="s">
        <v>5786</v>
      </c>
      <c r="B5955" s="7" t="s">
        <v>166</v>
      </c>
    </row>
    <row r="5956" spans="1:2" s="1" customFormat="1" ht="20.100000000000001" customHeight="1">
      <c r="A5956" s="4" t="s">
        <v>5787</v>
      </c>
      <c r="B5956" s="25" t="s">
        <v>1</v>
      </c>
    </row>
    <row r="5957" spans="1:2" s="1" customFormat="1" ht="20.100000000000001" customHeight="1">
      <c r="A5957" s="4" t="s">
        <v>5788</v>
      </c>
      <c r="B5957" s="14" t="s">
        <v>166</v>
      </c>
    </row>
    <row r="5958" spans="1:2" s="1" customFormat="1" ht="20.100000000000001" customHeight="1">
      <c r="A5958" s="4" t="s">
        <v>5789</v>
      </c>
      <c r="B5958" s="25" t="s">
        <v>166</v>
      </c>
    </row>
    <row r="5959" spans="1:2" s="1" customFormat="1" ht="20.100000000000001" customHeight="1">
      <c r="A5959" s="4" t="s">
        <v>5790</v>
      </c>
      <c r="B5959" s="25" t="s">
        <v>1905</v>
      </c>
    </row>
    <row r="5960" spans="1:2" s="1" customFormat="1" ht="20.100000000000001" customHeight="1">
      <c r="A5960" s="4" t="s">
        <v>5791</v>
      </c>
      <c r="B5960" s="14" t="s">
        <v>166</v>
      </c>
    </row>
    <row r="5961" spans="1:2" s="1" customFormat="1" ht="20.100000000000001" customHeight="1">
      <c r="A5961" s="4" t="s">
        <v>5792</v>
      </c>
      <c r="B5961" s="14" t="s">
        <v>166</v>
      </c>
    </row>
    <row r="5962" spans="1:2" s="1" customFormat="1" ht="20.100000000000001" customHeight="1">
      <c r="A5962" s="4" t="s">
        <v>5793</v>
      </c>
      <c r="B5962" s="25" t="s">
        <v>1905</v>
      </c>
    </row>
    <row r="5963" spans="1:2" s="1" customFormat="1" ht="20.100000000000001" customHeight="1">
      <c r="A5963" s="4" t="s">
        <v>5794</v>
      </c>
      <c r="B5963" s="25" t="s">
        <v>1905</v>
      </c>
    </row>
    <row r="5964" spans="1:2" s="1" customFormat="1" ht="20.100000000000001" customHeight="1">
      <c r="A5964" s="4" t="s">
        <v>5795</v>
      </c>
      <c r="B5964" s="14" t="s">
        <v>258</v>
      </c>
    </row>
    <row r="5965" spans="1:2" s="1" customFormat="1" ht="20.100000000000001" customHeight="1">
      <c r="A5965" s="4" t="s">
        <v>5796</v>
      </c>
      <c r="B5965" s="8" t="s">
        <v>258</v>
      </c>
    </row>
    <row r="5966" spans="1:2" s="1" customFormat="1" ht="20.100000000000001" customHeight="1">
      <c r="A5966" s="4" t="s">
        <v>5797</v>
      </c>
      <c r="B5966" s="14" t="s">
        <v>258</v>
      </c>
    </row>
    <row r="5967" spans="1:2" s="1" customFormat="1" ht="20.100000000000001" customHeight="1">
      <c r="A5967" s="4" t="s">
        <v>5798</v>
      </c>
      <c r="B5967" s="25" t="s">
        <v>1905</v>
      </c>
    </row>
    <row r="5968" spans="1:2" s="1" customFormat="1" ht="20.100000000000001" customHeight="1">
      <c r="A5968" s="4" t="s">
        <v>5799</v>
      </c>
      <c r="B5968" s="25" t="s">
        <v>258</v>
      </c>
    </row>
    <row r="5969" spans="1:2" s="1" customFormat="1" ht="20.100000000000001" customHeight="1">
      <c r="A5969" s="4" t="s">
        <v>5655</v>
      </c>
      <c r="B5969" s="35" t="s">
        <v>258</v>
      </c>
    </row>
    <row r="5970" spans="1:2" s="1" customFormat="1" ht="20.100000000000001" customHeight="1">
      <c r="A5970" s="4" t="s">
        <v>5800</v>
      </c>
      <c r="B5970" s="25" t="s">
        <v>1905</v>
      </c>
    </row>
    <row r="5971" spans="1:2" s="1" customFormat="1" ht="20.100000000000001" customHeight="1">
      <c r="A5971" s="4" t="s">
        <v>5801</v>
      </c>
      <c r="B5971" s="25" t="s">
        <v>166</v>
      </c>
    </row>
    <row r="5972" spans="1:2" s="1" customFormat="1" ht="20.100000000000001" customHeight="1">
      <c r="A5972" s="4" t="s">
        <v>5802</v>
      </c>
      <c r="B5972" s="25" t="s">
        <v>166</v>
      </c>
    </row>
    <row r="5973" spans="1:2" s="1" customFormat="1" ht="20.100000000000001" customHeight="1">
      <c r="A5973" s="4" t="s">
        <v>5803</v>
      </c>
      <c r="B5973" s="25" t="s">
        <v>1905</v>
      </c>
    </row>
    <row r="5974" spans="1:2" s="1" customFormat="1" ht="20.100000000000001" customHeight="1">
      <c r="A5974" s="4" t="s">
        <v>5804</v>
      </c>
      <c r="B5974" s="25" t="s">
        <v>1905</v>
      </c>
    </row>
    <row r="5975" spans="1:2" s="1" customFormat="1" ht="20.100000000000001" customHeight="1">
      <c r="A5975" s="4" t="s">
        <v>5805</v>
      </c>
      <c r="B5975" s="25" t="s">
        <v>1905</v>
      </c>
    </row>
    <row r="5976" spans="1:2" s="1" customFormat="1" ht="20.100000000000001" customHeight="1">
      <c r="A5976" s="4" t="s">
        <v>5806</v>
      </c>
      <c r="B5976" s="6" t="s">
        <v>1905</v>
      </c>
    </row>
    <row r="5977" spans="1:2" s="1" customFormat="1" ht="20.100000000000001" customHeight="1">
      <c r="A5977" s="4" t="s">
        <v>5807</v>
      </c>
      <c r="B5977" s="14" t="s">
        <v>1905</v>
      </c>
    </row>
    <row r="5978" spans="1:2" s="1" customFormat="1" ht="20.100000000000001" customHeight="1">
      <c r="A5978" s="4" t="s">
        <v>5808</v>
      </c>
      <c r="B5978" s="24" t="s">
        <v>1905</v>
      </c>
    </row>
    <row r="5979" spans="1:2" s="1" customFormat="1" ht="20.100000000000001" customHeight="1">
      <c r="A5979" s="4" t="s">
        <v>5809</v>
      </c>
      <c r="B5979" s="28" t="s">
        <v>258</v>
      </c>
    </row>
    <row r="5980" spans="1:2" s="1" customFormat="1" ht="20.100000000000001" customHeight="1">
      <c r="A5980" s="4" t="s">
        <v>5810</v>
      </c>
      <c r="B5980" s="25" t="s">
        <v>1905</v>
      </c>
    </row>
    <row r="5981" spans="1:2" s="1" customFormat="1" ht="20.100000000000001" customHeight="1">
      <c r="A5981" s="4" t="s">
        <v>5811</v>
      </c>
      <c r="B5981" s="7" t="s">
        <v>1905</v>
      </c>
    </row>
    <row r="5982" spans="1:2" s="1" customFormat="1" ht="20.100000000000001" customHeight="1">
      <c r="A5982" s="4" t="s">
        <v>5812</v>
      </c>
      <c r="B5982" s="14" t="s">
        <v>1905</v>
      </c>
    </row>
    <row r="5983" spans="1:2" s="1" customFormat="1" ht="20.100000000000001" customHeight="1">
      <c r="A5983" s="4" t="s">
        <v>5813</v>
      </c>
      <c r="B5983" s="14" t="s">
        <v>1905</v>
      </c>
    </row>
    <row r="5984" spans="1:2" s="1" customFormat="1" ht="20.100000000000001" customHeight="1">
      <c r="A5984" s="4" t="s">
        <v>5814</v>
      </c>
      <c r="B5984" s="25" t="s">
        <v>1905</v>
      </c>
    </row>
    <row r="5985" spans="1:2" s="1" customFormat="1" ht="20.100000000000001" customHeight="1">
      <c r="A5985" s="4" t="s">
        <v>5815</v>
      </c>
      <c r="B5985" s="14" t="s">
        <v>166</v>
      </c>
    </row>
    <row r="5986" spans="1:2" s="1" customFormat="1" ht="20.100000000000001" customHeight="1">
      <c r="A5986" s="4" t="s">
        <v>5816</v>
      </c>
      <c r="B5986" s="25" t="s">
        <v>258</v>
      </c>
    </row>
    <row r="5987" spans="1:2" s="1" customFormat="1" ht="20.100000000000001" customHeight="1">
      <c r="A5987" s="4" t="s">
        <v>5817</v>
      </c>
      <c r="B5987" s="25" t="s">
        <v>166</v>
      </c>
    </row>
    <row r="5988" spans="1:2" s="1" customFormat="1" ht="20.100000000000001" customHeight="1">
      <c r="A5988" s="4" t="s">
        <v>5818</v>
      </c>
      <c r="B5988" s="6" t="s">
        <v>258</v>
      </c>
    </row>
    <row r="5989" spans="1:2" s="1" customFormat="1" ht="20.100000000000001" customHeight="1">
      <c r="A5989" s="4" t="s">
        <v>5819</v>
      </c>
      <c r="B5989" s="25" t="s">
        <v>258</v>
      </c>
    </row>
    <row r="5990" spans="1:2" s="1" customFormat="1" ht="20.100000000000001" customHeight="1">
      <c r="A5990" s="4" t="s">
        <v>5820</v>
      </c>
      <c r="B5990" s="7" t="s">
        <v>1905</v>
      </c>
    </row>
    <row r="5991" spans="1:2" s="1" customFormat="1" ht="20.100000000000001" customHeight="1">
      <c r="A5991" s="4" t="s">
        <v>5821</v>
      </c>
      <c r="B5991" s="25" t="s">
        <v>258</v>
      </c>
    </row>
    <row r="5992" spans="1:2" s="1" customFormat="1" ht="20.100000000000001" customHeight="1">
      <c r="A5992" s="4" t="s">
        <v>5822</v>
      </c>
      <c r="B5992" s="25" t="s">
        <v>1905</v>
      </c>
    </row>
    <row r="5993" spans="1:2" s="1" customFormat="1" ht="20.100000000000001" customHeight="1">
      <c r="A5993" s="4" t="s">
        <v>5823</v>
      </c>
      <c r="B5993" s="25" t="s">
        <v>166</v>
      </c>
    </row>
    <row r="5994" spans="1:2" s="1" customFormat="1" ht="20.100000000000001" customHeight="1">
      <c r="A5994" s="4" t="s">
        <v>5824</v>
      </c>
      <c r="B5994" s="25" t="s">
        <v>1905</v>
      </c>
    </row>
    <row r="5995" spans="1:2" s="1" customFormat="1" ht="20.100000000000001" customHeight="1">
      <c r="A5995" s="4" t="s">
        <v>5725</v>
      </c>
      <c r="B5995" s="14" t="s">
        <v>1905</v>
      </c>
    </row>
    <row r="5996" spans="1:2" s="1" customFormat="1" ht="20.100000000000001" customHeight="1">
      <c r="A5996" s="4" t="s">
        <v>5825</v>
      </c>
      <c r="B5996" s="25" t="s">
        <v>166</v>
      </c>
    </row>
    <row r="5997" spans="1:2" s="1" customFormat="1" ht="20.100000000000001" customHeight="1">
      <c r="A5997" s="4" t="s">
        <v>5826</v>
      </c>
      <c r="B5997" s="14" t="s">
        <v>1</v>
      </c>
    </row>
    <row r="5998" spans="1:2" s="1" customFormat="1" ht="20.100000000000001" customHeight="1">
      <c r="A5998" s="4" t="s">
        <v>5827</v>
      </c>
      <c r="B5998" s="14" t="s">
        <v>1905</v>
      </c>
    </row>
    <row r="5999" spans="1:2" s="1" customFormat="1" ht="20.100000000000001" customHeight="1">
      <c r="A5999" s="4" t="s">
        <v>5828</v>
      </c>
      <c r="B5999" s="25" t="s">
        <v>1</v>
      </c>
    </row>
    <row r="6000" spans="1:2" s="1" customFormat="1" ht="20.100000000000001" customHeight="1">
      <c r="A6000" s="4" t="s">
        <v>5829</v>
      </c>
      <c r="B6000" s="25" t="s">
        <v>1905</v>
      </c>
    </row>
    <row r="6001" spans="1:2" s="1" customFormat="1" ht="20.100000000000001" customHeight="1">
      <c r="A6001" s="4" t="s">
        <v>5830</v>
      </c>
      <c r="B6001" s="48" t="s">
        <v>166</v>
      </c>
    </row>
    <row r="6002" spans="1:2" s="1" customFormat="1" ht="20.100000000000001" customHeight="1">
      <c r="A6002" s="4" t="s">
        <v>5831</v>
      </c>
      <c r="B6002" s="25" t="s">
        <v>166</v>
      </c>
    </row>
    <row r="6003" spans="1:2" s="1" customFormat="1" ht="20.100000000000001" customHeight="1">
      <c r="A6003" s="4" t="s">
        <v>5832</v>
      </c>
      <c r="B6003" s="24" t="s">
        <v>1905</v>
      </c>
    </row>
    <row r="6004" spans="1:2" s="1" customFormat="1" ht="20.100000000000001" customHeight="1">
      <c r="A6004" s="4" t="s">
        <v>5833</v>
      </c>
      <c r="B6004" s="25" t="s">
        <v>1905</v>
      </c>
    </row>
    <row r="6005" spans="1:2" s="1" customFormat="1" ht="20.100000000000001" customHeight="1">
      <c r="A6005" s="4" t="s">
        <v>5834</v>
      </c>
      <c r="B6005" s="17" t="s">
        <v>1905</v>
      </c>
    </row>
    <row r="6006" spans="1:2" s="1" customFormat="1" ht="20.100000000000001" customHeight="1">
      <c r="A6006" s="4" t="s">
        <v>5835</v>
      </c>
      <c r="B6006" s="25" t="s">
        <v>166</v>
      </c>
    </row>
    <row r="6007" spans="1:2" s="1" customFormat="1" ht="20.100000000000001" customHeight="1">
      <c r="A6007" s="4" t="s">
        <v>5836</v>
      </c>
      <c r="B6007" s="25" t="s">
        <v>1905</v>
      </c>
    </row>
    <row r="6008" spans="1:2" s="1" customFormat="1" ht="20.100000000000001" customHeight="1">
      <c r="A6008" s="4" t="s">
        <v>5837</v>
      </c>
      <c r="B6008" s="25" t="s">
        <v>1905</v>
      </c>
    </row>
    <row r="6009" spans="1:2" s="1" customFormat="1" ht="20.100000000000001" customHeight="1">
      <c r="A6009" s="4" t="s">
        <v>5838</v>
      </c>
      <c r="B6009" s="25" t="s">
        <v>258</v>
      </c>
    </row>
    <row r="6010" spans="1:2" s="1" customFormat="1" ht="20.100000000000001" customHeight="1">
      <c r="A6010" s="4" t="s">
        <v>5839</v>
      </c>
      <c r="B6010" s="25" t="s">
        <v>1905</v>
      </c>
    </row>
    <row r="6011" spans="1:2" s="1" customFormat="1" ht="20.100000000000001" customHeight="1">
      <c r="A6011" s="4" t="s">
        <v>5840</v>
      </c>
      <c r="B6011" s="14" t="s">
        <v>1905</v>
      </c>
    </row>
    <row r="6012" spans="1:2" s="1" customFormat="1" ht="20.100000000000001" customHeight="1">
      <c r="A6012" s="4" t="s">
        <v>5841</v>
      </c>
      <c r="B6012" s="25" t="s">
        <v>166</v>
      </c>
    </row>
    <row r="6013" spans="1:2" s="1" customFormat="1" ht="20.100000000000001" customHeight="1">
      <c r="A6013" s="4" t="s">
        <v>5842</v>
      </c>
      <c r="B6013" s="12" t="s">
        <v>258</v>
      </c>
    </row>
    <row r="6014" spans="1:2" s="1" customFormat="1" ht="20.100000000000001" customHeight="1">
      <c r="A6014" s="4" t="s">
        <v>5843</v>
      </c>
      <c r="B6014" s="25" t="s">
        <v>258</v>
      </c>
    </row>
    <row r="6015" spans="1:2" s="1" customFormat="1" ht="20.100000000000001" customHeight="1">
      <c r="A6015" s="4" t="s">
        <v>5844</v>
      </c>
      <c r="B6015" s="25" t="s">
        <v>1905</v>
      </c>
    </row>
    <row r="6016" spans="1:2" s="1" customFormat="1" ht="20.100000000000001" customHeight="1">
      <c r="A6016" s="4" t="s">
        <v>5845</v>
      </c>
      <c r="B6016" s="25" t="s">
        <v>258</v>
      </c>
    </row>
    <row r="6017" spans="1:3" s="1" customFormat="1" ht="20.100000000000001" customHeight="1">
      <c r="A6017" s="4" t="s">
        <v>5846</v>
      </c>
      <c r="B6017" s="25" t="s">
        <v>1905</v>
      </c>
    </row>
    <row r="6018" spans="1:3" s="1" customFormat="1" ht="20.100000000000001" customHeight="1">
      <c r="A6018" s="4" t="s">
        <v>5847</v>
      </c>
      <c r="B6018" s="6" t="s">
        <v>258</v>
      </c>
    </row>
    <row r="6019" spans="1:3" s="1" customFormat="1" ht="20.100000000000001" customHeight="1">
      <c r="A6019" s="4" t="s">
        <v>5848</v>
      </c>
      <c r="B6019" s="14" t="s">
        <v>258</v>
      </c>
    </row>
    <row r="6020" spans="1:3" s="1" customFormat="1" ht="20.100000000000001" customHeight="1">
      <c r="A6020" s="4" t="s">
        <v>5849</v>
      </c>
      <c r="B6020" s="24" t="s">
        <v>1905</v>
      </c>
    </row>
    <row r="6021" spans="1:3" s="1" customFormat="1" ht="20.100000000000001" customHeight="1">
      <c r="A6021" s="4" t="s">
        <v>5850</v>
      </c>
      <c r="B6021" s="14" t="s">
        <v>166</v>
      </c>
    </row>
    <row r="6022" spans="1:3" s="1" customFormat="1" ht="20.100000000000001" customHeight="1">
      <c r="A6022" s="4" t="s">
        <v>5851</v>
      </c>
      <c r="B6022" s="14" t="s">
        <v>1905</v>
      </c>
    </row>
    <row r="6023" spans="1:3" s="1" customFormat="1" ht="20.100000000000001" customHeight="1">
      <c r="A6023" s="4" t="s">
        <v>5852</v>
      </c>
      <c r="B6023" s="7" t="s">
        <v>166</v>
      </c>
    </row>
    <row r="6024" spans="1:3" s="1" customFormat="1" ht="20.100000000000001" customHeight="1">
      <c r="A6024" s="4" t="s">
        <v>5853</v>
      </c>
      <c r="B6024" s="25" t="s">
        <v>1905</v>
      </c>
    </row>
    <row r="6025" spans="1:3" s="1" customFormat="1" ht="20.100000000000001" customHeight="1">
      <c r="A6025" s="4" t="s">
        <v>5854</v>
      </c>
      <c r="B6025" s="14" t="s">
        <v>166</v>
      </c>
    </row>
    <row r="6026" spans="1:3" s="1" customFormat="1" ht="20.100000000000001" customHeight="1">
      <c r="A6026" s="2" t="s">
        <v>5855</v>
      </c>
      <c r="B6026" s="25" t="s">
        <v>166</v>
      </c>
    </row>
    <row r="6027" spans="1:3" s="1" customFormat="1" ht="20.100000000000001" customHeight="1">
      <c r="A6027" s="4" t="s">
        <v>5856</v>
      </c>
      <c r="B6027" s="25" t="s">
        <v>1905</v>
      </c>
    </row>
    <row r="6028" spans="1:3" ht="20.100000000000001" customHeight="1">
      <c r="A6028" s="4" t="s">
        <v>5857</v>
      </c>
      <c r="B6028" s="25" t="s">
        <v>1905</v>
      </c>
      <c r="C6028" s="1"/>
    </row>
    <row r="6029" spans="1:3" s="1" customFormat="1" ht="20.100000000000001" customHeight="1">
      <c r="A6029" s="4" t="s">
        <v>5858</v>
      </c>
      <c r="B6029" s="25" t="s">
        <v>258</v>
      </c>
    </row>
    <row r="6030" spans="1:3" s="1" customFormat="1" ht="20.100000000000001" customHeight="1">
      <c r="A6030" s="4" t="s">
        <v>5859</v>
      </c>
      <c r="B6030" s="14" t="s">
        <v>166</v>
      </c>
    </row>
    <row r="6031" spans="1:3" s="1" customFormat="1" ht="20.100000000000001" customHeight="1">
      <c r="A6031" s="4" t="s">
        <v>5860</v>
      </c>
      <c r="B6031" s="25" t="s">
        <v>1905</v>
      </c>
    </row>
    <row r="6032" spans="1:3" s="1" customFormat="1" ht="20.100000000000001" customHeight="1">
      <c r="A6032" s="4" t="s">
        <v>5861</v>
      </c>
      <c r="B6032" s="25" t="s">
        <v>1905</v>
      </c>
    </row>
    <row r="6033" spans="1:2" s="1" customFormat="1" ht="20.100000000000001" customHeight="1">
      <c r="A6033" s="4" t="s">
        <v>5862</v>
      </c>
      <c r="B6033" s="14" t="s">
        <v>258</v>
      </c>
    </row>
    <row r="6034" spans="1:2" s="1" customFormat="1" ht="20.100000000000001" customHeight="1">
      <c r="A6034" s="4" t="s">
        <v>5863</v>
      </c>
      <c r="B6034" s="25" t="s">
        <v>1905</v>
      </c>
    </row>
    <row r="6035" spans="1:2" s="1" customFormat="1" ht="20.100000000000001" customHeight="1">
      <c r="A6035" s="4" t="s">
        <v>5864</v>
      </c>
      <c r="B6035" s="25" t="s">
        <v>1905</v>
      </c>
    </row>
    <row r="6036" spans="1:2" s="1" customFormat="1" ht="20.100000000000001" customHeight="1">
      <c r="A6036" s="4" t="s">
        <v>5865</v>
      </c>
      <c r="B6036" s="25" t="s">
        <v>166</v>
      </c>
    </row>
    <row r="6037" spans="1:2" s="1" customFormat="1" ht="20.100000000000001" customHeight="1">
      <c r="A6037" s="4" t="s">
        <v>5866</v>
      </c>
      <c r="B6037" s="25" t="s">
        <v>1905</v>
      </c>
    </row>
    <row r="6038" spans="1:2" s="1" customFormat="1" ht="20.100000000000001" customHeight="1">
      <c r="A6038" s="4" t="s">
        <v>5867</v>
      </c>
      <c r="B6038" s="25" t="s">
        <v>1905</v>
      </c>
    </row>
    <row r="6039" spans="1:2" s="1" customFormat="1" ht="20.100000000000001" customHeight="1">
      <c r="A6039" s="4" t="s">
        <v>5868</v>
      </c>
      <c r="B6039" s="6" t="s">
        <v>1905</v>
      </c>
    </row>
    <row r="6040" spans="1:2" s="1" customFormat="1" ht="20.100000000000001" customHeight="1">
      <c r="A6040" s="4" t="s">
        <v>5869</v>
      </c>
      <c r="B6040" s="14" t="s">
        <v>1905</v>
      </c>
    </row>
    <row r="6041" spans="1:2" s="1" customFormat="1" ht="20.100000000000001" customHeight="1">
      <c r="A6041" s="4" t="s">
        <v>5870</v>
      </c>
      <c r="B6041" s="14" t="s">
        <v>1905</v>
      </c>
    </row>
    <row r="6042" spans="1:2" s="1" customFormat="1" ht="20.100000000000001" customHeight="1">
      <c r="A6042" s="4" t="s">
        <v>5871</v>
      </c>
      <c r="B6042" s="25" t="s">
        <v>1905</v>
      </c>
    </row>
    <row r="6043" spans="1:2" s="1" customFormat="1" ht="20.100000000000001" customHeight="1">
      <c r="A6043" s="4" t="s">
        <v>5872</v>
      </c>
      <c r="B6043" s="25" t="s">
        <v>1905</v>
      </c>
    </row>
    <row r="6044" spans="1:2" s="1" customFormat="1" ht="20.100000000000001" customHeight="1">
      <c r="A6044" s="4" t="s">
        <v>5873</v>
      </c>
      <c r="B6044" s="25" t="s">
        <v>1905</v>
      </c>
    </row>
    <row r="6045" spans="1:2" s="1" customFormat="1" ht="20.100000000000001" customHeight="1">
      <c r="A6045" s="4" t="s">
        <v>5874</v>
      </c>
      <c r="B6045" s="25" t="s">
        <v>166</v>
      </c>
    </row>
    <row r="6046" spans="1:2" s="1" customFormat="1" ht="20.100000000000001" customHeight="1">
      <c r="A6046" s="4" t="s">
        <v>5875</v>
      </c>
      <c r="B6046" s="14" t="s">
        <v>1905</v>
      </c>
    </row>
    <row r="6047" spans="1:2" s="1" customFormat="1" ht="20.100000000000001" customHeight="1">
      <c r="A6047" s="4" t="s">
        <v>5876</v>
      </c>
      <c r="B6047" s="7" t="s">
        <v>166</v>
      </c>
    </row>
    <row r="6048" spans="1:2" s="1" customFormat="1" ht="20.100000000000001" customHeight="1">
      <c r="A6048" s="4" t="s">
        <v>5877</v>
      </c>
      <c r="B6048" s="14" t="s">
        <v>258</v>
      </c>
    </row>
    <row r="6049" spans="1:2" s="1" customFormat="1" ht="20.100000000000001" customHeight="1">
      <c r="A6049" s="4" t="s">
        <v>5878</v>
      </c>
      <c r="B6049" s="25" t="s">
        <v>258</v>
      </c>
    </row>
    <row r="6050" spans="1:2" s="1" customFormat="1" ht="20.100000000000001" customHeight="1">
      <c r="A6050" s="4" t="s">
        <v>5879</v>
      </c>
      <c r="B6050" s="6" t="s">
        <v>166</v>
      </c>
    </row>
    <row r="6051" spans="1:2" s="1" customFormat="1" ht="20.100000000000001" customHeight="1">
      <c r="A6051" s="2" t="s">
        <v>5880</v>
      </c>
      <c r="B6051" s="7" t="s">
        <v>1905</v>
      </c>
    </row>
    <row r="6052" spans="1:2" s="1" customFormat="1" ht="20.100000000000001" customHeight="1">
      <c r="A6052" s="4" t="s">
        <v>5881</v>
      </c>
      <c r="B6052" s="25" t="s">
        <v>166</v>
      </c>
    </row>
    <row r="6053" spans="1:2" s="1" customFormat="1" ht="20.100000000000001" customHeight="1">
      <c r="A6053" s="4" t="s">
        <v>5882</v>
      </c>
      <c r="B6053" s="14" t="s">
        <v>258</v>
      </c>
    </row>
    <row r="6054" spans="1:2" s="1" customFormat="1" ht="20.100000000000001" customHeight="1">
      <c r="A6054" s="4" t="s">
        <v>5883</v>
      </c>
      <c r="B6054" s="7" t="s">
        <v>1905</v>
      </c>
    </row>
    <row r="6055" spans="1:2" s="1" customFormat="1" ht="20.100000000000001" customHeight="1">
      <c r="A6055" s="4" t="s">
        <v>5884</v>
      </c>
      <c r="B6055" s="25" t="s">
        <v>1905</v>
      </c>
    </row>
    <row r="6056" spans="1:2" s="1" customFormat="1" ht="20.100000000000001" customHeight="1">
      <c r="A6056" s="4" t="s">
        <v>5885</v>
      </c>
      <c r="B6056" s="25" t="s">
        <v>1905</v>
      </c>
    </row>
    <row r="6057" spans="1:2" s="1" customFormat="1" ht="20.100000000000001" customHeight="1">
      <c r="A6057" s="4" t="s">
        <v>5886</v>
      </c>
      <c r="B6057" s="25" t="s">
        <v>1905</v>
      </c>
    </row>
    <row r="6058" spans="1:2" s="1" customFormat="1" ht="20.100000000000001" customHeight="1">
      <c r="A6058" s="4" t="s">
        <v>5887</v>
      </c>
      <c r="B6058" s="35" t="s">
        <v>1905</v>
      </c>
    </row>
    <row r="6059" spans="1:2" s="1" customFormat="1" ht="20.100000000000001" customHeight="1">
      <c r="A6059" s="4" t="s">
        <v>5888</v>
      </c>
      <c r="B6059" s="25" t="s">
        <v>258</v>
      </c>
    </row>
    <row r="6060" spans="1:2" s="1" customFormat="1" ht="20.100000000000001" customHeight="1">
      <c r="A6060" s="4" t="s">
        <v>5889</v>
      </c>
      <c r="B6060" s="7" t="s">
        <v>258</v>
      </c>
    </row>
    <row r="6061" spans="1:2" s="1" customFormat="1" ht="20.100000000000001" customHeight="1">
      <c r="A6061" s="4" t="s">
        <v>5890</v>
      </c>
      <c r="B6061" s="25" t="s">
        <v>166</v>
      </c>
    </row>
    <row r="6062" spans="1:2" s="1" customFormat="1" ht="20.100000000000001" customHeight="1">
      <c r="A6062" s="4" t="s">
        <v>5891</v>
      </c>
      <c r="B6062" s="25" t="s">
        <v>258</v>
      </c>
    </row>
    <row r="6063" spans="1:2" s="1" customFormat="1" ht="20.100000000000001" customHeight="1">
      <c r="A6063" s="4" t="s">
        <v>5892</v>
      </c>
      <c r="B6063" s="25" t="s">
        <v>1905</v>
      </c>
    </row>
    <row r="6064" spans="1:2" s="1" customFormat="1" ht="20.100000000000001" customHeight="1">
      <c r="A6064" s="4" t="s">
        <v>5893</v>
      </c>
      <c r="B6064" s="25" t="s">
        <v>258</v>
      </c>
    </row>
    <row r="6065" spans="1:2" s="1" customFormat="1" ht="20.100000000000001" customHeight="1">
      <c r="A6065" s="4" t="s">
        <v>5894</v>
      </c>
      <c r="B6065" s="25" t="s">
        <v>258</v>
      </c>
    </row>
    <row r="6066" spans="1:2" s="1" customFormat="1" ht="20.100000000000001" customHeight="1">
      <c r="A6066" s="4" t="s">
        <v>5895</v>
      </c>
      <c r="B6066" s="25" t="s">
        <v>1905</v>
      </c>
    </row>
    <row r="6067" spans="1:2" s="1" customFormat="1" ht="20.100000000000001" customHeight="1">
      <c r="A6067" s="4" t="s">
        <v>5896</v>
      </c>
      <c r="B6067" s="25" t="s">
        <v>1905</v>
      </c>
    </row>
    <row r="6068" spans="1:2" s="1" customFormat="1" ht="20.100000000000001" customHeight="1">
      <c r="A6068" s="4" t="s">
        <v>5897</v>
      </c>
      <c r="B6068" s="25" t="s">
        <v>166</v>
      </c>
    </row>
    <row r="6069" spans="1:2" s="1" customFormat="1" ht="20.100000000000001" customHeight="1">
      <c r="A6069" s="4" t="s">
        <v>5898</v>
      </c>
      <c r="B6069" s="8" t="s">
        <v>1905</v>
      </c>
    </row>
    <row r="6070" spans="1:2" s="1" customFormat="1" ht="20.100000000000001" customHeight="1">
      <c r="A6070" s="4" t="s">
        <v>5899</v>
      </c>
      <c r="B6070" s="14" t="s">
        <v>258</v>
      </c>
    </row>
    <row r="6071" spans="1:2" s="1" customFormat="1" ht="20.100000000000001" customHeight="1">
      <c r="A6071" s="4" t="s">
        <v>5900</v>
      </c>
      <c r="B6071" s="25" t="s">
        <v>166</v>
      </c>
    </row>
    <row r="6072" spans="1:2" s="1" customFormat="1" ht="20.100000000000001" customHeight="1">
      <c r="A6072" s="4" t="s">
        <v>5901</v>
      </c>
      <c r="B6072" s="7" t="s">
        <v>1905</v>
      </c>
    </row>
    <row r="6073" spans="1:2" s="1" customFormat="1" ht="20.100000000000001" customHeight="1">
      <c r="A6073" s="4" t="s">
        <v>5902</v>
      </c>
      <c r="B6073" s="25" t="s">
        <v>258</v>
      </c>
    </row>
    <row r="6074" spans="1:2" s="1" customFormat="1" ht="20.100000000000001" customHeight="1">
      <c r="A6074" s="4" t="s">
        <v>5903</v>
      </c>
      <c r="B6074" s="25" t="s">
        <v>1905</v>
      </c>
    </row>
    <row r="6075" spans="1:2" s="1" customFormat="1" ht="20.100000000000001" customHeight="1">
      <c r="A6075" s="4" t="s">
        <v>5904</v>
      </c>
      <c r="B6075" s="8" t="s">
        <v>1905</v>
      </c>
    </row>
    <row r="6076" spans="1:2" s="1" customFormat="1" ht="20.100000000000001" customHeight="1">
      <c r="A6076" s="4" t="s">
        <v>5905</v>
      </c>
      <c r="B6076" s="25" t="s">
        <v>1905</v>
      </c>
    </row>
    <row r="6077" spans="1:2" s="1" customFormat="1" ht="20.100000000000001" customHeight="1">
      <c r="A6077" s="4" t="s">
        <v>5906</v>
      </c>
      <c r="B6077" s="25" t="s">
        <v>1905</v>
      </c>
    </row>
    <row r="6078" spans="1:2" s="1" customFormat="1" ht="20.100000000000001" customHeight="1">
      <c r="A6078" s="4" t="s">
        <v>5907</v>
      </c>
      <c r="B6078" s="25" t="s">
        <v>166</v>
      </c>
    </row>
    <row r="6079" spans="1:2" s="1" customFormat="1" ht="20.100000000000001" customHeight="1">
      <c r="A6079" s="4" t="s">
        <v>5908</v>
      </c>
      <c r="B6079" s="25" t="s">
        <v>1905</v>
      </c>
    </row>
    <row r="6080" spans="1:2" s="1" customFormat="1" ht="20.100000000000001" customHeight="1">
      <c r="A6080" s="4" t="s">
        <v>5909</v>
      </c>
      <c r="B6080" s="24" t="s">
        <v>1905</v>
      </c>
    </row>
    <row r="6081" spans="1:2" s="1" customFormat="1" ht="20.100000000000001" customHeight="1">
      <c r="A6081" s="4" t="s">
        <v>5910</v>
      </c>
      <c r="B6081" s="25" t="s">
        <v>1905</v>
      </c>
    </row>
    <row r="6082" spans="1:2" s="1" customFormat="1" ht="20.100000000000001" customHeight="1">
      <c r="A6082" s="4" t="s">
        <v>5911</v>
      </c>
      <c r="B6082" s="25" t="s">
        <v>258</v>
      </c>
    </row>
    <row r="6083" spans="1:2" s="1" customFormat="1" ht="20.100000000000001" customHeight="1">
      <c r="A6083" s="4" t="s">
        <v>5912</v>
      </c>
      <c r="B6083" s="14" t="s">
        <v>258</v>
      </c>
    </row>
    <row r="6084" spans="1:2" s="1" customFormat="1" ht="20.100000000000001" customHeight="1">
      <c r="A6084" s="4" t="s">
        <v>5913</v>
      </c>
      <c r="B6084" s="25" t="s">
        <v>258</v>
      </c>
    </row>
    <row r="6085" spans="1:2" s="1" customFormat="1" ht="20.100000000000001" customHeight="1">
      <c r="A6085" s="4" t="s">
        <v>5914</v>
      </c>
      <c r="B6085" s="25" t="s">
        <v>258</v>
      </c>
    </row>
    <row r="6086" spans="1:2" s="1" customFormat="1" ht="20.100000000000001" customHeight="1">
      <c r="A6086" s="4" t="s">
        <v>5915</v>
      </c>
      <c r="B6086" s="25" t="s">
        <v>258</v>
      </c>
    </row>
    <row r="6087" spans="1:2" s="1" customFormat="1" ht="20.100000000000001" customHeight="1">
      <c r="A6087" s="4" t="s">
        <v>5916</v>
      </c>
      <c r="B6087" s="7" t="s">
        <v>1905</v>
      </c>
    </row>
    <row r="6088" spans="1:2" s="1" customFormat="1" ht="20.100000000000001" customHeight="1">
      <c r="A6088" s="4" t="s">
        <v>5917</v>
      </c>
      <c r="B6088" s="25" t="s">
        <v>258</v>
      </c>
    </row>
    <row r="6089" spans="1:2" s="1" customFormat="1" ht="20.100000000000001" customHeight="1">
      <c r="A6089" s="4" t="s">
        <v>5918</v>
      </c>
      <c r="B6089" s="25" t="s">
        <v>258</v>
      </c>
    </row>
    <row r="6090" spans="1:2" s="1" customFormat="1" ht="20.100000000000001" customHeight="1">
      <c r="A6090" s="4" t="s">
        <v>5919</v>
      </c>
      <c r="B6090" s="25" t="s">
        <v>1905</v>
      </c>
    </row>
    <row r="6091" spans="1:2" s="1" customFormat="1" ht="20.100000000000001" customHeight="1">
      <c r="A6091" s="4" t="s">
        <v>5920</v>
      </c>
      <c r="B6091" s="25" t="s">
        <v>1905</v>
      </c>
    </row>
    <row r="6092" spans="1:2" s="1" customFormat="1" ht="20.100000000000001" customHeight="1">
      <c r="A6092" s="4" t="s">
        <v>5921</v>
      </c>
      <c r="B6092" s="6" t="s">
        <v>1905</v>
      </c>
    </row>
    <row r="6093" spans="1:2" s="1" customFormat="1" ht="20.100000000000001" customHeight="1">
      <c r="A6093" s="4" t="s">
        <v>5922</v>
      </c>
      <c r="B6093" s="7" t="s">
        <v>166</v>
      </c>
    </row>
    <row r="6094" spans="1:2" s="1" customFormat="1" ht="20.100000000000001" customHeight="1">
      <c r="A6094" s="4" t="s">
        <v>5923</v>
      </c>
      <c r="B6094" s="25" t="s">
        <v>1905</v>
      </c>
    </row>
    <row r="6095" spans="1:2" s="1" customFormat="1" ht="20.100000000000001" customHeight="1">
      <c r="A6095" s="4" t="s">
        <v>5924</v>
      </c>
      <c r="B6095" s="25" t="s">
        <v>1905</v>
      </c>
    </row>
    <row r="6096" spans="1:2" s="1" customFormat="1" ht="20.100000000000001" customHeight="1">
      <c r="A6096" s="4" t="s">
        <v>5925</v>
      </c>
      <c r="B6096" s="25" t="s">
        <v>258</v>
      </c>
    </row>
    <row r="6097" spans="1:2" s="1" customFormat="1" ht="20.100000000000001" customHeight="1">
      <c r="A6097" s="4" t="s">
        <v>5926</v>
      </c>
      <c r="B6097" s="25" t="s">
        <v>166</v>
      </c>
    </row>
    <row r="6098" spans="1:2" s="1" customFormat="1" ht="20.100000000000001" customHeight="1">
      <c r="A6098" s="4" t="s">
        <v>5927</v>
      </c>
      <c r="B6098" s="14" t="s">
        <v>166</v>
      </c>
    </row>
    <row r="6099" spans="1:2" s="1" customFormat="1" ht="20.100000000000001" customHeight="1">
      <c r="A6099" s="4" t="s">
        <v>5928</v>
      </c>
      <c r="B6099" s="25" t="s">
        <v>1905</v>
      </c>
    </row>
    <row r="6100" spans="1:2" s="1" customFormat="1" ht="20.100000000000001" customHeight="1">
      <c r="A6100" s="4" t="s">
        <v>5929</v>
      </c>
      <c r="B6100" s="25" t="s">
        <v>166</v>
      </c>
    </row>
    <row r="6101" spans="1:2" s="1" customFormat="1" ht="20.100000000000001" customHeight="1">
      <c r="A6101" s="4" t="s">
        <v>5930</v>
      </c>
      <c r="B6101" s="7" t="s">
        <v>258</v>
      </c>
    </row>
    <row r="6102" spans="1:2" s="1" customFormat="1" ht="20.100000000000001" customHeight="1">
      <c r="A6102" s="4" t="s">
        <v>5931</v>
      </c>
      <c r="B6102" s="25" t="s">
        <v>1905</v>
      </c>
    </row>
    <row r="6103" spans="1:2" s="1" customFormat="1" ht="20.100000000000001" customHeight="1">
      <c r="A6103" s="4" t="s">
        <v>5932</v>
      </c>
      <c r="B6103" s="25" t="s">
        <v>258</v>
      </c>
    </row>
    <row r="6104" spans="1:2" s="1" customFormat="1" ht="20.100000000000001" customHeight="1">
      <c r="A6104" s="4" t="s">
        <v>5933</v>
      </c>
      <c r="B6104" s="14" t="s">
        <v>1905</v>
      </c>
    </row>
    <row r="6105" spans="1:2" s="1" customFormat="1" ht="20.100000000000001" customHeight="1">
      <c r="A6105" s="4" t="s">
        <v>5934</v>
      </c>
      <c r="B6105" s="7" t="s">
        <v>258</v>
      </c>
    </row>
    <row r="6106" spans="1:2" s="1" customFormat="1" ht="20.100000000000001" customHeight="1">
      <c r="A6106" s="4" t="s">
        <v>5935</v>
      </c>
      <c r="B6106" s="49" t="s">
        <v>166</v>
      </c>
    </row>
    <row r="6107" spans="1:2" s="1" customFormat="1" ht="20.100000000000001" customHeight="1">
      <c r="A6107" s="4" t="s">
        <v>5936</v>
      </c>
      <c r="B6107" s="6" t="s">
        <v>258</v>
      </c>
    </row>
    <row r="6108" spans="1:2" s="1" customFormat="1" ht="20.100000000000001" customHeight="1">
      <c r="A6108" s="2" t="s">
        <v>5937</v>
      </c>
      <c r="B6108" s="24" t="s">
        <v>1905</v>
      </c>
    </row>
    <row r="6109" spans="1:2" s="1" customFormat="1" ht="20.100000000000001" customHeight="1">
      <c r="A6109" s="4" t="s">
        <v>5938</v>
      </c>
      <c r="B6109" s="8" t="s">
        <v>1905</v>
      </c>
    </row>
    <row r="6110" spans="1:2" s="1" customFormat="1" ht="20.100000000000001" customHeight="1">
      <c r="A6110" s="4" t="s">
        <v>5939</v>
      </c>
      <c r="B6110" s="14" t="s">
        <v>1905</v>
      </c>
    </row>
    <row r="6111" spans="1:2" s="1" customFormat="1" ht="20.100000000000001" customHeight="1">
      <c r="A6111" s="4" t="s">
        <v>5940</v>
      </c>
      <c r="B6111" s="25" t="s">
        <v>166</v>
      </c>
    </row>
    <row r="6112" spans="1:2" s="1" customFormat="1" ht="20.100000000000001" customHeight="1">
      <c r="A6112" s="4" t="s">
        <v>5941</v>
      </c>
      <c r="B6112" s="7" t="s">
        <v>1905</v>
      </c>
    </row>
    <row r="6113" spans="1:2" s="1" customFormat="1" ht="20.100000000000001" customHeight="1">
      <c r="A6113" s="4" t="s">
        <v>5942</v>
      </c>
      <c r="B6113" s="48" t="s">
        <v>258</v>
      </c>
    </row>
    <row r="6114" spans="1:2" s="1" customFormat="1" ht="20.100000000000001" customHeight="1">
      <c r="A6114" s="4" t="s">
        <v>5943</v>
      </c>
      <c r="B6114" s="7" t="s">
        <v>166</v>
      </c>
    </row>
    <row r="6115" spans="1:2" s="1" customFormat="1" ht="20.100000000000001" customHeight="1">
      <c r="A6115" s="4" t="s">
        <v>5944</v>
      </c>
      <c r="B6115" s="25" t="s">
        <v>1905</v>
      </c>
    </row>
    <row r="6116" spans="1:2" s="1" customFormat="1" ht="20.100000000000001" customHeight="1">
      <c r="A6116" s="4" t="s">
        <v>5945</v>
      </c>
      <c r="B6116" s="25" t="s">
        <v>1905</v>
      </c>
    </row>
    <row r="6117" spans="1:2" s="1" customFormat="1" ht="20.100000000000001" customHeight="1">
      <c r="A6117" s="4" t="s">
        <v>5946</v>
      </c>
      <c r="B6117" s="25" t="s">
        <v>1905</v>
      </c>
    </row>
    <row r="6118" spans="1:2" s="1" customFormat="1" ht="20.100000000000001" customHeight="1">
      <c r="A6118" s="4" t="s">
        <v>5947</v>
      </c>
      <c r="B6118" s="14" t="s">
        <v>1905</v>
      </c>
    </row>
    <row r="6119" spans="1:2" s="1" customFormat="1" ht="20.100000000000001" customHeight="1">
      <c r="A6119" s="4" t="s">
        <v>5948</v>
      </c>
      <c r="B6119" s="25" t="s">
        <v>1905</v>
      </c>
    </row>
    <row r="6120" spans="1:2" s="1" customFormat="1" ht="20.100000000000001" customHeight="1">
      <c r="A6120" s="4" t="s">
        <v>5949</v>
      </c>
      <c r="B6120" s="7" t="s">
        <v>1905</v>
      </c>
    </row>
    <row r="6121" spans="1:2" s="1" customFormat="1" ht="20.100000000000001" customHeight="1">
      <c r="A6121" s="4" t="s">
        <v>5950</v>
      </c>
      <c r="B6121" s="14" t="s">
        <v>1905</v>
      </c>
    </row>
    <row r="6122" spans="1:2" s="1" customFormat="1" ht="20.100000000000001" customHeight="1">
      <c r="A6122" s="4" t="s">
        <v>5951</v>
      </c>
      <c r="B6122" s="25" t="s">
        <v>1905</v>
      </c>
    </row>
    <row r="6123" spans="1:2" s="1" customFormat="1" ht="20.100000000000001" customHeight="1">
      <c r="A6123" s="4" t="s">
        <v>5952</v>
      </c>
      <c r="B6123" s="14" t="s">
        <v>1905</v>
      </c>
    </row>
    <row r="6124" spans="1:2" s="1" customFormat="1" ht="20.100000000000001" customHeight="1">
      <c r="A6124" s="4" t="s">
        <v>5953</v>
      </c>
      <c r="B6124" s="14" t="s">
        <v>258</v>
      </c>
    </row>
    <row r="6125" spans="1:2" s="1" customFormat="1" ht="20.100000000000001" customHeight="1">
      <c r="A6125" s="4" t="s">
        <v>5954</v>
      </c>
      <c r="B6125" s="21" t="s">
        <v>166</v>
      </c>
    </row>
    <row r="6126" spans="1:2" s="1" customFormat="1" ht="20.100000000000001" customHeight="1">
      <c r="A6126" s="4" t="s">
        <v>5955</v>
      </c>
      <c r="B6126" s="14" t="s">
        <v>1905</v>
      </c>
    </row>
    <row r="6127" spans="1:2" s="1" customFormat="1" ht="20.100000000000001" customHeight="1">
      <c r="A6127" s="4" t="s">
        <v>5956</v>
      </c>
      <c r="B6127" s="25" t="s">
        <v>258</v>
      </c>
    </row>
    <row r="6128" spans="1:2" s="1" customFormat="1" ht="20.100000000000001" customHeight="1">
      <c r="A6128" s="4" t="s">
        <v>5957</v>
      </c>
      <c r="B6128" s="8" t="s">
        <v>1905</v>
      </c>
    </row>
    <row r="6129" spans="1:2" s="1" customFormat="1" ht="20.100000000000001" customHeight="1">
      <c r="A6129" s="4" t="s">
        <v>5958</v>
      </c>
      <c r="B6129" s="14" t="s">
        <v>166</v>
      </c>
    </row>
    <row r="6130" spans="1:2" s="1" customFormat="1" ht="20.100000000000001" customHeight="1">
      <c r="A6130" s="4" t="s">
        <v>5959</v>
      </c>
      <c r="B6130" s="14" t="s">
        <v>258</v>
      </c>
    </row>
    <row r="6131" spans="1:2" s="1" customFormat="1" ht="20.100000000000001" customHeight="1">
      <c r="A6131" s="4" t="s">
        <v>5960</v>
      </c>
      <c r="B6131" s="25" t="s">
        <v>1905</v>
      </c>
    </row>
    <row r="6132" spans="1:2" s="1" customFormat="1" ht="20.100000000000001" customHeight="1">
      <c r="A6132" s="4" t="s">
        <v>5961</v>
      </c>
      <c r="B6132" s="25" t="s">
        <v>1905</v>
      </c>
    </row>
    <row r="6133" spans="1:2" s="1" customFormat="1" ht="20.100000000000001" customHeight="1">
      <c r="A6133" s="4" t="s">
        <v>5962</v>
      </c>
      <c r="B6133" s="7" t="s">
        <v>1905</v>
      </c>
    </row>
    <row r="6134" spans="1:2" s="1" customFormat="1" ht="20.100000000000001" customHeight="1">
      <c r="A6134" s="4" t="s">
        <v>5963</v>
      </c>
      <c r="B6134" s="25" t="s">
        <v>258</v>
      </c>
    </row>
    <row r="6135" spans="1:2" s="1" customFormat="1" ht="20.100000000000001" customHeight="1">
      <c r="A6135" s="4" t="s">
        <v>5964</v>
      </c>
      <c r="B6135" s="24" t="s">
        <v>1905</v>
      </c>
    </row>
    <row r="6136" spans="1:2" s="1" customFormat="1" ht="20.100000000000001" customHeight="1">
      <c r="A6136" s="4" t="s">
        <v>5965</v>
      </c>
      <c r="B6136" s="25" t="s">
        <v>1905</v>
      </c>
    </row>
    <row r="6137" spans="1:2" s="1" customFormat="1" ht="20.100000000000001" customHeight="1">
      <c r="A6137" s="4" t="s">
        <v>5966</v>
      </c>
      <c r="B6137" s="8" t="s">
        <v>258</v>
      </c>
    </row>
    <row r="6138" spans="1:2" s="1" customFormat="1" ht="20.100000000000001" customHeight="1">
      <c r="A6138" s="4" t="s">
        <v>5967</v>
      </c>
      <c r="B6138" s="25" t="s">
        <v>258</v>
      </c>
    </row>
    <row r="6139" spans="1:2" s="1" customFormat="1" ht="20.100000000000001" customHeight="1">
      <c r="A6139" s="4" t="s">
        <v>5968</v>
      </c>
      <c r="B6139" s="25" t="s">
        <v>1905</v>
      </c>
    </row>
    <row r="6140" spans="1:2" s="1" customFormat="1" ht="20.100000000000001" customHeight="1">
      <c r="A6140" s="4" t="s">
        <v>5969</v>
      </c>
      <c r="B6140" s="14" t="s">
        <v>258</v>
      </c>
    </row>
    <row r="6141" spans="1:2" s="1" customFormat="1" ht="20.100000000000001" customHeight="1">
      <c r="A6141" s="4" t="s">
        <v>5970</v>
      </c>
      <c r="B6141" s="14" t="s">
        <v>1905</v>
      </c>
    </row>
    <row r="6142" spans="1:2" s="1" customFormat="1" ht="20.100000000000001" customHeight="1">
      <c r="A6142" s="4" t="s">
        <v>5971</v>
      </c>
      <c r="B6142" s="17" t="s">
        <v>1905</v>
      </c>
    </row>
    <row r="6143" spans="1:2" s="1" customFormat="1" ht="20.100000000000001" customHeight="1">
      <c r="A6143" s="4" t="s">
        <v>5972</v>
      </c>
      <c r="B6143" s="7" t="s">
        <v>258</v>
      </c>
    </row>
    <row r="6144" spans="1:2" s="1" customFormat="1" ht="20.100000000000001" customHeight="1">
      <c r="A6144" s="4" t="s">
        <v>5973</v>
      </c>
      <c r="B6144" s="14" t="s">
        <v>258</v>
      </c>
    </row>
    <row r="6145" spans="1:2" s="1" customFormat="1" ht="20.100000000000001" customHeight="1">
      <c r="A6145" s="4" t="s">
        <v>5974</v>
      </c>
      <c r="B6145" s="14" t="s">
        <v>166</v>
      </c>
    </row>
    <row r="6146" spans="1:2" s="1" customFormat="1" ht="20.100000000000001" customHeight="1">
      <c r="A6146" s="4" t="s">
        <v>5975</v>
      </c>
      <c r="B6146" s="24" t="s">
        <v>258</v>
      </c>
    </row>
    <row r="6147" spans="1:2" s="1" customFormat="1" ht="20.100000000000001" customHeight="1">
      <c r="A6147" s="4" t="s">
        <v>5976</v>
      </c>
      <c r="B6147" s="14" t="s">
        <v>258</v>
      </c>
    </row>
    <row r="6148" spans="1:2" s="1" customFormat="1" ht="20.100000000000001" customHeight="1">
      <c r="A6148" s="4" t="s">
        <v>5977</v>
      </c>
      <c r="B6148" s="25" t="s">
        <v>258</v>
      </c>
    </row>
    <row r="6149" spans="1:2" s="1" customFormat="1" ht="20.100000000000001" customHeight="1">
      <c r="A6149" s="4" t="s">
        <v>5978</v>
      </c>
      <c r="B6149" s="25" t="s">
        <v>1905</v>
      </c>
    </row>
    <row r="6150" spans="1:2" s="1" customFormat="1" ht="20.100000000000001" customHeight="1">
      <c r="A6150" s="4" t="s">
        <v>5979</v>
      </c>
      <c r="B6150" s="25" t="s">
        <v>258</v>
      </c>
    </row>
    <row r="6151" spans="1:2" s="1" customFormat="1" ht="20.100000000000001" customHeight="1">
      <c r="A6151" s="4" t="s">
        <v>5980</v>
      </c>
      <c r="B6151" s="6" t="s">
        <v>258</v>
      </c>
    </row>
    <row r="6152" spans="1:2" s="1" customFormat="1" ht="20.100000000000001" customHeight="1">
      <c r="A6152" s="4" t="s">
        <v>5981</v>
      </c>
      <c r="B6152" s="25" t="s">
        <v>166</v>
      </c>
    </row>
    <row r="6153" spans="1:2" s="1" customFormat="1" ht="20.100000000000001" customHeight="1">
      <c r="A6153" s="4" t="s">
        <v>5982</v>
      </c>
      <c r="B6153" s="17" t="s">
        <v>2658</v>
      </c>
    </row>
    <row r="6154" spans="1:2" s="1" customFormat="1" ht="20.100000000000001" customHeight="1">
      <c r="A6154" s="4" t="s">
        <v>5983</v>
      </c>
      <c r="B6154" s="25" t="s">
        <v>166</v>
      </c>
    </row>
    <row r="6155" spans="1:2" s="1" customFormat="1" ht="20.100000000000001" customHeight="1">
      <c r="A6155" s="4" t="s">
        <v>5984</v>
      </c>
      <c r="B6155" s="25" t="s">
        <v>1905</v>
      </c>
    </row>
    <row r="6156" spans="1:2" s="1" customFormat="1" ht="20.100000000000001" customHeight="1">
      <c r="A6156" s="4" t="s">
        <v>5985</v>
      </c>
      <c r="B6156" s="25" t="s">
        <v>166</v>
      </c>
    </row>
    <row r="6157" spans="1:2" s="1" customFormat="1" ht="20.100000000000001" customHeight="1">
      <c r="A6157" s="4" t="s">
        <v>5986</v>
      </c>
      <c r="B6157" s="48" t="s">
        <v>1905</v>
      </c>
    </row>
    <row r="6158" spans="1:2" s="1" customFormat="1" ht="20.100000000000001" customHeight="1">
      <c r="A6158" s="4" t="s">
        <v>5987</v>
      </c>
      <c r="B6158" s="25" t="s">
        <v>166</v>
      </c>
    </row>
    <row r="6159" spans="1:2" s="1" customFormat="1" ht="20.100000000000001" customHeight="1">
      <c r="A6159" s="4" t="s">
        <v>5988</v>
      </c>
      <c r="B6159" s="25" t="s">
        <v>258</v>
      </c>
    </row>
    <row r="6160" spans="1:2" s="1" customFormat="1" ht="20.100000000000001" customHeight="1">
      <c r="A6160" s="4" t="s">
        <v>5989</v>
      </c>
      <c r="B6160" s="25" t="s">
        <v>1905</v>
      </c>
    </row>
    <row r="6161" spans="1:2" s="1" customFormat="1" ht="20.100000000000001" customHeight="1">
      <c r="A6161" s="4" t="s">
        <v>5990</v>
      </c>
      <c r="B6161" s="8" t="s">
        <v>1905</v>
      </c>
    </row>
    <row r="6162" spans="1:2" s="1" customFormat="1" ht="20.100000000000001" customHeight="1">
      <c r="A6162" s="4" t="s">
        <v>5991</v>
      </c>
      <c r="B6162" s="25" t="s">
        <v>166</v>
      </c>
    </row>
    <row r="6163" spans="1:2" s="1" customFormat="1" ht="20.100000000000001" customHeight="1">
      <c r="A6163" s="4" t="s">
        <v>5992</v>
      </c>
      <c r="B6163" s="25" t="s">
        <v>1905</v>
      </c>
    </row>
    <row r="6164" spans="1:2" s="1" customFormat="1" ht="20.100000000000001" customHeight="1">
      <c r="A6164" s="4" t="s">
        <v>5993</v>
      </c>
      <c r="B6164" s="25" t="s">
        <v>1905</v>
      </c>
    </row>
    <row r="6165" spans="1:2" s="1" customFormat="1" ht="20.100000000000001" customHeight="1">
      <c r="A6165" s="4" t="s">
        <v>5994</v>
      </c>
      <c r="B6165" s="25" t="s">
        <v>1905</v>
      </c>
    </row>
    <row r="6166" spans="1:2" s="1" customFormat="1" ht="20.100000000000001" customHeight="1">
      <c r="A6166" s="4" t="s">
        <v>5995</v>
      </c>
      <c r="B6166" s="25" t="s">
        <v>1905</v>
      </c>
    </row>
    <row r="6167" spans="1:2" s="1" customFormat="1" ht="20.100000000000001" customHeight="1">
      <c r="A6167" s="4" t="s">
        <v>5996</v>
      </c>
      <c r="B6167" s="25" t="s">
        <v>1905</v>
      </c>
    </row>
    <row r="6168" spans="1:2" s="1" customFormat="1" ht="20.100000000000001" customHeight="1">
      <c r="A6168" s="4" t="s">
        <v>5997</v>
      </c>
      <c r="B6168" s="25" t="s">
        <v>1905</v>
      </c>
    </row>
    <row r="6169" spans="1:2" s="1" customFormat="1" ht="20.100000000000001" customHeight="1">
      <c r="A6169" s="4" t="s">
        <v>5998</v>
      </c>
      <c r="B6169" s="14" t="s">
        <v>166</v>
      </c>
    </row>
    <row r="6170" spans="1:2" s="1" customFormat="1" ht="20.100000000000001" customHeight="1">
      <c r="A6170" s="4" t="s">
        <v>5999</v>
      </c>
      <c r="B6170" s="25" t="s">
        <v>1905</v>
      </c>
    </row>
    <row r="6171" spans="1:2" s="1" customFormat="1" ht="20.100000000000001" customHeight="1">
      <c r="A6171" s="4" t="s">
        <v>6000</v>
      </c>
      <c r="B6171" s="25" t="s">
        <v>258</v>
      </c>
    </row>
    <row r="6172" spans="1:2" s="1" customFormat="1" ht="20.100000000000001" customHeight="1">
      <c r="A6172" s="4" t="s">
        <v>6001</v>
      </c>
      <c r="B6172" s="25" t="s">
        <v>258</v>
      </c>
    </row>
    <row r="6173" spans="1:2" s="1" customFormat="1" ht="20.100000000000001" customHeight="1">
      <c r="A6173" s="4" t="s">
        <v>6002</v>
      </c>
      <c r="B6173" s="24" t="s">
        <v>258</v>
      </c>
    </row>
    <row r="6174" spans="1:2" s="1" customFormat="1" ht="20.100000000000001" customHeight="1">
      <c r="A6174" s="4" t="s">
        <v>6003</v>
      </c>
      <c r="B6174" s="14" t="s">
        <v>166</v>
      </c>
    </row>
    <row r="6175" spans="1:2" s="1" customFormat="1" ht="20.100000000000001" customHeight="1">
      <c r="A6175" s="4" t="s">
        <v>6004</v>
      </c>
      <c r="B6175" s="14" t="s">
        <v>1905</v>
      </c>
    </row>
    <row r="6176" spans="1:2" s="1" customFormat="1" ht="20.100000000000001" customHeight="1">
      <c r="A6176" s="4" t="s">
        <v>6005</v>
      </c>
      <c r="B6176" s="25" t="s">
        <v>1905</v>
      </c>
    </row>
    <row r="6177" spans="1:2" s="1" customFormat="1" ht="20.100000000000001" customHeight="1">
      <c r="A6177" s="4" t="s">
        <v>6006</v>
      </c>
      <c r="B6177" s="25" t="s">
        <v>258</v>
      </c>
    </row>
    <row r="6178" spans="1:2" s="1" customFormat="1" ht="20.100000000000001" customHeight="1">
      <c r="A6178" s="4" t="s">
        <v>6007</v>
      </c>
      <c r="B6178" s="25" t="s">
        <v>166</v>
      </c>
    </row>
    <row r="6179" spans="1:2" s="1" customFormat="1" ht="20.100000000000001" customHeight="1">
      <c r="A6179" s="4" t="s">
        <v>6008</v>
      </c>
      <c r="B6179" s="14" t="s">
        <v>166</v>
      </c>
    </row>
    <row r="6180" spans="1:2" s="1" customFormat="1" ht="20.100000000000001" customHeight="1">
      <c r="A6180" s="4" t="s">
        <v>6009</v>
      </c>
      <c r="B6180" s="25" t="s">
        <v>166</v>
      </c>
    </row>
    <row r="6181" spans="1:2" s="1" customFormat="1" ht="20.100000000000001" customHeight="1">
      <c r="A6181" s="4" t="s">
        <v>6010</v>
      </c>
      <c r="B6181" s="25" t="s">
        <v>1905</v>
      </c>
    </row>
    <row r="6182" spans="1:2" s="1" customFormat="1" ht="20.100000000000001" customHeight="1">
      <c r="A6182" s="4" t="s">
        <v>6011</v>
      </c>
      <c r="B6182" s="8" t="s">
        <v>1905</v>
      </c>
    </row>
    <row r="6183" spans="1:2" s="1" customFormat="1" ht="20.100000000000001" customHeight="1">
      <c r="A6183" s="4" t="s">
        <v>6012</v>
      </c>
      <c r="B6183" s="26" t="s">
        <v>1905</v>
      </c>
    </row>
    <row r="6184" spans="1:2" s="1" customFormat="1" ht="20.100000000000001" customHeight="1">
      <c r="A6184" s="4" t="s">
        <v>6013</v>
      </c>
      <c r="B6184" s="14" t="s">
        <v>258</v>
      </c>
    </row>
    <row r="6185" spans="1:2" s="1" customFormat="1" ht="20.100000000000001" customHeight="1">
      <c r="A6185" s="4" t="s">
        <v>5661</v>
      </c>
      <c r="B6185" s="25" t="s">
        <v>258</v>
      </c>
    </row>
    <row r="6186" spans="1:2" s="1" customFormat="1" ht="20.100000000000001" customHeight="1">
      <c r="A6186" s="4" t="s">
        <v>6014</v>
      </c>
      <c r="B6186" s="8" t="s">
        <v>258</v>
      </c>
    </row>
    <row r="6187" spans="1:2" s="1" customFormat="1" ht="20.100000000000001" customHeight="1">
      <c r="A6187" s="4" t="s">
        <v>6015</v>
      </c>
      <c r="B6187" s="25" t="s">
        <v>258</v>
      </c>
    </row>
    <row r="6188" spans="1:2" s="1" customFormat="1" ht="20.100000000000001" customHeight="1">
      <c r="A6188" s="4" t="s">
        <v>6016</v>
      </c>
      <c r="B6188" s="25" t="s">
        <v>1905</v>
      </c>
    </row>
    <row r="6189" spans="1:2" s="1" customFormat="1" ht="20.100000000000001" customHeight="1">
      <c r="A6189" s="4" t="s">
        <v>6017</v>
      </c>
      <c r="B6189" s="25" t="s">
        <v>1905</v>
      </c>
    </row>
    <row r="6190" spans="1:2" s="1" customFormat="1" ht="20.100000000000001" customHeight="1">
      <c r="A6190" s="4" t="s">
        <v>6018</v>
      </c>
      <c r="B6190" s="14" t="s">
        <v>1905</v>
      </c>
    </row>
    <row r="6191" spans="1:2" s="1" customFormat="1" ht="20.100000000000001" customHeight="1">
      <c r="A6191" s="4" t="s">
        <v>6019</v>
      </c>
      <c r="B6191" s="25" t="s">
        <v>258</v>
      </c>
    </row>
    <row r="6192" spans="1:2" s="1" customFormat="1" ht="20.100000000000001" customHeight="1">
      <c r="A6192" s="4" t="s">
        <v>6020</v>
      </c>
      <c r="B6192" s="25" t="s">
        <v>258</v>
      </c>
    </row>
    <row r="6193" spans="1:2" s="1" customFormat="1" ht="20.100000000000001" customHeight="1">
      <c r="A6193" s="4" t="s">
        <v>6021</v>
      </c>
      <c r="B6193" s="25" t="s">
        <v>1905</v>
      </c>
    </row>
    <row r="6194" spans="1:2" s="1" customFormat="1" ht="20.100000000000001" customHeight="1">
      <c r="A6194" s="4" t="s">
        <v>6022</v>
      </c>
      <c r="B6194" s="25" t="s">
        <v>258</v>
      </c>
    </row>
    <row r="6195" spans="1:2" s="1" customFormat="1" ht="20.100000000000001" customHeight="1">
      <c r="A6195" s="4" t="s">
        <v>6023</v>
      </c>
      <c r="B6195" s="25" t="s">
        <v>258</v>
      </c>
    </row>
    <row r="6196" spans="1:2" s="1" customFormat="1" ht="20.100000000000001" customHeight="1">
      <c r="A6196" s="4" t="s">
        <v>6024</v>
      </c>
      <c r="B6196" s="14" t="s">
        <v>258</v>
      </c>
    </row>
    <row r="6197" spans="1:2" s="1" customFormat="1" ht="20.100000000000001" customHeight="1">
      <c r="A6197" s="4" t="s">
        <v>6025</v>
      </c>
      <c r="B6197" s="24" t="s">
        <v>258</v>
      </c>
    </row>
    <row r="6198" spans="1:2" s="1" customFormat="1" ht="20.100000000000001" customHeight="1">
      <c r="A6198" s="4" t="s">
        <v>6026</v>
      </c>
      <c r="B6198" s="25" t="s">
        <v>166</v>
      </c>
    </row>
    <row r="6199" spans="1:2" s="1" customFormat="1" ht="20.100000000000001" customHeight="1">
      <c r="A6199" s="4" t="s">
        <v>6027</v>
      </c>
      <c r="B6199" s="14" t="s">
        <v>258</v>
      </c>
    </row>
    <row r="6200" spans="1:2" s="1" customFormat="1" ht="20.100000000000001" customHeight="1">
      <c r="A6200" s="4" t="s">
        <v>6028</v>
      </c>
      <c r="B6200" s="17" t="s">
        <v>258</v>
      </c>
    </row>
    <row r="6201" spans="1:2" s="1" customFormat="1" ht="20.100000000000001" customHeight="1">
      <c r="A6201" s="4" t="s">
        <v>6029</v>
      </c>
      <c r="B6201" s="25" t="s">
        <v>258</v>
      </c>
    </row>
    <row r="6202" spans="1:2" s="1" customFormat="1" ht="20.100000000000001" customHeight="1">
      <c r="A6202" s="4" t="s">
        <v>6030</v>
      </c>
      <c r="B6202" s="14" t="s">
        <v>258</v>
      </c>
    </row>
    <row r="6203" spans="1:2" s="1" customFormat="1" ht="20.100000000000001" customHeight="1">
      <c r="A6203" s="4" t="s">
        <v>6031</v>
      </c>
      <c r="B6203" s="25" t="s">
        <v>258</v>
      </c>
    </row>
    <row r="6204" spans="1:2" s="1" customFormat="1" ht="20.100000000000001" customHeight="1">
      <c r="A6204" s="4" t="s">
        <v>6032</v>
      </c>
      <c r="B6204" s="6" t="s">
        <v>1905</v>
      </c>
    </row>
    <row r="6205" spans="1:2" s="1" customFormat="1" ht="20.100000000000001" customHeight="1">
      <c r="A6205" s="4" t="s">
        <v>6033</v>
      </c>
      <c r="B6205" s="25" t="s">
        <v>1905</v>
      </c>
    </row>
    <row r="6206" spans="1:2" s="1" customFormat="1" ht="20.100000000000001" customHeight="1">
      <c r="A6206" s="4" t="s">
        <v>6034</v>
      </c>
      <c r="B6206" s="20" t="s">
        <v>258</v>
      </c>
    </row>
    <row r="6207" spans="1:2" s="1" customFormat="1" ht="20.100000000000001" customHeight="1">
      <c r="A6207" s="2" t="s">
        <v>6035</v>
      </c>
      <c r="B6207" s="25" t="s">
        <v>166</v>
      </c>
    </row>
    <row r="6208" spans="1:2" s="1" customFormat="1" ht="20.100000000000001" customHeight="1">
      <c r="A6208" s="4" t="s">
        <v>6036</v>
      </c>
      <c r="B6208" s="25" t="s">
        <v>1905</v>
      </c>
    </row>
    <row r="6209" spans="1:2" s="1" customFormat="1" ht="20.100000000000001" customHeight="1">
      <c r="A6209" s="4" t="s">
        <v>6037</v>
      </c>
      <c r="B6209" s="25" t="s">
        <v>1905</v>
      </c>
    </row>
    <row r="6210" spans="1:2" s="1" customFormat="1" ht="20.100000000000001" customHeight="1">
      <c r="A6210" s="4" t="s">
        <v>6038</v>
      </c>
      <c r="B6210" s="25" t="s">
        <v>1905</v>
      </c>
    </row>
    <row r="6211" spans="1:2" s="1" customFormat="1" ht="20.100000000000001" customHeight="1">
      <c r="A6211" s="4" t="s">
        <v>6039</v>
      </c>
      <c r="B6211" s="25" t="s">
        <v>258</v>
      </c>
    </row>
    <row r="6212" spans="1:2" s="1" customFormat="1" ht="20.100000000000001" customHeight="1">
      <c r="A6212" s="4" t="s">
        <v>6040</v>
      </c>
      <c r="B6212" s="14" t="s">
        <v>1905</v>
      </c>
    </row>
    <row r="6213" spans="1:2" s="1" customFormat="1" ht="20.100000000000001" customHeight="1">
      <c r="A6213" s="4" t="s">
        <v>6041</v>
      </c>
      <c r="B6213" s="25" t="s">
        <v>258</v>
      </c>
    </row>
    <row r="6214" spans="1:2" s="1" customFormat="1" ht="20.100000000000001" customHeight="1">
      <c r="A6214" s="4" t="s">
        <v>6042</v>
      </c>
      <c r="B6214" s="14" t="s">
        <v>1905</v>
      </c>
    </row>
    <row r="6215" spans="1:2" s="1" customFormat="1" ht="20.100000000000001" customHeight="1">
      <c r="A6215" s="4" t="s">
        <v>6043</v>
      </c>
      <c r="B6215" s="25" t="s">
        <v>1905</v>
      </c>
    </row>
    <row r="6216" spans="1:2" s="1" customFormat="1" ht="20.100000000000001" customHeight="1">
      <c r="A6216" s="4" t="s">
        <v>6044</v>
      </c>
      <c r="B6216" s="14" t="s">
        <v>1905</v>
      </c>
    </row>
    <row r="6217" spans="1:2" s="1" customFormat="1" ht="20.100000000000001" customHeight="1">
      <c r="A6217" s="4" t="s">
        <v>6045</v>
      </c>
      <c r="B6217" s="7" t="s">
        <v>1905</v>
      </c>
    </row>
    <row r="6218" spans="1:2" s="1" customFormat="1" ht="20.100000000000001" customHeight="1">
      <c r="A6218" s="4" t="s">
        <v>6046</v>
      </c>
      <c r="B6218" s="27" t="s">
        <v>1905</v>
      </c>
    </row>
    <row r="6219" spans="1:2" s="1" customFormat="1" ht="20.100000000000001" customHeight="1">
      <c r="A6219" s="4" t="s">
        <v>6047</v>
      </c>
      <c r="B6219" s="25" t="s">
        <v>1905</v>
      </c>
    </row>
    <row r="6220" spans="1:2" s="1" customFormat="1" ht="20.100000000000001" customHeight="1">
      <c r="A6220" s="4" t="s">
        <v>6048</v>
      </c>
      <c r="B6220" s="14" t="s">
        <v>2660</v>
      </c>
    </row>
    <row r="6221" spans="1:2" s="1" customFormat="1" ht="20.100000000000001" customHeight="1">
      <c r="A6221" s="4" t="s">
        <v>6049</v>
      </c>
      <c r="B6221" s="7" t="s">
        <v>1905</v>
      </c>
    </row>
    <row r="6222" spans="1:2" s="1" customFormat="1" ht="20.100000000000001" customHeight="1">
      <c r="A6222" s="4" t="s">
        <v>6050</v>
      </c>
      <c r="B6222" s="14" t="s">
        <v>1905</v>
      </c>
    </row>
    <row r="6223" spans="1:2" s="1" customFormat="1" ht="20.100000000000001" customHeight="1">
      <c r="A6223" s="4" t="s">
        <v>6051</v>
      </c>
      <c r="B6223" s="14" t="s">
        <v>1905</v>
      </c>
    </row>
    <row r="6224" spans="1:2" s="1" customFormat="1" ht="20.100000000000001" customHeight="1">
      <c r="A6224" s="4" t="s">
        <v>6052</v>
      </c>
      <c r="B6224" s="25" t="s">
        <v>166</v>
      </c>
    </row>
    <row r="6225" spans="1:3" s="1" customFormat="1" ht="20.100000000000001" customHeight="1">
      <c r="A6225" s="4" t="s">
        <v>6053</v>
      </c>
      <c r="B6225" s="14" t="s">
        <v>1905</v>
      </c>
    </row>
    <row r="6226" spans="1:3" s="1" customFormat="1" ht="20.100000000000001" customHeight="1">
      <c r="A6226" s="4" t="s">
        <v>6054</v>
      </c>
      <c r="B6226" s="25" t="s">
        <v>258</v>
      </c>
    </row>
    <row r="6227" spans="1:3" s="1" customFormat="1" ht="20.100000000000001" customHeight="1">
      <c r="A6227" s="4" t="s">
        <v>6055</v>
      </c>
      <c r="B6227" s="25" t="s">
        <v>1905</v>
      </c>
    </row>
    <row r="6228" spans="1:3" s="1" customFormat="1" ht="20.100000000000001" customHeight="1">
      <c r="A6228" s="4" t="s">
        <v>6056</v>
      </c>
      <c r="B6228" s="25" t="s">
        <v>1905</v>
      </c>
    </row>
    <row r="6229" spans="1:3" ht="20.100000000000001" customHeight="1">
      <c r="A6229" s="4" t="s">
        <v>6057</v>
      </c>
      <c r="B6229" s="25" t="s">
        <v>1905</v>
      </c>
      <c r="C6229" s="1"/>
    </row>
    <row r="6230" spans="1:3" ht="20.100000000000001" customHeight="1">
      <c r="A6230" s="4" t="s">
        <v>6058</v>
      </c>
      <c r="B6230" s="25" t="s">
        <v>1905</v>
      </c>
      <c r="C6230" s="1"/>
    </row>
    <row r="6231" spans="1:3" s="1" customFormat="1" ht="20.100000000000001" customHeight="1">
      <c r="A6231" s="4" t="s">
        <v>6059</v>
      </c>
      <c r="B6231" s="25" t="s">
        <v>1905</v>
      </c>
    </row>
    <row r="6232" spans="1:3" s="1" customFormat="1" ht="20.100000000000001" customHeight="1">
      <c r="A6232" s="4" t="s">
        <v>6060</v>
      </c>
      <c r="B6232" s="25" t="s">
        <v>1905</v>
      </c>
    </row>
    <row r="6233" spans="1:3" s="1" customFormat="1" ht="20.100000000000001" customHeight="1">
      <c r="A6233" s="4" t="s">
        <v>6061</v>
      </c>
      <c r="B6233" s="25" t="s">
        <v>1905</v>
      </c>
    </row>
    <row r="6234" spans="1:3" s="1" customFormat="1" ht="20.100000000000001" customHeight="1">
      <c r="A6234" s="4" t="s">
        <v>6062</v>
      </c>
      <c r="B6234" s="25" t="s">
        <v>258</v>
      </c>
    </row>
    <row r="6235" spans="1:3" s="1" customFormat="1" ht="20.100000000000001" customHeight="1">
      <c r="A6235" s="4" t="s">
        <v>6063</v>
      </c>
      <c r="B6235" s="14" t="s">
        <v>258</v>
      </c>
    </row>
    <row r="6236" spans="1:3" s="1" customFormat="1" ht="20.100000000000001" customHeight="1">
      <c r="A6236" s="4" t="s">
        <v>6064</v>
      </c>
      <c r="B6236" s="25" t="s">
        <v>1905</v>
      </c>
    </row>
    <row r="6237" spans="1:3" s="1" customFormat="1" ht="20.100000000000001" customHeight="1">
      <c r="A6237" s="4" t="s">
        <v>6065</v>
      </c>
      <c r="B6237" s="24" t="s">
        <v>258</v>
      </c>
    </row>
    <row r="6238" spans="1:3" s="1" customFormat="1" ht="20.100000000000001" customHeight="1">
      <c r="A6238" s="4" t="s">
        <v>6066</v>
      </c>
      <c r="B6238" s="14" t="s">
        <v>1905</v>
      </c>
    </row>
    <row r="6239" spans="1:3" s="1" customFormat="1" ht="20.100000000000001" customHeight="1">
      <c r="A6239" s="4" t="s">
        <v>6067</v>
      </c>
      <c r="B6239" s="14" t="s">
        <v>258</v>
      </c>
    </row>
    <row r="6240" spans="1:3" s="1" customFormat="1" ht="20.100000000000001" customHeight="1">
      <c r="A6240" s="4" t="s">
        <v>6068</v>
      </c>
      <c r="B6240" s="17" t="s">
        <v>2665</v>
      </c>
    </row>
    <row r="6241" spans="1:2" s="1" customFormat="1" ht="20.100000000000001" customHeight="1">
      <c r="A6241" s="4" t="s">
        <v>6069</v>
      </c>
      <c r="B6241" s="25" t="s">
        <v>258</v>
      </c>
    </row>
    <row r="6242" spans="1:2" s="1" customFormat="1" ht="20.100000000000001" customHeight="1">
      <c r="A6242" s="4" t="s">
        <v>6070</v>
      </c>
      <c r="B6242" s="25" t="s">
        <v>258</v>
      </c>
    </row>
    <row r="6243" spans="1:2" s="1" customFormat="1" ht="20.100000000000001" customHeight="1">
      <c r="A6243" s="4" t="s">
        <v>6071</v>
      </c>
      <c r="B6243" s="7" t="s">
        <v>1905</v>
      </c>
    </row>
    <row r="6244" spans="1:2" s="1" customFormat="1" ht="20.100000000000001" customHeight="1">
      <c r="A6244" s="4" t="s">
        <v>6072</v>
      </c>
      <c r="B6244" s="25" t="s">
        <v>258</v>
      </c>
    </row>
    <row r="6245" spans="1:2" s="1" customFormat="1" ht="20.100000000000001" customHeight="1">
      <c r="A6245" s="4" t="s">
        <v>6073</v>
      </c>
      <c r="B6245" s="7" t="s">
        <v>258</v>
      </c>
    </row>
    <row r="6246" spans="1:2" s="1" customFormat="1" ht="20.100000000000001" customHeight="1">
      <c r="A6246" s="4" t="s">
        <v>6074</v>
      </c>
      <c r="B6246" s="25" t="s">
        <v>258</v>
      </c>
    </row>
    <row r="6247" spans="1:2" s="1" customFormat="1" ht="20.100000000000001" customHeight="1">
      <c r="A6247" s="4" t="s">
        <v>6075</v>
      </c>
      <c r="B6247" s="7" t="s">
        <v>1905</v>
      </c>
    </row>
    <row r="6248" spans="1:2" s="1" customFormat="1" ht="20.100000000000001" customHeight="1">
      <c r="A6248" s="4" t="s">
        <v>6076</v>
      </c>
      <c r="B6248" s="25" t="s">
        <v>1</v>
      </c>
    </row>
    <row r="6249" spans="1:2" s="1" customFormat="1" ht="20.100000000000001" customHeight="1">
      <c r="A6249" s="4" t="s">
        <v>6077</v>
      </c>
      <c r="B6249" s="37" t="s">
        <v>1905</v>
      </c>
    </row>
    <row r="6250" spans="1:2" s="1" customFormat="1" ht="20.100000000000001" customHeight="1">
      <c r="A6250" s="4" t="s">
        <v>6078</v>
      </c>
      <c r="B6250" s="7" t="s">
        <v>258</v>
      </c>
    </row>
    <row r="6251" spans="1:2" s="1" customFormat="1" ht="20.100000000000001" customHeight="1">
      <c r="A6251" s="4" t="s">
        <v>6079</v>
      </c>
      <c r="B6251" s="25" t="s">
        <v>258</v>
      </c>
    </row>
    <row r="6252" spans="1:2" s="1" customFormat="1" ht="20.100000000000001" customHeight="1">
      <c r="A6252" s="4" t="s">
        <v>6080</v>
      </c>
      <c r="B6252" s="6" t="s">
        <v>258</v>
      </c>
    </row>
    <row r="6253" spans="1:2" s="1" customFormat="1" ht="20.100000000000001" customHeight="1">
      <c r="A6253" s="4" t="s">
        <v>6081</v>
      </c>
      <c r="B6253" s="48" t="s">
        <v>166</v>
      </c>
    </row>
    <row r="6254" spans="1:2" s="1" customFormat="1" ht="20.100000000000001" customHeight="1">
      <c r="A6254" s="4" t="s">
        <v>6082</v>
      </c>
      <c r="B6254" s="7" t="s">
        <v>166</v>
      </c>
    </row>
    <row r="6255" spans="1:2" s="1" customFormat="1" ht="20.100000000000001" customHeight="1">
      <c r="A6255" s="4" t="s">
        <v>6083</v>
      </c>
      <c r="B6255" s="25" t="s">
        <v>1905</v>
      </c>
    </row>
    <row r="6256" spans="1:2" s="1" customFormat="1" ht="20.100000000000001" customHeight="1">
      <c r="A6256" s="4" t="s">
        <v>6084</v>
      </c>
      <c r="B6256" s="6" t="s">
        <v>1905</v>
      </c>
    </row>
    <row r="6257" spans="1:2" s="1" customFormat="1" ht="20.100000000000001" customHeight="1">
      <c r="A6257" s="4" t="s">
        <v>6085</v>
      </c>
      <c r="B6257" s="25" t="s">
        <v>1905</v>
      </c>
    </row>
    <row r="6258" spans="1:2" s="1" customFormat="1" ht="20.100000000000001" customHeight="1">
      <c r="A6258" s="4" t="s">
        <v>6086</v>
      </c>
      <c r="B6258" s="25" t="s">
        <v>1905</v>
      </c>
    </row>
    <row r="6259" spans="1:2" s="1" customFormat="1" ht="20.100000000000001" customHeight="1">
      <c r="A6259" s="4" t="s">
        <v>6087</v>
      </c>
      <c r="B6259" s="17" t="s">
        <v>2665</v>
      </c>
    </row>
    <row r="6260" spans="1:2" s="1" customFormat="1" ht="20.100000000000001" customHeight="1">
      <c r="A6260" s="4" t="s">
        <v>6088</v>
      </c>
      <c r="B6260" s="7" t="s">
        <v>1905</v>
      </c>
    </row>
    <row r="6261" spans="1:2" s="1" customFormat="1" ht="20.100000000000001" customHeight="1">
      <c r="A6261" s="4" t="s">
        <v>6089</v>
      </c>
      <c r="B6261" s="25" t="s">
        <v>1905</v>
      </c>
    </row>
    <row r="6262" spans="1:2" s="1" customFormat="1" ht="20.100000000000001" customHeight="1">
      <c r="A6262" s="4" t="s">
        <v>6090</v>
      </c>
      <c r="B6262" s="35" t="s">
        <v>1905</v>
      </c>
    </row>
    <row r="6263" spans="1:2" s="1" customFormat="1" ht="20.100000000000001" customHeight="1">
      <c r="A6263" s="4" t="s">
        <v>6091</v>
      </c>
      <c r="B6263" s="25" t="s">
        <v>258</v>
      </c>
    </row>
    <row r="6264" spans="1:2" s="1" customFormat="1" ht="20.100000000000001" customHeight="1">
      <c r="A6264" s="4" t="s">
        <v>6092</v>
      </c>
      <c r="B6264" s="7" t="s">
        <v>1905</v>
      </c>
    </row>
    <row r="6265" spans="1:2" s="1" customFormat="1" ht="20.100000000000001" customHeight="1">
      <c r="A6265" s="4" t="s">
        <v>6093</v>
      </c>
      <c r="B6265" s="14" t="s">
        <v>1905</v>
      </c>
    </row>
    <row r="6266" spans="1:2" s="1" customFormat="1" ht="20.100000000000001" customHeight="1">
      <c r="A6266" s="4" t="s">
        <v>6094</v>
      </c>
      <c r="B6266" s="25" t="s">
        <v>1905</v>
      </c>
    </row>
    <row r="6267" spans="1:2" s="1" customFormat="1" ht="20.100000000000001" customHeight="1">
      <c r="A6267" s="4" t="s">
        <v>6095</v>
      </c>
      <c r="B6267" s="25" t="s">
        <v>258</v>
      </c>
    </row>
    <row r="6268" spans="1:2" s="1" customFormat="1" ht="20.100000000000001" customHeight="1">
      <c r="A6268" s="2" t="s">
        <v>6096</v>
      </c>
      <c r="B6268" s="25" t="s">
        <v>258</v>
      </c>
    </row>
    <row r="6269" spans="1:2" s="1" customFormat="1" ht="20.100000000000001" customHeight="1">
      <c r="A6269" s="4" t="s">
        <v>6097</v>
      </c>
      <c r="B6269" s="7" t="s">
        <v>1905</v>
      </c>
    </row>
    <row r="6270" spans="1:2" s="1" customFormat="1" ht="20.100000000000001" customHeight="1">
      <c r="A6270" s="4" t="s">
        <v>6098</v>
      </c>
      <c r="B6270" s="14" t="s">
        <v>258</v>
      </c>
    </row>
    <row r="6271" spans="1:2" s="1" customFormat="1" ht="20.100000000000001" customHeight="1">
      <c r="A6271" s="4" t="s">
        <v>6099</v>
      </c>
      <c r="B6271" s="25" t="s">
        <v>1905</v>
      </c>
    </row>
    <row r="6272" spans="1:2" s="1" customFormat="1" ht="20.100000000000001" customHeight="1">
      <c r="A6272" s="4" t="s">
        <v>6100</v>
      </c>
      <c r="B6272" s="6" t="s">
        <v>258</v>
      </c>
    </row>
    <row r="6273" spans="1:2" s="1" customFormat="1" ht="20.100000000000001" customHeight="1">
      <c r="A6273" s="4" t="s">
        <v>6101</v>
      </c>
      <c r="B6273" s="25" t="s">
        <v>1905</v>
      </c>
    </row>
    <row r="6274" spans="1:2" s="1" customFormat="1" ht="20.100000000000001" customHeight="1">
      <c r="A6274" s="4" t="s">
        <v>6102</v>
      </c>
      <c r="B6274" s="25" t="s">
        <v>258</v>
      </c>
    </row>
    <row r="6275" spans="1:2" s="1" customFormat="1" ht="20.100000000000001" customHeight="1">
      <c r="A6275" s="4" t="s">
        <v>6103</v>
      </c>
      <c r="B6275" s="25" t="s">
        <v>258</v>
      </c>
    </row>
    <row r="6276" spans="1:2" s="1" customFormat="1" ht="20.100000000000001" customHeight="1">
      <c r="A6276" s="4" t="s">
        <v>6104</v>
      </c>
      <c r="B6276" s="25" t="s">
        <v>258</v>
      </c>
    </row>
    <row r="6277" spans="1:2" s="1" customFormat="1" ht="20.100000000000001" customHeight="1">
      <c r="A6277" s="4" t="s">
        <v>6105</v>
      </c>
      <c r="B6277" s="25" t="s">
        <v>258</v>
      </c>
    </row>
    <row r="6278" spans="1:2" s="1" customFormat="1" ht="20.100000000000001" customHeight="1">
      <c r="A6278" s="4" t="s">
        <v>6106</v>
      </c>
      <c r="B6278" s="7" t="s">
        <v>166</v>
      </c>
    </row>
    <row r="6279" spans="1:2" s="1" customFormat="1" ht="20.100000000000001" customHeight="1">
      <c r="A6279" s="4" t="s">
        <v>6107</v>
      </c>
      <c r="B6279" s="25" t="s">
        <v>1</v>
      </c>
    </row>
    <row r="6280" spans="1:2" s="1" customFormat="1" ht="20.100000000000001" customHeight="1">
      <c r="A6280" s="4" t="s">
        <v>6108</v>
      </c>
      <c r="B6280" s="25" t="s">
        <v>1905</v>
      </c>
    </row>
    <row r="6281" spans="1:2" s="1" customFormat="1" ht="20.100000000000001" customHeight="1">
      <c r="A6281" s="4" t="s">
        <v>6109</v>
      </c>
      <c r="B6281" s="25" t="s">
        <v>166</v>
      </c>
    </row>
    <row r="6282" spans="1:2" s="1" customFormat="1" ht="20.100000000000001" customHeight="1">
      <c r="A6282" s="4" t="s">
        <v>6110</v>
      </c>
      <c r="B6282" s="14" t="s">
        <v>166</v>
      </c>
    </row>
    <row r="6283" spans="1:2" s="1" customFormat="1" ht="20.100000000000001" customHeight="1">
      <c r="A6283" s="4" t="s">
        <v>6111</v>
      </c>
      <c r="B6283" s="25" t="s">
        <v>1905</v>
      </c>
    </row>
    <row r="6284" spans="1:2" s="1" customFormat="1" ht="20.100000000000001" customHeight="1">
      <c r="A6284" s="4" t="s">
        <v>6112</v>
      </c>
      <c r="B6284" s="8" t="s">
        <v>258</v>
      </c>
    </row>
    <row r="6285" spans="1:2" s="1" customFormat="1" ht="20.100000000000001" customHeight="1">
      <c r="A6285" s="4" t="s">
        <v>6113</v>
      </c>
      <c r="B6285" s="25" t="s">
        <v>1905</v>
      </c>
    </row>
    <row r="6286" spans="1:2" s="1" customFormat="1" ht="20.100000000000001" customHeight="1">
      <c r="A6286" s="4" t="s">
        <v>6114</v>
      </c>
      <c r="B6286" s="7" t="s">
        <v>258</v>
      </c>
    </row>
    <row r="6287" spans="1:2" s="1" customFormat="1" ht="20.100000000000001" customHeight="1">
      <c r="A6287" s="4" t="s">
        <v>6115</v>
      </c>
      <c r="B6287" s="25" t="s">
        <v>1905</v>
      </c>
    </row>
    <row r="6288" spans="1:2" s="1" customFormat="1" ht="20.100000000000001" customHeight="1">
      <c r="A6288" s="4" t="s">
        <v>6116</v>
      </c>
      <c r="B6288" s="25" t="s">
        <v>258</v>
      </c>
    </row>
    <row r="6289" spans="1:2" s="1" customFormat="1" ht="20.100000000000001" customHeight="1">
      <c r="A6289" s="4" t="s">
        <v>6117</v>
      </c>
      <c r="B6289" s="7" t="s">
        <v>1905</v>
      </c>
    </row>
    <row r="6290" spans="1:2" s="1" customFormat="1" ht="20.100000000000001" customHeight="1">
      <c r="A6290" s="4" t="s">
        <v>6118</v>
      </c>
      <c r="B6290" s="25" t="s">
        <v>1905</v>
      </c>
    </row>
    <row r="6291" spans="1:2" s="1" customFormat="1" ht="20.100000000000001" customHeight="1">
      <c r="A6291" s="4" t="s">
        <v>6119</v>
      </c>
      <c r="B6291" s="7" t="s">
        <v>1905</v>
      </c>
    </row>
    <row r="6292" spans="1:2" s="1" customFormat="1" ht="20.100000000000001" customHeight="1">
      <c r="A6292" s="4" t="s">
        <v>6120</v>
      </c>
      <c r="B6292" s="8" t="s">
        <v>166</v>
      </c>
    </row>
    <row r="6293" spans="1:2" s="1" customFormat="1" ht="20.100000000000001" customHeight="1">
      <c r="A6293" s="4" t="s">
        <v>6121</v>
      </c>
      <c r="B6293" s="25" t="s">
        <v>166</v>
      </c>
    </row>
    <row r="6294" spans="1:2" s="1" customFormat="1" ht="20.100000000000001" customHeight="1">
      <c r="A6294" s="4" t="s">
        <v>6122</v>
      </c>
      <c r="B6294" s="6" t="s">
        <v>1905</v>
      </c>
    </row>
    <row r="6295" spans="1:2" s="1" customFormat="1" ht="20.100000000000001" customHeight="1">
      <c r="A6295" s="4" t="s">
        <v>6123</v>
      </c>
      <c r="B6295" s="14" t="s">
        <v>1905</v>
      </c>
    </row>
    <row r="6296" spans="1:2" s="1" customFormat="1" ht="20.100000000000001" customHeight="1">
      <c r="A6296" s="4" t="s">
        <v>6124</v>
      </c>
      <c r="B6296" s="25" t="s">
        <v>1905</v>
      </c>
    </row>
    <row r="6297" spans="1:2" s="1" customFormat="1" ht="20.100000000000001" customHeight="1">
      <c r="A6297" s="4" t="s">
        <v>6125</v>
      </c>
      <c r="B6297" s="25" t="s">
        <v>166</v>
      </c>
    </row>
    <row r="6298" spans="1:2" s="1" customFormat="1" ht="20.100000000000001" customHeight="1">
      <c r="A6298" s="4" t="s">
        <v>5644</v>
      </c>
      <c r="B6298" s="17" t="s">
        <v>2665</v>
      </c>
    </row>
    <row r="6299" spans="1:2" s="1" customFormat="1" ht="20.100000000000001" customHeight="1">
      <c r="A6299" s="4" t="s">
        <v>6126</v>
      </c>
      <c r="B6299" s="17" t="s">
        <v>2658</v>
      </c>
    </row>
    <row r="6300" spans="1:2" s="1" customFormat="1" ht="20.100000000000001" customHeight="1">
      <c r="A6300" s="4" t="s">
        <v>6127</v>
      </c>
      <c r="B6300" s="25" t="s">
        <v>166</v>
      </c>
    </row>
    <row r="6301" spans="1:2" s="1" customFormat="1" ht="20.100000000000001" customHeight="1">
      <c r="A6301" s="4" t="s">
        <v>6128</v>
      </c>
      <c r="B6301" s="14" t="s">
        <v>1905</v>
      </c>
    </row>
    <row r="6302" spans="1:2" s="1" customFormat="1" ht="20.100000000000001" customHeight="1">
      <c r="A6302" s="4" t="s">
        <v>6129</v>
      </c>
      <c r="B6302" s="25" t="s">
        <v>1905</v>
      </c>
    </row>
    <row r="6303" spans="1:2" s="1" customFormat="1" ht="20.100000000000001" customHeight="1">
      <c r="A6303" s="4" t="s">
        <v>6130</v>
      </c>
      <c r="B6303" s="14" t="s">
        <v>2665</v>
      </c>
    </row>
    <row r="6304" spans="1:2" s="1" customFormat="1" ht="20.100000000000001" customHeight="1">
      <c r="A6304" s="4" t="s">
        <v>6131</v>
      </c>
      <c r="B6304" s="7" t="s">
        <v>1905</v>
      </c>
    </row>
    <row r="6305" spans="1:2" s="1" customFormat="1" ht="20.100000000000001" customHeight="1">
      <c r="A6305" s="4" t="s">
        <v>6132</v>
      </c>
      <c r="B6305" s="8" t="s">
        <v>1905</v>
      </c>
    </row>
    <row r="6306" spans="1:2" s="1" customFormat="1" ht="20.100000000000001" customHeight="1">
      <c r="A6306" s="4" t="s">
        <v>6133</v>
      </c>
      <c r="B6306" s="25" t="s">
        <v>258</v>
      </c>
    </row>
    <row r="6307" spans="1:2" s="1" customFormat="1" ht="20.100000000000001" customHeight="1">
      <c r="A6307" s="4" t="s">
        <v>6134</v>
      </c>
      <c r="B6307" s="14" t="s">
        <v>166</v>
      </c>
    </row>
    <row r="6308" spans="1:2" s="1" customFormat="1" ht="20.100000000000001" customHeight="1">
      <c r="A6308" s="4" t="s">
        <v>6135</v>
      </c>
      <c r="B6308" s="25" t="s">
        <v>258</v>
      </c>
    </row>
    <row r="6309" spans="1:2" s="1" customFormat="1" ht="20.100000000000001" customHeight="1">
      <c r="A6309" s="4" t="s">
        <v>6136</v>
      </c>
      <c r="B6309" s="14" t="s">
        <v>1905</v>
      </c>
    </row>
    <row r="6310" spans="1:2" s="1" customFormat="1" ht="20.100000000000001" customHeight="1">
      <c r="A6310" s="4" t="s">
        <v>6137</v>
      </c>
      <c r="B6310" s="14" t="s">
        <v>258</v>
      </c>
    </row>
    <row r="6311" spans="1:2" s="1" customFormat="1" ht="20.100000000000001" customHeight="1">
      <c r="A6311" s="4" t="s">
        <v>6138</v>
      </c>
      <c r="B6311" s="14" t="s">
        <v>1905</v>
      </c>
    </row>
    <row r="6312" spans="1:2" s="1" customFormat="1" ht="20.100000000000001" customHeight="1">
      <c r="A6312" s="4" t="s">
        <v>6139</v>
      </c>
      <c r="B6312" s="35" t="s">
        <v>258</v>
      </c>
    </row>
    <row r="6313" spans="1:2" s="1" customFormat="1" ht="20.100000000000001" customHeight="1">
      <c r="A6313" s="4" t="s">
        <v>6140</v>
      </c>
      <c r="B6313" s="8" t="s">
        <v>1905</v>
      </c>
    </row>
    <row r="6314" spans="1:2" s="1" customFormat="1" ht="20.100000000000001" customHeight="1">
      <c r="A6314" s="4" t="s">
        <v>6141</v>
      </c>
      <c r="B6314" s="25" t="s">
        <v>258</v>
      </c>
    </row>
    <row r="6315" spans="1:2" s="1" customFormat="1" ht="20.100000000000001" customHeight="1">
      <c r="A6315" s="4" t="s">
        <v>6142</v>
      </c>
      <c r="B6315" s="25" t="s">
        <v>258</v>
      </c>
    </row>
    <row r="6316" spans="1:2" s="1" customFormat="1" ht="20.100000000000001" customHeight="1">
      <c r="A6316" s="4" t="s">
        <v>6143</v>
      </c>
      <c r="B6316" s="7" t="s">
        <v>258</v>
      </c>
    </row>
    <row r="6317" spans="1:2" s="1" customFormat="1" ht="20.100000000000001" customHeight="1">
      <c r="A6317" s="4" t="s">
        <v>6144</v>
      </c>
      <c r="B6317" s="25" t="s">
        <v>1905</v>
      </c>
    </row>
    <row r="6318" spans="1:2" s="1" customFormat="1" ht="20.100000000000001" customHeight="1">
      <c r="A6318" s="4" t="s">
        <v>6145</v>
      </c>
      <c r="B6318" s="25" t="s">
        <v>1905</v>
      </c>
    </row>
    <row r="6319" spans="1:2" s="1" customFormat="1" ht="20.100000000000001" customHeight="1">
      <c r="A6319" s="4" t="s">
        <v>6146</v>
      </c>
      <c r="B6319" s="25" t="s">
        <v>1905</v>
      </c>
    </row>
    <row r="6320" spans="1:2" s="1" customFormat="1" ht="20.100000000000001" customHeight="1">
      <c r="A6320" s="4" t="s">
        <v>6147</v>
      </c>
      <c r="B6320" s="25" t="s">
        <v>1905</v>
      </c>
    </row>
    <row r="6321" spans="1:2" s="1" customFormat="1" ht="20.100000000000001" customHeight="1">
      <c r="A6321" s="4" t="s">
        <v>6148</v>
      </c>
      <c r="B6321" s="17" t="s">
        <v>2665</v>
      </c>
    </row>
    <row r="6322" spans="1:2" s="1" customFormat="1" ht="20.100000000000001" customHeight="1">
      <c r="A6322" s="4" t="s">
        <v>6149</v>
      </c>
      <c r="B6322" s="6" t="s">
        <v>1905</v>
      </c>
    </row>
    <row r="6323" spans="1:2" s="1" customFormat="1" ht="20.100000000000001" customHeight="1">
      <c r="A6323" s="4" t="s">
        <v>6150</v>
      </c>
      <c r="B6323" s="25" t="s">
        <v>1905</v>
      </c>
    </row>
    <row r="6324" spans="1:2" s="1" customFormat="1" ht="20.100000000000001" customHeight="1">
      <c r="A6324" s="4" t="s">
        <v>6151</v>
      </c>
      <c r="B6324" s="14" t="s">
        <v>258</v>
      </c>
    </row>
    <row r="6325" spans="1:2" s="1" customFormat="1" ht="20.100000000000001" customHeight="1">
      <c r="A6325" s="4" t="s">
        <v>6152</v>
      </c>
      <c r="B6325" s="14" t="s">
        <v>1905</v>
      </c>
    </row>
    <row r="6326" spans="1:2" s="1" customFormat="1" ht="20.100000000000001" customHeight="1">
      <c r="A6326" s="4" t="s">
        <v>6153</v>
      </c>
      <c r="B6326" s="25" t="s">
        <v>1905</v>
      </c>
    </row>
    <row r="6327" spans="1:2" s="1" customFormat="1" ht="20.100000000000001" customHeight="1">
      <c r="A6327" s="4" t="s">
        <v>6154</v>
      </c>
      <c r="B6327" s="6" t="s">
        <v>166</v>
      </c>
    </row>
    <row r="6328" spans="1:2" s="1" customFormat="1" ht="20.100000000000001" customHeight="1">
      <c r="A6328" s="4" t="s">
        <v>6155</v>
      </c>
      <c r="B6328" s="25" t="s">
        <v>258</v>
      </c>
    </row>
    <row r="6329" spans="1:2" s="1" customFormat="1" ht="20.100000000000001" customHeight="1">
      <c r="A6329" s="4" t="s">
        <v>6156</v>
      </c>
      <c r="B6329" s="25" t="s">
        <v>1905</v>
      </c>
    </row>
    <row r="6330" spans="1:2" s="1" customFormat="1" ht="20.100000000000001" customHeight="1">
      <c r="A6330" s="4" t="s">
        <v>6157</v>
      </c>
      <c r="B6330" s="24" t="s">
        <v>1905</v>
      </c>
    </row>
    <row r="6331" spans="1:2" s="1" customFormat="1" ht="20.100000000000001" customHeight="1">
      <c r="A6331" s="4" t="s">
        <v>6158</v>
      </c>
      <c r="B6331" s="25" t="s">
        <v>258</v>
      </c>
    </row>
    <row r="6332" spans="1:2" s="1" customFormat="1" ht="20.100000000000001" customHeight="1">
      <c r="A6332" s="4" t="s">
        <v>6159</v>
      </c>
      <c r="B6332" s="25" t="s">
        <v>258</v>
      </c>
    </row>
    <row r="6333" spans="1:2" s="1" customFormat="1" ht="20.100000000000001" customHeight="1">
      <c r="A6333" s="4" t="s">
        <v>6160</v>
      </c>
      <c r="B6333" s="48" t="s">
        <v>1905</v>
      </c>
    </row>
    <row r="6334" spans="1:2" s="1" customFormat="1" ht="20.100000000000001" customHeight="1">
      <c r="A6334" s="4" t="s">
        <v>6161</v>
      </c>
      <c r="B6334" s="25" t="s">
        <v>258</v>
      </c>
    </row>
    <row r="6335" spans="1:2" s="1" customFormat="1" ht="20.100000000000001" customHeight="1">
      <c r="A6335" s="4" t="s">
        <v>6162</v>
      </c>
      <c r="B6335" s="25" t="s">
        <v>166</v>
      </c>
    </row>
    <row r="6336" spans="1:2" s="1" customFormat="1" ht="20.100000000000001" customHeight="1">
      <c r="A6336" s="4" t="s">
        <v>6163</v>
      </c>
      <c r="B6336" s="25" t="s">
        <v>258</v>
      </c>
    </row>
    <row r="6337" spans="1:2" s="1" customFormat="1" ht="20.100000000000001" customHeight="1">
      <c r="A6337" s="4" t="s">
        <v>6164</v>
      </c>
      <c r="B6337" s="8" t="s">
        <v>258</v>
      </c>
    </row>
    <row r="6338" spans="1:2" s="1" customFormat="1" ht="20.100000000000001" customHeight="1">
      <c r="A6338" s="4" t="s">
        <v>6165</v>
      </c>
      <c r="B6338" s="7" t="s">
        <v>2658</v>
      </c>
    </row>
    <row r="6339" spans="1:2" s="1" customFormat="1" ht="20.100000000000001" customHeight="1">
      <c r="A6339" s="4" t="s">
        <v>6166</v>
      </c>
      <c r="B6339" s="14" t="s">
        <v>1905</v>
      </c>
    </row>
    <row r="6340" spans="1:2" s="1" customFormat="1" ht="20.100000000000001" customHeight="1">
      <c r="A6340" s="4" t="s">
        <v>6167</v>
      </c>
      <c r="B6340" s="14" t="s">
        <v>258</v>
      </c>
    </row>
    <row r="6341" spans="1:2" s="1" customFormat="1" ht="20.100000000000001" customHeight="1">
      <c r="A6341" s="4" t="s">
        <v>5710</v>
      </c>
      <c r="B6341" s="36" t="s">
        <v>1905</v>
      </c>
    </row>
    <row r="6342" spans="1:2" s="1" customFormat="1" ht="20.100000000000001" customHeight="1">
      <c r="A6342" s="4" t="s">
        <v>6168</v>
      </c>
      <c r="B6342" s="25" t="s">
        <v>1905</v>
      </c>
    </row>
    <row r="6343" spans="1:2" s="1" customFormat="1" ht="20.100000000000001" customHeight="1">
      <c r="A6343" s="4" t="s">
        <v>6169</v>
      </c>
      <c r="B6343" s="25" t="s">
        <v>258</v>
      </c>
    </row>
    <row r="6344" spans="1:2" s="1" customFormat="1" ht="20.100000000000001" customHeight="1">
      <c r="A6344" s="4" t="s">
        <v>6170</v>
      </c>
      <c r="B6344" s="25" t="s">
        <v>166</v>
      </c>
    </row>
    <row r="6345" spans="1:2" s="1" customFormat="1" ht="20.100000000000001" customHeight="1">
      <c r="A6345" s="4" t="s">
        <v>6171</v>
      </c>
      <c r="B6345" s="25" t="s">
        <v>166</v>
      </c>
    </row>
    <row r="6346" spans="1:2" s="1" customFormat="1" ht="20.100000000000001" customHeight="1">
      <c r="A6346" s="2" t="s">
        <v>6172</v>
      </c>
      <c r="B6346" s="6" t="s">
        <v>258</v>
      </c>
    </row>
    <row r="6347" spans="1:2" s="1" customFormat="1" ht="20.100000000000001" customHeight="1">
      <c r="A6347" s="4" t="s">
        <v>6173</v>
      </c>
      <c r="B6347" s="14" t="s">
        <v>258</v>
      </c>
    </row>
    <row r="6348" spans="1:2" s="1" customFormat="1" ht="20.100000000000001" customHeight="1">
      <c r="A6348" s="4" t="s">
        <v>6174</v>
      </c>
      <c r="B6348" s="17" t="s">
        <v>2660</v>
      </c>
    </row>
    <row r="6349" spans="1:2" s="1" customFormat="1" ht="20.100000000000001" customHeight="1">
      <c r="A6349" s="4" t="s">
        <v>6175</v>
      </c>
      <c r="B6349" s="25" t="s">
        <v>1905</v>
      </c>
    </row>
    <row r="6350" spans="1:2" s="1" customFormat="1" ht="20.100000000000001" customHeight="1">
      <c r="A6350" s="4" t="s">
        <v>6176</v>
      </c>
      <c r="B6350" s="14" t="s">
        <v>1905</v>
      </c>
    </row>
    <row r="6351" spans="1:2" s="1" customFormat="1" ht="20.100000000000001" customHeight="1">
      <c r="A6351" s="4" t="s">
        <v>6177</v>
      </c>
      <c r="B6351" s="25" t="s">
        <v>258</v>
      </c>
    </row>
    <row r="6352" spans="1:2" s="1" customFormat="1" ht="20.100000000000001" customHeight="1">
      <c r="A6352" s="4" t="s">
        <v>6178</v>
      </c>
      <c r="B6352" s="25" t="s">
        <v>258</v>
      </c>
    </row>
    <row r="6353" spans="1:2" s="1" customFormat="1" ht="20.100000000000001" customHeight="1">
      <c r="A6353" s="4" t="s">
        <v>6179</v>
      </c>
      <c r="B6353" s="25" t="s">
        <v>1905</v>
      </c>
    </row>
    <row r="6354" spans="1:2" s="1" customFormat="1" ht="20.100000000000001" customHeight="1">
      <c r="A6354" s="4" t="s">
        <v>6180</v>
      </c>
      <c r="B6354" s="25" t="s">
        <v>1</v>
      </c>
    </row>
    <row r="6355" spans="1:2" s="1" customFormat="1" ht="20.100000000000001" customHeight="1">
      <c r="A6355" s="4" t="s">
        <v>6181</v>
      </c>
      <c r="B6355" s="25" t="s">
        <v>166</v>
      </c>
    </row>
    <row r="6356" spans="1:2" s="1" customFormat="1" ht="20.100000000000001" customHeight="1">
      <c r="A6356" s="4" t="s">
        <v>6182</v>
      </c>
      <c r="B6356" s="25" t="s">
        <v>258</v>
      </c>
    </row>
    <row r="6357" spans="1:2" s="1" customFormat="1" ht="20.100000000000001" customHeight="1">
      <c r="A6357" s="4" t="s">
        <v>6183</v>
      </c>
      <c r="B6357" s="6" t="s">
        <v>258</v>
      </c>
    </row>
    <row r="6358" spans="1:2" s="1" customFormat="1" ht="20.100000000000001" customHeight="1">
      <c r="A6358" s="4" t="s">
        <v>6184</v>
      </c>
      <c r="B6358" s="25" t="s">
        <v>258</v>
      </c>
    </row>
    <row r="6359" spans="1:2" s="1" customFormat="1" ht="20.100000000000001" customHeight="1">
      <c r="A6359" s="4" t="s">
        <v>6185</v>
      </c>
      <c r="B6359" s="25" t="s">
        <v>258</v>
      </c>
    </row>
    <row r="6360" spans="1:2" s="1" customFormat="1" ht="20.100000000000001" customHeight="1">
      <c r="A6360" s="4" t="s">
        <v>6186</v>
      </c>
      <c r="B6360" s="25" t="s">
        <v>1905</v>
      </c>
    </row>
    <row r="6361" spans="1:2" s="1" customFormat="1" ht="20.100000000000001" customHeight="1">
      <c r="A6361" s="4" t="s">
        <v>6187</v>
      </c>
      <c r="B6361" s="25" t="s">
        <v>258</v>
      </c>
    </row>
    <row r="6362" spans="1:2" s="1" customFormat="1" ht="20.100000000000001" customHeight="1">
      <c r="A6362" s="4" t="s">
        <v>6188</v>
      </c>
      <c r="B6362" s="8" t="s">
        <v>258</v>
      </c>
    </row>
    <row r="6363" spans="1:2" s="1" customFormat="1" ht="20.100000000000001" customHeight="1">
      <c r="A6363" s="4" t="s">
        <v>6189</v>
      </c>
      <c r="B6363" s="25" t="s">
        <v>258</v>
      </c>
    </row>
    <row r="6364" spans="1:2" s="1" customFormat="1" ht="20.100000000000001" customHeight="1">
      <c r="A6364" s="4" t="s">
        <v>6190</v>
      </c>
      <c r="B6364" s="6" t="s">
        <v>258</v>
      </c>
    </row>
    <row r="6365" spans="1:2" s="1" customFormat="1" ht="20.100000000000001" customHeight="1">
      <c r="A6365" s="4" t="s">
        <v>6191</v>
      </c>
      <c r="B6365" s="35" t="s">
        <v>258</v>
      </c>
    </row>
    <row r="6366" spans="1:2" s="1" customFormat="1" ht="20.100000000000001" customHeight="1">
      <c r="A6366" s="4" t="s">
        <v>6192</v>
      </c>
      <c r="B6366" s="25" t="s">
        <v>1905</v>
      </c>
    </row>
    <row r="6367" spans="1:2" s="1" customFormat="1" ht="20.100000000000001" customHeight="1">
      <c r="A6367" s="4" t="s">
        <v>6193</v>
      </c>
      <c r="B6367" s="6" t="s">
        <v>1905</v>
      </c>
    </row>
    <row r="6368" spans="1:2" s="1" customFormat="1" ht="20.100000000000001" customHeight="1">
      <c r="A6368" s="4" t="s">
        <v>6194</v>
      </c>
      <c r="B6368" s="6" t="s">
        <v>258</v>
      </c>
    </row>
    <row r="6369" spans="1:2" s="1" customFormat="1" ht="20.100000000000001" customHeight="1">
      <c r="A6369" s="4" t="s">
        <v>6195</v>
      </c>
      <c r="B6369" s="14" t="s">
        <v>166</v>
      </c>
    </row>
    <row r="6370" spans="1:2" s="1" customFormat="1" ht="20.100000000000001" customHeight="1">
      <c r="A6370" s="4" t="s">
        <v>6196</v>
      </c>
      <c r="B6370" s="25" t="s">
        <v>258</v>
      </c>
    </row>
    <row r="6371" spans="1:2" s="1" customFormat="1" ht="20.100000000000001" customHeight="1">
      <c r="A6371" s="4" t="s">
        <v>6197</v>
      </c>
      <c r="B6371" s="25" t="s">
        <v>258</v>
      </c>
    </row>
    <row r="6372" spans="1:2" s="1" customFormat="1" ht="20.100000000000001" customHeight="1">
      <c r="A6372" s="4" t="s">
        <v>6198</v>
      </c>
      <c r="B6372" s="25" t="s">
        <v>1905</v>
      </c>
    </row>
    <row r="6373" spans="1:2" s="1" customFormat="1" ht="20.100000000000001" customHeight="1">
      <c r="A6373" s="4" t="s">
        <v>6199</v>
      </c>
      <c r="B6373" s="25" t="s">
        <v>1905</v>
      </c>
    </row>
    <row r="6374" spans="1:2" s="1" customFormat="1" ht="20.100000000000001" customHeight="1">
      <c r="A6374" s="4" t="s">
        <v>6200</v>
      </c>
      <c r="B6374" s="14" t="s">
        <v>258</v>
      </c>
    </row>
    <row r="6375" spans="1:2" s="1" customFormat="1" ht="20.100000000000001" customHeight="1">
      <c r="A6375" s="4" t="s">
        <v>6201</v>
      </c>
      <c r="B6375" s="8" t="s">
        <v>258</v>
      </c>
    </row>
    <row r="6376" spans="1:2" s="1" customFormat="1" ht="20.100000000000001" customHeight="1">
      <c r="A6376" s="4" t="s">
        <v>6202</v>
      </c>
      <c r="B6376" s="8" t="s">
        <v>258</v>
      </c>
    </row>
    <row r="6377" spans="1:2" s="1" customFormat="1" ht="20.100000000000001" customHeight="1">
      <c r="A6377" s="4" t="s">
        <v>6203</v>
      </c>
      <c r="B6377" s="14" t="s">
        <v>1905</v>
      </c>
    </row>
    <row r="6378" spans="1:2" s="1" customFormat="1" ht="20.100000000000001" customHeight="1">
      <c r="A6378" s="4" t="s">
        <v>6204</v>
      </c>
      <c r="B6378" s="25" t="s">
        <v>258</v>
      </c>
    </row>
    <row r="6379" spans="1:2" s="1" customFormat="1" ht="20.100000000000001" customHeight="1">
      <c r="A6379" s="4" t="s">
        <v>6205</v>
      </c>
      <c r="B6379" s="25" t="s">
        <v>1905</v>
      </c>
    </row>
    <row r="6380" spans="1:2" s="1" customFormat="1" ht="20.100000000000001" customHeight="1">
      <c r="A6380" s="4" t="s">
        <v>6206</v>
      </c>
      <c r="B6380" s="25" t="s">
        <v>258</v>
      </c>
    </row>
    <row r="6381" spans="1:2" s="1" customFormat="1" ht="20.100000000000001" customHeight="1">
      <c r="A6381" s="4" t="s">
        <v>6207</v>
      </c>
      <c r="B6381" s="14" t="s">
        <v>1905</v>
      </c>
    </row>
    <row r="6382" spans="1:2" s="1" customFormat="1" ht="20.100000000000001" customHeight="1">
      <c r="A6382" s="4" t="s">
        <v>6208</v>
      </c>
      <c r="B6382" s="25" t="s">
        <v>166</v>
      </c>
    </row>
    <row r="6383" spans="1:2" s="1" customFormat="1" ht="20.100000000000001" customHeight="1">
      <c r="A6383" s="4" t="s">
        <v>6209</v>
      </c>
      <c r="B6383" s="25" t="s">
        <v>1905</v>
      </c>
    </row>
    <row r="6384" spans="1:2" s="1" customFormat="1" ht="20.100000000000001" customHeight="1">
      <c r="A6384" s="4" t="s">
        <v>6210</v>
      </c>
      <c r="B6384" s="7" t="s">
        <v>258</v>
      </c>
    </row>
    <row r="6385" spans="1:2" s="1" customFormat="1" ht="20.100000000000001" customHeight="1">
      <c r="A6385" s="4" t="s">
        <v>6211</v>
      </c>
      <c r="B6385" s="25" t="s">
        <v>1905</v>
      </c>
    </row>
    <row r="6386" spans="1:2" s="1" customFormat="1" ht="20.100000000000001" customHeight="1">
      <c r="A6386" s="4" t="s">
        <v>6212</v>
      </c>
      <c r="B6386" s="8" t="s">
        <v>258</v>
      </c>
    </row>
    <row r="6387" spans="1:2" s="1" customFormat="1" ht="20.100000000000001" customHeight="1">
      <c r="A6387" s="4" t="s">
        <v>6213</v>
      </c>
      <c r="B6387" s="49" t="s">
        <v>1905</v>
      </c>
    </row>
    <row r="6388" spans="1:2" s="1" customFormat="1" ht="20.100000000000001" customHeight="1">
      <c r="A6388" s="4" t="s">
        <v>6214</v>
      </c>
      <c r="B6388" s="7" t="s">
        <v>1905</v>
      </c>
    </row>
    <row r="6389" spans="1:2" s="1" customFormat="1" ht="20.100000000000001" customHeight="1">
      <c r="A6389" s="4" t="s">
        <v>6215</v>
      </c>
      <c r="B6389" s="25" t="s">
        <v>258</v>
      </c>
    </row>
    <row r="6390" spans="1:2" s="1" customFormat="1" ht="20.100000000000001" customHeight="1">
      <c r="A6390" s="4" t="s">
        <v>6216</v>
      </c>
      <c r="B6390" s="25" t="s">
        <v>1905</v>
      </c>
    </row>
    <row r="6391" spans="1:2" s="1" customFormat="1" ht="20.100000000000001" customHeight="1">
      <c r="A6391" s="4" t="s">
        <v>6217</v>
      </c>
      <c r="B6391" s="25" t="s">
        <v>166</v>
      </c>
    </row>
    <row r="6392" spans="1:2" s="1" customFormat="1" ht="20.100000000000001" customHeight="1">
      <c r="A6392" s="4" t="s">
        <v>6218</v>
      </c>
      <c r="B6392" s="25" t="s">
        <v>1905</v>
      </c>
    </row>
    <row r="6393" spans="1:2" s="1" customFormat="1" ht="20.100000000000001" customHeight="1">
      <c r="A6393" s="4" t="s">
        <v>6219</v>
      </c>
      <c r="B6393" s="14" t="s">
        <v>258</v>
      </c>
    </row>
    <row r="6394" spans="1:2" s="1" customFormat="1" ht="20.100000000000001" customHeight="1">
      <c r="A6394" s="4" t="s">
        <v>6220</v>
      </c>
      <c r="B6394" s="25" t="s">
        <v>258</v>
      </c>
    </row>
    <row r="6395" spans="1:2" s="1" customFormat="1" ht="20.100000000000001" customHeight="1">
      <c r="A6395" s="4" t="s">
        <v>6221</v>
      </c>
      <c r="B6395" s="25" t="s">
        <v>1905</v>
      </c>
    </row>
    <row r="6396" spans="1:2" s="1" customFormat="1" ht="20.100000000000001" customHeight="1">
      <c r="A6396" s="4" t="s">
        <v>6222</v>
      </c>
      <c r="B6396" s="25" t="s">
        <v>1905</v>
      </c>
    </row>
    <row r="6397" spans="1:2" s="1" customFormat="1" ht="20.100000000000001" customHeight="1">
      <c r="A6397" s="4" t="s">
        <v>6223</v>
      </c>
      <c r="B6397" s="14" t="s">
        <v>258</v>
      </c>
    </row>
    <row r="6398" spans="1:2" s="1" customFormat="1" ht="20.100000000000001" customHeight="1">
      <c r="A6398" s="4" t="s">
        <v>6224</v>
      </c>
      <c r="B6398" s="25" t="s">
        <v>258</v>
      </c>
    </row>
    <row r="6399" spans="1:2" s="1" customFormat="1" ht="20.100000000000001" customHeight="1">
      <c r="A6399" s="4" t="s">
        <v>6225</v>
      </c>
      <c r="B6399" s="25" t="s">
        <v>258</v>
      </c>
    </row>
    <row r="6400" spans="1:2" s="1" customFormat="1" ht="20.100000000000001" customHeight="1">
      <c r="A6400" s="4" t="s">
        <v>6226</v>
      </c>
      <c r="B6400" s="14" t="s">
        <v>258</v>
      </c>
    </row>
    <row r="6401" spans="1:2" s="1" customFormat="1" ht="20.100000000000001" customHeight="1">
      <c r="A6401" s="4" t="s">
        <v>6227</v>
      </c>
      <c r="B6401" s="25" t="s">
        <v>166</v>
      </c>
    </row>
    <row r="6402" spans="1:2" s="1" customFormat="1" ht="20.100000000000001" customHeight="1">
      <c r="A6402" s="4" t="s">
        <v>6228</v>
      </c>
      <c r="B6402" s="6" t="s">
        <v>1</v>
      </c>
    </row>
    <row r="6403" spans="1:2" s="1" customFormat="1" ht="20.100000000000001" customHeight="1">
      <c r="A6403" s="4" t="s">
        <v>6229</v>
      </c>
      <c r="B6403" s="25" t="s">
        <v>1905</v>
      </c>
    </row>
    <row r="6404" spans="1:2" s="1" customFormat="1" ht="20.100000000000001" customHeight="1">
      <c r="A6404" s="4" t="s">
        <v>6230</v>
      </c>
      <c r="B6404" s="7" t="s">
        <v>1905</v>
      </c>
    </row>
    <row r="6405" spans="1:2" s="1" customFormat="1" ht="20.100000000000001" customHeight="1">
      <c r="A6405" s="4" t="s">
        <v>6231</v>
      </c>
      <c r="B6405" s="8" t="s">
        <v>1905</v>
      </c>
    </row>
    <row r="6406" spans="1:2" s="1" customFormat="1" ht="20.100000000000001" customHeight="1">
      <c r="A6406" s="4" t="s">
        <v>6232</v>
      </c>
      <c r="B6406" s="25" t="s">
        <v>1905</v>
      </c>
    </row>
    <row r="6407" spans="1:2" s="1" customFormat="1" ht="20.100000000000001" customHeight="1">
      <c r="A6407" s="4" t="s">
        <v>6233</v>
      </c>
      <c r="B6407" s="25" t="s">
        <v>1905</v>
      </c>
    </row>
    <row r="6408" spans="1:2" s="1" customFormat="1" ht="20.100000000000001" customHeight="1">
      <c r="A6408" s="4" t="s">
        <v>6234</v>
      </c>
      <c r="B6408" s="25" t="s">
        <v>258</v>
      </c>
    </row>
    <row r="6409" spans="1:2" s="1" customFormat="1" ht="20.100000000000001" customHeight="1">
      <c r="A6409" s="4" t="s">
        <v>6235</v>
      </c>
      <c r="B6409" s="27" t="s">
        <v>1905</v>
      </c>
    </row>
    <row r="6410" spans="1:2" s="1" customFormat="1" ht="20.100000000000001" customHeight="1">
      <c r="A6410" s="4" t="s">
        <v>6236</v>
      </c>
      <c r="B6410" s="25" t="s">
        <v>1905</v>
      </c>
    </row>
    <row r="6411" spans="1:2" s="1" customFormat="1" ht="20.100000000000001" customHeight="1">
      <c r="A6411" s="4" t="s">
        <v>6237</v>
      </c>
      <c r="B6411" s="25" t="s">
        <v>258</v>
      </c>
    </row>
    <row r="6412" spans="1:2" s="1" customFormat="1" ht="20.100000000000001" customHeight="1">
      <c r="A6412" s="4" t="s">
        <v>6238</v>
      </c>
      <c r="B6412" s="8" t="s">
        <v>1905</v>
      </c>
    </row>
    <row r="6413" spans="1:2" s="1" customFormat="1" ht="20.100000000000001" customHeight="1">
      <c r="A6413" s="4" t="s">
        <v>6239</v>
      </c>
      <c r="B6413" s="25" t="s">
        <v>258</v>
      </c>
    </row>
    <row r="6414" spans="1:2" s="1" customFormat="1" ht="20.100000000000001" customHeight="1">
      <c r="A6414" s="4" t="s">
        <v>6240</v>
      </c>
      <c r="B6414" s="25" t="s">
        <v>258</v>
      </c>
    </row>
    <row r="6415" spans="1:2" s="1" customFormat="1" ht="20.100000000000001" customHeight="1">
      <c r="A6415" s="4" t="s">
        <v>6241</v>
      </c>
      <c r="B6415" s="25" t="s">
        <v>1905</v>
      </c>
    </row>
    <row r="6416" spans="1:2" s="1" customFormat="1" ht="20.100000000000001" customHeight="1">
      <c r="A6416" s="4" t="s">
        <v>6242</v>
      </c>
      <c r="B6416" s="8" t="s">
        <v>1905</v>
      </c>
    </row>
    <row r="6417" spans="1:2" s="1" customFormat="1" ht="20.100000000000001" customHeight="1">
      <c r="A6417" s="4" t="s">
        <v>6243</v>
      </c>
      <c r="B6417" s="25" t="s">
        <v>258</v>
      </c>
    </row>
    <row r="6418" spans="1:2" s="1" customFormat="1" ht="20.100000000000001" customHeight="1">
      <c r="A6418" s="4" t="s">
        <v>6244</v>
      </c>
      <c r="B6418" s="25" t="s">
        <v>258</v>
      </c>
    </row>
    <row r="6419" spans="1:2" s="1" customFormat="1" ht="20.100000000000001" customHeight="1">
      <c r="A6419" s="4" t="s">
        <v>6245</v>
      </c>
      <c r="B6419" s="25" t="s">
        <v>1905</v>
      </c>
    </row>
    <row r="6420" spans="1:2" s="1" customFormat="1" ht="20.100000000000001" customHeight="1">
      <c r="A6420" s="4" t="s">
        <v>6246</v>
      </c>
      <c r="B6420" s="25" t="s">
        <v>258</v>
      </c>
    </row>
    <row r="6421" spans="1:2" s="1" customFormat="1" ht="20.100000000000001" customHeight="1">
      <c r="A6421" s="4" t="s">
        <v>6247</v>
      </c>
      <c r="B6421" s="35" t="s">
        <v>166</v>
      </c>
    </row>
    <row r="6422" spans="1:2" s="1" customFormat="1" ht="20.100000000000001" customHeight="1">
      <c r="A6422" s="4" t="s">
        <v>6248</v>
      </c>
      <c r="B6422" s="14" t="s">
        <v>1905</v>
      </c>
    </row>
    <row r="6423" spans="1:2" s="1" customFormat="1" ht="20.100000000000001" customHeight="1">
      <c r="A6423" s="4" t="s">
        <v>6249</v>
      </c>
      <c r="B6423" s="6" t="s">
        <v>258</v>
      </c>
    </row>
    <row r="6424" spans="1:2" s="1" customFormat="1" ht="20.100000000000001" customHeight="1">
      <c r="A6424" s="4" t="s">
        <v>6250</v>
      </c>
      <c r="B6424" s="25" t="s">
        <v>166</v>
      </c>
    </row>
    <row r="6425" spans="1:2" s="1" customFormat="1" ht="20.100000000000001" customHeight="1">
      <c r="A6425" s="4" t="s">
        <v>6251</v>
      </c>
      <c r="B6425" s="25" t="s">
        <v>1905</v>
      </c>
    </row>
    <row r="6426" spans="1:2" s="1" customFormat="1" ht="20.100000000000001" customHeight="1">
      <c r="A6426" s="4" t="s">
        <v>6252</v>
      </c>
      <c r="B6426" s="25" t="s">
        <v>1905</v>
      </c>
    </row>
    <row r="6427" spans="1:2" s="1" customFormat="1" ht="20.100000000000001" customHeight="1">
      <c r="A6427" s="4" t="s">
        <v>6253</v>
      </c>
      <c r="B6427" s="8" t="s">
        <v>166</v>
      </c>
    </row>
    <row r="6428" spans="1:2" s="1" customFormat="1" ht="20.100000000000001" customHeight="1">
      <c r="A6428" s="4" t="s">
        <v>6254</v>
      </c>
      <c r="B6428" s="17" t="s">
        <v>2660</v>
      </c>
    </row>
    <row r="6429" spans="1:2" s="1" customFormat="1" ht="20.100000000000001" customHeight="1">
      <c r="A6429" s="4" t="s">
        <v>6255</v>
      </c>
      <c r="B6429" s="48" t="s">
        <v>1905</v>
      </c>
    </row>
    <row r="6430" spans="1:2" s="1" customFormat="1" ht="20.100000000000001" customHeight="1">
      <c r="A6430" s="2" t="s">
        <v>6256</v>
      </c>
      <c r="B6430" s="25" t="s">
        <v>1905</v>
      </c>
    </row>
    <row r="6431" spans="1:2" s="1" customFormat="1" ht="20.100000000000001" customHeight="1">
      <c r="A6431" s="4" t="s">
        <v>6257</v>
      </c>
      <c r="B6431" s="14" t="s">
        <v>258</v>
      </c>
    </row>
    <row r="6432" spans="1:2" s="1" customFormat="1" ht="20.100000000000001" customHeight="1">
      <c r="A6432" s="4" t="s">
        <v>6258</v>
      </c>
      <c r="B6432" s="14" t="s">
        <v>1905</v>
      </c>
    </row>
    <row r="6433" spans="1:2" s="1" customFormat="1" ht="20.100000000000001" customHeight="1">
      <c r="A6433" s="4" t="s">
        <v>6259</v>
      </c>
      <c r="B6433" s="14" t="s">
        <v>258</v>
      </c>
    </row>
    <row r="6434" spans="1:2" s="1" customFormat="1" ht="20.100000000000001" customHeight="1">
      <c r="A6434" s="4" t="s">
        <v>6260</v>
      </c>
      <c r="B6434" s="8" t="s">
        <v>1</v>
      </c>
    </row>
    <row r="6435" spans="1:2" s="1" customFormat="1" ht="20.100000000000001" customHeight="1">
      <c r="A6435" s="4" t="s">
        <v>6261</v>
      </c>
      <c r="B6435" s="60" t="s">
        <v>1905</v>
      </c>
    </row>
    <row r="6436" spans="1:2" s="1" customFormat="1" ht="20.100000000000001" customHeight="1">
      <c r="A6436" s="4" t="s">
        <v>6262</v>
      </c>
      <c r="B6436" s="25" t="s">
        <v>166</v>
      </c>
    </row>
    <row r="6437" spans="1:2" s="1" customFormat="1" ht="20.100000000000001" customHeight="1">
      <c r="A6437" s="4" t="s">
        <v>6263</v>
      </c>
      <c r="B6437" s="25" t="s">
        <v>1905</v>
      </c>
    </row>
    <row r="6438" spans="1:2" s="1" customFormat="1" ht="20.100000000000001" customHeight="1">
      <c r="A6438" s="4" t="s">
        <v>6264</v>
      </c>
      <c r="B6438" s="14" t="s">
        <v>1905</v>
      </c>
    </row>
    <row r="6439" spans="1:2" s="1" customFormat="1" ht="20.100000000000001" customHeight="1">
      <c r="A6439" s="4" t="s">
        <v>6265</v>
      </c>
      <c r="B6439" s="25" t="s">
        <v>1905</v>
      </c>
    </row>
    <row r="6440" spans="1:2" s="1" customFormat="1" ht="20.100000000000001" customHeight="1">
      <c r="A6440" s="4" t="s">
        <v>6266</v>
      </c>
      <c r="B6440" s="24" t="s">
        <v>1905</v>
      </c>
    </row>
    <row r="6441" spans="1:2" s="1" customFormat="1" ht="20.100000000000001" customHeight="1">
      <c r="A6441" s="4" t="s">
        <v>6267</v>
      </c>
      <c r="B6441" s="25" t="s">
        <v>166</v>
      </c>
    </row>
    <row r="6442" spans="1:2" s="1" customFormat="1" ht="20.100000000000001" customHeight="1">
      <c r="A6442" s="4" t="s">
        <v>6268</v>
      </c>
      <c r="B6442" s="24" t="s">
        <v>258</v>
      </c>
    </row>
    <row r="6443" spans="1:2" s="1" customFormat="1" ht="20.100000000000001" customHeight="1">
      <c r="A6443" s="4" t="s">
        <v>6269</v>
      </c>
      <c r="B6443" s="60" t="s">
        <v>2660</v>
      </c>
    </row>
    <row r="6444" spans="1:2" s="1" customFormat="1" ht="20.100000000000001" customHeight="1">
      <c r="A6444" s="4" t="s">
        <v>6270</v>
      </c>
      <c r="B6444" s="25" t="s">
        <v>1905</v>
      </c>
    </row>
    <row r="6445" spans="1:2" s="1" customFormat="1" ht="20.100000000000001" customHeight="1">
      <c r="A6445" s="4" t="s">
        <v>6271</v>
      </c>
      <c r="B6445" s="25" t="s">
        <v>258</v>
      </c>
    </row>
    <row r="6446" spans="1:2" s="1" customFormat="1" ht="20.100000000000001" customHeight="1">
      <c r="A6446" s="4" t="s">
        <v>6272</v>
      </c>
      <c r="B6446" s="25" t="s">
        <v>258</v>
      </c>
    </row>
    <row r="6447" spans="1:2" s="1" customFormat="1" ht="20.100000000000001" customHeight="1">
      <c r="A6447" s="4" t="s">
        <v>6273</v>
      </c>
      <c r="B6447" s="14" t="s">
        <v>258</v>
      </c>
    </row>
    <row r="6448" spans="1:2" s="1" customFormat="1" ht="20.100000000000001" customHeight="1">
      <c r="A6448" s="4" t="s">
        <v>6274</v>
      </c>
      <c r="B6448" s="25" t="s">
        <v>258</v>
      </c>
    </row>
    <row r="6449" spans="1:2" s="1" customFormat="1" ht="20.100000000000001" customHeight="1">
      <c r="A6449" s="4" t="s">
        <v>6275</v>
      </c>
      <c r="B6449" s="14" t="s">
        <v>258</v>
      </c>
    </row>
    <row r="6450" spans="1:2" s="1" customFormat="1" ht="20.100000000000001" customHeight="1">
      <c r="A6450" s="4" t="s">
        <v>6276</v>
      </c>
      <c r="B6450" s="25" t="s">
        <v>258</v>
      </c>
    </row>
    <row r="6451" spans="1:2" s="1" customFormat="1" ht="20.100000000000001" customHeight="1">
      <c r="A6451" s="4" t="s">
        <v>5727</v>
      </c>
      <c r="B6451" s="36" t="s">
        <v>166</v>
      </c>
    </row>
    <row r="6452" spans="1:2" s="1" customFormat="1" ht="20.100000000000001" customHeight="1">
      <c r="A6452" s="4" t="s">
        <v>6277</v>
      </c>
      <c r="B6452" s="14" t="s">
        <v>1905</v>
      </c>
    </row>
    <row r="6453" spans="1:2" s="1" customFormat="1" ht="20.100000000000001" customHeight="1">
      <c r="A6453" s="4" t="s">
        <v>6278</v>
      </c>
      <c r="B6453" s="25" t="s">
        <v>1</v>
      </c>
    </row>
    <row r="6454" spans="1:2" s="1" customFormat="1" ht="20.100000000000001" customHeight="1">
      <c r="A6454" s="4" t="s">
        <v>6279</v>
      </c>
      <c r="B6454" s="14" t="s">
        <v>1905</v>
      </c>
    </row>
    <row r="6455" spans="1:2" s="1" customFormat="1" ht="20.100000000000001" customHeight="1">
      <c r="A6455" s="4" t="s">
        <v>6280</v>
      </c>
      <c r="B6455" s="14" t="s">
        <v>1905</v>
      </c>
    </row>
    <row r="6456" spans="1:2" s="1" customFormat="1" ht="20.100000000000001" customHeight="1">
      <c r="A6456" s="4" t="s">
        <v>6281</v>
      </c>
      <c r="B6456" s="7" t="s">
        <v>1905</v>
      </c>
    </row>
    <row r="6457" spans="1:2" s="1" customFormat="1" ht="20.100000000000001" customHeight="1">
      <c r="A6457" s="4" t="s">
        <v>6282</v>
      </c>
      <c r="B6457" s="25" t="s">
        <v>166</v>
      </c>
    </row>
    <row r="6458" spans="1:2" s="1" customFormat="1" ht="20.100000000000001" customHeight="1">
      <c r="A6458" s="4" t="s">
        <v>6283</v>
      </c>
      <c r="B6458" s="14" t="s">
        <v>258</v>
      </c>
    </row>
    <row r="6459" spans="1:2" s="1" customFormat="1" ht="20.100000000000001" customHeight="1">
      <c r="A6459" s="4" t="s">
        <v>6284</v>
      </c>
      <c r="B6459" s="25" t="s">
        <v>258</v>
      </c>
    </row>
    <row r="6460" spans="1:2" s="1" customFormat="1" ht="20.100000000000001" customHeight="1">
      <c r="A6460" s="4" t="s">
        <v>6285</v>
      </c>
      <c r="B6460" s="7" t="s">
        <v>1905</v>
      </c>
    </row>
    <row r="6461" spans="1:2" s="1" customFormat="1" ht="20.100000000000001" customHeight="1">
      <c r="A6461" s="4" t="s">
        <v>6286</v>
      </c>
      <c r="B6461" s="51" t="s">
        <v>258</v>
      </c>
    </row>
    <row r="6462" spans="1:2" s="1" customFormat="1" ht="20.100000000000001" customHeight="1">
      <c r="A6462" s="4" t="s">
        <v>6287</v>
      </c>
      <c r="B6462" s="8" t="s">
        <v>1905</v>
      </c>
    </row>
    <row r="6463" spans="1:2" s="1" customFormat="1" ht="20.100000000000001" customHeight="1">
      <c r="A6463" s="4" t="s">
        <v>6288</v>
      </c>
      <c r="B6463" s="14" t="s">
        <v>166</v>
      </c>
    </row>
    <row r="6464" spans="1:2" s="1" customFormat="1" ht="20.100000000000001" customHeight="1">
      <c r="A6464" s="4" t="s">
        <v>6289</v>
      </c>
      <c r="B6464" s="25" t="s">
        <v>1905</v>
      </c>
    </row>
    <row r="6465" spans="1:2" s="1" customFormat="1" ht="20.100000000000001" customHeight="1">
      <c r="A6465" s="4" t="s">
        <v>6290</v>
      </c>
      <c r="B6465" s="7" t="s">
        <v>1905</v>
      </c>
    </row>
    <row r="6466" spans="1:2" s="1" customFormat="1" ht="20.100000000000001" customHeight="1">
      <c r="A6466" s="4" t="s">
        <v>6291</v>
      </c>
      <c r="B6466" s="7" t="s">
        <v>258</v>
      </c>
    </row>
    <row r="6467" spans="1:2" s="1" customFormat="1" ht="20.100000000000001" customHeight="1">
      <c r="A6467" s="4" t="s">
        <v>6292</v>
      </c>
      <c r="B6467" s="14" t="s">
        <v>258</v>
      </c>
    </row>
    <row r="6468" spans="1:2" s="1" customFormat="1" ht="20.100000000000001" customHeight="1">
      <c r="A6468" s="4" t="s">
        <v>6293</v>
      </c>
      <c r="B6468" s="25" t="s">
        <v>258</v>
      </c>
    </row>
    <row r="6469" spans="1:2" s="1" customFormat="1" ht="20.100000000000001" customHeight="1">
      <c r="A6469" s="4" t="s">
        <v>6294</v>
      </c>
      <c r="B6469" s="25" t="s">
        <v>258</v>
      </c>
    </row>
    <row r="6470" spans="1:2" s="1" customFormat="1" ht="20.100000000000001" customHeight="1">
      <c r="A6470" s="4" t="s">
        <v>6295</v>
      </c>
      <c r="B6470" s="14" t="s">
        <v>258</v>
      </c>
    </row>
    <row r="6471" spans="1:2" s="1" customFormat="1" ht="20.100000000000001" customHeight="1">
      <c r="A6471" s="4" t="s">
        <v>6296</v>
      </c>
      <c r="B6471" s="14" t="s">
        <v>1905</v>
      </c>
    </row>
    <row r="6472" spans="1:2" s="1" customFormat="1" ht="20.100000000000001" customHeight="1">
      <c r="A6472" s="4" t="s">
        <v>6297</v>
      </c>
      <c r="B6472" s="14" t="s">
        <v>166</v>
      </c>
    </row>
    <row r="6473" spans="1:2" s="1" customFormat="1" ht="20.100000000000001" customHeight="1">
      <c r="A6473" s="4" t="s">
        <v>6298</v>
      </c>
      <c r="B6473" s="6" t="s">
        <v>258</v>
      </c>
    </row>
    <row r="6474" spans="1:2" s="1" customFormat="1" ht="20.100000000000001" customHeight="1">
      <c r="A6474" s="4" t="s">
        <v>6299</v>
      </c>
      <c r="B6474" s="25" t="s">
        <v>1905</v>
      </c>
    </row>
    <row r="6475" spans="1:2" s="1" customFormat="1" ht="20.100000000000001" customHeight="1">
      <c r="A6475" s="4" t="s">
        <v>6300</v>
      </c>
      <c r="B6475" s="25" t="s">
        <v>258</v>
      </c>
    </row>
    <row r="6476" spans="1:2" s="1" customFormat="1" ht="20.100000000000001" customHeight="1">
      <c r="A6476" s="4" t="s">
        <v>6301</v>
      </c>
      <c r="B6476" s="25" t="s">
        <v>1905</v>
      </c>
    </row>
    <row r="6477" spans="1:2" s="1" customFormat="1" ht="20.100000000000001" customHeight="1">
      <c r="A6477" s="4" t="s">
        <v>6302</v>
      </c>
      <c r="B6477" s="25" t="s">
        <v>258</v>
      </c>
    </row>
    <row r="6478" spans="1:2" s="1" customFormat="1" ht="20.100000000000001" customHeight="1">
      <c r="A6478" s="4" t="s">
        <v>6303</v>
      </c>
      <c r="B6478" s="37" t="s">
        <v>1905</v>
      </c>
    </row>
    <row r="6479" spans="1:2" s="1" customFormat="1" ht="20.100000000000001" customHeight="1">
      <c r="A6479" s="4" t="s">
        <v>6304</v>
      </c>
      <c r="B6479" s="14" t="s">
        <v>166</v>
      </c>
    </row>
    <row r="6480" spans="1:2" s="1" customFormat="1" ht="20.100000000000001" customHeight="1">
      <c r="A6480" s="4" t="s">
        <v>6305</v>
      </c>
      <c r="B6480" s="14" t="s">
        <v>258</v>
      </c>
    </row>
    <row r="6481" spans="1:2" s="1" customFormat="1" ht="20.100000000000001" customHeight="1">
      <c r="A6481" s="4" t="s">
        <v>6306</v>
      </c>
      <c r="B6481" s="14" t="s">
        <v>1905</v>
      </c>
    </row>
    <row r="6482" spans="1:2" s="1" customFormat="1" ht="20.100000000000001" customHeight="1">
      <c r="A6482" s="4" t="s">
        <v>6307</v>
      </c>
      <c r="B6482" s="51" t="s">
        <v>1905</v>
      </c>
    </row>
    <row r="6483" spans="1:2" s="1" customFormat="1" ht="20.100000000000001" customHeight="1">
      <c r="A6483" s="4" t="s">
        <v>6308</v>
      </c>
      <c r="B6483" s="14" t="s">
        <v>166</v>
      </c>
    </row>
    <row r="6484" spans="1:2" s="1" customFormat="1" ht="20.100000000000001" customHeight="1">
      <c r="A6484" s="4" t="s">
        <v>6309</v>
      </c>
      <c r="B6484" s="25" t="s">
        <v>1905</v>
      </c>
    </row>
    <row r="6485" spans="1:2" s="1" customFormat="1" ht="20.100000000000001" customHeight="1">
      <c r="A6485" s="4" t="s">
        <v>6310</v>
      </c>
      <c r="B6485" s="25" t="s">
        <v>166</v>
      </c>
    </row>
    <row r="6486" spans="1:2" s="1" customFormat="1" ht="20.100000000000001" customHeight="1">
      <c r="A6486" s="4" t="s">
        <v>6311</v>
      </c>
      <c r="B6486" s="6" t="s">
        <v>1905</v>
      </c>
    </row>
    <row r="6487" spans="1:2" s="1" customFormat="1" ht="20.100000000000001" customHeight="1">
      <c r="A6487" s="4" t="s">
        <v>6312</v>
      </c>
      <c r="B6487" s="25" t="s">
        <v>258</v>
      </c>
    </row>
    <row r="6488" spans="1:2" s="1" customFormat="1" ht="20.100000000000001" customHeight="1">
      <c r="A6488" s="4" t="s">
        <v>6313</v>
      </c>
      <c r="B6488" s="25" t="s">
        <v>1905</v>
      </c>
    </row>
    <row r="6489" spans="1:2" s="1" customFormat="1" ht="20.100000000000001" customHeight="1">
      <c r="A6489" s="4" t="s">
        <v>6314</v>
      </c>
      <c r="B6489" s="25" t="s">
        <v>258</v>
      </c>
    </row>
    <row r="6490" spans="1:2" s="1" customFormat="1" ht="20.100000000000001" customHeight="1">
      <c r="A6490" s="4" t="s">
        <v>6315</v>
      </c>
      <c r="B6490" s="25" t="s">
        <v>1905</v>
      </c>
    </row>
    <row r="6491" spans="1:2" s="1" customFormat="1" ht="20.100000000000001" customHeight="1">
      <c r="A6491" s="4" t="s">
        <v>6316</v>
      </c>
      <c r="B6491" s="25" t="s">
        <v>258</v>
      </c>
    </row>
    <row r="6492" spans="1:2" s="1" customFormat="1" ht="20.100000000000001" customHeight="1">
      <c r="A6492" s="4" t="s">
        <v>6317</v>
      </c>
      <c r="B6492" s="36" t="s">
        <v>258</v>
      </c>
    </row>
    <row r="6493" spans="1:2" s="1" customFormat="1" ht="20.100000000000001" customHeight="1">
      <c r="A6493" s="4" t="s">
        <v>6318</v>
      </c>
      <c r="B6493" s="6" t="s">
        <v>258</v>
      </c>
    </row>
    <row r="6494" spans="1:2" s="1" customFormat="1" ht="20.100000000000001" customHeight="1">
      <c r="A6494" s="4" t="s">
        <v>6319</v>
      </c>
      <c r="B6494" s="24" t="s">
        <v>1905</v>
      </c>
    </row>
    <row r="6495" spans="1:2" s="1" customFormat="1" ht="20.100000000000001" customHeight="1">
      <c r="A6495" s="4" t="s">
        <v>6320</v>
      </c>
      <c r="B6495" s="14" t="s">
        <v>1905</v>
      </c>
    </row>
    <row r="6496" spans="1:2" s="1" customFormat="1" ht="20.100000000000001" customHeight="1">
      <c r="A6496" s="4" t="s">
        <v>6321</v>
      </c>
      <c r="B6496" s="35" t="s">
        <v>166</v>
      </c>
    </row>
    <row r="6497" spans="1:2" s="1" customFormat="1" ht="20.100000000000001" customHeight="1">
      <c r="A6497" s="4" t="s">
        <v>6322</v>
      </c>
      <c r="B6497" s="24" t="s">
        <v>1905</v>
      </c>
    </row>
    <row r="6498" spans="1:2" s="1" customFormat="1" ht="20.100000000000001" customHeight="1">
      <c r="A6498" s="4" t="s">
        <v>6323</v>
      </c>
      <c r="B6498" s="25" t="s">
        <v>1905</v>
      </c>
    </row>
    <row r="6499" spans="1:2" s="1" customFormat="1" ht="20.100000000000001" customHeight="1">
      <c r="A6499" s="4" t="s">
        <v>6324</v>
      </c>
      <c r="B6499" s="8" t="s">
        <v>166</v>
      </c>
    </row>
    <row r="6500" spans="1:2" s="1" customFormat="1" ht="20.100000000000001" customHeight="1">
      <c r="A6500" s="4" t="s">
        <v>6325</v>
      </c>
      <c r="B6500" s="7" t="s">
        <v>166</v>
      </c>
    </row>
    <row r="6501" spans="1:2" s="1" customFormat="1" ht="20.100000000000001" customHeight="1">
      <c r="A6501" s="4" t="s">
        <v>6326</v>
      </c>
      <c r="B6501" s="25" t="s">
        <v>1905</v>
      </c>
    </row>
    <row r="6502" spans="1:2" s="1" customFormat="1" ht="20.100000000000001" customHeight="1">
      <c r="A6502" s="4" t="s">
        <v>6327</v>
      </c>
      <c r="B6502" s="25" t="s">
        <v>1905</v>
      </c>
    </row>
    <row r="6503" spans="1:2" s="1" customFormat="1" ht="20.100000000000001" customHeight="1">
      <c r="A6503" s="4" t="s">
        <v>6328</v>
      </c>
      <c r="B6503" s="14" t="s">
        <v>166</v>
      </c>
    </row>
    <row r="6504" spans="1:2" s="1" customFormat="1" ht="20.100000000000001" customHeight="1">
      <c r="A6504" s="4" t="s">
        <v>6329</v>
      </c>
      <c r="B6504" s="25" t="s">
        <v>166</v>
      </c>
    </row>
    <row r="6505" spans="1:2" s="1" customFormat="1" ht="20.100000000000001" customHeight="1">
      <c r="A6505" s="4" t="s">
        <v>6330</v>
      </c>
      <c r="B6505" s="25" t="s">
        <v>258</v>
      </c>
    </row>
    <row r="6506" spans="1:2" s="1" customFormat="1" ht="20.100000000000001" customHeight="1">
      <c r="A6506" s="4" t="s">
        <v>6331</v>
      </c>
      <c r="B6506" s="14" t="s">
        <v>258</v>
      </c>
    </row>
    <row r="6507" spans="1:2" s="1" customFormat="1" ht="20.100000000000001" customHeight="1">
      <c r="A6507" s="4" t="s">
        <v>6332</v>
      </c>
      <c r="B6507" s="25" t="s">
        <v>1905</v>
      </c>
    </row>
    <row r="6508" spans="1:2" s="1" customFormat="1" ht="20.100000000000001" customHeight="1">
      <c r="A6508" s="4" t="s">
        <v>6333</v>
      </c>
      <c r="B6508" s="25" t="s">
        <v>258</v>
      </c>
    </row>
    <row r="6509" spans="1:2" s="1" customFormat="1" ht="20.100000000000001" customHeight="1">
      <c r="A6509" s="4" t="s">
        <v>6334</v>
      </c>
      <c r="B6509" s="6" t="s">
        <v>166</v>
      </c>
    </row>
    <row r="6510" spans="1:2" s="1" customFormat="1" ht="20.100000000000001" customHeight="1">
      <c r="A6510" s="4" t="s">
        <v>6335</v>
      </c>
      <c r="B6510" s="25" t="s">
        <v>258</v>
      </c>
    </row>
    <row r="6511" spans="1:2" s="1" customFormat="1" ht="20.100000000000001" customHeight="1">
      <c r="A6511" s="4" t="s">
        <v>6336</v>
      </c>
      <c r="B6511" s="35" t="s">
        <v>1905</v>
      </c>
    </row>
    <row r="6512" spans="1:2" s="1" customFormat="1" ht="20.100000000000001" customHeight="1">
      <c r="A6512" s="4" t="s">
        <v>6337</v>
      </c>
      <c r="B6512" s="25" t="s">
        <v>1905</v>
      </c>
    </row>
    <row r="6513" spans="1:2" s="1" customFormat="1" ht="20.100000000000001" customHeight="1">
      <c r="A6513" s="4" t="s">
        <v>6338</v>
      </c>
      <c r="B6513" s="25" t="s">
        <v>166</v>
      </c>
    </row>
    <row r="6514" spans="1:2" s="1" customFormat="1" ht="20.100000000000001" customHeight="1">
      <c r="A6514" s="4" t="s">
        <v>5627</v>
      </c>
      <c r="B6514" s="25" t="s">
        <v>166</v>
      </c>
    </row>
    <row r="6515" spans="1:2" s="1" customFormat="1" ht="20.100000000000001" customHeight="1">
      <c r="A6515" s="4" t="s">
        <v>6339</v>
      </c>
      <c r="B6515" s="25" t="s">
        <v>1905</v>
      </c>
    </row>
    <row r="6516" spans="1:2" s="1" customFormat="1" ht="20.100000000000001" customHeight="1">
      <c r="A6516" s="4" t="s">
        <v>6340</v>
      </c>
      <c r="B6516" s="14" t="s">
        <v>166</v>
      </c>
    </row>
    <row r="6517" spans="1:2" s="1" customFormat="1" ht="20.100000000000001" customHeight="1">
      <c r="A6517" s="4" t="s">
        <v>6341</v>
      </c>
      <c r="B6517" s="7" t="s">
        <v>258</v>
      </c>
    </row>
    <row r="6518" spans="1:2" s="1" customFormat="1" ht="20.100000000000001" customHeight="1">
      <c r="A6518" s="4" t="s">
        <v>6342</v>
      </c>
      <c r="B6518" s="14" t="s">
        <v>1905</v>
      </c>
    </row>
    <row r="6519" spans="1:2" s="1" customFormat="1" ht="20.100000000000001" customHeight="1">
      <c r="A6519" s="4" t="s">
        <v>6343</v>
      </c>
      <c r="B6519" s="8" t="s">
        <v>1905</v>
      </c>
    </row>
    <row r="6520" spans="1:2" s="1" customFormat="1" ht="20.100000000000001" customHeight="1">
      <c r="A6520" s="4" t="s">
        <v>6344</v>
      </c>
      <c r="B6520" s="25" t="s">
        <v>1905</v>
      </c>
    </row>
    <row r="6521" spans="1:2" s="1" customFormat="1" ht="20.100000000000001" customHeight="1">
      <c r="A6521" s="4" t="s">
        <v>6345</v>
      </c>
      <c r="B6521" s="25" t="s">
        <v>1905</v>
      </c>
    </row>
    <row r="6522" spans="1:2" s="1" customFormat="1" ht="20.100000000000001" customHeight="1">
      <c r="A6522" s="4" t="s">
        <v>6346</v>
      </c>
      <c r="B6522" s="6" t="s">
        <v>1905</v>
      </c>
    </row>
    <row r="6523" spans="1:2" s="1" customFormat="1" ht="20.100000000000001" customHeight="1">
      <c r="A6523" s="4" t="s">
        <v>6347</v>
      </c>
      <c r="B6523" s="14" t="s">
        <v>1905</v>
      </c>
    </row>
    <row r="6524" spans="1:2" s="1" customFormat="1" ht="20.100000000000001" customHeight="1">
      <c r="A6524" s="4" t="s">
        <v>6348</v>
      </c>
      <c r="B6524" s="14" t="s">
        <v>1905</v>
      </c>
    </row>
    <row r="6525" spans="1:2" s="1" customFormat="1" ht="20.100000000000001" customHeight="1">
      <c r="A6525" s="4" t="s">
        <v>6349</v>
      </c>
      <c r="B6525" s="6" t="s">
        <v>258</v>
      </c>
    </row>
    <row r="6526" spans="1:2" s="1" customFormat="1" ht="20.100000000000001" customHeight="1">
      <c r="A6526" s="4" t="s">
        <v>6350</v>
      </c>
      <c r="B6526" s="24" t="s">
        <v>258</v>
      </c>
    </row>
    <row r="6527" spans="1:2" s="1" customFormat="1" ht="20.100000000000001" customHeight="1">
      <c r="A6527" s="4" t="s">
        <v>6351</v>
      </c>
      <c r="B6527" s="14" t="s">
        <v>2658</v>
      </c>
    </row>
    <row r="6528" spans="1:2" s="1" customFormat="1" ht="20.100000000000001" customHeight="1">
      <c r="A6528" s="4" t="s">
        <v>6352</v>
      </c>
      <c r="B6528" s="25" t="s">
        <v>1905</v>
      </c>
    </row>
    <row r="6529" spans="1:2" s="1" customFormat="1" ht="20.100000000000001" customHeight="1">
      <c r="A6529" s="4" t="s">
        <v>6353</v>
      </c>
      <c r="B6529" s="37" t="s">
        <v>258</v>
      </c>
    </row>
    <row r="6530" spans="1:2" s="1" customFormat="1" ht="20.100000000000001" customHeight="1">
      <c r="A6530" s="4" t="s">
        <v>6354</v>
      </c>
      <c r="B6530" s="25" t="s">
        <v>258</v>
      </c>
    </row>
    <row r="6531" spans="1:2" s="1" customFormat="1" ht="20.100000000000001" customHeight="1">
      <c r="A6531" s="4" t="s">
        <v>6355</v>
      </c>
      <c r="B6531" s="25" t="s">
        <v>258</v>
      </c>
    </row>
    <row r="6532" spans="1:2" s="1" customFormat="1" ht="20.100000000000001" customHeight="1">
      <c r="A6532" s="4" t="s">
        <v>6356</v>
      </c>
      <c r="B6532" s="14" t="s">
        <v>1905</v>
      </c>
    </row>
    <row r="6533" spans="1:2" s="1" customFormat="1" ht="20.100000000000001" customHeight="1">
      <c r="A6533" s="4" t="s">
        <v>6357</v>
      </c>
      <c r="B6533" s="25" t="s">
        <v>166</v>
      </c>
    </row>
    <row r="6534" spans="1:2" s="1" customFormat="1" ht="20.100000000000001" customHeight="1">
      <c r="A6534" s="4" t="s">
        <v>6358</v>
      </c>
      <c r="B6534" s="25" t="s">
        <v>1905</v>
      </c>
    </row>
    <row r="6535" spans="1:2" s="1" customFormat="1" ht="20.100000000000001" customHeight="1">
      <c r="A6535" s="4" t="s">
        <v>6359</v>
      </c>
      <c r="B6535" s="48" t="s">
        <v>258</v>
      </c>
    </row>
    <row r="6536" spans="1:2" s="1" customFormat="1" ht="20.100000000000001" customHeight="1">
      <c r="A6536" s="4" t="s">
        <v>6360</v>
      </c>
      <c r="B6536" s="25" t="s">
        <v>1905</v>
      </c>
    </row>
    <row r="6537" spans="1:2" s="1" customFormat="1" ht="20.100000000000001" customHeight="1">
      <c r="A6537" s="4" t="s">
        <v>6361</v>
      </c>
      <c r="B6537" s="25" t="s">
        <v>1905</v>
      </c>
    </row>
    <row r="6538" spans="1:2" s="1" customFormat="1" ht="20.100000000000001" customHeight="1">
      <c r="A6538" s="4" t="s">
        <v>6362</v>
      </c>
      <c r="B6538" s="25" t="s">
        <v>258</v>
      </c>
    </row>
    <row r="6539" spans="1:2" s="1" customFormat="1" ht="20.100000000000001" customHeight="1">
      <c r="A6539" s="4" t="s">
        <v>6363</v>
      </c>
      <c r="B6539" s="25" t="s">
        <v>1905</v>
      </c>
    </row>
    <row r="6540" spans="1:2" s="1" customFormat="1" ht="20.100000000000001" customHeight="1">
      <c r="A6540" s="4" t="s">
        <v>6364</v>
      </c>
      <c r="B6540" s="14" t="s">
        <v>1905</v>
      </c>
    </row>
    <row r="6541" spans="1:2" s="1" customFormat="1" ht="20.100000000000001" customHeight="1">
      <c r="A6541" s="4" t="s">
        <v>6365</v>
      </c>
      <c r="B6541" s="25" t="s">
        <v>258</v>
      </c>
    </row>
    <row r="6542" spans="1:2" s="1" customFormat="1" ht="20.100000000000001" customHeight="1">
      <c r="A6542" s="4" t="s">
        <v>6366</v>
      </c>
      <c r="B6542" s="14" t="s">
        <v>1905</v>
      </c>
    </row>
    <row r="6543" spans="1:2" s="1" customFormat="1" ht="20.100000000000001" customHeight="1">
      <c r="A6543" s="4" t="s">
        <v>6367</v>
      </c>
      <c r="B6543" s="7" t="s">
        <v>258</v>
      </c>
    </row>
    <row r="6544" spans="1:2" s="1" customFormat="1" ht="20.100000000000001" customHeight="1">
      <c r="A6544" s="4" t="s">
        <v>6368</v>
      </c>
      <c r="B6544" s="25" t="s">
        <v>1905</v>
      </c>
    </row>
    <row r="6545" spans="1:2" s="1" customFormat="1" ht="20.100000000000001" customHeight="1">
      <c r="A6545" s="4" t="s">
        <v>6369</v>
      </c>
      <c r="B6545" s="25" t="s">
        <v>1905</v>
      </c>
    </row>
    <row r="6546" spans="1:2" s="1" customFormat="1" ht="20.100000000000001" customHeight="1">
      <c r="A6546" s="4" t="s">
        <v>6370</v>
      </c>
      <c r="B6546" s="25" t="s">
        <v>258</v>
      </c>
    </row>
    <row r="6547" spans="1:2" s="1" customFormat="1" ht="20.100000000000001" customHeight="1">
      <c r="A6547" s="4" t="s">
        <v>6371</v>
      </c>
      <c r="B6547" s="25" t="s">
        <v>258</v>
      </c>
    </row>
    <row r="6548" spans="1:2" s="1" customFormat="1" ht="20.100000000000001" customHeight="1">
      <c r="A6548" s="4" t="s">
        <v>6372</v>
      </c>
      <c r="B6548" s="14" t="s">
        <v>258</v>
      </c>
    </row>
    <row r="6549" spans="1:2" s="1" customFormat="1" ht="20.100000000000001" customHeight="1">
      <c r="A6549" s="4" t="s">
        <v>6373</v>
      </c>
      <c r="B6549" s="7" t="s">
        <v>1905</v>
      </c>
    </row>
    <row r="6550" spans="1:2" s="1" customFormat="1" ht="20.100000000000001" customHeight="1">
      <c r="A6550" s="4" t="s">
        <v>6374</v>
      </c>
      <c r="B6550" s="25" t="s">
        <v>166</v>
      </c>
    </row>
    <row r="6551" spans="1:2" s="1" customFormat="1" ht="20.100000000000001" customHeight="1">
      <c r="A6551" s="4" t="s">
        <v>6375</v>
      </c>
      <c r="B6551" s="25" t="s">
        <v>258</v>
      </c>
    </row>
    <row r="6552" spans="1:2" s="1" customFormat="1" ht="20.100000000000001" customHeight="1">
      <c r="A6552" s="4" t="s">
        <v>6376</v>
      </c>
      <c r="B6552" s="14" t="s">
        <v>1905</v>
      </c>
    </row>
    <row r="6553" spans="1:2" s="1" customFormat="1" ht="20.100000000000001" customHeight="1">
      <c r="A6553" s="4" t="s">
        <v>6377</v>
      </c>
      <c r="B6553" s="14" t="s">
        <v>258</v>
      </c>
    </row>
    <row r="6554" spans="1:2" s="1" customFormat="1" ht="20.100000000000001" customHeight="1">
      <c r="A6554" s="4" t="s">
        <v>6378</v>
      </c>
      <c r="B6554" s="25" t="s">
        <v>166</v>
      </c>
    </row>
    <row r="6555" spans="1:2" s="1" customFormat="1" ht="20.100000000000001" customHeight="1">
      <c r="A6555" s="4" t="s">
        <v>6379</v>
      </c>
      <c r="B6555" s="25" t="s">
        <v>258</v>
      </c>
    </row>
    <row r="6556" spans="1:2" s="1" customFormat="1" ht="20.100000000000001" customHeight="1">
      <c r="A6556" s="4" t="s">
        <v>6380</v>
      </c>
      <c r="B6556" s="25" t="s">
        <v>258</v>
      </c>
    </row>
    <row r="6557" spans="1:2" s="1" customFormat="1" ht="20.100000000000001" customHeight="1">
      <c r="A6557" s="4" t="s">
        <v>6381</v>
      </c>
      <c r="B6557" s="8" t="s">
        <v>258</v>
      </c>
    </row>
    <row r="6558" spans="1:2" s="1" customFormat="1" ht="20.100000000000001" customHeight="1">
      <c r="A6558" s="4" t="s">
        <v>6382</v>
      </c>
      <c r="B6558" s="24" t="s">
        <v>166</v>
      </c>
    </row>
    <row r="6559" spans="1:2" s="1" customFormat="1" ht="20.100000000000001" customHeight="1">
      <c r="A6559" s="4" t="s">
        <v>6383</v>
      </c>
      <c r="B6559" s="25" t="s">
        <v>258</v>
      </c>
    </row>
    <row r="6560" spans="1:2" s="1" customFormat="1" ht="20.100000000000001" customHeight="1">
      <c r="A6560" s="4" t="s">
        <v>6384</v>
      </c>
      <c r="B6560" s="14" t="s">
        <v>166</v>
      </c>
    </row>
    <row r="6561" spans="1:2" s="1" customFormat="1" ht="20.100000000000001" customHeight="1">
      <c r="A6561" s="4" t="s">
        <v>6385</v>
      </c>
      <c r="B6561" s="25" t="s">
        <v>166</v>
      </c>
    </row>
    <row r="6562" spans="1:2" s="1" customFormat="1" ht="20.100000000000001" customHeight="1">
      <c r="A6562" s="4" t="s">
        <v>6386</v>
      </c>
      <c r="B6562" s="25" t="s">
        <v>1905</v>
      </c>
    </row>
    <row r="6563" spans="1:2" s="1" customFormat="1" ht="20.100000000000001" customHeight="1">
      <c r="A6563" s="4" t="s">
        <v>6387</v>
      </c>
      <c r="B6563" s="25" t="s">
        <v>1905</v>
      </c>
    </row>
    <row r="6564" spans="1:2" s="1" customFormat="1" ht="20.100000000000001" customHeight="1">
      <c r="A6564" s="4" t="s">
        <v>6388</v>
      </c>
      <c r="B6564" s="25" t="s">
        <v>1905</v>
      </c>
    </row>
    <row r="6565" spans="1:2" s="1" customFormat="1" ht="20.100000000000001" customHeight="1">
      <c r="A6565" s="4" t="s">
        <v>6389</v>
      </c>
      <c r="B6565" s="14" t="s">
        <v>166</v>
      </c>
    </row>
    <row r="6566" spans="1:2" s="1" customFormat="1" ht="20.100000000000001" customHeight="1">
      <c r="A6566" s="4" t="s">
        <v>6390</v>
      </c>
      <c r="B6566" s="25" t="s">
        <v>258</v>
      </c>
    </row>
    <row r="6567" spans="1:2" s="1" customFormat="1" ht="20.100000000000001" customHeight="1">
      <c r="A6567" s="4" t="s">
        <v>6391</v>
      </c>
      <c r="B6567" s="60" t="s">
        <v>2660</v>
      </c>
    </row>
    <row r="6568" spans="1:2" s="1" customFormat="1" ht="20.100000000000001" customHeight="1">
      <c r="A6568" s="4" t="s">
        <v>6392</v>
      </c>
      <c r="B6568" s="25" t="s">
        <v>166</v>
      </c>
    </row>
    <row r="6569" spans="1:2" s="1" customFormat="1" ht="20.100000000000001" customHeight="1">
      <c r="A6569" s="4" t="s">
        <v>6393</v>
      </c>
      <c r="B6569" s="14" t="s">
        <v>258</v>
      </c>
    </row>
    <row r="6570" spans="1:2" s="1" customFormat="1" ht="20.100000000000001" customHeight="1">
      <c r="A6570" s="4" t="s">
        <v>6394</v>
      </c>
      <c r="B6570" s="25" t="s">
        <v>258</v>
      </c>
    </row>
    <row r="6571" spans="1:2" s="1" customFormat="1" ht="20.100000000000001" customHeight="1">
      <c r="A6571" s="4" t="s">
        <v>6395</v>
      </c>
      <c r="B6571" s="25" t="s">
        <v>1905</v>
      </c>
    </row>
    <row r="6572" spans="1:2" s="1" customFormat="1" ht="20.100000000000001" customHeight="1">
      <c r="A6572" s="4" t="s">
        <v>6396</v>
      </c>
      <c r="B6572" s="25" t="s">
        <v>258</v>
      </c>
    </row>
    <row r="6573" spans="1:2" s="1" customFormat="1" ht="20.100000000000001" customHeight="1">
      <c r="A6573" s="4" t="s">
        <v>6397</v>
      </c>
      <c r="B6573" s="25" t="s">
        <v>1905</v>
      </c>
    </row>
    <row r="6574" spans="1:2" s="1" customFormat="1" ht="20.100000000000001" customHeight="1">
      <c r="A6574" s="4" t="s">
        <v>6398</v>
      </c>
      <c r="B6574" s="25" t="s">
        <v>1905</v>
      </c>
    </row>
    <row r="6575" spans="1:2" s="1" customFormat="1" ht="20.100000000000001" customHeight="1">
      <c r="A6575" s="4" t="s">
        <v>6399</v>
      </c>
      <c r="B6575" s="25" t="s">
        <v>258</v>
      </c>
    </row>
    <row r="6576" spans="1:2" s="1" customFormat="1" ht="20.100000000000001" customHeight="1">
      <c r="A6576" s="4" t="s">
        <v>6400</v>
      </c>
      <c r="B6576" s="20" t="s">
        <v>258</v>
      </c>
    </row>
    <row r="6577" spans="1:2" s="1" customFormat="1" ht="20.100000000000001" customHeight="1">
      <c r="A6577" s="4" t="s">
        <v>6401</v>
      </c>
      <c r="B6577" s="14" t="s">
        <v>1905</v>
      </c>
    </row>
    <row r="6578" spans="1:2" s="1" customFormat="1" ht="20.100000000000001" customHeight="1">
      <c r="A6578" s="4" t="s">
        <v>6402</v>
      </c>
      <c r="B6578" s="25" t="s">
        <v>258</v>
      </c>
    </row>
    <row r="6579" spans="1:2" s="1" customFormat="1" ht="20.100000000000001" customHeight="1">
      <c r="A6579" s="4" t="s">
        <v>6403</v>
      </c>
      <c r="B6579" s="25" t="s">
        <v>258</v>
      </c>
    </row>
    <row r="6580" spans="1:2" s="1" customFormat="1" ht="20.100000000000001" customHeight="1">
      <c r="A6580" s="4" t="s">
        <v>6404</v>
      </c>
      <c r="B6580" s="25" t="s">
        <v>258</v>
      </c>
    </row>
    <row r="6581" spans="1:2" s="1" customFormat="1" ht="20.100000000000001" customHeight="1">
      <c r="A6581" s="4" t="s">
        <v>6405</v>
      </c>
      <c r="B6581" s="6" t="s">
        <v>1905</v>
      </c>
    </row>
    <row r="6582" spans="1:2" s="1" customFormat="1" ht="20.100000000000001" customHeight="1">
      <c r="A6582" s="4" t="s">
        <v>6406</v>
      </c>
      <c r="B6582" s="25" t="s">
        <v>258</v>
      </c>
    </row>
    <row r="6583" spans="1:2" s="1" customFormat="1" ht="20.100000000000001" customHeight="1">
      <c r="A6583" s="4" t="s">
        <v>6407</v>
      </c>
      <c r="B6583" s="14" t="s">
        <v>1905</v>
      </c>
    </row>
    <row r="6584" spans="1:2" s="1" customFormat="1" ht="20.100000000000001" customHeight="1">
      <c r="A6584" s="4" t="s">
        <v>6408</v>
      </c>
      <c r="B6584" s="25" t="s">
        <v>258</v>
      </c>
    </row>
    <row r="6585" spans="1:2" s="1" customFormat="1" ht="20.100000000000001" customHeight="1">
      <c r="A6585" s="4" t="s">
        <v>6409</v>
      </c>
      <c r="B6585" s="25" t="s">
        <v>1905</v>
      </c>
    </row>
    <row r="6586" spans="1:2" s="1" customFormat="1" ht="20.100000000000001" customHeight="1">
      <c r="A6586" s="4" t="s">
        <v>6410</v>
      </c>
      <c r="B6586" s="14" t="s">
        <v>258</v>
      </c>
    </row>
    <row r="6587" spans="1:2" s="1" customFormat="1" ht="20.100000000000001" customHeight="1">
      <c r="A6587" s="4" t="s">
        <v>6411</v>
      </c>
      <c r="B6587" s="25" t="s">
        <v>258</v>
      </c>
    </row>
    <row r="6588" spans="1:2" s="1" customFormat="1" ht="20.100000000000001" customHeight="1">
      <c r="A6588" s="4" t="s">
        <v>6412</v>
      </c>
      <c r="B6588" s="25" t="s">
        <v>166</v>
      </c>
    </row>
    <row r="6589" spans="1:2" s="1" customFormat="1" ht="20.100000000000001" customHeight="1">
      <c r="A6589" s="4" t="s">
        <v>6413</v>
      </c>
      <c r="B6589" s="25" t="s">
        <v>166</v>
      </c>
    </row>
    <row r="6590" spans="1:2" s="1" customFormat="1" ht="20.100000000000001" customHeight="1">
      <c r="A6590" s="4" t="s">
        <v>6414</v>
      </c>
      <c r="B6590" s="14" t="s">
        <v>166</v>
      </c>
    </row>
    <row r="6591" spans="1:2" s="1" customFormat="1" ht="20.100000000000001" customHeight="1">
      <c r="A6591" s="4" t="s">
        <v>6415</v>
      </c>
      <c r="B6591" s="25" t="s">
        <v>1905</v>
      </c>
    </row>
    <row r="6592" spans="1:2" s="1" customFormat="1" ht="20.100000000000001" customHeight="1">
      <c r="A6592" s="4" t="s">
        <v>6416</v>
      </c>
      <c r="B6592" s="25" t="s">
        <v>1905</v>
      </c>
    </row>
    <row r="6593" spans="1:2" s="1" customFormat="1" ht="20.100000000000001" customHeight="1">
      <c r="A6593" s="4" t="s">
        <v>6417</v>
      </c>
      <c r="B6593" s="25" t="s">
        <v>258</v>
      </c>
    </row>
    <row r="6594" spans="1:2" s="1" customFormat="1" ht="20.100000000000001" customHeight="1">
      <c r="A6594" s="4" t="s">
        <v>6418</v>
      </c>
      <c r="B6594" s="36" t="s">
        <v>258</v>
      </c>
    </row>
    <row r="6595" spans="1:2" s="1" customFormat="1" ht="20.100000000000001" customHeight="1">
      <c r="A6595" s="4" t="s">
        <v>6419</v>
      </c>
      <c r="B6595" s="7" t="s">
        <v>258</v>
      </c>
    </row>
    <row r="6596" spans="1:2" s="1" customFormat="1" ht="20.100000000000001" customHeight="1">
      <c r="A6596" s="4" t="s">
        <v>6420</v>
      </c>
      <c r="B6596" s="8" t="s">
        <v>258</v>
      </c>
    </row>
    <row r="6597" spans="1:2" s="1" customFormat="1" ht="20.100000000000001" customHeight="1">
      <c r="A6597" s="4" t="s">
        <v>6421</v>
      </c>
      <c r="B6597" s="25" t="s">
        <v>258</v>
      </c>
    </row>
    <row r="6598" spans="1:2" s="1" customFormat="1" ht="20.100000000000001" customHeight="1">
      <c r="A6598" s="4" t="s">
        <v>6422</v>
      </c>
      <c r="B6598" s="25" t="s">
        <v>258</v>
      </c>
    </row>
    <row r="6599" spans="1:2" s="1" customFormat="1" ht="20.100000000000001" customHeight="1">
      <c r="A6599" s="4" t="s">
        <v>6423</v>
      </c>
      <c r="B6599" s="25" t="s">
        <v>258</v>
      </c>
    </row>
    <row r="6600" spans="1:2" s="1" customFormat="1" ht="20.100000000000001" customHeight="1">
      <c r="A6600" s="4" t="s">
        <v>6424</v>
      </c>
      <c r="B6600" s="6" t="s">
        <v>1905</v>
      </c>
    </row>
    <row r="6601" spans="1:2" s="1" customFormat="1" ht="20.100000000000001" customHeight="1">
      <c r="A6601" s="4" t="s">
        <v>6425</v>
      </c>
      <c r="B6601" s="25" t="s">
        <v>258</v>
      </c>
    </row>
    <row r="6602" spans="1:2" s="1" customFormat="1" ht="20.100000000000001" customHeight="1">
      <c r="A6602" s="4" t="s">
        <v>6426</v>
      </c>
      <c r="B6602" s="14" t="s">
        <v>258</v>
      </c>
    </row>
    <row r="6603" spans="1:2" s="1" customFormat="1" ht="20.100000000000001" customHeight="1">
      <c r="A6603" s="4" t="s">
        <v>6427</v>
      </c>
      <c r="B6603" s="25" t="s">
        <v>258</v>
      </c>
    </row>
    <row r="6604" spans="1:2" s="1" customFormat="1" ht="20.100000000000001" customHeight="1">
      <c r="A6604" s="4" t="s">
        <v>6428</v>
      </c>
      <c r="B6604" s="14" t="s">
        <v>258</v>
      </c>
    </row>
    <row r="6605" spans="1:2" s="1" customFormat="1" ht="20.100000000000001" customHeight="1">
      <c r="A6605" s="4" t="s">
        <v>6429</v>
      </c>
      <c r="B6605" s="25" t="s">
        <v>258</v>
      </c>
    </row>
    <row r="6606" spans="1:2" s="1" customFormat="1" ht="20.100000000000001" customHeight="1">
      <c r="A6606" s="4" t="s">
        <v>6430</v>
      </c>
      <c r="B6606" s="25" t="s">
        <v>258</v>
      </c>
    </row>
    <row r="6607" spans="1:2" s="1" customFormat="1" ht="20.100000000000001" customHeight="1">
      <c r="A6607" s="4" t="s">
        <v>6431</v>
      </c>
      <c r="B6607" s="25" t="s">
        <v>258</v>
      </c>
    </row>
    <row r="6608" spans="1:2" s="1" customFormat="1" ht="20.100000000000001" customHeight="1">
      <c r="A6608" s="4" t="s">
        <v>6432</v>
      </c>
      <c r="B6608" s="17" t="s">
        <v>258</v>
      </c>
    </row>
    <row r="6609" spans="1:2" s="1" customFormat="1" ht="20.100000000000001" customHeight="1">
      <c r="A6609" s="4" t="s">
        <v>6433</v>
      </c>
      <c r="B6609" s="14" t="s">
        <v>258</v>
      </c>
    </row>
    <row r="6610" spans="1:2" s="1" customFormat="1" ht="20.100000000000001" customHeight="1">
      <c r="A6610" s="4" t="s">
        <v>6434</v>
      </c>
      <c r="B6610" s="8" t="s">
        <v>258</v>
      </c>
    </row>
    <row r="6611" spans="1:2" s="1" customFormat="1" ht="20.100000000000001" customHeight="1">
      <c r="A6611" s="4" t="s">
        <v>6435</v>
      </c>
      <c r="B6611" s="25" t="s">
        <v>258</v>
      </c>
    </row>
    <row r="6612" spans="1:2" s="1" customFormat="1" ht="20.100000000000001" customHeight="1">
      <c r="A6612" s="4" t="s">
        <v>6436</v>
      </c>
      <c r="B6612" s="25" t="s">
        <v>258</v>
      </c>
    </row>
    <row r="6613" spans="1:2" s="1" customFormat="1" ht="20.100000000000001" customHeight="1">
      <c r="A6613" s="4" t="s">
        <v>6437</v>
      </c>
      <c r="B6613" s="8" t="s">
        <v>258</v>
      </c>
    </row>
    <row r="6614" spans="1:2" s="1" customFormat="1" ht="20.100000000000001" customHeight="1">
      <c r="A6614" s="4" t="s">
        <v>6438</v>
      </c>
      <c r="B6614" s="25" t="s">
        <v>1905</v>
      </c>
    </row>
    <row r="6615" spans="1:2" s="1" customFormat="1" ht="20.100000000000001" customHeight="1">
      <c r="A6615" s="4" t="s">
        <v>6439</v>
      </c>
      <c r="B6615" s="25" t="s">
        <v>166</v>
      </c>
    </row>
    <row r="6616" spans="1:2" s="1" customFormat="1" ht="20.100000000000001" customHeight="1">
      <c r="A6616" s="4" t="s">
        <v>6440</v>
      </c>
      <c r="B6616" s="7" t="s">
        <v>166</v>
      </c>
    </row>
    <row r="6617" spans="1:2" s="1" customFormat="1" ht="20.100000000000001" customHeight="1">
      <c r="A6617" s="4" t="s">
        <v>6441</v>
      </c>
      <c r="B6617" s="14" t="s">
        <v>258</v>
      </c>
    </row>
    <row r="6618" spans="1:2" s="1" customFormat="1" ht="20.100000000000001" customHeight="1">
      <c r="A6618" s="4" t="s">
        <v>6442</v>
      </c>
      <c r="B6618" s="14" t="s">
        <v>258</v>
      </c>
    </row>
    <row r="6619" spans="1:2" s="1" customFormat="1" ht="20.100000000000001" customHeight="1">
      <c r="A6619" s="4" t="s">
        <v>6443</v>
      </c>
      <c r="B6619" s="25" t="s">
        <v>258</v>
      </c>
    </row>
    <row r="6620" spans="1:2" s="1" customFormat="1" ht="20.100000000000001" customHeight="1">
      <c r="A6620" s="4" t="s">
        <v>6444</v>
      </c>
      <c r="B6620" s="24" t="s">
        <v>1905</v>
      </c>
    </row>
    <row r="6621" spans="1:2" s="1" customFormat="1" ht="20.100000000000001" customHeight="1">
      <c r="A6621" s="4" t="s">
        <v>6445</v>
      </c>
      <c r="B6621" s="17" t="s">
        <v>2665</v>
      </c>
    </row>
    <row r="6622" spans="1:2" s="1" customFormat="1" ht="20.100000000000001" customHeight="1">
      <c r="A6622" s="4" t="s">
        <v>6446</v>
      </c>
      <c r="B6622" s="14" t="s">
        <v>258</v>
      </c>
    </row>
    <row r="6623" spans="1:2" s="1" customFormat="1" ht="20.100000000000001" customHeight="1">
      <c r="A6623" s="4" t="s">
        <v>6447</v>
      </c>
      <c r="B6623" s="25" t="s">
        <v>258</v>
      </c>
    </row>
    <row r="6624" spans="1:2" s="1" customFormat="1" ht="20.100000000000001" customHeight="1">
      <c r="A6624" s="4" t="s">
        <v>6448</v>
      </c>
      <c r="B6624" s="7" t="s">
        <v>1905</v>
      </c>
    </row>
    <row r="6625" spans="1:2" s="1" customFormat="1" ht="20.100000000000001" customHeight="1">
      <c r="A6625" s="4" t="s">
        <v>6449</v>
      </c>
      <c r="B6625" s="14" t="s">
        <v>1905</v>
      </c>
    </row>
    <row r="6626" spans="1:2" s="1" customFormat="1" ht="20.100000000000001" customHeight="1">
      <c r="A6626" s="4" t="s">
        <v>6450</v>
      </c>
      <c r="B6626" s="24" t="s">
        <v>1905</v>
      </c>
    </row>
    <row r="6627" spans="1:2" s="1" customFormat="1" ht="20.100000000000001" customHeight="1">
      <c r="A6627" s="4" t="s">
        <v>6451</v>
      </c>
      <c r="B6627" s="25" t="s">
        <v>258</v>
      </c>
    </row>
    <row r="6628" spans="1:2" s="1" customFormat="1" ht="20.100000000000001" customHeight="1">
      <c r="A6628" s="4" t="s">
        <v>6452</v>
      </c>
      <c r="B6628" s="25" t="s">
        <v>258</v>
      </c>
    </row>
    <row r="6629" spans="1:2" s="1" customFormat="1" ht="20.100000000000001" customHeight="1">
      <c r="A6629" s="4" t="s">
        <v>6453</v>
      </c>
      <c r="B6629" s="8" t="s">
        <v>1905</v>
      </c>
    </row>
    <row r="6630" spans="1:2" s="1" customFormat="1" ht="20.100000000000001" customHeight="1">
      <c r="A6630" s="4" t="s">
        <v>6454</v>
      </c>
      <c r="B6630" s="48" t="s">
        <v>258</v>
      </c>
    </row>
    <row r="6631" spans="1:2" s="1" customFormat="1" ht="20.100000000000001" customHeight="1">
      <c r="A6631" s="4" t="s">
        <v>6455</v>
      </c>
      <c r="B6631" s="28" t="s">
        <v>1905</v>
      </c>
    </row>
    <row r="6632" spans="1:2" s="1" customFormat="1" ht="20.100000000000001" customHeight="1">
      <c r="A6632" s="4" t="s">
        <v>6456</v>
      </c>
      <c r="B6632" s="14" t="s">
        <v>166</v>
      </c>
    </row>
    <row r="6633" spans="1:2" s="1" customFormat="1" ht="20.100000000000001" customHeight="1">
      <c r="A6633" s="4" t="s">
        <v>6457</v>
      </c>
      <c r="B6633" s="25" t="s">
        <v>166</v>
      </c>
    </row>
    <row r="6634" spans="1:2" s="1" customFormat="1" ht="20.100000000000001" customHeight="1">
      <c r="A6634" s="4" t="s">
        <v>6458</v>
      </c>
      <c r="B6634" s="25" t="s">
        <v>1905</v>
      </c>
    </row>
    <row r="6635" spans="1:2" s="1" customFormat="1" ht="20.100000000000001" customHeight="1">
      <c r="A6635" s="4" t="s">
        <v>6459</v>
      </c>
      <c r="B6635" s="27" t="s">
        <v>1905</v>
      </c>
    </row>
    <row r="6636" spans="1:2" s="1" customFormat="1" ht="20.100000000000001" customHeight="1">
      <c r="A6636" s="4" t="s">
        <v>6460</v>
      </c>
      <c r="B6636" s="25" t="s">
        <v>1905</v>
      </c>
    </row>
    <row r="6637" spans="1:2" s="1" customFormat="1" ht="20.100000000000001" customHeight="1">
      <c r="A6637" s="4" t="s">
        <v>6461</v>
      </c>
      <c r="B6637" s="7" t="s">
        <v>258</v>
      </c>
    </row>
    <row r="6638" spans="1:2" s="1" customFormat="1" ht="20.100000000000001" customHeight="1">
      <c r="A6638" s="4" t="s">
        <v>6462</v>
      </c>
      <c r="B6638" s="14" t="s">
        <v>1905</v>
      </c>
    </row>
    <row r="6639" spans="1:2" s="1" customFormat="1" ht="20.100000000000001" customHeight="1">
      <c r="A6639" s="4" t="s">
        <v>6463</v>
      </c>
      <c r="B6639" s="25" t="s">
        <v>1905</v>
      </c>
    </row>
    <row r="6640" spans="1:2" s="1" customFormat="1" ht="20.100000000000001" customHeight="1">
      <c r="A6640" s="4" t="s">
        <v>6464</v>
      </c>
      <c r="B6640" s="25" t="s">
        <v>258</v>
      </c>
    </row>
    <row r="6641" spans="1:2" s="1" customFormat="1" ht="20.100000000000001" customHeight="1">
      <c r="A6641" s="4" t="s">
        <v>6465</v>
      </c>
      <c r="B6641" s="25" t="s">
        <v>258</v>
      </c>
    </row>
    <row r="6642" spans="1:2" s="1" customFormat="1" ht="20.100000000000001" customHeight="1">
      <c r="A6642" s="4" t="s">
        <v>6466</v>
      </c>
      <c r="B6642" s="25" t="s">
        <v>1905</v>
      </c>
    </row>
    <row r="6643" spans="1:2" s="1" customFormat="1" ht="20.100000000000001" customHeight="1">
      <c r="A6643" s="4" t="s">
        <v>6467</v>
      </c>
      <c r="B6643" s="25" t="s">
        <v>1905</v>
      </c>
    </row>
    <row r="6644" spans="1:2" s="1" customFormat="1" ht="20.100000000000001" customHeight="1">
      <c r="A6644" s="4" t="s">
        <v>6468</v>
      </c>
      <c r="B6644" s="8" t="s">
        <v>258</v>
      </c>
    </row>
    <row r="6645" spans="1:2" s="1" customFormat="1" ht="20.100000000000001" customHeight="1">
      <c r="A6645" s="4" t="s">
        <v>6469</v>
      </c>
      <c r="B6645" s="25" t="s">
        <v>1905</v>
      </c>
    </row>
    <row r="6646" spans="1:2" s="1" customFormat="1" ht="20.100000000000001" customHeight="1">
      <c r="A6646" s="4" t="s">
        <v>6470</v>
      </c>
      <c r="B6646" s="25" t="s">
        <v>1905</v>
      </c>
    </row>
    <row r="6647" spans="1:2" s="1" customFormat="1" ht="20.100000000000001" customHeight="1">
      <c r="A6647" s="4" t="s">
        <v>6471</v>
      </c>
      <c r="B6647" s="35" t="s">
        <v>258</v>
      </c>
    </row>
    <row r="6648" spans="1:2" s="1" customFormat="1" ht="20.100000000000001" customHeight="1">
      <c r="A6648" s="4" t="s">
        <v>6472</v>
      </c>
      <c r="B6648" s="25" t="s">
        <v>1905</v>
      </c>
    </row>
    <row r="6649" spans="1:2" s="1" customFormat="1" ht="20.100000000000001" customHeight="1">
      <c r="A6649" s="4" t="s">
        <v>6473</v>
      </c>
      <c r="B6649" s="24" t="s">
        <v>258</v>
      </c>
    </row>
    <row r="6650" spans="1:2" s="1" customFormat="1" ht="20.100000000000001" customHeight="1">
      <c r="A6650" s="4" t="s">
        <v>6474</v>
      </c>
      <c r="B6650" s="36" t="s">
        <v>1905</v>
      </c>
    </row>
    <row r="6651" spans="1:2" s="1" customFormat="1" ht="20.100000000000001" customHeight="1">
      <c r="A6651" s="4" t="s">
        <v>6475</v>
      </c>
      <c r="B6651" s="25" t="s">
        <v>258</v>
      </c>
    </row>
    <row r="6652" spans="1:2" s="1" customFormat="1" ht="20.100000000000001" customHeight="1">
      <c r="A6652" s="4" t="s">
        <v>6476</v>
      </c>
      <c r="B6652" s="25" t="s">
        <v>258</v>
      </c>
    </row>
    <row r="6653" spans="1:2" s="1" customFormat="1" ht="20.100000000000001" customHeight="1">
      <c r="A6653" s="4" t="s">
        <v>6477</v>
      </c>
      <c r="B6653" s="25" t="s">
        <v>166</v>
      </c>
    </row>
    <row r="6654" spans="1:2" s="1" customFormat="1" ht="20.100000000000001" customHeight="1">
      <c r="A6654" s="4" t="s">
        <v>6478</v>
      </c>
      <c r="B6654" s="25" t="s">
        <v>258</v>
      </c>
    </row>
    <row r="6655" spans="1:2" s="1" customFormat="1" ht="20.100000000000001" customHeight="1">
      <c r="A6655" s="4" t="s">
        <v>6479</v>
      </c>
      <c r="B6655" s="25" t="s">
        <v>1905</v>
      </c>
    </row>
    <row r="6656" spans="1:2" s="1" customFormat="1" ht="20.100000000000001" customHeight="1">
      <c r="A6656" s="4" t="s">
        <v>6480</v>
      </c>
      <c r="B6656" s="7" t="s">
        <v>258</v>
      </c>
    </row>
    <row r="6657" spans="1:2" s="1" customFormat="1" ht="20.100000000000001" customHeight="1">
      <c r="A6657" s="4" t="s">
        <v>5638</v>
      </c>
      <c r="B6657" s="44" t="s">
        <v>258</v>
      </c>
    </row>
    <row r="6658" spans="1:2" s="1" customFormat="1" ht="20.100000000000001" customHeight="1">
      <c r="A6658" s="4" t="s">
        <v>6481</v>
      </c>
      <c r="B6658" s="7" t="s">
        <v>1905</v>
      </c>
    </row>
    <row r="6659" spans="1:2" s="1" customFormat="1" ht="20.100000000000001" customHeight="1">
      <c r="A6659" s="4" t="s">
        <v>6482</v>
      </c>
      <c r="B6659" s="25" t="s">
        <v>1905</v>
      </c>
    </row>
    <row r="6660" spans="1:2" s="1" customFormat="1" ht="20.100000000000001" customHeight="1">
      <c r="A6660" s="4" t="s">
        <v>6483</v>
      </c>
      <c r="B6660" s="25" t="s">
        <v>166</v>
      </c>
    </row>
    <row r="6661" spans="1:2" s="1" customFormat="1" ht="20.100000000000001" customHeight="1">
      <c r="A6661" s="4" t="s">
        <v>6484</v>
      </c>
      <c r="B6661" s="7" t="s">
        <v>2719</v>
      </c>
    </row>
    <row r="6662" spans="1:2" s="1" customFormat="1" ht="20.100000000000001" customHeight="1">
      <c r="A6662" s="4" t="s">
        <v>6485</v>
      </c>
      <c r="B6662" s="25" t="s">
        <v>258</v>
      </c>
    </row>
    <row r="6663" spans="1:2" s="1" customFormat="1" ht="20.100000000000001" customHeight="1">
      <c r="A6663" s="4" t="s">
        <v>6486</v>
      </c>
      <c r="B6663" s="7" t="s">
        <v>1905</v>
      </c>
    </row>
    <row r="6664" spans="1:2" s="1" customFormat="1" ht="20.100000000000001" customHeight="1">
      <c r="A6664" s="4" t="s">
        <v>6487</v>
      </c>
      <c r="B6664" s="25" t="s">
        <v>166</v>
      </c>
    </row>
    <row r="6665" spans="1:2" s="1" customFormat="1" ht="20.100000000000001" customHeight="1">
      <c r="A6665" s="4" t="s">
        <v>6488</v>
      </c>
      <c r="B6665" s="25" t="s">
        <v>258</v>
      </c>
    </row>
    <row r="6666" spans="1:2" s="1" customFormat="1" ht="20.100000000000001" customHeight="1">
      <c r="A6666" s="4" t="s">
        <v>6489</v>
      </c>
      <c r="B6666" s="14" t="s">
        <v>258</v>
      </c>
    </row>
    <row r="6667" spans="1:2" s="1" customFormat="1" ht="20.100000000000001" customHeight="1">
      <c r="A6667" s="4" t="s">
        <v>6490</v>
      </c>
      <c r="B6667" s="8" t="s">
        <v>258</v>
      </c>
    </row>
    <row r="6668" spans="1:2" s="1" customFormat="1" ht="20.100000000000001" customHeight="1">
      <c r="A6668" s="4" t="s">
        <v>6491</v>
      </c>
      <c r="B6668" s="25" t="s">
        <v>166</v>
      </c>
    </row>
    <row r="6669" spans="1:2" s="1" customFormat="1" ht="20.100000000000001" customHeight="1">
      <c r="A6669" s="4" t="s">
        <v>6492</v>
      </c>
      <c r="B6669" s="25" t="s">
        <v>1905</v>
      </c>
    </row>
    <row r="6670" spans="1:2" s="1" customFormat="1" ht="20.100000000000001" customHeight="1">
      <c r="A6670" s="4" t="s">
        <v>6493</v>
      </c>
      <c r="B6670" s="7" t="s">
        <v>258</v>
      </c>
    </row>
    <row r="6671" spans="1:2" s="1" customFormat="1" ht="20.100000000000001" customHeight="1">
      <c r="A6671" s="4" t="s">
        <v>6494</v>
      </c>
      <c r="B6671" s="25" t="s">
        <v>1905</v>
      </c>
    </row>
    <row r="6672" spans="1:2" s="1" customFormat="1" ht="20.100000000000001" customHeight="1">
      <c r="A6672" s="4" t="s">
        <v>6495</v>
      </c>
      <c r="B6672" s="14" t="s">
        <v>1905</v>
      </c>
    </row>
    <row r="6673" spans="1:2" s="1" customFormat="1" ht="20.100000000000001" customHeight="1">
      <c r="A6673" s="4" t="s">
        <v>6496</v>
      </c>
      <c r="B6673" s="14" t="s">
        <v>258</v>
      </c>
    </row>
    <row r="6674" spans="1:2" s="1" customFormat="1" ht="20.100000000000001" customHeight="1">
      <c r="A6674" s="4" t="s">
        <v>6497</v>
      </c>
      <c r="B6674" s="25" t="s">
        <v>258</v>
      </c>
    </row>
    <row r="6675" spans="1:2" s="1" customFormat="1" ht="20.100000000000001" customHeight="1">
      <c r="A6675" s="4" t="s">
        <v>6498</v>
      </c>
      <c r="B6675" s="14" t="s">
        <v>258</v>
      </c>
    </row>
    <row r="6676" spans="1:2" s="1" customFormat="1" ht="20.100000000000001" customHeight="1">
      <c r="A6676" s="4" t="s">
        <v>6499</v>
      </c>
      <c r="B6676" s="25" t="s">
        <v>1905</v>
      </c>
    </row>
    <row r="6677" spans="1:2" s="1" customFormat="1" ht="20.100000000000001" customHeight="1">
      <c r="A6677" s="4" t="s">
        <v>6500</v>
      </c>
      <c r="B6677" s="14" t="s">
        <v>166</v>
      </c>
    </row>
    <row r="6678" spans="1:2" s="1" customFormat="1" ht="20.100000000000001" customHeight="1">
      <c r="A6678" s="4" t="s">
        <v>6501</v>
      </c>
      <c r="B6678" s="25" t="s">
        <v>166</v>
      </c>
    </row>
    <row r="6679" spans="1:2" s="1" customFormat="1" ht="20.100000000000001" customHeight="1">
      <c r="A6679" s="4" t="s">
        <v>6502</v>
      </c>
      <c r="B6679" s="25" t="s">
        <v>258</v>
      </c>
    </row>
    <row r="6680" spans="1:2" s="1" customFormat="1" ht="20.100000000000001" customHeight="1">
      <c r="A6680" s="4" t="s">
        <v>6503</v>
      </c>
      <c r="B6680" s="25" t="s">
        <v>1905</v>
      </c>
    </row>
    <row r="6681" spans="1:2" s="1" customFormat="1" ht="20.100000000000001" customHeight="1">
      <c r="A6681" s="4" t="s">
        <v>6504</v>
      </c>
      <c r="B6681" s="25" t="s">
        <v>1905</v>
      </c>
    </row>
    <row r="6682" spans="1:2" s="1" customFormat="1" ht="20.100000000000001" customHeight="1">
      <c r="A6682" s="4" t="s">
        <v>6505</v>
      </c>
      <c r="B6682" s="25" t="s">
        <v>1905</v>
      </c>
    </row>
    <row r="6683" spans="1:2" s="1" customFormat="1" ht="20.100000000000001" customHeight="1">
      <c r="A6683" s="4" t="s">
        <v>6506</v>
      </c>
      <c r="B6683" s="14" t="s">
        <v>258</v>
      </c>
    </row>
    <row r="6684" spans="1:2" s="1" customFormat="1" ht="20.100000000000001" customHeight="1">
      <c r="A6684" s="4" t="s">
        <v>6507</v>
      </c>
      <c r="B6684" s="25" t="s">
        <v>1905</v>
      </c>
    </row>
    <row r="6685" spans="1:2" s="1" customFormat="1" ht="20.100000000000001" customHeight="1">
      <c r="A6685" s="4" t="s">
        <v>6508</v>
      </c>
      <c r="B6685" s="14" t="s">
        <v>1905</v>
      </c>
    </row>
    <row r="6686" spans="1:2" s="1" customFormat="1" ht="20.100000000000001" customHeight="1">
      <c r="A6686" s="4" t="s">
        <v>6509</v>
      </c>
      <c r="B6686" s="25" t="s">
        <v>258</v>
      </c>
    </row>
    <row r="6687" spans="1:2" s="1" customFormat="1" ht="20.100000000000001" customHeight="1">
      <c r="A6687" s="4" t="s">
        <v>6510</v>
      </c>
      <c r="B6687" s="25" t="s">
        <v>258</v>
      </c>
    </row>
    <row r="6688" spans="1:2" s="1" customFormat="1" ht="20.100000000000001" customHeight="1">
      <c r="A6688" s="4" t="s">
        <v>6511</v>
      </c>
      <c r="B6688" s="7" t="s">
        <v>1905</v>
      </c>
    </row>
    <row r="6689" spans="1:2" s="1" customFormat="1" ht="20.100000000000001" customHeight="1">
      <c r="A6689" s="4" t="s">
        <v>6512</v>
      </c>
      <c r="B6689" s="25" t="s">
        <v>258</v>
      </c>
    </row>
    <row r="6690" spans="1:2" s="1" customFormat="1" ht="20.100000000000001" customHeight="1">
      <c r="A6690" s="4" t="s">
        <v>6513</v>
      </c>
      <c r="B6690" s="25" t="s">
        <v>258</v>
      </c>
    </row>
    <row r="6691" spans="1:2" s="1" customFormat="1" ht="20.100000000000001" customHeight="1">
      <c r="A6691" s="4" t="s">
        <v>6514</v>
      </c>
      <c r="B6691" s="25" t="s">
        <v>1905</v>
      </c>
    </row>
    <row r="6692" spans="1:2" s="1" customFormat="1" ht="20.100000000000001" customHeight="1">
      <c r="A6692" s="4" t="s">
        <v>6515</v>
      </c>
      <c r="B6692" s="14" t="s">
        <v>1905</v>
      </c>
    </row>
    <row r="6693" spans="1:2" s="1" customFormat="1" ht="20.100000000000001" customHeight="1">
      <c r="A6693" s="4" t="s">
        <v>6516</v>
      </c>
      <c r="B6693" s="25" t="s">
        <v>1905</v>
      </c>
    </row>
    <row r="6694" spans="1:2" s="1" customFormat="1" ht="20.100000000000001" customHeight="1">
      <c r="A6694" s="4" t="s">
        <v>6517</v>
      </c>
      <c r="B6694" s="25" t="s">
        <v>1905</v>
      </c>
    </row>
    <row r="6695" spans="1:2" s="1" customFormat="1" ht="20.100000000000001" customHeight="1">
      <c r="A6695" s="4" t="s">
        <v>6518</v>
      </c>
      <c r="B6695" s="25" t="s">
        <v>1905</v>
      </c>
    </row>
    <row r="6696" spans="1:2" s="1" customFormat="1" ht="20.100000000000001" customHeight="1">
      <c r="A6696" s="4" t="s">
        <v>6519</v>
      </c>
      <c r="B6696" s="25" t="s">
        <v>258</v>
      </c>
    </row>
    <row r="6697" spans="1:2" s="1" customFormat="1" ht="20.100000000000001" customHeight="1">
      <c r="A6697" s="4" t="s">
        <v>5671</v>
      </c>
      <c r="B6697" s="35" t="s">
        <v>1905</v>
      </c>
    </row>
    <row r="6698" spans="1:2" s="1" customFormat="1" ht="20.100000000000001" customHeight="1">
      <c r="A6698" s="4" t="s">
        <v>6520</v>
      </c>
      <c r="B6698" s="14" t="s">
        <v>258</v>
      </c>
    </row>
    <row r="6699" spans="1:2" s="1" customFormat="1" ht="20.100000000000001" customHeight="1">
      <c r="A6699" s="4" t="s">
        <v>6521</v>
      </c>
      <c r="B6699" s="14" t="s">
        <v>1905</v>
      </c>
    </row>
    <row r="6700" spans="1:2" s="1" customFormat="1" ht="20.100000000000001" customHeight="1">
      <c r="A6700" s="4" t="s">
        <v>6522</v>
      </c>
      <c r="B6700" s="25" t="s">
        <v>1905</v>
      </c>
    </row>
    <row r="6701" spans="1:2" s="1" customFormat="1" ht="20.100000000000001" customHeight="1">
      <c r="A6701" s="4" t="s">
        <v>6523</v>
      </c>
      <c r="B6701" s="24" t="s">
        <v>1905</v>
      </c>
    </row>
    <row r="6702" spans="1:2" s="1" customFormat="1" ht="20.100000000000001" customHeight="1">
      <c r="A6702" s="4" t="s">
        <v>6524</v>
      </c>
      <c r="B6702" s="14" t="s">
        <v>258</v>
      </c>
    </row>
    <row r="6703" spans="1:2" s="1" customFormat="1" ht="20.100000000000001" customHeight="1">
      <c r="A6703" s="4" t="s">
        <v>6525</v>
      </c>
      <c r="B6703" s="14" t="s">
        <v>258</v>
      </c>
    </row>
    <row r="6704" spans="1:2" s="1" customFormat="1" ht="20.100000000000001" customHeight="1">
      <c r="A6704" s="4" t="s">
        <v>6526</v>
      </c>
      <c r="B6704" s="7" t="s">
        <v>166</v>
      </c>
    </row>
    <row r="6705" spans="1:2" s="1" customFormat="1" ht="20.100000000000001" customHeight="1">
      <c r="A6705" s="4" t="s">
        <v>6527</v>
      </c>
      <c r="B6705" s="25" t="s">
        <v>1905</v>
      </c>
    </row>
    <row r="6706" spans="1:2" s="1" customFormat="1" ht="20.100000000000001" customHeight="1">
      <c r="A6706" s="4" t="s">
        <v>6528</v>
      </c>
      <c r="B6706" s="25" t="s">
        <v>1905</v>
      </c>
    </row>
    <row r="6707" spans="1:2" s="1" customFormat="1" ht="20.100000000000001" customHeight="1">
      <c r="A6707" s="4" t="s">
        <v>6529</v>
      </c>
      <c r="B6707" s="25" t="s">
        <v>166</v>
      </c>
    </row>
    <row r="6708" spans="1:2" s="1" customFormat="1" ht="20.100000000000001" customHeight="1">
      <c r="A6708" s="2" t="s">
        <v>6530</v>
      </c>
      <c r="B6708" s="25" t="s">
        <v>166</v>
      </c>
    </row>
    <row r="6709" spans="1:2" s="1" customFormat="1" ht="20.100000000000001" customHeight="1">
      <c r="A6709" s="4" t="s">
        <v>6531</v>
      </c>
      <c r="B6709" s="14" t="s">
        <v>1905</v>
      </c>
    </row>
    <row r="6710" spans="1:2" s="1" customFormat="1" ht="20.100000000000001" customHeight="1">
      <c r="A6710" s="4" t="s">
        <v>6532</v>
      </c>
      <c r="B6710" s="25" t="s">
        <v>1905</v>
      </c>
    </row>
    <row r="6711" spans="1:2" s="1" customFormat="1" ht="20.100000000000001" customHeight="1">
      <c r="A6711" s="4" t="s">
        <v>6533</v>
      </c>
      <c r="B6711" s="14" t="s">
        <v>258</v>
      </c>
    </row>
    <row r="6712" spans="1:2" s="1" customFormat="1" ht="20.100000000000001" customHeight="1">
      <c r="A6712" s="4" t="s">
        <v>6534</v>
      </c>
      <c r="B6712" s="27" t="s">
        <v>1905</v>
      </c>
    </row>
    <row r="6713" spans="1:2" s="1" customFormat="1" ht="20.100000000000001" customHeight="1">
      <c r="A6713" s="4" t="s">
        <v>6535</v>
      </c>
      <c r="B6713" s="25" t="s">
        <v>1905</v>
      </c>
    </row>
    <row r="6714" spans="1:2" s="1" customFormat="1" ht="20.100000000000001" customHeight="1">
      <c r="A6714" s="4" t="s">
        <v>6536</v>
      </c>
      <c r="B6714" s="25" t="s">
        <v>1905</v>
      </c>
    </row>
    <row r="6715" spans="1:2" s="1" customFormat="1" ht="20.100000000000001" customHeight="1">
      <c r="A6715" s="4" t="s">
        <v>6537</v>
      </c>
      <c r="B6715" s="25" t="s">
        <v>1905</v>
      </c>
    </row>
    <row r="6716" spans="1:2" s="1" customFormat="1" ht="20.100000000000001" customHeight="1">
      <c r="A6716" s="4" t="s">
        <v>6538</v>
      </c>
      <c r="B6716" s="8" t="s">
        <v>258</v>
      </c>
    </row>
    <row r="6717" spans="1:2" s="1" customFormat="1" ht="20.100000000000001" customHeight="1">
      <c r="A6717" s="4" t="s">
        <v>6539</v>
      </c>
      <c r="B6717" s="8" t="s">
        <v>258</v>
      </c>
    </row>
    <row r="6718" spans="1:2" s="1" customFormat="1" ht="20.100000000000001" customHeight="1">
      <c r="A6718" s="4" t="s">
        <v>6540</v>
      </c>
      <c r="B6718" s="7" t="s">
        <v>258</v>
      </c>
    </row>
    <row r="6719" spans="1:2" s="1" customFormat="1" ht="20.100000000000001" customHeight="1">
      <c r="A6719" s="4" t="s">
        <v>6541</v>
      </c>
      <c r="B6719" s="25" t="s">
        <v>258</v>
      </c>
    </row>
    <row r="6720" spans="1:2" s="1" customFormat="1" ht="20.100000000000001" customHeight="1">
      <c r="A6720" s="4" t="s">
        <v>6542</v>
      </c>
      <c r="B6720" s="25" t="s">
        <v>1905</v>
      </c>
    </row>
    <row r="6721" spans="1:2" s="1" customFormat="1" ht="20.100000000000001" customHeight="1">
      <c r="A6721" s="4" t="s">
        <v>6543</v>
      </c>
      <c r="B6721" s="14" t="s">
        <v>258</v>
      </c>
    </row>
    <row r="6722" spans="1:2" s="1" customFormat="1" ht="20.100000000000001" customHeight="1">
      <c r="A6722" s="4" t="s">
        <v>6544</v>
      </c>
      <c r="B6722" s="25" t="s">
        <v>1905</v>
      </c>
    </row>
    <row r="6723" spans="1:2" s="1" customFormat="1" ht="20.100000000000001" customHeight="1">
      <c r="A6723" s="4" t="s">
        <v>6545</v>
      </c>
      <c r="B6723" s="14" t="s">
        <v>166</v>
      </c>
    </row>
    <row r="6724" spans="1:2" s="1" customFormat="1" ht="20.100000000000001" customHeight="1">
      <c r="A6724" s="4" t="s">
        <v>6546</v>
      </c>
      <c r="B6724" s="25" t="s">
        <v>258</v>
      </c>
    </row>
    <row r="6725" spans="1:2" s="1" customFormat="1" ht="20.100000000000001" customHeight="1">
      <c r="A6725" s="4" t="s">
        <v>6547</v>
      </c>
      <c r="B6725" s="25" t="s">
        <v>1905</v>
      </c>
    </row>
    <row r="6726" spans="1:2" s="1" customFormat="1" ht="20.100000000000001" customHeight="1">
      <c r="A6726" s="4" t="s">
        <v>6548</v>
      </c>
      <c r="B6726" s="14" t="s">
        <v>1905</v>
      </c>
    </row>
    <row r="6727" spans="1:2" s="1" customFormat="1" ht="20.100000000000001" customHeight="1">
      <c r="A6727" s="4" t="s">
        <v>6549</v>
      </c>
      <c r="B6727" s="14" t="s">
        <v>258</v>
      </c>
    </row>
    <row r="6728" spans="1:2" s="1" customFormat="1" ht="20.100000000000001" customHeight="1">
      <c r="A6728" s="4" t="s">
        <v>6550</v>
      </c>
      <c r="B6728" s="7" t="s">
        <v>1905</v>
      </c>
    </row>
    <row r="6729" spans="1:2" s="1" customFormat="1" ht="20.100000000000001" customHeight="1">
      <c r="A6729" s="4" t="s">
        <v>6551</v>
      </c>
      <c r="B6729" s="7" t="s">
        <v>1905</v>
      </c>
    </row>
    <row r="6730" spans="1:2" s="1" customFormat="1" ht="20.100000000000001" customHeight="1">
      <c r="A6730" s="4" t="s">
        <v>6552</v>
      </c>
      <c r="B6730" s="25" t="s">
        <v>258</v>
      </c>
    </row>
    <row r="6731" spans="1:2" s="1" customFormat="1" ht="20.100000000000001" customHeight="1">
      <c r="A6731" s="4" t="s">
        <v>6553</v>
      </c>
      <c r="B6731" s="25" t="s">
        <v>1905</v>
      </c>
    </row>
    <row r="6732" spans="1:2" s="1" customFormat="1" ht="20.100000000000001" customHeight="1">
      <c r="A6732" s="4" t="s">
        <v>6554</v>
      </c>
      <c r="B6732" s="25" t="s">
        <v>1905</v>
      </c>
    </row>
    <row r="6733" spans="1:2" s="1" customFormat="1" ht="20.100000000000001" customHeight="1">
      <c r="A6733" s="4" t="s">
        <v>6555</v>
      </c>
      <c r="B6733" s="25" t="s">
        <v>1905</v>
      </c>
    </row>
    <row r="6734" spans="1:2" s="1" customFormat="1" ht="20.100000000000001" customHeight="1">
      <c r="A6734" s="4" t="s">
        <v>6556</v>
      </c>
      <c r="B6734" s="48" t="s">
        <v>258</v>
      </c>
    </row>
    <row r="6735" spans="1:2" s="1" customFormat="1" ht="20.100000000000001" customHeight="1">
      <c r="A6735" s="4" t="s">
        <v>6557</v>
      </c>
      <c r="B6735" s="14" t="s">
        <v>1905</v>
      </c>
    </row>
    <row r="6736" spans="1:2" s="1" customFormat="1" ht="20.100000000000001" customHeight="1">
      <c r="A6736" s="4" t="s">
        <v>6558</v>
      </c>
      <c r="B6736" s="25" t="s">
        <v>258</v>
      </c>
    </row>
    <row r="6737" spans="1:2" s="1" customFormat="1" ht="20.100000000000001" customHeight="1">
      <c r="A6737" s="4" t="s">
        <v>6559</v>
      </c>
      <c r="B6737" s="25" t="s">
        <v>258</v>
      </c>
    </row>
    <row r="6738" spans="1:2" s="1" customFormat="1" ht="20.100000000000001" customHeight="1">
      <c r="A6738" s="4" t="s">
        <v>6560</v>
      </c>
      <c r="B6738" s="25" t="s">
        <v>1905</v>
      </c>
    </row>
    <row r="6739" spans="1:2" s="1" customFormat="1" ht="20.100000000000001" customHeight="1">
      <c r="A6739" s="4" t="s">
        <v>6561</v>
      </c>
      <c r="B6739" s="25" t="s">
        <v>258</v>
      </c>
    </row>
    <row r="6740" spans="1:2" s="1" customFormat="1" ht="20.100000000000001" customHeight="1">
      <c r="A6740" s="4" t="s">
        <v>6562</v>
      </c>
      <c r="B6740" s="14" t="s">
        <v>258</v>
      </c>
    </row>
    <row r="6741" spans="1:2" s="1" customFormat="1" ht="20.100000000000001" customHeight="1">
      <c r="A6741" s="4" t="s">
        <v>6563</v>
      </c>
      <c r="B6741" s="7" t="s">
        <v>1905</v>
      </c>
    </row>
    <row r="6742" spans="1:2" s="1" customFormat="1" ht="20.100000000000001" customHeight="1">
      <c r="A6742" s="4" t="s">
        <v>6564</v>
      </c>
      <c r="B6742" s="25" t="s">
        <v>1905</v>
      </c>
    </row>
    <row r="6743" spans="1:2" s="1" customFormat="1" ht="20.100000000000001" customHeight="1">
      <c r="A6743" s="4" t="s">
        <v>6565</v>
      </c>
      <c r="B6743" s="25" t="s">
        <v>1905</v>
      </c>
    </row>
    <row r="6744" spans="1:2" s="1" customFormat="1" ht="20.100000000000001" customHeight="1">
      <c r="A6744" s="4" t="s">
        <v>6566</v>
      </c>
      <c r="B6744" s="7" t="s">
        <v>258</v>
      </c>
    </row>
    <row r="6745" spans="1:2" s="1" customFormat="1" ht="20.100000000000001" customHeight="1">
      <c r="A6745" s="4" t="s">
        <v>6567</v>
      </c>
      <c r="B6745" s="25" t="s">
        <v>1905</v>
      </c>
    </row>
    <row r="6746" spans="1:2" s="1" customFormat="1" ht="20.100000000000001" customHeight="1">
      <c r="A6746" s="4" t="s">
        <v>6568</v>
      </c>
      <c r="B6746" s="25" t="s">
        <v>166</v>
      </c>
    </row>
    <row r="6747" spans="1:2" s="1" customFormat="1" ht="20.100000000000001" customHeight="1">
      <c r="A6747" s="4" t="s">
        <v>6569</v>
      </c>
      <c r="B6747" s="25" t="s">
        <v>258</v>
      </c>
    </row>
    <row r="6748" spans="1:2" s="1" customFormat="1" ht="20.100000000000001" customHeight="1">
      <c r="A6748" s="4" t="s">
        <v>6570</v>
      </c>
      <c r="B6748" s="25" t="s">
        <v>258</v>
      </c>
    </row>
    <row r="6749" spans="1:2" s="1" customFormat="1" ht="20.100000000000001" customHeight="1">
      <c r="A6749" s="4" t="s">
        <v>6571</v>
      </c>
      <c r="B6749" s="25" t="s">
        <v>1905</v>
      </c>
    </row>
    <row r="6750" spans="1:2" s="1" customFormat="1" ht="20.100000000000001" customHeight="1">
      <c r="A6750" s="4" t="s">
        <v>6572</v>
      </c>
      <c r="B6750" s="25" t="s">
        <v>258</v>
      </c>
    </row>
    <row r="6751" spans="1:2" s="1" customFormat="1" ht="20.100000000000001" customHeight="1">
      <c r="A6751" s="4" t="s">
        <v>6573</v>
      </c>
      <c r="B6751" s="8" t="s">
        <v>258</v>
      </c>
    </row>
    <row r="6752" spans="1:2" s="1" customFormat="1" ht="20.100000000000001" customHeight="1">
      <c r="A6752" s="4" t="s">
        <v>6574</v>
      </c>
      <c r="B6752" s="14" t="s">
        <v>1</v>
      </c>
    </row>
    <row r="6753" spans="1:2" s="1" customFormat="1" ht="20.100000000000001" customHeight="1">
      <c r="A6753" s="4" t="s">
        <v>6575</v>
      </c>
      <c r="B6753" s="8" t="s">
        <v>258</v>
      </c>
    </row>
    <row r="6754" spans="1:2" s="1" customFormat="1" ht="20.100000000000001" customHeight="1">
      <c r="A6754" s="4" t="s">
        <v>6576</v>
      </c>
      <c r="B6754" s="25" t="s">
        <v>166</v>
      </c>
    </row>
    <row r="6755" spans="1:2" s="1" customFormat="1" ht="20.100000000000001" customHeight="1">
      <c r="A6755" s="4" t="s">
        <v>6577</v>
      </c>
      <c r="B6755" s="25" t="s">
        <v>258</v>
      </c>
    </row>
    <row r="6756" spans="1:2" s="1" customFormat="1" ht="20.100000000000001" customHeight="1">
      <c r="A6756" s="4" t="s">
        <v>6578</v>
      </c>
      <c r="B6756" s="6" t="s">
        <v>166</v>
      </c>
    </row>
    <row r="6757" spans="1:2" s="1" customFormat="1" ht="20.100000000000001" customHeight="1">
      <c r="A6757" s="4" t="s">
        <v>6579</v>
      </c>
      <c r="B6757" s="14" t="s">
        <v>166</v>
      </c>
    </row>
    <row r="6758" spans="1:2" s="1" customFormat="1" ht="20.100000000000001" customHeight="1">
      <c r="A6758" s="4" t="s">
        <v>6580</v>
      </c>
      <c r="B6758" s="25" t="s">
        <v>1905</v>
      </c>
    </row>
    <row r="6759" spans="1:2" s="1" customFormat="1" ht="20.100000000000001" customHeight="1">
      <c r="A6759" s="4" t="s">
        <v>6581</v>
      </c>
      <c r="B6759" s="25" t="s">
        <v>1905</v>
      </c>
    </row>
    <row r="6760" spans="1:2" s="1" customFormat="1" ht="20.100000000000001" customHeight="1">
      <c r="A6760" s="4" t="s">
        <v>6582</v>
      </c>
      <c r="B6760" s="25" t="s">
        <v>1905</v>
      </c>
    </row>
    <row r="6761" spans="1:2" s="1" customFormat="1" ht="20.100000000000001" customHeight="1">
      <c r="A6761" s="4" t="s">
        <v>6583</v>
      </c>
      <c r="B6761" s="8" t="s">
        <v>166</v>
      </c>
    </row>
    <row r="6762" spans="1:2" s="1" customFormat="1" ht="20.100000000000001" customHeight="1">
      <c r="A6762" s="4" t="s">
        <v>6584</v>
      </c>
      <c r="B6762" s="14" t="s">
        <v>1905</v>
      </c>
    </row>
    <row r="6763" spans="1:2" s="1" customFormat="1" ht="20.100000000000001" customHeight="1">
      <c r="A6763" s="4" t="s">
        <v>6585</v>
      </c>
      <c r="B6763" s="25" t="s">
        <v>1905</v>
      </c>
    </row>
    <row r="6764" spans="1:2" s="1" customFormat="1" ht="20.100000000000001" customHeight="1">
      <c r="A6764" s="4" t="s">
        <v>6586</v>
      </c>
      <c r="B6764" s="7" t="s">
        <v>258</v>
      </c>
    </row>
    <row r="6765" spans="1:2" s="1" customFormat="1" ht="20.100000000000001" customHeight="1">
      <c r="A6765" s="4" t="s">
        <v>6587</v>
      </c>
      <c r="B6765" s="25" t="s">
        <v>1905</v>
      </c>
    </row>
    <row r="6766" spans="1:2" s="1" customFormat="1" ht="20.100000000000001" customHeight="1">
      <c r="A6766" s="4" t="s">
        <v>6588</v>
      </c>
      <c r="B6766" s="25" t="s">
        <v>258</v>
      </c>
    </row>
    <row r="6767" spans="1:2" s="1" customFormat="1" ht="20.100000000000001" customHeight="1">
      <c r="A6767" s="2" t="s">
        <v>6589</v>
      </c>
      <c r="B6767" s="7" t="s">
        <v>1</v>
      </c>
    </row>
    <row r="6768" spans="1:2" s="1" customFormat="1" ht="20.100000000000001" customHeight="1">
      <c r="A6768" s="4" t="s">
        <v>6590</v>
      </c>
      <c r="B6768" s="25" t="s">
        <v>258</v>
      </c>
    </row>
    <row r="6769" spans="1:2" s="1" customFormat="1" ht="20.100000000000001" customHeight="1">
      <c r="A6769" s="4" t="s">
        <v>6591</v>
      </c>
      <c r="B6769" s="25" t="s">
        <v>1905</v>
      </c>
    </row>
    <row r="6770" spans="1:2" s="1" customFormat="1" ht="20.100000000000001" customHeight="1">
      <c r="A6770" s="4" t="s">
        <v>6592</v>
      </c>
      <c r="B6770" s="25" t="s">
        <v>1905</v>
      </c>
    </row>
    <row r="6771" spans="1:2" s="1" customFormat="1" ht="20.100000000000001" customHeight="1">
      <c r="A6771" s="4" t="s">
        <v>6593</v>
      </c>
      <c r="B6771" s="25" t="s">
        <v>258</v>
      </c>
    </row>
    <row r="6772" spans="1:2" s="1" customFormat="1" ht="20.100000000000001" customHeight="1">
      <c r="A6772" s="4" t="s">
        <v>6594</v>
      </c>
      <c r="B6772" s="14" t="s">
        <v>1905</v>
      </c>
    </row>
    <row r="6773" spans="1:2" s="1" customFormat="1" ht="20.100000000000001" customHeight="1">
      <c r="A6773" s="4" t="s">
        <v>6595</v>
      </c>
      <c r="B6773" s="8" t="s">
        <v>1905</v>
      </c>
    </row>
    <row r="6774" spans="1:2" s="1" customFormat="1" ht="20.100000000000001" customHeight="1">
      <c r="A6774" s="4" t="s">
        <v>5666</v>
      </c>
      <c r="B6774" s="35" t="s">
        <v>258</v>
      </c>
    </row>
    <row r="6775" spans="1:2" s="1" customFormat="1" ht="20.100000000000001" customHeight="1">
      <c r="A6775" s="4" t="s">
        <v>6596</v>
      </c>
      <c r="B6775" s="25" t="s">
        <v>1905</v>
      </c>
    </row>
    <row r="6776" spans="1:2" s="1" customFormat="1" ht="20.100000000000001" customHeight="1">
      <c r="A6776" s="4" t="s">
        <v>6597</v>
      </c>
      <c r="B6776" s="14" t="s">
        <v>258</v>
      </c>
    </row>
    <row r="6777" spans="1:2" s="1" customFormat="1" ht="20.100000000000001" customHeight="1">
      <c r="A6777" s="4" t="s">
        <v>6598</v>
      </c>
      <c r="B6777" s="14" t="s">
        <v>1905</v>
      </c>
    </row>
    <row r="6778" spans="1:2" s="1" customFormat="1" ht="20.100000000000001" customHeight="1">
      <c r="A6778" s="4" t="s">
        <v>6599</v>
      </c>
      <c r="B6778" s="25" t="s">
        <v>258</v>
      </c>
    </row>
    <row r="6779" spans="1:2" s="1" customFormat="1" ht="20.100000000000001" customHeight="1">
      <c r="A6779" s="4" t="s">
        <v>6600</v>
      </c>
      <c r="B6779" s="45" t="s">
        <v>1</v>
      </c>
    </row>
    <row r="6780" spans="1:2" s="1" customFormat="1" ht="20.100000000000001" customHeight="1">
      <c r="A6780" s="4" t="s">
        <v>5663</v>
      </c>
      <c r="B6780" s="37" t="s">
        <v>258</v>
      </c>
    </row>
    <row r="6781" spans="1:2" s="1" customFormat="1" ht="20.100000000000001" customHeight="1">
      <c r="A6781" s="4" t="s">
        <v>6601</v>
      </c>
      <c r="B6781" s="8" t="s">
        <v>1905</v>
      </c>
    </row>
    <row r="6782" spans="1:2" s="1" customFormat="1" ht="20.100000000000001" customHeight="1">
      <c r="A6782" s="4" t="s">
        <v>6602</v>
      </c>
      <c r="B6782" s="25" t="s">
        <v>166</v>
      </c>
    </row>
    <row r="6783" spans="1:2" s="1" customFormat="1" ht="20.100000000000001" customHeight="1">
      <c r="A6783" s="4" t="s">
        <v>6603</v>
      </c>
      <c r="B6783" s="7" t="s">
        <v>258</v>
      </c>
    </row>
    <row r="6784" spans="1:2" s="1" customFormat="1" ht="20.100000000000001" customHeight="1">
      <c r="A6784" s="4" t="s">
        <v>6604</v>
      </c>
      <c r="B6784" s="14" t="s">
        <v>258</v>
      </c>
    </row>
    <row r="6785" spans="1:2" s="1" customFormat="1" ht="20.100000000000001" customHeight="1">
      <c r="A6785" s="4" t="s">
        <v>6605</v>
      </c>
      <c r="B6785" s="25" t="s">
        <v>1905</v>
      </c>
    </row>
    <row r="6786" spans="1:2" s="1" customFormat="1" ht="20.100000000000001" customHeight="1">
      <c r="A6786" s="4" t="s">
        <v>6606</v>
      </c>
      <c r="B6786" s="24" t="s">
        <v>258</v>
      </c>
    </row>
    <row r="6787" spans="1:2" s="1" customFormat="1" ht="20.100000000000001" customHeight="1">
      <c r="A6787" s="4" t="s">
        <v>6607</v>
      </c>
      <c r="B6787" s="25" t="s">
        <v>1905</v>
      </c>
    </row>
    <row r="6788" spans="1:2" s="1" customFormat="1" ht="20.100000000000001" customHeight="1">
      <c r="A6788" s="4" t="s">
        <v>6608</v>
      </c>
      <c r="B6788" s="8" t="s">
        <v>1905</v>
      </c>
    </row>
    <row r="6789" spans="1:2" s="1" customFormat="1" ht="20.100000000000001" customHeight="1">
      <c r="A6789" s="4" t="s">
        <v>6609</v>
      </c>
      <c r="B6789" s="25" t="s">
        <v>258</v>
      </c>
    </row>
    <row r="6790" spans="1:2" s="1" customFormat="1" ht="20.100000000000001" customHeight="1">
      <c r="A6790" s="4" t="s">
        <v>6610</v>
      </c>
      <c r="B6790" s="25" t="s">
        <v>166</v>
      </c>
    </row>
    <row r="6791" spans="1:2" s="1" customFormat="1" ht="20.100000000000001" customHeight="1">
      <c r="A6791" s="4" t="s">
        <v>6611</v>
      </c>
      <c r="B6791" s="8" t="s">
        <v>166</v>
      </c>
    </row>
    <row r="6792" spans="1:2" s="1" customFormat="1" ht="20.100000000000001" customHeight="1">
      <c r="A6792" s="4" t="s">
        <v>6612</v>
      </c>
      <c r="B6792" s="37" t="s">
        <v>258</v>
      </c>
    </row>
    <row r="6793" spans="1:2" s="1" customFormat="1" ht="20.100000000000001" customHeight="1">
      <c r="A6793" s="4" t="s">
        <v>6613</v>
      </c>
      <c r="B6793" s="25" t="s">
        <v>258</v>
      </c>
    </row>
    <row r="6794" spans="1:2" s="1" customFormat="1" ht="20.100000000000001" customHeight="1">
      <c r="A6794" s="4" t="s">
        <v>6614</v>
      </c>
      <c r="B6794" s="14" t="s">
        <v>258</v>
      </c>
    </row>
    <row r="6795" spans="1:2" s="1" customFormat="1" ht="20.100000000000001" customHeight="1">
      <c r="A6795" s="4" t="s">
        <v>6615</v>
      </c>
      <c r="B6795" s="25" t="s">
        <v>1905</v>
      </c>
    </row>
    <row r="6796" spans="1:2" s="1" customFormat="1" ht="20.100000000000001" customHeight="1">
      <c r="A6796" s="4" t="s">
        <v>6616</v>
      </c>
      <c r="B6796" s="25" t="s">
        <v>258</v>
      </c>
    </row>
    <row r="6797" spans="1:2" s="1" customFormat="1" ht="20.100000000000001" customHeight="1">
      <c r="A6797" s="4" t="s">
        <v>6617</v>
      </c>
      <c r="B6797" s="25" t="s">
        <v>258</v>
      </c>
    </row>
    <row r="6798" spans="1:2" s="1" customFormat="1" ht="20.100000000000001" customHeight="1">
      <c r="A6798" s="4" t="s">
        <v>6618</v>
      </c>
      <c r="B6798" s="8" t="s">
        <v>166</v>
      </c>
    </row>
    <row r="6799" spans="1:2" s="1" customFormat="1" ht="20.100000000000001" customHeight="1">
      <c r="A6799" s="4" t="s">
        <v>6619</v>
      </c>
      <c r="B6799" s="8" t="s">
        <v>1905</v>
      </c>
    </row>
    <row r="6800" spans="1:2" s="1" customFormat="1" ht="20.100000000000001" customHeight="1">
      <c r="A6800" s="4" t="s">
        <v>5659</v>
      </c>
      <c r="B6800" s="8" t="s">
        <v>258</v>
      </c>
    </row>
    <row r="6801" spans="1:2" s="1" customFormat="1" ht="20.100000000000001" customHeight="1">
      <c r="A6801" s="4" t="s">
        <v>6620</v>
      </c>
      <c r="B6801" s="8" t="s">
        <v>258</v>
      </c>
    </row>
    <row r="6802" spans="1:2" s="1" customFormat="1" ht="20.100000000000001" customHeight="1">
      <c r="A6802" s="4" t="s">
        <v>6621</v>
      </c>
      <c r="B6802" s="14" t="s">
        <v>258</v>
      </c>
    </row>
    <row r="6803" spans="1:2" s="1" customFormat="1" ht="20.100000000000001" customHeight="1">
      <c r="A6803" s="4" t="s">
        <v>6622</v>
      </c>
      <c r="B6803" s="25" t="s">
        <v>258</v>
      </c>
    </row>
    <row r="6804" spans="1:2" s="1" customFormat="1" ht="20.100000000000001" customHeight="1">
      <c r="A6804" s="4" t="s">
        <v>6623</v>
      </c>
      <c r="B6804" s="25" t="s">
        <v>1905</v>
      </c>
    </row>
    <row r="6805" spans="1:2" s="1" customFormat="1" ht="20.100000000000001" customHeight="1">
      <c r="A6805" s="4" t="s">
        <v>6624</v>
      </c>
      <c r="B6805" s="14" t="s">
        <v>258</v>
      </c>
    </row>
    <row r="6806" spans="1:2" s="1" customFormat="1" ht="20.100000000000001" customHeight="1">
      <c r="A6806" s="4" t="s">
        <v>6625</v>
      </c>
      <c r="B6806" s="25" t="s">
        <v>1905</v>
      </c>
    </row>
    <row r="6807" spans="1:2" s="1" customFormat="1" ht="20.100000000000001" customHeight="1">
      <c r="A6807" s="4" t="s">
        <v>6626</v>
      </c>
      <c r="B6807" s="25" t="s">
        <v>1</v>
      </c>
    </row>
    <row r="6808" spans="1:2" s="1" customFormat="1" ht="20.100000000000001" customHeight="1">
      <c r="A6808" s="4" t="s">
        <v>6627</v>
      </c>
      <c r="B6808" s="6" t="s">
        <v>1905</v>
      </c>
    </row>
    <row r="6809" spans="1:2" s="1" customFormat="1" ht="20.100000000000001" customHeight="1">
      <c r="A6809" s="4" t="s">
        <v>6628</v>
      </c>
      <c r="B6809" s="25" t="s">
        <v>1905</v>
      </c>
    </row>
    <row r="6810" spans="1:2" s="1" customFormat="1" ht="20.100000000000001" customHeight="1">
      <c r="A6810" s="4" t="s">
        <v>6629</v>
      </c>
      <c r="B6810" s="25" t="s">
        <v>1905</v>
      </c>
    </row>
    <row r="6811" spans="1:2" s="1" customFormat="1" ht="20.100000000000001" customHeight="1">
      <c r="A6811" s="4" t="s">
        <v>6630</v>
      </c>
      <c r="B6811" s="25" t="s">
        <v>258</v>
      </c>
    </row>
    <row r="6812" spans="1:2" s="1" customFormat="1" ht="20.100000000000001" customHeight="1">
      <c r="A6812" s="4" t="s">
        <v>6631</v>
      </c>
      <c r="B6812" s="25" t="s">
        <v>166</v>
      </c>
    </row>
    <row r="6813" spans="1:2" s="1" customFormat="1" ht="20.100000000000001" customHeight="1">
      <c r="A6813" s="4" t="s">
        <v>6632</v>
      </c>
      <c r="B6813" s="25" t="s">
        <v>1905</v>
      </c>
    </row>
    <row r="6814" spans="1:2" s="1" customFormat="1" ht="20.100000000000001" customHeight="1">
      <c r="A6814" s="4" t="s">
        <v>6633</v>
      </c>
      <c r="B6814" s="25" t="s">
        <v>1905</v>
      </c>
    </row>
    <row r="6815" spans="1:2" s="1" customFormat="1" ht="20.100000000000001" customHeight="1">
      <c r="A6815" s="4" t="s">
        <v>6634</v>
      </c>
      <c r="B6815" s="25" t="s">
        <v>1905</v>
      </c>
    </row>
    <row r="6816" spans="1:2" s="1" customFormat="1" ht="20.100000000000001" customHeight="1">
      <c r="A6816" s="4" t="s">
        <v>6635</v>
      </c>
      <c r="B6816" s="24" t="s">
        <v>1905</v>
      </c>
    </row>
    <row r="6817" spans="1:2" s="1" customFormat="1" ht="20.100000000000001" customHeight="1">
      <c r="A6817" s="4" t="s">
        <v>6636</v>
      </c>
      <c r="B6817" s="25" t="s">
        <v>1905</v>
      </c>
    </row>
    <row r="6818" spans="1:2" s="1" customFormat="1" ht="20.100000000000001" customHeight="1">
      <c r="A6818" s="4" t="s">
        <v>6637</v>
      </c>
      <c r="B6818" s="25" t="s">
        <v>1905</v>
      </c>
    </row>
    <row r="6819" spans="1:2" s="1" customFormat="1" ht="20.100000000000001" customHeight="1">
      <c r="A6819" s="4" t="s">
        <v>6638</v>
      </c>
      <c r="B6819" s="14" t="s">
        <v>1905</v>
      </c>
    </row>
    <row r="6820" spans="1:2" s="1" customFormat="1" ht="20.100000000000001" customHeight="1">
      <c r="A6820" s="4" t="s">
        <v>6639</v>
      </c>
      <c r="B6820" s="45" t="s">
        <v>1905</v>
      </c>
    </row>
    <row r="6821" spans="1:2" s="1" customFormat="1" ht="20.100000000000001" customHeight="1">
      <c r="A6821" s="4" t="s">
        <v>6640</v>
      </c>
      <c r="B6821" s="25" t="s">
        <v>1</v>
      </c>
    </row>
    <row r="6822" spans="1:2" s="1" customFormat="1" ht="20.100000000000001" customHeight="1">
      <c r="A6822" s="4" t="s">
        <v>6641</v>
      </c>
      <c r="B6822" s="25" t="s">
        <v>258</v>
      </c>
    </row>
    <row r="6823" spans="1:2" s="1" customFormat="1" ht="20.100000000000001" customHeight="1">
      <c r="A6823" s="4" t="s">
        <v>6642</v>
      </c>
      <c r="B6823" s="25" t="s">
        <v>166</v>
      </c>
    </row>
    <row r="6824" spans="1:2" s="1" customFormat="1" ht="20.100000000000001" customHeight="1">
      <c r="A6824" s="4" t="s">
        <v>6643</v>
      </c>
      <c r="B6824" s="25" t="s">
        <v>166</v>
      </c>
    </row>
    <row r="6825" spans="1:2" s="1" customFormat="1" ht="20.100000000000001" customHeight="1">
      <c r="A6825" s="4" t="s">
        <v>6644</v>
      </c>
      <c r="B6825" s="25" t="s">
        <v>166</v>
      </c>
    </row>
    <row r="6826" spans="1:2" s="1" customFormat="1" ht="20.100000000000001" customHeight="1">
      <c r="A6826" s="4" t="s">
        <v>6645</v>
      </c>
      <c r="B6826" s="14" t="s">
        <v>258</v>
      </c>
    </row>
    <row r="6827" spans="1:2" s="1" customFormat="1" ht="20.100000000000001" customHeight="1">
      <c r="A6827" s="4" t="s">
        <v>6646</v>
      </c>
      <c r="B6827" s="14" t="s">
        <v>1905</v>
      </c>
    </row>
    <row r="6828" spans="1:2" s="1" customFormat="1" ht="20.100000000000001" customHeight="1">
      <c r="A6828" s="4" t="s">
        <v>6647</v>
      </c>
      <c r="B6828" s="25" t="s">
        <v>258</v>
      </c>
    </row>
    <row r="6829" spans="1:2" s="1" customFormat="1" ht="20.100000000000001" customHeight="1">
      <c r="A6829" s="4" t="s">
        <v>6648</v>
      </c>
      <c r="B6829" s="25" t="s">
        <v>258</v>
      </c>
    </row>
    <row r="6830" spans="1:2" s="1" customFormat="1" ht="20.100000000000001" customHeight="1">
      <c r="A6830" s="4" t="s">
        <v>6649</v>
      </c>
      <c r="B6830" s="7" t="s">
        <v>166</v>
      </c>
    </row>
    <row r="6831" spans="1:2" s="1" customFormat="1" ht="20.100000000000001" customHeight="1">
      <c r="A6831" s="4" t="s">
        <v>6650</v>
      </c>
      <c r="B6831" s="14" t="s">
        <v>1905</v>
      </c>
    </row>
    <row r="6832" spans="1:2" s="1" customFormat="1" ht="20.100000000000001" customHeight="1">
      <c r="A6832" s="4" t="s">
        <v>6651</v>
      </c>
      <c r="B6832" s="25" t="s">
        <v>1905</v>
      </c>
    </row>
    <row r="6833" spans="1:2" s="1" customFormat="1" ht="20.100000000000001" customHeight="1">
      <c r="A6833" s="4" t="s">
        <v>6652</v>
      </c>
      <c r="B6833" s="14" t="s">
        <v>166</v>
      </c>
    </row>
    <row r="6834" spans="1:2" s="1" customFormat="1" ht="20.100000000000001" customHeight="1">
      <c r="A6834" s="4" t="s">
        <v>6653</v>
      </c>
      <c r="B6834" s="25" t="s">
        <v>1905</v>
      </c>
    </row>
    <row r="6835" spans="1:2" s="1" customFormat="1" ht="20.100000000000001" customHeight="1">
      <c r="A6835" s="4" t="s">
        <v>6654</v>
      </c>
      <c r="B6835" s="14" t="s">
        <v>258</v>
      </c>
    </row>
    <row r="6836" spans="1:2" s="1" customFormat="1" ht="20.100000000000001" customHeight="1">
      <c r="A6836" s="4" t="s">
        <v>6655</v>
      </c>
      <c r="B6836" s="25" t="s">
        <v>1905</v>
      </c>
    </row>
    <row r="6837" spans="1:2" s="1" customFormat="1" ht="20.100000000000001" customHeight="1">
      <c r="A6837" s="4" t="s">
        <v>6656</v>
      </c>
      <c r="B6837" s="25" t="s">
        <v>1905</v>
      </c>
    </row>
    <row r="6838" spans="1:2" s="1" customFormat="1" ht="20.100000000000001" customHeight="1">
      <c r="A6838" s="4" t="s">
        <v>6657</v>
      </c>
      <c r="B6838" s="25" t="s">
        <v>258</v>
      </c>
    </row>
    <row r="6839" spans="1:2" s="1" customFormat="1" ht="20.100000000000001" customHeight="1">
      <c r="A6839" s="4" t="s">
        <v>6658</v>
      </c>
      <c r="B6839" s="25" t="s">
        <v>1905</v>
      </c>
    </row>
    <row r="6840" spans="1:2" s="1" customFormat="1" ht="20.100000000000001" customHeight="1">
      <c r="A6840" s="4" t="s">
        <v>6659</v>
      </c>
      <c r="B6840" s="14" t="s">
        <v>1905</v>
      </c>
    </row>
    <row r="6841" spans="1:2" s="1" customFormat="1" ht="20.100000000000001" customHeight="1">
      <c r="A6841" s="4" t="s">
        <v>6660</v>
      </c>
      <c r="B6841" s="14" t="s">
        <v>1905</v>
      </c>
    </row>
    <row r="6842" spans="1:2" s="1" customFormat="1" ht="20.100000000000001" customHeight="1">
      <c r="A6842" s="4" t="s">
        <v>6661</v>
      </c>
      <c r="B6842" s="14" t="s">
        <v>1905</v>
      </c>
    </row>
    <row r="6843" spans="1:2" s="1" customFormat="1" ht="20.100000000000001" customHeight="1">
      <c r="A6843" s="4" t="s">
        <v>6662</v>
      </c>
      <c r="B6843" s="25" t="s">
        <v>1905</v>
      </c>
    </row>
    <row r="6844" spans="1:2" s="1" customFormat="1" ht="20.100000000000001" customHeight="1">
      <c r="A6844" s="4" t="s">
        <v>6663</v>
      </c>
      <c r="B6844" s="7" t="s">
        <v>166</v>
      </c>
    </row>
    <row r="6845" spans="1:2" s="1" customFormat="1" ht="20.100000000000001" customHeight="1">
      <c r="A6845" s="4" t="s">
        <v>6664</v>
      </c>
      <c r="B6845" s="25" t="s">
        <v>258</v>
      </c>
    </row>
    <row r="6846" spans="1:2" s="1" customFormat="1" ht="20.100000000000001" customHeight="1">
      <c r="A6846" s="4" t="s">
        <v>6665</v>
      </c>
      <c r="B6846" s="25" t="s">
        <v>258</v>
      </c>
    </row>
    <row r="6847" spans="1:2" s="1" customFormat="1" ht="20.100000000000001" customHeight="1">
      <c r="A6847" s="4" t="s">
        <v>6666</v>
      </c>
      <c r="B6847" s="42" t="s">
        <v>2658</v>
      </c>
    </row>
    <row r="6848" spans="1:2" s="1" customFormat="1" ht="20.100000000000001" customHeight="1">
      <c r="A6848" s="4" t="s">
        <v>6667</v>
      </c>
      <c r="B6848" s="25" t="s">
        <v>1905</v>
      </c>
    </row>
    <row r="6849" spans="1:2" s="1" customFormat="1" ht="20.100000000000001" customHeight="1">
      <c r="A6849" s="4" t="s">
        <v>6668</v>
      </c>
      <c r="B6849" s="25" t="s">
        <v>258</v>
      </c>
    </row>
    <row r="6850" spans="1:2" s="1" customFormat="1" ht="20.100000000000001" customHeight="1">
      <c r="A6850" s="4" t="s">
        <v>6669</v>
      </c>
      <c r="B6850" s="25" t="s">
        <v>1905</v>
      </c>
    </row>
    <row r="6851" spans="1:2" s="1" customFormat="1" ht="20.100000000000001" customHeight="1">
      <c r="A6851" s="4" t="s">
        <v>6670</v>
      </c>
      <c r="B6851" s="25" t="s">
        <v>258</v>
      </c>
    </row>
    <row r="6852" spans="1:2" s="1" customFormat="1" ht="20.100000000000001" customHeight="1">
      <c r="A6852" s="4" t="s">
        <v>6671</v>
      </c>
      <c r="B6852" s="25" t="s">
        <v>166</v>
      </c>
    </row>
    <row r="6853" spans="1:2" s="1" customFormat="1" ht="20.100000000000001" customHeight="1">
      <c r="A6853" s="4" t="s">
        <v>6672</v>
      </c>
      <c r="B6853" s="8" t="s">
        <v>1905</v>
      </c>
    </row>
    <row r="6854" spans="1:2" s="1" customFormat="1" ht="20.100000000000001" customHeight="1">
      <c r="A6854" s="4" t="s">
        <v>6673</v>
      </c>
      <c r="B6854" s="25" t="s">
        <v>1905</v>
      </c>
    </row>
    <row r="6855" spans="1:2" s="1" customFormat="1" ht="20.100000000000001" customHeight="1">
      <c r="A6855" s="4" t="s">
        <v>6674</v>
      </c>
      <c r="B6855" s="25" t="s">
        <v>258</v>
      </c>
    </row>
    <row r="6856" spans="1:2" s="1" customFormat="1" ht="20.100000000000001" customHeight="1">
      <c r="A6856" s="4" t="s">
        <v>6675</v>
      </c>
      <c r="B6856" s="25" t="s">
        <v>1905</v>
      </c>
    </row>
    <row r="6857" spans="1:2" s="1" customFormat="1" ht="20.100000000000001" customHeight="1">
      <c r="A6857" s="4" t="s">
        <v>6676</v>
      </c>
      <c r="B6857" s="35" t="s">
        <v>1905</v>
      </c>
    </row>
    <row r="6858" spans="1:2" s="1" customFormat="1" ht="20.100000000000001" customHeight="1">
      <c r="A6858" s="4" t="s">
        <v>6677</v>
      </c>
      <c r="B6858" s="25" t="s">
        <v>1905</v>
      </c>
    </row>
    <row r="6859" spans="1:2" s="1" customFormat="1" ht="20.100000000000001" customHeight="1">
      <c r="A6859" s="4" t="s">
        <v>6678</v>
      </c>
      <c r="B6859" s="14" t="s">
        <v>1905</v>
      </c>
    </row>
    <row r="6860" spans="1:2" s="1" customFormat="1" ht="20.100000000000001" customHeight="1">
      <c r="A6860" s="4" t="s">
        <v>6679</v>
      </c>
      <c r="B6860" s="8" t="s">
        <v>258</v>
      </c>
    </row>
    <row r="6861" spans="1:2" s="1" customFormat="1" ht="20.100000000000001" customHeight="1">
      <c r="A6861" s="4" t="s">
        <v>6680</v>
      </c>
      <c r="B6861" s="25" t="s">
        <v>166</v>
      </c>
    </row>
    <row r="6862" spans="1:2" s="1" customFormat="1" ht="20.100000000000001" customHeight="1">
      <c r="A6862" s="4" t="s">
        <v>6681</v>
      </c>
      <c r="B6862" s="25" t="s">
        <v>258</v>
      </c>
    </row>
    <row r="6863" spans="1:2" s="1" customFormat="1" ht="20.100000000000001" customHeight="1">
      <c r="A6863" s="4" t="s">
        <v>6682</v>
      </c>
      <c r="B6863" s="8" t="s">
        <v>258</v>
      </c>
    </row>
    <row r="6864" spans="1:2" s="1" customFormat="1" ht="20.100000000000001" customHeight="1">
      <c r="A6864" s="4" t="s">
        <v>6683</v>
      </c>
      <c r="B6864" s="7" t="s">
        <v>258</v>
      </c>
    </row>
    <row r="6865" spans="1:2" s="1" customFormat="1" ht="20.100000000000001" customHeight="1">
      <c r="A6865" s="4" t="s">
        <v>6684</v>
      </c>
      <c r="B6865" s="25" t="s">
        <v>1905</v>
      </c>
    </row>
    <row r="6866" spans="1:2" s="1" customFormat="1" ht="20.100000000000001" customHeight="1">
      <c r="A6866" s="4" t="s">
        <v>6685</v>
      </c>
      <c r="B6866" s="14" t="s">
        <v>258</v>
      </c>
    </row>
    <row r="6867" spans="1:2" s="1" customFormat="1" ht="20.100000000000001" customHeight="1">
      <c r="A6867" s="4" t="s">
        <v>6686</v>
      </c>
      <c r="B6867" s="25" t="s">
        <v>1</v>
      </c>
    </row>
    <row r="6868" spans="1:2" s="1" customFormat="1" ht="20.100000000000001" customHeight="1">
      <c r="A6868" s="4" t="s">
        <v>6687</v>
      </c>
      <c r="B6868" s="25" t="s">
        <v>258</v>
      </c>
    </row>
    <row r="6869" spans="1:2" s="1" customFormat="1" ht="20.100000000000001" customHeight="1">
      <c r="A6869" s="4" t="s">
        <v>6688</v>
      </c>
      <c r="B6869" s="25" t="s">
        <v>258</v>
      </c>
    </row>
    <row r="6870" spans="1:2" s="1" customFormat="1" ht="20.100000000000001" customHeight="1">
      <c r="A6870" s="4" t="s">
        <v>6689</v>
      </c>
      <c r="B6870" s="8" t="s">
        <v>258</v>
      </c>
    </row>
    <row r="6871" spans="1:2" s="1" customFormat="1" ht="20.100000000000001" customHeight="1">
      <c r="A6871" s="4" t="s">
        <v>6690</v>
      </c>
      <c r="B6871" s="25" t="s">
        <v>258</v>
      </c>
    </row>
    <row r="6872" spans="1:2" s="1" customFormat="1" ht="20.100000000000001" customHeight="1">
      <c r="A6872" s="4" t="s">
        <v>6691</v>
      </c>
      <c r="B6872" s="14" t="s">
        <v>258</v>
      </c>
    </row>
    <row r="6873" spans="1:2" s="1" customFormat="1" ht="20.100000000000001" customHeight="1">
      <c r="A6873" s="4" t="s">
        <v>6692</v>
      </c>
      <c r="B6873" s="6" t="s">
        <v>166</v>
      </c>
    </row>
    <row r="6874" spans="1:2" s="1" customFormat="1" ht="20.100000000000001" customHeight="1">
      <c r="A6874" s="4" t="s">
        <v>6693</v>
      </c>
      <c r="B6874" s="25" t="s">
        <v>1905</v>
      </c>
    </row>
    <row r="6875" spans="1:2" s="1" customFormat="1" ht="20.100000000000001" customHeight="1">
      <c r="A6875" s="4" t="s">
        <v>6694</v>
      </c>
      <c r="B6875" s="25" t="s">
        <v>1905</v>
      </c>
    </row>
    <row r="6876" spans="1:2" s="1" customFormat="1" ht="20.100000000000001" customHeight="1">
      <c r="A6876" s="4" t="s">
        <v>6695</v>
      </c>
      <c r="B6876" s="25" t="s">
        <v>1905</v>
      </c>
    </row>
    <row r="6877" spans="1:2" s="1" customFormat="1" ht="20.100000000000001" customHeight="1">
      <c r="A6877" s="4" t="s">
        <v>6696</v>
      </c>
      <c r="B6877" s="14" t="s">
        <v>166</v>
      </c>
    </row>
    <row r="6878" spans="1:2" s="1" customFormat="1" ht="20.100000000000001" customHeight="1">
      <c r="A6878" s="4" t="s">
        <v>6697</v>
      </c>
      <c r="B6878" s="25" t="s">
        <v>1905</v>
      </c>
    </row>
    <row r="6879" spans="1:2" s="1" customFormat="1" ht="20.100000000000001" customHeight="1">
      <c r="A6879" s="4" t="s">
        <v>6698</v>
      </c>
      <c r="B6879" s="8" t="s">
        <v>1905</v>
      </c>
    </row>
    <row r="6880" spans="1:2" s="1" customFormat="1" ht="20.100000000000001" customHeight="1">
      <c r="A6880" s="4" t="s">
        <v>6699</v>
      </c>
      <c r="B6880" s="14" t="s">
        <v>1905</v>
      </c>
    </row>
    <row r="6881" spans="1:2" s="1" customFormat="1" ht="20.100000000000001" customHeight="1">
      <c r="A6881" s="4" t="s">
        <v>6700</v>
      </c>
      <c r="B6881" s="25" t="s">
        <v>166</v>
      </c>
    </row>
    <row r="6882" spans="1:2" s="1" customFormat="1" ht="20.100000000000001" customHeight="1">
      <c r="A6882" s="4" t="s">
        <v>6701</v>
      </c>
      <c r="B6882" s="25" t="s">
        <v>1905</v>
      </c>
    </row>
    <row r="6883" spans="1:2" s="1" customFormat="1" ht="20.100000000000001" customHeight="1">
      <c r="A6883" s="4" t="s">
        <v>6702</v>
      </c>
      <c r="B6883" s="25" t="s">
        <v>1905</v>
      </c>
    </row>
    <row r="6884" spans="1:2" s="1" customFormat="1" ht="20.100000000000001" customHeight="1">
      <c r="A6884" s="4" t="s">
        <v>6703</v>
      </c>
      <c r="B6884" s="14" t="s">
        <v>1905</v>
      </c>
    </row>
    <row r="6885" spans="1:2" s="1" customFormat="1" ht="20.100000000000001" customHeight="1">
      <c r="A6885" s="4" t="s">
        <v>6704</v>
      </c>
      <c r="B6885" s="25" t="s">
        <v>258</v>
      </c>
    </row>
    <row r="6886" spans="1:2" s="1" customFormat="1" ht="20.100000000000001" customHeight="1">
      <c r="A6886" s="4" t="s">
        <v>6705</v>
      </c>
      <c r="B6886" s="25" t="s">
        <v>1905</v>
      </c>
    </row>
    <row r="6887" spans="1:2" s="1" customFormat="1" ht="20.100000000000001" customHeight="1">
      <c r="A6887" s="4" t="s">
        <v>6706</v>
      </c>
      <c r="B6887" s="25" t="s">
        <v>258</v>
      </c>
    </row>
    <row r="6888" spans="1:2" s="1" customFormat="1" ht="20.100000000000001" customHeight="1">
      <c r="A6888" s="4" t="s">
        <v>6707</v>
      </c>
      <c r="B6888" s="25" t="s">
        <v>1905</v>
      </c>
    </row>
    <row r="6889" spans="1:2" s="1" customFormat="1" ht="20.100000000000001" customHeight="1">
      <c r="A6889" s="4" t="s">
        <v>6708</v>
      </c>
      <c r="B6889" s="25" t="s">
        <v>258</v>
      </c>
    </row>
    <row r="6890" spans="1:2" s="1" customFormat="1" ht="20.100000000000001" customHeight="1">
      <c r="A6890" s="4" t="s">
        <v>6709</v>
      </c>
      <c r="B6890" s="14" t="s">
        <v>1905</v>
      </c>
    </row>
    <row r="6891" spans="1:2" s="1" customFormat="1" ht="20.100000000000001" customHeight="1">
      <c r="A6891" s="4" t="s">
        <v>6710</v>
      </c>
      <c r="B6891" s="14" t="s">
        <v>258</v>
      </c>
    </row>
    <row r="6892" spans="1:2" s="1" customFormat="1" ht="20.100000000000001" customHeight="1">
      <c r="A6892" s="4" t="s">
        <v>6711</v>
      </c>
      <c r="B6892" s="14" t="s">
        <v>1905</v>
      </c>
    </row>
    <row r="6893" spans="1:2" s="1" customFormat="1" ht="20.100000000000001" customHeight="1">
      <c r="A6893" s="4" t="s">
        <v>6712</v>
      </c>
      <c r="B6893" s="14" t="s">
        <v>166</v>
      </c>
    </row>
    <row r="6894" spans="1:2" s="1" customFormat="1" ht="20.100000000000001" customHeight="1">
      <c r="A6894" s="4" t="s">
        <v>6713</v>
      </c>
      <c r="B6894" s="25" t="s">
        <v>258</v>
      </c>
    </row>
    <row r="6895" spans="1:2" s="1" customFormat="1" ht="20.100000000000001" customHeight="1">
      <c r="A6895" s="4" t="s">
        <v>6714</v>
      </c>
      <c r="B6895" s="8" t="s">
        <v>1905</v>
      </c>
    </row>
    <row r="6896" spans="1:2" s="1" customFormat="1" ht="20.100000000000001" customHeight="1">
      <c r="A6896" s="4" t="s">
        <v>6715</v>
      </c>
      <c r="B6896" s="25" t="s">
        <v>1905</v>
      </c>
    </row>
    <row r="6897" spans="1:2" s="1" customFormat="1" ht="20.100000000000001" customHeight="1">
      <c r="A6897" s="4" t="s">
        <v>6716</v>
      </c>
      <c r="B6897" s="8" t="s">
        <v>258</v>
      </c>
    </row>
    <row r="6898" spans="1:2" s="1" customFormat="1" ht="20.100000000000001" customHeight="1">
      <c r="A6898" s="4" t="s">
        <v>6717</v>
      </c>
      <c r="B6898" s="48" t="s">
        <v>166</v>
      </c>
    </row>
    <row r="6899" spans="1:2" s="1" customFormat="1" ht="20.100000000000001" customHeight="1">
      <c r="A6899" s="4" t="s">
        <v>6718</v>
      </c>
      <c r="B6899" s="25" t="s">
        <v>258</v>
      </c>
    </row>
    <row r="6900" spans="1:2" s="1" customFormat="1" ht="20.100000000000001" customHeight="1">
      <c r="A6900" s="4" t="s">
        <v>6719</v>
      </c>
      <c r="B6900" s="25" t="s">
        <v>1905</v>
      </c>
    </row>
    <row r="6901" spans="1:2" s="1" customFormat="1" ht="20.100000000000001" customHeight="1">
      <c r="A6901" s="4" t="s">
        <v>6720</v>
      </c>
      <c r="B6901" s="25" t="s">
        <v>258</v>
      </c>
    </row>
    <row r="6902" spans="1:2" s="1" customFormat="1" ht="20.100000000000001" customHeight="1">
      <c r="A6902" s="4" t="s">
        <v>6721</v>
      </c>
      <c r="B6902" s="8" t="s">
        <v>258</v>
      </c>
    </row>
    <row r="6903" spans="1:2" s="1" customFormat="1" ht="20.100000000000001" customHeight="1">
      <c r="A6903" s="4" t="s">
        <v>6722</v>
      </c>
      <c r="B6903" s="6" t="s">
        <v>258</v>
      </c>
    </row>
    <row r="6904" spans="1:2" s="1" customFormat="1" ht="20.100000000000001" customHeight="1">
      <c r="A6904" s="4" t="s">
        <v>6723</v>
      </c>
      <c r="B6904" s="35" t="s">
        <v>258</v>
      </c>
    </row>
    <row r="6905" spans="1:2" s="1" customFormat="1" ht="20.100000000000001" customHeight="1">
      <c r="A6905" s="4" t="s">
        <v>6724</v>
      </c>
      <c r="B6905" s="25" t="s">
        <v>1905</v>
      </c>
    </row>
    <row r="6906" spans="1:2" s="1" customFormat="1" ht="20.100000000000001" customHeight="1">
      <c r="A6906" s="4" t="s">
        <v>6725</v>
      </c>
      <c r="B6906" s="25" t="s">
        <v>1905</v>
      </c>
    </row>
    <row r="6907" spans="1:2" s="1" customFormat="1" ht="20.100000000000001" customHeight="1">
      <c r="A6907" s="4" t="s">
        <v>6726</v>
      </c>
      <c r="B6907" s="25" t="s">
        <v>1905</v>
      </c>
    </row>
    <row r="6908" spans="1:2" s="1" customFormat="1" ht="20.100000000000001" customHeight="1">
      <c r="A6908" s="4" t="s">
        <v>6727</v>
      </c>
      <c r="B6908" s="7" t="s">
        <v>166</v>
      </c>
    </row>
    <row r="6909" spans="1:2" s="1" customFormat="1" ht="20.100000000000001" customHeight="1">
      <c r="A6909" s="4" t="s">
        <v>6728</v>
      </c>
      <c r="B6909" s="25" t="s">
        <v>258</v>
      </c>
    </row>
    <row r="6910" spans="1:2" s="1" customFormat="1" ht="20.100000000000001" customHeight="1">
      <c r="A6910" s="4" t="s">
        <v>6729</v>
      </c>
      <c r="B6910" s="14" t="s">
        <v>1905</v>
      </c>
    </row>
    <row r="6911" spans="1:2" s="1" customFormat="1" ht="20.100000000000001" customHeight="1">
      <c r="A6911" s="4" t="s">
        <v>6730</v>
      </c>
      <c r="B6911" s="14" t="s">
        <v>166</v>
      </c>
    </row>
    <row r="6912" spans="1:2" s="1" customFormat="1" ht="20.100000000000001" customHeight="1">
      <c r="A6912" s="4" t="s">
        <v>6731</v>
      </c>
      <c r="B6912" s="7" t="s">
        <v>1905</v>
      </c>
    </row>
    <row r="6913" spans="1:2" s="1" customFormat="1" ht="20.100000000000001" customHeight="1">
      <c r="A6913" s="4" t="s">
        <v>6732</v>
      </c>
      <c r="B6913" s="25" t="s">
        <v>258</v>
      </c>
    </row>
    <row r="6914" spans="1:2" s="1" customFormat="1" ht="20.100000000000001" customHeight="1">
      <c r="A6914" s="4" t="s">
        <v>6733</v>
      </c>
      <c r="B6914" s="14" t="s">
        <v>1905</v>
      </c>
    </row>
    <row r="6915" spans="1:2" s="1" customFormat="1" ht="20.100000000000001" customHeight="1">
      <c r="A6915" s="4" t="s">
        <v>6734</v>
      </c>
      <c r="B6915" s="25" t="s">
        <v>166</v>
      </c>
    </row>
    <row r="6916" spans="1:2" s="1" customFormat="1" ht="20.100000000000001" customHeight="1">
      <c r="A6916" s="4" t="s">
        <v>6735</v>
      </c>
      <c r="B6916" s="8" t="s">
        <v>1905</v>
      </c>
    </row>
    <row r="6917" spans="1:2" s="1" customFormat="1" ht="20.100000000000001" customHeight="1">
      <c r="A6917" s="4" t="s">
        <v>6736</v>
      </c>
      <c r="B6917" s="25" t="s">
        <v>1905</v>
      </c>
    </row>
    <row r="6918" spans="1:2" s="1" customFormat="1" ht="20.100000000000001" customHeight="1">
      <c r="A6918" s="4" t="s">
        <v>6737</v>
      </c>
      <c r="B6918" s="25" t="s">
        <v>1</v>
      </c>
    </row>
    <row r="6919" spans="1:2" s="1" customFormat="1" ht="20.100000000000001" customHeight="1">
      <c r="A6919" s="4" t="s">
        <v>6738</v>
      </c>
      <c r="B6919" s="25" t="s">
        <v>1905</v>
      </c>
    </row>
    <row r="6920" spans="1:2" s="1" customFormat="1" ht="20.100000000000001" customHeight="1">
      <c r="A6920" s="4" t="s">
        <v>6739</v>
      </c>
      <c r="B6920" s="25" t="s">
        <v>166</v>
      </c>
    </row>
    <row r="6921" spans="1:2" s="1" customFormat="1" ht="20.100000000000001" customHeight="1">
      <c r="A6921" s="4" t="s">
        <v>6740</v>
      </c>
      <c r="B6921" s="28" t="s">
        <v>166</v>
      </c>
    </row>
    <row r="6922" spans="1:2" s="1" customFormat="1" ht="20.100000000000001" customHeight="1">
      <c r="A6922" s="4" t="s">
        <v>6741</v>
      </c>
      <c r="B6922" s="25" t="s">
        <v>166</v>
      </c>
    </row>
    <row r="6923" spans="1:2" s="1" customFormat="1" ht="20.100000000000001" customHeight="1">
      <c r="A6923" s="4" t="s">
        <v>6742</v>
      </c>
      <c r="B6923" s="25" t="s">
        <v>1905</v>
      </c>
    </row>
    <row r="6924" spans="1:2" s="1" customFormat="1" ht="20.100000000000001" customHeight="1">
      <c r="A6924" s="4" t="s">
        <v>6743</v>
      </c>
      <c r="B6924" s="8" t="s">
        <v>1905</v>
      </c>
    </row>
    <row r="6925" spans="1:2" s="1" customFormat="1" ht="20.100000000000001" customHeight="1">
      <c r="A6925" s="4" t="s">
        <v>6744</v>
      </c>
      <c r="B6925" s="6" t="s">
        <v>1905</v>
      </c>
    </row>
    <row r="6926" spans="1:2" s="1" customFormat="1" ht="20.100000000000001" customHeight="1">
      <c r="A6926" s="4" t="s">
        <v>6745</v>
      </c>
      <c r="B6926" s="25" t="s">
        <v>166</v>
      </c>
    </row>
    <row r="6927" spans="1:2" s="1" customFormat="1" ht="20.100000000000001" customHeight="1">
      <c r="A6927" s="4" t="s">
        <v>6746</v>
      </c>
      <c r="B6927" s="8" t="s">
        <v>258</v>
      </c>
    </row>
    <row r="6928" spans="1:2" s="1" customFormat="1" ht="20.100000000000001" customHeight="1">
      <c r="A6928" s="4" t="s">
        <v>6747</v>
      </c>
      <c r="B6928" s="14" t="s">
        <v>1</v>
      </c>
    </row>
    <row r="6929" spans="1:2" s="1" customFormat="1" ht="20.100000000000001" customHeight="1">
      <c r="A6929" s="4" t="s">
        <v>6748</v>
      </c>
      <c r="B6929" s="25" t="s">
        <v>166</v>
      </c>
    </row>
    <row r="6930" spans="1:2" s="1" customFormat="1" ht="20.100000000000001" customHeight="1">
      <c r="A6930" s="4" t="s">
        <v>6749</v>
      </c>
      <c r="B6930" s="25" t="s">
        <v>258</v>
      </c>
    </row>
    <row r="6931" spans="1:2" s="1" customFormat="1" ht="20.100000000000001" customHeight="1">
      <c r="A6931" s="4" t="s">
        <v>6750</v>
      </c>
      <c r="B6931" s="45" t="s">
        <v>1905</v>
      </c>
    </row>
    <row r="6932" spans="1:2" s="1" customFormat="1" ht="20.100000000000001" customHeight="1">
      <c r="A6932" s="4" t="s">
        <v>6751</v>
      </c>
      <c r="B6932" s="8" t="s">
        <v>1905</v>
      </c>
    </row>
    <row r="6933" spans="1:2" s="1" customFormat="1" ht="20.100000000000001" customHeight="1">
      <c r="A6933" s="4" t="s">
        <v>6752</v>
      </c>
      <c r="B6933" s="6" t="s">
        <v>166</v>
      </c>
    </row>
    <row r="6934" spans="1:2" s="1" customFormat="1" ht="20.100000000000001" customHeight="1">
      <c r="A6934" s="4" t="s">
        <v>6753</v>
      </c>
      <c r="B6934" s="8" t="s">
        <v>166</v>
      </c>
    </row>
    <row r="6935" spans="1:2" s="1" customFormat="1" ht="20.100000000000001" customHeight="1">
      <c r="A6935" s="4" t="s">
        <v>6754</v>
      </c>
      <c r="B6935" s="14" t="s">
        <v>1905</v>
      </c>
    </row>
    <row r="6936" spans="1:2" s="1" customFormat="1" ht="20.100000000000001" customHeight="1">
      <c r="A6936" s="4" t="s">
        <v>6755</v>
      </c>
      <c r="B6936" s="7" t="s">
        <v>1905</v>
      </c>
    </row>
    <row r="6937" spans="1:2" s="1" customFormat="1" ht="20.100000000000001" customHeight="1">
      <c r="A6937" s="4" t="s">
        <v>6756</v>
      </c>
      <c r="B6937" s="25" t="s">
        <v>1905</v>
      </c>
    </row>
    <row r="6938" spans="1:2" s="1" customFormat="1" ht="20.100000000000001" customHeight="1">
      <c r="A6938" s="4" t="s">
        <v>6757</v>
      </c>
      <c r="B6938" s="25" t="s">
        <v>1905</v>
      </c>
    </row>
    <row r="6939" spans="1:2" s="1" customFormat="1" ht="20.100000000000001" customHeight="1">
      <c r="A6939" s="4" t="s">
        <v>6758</v>
      </c>
      <c r="B6939" s="7" t="s">
        <v>258</v>
      </c>
    </row>
    <row r="6940" spans="1:2" s="1" customFormat="1" ht="20.100000000000001" customHeight="1">
      <c r="A6940" s="4" t="s">
        <v>6759</v>
      </c>
      <c r="B6940" s="7" t="s">
        <v>1905</v>
      </c>
    </row>
    <row r="6941" spans="1:2" s="1" customFormat="1" ht="20.100000000000001" customHeight="1">
      <c r="A6941" s="4" t="s">
        <v>6760</v>
      </c>
      <c r="B6941" s="25" t="s">
        <v>1905</v>
      </c>
    </row>
    <row r="6942" spans="1:2" s="1" customFormat="1" ht="20.100000000000001" customHeight="1">
      <c r="A6942" s="4" t="s">
        <v>6761</v>
      </c>
      <c r="B6942" s="14" t="s">
        <v>1905</v>
      </c>
    </row>
    <row r="6943" spans="1:2" s="1" customFormat="1" ht="20.100000000000001" customHeight="1">
      <c r="A6943" s="4" t="s">
        <v>6762</v>
      </c>
      <c r="B6943" s="25" t="s">
        <v>258</v>
      </c>
    </row>
    <row r="6944" spans="1:2" s="1" customFormat="1" ht="20.100000000000001" customHeight="1">
      <c r="A6944" s="4" t="s">
        <v>6763</v>
      </c>
      <c r="B6944" s="14" t="s">
        <v>1905</v>
      </c>
    </row>
    <row r="6945" spans="1:2" s="1" customFormat="1" ht="20.100000000000001" customHeight="1">
      <c r="A6945" s="4" t="s">
        <v>6764</v>
      </c>
      <c r="B6945" s="25" t="s">
        <v>1905</v>
      </c>
    </row>
    <row r="6946" spans="1:2" s="1" customFormat="1" ht="20.100000000000001" customHeight="1">
      <c r="A6946" s="4" t="s">
        <v>5636</v>
      </c>
      <c r="B6946" s="8" t="s">
        <v>1905</v>
      </c>
    </row>
    <row r="6947" spans="1:2" s="1" customFormat="1" ht="20.100000000000001" customHeight="1">
      <c r="A6947" s="4" t="s">
        <v>6765</v>
      </c>
      <c r="B6947" s="14" t="s">
        <v>258</v>
      </c>
    </row>
    <row r="6948" spans="1:2" s="1" customFormat="1" ht="20.100000000000001" customHeight="1">
      <c r="A6948" s="4" t="s">
        <v>6766</v>
      </c>
      <c r="B6948" s="7" t="s">
        <v>258</v>
      </c>
    </row>
    <row r="6949" spans="1:2" s="1" customFormat="1" ht="20.100000000000001" customHeight="1">
      <c r="A6949" s="4" t="s">
        <v>6767</v>
      </c>
      <c r="B6949" s="25" t="s">
        <v>1905</v>
      </c>
    </row>
    <row r="6950" spans="1:2" s="1" customFormat="1" ht="20.100000000000001" customHeight="1">
      <c r="A6950" s="4" t="s">
        <v>6768</v>
      </c>
      <c r="B6950" s="49" t="s">
        <v>1905</v>
      </c>
    </row>
    <row r="6951" spans="1:2" s="1" customFormat="1" ht="20.100000000000001" customHeight="1">
      <c r="A6951" s="4" t="s">
        <v>6769</v>
      </c>
      <c r="B6951" s="8" t="s">
        <v>166</v>
      </c>
    </row>
    <row r="6952" spans="1:2" s="1" customFormat="1" ht="20.100000000000001" customHeight="1">
      <c r="A6952" s="4" t="s">
        <v>6770</v>
      </c>
      <c r="B6952" s="25" t="s">
        <v>258</v>
      </c>
    </row>
    <row r="6953" spans="1:2" s="1" customFormat="1" ht="20.100000000000001" customHeight="1">
      <c r="A6953" s="4" t="s">
        <v>6771</v>
      </c>
      <c r="B6953" s="14" t="s">
        <v>166</v>
      </c>
    </row>
    <row r="6954" spans="1:2" s="1" customFormat="1" ht="20.100000000000001" customHeight="1">
      <c r="A6954" s="4" t="s">
        <v>6772</v>
      </c>
      <c r="B6954" s="25" t="s">
        <v>166</v>
      </c>
    </row>
    <row r="6955" spans="1:2" s="1" customFormat="1" ht="20.100000000000001" customHeight="1">
      <c r="A6955" s="4" t="s">
        <v>6773</v>
      </c>
      <c r="B6955" s="14" t="s">
        <v>1905</v>
      </c>
    </row>
    <row r="6956" spans="1:2" s="1" customFormat="1" ht="20.100000000000001" customHeight="1">
      <c r="A6956" s="4" t="s">
        <v>6774</v>
      </c>
      <c r="B6956" s="25" t="s">
        <v>258</v>
      </c>
    </row>
    <row r="6957" spans="1:2" s="1" customFormat="1" ht="20.100000000000001" customHeight="1">
      <c r="A6957" s="4" t="s">
        <v>6775</v>
      </c>
      <c r="B6957" s="36" t="s">
        <v>1905</v>
      </c>
    </row>
    <row r="6958" spans="1:2" s="1" customFormat="1" ht="20.100000000000001" customHeight="1">
      <c r="A6958" s="4" t="s">
        <v>6776</v>
      </c>
      <c r="B6958" s="7" t="s">
        <v>166</v>
      </c>
    </row>
    <row r="6959" spans="1:2" s="1" customFormat="1" ht="20.100000000000001" customHeight="1">
      <c r="A6959" s="4" t="s">
        <v>6777</v>
      </c>
      <c r="B6959" s="24" t="s">
        <v>166</v>
      </c>
    </row>
    <row r="6960" spans="1:2" s="1" customFormat="1" ht="20.100000000000001" customHeight="1">
      <c r="A6960" s="4" t="s">
        <v>6778</v>
      </c>
      <c r="B6960" s="24" t="s">
        <v>166</v>
      </c>
    </row>
    <row r="6961" spans="1:2" s="1" customFormat="1" ht="20.100000000000001" customHeight="1">
      <c r="A6961" s="4" t="s">
        <v>6779</v>
      </c>
      <c r="B6961" s="8" t="s">
        <v>258</v>
      </c>
    </row>
    <row r="6962" spans="1:2" s="1" customFormat="1" ht="20.100000000000001" customHeight="1">
      <c r="A6962" s="4" t="s">
        <v>6780</v>
      </c>
      <c r="B6962" s="14" t="s">
        <v>1905</v>
      </c>
    </row>
    <row r="6963" spans="1:2" s="1" customFormat="1" ht="20.100000000000001" customHeight="1">
      <c r="A6963" s="4" t="s">
        <v>6781</v>
      </c>
      <c r="B6963" s="25" t="s">
        <v>258</v>
      </c>
    </row>
    <row r="6964" spans="1:2" s="1" customFormat="1" ht="20.100000000000001" customHeight="1">
      <c r="A6964" s="4" t="s">
        <v>6782</v>
      </c>
      <c r="B6964" s="25" t="s">
        <v>1905</v>
      </c>
    </row>
    <row r="6965" spans="1:2" s="1" customFormat="1" ht="20.100000000000001" customHeight="1">
      <c r="A6965" s="4" t="s">
        <v>6783</v>
      </c>
      <c r="B6965" s="25" t="s">
        <v>1905</v>
      </c>
    </row>
    <row r="6966" spans="1:2" s="1" customFormat="1" ht="20.100000000000001" customHeight="1">
      <c r="A6966" s="4" t="s">
        <v>6784</v>
      </c>
      <c r="B6966" s="25" t="s">
        <v>258</v>
      </c>
    </row>
    <row r="6967" spans="1:2" s="1" customFormat="1" ht="20.100000000000001" customHeight="1">
      <c r="A6967" s="4" t="s">
        <v>6785</v>
      </c>
      <c r="B6967" s="28" t="s">
        <v>1905</v>
      </c>
    </row>
    <row r="6968" spans="1:2" s="1" customFormat="1" ht="20.100000000000001" customHeight="1">
      <c r="A6968" s="4" t="s">
        <v>6786</v>
      </c>
      <c r="B6968" s="25" t="s">
        <v>1905</v>
      </c>
    </row>
    <row r="6969" spans="1:2" s="1" customFormat="1" ht="20.100000000000001" customHeight="1">
      <c r="A6969" s="4" t="s">
        <v>6787</v>
      </c>
      <c r="B6969" s="25" t="s">
        <v>166</v>
      </c>
    </row>
    <row r="6970" spans="1:2" s="1" customFormat="1" ht="20.100000000000001" customHeight="1">
      <c r="A6970" s="4" t="s">
        <v>6788</v>
      </c>
      <c r="B6970" s="25" t="s">
        <v>166</v>
      </c>
    </row>
    <row r="6971" spans="1:2" s="1" customFormat="1" ht="20.100000000000001" customHeight="1">
      <c r="A6971" s="4" t="s">
        <v>6789</v>
      </c>
      <c r="B6971" s="25" t="s">
        <v>258</v>
      </c>
    </row>
    <row r="6972" spans="1:2" s="1" customFormat="1" ht="20.100000000000001" customHeight="1">
      <c r="A6972" s="4" t="s">
        <v>6790</v>
      </c>
      <c r="B6972" s="14" t="s">
        <v>258</v>
      </c>
    </row>
    <row r="6973" spans="1:2" s="1" customFormat="1" ht="20.100000000000001" customHeight="1">
      <c r="A6973" s="4" t="s">
        <v>6791</v>
      </c>
      <c r="B6973" s="14" t="s">
        <v>258</v>
      </c>
    </row>
    <row r="6974" spans="1:2" s="1" customFormat="1" ht="20.100000000000001" customHeight="1">
      <c r="A6974" s="4" t="s">
        <v>6792</v>
      </c>
      <c r="B6974" s="25" t="s">
        <v>166</v>
      </c>
    </row>
    <row r="6975" spans="1:2" s="1" customFormat="1" ht="20.100000000000001" customHeight="1">
      <c r="A6975" s="4" t="s">
        <v>6793</v>
      </c>
      <c r="B6975" s="25" t="s">
        <v>258</v>
      </c>
    </row>
    <row r="6976" spans="1:2" s="1" customFormat="1" ht="20.100000000000001" customHeight="1">
      <c r="A6976" s="4" t="s">
        <v>6794</v>
      </c>
      <c r="B6976" s="25" t="s">
        <v>1905</v>
      </c>
    </row>
    <row r="6977" spans="1:2" s="1" customFormat="1" ht="20.100000000000001" customHeight="1">
      <c r="A6977" s="4" t="s">
        <v>6795</v>
      </c>
      <c r="B6977" s="14" t="s">
        <v>166</v>
      </c>
    </row>
    <row r="6978" spans="1:2" s="1" customFormat="1" ht="20.100000000000001" customHeight="1">
      <c r="A6978" s="4" t="s">
        <v>6796</v>
      </c>
      <c r="B6978" s="25" t="s">
        <v>1905</v>
      </c>
    </row>
    <row r="6979" spans="1:2" s="1" customFormat="1" ht="20.100000000000001" customHeight="1">
      <c r="A6979" s="4" t="s">
        <v>6797</v>
      </c>
      <c r="B6979" s="7" t="s">
        <v>166</v>
      </c>
    </row>
    <row r="6980" spans="1:2" s="1" customFormat="1" ht="20.100000000000001" customHeight="1">
      <c r="A6980" s="4" t="s">
        <v>6798</v>
      </c>
      <c r="B6980" s="25" t="s">
        <v>1905</v>
      </c>
    </row>
    <row r="6981" spans="1:2" s="1" customFormat="1" ht="20.100000000000001" customHeight="1">
      <c r="A6981" s="4" t="s">
        <v>6799</v>
      </c>
      <c r="B6981" s="25" t="s">
        <v>166</v>
      </c>
    </row>
    <row r="6982" spans="1:2" s="1" customFormat="1" ht="20.100000000000001" customHeight="1">
      <c r="A6982" s="4" t="s">
        <v>6800</v>
      </c>
      <c r="B6982" s="25" t="s">
        <v>1905</v>
      </c>
    </row>
    <row r="6983" spans="1:2" s="1" customFormat="1" ht="20.100000000000001" customHeight="1">
      <c r="A6983" s="4" t="s">
        <v>6801</v>
      </c>
      <c r="B6983" s="8" t="s">
        <v>1905</v>
      </c>
    </row>
    <row r="6984" spans="1:2" s="1" customFormat="1" ht="20.100000000000001" customHeight="1">
      <c r="A6984" s="4" t="s">
        <v>6802</v>
      </c>
      <c r="B6984" s="24" t="s">
        <v>258</v>
      </c>
    </row>
    <row r="6985" spans="1:2" s="1" customFormat="1" ht="20.100000000000001" customHeight="1">
      <c r="A6985" s="4" t="s">
        <v>6803</v>
      </c>
      <c r="B6985" s="25" t="s">
        <v>258</v>
      </c>
    </row>
    <row r="6986" spans="1:2" s="1" customFormat="1" ht="20.100000000000001" customHeight="1">
      <c r="A6986" s="4" t="s">
        <v>6804</v>
      </c>
      <c r="B6986" s="25" t="s">
        <v>1905</v>
      </c>
    </row>
    <row r="6987" spans="1:2" s="1" customFormat="1" ht="20.100000000000001" customHeight="1">
      <c r="A6987" s="5" t="s">
        <v>6805</v>
      </c>
      <c r="B6987" s="25" t="s">
        <v>166</v>
      </c>
    </row>
    <row r="6988" spans="1:2" s="1" customFormat="1" ht="20.100000000000001" customHeight="1">
      <c r="A6988" s="2" t="s">
        <v>6806</v>
      </c>
      <c r="B6988" s="8" t="s">
        <v>1905</v>
      </c>
    </row>
    <row r="6989" spans="1:2" s="1" customFormat="1" ht="20.100000000000001" customHeight="1">
      <c r="A6989" s="4" t="s">
        <v>6807</v>
      </c>
      <c r="B6989" s="25" t="s">
        <v>258</v>
      </c>
    </row>
    <row r="6990" spans="1:2" s="1" customFormat="1" ht="20.100000000000001" customHeight="1">
      <c r="A6990" s="4" t="s">
        <v>6808</v>
      </c>
      <c r="B6990" s="25" t="s">
        <v>1905</v>
      </c>
    </row>
    <row r="6991" spans="1:2" s="1" customFormat="1" ht="20.100000000000001" customHeight="1">
      <c r="A6991" s="4" t="s">
        <v>6809</v>
      </c>
      <c r="B6991" s="7" t="s">
        <v>258</v>
      </c>
    </row>
    <row r="6992" spans="1:2" s="1" customFormat="1" ht="20.100000000000001" customHeight="1">
      <c r="A6992" s="4" t="s">
        <v>6810</v>
      </c>
      <c r="B6992" s="25" t="s">
        <v>1905</v>
      </c>
    </row>
    <row r="6993" spans="1:2" s="1" customFormat="1" ht="20.100000000000001" customHeight="1">
      <c r="A6993" s="4" t="s">
        <v>6811</v>
      </c>
      <c r="B6993" s="25" t="s">
        <v>166</v>
      </c>
    </row>
    <row r="6994" spans="1:2" s="1" customFormat="1" ht="20.100000000000001" customHeight="1">
      <c r="A6994" s="4" t="s">
        <v>6812</v>
      </c>
      <c r="B6994" s="25" t="s">
        <v>1905</v>
      </c>
    </row>
    <row r="6995" spans="1:2" s="1" customFormat="1" ht="20.100000000000001" customHeight="1">
      <c r="A6995" s="4" t="s">
        <v>6813</v>
      </c>
      <c r="B6995" s="40" t="s">
        <v>166</v>
      </c>
    </row>
    <row r="6996" spans="1:2" s="1" customFormat="1" ht="20.100000000000001" customHeight="1">
      <c r="A6996" s="4" t="s">
        <v>6814</v>
      </c>
      <c r="B6996" s="35" t="s">
        <v>1905</v>
      </c>
    </row>
    <row r="6997" spans="1:2" s="1" customFormat="1" ht="20.100000000000001" customHeight="1">
      <c r="A6997" s="4" t="s">
        <v>6815</v>
      </c>
      <c r="B6997" s="14" t="s">
        <v>1905</v>
      </c>
    </row>
    <row r="6998" spans="1:2" s="1" customFormat="1" ht="20.100000000000001" customHeight="1">
      <c r="A6998" s="4" t="s">
        <v>6816</v>
      </c>
      <c r="B6998" s="25" t="s">
        <v>1905</v>
      </c>
    </row>
    <row r="6999" spans="1:2" s="1" customFormat="1" ht="20.100000000000001" customHeight="1">
      <c r="A6999" s="4" t="s">
        <v>6817</v>
      </c>
      <c r="B6999" s="25" t="s">
        <v>1905</v>
      </c>
    </row>
    <row r="7000" spans="1:2" s="1" customFormat="1" ht="20.100000000000001" customHeight="1">
      <c r="A7000" s="4" t="s">
        <v>6818</v>
      </c>
      <c r="B7000" s="25" t="s">
        <v>1905</v>
      </c>
    </row>
    <row r="7001" spans="1:2" s="1" customFormat="1" ht="20.100000000000001" customHeight="1">
      <c r="A7001" s="4" t="s">
        <v>6819</v>
      </c>
      <c r="B7001" s="14" t="s">
        <v>1905</v>
      </c>
    </row>
    <row r="7002" spans="1:2" s="1" customFormat="1" ht="20.100000000000001" customHeight="1">
      <c r="A7002" s="4" t="s">
        <v>6820</v>
      </c>
      <c r="B7002" s="8" t="s">
        <v>1905</v>
      </c>
    </row>
    <row r="7003" spans="1:2" s="1" customFormat="1" ht="20.100000000000001" customHeight="1">
      <c r="A7003" s="4" t="s">
        <v>6821</v>
      </c>
      <c r="B7003" s="25" t="s">
        <v>1905</v>
      </c>
    </row>
    <row r="7004" spans="1:2" s="1" customFormat="1" ht="20.100000000000001" customHeight="1">
      <c r="A7004" s="4" t="s">
        <v>6822</v>
      </c>
      <c r="B7004" s="25" t="s">
        <v>1905</v>
      </c>
    </row>
    <row r="7005" spans="1:2" s="1" customFormat="1" ht="20.100000000000001" customHeight="1">
      <c r="A7005" s="4" t="s">
        <v>6823</v>
      </c>
      <c r="B7005" s="7" t="s">
        <v>1905</v>
      </c>
    </row>
    <row r="7006" spans="1:2" s="1" customFormat="1" ht="20.100000000000001" customHeight="1">
      <c r="A7006" s="4" t="s">
        <v>6824</v>
      </c>
      <c r="B7006" s="14" t="s">
        <v>1905</v>
      </c>
    </row>
    <row r="7007" spans="1:2" s="1" customFormat="1" ht="20.100000000000001" customHeight="1">
      <c r="A7007" s="4" t="s">
        <v>6825</v>
      </c>
      <c r="B7007" s="24" t="s">
        <v>1905</v>
      </c>
    </row>
    <row r="7008" spans="1:2" s="1" customFormat="1" ht="20.100000000000001" customHeight="1">
      <c r="A7008" s="4" t="s">
        <v>6826</v>
      </c>
      <c r="B7008" s="24" t="s">
        <v>166</v>
      </c>
    </row>
    <row r="7009" spans="1:2" s="1" customFormat="1" ht="20.100000000000001" customHeight="1">
      <c r="A7009" s="4" t="s">
        <v>6827</v>
      </c>
      <c r="B7009" s="25" t="s">
        <v>1905</v>
      </c>
    </row>
    <row r="7010" spans="1:2" s="1" customFormat="1" ht="20.100000000000001" customHeight="1">
      <c r="A7010" s="4" t="s">
        <v>6828</v>
      </c>
      <c r="B7010" s="8" t="s">
        <v>166</v>
      </c>
    </row>
    <row r="7011" spans="1:2" s="1" customFormat="1" ht="20.100000000000001" customHeight="1">
      <c r="A7011" s="4" t="s">
        <v>6829</v>
      </c>
      <c r="B7011" s="25" t="s">
        <v>1905</v>
      </c>
    </row>
    <row r="7012" spans="1:2" s="1" customFormat="1" ht="20.100000000000001" customHeight="1">
      <c r="A7012" s="4" t="s">
        <v>6830</v>
      </c>
      <c r="B7012" s="25" t="s">
        <v>1905</v>
      </c>
    </row>
    <row r="7013" spans="1:2" s="1" customFormat="1" ht="20.100000000000001" customHeight="1">
      <c r="A7013" s="4" t="s">
        <v>6831</v>
      </c>
      <c r="B7013" s="6" t="s">
        <v>258</v>
      </c>
    </row>
    <row r="7014" spans="1:2" s="1" customFormat="1" ht="20.100000000000001" customHeight="1">
      <c r="A7014" s="4" t="s">
        <v>6832</v>
      </c>
      <c r="B7014" s="25" t="s">
        <v>166</v>
      </c>
    </row>
    <row r="7015" spans="1:2" s="1" customFormat="1" ht="20.100000000000001" customHeight="1">
      <c r="A7015" s="4" t="s">
        <v>6833</v>
      </c>
      <c r="B7015" s="25" t="s">
        <v>258</v>
      </c>
    </row>
    <row r="7016" spans="1:2" s="1" customFormat="1" ht="20.100000000000001" customHeight="1">
      <c r="A7016" s="4" t="s">
        <v>6834</v>
      </c>
      <c r="B7016" s="25" t="s">
        <v>1905</v>
      </c>
    </row>
    <row r="7017" spans="1:2" s="1" customFormat="1" ht="20.100000000000001" customHeight="1">
      <c r="A7017" s="4" t="s">
        <v>6835</v>
      </c>
      <c r="B7017" s="25" t="s">
        <v>166</v>
      </c>
    </row>
    <row r="7018" spans="1:2" s="1" customFormat="1" ht="20.100000000000001" customHeight="1">
      <c r="A7018" s="4" t="s">
        <v>6836</v>
      </c>
      <c r="B7018" s="25" t="s">
        <v>1905</v>
      </c>
    </row>
    <row r="7019" spans="1:2" s="1" customFormat="1" ht="20.100000000000001" customHeight="1">
      <c r="A7019" s="4" t="s">
        <v>6837</v>
      </c>
      <c r="B7019" s="49" t="s">
        <v>166</v>
      </c>
    </row>
    <row r="7020" spans="1:2" s="1" customFormat="1" ht="20.100000000000001" customHeight="1">
      <c r="A7020" s="4" t="s">
        <v>6838</v>
      </c>
      <c r="B7020" s="24" t="s">
        <v>1</v>
      </c>
    </row>
    <row r="7021" spans="1:2" s="1" customFormat="1" ht="20.100000000000001" customHeight="1">
      <c r="A7021" s="4" t="s">
        <v>6839</v>
      </c>
      <c r="B7021" s="7" t="s">
        <v>258</v>
      </c>
    </row>
    <row r="7022" spans="1:2" s="1" customFormat="1" ht="20.100000000000001" customHeight="1">
      <c r="A7022" s="4" t="s">
        <v>6840</v>
      </c>
      <c r="B7022" s="14" t="s">
        <v>1905</v>
      </c>
    </row>
    <row r="7023" spans="1:2" s="1" customFormat="1" ht="20.100000000000001" customHeight="1">
      <c r="A7023" s="4" t="s">
        <v>6841</v>
      </c>
      <c r="B7023" s="8" t="s">
        <v>258</v>
      </c>
    </row>
    <row r="7024" spans="1:2" s="1" customFormat="1" ht="20.100000000000001" customHeight="1">
      <c r="A7024" s="4" t="s">
        <v>6842</v>
      </c>
      <c r="B7024" s="25" t="s">
        <v>258</v>
      </c>
    </row>
    <row r="7025" spans="1:2" s="1" customFormat="1" ht="20.100000000000001" customHeight="1">
      <c r="A7025" s="4" t="s">
        <v>6843</v>
      </c>
      <c r="B7025" s="14" t="s">
        <v>258</v>
      </c>
    </row>
    <row r="7026" spans="1:2" s="1" customFormat="1" ht="20.100000000000001" customHeight="1">
      <c r="A7026" s="4" t="s">
        <v>6844</v>
      </c>
      <c r="B7026" s="48" t="s">
        <v>258</v>
      </c>
    </row>
    <row r="7027" spans="1:2" s="1" customFormat="1" ht="20.100000000000001" customHeight="1">
      <c r="A7027" s="4" t="s">
        <v>6845</v>
      </c>
      <c r="B7027" s="8" t="s">
        <v>166</v>
      </c>
    </row>
    <row r="7028" spans="1:2" s="1" customFormat="1" ht="20.100000000000001" customHeight="1">
      <c r="A7028" s="4" t="s">
        <v>6846</v>
      </c>
      <c r="B7028" s="6" t="s">
        <v>1905</v>
      </c>
    </row>
    <row r="7029" spans="1:2" s="1" customFormat="1" ht="20.100000000000001" customHeight="1">
      <c r="A7029" s="4" t="s">
        <v>6847</v>
      </c>
      <c r="B7029" s="25" t="s">
        <v>258</v>
      </c>
    </row>
    <row r="7030" spans="1:2" s="1" customFormat="1" ht="20.100000000000001" customHeight="1">
      <c r="A7030" s="4" t="s">
        <v>5721</v>
      </c>
      <c r="B7030" s="7" t="s">
        <v>258</v>
      </c>
    </row>
    <row r="7031" spans="1:2" s="1" customFormat="1" ht="20.100000000000001" customHeight="1">
      <c r="A7031" s="4" t="s">
        <v>6848</v>
      </c>
      <c r="B7031" s="14" t="s">
        <v>1905</v>
      </c>
    </row>
    <row r="7032" spans="1:2" s="1" customFormat="1" ht="20.100000000000001" customHeight="1">
      <c r="A7032" s="4" t="s">
        <v>6849</v>
      </c>
      <c r="B7032" s="14" t="s">
        <v>1905</v>
      </c>
    </row>
    <row r="7033" spans="1:2" s="1" customFormat="1" ht="20.100000000000001" customHeight="1">
      <c r="A7033" s="4" t="s">
        <v>6850</v>
      </c>
      <c r="B7033" s="8" t="s">
        <v>166</v>
      </c>
    </row>
    <row r="7034" spans="1:2" s="1" customFormat="1" ht="20.100000000000001" customHeight="1">
      <c r="A7034" s="4" t="s">
        <v>6851</v>
      </c>
      <c r="B7034" s="14" t="s">
        <v>1905</v>
      </c>
    </row>
    <row r="7035" spans="1:2" s="1" customFormat="1" ht="20.100000000000001" customHeight="1">
      <c r="A7035" s="4" t="s">
        <v>6852</v>
      </c>
      <c r="B7035" s="25" t="s">
        <v>258</v>
      </c>
    </row>
    <row r="7036" spans="1:2" s="1" customFormat="1" ht="20.100000000000001" customHeight="1">
      <c r="A7036" s="4" t="s">
        <v>6853</v>
      </c>
      <c r="B7036" s="25" t="s">
        <v>1905</v>
      </c>
    </row>
    <row r="7037" spans="1:2" s="1" customFormat="1" ht="20.100000000000001" customHeight="1">
      <c r="A7037" s="4" t="s">
        <v>6854</v>
      </c>
      <c r="B7037" s="25" t="s">
        <v>258</v>
      </c>
    </row>
    <row r="7038" spans="1:2" s="1" customFormat="1" ht="20.100000000000001" customHeight="1">
      <c r="A7038" s="4" t="s">
        <v>6855</v>
      </c>
      <c r="B7038" s="25" t="s">
        <v>1905</v>
      </c>
    </row>
    <row r="7039" spans="1:2" s="1" customFormat="1" ht="20.100000000000001" customHeight="1">
      <c r="A7039" s="4" t="s">
        <v>6856</v>
      </c>
      <c r="B7039" s="25" t="s">
        <v>258</v>
      </c>
    </row>
    <row r="7040" spans="1:2" s="1" customFormat="1" ht="20.100000000000001" customHeight="1">
      <c r="A7040" s="4" t="s">
        <v>6857</v>
      </c>
      <c r="B7040" s="25" t="s">
        <v>1905</v>
      </c>
    </row>
    <row r="7041" spans="1:2" s="1" customFormat="1" ht="20.100000000000001" customHeight="1">
      <c r="A7041" s="4" t="s">
        <v>6858</v>
      </c>
      <c r="B7041" s="25" t="s">
        <v>258</v>
      </c>
    </row>
    <row r="7042" spans="1:2" s="1" customFormat="1" ht="20.100000000000001" customHeight="1">
      <c r="A7042" s="4" t="s">
        <v>6859</v>
      </c>
      <c r="B7042" s="25" t="s">
        <v>258</v>
      </c>
    </row>
    <row r="7043" spans="1:2" s="1" customFormat="1" ht="20.100000000000001" customHeight="1">
      <c r="A7043" s="4" t="s">
        <v>6860</v>
      </c>
      <c r="B7043" s="25" t="s">
        <v>1905</v>
      </c>
    </row>
    <row r="7044" spans="1:2" s="1" customFormat="1" ht="20.100000000000001" customHeight="1">
      <c r="A7044" s="4" t="s">
        <v>6861</v>
      </c>
      <c r="B7044" s="25" t="s">
        <v>258</v>
      </c>
    </row>
    <row r="7045" spans="1:2" s="1" customFormat="1" ht="20.100000000000001" customHeight="1">
      <c r="A7045" s="4" t="s">
        <v>6862</v>
      </c>
      <c r="B7045" s="25" t="s">
        <v>166</v>
      </c>
    </row>
    <row r="7046" spans="1:2" s="1" customFormat="1" ht="20.100000000000001" customHeight="1">
      <c r="A7046" s="4" t="s">
        <v>6863</v>
      </c>
      <c r="B7046" s="25" t="s">
        <v>166</v>
      </c>
    </row>
    <row r="7047" spans="1:2" s="1" customFormat="1" ht="20.100000000000001" customHeight="1">
      <c r="A7047" s="4" t="s">
        <v>6864</v>
      </c>
      <c r="B7047" s="25" t="s">
        <v>258</v>
      </c>
    </row>
    <row r="7048" spans="1:2" s="1" customFormat="1" ht="20.100000000000001" customHeight="1">
      <c r="A7048" s="4" t="s">
        <v>6865</v>
      </c>
      <c r="B7048" s="24" t="s">
        <v>1905</v>
      </c>
    </row>
    <row r="7049" spans="1:2" s="1" customFormat="1" ht="20.100000000000001" customHeight="1">
      <c r="A7049" s="4" t="s">
        <v>6866</v>
      </c>
      <c r="B7049" s="25" t="s">
        <v>1905</v>
      </c>
    </row>
    <row r="7050" spans="1:2" s="1" customFormat="1" ht="20.100000000000001" customHeight="1">
      <c r="A7050" s="4" t="s">
        <v>6867</v>
      </c>
      <c r="B7050" s="25" t="s">
        <v>258</v>
      </c>
    </row>
    <row r="7051" spans="1:2" s="1" customFormat="1" ht="20.100000000000001" customHeight="1">
      <c r="A7051" s="4" t="s">
        <v>6868</v>
      </c>
      <c r="B7051" s="25" t="s">
        <v>1905</v>
      </c>
    </row>
    <row r="7052" spans="1:2" s="1" customFormat="1" ht="20.100000000000001" customHeight="1">
      <c r="A7052" s="4" t="s">
        <v>6869</v>
      </c>
      <c r="B7052" s="7" t="s">
        <v>258</v>
      </c>
    </row>
    <row r="7053" spans="1:2" s="1" customFormat="1" ht="20.100000000000001" customHeight="1">
      <c r="A7053" s="4" t="s">
        <v>6870</v>
      </c>
      <c r="B7053" s="25" t="s">
        <v>1905</v>
      </c>
    </row>
    <row r="7054" spans="1:2" s="1" customFormat="1" ht="20.100000000000001" customHeight="1">
      <c r="A7054" s="4" t="s">
        <v>6871</v>
      </c>
      <c r="B7054" s="25" t="s">
        <v>258</v>
      </c>
    </row>
    <row r="7055" spans="1:2" s="1" customFormat="1" ht="20.100000000000001" customHeight="1">
      <c r="A7055" s="4" t="s">
        <v>6872</v>
      </c>
      <c r="B7055" s="25" t="s">
        <v>258</v>
      </c>
    </row>
    <row r="7056" spans="1:2" s="1" customFormat="1" ht="20.100000000000001" customHeight="1">
      <c r="A7056" s="4" t="s">
        <v>6873</v>
      </c>
      <c r="B7056" s="12" t="s">
        <v>1905</v>
      </c>
    </row>
    <row r="7057" spans="1:2" s="1" customFormat="1" ht="20.100000000000001" customHeight="1">
      <c r="A7057" s="4" t="s">
        <v>6874</v>
      </c>
      <c r="B7057" s="25" t="s">
        <v>1905</v>
      </c>
    </row>
    <row r="7058" spans="1:2" s="1" customFormat="1" ht="20.100000000000001" customHeight="1">
      <c r="A7058" s="4" t="s">
        <v>6875</v>
      </c>
      <c r="B7058" s="25" t="s">
        <v>258</v>
      </c>
    </row>
    <row r="7059" spans="1:2" s="1" customFormat="1" ht="20.100000000000001" customHeight="1">
      <c r="A7059" s="4" t="s">
        <v>6876</v>
      </c>
      <c r="B7059" s="25" t="s">
        <v>1905</v>
      </c>
    </row>
    <row r="7060" spans="1:2" s="1" customFormat="1" ht="20.100000000000001" customHeight="1">
      <c r="A7060" s="4" t="s">
        <v>6877</v>
      </c>
      <c r="B7060" s="25" t="s">
        <v>1905</v>
      </c>
    </row>
    <row r="7061" spans="1:2" s="1" customFormat="1" ht="20.100000000000001" customHeight="1">
      <c r="A7061" s="4" t="s">
        <v>6878</v>
      </c>
      <c r="B7061" s="14" t="s">
        <v>258</v>
      </c>
    </row>
    <row r="7062" spans="1:2" s="1" customFormat="1" ht="20.100000000000001" customHeight="1">
      <c r="A7062" s="4" t="s">
        <v>6879</v>
      </c>
      <c r="B7062" s="24" t="s">
        <v>258</v>
      </c>
    </row>
    <row r="7063" spans="1:2" s="1" customFormat="1" ht="20.100000000000001" customHeight="1">
      <c r="A7063" s="4" t="s">
        <v>6880</v>
      </c>
      <c r="B7063" s="25" t="s">
        <v>258</v>
      </c>
    </row>
    <row r="7064" spans="1:2" s="1" customFormat="1" ht="20.100000000000001" customHeight="1">
      <c r="A7064" s="4" t="s">
        <v>6881</v>
      </c>
      <c r="B7064" s="25" t="s">
        <v>1905</v>
      </c>
    </row>
    <row r="7065" spans="1:2" s="1" customFormat="1" ht="20.100000000000001" customHeight="1">
      <c r="A7065" s="4" t="s">
        <v>6882</v>
      </c>
      <c r="B7065" s="25" t="s">
        <v>258</v>
      </c>
    </row>
    <row r="7066" spans="1:2" s="1" customFormat="1" ht="20.100000000000001" customHeight="1">
      <c r="A7066" s="4" t="s">
        <v>6883</v>
      </c>
      <c r="B7066" s="25" t="s">
        <v>258</v>
      </c>
    </row>
    <row r="7067" spans="1:2" s="1" customFormat="1" ht="20.100000000000001" customHeight="1">
      <c r="A7067" s="4" t="s">
        <v>6884</v>
      </c>
      <c r="B7067" s="14" t="s">
        <v>1905</v>
      </c>
    </row>
    <row r="7068" spans="1:2" s="1" customFormat="1" ht="20.100000000000001" customHeight="1">
      <c r="A7068" s="4" t="s">
        <v>6885</v>
      </c>
      <c r="B7068" s="25" t="s">
        <v>258</v>
      </c>
    </row>
    <row r="7069" spans="1:2" s="1" customFormat="1" ht="20.100000000000001" customHeight="1">
      <c r="A7069" s="4" t="s">
        <v>6886</v>
      </c>
      <c r="B7069" s="25" t="s">
        <v>1905</v>
      </c>
    </row>
    <row r="7070" spans="1:2" s="1" customFormat="1" ht="20.100000000000001" customHeight="1">
      <c r="A7070" s="4" t="s">
        <v>6887</v>
      </c>
      <c r="B7070" s="25" t="s">
        <v>1905</v>
      </c>
    </row>
    <row r="7071" spans="1:2" s="1" customFormat="1" ht="20.100000000000001" customHeight="1">
      <c r="A7071" s="4" t="s">
        <v>6888</v>
      </c>
      <c r="B7071" s="25" t="s">
        <v>258</v>
      </c>
    </row>
    <row r="7072" spans="1:2" s="1" customFormat="1" ht="20.100000000000001" customHeight="1">
      <c r="A7072" s="4" t="s">
        <v>6889</v>
      </c>
      <c r="B7072" s="14" t="s">
        <v>1905</v>
      </c>
    </row>
    <row r="7073" spans="1:2" s="1" customFormat="1" ht="20.100000000000001" customHeight="1">
      <c r="A7073" s="4" t="s">
        <v>6890</v>
      </c>
      <c r="B7073" s="7" t="s">
        <v>166</v>
      </c>
    </row>
    <row r="7074" spans="1:2" s="1" customFormat="1" ht="20.100000000000001" customHeight="1">
      <c r="A7074" s="4" t="s">
        <v>6891</v>
      </c>
      <c r="B7074" s="25" t="s">
        <v>1905</v>
      </c>
    </row>
    <row r="7075" spans="1:2" s="1" customFormat="1" ht="20.100000000000001" customHeight="1">
      <c r="A7075" s="4" t="s">
        <v>6892</v>
      </c>
      <c r="B7075" s="8" t="s">
        <v>1905</v>
      </c>
    </row>
    <row r="7076" spans="1:2" s="1" customFormat="1" ht="20.100000000000001" customHeight="1">
      <c r="A7076" s="4" t="s">
        <v>6893</v>
      </c>
      <c r="B7076" s="7" t="s">
        <v>166</v>
      </c>
    </row>
    <row r="7077" spans="1:2" s="1" customFormat="1" ht="20.100000000000001" customHeight="1">
      <c r="A7077" s="4" t="s">
        <v>6894</v>
      </c>
      <c r="B7077" s="8" t="s">
        <v>258</v>
      </c>
    </row>
    <row r="7078" spans="1:2" s="1" customFormat="1" ht="20.100000000000001" customHeight="1">
      <c r="A7078" s="4" t="s">
        <v>6895</v>
      </c>
      <c r="B7078" s="25" t="s">
        <v>166</v>
      </c>
    </row>
    <row r="7079" spans="1:2" s="1" customFormat="1" ht="20.100000000000001" customHeight="1">
      <c r="A7079" s="4" t="s">
        <v>6896</v>
      </c>
      <c r="B7079" s="7" t="s">
        <v>1905</v>
      </c>
    </row>
    <row r="7080" spans="1:2" s="1" customFormat="1" ht="20.100000000000001" customHeight="1">
      <c r="A7080" s="4" t="s">
        <v>6897</v>
      </c>
      <c r="B7080" s="39" t="s">
        <v>1905</v>
      </c>
    </row>
    <row r="7081" spans="1:2" s="1" customFormat="1" ht="20.100000000000001" customHeight="1">
      <c r="A7081" s="4" t="s">
        <v>6898</v>
      </c>
      <c r="B7081" s="14" t="s">
        <v>166</v>
      </c>
    </row>
    <row r="7082" spans="1:2" s="1" customFormat="1" ht="20.100000000000001" customHeight="1">
      <c r="A7082" s="4" t="s">
        <v>6899</v>
      </c>
      <c r="B7082" s="25" t="s">
        <v>258</v>
      </c>
    </row>
    <row r="7083" spans="1:2" s="1" customFormat="1" ht="20.100000000000001" customHeight="1">
      <c r="A7083" s="4" t="s">
        <v>6900</v>
      </c>
      <c r="B7083" s="6" t="s">
        <v>258</v>
      </c>
    </row>
    <row r="7084" spans="1:2" s="1" customFormat="1" ht="20.100000000000001" customHeight="1">
      <c r="A7084" s="4" t="s">
        <v>6901</v>
      </c>
      <c r="B7084" s="14" t="s">
        <v>1905</v>
      </c>
    </row>
    <row r="7085" spans="1:2" s="1" customFormat="1" ht="20.100000000000001" customHeight="1">
      <c r="A7085" s="4" t="s">
        <v>6902</v>
      </c>
      <c r="B7085" s="14" t="s">
        <v>1905</v>
      </c>
    </row>
    <row r="7086" spans="1:2" s="1" customFormat="1" ht="20.100000000000001" customHeight="1">
      <c r="A7086" s="4" t="s">
        <v>6903</v>
      </c>
      <c r="B7086" s="25" t="s">
        <v>1905</v>
      </c>
    </row>
    <row r="7087" spans="1:2" s="1" customFormat="1" ht="20.100000000000001" customHeight="1">
      <c r="A7087" s="4" t="s">
        <v>6904</v>
      </c>
      <c r="B7087" s="14" t="s">
        <v>1905</v>
      </c>
    </row>
    <row r="7088" spans="1:2" s="1" customFormat="1" ht="20.100000000000001" customHeight="1">
      <c r="A7088" s="4" t="s">
        <v>6905</v>
      </c>
      <c r="B7088" s="25" t="s">
        <v>258</v>
      </c>
    </row>
    <row r="7089" spans="1:2" s="1" customFormat="1" ht="20.100000000000001" customHeight="1">
      <c r="A7089" s="4" t="s">
        <v>6906</v>
      </c>
      <c r="B7089" s="8" t="s">
        <v>258</v>
      </c>
    </row>
    <row r="7090" spans="1:2" s="1" customFormat="1" ht="20.100000000000001" customHeight="1">
      <c r="A7090" s="4" t="s">
        <v>6907</v>
      </c>
      <c r="B7090" s="8" t="s">
        <v>258</v>
      </c>
    </row>
    <row r="7091" spans="1:2" s="1" customFormat="1" ht="20.100000000000001" customHeight="1">
      <c r="A7091" s="4" t="s">
        <v>6908</v>
      </c>
      <c r="B7091" s="8" t="s">
        <v>166</v>
      </c>
    </row>
    <row r="7092" spans="1:2" s="1" customFormat="1" ht="20.100000000000001" customHeight="1">
      <c r="A7092" s="4" t="s">
        <v>6909</v>
      </c>
      <c r="B7092" s="14" t="s">
        <v>258</v>
      </c>
    </row>
    <row r="7093" spans="1:2" s="1" customFormat="1" ht="20.100000000000001" customHeight="1">
      <c r="A7093" s="4" t="s">
        <v>6910</v>
      </c>
      <c r="B7093" s="25" t="s">
        <v>166</v>
      </c>
    </row>
    <row r="7094" spans="1:2" s="1" customFormat="1" ht="20.100000000000001" customHeight="1">
      <c r="A7094" s="4" t="s">
        <v>6911</v>
      </c>
      <c r="B7094" s="25" t="s">
        <v>1905</v>
      </c>
    </row>
    <row r="7095" spans="1:2" s="1" customFormat="1" ht="20.100000000000001" customHeight="1">
      <c r="A7095" s="4" t="s">
        <v>6912</v>
      </c>
      <c r="B7095" s="25" t="s">
        <v>1905</v>
      </c>
    </row>
    <row r="7096" spans="1:2" s="1" customFormat="1" ht="20.100000000000001" customHeight="1">
      <c r="A7096" s="4" t="s">
        <v>6913</v>
      </c>
      <c r="B7096" s="14" t="s">
        <v>1905</v>
      </c>
    </row>
    <row r="7097" spans="1:2" s="1" customFormat="1" ht="20.100000000000001" customHeight="1">
      <c r="A7097" s="4" t="s">
        <v>6914</v>
      </c>
      <c r="B7097" s="25" t="s">
        <v>1905</v>
      </c>
    </row>
    <row r="7098" spans="1:2" s="1" customFormat="1" ht="20.100000000000001" customHeight="1">
      <c r="A7098" s="4" t="s">
        <v>6915</v>
      </c>
      <c r="B7098" s="45" t="s">
        <v>166</v>
      </c>
    </row>
    <row r="7099" spans="1:2" s="1" customFormat="1" ht="20.100000000000001" customHeight="1">
      <c r="A7099" s="4" t="s">
        <v>5714</v>
      </c>
      <c r="B7099" s="25" t="s">
        <v>1905</v>
      </c>
    </row>
    <row r="7100" spans="1:2" s="1" customFormat="1" ht="20.100000000000001" customHeight="1">
      <c r="A7100" s="4" t="s">
        <v>5632</v>
      </c>
      <c r="B7100" s="44" t="s">
        <v>166</v>
      </c>
    </row>
    <row r="7101" spans="1:2" s="1" customFormat="1" ht="20.100000000000001" customHeight="1">
      <c r="A7101" s="4" t="s">
        <v>6916</v>
      </c>
      <c r="B7101" s="25" t="s">
        <v>258</v>
      </c>
    </row>
    <row r="7102" spans="1:2" s="1" customFormat="1" ht="20.100000000000001" customHeight="1">
      <c r="A7102" s="4" t="s">
        <v>6917</v>
      </c>
      <c r="B7102" s="25" t="s">
        <v>1905</v>
      </c>
    </row>
    <row r="7103" spans="1:2" s="1" customFormat="1" ht="20.100000000000001" customHeight="1">
      <c r="A7103" s="4" t="s">
        <v>6918</v>
      </c>
      <c r="B7103" s="14" t="s">
        <v>1905</v>
      </c>
    </row>
    <row r="7104" spans="1:2" s="1" customFormat="1" ht="20.100000000000001" customHeight="1">
      <c r="A7104" s="4" t="s">
        <v>6919</v>
      </c>
      <c r="B7104" s="25" t="s">
        <v>1905</v>
      </c>
    </row>
    <row r="7105" spans="1:2" s="1" customFormat="1" ht="20.100000000000001" customHeight="1">
      <c r="A7105" s="4" t="s">
        <v>6920</v>
      </c>
      <c r="B7105" s="25" t="s">
        <v>1905</v>
      </c>
    </row>
    <row r="7106" spans="1:2" s="1" customFormat="1" ht="20.100000000000001" customHeight="1">
      <c r="A7106" s="4" t="s">
        <v>6921</v>
      </c>
      <c r="B7106" s="25" t="s">
        <v>258</v>
      </c>
    </row>
    <row r="7107" spans="1:2" s="1" customFormat="1" ht="20.100000000000001" customHeight="1">
      <c r="A7107" s="4" t="s">
        <v>6922</v>
      </c>
      <c r="B7107" s="25" t="s">
        <v>1905</v>
      </c>
    </row>
    <row r="7108" spans="1:2" s="1" customFormat="1" ht="20.100000000000001" customHeight="1">
      <c r="A7108" s="4" t="s">
        <v>6923</v>
      </c>
      <c r="B7108" s="14" t="s">
        <v>258</v>
      </c>
    </row>
    <row r="7109" spans="1:2" s="1" customFormat="1" ht="20.100000000000001" customHeight="1">
      <c r="A7109" s="4" t="s">
        <v>6924</v>
      </c>
      <c r="B7109" s="14" t="s">
        <v>1905</v>
      </c>
    </row>
    <row r="7110" spans="1:2" s="1" customFormat="1" ht="20.100000000000001" customHeight="1">
      <c r="A7110" s="4" t="s">
        <v>6925</v>
      </c>
      <c r="B7110" s="25" t="s">
        <v>258</v>
      </c>
    </row>
    <row r="7111" spans="1:2" s="1" customFormat="1" ht="20.100000000000001" customHeight="1">
      <c r="A7111" s="4" t="s">
        <v>6926</v>
      </c>
      <c r="B7111" s="25" t="s">
        <v>258</v>
      </c>
    </row>
    <row r="7112" spans="1:2" s="1" customFormat="1" ht="20.100000000000001" customHeight="1">
      <c r="A7112" s="4" t="s">
        <v>6927</v>
      </c>
      <c r="B7112" s="8" t="s">
        <v>1905</v>
      </c>
    </row>
    <row r="7113" spans="1:2" s="1" customFormat="1" ht="20.100000000000001" customHeight="1">
      <c r="A7113" s="4" t="s">
        <v>6928</v>
      </c>
      <c r="B7113" s="25" t="s">
        <v>1905</v>
      </c>
    </row>
    <row r="7114" spans="1:2" s="1" customFormat="1" ht="20.100000000000001" customHeight="1">
      <c r="A7114" s="4" t="s">
        <v>6929</v>
      </c>
      <c r="B7114" s="25" t="s">
        <v>1905</v>
      </c>
    </row>
    <row r="7115" spans="1:2" s="1" customFormat="1" ht="20.100000000000001" customHeight="1">
      <c r="A7115" s="2" t="s">
        <v>6930</v>
      </c>
      <c r="B7115" s="25" t="s">
        <v>258</v>
      </c>
    </row>
    <row r="7116" spans="1:2" s="1" customFormat="1" ht="20.100000000000001" customHeight="1">
      <c r="A7116" s="2" t="s">
        <v>6931</v>
      </c>
      <c r="B7116" s="25" t="s">
        <v>1905</v>
      </c>
    </row>
    <row r="7117" spans="1:2" s="1" customFormat="1" ht="20.100000000000001" customHeight="1">
      <c r="A7117" s="4" t="s">
        <v>6932</v>
      </c>
      <c r="B7117" s="25" t="s">
        <v>1905</v>
      </c>
    </row>
    <row r="7118" spans="1:2" s="1" customFormat="1" ht="20.100000000000001" customHeight="1">
      <c r="A7118" s="4" t="s">
        <v>6933</v>
      </c>
      <c r="B7118" s="25" t="s">
        <v>1905</v>
      </c>
    </row>
    <row r="7119" spans="1:2" s="1" customFormat="1" ht="20.100000000000001" customHeight="1">
      <c r="A7119" s="4" t="s">
        <v>6934</v>
      </c>
      <c r="B7119" s="14" t="s">
        <v>1905</v>
      </c>
    </row>
    <row r="7120" spans="1:2" s="1" customFormat="1" ht="20.100000000000001" customHeight="1">
      <c r="A7120" s="4" t="s">
        <v>6935</v>
      </c>
      <c r="B7120" s="7" t="s">
        <v>1905</v>
      </c>
    </row>
    <row r="7121" spans="1:2" s="1" customFormat="1" ht="20.100000000000001" customHeight="1">
      <c r="A7121" s="4" t="s">
        <v>6936</v>
      </c>
      <c r="B7121" s="8" t="s">
        <v>1905</v>
      </c>
    </row>
    <row r="7122" spans="1:2" s="1" customFormat="1" ht="20.100000000000001" customHeight="1">
      <c r="A7122" s="4" t="s">
        <v>6937</v>
      </c>
      <c r="B7122" s="14" t="s">
        <v>258</v>
      </c>
    </row>
    <row r="7123" spans="1:2" s="1" customFormat="1" ht="20.100000000000001" customHeight="1">
      <c r="A7123" s="4" t="s">
        <v>6938</v>
      </c>
      <c r="B7123" s="14" t="s">
        <v>1905</v>
      </c>
    </row>
    <row r="7124" spans="1:2" s="1" customFormat="1" ht="20.100000000000001" customHeight="1">
      <c r="A7124" s="4" t="s">
        <v>6939</v>
      </c>
      <c r="B7124" s="25" t="s">
        <v>166</v>
      </c>
    </row>
    <row r="7125" spans="1:2" s="1" customFormat="1" ht="20.100000000000001" customHeight="1">
      <c r="A7125" s="4" t="s">
        <v>6940</v>
      </c>
      <c r="B7125" s="25" t="s">
        <v>166</v>
      </c>
    </row>
    <row r="7126" spans="1:2" s="1" customFormat="1" ht="20.100000000000001" customHeight="1">
      <c r="A7126" s="4" t="s">
        <v>6941</v>
      </c>
      <c r="B7126" s="8" t="s">
        <v>1905</v>
      </c>
    </row>
    <row r="7127" spans="1:2" s="1" customFormat="1" ht="20.100000000000001" customHeight="1">
      <c r="A7127" s="4" t="s">
        <v>6942</v>
      </c>
      <c r="B7127" s="25" t="s">
        <v>166</v>
      </c>
    </row>
    <row r="7128" spans="1:2" s="1" customFormat="1" ht="20.100000000000001" customHeight="1">
      <c r="A7128" s="4" t="s">
        <v>6943</v>
      </c>
      <c r="B7128" s="25" t="s">
        <v>166</v>
      </c>
    </row>
    <row r="7129" spans="1:2" s="1" customFormat="1" ht="20.100000000000001" customHeight="1">
      <c r="A7129" s="4" t="s">
        <v>6944</v>
      </c>
      <c r="B7129" s="25" t="s">
        <v>258</v>
      </c>
    </row>
    <row r="7130" spans="1:2" s="1" customFormat="1" ht="20.100000000000001" customHeight="1">
      <c r="A7130" s="4" t="s">
        <v>6945</v>
      </c>
      <c r="B7130" s="25" t="s">
        <v>258</v>
      </c>
    </row>
    <row r="7131" spans="1:2" s="1" customFormat="1" ht="20.100000000000001" customHeight="1">
      <c r="A7131" s="4" t="s">
        <v>5690</v>
      </c>
      <c r="B7131" s="39" t="s">
        <v>258</v>
      </c>
    </row>
    <row r="7132" spans="1:2" s="1" customFormat="1" ht="20.100000000000001" customHeight="1">
      <c r="A7132" s="4" t="s">
        <v>6946</v>
      </c>
      <c r="B7132" s="25" t="s">
        <v>1905</v>
      </c>
    </row>
    <row r="7133" spans="1:2" s="1" customFormat="1" ht="20.100000000000001" customHeight="1">
      <c r="A7133" s="4" t="s">
        <v>6947</v>
      </c>
      <c r="B7133" s="25" t="s">
        <v>258</v>
      </c>
    </row>
    <row r="7134" spans="1:2" s="1" customFormat="1" ht="20.100000000000001" customHeight="1">
      <c r="A7134" s="4" t="s">
        <v>6948</v>
      </c>
      <c r="B7134" s="25" t="s">
        <v>1905</v>
      </c>
    </row>
    <row r="7135" spans="1:2" s="1" customFormat="1" ht="20.100000000000001" customHeight="1">
      <c r="A7135" s="4" t="s">
        <v>6949</v>
      </c>
      <c r="B7135" s="14" t="s">
        <v>258</v>
      </c>
    </row>
    <row r="7136" spans="1:2" s="1" customFormat="1" ht="20.100000000000001" customHeight="1">
      <c r="A7136" s="4" t="s">
        <v>6950</v>
      </c>
      <c r="B7136" s="24" t="s">
        <v>1905</v>
      </c>
    </row>
    <row r="7137" spans="1:2" s="1" customFormat="1" ht="20.100000000000001" customHeight="1">
      <c r="A7137" s="4" t="s">
        <v>6951</v>
      </c>
      <c r="B7137" s="14" t="s">
        <v>1905</v>
      </c>
    </row>
    <row r="7138" spans="1:2" s="1" customFormat="1" ht="20.100000000000001" customHeight="1">
      <c r="A7138" s="4" t="s">
        <v>6952</v>
      </c>
      <c r="B7138" s="14" t="s">
        <v>1905</v>
      </c>
    </row>
    <row r="7139" spans="1:2" s="1" customFormat="1" ht="20.100000000000001" customHeight="1">
      <c r="A7139" s="4" t="s">
        <v>6953</v>
      </c>
      <c r="B7139" s="25" t="s">
        <v>166</v>
      </c>
    </row>
    <row r="7140" spans="1:2" s="1" customFormat="1" ht="20.100000000000001" customHeight="1">
      <c r="A7140" s="4" t="s">
        <v>6954</v>
      </c>
      <c r="B7140" s="14" t="s">
        <v>166</v>
      </c>
    </row>
    <row r="7141" spans="1:2" s="1" customFormat="1" ht="20.100000000000001" customHeight="1">
      <c r="A7141" s="4" t="s">
        <v>6955</v>
      </c>
      <c r="B7141" s="25" t="s">
        <v>1905</v>
      </c>
    </row>
    <row r="7142" spans="1:2" s="1" customFormat="1" ht="20.100000000000001" customHeight="1">
      <c r="A7142" s="4" t="s">
        <v>6956</v>
      </c>
      <c r="B7142" s="14" t="s">
        <v>1905</v>
      </c>
    </row>
    <row r="7143" spans="1:2" s="1" customFormat="1" ht="20.100000000000001" customHeight="1">
      <c r="A7143" s="4" t="s">
        <v>6957</v>
      </c>
      <c r="B7143" s="7" t="s">
        <v>1905</v>
      </c>
    </row>
    <row r="7144" spans="1:2" s="1" customFormat="1" ht="20.100000000000001" customHeight="1">
      <c r="A7144" s="4" t="s">
        <v>6958</v>
      </c>
      <c r="B7144" s="25" t="s">
        <v>1905</v>
      </c>
    </row>
    <row r="7145" spans="1:2" s="1" customFormat="1" ht="20.100000000000001" customHeight="1">
      <c r="A7145" s="4" t="s">
        <v>6959</v>
      </c>
      <c r="B7145" s="14" t="s">
        <v>1905</v>
      </c>
    </row>
    <row r="7146" spans="1:2" s="1" customFormat="1" ht="20.100000000000001" customHeight="1">
      <c r="A7146" s="4" t="s">
        <v>6960</v>
      </c>
      <c r="B7146" s="14" t="s">
        <v>258</v>
      </c>
    </row>
    <row r="7147" spans="1:2" s="1" customFormat="1" ht="20.100000000000001" customHeight="1">
      <c r="A7147" s="4" t="s">
        <v>6961</v>
      </c>
      <c r="B7147" s="25" t="s">
        <v>1905</v>
      </c>
    </row>
    <row r="7148" spans="1:2" s="1" customFormat="1" ht="20.100000000000001" customHeight="1">
      <c r="A7148" s="4" t="s">
        <v>6962</v>
      </c>
      <c r="B7148" s="24" t="s">
        <v>166</v>
      </c>
    </row>
    <row r="7149" spans="1:2" s="1" customFormat="1" ht="20.100000000000001" customHeight="1">
      <c r="A7149" s="4" t="s">
        <v>6963</v>
      </c>
      <c r="B7149" s="25" t="s">
        <v>258</v>
      </c>
    </row>
    <row r="7150" spans="1:2" s="1" customFormat="1" ht="20.100000000000001" customHeight="1">
      <c r="A7150" s="4" t="s">
        <v>6964</v>
      </c>
      <c r="B7150" s="20" t="s">
        <v>258</v>
      </c>
    </row>
    <row r="7151" spans="1:2" s="1" customFormat="1" ht="20.100000000000001" customHeight="1">
      <c r="A7151" s="4" t="s">
        <v>6965</v>
      </c>
      <c r="B7151" s="25" t="s">
        <v>1905</v>
      </c>
    </row>
    <row r="7152" spans="1:2" s="1" customFormat="1" ht="20.100000000000001" customHeight="1">
      <c r="A7152" s="4" t="s">
        <v>6966</v>
      </c>
      <c r="B7152" s="48" t="s">
        <v>1905</v>
      </c>
    </row>
    <row r="7153" spans="1:2" s="1" customFormat="1" ht="20.100000000000001" customHeight="1">
      <c r="A7153" s="4" t="s">
        <v>6967</v>
      </c>
      <c r="B7153" s="25" t="s">
        <v>258</v>
      </c>
    </row>
    <row r="7154" spans="1:2" s="1" customFormat="1" ht="20.100000000000001" customHeight="1">
      <c r="A7154" s="4" t="s">
        <v>6968</v>
      </c>
      <c r="B7154" s="25" t="s">
        <v>1905</v>
      </c>
    </row>
    <row r="7155" spans="1:2" s="1" customFormat="1" ht="20.100000000000001" customHeight="1">
      <c r="A7155" s="4" t="s">
        <v>6969</v>
      </c>
      <c r="B7155" s="25" t="s">
        <v>1905</v>
      </c>
    </row>
    <row r="7156" spans="1:2" s="1" customFormat="1" ht="20.100000000000001" customHeight="1">
      <c r="A7156" s="4" t="s">
        <v>6970</v>
      </c>
      <c r="B7156" s="25" t="s">
        <v>1905</v>
      </c>
    </row>
    <row r="7157" spans="1:2" s="1" customFormat="1" ht="20.100000000000001" customHeight="1">
      <c r="A7157" s="4" t="s">
        <v>6971</v>
      </c>
      <c r="B7157" s="14" t="s">
        <v>166</v>
      </c>
    </row>
    <row r="7158" spans="1:2" s="1" customFormat="1" ht="20.100000000000001" customHeight="1">
      <c r="A7158" s="4" t="s">
        <v>6972</v>
      </c>
      <c r="B7158" s="25" t="s">
        <v>258</v>
      </c>
    </row>
    <row r="7159" spans="1:2" s="1" customFormat="1" ht="20.100000000000001" customHeight="1">
      <c r="A7159" s="4" t="s">
        <v>6973</v>
      </c>
      <c r="B7159" s="25" t="s">
        <v>258</v>
      </c>
    </row>
    <row r="7160" spans="1:2" s="1" customFormat="1" ht="20.100000000000001" customHeight="1">
      <c r="A7160" s="4" t="s">
        <v>5680</v>
      </c>
      <c r="B7160" s="8" t="s">
        <v>1905</v>
      </c>
    </row>
    <row r="7161" spans="1:2" s="1" customFormat="1" ht="20.100000000000001" customHeight="1">
      <c r="A7161" s="4" t="s">
        <v>6974</v>
      </c>
      <c r="B7161" s="14" t="s">
        <v>1905</v>
      </c>
    </row>
    <row r="7162" spans="1:2" s="1" customFormat="1" ht="20.100000000000001" customHeight="1">
      <c r="A7162" s="4" t="s">
        <v>6975</v>
      </c>
      <c r="B7162" s="7" t="s">
        <v>1905</v>
      </c>
    </row>
    <row r="7163" spans="1:2" s="1" customFormat="1" ht="20.100000000000001" customHeight="1">
      <c r="A7163" s="4" t="s">
        <v>6976</v>
      </c>
      <c r="B7163" s="25" t="s">
        <v>1905</v>
      </c>
    </row>
    <row r="7164" spans="1:2" s="1" customFormat="1" ht="20.100000000000001" customHeight="1">
      <c r="A7164" s="4" t="s">
        <v>6977</v>
      </c>
      <c r="B7164" s="25" t="s">
        <v>166</v>
      </c>
    </row>
    <row r="7165" spans="1:2" s="1" customFormat="1" ht="20.100000000000001" customHeight="1">
      <c r="A7165" s="4" t="s">
        <v>6978</v>
      </c>
      <c r="B7165" s="25" t="s">
        <v>1905</v>
      </c>
    </row>
    <row r="7166" spans="1:2" s="1" customFormat="1" ht="20.100000000000001" customHeight="1">
      <c r="A7166" s="4" t="s">
        <v>6979</v>
      </c>
      <c r="B7166" s="25" t="s">
        <v>1</v>
      </c>
    </row>
    <row r="7167" spans="1:2" s="1" customFormat="1" ht="20.100000000000001" customHeight="1">
      <c r="A7167" s="4" t="s">
        <v>6980</v>
      </c>
      <c r="B7167" s="14" t="s">
        <v>258</v>
      </c>
    </row>
    <row r="7168" spans="1:2" s="1" customFormat="1" ht="20.100000000000001" customHeight="1">
      <c r="A7168" s="4" t="s">
        <v>6981</v>
      </c>
      <c r="B7168" s="25" t="s">
        <v>1905</v>
      </c>
    </row>
    <row r="7169" spans="1:2" s="1" customFormat="1" ht="20.100000000000001" customHeight="1">
      <c r="A7169" s="4" t="s">
        <v>6982</v>
      </c>
      <c r="B7169" s="25" t="s">
        <v>1905</v>
      </c>
    </row>
    <row r="7170" spans="1:2" s="1" customFormat="1" ht="20.100000000000001" customHeight="1">
      <c r="A7170" s="4" t="s">
        <v>6983</v>
      </c>
      <c r="B7170" s="7" t="s">
        <v>258</v>
      </c>
    </row>
    <row r="7171" spans="1:2" s="1" customFormat="1" ht="20.100000000000001" customHeight="1">
      <c r="A7171" s="4" t="s">
        <v>6984</v>
      </c>
      <c r="B7171" s="25" t="s">
        <v>258</v>
      </c>
    </row>
    <row r="7172" spans="1:2" s="1" customFormat="1" ht="20.100000000000001" customHeight="1">
      <c r="A7172" s="4" t="s">
        <v>6985</v>
      </c>
      <c r="B7172" s="25" t="s">
        <v>258</v>
      </c>
    </row>
    <row r="7173" spans="1:2" s="1" customFormat="1" ht="20.100000000000001" customHeight="1">
      <c r="A7173" s="4" t="s">
        <v>6986</v>
      </c>
      <c r="B7173" s="25" t="s">
        <v>1</v>
      </c>
    </row>
    <row r="7174" spans="1:2" s="1" customFormat="1" ht="20.100000000000001" customHeight="1">
      <c r="A7174" s="4" t="s">
        <v>6987</v>
      </c>
      <c r="B7174" s="14" t="s">
        <v>166</v>
      </c>
    </row>
    <row r="7175" spans="1:2" s="1" customFormat="1" ht="20.100000000000001" customHeight="1">
      <c r="A7175" s="4" t="s">
        <v>6988</v>
      </c>
      <c r="B7175" s="25" t="s">
        <v>166</v>
      </c>
    </row>
    <row r="7176" spans="1:2" s="1" customFormat="1" ht="20.100000000000001" customHeight="1">
      <c r="A7176" s="4" t="s">
        <v>6989</v>
      </c>
      <c r="B7176" s="25" t="s">
        <v>1905</v>
      </c>
    </row>
    <row r="7177" spans="1:2" s="1" customFormat="1" ht="20.100000000000001" customHeight="1">
      <c r="A7177" s="4" t="s">
        <v>6990</v>
      </c>
      <c r="B7177" s="25" t="s">
        <v>258</v>
      </c>
    </row>
    <row r="7178" spans="1:2" s="1" customFormat="1" ht="20.100000000000001" customHeight="1">
      <c r="A7178" s="4" t="s">
        <v>6991</v>
      </c>
      <c r="B7178" s="6" t="s">
        <v>258</v>
      </c>
    </row>
    <row r="7179" spans="1:2" s="1" customFormat="1" ht="20.100000000000001" customHeight="1">
      <c r="A7179" s="4" t="s">
        <v>6992</v>
      </c>
      <c r="B7179" s="25" t="s">
        <v>1</v>
      </c>
    </row>
    <row r="7180" spans="1:2" s="1" customFormat="1" ht="20.100000000000001" customHeight="1">
      <c r="A7180" s="4" t="s">
        <v>6993</v>
      </c>
      <c r="B7180" s="25" t="s">
        <v>258</v>
      </c>
    </row>
    <row r="7181" spans="1:2" s="1" customFormat="1" ht="20.100000000000001" customHeight="1">
      <c r="A7181" s="4" t="s">
        <v>6994</v>
      </c>
      <c r="B7181" s="7" t="s">
        <v>1905</v>
      </c>
    </row>
    <row r="7182" spans="1:2" s="1" customFormat="1" ht="20.100000000000001" customHeight="1">
      <c r="A7182" s="4" t="s">
        <v>6995</v>
      </c>
      <c r="B7182" s="25" t="s">
        <v>1905</v>
      </c>
    </row>
    <row r="7183" spans="1:2" s="1" customFormat="1" ht="20.100000000000001" customHeight="1">
      <c r="A7183" s="4" t="s">
        <v>6996</v>
      </c>
      <c r="B7183" s="25" t="s">
        <v>1905</v>
      </c>
    </row>
    <row r="7184" spans="1:2" s="1" customFormat="1" ht="20.100000000000001" customHeight="1">
      <c r="A7184" s="4" t="s">
        <v>6997</v>
      </c>
      <c r="B7184" s="7" t="s">
        <v>258</v>
      </c>
    </row>
    <row r="7185" spans="1:2" s="1" customFormat="1" ht="20.100000000000001" customHeight="1">
      <c r="A7185" s="4" t="s">
        <v>6998</v>
      </c>
      <c r="B7185" s="25" t="s">
        <v>258</v>
      </c>
    </row>
    <row r="7186" spans="1:2" s="1" customFormat="1" ht="20.100000000000001" customHeight="1">
      <c r="A7186" s="4" t="s">
        <v>6999</v>
      </c>
      <c r="B7186" s="25" t="s">
        <v>258</v>
      </c>
    </row>
    <row r="7187" spans="1:2" s="1" customFormat="1" ht="20.100000000000001" customHeight="1">
      <c r="A7187" s="4" t="s">
        <v>7000</v>
      </c>
      <c r="B7187" s="14" t="s">
        <v>258</v>
      </c>
    </row>
    <row r="7188" spans="1:2" s="1" customFormat="1" ht="20.100000000000001" customHeight="1">
      <c r="A7188" s="4" t="s">
        <v>7001</v>
      </c>
      <c r="B7188" s="7" t="s">
        <v>258</v>
      </c>
    </row>
    <row r="7189" spans="1:2" s="1" customFormat="1" ht="20.100000000000001" customHeight="1">
      <c r="A7189" s="4" t="s">
        <v>7002</v>
      </c>
      <c r="B7189" s="25" t="s">
        <v>166</v>
      </c>
    </row>
    <row r="7190" spans="1:2" s="1" customFormat="1" ht="20.100000000000001" customHeight="1">
      <c r="A7190" s="4" t="s">
        <v>7003</v>
      </c>
      <c r="B7190" s="14" t="s">
        <v>1905</v>
      </c>
    </row>
    <row r="7191" spans="1:2" s="1" customFormat="1" ht="20.100000000000001" customHeight="1">
      <c r="A7191" s="4" t="s">
        <v>7004</v>
      </c>
      <c r="B7191" s="25" t="s">
        <v>258</v>
      </c>
    </row>
    <row r="7192" spans="1:2" s="1" customFormat="1" ht="20.100000000000001" customHeight="1">
      <c r="A7192" s="4" t="s">
        <v>7005</v>
      </c>
      <c r="B7192" s="6" t="s">
        <v>166</v>
      </c>
    </row>
    <row r="7193" spans="1:2" s="1" customFormat="1" ht="20.100000000000001" customHeight="1">
      <c r="A7193" s="4" t="s">
        <v>7006</v>
      </c>
      <c r="B7193" s="25" t="s">
        <v>166</v>
      </c>
    </row>
    <row r="7194" spans="1:2" s="1" customFormat="1" ht="20.100000000000001" customHeight="1">
      <c r="A7194" s="4" t="s">
        <v>7007</v>
      </c>
      <c r="B7194" s="25" t="s">
        <v>1905</v>
      </c>
    </row>
    <row r="7195" spans="1:2" s="1" customFormat="1" ht="20.100000000000001" customHeight="1">
      <c r="A7195" s="4" t="s">
        <v>7008</v>
      </c>
      <c r="B7195" s="25" t="s">
        <v>1905</v>
      </c>
    </row>
    <row r="7196" spans="1:2" s="1" customFormat="1" ht="20.100000000000001" customHeight="1">
      <c r="A7196" s="4" t="s">
        <v>7009</v>
      </c>
      <c r="B7196" s="25" t="s">
        <v>166</v>
      </c>
    </row>
    <row r="7197" spans="1:2" s="1" customFormat="1" ht="20.100000000000001" customHeight="1">
      <c r="A7197" s="4" t="s">
        <v>7010</v>
      </c>
      <c r="B7197" s="25" t="s">
        <v>258</v>
      </c>
    </row>
    <row r="7198" spans="1:2" s="1" customFormat="1" ht="20.100000000000001" customHeight="1">
      <c r="A7198" s="4" t="s">
        <v>5628</v>
      </c>
      <c r="B7198" s="25" t="s">
        <v>258</v>
      </c>
    </row>
    <row r="7199" spans="1:2" s="1" customFormat="1" ht="20.100000000000001" customHeight="1">
      <c r="A7199" s="4" t="s">
        <v>7011</v>
      </c>
      <c r="B7199" s="7" t="s">
        <v>166</v>
      </c>
    </row>
    <row r="7200" spans="1:2" s="1" customFormat="1" ht="20.100000000000001" customHeight="1">
      <c r="A7200" s="4" t="s">
        <v>7012</v>
      </c>
      <c r="B7200" s="25" t="s">
        <v>258</v>
      </c>
    </row>
    <row r="7201" spans="1:2" s="1" customFormat="1" ht="20.100000000000001" customHeight="1">
      <c r="A7201" s="4" t="s">
        <v>7013</v>
      </c>
      <c r="B7201" s="25" t="s">
        <v>258</v>
      </c>
    </row>
    <row r="7202" spans="1:2" s="1" customFormat="1" ht="20.100000000000001" customHeight="1">
      <c r="A7202" s="4" t="s">
        <v>7014</v>
      </c>
      <c r="B7202" s="24" t="s">
        <v>258</v>
      </c>
    </row>
    <row r="7203" spans="1:2" s="1" customFormat="1" ht="20.100000000000001" customHeight="1">
      <c r="A7203" s="4" t="s">
        <v>7015</v>
      </c>
      <c r="B7203" s="14" t="s">
        <v>1905</v>
      </c>
    </row>
    <row r="7204" spans="1:2" s="1" customFormat="1" ht="20.100000000000001" customHeight="1">
      <c r="A7204" s="4" t="s">
        <v>7016</v>
      </c>
      <c r="B7204" s="14" t="s">
        <v>1905</v>
      </c>
    </row>
    <row r="7205" spans="1:2" s="1" customFormat="1" ht="20.100000000000001" customHeight="1">
      <c r="A7205" s="4" t="s">
        <v>7017</v>
      </c>
      <c r="B7205" s="25" t="s">
        <v>1905</v>
      </c>
    </row>
    <row r="7206" spans="1:2" s="1" customFormat="1" ht="20.100000000000001" customHeight="1">
      <c r="A7206" s="4" t="s">
        <v>7018</v>
      </c>
      <c r="B7206" s="25" t="s">
        <v>166</v>
      </c>
    </row>
    <row r="7207" spans="1:2" s="1" customFormat="1" ht="20.100000000000001" customHeight="1">
      <c r="A7207" s="4" t="s">
        <v>7019</v>
      </c>
      <c r="B7207" s="14" t="s">
        <v>166</v>
      </c>
    </row>
    <row r="7208" spans="1:2" s="1" customFormat="1" ht="20.100000000000001" customHeight="1">
      <c r="A7208" s="4" t="s">
        <v>7020</v>
      </c>
      <c r="B7208" s="25" t="s">
        <v>166</v>
      </c>
    </row>
    <row r="7209" spans="1:2" s="1" customFormat="1" ht="20.100000000000001" customHeight="1">
      <c r="A7209" s="4" t="s">
        <v>7021</v>
      </c>
      <c r="B7209" s="25" t="s">
        <v>1</v>
      </c>
    </row>
    <row r="7210" spans="1:2" s="1" customFormat="1" ht="20.100000000000001" customHeight="1">
      <c r="A7210" s="4" t="s">
        <v>7022</v>
      </c>
      <c r="B7210" s="14" t="s">
        <v>166</v>
      </c>
    </row>
    <row r="7211" spans="1:2" s="1" customFormat="1" ht="20.100000000000001" customHeight="1">
      <c r="A7211" s="4" t="s">
        <v>7023</v>
      </c>
      <c r="B7211" s="25" t="s">
        <v>258</v>
      </c>
    </row>
    <row r="7212" spans="1:2" s="1" customFormat="1" ht="20.100000000000001" customHeight="1">
      <c r="A7212" s="4" t="s">
        <v>7024</v>
      </c>
      <c r="B7212" s="14" t="s">
        <v>258</v>
      </c>
    </row>
    <row r="7213" spans="1:2" s="1" customFormat="1" ht="20.100000000000001" customHeight="1">
      <c r="A7213" s="4" t="s">
        <v>7025</v>
      </c>
      <c r="B7213" s="25" t="s">
        <v>166</v>
      </c>
    </row>
    <row r="7214" spans="1:2" s="1" customFormat="1" ht="20.100000000000001" customHeight="1">
      <c r="A7214" s="4" t="s">
        <v>7026</v>
      </c>
      <c r="B7214" s="14" t="s">
        <v>258</v>
      </c>
    </row>
    <row r="7215" spans="1:2" s="1" customFormat="1" ht="20.100000000000001" customHeight="1">
      <c r="A7215" s="4" t="s">
        <v>7027</v>
      </c>
      <c r="B7215" s="7" t="s">
        <v>166</v>
      </c>
    </row>
    <row r="7216" spans="1:2" s="1" customFormat="1" ht="20.100000000000001" customHeight="1">
      <c r="A7216" s="4" t="s">
        <v>7028</v>
      </c>
      <c r="B7216" s="25" t="s">
        <v>258</v>
      </c>
    </row>
    <row r="7217" spans="1:2" s="1" customFormat="1" ht="20.100000000000001" customHeight="1">
      <c r="A7217" s="4" t="s">
        <v>7029</v>
      </c>
      <c r="B7217" s="8" t="s">
        <v>1905</v>
      </c>
    </row>
    <row r="7218" spans="1:2" s="1" customFormat="1" ht="20.100000000000001" customHeight="1">
      <c r="A7218" s="4" t="s">
        <v>7030</v>
      </c>
      <c r="B7218" s="25" t="s">
        <v>1905</v>
      </c>
    </row>
    <row r="7219" spans="1:2" s="1" customFormat="1" ht="20.100000000000001" customHeight="1">
      <c r="A7219" s="4" t="s">
        <v>7031</v>
      </c>
      <c r="B7219" s="25" t="s">
        <v>166</v>
      </c>
    </row>
    <row r="7220" spans="1:2" s="1" customFormat="1" ht="20.100000000000001" customHeight="1">
      <c r="A7220" s="4" t="s">
        <v>7032</v>
      </c>
      <c r="B7220" s="7" t="s">
        <v>166</v>
      </c>
    </row>
    <row r="7221" spans="1:2" s="1" customFormat="1" ht="20.100000000000001" customHeight="1">
      <c r="A7221" s="4" t="s">
        <v>7033</v>
      </c>
      <c r="B7221" s="25" t="s">
        <v>1905</v>
      </c>
    </row>
    <row r="7222" spans="1:2" s="1" customFormat="1" ht="20.100000000000001" customHeight="1">
      <c r="A7222" s="4" t="s">
        <v>7034</v>
      </c>
      <c r="B7222" s="7" t="s">
        <v>166</v>
      </c>
    </row>
    <row r="7223" spans="1:2" s="1" customFormat="1" ht="20.100000000000001" customHeight="1">
      <c r="A7223" s="4" t="s">
        <v>7035</v>
      </c>
      <c r="B7223" s="25" t="s">
        <v>258</v>
      </c>
    </row>
    <row r="7224" spans="1:2" s="1" customFormat="1" ht="20.100000000000001" customHeight="1">
      <c r="A7224" s="4" t="s">
        <v>7036</v>
      </c>
      <c r="B7224" s="14" t="s">
        <v>166</v>
      </c>
    </row>
    <row r="7225" spans="1:2" s="1" customFormat="1" ht="20.100000000000001" customHeight="1">
      <c r="A7225" s="4" t="s">
        <v>7037</v>
      </c>
      <c r="B7225" s="25" t="s">
        <v>258</v>
      </c>
    </row>
    <row r="7226" spans="1:2" s="1" customFormat="1" ht="20.100000000000001" customHeight="1">
      <c r="A7226" s="4" t="s">
        <v>7038</v>
      </c>
      <c r="B7226" s="14" t="s">
        <v>1905</v>
      </c>
    </row>
    <row r="7227" spans="1:2" s="1" customFormat="1" ht="20.100000000000001" customHeight="1">
      <c r="A7227" s="4" t="s">
        <v>7039</v>
      </c>
      <c r="B7227" s="25" t="s">
        <v>258</v>
      </c>
    </row>
    <row r="7228" spans="1:2" s="1" customFormat="1" ht="20.100000000000001" customHeight="1">
      <c r="A7228" s="4" t="s">
        <v>7040</v>
      </c>
      <c r="B7228" s="25" t="s">
        <v>258</v>
      </c>
    </row>
    <row r="7229" spans="1:2" s="1" customFormat="1" ht="20.100000000000001" customHeight="1">
      <c r="A7229" s="4" t="s">
        <v>7041</v>
      </c>
      <c r="B7229" s="25" t="s">
        <v>1</v>
      </c>
    </row>
    <row r="7230" spans="1:2" s="1" customFormat="1" ht="20.100000000000001" customHeight="1">
      <c r="A7230" s="4" t="s">
        <v>7042</v>
      </c>
      <c r="B7230" s="25" t="s">
        <v>166</v>
      </c>
    </row>
    <row r="7231" spans="1:2" s="1" customFormat="1" ht="20.100000000000001" customHeight="1">
      <c r="A7231" s="4" t="s">
        <v>7043</v>
      </c>
      <c r="B7231" s="25" t="s">
        <v>166</v>
      </c>
    </row>
    <row r="7232" spans="1:2" s="1" customFormat="1" ht="20.100000000000001" customHeight="1">
      <c r="A7232" s="4" t="s">
        <v>7044</v>
      </c>
      <c r="B7232" s="25" t="s">
        <v>166</v>
      </c>
    </row>
    <row r="7233" spans="1:2" s="1" customFormat="1" ht="20.100000000000001" customHeight="1">
      <c r="A7233" s="4" t="s">
        <v>7045</v>
      </c>
      <c r="B7233" s="25" t="s">
        <v>258</v>
      </c>
    </row>
    <row r="7234" spans="1:2" s="1" customFormat="1" ht="20.100000000000001" customHeight="1">
      <c r="A7234" s="4" t="s">
        <v>7046</v>
      </c>
      <c r="B7234" s="8" t="s">
        <v>258</v>
      </c>
    </row>
    <row r="7235" spans="1:2" s="1" customFormat="1" ht="20.100000000000001" customHeight="1">
      <c r="A7235" s="4" t="s">
        <v>7047</v>
      </c>
      <c r="B7235" s="8" t="s">
        <v>258</v>
      </c>
    </row>
    <row r="7236" spans="1:2" s="1" customFormat="1" ht="20.100000000000001" customHeight="1">
      <c r="A7236" s="4" t="s">
        <v>7048</v>
      </c>
      <c r="B7236" s="14" t="s">
        <v>1905</v>
      </c>
    </row>
    <row r="7237" spans="1:2" s="1" customFormat="1" ht="20.100000000000001" customHeight="1">
      <c r="A7237" s="4" t="s">
        <v>7049</v>
      </c>
      <c r="B7237" s="8" t="s">
        <v>258</v>
      </c>
    </row>
    <row r="7238" spans="1:2" s="1" customFormat="1" ht="20.100000000000001" customHeight="1">
      <c r="A7238" s="4" t="s">
        <v>7050</v>
      </c>
      <c r="B7238" s="25" t="s">
        <v>258</v>
      </c>
    </row>
    <row r="7239" spans="1:2" s="1" customFormat="1" ht="20.100000000000001" customHeight="1">
      <c r="A7239" s="4" t="s">
        <v>7051</v>
      </c>
      <c r="B7239" s="14" t="s">
        <v>1905</v>
      </c>
    </row>
    <row r="7240" spans="1:2" s="1" customFormat="1" ht="20.100000000000001" customHeight="1">
      <c r="A7240" s="4" t="s">
        <v>7052</v>
      </c>
      <c r="B7240" s="25" t="s">
        <v>258</v>
      </c>
    </row>
    <row r="7241" spans="1:2" s="1" customFormat="1" ht="20.100000000000001" customHeight="1">
      <c r="A7241" s="4" t="s">
        <v>5686</v>
      </c>
      <c r="B7241" s="14" t="s">
        <v>1905</v>
      </c>
    </row>
    <row r="7242" spans="1:2" s="1" customFormat="1" ht="20.100000000000001" customHeight="1">
      <c r="A7242" s="4" t="s">
        <v>7053</v>
      </c>
      <c r="B7242" s="14" t="s">
        <v>258</v>
      </c>
    </row>
    <row r="7243" spans="1:2" s="1" customFormat="1" ht="20.100000000000001" customHeight="1">
      <c r="A7243" s="4" t="s">
        <v>7054</v>
      </c>
      <c r="B7243" s="8" t="s">
        <v>258</v>
      </c>
    </row>
    <row r="7244" spans="1:2" s="1" customFormat="1" ht="20.100000000000001" customHeight="1">
      <c r="A7244" s="4" t="s">
        <v>7055</v>
      </c>
      <c r="B7244" s="25" t="s">
        <v>258</v>
      </c>
    </row>
    <row r="7245" spans="1:2" s="1" customFormat="1" ht="20.100000000000001" customHeight="1">
      <c r="A7245" s="4" t="s">
        <v>7056</v>
      </c>
      <c r="B7245" s="48" t="s">
        <v>1905</v>
      </c>
    </row>
    <row r="7246" spans="1:2" s="1" customFormat="1" ht="20.100000000000001" customHeight="1">
      <c r="A7246" s="4" t="s">
        <v>7057</v>
      </c>
      <c r="B7246" s="14" t="s">
        <v>1905</v>
      </c>
    </row>
    <row r="7247" spans="1:2" s="1" customFormat="1" ht="20.100000000000001" customHeight="1">
      <c r="A7247" s="4" t="s">
        <v>7058</v>
      </c>
      <c r="B7247" s="25" t="s">
        <v>1905</v>
      </c>
    </row>
    <row r="7248" spans="1:2" s="1" customFormat="1" ht="20.100000000000001" customHeight="1">
      <c r="A7248" s="4" t="s">
        <v>7059</v>
      </c>
      <c r="B7248" s="14" t="s">
        <v>1905</v>
      </c>
    </row>
    <row r="7249" spans="1:2" s="1" customFormat="1" ht="20.100000000000001" customHeight="1">
      <c r="A7249" s="4" t="s">
        <v>7060</v>
      </c>
      <c r="B7249" s="25" t="s">
        <v>258</v>
      </c>
    </row>
    <row r="7250" spans="1:2" s="1" customFormat="1" ht="20.100000000000001" customHeight="1">
      <c r="A7250" s="4" t="s">
        <v>7061</v>
      </c>
      <c r="B7250" s="25" t="s">
        <v>1905</v>
      </c>
    </row>
    <row r="7251" spans="1:2" s="1" customFormat="1" ht="20.100000000000001" customHeight="1">
      <c r="A7251" s="4" t="s">
        <v>7062</v>
      </c>
      <c r="B7251" s="37" t="s">
        <v>258</v>
      </c>
    </row>
    <row r="7252" spans="1:2" s="1" customFormat="1" ht="20.100000000000001" customHeight="1">
      <c r="A7252" s="4" t="s">
        <v>7063</v>
      </c>
      <c r="B7252" s="25" t="s">
        <v>1905</v>
      </c>
    </row>
    <row r="7253" spans="1:2" s="1" customFormat="1" ht="20.100000000000001" customHeight="1">
      <c r="A7253" s="4" t="s">
        <v>7064</v>
      </c>
      <c r="B7253" s="14" t="s">
        <v>258</v>
      </c>
    </row>
    <row r="7254" spans="1:2" s="1" customFormat="1" ht="20.100000000000001" customHeight="1">
      <c r="A7254" s="4" t="s">
        <v>7065</v>
      </c>
      <c r="B7254" s="25" t="s">
        <v>1905</v>
      </c>
    </row>
    <row r="7255" spans="1:2" s="1" customFormat="1" ht="20.100000000000001" customHeight="1">
      <c r="A7255" s="4" t="s">
        <v>7066</v>
      </c>
      <c r="B7255" s="25" t="s">
        <v>1905</v>
      </c>
    </row>
    <row r="7256" spans="1:2" s="1" customFormat="1" ht="20.100000000000001" customHeight="1">
      <c r="A7256" s="4" t="s">
        <v>7067</v>
      </c>
      <c r="B7256" s="14" t="s">
        <v>1905</v>
      </c>
    </row>
    <row r="7257" spans="1:2" s="1" customFormat="1" ht="20.100000000000001" customHeight="1">
      <c r="A7257" s="4" t="s">
        <v>7068</v>
      </c>
      <c r="B7257" s="25" t="s">
        <v>258</v>
      </c>
    </row>
    <row r="7258" spans="1:2" s="1" customFormat="1" ht="20.100000000000001" customHeight="1">
      <c r="A7258" s="4" t="s">
        <v>7069</v>
      </c>
      <c r="B7258" s="25" t="s">
        <v>258</v>
      </c>
    </row>
    <row r="7259" spans="1:2" s="1" customFormat="1" ht="20.100000000000001" customHeight="1">
      <c r="A7259" s="4" t="s">
        <v>7070</v>
      </c>
      <c r="B7259" s="25" t="s">
        <v>258</v>
      </c>
    </row>
    <row r="7260" spans="1:2" s="1" customFormat="1" ht="20.100000000000001" customHeight="1">
      <c r="A7260" s="4" t="s">
        <v>7071</v>
      </c>
      <c r="B7260" s="25" t="s">
        <v>1905</v>
      </c>
    </row>
    <row r="7261" spans="1:2" s="1" customFormat="1" ht="20.100000000000001" customHeight="1">
      <c r="A7261" s="4" t="s">
        <v>7072</v>
      </c>
      <c r="B7261" s="25" t="s">
        <v>258</v>
      </c>
    </row>
    <row r="7262" spans="1:2" s="1" customFormat="1" ht="20.100000000000001" customHeight="1">
      <c r="A7262" s="4" t="s">
        <v>7073</v>
      </c>
      <c r="B7262" s="8" t="s">
        <v>166</v>
      </c>
    </row>
    <row r="7263" spans="1:2" s="1" customFormat="1" ht="20.100000000000001" customHeight="1">
      <c r="A7263" s="4" t="s">
        <v>7074</v>
      </c>
      <c r="B7263" s="7" t="s">
        <v>258</v>
      </c>
    </row>
    <row r="7264" spans="1:2" s="1" customFormat="1" ht="20.100000000000001" customHeight="1">
      <c r="A7264" s="4" t="s">
        <v>7075</v>
      </c>
      <c r="B7264" s="25" t="s">
        <v>166</v>
      </c>
    </row>
    <row r="7265" spans="1:2" s="1" customFormat="1" ht="20.100000000000001" customHeight="1">
      <c r="A7265" s="4" t="s">
        <v>7076</v>
      </c>
      <c r="B7265" s="14" t="s">
        <v>1905</v>
      </c>
    </row>
    <row r="7266" spans="1:2" s="1" customFormat="1" ht="20.100000000000001" customHeight="1">
      <c r="A7266" s="4" t="s">
        <v>7077</v>
      </c>
      <c r="B7266" s="48" t="s">
        <v>1905</v>
      </c>
    </row>
    <row r="7267" spans="1:2" s="1" customFormat="1" ht="20.100000000000001" customHeight="1">
      <c r="A7267" s="4" t="s">
        <v>7078</v>
      </c>
      <c r="B7267" s="14" t="s">
        <v>166</v>
      </c>
    </row>
    <row r="7268" spans="1:2" s="1" customFormat="1" ht="20.100000000000001" customHeight="1">
      <c r="A7268" s="4" t="s">
        <v>7079</v>
      </c>
      <c r="B7268" s="25" t="s">
        <v>166</v>
      </c>
    </row>
    <row r="7269" spans="1:2" s="1" customFormat="1" ht="20.100000000000001" customHeight="1">
      <c r="A7269" s="4" t="s">
        <v>7080</v>
      </c>
      <c r="B7269" s="25" t="s">
        <v>166</v>
      </c>
    </row>
    <row r="7270" spans="1:2" s="1" customFormat="1" ht="20.100000000000001" customHeight="1">
      <c r="A7270" s="4" t="s">
        <v>7081</v>
      </c>
      <c r="B7270" s="14" t="s">
        <v>166</v>
      </c>
    </row>
    <row r="7271" spans="1:2" s="1" customFormat="1" ht="20.100000000000001" customHeight="1">
      <c r="A7271" s="4" t="s">
        <v>7082</v>
      </c>
      <c r="B7271" s="14" t="s">
        <v>1905</v>
      </c>
    </row>
    <row r="7272" spans="1:2" s="1" customFormat="1" ht="20.100000000000001" customHeight="1">
      <c r="A7272" s="4" t="s">
        <v>7083</v>
      </c>
      <c r="B7272" s="8" t="s">
        <v>1905</v>
      </c>
    </row>
    <row r="7273" spans="1:2" s="1" customFormat="1" ht="20.100000000000001" customHeight="1">
      <c r="A7273" s="4" t="s">
        <v>7084</v>
      </c>
      <c r="B7273" s="25" t="s">
        <v>1905</v>
      </c>
    </row>
    <row r="7274" spans="1:2" s="1" customFormat="1" ht="20.100000000000001" customHeight="1">
      <c r="A7274" s="4" t="s">
        <v>7085</v>
      </c>
      <c r="B7274" s="7" t="s">
        <v>1905</v>
      </c>
    </row>
    <row r="7275" spans="1:2" s="1" customFormat="1" ht="20.100000000000001" customHeight="1">
      <c r="A7275" s="4" t="s">
        <v>7086</v>
      </c>
      <c r="B7275" s="25" t="s">
        <v>1905</v>
      </c>
    </row>
    <row r="7276" spans="1:2" s="1" customFormat="1" ht="20.100000000000001" customHeight="1">
      <c r="A7276" s="4" t="s">
        <v>7087</v>
      </c>
      <c r="B7276" s="51" t="s">
        <v>1905</v>
      </c>
    </row>
    <row r="7277" spans="1:2" s="1" customFormat="1" ht="20.100000000000001" customHeight="1">
      <c r="A7277" s="4" t="s">
        <v>7088</v>
      </c>
      <c r="B7277" s="25" t="s">
        <v>1905</v>
      </c>
    </row>
    <row r="7278" spans="1:2" s="1" customFormat="1" ht="20.100000000000001" customHeight="1">
      <c r="A7278" s="4" t="s">
        <v>7089</v>
      </c>
      <c r="B7278" s="8" t="s">
        <v>166</v>
      </c>
    </row>
    <row r="7279" spans="1:2" s="1" customFormat="1" ht="20.100000000000001" customHeight="1">
      <c r="A7279" s="4" t="s">
        <v>7090</v>
      </c>
      <c r="B7279" s="25" t="s">
        <v>258</v>
      </c>
    </row>
    <row r="7280" spans="1:2" s="1" customFormat="1" ht="20.100000000000001" customHeight="1">
      <c r="A7280" s="4" t="s">
        <v>7091</v>
      </c>
      <c r="B7280" s="14" t="s">
        <v>1905</v>
      </c>
    </row>
    <row r="7281" spans="1:2" s="1" customFormat="1" ht="20.100000000000001" customHeight="1">
      <c r="A7281" s="4" t="s">
        <v>7092</v>
      </c>
      <c r="B7281" s="25" t="s">
        <v>1905</v>
      </c>
    </row>
    <row r="7282" spans="1:2" s="1" customFormat="1" ht="20.100000000000001" customHeight="1">
      <c r="A7282" s="4" t="s">
        <v>7093</v>
      </c>
      <c r="B7282" s="25" t="s">
        <v>166</v>
      </c>
    </row>
    <row r="7283" spans="1:2" s="1" customFormat="1" ht="20.100000000000001" customHeight="1">
      <c r="A7283" s="4" t="s">
        <v>7094</v>
      </c>
      <c r="B7283" s="25" t="s">
        <v>1905</v>
      </c>
    </row>
    <row r="7284" spans="1:2" s="1" customFormat="1" ht="20.100000000000001" customHeight="1">
      <c r="A7284" s="4" t="s">
        <v>7095</v>
      </c>
      <c r="B7284" s="7" t="s">
        <v>258</v>
      </c>
    </row>
    <row r="7285" spans="1:2" s="1" customFormat="1" ht="20.100000000000001" customHeight="1">
      <c r="A7285" s="4" t="s">
        <v>7096</v>
      </c>
      <c r="B7285" s="25" t="s">
        <v>166</v>
      </c>
    </row>
    <row r="7286" spans="1:2" s="1" customFormat="1" ht="20.100000000000001" customHeight="1">
      <c r="A7286" s="4" t="s">
        <v>7097</v>
      </c>
      <c r="B7286" s="14" t="s">
        <v>166</v>
      </c>
    </row>
    <row r="7287" spans="1:2" s="1" customFormat="1" ht="20.100000000000001" customHeight="1">
      <c r="A7287" s="4" t="s">
        <v>7098</v>
      </c>
      <c r="B7287" s="25" t="s">
        <v>1905</v>
      </c>
    </row>
    <row r="7288" spans="1:2" s="1" customFormat="1" ht="20.100000000000001" customHeight="1">
      <c r="A7288" s="4" t="s">
        <v>7099</v>
      </c>
      <c r="B7288" s="25" t="s">
        <v>1905</v>
      </c>
    </row>
    <row r="7289" spans="1:2" s="1" customFormat="1" ht="20.100000000000001" customHeight="1">
      <c r="A7289" s="4" t="s">
        <v>7100</v>
      </c>
      <c r="B7289" s="25" t="s">
        <v>258</v>
      </c>
    </row>
    <row r="7290" spans="1:2" s="1" customFormat="1" ht="20.100000000000001" customHeight="1">
      <c r="A7290" s="4" t="s">
        <v>7101</v>
      </c>
      <c r="B7290" s="6" t="s">
        <v>1905</v>
      </c>
    </row>
    <row r="7291" spans="1:2" s="1" customFormat="1" ht="20.100000000000001" customHeight="1">
      <c r="A7291" s="4" t="s">
        <v>7102</v>
      </c>
      <c r="B7291" s="25" t="s">
        <v>166</v>
      </c>
    </row>
    <row r="7292" spans="1:2" s="1" customFormat="1" ht="20.100000000000001" customHeight="1">
      <c r="A7292" s="4" t="s">
        <v>7103</v>
      </c>
      <c r="B7292" s="14" t="s">
        <v>258</v>
      </c>
    </row>
    <row r="7293" spans="1:2" s="1" customFormat="1" ht="20.100000000000001" customHeight="1">
      <c r="A7293" s="4" t="s">
        <v>7104</v>
      </c>
      <c r="B7293" s="24" t="s">
        <v>258</v>
      </c>
    </row>
    <row r="7294" spans="1:2" s="1" customFormat="1" ht="20.100000000000001" customHeight="1">
      <c r="A7294" s="4" t="s">
        <v>7105</v>
      </c>
      <c r="B7294" s="14" t="s">
        <v>258</v>
      </c>
    </row>
    <row r="7295" spans="1:2" s="1" customFormat="1" ht="20.100000000000001" customHeight="1">
      <c r="A7295" s="4" t="s">
        <v>7106</v>
      </c>
      <c r="B7295" s="14" t="s">
        <v>166</v>
      </c>
    </row>
    <row r="7296" spans="1:2" s="1" customFormat="1" ht="20.100000000000001" customHeight="1">
      <c r="A7296" s="4" t="s">
        <v>7107</v>
      </c>
      <c r="B7296" s="14" t="s">
        <v>258</v>
      </c>
    </row>
    <row r="7297" spans="1:2" s="1" customFormat="1" ht="20.100000000000001" customHeight="1">
      <c r="A7297" s="4" t="s">
        <v>7108</v>
      </c>
      <c r="B7297" s="14" t="s">
        <v>258</v>
      </c>
    </row>
    <row r="7298" spans="1:2" s="1" customFormat="1" ht="20.100000000000001" customHeight="1">
      <c r="A7298" s="4" t="s">
        <v>7109</v>
      </c>
      <c r="B7298" s="25" t="s">
        <v>166</v>
      </c>
    </row>
    <row r="7299" spans="1:2" s="1" customFormat="1" ht="20.100000000000001" customHeight="1">
      <c r="A7299" s="4" t="s">
        <v>7110</v>
      </c>
      <c r="B7299" s="25" t="s">
        <v>166</v>
      </c>
    </row>
    <row r="7300" spans="1:2" s="1" customFormat="1" ht="20.100000000000001" customHeight="1">
      <c r="A7300" s="4" t="s">
        <v>7111</v>
      </c>
      <c r="B7300" s="25" t="s">
        <v>1905</v>
      </c>
    </row>
    <row r="7301" spans="1:2" s="1" customFormat="1" ht="20.100000000000001" customHeight="1">
      <c r="A7301" s="4" t="s">
        <v>7112</v>
      </c>
      <c r="B7301" s="25" t="s">
        <v>1905</v>
      </c>
    </row>
    <row r="7302" spans="1:2" s="1" customFormat="1" ht="20.100000000000001" customHeight="1">
      <c r="A7302" s="4" t="s">
        <v>7113</v>
      </c>
      <c r="B7302" s="8" t="s">
        <v>166</v>
      </c>
    </row>
    <row r="7303" spans="1:2" s="1" customFormat="1" ht="20.100000000000001" customHeight="1">
      <c r="A7303" s="4" t="s">
        <v>7114</v>
      </c>
      <c r="B7303" s="25" t="s">
        <v>166</v>
      </c>
    </row>
    <row r="7304" spans="1:2" s="1" customFormat="1" ht="20.100000000000001" customHeight="1">
      <c r="A7304" s="4" t="s">
        <v>7115</v>
      </c>
      <c r="B7304" s="25" t="s">
        <v>1905</v>
      </c>
    </row>
    <row r="7305" spans="1:2" s="1" customFormat="1" ht="20.100000000000001" customHeight="1">
      <c r="A7305" s="4" t="s">
        <v>7116</v>
      </c>
      <c r="B7305" s="8" t="s">
        <v>1905</v>
      </c>
    </row>
    <row r="7306" spans="1:2" s="1" customFormat="1" ht="20.100000000000001" customHeight="1">
      <c r="A7306" s="4" t="s">
        <v>7117</v>
      </c>
      <c r="B7306" s="6" t="s">
        <v>166</v>
      </c>
    </row>
    <row r="7307" spans="1:2" s="1" customFormat="1" ht="20.100000000000001" customHeight="1">
      <c r="A7307" s="4" t="s">
        <v>7118</v>
      </c>
      <c r="B7307" s="14" t="s">
        <v>258</v>
      </c>
    </row>
    <row r="7308" spans="1:2" s="1" customFormat="1" ht="20.100000000000001" customHeight="1">
      <c r="A7308" s="4" t="s">
        <v>7119</v>
      </c>
      <c r="B7308" s="14" t="s">
        <v>1905</v>
      </c>
    </row>
    <row r="7309" spans="1:2" s="1" customFormat="1" ht="20.100000000000001" customHeight="1">
      <c r="A7309" s="4" t="s">
        <v>5656</v>
      </c>
      <c r="B7309" s="8" t="s">
        <v>166</v>
      </c>
    </row>
    <row r="7310" spans="1:2" s="1" customFormat="1" ht="20.100000000000001" customHeight="1">
      <c r="A7310" s="4" t="s">
        <v>7120</v>
      </c>
      <c r="B7310" s="25" t="s">
        <v>1905</v>
      </c>
    </row>
    <row r="7311" spans="1:2" s="1" customFormat="1" ht="20.100000000000001" customHeight="1">
      <c r="A7311" s="4" t="s">
        <v>7121</v>
      </c>
      <c r="B7311" s="25" t="s">
        <v>1905</v>
      </c>
    </row>
    <row r="7312" spans="1:2" s="1" customFormat="1" ht="20.100000000000001" customHeight="1">
      <c r="A7312" s="4" t="s">
        <v>7122</v>
      </c>
      <c r="B7312" s="25" t="s">
        <v>258</v>
      </c>
    </row>
    <row r="7313" spans="1:2" s="1" customFormat="1" ht="20.100000000000001" customHeight="1">
      <c r="A7313" s="4" t="s">
        <v>7123</v>
      </c>
      <c r="B7313" s="6" t="s">
        <v>166</v>
      </c>
    </row>
    <row r="7314" spans="1:2" s="1" customFormat="1" ht="20.100000000000001" customHeight="1">
      <c r="A7314" s="4" t="s">
        <v>7124</v>
      </c>
      <c r="B7314" s="25" t="s">
        <v>258</v>
      </c>
    </row>
    <row r="7315" spans="1:2" s="1" customFormat="1" ht="20.100000000000001" customHeight="1">
      <c r="A7315" s="4" t="s">
        <v>7125</v>
      </c>
      <c r="B7315" s="8" t="s">
        <v>1905</v>
      </c>
    </row>
    <row r="7316" spans="1:2" s="1" customFormat="1" ht="20.100000000000001" customHeight="1">
      <c r="A7316" s="4" t="s">
        <v>7126</v>
      </c>
      <c r="B7316" s="25" t="s">
        <v>1905</v>
      </c>
    </row>
    <row r="7317" spans="1:2" s="1" customFormat="1" ht="20.100000000000001" customHeight="1">
      <c r="A7317" s="4" t="s">
        <v>7127</v>
      </c>
      <c r="B7317" s="14" t="s">
        <v>166</v>
      </c>
    </row>
    <row r="7318" spans="1:2" s="1" customFormat="1" ht="20.100000000000001" customHeight="1">
      <c r="A7318" s="4" t="s">
        <v>7128</v>
      </c>
      <c r="B7318" s="17" t="s">
        <v>258</v>
      </c>
    </row>
    <row r="7319" spans="1:2" s="1" customFormat="1" ht="20.100000000000001" customHeight="1">
      <c r="A7319" s="4" t="s">
        <v>7129</v>
      </c>
      <c r="B7319" s="7" t="s">
        <v>1905</v>
      </c>
    </row>
    <row r="7320" spans="1:2" s="1" customFormat="1" ht="20.100000000000001" customHeight="1">
      <c r="A7320" s="4" t="s">
        <v>7130</v>
      </c>
      <c r="B7320" s="25" t="s">
        <v>1905</v>
      </c>
    </row>
    <row r="7321" spans="1:2" s="1" customFormat="1" ht="20.100000000000001" customHeight="1">
      <c r="A7321" s="4" t="s">
        <v>7131</v>
      </c>
      <c r="B7321" s="14" t="s">
        <v>1905</v>
      </c>
    </row>
    <row r="7322" spans="1:2" s="1" customFormat="1" ht="20.100000000000001" customHeight="1">
      <c r="A7322" s="4" t="s">
        <v>7132</v>
      </c>
      <c r="B7322" s="40" t="s">
        <v>1905</v>
      </c>
    </row>
    <row r="7323" spans="1:2" s="1" customFormat="1" ht="20.100000000000001" customHeight="1">
      <c r="A7323" s="4" t="s">
        <v>7133</v>
      </c>
      <c r="B7323" s="8" t="s">
        <v>166</v>
      </c>
    </row>
    <row r="7324" spans="1:2" s="1" customFormat="1" ht="20.100000000000001" customHeight="1">
      <c r="A7324" s="4" t="s">
        <v>7134</v>
      </c>
      <c r="B7324" s="25" t="s">
        <v>166</v>
      </c>
    </row>
    <row r="7325" spans="1:2" s="1" customFormat="1" ht="20.100000000000001" customHeight="1">
      <c r="A7325" s="4" t="s">
        <v>7135</v>
      </c>
      <c r="B7325" s="51" t="s">
        <v>166</v>
      </c>
    </row>
    <row r="7326" spans="1:2" s="1" customFormat="1" ht="20.100000000000001" customHeight="1">
      <c r="A7326" s="4" t="s">
        <v>7136</v>
      </c>
      <c r="B7326" s="48" t="s">
        <v>1905</v>
      </c>
    </row>
    <row r="7327" spans="1:2" s="1" customFormat="1" ht="20.100000000000001" customHeight="1">
      <c r="A7327" s="4" t="s">
        <v>7137</v>
      </c>
      <c r="B7327" s="14" t="s">
        <v>166</v>
      </c>
    </row>
    <row r="7328" spans="1:2" s="1" customFormat="1" ht="20.100000000000001" customHeight="1">
      <c r="A7328" s="4" t="s">
        <v>7138</v>
      </c>
      <c r="B7328" s="25" t="s">
        <v>166</v>
      </c>
    </row>
    <row r="7329" spans="1:2" s="1" customFormat="1" ht="20.100000000000001" customHeight="1">
      <c r="A7329" s="4" t="s">
        <v>7139</v>
      </c>
      <c r="B7329" s="25" t="s">
        <v>1905</v>
      </c>
    </row>
    <row r="7330" spans="1:2" s="1" customFormat="1" ht="20.100000000000001" customHeight="1">
      <c r="A7330" s="4" t="s">
        <v>7140</v>
      </c>
      <c r="B7330" s="25" t="s">
        <v>258</v>
      </c>
    </row>
    <row r="7331" spans="1:2" s="1" customFormat="1" ht="20.100000000000001" customHeight="1">
      <c r="A7331" s="4" t="s">
        <v>7141</v>
      </c>
      <c r="B7331" s="25" t="s">
        <v>166</v>
      </c>
    </row>
    <row r="7332" spans="1:2" s="1" customFormat="1" ht="20.100000000000001" customHeight="1">
      <c r="A7332" s="4" t="s">
        <v>7142</v>
      </c>
      <c r="B7332" s="25" t="s">
        <v>258</v>
      </c>
    </row>
    <row r="7333" spans="1:2" s="1" customFormat="1" ht="20.100000000000001" customHeight="1">
      <c r="A7333" s="4" t="s">
        <v>7143</v>
      </c>
      <c r="B7333" s="25" t="s">
        <v>166</v>
      </c>
    </row>
    <row r="7334" spans="1:2" s="1" customFormat="1" ht="20.100000000000001" customHeight="1">
      <c r="A7334" s="4" t="s">
        <v>7144</v>
      </c>
      <c r="B7334" s="25" t="s">
        <v>1905</v>
      </c>
    </row>
    <row r="7335" spans="1:2" s="1" customFormat="1" ht="20.100000000000001" customHeight="1">
      <c r="A7335" s="4" t="s">
        <v>7145</v>
      </c>
      <c r="B7335" s="25" t="s">
        <v>1905</v>
      </c>
    </row>
    <row r="7336" spans="1:2" s="1" customFormat="1" ht="20.100000000000001" customHeight="1">
      <c r="A7336" s="4" t="s">
        <v>7146</v>
      </c>
      <c r="B7336" s="25" t="s">
        <v>258</v>
      </c>
    </row>
    <row r="7337" spans="1:2" s="1" customFormat="1" ht="20.100000000000001" customHeight="1">
      <c r="A7337" s="4" t="s">
        <v>7147</v>
      </c>
      <c r="B7337" s="6" t="s">
        <v>258</v>
      </c>
    </row>
    <row r="7338" spans="1:2" s="1" customFormat="1" ht="20.100000000000001" customHeight="1">
      <c r="A7338" s="4" t="s">
        <v>5700</v>
      </c>
      <c r="B7338" s="8" t="s">
        <v>1</v>
      </c>
    </row>
    <row r="7339" spans="1:2" s="1" customFormat="1" ht="20.100000000000001" customHeight="1">
      <c r="A7339" s="4" t="s">
        <v>7148</v>
      </c>
      <c r="B7339" s="25" t="s">
        <v>1905</v>
      </c>
    </row>
    <row r="7340" spans="1:2" s="1" customFormat="1" ht="20.100000000000001" customHeight="1">
      <c r="A7340" s="4" t="s">
        <v>7149</v>
      </c>
      <c r="B7340" s="25" t="s">
        <v>166</v>
      </c>
    </row>
    <row r="7341" spans="1:2" s="1" customFormat="1" ht="20.100000000000001" customHeight="1">
      <c r="A7341" s="4" t="s">
        <v>7150</v>
      </c>
      <c r="B7341" s="25" t="s">
        <v>258</v>
      </c>
    </row>
    <row r="7342" spans="1:2" s="1" customFormat="1" ht="20.100000000000001" customHeight="1">
      <c r="A7342" s="4" t="s">
        <v>7151</v>
      </c>
      <c r="B7342" s="8" t="s">
        <v>1905</v>
      </c>
    </row>
    <row r="7343" spans="1:2" s="1" customFormat="1" ht="20.100000000000001" customHeight="1">
      <c r="A7343" s="4" t="s">
        <v>7152</v>
      </c>
      <c r="B7343" s="8" t="s">
        <v>166</v>
      </c>
    </row>
    <row r="7344" spans="1:2" s="1" customFormat="1" ht="20.100000000000001" customHeight="1">
      <c r="A7344" s="4" t="s">
        <v>7153</v>
      </c>
      <c r="B7344" s="25" t="s">
        <v>1905</v>
      </c>
    </row>
    <row r="7345" spans="1:2" s="1" customFormat="1" ht="20.100000000000001" customHeight="1">
      <c r="A7345" s="4" t="s">
        <v>7154</v>
      </c>
      <c r="B7345" s="25" t="s">
        <v>166</v>
      </c>
    </row>
    <row r="7346" spans="1:2" s="1" customFormat="1" ht="20.100000000000001" customHeight="1">
      <c r="A7346" s="4" t="s">
        <v>7155</v>
      </c>
      <c r="B7346" s="8" t="s">
        <v>258</v>
      </c>
    </row>
    <row r="7347" spans="1:2" s="1" customFormat="1" ht="20.100000000000001" customHeight="1">
      <c r="A7347" s="4" t="s">
        <v>7156</v>
      </c>
      <c r="B7347" s="25" t="s">
        <v>166</v>
      </c>
    </row>
    <row r="7348" spans="1:2" s="1" customFormat="1" ht="20.100000000000001" customHeight="1">
      <c r="A7348" s="4" t="s">
        <v>7157</v>
      </c>
      <c r="B7348" s="14" t="s">
        <v>1905</v>
      </c>
    </row>
    <row r="7349" spans="1:2" s="1" customFormat="1" ht="20.100000000000001" customHeight="1">
      <c r="A7349" s="4" t="s">
        <v>7158</v>
      </c>
      <c r="B7349" s="25" t="s">
        <v>1905</v>
      </c>
    </row>
    <row r="7350" spans="1:2" s="1" customFormat="1" ht="20.100000000000001" customHeight="1">
      <c r="A7350" s="4" t="s">
        <v>7159</v>
      </c>
      <c r="B7350" s="25" t="s">
        <v>258</v>
      </c>
    </row>
    <row r="7351" spans="1:2" s="1" customFormat="1" ht="20.100000000000001" customHeight="1">
      <c r="A7351" s="4" t="s">
        <v>7160</v>
      </c>
      <c r="B7351" s="25" t="s">
        <v>258</v>
      </c>
    </row>
    <row r="7352" spans="1:2" s="1" customFormat="1" ht="20.100000000000001" customHeight="1">
      <c r="A7352" s="4" t="s">
        <v>7161</v>
      </c>
      <c r="B7352" s="7" t="s">
        <v>258</v>
      </c>
    </row>
    <row r="7353" spans="1:2" s="1" customFormat="1" ht="20.100000000000001" customHeight="1">
      <c r="A7353" s="4" t="s">
        <v>7162</v>
      </c>
      <c r="B7353" s="25" t="s">
        <v>258</v>
      </c>
    </row>
    <row r="7354" spans="1:2" s="1" customFormat="1" ht="20.100000000000001" customHeight="1">
      <c r="A7354" s="4" t="s">
        <v>7163</v>
      </c>
      <c r="B7354" s="51" t="s">
        <v>166</v>
      </c>
    </row>
    <row r="7355" spans="1:2" s="1" customFormat="1" ht="20.100000000000001" customHeight="1">
      <c r="A7355" s="4" t="s">
        <v>7164</v>
      </c>
      <c r="B7355" s="7" t="s">
        <v>1905</v>
      </c>
    </row>
    <row r="7356" spans="1:2" s="1" customFormat="1" ht="20.100000000000001" customHeight="1">
      <c r="A7356" s="4" t="s">
        <v>7165</v>
      </c>
      <c r="B7356" s="25" t="s">
        <v>166</v>
      </c>
    </row>
    <row r="7357" spans="1:2" s="1" customFormat="1" ht="20.100000000000001" customHeight="1">
      <c r="A7357" s="4" t="s">
        <v>7166</v>
      </c>
      <c r="B7357" s="7" t="s">
        <v>258</v>
      </c>
    </row>
    <row r="7358" spans="1:2" s="1" customFormat="1" ht="20.100000000000001" customHeight="1">
      <c r="A7358" s="4" t="s">
        <v>7167</v>
      </c>
      <c r="B7358" s="14" t="s">
        <v>166</v>
      </c>
    </row>
    <row r="7359" spans="1:2" s="1" customFormat="1" ht="20.100000000000001" customHeight="1">
      <c r="A7359" s="4" t="s">
        <v>7168</v>
      </c>
      <c r="B7359" s="14" t="s">
        <v>1</v>
      </c>
    </row>
    <row r="7360" spans="1:2" s="1" customFormat="1" ht="20.100000000000001" customHeight="1">
      <c r="A7360" s="4" t="s">
        <v>7169</v>
      </c>
      <c r="B7360" s="25" t="s">
        <v>1</v>
      </c>
    </row>
    <row r="7361" spans="1:2" s="1" customFormat="1" ht="20.100000000000001" customHeight="1">
      <c r="A7361" s="4" t="s">
        <v>7170</v>
      </c>
      <c r="B7361" s="25" t="s">
        <v>1905</v>
      </c>
    </row>
    <row r="7362" spans="1:2" s="1" customFormat="1" ht="20.100000000000001" customHeight="1">
      <c r="A7362" s="4" t="s">
        <v>7171</v>
      </c>
      <c r="B7362" s="48" t="s">
        <v>258</v>
      </c>
    </row>
    <row r="7363" spans="1:2" s="1" customFormat="1" ht="20.100000000000001" customHeight="1">
      <c r="A7363" s="4" t="s">
        <v>7172</v>
      </c>
      <c r="B7363" s="25" t="s">
        <v>166</v>
      </c>
    </row>
    <row r="7364" spans="1:2" s="1" customFormat="1" ht="20.100000000000001" customHeight="1">
      <c r="A7364" s="4" t="s">
        <v>7173</v>
      </c>
      <c r="B7364" s="25" t="s">
        <v>166</v>
      </c>
    </row>
    <row r="7365" spans="1:2" s="1" customFormat="1" ht="20.100000000000001" customHeight="1">
      <c r="A7365" s="4" t="s">
        <v>7174</v>
      </c>
      <c r="B7365" s="25" t="s">
        <v>166</v>
      </c>
    </row>
    <row r="7366" spans="1:2" s="1" customFormat="1" ht="20.100000000000001" customHeight="1">
      <c r="A7366" s="4" t="s">
        <v>7175</v>
      </c>
      <c r="B7366" s="6" t="s">
        <v>166</v>
      </c>
    </row>
    <row r="7367" spans="1:2" s="1" customFormat="1" ht="20.100000000000001" customHeight="1">
      <c r="A7367" s="4" t="s">
        <v>7176</v>
      </c>
      <c r="B7367" s="25" t="s">
        <v>166</v>
      </c>
    </row>
    <row r="7368" spans="1:2" s="1" customFormat="1" ht="20.100000000000001" customHeight="1">
      <c r="A7368" s="4" t="s">
        <v>7177</v>
      </c>
      <c r="B7368" s="7" t="s">
        <v>258</v>
      </c>
    </row>
    <row r="7369" spans="1:2" s="1" customFormat="1" ht="20.100000000000001" customHeight="1">
      <c r="A7369" s="4" t="s">
        <v>7178</v>
      </c>
      <c r="B7369" s="25" t="s">
        <v>258</v>
      </c>
    </row>
    <row r="7370" spans="1:2" s="1" customFormat="1" ht="20.100000000000001" customHeight="1">
      <c r="A7370" s="4" t="s">
        <v>7179</v>
      </c>
      <c r="B7370" s="8" t="s">
        <v>1905</v>
      </c>
    </row>
    <row r="7371" spans="1:2" s="1" customFormat="1" ht="20.100000000000001" customHeight="1">
      <c r="A7371" s="4" t="s">
        <v>7180</v>
      </c>
      <c r="B7371" s="14" t="s">
        <v>166</v>
      </c>
    </row>
    <row r="7372" spans="1:2" s="1" customFormat="1" ht="20.100000000000001" customHeight="1">
      <c r="A7372" s="4" t="s">
        <v>7181</v>
      </c>
      <c r="B7372" s="35" t="s">
        <v>258</v>
      </c>
    </row>
    <row r="7373" spans="1:2" s="1" customFormat="1" ht="20.100000000000001" customHeight="1">
      <c r="A7373" s="4" t="s">
        <v>7182</v>
      </c>
      <c r="B7373" s="14" t="s">
        <v>166</v>
      </c>
    </row>
    <row r="7374" spans="1:2" s="1" customFormat="1" ht="20.100000000000001" customHeight="1">
      <c r="A7374" s="4" t="s">
        <v>7183</v>
      </c>
      <c r="B7374" s="25" t="s">
        <v>166</v>
      </c>
    </row>
    <row r="7375" spans="1:2" s="1" customFormat="1" ht="20.100000000000001" customHeight="1">
      <c r="A7375" s="4" t="s">
        <v>7184</v>
      </c>
      <c r="B7375" s="25" t="s">
        <v>1905</v>
      </c>
    </row>
    <row r="7376" spans="1:2" s="1" customFormat="1" ht="20.100000000000001" customHeight="1">
      <c r="A7376" s="4" t="s">
        <v>7185</v>
      </c>
      <c r="B7376" s="14" t="s">
        <v>1</v>
      </c>
    </row>
    <row r="7377" spans="1:2" s="1" customFormat="1" ht="20.100000000000001" customHeight="1">
      <c r="A7377" s="4" t="s">
        <v>7186</v>
      </c>
      <c r="B7377" s="7" t="s">
        <v>258</v>
      </c>
    </row>
    <row r="7378" spans="1:2" s="1" customFormat="1" ht="20.100000000000001" customHeight="1">
      <c r="A7378" s="4" t="s">
        <v>7187</v>
      </c>
      <c r="B7378" s="14" t="s">
        <v>258</v>
      </c>
    </row>
    <row r="7379" spans="1:2" s="1" customFormat="1" ht="20.100000000000001" customHeight="1">
      <c r="A7379" s="4" t="s">
        <v>7188</v>
      </c>
      <c r="B7379" s="24" t="s">
        <v>1905</v>
      </c>
    </row>
    <row r="7380" spans="1:2" s="1" customFormat="1" ht="20.100000000000001" customHeight="1">
      <c r="A7380" s="4" t="s">
        <v>7189</v>
      </c>
      <c r="B7380" s="25" t="s">
        <v>1905</v>
      </c>
    </row>
    <row r="7381" spans="1:2" s="1" customFormat="1" ht="20.100000000000001" customHeight="1">
      <c r="A7381" s="4" t="s">
        <v>7190</v>
      </c>
      <c r="B7381" s="7" t="s">
        <v>166</v>
      </c>
    </row>
    <row r="7382" spans="1:2" s="1" customFormat="1" ht="20.100000000000001" customHeight="1">
      <c r="A7382" s="4" t="s">
        <v>7191</v>
      </c>
      <c r="B7382" s="6" t="s">
        <v>1905</v>
      </c>
    </row>
    <row r="7383" spans="1:2" s="1" customFormat="1" ht="20.100000000000001" customHeight="1">
      <c r="A7383" s="4" t="s">
        <v>7192</v>
      </c>
      <c r="B7383" s="25" t="s">
        <v>166</v>
      </c>
    </row>
    <row r="7384" spans="1:2" s="1" customFormat="1" ht="20.100000000000001" customHeight="1">
      <c r="A7384" s="4" t="s">
        <v>7193</v>
      </c>
      <c r="B7384" s="25" t="s">
        <v>1905</v>
      </c>
    </row>
    <row r="7385" spans="1:2" s="1" customFormat="1" ht="20.100000000000001" customHeight="1">
      <c r="A7385" s="4" t="s">
        <v>7194</v>
      </c>
      <c r="B7385" s="14" t="s">
        <v>1905</v>
      </c>
    </row>
    <row r="7386" spans="1:2" s="1" customFormat="1" ht="20.100000000000001" customHeight="1">
      <c r="A7386" s="4" t="s">
        <v>7195</v>
      </c>
      <c r="B7386" s="25" t="s">
        <v>258</v>
      </c>
    </row>
    <row r="7387" spans="1:2" s="1" customFormat="1" ht="20.100000000000001" customHeight="1">
      <c r="A7387" s="4" t="s">
        <v>7196</v>
      </c>
      <c r="B7387" s="25" t="s">
        <v>258</v>
      </c>
    </row>
    <row r="7388" spans="1:2" s="1" customFormat="1" ht="20.100000000000001" customHeight="1">
      <c r="A7388" s="4" t="s">
        <v>7197</v>
      </c>
      <c r="B7388" s="8" t="s">
        <v>258</v>
      </c>
    </row>
    <row r="7389" spans="1:2" s="1" customFormat="1" ht="20.100000000000001" customHeight="1">
      <c r="A7389" s="4" t="s">
        <v>7198</v>
      </c>
      <c r="B7389" s="25" t="s">
        <v>166</v>
      </c>
    </row>
    <row r="7390" spans="1:2" s="1" customFormat="1" ht="20.100000000000001" customHeight="1">
      <c r="A7390" s="4" t="s">
        <v>7199</v>
      </c>
      <c r="B7390" s="14" t="s">
        <v>1905</v>
      </c>
    </row>
    <row r="7391" spans="1:2" s="1" customFormat="1" ht="20.100000000000001" customHeight="1">
      <c r="A7391" s="4" t="s">
        <v>7200</v>
      </c>
      <c r="B7391" s="25" t="s">
        <v>1905</v>
      </c>
    </row>
    <row r="7392" spans="1:2" s="1" customFormat="1" ht="20.100000000000001" customHeight="1">
      <c r="A7392" s="4" t="s">
        <v>7201</v>
      </c>
      <c r="B7392" s="25" t="s">
        <v>258</v>
      </c>
    </row>
    <row r="7393" spans="1:2" s="1" customFormat="1" ht="20.100000000000001" customHeight="1">
      <c r="A7393" s="4" t="s">
        <v>7202</v>
      </c>
      <c r="B7393" s="7" t="s">
        <v>166</v>
      </c>
    </row>
    <row r="7394" spans="1:2" s="1" customFormat="1" ht="20.100000000000001" customHeight="1">
      <c r="A7394" s="4" t="s">
        <v>7203</v>
      </c>
      <c r="B7394" s="25" t="s">
        <v>1905</v>
      </c>
    </row>
    <row r="7395" spans="1:2" s="1" customFormat="1" ht="20.100000000000001" customHeight="1">
      <c r="A7395" s="4" t="s">
        <v>7204</v>
      </c>
      <c r="B7395" s="25" t="s">
        <v>166</v>
      </c>
    </row>
    <row r="7396" spans="1:2" s="1" customFormat="1" ht="20.100000000000001" customHeight="1">
      <c r="A7396" s="4" t="s">
        <v>7205</v>
      </c>
      <c r="B7396" s="25" t="s">
        <v>1905</v>
      </c>
    </row>
    <row r="7397" spans="1:2" s="1" customFormat="1" ht="20.100000000000001" customHeight="1">
      <c r="A7397" s="4" t="s">
        <v>7206</v>
      </c>
      <c r="B7397" s="6" t="s">
        <v>166</v>
      </c>
    </row>
    <row r="7398" spans="1:2" s="1" customFormat="1" ht="20.100000000000001" customHeight="1">
      <c r="A7398" s="4" t="s">
        <v>7207</v>
      </c>
      <c r="B7398" s="25" t="s">
        <v>258</v>
      </c>
    </row>
    <row r="7399" spans="1:2" s="1" customFormat="1" ht="20.100000000000001" customHeight="1">
      <c r="A7399" s="4" t="s">
        <v>7208</v>
      </c>
      <c r="B7399" s="25" t="s">
        <v>258</v>
      </c>
    </row>
    <row r="7400" spans="1:2" s="1" customFormat="1" ht="20.100000000000001" customHeight="1">
      <c r="A7400" s="4" t="s">
        <v>7209</v>
      </c>
      <c r="B7400" s="25" t="s">
        <v>1905</v>
      </c>
    </row>
    <row r="7401" spans="1:2" s="1" customFormat="1" ht="20.100000000000001" customHeight="1">
      <c r="A7401" s="4" t="s">
        <v>7210</v>
      </c>
      <c r="B7401" s="7" t="s">
        <v>1905</v>
      </c>
    </row>
    <row r="7402" spans="1:2" s="1" customFormat="1" ht="20.100000000000001" customHeight="1">
      <c r="A7402" s="4" t="s">
        <v>7211</v>
      </c>
      <c r="B7402" s="14" t="s">
        <v>258</v>
      </c>
    </row>
    <row r="7403" spans="1:2" s="1" customFormat="1" ht="20.100000000000001" customHeight="1">
      <c r="A7403" s="4" t="s">
        <v>7212</v>
      </c>
      <c r="B7403" s="7" t="s">
        <v>258</v>
      </c>
    </row>
    <row r="7404" spans="1:2" s="1" customFormat="1" ht="20.100000000000001" customHeight="1">
      <c r="A7404" s="4" t="s">
        <v>7213</v>
      </c>
      <c r="B7404" s="25" t="s">
        <v>258</v>
      </c>
    </row>
    <row r="7405" spans="1:2" s="1" customFormat="1" ht="20.100000000000001" customHeight="1">
      <c r="A7405" s="4" t="s">
        <v>7214</v>
      </c>
      <c r="B7405" s="8" t="s">
        <v>1905</v>
      </c>
    </row>
    <row r="7406" spans="1:2" s="1" customFormat="1" ht="20.100000000000001" customHeight="1">
      <c r="A7406" s="4" t="s">
        <v>7215</v>
      </c>
      <c r="B7406" s="14" t="s">
        <v>166</v>
      </c>
    </row>
    <row r="7407" spans="1:2" s="1" customFormat="1" ht="20.100000000000001" customHeight="1">
      <c r="A7407" s="4" t="s">
        <v>7216</v>
      </c>
      <c r="B7407" s="25" t="s">
        <v>1905</v>
      </c>
    </row>
    <row r="7408" spans="1:2" s="1" customFormat="1" ht="20.100000000000001" customHeight="1">
      <c r="A7408" s="4" t="s">
        <v>7217</v>
      </c>
      <c r="B7408" s="14" t="s">
        <v>258</v>
      </c>
    </row>
    <row r="7409" spans="1:2" s="1" customFormat="1" ht="20.100000000000001" customHeight="1">
      <c r="A7409" s="4" t="s">
        <v>7218</v>
      </c>
      <c r="B7409" s="25" t="s">
        <v>258</v>
      </c>
    </row>
    <row r="7410" spans="1:2" s="1" customFormat="1" ht="20.100000000000001" customHeight="1">
      <c r="A7410" s="4" t="s">
        <v>7219</v>
      </c>
      <c r="B7410" s="25" t="s">
        <v>1905</v>
      </c>
    </row>
    <row r="7411" spans="1:2" s="1" customFormat="1" ht="20.100000000000001" customHeight="1">
      <c r="A7411" s="4" t="s">
        <v>7220</v>
      </c>
      <c r="B7411" s="25" t="s">
        <v>166</v>
      </c>
    </row>
    <row r="7412" spans="1:2" s="1" customFormat="1" ht="20.100000000000001" customHeight="1">
      <c r="A7412" s="4" t="s">
        <v>7221</v>
      </c>
      <c r="B7412" s="25" t="s">
        <v>258</v>
      </c>
    </row>
    <row r="7413" spans="1:2" s="1" customFormat="1" ht="20.100000000000001" customHeight="1">
      <c r="A7413" s="4" t="s">
        <v>7222</v>
      </c>
      <c r="B7413" s="8" t="s">
        <v>258</v>
      </c>
    </row>
    <row r="7414" spans="1:2" s="1" customFormat="1" ht="20.100000000000001" customHeight="1">
      <c r="A7414" s="4" t="s">
        <v>7223</v>
      </c>
      <c r="B7414" s="25" t="s">
        <v>166</v>
      </c>
    </row>
    <row r="7415" spans="1:2" s="1" customFormat="1" ht="20.100000000000001" customHeight="1">
      <c r="A7415" s="4" t="s">
        <v>7224</v>
      </c>
      <c r="B7415" s="35" t="s">
        <v>1905</v>
      </c>
    </row>
    <row r="7416" spans="1:2" s="1" customFormat="1" ht="20.100000000000001" customHeight="1">
      <c r="A7416" s="4" t="s">
        <v>7225</v>
      </c>
      <c r="B7416" s="35" t="s">
        <v>258</v>
      </c>
    </row>
    <row r="7417" spans="1:2" s="1" customFormat="1" ht="20.100000000000001" customHeight="1">
      <c r="A7417" s="4" t="s">
        <v>7226</v>
      </c>
      <c r="B7417" s="25" t="s">
        <v>258</v>
      </c>
    </row>
    <row r="7418" spans="1:2" s="1" customFormat="1" ht="20.100000000000001" customHeight="1">
      <c r="A7418" s="4" t="s">
        <v>7227</v>
      </c>
      <c r="B7418" s="25" t="s">
        <v>166</v>
      </c>
    </row>
    <row r="7419" spans="1:2" s="1" customFormat="1" ht="20.100000000000001" customHeight="1">
      <c r="A7419" s="4" t="s">
        <v>7228</v>
      </c>
      <c r="B7419" s="14" t="s">
        <v>1905</v>
      </c>
    </row>
    <row r="7420" spans="1:2" s="1" customFormat="1" ht="20.100000000000001" customHeight="1">
      <c r="A7420" s="4" t="s">
        <v>7229</v>
      </c>
      <c r="B7420" s="14" t="s">
        <v>1905</v>
      </c>
    </row>
    <row r="7421" spans="1:2" s="1" customFormat="1" ht="20.100000000000001" customHeight="1">
      <c r="A7421" s="4" t="s">
        <v>7230</v>
      </c>
      <c r="B7421" s="14" t="s">
        <v>1905</v>
      </c>
    </row>
    <row r="7422" spans="1:2" s="1" customFormat="1" ht="20.100000000000001" customHeight="1">
      <c r="A7422" s="4" t="s">
        <v>7231</v>
      </c>
      <c r="B7422" s="25" t="s">
        <v>166</v>
      </c>
    </row>
    <row r="7423" spans="1:2" s="1" customFormat="1" ht="20.100000000000001" customHeight="1">
      <c r="A7423" s="4" t="s">
        <v>7232</v>
      </c>
      <c r="B7423" s="25" t="s">
        <v>1905</v>
      </c>
    </row>
    <row r="7424" spans="1:2" s="1" customFormat="1" ht="20.100000000000001" customHeight="1">
      <c r="A7424" s="4" t="s">
        <v>5668</v>
      </c>
      <c r="B7424" s="25" t="s">
        <v>258</v>
      </c>
    </row>
    <row r="7425" spans="1:2" s="1" customFormat="1" ht="20.100000000000001" customHeight="1">
      <c r="A7425" s="4" t="s">
        <v>7233</v>
      </c>
      <c r="B7425" s="14" t="s">
        <v>166</v>
      </c>
    </row>
    <row r="7426" spans="1:2" s="1" customFormat="1" ht="20.100000000000001" customHeight="1">
      <c r="A7426" s="4" t="s">
        <v>7234</v>
      </c>
      <c r="B7426" s="14" t="s">
        <v>1905</v>
      </c>
    </row>
    <row r="7427" spans="1:2" s="1" customFormat="1" ht="20.100000000000001" customHeight="1">
      <c r="A7427" s="4" t="s">
        <v>7235</v>
      </c>
      <c r="B7427" s="7" t="s">
        <v>1905</v>
      </c>
    </row>
    <row r="7428" spans="1:2" s="1" customFormat="1" ht="20.100000000000001" customHeight="1">
      <c r="A7428" s="4" t="s">
        <v>7236</v>
      </c>
      <c r="B7428" s="25" t="s">
        <v>1905</v>
      </c>
    </row>
    <row r="7429" spans="1:2" s="1" customFormat="1" ht="20.100000000000001" customHeight="1">
      <c r="A7429" s="4" t="s">
        <v>7237</v>
      </c>
      <c r="B7429" s="25" t="s">
        <v>1905</v>
      </c>
    </row>
    <row r="7430" spans="1:2" s="1" customFormat="1" ht="20.100000000000001" customHeight="1">
      <c r="A7430" s="4" t="s">
        <v>7238</v>
      </c>
      <c r="B7430" s="25" t="s">
        <v>1905</v>
      </c>
    </row>
    <row r="7431" spans="1:2" s="1" customFormat="1" ht="20.100000000000001" customHeight="1">
      <c r="A7431" s="4" t="s">
        <v>7239</v>
      </c>
      <c r="B7431" s="25" t="s">
        <v>166</v>
      </c>
    </row>
    <row r="7432" spans="1:2" s="1" customFormat="1" ht="20.100000000000001" customHeight="1">
      <c r="A7432" s="4" t="s">
        <v>7240</v>
      </c>
      <c r="B7432" s="25" t="s">
        <v>166</v>
      </c>
    </row>
    <row r="7433" spans="1:2" s="1" customFormat="1" ht="20.100000000000001" customHeight="1">
      <c r="A7433" s="4" t="s">
        <v>7241</v>
      </c>
      <c r="B7433" s="14" t="s">
        <v>1905</v>
      </c>
    </row>
    <row r="7434" spans="1:2" s="1" customFormat="1" ht="20.100000000000001" customHeight="1">
      <c r="A7434" s="4" t="s">
        <v>7242</v>
      </c>
      <c r="B7434" s="25" t="s">
        <v>258</v>
      </c>
    </row>
    <row r="7435" spans="1:2" s="1" customFormat="1" ht="20.100000000000001" customHeight="1">
      <c r="A7435" s="4" t="s">
        <v>7243</v>
      </c>
      <c r="B7435" s="25" t="s">
        <v>258</v>
      </c>
    </row>
    <row r="7436" spans="1:2" s="1" customFormat="1" ht="20.100000000000001" customHeight="1">
      <c r="A7436" s="4" t="s">
        <v>7244</v>
      </c>
      <c r="B7436" s="7" t="s">
        <v>258</v>
      </c>
    </row>
    <row r="7437" spans="1:2" s="1" customFormat="1" ht="20.100000000000001" customHeight="1">
      <c r="A7437" s="4" t="s">
        <v>7245</v>
      </c>
      <c r="B7437" s="25" t="s">
        <v>1905</v>
      </c>
    </row>
    <row r="7438" spans="1:2" s="1" customFormat="1" ht="20.100000000000001" customHeight="1">
      <c r="A7438" s="4" t="s">
        <v>7246</v>
      </c>
      <c r="B7438" s="25" t="s">
        <v>258</v>
      </c>
    </row>
    <row r="7439" spans="1:2" s="1" customFormat="1" ht="20.100000000000001" customHeight="1">
      <c r="A7439" s="4" t="s">
        <v>7247</v>
      </c>
      <c r="B7439" s="25" t="s">
        <v>166</v>
      </c>
    </row>
    <row r="7440" spans="1:2" s="1" customFormat="1" ht="20.100000000000001" customHeight="1">
      <c r="A7440" s="4" t="s">
        <v>7248</v>
      </c>
      <c r="B7440" s="25" t="s">
        <v>258</v>
      </c>
    </row>
    <row r="7441" spans="1:2" s="1" customFormat="1" ht="20.100000000000001" customHeight="1">
      <c r="A7441" s="4" t="s">
        <v>7249</v>
      </c>
      <c r="B7441" s="25" t="s">
        <v>258</v>
      </c>
    </row>
    <row r="7442" spans="1:2" s="1" customFormat="1" ht="20.100000000000001" customHeight="1">
      <c r="A7442" s="4" t="s">
        <v>7250</v>
      </c>
      <c r="B7442" s="25" t="s">
        <v>258</v>
      </c>
    </row>
    <row r="7443" spans="1:2" s="1" customFormat="1" ht="20.100000000000001" customHeight="1">
      <c r="A7443" s="4" t="s">
        <v>7251</v>
      </c>
      <c r="B7443" s="25" t="s">
        <v>258</v>
      </c>
    </row>
    <row r="7444" spans="1:2" s="1" customFormat="1" ht="20.100000000000001" customHeight="1">
      <c r="A7444" s="4" t="s">
        <v>7252</v>
      </c>
      <c r="B7444" s="25" t="s">
        <v>1905</v>
      </c>
    </row>
    <row r="7445" spans="1:2" s="1" customFormat="1" ht="20.100000000000001" customHeight="1">
      <c r="A7445" s="4" t="s">
        <v>7253</v>
      </c>
      <c r="B7445" s="25" t="s">
        <v>1905</v>
      </c>
    </row>
    <row r="7446" spans="1:2" s="1" customFormat="1" ht="20.100000000000001" customHeight="1">
      <c r="A7446" s="4" t="s">
        <v>5696</v>
      </c>
      <c r="B7446" s="35" t="s">
        <v>166</v>
      </c>
    </row>
    <row r="7447" spans="1:2" s="1" customFormat="1" ht="20.100000000000001" customHeight="1">
      <c r="A7447" s="4" t="s">
        <v>7254</v>
      </c>
      <c r="B7447" s="25" t="s">
        <v>1905</v>
      </c>
    </row>
    <row r="7448" spans="1:2" s="1" customFormat="1" ht="20.100000000000001" customHeight="1">
      <c r="A7448" s="4" t="s">
        <v>7255</v>
      </c>
      <c r="B7448" s="14" t="s">
        <v>1905</v>
      </c>
    </row>
    <row r="7449" spans="1:2" s="1" customFormat="1" ht="20.100000000000001" customHeight="1">
      <c r="A7449" s="4" t="s">
        <v>7256</v>
      </c>
      <c r="B7449" s="37" t="s">
        <v>166</v>
      </c>
    </row>
    <row r="7450" spans="1:2" s="1" customFormat="1" ht="20.100000000000001" customHeight="1">
      <c r="A7450" s="4" t="s">
        <v>7257</v>
      </c>
      <c r="B7450" s="24" t="s">
        <v>1905</v>
      </c>
    </row>
    <row r="7451" spans="1:2" s="1" customFormat="1" ht="20.100000000000001" customHeight="1">
      <c r="A7451" s="4" t="s">
        <v>7258</v>
      </c>
      <c r="B7451" s="25" t="s">
        <v>166</v>
      </c>
    </row>
    <row r="7452" spans="1:2" s="1" customFormat="1" ht="20.100000000000001" customHeight="1">
      <c r="A7452" s="4" t="s">
        <v>7259</v>
      </c>
      <c r="B7452" s="48" t="s">
        <v>258</v>
      </c>
    </row>
    <row r="7453" spans="1:2" s="1" customFormat="1" ht="20.100000000000001" customHeight="1">
      <c r="A7453" s="4" t="s">
        <v>7260</v>
      </c>
      <c r="B7453" s="25" t="s">
        <v>258</v>
      </c>
    </row>
    <row r="7454" spans="1:2" s="1" customFormat="1" ht="20.100000000000001" customHeight="1">
      <c r="A7454" s="4" t="s">
        <v>7261</v>
      </c>
      <c r="B7454" s="25" t="s">
        <v>258</v>
      </c>
    </row>
    <row r="7455" spans="1:2" s="1" customFormat="1" ht="20.100000000000001" customHeight="1">
      <c r="A7455" s="4" t="s">
        <v>7262</v>
      </c>
      <c r="B7455" s="14" t="s">
        <v>1905</v>
      </c>
    </row>
    <row r="7456" spans="1:2" s="1" customFormat="1" ht="20.100000000000001" customHeight="1">
      <c r="A7456" s="4" t="s">
        <v>7263</v>
      </c>
      <c r="B7456" s="51" t="s">
        <v>258</v>
      </c>
    </row>
    <row r="7457" spans="1:2" s="1" customFormat="1" ht="20.100000000000001" customHeight="1">
      <c r="A7457" s="4" t="s">
        <v>7264</v>
      </c>
      <c r="B7457" s="24" t="s">
        <v>258</v>
      </c>
    </row>
    <row r="7458" spans="1:2" s="1" customFormat="1" ht="20.100000000000001" customHeight="1">
      <c r="A7458" s="4" t="s">
        <v>7265</v>
      </c>
      <c r="B7458" s="25" t="s">
        <v>1905</v>
      </c>
    </row>
    <row r="7459" spans="1:2" s="1" customFormat="1" ht="20.100000000000001" customHeight="1">
      <c r="A7459" s="4" t="s">
        <v>7266</v>
      </c>
      <c r="B7459" s="25" t="s">
        <v>258</v>
      </c>
    </row>
    <row r="7460" spans="1:2" s="1" customFormat="1" ht="20.100000000000001" customHeight="1">
      <c r="A7460" s="4" t="s">
        <v>7267</v>
      </c>
      <c r="B7460" s="14" t="s">
        <v>166</v>
      </c>
    </row>
    <row r="7461" spans="1:2" s="1" customFormat="1" ht="20.100000000000001" customHeight="1">
      <c r="A7461" s="4" t="s">
        <v>7268</v>
      </c>
      <c r="B7461" s="24" t="s">
        <v>166</v>
      </c>
    </row>
    <row r="7462" spans="1:2" s="1" customFormat="1" ht="20.100000000000001" customHeight="1">
      <c r="A7462" s="4" t="s">
        <v>7269</v>
      </c>
      <c r="B7462" s="6" t="s">
        <v>166</v>
      </c>
    </row>
    <row r="7463" spans="1:2" s="1" customFormat="1" ht="20.100000000000001" customHeight="1">
      <c r="A7463" s="4" t="s">
        <v>7270</v>
      </c>
      <c r="B7463" s="25" t="s">
        <v>166</v>
      </c>
    </row>
    <row r="7464" spans="1:2" s="1" customFormat="1" ht="20.100000000000001" customHeight="1">
      <c r="A7464" s="4" t="s">
        <v>7271</v>
      </c>
      <c r="B7464" s="14" t="s">
        <v>166</v>
      </c>
    </row>
    <row r="7465" spans="1:2" s="1" customFormat="1" ht="20.100000000000001" customHeight="1">
      <c r="A7465" s="4" t="s">
        <v>7272</v>
      </c>
      <c r="B7465" s="25" t="s">
        <v>166</v>
      </c>
    </row>
    <row r="7466" spans="1:2" s="1" customFormat="1" ht="20.100000000000001" customHeight="1">
      <c r="A7466" s="4" t="s">
        <v>7273</v>
      </c>
      <c r="B7466" s="24" t="s">
        <v>1905</v>
      </c>
    </row>
    <row r="7467" spans="1:2" s="1" customFormat="1" ht="20.100000000000001" customHeight="1">
      <c r="A7467" s="4" t="s">
        <v>7274</v>
      </c>
      <c r="B7467" s="14" t="s">
        <v>1905</v>
      </c>
    </row>
    <row r="7468" spans="1:2" s="1" customFormat="1" ht="20.100000000000001" customHeight="1">
      <c r="A7468" s="4" t="s">
        <v>7275</v>
      </c>
      <c r="B7468" s="8" t="s">
        <v>1905</v>
      </c>
    </row>
    <row r="7469" spans="1:2" s="1" customFormat="1" ht="20.100000000000001" customHeight="1">
      <c r="A7469" s="4" t="s">
        <v>7276</v>
      </c>
      <c r="B7469" s="25" t="s">
        <v>1905</v>
      </c>
    </row>
    <row r="7470" spans="1:2" s="1" customFormat="1" ht="20.100000000000001" customHeight="1">
      <c r="A7470" s="4" t="s">
        <v>7277</v>
      </c>
      <c r="B7470" s="25" t="s">
        <v>258</v>
      </c>
    </row>
    <row r="7471" spans="1:2" s="1" customFormat="1" ht="20.100000000000001" customHeight="1">
      <c r="A7471" s="4" t="s">
        <v>7278</v>
      </c>
      <c r="B7471" s="37" t="s">
        <v>1905</v>
      </c>
    </row>
    <row r="7472" spans="1:2" s="1" customFormat="1" ht="20.100000000000001" customHeight="1">
      <c r="A7472" s="4" t="s">
        <v>7279</v>
      </c>
      <c r="B7472" s="25" t="s">
        <v>1905</v>
      </c>
    </row>
    <row r="7473" spans="1:2" s="1" customFormat="1" ht="20.100000000000001" customHeight="1">
      <c r="A7473" s="4" t="s">
        <v>7280</v>
      </c>
      <c r="B7473" s="25" t="s">
        <v>1905</v>
      </c>
    </row>
    <row r="7474" spans="1:2" s="1" customFormat="1" ht="20.100000000000001" customHeight="1">
      <c r="A7474" s="4" t="s">
        <v>7281</v>
      </c>
      <c r="B7474" s="14" t="s">
        <v>1905</v>
      </c>
    </row>
    <row r="7475" spans="1:2" s="1" customFormat="1" ht="20.100000000000001" customHeight="1">
      <c r="A7475" s="4" t="s">
        <v>7282</v>
      </c>
      <c r="B7475" s="25" t="s">
        <v>166</v>
      </c>
    </row>
    <row r="7476" spans="1:2" s="1" customFormat="1" ht="20.100000000000001" customHeight="1">
      <c r="A7476" s="4" t="s">
        <v>7283</v>
      </c>
      <c r="B7476" s="25" t="s">
        <v>166</v>
      </c>
    </row>
    <row r="7477" spans="1:2" s="1" customFormat="1" ht="20.100000000000001" customHeight="1">
      <c r="A7477" s="4" t="s">
        <v>7284</v>
      </c>
      <c r="B7477" s="25" t="s">
        <v>1905</v>
      </c>
    </row>
    <row r="7478" spans="1:2" s="1" customFormat="1" ht="20.100000000000001" customHeight="1">
      <c r="A7478" s="4" t="s">
        <v>7285</v>
      </c>
      <c r="B7478" s="25" t="s">
        <v>166</v>
      </c>
    </row>
    <row r="7479" spans="1:2" s="1" customFormat="1" ht="20.100000000000001" customHeight="1">
      <c r="A7479" s="4" t="s">
        <v>7286</v>
      </c>
      <c r="B7479" s="25" t="s">
        <v>258</v>
      </c>
    </row>
    <row r="7480" spans="1:2" s="1" customFormat="1" ht="20.100000000000001" customHeight="1">
      <c r="A7480" s="4" t="s">
        <v>7287</v>
      </c>
      <c r="B7480" s="25" t="s">
        <v>1905</v>
      </c>
    </row>
    <row r="7481" spans="1:2" s="1" customFormat="1" ht="20.100000000000001" customHeight="1">
      <c r="A7481" s="4" t="s">
        <v>7288</v>
      </c>
      <c r="B7481" s="14" t="s">
        <v>166</v>
      </c>
    </row>
    <row r="7482" spans="1:2" s="1" customFormat="1" ht="20.100000000000001" customHeight="1">
      <c r="A7482" s="4" t="s">
        <v>7289</v>
      </c>
      <c r="B7482" s="25" t="s">
        <v>1905</v>
      </c>
    </row>
    <row r="7483" spans="1:2" s="1" customFormat="1" ht="20.100000000000001" customHeight="1">
      <c r="A7483" s="4" t="s">
        <v>7290</v>
      </c>
      <c r="B7483" s="6" t="s">
        <v>258</v>
      </c>
    </row>
    <row r="7484" spans="1:2" s="1" customFormat="1" ht="20.100000000000001" customHeight="1">
      <c r="A7484" s="4" t="s">
        <v>7291</v>
      </c>
      <c r="B7484" s="14" t="s">
        <v>258</v>
      </c>
    </row>
    <row r="7485" spans="1:2" s="1" customFormat="1" ht="20.100000000000001" customHeight="1">
      <c r="A7485" s="4" t="s">
        <v>7292</v>
      </c>
      <c r="B7485" s="7" t="s">
        <v>258</v>
      </c>
    </row>
    <row r="7486" spans="1:2" s="1" customFormat="1" ht="20.100000000000001" customHeight="1">
      <c r="A7486" s="4" t="s">
        <v>7293</v>
      </c>
      <c r="B7486" s="24" t="s">
        <v>166</v>
      </c>
    </row>
    <row r="7487" spans="1:2" s="1" customFormat="1" ht="20.100000000000001" customHeight="1">
      <c r="A7487" s="4" t="s">
        <v>7294</v>
      </c>
      <c r="B7487" s="7" t="s">
        <v>166</v>
      </c>
    </row>
    <row r="7488" spans="1:2" s="1" customFormat="1" ht="20.100000000000001" customHeight="1">
      <c r="A7488" s="4" t="s">
        <v>7295</v>
      </c>
      <c r="B7488" s="25" t="s">
        <v>258</v>
      </c>
    </row>
    <row r="7489" spans="1:2" s="1" customFormat="1" ht="20.100000000000001" customHeight="1">
      <c r="A7489" s="4" t="s">
        <v>7296</v>
      </c>
      <c r="B7489" s="25" t="s">
        <v>1905</v>
      </c>
    </row>
    <row r="7490" spans="1:2" s="1" customFormat="1" ht="20.100000000000001" customHeight="1">
      <c r="A7490" s="4" t="s">
        <v>7297</v>
      </c>
      <c r="B7490" s="25" t="s">
        <v>1905</v>
      </c>
    </row>
    <row r="7491" spans="1:2" s="1" customFormat="1" ht="20.100000000000001" customHeight="1">
      <c r="A7491" s="4" t="s">
        <v>7298</v>
      </c>
      <c r="B7491" s="8" t="s">
        <v>166</v>
      </c>
    </row>
    <row r="7492" spans="1:2" s="1" customFormat="1" ht="20.100000000000001" customHeight="1">
      <c r="A7492" s="4" t="s">
        <v>7299</v>
      </c>
      <c r="B7492" s="25" t="s">
        <v>166</v>
      </c>
    </row>
    <row r="7493" spans="1:2" s="1" customFormat="1" ht="20.100000000000001" customHeight="1">
      <c r="A7493" s="4" t="s">
        <v>7300</v>
      </c>
      <c r="B7493" s="25" t="s">
        <v>1905</v>
      </c>
    </row>
    <row r="7494" spans="1:2" s="1" customFormat="1" ht="20.100000000000001" customHeight="1">
      <c r="A7494" s="4" t="s">
        <v>7301</v>
      </c>
      <c r="B7494" s="14" t="s">
        <v>258</v>
      </c>
    </row>
    <row r="7495" spans="1:2" s="1" customFormat="1" ht="20.100000000000001" customHeight="1">
      <c r="A7495" s="4" t="s">
        <v>7302</v>
      </c>
      <c r="B7495" s="25" t="s">
        <v>166</v>
      </c>
    </row>
    <row r="7496" spans="1:2" s="1" customFormat="1" ht="20.100000000000001" customHeight="1">
      <c r="A7496" s="4" t="s">
        <v>7303</v>
      </c>
      <c r="B7496" s="25" t="s">
        <v>258</v>
      </c>
    </row>
    <row r="7497" spans="1:2" s="1" customFormat="1" ht="20.100000000000001" customHeight="1">
      <c r="A7497" s="4" t="s">
        <v>7304</v>
      </c>
      <c r="B7497" s="25" t="s">
        <v>1905</v>
      </c>
    </row>
    <row r="7498" spans="1:2" s="1" customFormat="1" ht="20.100000000000001" customHeight="1">
      <c r="A7498" s="4" t="s">
        <v>7305</v>
      </c>
      <c r="B7498" s="25" t="s">
        <v>1905</v>
      </c>
    </row>
    <row r="7499" spans="1:2" s="1" customFormat="1" ht="20.100000000000001" customHeight="1">
      <c r="A7499" s="4" t="s">
        <v>7306</v>
      </c>
      <c r="B7499" s="25" t="s">
        <v>1905</v>
      </c>
    </row>
    <row r="7500" spans="1:2" s="1" customFormat="1" ht="20.100000000000001" customHeight="1">
      <c r="A7500" s="4" t="s">
        <v>7307</v>
      </c>
      <c r="B7500" s="25" t="s">
        <v>166</v>
      </c>
    </row>
    <row r="7501" spans="1:2" s="1" customFormat="1" ht="20.100000000000001" customHeight="1">
      <c r="A7501" s="4" t="s">
        <v>7308</v>
      </c>
      <c r="B7501" s="25" t="s">
        <v>166</v>
      </c>
    </row>
    <row r="7502" spans="1:2" s="1" customFormat="1" ht="20.100000000000001" customHeight="1">
      <c r="A7502" s="4" t="s">
        <v>7309</v>
      </c>
      <c r="B7502" s="25" t="s">
        <v>1905</v>
      </c>
    </row>
    <row r="7503" spans="1:2" s="1" customFormat="1" ht="20.100000000000001" customHeight="1">
      <c r="A7503" s="4" t="s">
        <v>7310</v>
      </c>
      <c r="B7503" s="25" t="s">
        <v>1905</v>
      </c>
    </row>
    <row r="7504" spans="1:2" s="1" customFormat="1" ht="20.100000000000001" customHeight="1">
      <c r="A7504" s="4" t="s">
        <v>7311</v>
      </c>
      <c r="B7504" s="14" t="s">
        <v>1905</v>
      </c>
    </row>
    <row r="7505" spans="1:2" s="1" customFormat="1" ht="20.100000000000001" customHeight="1">
      <c r="A7505" s="4" t="s">
        <v>7312</v>
      </c>
      <c r="B7505" s="25" t="s">
        <v>258</v>
      </c>
    </row>
    <row r="7506" spans="1:2" s="1" customFormat="1" ht="20.100000000000001" customHeight="1">
      <c r="A7506" s="4" t="s">
        <v>7313</v>
      </c>
      <c r="B7506" s="25" t="s">
        <v>1905</v>
      </c>
    </row>
    <row r="7507" spans="1:2" s="1" customFormat="1" ht="20.100000000000001" customHeight="1">
      <c r="A7507" s="4" t="s">
        <v>7314</v>
      </c>
      <c r="B7507" s="48" t="s">
        <v>258</v>
      </c>
    </row>
    <row r="7508" spans="1:2" s="1" customFormat="1" ht="20.100000000000001" customHeight="1">
      <c r="A7508" s="4" t="s">
        <v>7315</v>
      </c>
      <c r="B7508" s="7" t="s">
        <v>1905</v>
      </c>
    </row>
    <row r="7509" spans="1:2" s="1" customFormat="1" ht="20.100000000000001" customHeight="1">
      <c r="A7509" s="4" t="s">
        <v>7316</v>
      </c>
      <c r="B7509" s="35" t="s">
        <v>1905</v>
      </c>
    </row>
    <row r="7510" spans="1:2" s="1" customFormat="1" ht="20.100000000000001" customHeight="1">
      <c r="A7510" s="4" t="s">
        <v>7317</v>
      </c>
      <c r="B7510" s="6" t="s">
        <v>166</v>
      </c>
    </row>
    <row r="7511" spans="1:2" s="1" customFormat="1" ht="20.100000000000001" customHeight="1">
      <c r="A7511" s="4" t="s">
        <v>7318</v>
      </c>
      <c r="B7511" s="25" t="s">
        <v>166</v>
      </c>
    </row>
    <row r="7512" spans="1:2" s="1" customFormat="1" ht="20.100000000000001" customHeight="1">
      <c r="A7512" s="4" t="s">
        <v>7319</v>
      </c>
      <c r="B7512" s="25" t="s">
        <v>166</v>
      </c>
    </row>
    <row r="7513" spans="1:2" s="1" customFormat="1" ht="20.100000000000001" customHeight="1">
      <c r="A7513" s="4" t="s">
        <v>7320</v>
      </c>
      <c r="B7513" s="25" t="s">
        <v>258</v>
      </c>
    </row>
    <row r="7514" spans="1:2" s="1" customFormat="1" ht="20.100000000000001" customHeight="1">
      <c r="A7514" s="4" t="s">
        <v>7321</v>
      </c>
      <c r="B7514" s="14" t="s">
        <v>258</v>
      </c>
    </row>
    <row r="7515" spans="1:2" s="1" customFormat="1" ht="20.100000000000001" customHeight="1">
      <c r="A7515" s="4" t="s">
        <v>7322</v>
      </c>
      <c r="B7515" s="8" t="s">
        <v>1905</v>
      </c>
    </row>
    <row r="7516" spans="1:2" s="1" customFormat="1" ht="20.100000000000001" customHeight="1">
      <c r="A7516" s="4" t="s">
        <v>7323</v>
      </c>
      <c r="B7516" s="25" t="s">
        <v>258</v>
      </c>
    </row>
    <row r="7517" spans="1:2" s="1" customFormat="1" ht="20.100000000000001" customHeight="1">
      <c r="A7517" s="4" t="s">
        <v>7324</v>
      </c>
      <c r="B7517" s="25" t="s">
        <v>1905</v>
      </c>
    </row>
    <row r="7518" spans="1:2" s="1" customFormat="1" ht="20.100000000000001" customHeight="1">
      <c r="A7518" s="4" t="s">
        <v>7325</v>
      </c>
      <c r="B7518" s="25" t="s">
        <v>1905</v>
      </c>
    </row>
    <row r="7519" spans="1:2" s="1" customFormat="1" ht="20.100000000000001" customHeight="1">
      <c r="A7519" s="4" t="s">
        <v>7326</v>
      </c>
      <c r="B7519" s="6" t="s">
        <v>1905</v>
      </c>
    </row>
    <row r="7520" spans="1:2" s="1" customFormat="1" ht="20.100000000000001" customHeight="1">
      <c r="A7520" s="4" t="s">
        <v>7327</v>
      </c>
      <c r="B7520" s="25" t="s">
        <v>1905</v>
      </c>
    </row>
    <row r="7521" spans="1:2" s="1" customFormat="1" ht="20.100000000000001" customHeight="1">
      <c r="A7521" s="4" t="s">
        <v>7328</v>
      </c>
      <c r="B7521" s="25" t="s">
        <v>258</v>
      </c>
    </row>
    <row r="7522" spans="1:2" s="1" customFormat="1" ht="20.100000000000001" customHeight="1">
      <c r="A7522" s="4" t="s">
        <v>7329</v>
      </c>
      <c r="B7522" s="14" t="s">
        <v>1905</v>
      </c>
    </row>
    <row r="7523" spans="1:2" s="1" customFormat="1" ht="20.100000000000001" customHeight="1">
      <c r="A7523" s="4" t="s">
        <v>7330</v>
      </c>
      <c r="B7523" s="14" t="s">
        <v>258</v>
      </c>
    </row>
    <row r="7524" spans="1:2" s="1" customFormat="1" ht="20.100000000000001" customHeight="1">
      <c r="A7524" s="4" t="s">
        <v>7331</v>
      </c>
      <c r="B7524" s="25" t="s">
        <v>258</v>
      </c>
    </row>
    <row r="7525" spans="1:2" s="1" customFormat="1" ht="20.100000000000001" customHeight="1">
      <c r="A7525" s="4" t="s">
        <v>7332</v>
      </c>
      <c r="B7525" s="25" t="s">
        <v>1905</v>
      </c>
    </row>
    <row r="7526" spans="1:2" s="1" customFormat="1" ht="20.100000000000001" customHeight="1">
      <c r="A7526" s="4" t="s">
        <v>7333</v>
      </c>
      <c r="B7526" s="48" t="s">
        <v>258</v>
      </c>
    </row>
    <row r="7527" spans="1:2" s="1" customFormat="1" ht="20.100000000000001" customHeight="1">
      <c r="A7527" s="4" t="s">
        <v>7334</v>
      </c>
      <c r="B7527" s="37" t="s">
        <v>258</v>
      </c>
    </row>
    <row r="7528" spans="1:2" s="1" customFormat="1" ht="20.100000000000001" customHeight="1">
      <c r="A7528" s="4" t="s">
        <v>7335</v>
      </c>
      <c r="B7528" s="25" t="s">
        <v>258</v>
      </c>
    </row>
    <row r="7529" spans="1:2" s="1" customFormat="1" ht="20.100000000000001" customHeight="1">
      <c r="A7529" s="4" t="s">
        <v>7336</v>
      </c>
      <c r="B7529" s="25" t="s">
        <v>258</v>
      </c>
    </row>
    <row r="7530" spans="1:2" s="1" customFormat="1" ht="20.100000000000001" customHeight="1">
      <c r="A7530" s="4" t="s">
        <v>7337</v>
      </c>
      <c r="B7530" s="7" t="s">
        <v>1905</v>
      </c>
    </row>
    <row r="7531" spans="1:2" s="1" customFormat="1" ht="20.100000000000001" customHeight="1">
      <c r="A7531" s="4" t="s">
        <v>7338</v>
      </c>
      <c r="B7531" s="25" t="s">
        <v>166</v>
      </c>
    </row>
    <row r="7532" spans="1:2" s="1" customFormat="1" ht="20.100000000000001" customHeight="1">
      <c r="A7532" s="4" t="s">
        <v>7339</v>
      </c>
      <c r="B7532" s="25" t="s">
        <v>258</v>
      </c>
    </row>
    <row r="7533" spans="1:2" s="1" customFormat="1" ht="20.100000000000001" customHeight="1">
      <c r="A7533" s="4" t="s">
        <v>7340</v>
      </c>
      <c r="B7533" s="25" t="s">
        <v>258</v>
      </c>
    </row>
    <row r="7534" spans="1:2" s="1" customFormat="1" ht="20.100000000000001" customHeight="1">
      <c r="A7534" s="4" t="s">
        <v>7341</v>
      </c>
      <c r="B7534" s="25" t="s">
        <v>1905</v>
      </c>
    </row>
    <row r="7535" spans="1:2" s="1" customFormat="1" ht="20.100000000000001" customHeight="1">
      <c r="A7535" s="4" t="s">
        <v>7342</v>
      </c>
      <c r="B7535" s="25" t="s">
        <v>258</v>
      </c>
    </row>
    <row r="7536" spans="1:2" s="1" customFormat="1" ht="20.100000000000001" customHeight="1">
      <c r="A7536" s="4" t="s">
        <v>7343</v>
      </c>
      <c r="B7536" s="25" t="s">
        <v>258</v>
      </c>
    </row>
    <row r="7537" spans="1:2" s="1" customFormat="1" ht="20.100000000000001" customHeight="1">
      <c r="A7537" s="4" t="s">
        <v>7344</v>
      </c>
      <c r="B7537" s="25" t="s">
        <v>166</v>
      </c>
    </row>
    <row r="7538" spans="1:2" s="1" customFormat="1" ht="20.100000000000001" customHeight="1">
      <c r="A7538" s="4" t="s">
        <v>7345</v>
      </c>
      <c r="B7538" s="6" t="s">
        <v>1</v>
      </c>
    </row>
    <row r="7539" spans="1:2" s="1" customFormat="1" ht="20.100000000000001" customHeight="1">
      <c r="A7539" s="4" t="s">
        <v>7346</v>
      </c>
      <c r="B7539" s="25" t="s">
        <v>166</v>
      </c>
    </row>
    <row r="7540" spans="1:2" s="1" customFormat="1" ht="20.100000000000001" customHeight="1">
      <c r="A7540" s="4" t="s">
        <v>7347</v>
      </c>
      <c r="B7540" s="25" t="s">
        <v>166</v>
      </c>
    </row>
    <row r="7541" spans="1:2" s="1" customFormat="1" ht="20.100000000000001" customHeight="1">
      <c r="A7541" s="4" t="s">
        <v>7348</v>
      </c>
      <c r="B7541" s="39" t="s">
        <v>258</v>
      </c>
    </row>
    <row r="7542" spans="1:2" s="1" customFormat="1" ht="20.100000000000001" customHeight="1">
      <c r="A7542" s="4" t="s">
        <v>7349</v>
      </c>
      <c r="B7542" s="25" t="s">
        <v>1905</v>
      </c>
    </row>
    <row r="7543" spans="1:2" s="1" customFormat="1" ht="20.100000000000001" customHeight="1">
      <c r="A7543" s="4" t="s">
        <v>7350</v>
      </c>
      <c r="B7543" s="25" t="s">
        <v>258</v>
      </c>
    </row>
    <row r="7544" spans="1:2" s="1" customFormat="1" ht="20.100000000000001" customHeight="1">
      <c r="A7544" s="4" t="s">
        <v>7351</v>
      </c>
      <c r="B7544" s="25" t="s">
        <v>258</v>
      </c>
    </row>
    <row r="7545" spans="1:2" s="1" customFormat="1" ht="20.100000000000001" customHeight="1">
      <c r="A7545" s="4" t="s">
        <v>7352</v>
      </c>
      <c r="B7545" s="14" t="s">
        <v>258</v>
      </c>
    </row>
    <row r="7546" spans="1:2" s="1" customFormat="1" ht="20.100000000000001" customHeight="1">
      <c r="A7546" s="4" t="s">
        <v>7353</v>
      </c>
      <c r="B7546" s="24" t="s">
        <v>1905</v>
      </c>
    </row>
    <row r="7547" spans="1:2" s="1" customFormat="1" ht="20.100000000000001" customHeight="1">
      <c r="A7547" s="4" t="s">
        <v>7354</v>
      </c>
      <c r="B7547" s="25" t="s">
        <v>258</v>
      </c>
    </row>
    <row r="7548" spans="1:2" s="1" customFormat="1" ht="20.100000000000001" customHeight="1">
      <c r="A7548" s="4" t="s">
        <v>7355</v>
      </c>
      <c r="B7548" s="8" t="s">
        <v>258</v>
      </c>
    </row>
    <row r="7549" spans="1:2" s="1" customFormat="1" ht="20.100000000000001" customHeight="1">
      <c r="A7549" s="4" t="s">
        <v>7356</v>
      </c>
      <c r="B7549" s="25" t="s">
        <v>1905</v>
      </c>
    </row>
    <row r="7550" spans="1:2" s="1" customFormat="1" ht="20.100000000000001" customHeight="1">
      <c r="A7550" s="4" t="s">
        <v>7357</v>
      </c>
      <c r="B7550" s="25" t="s">
        <v>166</v>
      </c>
    </row>
    <row r="7551" spans="1:2" s="1" customFormat="1" ht="20.100000000000001" customHeight="1">
      <c r="A7551" s="4" t="s">
        <v>7358</v>
      </c>
      <c r="B7551" s="14" t="s">
        <v>258</v>
      </c>
    </row>
    <row r="7552" spans="1:2" s="1" customFormat="1" ht="20.100000000000001" customHeight="1">
      <c r="A7552" s="4" t="s">
        <v>7359</v>
      </c>
      <c r="B7552" s="14" t="s">
        <v>258</v>
      </c>
    </row>
    <row r="7553" spans="1:2" s="1" customFormat="1" ht="20.100000000000001" customHeight="1">
      <c r="A7553" s="4" t="s">
        <v>7360</v>
      </c>
      <c r="B7553" s="25" t="s">
        <v>166</v>
      </c>
    </row>
    <row r="7554" spans="1:2" s="1" customFormat="1" ht="20.100000000000001" customHeight="1">
      <c r="A7554" s="4" t="s">
        <v>7361</v>
      </c>
      <c r="B7554" s="25" t="s">
        <v>166</v>
      </c>
    </row>
    <row r="7555" spans="1:2" s="1" customFormat="1" ht="20.100000000000001" customHeight="1">
      <c r="A7555" s="4" t="s">
        <v>7362</v>
      </c>
      <c r="B7555" s="6" t="s">
        <v>1905</v>
      </c>
    </row>
    <row r="7556" spans="1:2" s="1" customFormat="1" ht="20.100000000000001" customHeight="1">
      <c r="A7556" s="4" t="s">
        <v>7363</v>
      </c>
      <c r="B7556" s="25" t="s">
        <v>166</v>
      </c>
    </row>
    <row r="7557" spans="1:2" s="1" customFormat="1" ht="20.100000000000001" customHeight="1">
      <c r="A7557" s="4" t="s">
        <v>7364</v>
      </c>
      <c r="B7557" s="14" t="s">
        <v>166</v>
      </c>
    </row>
    <row r="7558" spans="1:2" s="1" customFormat="1" ht="20.100000000000001" customHeight="1">
      <c r="A7558" s="4" t="s">
        <v>7365</v>
      </c>
      <c r="B7558" s="14" t="s">
        <v>1905</v>
      </c>
    </row>
    <row r="7559" spans="1:2" s="1" customFormat="1" ht="20.100000000000001" customHeight="1">
      <c r="A7559" s="4" t="s">
        <v>7366</v>
      </c>
      <c r="B7559" s="14" t="s">
        <v>1905</v>
      </c>
    </row>
    <row r="7560" spans="1:2" s="1" customFormat="1" ht="20.100000000000001" customHeight="1">
      <c r="A7560" s="4" t="s">
        <v>7367</v>
      </c>
      <c r="B7560" s="7" t="s">
        <v>166</v>
      </c>
    </row>
    <row r="7561" spans="1:2" s="1" customFormat="1" ht="20.100000000000001" customHeight="1">
      <c r="A7561" s="4" t="s">
        <v>7368</v>
      </c>
      <c r="B7561" s="25" t="s">
        <v>258</v>
      </c>
    </row>
    <row r="7562" spans="1:2" s="1" customFormat="1" ht="20.100000000000001" customHeight="1">
      <c r="A7562" s="4" t="s">
        <v>7369</v>
      </c>
      <c r="B7562" s="25" t="s">
        <v>1905</v>
      </c>
    </row>
    <row r="7563" spans="1:2" s="1" customFormat="1" ht="20.100000000000001" customHeight="1">
      <c r="A7563" s="4" t="s">
        <v>7370</v>
      </c>
      <c r="B7563" s="25" t="s">
        <v>1905</v>
      </c>
    </row>
    <row r="7564" spans="1:2" s="1" customFormat="1" ht="20.100000000000001" customHeight="1">
      <c r="A7564" s="4" t="s">
        <v>7371</v>
      </c>
      <c r="B7564" s="8" t="s">
        <v>258</v>
      </c>
    </row>
    <row r="7565" spans="1:2" s="1" customFormat="1" ht="20.100000000000001" customHeight="1">
      <c r="A7565" s="4" t="s">
        <v>7372</v>
      </c>
      <c r="B7565" s="25" t="s">
        <v>258</v>
      </c>
    </row>
    <row r="7566" spans="1:2" s="1" customFormat="1" ht="20.100000000000001" customHeight="1">
      <c r="A7566" s="4" t="s">
        <v>7373</v>
      </c>
      <c r="B7566" s="25" t="s">
        <v>1905</v>
      </c>
    </row>
    <row r="7567" spans="1:2" s="1" customFormat="1" ht="20.100000000000001" customHeight="1">
      <c r="A7567" s="4" t="s">
        <v>5679</v>
      </c>
      <c r="B7567" s="39" t="s">
        <v>1905</v>
      </c>
    </row>
    <row r="7568" spans="1:2" s="1" customFormat="1" ht="20.100000000000001" customHeight="1">
      <c r="A7568" s="4" t="s">
        <v>7374</v>
      </c>
      <c r="B7568" s="7" t="s">
        <v>166</v>
      </c>
    </row>
    <row r="7569" spans="1:2" s="1" customFormat="1" ht="20.100000000000001" customHeight="1">
      <c r="A7569" s="4" t="s">
        <v>7375</v>
      </c>
      <c r="B7569" s="45" t="s">
        <v>166</v>
      </c>
    </row>
    <row r="7570" spans="1:2" s="1" customFormat="1" ht="20.100000000000001" customHeight="1">
      <c r="A7570" s="4" t="s">
        <v>7376</v>
      </c>
      <c r="B7570" s="7" t="s">
        <v>1905</v>
      </c>
    </row>
    <row r="7571" spans="1:2" s="1" customFormat="1" ht="20.100000000000001" customHeight="1">
      <c r="A7571" s="4" t="s">
        <v>7377</v>
      </c>
      <c r="B7571" s="25" t="s">
        <v>258</v>
      </c>
    </row>
    <row r="7572" spans="1:2" s="1" customFormat="1" ht="20.100000000000001" customHeight="1">
      <c r="A7572" s="4" t="s">
        <v>7378</v>
      </c>
      <c r="B7572" s="25" t="s">
        <v>258</v>
      </c>
    </row>
    <row r="7573" spans="1:2" s="1" customFormat="1" ht="20.100000000000001" customHeight="1">
      <c r="A7573" s="4" t="s">
        <v>7379</v>
      </c>
      <c r="B7573" s="14" t="s">
        <v>258</v>
      </c>
    </row>
    <row r="7574" spans="1:2" s="1" customFormat="1" ht="20.100000000000001" customHeight="1">
      <c r="A7574" s="4" t="s">
        <v>7380</v>
      </c>
      <c r="B7574" s="25" t="s">
        <v>258</v>
      </c>
    </row>
    <row r="7575" spans="1:2" s="1" customFormat="1" ht="20.100000000000001" customHeight="1">
      <c r="A7575" s="4" t="s">
        <v>7381</v>
      </c>
      <c r="B7575" s="14" t="s">
        <v>258</v>
      </c>
    </row>
    <row r="7576" spans="1:2" s="1" customFormat="1" ht="20.100000000000001" customHeight="1">
      <c r="A7576" s="4" t="s">
        <v>7382</v>
      </c>
      <c r="B7576" s="7" t="s">
        <v>258</v>
      </c>
    </row>
    <row r="7577" spans="1:2" s="1" customFormat="1" ht="20.100000000000001" customHeight="1">
      <c r="A7577" s="4" t="s">
        <v>7383</v>
      </c>
      <c r="B7577" s="25" t="s">
        <v>258</v>
      </c>
    </row>
    <row r="7578" spans="1:2" s="1" customFormat="1" ht="20.100000000000001" customHeight="1">
      <c r="A7578" s="4" t="s">
        <v>7384</v>
      </c>
      <c r="B7578" s="14" t="s">
        <v>166</v>
      </c>
    </row>
    <row r="7579" spans="1:2" s="1" customFormat="1" ht="20.100000000000001" customHeight="1">
      <c r="A7579" s="4" t="s">
        <v>7385</v>
      </c>
      <c r="B7579" s="25" t="s">
        <v>1905</v>
      </c>
    </row>
    <row r="7580" spans="1:2" s="1" customFormat="1" ht="20.100000000000001" customHeight="1">
      <c r="A7580" s="4" t="s">
        <v>7386</v>
      </c>
      <c r="B7580" s="8" t="s">
        <v>258</v>
      </c>
    </row>
    <row r="7581" spans="1:2" s="1" customFormat="1" ht="20.100000000000001" customHeight="1">
      <c r="A7581" s="4" t="s">
        <v>7387</v>
      </c>
      <c r="B7581" s="8" t="s">
        <v>258</v>
      </c>
    </row>
    <row r="7582" spans="1:2" s="1" customFormat="1" ht="20.100000000000001" customHeight="1">
      <c r="A7582" s="4" t="s">
        <v>7388</v>
      </c>
      <c r="B7582" s="7" t="s">
        <v>258</v>
      </c>
    </row>
    <row r="7583" spans="1:2" s="1" customFormat="1" ht="20.100000000000001" customHeight="1">
      <c r="A7583" s="4" t="s">
        <v>7389</v>
      </c>
      <c r="B7583" s="14" t="s">
        <v>1905</v>
      </c>
    </row>
    <row r="7584" spans="1:2" s="1" customFormat="1" ht="20.100000000000001" customHeight="1">
      <c r="A7584" s="4" t="s">
        <v>7390</v>
      </c>
      <c r="B7584" s="25" t="s">
        <v>1905</v>
      </c>
    </row>
    <row r="7585" spans="1:2" s="1" customFormat="1" ht="20.100000000000001" customHeight="1">
      <c r="A7585" s="4" t="s">
        <v>7391</v>
      </c>
      <c r="B7585" s="6" t="s">
        <v>166</v>
      </c>
    </row>
    <row r="7586" spans="1:2" s="1" customFormat="1" ht="20.100000000000001" customHeight="1">
      <c r="A7586" s="4" t="s">
        <v>7392</v>
      </c>
      <c r="B7586" s="14" t="s">
        <v>1905</v>
      </c>
    </row>
    <row r="7587" spans="1:2" s="1" customFormat="1" ht="20.100000000000001" customHeight="1">
      <c r="A7587" s="4" t="s">
        <v>7393</v>
      </c>
      <c r="B7587" s="24" t="s">
        <v>1905</v>
      </c>
    </row>
    <row r="7588" spans="1:2" s="1" customFormat="1" ht="20.100000000000001" customHeight="1">
      <c r="A7588" s="4" t="s">
        <v>7394</v>
      </c>
      <c r="B7588" s="25" t="s">
        <v>166</v>
      </c>
    </row>
    <row r="7589" spans="1:2" s="1" customFormat="1" ht="20.100000000000001" customHeight="1">
      <c r="A7589" s="4" t="s">
        <v>7395</v>
      </c>
      <c r="B7589" s="25" t="s">
        <v>1905</v>
      </c>
    </row>
    <row r="7590" spans="1:2" s="1" customFormat="1" ht="20.100000000000001" customHeight="1">
      <c r="A7590" s="4" t="s">
        <v>7396</v>
      </c>
      <c r="B7590" s="25" t="s">
        <v>1905</v>
      </c>
    </row>
    <row r="7591" spans="1:2" s="1" customFormat="1" ht="20.100000000000001" customHeight="1">
      <c r="A7591" s="4" t="s">
        <v>7397</v>
      </c>
      <c r="B7591" s="25" t="s">
        <v>1905</v>
      </c>
    </row>
    <row r="7592" spans="1:2" s="1" customFormat="1" ht="20.100000000000001" customHeight="1">
      <c r="A7592" s="4" t="s">
        <v>7398</v>
      </c>
      <c r="B7592" s="25" t="s">
        <v>1905</v>
      </c>
    </row>
    <row r="7593" spans="1:2" s="1" customFormat="1" ht="20.100000000000001" customHeight="1">
      <c r="A7593" s="4" t="s">
        <v>7399</v>
      </c>
      <c r="B7593" s="25" t="s">
        <v>166</v>
      </c>
    </row>
    <row r="7594" spans="1:2" s="1" customFormat="1" ht="20.100000000000001" customHeight="1">
      <c r="A7594" s="4" t="s">
        <v>7400</v>
      </c>
      <c r="B7594" s="25" t="s">
        <v>258</v>
      </c>
    </row>
    <row r="7595" spans="1:2" s="1" customFormat="1" ht="20.100000000000001" customHeight="1">
      <c r="A7595" s="4" t="s">
        <v>7401</v>
      </c>
      <c r="B7595" s="25" t="s">
        <v>1905</v>
      </c>
    </row>
    <row r="7596" spans="1:2" s="1" customFormat="1" ht="20.100000000000001" customHeight="1">
      <c r="A7596" s="4" t="s">
        <v>7402</v>
      </c>
      <c r="B7596" s="6" t="s">
        <v>1905</v>
      </c>
    </row>
    <row r="7597" spans="1:2" s="1" customFormat="1" ht="20.100000000000001" customHeight="1">
      <c r="A7597" s="4" t="s">
        <v>7403</v>
      </c>
      <c r="B7597" s="25" t="s">
        <v>258</v>
      </c>
    </row>
    <row r="7598" spans="1:2" s="1" customFormat="1" ht="20.100000000000001" customHeight="1">
      <c r="A7598" s="4" t="s">
        <v>7404</v>
      </c>
      <c r="B7598" s="25" t="s">
        <v>258</v>
      </c>
    </row>
    <row r="7599" spans="1:2" s="1" customFormat="1" ht="20.100000000000001" customHeight="1">
      <c r="A7599" s="4" t="s">
        <v>7405</v>
      </c>
      <c r="B7599" s="25" t="s">
        <v>258</v>
      </c>
    </row>
    <row r="7600" spans="1:2" s="1" customFormat="1" ht="20.100000000000001" customHeight="1">
      <c r="A7600" s="4" t="s">
        <v>7406</v>
      </c>
      <c r="B7600" s="14" t="s">
        <v>258</v>
      </c>
    </row>
    <row r="7601" spans="1:2" s="1" customFormat="1" ht="20.100000000000001" customHeight="1">
      <c r="A7601" s="4" t="s">
        <v>7407</v>
      </c>
      <c r="B7601" s="14" t="s">
        <v>258</v>
      </c>
    </row>
    <row r="7602" spans="1:2" s="1" customFormat="1" ht="20.100000000000001" customHeight="1">
      <c r="A7602" s="4" t="s">
        <v>7408</v>
      </c>
      <c r="B7602" s="25" t="s">
        <v>1905</v>
      </c>
    </row>
    <row r="7603" spans="1:2" s="1" customFormat="1" ht="20.100000000000001" customHeight="1">
      <c r="A7603" s="4" t="s">
        <v>7409</v>
      </c>
      <c r="B7603" s="8" t="s">
        <v>1905</v>
      </c>
    </row>
    <row r="7604" spans="1:2" s="1" customFormat="1" ht="20.100000000000001" customHeight="1">
      <c r="A7604" s="4" t="s">
        <v>7410</v>
      </c>
      <c r="B7604" s="25" t="s">
        <v>166</v>
      </c>
    </row>
    <row r="7605" spans="1:2" s="1" customFormat="1" ht="20.100000000000001" customHeight="1">
      <c r="A7605" s="4" t="s">
        <v>7411</v>
      </c>
      <c r="B7605" s="25" t="s">
        <v>166</v>
      </c>
    </row>
    <row r="7606" spans="1:2" s="1" customFormat="1" ht="20.100000000000001" customHeight="1">
      <c r="A7606" s="4" t="s">
        <v>7412</v>
      </c>
      <c r="B7606" s="14" t="s">
        <v>1905</v>
      </c>
    </row>
    <row r="7607" spans="1:2" s="1" customFormat="1" ht="20.100000000000001" customHeight="1">
      <c r="A7607" s="4" t="s">
        <v>7413</v>
      </c>
      <c r="B7607" s="25" t="s">
        <v>1905</v>
      </c>
    </row>
    <row r="7608" spans="1:2" s="1" customFormat="1" ht="20.100000000000001" customHeight="1">
      <c r="A7608" s="4" t="s">
        <v>7414</v>
      </c>
      <c r="B7608" s="14" t="s">
        <v>258</v>
      </c>
    </row>
    <row r="7609" spans="1:2" s="1" customFormat="1" ht="20.100000000000001" customHeight="1">
      <c r="A7609" s="4" t="s">
        <v>7415</v>
      </c>
      <c r="B7609" s="25" t="s">
        <v>258</v>
      </c>
    </row>
    <row r="7610" spans="1:2" s="1" customFormat="1" ht="20.100000000000001" customHeight="1">
      <c r="A7610" s="4" t="s">
        <v>7416</v>
      </c>
      <c r="B7610" s="51" t="s">
        <v>1905</v>
      </c>
    </row>
    <row r="7611" spans="1:2" s="1" customFormat="1" ht="20.100000000000001" customHeight="1">
      <c r="A7611" s="4" t="s">
        <v>7417</v>
      </c>
      <c r="B7611" s="25" t="s">
        <v>1905</v>
      </c>
    </row>
    <row r="7612" spans="1:2" s="1" customFormat="1" ht="20.100000000000001" customHeight="1">
      <c r="A7612" s="4" t="s">
        <v>7418</v>
      </c>
      <c r="B7612" s="25" t="s">
        <v>258</v>
      </c>
    </row>
    <row r="7613" spans="1:2" s="1" customFormat="1" ht="20.100000000000001" customHeight="1">
      <c r="A7613" s="4" t="s">
        <v>7419</v>
      </c>
      <c r="B7613" s="25" t="s">
        <v>1905</v>
      </c>
    </row>
    <row r="7614" spans="1:2" s="1" customFormat="1" ht="20.100000000000001" customHeight="1">
      <c r="A7614" s="4" t="s">
        <v>7420</v>
      </c>
      <c r="B7614" s="14" t="s">
        <v>1905</v>
      </c>
    </row>
    <row r="7615" spans="1:2" s="1" customFormat="1" ht="20.100000000000001" customHeight="1">
      <c r="A7615" s="4" t="s">
        <v>7421</v>
      </c>
      <c r="B7615" s="25" t="s">
        <v>258</v>
      </c>
    </row>
    <row r="7616" spans="1:2" s="1" customFormat="1" ht="20.100000000000001" customHeight="1">
      <c r="A7616" s="4" t="s">
        <v>7422</v>
      </c>
      <c r="B7616" s="25" t="s">
        <v>1905</v>
      </c>
    </row>
    <row r="7617" spans="1:2" s="1" customFormat="1" ht="20.100000000000001" customHeight="1">
      <c r="A7617" s="4" t="s">
        <v>5674</v>
      </c>
      <c r="B7617" s="8" t="s">
        <v>1905</v>
      </c>
    </row>
    <row r="7618" spans="1:2" s="1" customFormat="1" ht="20.100000000000001" customHeight="1">
      <c r="A7618" s="4" t="s">
        <v>7423</v>
      </c>
      <c r="B7618" s="7" t="s">
        <v>1905</v>
      </c>
    </row>
    <row r="7619" spans="1:2" s="1" customFormat="1" ht="20.100000000000001" customHeight="1">
      <c r="A7619" s="4" t="s">
        <v>7424</v>
      </c>
      <c r="B7619" s="25" t="s">
        <v>258</v>
      </c>
    </row>
    <row r="7620" spans="1:2" s="1" customFormat="1" ht="20.100000000000001" customHeight="1">
      <c r="A7620" s="4" t="s">
        <v>7425</v>
      </c>
      <c r="B7620" s="25" t="s">
        <v>166</v>
      </c>
    </row>
    <row r="7621" spans="1:2" s="1" customFormat="1" ht="20.100000000000001" customHeight="1">
      <c r="A7621" s="4" t="s">
        <v>7426</v>
      </c>
      <c r="B7621" s="25" t="s">
        <v>1905</v>
      </c>
    </row>
    <row r="7622" spans="1:2" s="1" customFormat="1" ht="20.100000000000001" customHeight="1">
      <c r="A7622" s="4" t="s">
        <v>7427</v>
      </c>
      <c r="B7622" s="25" t="s">
        <v>258</v>
      </c>
    </row>
    <row r="7623" spans="1:2" s="1" customFormat="1" ht="20.100000000000001" customHeight="1">
      <c r="A7623" s="4" t="s">
        <v>7428</v>
      </c>
      <c r="B7623" s="6" t="s">
        <v>258</v>
      </c>
    </row>
    <row r="7624" spans="1:2" s="1" customFormat="1" ht="20.100000000000001" customHeight="1">
      <c r="A7624" s="4" t="s">
        <v>7429</v>
      </c>
      <c r="B7624" s="25" t="s">
        <v>1905</v>
      </c>
    </row>
    <row r="7625" spans="1:2" s="1" customFormat="1" ht="20.100000000000001" customHeight="1">
      <c r="A7625" s="4" t="s">
        <v>7430</v>
      </c>
      <c r="B7625" s="6" t="s">
        <v>258</v>
      </c>
    </row>
    <row r="7626" spans="1:2" s="1" customFormat="1" ht="20.100000000000001" customHeight="1">
      <c r="A7626" s="4" t="s">
        <v>7431</v>
      </c>
      <c r="B7626" s="14" t="s">
        <v>1905</v>
      </c>
    </row>
    <row r="7627" spans="1:2" s="1" customFormat="1" ht="20.100000000000001" customHeight="1">
      <c r="A7627" s="4" t="s">
        <v>5695</v>
      </c>
      <c r="B7627" s="37" t="s">
        <v>166</v>
      </c>
    </row>
    <row r="7628" spans="1:2" s="1" customFormat="1" ht="20.100000000000001" customHeight="1">
      <c r="A7628" s="4" t="s">
        <v>7432</v>
      </c>
      <c r="B7628" s="8" t="s">
        <v>258</v>
      </c>
    </row>
    <row r="7629" spans="1:2" s="1" customFormat="1" ht="20.100000000000001" customHeight="1">
      <c r="A7629" s="4" t="s">
        <v>7433</v>
      </c>
      <c r="B7629" s="25" t="s">
        <v>166</v>
      </c>
    </row>
    <row r="7630" spans="1:2" s="1" customFormat="1" ht="20.100000000000001" customHeight="1">
      <c r="A7630" s="4" t="s">
        <v>7434</v>
      </c>
      <c r="B7630" s="25" t="s">
        <v>166</v>
      </c>
    </row>
    <row r="7631" spans="1:2" s="1" customFormat="1" ht="20.100000000000001" customHeight="1">
      <c r="A7631" s="4" t="s">
        <v>7435</v>
      </c>
      <c r="B7631" s="25" t="s">
        <v>258</v>
      </c>
    </row>
    <row r="7632" spans="1:2" s="1" customFormat="1" ht="20.100000000000001" customHeight="1">
      <c r="A7632" s="4" t="s">
        <v>5635</v>
      </c>
      <c r="B7632" s="8" t="s">
        <v>1905</v>
      </c>
    </row>
    <row r="7633" spans="1:2" s="1" customFormat="1" ht="20.100000000000001" customHeight="1">
      <c r="A7633" s="4" t="s">
        <v>7436</v>
      </c>
      <c r="B7633" s="14" t="s">
        <v>258</v>
      </c>
    </row>
    <row r="7634" spans="1:2" s="1" customFormat="1" ht="20.100000000000001" customHeight="1">
      <c r="A7634" s="4" t="s">
        <v>7437</v>
      </c>
      <c r="B7634" s="25" t="s">
        <v>1905</v>
      </c>
    </row>
    <row r="7635" spans="1:2" s="1" customFormat="1" ht="20.100000000000001" customHeight="1">
      <c r="A7635" s="4" t="s">
        <v>7438</v>
      </c>
      <c r="B7635" s="25" t="s">
        <v>166</v>
      </c>
    </row>
    <row r="7636" spans="1:2" s="1" customFormat="1" ht="20.100000000000001" customHeight="1">
      <c r="A7636" s="4" t="s">
        <v>7439</v>
      </c>
      <c r="B7636" s="14" t="s">
        <v>1905</v>
      </c>
    </row>
    <row r="7637" spans="1:2" s="1" customFormat="1" ht="20.100000000000001" customHeight="1">
      <c r="A7637" s="4" t="s">
        <v>7440</v>
      </c>
      <c r="B7637" s="14" t="s">
        <v>1905</v>
      </c>
    </row>
    <row r="7638" spans="1:2" s="1" customFormat="1" ht="20.100000000000001" customHeight="1">
      <c r="A7638" s="4" t="s">
        <v>7441</v>
      </c>
      <c r="B7638" s="14" t="s">
        <v>166</v>
      </c>
    </row>
    <row r="7639" spans="1:2" s="1" customFormat="1" ht="20.100000000000001" customHeight="1">
      <c r="A7639" s="4" t="s">
        <v>7442</v>
      </c>
      <c r="B7639" s="25" t="s">
        <v>1905</v>
      </c>
    </row>
    <row r="7640" spans="1:2" s="1" customFormat="1" ht="20.100000000000001" customHeight="1">
      <c r="A7640" s="4" t="s">
        <v>7443</v>
      </c>
      <c r="B7640" s="7" t="s">
        <v>258</v>
      </c>
    </row>
    <row r="7641" spans="1:2" s="1" customFormat="1" ht="20.100000000000001" customHeight="1">
      <c r="A7641" s="4" t="s">
        <v>7444</v>
      </c>
      <c r="B7641" s="25" t="s">
        <v>166</v>
      </c>
    </row>
    <row r="7642" spans="1:2" s="1" customFormat="1" ht="20.100000000000001" customHeight="1">
      <c r="A7642" s="4" t="s">
        <v>7445</v>
      </c>
      <c r="B7642" s="14" t="s">
        <v>166</v>
      </c>
    </row>
    <row r="7643" spans="1:2" s="1" customFormat="1" ht="20.100000000000001" customHeight="1">
      <c r="A7643" s="4" t="s">
        <v>7446</v>
      </c>
      <c r="B7643" s="14" t="s">
        <v>166</v>
      </c>
    </row>
    <row r="7644" spans="1:2" s="1" customFormat="1" ht="20.100000000000001" customHeight="1">
      <c r="A7644" s="4" t="s">
        <v>7447</v>
      </c>
      <c r="B7644" s="14" t="s">
        <v>258</v>
      </c>
    </row>
    <row r="7645" spans="1:2" s="1" customFormat="1" ht="20.100000000000001" customHeight="1">
      <c r="A7645" s="4" t="s">
        <v>7448</v>
      </c>
      <c r="B7645" s="25" t="s">
        <v>166</v>
      </c>
    </row>
    <row r="7646" spans="1:2" s="1" customFormat="1" ht="20.100000000000001" customHeight="1">
      <c r="A7646" s="4" t="s">
        <v>7449</v>
      </c>
      <c r="B7646" s="7" t="s">
        <v>258</v>
      </c>
    </row>
    <row r="7647" spans="1:2" s="1" customFormat="1" ht="20.100000000000001" customHeight="1">
      <c r="A7647" s="4" t="s">
        <v>7450</v>
      </c>
      <c r="B7647" s="25" t="s">
        <v>1905</v>
      </c>
    </row>
    <row r="7648" spans="1:2" s="1" customFormat="1" ht="20.100000000000001" customHeight="1">
      <c r="A7648" s="4" t="s">
        <v>7451</v>
      </c>
      <c r="B7648" s="51" t="s">
        <v>1905</v>
      </c>
    </row>
    <row r="7649" spans="1:2" s="1" customFormat="1" ht="20.100000000000001" customHeight="1">
      <c r="A7649" s="4" t="s">
        <v>7452</v>
      </c>
      <c r="B7649" s="14" t="s">
        <v>1</v>
      </c>
    </row>
    <row r="7650" spans="1:2" s="1" customFormat="1" ht="20.100000000000001" customHeight="1">
      <c r="A7650" s="4" t="s">
        <v>7453</v>
      </c>
      <c r="B7650" s="24" t="s">
        <v>1905</v>
      </c>
    </row>
    <row r="7651" spans="1:2" s="1" customFormat="1" ht="20.100000000000001" customHeight="1">
      <c r="A7651" s="4" t="s">
        <v>7454</v>
      </c>
      <c r="B7651" s="25" t="s">
        <v>1905</v>
      </c>
    </row>
    <row r="7652" spans="1:2" s="1" customFormat="1" ht="20.100000000000001" customHeight="1">
      <c r="A7652" s="4" t="s">
        <v>7455</v>
      </c>
      <c r="B7652" s="14" t="s">
        <v>1905</v>
      </c>
    </row>
    <row r="7653" spans="1:2" s="1" customFormat="1" ht="20.100000000000001" customHeight="1">
      <c r="A7653" s="4" t="s">
        <v>7456</v>
      </c>
      <c r="B7653" s="8" t="s">
        <v>258</v>
      </c>
    </row>
    <row r="7654" spans="1:2" s="1" customFormat="1" ht="20.100000000000001" customHeight="1">
      <c r="A7654" s="4" t="s">
        <v>7457</v>
      </c>
      <c r="B7654" s="49" t="s">
        <v>258</v>
      </c>
    </row>
    <row r="7655" spans="1:2" s="1" customFormat="1" ht="20.100000000000001" customHeight="1">
      <c r="A7655" s="4" t="s">
        <v>7458</v>
      </c>
      <c r="B7655" s="24" t="s">
        <v>258</v>
      </c>
    </row>
    <row r="7656" spans="1:2" s="1" customFormat="1" ht="20.100000000000001" customHeight="1">
      <c r="A7656" s="4" t="s">
        <v>7459</v>
      </c>
      <c r="B7656" s="14" t="s">
        <v>1905</v>
      </c>
    </row>
    <row r="7657" spans="1:2" s="1" customFormat="1" ht="20.100000000000001" customHeight="1">
      <c r="A7657" s="4" t="s">
        <v>7460</v>
      </c>
      <c r="B7657" s="14" t="s">
        <v>1</v>
      </c>
    </row>
    <row r="7658" spans="1:2" s="1" customFormat="1" ht="20.100000000000001" customHeight="1">
      <c r="A7658" s="4" t="s">
        <v>7461</v>
      </c>
      <c r="B7658" s="25" t="s">
        <v>166</v>
      </c>
    </row>
    <row r="7659" spans="1:2" s="1" customFormat="1" ht="20.100000000000001" customHeight="1">
      <c r="A7659" s="4" t="s">
        <v>7462</v>
      </c>
      <c r="B7659" s="25" t="s">
        <v>258</v>
      </c>
    </row>
    <row r="7660" spans="1:2" s="1" customFormat="1" ht="20.100000000000001" customHeight="1">
      <c r="A7660" s="4" t="s">
        <v>7463</v>
      </c>
      <c r="B7660" s="25" t="s">
        <v>166</v>
      </c>
    </row>
    <row r="7661" spans="1:2" s="1" customFormat="1" ht="20.100000000000001" customHeight="1">
      <c r="A7661" s="4" t="s">
        <v>7464</v>
      </c>
      <c r="B7661" s="25" t="s">
        <v>166</v>
      </c>
    </row>
    <row r="7662" spans="1:2" s="1" customFormat="1" ht="20.100000000000001" customHeight="1">
      <c r="A7662" s="4" t="s">
        <v>7465</v>
      </c>
      <c r="B7662" s="25" t="s">
        <v>1905</v>
      </c>
    </row>
    <row r="7663" spans="1:2" s="1" customFormat="1" ht="20.100000000000001" customHeight="1">
      <c r="A7663" s="4" t="s">
        <v>7466</v>
      </c>
      <c r="B7663" s="14" t="s">
        <v>258</v>
      </c>
    </row>
    <row r="7664" spans="1:2" s="1" customFormat="1" ht="20.100000000000001" customHeight="1">
      <c r="A7664" s="4" t="s">
        <v>7467</v>
      </c>
      <c r="B7664" s="25" t="s">
        <v>1905</v>
      </c>
    </row>
    <row r="7665" spans="1:2" s="1" customFormat="1" ht="20.100000000000001" customHeight="1">
      <c r="A7665" s="4" t="s">
        <v>7468</v>
      </c>
      <c r="B7665" s="25" t="s">
        <v>1905</v>
      </c>
    </row>
    <row r="7666" spans="1:2" s="1" customFormat="1" ht="20.100000000000001" customHeight="1">
      <c r="A7666" s="4" t="s">
        <v>7469</v>
      </c>
      <c r="B7666" s="25" t="s">
        <v>1905</v>
      </c>
    </row>
    <row r="7667" spans="1:2" s="1" customFormat="1" ht="20.100000000000001" customHeight="1">
      <c r="A7667" s="4" t="s">
        <v>7470</v>
      </c>
      <c r="B7667" s="25" t="s">
        <v>1905</v>
      </c>
    </row>
    <row r="7668" spans="1:2" s="1" customFormat="1" ht="20.100000000000001" customHeight="1">
      <c r="A7668" s="4" t="s">
        <v>7471</v>
      </c>
      <c r="B7668" s="25" t="s">
        <v>1905</v>
      </c>
    </row>
    <row r="7669" spans="1:2" s="1" customFormat="1" ht="20.100000000000001" customHeight="1">
      <c r="A7669" s="4" t="s">
        <v>7472</v>
      </c>
      <c r="B7669" s="14" t="s">
        <v>166</v>
      </c>
    </row>
    <row r="7670" spans="1:2" s="1" customFormat="1" ht="20.100000000000001" customHeight="1">
      <c r="A7670" s="4" t="s">
        <v>7473</v>
      </c>
      <c r="B7670" s="25" t="s">
        <v>258</v>
      </c>
    </row>
    <row r="7671" spans="1:2" s="1" customFormat="1" ht="20.100000000000001" customHeight="1">
      <c r="A7671" s="4" t="s">
        <v>7474</v>
      </c>
      <c r="B7671" s="6" t="s">
        <v>166</v>
      </c>
    </row>
    <row r="7672" spans="1:2" s="1" customFormat="1" ht="20.100000000000001" customHeight="1">
      <c r="A7672" s="4" t="s">
        <v>7475</v>
      </c>
      <c r="B7672" s="14" t="s">
        <v>258</v>
      </c>
    </row>
    <row r="7673" spans="1:2" s="1" customFormat="1" ht="20.100000000000001" customHeight="1">
      <c r="A7673" s="4" t="s">
        <v>7476</v>
      </c>
      <c r="B7673" s="25" t="s">
        <v>1905</v>
      </c>
    </row>
    <row r="7674" spans="1:2" s="1" customFormat="1" ht="20.100000000000001" customHeight="1">
      <c r="A7674" s="4" t="s">
        <v>7477</v>
      </c>
      <c r="B7674" s="8" t="s">
        <v>166</v>
      </c>
    </row>
    <row r="7675" spans="1:2" s="1" customFormat="1" ht="20.100000000000001" customHeight="1">
      <c r="A7675" s="4" t="s">
        <v>7478</v>
      </c>
      <c r="B7675" s="7" t="s">
        <v>1905</v>
      </c>
    </row>
    <row r="7676" spans="1:2" s="1" customFormat="1" ht="20.100000000000001" customHeight="1">
      <c r="A7676" s="4" t="s">
        <v>7479</v>
      </c>
      <c r="B7676" s="6" t="s">
        <v>1905</v>
      </c>
    </row>
    <row r="7677" spans="1:2" s="1" customFormat="1" ht="20.100000000000001" customHeight="1">
      <c r="A7677" s="4" t="s">
        <v>7480</v>
      </c>
      <c r="B7677" s="8" t="s">
        <v>1905</v>
      </c>
    </row>
    <row r="7678" spans="1:2" s="1" customFormat="1" ht="20.100000000000001" customHeight="1">
      <c r="A7678" s="4" t="s">
        <v>7481</v>
      </c>
      <c r="B7678" s="8" t="s">
        <v>166</v>
      </c>
    </row>
    <row r="7679" spans="1:2" s="1" customFormat="1" ht="20.100000000000001" customHeight="1">
      <c r="A7679" s="4" t="s">
        <v>7482</v>
      </c>
      <c r="B7679" s="25" t="s">
        <v>258</v>
      </c>
    </row>
    <row r="7680" spans="1:2" s="1" customFormat="1" ht="20.100000000000001" customHeight="1">
      <c r="A7680" s="4" t="s">
        <v>7483</v>
      </c>
      <c r="B7680" s="14" t="s">
        <v>1905</v>
      </c>
    </row>
    <row r="7681" spans="1:2" s="1" customFormat="1" ht="20.100000000000001" customHeight="1">
      <c r="A7681" s="4" t="s">
        <v>7484</v>
      </c>
      <c r="B7681" s="25" t="s">
        <v>1905</v>
      </c>
    </row>
    <row r="7682" spans="1:2" s="1" customFormat="1" ht="20.100000000000001" customHeight="1">
      <c r="A7682" s="4" t="s">
        <v>7485</v>
      </c>
      <c r="B7682" s="14" t="s">
        <v>1905</v>
      </c>
    </row>
    <row r="7683" spans="1:2" s="1" customFormat="1" ht="20.100000000000001" customHeight="1">
      <c r="A7683" s="4" t="s">
        <v>7486</v>
      </c>
      <c r="B7683" s="14" t="s">
        <v>258</v>
      </c>
    </row>
    <row r="7684" spans="1:2" s="1" customFormat="1" ht="20.100000000000001" customHeight="1">
      <c r="A7684" s="4" t="s">
        <v>7487</v>
      </c>
      <c r="B7684" s="25" t="s">
        <v>166</v>
      </c>
    </row>
    <row r="7685" spans="1:2" s="1" customFormat="1" ht="20.100000000000001" customHeight="1">
      <c r="A7685" s="4" t="s">
        <v>7488</v>
      </c>
      <c r="B7685" s="25" t="s">
        <v>166</v>
      </c>
    </row>
    <row r="7686" spans="1:2" s="1" customFormat="1" ht="20.100000000000001" customHeight="1">
      <c r="A7686" s="4" t="s">
        <v>7489</v>
      </c>
      <c r="B7686" s="25" t="s">
        <v>258</v>
      </c>
    </row>
    <row r="7687" spans="1:2" s="1" customFormat="1" ht="20.100000000000001" customHeight="1">
      <c r="A7687" s="4" t="s">
        <v>7490</v>
      </c>
      <c r="B7687" s="48" t="s">
        <v>1905</v>
      </c>
    </row>
    <row r="7688" spans="1:2" s="1" customFormat="1" ht="20.100000000000001" customHeight="1">
      <c r="A7688" s="4" t="s">
        <v>7491</v>
      </c>
      <c r="B7688" s="8" t="s">
        <v>166</v>
      </c>
    </row>
    <row r="7689" spans="1:2" s="1" customFormat="1" ht="20.100000000000001" customHeight="1">
      <c r="A7689" s="4" t="s">
        <v>7492</v>
      </c>
      <c r="B7689" s="25" t="s">
        <v>258</v>
      </c>
    </row>
    <row r="7690" spans="1:2" s="1" customFormat="1" ht="20.100000000000001" customHeight="1">
      <c r="A7690" s="4" t="s">
        <v>7493</v>
      </c>
      <c r="B7690" s="25" t="s">
        <v>166</v>
      </c>
    </row>
    <row r="7691" spans="1:2" s="1" customFormat="1" ht="20.100000000000001" customHeight="1">
      <c r="A7691" s="4" t="s">
        <v>7494</v>
      </c>
      <c r="B7691" s="14" t="s">
        <v>1905</v>
      </c>
    </row>
    <row r="7692" spans="1:2" s="1" customFormat="1" ht="20.100000000000001" customHeight="1">
      <c r="A7692" s="4" t="s">
        <v>7495</v>
      </c>
      <c r="B7692" s="25" t="s">
        <v>1905</v>
      </c>
    </row>
    <row r="7693" spans="1:2" s="1" customFormat="1" ht="20.100000000000001" customHeight="1">
      <c r="A7693" s="4" t="s">
        <v>7496</v>
      </c>
      <c r="B7693" s="7" t="s">
        <v>166</v>
      </c>
    </row>
    <row r="7694" spans="1:2" s="1" customFormat="1" ht="20.100000000000001" customHeight="1">
      <c r="A7694" s="4" t="s">
        <v>7497</v>
      </c>
      <c r="B7694" s="25" t="s">
        <v>258</v>
      </c>
    </row>
    <row r="7695" spans="1:2" s="1" customFormat="1" ht="20.100000000000001" customHeight="1">
      <c r="A7695" s="4" t="s">
        <v>7498</v>
      </c>
      <c r="B7695" s="7" t="s">
        <v>166</v>
      </c>
    </row>
    <row r="7696" spans="1:2" s="1" customFormat="1" ht="20.100000000000001" customHeight="1">
      <c r="A7696" s="2" t="s">
        <v>7499</v>
      </c>
      <c r="B7696" s="24" t="s">
        <v>1905</v>
      </c>
    </row>
    <row r="7697" spans="1:2" s="1" customFormat="1" ht="20.100000000000001" customHeight="1">
      <c r="A7697" s="4" t="s">
        <v>7500</v>
      </c>
      <c r="B7697" s="25" t="s">
        <v>1905</v>
      </c>
    </row>
    <row r="7698" spans="1:2" s="1" customFormat="1" ht="20.100000000000001" customHeight="1">
      <c r="A7698" s="4" t="s">
        <v>7501</v>
      </c>
      <c r="B7698" s="25" t="s">
        <v>1905</v>
      </c>
    </row>
    <row r="7699" spans="1:2" s="1" customFormat="1" ht="20.100000000000001" customHeight="1">
      <c r="A7699" s="4" t="s">
        <v>7502</v>
      </c>
      <c r="B7699" s="7" t="s">
        <v>1905</v>
      </c>
    </row>
    <row r="7700" spans="1:2" s="1" customFormat="1" ht="20.100000000000001" customHeight="1">
      <c r="A7700" s="4" t="s">
        <v>7503</v>
      </c>
      <c r="B7700" s="14" t="s">
        <v>1905</v>
      </c>
    </row>
    <row r="7701" spans="1:2" s="1" customFormat="1" ht="20.100000000000001" customHeight="1">
      <c r="A7701" s="4" t="s">
        <v>7504</v>
      </c>
      <c r="B7701" s="25" t="s">
        <v>258</v>
      </c>
    </row>
    <row r="7702" spans="1:2" s="1" customFormat="1" ht="20.100000000000001" customHeight="1">
      <c r="A7702" s="4" t="s">
        <v>7505</v>
      </c>
      <c r="B7702" s="25" t="s">
        <v>258</v>
      </c>
    </row>
    <row r="7703" spans="1:2" s="1" customFormat="1" ht="20.100000000000001" customHeight="1">
      <c r="A7703" s="4" t="s">
        <v>7506</v>
      </c>
      <c r="B7703" s="14" t="s">
        <v>166</v>
      </c>
    </row>
    <row r="7704" spans="1:2" s="1" customFormat="1" ht="20.100000000000001" customHeight="1">
      <c r="A7704" s="4" t="s">
        <v>7507</v>
      </c>
      <c r="B7704" s="25" t="s">
        <v>258</v>
      </c>
    </row>
    <row r="7705" spans="1:2" s="1" customFormat="1" ht="20.100000000000001" customHeight="1">
      <c r="A7705" s="4" t="s">
        <v>7508</v>
      </c>
      <c r="B7705" s="14" t="s">
        <v>258</v>
      </c>
    </row>
    <row r="7706" spans="1:2" s="1" customFormat="1" ht="20.100000000000001" customHeight="1">
      <c r="A7706" s="4" t="s">
        <v>7509</v>
      </c>
      <c r="B7706" s="14" t="s">
        <v>258</v>
      </c>
    </row>
    <row r="7707" spans="1:2" s="1" customFormat="1" ht="20.100000000000001" customHeight="1">
      <c r="A7707" s="4" t="s">
        <v>7510</v>
      </c>
      <c r="B7707" s="14" t="s">
        <v>258</v>
      </c>
    </row>
    <row r="7708" spans="1:2" s="1" customFormat="1" ht="20.100000000000001" customHeight="1">
      <c r="A7708" s="4" t="s">
        <v>7511</v>
      </c>
      <c r="B7708" s="25" t="s">
        <v>1905</v>
      </c>
    </row>
    <row r="7709" spans="1:2" s="1" customFormat="1" ht="20.100000000000001" customHeight="1">
      <c r="A7709" s="4" t="s">
        <v>7512</v>
      </c>
      <c r="B7709" s="25" t="s">
        <v>258</v>
      </c>
    </row>
    <row r="7710" spans="1:2" s="1" customFormat="1" ht="20.100000000000001" customHeight="1">
      <c r="A7710" s="4" t="s">
        <v>7513</v>
      </c>
      <c r="B7710" s="8" t="s">
        <v>1905</v>
      </c>
    </row>
    <row r="7711" spans="1:2" s="1" customFormat="1" ht="20.100000000000001" customHeight="1">
      <c r="A7711" s="4" t="s">
        <v>7514</v>
      </c>
      <c r="B7711" s="25" t="s">
        <v>166</v>
      </c>
    </row>
    <row r="7712" spans="1:2" s="1" customFormat="1" ht="20.100000000000001" customHeight="1">
      <c r="A7712" s="4" t="s">
        <v>7515</v>
      </c>
      <c r="B7712" s="7" t="s">
        <v>1905</v>
      </c>
    </row>
    <row r="7713" spans="1:2" s="1" customFormat="1" ht="20.100000000000001" customHeight="1">
      <c r="A7713" s="4" t="s">
        <v>7516</v>
      </c>
      <c r="B7713" s="25" t="s">
        <v>166</v>
      </c>
    </row>
    <row r="7714" spans="1:2" s="1" customFormat="1" ht="20.100000000000001" customHeight="1">
      <c r="A7714" s="4" t="s">
        <v>7517</v>
      </c>
      <c r="B7714" s="14" t="s">
        <v>258</v>
      </c>
    </row>
    <row r="7715" spans="1:2" s="1" customFormat="1" ht="20.100000000000001" customHeight="1">
      <c r="A7715" s="4" t="s">
        <v>7518</v>
      </c>
      <c r="B7715" s="25" t="s">
        <v>258</v>
      </c>
    </row>
    <row r="7716" spans="1:2" s="1" customFormat="1" ht="20.100000000000001" customHeight="1">
      <c r="A7716" s="4" t="s">
        <v>7519</v>
      </c>
      <c r="B7716" s="25" t="s">
        <v>1905</v>
      </c>
    </row>
    <row r="7717" spans="1:2" s="1" customFormat="1" ht="20.100000000000001" customHeight="1">
      <c r="A7717" s="4" t="s">
        <v>7520</v>
      </c>
      <c r="B7717" s="8" t="s">
        <v>1905</v>
      </c>
    </row>
    <row r="7718" spans="1:2" s="1" customFormat="1" ht="20.100000000000001" customHeight="1">
      <c r="A7718" s="4" t="s">
        <v>7521</v>
      </c>
      <c r="B7718" s="25" t="s">
        <v>166</v>
      </c>
    </row>
    <row r="7719" spans="1:2" s="1" customFormat="1" ht="20.100000000000001" customHeight="1">
      <c r="A7719" s="4" t="s">
        <v>7522</v>
      </c>
      <c r="B7719" s="25" t="s">
        <v>1905</v>
      </c>
    </row>
    <row r="7720" spans="1:2" s="1" customFormat="1" ht="20.100000000000001" customHeight="1">
      <c r="A7720" s="4" t="s">
        <v>7523</v>
      </c>
      <c r="B7720" s="25" t="s">
        <v>1905</v>
      </c>
    </row>
    <row r="7721" spans="1:2" s="1" customFormat="1" ht="20.100000000000001" customHeight="1">
      <c r="A7721" s="4" t="s">
        <v>7524</v>
      </c>
      <c r="B7721" s="14" t="s">
        <v>258</v>
      </c>
    </row>
    <row r="7722" spans="1:2" s="1" customFormat="1" ht="20.100000000000001" customHeight="1">
      <c r="A7722" s="4" t="s">
        <v>7525</v>
      </c>
      <c r="B7722" s="8" t="s">
        <v>1905</v>
      </c>
    </row>
    <row r="7723" spans="1:2" s="1" customFormat="1" ht="20.100000000000001" customHeight="1">
      <c r="A7723" s="4" t="s">
        <v>7526</v>
      </c>
      <c r="B7723" s="25" t="s">
        <v>1905</v>
      </c>
    </row>
    <row r="7724" spans="1:2" s="1" customFormat="1" ht="20.100000000000001" customHeight="1">
      <c r="A7724" s="4" t="s">
        <v>7527</v>
      </c>
      <c r="B7724" s="25" t="s">
        <v>258</v>
      </c>
    </row>
    <row r="7725" spans="1:2" s="1" customFormat="1" ht="20.100000000000001" customHeight="1">
      <c r="A7725" s="4" t="s">
        <v>7528</v>
      </c>
      <c r="B7725" s="25" t="s">
        <v>1905</v>
      </c>
    </row>
    <row r="7726" spans="1:2" s="1" customFormat="1" ht="20.100000000000001" customHeight="1">
      <c r="A7726" s="4" t="s">
        <v>7529</v>
      </c>
      <c r="B7726" s="25" t="s">
        <v>258</v>
      </c>
    </row>
    <row r="7727" spans="1:2" s="1" customFormat="1" ht="20.100000000000001" customHeight="1">
      <c r="A7727" s="4" t="s">
        <v>7530</v>
      </c>
      <c r="B7727" s="25" t="s">
        <v>166</v>
      </c>
    </row>
    <row r="7728" spans="1:2" s="1" customFormat="1" ht="20.100000000000001" customHeight="1">
      <c r="A7728" s="4" t="s">
        <v>5634</v>
      </c>
      <c r="B7728" s="8" t="s">
        <v>258</v>
      </c>
    </row>
    <row r="7729" spans="1:2" s="1" customFormat="1" ht="20.100000000000001" customHeight="1">
      <c r="A7729" s="4" t="s">
        <v>7531</v>
      </c>
      <c r="B7729" s="25" t="s">
        <v>258</v>
      </c>
    </row>
    <row r="7730" spans="1:2" s="1" customFormat="1" ht="20.100000000000001" customHeight="1">
      <c r="A7730" s="4" t="s">
        <v>7532</v>
      </c>
      <c r="B7730" s="25" t="s">
        <v>1905</v>
      </c>
    </row>
    <row r="7731" spans="1:2" s="1" customFormat="1" ht="20.100000000000001" customHeight="1">
      <c r="A7731" s="4" t="s">
        <v>7533</v>
      </c>
      <c r="B7731" s="25" t="s">
        <v>166</v>
      </c>
    </row>
    <row r="7732" spans="1:2" s="1" customFormat="1" ht="20.100000000000001" customHeight="1">
      <c r="A7732" s="4" t="s">
        <v>7534</v>
      </c>
      <c r="B7732" s="37" t="s">
        <v>1905</v>
      </c>
    </row>
    <row r="7733" spans="1:2" s="1" customFormat="1" ht="20.100000000000001" customHeight="1">
      <c r="A7733" s="4" t="s">
        <v>7535</v>
      </c>
      <c r="B7733" s="25" t="s">
        <v>258</v>
      </c>
    </row>
    <row r="7734" spans="1:2" s="1" customFormat="1" ht="20.100000000000001" customHeight="1">
      <c r="A7734" s="4" t="s">
        <v>7536</v>
      </c>
      <c r="B7734" s="25" t="s">
        <v>258</v>
      </c>
    </row>
    <row r="7735" spans="1:2" s="1" customFormat="1" ht="20.100000000000001" customHeight="1">
      <c r="A7735" s="4" t="s">
        <v>7537</v>
      </c>
      <c r="B7735" s="7" t="s">
        <v>166</v>
      </c>
    </row>
    <row r="7736" spans="1:2" s="1" customFormat="1" ht="20.100000000000001" customHeight="1">
      <c r="A7736" s="4" t="s">
        <v>7538</v>
      </c>
      <c r="B7736" s="25" t="s">
        <v>258</v>
      </c>
    </row>
    <row r="7737" spans="1:2" s="1" customFormat="1" ht="20.100000000000001" customHeight="1">
      <c r="A7737" s="4" t="s">
        <v>7539</v>
      </c>
      <c r="B7737" s="7" t="s">
        <v>258</v>
      </c>
    </row>
    <row r="7738" spans="1:2" s="1" customFormat="1" ht="20.100000000000001" customHeight="1">
      <c r="A7738" s="4" t="s">
        <v>7540</v>
      </c>
      <c r="B7738" s="25" t="s">
        <v>258</v>
      </c>
    </row>
    <row r="7739" spans="1:2" s="1" customFormat="1" ht="20.100000000000001" customHeight="1">
      <c r="A7739" s="4" t="s">
        <v>7541</v>
      </c>
      <c r="B7739" s="14" t="s">
        <v>1905</v>
      </c>
    </row>
    <row r="7740" spans="1:2" s="1" customFormat="1" ht="20.100000000000001" customHeight="1">
      <c r="A7740" s="4" t="s">
        <v>7542</v>
      </c>
      <c r="B7740" s="35" t="s">
        <v>1905</v>
      </c>
    </row>
    <row r="7741" spans="1:2" s="1" customFormat="1" ht="20.100000000000001" customHeight="1">
      <c r="A7741" s="4" t="s">
        <v>7543</v>
      </c>
      <c r="B7741" s="25" t="s">
        <v>166</v>
      </c>
    </row>
    <row r="7742" spans="1:2" s="1" customFormat="1" ht="20.100000000000001" customHeight="1">
      <c r="A7742" s="4" t="s">
        <v>7544</v>
      </c>
      <c r="B7742" s="7" t="s">
        <v>1905</v>
      </c>
    </row>
    <row r="7743" spans="1:2" s="1" customFormat="1" ht="20.100000000000001" customHeight="1">
      <c r="A7743" s="4" t="s">
        <v>7545</v>
      </c>
      <c r="B7743" s="25" t="s">
        <v>166</v>
      </c>
    </row>
    <row r="7744" spans="1:2" s="1" customFormat="1" ht="20.100000000000001" customHeight="1">
      <c r="A7744" s="4" t="s">
        <v>7546</v>
      </c>
      <c r="B7744" s="14" t="s">
        <v>1905</v>
      </c>
    </row>
    <row r="7745" spans="1:2" s="1" customFormat="1" ht="20.100000000000001" customHeight="1">
      <c r="A7745" s="4" t="s">
        <v>7547</v>
      </c>
      <c r="B7745" s="25" t="s">
        <v>166</v>
      </c>
    </row>
    <row r="7746" spans="1:2" s="1" customFormat="1" ht="20.100000000000001" customHeight="1">
      <c r="A7746" s="4" t="s">
        <v>7548</v>
      </c>
      <c r="B7746" s="24" t="s">
        <v>1905</v>
      </c>
    </row>
    <row r="7747" spans="1:2" s="1" customFormat="1" ht="20.100000000000001" customHeight="1">
      <c r="A7747" s="4" t="s">
        <v>7549</v>
      </c>
      <c r="B7747" s="25" t="s">
        <v>1905</v>
      </c>
    </row>
    <row r="7748" spans="1:2" s="1" customFormat="1" ht="20.100000000000001" customHeight="1">
      <c r="A7748" s="4" t="s">
        <v>7550</v>
      </c>
      <c r="B7748" s="8" t="s">
        <v>1905</v>
      </c>
    </row>
    <row r="7749" spans="1:2" s="1" customFormat="1" ht="20.100000000000001" customHeight="1">
      <c r="A7749" s="4" t="s">
        <v>7551</v>
      </c>
      <c r="B7749" s="7" t="s">
        <v>1905</v>
      </c>
    </row>
    <row r="7750" spans="1:2" s="1" customFormat="1" ht="20.100000000000001" customHeight="1">
      <c r="A7750" s="4" t="s">
        <v>7552</v>
      </c>
      <c r="B7750" s="25" t="s">
        <v>1905</v>
      </c>
    </row>
    <row r="7751" spans="1:2" s="1" customFormat="1" ht="20.100000000000001" customHeight="1">
      <c r="A7751" s="4" t="s">
        <v>7553</v>
      </c>
      <c r="B7751" s="7" t="s">
        <v>1905</v>
      </c>
    </row>
    <row r="7752" spans="1:2" s="1" customFormat="1" ht="20.100000000000001" customHeight="1">
      <c r="A7752" s="4" t="s">
        <v>5702</v>
      </c>
      <c r="B7752" s="35" t="s">
        <v>1905</v>
      </c>
    </row>
    <row r="7753" spans="1:2" s="1" customFormat="1" ht="20.100000000000001" customHeight="1">
      <c r="A7753" s="4" t="s">
        <v>7554</v>
      </c>
      <c r="B7753" s="25" t="s">
        <v>166</v>
      </c>
    </row>
    <row r="7754" spans="1:2" s="1" customFormat="1" ht="20.100000000000001" customHeight="1">
      <c r="A7754" s="4" t="s">
        <v>7555</v>
      </c>
      <c r="B7754" s="8" t="s">
        <v>1905</v>
      </c>
    </row>
    <row r="7755" spans="1:2" s="1" customFormat="1" ht="20.100000000000001" customHeight="1">
      <c r="A7755" s="4" t="s">
        <v>7556</v>
      </c>
      <c r="B7755" s="25" t="s">
        <v>258</v>
      </c>
    </row>
    <row r="7756" spans="1:2" s="1" customFormat="1" ht="20.100000000000001" customHeight="1">
      <c r="A7756" s="4" t="s">
        <v>7557</v>
      </c>
      <c r="B7756" s="25" t="s">
        <v>258</v>
      </c>
    </row>
    <row r="7757" spans="1:2" s="1" customFormat="1" ht="20.100000000000001" customHeight="1">
      <c r="A7757" s="4" t="s">
        <v>7558</v>
      </c>
      <c r="B7757" s="25" t="s">
        <v>166</v>
      </c>
    </row>
    <row r="7758" spans="1:2" s="1" customFormat="1" ht="20.100000000000001" customHeight="1">
      <c r="A7758" s="4" t="s">
        <v>7559</v>
      </c>
      <c r="B7758" s="14" t="s">
        <v>258</v>
      </c>
    </row>
    <row r="7759" spans="1:2" s="1" customFormat="1" ht="20.100000000000001" customHeight="1">
      <c r="A7759" s="4" t="s">
        <v>7560</v>
      </c>
      <c r="B7759" s="17" t="s">
        <v>258</v>
      </c>
    </row>
    <row r="7760" spans="1:2" s="1" customFormat="1" ht="20.100000000000001" customHeight="1">
      <c r="A7760" s="4" t="s">
        <v>7561</v>
      </c>
      <c r="B7760" s="25" t="s">
        <v>258</v>
      </c>
    </row>
    <row r="7761" spans="1:2" s="1" customFormat="1" ht="20.100000000000001" customHeight="1">
      <c r="A7761" s="4" t="s">
        <v>7562</v>
      </c>
      <c r="B7761" s="25" t="s">
        <v>1905</v>
      </c>
    </row>
    <row r="7762" spans="1:2" s="1" customFormat="1" ht="20.100000000000001" customHeight="1">
      <c r="A7762" s="4" t="s">
        <v>7563</v>
      </c>
      <c r="B7762" s="25" t="s">
        <v>1905</v>
      </c>
    </row>
    <row r="7763" spans="1:2" s="1" customFormat="1" ht="20.100000000000001" customHeight="1">
      <c r="A7763" s="4" t="s">
        <v>7564</v>
      </c>
      <c r="B7763" s="25" t="s">
        <v>166</v>
      </c>
    </row>
    <row r="7764" spans="1:2" s="1" customFormat="1" ht="20.100000000000001" customHeight="1">
      <c r="A7764" s="4" t="s">
        <v>7565</v>
      </c>
      <c r="B7764" s="14" t="s">
        <v>1905</v>
      </c>
    </row>
    <row r="7765" spans="1:2" s="1" customFormat="1" ht="20.100000000000001" customHeight="1">
      <c r="A7765" s="4" t="s">
        <v>7566</v>
      </c>
      <c r="B7765" s="14" t="s">
        <v>1905</v>
      </c>
    </row>
    <row r="7766" spans="1:2" s="1" customFormat="1" ht="20.100000000000001" customHeight="1">
      <c r="A7766" s="4" t="s">
        <v>7567</v>
      </c>
      <c r="B7766" s="25" t="s">
        <v>258</v>
      </c>
    </row>
    <row r="7767" spans="1:2" s="1" customFormat="1" ht="20.100000000000001" customHeight="1">
      <c r="A7767" s="4" t="s">
        <v>7568</v>
      </c>
      <c r="B7767" s="25" t="s">
        <v>166</v>
      </c>
    </row>
    <row r="7768" spans="1:2" s="1" customFormat="1" ht="20.100000000000001" customHeight="1">
      <c r="A7768" s="4" t="s">
        <v>7569</v>
      </c>
      <c r="B7768" s="25" t="s">
        <v>1905</v>
      </c>
    </row>
    <row r="7769" spans="1:2" s="1" customFormat="1" ht="20.100000000000001" customHeight="1">
      <c r="A7769" s="4" t="s">
        <v>7570</v>
      </c>
      <c r="B7769" s="14" t="s">
        <v>1905</v>
      </c>
    </row>
    <row r="7770" spans="1:2" s="1" customFormat="1" ht="20.100000000000001" customHeight="1">
      <c r="A7770" s="4" t="s">
        <v>7571</v>
      </c>
      <c r="B7770" s="14" t="s">
        <v>166</v>
      </c>
    </row>
    <row r="7771" spans="1:2" s="1" customFormat="1" ht="20.100000000000001" customHeight="1">
      <c r="A7771" s="4" t="s">
        <v>7572</v>
      </c>
      <c r="B7771" s="14" t="s">
        <v>258</v>
      </c>
    </row>
    <row r="7772" spans="1:2" s="1" customFormat="1" ht="20.100000000000001" customHeight="1">
      <c r="A7772" s="4" t="s">
        <v>7573</v>
      </c>
      <c r="B7772" s="49" t="s">
        <v>258</v>
      </c>
    </row>
    <row r="7773" spans="1:2" s="1" customFormat="1" ht="20.100000000000001" customHeight="1">
      <c r="A7773" s="4" t="s">
        <v>7574</v>
      </c>
      <c r="B7773" s="25" t="s">
        <v>258</v>
      </c>
    </row>
    <row r="7774" spans="1:2" s="1" customFormat="1" ht="20.100000000000001" customHeight="1">
      <c r="A7774" s="4" t="s">
        <v>7575</v>
      </c>
      <c r="B7774" s="6" t="s">
        <v>258</v>
      </c>
    </row>
    <row r="7775" spans="1:2" s="1" customFormat="1" ht="20.100000000000001" customHeight="1">
      <c r="A7775" s="4" t="s">
        <v>7576</v>
      </c>
      <c r="B7775" s="48" t="s">
        <v>258</v>
      </c>
    </row>
    <row r="7776" spans="1:2" s="1" customFormat="1" ht="20.100000000000001" customHeight="1">
      <c r="A7776" s="4" t="s">
        <v>7577</v>
      </c>
      <c r="B7776" s="25" t="s">
        <v>166</v>
      </c>
    </row>
    <row r="7777" spans="1:2" s="1" customFormat="1" ht="20.100000000000001" customHeight="1">
      <c r="A7777" s="4" t="s">
        <v>7578</v>
      </c>
      <c r="B7777" s="14" t="s">
        <v>258</v>
      </c>
    </row>
    <row r="7778" spans="1:2" s="1" customFormat="1" ht="20.100000000000001" customHeight="1">
      <c r="A7778" s="4" t="s">
        <v>7579</v>
      </c>
      <c r="B7778" s="8" t="s">
        <v>166</v>
      </c>
    </row>
    <row r="7779" spans="1:2" s="1" customFormat="1" ht="20.100000000000001" customHeight="1">
      <c r="A7779" s="4" t="s">
        <v>7580</v>
      </c>
      <c r="B7779" s="25" t="s">
        <v>166</v>
      </c>
    </row>
    <row r="7780" spans="1:2" s="1" customFormat="1" ht="20.100000000000001" customHeight="1">
      <c r="A7780" s="4" t="s">
        <v>7581</v>
      </c>
      <c r="B7780" s="14" t="s">
        <v>166</v>
      </c>
    </row>
    <row r="7781" spans="1:2" s="1" customFormat="1" ht="20.100000000000001" customHeight="1">
      <c r="A7781" s="4" t="s">
        <v>7582</v>
      </c>
      <c r="B7781" s="25" t="s">
        <v>258</v>
      </c>
    </row>
    <row r="7782" spans="1:2" s="1" customFormat="1" ht="20.100000000000001" customHeight="1">
      <c r="A7782" s="4" t="s">
        <v>7583</v>
      </c>
      <c r="B7782" s="6" t="s">
        <v>258</v>
      </c>
    </row>
    <row r="7783" spans="1:2" s="1" customFormat="1" ht="20.100000000000001" customHeight="1">
      <c r="A7783" s="4" t="s">
        <v>7584</v>
      </c>
      <c r="B7783" s="25" t="s">
        <v>1905</v>
      </c>
    </row>
    <row r="7784" spans="1:2" s="1" customFormat="1" ht="20.100000000000001" customHeight="1">
      <c r="A7784" s="4" t="s">
        <v>7585</v>
      </c>
      <c r="B7784" s="14" t="s">
        <v>258</v>
      </c>
    </row>
    <row r="7785" spans="1:2" s="1" customFormat="1" ht="20.100000000000001" customHeight="1">
      <c r="A7785" s="4" t="s">
        <v>7586</v>
      </c>
      <c r="B7785" s="25" t="s">
        <v>1905</v>
      </c>
    </row>
    <row r="7786" spans="1:2" s="1" customFormat="1" ht="20.100000000000001" customHeight="1">
      <c r="A7786" s="4" t="s">
        <v>7587</v>
      </c>
      <c r="B7786" s="25" t="s">
        <v>258</v>
      </c>
    </row>
    <row r="7787" spans="1:2" s="1" customFormat="1" ht="20.100000000000001" customHeight="1">
      <c r="A7787" s="4" t="s">
        <v>7588</v>
      </c>
      <c r="B7787" s="25" t="s">
        <v>166</v>
      </c>
    </row>
    <row r="7788" spans="1:2" s="1" customFormat="1" ht="20.100000000000001" customHeight="1">
      <c r="A7788" s="4" t="s">
        <v>7589</v>
      </c>
      <c r="B7788" s="7" t="s">
        <v>1905</v>
      </c>
    </row>
    <row r="7789" spans="1:2" s="1" customFormat="1" ht="20.100000000000001" customHeight="1">
      <c r="A7789" s="4" t="s">
        <v>7590</v>
      </c>
      <c r="B7789" s="36" t="s">
        <v>1905</v>
      </c>
    </row>
    <row r="7790" spans="1:2" s="1" customFormat="1" ht="20.100000000000001" customHeight="1">
      <c r="A7790" s="4" t="s">
        <v>7591</v>
      </c>
      <c r="B7790" s="14" t="s">
        <v>166</v>
      </c>
    </row>
    <row r="7791" spans="1:2" s="1" customFormat="1" ht="20.100000000000001" customHeight="1">
      <c r="A7791" s="4" t="s">
        <v>7592</v>
      </c>
      <c r="B7791" s="25" t="s">
        <v>1905</v>
      </c>
    </row>
    <row r="7792" spans="1:2" s="1" customFormat="1" ht="20.100000000000001" customHeight="1">
      <c r="A7792" s="4" t="s">
        <v>7593</v>
      </c>
      <c r="B7792" s="25" t="s">
        <v>258</v>
      </c>
    </row>
    <row r="7793" spans="1:2" s="1" customFormat="1" ht="20.100000000000001" customHeight="1">
      <c r="A7793" s="4" t="s">
        <v>5687</v>
      </c>
      <c r="B7793" s="7" t="s">
        <v>1905</v>
      </c>
    </row>
    <row r="7794" spans="1:2" s="1" customFormat="1" ht="20.100000000000001" customHeight="1">
      <c r="A7794" s="4" t="s">
        <v>7594</v>
      </c>
      <c r="B7794" s="8" t="s">
        <v>1905</v>
      </c>
    </row>
    <row r="7795" spans="1:2" s="1" customFormat="1" ht="20.100000000000001" customHeight="1">
      <c r="A7795" s="4" t="s">
        <v>7595</v>
      </c>
      <c r="B7795" s="25" t="s">
        <v>1905</v>
      </c>
    </row>
    <row r="7796" spans="1:2" s="1" customFormat="1" ht="20.100000000000001" customHeight="1">
      <c r="A7796" s="4" t="s">
        <v>7596</v>
      </c>
      <c r="B7796" s="7" t="s">
        <v>166</v>
      </c>
    </row>
    <row r="7797" spans="1:2" s="1" customFormat="1" ht="20.100000000000001" customHeight="1">
      <c r="A7797" s="4" t="s">
        <v>7597</v>
      </c>
      <c r="B7797" s="8" t="s">
        <v>166</v>
      </c>
    </row>
    <row r="7798" spans="1:2" s="1" customFormat="1" ht="20.100000000000001" customHeight="1">
      <c r="A7798" s="4" t="s">
        <v>7598</v>
      </c>
      <c r="B7798" s="25" t="s">
        <v>258</v>
      </c>
    </row>
    <row r="7799" spans="1:2" s="1" customFormat="1" ht="20.100000000000001" customHeight="1">
      <c r="A7799" s="4" t="s">
        <v>7599</v>
      </c>
      <c r="B7799" s="14" t="s">
        <v>1905</v>
      </c>
    </row>
    <row r="7800" spans="1:2" s="1" customFormat="1" ht="20.100000000000001" customHeight="1">
      <c r="A7800" s="4" t="s">
        <v>7600</v>
      </c>
      <c r="B7800" s="25" t="s">
        <v>166</v>
      </c>
    </row>
    <row r="7801" spans="1:2" s="1" customFormat="1" ht="20.100000000000001" customHeight="1">
      <c r="A7801" s="4" t="s">
        <v>7601</v>
      </c>
      <c r="B7801" s="8" t="s">
        <v>166</v>
      </c>
    </row>
    <row r="7802" spans="1:2" s="1" customFormat="1" ht="20.100000000000001" customHeight="1">
      <c r="A7802" s="4" t="s">
        <v>7602</v>
      </c>
      <c r="B7802" s="14" t="s">
        <v>258</v>
      </c>
    </row>
    <row r="7803" spans="1:2" s="1" customFormat="1" ht="20.100000000000001" customHeight="1">
      <c r="A7803" s="4" t="s">
        <v>7603</v>
      </c>
      <c r="B7803" s="25" t="s">
        <v>166</v>
      </c>
    </row>
    <row r="7804" spans="1:2" s="1" customFormat="1" ht="20.100000000000001" customHeight="1">
      <c r="A7804" s="4" t="s">
        <v>7604</v>
      </c>
      <c r="B7804" s="7" t="s">
        <v>1905</v>
      </c>
    </row>
    <row r="7805" spans="1:2" s="1" customFormat="1" ht="20.100000000000001" customHeight="1">
      <c r="A7805" s="4" t="s">
        <v>7605</v>
      </c>
      <c r="B7805" s="25" t="s">
        <v>1905</v>
      </c>
    </row>
    <row r="7806" spans="1:2" s="1" customFormat="1" ht="20.100000000000001" customHeight="1">
      <c r="A7806" s="4" t="s">
        <v>7606</v>
      </c>
      <c r="B7806" s="25" t="s">
        <v>258</v>
      </c>
    </row>
    <row r="7807" spans="1:2" s="1" customFormat="1" ht="20.100000000000001" customHeight="1">
      <c r="A7807" s="4" t="s">
        <v>7607</v>
      </c>
      <c r="B7807" s="25" t="s">
        <v>258</v>
      </c>
    </row>
    <row r="7808" spans="1:2" s="1" customFormat="1" ht="20.100000000000001" customHeight="1">
      <c r="A7808" s="4" t="s">
        <v>7608</v>
      </c>
      <c r="B7808" s="14" t="s">
        <v>1905</v>
      </c>
    </row>
    <row r="7809" spans="1:3" s="1" customFormat="1" ht="20.100000000000001" customHeight="1">
      <c r="A7809" s="4" t="s">
        <v>7609</v>
      </c>
      <c r="B7809" s="14" t="s">
        <v>258</v>
      </c>
    </row>
    <row r="7810" spans="1:3" s="1" customFormat="1" ht="20.100000000000001" customHeight="1">
      <c r="A7810" s="4" t="s">
        <v>7610</v>
      </c>
      <c r="B7810" s="14" t="s">
        <v>166</v>
      </c>
    </row>
    <row r="7811" spans="1:3" s="1" customFormat="1" ht="20.100000000000001" customHeight="1">
      <c r="A7811" s="4" t="s">
        <v>7611</v>
      </c>
      <c r="B7811" s="14" t="s">
        <v>258</v>
      </c>
    </row>
    <row r="7812" spans="1:3" s="1" customFormat="1" ht="20.100000000000001" customHeight="1">
      <c r="A7812" s="4" t="s">
        <v>7612</v>
      </c>
      <c r="B7812" s="6" t="s">
        <v>1905</v>
      </c>
    </row>
    <row r="7813" spans="1:3" s="1" customFormat="1" ht="20.100000000000001" customHeight="1">
      <c r="A7813" s="4" t="s">
        <v>7613</v>
      </c>
      <c r="B7813" s="25" t="s">
        <v>1905</v>
      </c>
    </row>
    <row r="7814" spans="1:3" s="1" customFormat="1" ht="20.100000000000001" customHeight="1">
      <c r="A7814" s="4" t="s">
        <v>7614</v>
      </c>
      <c r="B7814" s="25" t="s">
        <v>1905</v>
      </c>
    </row>
    <row r="7815" spans="1:3" s="1" customFormat="1" ht="20.100000000000001" customHeight="1">
      <c r="A7815" s="4" t="s">
        <v>7615</v>
      </c>
      <c r="B7815" s="25" t="s">
        <v>1905</v>
      </c>
    </row>
    <row r="7816" spans="1:3" s="1" customFormat="1" ht="20.100000000000001" customHeight="1">
      <c r="A7816" s="4" t="s">
        <v>7616</v>
      </c>
      <c r="B7816" s="25" t="s">
        <v>166</v>
      </c>
    </row>
    <row r="7817" spans="1:3" s="1" customFormat="1" ht="20.100000000000001" customHeight="1">
      <c r="A7817" s="4" t="s">
        <v>7617</v>
      </c>
      <c r="B7817" s="25" t="s">
        <v>258</v>
      </c>
    </row>
    <row r="7818" spans="1:3" s="1" customFormat="1" ht="20.100000000000001" customHeight="1">
      <c r="A7818" s="4" t="s">
        <v>5645</v>
      </c>
      <c r="B7818" s="8" t="s">
        <v>258</v>
      </c>
    </row>
    <row r="7819" spans="1:3" s="1" customFormat="1" ht="20.100000000000001" customHeight="1">
      <c r="A7819" s="4" t="s">
        <v>7618</v>
      </c>
      <c r="B7819" s="25" t="s">
        <v>258</v>
      </c>
    </row>
    <row r="7820" spans="1:3" s="1" customFormat="1" ht="20.100000000000001" customHeight="1">
      <c r="A7820" s="4" t="s">
        <v>7619</v>
      </c>
      <c r="B7820" s="14" t="s">
        <v>1905</v>
      </c>
    </row>
    <row r="7821" spans="1:3" s="1" customFormat="1" ht="20.100000000000001" customHeight="1">
      <c r="A7821" s="4" t="s">
        <v>7620</v>
      </c>
      <c r="B7821" s="25" t="s">
        <v>1905</v>
      </c>
    </row>
    <row r="7822" spans="1:3" s="1" customFormat="1" ht="20.100000000000001" customHeight="1">
      <c r="A7822" s="4" t="s">
        <v>7621</v>
      </c>
      <c r="B7822" s="25" t="s">
        <v>166</v>
      </c>
    </row>
    <row r="7823" spans="1:3" s="1" customFormat="1" ht="20.100000000000001" customHeight="1">
      <c r="A7823" s="4" t="s">
        <v>7622</v>
      </c>
      <c r="B7823" s="25" t="s">
        <v>1905</v>
      </c>
    </row>
    <row r="7824" spans="1:3" ht="20.100000000000001" customHeight="1">
      <c r="A7824" s="4" t="s">
        <v>7623</v>
      </c>
      <c r="B7824" s="25" t="s">
        <v>1905</v>
      </c>
      <c r="C7824" s="1"/>
    </row>
    <row r="7825" spans="1:2" s="1" customFormat="1" ht="20.100000000000001" customHeight="1">
      <c r="A7825" s="4" t="s">
        <v>7624</v>
      </c>
      <c r="B7825" s="25" t="s">
        <v>166</v>
      </c>
    </row>
    <row r="7826" spans="1:2" s="1" customFormat="1" ht="20.100000000000001" customHeight="1">
      <c r="A7826" s="4" t="s">
        <v>7625</v>
      </c>
      <c r="B7826" s="6" t="s">
        <v>166</v>
      </c>
    </row>
    <row r="7827" spans="1:2" s="1" customFormat="1" ht="20.100000000000001" customHeight="1">
      <c r="A7827" s="4" t="s">
        <v>7626</v>
      </c>
      <c r="B7827" s="25" t="s">
        <v>258</v>
      </c>
    </row>
    <row r="7828" spans="1:2" s="1" customFormat="1" ht="20.100000000000001" customHeight="1">
      <c r="A7828" s="4" t="s">
        <v>7627</v>
      </c>
      <c r="B7828" s="25" t="s">
        <v>258</v>
      </c>
    </row>
    <row r="7829" spans="1:2" s="1" customFormat="1" ht="20.100000000000001" customHeight="1">
      <c r="A7829" s="4" t="s">
        <v>7628</v>
      </c>
      <c r="B7829" s="14" t="s">
        <v>1905</v>
      </c>
    </row>
    <row r="7830" spans="1:2" s="1" customFormat="1" ht="20.100000000000001" customHeight="1">
      <c r="A7830" s="4" t="s">
        <v>7629</v>
      </c>
      <c r="B7830" s="25" t="s">
        <v>258</v>
      </c>
    </row>
    <row r="7831" spans="1:2" s="1" customFormat="1" ht="20.100000000000001" customHeight="1">
      <c r="A7831" s="4" t="s">
        <v>7630</v>
      </c>
      <c r="B7831" s="25" t="s">
        <v>1905</v>
      </c>
    </row>
    <row r="7832" spans="1:2" s="1" customFormat="1" ht="20.100000000000001" customHeight="1">
      <c r="A7832" s="4" t="s">
        <v>7631</v>
      </c>
      <c r="B7832" s="25" t="s">
        <v>1905</v>
      </c>
    </row>
    <row r="7833" spans="1:2" s="1" customFormat="1" ht="20.100000000000001" customHeight="1">
      <c r="A7833" s="4" t="s">
        <v>7632</v>
      </c>
      <c r="B7833" s="14" t="s">
        <v>166</v>
      </c>
    </row>
    <row r="7834" spans="1:2" s="1" customFormat="1" ht="20.100000000000001" customHeight="1">
      <c r="A7834" s="4" t="s">
        <v>7633</v>
      </c>
      <c r="B7834" s="25" t="s">
        <v>258</v>
      </c>
    </row>
    <row r="7835" spans="1:2" s="1" customFormat="1" ht="20.100000000000001" customHeight="1">
      <c r="A7835" s="4" t="s">
        <v>7634</v>
      </c>
      <c r="B7835" s="25" t="s">
        <v>258</v>
      </c>
    </row>
    <row r="7836" spans="1:2" s="1" customFormat="1" ht="20.100000000000001" customHeight="1">
      <c r="A7836" s="4" t="s">
        <v>7635</v>
      </c>
      <c r="B7836" s="25" t="s">
        <v>1905</v>
      </c>
    </row>
    <row r="7837" spans="1:2" s="1" customFormat="1" ht="20.100000000000001" customHeight="1">
      <c r="A7837" s="4" t="s">
        <v>7636</v>
      </c>
      <c r="B7837" s="25" t="s">
        <v>258</v>
      </c>
    </row>
    <row r="7838" spans="1:2" s="1" customFormat="1" ht="20.100000000000001" customHeight="1">
      <c r="A7838" s="4" t="s">
        <v>7637</v>
      </c>
      <c r="B7838" s="24" t="s">
        <v>258</v>
      </c>
    </row>
    <row r="7839" spans="1:2" s="1" customFormat="1" ht="20.100000000000001" customHeight="1">
      <c r="A7839" s="4" t="s">
        <v>7638</v>
      </c>
      <c r="B7839" s="25" t="s">
        <v>166</v>
      </c>
    </row>
    <row r="7840" spans="1:2" s="1" customFormat="1" ht="20.100000000000001" customHeight="1">
      <c r="A7840" s="4" t="s">
        <v>7639</v>
      </c>
      <c r="B7840" s="25" t="s">
        <v>258</v>
      </c>
    </row>
    <row r="7841" spans="1:2" s="1" customFormat="1" ht="20.100000000000001" customHeight="1">
      <c r="A7841" s="4" t="s">
        <v>7640</v>
      </c>
      <c r="B7841" s="25" t="s">
        <v>1905</v>
      </c>
    </row>
    <row r="7842" spans="1:2" s="1" customFormat="1" ht="20.100000000000001" customHeight="1">
      <c r="A7842" s="4" t="s">
        <v>7641</v>
      </c>
      <c r="B7842" s="25" t="s">
        <v>166</v>
      </c>
    </row>
    <row r="7843" spans="1:2" s="1" customFormat="1" ht="20.100000000000001" customHeight="1">
      <c r="A7843" s="4" t="s">
        <v>7642</v>
      </c>
      <c r="B7843" s="25" t="s">
        <v>1905</v>
      </c>
    </row>
    <row r="7844" spans="1:2" s="1" customFormat="1" ht="20.100000000000001" customHeight="1">
      <c r="A7844" s="4" t="s">
        <v>7643</v>
      </c>
      <c r="B7844" s="25" t="s">
        <v>166</v>
      </c>
    </row>
    <row r="7845" spans="1:2" s="1" customFormat="1" ht="20.100000000000001" customHeight="1">
      <c r="A7845" s="4" t="s">
        <v>7644</v>
      </c>
      <c r="B7845" s="35" t="s">
        <v>1905</v>
      </c>
    </row>
    <row r="7846" spans="1:2" s="1" customFormat="1" ht="20.100000000000001" customHeight="1">
      <c r="A7846" s="4" t="s">
        <v>7645</v>
      </c>
      <c r="B7846" s="14" t="s">
        <v>166</v>
      </c>
    </row>
    <row r="7847" spans="1:2" s="1" customFormat="1" ht="20.100000000000001" customHeight="1">
      <c r="A7847" s="4" t="s">
        <v>7646</v>
      </c>
      <c r="B7847" s="25" t="s">
        <v>166</v>
      </c>
    </row>
    <row r="7848" spans="1:2" s="1" customFormat="1" ht="20.100000000000001" customHeight="1">
      <c r="A7848" s="4" t="s">
        <v>7647</v>
      </c>
      <c r="B7848" s="14" t="s">
        <v>166</v>
      </c>
    </row>
    <row r="7849" spans="1:2" s="1" customFormat="1" ht="20.100000000000001" customHeight="1">
      <c r="A7849" s="4" t="s">
        <v>7648</v>
      </c>
      <c r="B7849" s="25" t="s">
        <v>258</v>
      </c>
    </row>
    <row r="7850" spans="1:2" s="1" customFormat="1" ht="20.100000000000001" customHeight="1">
      <c r="A7850" s="4" t="s">
        <v>7649</v>
      </c>
      <c r="B7850" s="48" t="s">
        <v>166</v>
      </c>
    </row>
    <row r="7851" spans="1:2" s="1" customFormat="1" ht="20.100000000000001" customHeight="1">
      <c r="A7851" s="4" t="s">
        <v>7650</v>
      </c>
      <c r="B7851" s="14" t="s">
        <v>166</v>
      </c>
    </row>
    <row r="7852" spans="1:2" s="1" customFormat="1" ht="20.100000000000001" customHeight="1">
      <c r="A7852" s="4" t="s">
        <v>7651</v>
      </c>
      <c r="B7852" s="14" t="s">
        <v>258</v>
      </c>
    </row>
    <row r="7853" spans="1:2" s="1" customFormat="1" ht="20.100000000000001" customHeight="1">
      <c r="A7853" s="4" t="s">
        <v>7652</v>
      </c>
      <c r="B7853" s="25" t="s">
        <v>258</v>
      </c>
    </row>
    <row r="7854" spans="1:2" s="1" customFormat="1" ht="20.100000000000001" customHeight="1">
      <c r="A7854" s="4" t="s">
        <v>7653</v>
      </c>
      <c r="B7854" s="25" t="s">
        <v>1905</v>
      </c>
    </row>
    <row r="7855" spans="1:2" s="1" customFormat="1" ht="20.100000000000001" customHeight="1">
      <c r="A7855" s="4" t="s">
        <v>7654</v>
      </c>
      <c r="B7855" s="6" t="s">
        <v>1905</v>
      </c>
    </row>
    <row r="7856" spans="1:2" s="1" customFormat="1" ht="20.100000000000001" customHeight="1">
      <c r="A7856" s="4" t="s">
        <v>7655</v>
      </c>
      <c r="B7856" s="25" t="s">
        <v>1905</v>
      </c>
    </row>
    <row r="7857" spans="1:2" s="1" customFormat="1" ht="20.100000000000001" customHeight="1">
      <c r="A7857" s="4" t="s">
        <v>7656</v>
      </c>
      <c r="B7857" s="14" t="s">
        <v>1905</v>
      </c>
    </row>
    <row r="7858" spans="1:2" s="1" customFormat="1" ht="20.100000000000001" customHeight="1">
      <c r="A7858" s="4" t="s">
        <v>7657</v>
      </c>
      <c r="B7858" s="8" t="s">
        <v>258</v>
      </c>
    </row>
    <row r="7859" spans="1:2" s="1" customFormat="1" ht="20.100000000000001" customHeight="1">
      <c r="A7859" s="4" t="s">
        <v>7658</v>
      </c>
      <c r="B7859" s="25" t="s">
        <v>258</v>
      </c>
    </row>
    <row r="7860" spans="1:2" s="1" customFormat="1" ht="20.100000000000001" customHeight="1">
      <c r="A7860" s="4" t="s">
        <v>7659</v>
      </c>
      <c r="B7860" s="25" t="s">
        <v>1905</v>
      </c>
    </row>
    <row r="7861" spans="1:2" s="1" customFormat="1" ht="20.100000000000001" customHeight="1">
      <c r="A7861" s="4" t="s">
        <v>7660</v>
      </c>
      <c r="B7861" s="25" t="s">
        <v>1905</v>
      </c>
    </row>
    <row r="7862" spans="1:2" s="1" customFormat="1" ht="20.100000000000001" customHeight="1">
      <c r="A7862" s="4" t="s">
        <v>7661</v>
      </c>
      <c r="B7862" s="25" t="s">
        <v>1905</v>
      </c>
    </row>
    <row r="7863" spans="1:2" s="1" customFormat="1" ht="20.100000000000001" customHeight="1">
      <c r="A7863" s="4" t="s">
        <v>7662</v>
      </c>
      <c r="B7863" s="25" t="s">
        <v>258</v>
      </c>
    </row>
    <row r="7864" spans="1:2" s="1" customFormat="1" ht="20.100000000000001" customHeight="1">
      <c r="A7864" s="4" t="s">
        <v>7663</v>
      </c>
      <c r="B7864" s="25" t="s">
        <v>166</v>
      </c>
    </row>
    <row r="7865" spans="1:2" s="1" customFormat="1" ht="20.100000000000001" customHeight="1">
      <c r="A7865" s="4" t="s">
        <v>7664</v>
      </c>
      <c r="B7865" s="35" t="s">
        <v>166</v>
      </c>
    </row>
    <row r="7866" spans="1:2" s="1" customFormat="1" ht="20.100000000000001" customHeight="1">
      <c r="A7866" s="4" t="s">
        <v>7665</v>
      </c>
      <c r="B7866" s="25" t="s">
        <v>1</v>
      </c>
    </row>
    <row r="7867" spans="1:2" s="1" customFormat="1" ht="20.100000000000001" customHeight="1">
      <c r="A7867" s="4" t="s">
        <v>7666</v>
      </c>
      <c r="B7867" s="25" t="s">
        <v>1905</v>
      </c>
    </row>
    <row r="7868" spans="1:2" s="1" customFormat="1" ht="20.100000000000001" customHeight="1">
      <c r="A7868" s="4" t="s">
        <v>7667</v>
      </c>
      <c r="B7868" s="25" t="s">
        <v>1905</v>
      </c>
    </row>
    <row r="7869" spans="1:2" s="1" customFormat="1" ht="20.100000000000001" customHeight="1">
      <c r="A7869" s="4" t="s">
        <v>7668</v>
      </c>
      <c r="B7869" s="8" t="s">
        <v>166</v>
      </c>
    </row>
    <row r="7870" spans="1:2" s="1" customFormat="1" ht="20.100000000000001" customHeight="1">
      <c r="A7870" s="4" t="s">
        <v>7669</v>
      </c>
      <c r="B7870" s="14" t="s">
        <v>1905</v>
      </c>
    </row>
    <row r="7871" spans="1:2" s="1" customFormat="1" ht="20.100000000000001" customHeight="1">
      <c r="A7871" s="4" t="s">
        <v>7670</v>
      </c>
      <c r="B7871" s="25" t="s">
        <v>166</v>
      </c>
    </row>
    <row r="7872" spans="1:2" s="1" customFormat="1" ht="20.100000000000001" customHeight="1">
      <c r="A7872" s="4" t="s">
        <v>7671</v>
      </c>
      <c r="B7872" s="25" t="s">
        <v>258</v>
      </c>
    </row>
    <row r="7873" spans="1:2" s="1" customFormat="1" ht="20.100000000000001" customHeight="1">
      <c r="A7873" s="4" t="s">
        <v>7672</v>
      </c>
      <c r="B7873" s="25" t="s">
        <v>1</v>
      </c>
    </row>
    <row r="7874" spans="1:2" s="1" customFormat="1" ht="20.100000000000001" customHeight="1">
      <c r="A7874" s="4" t="s">
        <v>7673</v>
      </c>
      <c r="B7874" s="14" t="s">
        <v>258</v>
      </c>
    </row>
    <row r="7875" spans="1:2" s="1" customFormat="1" ht="20.100000000000001" customHeight="1">
      <c r="A7875" s="4" t="s">
        <v>7674</v>
      </c>
      <c r="B7875" s="8" t="s">
        <v>258</v>
      </c>
    </row>
    <row r="7876" spans="1:2" s="1" customFormat="1" ht="20.100000000000001" customHeight="1">
      <c r="A7876" s="4" t="s">
        <v>7675</v>
      </c>
      <c r="B7876" s="25" t="s">
        <v>258</v>
      </c>
    </row>
    <row r="7877" spans="1:2" s="1" customFormat="1" ht="20.100000000000001" customHeight="1">
      <c r="A7877" s="4" t="s">
        <v>7676</v>
      </c>
      <c r="B7877" s="25" t="s">
        <v>258</v>
      </c>
    </row>
    <row r="7878" spans="1:2" s="1" customFormat="1" ht="20.100000000000001" customHeight="1">
      <c r="A7878" s="4" t="s">
        <v>7677</v>
      </c>
      <c r="B7878" s="25" t="s">
        <v>258</v>
      </c>
    </row>
    <row r="7879" spans="1:2" s="1" customFormat="1" ht="20.100000000000001" customHeight="1">
      <c r="A7879" s="4" t="s">
        <v>7678</v>
      </c>
      <c r="B7879" s="25" t="s">
        <v>166</v>
      </c>
    </row>
    <row r="7880" spans="1:2" s="1" customFormat="1" ht="20.100000000000001" customHeight="1">
      <c r="A7880" s="4" t="s">
        <v>7679</v>
      </c>
      <c r="B7880" s="14" t="s">
        <v>258</v>
      </c>
    </row>
    <row r="7881" spans="1:2" s="1" customFormat="1" ht="20.100000000000001" customHeight="1">
      <c r="A7881" s="4" t="s">
        <v>7680</v>
      </c>
      <c r="B7881" s="25" t="s">
        <v>258</v>
      </c>
    </row>
    <row r="7882" spans="1:2" s="1" customFormat="1" ht="20.100000000000001" customHeight="1">
      <c r="A7882" s="4" t="s">
        <v>7681</v>
      </c>
      <c r="B7882" s="25" t="s">
        <v>1905</v>
      </c>
    </row>
    <row r="7883" spans="1:2" s="1" customFormat="1" ht="20.100000000000001" customHeight="1">
      <c r="A7883" s="4" t="s">
        <v>5713</v>
      </c>
      <c r="B7883" s="14" t="s">
        <v>258</v>
      </c>
    </row>
    <row r="7884" spans="1:2" s="1" customFormat="1" ht="20.100000000000001" customHeight="1">
      <c r="A7884" s="4" t="s">
        <v>7682</v>
      </c>
      <c r="B7884" s="25" t="s">
        <v>1905</v>
      </c>
    </row>
    <row r="7885" spans="1:2" s="1" customFormat="1" ht="20.100000000000001" customHeight="1">
      <c r="A7885" s="4" t="s">
        <v>7683</v>
      </c>
      <c r="B7885" s="14" t="s">
        <v>1905</v>
      </c>
    </row>
    <row r="7886" spans="1:2" s="1" customFormat="1" ht="20.100000000000001" customHeight="1">
      <c r="A7886" s="4" t="s">
        <v>7684</v>
      </c>
      <c r="B7886" s="25" t="s">
        <v>1905</v>
      </c>
    </row>
    <row r="7887" spans="1:2" s="1" customFormat="1" ht="20.100000000000001" customHeight="1">
      <c r="A7887" s="4" t="s">
        <v>7685</v>
      </c>
      <c r="B7887" s="25" t="s">
        <v>1905</v>
      </c>
    </row>
    <row r="7888" spans="1:2" s="1" customFormat="1" ht="20.100000000000001" customHeight="1">
      <c r="A7888" s="4" t="s">
        <v>7686</v>
      </c>
      <c r="B7888" s="25" t="s">
        <v>166</v>
      </c>
    </row>
    <row r="7889" spans="1:2" s="1" customFormat="1" ht="20.100000000000001" customHeight="1">
      <c r="A7889" s="4" t="s">
        <v>7687</v>
      </c>
      <c r="B7889" s="25" t="s">
        <v>1905</v>
      </c>
    </row>
    <row r="7890" spans="1:2" s="1" customFormat="1" ht="20.100000000000001" customHeight="1">
      <c r="A7890" s="4" t="s">
        <v>7688</v>
      </c>
      <c r="B7890" s="25" t="s">
        <v>166</v>
      </c>
    </row>
    <row r="7891" spans="1:2" s="1" customFormat="1" ht="20.100000000000001" customHeight="1">
      <c r="A7891" s="4" t="s">
        <v>7689</v>
      </c>
      <c r="B7891" s="25" t="s">
        <v>258</v>
      </c>
    </row>
    <row r="7892" spans="1:2" s="1" customFormat="1" ht="20.100000000000001" customHeight="1">
      <c r="A7892" s="4" t="s">
        <v>7690</v>
      </c>
      <c r="B7892" s="25" t="s">
        <v>166</v>
      </c>
    </row>
    <row r="7893" spans="1:2" s="1" customFormat="1" ht="20.100000000000001" customHeight="1">
      <c r="A7893" s="4" t="s">
        <v>7691</v>
      </c>
      <c r="B7893" s="25" t="s">
        <v>258</v>
      </c>
    </row>
    <row r="7894" spans="1:2" s="1" customFormat="1" ht="20.100000000000001" customHeight="1">
      <c r="A7894" s="4" t="s">
        <v>7692</v>
      </c>
      <c r="B7894" s="25" t="s">
        <v>1905</v>
      </c>
    </row>
    <row r="7895" spans="1:2" s="1" customFormat="1" ht="20.100000000000001" customHeight="1">
      <c r="A7895" s="4" t="s">
        <v>7693</v>
      </c>
      <c r="B7895" s="25" t="s">
        <v>1905</v>
      </c>
    </row>
    <row r="7896" spans="1:2" s="1" customFormat="1" ht="20.100000000000001" customHeight="1">
      <c r="A7896" s="4" t="s">
        <v>7694</v>
      </c>
      <c r="B7896" s="25" t="s">
        <v>258</v>
      </c>
    </row>
    <row r="7897" spans="1:2" s="1" customFormat="1" ht="20.100000000000001" customHeight="1">
      <c r="A7897" s="4" t="s">
        <v>7695</v>
      </c>
      <c r="B7897" s="7" t="s">
        <v>1905</v>
      </c>
    </row>
    <row r="7898" spans="1:2" s="1" customFormat="1" ht="20.100000000000001" customHeight="1">
      <c r="A7898" s="4" t="s">
        <v>7696</v>
      </c>
      <c r="B7898" s="25" t="s">
        <v>258</v>
      </c>
    </row>
    <row r="7899" spans="1:2" s="1" customFormat="1" ht="20.100000000000001" customHeight="1">
      <c r="A7899" s="4" t="s">
        <v>7697</v>
      </c>
      <c r="B7899" s="25" t="s">
        <v>1905</v>
      </c>
    </row>
    <row r="7900" spans="1:2" s="1" customFormat="1" ht="20.100000000000001" customHeight="1">
      <c r="A7900" s="4" t="s">
        <v>7698</v>
      </c>
      <c r="B7900" s="25" t="s">
        <v>1</v>
      </c>
    </row>
    <row r="7901" spans="1:2" s="1" customFormat="1" ht="20.100000000000001" customHeight="1">
      <c r="A7901" s="4" t="s">
        <v>7699</v>
      </c>
      <c r="B7901" s="7" t="s">
        <v>166</v>
      </c>
    </row>
    <row r="7902" spans="1:2" s="1" customFormat="1" ht="20.100000000000001" customHeight="1">
      <c r="A7902" s="4" t="s">
        <v>7700</v>
      </c>
      <c r="B7902" s="25" t="s">
        <v>1905</v>
      </c>
    </row>
    <row r="7903" spans="1:2" s="1" customFormat="1" ht="20.100000000000001" customHeight="1">
      <c r="A7903" s="4" t="s">
        <v>7701</v>
      </c>
      <c r="B7903" s="24" t="s">
        <v>1905</v>
      </c>
    </row>
    <row r="7904" spans="1:2" s="1" customFormat="1" ht="20.100000000000001" customHeight="1">
      <c r="A7904" s="4" t="s">
        <v>7702</v>
      </c>
      <c r="B7904" s="25" t="s">
        <v>1905</v>
      </c>
    </row>
    <row r="7905" spans="1:2" s="1" customFormat="1" ht="20.100000000000001" customHeight="1">
      <c r="A7905" s="4" t="s">
        <v>7703</v>
      </c>
      <c r="B7905" s="25" t="s">
        <v>258</v>
      </c>
    </row>
    <row r="7906" spans="1:2" s="1" customFormat="1" ht="20.100000000000001" customHeight="1">
      <c r="A7906" s="4" t="s">
        <v>5672</v>
      </c>
      <c r="B7906" s="7" t="s">
        <v>258</v>
      </c>
    </row>
    <row r="7907" spans="1:2" s="1" customFormat="1" ht="20.100000000000001" customHeight="1">
      <c r="A7907" s="4" t="s">
        <v>7704</v>
      </c>
      <c r="B7907" s="25" t="s">
        <v>258</v>
      </c>
    </row>
    <row r="7908" spans="1:2" s="1" customFormat="1" ht="20.100000000000001" customHeight="1">
      <c r="A7908" s="4" t="s">
        <v>7705</v>
      </c>
      <c r="B7908" s="25" t="s">
        <v>1905</v>
      </c>
    </row>
    <row r="7909" spans="1:2" s="1" customFormat="1" ht="20.100000000000001" customHeight="1">
      <c r="A7909" s="4" t="s">
        <v>7706</v>
      </c>
      <c r="B7909" s="25" t="s">
        <v>258</v>
      </c>
    </row>
    <row r="7910" spans="1:2" s="1" customFormat="1" ht="20.100000000000001" customHeight="1">
      <c r="A7910" s="4" t="s">
        <v>7707</v>
      </c>
      <c r="B7910" s="14" t="s">
        <v>258</v>
      </c>
    </row>
    <row r="7911" spans="1:2" s="1" customFormat="1" ht="20.100000000000001" customHeight="1">
      <c r="A7911" s="4" t="s">
        <v>7708</v>
      </c>
      <c r="B7911" s="8" t="s">
        <v>166</v>
      </c>
    </row>
    <row r="7912" spans="1:2" s="1" customFormat="1" ht="20.100000000000001" customHeight="1">
      <c r="A7912" s="4" t="s">
        <v>7709</v>
      </c>
      <c r="B7912" s="25" t="s">
        <v>1905</v>
      </c>
    </row>
    <row r="7913" spans="1:2" s="1" customFormat="1" ht="20.100000000000001" customHeight="1">
      <c r="A7913" s="4" t="s">
        <v>7710</v>
      </c>
      <c r="B7913" s="25" t="s">
        <v>1905</v>
      </c>
    </row>
    <row r="7914" spans="1:2" s="1" customFormat="1" ht="20.100000000000001" customHeight="1">
      <c r="A7914" s="4" t="s">
        <v>7711</v>
      </c>
      <c r="B7914" s="25" t="s">
        <v>1905</v>
      </c>
    </row>
    <row r="7915" spans="1:2" s="1" customFormat="1" ht="20.100000000000001" customHeight="1">
      <c r="A7915" s="4" t="s">
        <v>7712</v>
      </c>
      <c r="B7915" s="25" t="s">
        <v>258</v>
      </c>
    </row>
    <row r="7916" spans="1:2" s="1" customFormat="1" ht="20.100000000000001" customHeight="1">
      <c r="A7916" s="4" t="s">
        <v>7713</v>
      </c>
      <c r="B7916" s="7" t="s">
        <v>1905</v>
      </c>
    </row>
    <row r="7917" spans="1:2" s="1" customFormat="1" ht="20.100000000000001" customHeight="1">
      <c r="A7917" s="4" t="s">
        <v>7714</v>
      </c>
      <c r="B7917" s="8" t="s">
        <v>1905</v>
      </c>
    </row>
    <row r="7918" spans="1:2" s="1" customFormat="1" ht="20.100000000000001" customHeight="1">
      <c r="A7918" s="4" t="s">
        <v>7715</v>
      </c>
      <c r="B7918" s="25" t="s">
        <v>258</v>
      </c>
    </row>
    <row r="7919" spans="1:2" s="1" customFormat="1" ht="20.100000000000001" customHeight="1">
      <c r="A7919" s="4" t="s">
        <v>7716</v>
      </c>
      <c r="B7919" s="7" t="s">
        <v>258</v>
      </c>
    </row>
    <row r="7920" spans="1:2" s="1" customFormat="1" ht="20.100000000000001" customHeight="1">
      <c r="A7920" s="4" t="s">
        <v>7717</v>
      </c>
      <c r="B7920" s="25" t="s">
        <v>166</v>
      </c>
    </row>
    <row r="7921" spans="1:2" s="1" customFormat="1" ht="20.100000000000001" customHeight="1">
      <c r="A7921" s="4" t="s">
        <v>7718</v>
      </c>
      <c r="B7921" s="25" t="s">
        <v>1905</v>
      </c>
    </row>
    <row r="7922" spans="1:2" s="1" customFormat="1" ht="20.100000000000001" customHeight="1">
      <c r="A7922" s="4" t="s">
        <v>7719</v>
      </c>
      <c r="B7922" s="25" t="s">
        <v>1905</v>
      </c>
    </row>
    <row r="7923" spans="1:2" s="1" customFormat="1" ht="20.100000000000001" customHeight="1">
      <c r="A7923" s="4" t="s">
        <v>7720</v>
      </c>
      <c r="B7923" s="7" t="s">
        <v>258</v>
      </c>
    </row>
    <row r="7924" spans="1:2" s="1" customFormat="1" ht="20.100000000000001" customHeight="1">
      <c r="A7924" s="4" t="s">
        <v>7721</v>
      </c>
      <c r="B7924" s="25" t="s">
        <v>258</v>
      </c>
    </row>
    <row r="7925" spans="1:2" s="1" customFormat="1" ht="20.100000000000001" customHeight="1">
      <c r="A7925" s="4" t="s">
        <v>7722</v>
      </c>
      <c r="B7925" s="14" t="s">
        <v>1905</v>
      </c>
    </row>
    <row r="7926" spans="1:2" s="1" customFormat="1" ht="20.100000000000001" customHeight="1">
      <c r="A7926" s="4" t="s">
        <v>7723</v>
      </c>
      <c r="B7926" s="25" t="s">
        <v>166</v>
      </c>
    </row>
    <row r="7927" spans="1:2" s="1" customFormat="1" ht="20.100000000000001" customHeight="1">
      <c r="A7927" s="4" t="s">
        <v>7724</v>
      </c>
      <c r="B7927" s="8" t="s">
        <v>166</v>
      </c>
    </row>
    <row r="7928" spans="1:2" s="1" customFormat="1" ht="20.100000000000001" customHeight="1">
      <c r="A7928" s="4" t="s">
        <v>7725</v>
      </c>
      <c r="B7928" s="25" t="s">
        <v>166</v>
      </c>
    </row>
    <row r="7929" spans="1:2" s="1" customFormat="1" ht="20.100000000000001" customHeight="1">
      <c r="A7929" s="4" t="s">
        <v>7726</v>
      </c>
      <c r="B7929" s="25" t="s">
        <v>258</v>
      </c>
    </row>
    <row r="7930" spans="1:2" s="1" customFormat="1" ht="20.100000000000001" customHeight="1">
      <c r="A7930" s="4" t="s">
        <v>7727</v>
      </c>
      <c r="B7930" s="25" t="s">
        <v>258</v>
      </c>
    </row>
    <row r="7931" spans="1:2" s="1" customFormat="1" ht="20.100000000000001" customHeight="1">
      <c r="A7931" s="4" t="s">
        <v>7728</v>
      </c>
      <c r="B7931" s="25" t="s">
        <v>166</v>
      </c>
    </row>
    <row r="7932" spans="1:2" s="1" customFormat="1" ht="20.100000000000001" customHeight="1">
      <c r="A7932" s="4" t="s">
        <v>7729</v>
      </c>
      <c r="B7932" s="25" t="s">
        <v>166</v>
      </c>
    </row>
    <row r="7933" spans="1:2" s="1" customFormat="1" ht="20.100000000000001" customHeight="1">
      <c r="A7933" s="4" t="s">
        <v>7730</v>
      </c>
      <c r="B7933" s="25" t="s">
        <v>1905</v>
      </c>
    </row>
    <row r="7934" spans="1:2" s="1" customFormat="1" ht="20.100000000000001" customHeight="1">
      <c r="A7934" s="4" t="s">
        <v>7731</v>
      </c>
      <c r="B7934" s="24" t="s">
        <v>1905</v>
      </c>
    </row>
    <row r="7935" spans="1:2" s="1" customFormat="1" ht="20.100000000000001" customHeight="1">
      <c r="A7935" s="4" t="s">
        <v>7732</v>
      </c>
      <c r="B7935" s="25" t="s">
        <v>258</v>
      </c>
    </row>
    <row r="7936" spans="1:2" s="1" customFormat="1" ht="20.100000000000001" customHeight="1">
      <c r="A7936" s="4" t="s">
        <v>7733</v>
      </c>
      <c r="B7936" s="25" t="s">
        <v>1905</v>
      </c>
    </row>
    <row r="7937" spans="1:2" s="1" customFormat="1" ht="20.100000000000001" customHeight="1">
      <c r="A7937" s="4" t="s">
        <v>7734</v>
      </c>
      <c r="B7937" s="24" t="s">
        <v>1905</v>
      </c>
    </row>
    <row r="7938" spans="1:2" s="1" customFormat="1" ht="20.100000000000001" customHeight="1">
      <c r="A7938" s="4" t="s">
        <v>7735</v>
      </c>
      <c r="B7938" s="14" t="s">
        <v>166</v>
      </c>
    </row>
    <row r="7939" spans="1:2" s="1" customFormat="1" ht="20.100000000000001" customHeight="1">
      <c r="A7939" s="4" t="s">
        <v>7736</v>
      </c>
      <c r="B7939" s="25" t="s">
        <v>166</v>
      </c>
    </row>
    <row r="7940" spans="1:2" s="1" customFormat="1" ht="20.100000000000001" customHeight="1">
      <c r="A7940" s="4" t="s">
        <v>7737</v>
      </c>
      <c r="B7940" s="25" t="s">
        <v>1905</v>
      </c>
    </row>
    <row r="7941" spans="1:2" s="1" customFormat="1" ht="20.100000000000001" customHeight="1">
      <c r="A7941" s="4" t="s">
        <v>7738</v>
      </c>
      <c r="B7941" s="25" t="s">
        <v>166</v>
      </c>
    </row>
    <row r="7942" spans="1:2" s="1" customFormat="1" ht="20.100000000000001" customHeight="1">
      <c r="A7942" s="4" t="s">
        <v>7739</v>
      </c>
      <c r="B7942" s="48" t="s">
        <v>166</v>
      </c>
    </row>
    <row r="7943" spans="1:2" s="1" customFormat="1" ht="20.100000000000001" customHeight="1">
      <c r="A7943" s="4" t="s">
        <v>7740</v>
      </c>
      <c r="B7943" s="25" t="s">
        <v>258</v>
      </c>
    </row>
    <row r="7944" spans="1:2" s="1" customFormat="1" ht="20.100000000000001" customHeight="1">
      <c r="A7944" s="4" t="s">
        <v>7741</v>
      </c>
      <c r="B7944" s="25" t="s">
        <v>1905</v>
      </c>
    </row>
    <row r="7945" spans="1:2" s="1" customFormat="1" ht="20.100000000000001" customHeight="1">
      <c r="A7945" s="4" t="s">
        <v>7742</v>
      </c>
      <c r="B7945" s="25" t="s">
        <v>166</v>
      </c>
    </row>
    <row r="7946" spans="1:2" s="1" customFormat="1" ht="20.100000000000001" customHeight="1">
      <c r="A7946" s="4" t="s">
        <v>7743</v>
      </c>
      <c r="B7946" s="6" t="s">
        <v>1905</v>
      </c>
    </row>
    <row r="7947" spans="1:2" s="1" customFormat="1" ht="20.100000000000001" customHeight="1">
      <c r="A7947" s="4" t="s">
        <v>7744</v>
      </c>
      <c r="B7947" s="25" t="s">
        <v>166</v>
      </c>
    </row>
    <row r="7948" spans="1:2" s="1" customFormat="1" ht="20.100000000000001" customHeight="1">
      <c r="A7948" s="4" t="s">
        <v>7745</v>
      </c>
      <c r="B7948" s="25" t="s">
        <v>166</v>
      </c>
    </row>
    <row r="7949" spans="1:2" s="1" customFormat="1" ht="20.100000000000001" customHeight="1">
      <c r="A7949" s="4" t="s">
        <v>7746</v>
      </c>
      <c r="B7949" s="25" t="s">
        <v>1905</v>
      </c>
    </row>
    <row r="7950" spans="1:2" s="1" customFormat="1" ht="20.100000000000001" customHeight="1">
      <c r="A7950" s="4" t="s">
        <v>7747</v>
      </c>
      <c r="B7950" s="25" t="s">
        <v>1905</v>
      </c>
    </row>
    <row r="7951" spans="1:2" s="1" customFormat="1" ht="20.100000000000001" customHeight="1">
      <c r="A7951" s="4" t="s">
        <v>7748</v>
      </c>
      <c r="B7951" s="25" t="s">
        <v>1905</v>
      </c>
    </row>
    <row r="7952" spans="1:2" s="1" customFormat="1" ht="20.100000000000001" customHeight="1">
      <c r="A7952" s="4" t="s">
        <v>7749</v>
      </c>
      <c r="B7952" s="25" t="s">
        <v>1905</v>
      </c>
    </row>
    <row r="7953" spans="1:2" s="1" customFormat="1" ht="20.100000000000001" customHeight="1">
      <c r="A7953" s="4" t="s">
        <v>7750</v>
      </c>
      <c r="B7953" s="25" t="s">
        <v>1905</v>
      </c>
    </row>
    <row r="7954" spans="1:2" s="1" customFormat="1" ht="20.100000000000001" customHeight="1">
      <c r="A7954" s="4" t="s">
        <v>7751</v>
      </c>
      <c r="B7954" s="25" t="s">
        <v>1905</v>
      </c>
    </row>
    <row r="7955" spans="1:2" s="1" customFormat="1" ht="20.100000000000001" customHeight="1">
      <c r="A7955" s="4" t="s">
        <v>7752</v>
      </c>
      <c r="B7955" s="25" t="s">
        <v>1905</v>
      </c>
    </row>
    <row r="7956" spans="1:2" s="1" customFormat="1" ht="20.100000000000001" customHeight="1">
      <c r="A7956" s="4" t="s">
        <v>7753</v>
      </c>
      <c r="B7956" s="21" t="s">
        <v>258</v>
      </c>
    </row>
    <row r="7957" spans="1:2" s="1" customFormat="1" ht="20.100000000000001" customHeight="1">
      <c r="A7957" s="4" t="s">
        <v>7754</v>
      </c>
      <c r="B7957" s="25" t="s">
        <v>1905</v>
      </c>
    </row>
    <row r="7958" spans="1:2" s="1" customFormat="1" ht="20.100000000000001" customHeight="1">
      <c r="A7958" s="4" t="s">
        <v>7755</v>
      </c>
      <c r="B7958" s="25" t="s">
        <v>1905</v>
      </c>
    </row>
    <row r="7959" spans="1:2" s="1" customFormat="1" ht="20.100000000000001" customHeight="1">
      <c r="A7959" s="4" t="s">
        <v>7756</v>
      </c>
      <c r="B7959" s="6" t="s">
        <v>258</v>
      </c>
    </row>
    <row r="7960" spans="1:2" s="1" customFormat="1" ht="20.100000000000001" customHeight="1">
      <c r="A7960" s="4" t="s">
        <v>7757</v>
      </c>
      <c r="B7960" s="25" t="s">
        <v>1905</v>
      </c>
    </row>
    <row r="7961" spans="1:2" s="1" customFormat="1" ht="20.100000000000001" customHeight="1">
      <c r="A7961" s="4" t="s">
        <v>7758</v>
      </c>
      <c r="B7961" s="14" t="s">
        <v>1905</v>
      </c>
    </row>
    <row r="7962" spans="1:2" s="1" customFormat="1" ht="20.100000000000001" customHeight="1">
      <c r="A7962" s="4" t="s">
        <v>7759</v>
      </c>
      <c r="B7962" s="25" t="s">
        <v>166</v>
      </c>
    </row>
    <row r="7963" spans="1:2" s="1" customFormat="1" ht="20.100000000000001" customHeight="1">
      <c r="A7963" s="4" t="s">
        <v>7760</v>
      </c>
      <c r="B7963" s="14" t="s">
        <v>166</v>
      </c>
    </row>
    <row r="7964" spans="1:2" s="1" customFormat="1" ht="20.100000000000001" customHeight="1">
      <c r="A7964" s="4" t="s">
        <v>7761</v>
      </c>
      <c r="B7964" s="25" t="s">
        <v>166</v>
      </c>
    </row>
    <row r="7965" spans="1:2" s="1" customFormat="1" ht="20.100000000000001" customHeight="1">
      <c r="A7965" s="4" t="s">
        <v>7762</v>
      </c>
      <c r="B7965" s="25" t="s">
        <v>1905</v>
      </c>
    </row>
    <row r="7966" spans="1:2" s="1" customFormat="1" ht="20.100000000000001" customHeight="1">
      <c r="A7966" s="4" t="s">
        <v>7763</v>
      </c>
      <c r="B7966" s="7" t="s">
        <v>258</v>
      </c>
    </row>
    <row r="7967" spans="1:2" s="1" customFormat="1" ht="20.100000000000001" customHeight="1">
      <c r="A7967" s="4" t="s">
        <v>7764</v>
      </c>
      <c r="B7967" s="14" t="s">
        <v>1905</v>
      </c>
    </row>
    <row r="7968" spans="1:2" s="1" customFormat="1" ht="20.100000000000001" customHeight="1">
      <c r="A7968" s="4" t="s">
        <v>7765</v>
      </c>
      <c r="B7968" s="28" t="s">
        <v>1905</v>
      </c>
    </row>
    <row r="7969" spans="1:2" s="1" customFormat="1" ht="20.100000000000001" customHeight="1">
      <c r="A7969" s="4" t="s">
        <v>7766</v>
      </c>
      <c r="B7969" s="25" t="s">
        <v>166</v>
      </c>
    </row>
    <row r="7970" spans="1:2" s="1" customFormat="1" ht="20.100000000000001" customHeight="1">
      <c r="A7970" s="4" t="s">
        <v>7767</v>
      </c>
      <c r="B7970" s="25" t="s">
        <v>166</v>
      </c>
    </row>
    <row r="7971" spans="1:2" s="1" customFormat="1" ht="20.100000000000001" customHeight="1">
      <c r="A7971" s="4" t="s">
        <v>7768</v>
      </c>
      <c r="B7971" s="25" t="s">
        <v>1905</v>
      </c>
    </row>
    <row r="7972" spans="1:2" s="1" customFormat="1" ht="20.100000000000001" customHeight="1">
      <c r="A7972" s="4" t="s">
        <v>7769</v>
      </c>
      <c r="B7972" s="25" t="s">
        <v>1905</v>
      </c>
    </row>
    <row r="7973" spans="1:2" s="1" customFormat="1" ht="20.100000000000001" customHeight="1">
      <c r="A7973" s="4" t="s">
        <v>7770</v>
      </c>
      <c r="B7973" s="25" t="s">
        <v>258</v>
      </c>
    </row>
    <row r="7974" spans="1:2" s="1" customFormat="1" ht="20.100000000000001" customHeight="1">
      <c r="A7974" s="4" t="s">
        <v>7771</v>
      </c>
      <c r="B7974" s="25" t="s">
        <v>1</v>
      </c>
    </row>
    <row r="7975" spans="1:2" s="1" customFormat="1" ht="20.100000000000001" customHeight="1">
      <c r="A7975" s="4" t="s">
        <v>7772</v>
      </c>
      <c r="B7975" s="14" t="s">
        <v>1905</v>
      </c>
    </row>
    <row r="7976" spans="1:2" s="1" customFormat="1" ht="20.100000000000001" customHeight="1">
      <c r="A7976" s="4" t="s">
        <v>7773</v>
      </c>
      <c r="B7976" s="25" t="s">
        <v>1905</v>
      </c>
    </row>
    <row r="7977" spans="1:2" s="1" customFormat="1" ht="20.100000000000001" customHeight="1">
      <c r="A7977" s="4" t="s">
        <v>7774</v>
      </c>
      <c r="B7977" s="25" t="s">
        <v>1905</v>
      </c>
    </row>
    <row r="7978" spans="1:2" s="1" customFormat="1" ht="20.100000000000001" customHeight="1">
      <c r="A7978" s="4" t="s">
        <v>7775</v>
      </c>
      <c r="B7978" s="25" t="s">
        <v>258</v>
      </c>
    </row>
    <row r="7979" spans="1:2" s="1" customFormat="1" ht="20.100000000000001" customHeight="1">
      <c r="A7979" s="4" t="s">
        <v>7776</v>
      </c>
      <c r="B7979" s="25" t="s">
        <v>166</v>
      </c>
    </row>
    <row r="7980" spans="1:2" s="1" customFormat="1" ht="20.100000000000001" customHeight="1">
      <c r="A7980" s="4" t="s">
        <v>7777</v>
      </c>
      <c r="B7980" s="14" t="s">
        <v>166</v>
      </c>
    </row>
    <row r="7981" spans="1:2" s="1" customFormat="1" ht="20.100000000000001" customHeight="1">
      <c r="A7981" s="4" t="s">
        <v>7778</v>
      </c>
      <c r="B7981" s="25" t="s">
        <v>1905</v>
      </c>
    </row>
    <row r="7982" spans="1:2" s="1" customFormat="1" ht="20.100000000000001" customHeight="1">
      <c r="A7982" s="4" t="s">
        <v>7779</v>
      </c>
      <c r="B7982" s="25" t="s">
        <v>258</v>
      </c>
    </row>
    <row r="7983" spans="1:2" s="1" customFormat="1" ht="20.100000000000001" customHeight="1">
      <c r="A7983" s="4" t="s">
        <v>7780</v>
      </c>
      <c r="B7983" s="25" t="s">
        <v>166</v>
      </c>
    </row>
    <row r="7984" spans="1:2" s="1" customFormat="1" ht="20.100000000000001" customHeight="1">
      <c r="A7984" s="4" t="s">
        <v>7781</v>
      </c>
      <c r="B7984" s="14" t="s">
        <v>1905</v>
      </c>
    </row>
    <row r="7985" spans="1:2" s="1" customFormat="1" ht="20.100000000000001" customHeight="1">
      <c r="A7985" s="4" t="s">
        <v>7782</v>
      </c>
      <c r="B7985" s="25" t="s">
        <v>1905</v>
      </c>
    </row>
    <row r="7986" spans="1:2" s="1" customFormat="1" ht="20.100000000000001" customHeight="1">
      <c r="A7986" s="4" t="s">
        <v>7783</v>
      </c>
      <c r="B7986" s="25" t="s">
        <v>166</v>
      </c>
    </row>
    <row r="7987" spans="1:2" s="1" customFormat="1" ht="20.100000000000001" customHeight="1">
      <c r="A7987" s="4" t="s">
        <v>7784</v>
      </c>
      <c r="B7987" s="14" t="s">
        <v>1905</v>
      </c>
    </row>
    <row r="7988" spans="1:2" s="1" customFormat="1" ht="20.100000000000001" customHeight="1">
      <c r="A7988" s="4" t="s">
        <v>7785</v>
      </c>
      <c r="B7988" s="25" t="s">
        <v>1905</v>
      </c>
    </row>
    <row r="7989" spans="1:2" s="1" customFormat="1" ht="20.100000000000001" customHeight="1">
      <c r="A7989" s="4" t="s">
        <v>7786</v>
      </c>
      <c r="B7989" s="14" t="s">
        <v>166</v>
      </c>
    </row>
    <row r="7990" spans="1:2" s="1" customFormat="1" ht="20.100000000000001" customHeight="1">
      <c r="A7990" s="4" t="s">
        <v>7787</v>
      </c>
      <c r="B7990" s="25" t="s">
        <v>1905</v>
      </c>
    </row>
    <row r="7991" spans="1:2" s="1" customFormat="1" ht="20.100000000000001" customHeight="1">
      <c r="A7991" s="4" t="s">
        <v>7788</v>
      </c>
      <c r="B7991" s="7" t="s">
        <v>1905</v>
      </c>
    </row>
    <row r="7992" spans="1:2" s="1" customFormat="1" ht="20.100000000000001" customHeight="1">
      <c r="A7992" s="4" t="s">
        <v>7789</v>
      </c>
      <c r="B7992" s="14" t="s">
        <v>1905</v>
      </c>
    </row>
    <row r="7993" spans="1:2" s="1" customFormat="1" ht="20.100000000000001" customHeight="1">
      <c r="A7993" s="4" t="s">
        <v>7790</v>
      </c>
      <c r="B7993" s="14" t="s">
        <v>1905</v>
      </c>
    </row>
    <row r="7994" spans="1:2" s="1" customFormat="1" ht="20.100000000000001" customHeight="1">
      <c r="A7994" s="4" t="s">
        <v>7791</v>
      </c>
      <c r="B7994" s="25" t="s">
        <v>258</v>
      </c>
    </row>
    <row r="7995" spans="1:2" s="1" customFormat="1" ht="20.100000000000001" customHeight="1">
      <c r="A7995" s="4" t="s">
        <v>7792</v>
      </c>
      <c r="B7995" s="14" t="s">
        <v>258</v>
      </c>
    </row>
    <row r="7996" spans="1:2" s="1" customFormat="1" ht="20.100000000000001" customHeight="1">
      <c r="A7996" s="4" t="s">
        <v>7793</v>
      </c>
      <c r="B7996" s="6" t="s">
        <v>258</v>
      </c>
    </row>
    <row r="7997" spans="1:2" s="1" customFormat="1" ht="20.100000000000001" customHeight="1">
      <c r="A7997" s="4" t="s">
        <v>7794</v>
      </c>
      <c r="B7997" s="25" t="s">
        <v>1905</v>
      </c>
    </row>
    <row r="7998" spans="1:2" s="1" customFormat="1" ht="20.100000000000001" customHeight="1">
      <c r="A7998" s="4" t="s">
        <v>7795</v>
      </c>
      <c r="B7998" s="25" t="s">
        <v>1905</v>
      </c>
    </row>
    <row r="7999" spans="1:2" s="1" customFormat="1" ht="20.100000000000001" customHeight="1">
      <c r="A7999" s="4" t="s">
        <v>7796</v>
      </c>
      <c r="B7999" s="14" t="s">
        <v>258</v>
      </c>
    </row>
    <row r="8000" spans="1:2" s="1" customFormat="1" ht="20.100000000000001" customHeight="1">
      <c r="A8000" s="4" t="s">
        <v>7797</v>
      </c>
      <c r="B8000" s="25" t="s">
        <v>1905</v>
      </c>
    </row>
    <row r="8001" spans="1:2" s="1" customFormat="1" ht="20.100000000000001" customHeight="1">
      <c r="A8001" s="4" t="s">
        <v>7798</v>
      </c>
      <c r="B8001" s="25" t="s">
        <v>166</v>
      </c>
    </row>
    <row r="8002" spans="1:2" s="1" customFormat="1" ht="20.100000000000001" customHeight="1">
      <c r="A8002" s="4" t="s">
        <v>7799</v>
      </c>
      <c r="B8002" s="25" t="s">
        <v>258</v>
      </c>
    </row>
    <row r="8003" spans="1:2" s="1" customFormat="1" ht="20.100000000000001" customHeight="1">
      <c r="A8003" s="4" t="s">
        <v>7800</v>
      </c>
      <c r="B8003" s="48" t="s">
        <v>166</v>
      </c>
    </row>
    <row r="8004" spans="1:2" s="1" customFormat="1" ht="20.100000000000001" customHeight="1">
      <c r="A8004" s="4" t="s">
        <v>7801</v>
      </c>
      <c r="B8004" s="25" t="s">
        <v>166</v>
      </c>
    </row>
    <row r="8005" spans="1:2" s="1" customFormat="1" ht="20.100000000000001" customHeight="1">
      <c r="A8005" s="4" t="s">
        <v>7802</v>
      </c>
      <c r="B8005" s="25" t="s">
        <v>258</v>
      </c>
    </row>
    <row r="8006" spans="1:2" s="1" customFormat="1" ht="20.100000000000001" customHeight="1">
      <c r="A8006" s="4" t="s">
        <v>7803</v>
      </c>
      <c r="B8006" s="25" t="s">
        <v>1905</v>
      </c>
    </row>
    <row r="8007" spans="1:2" s="1" customFormat="1" ht="20.100000000000001" customHeight="1">
      <c r="A8007" s="4" t="s">
        <v>7804</v>
      </c>
      <c r="B8007" s="25" t="s">
        <v>1905</v>
      </c>
    </row>
    <row r="8008" spans="1:2" s="1" customFormat="1" ht="20.100000000000001" customHeight="1">
      <c r="A8008" s="4" t="s">
        <v>7805</v>
      </c>
      <c r="B8008" s="25" t="s">
        <v>258</v>
      </c>
    </row>
    <row r="8009" spans="1:2" s="1" customFormat="1" ht="20.100000000000001" customHeight="1">
      <c r="A8009" s="4" t="s">
        <v>7806</v>
      </c>
      <c r="B8009" s="7" t="s">
        <v>258</v>
      </c>
    </row>
    <row r="8010" spans="1:2" s="1" customFormat="1" ht="20.100000000000001" customHeight="1">
      <c r="A8010" s="4" t="s">
        <v>7807</v>
      </c>
      <c r="B8010" s="35" t="s">
        <v>1905</v>
      </c>
    </row>
    <row r="8011" spans="1:2" s="1" customFormat="1" ht="20.100000000000001" customHeight="1">
      <c r="A8011" s="4" t="s">
        <v>7808</v>
      </c>
      <c r="B8011" s="14" t="s">
        <v>1</v>
      </c>
    </row>
    <row r="8012" spans="1:2" s="1" customFormat="1" ht="20.100000000000001" customHeight="1">
      <c r="A8012" s="4" t="s">
        <v>7809</v>
      </c>
      <c r="B8012" s="14" t="s">
        <v>1905</v>
      </c>
    </row>
    <row r="8013" spans="1:2" s="1" customFormat="1" ht="20.100000000000001" customHeight="1">
      <c r="A8013" s="4" t="s">
        <v>7810</v>
      </c>
      <c r="B8013" s="14" t="s">
        <v>1905</v>
      </c>
    </row>
    <row r="8014" spans="1:2" s="1" customFormat="1" ht="20.100000000000001" customHeight="1">
      <c r="A8014" s="4" t="s">
        <v>7811</v>
      </c>
      <c r="B8014" s="25" t="s">
        <v>258</v>
      </c>
    </row>
    <row r="8015" spans="1:2" s="1" customFormat="1" ht="20.100000000000001" customHeight="1">
      <c r="A8015" s="4" t="s">
        <v>7812</v>
      </c>
      <c r="B8015" s="25" t="s">
        <v>258</v>
      </c>
    </row>
    <row r="8016" spans="1:2" s="1" customFormat="1" ht="20.100000000000001" customHeight="1">
      <c r="A8016" s="4" t="s">
        <v>7813</v>
      </c>
      <c r="B8016" s="12" t="s">
        <v>258</v>
      </c>
    </row>
    <row r="8017" spans="1:2" s="1" customFormat="1" ht="20.100000000000001" customHeight="1">
      <c r="A8017" s="4" t="s">
        <v>7814</v>
      </c>
      <c r="B8017" s="25" t="s">
        <v>1905</v>
      </c>
    </row>
    <row r="8018" spans="1:2" s="1" customFormat="1" ht="20.100000000000001" customHeight="1">
      <c r="A8018" s="4" t="s">
        <v>7815</v>
      </c>
      <c r="B8018" s="25" t="s">
        <v>166</v>
      </c>
    </row>
    <row r="8019" spans="1:2" s="1" customFormat="1" ht="20.100000000000001" customHeight="1">
      <c r="A8019" s="4" t="s">
        <v>7816</v>
      </c>
      <c r="B8019" s="24" t="s">
        <v>1905</v>
      </c>
    </row>
    <row r="8020" spans="1:2" s="1" customFormat="1" ht="20.100000000000001" customHeight="1">
      <c r="A8020" s="4" t="s">
        <v>7817</v>
      </c>
      <c r="B8020" s="14" t="s">
        <v>1905</v>
      </c>
    </row>
    <row r="8021" spans="1:2" s="1" customFormat="1" ht="20.100000000000001" customHeight="1">
      <c r="A8021" s="4" t="s">
        <v>7818</v>
      </c>
      <c r="B8021" s="48" t="s">
        <v>258</v>
      </c>
    </row>
    <row r="8022" spans="1:2" s="1" customFormat="1" ht="20.100000000000001" customHeight="1">
      <c r="A8022" s="4" t="s">
        <v>7819</v>
      </c>
      <c r="B8022" s="25" t="s">
        <v>1905</v>
      </c>
    </row>
    <row r="8023" spans="1:2" s="1" customFormat="1" ht="20.100000000000001" customHeight="1">
      <c r="A8023" s="4" t="s">
        <v>7820</v>
      </c>
      <c r="B8023" s="25" t="s">
        <v>1905</v>
      </c>
    </row>
    <row r="8024" spans="1:2" s="1" customFormat="1" ht="20.100000000000001" customHeight="1">
      <c r="A8024" s="4" t="s">
        <v>7821</v>
      </c>
      <c r="B8024" s="25" t="s">
        <v>166</v>
      </c>
    </row>
    <row r="8025" spans="1:2" s="1" customFormat="1" ht="20.100000000000001" customHeight="1">
      <c r="A8025" s="4" t="s">
        <v>7822</v>
      </c>
      <c r="B8025" s="25" t="s">
        <v>258</v>
      </c>
    </row>
    <row r="8026" spans="1:2" s="1" customFormat="1" ht="20.100000000000001" customHeight="1">
      <c r="A8026" s="4" t="s">
        <v>7823</v>
      </c>
      <c r="B8026" s="25" t="s">
        <v>1905</v>
      </c>
    </row>
    <row r="8027" spans="1:2" s="1" customFormat="1" ht="20.100000000000001" customHeight="1">
      <c r="A8027" s="4" t="s">
        <v>7824</v>
      </c>
      <c r="B8027" s="14" t="s">
        <v>258</v>
      </c>
    </row>
    <row r="8028" spans="1:2" s="1" customFormat="1" ht="20.100000000000001" customHeight="1">
      <c r="A8028" s="4" t="s">
        <v>7825</v>
      </c>
      <c r="B8028" s="14" t="s">
        <v>1905</v>
      </c>
    </row>
    <row r="8029" spans="1:2" s="1" customFormat="1" ht="20.100000000000001" customHeight="1">
      <c r="A8029" s="4" t="s">
        <v>7826</v>
      </c>
      <c r="B8029" s="14" t="s">
        <v>258</v>
      </c>
    </row>
    <row r="8030" spans="1:2" s="1" customFormat="1" ht="20.100000000000001" customHeight="1">
      <c r="A8030" s="4" t="s">
        <v>7827</v>
      </c>
      <c r="B8030" s="7" t="s">
        <v>258</v>
      </c>
    </row>
    <row r="8031" spans="1:2" s="1" customFormat="1" ht="20.100000000000001" customHeight="1">
      <c r="A8031" s="4" t="s">
        <v>7828</v>
      </c>
      <c r="B8031" s="25" t="s">
        <v>1905</v>
      </c>
    </row>
    <row r="8032" spans="1:2" s="1" customFormat="1" ht="20.100000000000001" customHeight="1">
      <c r="A8032" s="4" t="s">
        <v>7829</v>
      </c>
      <c r="B8032" s="25" t="s">
        <v>1905</v>
      </c>
    </row>
    <row r="8033" spans="1:2" s="1" customFormat="1" ht="20.100000000000001" customHeight="1">
      <c r="A8033" s="4" t="s">
        <v>7830</v>
      </c>
      <c r="B8033" s="25" t="s">
        <v>1905</v>
      </c>
    </row>
    <row r="8034" spans="1:2" s="1" customFormat="1" ht="20.100000000000001" customHeight="1">
      <c r="A8034" s="4" t="s">
        <v>7831</v>
      </c>
      <c r="B8034" s="6" t="s">
        <v>1905</v>
      </c>
    </row>
    <row r="8035" spans="1:2" s="1" customFormat="1" ht="20.100000000000001" customHeight="1">
      <c r="A8035" s="4" t="s">
        <v>7832</v>
      </c>
      <c r="B8035" s="25" t="s">
        <v>258</v>
      </c>
    </row>
    <row r="8036" spans="1:2" s="1" customFormat="1" ht="20.100000000000001" customHeight="1">
      <c r="A8036" s="4" t="s">
        <v>7833</v>
      </c>
      <c r="B8036" s="25" t="s">
        <v>1905</v>
      </c>
    </row>
    <row r="8037" spans="1:2" s="1" customFormat="1" ht="20.100000000000001" customHeight="1">
      <c r="A8037" s="4" t="s">
        <v>7834</v>
      </c>
      <c r="B8037" s="25" t="s">
        <v>166</v>
      </c>
    </row>
    <row r="8038" spans="1:2" s="1" customFormat="1" ht="20.100000000000001" customHeight="1">
      <c r="A8038" s="4" t="s">
        <v>7835</v>
      </c>
      <c r="B8038" s="25" t="s">
        <v>1905</v>
      </c>
    </row>
    <row r="8039" spans="1:2" s="1" customFormat="1" ht="20.100000000000001" customHeight="1">
      <c r="A8039" s="4" t="s">
        <v>7836</v>
      </c>
      <c r="B8039" s="14" t="s">
        <v>1905</v>
      </c>
    </row>
    <row r="8040" spans="1:2" s="1" customFormat="1" ht="20.100000000000001" customHeight="1">
      <c r="A8040" s="4" t="s">
        <v>7837</v>
      </c>
      <c r="B8040" s="14" t="s">
        <v>166</v>
      </c>
    </row>
    <row r="8041" spans="1:2" s="1" customFormat="1" ht="20.100000000000001" customHeight="1">
      <c r="A8041" s="4" t="s">
        <v>7838</v>
      </c>
      <c r="B8041" s="14" t="s">
        <v>258</v>
      </c>
    </row>
    <row r="8042" spans="1:2" s="1" customFormat="1" ht="20.100000000000001" customHeight="1">
      <c r="A8042" s="4" t="s">
        <v>7839</v>
      </c>
      <c r="B8042" s="25" t="s">
        <v>258</v>
      </c>
    </row>
    <row r="8043" spans="1:2" s="1" customFormat="1" ht="20.100000000000001" customHeight="1">
      <c r="A8043" s="4" t="s">
        <v>7840</v>
      </c>
      <c r="B8043" s="25" t="s">
        <v>1</v>
      </c>
    </row>
    <row r="8044" spans="1:2" s="1" customFormat="1" ht="20.100000000000001" customHeight="1">
      <c r="A8044" s="4" t="s">
        <v>7841</v>
      </c>
      <c r="B8044" s="25" t="s">
        <v>258</v>
      </c>
    </row>
    <row r="8045" spans="1:2" s="1" customFormat="1" ht="20.100000000000001" customHeight="1">
      <c r="A8045" s="4" t="s">
        <v>7842</v>
      </c>
      <c r="B8045" s="25" t="s">
        <v>258</v>
      </c>
    </row>
    <row r="8046" spans="1:2" s="1" customFormat="1" ht="20.100000000000001" customHeight="1">
      <c r="A8046" s="4" t="s">
        <v>7843</v>
      </c>
      <c r="B8046" s="14" t="s">
        <v>166</v>
      </c>
    </row>
    <row r="8047" spans="1:2" s="1" customFormat="1" ht="20.100000000000001" customHeight="1">
      <c r="A8047" s="4" t="s">
        <v>7844</v>
      </c>
      <c r="B8047" s="25" t="s">
        <v>1905</v>
      </c>
    </row>
    <row r="8048" spans="1:2" s="1" customFormat="1" ht="20.100000000000001" customHeight="1">
      <c r="A8048" s="4" t="s">
        <v>7845</v>
      </c>
      <c r="B8048" s="37" t="s">
        <v>1905</v>
      </c>
    </row>
    <row r="8049" spans="1:2" s="1" customFormat="1" ht="20.100000000000001" customHeight="1">
      <c r="A8049" s="4" t="s">
        <v>7846</v>
      </c>
      <c r="B8049" s="25" t="s">
        <v>258</v>
      </c>
    </row>
    <row r="8050" spans="1:2" s="1" customFormat="1" ht="20.100000000000001" customHeight="1">
      <c r="A8050" s="4" t="s">
        <v>7847</v>
      </c>
      <c r="B8050" s="25" t="s">
        <v>1905</v>
      </c>
    </row>
    <row r="8051" spans="1:2" s="1" customFormat="1" ht="20.100000000000001" customHeight="1">
      <c r="A8051" s="4" t="s">
        <v>7848</v>
      </c>
      <c r="B8051" s="25" t="s">
        <v>1905</v>
      </c>
    </row>
    <row r="8052" spans="1:2" s="1" customFormat="1" ht="20.100000000000001" customHeight="1">
      <c r="A8052" s="4" t="s">
        <v>7849</v>
      </c>
      <c r="B8052" s="25" t="s">
        <v>1905</v>
      </c>
    </row>
    <row r="8053" spans="1:2" s="1" customFormat="1" ht="20.100000000000001" customHeight="1">
      <c r="A8053" s="4" t="s">
        <v>7850</v>
      </c>
      <c r="B8053" s="25" t="s">
        <v>1905</v>
      </c>
    </row>
    <row r="8054" spans="1:2" s="1" customFormat="1" ht="20.100000000000001" customHeight="1">
      <c r="A8054" s="4" t="s">
        <v>7851</v>
      </c>
      <c r="B8054" s="7" t="s">
        <v>1</v>
      </c>
    </row>
    <row r="8055" spans="1:2" s="1" customFormat="1" ht="20.100000000000001" customHeight="1">
      <c r="A8055" s="4" t="s">
        <v>7852</v>
      </c>
      <c r="B8055" s="6" t="s">
        <v>166</v>
      </c>
    </row>
    <row r="8056" spans="1:2" s="1" customFormat="1" ht="20.100000000000001" customHeight="1">
      <c r="A8056" s="4" t="s">
        <v>7853</v>
      </c>
      <c r="B8056" s="24" t="s">
        <v>258</v>
      </c>
    </row>
    <row r="8057" spans="1:2" s="1" customFormat="1" ht="20.100000000000001" customHeight="1">
      <c r="A8057" s="4" t="s">
        <v>7854</v>
      </c>
      <c r="B8057" s="7" t="s">
        <v>1905</v>
      </c>
    </row>
    <row r="8058" spans="1:2" s="1" customFormat="1" ht="20.100000000000001" customHeight="1">
      <c r="A8058" s="4" t="s">
        <v>7855</v>
      </c>
      <c r="B8058" s="14" t="s">
        <v>166</v>
      </c>
    </row>
    <row r="8059" spans="1:2" s="1" customFormat="1" ht="20.100000000000001" customHeight="1">
      <c r="A8059" s="4" t="s">
        <v>7856</v>
      </c>
      <c r="B8059" s="25" t="s">
        <v>258</v>
      </c>
    </row>
    <row r="8060" spans="1:2" s="1" customFormat="1" ht="20.100000000000001" customHeight="1">
      <c r="A8060" s="4" t="s">
        <v>7857</v>
      </c>
      <c r="B8060" s="25" t="s">
        <v>1905</v>
      </c>
    </row>
    <row r="8061" spans="1:2" s="1" customFormat="1" ht="20.100000000000001" customHeight="1">
      <c r="A8061" s="4" t="s">
        <v>7858</v>
      </c>
      <c r="B8061" s="25" t="s">
        <v>166</v>
      </c>
    </row>
    <row r="8062" spans="1:2" s="1" customFormat="1" ht="20.100000000000001" customHeight="1">
      <c r="A8062" s="4" t="s">
        <v>7859</v>
      </c>
      <c r="B8062" s="8" t="s">
        <v>1905</v>
      </c>
    </row>
    <row r="8063" spans="1:2" s="1" customFormat="1" ht="20.100000000000001" customHeight="1">
      <c r="A8063" s="4" t="s">
        <v>7860</v>
      </c>
      <c r="B8063" s="25" t="s">
        <v>166</v>
      </c>
    </row>
    <row r="8064" spans="1:2" s="1" customFormat="1" ht="20.100000000000001" customHeight="1">
      <c r="A8064" s="4" t="s">
        <v>7861</v>
      </c>
      <c r="B8064" s="7" t="s">
        <v>1905</v>
      </c>
    </row>
    <row r="8065" spans="1:2" s="1" customFormat="1" ht="20.100000000000001" customHeight="1">
      <c r="A8065" s="4" t="s">
        <v>7862</v>
      </c>
      <c r="B8065" s="25" t="s">
        <v>1905</v>
      </c>
    </row>
    <row r="8066" spans="1:2" s="1" customFormat="1" ht="20.100000000000001" customHeight="1">
      <c r="A8066" s="4" t="s">
        <v>7863</v>
      </c>
      <c r="B8066" s="8" t="s">
        <v>258</v>
      </c>
    </row>
    <row r="8067" spans="1:2" s="1" customFormat="1" ht="20.100000000000001" customHeight="1">
      <c r="A8067" s="4" t="s">
        <v>7864</v>
      </c>
      <c r="B8067" s="14" t="s">
        <v>1905</v>
      </c>
    </row>
    <row r="8068" spans="1:2" s="1" customFormat="1" ht="20.100000000000001" customHeight="1">
      <c r="A8068" s="4" t="s">
        <v>7865</v>
      </c>
      <c r="B8068" s="14" t="s">
        <v>1905</v>
      </c>
    </row>
    <row r="8069" spans="1:2" s="1" customFormat="1" ht="20.100000000000001" customHeight="1">
      <c r="A8069" s="4" t="s">
        <v>7866</v>
      </c>
      <c r="B8069" s="7" t="s">
        <v>166</v>
      </c>
    </row>
    <row r="8070" spans="1:2" s="1" customFormat="1" ht="20.100000000000001" customHeight="1">
      <c r="A8070" s="4" t="s">
        <v>7867</v>
      </c>
      <c r="B8070" s="14" t="s">
        <v>166</v>
      </c>
    </row>
    <row r="8071" spans="1:2" s="1" customFormat="1" ht="20.100000000000001" customHeight="1">
      <c r="A8071" s="4" t="s">
        <v>7868</v>
      </c>
      <c r="B8071" s="48" t="s">
        <v>1905</v>
      </c>
    </row>
    <row r="8072" spans="1:2" s="1" customFormat="1" ht="20.100000000000001" customHeight="1">
      <c r="A8072" s="4" t="s">
        <v>7869</v>
      </c>
      <c r="B8072" s="25" t="s">
        <v>166</v>
      </c>
    </row>
    <row r="8073" spans="1:2" s="1" customFormat="1" ht="20.100000000000001" customHeight="1">
      <c r="A8073" s="4" t="s">
        <v>7870</v>
      </c>
      <c r="B8073" s="25" t="s">
        <v>166</v>
      </c>
    </row>
    <row r="8074" spans="1:2" s="1" customFormat="1" ht="20.100000000000001" customHeight="1">
      <c r="A8074" s="4" t="s">
        <v>7871</v>
      </c>
      <c r="B8074" s="7" t="s">
        <v>258</v>
      </c>
    </row>
    <row r="8075" spans="1:2" s="1" customFormat="1" ht="20.100000000000001" customHeight="1">
      <c r="A8075" s="4" t="s">
        <v>7872</v>
      </c>
      <c r="B8075" s="14" t="s">
        <v>1905</v>
      </c>
    </row>
    <row r="8076" spans="1:2" s="1" customFormat="1" ht="20.100000000000001" customHeight="1">
      <c r="A8076" s="4" t="s">
        <v>7873</v>
      </c>
      <c r="B8076" s="14" t="s">
        <v>1905</v>
      </c>
    </row>
    <row r="8077" spans="1:2" s="1" customFormat="1" ht="20.100000000000001" customHeight="1">
      <c r="A8077" s="4" t="s">
        <v>7874</v>
      </c>
      <c r="B8077" s="7" t="s">
        <v>166</v>
      </c>
    </row>
    <row r="8078" spans="1:2" s="1" customFormat="1" ht="20.100000000000001" customHeight="1">
      <c r="A8078" s="4" t="s">
        <v>7875</v>
      </c>
      <c r="B8078" s="6" t="s">
        <v>166</v>
      </c>
    </row>
    <row r="8079" spans="1:2" s="1" customFormat="1" ht="20.100000000000001" customHeight="1">
      <c r="A8079" s="4" t="s">
        <v>7876</v>
      </c>
      <c r="B8079" s="25" t="s">
        <v>1905</v>
      </c>
    </row>
    <row r="8080" spans="1:2" s="1" customFormat="1" ht="20.100000000000001" customHeight="1">
      <c r="A8080" s="4" t="s">
        <v>7877</v>
      </c>
      <c r="B8080" s="24" t="s">
        <v>1905</v>
      </c>
    </row>
    <row r="8081" spans="1:2" s="1" customFormat="1" ht="20.100000000000001" customHeight="1">
      <c r="A8081" s="4" t="s">
        <v>7878</v>
      </c>
      <c r="B8081" s="24" t="s">
        <v>258</v>
      </c>
    </row>
    <row r="8082" spans="1:2" s="1" customFormat="1" ht="20.100000000000001" customHeight="1">
      <c r="A8082" s="4" t="s">
        <v>7879</v>
      </c>
      <c r="B8082" s="8" t="s">
        <v>166</v>
      </c>
    </row>
    <row r="8083" spans="1:2" s="1" customFormat="1" ht="20.100000000000001" customHeight="1">
      <c r="A8083" s="4" t="s">
        <v>7880</v>
      </c>
      <c r="B8083" s="14" t="s">
        <v>1905</v>
      </c>
    </row>
    <row r="8084" spans="1:2" s="1" customFormat="1" ht="20.100000000000001" customHeight="1">
      <c r="A8084" s="4" t="s">
        <v>7881</v>
      </c>
      <c r="B8084" s="25" t="s">
        <v>166</v>
      </c>
    </row>
    <row r="8085" spans="1:2" s="1" customFormat="1" ht="20.100000000000001" customHeight="1">
      <c r="A8085" s="4" t="s">
        <v>7882</v>
      </c>
      <c r="B8085" s="8" t="s">
        <v>258</v>
      </c>
    </row>
    <row r="8086" spans="1:2" s="1" customFormat="1" ht="20.100000000000001" customHeight="1">
      <c r="A8086" s="4" t="s">
        <v>7883</v>
      </c>
      <c r="B8086" s="24" t="s">
        <v>166</v>
      </c>
    </row>
    <row r="8087" spans="1:2" s="1" customFormat="1" ht="20.100000000000001" customHeight="1">
      <c r="A8087" s="4" t="s">
        <v>7884</v>
      </c>
      <c r="B8087" s="25" t="s">
        <v>258</v>
      </c>
    </row>
    <row r="8088" spans="1:2" s="1" customFormat="1" ht="20.100000000000001" customHeight="1">
      <c r="A8088" s="4" t="s">
        <v>7885</v>
      </c>
      <c r="B8088" s="25" t="s">
        <v>166</v>
      </c>
    </row>
    <row r="8089" spans="1:2" s="1" customFormat="1" ht="20.100000000000001" customHeight="1">
      <c r="A8089" s="4" t="s">
        <v>7886</v>
      </c>
      <c r="B8089" s="8" t="s">
        <v>258</v>
      </c>
    </row>
    <row r="8090" spans="1:2" s="1" customFormat="1" ht="20.100000000000001" customHeight="1">
      <c r="A8090" s="4" t="s">
        <v>7887</v>
      </c>
      <c r="B8090" s="8" t="s">
        <v>1905</v>
      </c>
    </row>
    <row r="8091" spans="1:2" s="1" customFormat="1" ht="20.100000000000001" customHeight="1">
      <c r="A8091" s="4" t="s">
        <v>7888</v>
      </c>
      <c r="B8091" s="14" t="s">
        <v>1905</v>
      </c>
    </row>
    <row r="8092" spans="1:2" s="1" customFormat="1" ht="20.100000000000001" customHeight="1">
      <c r="A8092" s="4" t="s">
        <v>7889</v>
      </c>
      <c r="B8092" s="25" t="s">
        <v>1905</v>
      </c>
    </row>
    <row r="8093" spans="1:2" s="1" customFormat="1" ht="20.100000000000001" customHeight="1">
      <c r="A8093" s="4" t="s">
        <v>7890</v>
      </c>
      <c r="B8093" s="24" t="s">
        <v>1905</v>
      </c>
    </row>
    <row r="8094" spans="1:2" s="1" customFormat="1" ht="20.100000000000001" customHeight="1">
      <c r="A8094" s="4" t="s">
        <v>7891</v>
      </c>
      <c r="B8094" s="14" t="s">
        <v>166</v>
      </c>
    </row>
    <row r="8095" spans="1:2" s="1" customFormat="1" ht="20.100000000000001" customHeight="1">
      <c r="A8095" s="4" t="s">
        <v>7892</v>
      </c>
      <c r="B8095" s="8" t="s">
        <v>166</v>
      </c>
    </row>
    <row r="8096" spans="1:2" s="1" customFormat="1" ht="20.100000000000001" customHeight="1">
      <c r="A8096" s="4" t="s">
        <v>7893</v>
      </c>
      <c r="B8096" s="25" t="s">
        <v>1905</v>
      </c>
    </row>
    <row r="8097" spans="1:2" s="1" customFormat="1" ht="20.100000000000001" customHeight="1">
      <c r="A8097" s="4" t="s">
        <v>7894</v>
      </c>
      <c r="B8097" s="35" t="s">
        <v>1905</v>
      </c>
    </row>
    <row r="8098" spans="1:2" s="1" customFormat="1" ht="20.100000000000001" customHeight="1">
      <c r="A8098" s="4" t="s">
        <v>7895</v>
      </c>
      <c r="B8098" s="25" t="s">
        <v>1905</v>
      </c>
    </row>
    <row r="8099" spans="1:2" s="1" customFormat="1" ht="20.100000000000001" customHeight="1">
      <c r="A8099" s="4" t="s">
        <v>7896</v>
      </c>
      <c r="B8099" s="25" t="s">
        <v>1905</v>
      </c>
    </row>
    <row r="8100" spans="1:2" s="1" customFormat="1" ht="20.100000000000001" customHeight="1">
      <c r="A8100" s="4" t="s">
        <v>7897</v>
      </c>
      <c r="B8100" s="6" t="s">
        <v>166</v>
      </c>
    </row>
    <row r="8101" spans="1:2" s="1" customFormat="1" ht="20.100000000000001" customHeight="1">
      <c r="A8101" s="4" t="s">
        <v>7898</v>
      </c>
      <c r="B8101" s="25" t="s">
        <v>166</v>
      </c>
    </row>
    <row r="8102" spans="1:2" s="1" customFormat="1" ht="20.100000000000001" customHeight="1">
      <c r="A8102" s="4" t="s">
        <v>7899</v>
      </c>
      <c r="B8102" s="14" t="s">
        <v>1905</v>
      </c>
    </row>
    <row r="8103" spans="1:2" s="1" customFormat="1" ht="20.100000000000001" customHeight="1">
      <c r="A8103" s="2" t="s">
        <v>7900</v>
      </c>
      <c r="B8103" s="25" t="s">
        <v>166</v>
      </c>
    </row>
    <row r="8104" spans="1:2" s="1" customFormat="1" ht="20.100000000000001" customHeight="1">
      <c r="A8104" s="4" t="s">
        <v>7901</v>
      </c>
      <c r="B8104" s="25" t="s">
        <v>166</v>
      </c>
    </row>
    <row r="8105" spans="1:2" s="1" customFormat="1" ht="20.100000000000001" customHeight="1">
      <c r="A8105" s="4" t="s">
        <v>7902</v>
      </c>
      <c r="B8105" s="8" t="s">
        <v>1905</v>
      </c>
    </row>
    <row r="8106" spans="1:2" s="1" customFormat="1" ht="20.100000000000001" customHeight="1">
      <c r="A8106" s="4" t="s">
        <v>7903</v>
      </c>
      <c r="B8106" s="25" t="s">
        <v>1905</v>
      </c>
    </row>
    <row r="8107" spans="1:2" s="1" customFormat="1" ht="20.100000000000001" customHeight="1">
      <c r="A8107" s="4" t="s">
        <v>7904</v>
      </c>
      <c r="B8107" s="25" t="s">
        <v>258</v>
      </c>
    </row>
    <row r="8108" spans="1:2" s="1" customFormat="1" ht="20.100000000000001" customHeight="1">
      <c r="A8108" s="4" t="s">
        <v>7905</v>
      </c>
      <c r="B8108" s="25" t="s">
        <v>1905</v>
      </c>
    </row>
    <row r="8109" spans="1:2" s="1" customFormat="1" ht="20.100000000000001" customHeight="1">
      <c r="A8109" s="4" t="s">
        <v>7906</v>
      </c>
      <c r="B8109" s="25" t="s">
        <v>166</v>
      </c>
    </row>
    <row r="8110" spans="1:2" s="1" customFormat="1" ht="20.100000000000001" customHeight="1">
      <c r="A8110" s="4" t="s">
        <v>7907</v>
      </c>
      <c r="B8110" s="25" t="s">
        <v>166</v>
      </c>
    </row>
    <row r="8111" spans="1:2" s="1" customFormat="1" ht="20.100000000000001" customHeight="1">
      <c r="A8111" s="4" t="s">
        <v>7908</v>
      </c>
      <c r="B8111" s="25" t="s">
        <v>258</v>
      </c>
    </row>
    <row r="8112" spans="1:2" s="1" customFormat="1" ht="20.100000000000001" customHeight="1">
      <c r="A8112" s="4" t="s">
        <v>7909</v>
      </c>
      <c r="B8112" s="25" t="s">
        <v>1905</v>
      </c>
    </row>
    <row r="8113" spans="1:2" s="1" customFormat="1" ht="20.100000000000001" customHeight="1">
      <c r="A8113" s="4" t="s">
        <v>7910</v>
      </c>
      <c r="B8113" s="25" t="s">
        <v>258</v>
      </c>
    </row>
    <row r="8114" spans="1:2" s="1" customFormat="1" ht="20.100000000000001" customHeight="1">
      <c r="A8114" s="4" t="s">
        <v>7911</v>
      </c>
      <c r="B8114" s="25" t="s">
        <v>166</v>
      </c>
    </row>
    <row r="8115" spans="1:2" s="1" customFormat="1" ht="20.100000000000001" customHeight="1">
      <c r="A8115" s="4" t="s">
        <v>7912</v>
      </c>
      <c r="B8115" s="7" t="s">
        <v>166</v>
      </c>
    </row>
    <row r="8116" spans="1:2" s="1" customFormat="1" ht="20.100000000000001" customHeight="1">
      <c r="A8116" s="4" t="s">
        <v>7913</v>
      </c>
      <c r="B8116" s="25" t="s">
        <v>258</v>
      </c>
    </row>
    <row r="8117" spans="1:2" s="1" customFormat="1" ht="20.100000000000001" customHeight="1">
      <c r="A8117" s="4" t="s">
        <v>7914</v>
      </c>
      <c r="B8117" s="25" t="s">
        <v>1905</v>
      </c>
    </row>
    <row r="8118" spans="1:2" s="1" customFormat="1" ht="20.100000000000001" customHeight="1">
      <c r="A8118" s="4" t="s">
        <v>7915</v>
      </c>
      <c r="B8118" s="25" t="s">
        <v>1905</v>
      </c>
    </row>
    <row r="8119" spans="1:2" s="1" customFormat="1" ht="20.100000000000001" customHeight="1">
      <c r="A8119" s="4" t="s">
        <v>7916</v>
      </c>
      <c r="B8119" s="25" t="s">
        <v>166</v>
      </c>
    </row>
    <row r="8120" spans="1:2" s="1" customFormat="1" ht="20.100000000000001" customHeight="1">
      <c r="A8120" s="4" t="s">
        <v>7917</v>
      </c>
      <c r="B8120" s="25" t="s">
        <v>1905</v>
      </c>
    </row>
    <row r="8121" spans="1:2" s="1" customFormat="1" ht="20.100000000000001" customHeight="1">
      <c r="A8121" s="4" t="s">
        <v>7918</v>
      </c>
      <c r="B8121" s="6" t="s">
        <v>166</v>
      </c>
    </row>
    <row r="8122" spans="1:2" s="1" customFormat="1" ht="20.100000000000001" customHeight="1">
      <c r="A8122" s="4" t="s">
        <v>7919</v>
      </c>
      <c r="B8122" s="14" t="s">
        <v>1905</v>
      </c>
    </row>
    <row r="8123" spans="1:2" s="1" customFormat="1" ht="20.100000000000001" customHeight="1">
      <c r="A8123" s="4" t="s">
        <v>7920</v>
      </c>
      <c r="B8123" s="25" t="s">
        <v>1905</v>
      </c>
    </row>
    <row r="8124" spans="1:2" s="1" customFormat="1" ht="20.100000000000001" customHeight="1">
      <c r="A8124" s="4" t="s">
        <v>7921</v>
      </c>
      <c r="B8124" s="48" t="s">
        <v>258</v>
      </c>
    </row>
    <row r="8125" spans="1:2" s="1" customFormat="1" ht="20.100000000000001" customHeight="1">
      <c r="A8125" s="4" t="s">
        <v>7922</v>
      </c>
      <c r="B8125" s="26" t="s">
        <v>1905</v>
      </c>
    </row>
    <row r="8126" spans="1:2" s="1" customFormat="1" ht="20.100000000000001" customHeight="1">
      <c r="A8126" s="4" t="s">
        <v>7923</v>
      </c>
      <c r="B8126" s="25" t="s">
        <v>1905</v>
      </c>
    </row>
    <row r="8127" spans="1:2" s="1" customFormat="1" ht="20.100000000000001" customHeight="1">
      <c r="A8127" s="4" t="s">
        <v>7924</v>
      </c>
      <c r="B8127" s="7" t="s">
        <v>166</v>
      </c>
    </row>
    <row r="8128" spans="1:2" s="1" customFormat="1" ht="20.100000000000001" customHeight="1">
      <c r="A8128" s="4" t="s">
        <v>7925</v>
      </c>
      <c r="B8128" s="25" t="s">
        <v>166</v>
      </c>
    </row>
    <row r="8129" spans="1:2" s="1" customFormat="1" ht="20.100000000000001" customHeight="1">
      <c r="A8129" s="4" t="s">
        <v>7926</v>
      </c>
      <c r="B8129" s="25" t="s">
        <v>166</v>
      </c>
    </row>
    <row r="8130" spans="1:2" s="1" customFormat="1" ht="20.100000000000001" customHeight="1">
      <c r="A8130" s="4" t="s">
        <v>7927</v>
      </c>
      <c r="B8130" s="14" t="s">
        <v>166</v>
      </c>
    </row>
    <row r="8131" spans="1:2" s="1" customFormat="1" ht="20.100000000000001" customHeight="1">
      <c r="A8131" s="4" t="s">
        <v>7928</v>
      </c>
      <c r="B8131" s="14" t="s">
        <v>1905</v>
      </c>
    </row>
    <row r="8132" spans="1:2" s="1" customFormat="1" ht="20.100000000000001" customHeight="1">
      <c r="A8132" s="4" t="s">
        <v>7929</v>
      </c>
      <c r="B8132" s="25" t="s">
        <v>258</v>
      </c>
    </row>
    <row r="8133" spans="1:2" s="1" customFormat="1" ht="20.100000000000001" customHeight="1">
      <c r="A8133" s="4" t="s">
        <v>7930</v>
      </c>
      <c r="B8133" s="25" t="s">
        <v>258</v>
      </c>
    </row>
    <row r="8134" spans="1:2" s="1" customFormat="1" ht="20.100000000000001" customHeight="1">
      <c r="A8134" s="4" t="s">
        <v>7931</v>
      </c>
      <c r="B8134" s="25" t="s">
        <v>258</v>
      </c>
    </row>
    <row r="8135" spans="1:2" s="1" customFormat="1" ht="20.100000000000001" customHeight="1">
      <c r="A8135" s="4" t="s">
        <v>7932</v>
      </c>
      <c r="B8135" s="7" t="s">
        <v>258</v>
      </c>
    </row>
    <row r="8136" spans="1:2" s="1" customFormat="1" ht="20.100000000000001" customHeight="1">
      <c r="A8136" s="4" t="s">
        <v>7933</v>
      </c>
      <c r="B8136" s="25" t="s">
        <v>1905</v>
      </c>
    </row>
    <row r="8137" spans="1:2" s="1" customFormat="1" ht="20.100000000000001" customHeight="1">
      <c r="A8137" s="4" t="s">
        <v>7934</v>
      </c>
      <c r="B8137" s="36" t="s">
        <v>258</v>
      </c>
    </row>
    <row r="8138" spans="1:2" s="1" customFormat="1" ht="20.100000000000001" customHeight="1">
      <c r="A8138" s="4" t="s">
        <v>7935</v>
      </c>
      <c r="B8138" s="25" t="s">
        <v>166</v>
      </c>
    </row>
    <row r="8139" spans="1:2" s="1" customFormat="1" ht="20.100000000000001" customHeight="1">
      <c r="A8139" s="4" t="s">
        <v>7936</v>
      </c>
      <c r="B8139" s="25" t="s">
        <v>258</v>
      </c>
    </row>
    <row r="8140" spans="1:2" s="1" customFormat="1" ht="20.100000000000001" customHeight="1">
      <c r="A8140" s="4" t="s">
        <v>7937</v>
      </c>
      <c r="B8140" s="25" t="s">
        <v>166</v>
      </c>
    </row>
    <row r="8141" spans="1:2" s="1" customFormat="1" ht="20.100000000000001" customHeight="1">
      <c r="A8141" s="4" t="s">
        <v>7938</v>
      </c>
      <c r="B8141" s="25" t="s">
        <v>1905</v>
      </c>
    </row>
    <row r="8142" spans="1:2" s="1" customFormat="1" ht="20.100000000000001" customHeight="1">
      <c r="A8142" s="4" t="s">
        <v>7939</v>
      </c>
      <c r="B8142" s="8" t="s">
        <v>1905</v>
      </c>
    </row>
    <row r="8143" spans="1:2" s="1" customFormat="1" ht="20.100000000000001" customHeight="1">
      <c r="A8143" s="4" t="s">
        <v>7940</v>
      </c>
      <c r="B8143" s="25" t="s">
        <v>1905</v>
      </c>
    </row>
    <row r="8144" spans="1:2" s="1" customFormat="1" ht="20.100000000000001" customHeight="1">
      <c r="A8144" s="4" t="s">
        <v>7941</v>
      </c>
      <c r="B8144" s="25" t="s">
        <v>1905</v>
      </c>
    </row>
    <row r="8145" spans="1:2" s="1" customFormat="1" ht="20.100000000000001" customHeight="1">
      <c r="A8145" s="4" t="s">
        <v>7942</v>
      </c>
      <c r="B8145" s="14" t="s">
        <v>1905</v>
      </c>
    </row>
    <row r="8146" spans="1:2" s="1" customFormat="1" ht="20.100000000000001" customHeight="1">
      <c r="A8146" s="4" t="s">
        <v>7943</v>
      </c>
      <c r="B8146" s="25" t="s">
        <v>258</v>
      </c>
    </row>
    <row r="8147" spans="1:2" s="1" customFormat="1" ht="20.100000000000001" customHeight="1">
      <c r="A8147" s="4" t="s">
        <v>7944</v>
      </c>
      <c r="B8147" s="25" t="s">
        <v>166</v>
      </c>
    </row>
    <row r="8148" spans="1:2" s="1" customFormat="1" ht="20.100000000000001" customHeight="1">
      <c r="A8148" s="4" t="s">
        <v>7945</v>
      </c>
      <c r="B8148" s="48" t="s">
        <v>166</v>
      </c>
    </row>
    <row r="8149" spans="1:2" s="1" customFormat="1" ht="20.100000000000001" customHeight="1">
      <c r="A8149" s="4" t="s">
        <v>7946</v>
      </c>
      <c r="B8149" s="7" t="s">
        <v>166</v>
      </c>
    </row>
    <row r="8150" spans="1:2" s="1" customFormat="1" ht="20.100000000000001" customHeight="1">
      <c r="A8150" s="4" t="s">
        <v>7947</v>
      </c>
      <c r="B8150" s="25" t="s">
        <v>1905</v>
      </c>
    </row>
    <row r="8151" spans="1:2" s="1" customFormat="1" ht="20.100000000000001" customHeight="1">
      <c r="A8151" s="4" t="s">
        <v>7948</v>
      </c>
      <c r="B8151" s="8" t="s">
        <v>1905</v>
      </c>
    </row>
    <row r="8152" spans="1:2" s="1" customFormat="1" ht="20.100000000000001" customHeight="1">
      <c r="A8152" s="4" t="s">
        <v>7949</v>
      </c>
      <c r="B8152" s="7" t="s">
        <v>258</v>
      </c>
    </row>
    <row r="8153" spans="1:2" s="1" customFormat="1" ht="20.100000000000001" customHeight="1">
      <c r="A8153" s="4" t="s">
        <v>7950</v>
      </c>
      <c r="B8153" s="25" t="s">
        <v>1905</v>
      </c>
    </row>
    <row r="8154" spans="1:2" s="1" customFormat="1" ht="20.100000000000001" customHeight="1">
      <c r="A8154" s="4" t="s">
        <v>7951</v>
      </c>
      <c r="B8154" s="26" t="s">
        <v>1905</v>
      </c>
    </row>
    <row r="8155" spans="1:2" s="1" customFormat="1" ht="20.100000000000001" customHeight="1">
      <c r="A8155" s="4" t="s">
        <v>7952</v>
      </c>
      <c r="B8155" s="25" t="s">
        <v>258</v>
      </c>
    </row>
    <row r="8156" spans="1:2" s="1" customFormat="1" ht="20.100000000000001" customHeight="1">
      <c r="A8156" s="4" t="s">
        <v>7953</v>
      </c>
      <c r="B8156" s="8" t="s">
        <v>258</v>
      </c>
    </row>
    <row r="8157" spans="1:2" s="1" customFormat="1" ht="20.100000000000001" customHeight="1">
      <c r="A8157" s="4" t="s">
        <v>7954</v>
      </c>
      <c r="B8157" s="25" t="s">
        <v>258</v>
      </c>
    </row>
    <row r="8158" spans="1:2" s="1" customFormat="1" ht="20.100000000000001" customHeight="1">
      <c r="A8158" s="4" t="s">
        <v>7955</v>
      </c>
      <c r="B8158" s="25" t="s">
        <v>1905</v>
      </c>
    </row>
    <row r="8159" spans="1:2" s="1" customFormat="1" ht="20.100000000000001" customHeight="1">
      <c r="A8159" s="4" t="s">
        <v>7956</v>
      </c>
      <c r="B8159" s="44" t="s">
        <v>1905</v>
      </c>
    </row>
    <row r="8160" spans="1:2" s="1" customFormat="1" ht="20.100000000000001" customHeight="1">
      <c r="A8160" s="4" t="s">
        <v>7957</v>
      </c>
      <c r="B8160" s="48" t="s">
        <v>1905</v>
      </c>
    </row>
    <row r="8161" spans="1:2" s="1" customFormat="1" ht="20.100000000000001" customHeight="1">
      <c r="A8161" s="4" t="s">
        <v>7958</v>
      </c>
      <c r="B8161" s="24" t="s">
        <v>258</v>
      </c>
    </row>
    <row r="8162" spans="1:2" s="1" customFormat="1" ht="20.100000000000001" customHeight="1">
      <c r="A8162" s="4" t="s">
        <v>7959</v>
      </c>
      <c r="B8162" s="25" t="s">
        <v>258</v>
      </c>
    </row>
    <row r="8163" spans="1:2" s="1" customFormat="1" ht="20.100000000000001" customHeight="1">
      <c r="A8163" s="4" t="s">
        <v>7960</v>
      </c>
      <c r="B8163" s="25" t="s">
        <v>166</v>
      </c>
    </row>
    <row r="8164" spans="1:2" s="1" customFormat="1" ht="20.100000000000001" customHeight="1">
      <c r="A8164" s="4" t="s">
        <v>7961</v>
      </c>
      <c r="B8164" s="25" t="s">
        <v>1905</v>
      </c>
    </row>
    <row r="8165" spans="1:2" s="1" customFormat="1" ht="20.100000000000001" customHeight="1">
      <c r="A8165" s="4" t="s">
        <v>7962</v>
      </c>
      <c r="B8165" s="8" t="s">
        <v>258</v>
      </c>
    </row>
    <row r="8166" spans="1:2" s="1" customFormat="1" ht="20.100000000000001" customHeight="1">
      <c r="A8166" s="4" t="s">
        <v>7963</v>
      </c>
      <c r="B8166" s="25" t="s">
        <v>1905</v>
      </c>
    </row>
    <row r="8167" spans="1:2" s="1" customFormat="1" ht="20.100000000000001" customHeight="1">
      <c r="A8167" s="4" t="s">
        <v>7964</v>
      </c>
      <c r="B8167" s="14" t="s">
        <v>1905</v>
      </c>
    </row>
    <row r="8168" spans="1:2" s="1" customFormat="1" ht="20.100000000000001" customHeight="1">
      <c r="A8168" s="4" t="s">
        <v>7965</v>
      </c>
      <c r="B8168" s="25" t="s">
        <v>166</v>
      </c>
    </row>
    <row r="8169" spans="1:2" s="1" customFormat="1" ht="20.100000000000001" customHeight="1">
      <c r="A8169" s="4" t="s">
        <v>7966</v>
      </c>
      <c r="B8169" s="8" t="s">
        <v>166</v>
      </c>
    </row>
    <row r="8170" spans="1:2" s="1" customFormat="1" ht="20.100000000000001" customHeight="1">
      <c r="A8170" s="4" t="s">
        <v>5718</v>
      </c>
      <c r="B8170" s="35" t="s">
        <v>1905</v>
      </c>
    </row>
    <row r="8171" spans="1:2" s="1" customFormat="1" ht="20.100000000000001" customHeight="1">
      <c r="A8171" s="4" t="s">
        <v>7967</v>
      </c>
      <c r="B8171" s="25" t="s">
        <v>166</v>
      </c>
    </row>
    <row r="8172" spans="1:2" s="1" customFormat="1" ht="20.100000000000001" customHeight="1">
      <c r="A8172" s="4" t="s">
        <v>7968</v>
      </c>
      <c r="B8172" s="14" t="s">
        <v>1905</v>
      </c>
    </row>
    <row r="8173" spans="1:2" s="1" customFormat="1" ht="20.100000000000001" customHeight="1">
      <c r="A8173" s="4" t="s">
        <v>7969</v>
      </c>
      <c r="B8173" s="25" t="s">
        <v>1905</v>
      </c>
    </row>
    <row r="8174" spans="1:2" s="1" customFormat="1" ht="20.100000000000001" customHeight="1">
      <c r="A8174" s="4" t="s">
        <v>7970</v>
      </c>
      <c r="B8174" s="14" t="s">
        <v>1905</v>
      </c>
    </row>
    <row r="8175" spans="1:2" s="1" customFormat="1" ht="20.100000000000001" customHeight="1">
      <c r="A8175" s="4" t="s">
        <v>7971</v>
      </c>
      <c r="B8175" s="25" t="s">
        <v>166</v>
      </c>
    </row>
    <row r="8176" spans="1:2" s="1" customFormat="1" ht="20.100000000000001" customHeight="1">
      <c r="A8176" s="4" t="s">
        <v>7972</v>
      </c>
      <c r="B8176" s="25" t="s">
        <v>258</v>
      </c>
    </row>
    <row r="8177" spans="1:2" s="1" customFormat="1" ht="20.100000000000001" customHeight="1">
      <c r="A8177" s="4" t="s">
        <v>7973</v>
      </c>
      <c r="B8177" s="25" t="s">
        <v>1905</v>
      </c>
    </row>
    <row r="8178" spans="1:2" s="1" customFormat="1" ht="20.100000000000001" customHeight="1">
      <c r="A8178" s="4" t="s">
        <v>7974</v>
      </c>
      <c r="B8178" s="25" t="s">
        <v>1905</v>
      </c>
    </row>
    <row r="8179" spans="1:2" s="1" customFormat="1" ht="20.100000000000001" customHeight="1">
      <c r="A8179" s="4" t="s">
        <v>7975</v>
      </c>
      <c r="B8179" s="25" t="s">
        <v>1905</v>
      </c>
    </row>
    <row r="8180" spans="1:2" s="1" customFormat="1" ht="20.100000000000001" customHeight="1">
      <c r="A8180" s="4" t="s">
        <v>7976</v>
      </c>
      <c r="B8180" s="14" t="s">
        <v>1905</v>
      </c>
    </row>
    <row r="8181" spans="1:2" s="1" customFormat="1" ht="20.100000000000001" customHeight="1">
      <c r="A8181" s="4" t="s">
        <v>7977</v>
      </c>
      <c r="B8181" s="25" t="s">
        <v>258</v>
      </c>
    </row>
    <row r="8182" spans="1:2" s="1" customFormat="1" ht="20.100000000000001" customHeight="1">
      <c r="A8182" s="4" t="s">
        <v>7978</v>
      </c>
      <c r="B8182" s="25" t="s">
        <v>258</v>
      </c>
    </row>
    <row r="8183" spans="1:2" s="1" customFormat="1" ht="20.100000000000001" customHeight="1">
      <c r="A8183" s="4" t="s">
        <v>7979</v>
      </c>
      <c r="B8183" s="25" t="s">
        <v>1905</v>
      </c>
    </row>
    <row r="8184" spans="1:2" s="1" customFormat="1" ht="20.100000000000001" customHeight="1">
      <c r="A8184" s="4" t="s">
        <v>7980</v>
      </c>
      <c r="B8184" s="8" t="s">
        <v>1905</v>
      </c>
    </row>
    <row r="8185" spans="1:2" s="1" customFormat="1" ht="20.100000000000001" customHeight="1">
      <c r="A8185" s="4" t="s">
        <v>7981</v>
      </c>
      <c r="B8185" s="25" t="s">
        <v>1905</v>
      </c>
    </row>
    <row r="8186" spans="1:2" s="1" customFormat="1" ht="20.100000000000001" customHeight="1">
      <c r="A8186" s="4" t="s">
        <v>7982</v>
      </c>
      <c r="B8186" s="14" t="s">
        <v>1905</v>
      </c>
    </row>
    <row r="8187" spans="1:2" s="1" customFormat="1" ht="20.100000000000001" customHeight="1">
      <c r="A8187" s="4" t="s">
        <v>7983</v>
      </c>
      <c r="B8187" s="25" t="s">
        <v>1905</v>
      </c>
    </row>
    <row r="8188" spans="1:2" s="1" customFormat="1" ht="20.100000000000001" customHeight="1">
      <c r="A8188" s="4" t="s">
        <v>7984</v>
      </c>
      <c r="B8188" s="25" t="s">
        <v>258</v>
      </c>
    </row>
    <row r="8189" spans="1:2" s="1" customFormat="1" ht="20.100000000000001" customHeight="1">
      <c r="A8189" s="4" t="s">
        <v>7985</v>
      </c>
      <c r="B8189" s="14" t="s">
        <v>1905</v>
      </c>
    </row>
    <row r="8190" spans="1:2" s="1" customFormat="1" ht="20.100000000000001" customHeight="1">
      <c r="A8190" s="4" t="s">
        <v>7986</v>
      </c>
      <c r="B8190" s="8" t="s">
        <v>1905</v>
      </c>
    </row>
    <row r="8191" spans="1:2" s="1" customFormat="1" ht="20.100000000000001" customHeight="1">
      <c r="A8191" s="4" t="s">
        <v>7987</v>
      </c>
      <c r="B8191" s="25" t="s">
        <v>258</v>
      </c>
    </row>
    <row r="8192" spans="1:2" s="1" customFormat="1" ht="20.100000000000001" customHeight="1">
      <c r="A8192" s="4" t="s">
        <v>7988</v>
      </c>
      <c r="B8192" s="25" t="s">
        <v>1905</v>
      </c>
    </row>
    <row r="8193" spans="1:2" s="1" customFormat="1" ht="20.100000000000001" customHeight="1">
      <c r="A8193" s="4" t="s">
        <v>7989</v>
      </c>
      <c r="B8193" s="25" t="s">
        <v>1905</v>
      </c>
    </row>
    <row r="8194" spans="1:2" s="1" customFormat="1" ht="20.100000000000001" customHeight="1">
      <c r="A8194" s="4" t="s">
        <v>7990</v>
      </c>
      <c r="B8194" s="25" t="s">
        <v>166</v>
      </c>
    </row>
    <row r="8195" spans="1:2" s="1" customFormat="1" ht="20.100000000000001" customHeight="1">
      <c r="A8195" s="4" t="s">
        <v>7991</v>
      </c>
      <c r="B8195" s="25" t="s">
        <v>258</v>
      </c>
    </row>
    <row r="8196" spans="1:2" s="1" customFormat="1" ht="20.100000000000001" customHeight="1">
      <c r="A8196" s="4" t="s">
        <v>7992</v>
      </c>
      <c r="B8196" s="25" t="s">
        <v>166</v>
      </c>
    </row>
    <row r="8197" spans="1:2" s="1" customFormat="1" ht="20.100000000000001" customHeight="1">
      <c r="A8197" s="4" t="s">
        <v>7993</v>
      </c>
      <c r="B8197" s="25" t="s">
        <v>1905</v>
      </c>
    </row>
    <row r="8198" spans="1:2" s="1" customFormat="1" ht="20.100000000000001" customHeight="1">
      <c r="A8198" s="4" t="s">
        <v>7994</v>
      </c>
      <c r="B8198" s="25" t="s">
        <v>1905</v>
      </c>
    </row>
    <row r="8199" spans="1:2" s="1" customFormat="1" ht="20.100000000000001" customHeight="1">
      <c r="A8199" s="4" t="s">
        <v>7995</v>
      </c>
      <c r="B8199" s="25" t="s">
        <v>1905</v>
      </c>
    </row>
    <row r="8200" spans="1:2" s="1" customFormat="1" ht="20.100000000000001" customHeight="1">
      <c r="A8200" s="4" t="s">
        <v>7996</v>
      </c>
      <c r="B8200" s="25" t="s">
        <v>166</v>
      </c>
    </row>
    <row r="8201" spans="1:2" s="1" customFormat="1" ht="20.100000000000001" customHeight="1">
      <c r="A8201" s="4" t="s">
        <v>7997</v>
      </c>
      <c r="B8201" s="25" t="s">
        <v>258</v>
      </c>
    </row>
    <row r="8202" spans="1:2" s="1" customFormat="1" ht="20.100000000000001" customHeight="1">
      <c r="A8202" s="4" t="s">
        <v>7998</v>
      </c>
      <c r="B8202" s="25" t="s">
        <v>166</v>
      </c>
    </row>
    <row r="8203" spans="1:2" s="1" customFormat="1" ht="20.100000000000001" customHeight="1">
      <c r="A8203" s="4" t="s">
        <v>7999</v>
      </c>
      <c r="B8203" s="14" t="s">
        <v>1905</v>
      </c>
    </row>
    <row r="8204" spans="1:2" s="1" customFormat="1" ht="20.100000000000001" customHeight="1">
      <c r="A8204" s="4" t="s">
        <v>8000</v>
      </c>
      <c r="B8204" s="14" t="s">
        <v>1905</v>
      </c>
    </row>
    <row r="8205" spans="1:2" s="1" customFormat="1" ht="20.100000000000001" customHeight="1">
      <c r="A8205" s="4" t="s">
        <v>8001</v>
      </c>
      <c r="B8205" s="25" t="s">
        <v>258</v>
      </c>
    </row>
    <row r="8206" spans="1:2" s="1" customFormat="1" ht="20.100000000000001" customHeight="1">
      <c r="A8206" s="4" t="s">
        <v>8002</v>
      </c>
      <c r="B8206" s="25" t="s">
        <v>166</v>
      </c>
    </row>
    <row r="8207" spans="1:2" s="1" customFormat="1" ht="20.100000000000001" customHeight="1">
      <c r="A8207" s="4" t="s">
        <v>8003</v>
      </c>
      <c r="B8207" s="14" t="s">
        <v>258</v>
      </c>
    </row>
    <row r="8208" spans="1:2" s="1" customFormat="1" ht="20.100000000000001" customHeight="1">
      <c r="A8208" s="4" t="s">
        <v>8004</v>
      </c>
      <c r="B8208" s="25" t="s">
        <v>258</v>
      </c>
    </row>
    <row r="8209" spans="1:2" s="1" customFormat="1" ht="20.100000000000001" customHeight="1">
      <c r="A8209" s="4" t="s">
        <v>8005</v>
      </c>
      <c r="B8209" s="25" t="s">
        <v>258</v>
      </c>
    </row>
    <row r="8210" spans="1:2" s="1" customFormat="1" ht="20.100000000000001" customHeight="1">
      <c r="A8210" s="4" t="s">
        <v>8006</v>
      </c>
      <c r="B8210" s="25" t="s">
        <v>1905</v>
      </c>
    </row>
    <row r="8211" spans="1:2" s="1" customFormat="1" ht="20.100000000000001" customHeight="1">
      <c r="A8211" s="4" t="s">
        <v>8007</v>
      </c>
      <c r="B8211" s="24" t="s">
        <v>166</v>
      </c>
    </row>
    <row r="8212" spans="1:2" s="1" customFormat="1" ht="20.100000000000001" customHeight="1">
      <c r="A8212" s="4" t="s">
        <v>8008</v>
      </c>
      <c r="B8212" s="14" t="s">
        <v>166</v>
      </c>
    </row>
    <row r="8213" spans="1:2" s="1" customFormat="1" ht="20.100000000000001" customHeight="1">
      <c r="A8213" s="4" t="s">
        <v>8009</v>
      </c>
      <c r="B8213" s="51" t="s">
        <v>1905</v>
      </c>
    </row>
    <row r="8214" spans="1:2" s="1" customFormat="1" ht="20.100000000000001" customHeight="1">
      <c r="A8214" s="4" t="s">
        <v>8010</v>
      </c>
      <c r="B8214" s="25" t="s">
        <v>166</v>
      </c>
    </row>
    <row r="8215" spans="1:2" s="1" customFormat="1" ht="20.100000000000001" customHeight="1">
      <c r="A8215" s="4" t="s">
        <v>8011</v>
      </c>
      <c r="B8215" s="14" t="s">
        <v>1905</v>
      </c>
    </row>
    <row r="8216" spans="1:2" s="1" customFormat="1" ht="20.100000000000001" customHeight="1">
      <c r="A8216" s="4" t="s">
        <v>8012</v>
      </c>
      <c r="B8216" s="14" t="s">
        <v>258</v>
      </c>
    </row>
    <row r="8217" spans="1:2" s="1" customFormat="1" ht="20.100000000000001" customHeight="1">
      <c r="A8217" s="4" t="s">
        <v>8013</v>
      </c>
      <c r="B8217" s="25" t="s">
        <v>1905</v>
      </c>
    </row>
    <row r="8218" spans="1:2" s="1" customFormat="1" ht="20.100000000000001" customHeight="1">
      <c r="A8218" s="4" t="s">
        <v>8014</v>
      </c>
      <c r="B8218" s="25" t="s">
        <v>166</v>
      </c>
    </row>
    <row r="8219" spans="1:2" s="1" customFormat="1" ht="20.100000000000001" customHeight="1">
      <c r="A8219" s="4" t="s">
        <v>8015</v>
      </c>
      <c r="B8219" s="25" t="s">
        <v>1905</v>
      </c>
    </row>
    <row r="8220" spans="1:2" s="1" customFormat="1" ht="20.100000000000001" customHeight="1">
      <c r="A8220" s="4" t="s">
        <v>8016</v>
      </c>
      <c r="B8220" s="14" t="s">
        <v>1905</v>
      </c>
    </row>
    <row r="8221" spans="1:2" s="1" customFormat="1" ht="20.100000000000001" customHeight="1">
      <c r="A8221" s="4" t="s">
        <v>8017</v>
      </c>
      <c r="B8221" s="14" t="s">
        <v>1905</v>
      </c>
    </row>
    <row r="8222" spans="1:2" s="1" customFormat="1" ht="20.100000000000001" customHeight="1">
      <c r="A8222" s="4" t="s">
        <v>8018</v>
      </c>
      <c r="B8222" s="25" t="s">
        <v>166</v>
      </c>
    </row>
    <row r="8223" spans="1:2" s="1" customFormat="1" ht="20.100000000000001" customHeight="1">
      <c r="A8223" s="4" t="s">
        <v>8019</v>
      </c>
      <c r="B8223" s="25" t="s">
        <v>258</v>
      </c>
    </row>
    <row r="8224" spans="1:2" s="1" customFormat="1" ht="20.100000000000001" customHeight="1">
      <c r="A8224" s="4" t="s">
        <v>8020</v>
      </c>
      <c r="B8224" s="25" t="s">
        <v>166</v>
      </c>
    </row>
    <row r="8225" spans="1:2" s="1" customFormat="1" ht="20.100000000000001" customHeight="1">
      <c r="A8225" s="4" t="s">
        <v>8021</v>
      </c>
      <c r="B8225" s="25" t="s">
        <v>258</v>
      </c>
    </row>
    <row r="8226" spans="1:2" s="1" customFormat="1" ht="20.100000000000001" customHeight="1">
      <c r="A8226" s="2" t="s">
        <v>8022</v>
      </c>
      <c r="B8226" s="8" t="s">
        <v>1905</v>
      </c>
    </row>
    <row r="8227" spans="1:2" s="1" customFormat="1" ht="20.100000000000001" customHeight="1">
      <c r="A8227" s="4" t="s">
        <v>8023</v>
      </c>
      <c r="B8227" s="7" t="s">
        <v>1905</v>
      </c>
    </row>
    <row r="8228" spans="1:2" s="1" customFormat="1" ht="20.100000000000001" customHeight="1">
      <c r="A8228" s="4" t="s">
        <v>8024</v>
      </c>
      <c r="B8228" s="25" t="s">
        <v>1905</v>
      </c>
    </row>
    <row r="8229" spans="1:2" s="1" customFormat="1" ht="20.100000000000001" customHeight="1">
      <c r="A8229" s="4" t="s">
        <v>8025</v>
      </c>
      <c r="B8229" s="14" t="s">
        <v>1905</v>
      </c>
    </row>
    <row r="8230" spans="1:2" s="1" customFormat="1" ht="20.100000000000001" customHeight="1">
      <c r="A8230" s="4" t="s">
        <v>8026</v>
      </c>
      <c r="B8230" s="25" t="s">
        <v>1905</v>
      </c>
    </row>
    <row r="8231" spans="1:2" s="1" customFormat="1" ht="20.100000000000001" customHeight="1">
      <c r="A8231" s="4" t="s">
        <v>8027</v>
      </c>
      <c r="B8231" s="25" t="s">
        <v>166</v>
      </c>
    </row>
    <row r="8232" spans="1:2" s="1" customFormat="1" ht="20.100000000000001" customHeight="1">
      <c r="A8232" s="4" t="s">
        <v>8028</v>
      </c>
      <c r="B8232" s="36" t="s">
        <v>258</v>
      </c>
    </row>
    <row r="8233" spans="1:2" s="1" customFormat="1" ht="20.100000000000001" customHeight="1">
      <c r="A8233" s="4" t="s">
        <v>8029</v>
      </c>
      <c r="B8233" s="25" t="s">
        <v>258</v>
      </c>
    </row>
    <row r="8234" spans="1:2" s="1" customFormat="1" ht="20.100000000000001" customHeight="1">
      <c r="A8234" s="4" t="s">
        <v>8030</v>
      </c>
      <c r="B8234" s="14" t="s">
        <v>258</v>
      </c>
    </row>
    <row r="8235" spans="1:2" s="1" customFormat="1" ht="20.100000000000001" customHeight="1">
      <c r="A8235" s="4" t="s">
        <v>8031</v>
      </c>
      <c r="B8235" s="14" t="s">
        <v>1905</v>
      </c>
    </row>
    <row r="8236" spans="1:2" s="1" customFormat="1" ht="20.100000000000001" customHeight="1">
      <c r="A8236" s="4" t="s">
        <v>8032</v>
      </c>
      <c r="B8236" s="25" t="s">
        <v>258</v>
      </c>
    </row>
    <row r="8237" spans="1:2" s="1" customFormat="1" ht="20.100000000000001" customHeight="1">
      <c r="A8237" s="4" t="s">
        <v>8033</v>
      </c>
      <c r="B8237" s="14" t="s">
        <v>166</v>
      </c>
    </row>
    <row r="8238" spans="1:2" s="1" customFormat="1" ht="20.100000000000001" customHeight="1">
      <c r="A8238" s="4" t="s">
        <v>8034</v>
      </c>
      <c r="B8238" s="14" t="s">
        <v>258</v>
      </c>
    </row>
    <row r="8239" spans="1:2" s="1" customFormat="1" ht="20.100000000000001" customHeight="1">
      <c r="A8239" s="4" t="s">
        <v>8035</v>
      </c>
      <c r="B8239" s="14" t="s">
        <v>258</v>
      </c>
    </row>
    <row r="8240" spans="1:2" s="1" customFormat="1" ht="20.100000000000001" customHeight="1">
      <c r="A8240" s="4" t="s">
        <v>8036</v>
      </c>
      <c r="B8240" s="25" t="s">
        <v>166</v>
      </c>
    </row>
    <row r="8241" spans="1:2" s="1" customFormat="1" ht="20.100000000000001" customHeight="1">
      <c r="A8241" s="4" t="s">
        <v>8037</v>
      </c>
      <c r="B8241" s="6" t="s">
        <v>1</v>
      </c>
    </row>
    <row r="8242" spans="1:2" s="1" customFormat="1" ht="20.100000000000001" customHeight="1">
      <c r="A8242" s="4" t="s">
        <v>8038</v>
      </c>
      <c r="B8242" s="25" t="s">
        <v>1905</v>
      </c>
    </row>
    <row r="8243" spans="1:2" s="1" customFormat="1" ht="20.100000000000001" customHeight="1">
      <c r="A8243" s="4" t="s">
        <v>8039</v>
      </c>
      <c r="B8243" s="8" t="s">
        <v>166</v>
      </c>
    </row>
    <row r="8244" spans="1:2" s="1" customFormat="1" ht="20.100000000000001" customHeight="1">
      <c r="A8244" s="4" t="s">
        <v>8040</v>
      </c>
      <c r="B8244" s="25" t="s">
        <v>258</v>
      </c>
    </row>
    <row r="8245" spans="1:2" s="1" customFormat="1" ht="20.100000000000001" customHeight="1">
      <c r="A8245" s="4" t="s">
        <v>8041</v>
      </c>
      <c r="B8245" s="14" t="s">
        <v>258</v>
      </c>
    </row>
    <row r="8246" spans="1:2" s="1" customFormat="1" ht="20.100000000000001" customHeight="1">
      <c r="A8246" s="4" t="s">
        <v>8042</v>
      </c>
      <c r="B8246" s="25" t="s">
        <v>166</v>
      </c>
    </row>
    <row r="8247" spans="1:2" s="1" customFormat="1" ht="20.100000000000001" customHeight="1">
      <c r="A8247" s="4" t="s">
        <v>8043</v>
      </c>
      <c r="B8247" s="14" t="s">
        <v>1905</v>
      </c>
    </row>
    <row r="8248" spans="1:2" s="1" customFormat="1" ht="20.100000000000001" customHeight="1">
      <c r="A8248" s="4" t="s">
        <v>8044</v>
      </c>
      <c r="B8248" s="7" t="s">
        <v>258</v>
      </c>
    </row>
    <row r="8249" spans="1:2" s="1" customFormat="1" ht="20.100000000000001" customHeight="1">
      <c r="A8249" s="4" t="s">
        <v>8045</v>
      </c>
      <c r="B8249" s="25" t="s">
        <v>166</v>
      </c>
    </row>
    <row r="8250" spans="1:2" s="1" customFormat="1" ht="20.100000000000001" customHeight="1">
      <c r="A8250" s="4" t="s">
        <v>8046</v>
      </c>
      <c r="B8250" s="7" t="s">
        <v>258</v>
      </c>
    </row>
    <row r="8251" spans="1:2" s="1" customFormat="1" ht="20.100000000000001" customHeight="1">
      <c r="A8251" s="4" t="s">
        <v>8047</v>
      </c>
      <c r="B8251" s="7" t="s">
        <v>166</v>
      </c>
    </row>
    <row r="8252" spans="1:2" s="1" customFormat="1" ht="20.100000000000001" customHeight="1">
      <c r="A8252" s="4" t="s">
        <v>8048</v>
      </c>
      <c r="B8252" s="6" t="s">
        <v>166</v>
      </c>
    </row>
    <row r="8253" spans="1:2" s="1" customFormat="1" ht="20.100000000000001" customHeight="1">
      <c r="A8253" s="4" t="s">
        <v>8049</v>
      </c>
      <c r="B8253" s="14" t="s">
        <v>1905</v>
      </c>
    </row>
    <row r="8254" spans="1:2" s="1" customFormat="1" ht="20.100000000000001" customHeight="1">
      <c r="A8254" s="4" t="s">
        <v>8050</v>
      </c>
      <c r="B8254" s="25" t="s">
        <v>258</v>
      </c>
    </row>
    <row r="8255" spans="1:2" s="1" customFormat="1" ht="20.100000000000001" customHeight="1">
      <c r="A8255" s="4" t="s">
        <v>8051</v>
      </c>
      <c r="B8255" s="8" t="s">
        <v>166</v>
      </c>
    </row>
    <row r="8256" spans="1:2" s="1" customFormat="1" ht="20.100000000000001" customHeight="1">
      <c r="A8256" s="4" t="s">
        <v>8052</v>
      </c>
      <c r="B8256" s="25" t="s">
        <v>166</v>
      </c>
    </row>
    <row r="8257" spans="1:3" s="1" customFormat="1" ht="20.100000000000001" customHeight="1">
      <c r="A8257" s="4" t="s">
        <v>8053</v>
      </c>
      <c r="B8257" s="25" t="s">
        <v>258</v>
      </c>
    </row>
    <row r="8258" spans="1:3" s="1" customFormat="1" ht="20.100000000000001" customHeight="1">
      <c r="A8258" s="4" t="s">
        <v>8054</v>
      </c>
      <c r="B8258" s="24" t="s">
        <v>258</v>
      </c>
    </row>
    <row r="8259" spans="1:3" s="1" customFormat="1" ht="20.100000000000001" customHeight="1">
      <c r="A8259" s="4" t="s">
        <v>8055</v>
      </c>
      <c r="B8259" s="14" t="s">
        <v>1905</v>
      </c>
    </row>
    <row r="8260" spans="1:3" s="1" customFormat="1" ht="20.100000000000001" customHeight="1">
      <c r="A8260" s="4" t="s">
        <v>8056</v>
      </c>
      <c r="B8260" s="25" t="s">
        <v>258</v>
      </c>
    </row>
    <row r="8261" spans="1:3" s="1" customFormat="1" ht="20.100000000000001" customHeight="1">
      <c r="A8261" s="4" t="s">
        <v>8057</v>
      </c>
      <c r="B8261" s="24" t="s">
        <v>1905</v>
      </c>
    </row>
    <row r="8262" spans="1:3" s="1" customFormat="1" ht="20.100000000000001" customHeight="1">
      <c r="A8262" s="4" t="s">
        <v>8058</v>
      </c>
      <c r="B8262" s="25" t="s">
        <v>1905</v>
      </c>
    </row>
    <row r="8263" spans="1:3" s="1" customFormat="1" ht="20.100000000000001" customHeight="1">
      <c r="A8263" s="4" t="s">
        <v>8059</v>
      </c>
      <c r="B8263" s="12" t="s">
        <v>1905</v>
      </c>
    </row>
    <row r="8264" spans="1:3" s="1" customFormat="1" ht="20.100000000000001" customHeight="1">
      <c r="A8264" s="4" t="s">
        <v>8060</v>
      </c>
      <c r="B8264" s="25" t="s">
        <v>1905</v>
      </c>
    </row>
    <row r="8265" spans="1:3" s="1" customFormat="1" ht="20.100000000000001" customHeight="1">
      <c r="A8265" s="4" t="s">
        <v>8061</v>
      </c>
      <c r="B8265" s="25" t="s">
        <v>258</v>
      </c>
    </row>
    <row r="8266" spans="1:3" s="1" customFormat="1" ht="20.100000000000001" customHeight="1">
      <c r="A8266" s="4" t="s">
        <v>8062</v>
      </c>
      <c r="B8266" s="7" t="s">
        <v>1905</v>
      </c>
    </row>
    <row r="8267" spans="1:3" s="1" customFormat="1" ht="20.100000000000001" customHeight="1">
      <c r="A8267" s="4" t="s">
        <v>8063</v>
      </c>
      <c r="B8267" s="25" t="s">
        <v>1905</v>
      </c>
    </row>
    <row r="8268" spans="1:3" s="1" customFormat="1" ht="20.100000000000001" customHeight="1">
      <c r="A8268" s="4" t="s">
        <v>8064</v>
      </c>
      <c r="B8268" s="25" t="s">
        <v>1905</v>
      </c>
    </row>
    <row r="8269" spans="1:3" s="1" customFormat="1" ht="20.100000000000001" customHeight="1">
      <c r="A8269" s="4" t="s">
        <v>8065</v>
      </c>
      <c r="B8269" s="14" t="s">
        <v>1905</v>
      </c>
    </row>
    <row r="8270" spans="1:3" s="1" customFormat="1" ht="20.100000000000001" customHeight="1">
      <c r="A8270" s="4" t="s">
        <v>8066</v>
      </c>
      <c r="B8270" s="8" t="s">
        <v>258</v>
      </c>
    </row>
    <row r="8271" spans="1:3" ht="20.100000000000001" customHeight="1">
      <c r="A8271" s="4" t="s">
        <v>8067</v>
      </c>
      <c r="B8271" s="25" t="s">
        <v>166</v>
      </c>
      <c r="C8271" s="1"/>
    </row>
    <row r="8272" spans="1:3" s="1" customFormat="1" ht="20.100000000000001" customHeight="1">
      <c r="A8272" s="4" t="s">
        <v>8068</v>
      </c>
      <c r="B8272" s="7" t="s">
        <v>166</v>
      </c>
    </row>
    <row r="8273" spans="1:2" s="1" customFormat="1" ht="20.100000000000001" customHeight="1">
      <c r="A8273" s="4" t="s">
        <v>8069</v>
      </c>
      <c r="B8273" s="25" t="s">
        <v>258</v>
      </c>
    </row>
    <row r="8274" spans="1:2" s="1" customFormat="1" ht="20.100000000000001" customHeight="1">
      <c r="A8274" s="4" t="s">
        <v>8070</v>
      </c>
      <c r="B8274" s="25" t="s">
        <v>1</v>
      </c>
    </row>
    <row r="8275" spans="1:2" s="1" customFormat="1" ht="20.100000000000001" customHeight="1">
      <c r="A8275" s="4" t="s">
        <v>8071</v>
      </c>
      <c r="B8275" s="25" t="s">
        <v>258</v>
      </c>
    </row>
    <row r="8276" spans="1:2" s="1" customFormat="1" ht="20.100000000000001" customHeight="1">
      <c r="A8276" s="4" t="s">
        <v>8072</v>
      </c>
      <c r="B8276" s="25" t="s">
        <v>166</v>
      </c>
    </row>
    <row r="8277" spans="1:2" s="1" customFormat="1" ht="20.100000000000001" customHeight="1">
      <c r="A8277" s="4" t="s">
        <v>8073</v>
      </c>
      <c r="B8277" s="25" t="s">
        <v>258</v>
      </c>
    </row>
    <row r="8278" spans="1:2" s="1" customFormat="1" ht="20.100000000000001" customHeight="1">
      <c r="A8278" s="4" t="s">
        <v>8074</v>
      </c>
      <c r="B8278" s="25" t="s">
        <v>166</v>
      </c>
    </row>
    <row r="8279" spans="1:2" s="1" customFormat="1" ht="20.100000000000001" customHeight="1">
      <c r="A8279" s="4" t="s">
        <v>8075</v>
      </c>
      <c r="B8279" s="7" t="s">
        <v>166</v>
      </c>
    </row>
    <row r="8280" spans="1:2" s="1" customFormat="1" ht="20.100000000000001" customHeight="1">
      <c r="A8280" s="4" t="s">
        <v>8076</v>
      </c>
      <c r="B8280" s="25" t="s">
        <v>1905</v>
      </c>
    </row>
    <row r="8281" spans="1:2" s="1" customFormat="1" ht="20.100000000000001" customHeight="1">
      <c r="A8281" s="4" t="s">
        <v>8077</v>
      </c>
      <c r="B8281" s="14" t="s">
        <v>258</v>
      </c>
    </row>
    <row r="8282" spans="1:2" s="1" customFormat="1" ht="20.100000000000001" customHeight="1">
      <c r="A8282" s="4" t="s">
        <v>8078</v>
      </c>
      <c r="B8282" s="14" t="s">
        <v>258</v>
      </c>
    </row>
    <row r="8283" spans="1:2" s="1" customFormat="1" ht="20.100000000000001" customHeight="1">
      <c r="A8283" s="4" t="s">
        <v>8079</v>
      </c>
      <c r="B8283" s="25" t="s">
        <v>258</v>
      </c>
    </row>
    <row r="8284" spans="1:2" s="1" customFormat="1" ht="20.100000000000001" customHeight="1">
      <c r="A8284" s="4" t="s">
        <v>8080</v>
      </c>
      <c r="B8284" s="25" t="s">
        <v>1905</v>
      </c>
    </row>
    <row r="8285" spans="1:2" s="1" customFormat="1" ht="20.100000000000001" customHeight="1">
      <c r="A8285" s="4" t="s">
        <v>8081</v>
      </c>
      <c r="B8285" s="6" t="s">
        <v>258</v>
      </c>
    </row>
    <row r="8286" spans="1:2" s="1" customFormat="1" ht="20.100000000000001" customHeight="1">
      <c r="A8286" s="2" t="s">
        <v>8082</v>
      </c>
      <c r="B8286" s="12" t="s">
        <v>1905</v>
      </c>
    </row>
    <row r="8287" spans="1:2" s="1" customFormat="1" ht="20.100000000000001" customHeight="1">
      <c r="A8287" s="4" t="s">
        <v>8083</v>
      </c>
      <c r="B8287" s="25" t="s">
        <v>166</v>
      </c>
    </row>
    <row r="8288" spans="1:2" s="1" customFormat="1" ht="20.100000000000001" customHeight="1">
      <c r="A8288" s="4" t="s">
        <v>8084</v>
      </c>
      <c r="B8288" s="14" t="s">
        <v>1905</v>
      </c>
    </row>
    <row r="8289" spans="1:2" s="1" customFormat="1" ht="20.100000000000001" customHeight="1">
      <c r="A8289" s="4" t="s">
        <v>8085</v>
      </c>
      <c r="B8289" s="8" t="s">
        <v>166</v>
      </c>
    </row>
    <row r="8290" spans="1:2" s="1" customFormat="1" ht="20.100000000000001" customHeight="1">
      <c r="A8290" s="4" t="s">
        <v>8086</v>
      </c>
      <c r="B8290" s="25" t="s">
        <v>1905</v>
      </c>
    </row>
    <row r="8291" spans="1:2" s="1" customFormat="1" ht="20.100000000000001" customHeight="1">
      <c r="A8291" s="4" t="s">
        <v>8087</v>
      </c>
      <c r="B8291" s="8" t="s">
        <v>166</v>
      </c>
    </row>
    <row r="8292" spans="1:2" s="1" customFormat="1" ht="20.100000000000001" customHeight="1">
      <c r="A8292" s="4" t="s">
        <v>8088</v>
      </c>
      <c r="B8292" s="14" t="s">
        <v>1905</v>
      </c>
    </row>
    <row r="8293" spans="1:2" s="1" customFormat="1" ht="20.100000000000001" customHeight="1">
      <c r="A8293" s="4" t="s">
        <v>8089</v>
      </c>
      <c r="B8293" s="14" t="s">
        <v>1905</v>
      </c>
    </row>
    <row r="8294" spans="1:2" s="1" customFormat="1" ht="20.100000000000001" customHeight="1">
      <c r="A8294" s="4" t="s">
        <v>8090</v>
      </c>
      <c r="B8294" s="14" t="s">
        <v>1905</v>
      </c>
    </row>
    <row r="8295" spans="1:2" s="1" customFormat="1" ht="20.100000000000001" customHeight="1">
      <c r="A8295" s="4" t="s">
        <v>8091</v>
      </c>
      <c r="B8295" s="25" t="s">
        <v>1905</v>
      </c>
    </row>
    <row r="8296" spans="1:2" s="1" customFormat="1" ht="20.100000000000001" customHeight="1">
      <c r="A8296" s="4" t="s">
        <v>8092</v>
      </c>
      <c r="B8296" s="25" t="s">
        <v>258</v>
      </c>
    </row>
    <row r="8297" spans="1:2" s="1" customFormat="1" ht="20.100000000000001" customHeight="1">
      <c r="A8297" s="4" t="s">
        <v>8093</v>
      </c>
      <c r="B8297" s="14" t="s">
        <v>258</v>
      </c>
    </row>
    <row r="8298" spans="1:2" s="1" customFormat="1" ht="20.100000000000001" customHeight="1">
      <c r="A8298" s="4" t="s">
        <v>8094</v>
      </c>
      <c r="B8298" s="25" t="s">
        <v>1905</v>
      </c>
    </row>
    <row r="8299" spans="1:2" s="1" customFormat="1" ht="20.100000000000001" customHeight="1">
      <c r="A8299" s="4" t="s">
        <v>8095</v>
      </c>
      <c r="B8299" s="25" t="s">
        <v>258</v>
      </c>
    </row>
    <row r="8300" spans="1:2" s="1" customFormat="1" ht="20.100000000000001" customHeight="1">
      <c r="A8300" s="4" t="s">
        <v>8096</v>
      </c>
      <c r="B8300" s="14" t="s">
        <v>258</v>
      </c>
    </row>
    <row r="8301" spans="1:2" s="1" customFormat="1" ht="20.100000000000001" customHeight="1">
      <c r="A8301" s="4" t="s">
        <v>8097</v>
      </c>
      <c r="B8301" s="25" t="s">
        <v>258</v>
      </c>
    </row>
    <row r="8302" spans="1:2" s="1" customFormat="1" ht="20.100000000000001" customHeight="1">
      <c r="A8302" s="4" t="s">
        <v>8098</v>
      </c>
      <c r="B8302" s="25" t="s">
        <v>258</v>
      </c>
    </row>
    <row r="8303" spans="1:2" s="1" customFormat="1" ht="20.100000000000001" customHeight="1">
      <c r="A8303" s="4" t="s">
        <v>8099</v>
      </c>
      <c r="B8303" s="25" t="s">
        <v>1905</v>
      </c>
    </row>
    <row r="8304" spans="1:2" s="1" customFormat="1" ht="20.100000000000001" customHeight="1">
      <c r="A8304" s="4" t="s">
        <v>8100</v>
      </c>
      <c r="B8304" s="14" t="s">
        <v>1905</v>
      </c>
    </row>
    <row r="8305" spans="1:2" s="1" customFormat="1" ht="20.100000000000001" customHeight="1">
      <c r="A8305" s="4" t="s">
        <v>8101</v>
      </c>
      <c r="B8305" s="35" t="s">
        <v>258</v>
      </c>
    </row>
    <row r="8306" spans="1:2" s="1" customFormat="1" ht="20.100000000000001" customHeight="1">
      <c r="A8306" s="4" t="s">
        <v>8102</v>
      </c>
      <c r="B8306" s="8" t="s">
        <v>1905</v>
      </c>
    </row>
    <row r="8307" spans="1:2" s="1" customFormat="1" ht="20.100000000000001" customHeight="1">
      <c r="A8307" s="4" t="s">
        <v>8103</v>
      </c>
      <c r="B8307" s="8" t="s">
        <v>258</v>
      </c>
    </row>
    <row r="8308" spans="1:2" s="1" customFormat="1" ht="20.100000000000001" customHeight="1">
      <c r="A8308" s="4" t="s">
        <v>8104</v>
      </c>
      <c r="B8308" s="25" t="s">
        <v>1905</v>
      </c>
    </row>
    <row r="8309" spans="1:2" s="1" customFormat="1" ht="20.100000000000001" customHeight="1">
      <c r="A8309" s="4" t="s">
        <v>8105</v>
      </c>
      <c r="B8309" s="25" t="s">
        <v>1905</v>
      </c>
    </row>
    <row r="8310" spans="1:2" s="1" customFormat="1" ht="20.100000000000001" customHeight="1">
      <c r="A8310" s="4" t="s">
        <v>8106</v>
      </c>
      <c r="B8310" s="25" t="s">
        <v>1905</v>
      </c>
    </row>
    <row r="8311" spans="1:2" s="1" customFormat="1" ht="20.100000000000001" customHeight="1">
      <c r="A8311" s="4" t="s">
        <v>8107</v>
      </c>
      <c r="B8311" s="25" t="s">
        <v>1905</v>
      </c>
    </row>
    <row r="8312" spans="1:2" s="1" customFormat="1" ht="20.100000000000001" customHeight="1">
      <c r="A8312" s="4" t="s">
        <v>8108</v>
      </c>
      <c r="B8312" s="7" t="s">
        <v>166</v>
      </c>
    </row>
    <row r="8313" spans="1:2" s="1" customFormat="1" ht="20.100000000000001" customHeight="1">
      <c r="A8313" s="4" t="s">
        <v>8109</v>
      </c>
      <c r="B8313" s="8" t="s">
        <v>258</v>
      </c>
    </row>
    <row r="8314" spans="1:2" s="1" customFormat="1" ht="20.100000000000001" customHeight="1">
      <c r="A8314" s="4" t="s">
        <v>8110</v>
      </c>
      <c r="B8314" s="25" t="s">
        <v>1905</v>
      </c>
    </row>
    <row r="8315" spans="1:2" s="1" customFormat="1" ht="20.100000000000001" customHeight="1">
      <c r="A8315" s="4" t="s">
        <v>8111</v>
      </c>
      <c r="B8315" s="14" t="s">
        <v>1905</v>
      </c>
    </row>
    <row r="8316" spans="1:2" s="1" customFormat="1" ht="20.100000000000001" customHeight="1">
      <c r="A8316" s="4" t="s">
        <v>8112</v>
      </c>
      <c r="B8316" s="14" t="s">
        <v>1905</v>
      </c>
    </row>
    <row r="8317" spans="1:2" s="1" customFormat="1" ht="20.100000000000001" customHeight="1">
      <c r="A8317" s="4" t="s">
        <v>8113</v>
      </c>
      <c r="B8317" s="25" t="s">
        <v>166</v>
      </c>
    </row>
    <row r="8318" spans="1:2" s="1" customFormat="1" ht="20.100000000000001" customHeight="1">
      <c r="A8318" s="4" t="s">
        <v>8114</v>
      </c>
      <c r="B8318" s="25" t="s">
        <v>1905</v>
      </c>
    </row>
    <row r="8319" spans="1:2" s="1" customFormat="1" ht="20.100000000000001" customHeight="1">
      <c r="A8319" s="4" t="s">
        <v>8115</v>
      </c>
      <c r="B8319" s="25" t="s">
        <v>258</v>
      </c>
    </row>
    <row r="8320" spans="1:2" s="1" customFormat="1" ht="20.100000000000001" customHeight="1">
      <c r="A8320" s="4" t="s">
        <v>8116</v>
      </c>
      <c r="B8320" s="25" t="s">
        <v>1905</v>
      </c>
    </row>
    <row r="8321" spans="1:2" s="1" customFormat="1" ht="20.100000000000001" customHeight="1">
      <c r="A8321" s="4" t="s">
        <v>8117</v>
      </c>
      <c r="B8321" s="25" t="s">
        <v>1905</v>
      </c>
    </row>
    <row r="8322" spans="1:2" s="1" customFormat="1" ht="20.100000000000001" customHeight="1">
      <c r="A8322" s="4" t="s">
        <v>8118</v>
      </c>
      <c r="B8322" s="25" t="s">
        <v>1905</v>
      </c>
    </row>
    <row r="8323" spans="1:2" s="1" customFormat="1" ht="20.100000000000001" customHeight="1">
      <c r="A8323" s="4" t="s">
        <v>8119</v>
      </c>
      <c r="B8323" s="25" t="s">
        <v>1905</v>
      </c>
    </row>
    <row r="8324" spans="1:2" s="1" customFormat="1" ht="20.100000000000001" customHeight="1">
      <c r="A8324" s="4" t="s">
        <v>8120</v>
      </c>
      <c r="B8324" s="14" t="s">
        <v>1905</v>
      </c>
    </row>
    <row r="8325" spans="1:2" s="1" customFormat="1" ht="20.100000000000001" customHeight="1">
      <c r="A8325" s="4" t="s">
        <v>8121</v>
      </c>
      <c r="B8325" s="25" t="s">
        <v>1905</v>
      </c>
    </row>
    <row r="8326" spans="1:2" s="1" customFormat="1" ht="20.100000000000001" customHeight="1">
      <c r="A8326" s="4" t="s">
        <v>8122</v>
      </c>
      <c r="B8326" s="25" t="s">
        <v>166</v>
      </c>
    </row>
    <row r="8327" spans="1:2" s="1" customFormat="1" ht="20.100000000000001" customHeight="1">
      <c r="A8327" s="4" t="s">
        <v>8123</v>
      </c>
      <c r="B8327" s="25" t="s">
        <v>166</v>
      </c>
    </row>
    <row r="8328" spans="1:2" s="1" customFormat="1" ht="20.100000000000001" customHeight="1">
      <c r="A8328" s="4" t="s">
        <v>8124</v>
      </c>
      <c r="B8328" s="25" t="s">
        <v>1905</v>
      </c>
    </row>
    <row r="8329" spans="1:2" s="1" customFormat="1" ht="20.100000000000001" customHeight="1">
      <c r="A8329" s="4" t="s">
        <v>8125</v>
      </c>
      <c r="B8329" s="35" t="s">
        <v>1905</v>
      </c>
    </row>
    <row r="8330" spans="1:2" s="1" customFormat="1" ht="20.100000000000001" customHeight="1">
      <c r="A8330" s="4" t="s">
        <v>8126</v>
      </c>
      <c r="B8330" s="8" t="s">
        <v>166</v>
      </c>
    </row>
    <row r="8331" spans="1:2" s="1" customFormat="1" ht="20.100000000000001" customHeight="1">
      <c r="A8331" s="4" t="s">
        <v>8127</v>
      </c>
      <c r="B8331" s="25" t="s">
        <v>1905</v>
      </c>
    </row>
    <row r="8332" spans="1:2" s="1" customFormat="1" ht="20.100000000000001" customHeight="1">
      <c r="A8332" s="4" t="s">
        <v>8128</v>
      </c>
      <c r="B8332" s="40" t="s">
        <v>1905</v>
      </c>
    </row>
    <row r="8333" spans="1:2" s="1" customFormat="1" ht="20.100000000000001" customHeight="1">
      <c r="A8333" s="4" t="s">
        <v>8129</v>
      </c>
      <c r="B8333" s="25" t="s">
        <v>1905</v>
      </c>
    </row>
    <row r="8334" spans="1:2" s="1" customFormat="1" ht="20.100000000000001" customHeight="1">
      <c r="A8334" s="4" t="s">
        <v>8130</v>
      </c>
      <c r="B8334" s="8" t="s">
        <v>1905</v>
      </c>
    </row>
    <row r="8335" spans="1:2" s="1" customFormat="1" ht="20.100000000000001" customHeight="1">
      <c r="A8335" s="4" t="s">
        <v>8131</v>
      </c>
      <c r="B8335" s="25" t="s">
        <v>166</v>
      </c>
    </row>
    <row r="8336" spans="1:2" s="1" customFormat="1" ht="20.100000000000001" customHeight="1">
      <c r="A8336" s="4" t="s">
        <v>8132</v>
      </c>
      <c r="B8336" s="25" t="s">
        <v>1905</v>
      </c>
    </row>
    <row r="8337" spans="1:3" s="1" customFormat="1" ht="20.100000000000001" customHeight="1">
      <c r="A8337" s="4" t="s">
        <v>8133</v>
      </c>
      <c r="B8337" s="25" t="s">
        <v>166</v>
      </c>
    </row>
    <row r="8338" spans="1:3" s="1" customFormat="1" ht="20.100000000000001" customHeight="1">
      <c r="A8338" s="4" t="s">
        <v>8134</v>
      </c>
      <c r="B8338" s="25" t="s">
        <v>1905</v>
      </c>
    </row>
    <row r="8339" spans="1:3" s="1" customFormat="1" ht="20.100000000000001" customHeight="1">
      <c r="A8339" s="4" t="s">
        <v>8135</v>
      </c>
      <c r="B8339" s="14" t="s">
        <v>1905</v>
      </c>
    </row>
    <row r="8340" spans="1:3" s="1" customFormat="1" ht="20.100000000000001" customHeight="1">
      <c r="A8340" s="4" t="s">
        <v>8136</v>
      </c>
      <c r="B8340" s="25" t="s">
        <v>258</v>
      </c>
    </row>
    <row r="8341" spans="1:3" s="1" customFormat="1" ht="20.100000000000001" customHeight="1">
      <c r="A8341" s="4" t="s">
        <v>8137</v>
      </c>
      <c r="B8341" s="45" t="s">
        <v>1905</v>
      </c>
    </row>
    <row r="8342" spans="1:3" s="1" customFormat="1" ht="20.100000000000001" customHeight="1">
      <c r="A8342" s="4" t="s">
        <v>8138</v>
      </c>
      <c r="B8342" s="25" t="s">
        <v>258</v>
      </c>
    </row>
    <row r="8343" spans="1:3" s="1" customFormat="1" ht="20.100000000000001" customHeight="1">
      <c r="A8343" s="4" t="s">
        <v>8139</v>
      </c>
      <c r="B8343" s="25" t="s">
        <v>166</v>
      </c>
    </row>
    <row r="8344" spans="1:3" s="1" customFormat="1" ht="20.100000000000001" customHeight="1">
      <c r="A8344" s="4" t="s">
        <v>8140</v>
      </c>
      <c r="B8344" s="25" t="s">
        <v>1905</v>
      </c>
    </row>
    <row r="8345" spans="1:3" ht="20.100000000000001" customHeight="1">
      <c r="A8345" s="4" t="s">
        <v>8141</v>
      </c>
      <c r="B8345" s="25" t="s">
        <v>166</v>
      </c>
      <c r="C8345" s="1"/>
    </row>
    <row r="8346" spans="1:3" s="1" customFormat="1" ht="20.100000000000001" customHeight="1">
      <c r="A8346" s="4" t="s">
        <v>8142</v>
      </c>
      <c r="B8346" s="8" t="s">
        <v>258</v>
      </c>
    </row>
    <row r="8347" spans="1:3" s="1" customFormat="1" ht="20.100000000000001" customHeight="1">
      <c r="A8347" s="4" t="s">
        <v>8143</v>
      </c>
      <c r="B8347" s="25" t="s">
        <v>166</v>
      </c>
    </row>
    <row r="8348" spans="1:3" s="1" customFormat="1" ht="20.100000000000001" customHeight="1">
      <c r="A8348" s="4" t="s">
        <v>8144</v>
      </c>
      <c r="B8348" s="25" t="s">
        <v>258</v>
      </c>
    </row>
    <row r="8349" spans="1:3" s="1" customFormat="1" ht="20.100000000000001" customHeight="1">
      <c r="A8349" s="4" t="s">
        <v>8145</v>
      </c>
      <c r="B8349" s="25" t="s">
        <v>258</v>
      </c>
    </row>
    <row r="8350" spans="1:3" s="1" customFormat="1" ht="20.100000000000001" customHeight="1">
      <c r="A8350" s="4" t="s">
        <v>8146</v>
      </c>
      <c r="B8350" s="8" t="s">
        <v>1905</v>
      </c>
    </row>
    <row r="8351" spans="1:3" s="1" customFormat="1" ht="20.100000000000001" customHeight="1">
      <c r="A8351" s="4" t="s">
        <v>8147</v>
      </c>
      <c r="B8351" s="25" t="s">
        <v>166</v>
      </c>
    </row>
    <row r="8352" spans="1:3" s="1" customFormat="1" ht="20.100000000000001" customHeight="1">
      <c r="A8352" s="4" t="s">
        <v>8148</v>
      </c>
      <c r="B8352" s="25" t="s">
        <v>258</v>
      </c>
    </row>
    <row r="8353" spans="1:2" s="1" customFormat="1" ht="20.100000000000001" customHeight="1">
      <c r="A8353" s="4" t="s">
        <v>8149</v>
      </c>
      <c r="B8353" s="7" t="s">
        <v>1905</v>
      </c>
    </row>
    <row r="8354" spans="1:2" s="1" customFormat="1" ht="20.100000000000001" customHeight="1">
      <c r="A8354" s="4" t="s">
        <v>8150</v>
      </c>
      <c r="B8354" s="25" t="s">
        <v>1905</v>
      </c>
    </row>
    <row r="8355" spans="1:2" s="1" customFormat="1" ht="20.100000000000001" customHeight="1">
      <c r="A8355" s="4" t="s">
        <v>8151</v>
      </c>
      <c r="B8355" s="36" t="s">
        <v>1905</v>
      </c>
    </row>
    <row r="8356" spans="1:2" s="1" customFormat="1" ht="20.100000000000001" customHeight="1">
      <c r="A8356" s="4" t="s">
        <v>8152</v>
      </c>
      <c r="B8356" s="8" t="s">
        <v>1905</v>
      </c>
    </row>
    <row r="8357" spans="1:2" s="1" customFormat="1" ht="20.100000000000001" customHeight="1">
      <c r="A8357" s="4" t="s">
        <v>8153</v>
      </c>
      <c r="B8357" s="25" t="s">
        <v>258</v>
      </c>
    </row>
    <row r="8358" spans="1:2" s="1" customFormat="1" ht="20.100000000000001" customHeight="1">
      <c r="A8358" s="4" t="s">
        <v>8154</v>
      </c>
      <c r="B8358" s="25" t="s">
        <v>166</v>
      </c>
    </row>
    <row r="8359" spans="1:2" s="1" customFormat="1" ht="20.100000000000001" customHeight="1">
      <c r="A8359" s="4" t="s">
        <v>8155</v>
      </c>
      <c r="B8359" s="25" t="s">
        <v>166</v>
      </c>
    </row>
    <row r="8360" spans="1:2" s="1" customFormat="1" ht="20.100000000000001" customHeight="1">
      <c r="A8360" s="4" t="s">
        <v>8156</v>
      </c>
      <c r="B8360" s="25" t="s">
        <v>1</v>
      </c>
    </row>
    <row r="8361" spans="1:2" s="1" customFormat="1" ht="20.100000000000001" customHeight="1">
      <c r="A8361" s="4" t="s">
        <v>8157</v>
      </c>
      <c r="B8361" s="25" t="s">
        <v>1905</v>
      </c>
    </row>
    <row r="8362" spans="1:2" s="1" customFormat="1" ht="20.100000000000001" customHeight="1">
      <c r="A8362" s="4" t="s">
        <v>8158</v>
      </c>
      <c r="B8362" s="14" t="s">
        <v>258</v>
      </c>
    </row>
    <row r="8363" spans="1:2" s="1" customFormat="1" ht="20.100000000000001" customHeight="1">
      <c r="A8363" s="4" t="s">
        <v>8159</v>
      </c>
      <c r="B8363" s="25" t="s">
        <v>1905</v>
      </c>
    </row>
    <row r="8364" spans="1:2" s="1" customFormat="1" ht="20.100000000000001" customHeight="1">
      <c r="A8364" s="4" t="s">
        <v>8160</v>
      </c>
      <c r="B8364" s="40" t="s">
        <v>1905</v>
      </c>
    </row>
    <row r="8365" spans="1:2" s="1" customFormat="1" ht="20.100000000000001" customHeight="1">
      <c r="A8365" s="4" t="s">
        <v>5716</v>
      </c>
      <c r="B8365" s="8" t="s">
        <v>1905</v>
      </c>
    </row>
    <row r="8366" spans="1:2" s="1" customFormat="1" ht="20.100000000000001" customHeight="1">
      <c r="A8366" s="4" t="s">
        <v>8161</v>
      </c>
      <c r="B8366" s="25" t="s">
        <v>258</v>
      </c>
    </row>
    <row r="8367" spans="1:2" s="1" customFormat="1" ht="20.100000000000001" customHeight="1">
      <c r="A8367" s="4" t="s">
        <v>8162</v>
      </c>
      <c r="B8367" s="8" t="s">
        <v>1905</v>
      </c>
    </row>
    <row r="8368" spans="1:2" s="1" customFormat="1" ht="20.100000000000001" customHeight="1">
      <c r="A8368" s="4" t="s">
        <v>8163</v>
      </c>
      <c r="B8368" s="7" t="s">
        <v>1905</v>
      </c>
    </row>
    <row r="8369" spans="1:2" s="1" customFormat="1" ht="20.100000000000001" customHeight="1">
      <c r="A8369" s="4" t="s">
        <v>8164</v>
      </c>
      <c r="B8369" s="25" t="s">
        <v>1905</v>
      </c>
    </row>
    <row r="8370" spans="1:2" s="1" customFormat="1" ht="20.100000000000001" customHeight="1">
      <c r="A8370" s="4" t="s">
        <v>8165</v>
      </c>
      <c r="B8370" s="14" t="s">
        <v>258</v>
      </c>
    </row>
    <row r="8371" spans="1:2" s="1" customFormat="1" ht="20.100000000000001" customHeight="1">
      <c r="A8371" s="4" t="s">
        <v>8166</v>
      </c>
      <c r="B8371" s="25" t="s">
        <v>1905</v>
      </c>
    </row>
    <row r="8372" spans="1:2" s="1" customFormat="1" ht="20.100000000000001" customHeight="1">
      <c r="A8372" s="4" t="s">
        <v>8167</v>
      </c>
      <c r="B8372" s="14" t="s">
        <v>1905</v>
      </c>
    </row>
    <row r="8373" spans="1:2" s="1" customFormat="1" ht="20.100000000000001" customHeight="1">
      <c r="A8373" s="4" t="s">
        <v>8168</v>
      </c>
      <c r="B8373" s="25" t="s">
        <v>166</v>
      </c>
    </row>
    <row r="8374" spans="1:2" s="1" customFormat="1" ht="20.100000000000001" customHeight="1">
      <c r="A8374" s="4" t="s">
        <v>8169</v>
      </c>
      <c r="B8374" s="7" t="s">
        <v>1905</v>
      </c>
    </row>
    <row r="8375" spans="1:2" s="1" customFormat="1" ht="20.100000000000001" customHeight="1">
      <c r="A8375" s="4" t="s">
        <v>8170</v>
      </c>
      <c r="B8375" s="14" t="s">
        <v>1905</v>
      </c>
    </row>
    <row r="8376" spans="1:2" s="1" customFormat="1" ht="20.100000000000001" customHeight="1">
      <c r="A8376" s="4" t="s">
        <v>8171</v>
      </c>
      <c r="B8376" s="8" t="s">
        <v>1905</v>
      </c>
    </row>
    <row r="8377" spans="1:2" s="1" customFormat="1" ht="20.100000000000001" customHeight="1">
      <c r="A8377" s="4" t="s">
        <v>8172</v>
      </c>
      <c r="B8377" s="14" t="s">
        <v>258</v>
      </c>
    </row>
    <row r="8378" spans="1:2" s="1" customFormat="1" ht="20.100000000000001" customHeight="1">
      <c r="A8378" s="4" t="s">
        <v>5651</v>
      </c>
      <c r="B8378" s="25" t="s">
        <v>1905</v>
      </c>
    </row>
    <row r="8379" spans="1:2" s="1" customFormat="1" ht="20.100000000000001" customHeight="1">
      <c r="A8379" s="4" t="s">
        <v>8173</v>
      </c>
      <c r="B8379" s="14" t="s">
        <v>166</v>
      </c>
    </row>
    <row r="8380" spans="1:2" s="1" customFormat="1" ht="20.100000000000001" customHeight="1">
      <c r="A8380" s="4" t="s">
        <v>8174</v>
      </c>
      <c r="B8380" s="25" t="s">
        <v>258</v>
      </c>
    </row>
    <row r="8381" spans="1:2" s="1" customFormat="1" ht="20.100000000000001" customHeight="1">
      <c r="A8381" s="4" t="s">
        <v>8175</v>
      </c>
      <c r="B8381" s="25" t="s">
        <v>1905</v>
      </c>
    </row>
    <row r="8382" spans="1:2" s="1" customFormat="1" ht="20.100000000000001" customHeight="1">
      <c r="A8382" s="4" t="s">
        <v>8176</v>
      </c>
      <c r="B8382" s="25" t="s">
        <v>166</v>
      </c>
    </row>
    <row r="8383" spans="1:2" s="1" customFormat="1" ht="20.100000000000001" customHeight="1">
      <c r="A8383" s="4" t="s">
        <v>8177</v>
      </c>
      <c r="B8383" s="25" t="s">
        <v>1905</v>
      </c>
    </row>
    <row r="8384" spans="1:2" s="1" customFormat="1" ht="20.100000000000001" customHeight="1">
      <c r="A8384" s="4" t="s">
        <v>8178</v>
      </c>
      <c r="B8384" s="25" t="s">
        <v>258</v>
      </c>
    </row>
    <row r="8385" spans="1:2" s="1" customFormat="1" ht="20.100000000000001" customHeight="1">
      <c r="A8385" s="4" t="s">
        <v>8179</v>
      </c>
      <c r="B8385" s="25" t="s">
        <v>1905</v>
      </c>
    </row>
    <row r="8386" spans="1:2" s="1" customFormat="1" ht="20.100000000000001" customHeight="1">
      <c r="A8386" s="4" t="s">
        <v>8180</v>
      </c>
      <c r="B8386" s="14" t="s">
        <v>1905</v>
      </c>
    </row>
    <row r="8387" spans="1:2" s="1" customFormat="1" ht="20.100000000000001" customHeight="1">
      <c r="A8387" s="4" t="s">
        <v>8181</v>
      </c>
      <c r="B8387" s="25" t="s">
        <v>1905</v>
      </c>
    </row>
    <row r="8388" spans="1:2" s="1" customFormat="1" ht="20.100000000000001" customHeight="1">
      <c r="A8388" s="4" t="s">
        <v>8182</v>
      </c>
      <c r="B8388" s="7" t="s">
        <v>166</v>
      </c>
    </row>
    <row r="8389" spans="1:2" s="1" customFormat="1" ht="20.100000000000001" customHeight="1">
      <c r="A8389" s="4" t="s">
        <v>8183</v>
      </c>
      <c r="B8389" s="25" t="s">
        <v>166</v>
      </c>
    </row>
    <row r="8390" spans="1:2" s="1" customFormat="1" ht="20.100000000000001" customHeight="1">
      <c r="A8390" s="4" t="s">
        <v>8184</v>
      </c>
      <c r="B8390" s="25" t="s">
        <v>166</v>
      </c>
    </row>
    <row r="8391" spans="1:2" s="1" customFormat="1" ht="20.100000000000001" customHeight="1">
      <c r="A8391" s="4" t="s">
        <v>8185</v>
      </c>
      <c r="B8391" s="14" t="s">
        <v>1905</v>
      </c>
    </row>
    <row r="8392" spans="1:2" s="1" customFormat="1" ht="20.100000000000001" customHeight="1">
      <c r="A8392" s="4" t="s">
        <v>8186</v>
      </c>
      <c r="B8392" s="14" t="s">
        <v>1905</v>
      </c>
    </row>
    <row r="8393" spans="1:2" s="1" customFormat="1" ht="20.100000000000001" customHeight="1">
      <c r="A8393" s="4" t="s">
        <v>8187</v>
      </c>
      <c r="B8393" s="7" t="s">
        <v>1905</v>
      </c>
    </row>
    <row r="8394" spans="1:2" s="1" customFormat="1" ht="20.100000000000001" customHeight="1">
      <c r="A8394" s="4" t="s">
        <v>8188</v>
      </c>
      <c r="B8394" s="39" t="s">
        <v>1905</v>
      </c>
    </row>
    <row r="8395" spans="1:2" s="1" customFormat="1" ht="20.100000000000001" customHeight="1">
      <c r="A8395" s="4" t="s">
        <v>8189</v>
      </c>
      <c r="B8395" s="25" t="s">
        <v>258</v>
      </c>
    </row>
    <row r="8396" spans="1:2" s="1" customFormat="1" ht="20.100000000000001" customHeight="1">
      <c r="A8396" s="4" t="s">
        <v>8190</v>
      </c>
      <c r="B8396" s="25" t="s">
        <v>166</v>
      </c>
    </row>
    <row r="8397" spans="1:2" s="1" customFormat="1" ht="20.100000000000001" customHeight="1">
      <c r="A8397" s="4" t="s">
        <v>8191</v>
      </c>
      <c r="B8397" s="6" t="s">
        <v>258</v>
      </c>
    </row>
    <row r="8398" spans="1:2" s="1" customFormat="1" ht="20.100000000000001" customHeight="1">
      <c r="A8398" s="4" t="s">
        <v>8192</v>
      </c>
      <c r="B8398" s="8" t="s">
        <v>1905</v>
      </c>
    </row>
    <row r="8399" spans="1:2" s="1" customFormat="1" ht="20.100000000000001" customHeight="1">
      <c r="A8399" s="4" t="s">
        <v>8193</v>
      </c>
      <c r="B8399" s="25" t="s">
        <v>1905</v>
      </c>
    </row>
    <row r="8400" spans="1:2" s="1" customFormat="1" ht="20.100000000000001" customHeight="1">
      <c r="A8400" s="4" t="s">
        <v>8194</v>
      </c>
      <c r="B8400" s="14" t="s">
        <v>166</v>
      </c>
    </row>
    <row r="8401" spans="1:2" s="1" customFormat="1" ht="20.100000000000001" customHeight="1">
      <c r="A8401" s="4" t="s">
        <v>8195</v>
      </c>
      <c r="B8401" s="14" t="s">
        <v>258</v>
      </c>
    </row>
    <row r="8402" spans="1:2" s="1" customFormat="1" ht="20.100000000000001" customHeight="1">
      <c r="A8402" s="4" t="s">
        <v>8196</v>
      </c>
      <c r="B8402" s="24" t="s">
        <v>1905</v>
      </c>
    </row>
    <row r="8403" spans="1:2" s="1" customFormat="1" ht="20.100000000000001" customHeight="1">
      <c r="A8403" s="4" t="s">
        <v>8197</v>
      </c>
      <c r="B8403" s="24" t="s">
        <v>166</v>
      </c>
    </row>
    <row r="8404" spans="1:2" s="1" customFormat="1" ht="20.100000000000001" customHeight="1">
      <c r="A8404" s="4" t="s">
        <v>8198</v>
      </c>
      <c r="B8404" s="25" t="s">
        <v>258</v>
      </c>
    </row>
    <row r="8405" spans="1:2" s="1" customFormat="1" ht="20.100000000000001" customHeight="1">
      <c r="A8405" s="4" t="s">
        <v>8199</v>
      </c>
      <c r="B8405" s="14" t="s">
        <v>1905</v>
      </c>
    </row>
    <row r="8406" spans="1:2" s="1" customFormat="1" ht="20.100000000000001" customHeight="1">
      <c r="A8406" s="4" t="s">
        <v>8200</v>
      </c>
      <c r="B8406" s="14" t="s">
        <v>1905</v>
      </c>
    </row>
    <row r="8407" spans="1:2" s="1" customFormat="1" ht="20.100000000000001" customHeight="1">
      <c r="A8407" s="4" t="s">
        <v>8201</v>
      </c>
      <c r="B8407" s="25" t="s">
        <v>1905</v>
      </c>
    </row>
    <row r="8408" spans="1:2" s="1" customFormat="1" ht="20.100000000000001" customHeight="1">
      <c r="A8408" s="4" t="s">
        <v>8202</v>
      </c>
      <c r="B8408" s="25" t="s">
        <v>1905</v>
      </c>
    </row>
    <row r="8409" spans="1:2" s="1" customFormat="1" ht="20.100000000000001" customHeight="1">
      <c r="A8409" s="4" t="s">
        <v>8203</v>
      </c>
      <c r="B8409" s="14" t="s">
        <v>1905</v>
      </c>
    </row>
    <row r="8410" spans="1:2" s="1" customFormat="1" ht="20.100000000000001" customHeight="1">
      <c r="A8410" s="4" t="s">
        <v>8204</v>
      </c>
      <c r="B8410" s="14" t="s">
        <v>1905</v>
      </c>
    </row>
    <row r="8411" spans="1:2" s="1" customFormat="1" ht="20.100000000000001" customHeight="1">
      <c r="A8411" s="4" t="s">
        <v>8205</v>
      </c>
      <c r="B8411" s="25" t="s">
        <v>1905</v>
      </c>
    </row>
    <row r="8412" spans="1:2" s="1" customFormat="1" ht="20.100000000000001" customHeight="1">
      <c r="A8412" s="4" t="s">
        <v>8206</v>
      </c>
      <c r="B8412" s="25" t="s">
        <v>1905</v>
      </c>
    </row>
    <row r="8413" spans="1:2" s="1" customFormat="1" ht="20.100000000000001" customHeight="1">
      <c r="A8413" s="4" t="s">
        <v>8207</v>
      </c>
      <c r="B8413" s="8" t="s">
        <v>166</v>
      </c>
    </row>
    <row r="8414" spans="1:2" s="1" customFormat="1" ht="20.100000000000001" customHeight="1">
      <c r="A8414" s="4" t="s">
        <v>8208</v>
      </c>
      <c r="B8414" s="25" t="s">
        <v>1905</v>
      </c>
    </row>
    <row r="8415" spans="1:2" s="1" customFormat="1" ht="20.100000000000001" customHeight="1">
      <c r="A8415" s="2" t="s">
        <v>8209</v>
      </c>
      <c r="B8415" s="7" t="s">
        <v>1</v>
      </c>
    </row>
    <row r="8416" spans="1:2" s="1" customFormat="1" ht="20.100000000000001" customHeight="1">
      <c r="A8416" s="4" t="s">
        <v>8210</v>
      </c>
      <c r="B8416" s="8" t="s">
        <v>1905</v>
      </c>
    </row>
    <row r="8417" spans="1:2" s="1" customFormat="1" ht="20.100000000000001" customHeight="1">
      <c r="A8417" s="4" t="s">
        <v>8211</v>
      </c>
      <c r="B8417" s="7" t="s">
        <v>1905</v>
      </c>
    </row>
    <row r="8418" spans="1:2" s="1" customFormat="1" ht="20.100000000000001" customHeight="1">
      <c r="A8418" s="4" t="s">
        <v>8212</v>
      </c>
      <c r="B8418" s="25" t="s">
        <v>1905</v>
      </c>
    </row>
    <row r="8419" spans="1:2" s="1" customFormat="1" ht="20.100000000000001" customHeight="1">
      <c r="A8419" s="4" t="s">
        <v>8213</v>
      </c>
      <c r="B8419" s="14" t="s">
        <v>1905</v>
      </c>
    </row>
    <row r="8420" spans="1:2" s="1" customFormat="1" ht="20.100000000000001" customHeight="1">
      <c r="A8420" s="4" t="s">
        <v>8214</v>
      </c>
      <c r="B8420" s="25" t="s">
        <v>1905</v>
      </c>
    </row>
    <row r="8421" spans="1:2" s="1" customFormat="1" ht="20.100000000000001" customHeight="1">
      <c r="A8421" s="4" t="s">
        <v>8215</v>
      </c>
      <c r="B8421" s="14" t="s">
        <v>1905</v>
      </c>
    </row>
    <row r="8422" spans="1:2" s="1" customFormat="1" ht="20.100000000000001" customHeight="1">
      <c r="A8422" s="4" t="s">
        <v>8216</v>
      </c>
      <c r="B8422" s="14" t="s">
        <v>1905</v>
      </c>
    </row>
    <row r="8423" spans="1:2" s="1" customFormat="1" ht="20.100000000000001" customHeight="1">
      <c r="A8423" s="4" t="s">
        <v>8217</v>
      </c>
      <c r="B8423" s="25" t="s">
        <v>166</v>
      </c>
    </row>
    <row r="8424" spans="1:2" s="1" customFormat="1" ht="20.100000000000001" customHeight="1">
      <c r="A8424" s="4" t="s">
        <v>8218</v>
      </c>
      <c r="B8424" s="25" t="s">
        <v>1905</v>
      </c>
    </row>
    <row r="8425" spans="1:2" s="1" customFormat="1" ht="20.100000000000001" customHeight="1">
      <c r="A8425" s="4" t="s">
        <v>8219</v>
      </c>
      <c r="B8425" s="25" t="s">
        <v>1905</v>
      </c>
    </row>
    <row r="8426" spans="1:2" s="1" customFormat="1" ht="20.100000000000001" customHeight="1">
      <c r="A8426" s="4" t="s">
        <v>8220</v>
      </c>
      <c r="B8426" s="25" t="s">
        <v>1905</v>
      </c>
    </row>
    <row r="8427" spans="1:2" s="1" customFormat="1" ht="20.100000000000001" customHeight="1">
      <c r="A8427" s="4" t="s">
        <v>8221</v>
      </c>
      <c r="B8427" s="8" t="s">
        <v>1905</v>
      </c>
    </row>
    <row r="8428" spans="1:2" s="1" customFormat="1" ht="20.100000000000001" customHeight="1">
      <c r="A8428" s="4" t="s">
        <v>8222</v>
      </c>
      <c r="B8428" s="25" t="s">
        <v>1905</v>
      </c>
    </row>
    <row r="8429" spans="1:2" s="1" customFormat="1" ht="20.100000000000001" customHeight="1">
      <c r="A8429" s="4" t="s">
        <v>8223</v>
      </c>
      <c r="B8429" s="25" t="s">
        <v>258</v>
      </c>
    </row>
    <row r="8430" spans="1:2" s="1" customFormat="1" ht="20.100000000000001" customHeight="1">
      <c r="A8430" s="4" t="s">
        <v>8224</v>
      </c>
      <c r="B8430" s="25" t="s">
        <v>1905</v>
      </c>
    </row>
    <row r="8431" spans="1:2" s="1" customFormat="1" ht="20.100000000000001" customHeight="1">
      <c r="A8431" s="4" t="s">
        <v>8225</v>
      </c>
      <c r="B8431" s="25" t="s">
        <v>258</v>
      </c>
    </row>
    <row r="8432" spans="1:2" s="1" customFormat="1" ht="20.100000000000001" customHeight="1">
      <c r="A8432" s="4" t="s">
        <v>8226</v>
      </c>
      <c r="B8432" s="25" t="s">
        <v>258</v>
      </c>
    </row>
    <row r="8433" spans="1:3" s="1" customFormat="1" ht="20.100000000000001" customHeight="1">
      <c r="A8433" s="4" t="s">
        <v>8227</v>
      </c>
      <c r="B8433" s="25" t="s">
        <v>258</v>
      </c>
    </row>
    <row r="8434" spans="1:3" s="1" customFormat="1" ht="20.100000000000001" customHeight="1">
      <c r="A8434" s="4" t="s">
        <v>8228</v>
      </c>
      <c r="B8434" s="8" t="s">
        <v>1905</v>
      </c>
    </row>
    <row r="8435" spans="1:3" s="1" customFormat="1" ht="20.100000000000001" customHeight="1">
      <c r="A8435" s="4" t="s">
        <v>8229</v>
      </c>
      <c r="B8435" s="6" t="s">
        <v>258</v>
      </c>
    </row>
    <row r="8436" spans="1:3" s="1" customFormat="1" ht="20.100000000000001" customHeight="1">
      <c r="A8436" s="4" t="s">
        <v>8230</v>
      </c>
      <c r="B8436" s="14" t="s">
        <v>258</v>
      </c>
    </row>
    <row r="8437" spans="1:3" s="1" customFormat="1" ht="20.100000000000001" customHeight="1">
      <c r="A8437" s="4" t="s">
        <v>8231</v>
      </c>
      <c r="B8437" s="25" t="s">
        <v>166</v>
      </c>
    </row>
    <row r="8438" spans="1:3" s="1" customFormat="1" ht="20.100000000000001" customHeight="1">
      <c r="A8438" s="4" t="s">
        <v>8232</v>
      </c>
      <c r="B8438" s="7" t="s">
        <v>1905</v>
      </c>
    </row>
    <row r="8439" spans="1:3" s="1" customFormat="1" ht="20.100000000000001" customHeight="1">
      <c r="A8439" s="4" t="s">
        <v>8233</v>
      </c>
      <c r="B8439" s="25" t="s">
        <v>1905</v>
      </c>
    </row>
    <row r="8440" spans="1:3" s="1" customFormat="1" ht="20.100000000000001" customHeight="1">
      <c r="A8440" s="4" t="s">
        <v>8234</v>
      </c>
      <c r="B8440" s="25" t="s">
        <v>166</v>
      </c>
    </row>
    <row r="8441" spans="1:3" s="1" customFormat="1" ht="20.100000000000001" customHeight="1">
      <c r="A8441" s="4" t="s">
        <v>8235</v>
      </c>
      <c r="B8441" s="25" t="s">
        <v>166</v>
      </c>
    </row>
    <row r="8442" spans="1:3" ht="20.100000000000001" customHeight="1">
      <c r="A8442" s="4" t="s">
        <v>8236</v>
      </c>
      <c r="B8442" s="25" t="s">
        <v>1905</v>
      </c>
      <c r="C8442" s="1"/>
    </row>
    <row r="8443" spans="1:3" s="1" customFormat="1" ht="20.100000000000001" customHeight="1">
      <c r="A8443" s="4" t="s">
        <v>8237</v>
      </c>
      <c r="B8443" s="25" t="s">
        <v>1905</v>
      </c>
    </row>
    <row r="8444" spans="1:3" s="1" customFormat="1" ht="20.100000000000001" customHeight="1">
      <c r="A8444" s="4" t="s">
        <v>8238</v>
      </c>
      <c r="B8444" s="8" t="s">
        <v>258</v>
      </c>
    </row>
    <row r="8445" spans="1:3" s="1" customFormat="1" ht="20.100000000000001" customHeight="1">
      <c r="A8445" s="4" t="s">
        <v>8239</v>
      </c>
      <c r="B8445" s="8" t="s">
        <v>1905</v>
      </c>
    </row>
    <row r="8446" spans="1:3" s="1" customFormat="1" ht="20.100000000000001" customHeight="1">
      <c r="A8446" s="4" t="s">
        <v>8240</v>
      </c>
      <c r="B8446" s="52" t="s">
        <v>1905</v>
      </c>
    </row>
    <row r="8447" spans="1:3" s="1" customFormat="1" ht="20.100000000000001" customHeight="1">
      <c r="A8447" s="4" t="s">
        <v>8241</v>
      </c>
      <c r="B8447" s="8" t="s">
        <v>166</v>
      </c>
    </row>
    <row r="8448" spans="1:3" s="1" customFormat="1" ht="20.100000000000001" customHeight="1">
      <c r="A8448" s="4" t="s">
        <v>8242</v>
      </c>
      <c r="B8448" s="25" t="s">
        <v>1905</v>
      </c>
    </row>
    <row r="8449" spans="1:2" s="1" customFormat="1" ht="20.100000000000001" customHeight="1">
      <c r="A8449" s="4" t="s">
        <v>8243</v>
      </c>
      <c r="B8449" s="8" t="s">
        <v>166</v>
      </c>
    </row>
    <row r="8450" spans="1:2" s="1" customFormat="1" ht="20.100000000000001" customHeight="1">
      <c r="A8450" s="4" t="s">
        <v>8244</v>
      </c>
      <c r="B8450" s="24" t="s">
        <v>1905</v>
      </c>
    </row>
    <row r="8451" spans="1:2" s="1" customFormat="1" ht="20.100000000000001" customHeight="1">
      <c r="A8451" s="4" t="s">
        <v>8245</v>
      </c>
      <c r="B8451" s="25" t="s">
        <v>166</v>
      </c>
    </row>
    <row r="8452" spans="1:2" s="1" customFormat="1" ht="20.100000000000001" customHeight="1">
      <c r="A8452" s="4" t="s">
        <v>8246</v>
      </c>
      <c r="B8452" s="25" t="s">
        <v>1905</v>
      </c>
    </row>
    <row r="8453" spans="1:2" s="1" customFormat="1" ht="20.100000000000001" customHeight="1">
      <c r="A8453" s="4" t="s">
        <v>8247</v>
      </c>
      <c r="B8453" s="14" t="s">
        <v>258</v>
      </c>
    </row>
    <row r="8454" spans="1:2" s="1" customFormat="1" ht="20.100000000000001" customHeight="1">
      <c r="A8454" s="4" t="s">
        <v>8248</v>
      </c>
      <c r="B8454" s="25" t="s">
        <v>166</v>
      </c>
    </row>
    <row r="8455" spans="1:2" s="1" customFormat="1" ht="20.100000000000001" customHeight="1">
      <c r="A8455" s="4" t="s">
        <v>8249</v>
      </c>
      <c r="B8455" s="25" t="s">
        <v>258</v>
      </c>
    </row>
    <row r="8456" spans="1:2" s="1" customFormat="1" ht="20.100000000000001" customHeight="1">
      <c r="A8456" s="4" t="s">
        <v>8250</v>
      </c>
      <c r="B8456" s="25" t="s">
        <v>258</v>
      </c>
    </row>
    <row r="8457" spans="1:2" s="1" customFormat="1" ht="20.100000000000001" customHeight="1">
      <c r="A8457" s="4" t="s">
        <v>8251</v>
      </c>
      <c r="B8457" s="7" t="s">
        <v>1</v>
      </c>
    </row>
    <row r="8458" spans="1:2" s="1" customFormat="1" ht="20.100000000000001" customHeight="1">
      <c r="A8458" s="4" t="s">
        <v>8252</v>
      </c>
      <c r="B8458" s="25" t="s">
        <v>166</v>
      </c>
    </row>
    <row r="8459" spans="1:2" s="1" customFormat="1" ht="20.100000000000001" customHeight="1">
      <c r="A8459" s="4" t="s">
        <v>8253</v>
      </c>
      <c r="B8459" s="6" t="s">
        <v>1</v>
      </c>
    </row>
    <row r="8460" spans="1:2" s="1" customFormat="1" ht="20.100000000000001" customHeight="1">
      <c r="A8460" s="4" t="s">
        <v>8254</v>
      </c>
      <c r="B8460" s="25" t="s">
        <v>1905</v>
      </c>
    </row>
    <row r="8461" spans="1:2" s="1" customFormat="1" ht="20.100000000000001" customHeight="1">
      <c r="A8461" s="4" t="s">
        <v>8255</v>
      </c>
      <c r="B8461" s="25" t="s">
        <v>1905</v>
      </c>
    </row>
    <row r="8462" spans="1:2" s="1" customFormat="1" ht="20.100000000000001" customHeight="1">
      <c r="A8462" s="4" t="s">
        <v>8256</v>
      </c>
      <c r="B8462" s="14" t="s">
        <v>258</v>
      </c>
    </row>
    <row r="8463" spans="1:2" s="1" customFormat="1" ht="20.100000000000001" customHeight="1">
      <c r="A8463" s="4" t="s">
        <v>8257</v>
      </c>
      <c r="B8463" s="25" t="s">
        <v>258</v>
      </c>
    </row>
    <row r="8464" spans="1:2" s="1" customFormat="1" ht="20.100000000000001" customHeight="1">
      <c r="A8464" s="4" t="s">
        <v>8258</v>
      </c>
      <c r="B8464" s="7" t="s">
        <v>1905</v>
      </c>
    </row>
    <row r="8465" spans="1:2" s="1" customFormat="1" ht="20.100000000000001" customHeight="1">
      <c r="A8465" s="4" t="s">
        <v>8259</v>
      </c>
      <c r="B8465" s="25" t="s">
        <v>1905</v>
      </c>
    </row>
    <row r="8466" spans="1:2" s="1" customFormat="1" ht="20.100000000000001" customHeight="1">
      <c r="A8466" s="4" t="s">
        <v>8260</v>
      </c>
      <c r="B8466" s="25" t="s">
        <v>1905</v>
      </c>
    </row>
    <row r="8467" spans="1:2" s="1" customFormat="1" ht="20.100000000000001" customHeight="1">
      <c r="A8467" s="4" t="s">
        <v>8261</v>
      </c>
      <c r="B8467" s="25" t="s">
        <v>1905</v>
      </c>
    </row>
    <row r="8468" spans="1:2" s="1" customFormat="1" ht="20.100000000000001" customHeight="1">
      <c r="A8468" s="4" t="s">
        <v>8262</v>
      </c>
      <c r="B8468" s="25" t="s">
        <v>1905</v>
      </c>
    </row>
    <row r="8469" spans="1:2" s="1" customFormat="1" ht="20.100000000000001" customHeight="1">
      <c r="A8469" s="4" t="s">
        <v>8263</v>
      </c>
      <c r="B8469" s="25" t="s">
        <v>166</v>
      </c>
    </row>
    <row r="8470" spans="1:2" s="1" customFormat="1" ht="20.100000000000001" customHeight="1">
      <c r="A8470" s="4" t="s">
        <v>8264</v>
      </c>
      <c r="B8470" s="25" t="s">
        <v>1905</v>
      </c>
    </row>
    <row r="8471" spans="1:2" s="1" customFormat="1" ht="20.100000000000001" customHeight="1">
      <c r="A8471" s="4" t="s">
        <v>8265</v>
      </c>
      <c r="B8471" s="14" t="s">
        <v>258</v>
      </c>
    </row>
    <row r="8472" spans="1:2" s="1" customFormat="1" ht="20.100000000000001" customHeight="1">
      <c r="A8472" s="4" t="s">
        <v>8266</v>
      </c>
      <c r="B8472" s="25" t="s">
        <v>258</v>
      </c>
    </row>
    <row r="8473" spans="1:2" s="1" customFormat="1" ht="20.100000000000001" customHeight="1">
      <c r="A8473" s="4" t="s">
        <v>8267</v>
      </c>
      <c r="B8473" s="25" t="s">
        <v>1905</v>
      </c>
    </row>
    <row r="8474" spans="1:2" s="1" customFormat="1" ht="20.100000000000001" customHeight="1">
      <c r="A8474" s="4" t="s">
        <v>8268</v>
      </c>
      <c r="B8474" s="25" t="s">
        <v>166</v>
      </c>
    </row>
    <row r="8475" spans="1:2" s="1" customFormat="1" ht="20.100000000000001" customHeight="1">
      <c r="A8475" s="4" t="s">
        <v>8269</v>
      </c>
      <c r="B8475" s="25" t="s">
        <v>258</v>
      </c>
    </row>
    <row r="8476" spans="1:2" s="1" customFormat="1" ht="20.100000000000001" customHeight="1">
      <c r="A8476" s="4" t="s">
        <v>8270</v>
      </c>
      <c r="B8476" s="25" t="s">
        <v>1905</v>
      </c>
    </row>
    <row r="8477" spans="1:2" s="1" customFormat="1" ht="20.100000000000001" customHeight="1">
      <c r="A8477" s="4" t="s">
        <v>8271</v>
      </c>
      <c r="B8477" s="25" t="s">
        <v>1905</v>
      </c>
    </row>
    <row r="8478" spans="1:2" s="1" customFormat="1" ht="20.100000000000001" customHeight="1">
      <c r="A8478" s="4" t="s">
        <v>5640</v>
      </c>
      <c r="B8478" s="37" t="s">
        <v>258</v>
      </c>
    </row>
    <row r="8479" spans="1:2" s="1" customFormat="1" ht="20.100000000000001" customHeight="1">
      <c r="A8479" s="4" t="s">
        <v>8272</v>
      </c>
      <c r="B8479" s="25" t="s">
        <v>258</v>
      </c>
    </row>
    <row r="8480" spans="1:2" s="1" customFormat="1" ht="20.100000000000001" customHeight="1">
      <c r="A8480" s="4" t="s">
        <v>8273</v>
      </c>
      <c r="B8480" s="6" t="s">
        <v>258</v>
      </c>
    </row>
    <row r="8481" spans="1:2" s="1" customFormat="1" ht="20.100000000000001" customHeight="1">
      <c r="A8481" s="4" t="s">
        <v>8274</v>
      </c>
      <c r="B8481" s="14" t="s">
        <v>1905</v>
      </c>
    </row>
    <row r="8482" spans="1:2" s="1" customFormat="1" ht="20.100000000000001" customHeight="1">
      <c r="A8482" s="4" t="s">
        <v>8275</v>
      </c>
      <c r="B8482" s="8" t="s">
        <v>258</v>
      </c>
    </row>
    <row r="8483" spans="1:2" s="1" customFormat="1" ht="20.100000000000001" customHeight="1">
      <c r="A8483" s="4" t="s">
        <v>8276</v>
      </c>
      <c r="B8483" s="25" t="s">
        <v>1905</v>
      </c>
    </row>
    <row r="8484" spans="1:2" s="1" customFormat="1" ht="20.100000000000001" customHeight="1">
      <c r="A8484" s="4" t="s">
        <v>8277</v>
      </c>
      <c r="B8484" s="25" t="s">
        <v>1905</v>
      </c>
    </row>
    <row r="8485" spans="1:2" s="1" customFormat="1" ht="20.100000000000001" customHeight="1">
      <c r="A8485" s="4" t="s">
        <v>8278</v>
      </c>
      <c r="B8485" s="25" t="s">
        <v>258</v>
      </c>
    </row>
    <row r="8486" spans="1:2" s="1" customFormat="1" ht="20.100000000000001" customHeight="1">
      <c r="A8486" s="4" t="s">
        <v>8279</v>
      </c>
      <c r="B8486" s="14" t="s">
        <v>258</v>
      </c>
    </row>
    <row r="8487" spans="1:2" s="1" customFormat="1" ht="20.100000000000001" customHeight="1">
      <c r="A8487" s="4" t="s">
        <v>8280</v>
      </c>
      <c r="B8487" s="8" t="s">
        <v>166</v>
      </c>
    </row>
    <row r="8488" spans="1:2" s="1" customFormat="1" ht="20.100000000000001" customHeight="1">
      <c r="A8488" s="4" t="s">
        <v>8281</v>
      </c>
      <c r="B8488" s="25" t="s">
        <v>166</v>
      </c>
    </row>
    <row r="8489" spans="1:2" s="1" customFormat="1" ht="20.100000000000001" customHeight="1">
      <c r="A8489" s="4" t="s">
        <v>8282</v>
      </c>
      <c r="B8489" s="25" t="s">
        <v>166</v>
      </c>
    </row>
    <row r="8490" spans="1:2" s="1" customFormat="1" ht="20.100000000000001" customHeight="1">
      <c r="A8490" s="4" t="s">
        <v>8283</v>
      </c>
      <c r="B8490" s="14" t="s">
        <v>1905</v>
      </c>
    </row>
    <row r="8491" spans="1:2" s="1" customFormat="1" ht="20.100000000000001" customHeight="1">
      <c r="A8491" s="4" t="s">
        <v>8284</v>
      </c>
      <c r="B8491" s="14" t="s">
        <v>1905</v>
      </c>
    </row>
    <row r="8492" spans="1:2" s="1" customFormat="1" ht="20.100000000000001" customHeight="1">
      <c r="A8492" s="4" t="s">
        <v>8285</v>
      </c>
      <c r="B8492" s="25" t="s">
        <v>166</v>
      </c>
    </row>
    <row r="8493" spans="1:2" s="1" customFormat="1" ht="20.100000000000001" customHeight="1">
      <c r="A8493" s="4" t="s">
        <v>5699</v>
      </c>
      <c r="B8493" s="8" t="s">
        <v>258</v>
      </c>
    </row>
    <row r="8494" spans="1:2" s="1" customFormat="1" ht="20.100000000000001" customHeight="1">
      <c r="A8494" s="4" t="s">
        <v>8286</v>
      </c>
      <c r="B8494" s="14" t="s">
        <v>258</v>
      </c>
    </row>
    <row r="8495" spans="1:2" s="1" customFormat="1" ht="20.100000000000001" customHeight="1">
      <c r="A8495" s="4" t="s">
        <v>8287</v>
      </c>
      <c r="B8495" s="25" t="s">
        <v>166</v>
      </c>
    </row>
    <row r="8496" spans="1:2" s="1" customFormat="1" ht="20.100000000000001" customHeight="1">
      <c r="A8496" s="4" t="s">
        <v>8288</v>
      </c>
      <c r="B8496" s="35" t="s">
        <v>166</v>
      </c>
    </row>
    <row r="8497" spans="1:2" s="1" customFormat="1" ht="20.100000000000001" customHeight="1">
      <c r="A8497" s="4" t="s">
        <v>8289</v>
      </c>
      <c r="B8497" s="25" t="s">
        <v>1905</v>
      </c>
    </row>
    <row r="8498" spans="1:2" s="1" customFormat="1" ht="20.100000000000001" customHeight="1">
      <c r="A8498" s="4" t="s">
        <v>8290</v>
      </c>
      <c r="B8498" s="14" t="s">
        <v>1905</v>
      </c>
    </row>
    <row r="8499" spans="1:2" s="1" customFormat="1" ht="20.100000000000001" customHeight="1">
      <c r="A8499" s="4" t="s">
        <v>8291</v>
      </c>
      <c r="B8499" s="25" t="s">
        <v>1905</v>
      </c>
    </row>
    <row r="8500" spans="1:2" s="1" customFormat="1" ht="20.100000000000001" customHeight="1">
      <c r="A8500" s="4" t="s">
        <v>8292</v>
      </c>
      <c r="B8500" s="14" t="s">
        <v>1905</v>
      </c>
    </row>
    <row r="8501" spans="1:2" s="1" customFormat="1" ht="20.100000000000001" customHeight="1">
      <c r="A8501" s="4" t="s">
        <v>8293</v>
      </c>
      <c r="B8501" s="25" t="s">
        <v>258</v>
      </c>
    </row>
    <row r="8502" spans="1:2" s="1" customFormat="1" ht="20.100000000000001" customHeight="1">
      <c r="A8502" s="4" t="s">
        <v>8294</v>
      </c>
      <c r="B8502" s="25" t="s">
        <v>1905</v>
      </c>
    </row>
    <row r="8503" spans="1:2" s="1" customFormat="1" ht="20.100000000000001" customHeight="1">
      <c r="A8503" s="4" t="s">
        <v>8295</v>
      </c>
      <c r="B8503" s="25" t="s">
        <v>1905</v>
      </c>
    </row>
    <row r="8504" spans="1:2" s="1" customFormat="1" ht="20.100000000000001" customHeight="1">
      <c r="A8504" s="4" t="s">
        <v>8296</v>
      </c>
      <c r="B8504" s="25" t="s">
        <v>258</v>
      </c>
    </row>
    <row r="8505" spans="1:2" s="1" customFormat="1" ht="20.100000000000001" customHeight="1">
      <c r="A8505" s="4" t="s">
        <v>8297</v>
      </c>
      <c r="B8505" s="25" t="s">
        <v>1905</v>
      </c>
    </row>
    <row r="8506" spans="1:2" s="1" customFormat="1" ht="20.100000000000001" customHeight="1">
      <c r="A8506" s="4" t="s">
        <v>8298</v>
      </c>
      <c r="B8506" s="25" t="s">
        <v>1905</v>
      </c>
    </row>
    <row r="8507" spans="1:2" s="1" customFormat="1" ht="20.100000000000001" customHeight="1">
      <c r="A8507" s="4" t="s">
        <v>8299</v>
      </c>
      <c r="B8507" s="25" t="s">
        <v>1905</v>
      </c>
    </row>
    <row r="8508" spans="1:2" s="1" customFormat="1" ht="20.100000000000001" customHeight="1">
      <c r="A8508" s="4" t="s">
        <v>8300</v>
      </c>
      <c r="B8508" s="25" t="s">
        <v>166</v>
      </c>
    </row>
    <row r="8509" spans="1:2" s="1" customFormat="1" ht="20.100000000000001" customHeight="1">
      <c r="A8509" s="4" t="s">
        <v>8301</v>
      </c>
      <c r="B8509" s="25" t="s">
        <v>258</v>
      </c>
    </row>
    <row r="8510" spans="1:2" s="1" customFormat="1" ht="20.100000000000001" customHeight="1">
      <c r="A8510" s="4" t="s">
        <v>8302</v>
      </c>
      <c r="B8510" s="25" t="s">
        <v>1905</v>
      </c>
    </row>
    <row r="8511" spans="1:2" s="1" customFormat="1" ht="20.100000000000001" customHeight="1">
      <c r="A8511" s="4" t="s">
        <v>8303</v>
      </c>
      <c r="B8511" s="25" t="s">
        <v>1905</v>
      </c>
    </row>
    <row r="8512" spans="1:2" s="1" customFormat="1" ht="20.100000000000001" customHeight="1">
      <c r="A8512" s="4" t="s">
        <v>8304</v>
      </c>
      <c r="B8512" s="7" t="s">
        <v>1</v>
      </c>
    </row>
    <row r="8513" spans="1:2" s="1" customFormat="1" ht="20.100000000000001" customHeight="1">
      <c r="A8513" s="4" t="s">
        <v>8305</v>
      </c>
      <c r="B8513" s="25" t="s">
        <v>1905</v>
      </c>
    </row>
    <row r="8514" spans="1:2" s="1" customFormat="1" ht="20.100000000000001" customHeight="1">
      <c r="A8514" s="4" t="s">
        <v>8306</v>
      </c>
      <c r="B8514" s="14" t="s">
        <v>258</v>
      </c>
    </row>
    <row r="8515" spans="1:2" s="1" customFormat="1" ht="20.100000000000001" customHeight="1">
      <c r="A8515" s="4" t="s">
        <v>8307</v>
      </c>
      <c r="B8515" s="25" t="s">
        <v>258</v>
      </c>
    </row>
    <row r="8516" spans="1:2" s="1" customFormat="1" ht="20.100000000000001" customHeight="1">
      <c r="A8516" s="4" t="s">
        <v>8308</v>
      </c>
      <c r="B8516" s="25" t="s">
        <v>1905</v>
      </c>
    </row>
    <row r="8517" spans="1:2" s="1" customFormat="1" ht="20.100000000000001" customHeight="1">
      <c r="A8517" s="4" t="s">
        <v>8309</v>
      </c>
      <c r="B8517" s="7" t="s">
        <v>1905</v>
      </c>
    </row>
    <row r="8518" spans="1:2" s="1" customFormat="1" ht="20.100000000000001" customHeight="1">
      <c r="A8518" s="4" t="s">
        <v>8310</v>
      </c>
      <c r="B8518" s="25" t="s">
        <v>258</v>
      </c>
    </row>
    <row r="8519" spans="1:2" s="1" customFormat="1" ht="20.100000000000001" customHeight="1">
      <c r="A8519" s="4" t="s">
        <v>8311</v>
      </c>
      <c r="B8519" s="25" t="s">
        <v>258</v>
      </c>
    </row>
    <row r="8520" spans="1:2" s="1" customFormat="1" ht="20.100000000000001" customHeight="1">
      <c r="A8520" s="4" t="s">
        <v>8312</v>
      </c>
      <c r="B8520" s="25" t="s">
        <v>1905</v>
      </c>
    </row>
    <row r="8521" spans="1:2" s="1" customFormat="1" ht="20.100000000000001" customHeight="1">
      <c r="A8521" s="4" t="s">
        <v>8313</v>
      </c>
      <c r="B8521" s="8" t="s">
        <v>1905</v>
      </c>
    </row>
    <row r="8522" spans="1:2" s="1" customFormat="1" ht="20.100000000000001" customHeight="1">
      <c r="A8522" s="4" t="s">
        <v>8314</v>
      </c>
      <c r="B8522" s="25" t="s">
        <v>258</v>
      </c>
    </row>
    <row r="8523" spans="1:2" s="1" customFormat="1" ht="20.100000000000001" customHeight="1">
      <c r="A8523" s="4" t="s">
        <v>8315</v>
      </c>
      <c r="B8523" s="7" t="s">
        <v>258</v>
      </c>
    </row>
    <row r="8524" spans="1:2" s="1" customFormat="1" ht="20.100000000000001" customHeight="1">
      <c r="A8524" s="4" t="s">
        <v>8316</v>
      </c>
      <c r="B8524" s="14" t="s">
        <v>1905</v>
      </c>
    </row>
    <row r="8525" spans="1:2" s="1" customFormat="1" ht="20.100000000000001" customHeight="1">
      <c r="A8525" s="4" t="s">
        <v>8317</v>
      </c>
      <c r="B8525" s="14" t="s">
        <v>166</v>
      </c>
    </row>
    <row r="8526" spans="1:2" s="1" customFormat="1" ht="20.100000000000001" customHeight="1">
      <c r="A8526" s="4" t="s">
        <v>8318</v>
      </c>
      <c r="B8526" s="25" t="s">
        <v>1905</v>
      </c>
    </row>
    <row r="8527" spans="1:2" s="1" customFormat="1" ht="20.100000000000001" customHeight="1">
      <c r="A8527" s="4" t="s">
        <v>8319</v>
      </c>
      <c r="B8527" s="25" t="s">
        <v>1905</v>
      </c>
    </row>
    <row r="8528" spans="1:2" s="1" customFormat="1" ht="20.100000000000001" customHeight="1">
      <c r="A8528" s="4" t="s">
        <v>8320</v>
      </c>
      <c r="B8528" s="25" t="s">
        <v>1905</v>
      </c>
    </row>
    <row r="8529" spans="1:2" s="1" customFormat="1" ht="20.100000000000001" customHeight="1">
      <c r="A8529" s="4" t="s">
        <v>8321</v>
      </c>
      <c r="B8529" s="48" t="s">
        <v>258</v>
      </c>
    </row>
    <row r="8530" spans="1:2" s="1" customFormat="1" ht="20.100000000000001" customHeight="1">
      <c r="A8530" s="4" t="s">
        <v>8322</v>
      </c>
      <c r="B8530" s="25" t="s">
        <v>258</v>
      </c>
    </row>
    <row r="8531" spans="1:2" s="1" customFormat="1" ht="20.100000000000001" customHeight="1">
      <c r="A8531" s="4" t="s">
        <v>8323</v>
      </c>
      <c r="B8531" s="25" t="s">
        <v>258</v>
      </c>
    </row>
    <row r="8532" spans="1:2" s="1" customFormat="1" ht="20.100000000000001" customHeight="1">
      <c r="A8532" s="4" t="s">
        <v>8324</v>
      </c>
      <c r="B8532" s="8" t="s">
        <v>1905</v>
      </c>
    </row>
    <row r="8533" spans="1:2" s="1" customFormat="1" ht="20.100000000000001" customHeight="1">
      <c r="A8533" s="4" t="s">
        <v>8325</v>
      </c>
      <c r="B8533" s="25" t="s">
        <v>258</v>
      </c>
    </row>
    <row r="8534" spans="1:2" s="1" customFormat="1" ht="20.100000000000001" customHeight="1">
      <c r="A8534" s="4" t="s">
        <v>8326</v>
      </c>
      <c r="B8534" s="25" t="s">
        <v>258</v>
      </c>
    </row>
    <row r="8535" spans="1:2" s="1" customFormat="1" ht="20.100000000000001" customHeight="1">
      <c r="A8535" s="4" t="s">
        <v>8327</v>
      </c>
      <c r="B8535" s="25" t="s">
        <v>1905</v>
      </c>
    </row>
    <row r="8536" spans="1:2" s="1" customFormat="1" ht="20.100000000000001" customHeight="1">
      <c r="A8536" s="4" t="s">
        <v>8328</v>
      </c>
      <c r="B8536" s="8" t="s">
        <v>258</v>
      </c>
    </row>
    <row r="8537" spans="1:2" s="1" customFormat="1" ht="20.100000000000001" customHeight="1">
      <c r="A8537" s="4" t="s">
        <v>8329</v>
      </c>
      <c r="B8537" s="25" t="s">
        <v>1905</v>
      </c>
    </row>
    <row r="8538" spans="1:2" s="1" customFormat="1" ht="20.100000000000001" customHeight="1">
      <c r="A8538" s="4" t="s">
        <v>8330</v>
      </c>
      <c r="B8538" s="14" t="s">
        <v>166</v>
      </c>
    </row>
    <row r="8539" spans="1:2" s="1" customFormat="1" ht="20.100000000000001" customHeight="1">
      <c r="A8539" s="4" t="s">
        <v>8331</v>
      </c>
      <c r="B8539" s="25" t="s">
        <v>1905</v>
      </c>
    </row>
    <row r="8540" spans="1:2" s="1" customFormat="1" ht="20.100000000000001" customHeight="1">
      <c r="A8540" s="4" t="s">
        <v>8332</v>
      </c>
      <c r="B8540" s="25" t="s">
        <v>258</v>
      </c>
    </row>
    <row r="8541" spans="1:2" s="1" customFormat="1" ht="20.100000000000001" customHeight="1">
      <c r="A8541" s="4" t="s">
        <v>8333</v>
      </c>
      <c r="B8541" s="25" t="s">
        <v>166</v>
      </c>
    </row>
    <row r="8542" spans="1:2" s="1" customFormat="1" ht="20.100000000000001" customHeight="1">
      <c r="A8542" s="4" t="s">
        <v>8334</v>
      </c>
      <c r="B8542" s="25" t="s">
        <v>166</v>
      </c>
    </row>
    <row r="8543" spans="1:2" s="1" customFormat="1" ht="20.100000000000001" customHeight="1">
      <c r="A8543" s="4" t="s">
        <v>8335</v>
      </c>
      <c r="B8543" s="25" t="s">
        <v>258</v>
      </c>
    </row>
    <row r="8544" spans="1:2" s="1" customFormat="1" ht="20.100000000000001" customHeight="1">
      <c r="A8544" s="4" t="s">
        <v>8336</v>
      </c>
      <c r="B8544" s="14" t="s">
        <v>258</v>
      </c>
    </row>
    <row r="8545" spans="1:2" s="1" customFormat="1" ht="20.100000000000001" customHeight="1">
      <c r="A8545" s="4" t="s">
        <v>8337</v>
      </c>
      <c r="B8545" s="8" t="s">
        <v>166</v>
      </c>
    </row>
    <row r="8546" spans="1:2" s="1" customFormat="1" ht="20.100000000000001" customHeight="1">
      <c r="A8546" s="4" t="s">
        <v>8338</v>
      </c>
      <c r="B8546" s="7" t="s">
        <v>1905</v>
      </c>
    </row>
    <row r="8547" spans="1:2" s="1" customFormat="1" ht="20.100000000000001" customHeight="1">
      <c r="A8547" s="4" t="s">
        <v>8339</v>
      </c>
      <c r="B8547" s="25" t="s">
        <v>1905</v>
      </c>
    </row>
    <row r="8548" spans="1:2" s="1" customFormat="1" ht="20.100000000000001" customHeight="1">
      <c r="A8548" s="4" t="s">
        <v>8340</v>
      </c>
      <c r="B8548" s="14" t="s">
        <v>258</v>
      </c>
    </row>
    <row r="8549" spans="1:2" s="1" customFormat="1" ht="20.100000000000001" customHeight="1">
      <c r="A8549" s="4" t="s">
        <v>8341</v>
      </c>
      <c r="B8549" s="8" t="s">
        <v>1905</v>
      </c>
    </row>
    <row r="8550" spans="1:2" s="1" customFormat="1" ht="20.100000000000001" customHeight="1">
      <c r="A8550" s="4" t="s">
        <v>8342</v>
      </c>
      <c r="B8550" s="25" t="s">
        <v>1905</v>
      </c>
    </row>
    <row r="8551" spans="1:2" s="1" customFormat="1" ht="20.100000000000001" customHeight="1">
      <c r="A8551" s="4" t="s">
        <v>8343</v>
      </c>
      <c r="B8551" s="25" t="s">
        <v>1905</v>
      </c>
    </row>
    <row r="8552" spans="1:2" s="1" customFormat="1" ht="20.100000000000001" customHeight="1">
      <c r="A8552" s="4" t="s">
        <v>8344</v>
      </c>
      <c r="B8552" s="25" t="s">
        <v>1905</v>
      </c>
    </row>
    <row r="8553" spans="1:2" s="1" customFormat="1" ht="20.100000000000001" customHeight="1">
      <c r="A8553" s="4" t="s">
        <v>8345</v>
      </c>
      <c r="B8553" s="25" t="s">
        <v>166</v>
      </c>
    </row>
    <row r="8554" spans="1:2" s="1" customFormat="1" ht="20.100000000000001" customHeight="1">
      <c r="A8554" s="4" t="s">
        <v>8346</v>
      </c>
      <c r="B8554" s="25" t="s">
        <v>166</v>
      </c>
    </row>
    <row r="8555" spans="1:2" s="1" customFormat="1" ht="20.100000000000001" customHeight="1">
      <c r="A8555" s="4" t="s">
        <v>8347</v>
      </c>
      <c r="B8555" s="25" t="s">
        <v>258</v>
      </c>
    </row>
    <row r="8556" spans="1:2" s="1" customFormat="1" ht="20.100000000000001" customHeight="1">
      <c r="A8556" s="4" t="s">
        <v>5637</v>
      </c>
      <c r="B8556" s="25" t="s">
        <v>166</v>
      </c>
    </row>
    <row r="8557" spans="1:2" s="1" customFormat="1" ht="20.100000000000001" customHeight="1">
      <c r="A8557" s="4" t="s">
        <v>8348</v>
      </c>
      <c r="B8557" s="25" t="s">
        <v>1905</v>
      </c>
    </row>
    <row r="8558" spans="1:2" s="1" customFormat="1" ht="20.100000000000001" customHeight="1">
      <c r="A8558" s="4" t="s">
        <v>8349</v>
      </c>
      <c r="B8558" s="14" t="s">
        <v>258</v>
      </c>
    </row>
    <row r="8559" spans="1:2" s="1" customFormat="1" ht="20.100000000000001" customHeight="1">
      <c r="A8559" s="4" t="s">
        <v>8350</v>
      </c>
      <c r="B8559" s="25" t="s">
        <v>258</v>
      </c>
    </row>
    <row r="8560" spans="1:2" s="1" customFormat="1" ht="20.100000000000001" customHeight="1">
      <c r="A8560" s="4" t="s">
        <v>8351</v>
      </c>
      <c r="B8560" s="14" t="s">
        <v>1905</v>
      </c>
    </row>
    <row r="8561" spans="1:2" s="1" customFormat="1" ht="20.100000000000001" customHeight="1">
      <c r="A8561" s="4" t="s">
        <v>8352</v>
      </c>
      <c r="B8561" s="25" t="s">
        <v>1905</v>
      </c>
    </row>
    <row r="8562" spans="1:2" s="1" customFormat="1" ht="20.100000000000001" customHeight="1">
      <c r="A8562" s="4" t="s">
        <v>8353</v>
      </c>
      <c r="B8562" s="25" t="s">
        <v>166</v>
      </c>
    </row>
    <row r="8563" spans="1:2" s="1" customFormat="1" ht="20.100000000000001" customHeight="1">
      <c r="A8563" s="2" t="s">
        <v>8354</v>
      </c>
      <c r="B8563" s="24" t="s">
        <v>1905</v>
      </c>
    </row>
    <row r="8564" spans="1:2" s="1" customFormat="1" ht="20.100000000000001" customHeight="1">
      <c r="A8564" s="4" t="s">
        <v>5650</v>
      </c>
      <c r="B8564" s="36" t="s">
        <v>1905</v>
      </c>
    </row>
    <row r="8565" spans="1:2" s="1" customFormat="1" ht="20.100000000000001" customHeight="1">
      <c r="A8565" s="4" t="s">
        <v>8355</v>
      </c>
      <c r="B8565" s="14" t="s">
        <v>258</v>
      </c>
    </row>
    <row r="8566" spans="1:2" s="1" customFormat="1" ht="20.100000000000001" customHeight="1">
      <c r="A8566" s="4" t="s">
        <v>8356</v>
      </c>
      <c r="B8566" s="8" t="s">
        <v>166</v>
      </c>
    </row>
    <row r="8567" spans="1:2" s="1" customFormat="1" ht="20.100000000000001" customHeight="1">
      <c r="A8567" s="4" t="s">
        <v>8357</v>
      </c>
      <c r="B8567" s="25" t="s">
        <v>166</v>
      </c>
    </row>
    <row r="8568" spans="1:2" s="1" customFormat="1" ht="20.100000000000001" customHeight="1">
      <c r="A8568" s="4" t="s">
        <v>8358</v>
      </c>
      <c r="B8568" s="51" t="s">
        <v>1905</v>
      </c>
    </row>
    <row r="8569" spans="1:2" s="1" customFormat="1" ht="20.100000000000001" customHeight="1">
      <c r="A8569" s="4" t="s">
        <v>8359</v>
      </c>
      <c r="B8569" s="25" t="s">
        <v>1905</v>
      </c>
    </row>
    <row r="8570" spans="1:2" s="1" customFormat="1" ht="20.100000000000001" customHeight="1">
      <c r="A8570" s="4" t="s">
        <v>8360</v>
      </c>
      <c r="B8570" s="25" t="s">
        <v>166</v>
      </c>
    </row>
    <row r="8571" spans="1:2" s="1" customFormat="1" ht="20.100000000000001" customHeight="1">
      <c r="A8571" s="4" t="s">
        <v>8361</v>
      </c>
      <c r="B8571" s="14" t="s">
        <v>1905</v>
      </c>
    </row>
    <row r="8572" spans="1:2" s="1" customFormat="1" ht="20.100000000000001" customHeight="1">
      <c r="A8572" s="4" t="s">
        <v>8362</v>
      </c>
      <c r="B8572" s="14" t="s">
        <v>1905</v>
      </c>
    </row>
    <row r="8573" spans="1:2" s="1" customFormat="1" ht="20.100000000000001" customHeight="1">
      <c r="A8573" s="4" t="s">
        <v>8363</v>
      </c>
      <c r="B8573" s="14" t="s">
        <v>258</v>
      </c>
    </row>
    <row r="8574" spans="1:2" s="1" customFormat="1" ht="20.100000000000001" customHeight="1">
      <c r="A8574" s="4" t="s">
        <v>8364</v>
      </c>
      <c r="B8574" s="14" t="s">
        <v>166</v>
      </c>
    </row>
    <row r="8575" spans="1:2" s="1" customFormat="1" ht="20.100000000000001" customHeight="1">
      <c r="A8575" s="4" t="s">
        <v>5669</v>
      </c>
      <c r="B8575" s="25" t="s">
        <v>258</v>
      </c>
    </row>
    <row r="8576" spans="1:2" s="1" customFormat="1" ht="20.100000000000001" customHeight="1">
      <c r="A8576" s="4" t="s">
        <v>8365</v>
      </c>
      <c r="B8576" s="25" t="s">
        <v>166</v>
      </c>
    </row>
    <row r="8577" spans="1:2" s="1" customFormat="1" ht="20.100000000000001" customHeight="1">
      <c r="A8577" s="4" t="s">
        <v>8366</v>
      </c>
      <c r="B8577" s="25" t="s">
        <v>166</v>
      </c>
    </row>
    <row r="8578" spans="1:2" s="1" customFormat="1" ht="20.100000000000001" customHeight="1">
      <c r="A8578" s="4" t="s">
        <v>8367</v>
      </c>
      <c r="B8578" s="12" t="s">
        <v>1905</v>
      </c>
    </row>
    <row r="8579" spans="1:2" s="1" customFormat="1" ht="20.100000000000001" customHeight="1">
      <c r="A8579" s="4" t="s">
        <v>8368</v>
      </c>
      <c r="B8579" s="25" t="s">
        <v>166</v>
      </c>
    </row>
    <row r="8580" spans="1:2" s="1" customFormat="1" ht="20.100000000000001" customHeight="1">
      <c r="A8580" s="4" t="s">
        <v>8369</v>
      </c>
      <c r="B8580" s="25" t="s">
        <v>166</v>
      </c>
    </row>
    <row r="8581" spans="1:2" s="1" customFormat="1" ht="20.100000000000001" customHeight="1">
      <c r="A8581" s="4" t="s">
        <v>8370</v>
      </c>
      <c r="B8581" s="25" t="s">
        <v>258</v>
      </c>
    </row>
    <row r="8582" spans="1:2" s="1" customFormat="1" ht="20.100000000000001" customHeight="1">
      <c r="A8582" s="4" t="s">
        <v>8371</v>
      </c>
      <c r="B8582" s="25" t="s">
        <v>1905</v>
      </c>
    </row>
    <row r="8583" spans="1:2" s="1" customFormat="1" ht="20.100000000000001" customHeight="1">
      <c r="A8583" s="4" t="s">
        <v>8372</v>
      </c>
      <c r="B8583" s="48" t="s">
        <v>258</v>
      </c>
    </row>
    <row r="8584" spans="1:2" s="1" customFormat="1" ht="20.100000000000001" customHeight="1">
      <c r="A8584" s="4" t="s">
        <v>8373</v>
      </c>
      <c r="B8584" s="8" t="s">
        <v>1905</v>
      </c>
    </row>
    <row r="8585" spans="1:2" s="1" customFormat="1" ht="20.100000000000001" customHeight="1">
      <c r="A8585" s="4" t="s">
        <v>8374</v>
      </c>
      <c r="B8585" s="25" t="s">
        <v>1905</v>
      </c>
    </row>
    <row r="8586" spans="1:2" s="1" customFormat="1" ht="20.100000000000001" customHeight="1">
      <c r="A8586" s="4" t="s">
        <v>8375</v>
      </c>
      <c r="B8586" s="26" t="s">
        <v>258</v>
      </c>
    </row>
    <row r="8587" spans="1:2" s="1" customFormat="1" ht="20.100000000000001" customHeight="1">
      <c r="A8587" s="4" t="s">
        <v>8376</v>
      </c>
      <c r="B8587" s="25" t="s">
        <v>1905</v>
      </c>
    </row>
    <row r="8588" spans="1:2" s="1" customFormat="1" ht="20.100000000000001" customHeight="1">
      <c r="A8588" s="4" t="s">
        <v>8377</v>
      </c>
      <c r="B8588" s="7" t="s">
        <v>258</v>
      </c>
    </row>
    <row r="8589" spans="1:2" s="1" customFormat="1" ht="20.100000000000001" customHeight="1">
      <c r="A8589" s="4" t="s">
        <v>8378</v>
      </c>
      <c r="B8589" s="25" t="s">
        <v>258</v>
      </c>
    </row>
    <row r="8590" spans="1:2" s="1" customFormat="1" ht="20.100000000000001" customHeight="1">
      <c r="A8590" s="4" t="s">
        <v>8379</v>
      </c>
      <c r="B8590" s="25" t="s">
        <v>1905</v>
      </c>
    </row>
    <row r="8591" spans="1:2" s="1" customFormat="1" ht="20.100000000000001" customHeight="1">
      <c r="A8591" s="4" t="s">
        <v>8380</v>
      </c>
      <c r="B8591" s="25" t="s">
        <v>1905</v>
      </c>
    </row>
    <row r="8592" spans="1:2" s="1" customFormat="1" ht="20.100000000000001" customHeight="1">
      <c r="A8592" s="4" t="s">
        <v>8381</v>
      </c>
      <c r="B8592" s="14" t="s">
        <v>1905</v>
      </c>
    </row>
    <row r="8593" spans="1:2" s="1" customFormat="1" ht="20.100000000000001" customHeight="1">
      <c r="A8593" s="4" t="s">
        <v>8382</v>
      </c>
      <c r="B8593" s="25" t="s">
        <v>258</v>
      </c>
    </row>
    <row r="8594" spans="1:2" s="1" customFormat="1" ht="20.100000000000001" customHeight="1">
      <c r="A8594" s="4" t="s">
        <v>8383</v>
      </c>
      <c r="B8594" s="7" t="s">
        <v>258</v>
      </c>
    </row>
    <row r="8595" spans="1:2" s="1" customFormat="1" ht="20.100000000000001" customHeight="1">
      <c r="A8595" s="4" t="s">
        <v>8384</v>
      </c>
      <c r="B8595" s="14" t="s">
        <v>258</v>
      </c>
    </row>
    <row r="8596" spans="1:2" s="1" customFormat="1" ht="20.100000000000001" customHeight="1">
      <c r="A8596" s="4" t="s">
        <v>8385</v>
      </c>
      <c r="B8596" s="24" t="s">
        <v>1905</v>
      </c>
    </row>
    <row r="8597" spans="1:2" s="1" customFormat="1" ht="20.100000000000001" customHeight="1">
      <c r="A8597" s="4" t="s">
        <v>8386</v>
      </c>
      <c r="B8597" s="25" t="s">
        <v>258</v>
      </c>
    </row>
    <row r="8598" spans="1:2" s="1" customFormat="1" ht="20.100000000000001" customHeight="1">
      <c r="A8598" s="4" t="s">
        <v>8387</v>
      </c>
      <c r="B8598" s="48" t="s">
        <v>1905</v>
      </c>
    </row>
    <row r="8599" spans="1:2" s="1" customFormat="1" ht="20.100000000000001" customHeight="1">
      <c r="A8599" s="4" t="s">
        <v>8388</v>
      </c>
      <c r="B8599" s="25" t="s">
        <v>1905</v>
      </c>
    </row>
    <row r="8600" spans="1:2" s="1" customFormat="1" ht="20.100000000000001" customHeight="1">
      <c r="A8600" s="4" t="s">
        <v>8389</v>
      </c>
      <c r="B8600" s="8" t="s">
        <v>1905</v>
      </c>
    </row>
    <row r="8601" spans="1:2" s="1" customFormat="1" ht="20.100000000000001" customHeight="1">
      <c r="A8601" s="4" t="s">
        <v>8390</v>
      </c>
      <c r="B8601" s="14" t="s">
        <v>258</v>
      </c>
    </row>
    <row r="8602" spans="1:2" s="1" customFormat="1" ht="20.100000000000001" customHeight="1">
      <c r="A8602" s="4" t="s">
        <v>8391</v>
      </c>
      <c r="B8602" s="25" t="s">
        <v>1905</v>
      </c>
    </row>
    <row r="8603" spans="1:2" s="1" customFormat="1" ht="20.100000000000001" customHeight="1">
      <c r="A8603" s="4" t="s">
        <v>8392</v>
      </c>
      <c r="B8603" s="25" t="s">
        <v>258</v>
      </c>
    </row>
    <row r="8604" spans="1:2" s="1" customFormat="1" ht="20.100000000000001" customHeight="1">
      <c r="A8604" s="4" t="s">
        <v>8393</v>
      </c>
      <c r="B8604" s="14" t="s">
        <v>1905</v>
      </c>
    </row>
    <row r="8605" spans="1:2" s="1" customFormat="1" ht="20.100000000000001" customHeight="1">
      <c r="A8605" s="4" t="s">
        <v>8394</v>
      </c>
      <c r="B8605" s="25" t="s">
        <v>166</v>
      </c>
    </row>
    <row r="8606" spans="1:2" s="1" customFormat="1" ht="20.100000000000001" customHeight="1">
      <c r="A8606" s="4" t="s">
        <v>8395</v>
      </c>
      <c r="B8606" s="25" t="s">
        <v>258</v>
      </c>
    </row>
    <row r="8607" spans="1:2" s="1" customFormat="1" ht="20.100000000000001" customHeight="1">
      <c r="A8607" s="4" t="s">
        <v>8396</v>
      </c>
      <c r="B8607" s="25" t="s">
        <v>166</v>
      </c>
    </row>
    <row r="8608" spans="1:2" s="1" customFormat="1" ht="20.100000000000001" customHeight="1">
      <c r="A8608" s="4" t="s">
        <v>8397</v>
      </c>
      <c r="B8608" s="25" t="s">
        <v>258</v>
      </c>
    </row>
    <row r="8609" spans="1:2" s="1" customFormat="1" ht="20.100000000000001" customHeight="1">
      <c r="A8609" s="4" t="s">
        <v>8398</v>
      </c>
      <c r="B8609" s="25" t="s">
        <v>166</v>
      </c>
    </row>
    <row r="8610" spans="1:2" s="1" customFormat="1" ht="20.100000000000001" customHeight="1">
      <c r="A8610" s="4" t="s">
        <v>8399</v>
      </c>
      <c r="B8610" s="14" t="s">
        <v>258</v>
      </c>
    </row>
    <row r="8611" spans="1:2" s="1" customFormat="1" ht="20.100000000000001" customHeight="1">
      <c r="A8611" s="4" t="s">
        <v>8400</v>
      </c>
      <c r="B8611" s="25" t="s">
        <v>166</v>
      </c>
    </row>
    <row r="8612" spans="1:2" s="1" customFormat="1" ht="20.100000000000001" customHeight="1">
      <c r="A8612" s="4" t="s">
        <v>8401</v>
      </c>
      <c r="B8612" s="25" t="s">
        <v>1905</v>
      </c>
    </row>
    <row r="8613" spans="1:2" s="1" customFormat="1" ht="20.100000000000001" customHeight="1">
      <c r="A8613" s="4" t="s">
        <v>8402</v>
      </c>
      <c r="B8613" s="25" t="s">
        <v>1905</v>
      </c>
    </row>
    <row r="8614" spans="1:2" s="1" customFormat="1" ht="20.100000000000001" customHeight="1">
      <c r="A8614" s="4" t="s">
        <v>8403</v>
      </c>
      <c r="B8614" s="25" t="s">
        <v>1905</v>
      </c>
    </row>
    <row r="8615" spans="1:2" s="1" customFormat="1" ht="20.100000000000001" customHeight="1">
      <c r="A8615" s="4" t="s">
        <v>8404</v>
      </c>
      <c r="B8615" s="7" t="s">
        <v>258</v>
      </c>
    </row>
    <row r="8616" spans="1:2" s="1" customFormat="1" ht="20.100000000000001" customHeight="1">
      <c r="A8616" s="4" t="s">
        <v>8405</v>
      </c>
      <c r="B8616" s="25" t="s">
        <v>166</v>
      </c>
    </row>
    <row r="8617" spans="1:2" s="1" customFormat="1" ht="20.100000000000001" customHeight="1">
      <c r="A8617" s="4" t="s">
        <v>8406</v>
      </c>
      <c r="B8617" s="25" t="s">
        <v>1905</v>
      </c>
    </row>
    <row r="8618" spans="1:2" s="1" customFormat="1" ht="20.100000000000001" customHeight="1">
      <c r="A8618" s="4" t="s">
        <v>8407</v>
      </c>
      <c r="B8618" s="25" t="s">
        <v>1905</v>
      </c>
    </row>
    <row r="8619" spans="1:2" s="1" customFormat="1" ht="20.100000000000001" customHeight="1">
      <c r="A8619" s="4" t="s">
        <v>8408</v>
      </c>
      <c r="B8619" s="6" t="s">
        <v>1905</v>
      </c>
    </row>
    <row r="8620" spans="1:2" s="1" customFormat="1" ht="20.100000000000001" customHeight="1">
      <c r="A8620" s="4" t="s">
        <v>8409</v>
      </c>
      <c r="B8620" s="25" t="s">
        <v>1905</v>
      </c>
    </row>
    <row r="8621" spans="1:2" s="1" customFormat="1" ht="20.100000000000001" customHeight="1">
      <c r="A8621" s="4" t="s">
        <v>8410</v>
      </c>
      <c r="B8621" s="25" t="s">
        <v>258</v>
      </c>
    </row>
    <row r="8622" spans="1:2" s="1" customFormat="1" ht="20.100000000000001" customHeight="1">
      <c r="A8622" s="4" t="s">
        <v>8411</v>
      </c>
      <c r="B8622" s="14" t="s">
        <v>258</v>
      </c>
    </row>
    <row r="8623" spans="1:2" s="1" customFormat="1" ht="20.100000000000001" customHeight="1">
      <c r="A8623" s="4" t="s">
        <v>8412</v>
      </c>
      <c r="B8623" s="14" t="s">
        <v>258</v>
      </c>
    </row>
    <row r="8624" spans="1:2" s="1" customFormat="1" ht="20.100000000000001" customHeight="1">
      <c r="A8624" s="4" t="s">
        <v>8413</v>
      </c>
      <c r="B8624" s="25" t="s">
        <v>1905</v>
      </c>
    </row>
    <row r="8625" spans="1:2" s="1" customFormat="1" ht="20.100000000000001" customHeight="1">
      <c r="A8625" s="4" t="s">
        <v>8414</v>
      </c>
      <c r="B8625" s="14" t="s">
        <v>258</v>
      </c>
    </row>
    <row r="8626" spans="1:2" s="1" customFormat="1" ht="20.100000000000001" customHeight="1">
      <c r="A8626" s="4" t="s">
        <v>8415</v>
      </c>
      <c r="B8626" s="25" t="s">
        <v>166</v>
      </c>
    </row>
    <row r="8627" spans="1:2" s="1" customFormat="1" ht="20.100000000000001" customHeight="1">
      <c r="A8627" s="4" t="s">
        <v>8416</v>
      </c>
      <c r="B8627" s="7" t="s">
        <v>166</v>
      </c>
    </row>
    <row r="8628" spans="1:2" s="1" customFormat="1" ht="20.100000000000001" customHeight="1">
      <c r="A8628" s="4" t="s">
        <v>8417</v>
      </c>
      <c r="B8628" s="8" t="s">
        <v>1905</v>
      </c>
    </row>
    <row r="8629" spans="1:2" s="1" customFormat="1" ht="20.100000000000001" customHeight="1">
      <c r="A8629" s="4" t="s">
        <v>8418</v>
      </c>
      <c r="B8629" s="25" t="s">
        <v>166</v>
      </c>
    </row>
    <row r="8630" spans="1:2" s="1" customFormat="1" ht="20.100000000000001" customHeight="1">
      <c r="A8630" s="4" t="s">
        <v>8419</v>
      </c>
      <c r="B8630" s="25" t="s">
        <v>1905</v>
      </c>
    </row>
    <row r="8631" spans="1:2" s="1" customFormat="1" ht="20.100000000000001" customHeight="1">
      <c r="A8631" s="4" t="s">
        <v>8420</v>
      </c>
      <c r="B8631" s="25" t="s">
        <v>258</v>
      </c>
    </row>
    <row r="8632" spans="1:2" s="1" customFormat="1" ht="20.100000000000001" customHeight="1">
      <c r="A8632" s="4" t="s">
        <v>8421</v>
      </c>
      <c r="B8632" s="25" t="s">
        <v>1905</v>
      </c>
    </row>
    <row r="8633" spans="1:2" s="1" customFormat="1" ht="20.100000000000001" customHeight="1">
      <c r="A8633" s="4" t="s">
        <v>8422</v>
      </c>
      <c r="B8633" s="25" t="s">
        <v>258</v>
      </c>
    </row>
    <row r="8634" spans="1:2" s="1" customFormat="1" ht="20.100000000000001" customHeight="1">
      <c r="A8634" s="4" t="s">
        <v>8423</v>
      </c>
      <c r="B8634" s="25" t="s">
        <v>258</v>
      </c>
    </row>
    <row r="8635" spans="1:2" s="1" customFormat="1" ht="20.100000000000001" customHeight="1">
      <c r="A8635" s="4" t="s">
        <v>8424</v>
      </c>
      <c r="B8635" s="25" t="s">
        <v>1905</v>
      </c>
    </row>
    <row r="8636" spans="1:2" s="1" customFormat="1" ht="20.100000000000001" customHeight="1">
      <c r="A8636" s="4" t="s">
        <v>8425</v>
      </c>
      <c r="B8636" s="14" t="s">
        <v>166</v>
      </c>
    </row>
    <row r="8637" spans="1:2" s="1" customFormat="1" ht="20.100000000000001" customHeight="1">
      <c r="A8637" s="4" t="s">
        <v>8426</v>
      </c>
      <c r="B8637" s="24" t="s">
        <v>1905</v>
      </c>
    </row>
    <row r="8638" spans="1:2" s="1" customFormat="1" ht="20.100000000000001" customHeight="1">
      <c r="A8638" s="4" t="s">
        <v>8427</v>
      </c>
      <c r="B8638" s="25" t="s">
        <v>258</v>
      </c>
    </row>
    <row r="8639" spans="1:2" s="1" customFormat="1" ht="20.100000000000001" customHeight="1">
      <c r="A8639" s="4" t="s">
        <v>8428</v>
      </c>
      <c r="B8639" s="25" t="s">
        <v>1905</v>
      </c>
    </row>
    <row r="8640" spans="1:2" s="1" customFormat="1" ht="20.100000000000001" customHeight="1">
      <c r="A8640" s="4" t="s">
        <v>8429</v>
      </c>
      <c r="B8640" s="25" t="s">
        <v>1905</v>
      </c>
    </row>
    <row r="8641" spans="1:2" s="1" customFormat="1" ht="20.100000000000001" customHeight="1">
      <c r="A8641" s="4" t="s">
        <v>8430</v>
      </c>
      <c r="B8641" s="25" t="s">
        <v>166</v>
      </c>
    </row>
    <row r="8642" spans="1:2" s="1" customFormat="1" ht="20.100000000000001" customHeight="1">
      <c r="A8642" s="4" t="s">
        <v>8431</v>
      </c>
      <c r="B8642" s="25" t="s">
        <v>258</v>
      </c>
    </row>
    <row r="8643" spans="1:2" s="1" customFormat="1" ht="20.100000000000001" customHeight="1">
      <c r="A8643" s="4" t="s">
        <v>8432</v>
      </c>
      <c r="B8643" s="18" t="s">
        <v>1905</v>
      </c>
    </row>
    <row r="8644" spans="1:2" s="1" customFormat="1" ht="20.100000000000001" customHeight="1">
      <c r="A8644" s="4" t="s">
        <v>8433</v>
      </c>
      <c r="B8644" s="25" t="s">
        <v>258</v>
      </c>
    </row>
    <row r="8645" spans="1:2" s="1" customFormat="1" ht="20.100000000000001" customHeight="1">
      <c r="A8645" s="4" t="s">
        <v>8434</v>
      </c>
      <c r="B8645" s="25" t="s">
        <v>1905</v>
      </c>
    </row>
    <row r="8646" spans="1:2" s="1" customFormat="1" ht="20.100000000000001" customHeight="1">
      <c r="A8646" s="4" t="s">
        <v>8435</v>
      </c>
      <c r="B8646" s="25" t="s">
        <v>166</v>
      </c>
    </row>
    <row r="8647" spans="1:2" s="1" customFormat="1" ht="20.100000000000001" customHeight="1">
      <c r="A8647" s="4" t="s">
        <v>8436</v>
      </c>
      <c r="B8647" s="25" t="s">
        <v>1905</v>
      </c>
    </row>
    <row r="8648" spans="1:2" s="1" customFormat="1" ht="20.100000000000001" customHeight="1">
      <c r="A8648" s="4" t="s">
        <v>8437</v>
      </c>
      <c r="B8648" s="25" t="s">
        <v>258</v>
      </c>
    </row>
    <row r="8649" spans="1:2" s="1" customFormat="1" ht="20.100000000000001" customHeight="1">
      <c r="A8649" s="4" t="s">
        <v>8438</v>
      </c>
      <c r="B8649" s="14" t="s">
        <v>258</v>
      </c>
    </row>
    <row r="8650" spans="1:2" s="1" customFormat="1" ht="20.100000000000001" customHeight="1">
      <c r="A8650" s="4" t="s">
        <v>8439</v>
      </c>
      <c r="B8650" s="14" t="s">
        <v>258</v>
      </c>
    </row>
    <row r="8651" spans="1:2" s="1" customFormat="1" ht="20.100000000000001" customHeight="1">
      <c r="A8651" s="4" t="s">
        <v>8440</v>
      </c>
      <c r="B8651" s="25" t="s">
        <v>1905</v>
      </c>
    </row>
    <row r="8652" spans="1:2" s="1" customFormat="1" ht="20.100000000000001" customHeight="1">
      <c r="A8652" s="4" t="s">
        <v>8441</v>
      </c>
      <c r="B8652" s="14" t="s">
        <v>166</v>
      </c>
    </row>
    <row r="8653" spans="1:2" s="1" customFormat="1" ht="20.100000000000001" customHeight="1">
      <c r="A8653" s="4" t="s">
        <v>8442</v>
      </c>
      <c r="B8653" s="25" t="s">
        <v>1905</v>
      </c>
    </row>
    <row r="8654" spans="1:2" s="1" customFormat="1" ht="20.100000000000001" customHeight="1">
      <c r="A8654" s="4" t="s">
        <v>8443</v>
      </c>
      <c r="B8654" s="8" t="s">
        <v>258</v>
      </c>
    </row>
    <row r="8655" spans="1:2" s="1" customFormat="1" ht="20.100000000000001" customHeight="1">
      <c r="A8655" s="4" t="s">
        <v>8444</v>
      </c>
      <c r="B8655" s="25" t="s">
        <v>166</v>
      </c>
    </row>
    <row r="8656" spans="1:2" s="1" customFormat="1" ht="20.100000000000001" customHeight="1">
      <c r="A8656" s="4" t="s">
        <v>8445</v>
      </c>
      <c r="B8656" s="14" t="s">
        <v>258</v>
      </c>
    </row>
    <row r="8657" spans="1:2" s="1" customFormat="1" ht="20.100000000000001" customHeight="1">
      <c r="A8657" s="4" t="s">
        <v>8446</v>
      </c>
      <c r="B8657" s="6" t="s">
        <v>166</v>
      </c>
    </row>
    <row r="8658" spans="1:2" s="1" customFormat="1" ht="20.100000000000001" customHeight="1">
      <c r="A8658" s="4" t="s">
        <v>8447</v>
      </c>
      <c r="B8658" s="25" t="s">
        <v>1905</v>
      </c>
    </row>
    <row r="8659" spans="1:2" s="1" customFormat="1" ht="20.100000000000001" customHeight="1">
      <c r="A8659" s="4" t="s">
        <v>8448</v>
      </c>
      <c r="B8659" s="8" t="s">
        <v>1905</v>
      </c>
    </row>
    <row r="8660" spans="1:2" s="1" customFormat="1" ht="20.100000000000001" customHeight="1">
      <c r="A8660" s="4" t="s">
        <v>8449</v>
      </c>
      <c r="B8660" s="7" t="s">
        <v>258</v>
      </c>
    </row>
    <row r="8661" spans="1:2" s="1" customFormat="1" ht="20.100000000000001" customHeight="1">
      <c r="A8661" s="4" t="s">
        <v>8450</v>
      </c>
      <c r="B8661" s="25" t="s">
        <v>1905</v>
      </c>
    </row>
    <row r="8662" spans="1:2" s="1" customFormat="1" ht="20.100000000000001" customHeight="1">
      <c r="A8662" s="4" t="s">
        <v>8451</v>
      </c>
      <c r="B8662" s="14" t="s">
        <v>166</v>
      </c>
    </row>
    <row r="8663" spans="1:2" s="1" customFormat="1" ht="20.100000000000001" customHeight="1">
      <c r="A8663" s="4" t="s">
        <v>8452</v>
      </c>
      <c r="B8663" s="8" t="s">
        <v>1905</v>
      </c>
    </row>
    <row r="8664" spans="1:2" s="1" customFormat="1" ht="20.100000000000001" customHeight="1">
      <c r="A8664" s="4" t="s">
        <v>8453</v>
      </c>
      <c r="B8664" s="14" t="s">
        <v>166</v>
      </c>
    </row>
    <row r="8665" spans="1:2" s="1" customFormat="1" ht="20.100000000000001" customHeight="1">
      <c r="A8665" s="4" t="s">
        <v>8454</v>
      </c>
      <c r="B8665" s="25" t="s">
        <v>258</v>
      </c>
    </row>
    <row r="8666" spans="1:2" s="1" customFormat="1" ht="20.100000000000001" customHeight="1">
      <c r="A8666" s="4" t="s">
        <v>8455</v>
      </c>
      <c r="B8666" s="8" t="s">
        <v>258</v>
      </c>
    </row>
    <row r="8667" spans="1:2" s="1" customFormat="1" ht="20.100000000000001" customHeight="1">
      <c r="A8667" s="4" t="s">
        <v>8456</v>
      </c>
      <c r="B8667" s="25" t="s">
        <v>1905</v>
      </c>
    </row>
    <row r="8668" spans="1:2" s="1" customFormat="1" ht="20.100000000000001" customHeight="1">
      <c r="A8668" s="4" t="s">
        <v>8457</v>
      </c>
      <c r="B8668" s="25" t="s">
        <v>258</v>
      </c>
    </row>
    <row r="8669" spans="1:2" s="1" customFormat="1" ht="20.100000000000001" customHeight="1">
      <c r="A8669" s="4" t="s">
        <v>8458</v>
      </c>
      <c r="B8669" s="25" t="s">
        <v>258</v>
      </c>
    </row>
    <row r="8670" spans="1:2" s="1" customFormat="1" ht="20.100000000000001" customHeight="1">
      <c r="A8670" s="4" t="s">
        <v>8459</v>
      </c>
      <c r="B8670" s="25" t="s">
        <v>1905</v>
      </c>
    </row>
    <row r="8671" spans="1:2" s="1" customFormat="1" ht="20.100000000000001" customHeight="1">
      <c r="A8671" s="4" t="s">
        <v>8460</v>
      </c>
      <c r="B8671" s="25" t="s">
        <v>1905</v>
      </c>
    </row>
    <row r="8672" spans="1:2" s="1" customFormat="1" ht="20.100000000000001" customHeight="1">
      <c r="A8672" s="4" t="s">
        <v>8461</v>
      </c>
      <c r="B8672" s="14" t="s">
        <v>166</v>
      </c>
    </row>
    <row r="8673" spans="1:2" s="1" customFormat="1" ht="20.100000000000001" customHeight="1">
      <c r="A8673" s="4" t="s">
        <v>8462</v>
      </c>
      <c r="B8673" s="25" t="s">
        <v>258</v>
      </c>
    </row>
    <row r="8674" spans="1:2" s="1" customFormat="1" ht="20.100000000000001" customHeight="1">
      <c r="A8674" s="4" t="s">
        <v>8463</v>
      </c>
      <c r="B8674" s="14" t="s">
        <v>1905</v>
      </c>
    </row>
    <row r="8675" spans="1:2" s="1" customFormat="1" ht="20.100000000000001" customHeight="1">
      <c r="A8675" s="4" t="s">
        <v>8464</v>
      </c>
      <c r="B8675" s="25" t="s">
        <v>258</v>
      </c>
    </row>
    <row r="8676" spans="1:2" s="1" customFormat="1" ht="20.100000000000001" customHeight="1">
      <c r="A8676" s="4" t="s">
        <v>8465</v>
      </c>
      <c r="B8676" s="25" t="s">
        <v>1905</v>
      </c>
    </row>
    <row r="8677" spans="1:2" s="1" customFormat="1" ht="20.100000000000001" customHeight="1">
      <c r="A8677" s="4" t="s">
        <v>8466</v>
      </c>
      <c r="B8677" s="24" t="s">
        <v>166</v>
      </c>
    </row>
    <row r="8678" spans="1:2" s="1" customFormat="1" ht="20.100000000000001" customHeight="1">
      <c r="A8678" s="4" t="s">
        <v>8467</v>
      </c>
      <c r="B8678" s="25" t="s">
        <v>258</v>
      </c>
    </row>
    <row r="8679" spans="1:2" s="1" customFormat="1" ht="20.100000000000001" customHeight="1">
      <c r="A8679" s="4" t="s">
        <v>8468</v>
      </c>
      <c r="B8679" s="7" t="s">
        <v>1905</v>
      </c>
    </row>
    <row r="8680" spans="1:2" s="1" customFormat="1" ht="20.100000000000001" customHeight="1">
      <c r="A8680" s="4" t="s">
        <v>8469</v>
      </c>
      <c r="B8680" s="14" t="s">
        <v>166</v>
      </c>
    </row>
    <row r="8681" spans="1:2" s="1" customFormat="1" ht="20.100000000000001" customHeight="1">
      <c r="A8681" s="4" t="s">
        <v>8470</v>
      </c>
      <c r="B8681" s="14" t="s">
        <v>166</v>
      </c>
    </row>
    <row r="8682" spans="1:2" s="1" customFormat="1" ht="20.100000000000001" customHeight="1">
      <c r="A8682" s="4" t="s">
        <v>8471</v>
      </c>
      <c r="B8682" s="14" t="s">
        <v>1905</v>
      </c>
    </row>
    <row r="8683" spans="1:2" s="1" customFormat="1" ht="20.100000000000001" customHeight="1">
      <c r="A8683" s="4" t="s">
        <v>8472</v>
      </c>
      <c r="B8683" s="49" t="s">
        <v>1905</v>
      </c>
    </row>
    <row r="8684" spans="1:2" s="1" customFormat="1" ht="20.100000000000001" customHeight="1">
      <c r="A8684" s="4" t="s">
        <v>8473</v>
      </c>
      <c r="B8684" s="25" t="s">
        <v>166</v>
      </c>
    </row>
    <row r="8685" spans="1:2" s="1" customFormat="1" ht="20.100000000000001" customHeight="1">
      <c r="A8685" s="4" t="s">
        <v>8474</v>
      </c>
      <c r="B8685" s="7" t="s">
        <v>166</v>
      </c>
    </row>
    <row r="8686" spans="1:2" s="1" customFormat="1" ht="20.100000000000001" customHeight="1">
      <c r="A8686" s="4" t="s">
        <v>8475</v>
      </c>
      <c r="B8686" s="25" t="s">
        <v>258</v>
      </c>
    </row>
    <row r="8687" spans="1:2" s="1" customFormat="1" ht="20.100000000000001" customHeight="1">
      <c r="A8687" s="4" t="s">
        <v>8476</v>
      </c>
      <c r="B8687" s="14" t="s">
        <v>166</v>
      </c>
    </row>
    <row r="8688" spans="1:2" s="1" customFormat="1" ht="20.100000000000001" customHeight="1">
      <c r="A8688" s="4" t="s">
        <v>8477</v>
      </c>
      <c r="B8688" s="14" t="s">
        <v>258</v>
      </c>
    </row>
    <row r="8689" spans="1:2" s="1" customFormat="1" ht="20.100000000000001" customHeight="1">
      <c r="A8689" s="4" t="s">
        <v>8478</v>
      </c>
      <c r="B8689" s="6" t="s">
        <v>258</v>
      </c>
    </row>
    <row r="8690" spans="1:2" s="1" customFormat="1" ht="20.100000000000001" customHeight="1">
      <c r="A8690" s="4" t="s">
        <v>5649</v>
      </c>
      <c r="B8690" s="37" t="s">
        <v>1905</v>
      </c>
    </row>
    <row r="8691" spans="1:2" s="1" customFormat="1" ht="20.100000000000001" customHeight="1">
      <c r="A8691" s="4" t="s">
        <v>8479</v>
      </c>
      <c r="B8691" s="14" t="s">
        <v>258</v>
      </c>
    </row>
    <row r="8692" spans="1:2" s="1" customFormat="1" ht="20.100000000000001" customHeight="1">
      <c r="A8692" s="4" t="s">
        <v>8480</v>
      </c>
      <c r="B8692" s="36" t="s">
        <v>1905</v>
      </c>
    </row>
    <row r="8693" spans="1:2" s="1" customFormat="1" ht="20.100000000000001" customHeight="1">
      <c r="A8693" s="4" t="s">
        <v>8481</v>
      </c>
      <c r="B8693" s="25" t="s">
        <v>1905</v>
      </c>
    </row>
    <row r="8694" spans="1:2" s="1" customFormat="1" ht="20.100000000000001" customHeight="1">
      <c r="A8694" s="4" t="s">
        <v>8482</v>
      </c>
      <c r="B8694" s="6" t="s">
        <v>166</v>
      </c>
    </row>
    <row r="8695" spans="1:2" s="1" customFormat="1" ht="20.100000000000001" customHeight="1">
      <c r="A8695" s="2" t="s">
        <v>8483</v>
      </c>
      <c r="B8695" s="14" t="s">
        <v>1905</v>
      </c>
    </row>
    <row r="8696" spans="1:2" s="1" customFormat="1" ht="20.100000000000001" customHeight="1">
      <c r="A8696" s="4" t="s">
        <v>8484</v>
      </c>
      <c r="B8696" s="25" t="s">
        <v>1905</v>
      </c>
    </row>
    <row r="8697" spans="1:2" s="1" customFormat="1" ht="20.100000000000001" customHeight="1">
      <c r="A8697" s="4" t="s">
        <v>8485</v>
      </c>
      <c r="B8697" s="25" t="s">
        <v>258</v>
      </c>
    </row>
    <row r="8698" spans="1:2" s="1" customFormat="1" ht="20.100000000000001" customHeight="1">
      <c r="A8698" s="4" t="s">
        <v>8486</v>
      </c>
      <c r="B8698" s="8" t="s">
        <v>1905</v>
      </c>
    </row>
    <row r="8699" spans="1:2" s="1" customFormat="1" ht="20.100000000000001" customHeight="1">
      <c r="A8699" s="4" t="s">
        <v>8487</v>
      </c>
      <c r="B8699" s="48" t="s">
        <v>258</v>
      </c>
    </row>
    <row r="8700" spans="1:2" s="1" customFormat="1" ht="20.100000000000001" customHeight="1">
      <c r="A8700" s="4" t="s">
        <v>8488</v>
      </c>
      <c r="B8700" s="51" t="s">
        <v>1905</v>
      </c>
    </row>
    <row r="8701" spans="1:2" s="1" customFormat="1" ht="20.100000000000001" customHeight="1">
      <c r="A8701" s="4" t="s">
        <v>8489</v>
      </c>
      <c r="B8701" s="25" t="s">
        <v>1905</v>
      </c>
    </row>
    <row r="8702" spans="1:2" s="1" customFormat="1" ht="20.100000000000001" customHeight="1">
      <c r="A8702" s="4" t="s">
        <v>8490</v>
      </c>
      <c r="B8702" s="25" t="s">
        <v>258</v>
      </c>
    </row>
    <row r="8703" spans="1:2" s="1" customFormat="1" ht="20.100000000000001" customHeight="1">
      <c r="A8703" s="4" t="s">
        <v>8491</v>
      </c>
      <c r="B8703" s="25" t="s">
        <v>166</v>
      </c>
    </row>
    <row r="8704" spans="1:2" s="1" customFormat="1" ht="20.100000000000001" customHeight="1">
      <c r="A8704" s="4" t="s">
        <v>8492</v>
      </c>
      <c r="B8704" s="14" t="s">
        <v>1905</v>
      </c>
    </row>
    <row r="8705" spans="1:2" s="1" customFormat="1" ht="20.100000000000001" customHeight="1">
      <c r="A8705" s="4" t="s">
        <v>8493</v>
      </c>
      <c r="B8705" s="25" t="s">
        <v>258</v>
      </c>
    </row>
    <row r="8706" spans="1:2" s="1" customFormat="1" ht="20.100000000000001" customHeight="1">
      <c r="A8706" s="4" t="s">
        <v>8494</v>
      </c>
      <c r="B8706" s="14" t="s">
        <v>1905</v>
      </c>
    </row>
    <row r="8707" spans="1:2" s="1" customFormat="1" ht="20.100000000000001" customHeight="1">
      <c r="A8707" s="4" t="s">
        <v>8495</v>
      </c>
      <c r="B8707" s="25" t="s">
        <v>258</v>
      </c>
    </row>
    <row r="8708" spans="1:2" s="1" customFormat="1" ht="20.100000000000001" customHeight="1">
      <c r="A8708" s="4" t="s">
        <v>8496</v>
      </c>
      <c r="B8708" s="25" t="s">
        <v>1905</v>
      </c>
    </row>
    <row r="8709" spans="1:2" s="1" customFormat="1" ht="20.100000000000001" customHeight="1">
      <c r="A8709" s="4" t="s">
        <v>8497</v>
      </c>
      <c r="B8709" s="25" t="s">
        <v>166</v>
      </c>
    </row>
    <row r="8710" spans="1:2" s="1" customFormat="1" ht="20.100000000000001" customHeight="1">
      <c r="A8710" s="4" t="s">
        <v>8498</v>
      </c>
      <c r="B8710" s="25" t="s">
        <v>1905</v>
      </c>
    </row>
    <row r="8711" spans="1:2" s="1" customFormat="1" ht="20.100000000000001" customHeight="1">
      <c r="A8711" s="4" t="s">
        <v>8499</v>
      </c>
      <c r="B8711" s="14" t="s">
        <v>1905</v>
      </c>
    </row>
    <row r="8712" spans="1:2" s="1" customFormat="1" ht="20.100000000000001" customHeight="1">
      <c r="A8712" s="4" t="s">
        <v>8500</v>
      </c>
      <c r="B8712" s="7" t="s">
        <v>1905</v>
      </c>
    </row>
    <row r="8713" spans="1:2" s="1" customFormat="1" ht="20.100000000000001" customHeight="1">
      <c r="A8713" s="4" t="s">
        <v>8501</v>
      </c>
      <c r="B8713" s="25" t="s">
        <v>1905</v>
      </c>
    </row>
    <row r="8714" spans="1:2" s="1" customFormat="1" ht="20.100000000000001" customHeight="1">
      <c r="A8714" s="4" t="s">
        <v>8502</v>
      </c>
      <c r="B8714" s="14" t="s">
        <v>166</v>
      </c>
    </row>
    <row r="8715" spans="1:2" s="1" customFormat="1" ht="20.100000000000001" customHeight="1">
      <c r="A8715" s="4" t="s">
        <v>8503</v>
      </c>
      <c r="B8715" s="25" t="s">
        <v>1905</v>
      </c>
    </row>
    <row r="8716" spans="1:2" s="1" customFormat="1" ht="20.100000000000001" customHeight="1">
      <c r="A8716" s="4" t="s">
        <v>8504</v>
      </c>
      <c r="B8716" s="25" t="s">
        <v>258</v>
      </c>
    </row>
    <row r="8717" spans="1:2" s="1" customFormat="1" ht="20.100000000000001" customHeight="1">
      <c r="A8717" s="4" t="s">
        <v>8505</v>
      </c>
      <c r="B8717" s="14" t="s">
        <v>1905</v>
      </c>
    </row>
    <row r="8718" spans="1:2" s="1" customFormat="1" ht="20.100000000000001" customHeight="1">
      <c r="A8718" s="4" t="s">
        <v>8506</v>
      </c>
      <c r="B8718" s="49" t="s">
        <v>258</v>
      </c>
    </row>
    <row r="8719" spans="1:2" s="1" customFormat="1" ht="20.100000000000001" customHeight="1">
      <c r="A8719" s="4" t="s">
        <v>8507</v>
      </c>
      <c r="B8719" s="6" t="s">
        <v>1905</v>
      </c>
    </row>
    <row r="8720" spans="1:2" s="1" customFormat="1" ht="20.100000000000001" customHeight="1">
      <c r="A8720" s="4" t="s">
        <v>8508</v>
      </c>
      <c r="B8720" s="48" t="s">
        <v>1905</v>
      </c>
    </row>
    <row r="8721" spans="1:2" s="1" customFormat="1" ht="20.100000000000001" customHeight="1">
      <c r="A8721" s="4" t="s">
        <v>8509</v>
      </c>
      <c r="B8721" s="25" t="s">
        <v>258</v>
      </c>
    </row>
    <row r="8722" spans="1:2" s="1" customFormat="1" ht="20.100000000000001" customHeight="1">
      <c r="A8722" s="4" t="s">
        <v>8510</v>
      </c>
      <c r="B8722" s="25" t="s">
        <v>1905</v>
      </c>
    </row>
    <row r="8723" spans="1:2" s="1" customFormat="1" ht="20.100000000000001" customHeight="1">
      <c r="A8723" s="4" t="s">
        <v>8511</v>
      </c>
      <c r="B8723" s="25" t="s">
        <v>1905</v>
      </c>
    </row>
    <row r="8724" spans="1:2" s="1" customFormat="1" ht="20.100000000000001" customHeight="1">
      <c r="A8724" s="4" t="s">
        <v>8512</v>
      </c>
      <c r="B8724" s="25" t="s">
        <v>166</v>
      </c>
    </row>
    <row r="8725" spans="1:2" s="1" customFormat="1" ht="20.100000000000001" customHeight="1">
      <c r="A8725" s="4" t="s">
        <v>8513</v>
      </c>
      <c r="B8725" s="25" t="s">
        <v>258</v>
      </c>
    </row>
    <row r="8726" spans="1:2" s="1" customFormat="1" ht="20.100000000000001" customHeight="1">
      <c r="A8726" s="4" t="s">
        <v>8514</v>
      </c>
      <c r="B8726" s="25" t="s">
        <v>1905</v>
      </c>
    </row>
    <row r="8727" spans="1:2" s="1" customFormat="1" ht="20.100000000000001" customHeight="1">
      <c r="A8727" s="4" t="s">
        <v>8515</v>
      </c>
      <c r="B8727" s="14" t="s">
        <v>258</v>
      </c>
    </row>
    <row r="8728" spans="1:2" s="1" customFormat="1" ht="20.100000000000001" customHeight="1">
      <c r="A8728" s="4" t="s">
        <v>8516</v>
      </c>
      <c r="B8728" s="25" t="s">
        <v>1905</v>
      </c>
    </row>
    <row r="8729" spans="1:2" s="1" customFormat="1" ht="20.100000000000001" customHeight="1">
      <c r="A8729" s="4" t="s">
        <v>8517</v>
      </c>
      <c r="B8729" s="25" t="s">
        <v>258</v>
      </c>
    </row>
    <row r="8730" spans="1:2" s="1" customFormat="1" ht="20.100000000000001" customHeight="1">
      <c r="A8730" s="4" t="s">
        <v>8518</v>
      </c>
      <c r="B8730" s="25" t="s">
        <v>258</v>
      </c>
    </row>
    <row r="8731" spans="1:2" s="1" customFormat="1" ht="20.100000000000001" customHeight="1">
      <c r="A8731" s="4" t="s">
        <v>8519</v>
      </c>
      <c r="B8731" s="25" t="s">
        <v>258</v>
      </c>
    </row>
    <row r="8732" spans="1:2" s="1" customFormat="1" ht="20.100000000000001" customHeight="1">
      <c r="A8732" s="4" t="s">
        <v>8520</v>
      </c>
      <c r="B8732" s="14" t="s">
        <v>1905</v>
      </c>
    </row>
    <row r="8733" spans="1:2" s="1" customFormat="1" ht="20.100000000000001" customHeight="1">
      <c r="A8733" s="4" t="s">
        <v>8521</v>
      </c>
      <c r="B8733" s="14" t="s">
        <v>166</v>
      </c>
    </row>
    <row r="8734" spans="1:2" s="1" customFormat="1" ht="20.100000000000001" customHeight="1">
      <c r="A8734" s="4" t="s">
        <v>8522</v>
      </c>
      <c r="B8734" s="35" t="s">
        <v>166</v>
      </c>
    </row>
    <row r="8735" spans="1:2" s="1" customFormat="1" ht="20.100000000000001" customHeight="1">
      <c r="A8735" s="4" t="s">
        <v>8523</v>
      </c>
      <c r="B8735" s="8" t="s">
        <v>166</v>
      </c>
    </row>
    <row r="8736" spans="1:2" s="1" customFormat="1" ht="20.100000000000001" customHeight="1">
      <c r="A8736" s="4" t="s">
        <v>8524</v>
      </c>
      <c r="B8736" s="14" t="s">
        <v>166</v>
      </c>
    </row>
    <row r="8737" spans="1:2" s="1" customFormat="1" ht="20.100000000000001" customHeight="1">
      <c r="A8737" s="4" t="s">
        <v>8525</v>
      </c>
      <c r="B8737" s="25" t="s">
        <v>1905</v>
      </c>
    </row>
    <row r="8738" spans="1:2" s="1" customFormat="1" ht="20.100000000000001" customHeight="1">
      <c r="A8738" s="4" t="s">
        <v>8526</v>
      </c>
      <c r="B8738" s="25" t="s">
        <v>258</v>
      </c>
    </row>
    <row r="8739" spans="1:2" s="1" customFormat="1" ht="20.100000000000001" customHeight="1">
      <c r="A8739" s="4" t="s">
        <v>8527</v>
      </c>
      <c r="B8739" s="7" t="s">
        <v>258</v>
      </c>
    </row>
    <row r="8740" spans="1:2" s="1" customFormat="1" ht="20.100000000000001" customHeight="1">
      <c r="A8740" s="4" t="s">
        <v>8528</v>
      </c>
      <c r="B8740" s="25" t="s">
        <v>1905</v>
      </c>
    </row>
    <row r="8741" spans="1:2" s="1" customFormat="1" ht="20.100000000000001" customHeight="1">
      <c r="A8741" s="4" t="s">
        <v>8529</v>
      </c>
      <c r="B8741" s="14" t="s">
        <v>166</v>
      </c>
    </row>
    <row r="8742" spans="1:2" s="1" customFormat="1" ht="20.100000000000001" customHeight="1">
      <c r="A8742" s="4" t="s">
        <v>8530</v>
      </c>
      <c r="B8742" s="49" t="s">
        <v>258</v>
      </c>
    </row>
    <row r="8743" spans="1:2" s="1" customFormat="1" ht="20.100000000000001" customHeight="1">
      <c r="A8743" s="4" t="s">
        <v>8531</v>
      </c>
      <c r="B8743" s="25" t="s">
        <v>1905</v>
      </c>
    </row>
    <row r="8744" spans="1:2" s="1" customFormat="1" ht="20.100000000000001" customHeight="1">
      <c r="A8744" s="4" t="s">
        <v>8532</v>
      </c>
      <c r="B8744" s="14" t="s">
        <v>166</v>
      </c>
    </row>
    <row r="8745" spans="1:2" s="1" customFormat="1" ht="20.100000000000001" customHeight="1">
      <c r="A8745" s="4" t="s">
        <v>8533</v>
      </c>
      <c r="B8745" s="25" t="s">
        <v>258</v>
      </c>
    </row>
    <row r="8746" spans="1:2" s="1" customFormat="1" ht="20.100000000000001" customHeight="1">
      <c r="A8746" s="4" t="s">
        <v>8534</v>
      </c>
      <c r="B8746" s="25" t="s">
        <v>1905</v>
      </c>
    </row>
    <row r="8747" spans="1:2" s="1" customFormat="1" ht="20.100000000000001" customHeight="1">
      <c r="A8747" s="4" t="s">
        <v>8535</v>
      </c>
      <c r="B8747" s="6" t="s">
        <v>1905</v>
      </c>
    </row>
    <row r="8748" spans="1:2" s="1" customFormat="1" ht="20.100000000000001" customHeight="1">
      <c r="A8748" s="4" t="s">
        <v>8536</v>
      </c>
      <c r="B8748" s="25" t="s">
        <v>1905</v>
      </c>
    </row>
    <row r="8749" spans="1:2" s="1" customFormat="1" ht="20.100000000000001" customHeight="1">
      <c r="A8749" s="4" t="s">
        <v>8537</v>
      </c>
      <c r="B8749" s="25" t="s">
        <v>166</v>
      </c>
    </row>
    <row r="8750" spans="1:2" s="1" customFormat="1" ht="20.100000000000001" customHeight="1">
      <c r="A8750" s="4" t="s">
        <v>8538</v>
      </c>
      <c r="B8750" s="8" t="s">
        <v>258</v>
      </c>
    </row>
    <row r="8751" spans="1:2" s="1" customFormat="1" ht="20.100000000000001" customHeight="1">
      <c r="A8751" s="4" t="s">
        <v>8539</v>
      </c>
      <c r="B8751" s="25" t="s">
        <v>258</v>
      </c>
    </row>
    <row r="8752" spans="1:2" s="1" customFormat="1" ht="20.100000000000001" customHeight="1">
      <c r="A8752" s="4" t="s">
        <v>8540</v>
      </c>
      <c r="B8752" s="14" t="s">
        <v>258</v>
      </c>
    </row>
    <row r="8753" spans="1:2" s="1" customFormat="1" ht="20.100000000000001" customHeight="1">
      <c r="A8753" s="4" t="s">
        <v>8541</v>
      </c>
      <c r="B8753" s="25" t="s">
        <v>258</v>
      </c>
    </row>
    <row r="8754" spans="1:2" s="1" customFormat="1" ht="20.100000000000001" customHeight="1">
      <c r="A8754" s="4" t="s">
        <v>8542</v>
      </c>
      <c r="B8754" s="48" t="s">
        <v>1905</v>
      </c>
    </row>
    <row r="8755" spans="1:2" s="1" customFormat="1" ht="20.100000000000001" customHeight="1">
      <c r="A8755" s="4" t="s">
        <v>8543</v>
      </c>
      <c r="B8755" s="25" t="s">
        <v>1905</v>
      </c>
    </row>
    <row r="8756" spans="1:2" s="1" customFormat="1" ht="20.100000000000001" customHeight="1">
      <c r="A8756" s="4" t="s">
        <v>8544</v>
      </c>
      <c r="B8756" s="14" t="s">
        <v>1905</v>
      </c>
    </row>
    <row r="8757" spans="1:2" s="1" customFormat="1" ht="20.100000000000001" customHeight="1">
      <c r="A8757" s="4" t="s">
        <v>8545</v>
      </c>
      <c r="B8757" s="25" t="s">
        <v>166</v>
      </c>
    </row>
    <row r="8758" spans="1:2" s="1" customFormat="1" ht="20.100000000000001" customHeight="1">
      <c r="A8758" s="4" t="s">
        <v>8546</v>
      </c>
      <c r="B8758" s="14" t="s">
        <v>166</v>
      </c>
    </row>
    <row r="8759" spans="1:2" s="1" customFormat="1" ht="20.100000000000001" customHeight="1">
      <c r="A8759" s="4" t="s">
        <v>8547</v>
      </c>
      <c r="B8759" s="25" t="s">
        <v>1905</v>
      </c>
    </row>
    <row r="8760" spans="1:2" s="1" customFormat="1" ht="20.100000000000001" customHeight="1">
      <c r="A8760" s="4" t="s">
        <v>8548</v>
      </c>
      <c r="B8760" s="14" t="s">
        <v>1905</v>
      </c>
    </row>
    <row r="8761" spans="1:2" s="1" customFormat="1" ht="20.100000000000001" customHeight="1">
      <c r="A8761" s="4" t="s">
        <v>8549</v>
      </c>
      <c r="B8761" s="25" t="s">
        <v>166</v>
      </c>
    </row>
    <row r="8762" spans="1:2" s="1" customFormat="1" ht="20.100000000000001" customHeight="1">
      <c r="A8762" s="4" t="s">
        <v>8550</v>
      </c>
      <c r="B8762" s="25" t="s">
        <v>1905</v>
      </c>
    </row>
    <row r="8763" spans="1:2" s="1" customFormat="1" ht="20.100000000000001" customHeight="1">
      <c r="A8763" s="4" t="s">
        <v>8551</v>
      </c>
      <c r="B8763" s="35" t="s">
        <v>1905</v>
      </c>
    </row>
    <row r="8764" spans="1:2" s="1" customFormat="1" ht="20.100000000000001" customHeight="1">
      <c r="A8764" s="4" t="s">
        <v>8552</v>
      </c>
      <c r="B8764" s="25" t="s">
        <v>258</v>
      </c>
    </row>
    <row r="8765" spans="1:2" s="1" customFormat="1" ht="20.100000000000001" customHeight="1">
      <c r="A8765" s="4" t="s">
        <v>8553</v>
      </c>
      <c r="B8765" s="48" t="s">
        <v>258</v>
      </c>
    </row>
    <row r="8766" spans="1:2" s="1" customFormat="1" ht="20.100000000000001" customHeight="1">
      <c r="A8766" s="4" t="s">
        <v>8554</v>
      </c>
      <c r="B8766" s="25" t="s">
        <v>1905</v>
      </c>
    </row>
    <row r="8767" spans="1:2" s="1" customFormat="1" ht="20.100000000000001" customHeight="1">
      <c r="A8767" s="4" t="s">
        <v>8555</v>
      </c>
      <c r="B8767" s="25" t="s">
        <v>166</v>
      </c>
    </row>
    <row r="8768" spans="1:2" s="1" customFormat="1" ht="20.100000000000001" customHeight="1">
      <c r="A8768" s="4" t="s">
        <v>8556</v>
      </c>
      <c r="B8768" s="25" t="s">
        <v>1905</v>
      </c>
    </row>
    <row r="8769" spans="1:2" s="1" customFormat="1" ht="20.100000000000001" customHeight="1">
      <c r="A8769" s="4" t="s">
        <v>8557</v>
      </c>
      <c r="B8769" s="7" t="s">
        <v>1905</v>
      </c>
    </row>
    <row r="8770" spans="1:2" s="1" customFormat="1" ht="20.100000000000001" customHeight="1">
      <c r="A8770" s="4" t="s">
        <v>8558</v>
      </c>
      <c r="B8770" s="25" t="s">
        <v>1905</v>
      </c>
    </row>
    <row r="8771" spans="1:2" s="1" customFormat="1" ht="20.100000000000001" customHeight="1">
      <c r="A8771" s="4" t="s">
        <v>8559</v>
      </c>
      <c r="B8771" s="25" t="s">
        <v>1905</v>
      </c>
    </row>
    <row r="8772" spans="1:2" s="1" customFormat="1" ht="20.100000000000001" customHeight="1">
      <c r="A8772" s="4" t="s">
        <v>8560</v>
      </c>
      <c r="B8772" s="25" t="s">
        <v>1905</v>
      </c>
    </row>
    <row r="8773" spans="1:2" s="1" customFormat="1" ht="20.100000000000001" customHeight="1">
      <c r="A8773" s="4" t="s">
        <v>8561</v>
      </c>
      <c r="B8773" s="14" t="s">
        <v>166</v>
      </c>
    </row>
    <row r="8774" spans="1:2" s="1" customFormat="1" ht="20.100000000000001" customHeight="1">
      <c r="A8774" s="4" t="s">
        <v>8562</v>
      </c>
      <c r="B8774" s="25" t="s">
        <v>1905</v>
      </c>
    </row>
    <row r="8775" spans="1:2" s="1" customFormat="1" ht="20.100000000000001" customHeight="1">
      <c r="A8775" s="4" t="s">
        <v>8563</v>
      </c>
      <c r="B8775" s="25" t="s">
        <v>1905</v>
      </c>
    </row>
    <row r="8776" spans="1:2" s="1" customFormat="1" ht="20.100000000000001" customHeight="1">
      <c r="A8776" s="4" t="s">
        <v>8564</v>
      </c>
      <c r="B8776" s="25" t="s">
        <v>1905</v>
      </c>
    </row>
    <row r="8777" spans="1:2" s="1" customFormat="1" ht="20.100000000000001" customHeight="1">
      <c r="A8777" s="4" t="s">
        <v>8565</v>
      </c>
      <c r="B8777" s="25" t="s">
        <v>166</v>
      </c>
    </row>
    <row r="8778" spans="1:2" s="1" customFormat="1" ht="20.100000000000001" customHeight="1">
      <c r="A8778" s="4" t="s">
        <v>8566</v>
      </c>
      <c r="B8778" s="14" t="s">
        <v>258</v>
      </c>
    </row>
    <row r="8779" spans="1:2" s="1" customFormat="1" ht="20.100000000000001" customHeight="1">
      <c r="A8779" s="4" t="s">
        <v>8567</v>
      </c>
      <c r="B8779" s="14" t="s">
        <v>1905</v>
      </c>
    </row>
    <row r="8780" spans="1:2" s="1" customFormat="1" ht="20.100000000000001" customHeight="1">
      <c r="A8780" s="4" t="s">
        <v>8568</v>
      </c>
      <c r="B8780" s="25" t="s">
        <v>1905</v>
      </c>
    </row>
    <row r="8781" spans="1:2" s="1" customFormat="1" ht="20.100000000000001" customHeight="1">
      <c r="A8781" s="4" t="s">
        <v>8569</v>
      </c>
      <c r="B8781" s="25" t="s">
        <v>258</v>
      </c>
    </row>
    <row r="8782" spans="1:2" s="1" customFormat="1" ht="20.100000000000001" customHeight="1">
      <c r="A8782" s="4" t="s">
        <v>8570</v>
      </c>
      <c r="B8782" s="14" t="s">
        <v>166</v>
      </c>
    </row>
    <row r="8783" spans="1:2" s="1" customFormat="1" ht="20.100000000000001" customHeight="1">
      <c r="A8783" s="4" t="s">
        <v>8571</v>
      </c>
      <c r="B8783" s="25" t="s">
        <v>258</v>
      </c>
    </row>
    <row r="8784" spans="1:2" s="1" customFormat="1" ht="20.100000000000001" customHeight="1">
      <c r="A8784" s="4" t="s">
        <v>8572</v>
      </c>
      <c r="B8784" s="25" t="s">
        <v>258</v>
      </c>
    </row>
    <row r="8785" spans="1:2" s="1" customFormat="1" ht="20.100000000000001" customHeight="1">
      <c r="A8785" s="4" t="s">
        <v>8573</v>
      </c>
      <c r="B8785" s="7" t="s">
        <v>1905</v>
      </c>
    </row>
    <row r="8786" spans="1:2" s="1" customFormat="1" ht="20.100000000000001" customHeight="1">
      <c r="A8786" s="4" t="s">
        <v>8574</v>
      </c>
      <c r="B8786" s="25" t="s">
        <v>258</v>
      </c>
    </row>
    <row r="8787" spans="1:2" s="1" customFormat="1" ht="20.100000000000001" customHeight="1">
      <c r="A8787" s="4" t="s">
        <v>8575</v>
      </c>
      <c r="B8787" s="25" t="s">
        <v>258</v>
      </c>
    </row>
    <row r="8788" spans="1:2" s="1" customFormat="1" ht="20.100000000000001" customHeight="1">
      <c r="A8788" s="4" t="s">
        <v>8576</v>
      </c>
      <c r="B8788" s="25" t="s">
        <v>1905</v>
      </c>
    </row>
    <row r="8789" spans="1:2" s="1" customFormat="1" ht="20.100000000000001" customHeight="1">
      <c r="A8789" s="4" t="s">
        <v>8577</v>
      </c>
      <c r="B8789" s="14" t="s">
        <v>1905</v>
      </c>
    </row>
    <row r="8790" spans="1:2" s="1" customFormat="1" ht="20.100000000000001" customHeight="1">
      <c r="A8790" s="4" t="s">
        <v>8578</v>
      </c>
      <c r="B8790" s="25" t="s">
        <v>1905</v>
      </c>
    </row>
    <row r="8791" spans="1:2" s="1" customFormat="1" ht="20.100000000000001" customHeight="1">
      <c r="A8791" s="4" t="s">
        <v>8579</v>
      </c>
      <c r="B8791" s="14" t="s">
        <v>258</v>
      </c>
    </row>
    <row r="8792" spans="1:2" s="1" customFormat="1" ht="20.100000000000001" customHeight="1">
      <c r="A8792" s="4" t="s">
        <v>8580</v>
      </c>
      <c r="B8792" s="25" t="s">
        <v>1905</v>
      </c>
    </row>
    <row r="8793" spans="1:2" s="1" customFormat="1" ht="20.100000000000001" customHeight="1">
      <c r="A8793" s="4" t="s">
        <v>8581</v>
      </c>
      <c r="B8793" s="14" t="s">
        <v>258</v>
      </c>
    </row>
    <row r="8794" spans="1:2" s="1" customFormat="1" ht="20.100000000000001" customHeight="1">
      <c r="A8794" s="4" t="s">
        <v>8582</v>
      </c>
      <c r="B8794" s="8" t="s">
        <v>258</v>
      </c>
    </row>
    <row r="8795" spans="1:2" s="1" customFormat="1" ht="20.100000000000001" customHeight="1">
      <c r="A8795" s="4" t="s">
        <v>8583</v>
      </c>
      <c r="B8795" s="14" t="s">
        <v>1905</v>
      </c>
    </row>
    <row r="8796" spans="1:2" s="1" customFormat="1" ht="20.100000000000001" customHeight="1">
      <c r="A8796" s="4" t="s">
        <v>8584</v>
      </c>
      <c r="B8796" s="35" t="s">
        <v>258</v>
      </c>
    </row>
    <row r="8797" spans="1:2" s="1" customFormat="1" ht="20.100000000000001" customHeight="1">
      <c r="A8797" s="4" t="s">
        <v>8585</v>
      </c>
      <c r="B8797" s="25" t="s">
        <v>258</v>
      </c>
    </row>
    <row r="8798" spans="1:2" s="1" customFormat="1" ht="20.100000000000001" customHeight="1">
      <c r="A8798" s="4" t="s">
        <v>8586</v>
      </c>
      <c r="B8798" s="25" t="s">
        <v>258</v>
      </c>
    </row>
    <row r="8799" spans="1:2" s="1" customFormat="1" ht="20.100000000000001" customHeight="1">
      <c r="A8799" s="4" t="s">
        <v>8587</v>
      </c>
      <c r="B8799" s="25" t="s">
        <v>258</v>
      </c>
    </row>
    <row r="8800" spans="1:2" s="1" customFormat="1" ht="20.100000000000001" customHeight="1">
      <c r="A8800" s="4" t="s">
        <v>8588</v>
      </c>
      <c r="B8800" s="25" t="s">
        <v>166</v>
      </c>
    </row>
    <row r="8801" spans="1:2" s="1" customFormat="1" ht="20.100000000000001" customHeight="1">
      <c r="A8801" s="4" t="s">
        <v>5697</v>
      </c>
      <c r="B8801" s="25" t="s">
        <v>258</v>
      </c>
    </row>
    <row r="8802" spans="1:2" s="1" customFormat="1" ht="20.100000000000001" customHeight="1">
      <c r="A8802" s="4" t="s">
        <v>8589</v>
      </c>
      <c r="B8802" s="25" t="s">
        <v>1905</v>
      </c>
    </row>
    <row r="8803" spans="1:2" s="1" customFormat="1" ht="20.100000000000001" customHeight="1">
      <c r="A8803" s="4" t="s">
        <v>8590</v>
      </c>
      <c r="B8803" s="25" t="s">
        <v>1905</v>
      </c>
    </row>
    <row r="8804" spans="1:2" s="1" customFormat="1" ht="20.100000000000001" customHeight="1">
      <c r="A8804" s="4" t="s">
        <v>8591</v>
      </c>
      <c r="B8804" s="14" t="s">
        <v>1905</v>
      </c>
    </row>
    <row r="8805" spans="1:2" s="1" customFormat="1" ht="20.100000000000001" customHeight="1">
      <c r="A8805" s="4" t="s">
        <v>8592</v>
      </c>
      <c r="B8805" s="8" t="s">
        <v>258</v>
      </c>
    </row>
    <row r="8806" spans="1:2" s="1" customFormat="1" ht="20.100000000000001" customHeight="1">
      <c r="A8806" s="4" t="s">
        <v>8593</v>
      </c>
      <c r="B8806" s="25" t="s">
        <v>1905</v>
      </c>
    </row>
    <row r="8807" spans="1:2" s="1" customFormat="1" ht="20.100000000000001" customHeight="1">
      <c r="A8807" s="4" t="s">
        <v>8594</v>
      </c>
      <c r="B8807" s="24" t="s">
        <v>258</v>
      </c>
    </row>
    <row r="8808" spans="1:2" s="1" customFormat="1" ht="20.100000000000001" customHeight="1">
      <c r="A8808" s="4" t="s">
        <v>8595</v>
      </c>
      <c r="B8808" s="14" t="s">
        <v>1905</v>
      </c>
    </row>
    <row r="8809" spans="1:2" s="1" customFormat="1" ht="20.100000000000001" customHeight="1">
      <c r="A8809" s="4" t="s">
        <v>5717</v>
      </c>
      <c r="B8809" s="8" t="s">
        <v>1905</v>
      </c>
    </row>
    <row r="8810" spans="1:2" s="1" customFormat="1" ht="20.100000000000001" customHeight="1">
      <c r="A8810" s="4" t="s">
        <v>8596</v>
      </c>
      <c r="B8810" s="14" t="s">
        <v>1905</v>
      </c>
    </row>
    <row r="8811" spans="1:2" s="1" customFormat="1" ht="20.100000000000001" customHeight="1">
      <c r="A8811" s="4" t="s">
        <v>8597</v>
      </c>
      <c r="B8811" s="14" t="s">
        <v>166</v>
      </c>
    </row>
    <row r="8812" spans="1:2" s="1" customFormat="1" ht="20.100000000000001" customHeight="1">
      <c r="A8812" s="4" t="s">
        <v>8598</v>
      </c>
      <c r="B8812" s="25" t="s">
        <v>1905</v>
      </c>
    </row>
    <row r="8813" spans="1:2" s="1" customFormat="1" ht="20.100000000000001" customHeight="1">
      <c r="A8813" s="4" t="s">
        <v>8599</v>
      </c>
      <c r="B8813" s="25" t="s">
        <v>1905</v>
      </c>
    </row>
    <row r="8814" spans="1:2" s="1" customFormat="1" ht="20.100000000000001" customHeight="1">
      <c r="A8814" s="4" t="s">
        <v>8600</v>
      </c>
      <c r="B8814" s="17" t="s">
        <v>2658</v>
      </c>
    </row>
    <row r="8815" spans="1:2" s="1" customFormat="1" ht="20.100000000000001" customHeight="1">
      <c r="A8815" s="4" t="s">
        <v>8601</v>
      </c>
      <c r="B8815" s="25" t="s">
        <v>258</v>
      </c>
    </row>
    <row r="8816" spans="1:2" s="1" customFormat="1" ht="20.100000000000001" customHeight="1">
      <c r="A8816" s="4" t="s">
        <v>8602</v>
      </c>
      <c r="B8816" s="25" t="s">
        <v>1905</v>
      </c>
    </row>
    <row r="8817" spans="1:2" s="1" customFormat="1" ht="20.100000000000001" customHeight="1">
      <c r="A8817" s="4" t="s">
        <v>8603</v>
      </c>
      <c r="B8817" s="25" t="s">
        <v>1905</v>
      </c>
    </row>
    <row r="8818" spans="1:2" s="1" customFormat="1" ht="20.100000000000001" customHeight="1">
      <c r="A8818" s="4" t="s">
        <v>8604</v>
      </c>
      <c r="B8818" s="25" t="s">
        <v>1905</v>
      </c>
    </row>
    <row r="8819" spans="1:2" s="1" customFormat="1" ht="20.100000000000001" customHeight="1">
      <c r="A8819" s="4" t="s">
        <v>8605</v>
      </c>
      <c r="B8819" s="25" t="s">
        <v>166</v>
      </c>
    </row>
    <row r="8820" spans="1:2" s="1" customFormat="1" ht="20.100000000000001" customHeight="1">
      <c r="A8820" s="4" t="s">
        <v>8606</v>
      </c>
      <c r="B8820" s="25" t="s">
        <v>258</v>
      </c>
    </row>
    <row r="8821" spans="1:2" s="1" customFormat="1" ht="20.100000000000001" customHeight="1">
      <c r="A8821" s="4" t="s">
        <v>8607</v>
      </c>
      <c r="B8821" s="25" t="s">
        <v>1905</v>
      </c>
    </row>
    <row r="8822" spans="1:2" s="1" customFormat="1" ht="20.100000000000001" customHeight="1">
      <c r="A8822" s="4" t="s">
        <v>8608</v>
      </c>
      <c r="B8822" s="25" t="s">
        <v>258</v>
      </c>
    </row>
    <row r="8823" spans="1:2" s="1" customFormat="1" ht="20.100000000000001" customHeight="1">
      <c r="A8823" s="4" t="s">
        <v>5673</v>
      </c>
      <c r="B8823" s="44" t="s">
        <v>258</v>
      </c>
    </row>
    <row r="8824" spans="1:2" s="1" customFormat="1" ht="20.100000000000001" customHeight="1">
      <c r="A8824" s="4" t="s">
        <v>8609</v>
      </c>
      <c r="B8824" s="14" t="s">
        <v>1905</v>
      </c>
    </row>
    <row r="8825" spans="1:2" s="1" customFormat="1" ht="20.100000000000001" customHeight="1">
      <c r="A8825" s="4" t="s">
        <v>8610</v>
      </c>
      <c r="B8825" s="14" t="s">
        <v>258</v>
      </c>
    </row>
    <row r="8826" spans="1:2" s="1" customFormat="1" ht="20.100000000000001" customHeight="1">
      <c r="A8826" s="4" t="s">
        <v>8611</v>
      </c>
      <c r="B8826" s="7" t="s">
        <v>258</v>
      </c>
    </row>
    <row r="8827" spans="1:2" s="1" customFormat="1" ht="20.100000000000001" customHeight="1">
      <c r="A8827" s="4" t="s">
        <v>8612</v>
      </c>
      <c r="B8827" s="14" t="s">
        <v>1905</v>
      </c>
    </row>
    <row r="8828" spans="1:2" s="1" customFormat="1" ht="20.100000000000001" customHeight="1">
      <c r="A8828" s="4" t="s">
        <v>5664</v>
      </c>
      <c r="B8828" s="40" t="s">
        <v>258</v>
      </c>
    </row>
    <row r="8829" spans="1:2" s="1" customFormat="1" ht="20.100000000000001" customHeight="1">
      <c r="A8829" s="4" t="s">
        <v>8613</v>
      </c>
      <c r="B8829" s="7" t="s">
        <v>258</v>
      </c>
    </row>
    <row r="8830" spans="1:2" s="1" customFormat="1" ht="20.100000000000001" customHeight="1">
      <c r="A8830" s="4" t="s">
        <v>8614</v>
      </c>
      <c r="B8830" s="18" t="s">
        <v>1905</v>
      </c>
    </row>
    <row r="8831" spans="1:2" s="1" customFormat="1" ht="20.100000000000001" customHeight="1">
      <c r="A8831" s="4" t="s">
        <v>8615</v>
      </c>
      <c r="B8831" s="25" t="s">
        <v>166</v>
      </c>
    </row>
    <row r="8832" spans="1:2" s="1" customFormat="1" ht="20.100000000000001" customHeight="1">
      <c r="A8832" s="4" t="s">
        <v>8616</v>
      </c>
      <c r="B8832" s="25" t="s">
        <v>1905</v>
      </c>
    </row>
    <row r="8833" spans="1:2" s="1" customFormat="1" ht="20.100000000000001" customHeight="1">
      <c r="A8833" s="4" t="s">
        <v>8617</v>
      </c>
      <c r="B8833" s="25" t="s">
        <v>1905</v>
      </c>
    </row>
    <row r="8834" spans="1:2" s="1" customFormat="1" ht="20.100000000000001" customHeight="1">
      <c r="A8834" s="4" t="s">
        <v>8618</v>
      </c>
      <c r="B8834" s="25" t="s">
        <v>258</v>
      </c>
    </row>
    <row r="8835" spans="1:2" s="1" customFormat="1" ht="20.100000000000001" customHeight="1">
      <c r="A8835" s="4" t="s">
        <v>8619</v>
      </c>
      <c r="B8835" s="25" t="s">
        <v>166</v>
      </c>
    </row>
    <row r="8836" spans="1:2" s="1" customFormat="1" ht="20.100000000000001" customHeight="1">
      <c r="A8836" s="4" t="s">
        <v>8620</v>
      </c>
      <c r="B8836" s="14" t="s">
        <v>258</v>
      </c>
    </row>
    <row r="8837" spans="1:2" s="1" customFormat="1" ht="20.100000000000001" customHeight="1">
      <c r="A8837" s="4" t="s">
        <v>8621</v>
      </c>
      <c r="B8837" s="25" t="s">
        <v>258</v>
      </c>
    </row>
    <row r="8838" spans="1:2" s="1" customFormat="1" ht="20.100000000000001" customHeight="1">
      <c r="A8838" s="4" t="s">
        <v>8622</v>
      </c>
      <c r="B8838" s="26" t="s">
        <v>1905</v>
      </c>
    </row>
    <row r="8839" spans="1:2" s="1" customFormat="1" ht="20.100000000000001" customHeight="1">
      <c r="A8839" s="4" t="s">
        <v>8623</v>
      </c>
      <c r="B8839" s="25" t="s">
        <v>166</v>
      </c>
    </row>
    <row r="8840" spans="1:2" s="1" customFormat="1" ht="20.100000000000001" customHeight="1">
      <c r="A8840" s="4" t="s">
        <v>8624</v>
      </c>
      <c r="B8840" s="7" t="s">
        <v>166</v>
      </c>
    </row>
    <row r="8841" spans="1:2" s="1" customFormat="1" ht="20.100000000000001" customHeight="1">
      <c r="A8841" s="4" t="s">
        <v>8625</v>
      </c>
      <c r="B8841" s="25" t="s">
        <v>1905</v>
      </c>
    </row>
    <row r="8842" spans="1:2" s="1" customFormat="1" ht="20.100000000000001" customHeight="1">
      <c r="A8842" s="4" t="s">
        <v>8626</v>
      </c>
      <c r="B8842" s="14" t="s">
        <v>258</v>
      </c>
    </row>
    <row r="8843" spans="1:2" s="1" customFormat="1" ht="20.100000000000001" customHeight="1">
      <c r="A8843" s="4" t="s">
        <v>8627</v>
      </c>
      <c r="B8843" s="14" t="s">
        <v>258</v>
      </c>
    </row>
    <row r="8844" spans="1:2" s="1" customFormat="1" ht="20.100000000000001" customHeight="1">
      <c r="A8844" s="4" t="s">
        <v>8628</v>
      </c>
      <c r="B8844" s="14" t="s">
        <v>166</v>
      </c>
    </row>
    <row r="8845" spans="1:2" s="1" customFormat="1" ht="20.100000000000001" customHeight="1">
      <c r="A8845" s="4" t="s">
        <v>8629</v>
      </c>
      <c r="B8845" s="14" t="s">
        <v>166</v>
      </c>
    </row>
    <row r="8846" spans="1:2" s="1" customFormat="1" ht="20.100000000000001" customHeight="1">
      <c r="A8846" s="4" t="s">
        <v>8630</v>
      </c>
      <c r="B8846" s="24" t="s">
        <v>1905</v>
      </c>
    </row>
    <row r="8847" spans="1:2" s="1" customFormat="1" ht="20.100000000000001" customHeight="1">
      <c r="A8847" s="4" t="s">
        <v>8631</v>
      </c>
      <c r="B8847" s="24" t="s">
        <v>166</v>
      </c>
    </row>
    <row r="8848" spans="1:2" s="1" customFormat="1" ht="20.100000000000001" customHeight="1">
      <c r="A8848" s="4" t="s">
        <v>5685</v>
      </c>
      <c r="B8848" s="14" t="s">
        <v>258</v>
      </c>
    </row>
    <row r="8849" spans="1:2" s="1" customFormat="1" ht="20.100000000000001" customHeight="1">
      <c r="A8849" s="4" t="s">
        <v>8632</v>
      </c>
      <c r="B8849" s="25" t="s">
        <v>258</v>
      </c>
    </row>
    <row r="8850" spans="1:2" s="1" customFormat="1" ht="20.100000000000001" customHeight="1">
      <c r="A8850" s="4" t="s">
        <v>8633</v>
      </c>
      <c r="B8850" s="14" t="s">
        <v>258</v>
      </c>
    </row>
    <row r="8851" spans="1:2" s="1" customFormat="1" ht="20.100000000000001" customHeight="1">
      <c r="A8851" s="4" t="s">
        <v>8634</v>
      </c>
      <c r="B8851" s="8" t="s">
        <v>258</v>
      </c>
    </row>
    <row r="8852" spans="1:2" s="1" customFormat="1" ht="20.100000000000001" customHeight="1">
      <c r="A8852" s="4" t="s">
        <v>8635</v>
      </c>
      <c r="B8852" s="24" t="s">
        <v>166</v>
      </c>
    </row>
    <row r="8853" spans="1:2" s="1" customFormat="1" ht="20.100000000000001" customHeight="1">
      <c r="A8853" s="4" t="s">
        <v>8636</v>
      </c>
      <c r="B8853" s="14" t="s">
        <v>166</v>
      </c>
    </row>
    <row r="8854" spans="1:2" s="1" customFormat="1" ht="20.100000000000001" customHeight="1">
      <c r="A8854" s="4" t="s">
        <v>8637</v>
      </c>
      <c r="B8854" s="14" t="s">
        <v>1905</v>
      </c>
    </row>
    <row r="8855" spans="1:2" s="1" customFormat="1" ht="20.100000000000001" customHeight="1">
      <c r="A8855" s="4" t="s">
        <v>8638</v>
      </c>
      <c r="B8855" s="25" t="s">
        <v>258</v>
      </c>
    </row>
    <row r="8856" spans="1:2" s="1" customFormat="1" ht="20.100000000000001" customHeight="1">
      <c r="A8856" s="4" t="s">
        <v>8639</v>
      </c>
      <c r="B8856" s="25" t="s">
        <v>166</v>
      </c>
    </row>
    <row r="8857" spans="1:2" s="1" customFormat="1" ht="20.100000000000001" customHeight="1">
      <c r="A8857" s="4" t="s">
        <v>8640</v>
      </c>
      <c r="B8857" s="25" t="s">
        <v>166</v>
      </c>
    </row>
    <row r="8858" spans="1:2" s="1" customFormat="1" ht="20.100000000000001" customHeight="1">
      <c r="A8858" s="4" t="s">
        <v>8641</v>
      </c>
      <c r="B8858" s="25" t="s">
        <v>258</v>
      </c>
    </row>
    <row r="8859" spans="1:2" s="1" customFormat="1" ht="20.100000000000001" customHeight="1">
      <c r="A8859" s="4" t="s">
        <v>8642</v>
      </c>
      <c r="B8859" s="25" t="s">
        <v>1905</v>
      </c>
    </row>
    <row r="8860" spans="1:2" s="1" customFormat="1" ht="20.100000000000001" customHeight="1">
      <c r="A8860" s="4" t="s">
        <v>8643</v>
      </c>
      <c r="B8860" s="24" t="s">
        <v>1905</v>
      </c>
    </row>
    <row r="8861" spans="1:2" s="1" customFormat="1" ht="20.100000000000001" customHeight="1">
      <c r="A8861" s="4" t="s">
        <v>8644</v>
      </c>
      <c r="B8861" s="25" t="s">
        <v>1905</v>
      </c>
    </row>
    <row r="8862" spans="1:2" s="1" customFormat="1" ht="20.100000000000001" customHeight="1">
      <c r="A8862" s="4" t="s">
        <v>8645</v>
      </c>
      <c r="B8862" s="7" t="s">
        <v>1905</v>
      </c>
    </row>
    <row r="8863" spans="1:2" s="1" customFormat="1" ht="20.100000000000001" customHeight="1">
      <c r="A8863" s="4" t="s">
        <v>8646</v>
      </c>
      <c r="B8863" s="25" t="s">
        <v>258</v>
      </c>
    </row>
    <row r="8864" spans="1:2" s="1" customFormat="1" ht="20.100000000000001" customHeight="1">
      <c r="A8864" s="4" t="s">
        <v>8647</v>
      </c>
      <c r="B8864" s="25" t="s">
        <v>166</v>
      </c>
    </row>
    <row r="8865" spans="1:2" s="1" customFormat="1" ht="20.100000000000001" customHeight="1">
      <c r="A8865" s="4" t="s">
        <v>8648</v>
      </c>
      <c r="B8865" s="14" t="s">
        <v>166</v>
      </c>
    </row>
    <row r="8866" spans="1:2" s="1" customFormat="1" ht="20.100000000000001" customHeight="1">
      <c r="A8866" s="4" t="s">
        <v>8649</v>
      </c>
      <c r="B8866" s="25" t="s">
        <v>1905</v>
      </c>
    </row>
    <row r="8867" spans="1:2" s="1" customFormat="1" ht="20.100000000000001" customHeight="1">
      <c r="A8867" s="4" t="s">
        <v>8650</v>
      </c>
      <c r="B8867" s="25" t="s">
        <v>258</v>
      </c>
    </row>
    <row r="8868" spans="1:2" s="1" customFormat="1" ht="20.100000000000001" customHeight="1">
      <c r="A8868" s="4" t="s">
        <v>8651</v>
      </c>
      <c r="B8868" s="25" t="s">
        <v>258</v>
      </c>
    </row>
    <row r="8869" spans="1:2" s="1" customFormat="1" ht="20.100000000000001" customHeight="1">
      <c r="A8869" s="4" t="s">
        <v>8652</v>
      </c>
      <c r="B8869" s="8" t="s">
        <v>258</v>
      </c>
    </row>
    <row r="8870" spans="1:2" s="1" customFormat="1" ht="20.100000000000001" customHeight="1">
      <c r="A8870" s="4" t="s">
        <v>8653</v>
      </c>
      <c r="B8870" s="25" t="s">
        <v>258</v>
      </c>
    </row>
    <row r="8871" spans="1:2" s="1" customFormat="1" ht="20.100000000000001" customHeight="1">
      <c r="A8871" s="4" t="s">
        <v>8654</v>
      </c>
      <c r="B8871" s="7" t="s">
        <v>258</v>
      </c>
    </row>
    <row r="8872" spans="1:2" s="1" customFormat="1" ht="20.100000000000001" customHeight="1">
      <c r="A8872" s="4" t="s">
        <v>8655</v>
      </c>
      <c r="B8872" s="8" t="s">
        <v>258</v>
      </c>
    </row>
    <row r="8873" spans="1:2" s="1" customFormat="1" ht="20.100000000000001" customHeight="1">
      <c r="A8873" s="4" t="s">
        <v>8656</v>
      </c>
      <c r="B8873" s="14" t="s">
        <v>1905</v>
      </c>
    </row>
    <row r="8874" spans="1:2" s="1" customFormat="1" ht="20.100000000000001" customHeight="1">
      <c r="A8874" s="4" t="s">
        <v>8657</v>
      </c>
      <c r="B8874" s="14" t="s">
        <v>258</v>
      </c>
    </row>
    <row r="8875" spans="1:2" s="1" customFormat="1" ht="20.100000000000001" customHeight="1">
      <c r="A8875" s="4" t="s">
        <v>8658</v>
      </c>
      <c r="B8875" s="25" t="s">
        <v>166</v>
      </c>
    </row>
    <row r="8876" spans="1:2" s="1" customFormat="1" ht="20.100000000000001" customHeight="1">
      <c r="A8876" s="4" t="s">
        <v>8659</v>
      </c>
      <c r="B8876" s="25" t="s">
        <v>1905</v>
      </c>
    </row>
    <row r="8877" spans="1:2" s="1" customFormat="1" ht="20.100000000000001" customHeight="1">
      <c r="A8877" s="4" t="s">
        <v>8660</v>
      </c>
      <c r="B8877" s="25" t="s">
        <v>1905</v>
      </c>
    </row>
    <row r="8878" spans="1:2" s="1" customFormat="1" ht="20.100000000000001" customHeight="1">
      <c r="A8878" s="4" t="s">
        <v>8661</v>
      </c>
      <c r="B8878" s="25" t="s">
        <v>258</v>
      </c>
    </row>
    <row r="8879" spans="1:2" s="1" customFormat="1" ht="20.100000000000001" customHeight="1">
      <c r="A8879" s="4" t="s">
        <v>8662</v>
      </c>
      <c r="B8879" s="6" t="s">
        <v>166</v>
      </c>
    </row>
    <row r="8880" spans="1:2" s="1" customFormat="1" ht="20.100000000000001" customHeight="1">
      <c r="A8880" s="4" t="s">
        <v>8663</v>
      </c>
      <c r="B8880" s="25" t="s">
        <v>258</v>
      </c>
    </row>
    <row r="8881" spans="1:2" s="1" customFormat="1" ht="20.100000000000001" customHeight="1">
      <c r="A8881" s="4" t="s">
        <v>8664</v>
      </c>
      <c r="B8881" s="25" t="s">
        <v>258</v>
      </c>
    </row>
    <row r="8882" spans="1:2" s="1" customFormat="1" ht="20.100000000000001" customHeight="1">
      <c r="A8882" s="4" t="s">
        <v>8665</v>
      </c>
      <c r="B8882" s="14" t="s">
        <v>258</v>
      </c>
    </row>
    <row r="8883" spans="1:2" s="1" customFormat="1" ht="20.100000000000001" customHeight="1">
      <c r="A8883" s="4" t="s">
        <v>8666</v>
      </c>
      <c r="B8883" s="25" t="s">
        <v>1905</v>
      </c>
    </row>
    <row r="8884" spans="1:2" s="1" customFormat="1" ht="20.100000000000001" customHeight="1">
      <c r="A8884" s="4" t="s">
        <v>8667</v>
      </c>
      <c r="B8884" s="14" t="s">
        <v>258</v>
      </c>
    </row>
    <row r="8885" spans="1:2" s="1" customFormat="1" ht="20.100000000000001" customHeight="1">
      <c r="A8885" s="4" t="s">
        <v>8668</v>
      </c>
      <c r="B8885" s="14" t="s">
        <v>1905</v>
      </c>
    </row>
    <row r="8886" spans="1:2" s="1" customFormat="1" ht="20.100000000000001" customHeight="1">
      <c r="A8886" s="4" t="s">
        <v>8669</v>
      </c>
      <c r="B8886" s="25" t="s">
        <v>1905</v>
      </c>
    </row>
    <row r="8887" spans="1:2" s="1" customFormat="1" ht="20.100000000000001" customHeight="1">
      <c r="A8887" s="4" t="s">
        <v>8670</v>
      </c>
      <c r="B8887" s="7" t="s">
        <v>258</v>
      </c>
    </row>
    <row r="8888" spans="1:2" s="1" customFormat="1" ht="20.100000000000001" customHeight="1">
      <c r="A8888" s="4" t="s">
        <v>8671</v>
      </c>
      <c r="B8888" s="25" t="s">
        <v>1905</v>
      </c>
    </row>
    <row r="8889" spans="1:2" s="1" customFormat="1" ht="20.100000000000001" customHeight="1">
      <c r="A8889" s="4" t="s">
        <v>8672</v>
      </c>
      <c r="B8889" s="24" t="s">
        <v>1905</v>
      </c>
    </row>
    <row r="8890" spans="1:2" s="1" customFormat="1" ht="20.100000000000001" customHeight="1">
      <c r="A8890" s="4" t="s">
        <v>8673</v>
      </c>
      <c r="B8890" s="25" t="s">
        <v>258</v>
      </c>
    </row>
    <row r="8891" spans="1:2" s="1" customFormat="1" ht="20.100000000000001" customHeight="1">
      <c r="A8891" s="4" t="s">
        <v>8674</v>
      </c>
      <c r="B8891" s="14" t="s">
        <v>1905</v>
      </c>
    </row>
    <row r="8892" spans="1:2" s="1" customFormat="1" ht="20.100000000000001" customHeight="1">
      <c r="A8892" s="4" t="s">
        <v>8675</v>
      </c>
      <c r="B8892" s="8" t="s">
        <v>166</v>
      </c>
    </row>
    <row r="8893" spans="1:2" s="1" customFormat="1" ht="20.100000000000001" customHeight="1">
      <c r="A8893" s="4" t="s">
        <v>8676</v>
      </c>
      <c r="B8893" s="14" t="s">
        <v>258</v>
      </c>
    </row>
    <row r="8894" spans="1:2" s="1" customFormat="1" ht="20.100000000000001" customHeight="1">
      <c r="A8894" s="4" t="s">
        <v>8677</v>
      </c>
      <c r="B8894" s="25" t="s">
        <v>1905</v>
      </c>
    </row>
    <row r="8895" spans="1:2" s="1" customFormat="1" ht="20.100000000000001" customHeight="1">
      <c r="A8895" s="4" t="s">
        <v>8678</v>
      </c>
      <c r="B8895" s="25" t="s">
        <v>166</v>
      </c>
    </row>
    <row r="8896" spans="1:2" s="1" customFormat="1" ht="20.100000000000001" customHeight="1">
      <c r="A8896" s="4" t="s">
        <v>8679</v>
      </c>
      <c r="B8896" s="25" t="s">
        <v>1905</v>
      </c>
    </row>
    <row r="8897" spans="1:2" s="1" customFormat="1" ht="20.100000000000001" customHeight="1">
      <c r="A8897" s="4" t="s">
        <v>8680</v>
      </c>
      <c r="B8897" s="14" t="s">
        <v>166</v>
      </c>
    </row>
    <row r="8898" spans="1:2" s="1" customFormat="1" ht="20.100000000000001" customHeight="1">
      <c r="A8898" s="4" t="s">
        <v>8681</v>
      </c>
      <c r="B8898" s="35" t="s">
        <v>1905</v>
      </c>
    </row>
    <row r="8899" spans="1:2" s="1" customFormat="1" ht="20.100000000000001" customHeight="1">
      <c r="A8899" s="4" t="s">
        <v>8682</v>
      </c>
      <c r="B8899" s="25" t="s">
        <v>1905</v>
      </c>
    </row>
    <row r="8900" spans="1:2" s="1" customFormat="1" ht="20.100000000000001" customHeight="1">
      <c r="A8900" s="4" t="s">
        <v>8683</v>
      </c>
      <c r="B8900" s="25" t="s">
        <v>258</v>
      </c>
    </row>
    <row r="8901" spans="1:2" s="1" customFormat="1" ht="20.100000000000001" customHeight="1">
      <c r="A8901" s="4" t="s">
        <v>8684</v>
      </c>
      <c r="B8901" s="8" t="s">
        <v>258</v>
      </c>
    </row>
    <row r="8902" spans="1:2" s="1" customFormat="1" ht="20.100000000000001" customHeight="1">
      <c r="A8902" s="4" t="s">
        <v>8685</v>
      </c>
      <c r="B8902" s="25" t="s">
        <v>258</v>
      </c>
    </row>
    <row r="8903" spans="1:2" s="1" customFormat="1" ht="20.100000000000001" customHeight="1">
      <c r="A8903" s="4" t="s">
        <v>8686</v>
      </c>
      <c r="B8903" s="25" t="s">
        <v>258</v>
      </c>
    </row>
    <row r="8904" spans="1:2" s="1" customFormat="1" ht="20.100000000000001" customHeight="1">
      <c r="A8904" s="4" t="s">
        <v>8687</v>
      </c>
      <c r="B8904" s="25" t="s">
        <v>1905</v>
      </c>
    </row>
    <row r="8905" spans="1:2" s="1" customFormat="1" ht="20.100000000000001" customHeight="1">
      <c r="A8905" s="4" t="s">
        <v>8688</v>
      </c>
      <c r="B8905" s="7" t="s">
        <v>258</v>
      </c>
    </row>
    <row r="8906" spans="1:2" s="1" customFormat="1" ht="20.100000000000001" customHeight="1">
      <c r="A8906" s="4" t="s">
        <v>8689</v>
      </c>
      <c r="B8906" s="14" t="s">
        <v>166</v>
      </c>
    </row>
    <row r="8907" spans="1:2" s="1" customFormat="1" ht="20.100000000000001" customHeight="1">
      <c r="A8907" s="4" t="s">
        <v>8690</v>
      </c>
      <c r="B8907" s="25" t="s">
        <v>1905</v>
      </c>
    </row>
    <row r="8908" spans="1:2" s="1" customFormat="1" ht="20.100000000000001" customHeight="1">
      <c r="A8908" s="4" t="s">
        <v>8691</v>
      </c>
      <c r="B8908" s="14" t="s">
        <v>1905</v>
      </c>
    </row>
    <row r="8909" spans="1:2" s="1" customFormat="1" ht="20.100000000000001" customHeight="1">
      <c r="A8909" s="4" t="s">
        <v>8692</v>
      </c>
      <c r="B8909" s="25" t="s">
        <v>1905</v>
      </c>
    </row>
    <row r="8910" spans="1:2" s="1" customFormat="1" ht="20.100000000000001" customHeight="1">
      <c r="A8910" s="4" t="s">
        <v>8693</v>
      </c>
      <c r="B8910" s="25" t="s">
        <v>258</v>
      </c>
    </row>
    <row r="8911" spans="1:2" s="1" customFormat="1" ht="20.100000000000001" customHeight="1">
      <c r="A8911" s="4" t="s">
        <v>8694</v>
      </c>
      <c r="B8911" s="25" t="s">
        <v>1905</v>
      </c>
    </row>
    <row r="8912" spans="1:2" s="1" customFormat="1" ht="20.100000000000001" customHeight="1">
      <c r="A8912" s="4" t="s">
        <v>8695</v>
      </c>
      <c r="B8912" s="25" t="s">
        <v>1905</v>
      </c>
    </row>
    <row r="8913" spans="1:2" s="1" customFormat="1" ht="20.100000000000001" customHeight="1">
      <c r="A8913" s="4" t="s">
        <v>8696</v>
      </c>
      <c r="B8913" s="7" t="s">
        <v>258</v>
      </c>
    </row>
    <row r="8914" spans="1:2" s="1" customFormat="1" ht="20.100000000000001" customHeight="1">
      <c r="A8914" s="4" t="s">
        <v>8697</v>
      </c>
      <c r="B8914" s="25" t="s">
        <v>258</v>
      </c>
    </row>
    <row r="8915" spans="1:2" s="1" customFormat="1" ht="20.100000000000001" customHeight="1">
      <c r="A8915" s="4" t="s">
        <v>8698</v>
      </c>
      <c r="B8915" s="25" t="s">
        <v>1905</v>
      </c>
    </row>
    <row r="8916" spans="1:2" s="1" customFormat="1" ht="20.100000000000001" customHeight="1">
      <c r="A8916" s="4" t="s">
        <v>8699</v>
      </c>
      <c r="B8916" s="25" t="s">
        <v>1905</v>
      </c>
    </row>
    <row r="8917" spans="1:2" s="1" customFormat="1" ht="20.100000000000001" customHeight="1">
      <c r="A8917" s="4" t="s">
        <v>8700</v>
      </c>
      <c r="B8917" s="14" t="s">
        <v>258</v>
      </c>
    </row>
    <row r="8918" spans="1:2" s="1" customFormat="1" ht="20.100000000000001" customHeight="1">
      <c r="A8918" s="4" t="s">
        <v>8701</v>
      </c>
      <c r="B8918" s="14" t="s">
        <v>1905</v>
      </c>
    </row>
    <row r="8919" spans="1:2" s="1" customFormat="1" ht="20.100000000000001" customHeight="1">
      <c r="A8919" s="4" t="s">
        <v>8702</v>
      </c>
      <c r="B8919" s="25" t="s">
        <v>1905</v>
      </c>
    </row>
    <row r="8920" spans="1:2" s="1" customFormat="1" ht="20.100000000000001" customHeight="1">
      <c r="A8920" s="4" t="s">
        <v>8703</v>
      </c>
      <c r="B8920" s="14" t="s">
        <v>166</v>
      </c>
    </row>
    <row r="8921" spans="1:2" s="1" customFormat="1" ht="20.100000000000001" customHeight="1">
      <c r="A8921" s="4" t="s">
        <v>8704</v>
      </c>
      <c r="B8921" s="25" t="s">
        <v>258</v>
      </c>
    </row>
    <row r="8922" spans="1:2" s="1" customFormat="1" ht="20.100000000000001" customHeight="1">
      <c r="A8922" s="4" t="s">
        <v>8705</v>
      </c>
      <c r="B8922" s="25" t="s">
        <v>258</v>
      </c>
    </row>
    <row r="8923" spans="1:2" s="1" customFormat="1" ht="20.100000000000001" customHeight="1">
      <c r="A8923" s="4" t="s">
        <v>8706</v>
      </c>
      <c r="B8923" s="8" t="s">
        <v>166</v>
      </c>
    </row>
    <row r="8924" spans="1:2" s="1" customFormat="1" ht="20.100000000000001" customHeight="1">
      <c r="A8924" s="4" t="s">
        <v>8707</v>
      </c>
      <c r="B8924" s="25" t="s">
        <v>258</v>
      </c>
    </row>
    <row r="8925" spans="1:2" s="1" customFormat="1" ht="20.100000000000001" customHeight="1">
      <c r="A8925" s="4" t="s">
        <v>8708</v>
      </c>
      <c r="B8925" s="25" t="s">
        <v>258</v>
      </c>
    </row>
    <row r="8926" spans="1:2" s="1" customFormat="1" ht="20.100000000000001" customHeight="1">
      <c r="A8926" s="4" t="s">
        <v>8709</v>
      </c>
      <c r="B8926" s="14" t="s">
        <v>166</v>
      </c>
    </row>
    <row r="8927" spans="1:2" s="1" customFormat="1" ht="20.100000000000001" customHeight="1">
      <c r="A8927" s="4" t="s">
        <v>8710</v>
      </c>
      <c r="B8927" s="25" t="s">
        <v>1905</v>
      </c>
    </row>
    <row r="8928" spans="1:2" s="1" customFormat="1" ht="20.100000000000001" customHeight="1">
      <c r="A8928" s="4" t="s">
        <v>8711</v>
      </c>
      <c r="B8928" s="25" t="s">
        <v>1905</v>
      </c>
    </row>
    <row r="8929" spans="1:2" s="1" customFormat="1" ht="20.100000000000001" customHeight="1">
      <c r="A8929" s="4" t="s">
        <v>8712</v>
      </c>
      <c r="B8929" s="25" t="s">
        <v>258</v>
      </c>
    </row>
    <row r="8930" spans="1:2" s="1" customFormat="1" ht="20.100000000000001" customHeight="1">
      <c r="A8930" s="4" t="s">
        <v>8713</v>
      </c>
      <c r="B8930" s="7" t="s">
        <v>1905</v>
      </c>
    </row>
    <row r="8931" spans="1:2" s="1" customFormat="1" ht="20.100000000000001" customHeight="1">
      <c r="A8931" s="4" t="s">
        <v>8714</v>
      </c>
      <c r="B8931" s="25" t="s">
        <v>166</v>
      </c>
    </row>
    <row r="8932" spans="1:2" s="1" customFormat="1" ht="20.100000000000001" customHeight="1">
      <c r="A8932" s="2" t="s">
        <v>8715</v>
      </c>
      <c r="B8932" s="24" t="s">
        <v>258</v>
      </c>
    </row>
    <row r="8933" spans="1:2" s="1" customFormat="1" ht="20.100000000000001" customHeight="1">
      <c r="A8933" s="4" t="s">
        <v>8716</v>
      </c>
      <c r="B8933" s="6" t="s">
        <v>258</v>
      </c>
    </row>
    <row r="8934" spans="1:2" s="1" customFormat="1" ht="20.100000000000001" customHeight="1">
      <c r="A8934" s="4" t="s">
        <v>8717</v>
      </c>
      <c r="B8934" s="25" t="s">
        <v>166</v>
      </c>
    </row>
    <row r="8935" spans="1:2" s="1" customFormat="1" ht="20.100000000000001" customHeight="1">
      <c r="A8935" s="4" t="s">
        <v>8718</v>
      </c>
      <c r="B8935" s="12" t="s">
        <v>258</v>
      </c>
    </row>
    <row r="8936" spans="1:2" s="1" customFormat="1" ht="20.100000000000001" customHeight="1">
      <c r="A8936" s="4" t="s">
        <v>8719</v>
      </c>
      <c r="B8936" s="25" t="s">
        <v>166</v>
      </c>
    </row>
    <row r="8937" spans="1:2" s="1" customFormat="1" ht="20.100000000000001" customHeight="1">
      <c r="A8937" s="4" t="s">
        <v>8720</v>
      </c>
      <c r="B8937" s="25" t="s">
        <v>1905</v>
      </c>
    </row>
    <row r="8938" spans="1:2" s="1" customFormat="1" ht="20.100000000000001" customHeight="1">
      <c r="A8938" s="4" t="s">
        <v>8721</v>
      </c>
      <c r="B8938" s="25" t="s">
        <v>1905</v>
      </c>
    </row>
    <row r="8939" spans="1:2" s="1" customFormat="1" ht="20.100000000000001" customHeight="1">
      <c r="A8939" s="4" t="s">
        <v>8722</v>
      </c>
      <c r="B8939" s="25" t="s">
        <v>166</v>
      </c>
    </row>
    <row r="8940" spans="1:2" s="1" customFormat="1" ht="20.100000000000001" customHeight="1">
      <c r="A8940" s="4" t="s">
        <v>8723</v>
      </c>
      <c r="B8940" s="14" t="s">
        <v>258</v>
      </c>
    </row>
    <row r="8941" spans="1:2" s="1" customFormat="1" ht="20.100000000000001" customHeight="1">
      <c r="A8941" s="4" t="s">
        <v>8724</v>
      </c>
      <c r="B8941" s="25" t="s">
        <v>166</v>
      </c>
    </row>
    <row r="8942" spans="1:2" s="1" customFormat="1" ht="20.100000000000001" customHeight="1">
      <c r="A8942" s="4" t="s">
        <v>8725</v>
      </c>
      <c r="B8942" s="25" t="s">
        <v>166</v>
      </c>
    </row>
    <row r="8943" spans="1:2" s="1" customFormat="1" ht="20.100000000000001" customHeight="1">
      <c r="A8943" s="4" t="s">
        <v>8726</v>
      </c>
      <c r="B8943" s="25" t="s">
        <v>258</v>
      </c>
    </row>
    <row r="8944" spans="1:2" s="1" customFormat="1" ht="20.100000000000001" customHeight="1">
      <c r="A8944" s="4" t="s">
        <v>8727</v>
      </c>
      <c r="B8944" s="25" t="s">
        <v>1905</v>
      </c>
    </row>
    <row r="8945" spans="1:2" s="1" customFormat="1" ht="20.100000000000001" customHeight="1">
      <c r="A8945" s="4" t="s">
        <v>8728</v>
      </c>
      <c r="B8945" s="20" t="s">
        <v>166</v>
      </c>
    </row>
    <row r="8946" spans="1:2" s="1" customFormat="1" ht="20.100000000000001" customHeight="1">
      <c r="A8946" s="4" t="s">
        <v>8729</v>
      </c>
      <c r="B8946" s="25" t="s">
        <v>166</v>
      </c>
    </row>
    <row r="8947" spans="1:2" s="1" customFormat="1" ht="20.100000000000001" customHeight="1">
      <c r="A8947" s="4" t="s">
        <v>8730</v>
      </c>
      <c r="B8947" s="25" t="s">
        <v>1905</v>
      </c>
    </row>
    <row r="8948" spans="1:2" s="1" customFormat="1" ht="20.100000000000001" customHeight="1">
      <c r="A8948" s="4" t="s">
        <v>8731</v>
      </c>
      <c r="B8948" s="25" t="s">
        <v>258</v>
      </c>
    </row>
    <row r="8949" spans="1:2" s="1" customFormat="1" ht="20.100000000000001" customHeight="1">
      <c r="A8949" s="4" t="s">
        <v>8732</v>
      </c>
      <c r="B8949" s="25" t="s">
        <v>258</v>
      </c>
    </row>
    <row r="8950" spans="1:2" s="1" customFormat="1" ht="20.100000000000001" customHeight="1">
      <c r="A8950" s="4" t="s">
        <v>8733</v>
      </c>
      <c r="B8950" s="49" t="s">
        <v>166</v>
      </c>
    </row>
    <row r="8951" spans="1:2" s="1" customFormat="1" ht="20.100000000000001" customHeight="1">
      <c r="A8951" s="4" t="s">
        <v>8734</v>
      </c>
      <c r="B8951" s="14" t="s">
        <v>1905</v>
      </c>
    </row>
    <row r="8952" spans="1:2" s="1" customFormat="1" ht="20.100000000000001" customHeight="1">
      <c r="A8952" s="4" t="s">
        <v>8735</v>
      </c>
      <c r="B8952" s="7" t="s">
        <v>166</v>
      </c>
    </row>
    <row r="8953" spans="1:2" s="1" customFormat="1" ht="20.100000000000001" customHeight="1">
      <c r="A8953" s="4" t="s">
        <v>8736</v>
      </c>
      <c r="B8953" s="14" t="s">
        <v>1905</v>
      </c>
    </row>
    <row r="8954" spans="1:2" s="1" customFormat="1" ht="20.100000000000001" customHeight="1">
      <c r="A8954" s="4" t="s">
        <v>8737</v>
      </c>
      <c r="B8954" s="7" t="s">
        <v>1905</v>
      </c>
    </row>
    <row r="8955" spans="1:2" s="1" customFormat="1" ht="20.100000000000001" customHeight="1">
      <c r="A8955" s="4" t="s">
        <v>8738</v>
      </c>
      <c r="B8955" s="25" t="s">
        <v>1905</v>
      </c>
    </row>
    <row r="8956" spans="1:2" s="1" customFormat="1" ht="20.100000000000001" customHeight="1">
      <c r="A8956" s="4" t="s">
        <v>8739</v>
      </c>
      <c r="B8956" s="25" t="s">
        <v>1905</v>
      </c>
    </row>
    <row r="8957" spans="1:2" s="1" customFormat="1" ht="20.100000000000001" customHeight="1">
      <c r="A8957" s="4" t="s">
        <v>8740</v>
      </c>
      <c r="B8957" s="25" t="s">
        <v>1905</v>
      </c>
    </row>
    <row r="8958" spans="1:2" s="1" customFormat="1" ht="20.100000000000001" customHeight="1">
      <c r="A8958" s="4" t="s">
        <v>8741</v>
      </c>
      <c r="B8958" s="25" t="s">
        <v>1905</v>
      </c>
    </row>
    <row r="8959" spans="1:2" s="1" customFormat="1" ht="20.100000000000001" customHeight="1">
      <c r="A8959" s="4" t="s">
        <v>8742</v>
      </c>
      <c r="B8959" s="8" t="s">
        <v>258</v>
      </c>
    </row>
    <row r="8960" spans="1:2" s="1" customFormat="1" ht="20.100000000000001" customHeight="1">
      <c r="A8960" s="4" t="s">
        <v>8743</v>
      </c>
      <c r="B8960" s="14" t="s">
        <v>1905</v>
      </c>
    </row>
    <row r="8961" spans="1:2" s="1" customFormat="1" ht="20.100000000000001" customHeight="1">
      <c r="A8961" s="2" t="s">
        <v>8744</v>
      </c>
      <c r="B8961" s="25" t="s">
        <v>1905</v>
      </c>
    </row>
    <row r="8962" spans="1:2" s="1" customFormat="1" ht="20.100000000000001" customHeight="1">
      <c r="A8962" s="4" t="s">
        <v>8745</v>
      </c>
      <c r="B8962" s="25" t="s">
        <v>1905</v>
      </c>
    </row>
    <row r="8963" spans="1:2" s="1" customFormat="1" ht="20.100000000000001" customHeight="1">
      <c r="A8963" s="4" t="s">
        <v>8746</v>
      </c>
      <c r="B8963" s="8" t="s">
        <v>1905</v>
      </c>
    </row>
    <row r="8964" spans="1:2" s="1" customFormat="1" ht="20.100000000000001" customHeight="1">
      <c r="A8964" s="3" t="s">
        <v>8747</v>
      </c>
      <c r="B8964" s="14" t="s">
        <v>258</v>
      </c>
    </row>
    <row r="8965" spans="1:2" ht="20.100000000000001" customHeight="1">
      <c r="A8965" s="74" t="s">
        <v>8748</v>
      </c>
      <c r="B8965" s="17" t="s">
        <v>2719</v>
      </c>
    </row>
    <row r="8966" spans="1:2" s="1" customFormat="1" ht="20.100000000000001" customHeight="1">
      <c r="A8966" s="3" t="s">
        <v>8749</v>
      </c>
      <c r="B8966" s="28" t="s">
        <v>166</v>
      </c>
    </row>
    <row r="8967" spans="1:2" s="1" customFormat="1" ht="20.100000000000001" customHeight="1">
      <c r="A8967" s="3" t="s">
        <v>8750</v>
      </c>
      <c r="B8967" s="14" t="s">
        <v>166</v>
      </c>
    </row>
    <row r="8968" spans="1:2" s="1" customFormat="1" ht="20.100000000000001" customHeight="1">
      <c r="A8968" s="3" t="s">
        <v>8751</v>
      </c>
      <c r="B8968" s="14" t="s">
        <v>166</v>
      </c>
    </row>
    <row r="8969" spans="1:2" s="1" customFormat="1" ht="20.100000000000001" customHeight="1">
      <c r="A8969" s="3" t="s">
        <v>8752</v>
      </c>
      <c r="B8969" s="14" t="s">
        <v>258</v>
      </c>
    </row>
    <row r="8970" spans="1:2" s="1" customFormat="1" ht="20.100000000000001" customHeight="1">
      <c r="A8970" s="3" t="s">
        <v>8753</v>
      </c>
      <c r="B8970" s="14" t="s">
        <v>258</v>
      </c>
    </row>
    <row r="8971" spans="1:2" s="1" customFormat="1" ht="20.100000000000001" customHeight="1">
      <c r="A8971" s="3" t="s">
        <v>8754</v>
      </c>
      <c r="B8971" s="14" t="s">
        <v>166</v>
      </c>
    </row>
    <row r="8972" spans="1:2" s="1" customFormat="1" ht="20.100000000000001" customHeight="1">
      <c r="A8972" s="3" t="s">
        <v>8755</v>
      </c>
      <c r="B8972" s="35" t="s">
        <v>258</v>
      </c>
    </row>
    <row r="8973" spans="1:2" ht="20.100000000000001" customHeight="1">
      <c r="A8973" s="74" t="s">
        <v>8756</v>
      </c>
      <c r="B8973" s="17" t="s">
        <v>1898</v>
      </c>
    </row>
    <row r="8974" spans="1:2" ht="20.100000000000001" customHeight="1">
      <c r="A8974" s="74" t="s">
        <v>8758</v>
      </c>
      <c r="B8974" s="17" t="s">
        <v>1898</v>
      </c>
    </row>
    <row r="8975" spans="1:2" s="1" customFormat="1" ht="20.100000000000001" customHeight="1">
      <c r="A8975" s="3" t="s">
        <v>8759</v>
      </c>
      <c r="B8975" s="14" t="s">
        <v>166</v>
      </c>
    </row>
    <row r="8976" spans="1:2" s="1" customFormat="1" ht="20.100000000000001" customHeight="1">
      <c r="A8976" s="3" t="s">
        <v>8760</v>
      </c>
      <c r="B8976" s="14" t="s">
        <v>258</v>
      </c>
    </row>
    <row r="8977" spans="1:2" s="1" customFormat="1" ht="20.100000000000001" customHeight="1">
      <c r="A8977" s="3" t="s">
        <v>8761</v>
      </c>
      <c r="B8977" s="28" t="s">
        <v>166</v>
      </c>
    </row>
    <row r="8978" spans="1:2" s="1" customFormat="1" ht="20.100000000000001" customHeight="1">
      <c r="A8978" s="3" t="s">
        <v>8762</v>
      </c>
      <c r="B8978" s="14" t="s">
        <v>166</v>
      </c>
    </row>
    <row r="8979" spans="1:2" ht="20.100000000000001" customHeight="1">
      <c r="A8979" s="74" t="s">
        <v>8764</v>
      </c>
      <c r="B8979" s="17" t="s">
        <v>32155</v>
      </c>
    </row>
    <row r="8980" spans="1:2" s="1" customFormat="1" ht="20.100000000000001" customHeight="1">
      <c r="A8980" s="3" t="s">
        <v>8765</v>
      </c>
      <c r="B8980" s="14" t="s">
        <v>2660</v>
      </c>
    </row>
    <row r="8981" spans="1:2" s="1" customFormat="1" ht="20.100000000000001" customHeight="1">
      <c r="A8981" s="3" t="s">
        <v>8766</v>
      </c>
      <c r="B8981" s="14" t="s">
        <v>166</v>
      </c>
    </row>
    <row r="8982" spans="1:2" s="1" customFormat="1" ht="20.100000000000001" customHeight="1">
      <c r="A8982" s="3" t="s">
        <v>8767</v>
      </c>
      <c r="B8982" s="6" t="s">
        <v>258</v>
      </c>
    </row>
    <row r="8983" spans="1:2" s="1" customFormat="1" ht="20.100000000000001" customHeight="1">
      <c r="A8983" s="3" t="s">
        <v>8768</v>
      </c>
      <c r="B8983" s="8" t="s">
        <v>258</v>
      </c>
    </row>
    <row r="8984" spans="1:2" s="1" customFormat="1" ht="20.100000000000001" customHeight="1">
      <c r="A8984" s="3" t="s">
        <v>8769</v>
      </c>
      <c r="B8984" s="14" t="s">
        <v>166</v>
      </c>
    </row>
    <row r="8985" spans="1:2" s="1" customFormat="1" ht="20.100000000000001" customHeight="1">
      <c r="A8985" s="3" t="s">
        <v>8770</v>
      </c>
      <c r="B8985" s="14" t="s">
        <v>258</v>
      </c>
    </row>
    <row r="8986" spans="1:2" s="1" customFormat="1" ht="20.100000000000001" customHeight="1">
      <c r="A8986" s="3" t="s">
        <v>8771</v>
      </c>
      <c r="B8986" s="14" t="s">
        <v>166</v>
      </c>
    </row>
    <row r="8987" spans="1:2" s="1" customFormat="1" ht="20.100000000000001" customHeight="1">
      <c r="A8987" s="3" t="s">
        <v>8772</v>
      </c>
      <c r="B8987" s="14" t="s">
        <v>166</v>
      </c>
    </row>
    <row r="8988" spans="1:2" s="1" customFormat="1" ht="20.100000000000001" customHeight="1">
      <c r="A8988" s="3" t="s">
        <v>8773</v>
      </c>
      <c r="B8988" s="14" t="s">
        <v>1905</v>
      </c>
    </row>
    <row r="8989" spans="1:2" s="1" customFormat="1" ht="20.100000000000001" customHeight="1">
      <c r="A8989" s="3" t="s">
        <v>8774</v>
      </c>
      <c r="B8989" s="14" t="s">
        <v>258</v>
      </c>
    </row>
    <row r="8990" spans="1:2" s="1" customFormat="1" ht="20.100000000000001" customHeight="1">
      <c r="A8990" s="3" t="s">
        <v>8775</v>
      </c>
      <c r="B8990" s="14" t="s">
        <v>258</v>
      </c>
    </row>
    <row r="8991" spans="1:2" ht="20.100000000000001" customHeight="1">
      <c r="A8991" s="74" t="s">
        <v>8776</v>
      </c>
      <c r="B8991" s="76" t="s">
        <v>1898</v>
      </c>
    </row>
    <row r="8992" spans="1:2" s="1" customFormat="1" ht="20.100000000000001" customHeight="1">
      <c r="A8992" s="3" t="s">
        <v>8777</v>
      </c>
      <c r="B8992" s="14" t="s">
        <v>258</v>
      </c>
    </row>
    <row r="8993" spans="1:2" ht="20.100000000000001" customHeight="1">
      <c r="A8993" s="74" t="s">
        <v>8778</v>
      </c>
      <c r="B8993" s="17" t="s">
        <v>1898</v>
      </c>
    </row>
    <row r="8994" spans="1:2" s="1" customFormat="1" ht="20.100000000000001" customHeight="1">
      <c r="A8994" s="3" t="s">
        <v>8779</v>
      </c>
      <c r="B8994" s="14" t="s">
        <v>258</v>
      </c>
    </row>
    <row r="8995" spans="1:2" s="1" customFormat="1" ht="20.100000000000001" customHeight="1">
      <c r="A8995" s="3" t="s">
        <v>8780</v>
      </c>
      <c r="B8995" s="14" t="s">
        <v>258</v>
      </c>
    </row>
    <row r="8996" spans="1:2" ht="20.100000000000001" customHeight="1">
      <c r="A8996" s="74" t="s">
        <v>8781</v>
      </c>
      <c r="B8996" s="7" t="s">
        <v>1898</v>
      </c>
    </row>
    <row r="8997" spans="1:2" s="1" customFormat="1" ht="20.100000000000001" customHeight="1">
      <c r="A8997" s="3" t="s">
        <v>8782</v>
      </c>
      <c r="B8997" s="14" t="s">
        <v>258</v>
      </c>
    </row>
    <row r="8998" spans="1:2" s="1" customFormat="1" ht="20.100000000000001" customHeight="1">
      <c r="A8998" s="3" t="s">
        <v>8783</v>
      </c>
      <c r="B8998" s="14" t="s">
        <v>166</v>
      </c>
    </row>
    <row r="8999" spans="1:2" s="1" customFormat="1" ht="20.100000000000001" customHeight="1">
      <c r="A8999" s="3" t="s">
        <v>8784</v>
      </c>
      <c r="B8999" s="8" t="s">
        <v>258</v>
      </c>
    </row>
    <row r="9000" spans="1:2" s="1" customFormat="1" ht="20.100000000000001" customHeight="1">
      <c r="A9000" s="3" t="s">
        <v>8785</v>
      </c>
      <c r="B9000" s="14" t="s">
        <v>258</v>
      </c>
    </row>
    <row r="9001" spans="1:2" ht="20.100000000000001" customHeight="1">
      <c r="A9001" s="74" t="s">
        <v>8786</v>
      </c>
      <c r="B9001" s="17" t="s">
        <v>1898</v>
      </c>
    </row>
    <row r="9002" spans="1:2" s="1" customFormat="1" ht="20.100000000000001" customHeight="1">
      <c r="A9002" s="3" t="s">
        <v>8787</v>
      </c>
      <c r="B9002" s="14" t="s">
        <v>258</v>
      </c>
    </row>
    <row r="9003" spans="1:2" s="1" customFormat="1" ht="20.100000000000001" customHeight="1">
      <c r="A9003" s="3" t="s">
        <v>8788</v>
      </c>
      <c r="B9003" s="14" t="s">
        <v>166</v>
      </c>
    </row>
    <row r="9004" spans="1:2" ht="20.100000000000001" customHeight="1">
      <c r="A9004" s="74" t="s">
        <v>8789</v>
      </c>
      <c r="B9004" s="17" t="s">
        <v>1898</v>
      </c>
    </row>
    <row r="9005" spans="1:2" ht="20.100000000000001" customHeight="1">
      <c r="A9005" s="74" t="s">
        <v>8790</v>
      </c>
      <c r="B9005" s="76" t="s">
        <v>1898</v>
      </c>
    </row>
    <row r="9006" spans="1:2" s="1" customFormat="1" ht="20.100000000000001" customHeight="1">
      <c r="A9006" s="3" t="s">
        <v>8791</v>
      </c>
      <c r="B9006" s="14" t="s">
        <v>258</v>
      </c>
    </row>
    <row r="9007" spans="1:2" s="1" customFormat="1" ht="20.100000000000001" customHeight="1">
      <c r="A9007" s="3" t="s">
        <v>8792</v>
      </c>
      <c r="B9007" s="14" t="s">
        <v>2660</v>
      </c>
    </row>
    <row r="9008" spans="1:2" ht="20.100000000000001" customHeight="1">
      <c r="A9008" s="74" t="s">
        <v>35170</v>
      </c>
      <c r="B9008" s="17" t="s">
        <v>1898</v>
      </c>
    </row>
    <row r="9009" spans="1:2" s="1" customFormat="1" ht="20.100000000000001" customHeight="1">
      <c r="A9009" s="3" t="s">
        <v>8794</v>
      </c>
      <c r="B9009" s="28" t="s">
        <v>166</v>
      </c>
    </row>
    <row r="9010" spans="1:2" s="1" customFormat="1" ht="20.100000000000001" customHeight="1">
      <c r="A9010" s="3" t="s">
        <v>8795</v>
      </c>
      <c r="B9010" s="14" t="s">
        <v>258</v>
      </c>
    </row>
    <row r="9011" spans="1:2" s="1" customFormat="1" ht="20.100000000000001" customHeight="1">
      <c r="A9011" s="3" t="s">
        <v>8796</v>
      </c>
      <c r="B9011" s="14" t="s">
        <v>258</v>
      </c>
    </row>
    <row r="9012" spans="1:2" s="1" customFormat="1" ht="20.100000000000001" customHeight="1">
      <c r="A9012" s="3" t="s">
        <v>8797</v>
      </c>
      <c r="B9012" s="14" t="s">
        <v>258</v>
      </c>
    </row>
    <row r="9013" spans="1:2" s="1" customFormat="1" ht="20.100000000000001" customHeight="1">
      <c r="A9013" s="3" t="s">
        <v>8798</v>
      </c>
      <c r="B9013" s="14" t="s">
        <v>258</v>
      </c>
    </row>
    <row r="9014" spans="1:2" s="1" customFormat="1" ht="20.100000000000001" customHeight="1">
      <c r="A9014" s="3" t="s">
        <v>5660</v>
      </c>
      <c r="B9014" s="35" t="s">
        <v>258</v>
      </c>
    </row>
    <row r="9015" spans="1:2" ht="20.100000000000001" customHeight="1">
      <c r="A9015" s="74" t="s">
        <v>8799</v>
      </c>
      <c r="B9015" s="42" t="s">
        <v>1898</v>
      </c>
    </row>
    <row r="9016" spans="1:2" s="1" customFormat="1" ht="20.100000000000001" customHeight="1">
      <c r="A9016" s="3" t="s">
        <v>8800</v>
      </c>
      <c r="B9016" s="14" t="s">
        <v>166</v>
      </c>
    </row>
    <row r="9017" spans="1:2" s="1" customFormat="1" ht="20.100000000000001" customHeight="1">
      <c r="A9017" s="3" t="s">
        <v>8801</v>
      </c>
      <c r="B9017" s="14" t="s">
        <v>166</v>
      </c>
    </row>
    <row r="9018" spans="1:2" s="1" customFormat="1" ht="20.100000000000001" customHeight="1">
      <c r="A9018" s="3" t="s">
        <v>8802</v>
      </c>
      <c r="B9018" s="14" t="s">
        <v>258</v>
      </c>
    </row>
    <row r="9019" spans="1:2" s="1" customFormat="1" ht="20.100000000000001" customHeight="1">
      <c r="A9019" s="3" t="s">
        <v>8803</v>
      </c>
      <c r="B9019" s="14" t="s">
        <v>258</v>
      </c>
    </row>
    <row r="9020" spans="1:2" s="1" customFormat="1" ht="20.100000000000001" customHeight="1">
      <c r="A9020" s="3" t="s">
        <v>8804</v>
      </c>
      <c r="B9020" s="14" t="s">
        <v>166</v>
      </c>
    </row>
    <row r="9021" spans="1:2" s="1" customFormat="1" ht="20.100000000000001" customHeight="1">
      <c r="A9021" s="3" t="s">
        <v>8805</v>
      </c>
      <c r="B9021" s="14" t="s">
        <v>258</v>
      </c>
    </row>
    <row r="9022" spans="1:2" s="1" customFormat="1" ht="20.100000000000001" customHeight="1">
      <c r="A9022" s="3" t="s">
        <v>8806</v>
      </c>
      <c r="B9022" s="23" t="s">
        <v>166</v>
      </c>
    </row>
    <row r="9023" spans="1:2" ht="20.100000000000001" customHeight="1">
      <c r="A9023" s="74" t="s">
        <v>8807</v>
      </c>
      <c r="B9023" s="17" t="s">
        <v>1898</v>
      </c>
    </row>
    <row r="9024" spans="1:2" s="1" customFormat="1" ht="20.100000000000001" customHeight="1">
      <c r="A9024" s="3" t="s">
        <v>8808</v>
      </c>
      <c r="B9024" s="14" t="s">
        <v>258</v>
      </c>
    </row>
    <row r="9025" spans="1:2" ht="20.100000000000001" customHeight="1">
      <c r="A9025" s="74" t="s">
        <v>8809</v>
      </c>
      <c r="B9025" s="17" t="s">
        <v>1898</v>
      </c>
    </row>
    <row r="9026" spans="1:2" s="1" customFormat="1" ht="20.100000000000001" customHeight="1">
      <c r="A9026" s="3" t="s">
        <v>8810</v>
      </c>
      <c r="B9026" s="14" t="s">
        <v>2665</v>
      </c>
    </row>
    <row r="9027" spans="1:2" s="1" customFormat="1" ht="20.100000000000001" customHeight="1">
      <c r="A9027" s="3" t="s">
        <v>8811</v>
      </c>
      <c r="B9027" s="14" t="s">
        <v>258</v>
      </c>
    </row>
    <row r="9028" spans="1:2" s="1" customFormat="1" ht="20.100000000000001" customHeight="1">
      <c r="A9028" s="3" t="s">
        <v>8812</v>
      </c>
      <c r="B9028" s="14" t="s">
        <v>2660</v>
      </c>
    </row>
    <row r="9029" spans="1:2" s="1" customFormat="1" ht="20.100000000000001" customHeight="1">
      <c r="A9029" s="3" t="s">
        <v>8813</v>
      </c>
      <c r="B9029" s="14" t="s">
        <v>258</v>
      </c>
    </row>
    <row r="9030" spans="1:2" ht="20.100000000000001" customHeight="1">
      <c r="A9030" s="74" t="s">
        <v>8814</v>
      </c>
      <c r="B9030" s="17" t="s">
        <v>1898</v>
      </c>
    </row>
    <row r="9031" spans="1:2" s="1" customFormat="1" ht="20.100000000000001" customHeight="1">
      <c r="A9031" s="3" t="s">
        <v>8815</v>
      </c>
      <c r="B9031" s="14" t="s">
        <v>258</v>
      </c>
    </row>
    <row r="9032" spans="1:2" s="1" customFormat="1" ht="20.100000000000001" customHeight="1">
      <c r="A9032" s="3" t="s">
        <v>8816</v>
      </c>
      <c r="B9032" s="14" t="s">
        <v>258</v>
      </c>
    </row>
    <row r="9033" spans="1:2" s="1" customFormat="1" ht="20.100000000000001" customHeight="1">
      <c r="A9033" s="3" t="s">
        <v>8817</v>
      </c>
      <c r="B9033" s="14" t="s">
        <v>258</v>
      </c>
    </row>
    <row r="9034" spans="1:2" s="1" customFormat="1" ht="20.100000000000001" customHeight="1">
      <c r="A9034" s="3" t="s">
        <v>8818</v>
      </c>
      <c r="B9034" s="14" t="s">
        <v>258</v>
      </c>
    </row>
    <row r="9035" spans="1:2" s="1" customFormat="1" ht="20.100000000000001" customHeight="1">
      <c r="A9035" s="3" t="s">
        <v>8819</v>
      </c>
      <c r="B9035" s="14" t="s">
        <v>258</v>
      </c>
    </row>
    <row r="9036" spans="1:2" ht="20.100000000000001" customHeight="1">
      <c r="A9036" s="74" t="s">
        <v>8820</v>
      </c>
      <c r="B9036" s="17" t="s">
        <v>1898</v>
      </c>
    </row>
    <row r="9037" spans="1:2" s="1" customFormat="1" ht="20.100000000000001" customHeight="1">
      <c r="A9037" s="3" t="s">
        <v>8821</v>
      </c>
      <c r="B9037" s="6" t="s">
        <v>166</v>
      </c>
    </row>
    <row r="9038" spans="1:2" s="1" customFormat="1" ht="20.100000000000001" customHeight="1">
      <c r="A9038" s="3" t="s">
        <v>8822</v>
      </c>
      <c r="B9038" s="14" t="s">
        <v>258</v>
      </c>
    </row>
    <row r="9039" spans="1:2" ht="20.100000000000001" customHeight="1">
      <c r="A9039" s="74" t="s">
        <v>8823</v>
      </c>
      <c r="B9039" s="17" t="s">
        <v>1898</v>
      </c>
    </row>
    <row r="9040" spans="1:2" s="1" customFormat="1" ht="20.100000000000001" customHeight="1">
      <c r="A9040" s="3" t="s">
        <v>8824</v>
      </c>
      <c r="B9040" s="14" t="s">
        <v>166</v>
      </c>
    </row>
    <row r="9041" spans="1:2" ht="20.100000000000001" customHeight="1">
      <c r="A9041" s="74" t="s">
        <v>8825</v>
      </c>
      <c r="B9041" s="34" t="s">
        <v>32157</v>
      </c>
    </row>
    <row r="9042" spans="1:2" s="1" customFormat="1" ht="20.100000000000001" customHeight="1">
      <c r="A9042" s="3" t="s">
        <v>8826</v>
      </c>
      <c r="B9042" s="14" t="s">
        <v>258</v>
      </c>
    </row>
    <row r="9043" spans="1:2" s="1" customFormat="1" ht="20.100000000000001" customHeight="1">
      <c r="A9043" s="3" t="s">
        <v>8827</v>
      </c>
      <c r="B9043" s="14" t="s">
        <v>166</v>
      </c>
    </row>
    <row r="9044" spans="1:2" s="1" customFormat="1" ht="20.100000000000001" customHeight="1">
      <c r="A9044" s="3" t="s">
        <v>8828</v>
      </c>
      <c r="B9044" s="14" t="s">
        <v>166</v>
      </c>
    </row>
    <row r="9045" spans="1:2" s="1" customFormat="1" ht="20.100000000000001" customHeight="1">
      <c r="A9045" s="3" t="s">
        <v>8829</v>
      </c>
      <c r="B9045" s="14" t="s">
        <v>2658</v>
      </c>
    </row>
    <row r="9046" spans="1:2" s="1" customFormat="1" ht="20.100000000000001" customHeight="1">
      <c r="A9046" s="3" t="s">
        <v>8830</v>
      </c>
      <c r="B9046" s="8" t="s">
        <v>2660</v>
      </c>
    </row>
    <row r="9047" spans="1:2" s="1" customFormat="1" ht="20.100000000000001" customHeight="1">
      <c r="A9047" s="3" t="s">
        <v>8831</v>
      </c>
      <c r="B9047" s="14" t="s">
        <v>258</v>
      </c>
    </row>
    <row r="9048" spans="1:2" ht="20.100000000000001" customHeight="1">
      <c r="A9048" s="74" t="s">
        <v>8832</v>
      </c>
      <c r="B9048" s="34" t="s">
        <v>32157</v>
      </c>
    </row>
    <row r="9049" spans="1:2" s="1" customFormat="1" ht="20.100000000000001" customHeight="1">
      <c r="A9049" s="3" t="s">
        <v>8833</v>
      </c>
      <c r="B9049" s="14" t="s">
        <v>258</v>
      </c>
    </row>
    <row r="9050" spans="1:2" s="1" customFormat="1" ht="20.100000000000001" customHeight="1">
      <c r="A9050" s="3" t="s">
        <v>8834</v>
      </c>
      <c r="B9050" s="14" t="s">
        <v>258</v>
      </c>
    </row>
    <row r="9051" spans="1:2" s="1" customFormat="1" ht="20.100000000000001" customHeight="1">
      <c r="A9051" s="3" t="s">
        <v>8835</v>
      </c>
      <c r="B9051" s="14" t="s">
        <v>1905</v>
      </c>
    </row>
    <row r="9052" spans="1:2" s="1" customFormat="1" ht="20.100000000000001" customHeight="1">
      <c r="A9052" s="3" t="s">
        <v>8836</v>
      </c>
      <c r="B9052" s="14" t="s">
        <v>166</v>
      </c>
    </row>
    <row r="9053" spans="1:2" s="1" customFormat="1" ht="20.100000000000001" customHeight="1">
      <c r="A9053" s="3" t="s">
        <v>8837</v>
      </c>
      <c r="B9053" s="14" t="s">
        <v>166</v>
      </c>
    </row>
    <row r="9054" spans="1:2" s="1" customFormat="1" ht="20.100000000000001" customHeight="1">
      <c r="A9054" s="3" t="s">
        <v>8838</v>
      </c>
      <c r="B9054" s="14" t="s">
        <v>258</v>
      </c>
    </row>
    <row r="9055" spans="1:2" s="1" customFormat="1" ht="20.100000000000001" customHeight="1">
      <c r="A9055" s="3" t="s">
        <v>8839</v>
      </c>
      <c r="B9055" s="28" t="s">
        <v>2660</v>
      </c>
    </row>
    <row r="9056" spans="1:2" ht="20.100000000000001" customHeight="1">
      <c r="A9056" s="74" t="s">
        <v>8840</v>
      </c>
      <c r="B9056" s="17" t="s">
        <v>1898</v>
      </c>
    </row>
    <row r="9057" spans="1:2" s="1" customFormat="1" ht="20.100000000000001" customHeight="1">
      <c r="A9057" s="3" t="s">
        <v>8841</v>
      </c>
      <c r="B9057" s="14" t="s">
        <v>166</v>
      </c>
    </row>
    <row r="9058" spans="1:2" s="1" customFormat="1" ht="20.100000000000001" customHeight="1">
      <c r="A9058" s="3" t="s">
        <v>8842</v>
      </c>
      <c r="B9058" s="14" t="s">
        <v>166</v>
      </c>
    </row>
    <row r="9059" spans="1:2" s="1" customFormat="1" ht="20.100000000000001" customHeight="1">
      <c r="A9059" s="3" t="s">
        <v>8843</v>
      </c>
      <c r="B9059" s="14" t="s">
        <v>258</v>
      </c>
    </row>
    <row r="9060" spans="1:2" s="1" customFormat="1" ht="20.100000000000001" customHeight="1">
      <c r="A9060" s="3" t="s">
        <v>8844</v>
      </c>
      <c r="B9060" s="14" t="s">
        <v>166</v>
      </c>
    </row>
    <row r="9061" spans="1:2" s="1" customFormat="1" ht="20.100000000000001" customHeight="1">
      <c r="A9061" s="3" t="s">
        <v>8845</v>
      </c>
      <c r="B9061" s="23" t="s">
        <v>166</v>
      </c>
    </row>
    <row r="9062" spans="1:2" s="1" customFormat="1" ht="20.100000000000001" customHeight="1">
      <c r="A9062" s="3" t="s">
        <v>8846</v>
      </c>
      <c r="B9062" s="14" t="s">
        <v>2660</v>
      </c>
    </row>
    <row r="9063" spans="1:2" s="1" customFormat="1" ht="20.100000000000001" customHeight="1">
      <c r="A9063" s="3" t="s">
        <v>8847</v>
      </c>
      <c r="B9063" s="14" t="s">
        <v>166</v>
      </c>
    </row>
    <row r="9064" spans="1:2" s="1" customFormat="1" ht="20.100000000000001" customHeight="1">
      <c r="A9064" s="3" t="s">
        <v>8848</v>
      </c>
      <c r="B9064" s="8" t="s">
        <v>2660</v>
      </c>
    </row>
    <row r="9065" spans="1:2" s="1" customFormat="1" ht="20.100000000000001" customHeight="1">
      <c r="A9065" s="3" t="s">
        <v>8849</v>
      </c>
      <c r="B9065" s="14" t="s">
        <v>2660</v>
      </c>
    </row>
    <row r="9066" spans="1:2" s="1" customFormat="1" ht="20.100000000000001" customHeight="1">
      <c r="A9066" s="3" t="s">
        <v>8850</v>
      </c>
      <c r="B9066" s="14" t="s">
        <v>258</v>
      </c>
    </row>
    <row r="9067" spans="1:2" s="1" customFormat="1" ht="20.100000000000001" customHeight="1">
      <c r="A9067" s="3" t="s">
        <v>8851</v>
      </c>
      <c r="B9067" s="14" t="s">
        <v>258</v>
      </c>
    </row>
    <row r="9068" spans="1:2" s="1" customFormat="1" ht="20.100000000000001" customHeight="1">
      <c r="A9068" s="3" t="s">
        <v>8852</v>
      </c>
      <c r="B9068" s="14" t="s">
        <v>1905</v>
      </c>
    </row>
    <row r="9069" spans="1:2" ht="20.100000000000001" customHeight="1">
      <c r="A9069" s="74" t="s">
        <v>8853</v>
      </c>
      <c r="B9069" s="17" t="s">
        <v>1898</v>
      </c>
    </row>
    <row r="9070" spans="1:2" s="1" customFormat="1" ht="20.100000000000001" customHeight="1">
      <c r="A9070" s="3" t="s">
        <v>8854</v>
      </c>
      <c r="B9070" s="14" t="s">
        <v>166</v>
      </c>
    </row>
    <row r="9071" spans="1:2" s="1" customFormat="1" ht="20.100000000000001" customHeight="1">
      <c r="A9071" s="3" t="s">
        <v>8855</v>
      </c>
      <c r="B9071" s="28" t="s">
        <v>258</v>
      </c>
    </row>
    <row r="9072" spans="1:2" ht="20.100000000000001" customHeight="1">
      <c r="A9072" s="74" t="s">
        <v>8856</v>
      </c>
      <c r="B9072" s="17" t="s">
        <v>1898</v>
      </c>
    </row>
    <row r="9073" spans="1:2" s="1" customFormat="1" ht="20.100000000000001" customHeight="1">
      <c r="A9073" s="3" t="s">
        <v>8857</v>
      </c>
      <c r="B9073" s="28" t="s">
        <v>258</v>
      </c>
    </row>
    <row r="9074" spans="1:2" s="1" customFormat="1" ht="20.100000000000001" customHeight="1">
      <c r="A9074" s="3" t="s">
        <v>8858</v>
      </c>
      <c r="B9074" s="8" t="s">
        <v>258</v>
      </c>
    </row>
    <row r="9075" spans="1:2" ht="20.100000000000001" customHeight="1">
      <c r="A9075" s="74" t="s">
        <v>8859</v>
      </c>
      <c r="B9075" s="17" t="s">
        <v>1898</v>
      </c>
    </row>
    <row r="9076" spans="1:2" ht="20.100000000000001" customHeight="1">
      <c r="A9076" s="74" t="s">
        <v>8860</v>
      </c>
      <c r="B9076" s="17" t="s">
        <v>1898</v>
      </c>
    </row>
    <row r="9077" spans="1:2" s="1" customFormat="1" ht="20.100000000000001" customHeight="1">
      <c r="A9077" s="3" t="s">
        <v>8861</v>
      </c>
      <c r="B9077" s="28" t="s">
        <v>166</v>
      </c>
    </row>
    <row r="9078" spans="1:2" s="1" customFormat="1" ht="20.100000000000001" customHeight="1">
      <c r="A9078" s="3" t="s">
        <v>8862</v>
      </c>
      <c r="B9078" s="14" t="s">
        <v>258</v>
      </c>
    </row>
    <row r="9079" spans="1:2" s="1" customFormat="1" ht="20.100000000000001" customHeight="1">
      <c r="A9079" s="3" t="s">
        <v>8863</v>
      </c>
      <c r="B9079" s="14" t="s">
        <v>166</v>
      </c>
    </row>
    <row r="9080" spans="1:2" s="1" customFormat="1" ht="20.100000000000001" customHeight="1">
      <c r="A9080" s="3" t="s">
        <v>8864</v>
      </c>
      <c r="B9080" s="14" t="s">
        <v>258</v>
      </c>
    </row>
    <row r="9081" spans="1:2" s="1" customFormat="1" ht="20.100000000000001" customHeight="1">
      <c r="A9081" s="3" t="s">
        <v>8865</v>
      </c>
      <c r="B9081" s="14" t="s">
        <v>1905</v>
      </c>
    </row>
    <row r="9082" spans="1:2" s="1" customFormat="1" ht="20.100000000000001" customHeight="1">
      <c r="A9082" s="3" t="s">
        <v>35287</v>
      </c>
      <c r="B9082" s="14" t="s">
        <v>32155</v>
      </c>
    </row>
    <row r="9083" spans="1:2" ht="20.100000000000001" customHeight="1">
      <c r="A9083" s="74" t="s">
        <v>35286</v>
      </c>
      <c r="B9083" s="7" t="s">
        <v>1898</v>
      </c>
    </row>
    <row r="9084" spans="1:2" s="1" customFormat="1" ht="20.100000000000001" customHeight="1">
      <c r="A9084" s="3" t="s">
        <v>8867</v>
      </c>
      <c r="B9084" s="14" t="s">
        <v>2660</v>
      </c>
    </row>
    <row r="9085" spans="1:2" ht="20.100000000000001" customHeight="1">
      <c r="A9085" s="74" t="s">
        <v>8868</v>
      </c>
      <c r="B9085" s="78" t="s">
        <v>32155</v>
      </c>
    </row>
    <row r="9086" spans="1:2" ht="20.100000000000001" customHeight="1">
      <c r="A9086" s="74" t="s">
        <v>8869</v>
      </c>
      <c r="B9086" s="17" t="s">
        <v>1898</v>
      </c>
    </row>
    <row r="9087" spans="1:2" s="1" customFormat="1" ht="20.100000000000001" customHeight="1">
      <c r="A9087" s="3" t="s">
        <v>8870</v>
      </c>
      <c r="B9087" s="14" t="s">
        <v>166</v>
      </c>
    </row>
    <row r="9088" spans="1:2" s="1" customFormat="1" ht="20.100000000000001" customHeight="1">
      <c r="A9088" s="3" t="s">
        <v>8871</v>
      </c>
      <c r="B9088" s="14" t="s">
        <v>258</v>
      </c>
    </row>
    <row r="9089" spans="1:2" s="1" customFormat="1" ht="20.100000000000001" customHeight="1">
      <c r="A9089" s="3" t="s">
        <v>8872</v>
      </c>
      <c r="B9089" s="14" t="s">
        <v>166</v>
      </c>
    </row>
    <row r="9090" spans="1:2" s="1" customFormat="1" ht="20.100000000000001" customHeight="1">
      <c r="A9090" s="3" t="s">
        <v>8873</v>
      </c>
      <c r="B9090" s="14" t="s">
        <v>166</v>
      </c>
    </row>
    <row r="9091" spans="1:2" s="1" customFormat="1" ht="20.100000000000001" customHeight="1">
      <c r="A9091" s="3" t="s">
        <v>8874</v>
      </c>
      <c r="B9091" s="8" t="s">
        <v>2660</v>
      </c>
    </row>
    <row r="9092" spans="1:2" ht="20.100000000000001" customHeight="1">
      <c r="A9092" s="74" t="s">
        <v>8875</v>
      </c>
      <c r="B9092" s="34" t="s">
        <v>32157</v>
      </c>
    </row>
    <row r="9093" spans="1:2" ht="20.100000000000001" customHeight="1">
      <c r="A9093" s="74" t="s">
        <v>8876</v>
      </c>
      <c r="B9093" s="21" t="s">
        <v>10056</v>
      </c>
    </row>
    <row r="9094" spans="1:2" s="1" customFormat="1" ht="20.100000000000001" customHeight="1">
      <c r="A9094" s="3" t="s">
        <v>8877</v>
      </c>
      <c r="B9094" s="6" t="s">
        <v>2658</v>
      </c>
    </row>
    <row r="9095" spans="1:2" s="1" customFormat="1" ht="20.100000000000001" customHeight="1">
      <c r="A9095" s="3" t="s">
        <v>8878</v>
      </c>
      <c r="B9095" s="14" t="s">
        <v>258</v>
      </c>
    </row>
    <row r="9096" spans="1:2" s="1" customFormat="1" ht="20.100000000000001" customHeight="1">
      <c r="A9096" s="3" t="s">
        <v>8879</v>
      </c>
      <c r="B9096" s="14" t="s">
        <v>166</v>
      </c>
    </row>
    <row r="9097" spans="1:2" s="1" customFormat="1" ht="20.100000000000001" customHeight="1">
      <c r="A9097" s="3" t="s">
        <v>8880</v>
      </c>
      <c r="B9097" s="14" t="s">
        <v>258</v>
      </c>
    </row>
    <row r="9098" spans="1:2" s="1" customFormat="1" ht="20.100000000000001" customHeight="1">
      <c r="A9098" s="3" t="s">
        <v>8881</v>
      </c>
      <c r="B9098" s="14" t="s">
        <v>166</v>
      </c>
    </row>
    <row r="9099" spans="1:2" s="1" customFormat="1" ht="20.100000000000001" customHeight="1">
      <c r="A9099" s="3" t="s">
        <v>8882</v>
      </c>
      <c r="B9099" s="14" t="s">
        <v>258</v>
      </c>
    </row>
    <row r="9100" spans="1:2" ht="20.100000000000001" customHeight="1">
      <c r="A9100" s="74" t="s">
        <v>8883</v>
      </c>
      <c r="B9100" s="17" t="s">
        <v>32155</v>
      </c>
    </row>
    <row r="9101" spans="1:2" s="1" customFormat="1" ht="20.100000000000001" customHeight="1">
      <c r="A9101" s="3" t="s">
        <v>8884</v>
      </c>
      <c r="B9101" s="14" t="s">
        <v>258</v>
      </c>
    </row>
    <row r="9102" spans="1:2" ht="20.100000000000001" customHeight="1">
      <c r="A9102" s="74" t="s">
        <v>8885</v>
      </c>
      <c r="B9102" s="17" t="s">
        <v>32155</v>
      </c>
    </row>
    <row r="9103" spans="1:2" ht="20.100000000000001" customHeight="1">
      <c r="A9103" s="74" t="s">
        <v>8886</v>
      </c>
      <c r="B9103" s="17" t="s">
        <v>1898</v>
      </c>
    </row>
    <row r="9104" spans="1:2" s="1" customFormat="1" ht="20.100000000000001" customHeight="1">
      <c r="A9104" s="3" t="s">
        <v>8887</v>
      </c>
      <c r="B9104" s="14" t="s">
        <v>166</v>
      </c>
    </row>
    <row r="9105" spans="1:2" s="1" customFormat="1" ht="20.100000000000001" customHeight="1">
      <c r="A9105" s="3" t="s">
        <v>8888</v>
      </c>
      <c r="B9105" s="14" t="s">
        <v>166</v>
      </c>
    </row>
    <row r="9106" spans="1:2" s="1" customFormat="1" ht="20.100000000000001" customHeight="1">
      <c r="A9106" s="3" t="s">
        <v>8889</v>
      </c>
      <c r="B9106" s="14" t="s">
        <v>258</v>
      </c>
    </row>
    <row r="9107" spans="1:2" s="1" customFormat="1" ht="20.100000000000001" customHeight="1">
      <c r="A9107" s="3" t="s">
        <v>8890</v>
      </c>
      <c r="B9107" s="14" t="s">
        <v>258</v>
      </c>
    </row>
    <row r="9108" spans="1:2" s="1" customFormat="1" ht="20.100000000000001" customHeight="1">
      <c r="A9108" s="3" t="s">
        <v>8891</v>
      </c>
      <c r="B9108" s="14" t="s">
        <v>258</v>
      </c>
    </row>
    <row r="9109" spans="1:2" s="1" customFormat="1" ht="20.100000000000001" customHeight="1">
      <c r="A9109" s="3" t="s">
        <v>8892</v>
      </c>
      <c r="B9109" s="14" t="s">
        <v>258</v>
      </c>
    </row>
    <row r="9110" spans="1:2" ht="20.100000000000001" customHeight="1">
      <c r="A9110" s="74" t="s">
        <v>8893</v>
      </c>
      <c r="B9110" s="17" t="s">
        <v>32155</v>
      </c>
    </row>
    <row r="9111" spans="1:2" s="1" customFormat="1" ht="20.100000000000001" customHeight="1">
      <c r="A9111" s="3" t="s">
        <v>8894</v>
      </c>
      <c r="B9111" s="14" t="s">
        <v>166</v>
      </c>
    </row>
    <row r="9112" spans="1:2" s="1" customFormat="1" ht="20.100000000000001" customHeight="1">
      <c r="A9112" s="3" t="s">
        <v>8895</v>
      </c>
      <c r="B9112" s="14" t="s">
        <v>166</v>
      </c>
    </row>
    <row r="9113" spans="1:2" s="1" customFormat="1" ht="20.100000000000001" customHeight="1">
      <c r="A9113" s="3" t="s">
        <v>8896</v>
      </c>
      <c r="B9113" s="14" t="s">
        <v>258</v>
      </c>
    </row>
    <row r="9114" spans="1:2" s="1" customFormat="1" ht="20.100000000000001" customHeight="1">
      <c r="A9114" s="3" t="s">
        <v>8897</v>
      </c>
      <c r="B9114" s="14" t="s">
        <v>258</v>
      </c>
    </row>
    <row r="9115" spans="1:2" s="1" customFormat="1" ht="20.100000000000001" customHeight="1">
      <c r="A9115" s="3" t="s">
        <v>8898</v>
      </c>
      <c r="B9115" s="8" t="s">
        <v>1905</v>
      </c>
    </row>
    <row r="9116" spans="1:2" s="1" customFormat="1" ht="20.100000000000001" customHeight="1">
      <c r="A9116" s="3" t="s">
        <v>8899</v>
      </c>
      <c r="B9116" s="28" t="s">
        <v>166</v>
      </c>
    </row>
    <row r="9117" spans="1:2" s="1" customFormat="1" ht="20.100000000000001" customHeight="1">
      <c r="A9117" s="3" t="s">
        <v>8900</v>
      </c>
      <c r="B9117" s="14" t="s">
        <v>258</v>
      </c>
    </row>
    <row r="9118" spans="1:2" s="1" customFormat="1" ht="20.100000000000001" customHeight="1">
      <c r="A9118" s="3" t="s">
        <v>8901</v>
      </c>
      <c r="B9118" s="14" t="s">
        <v>166</v>
      </c>
    </row>
    <row r="9119" spans="1:2" s="1" customFormat="1" ht="20.100000000000001" customHeight="1">
      <c r="A9119" s="3" t="s">
        <v>8902</v>
      </c>
      <c r="B9119" s="14" t="s">
        <v>166</v>
      </c>
    </row>
    <row r="9120" spans="1:2" s="1" customFormat="1" ht="20.100000000000001" customHeight="1">
      <c r="A9120" s="3" t="s">
        <v>8903</v>
      </c>
      <c r="B9120" s="8" t="s">
        <v>258</v>
      </c>
    </row>
    <row r="9121" spans="1:2" s="1" customFormat="1" ht="20.100000000000001" customHeight="1">
      <c r="A9121" s="3" t="s">
        <v>8904</v>
      </c>
      <c r="B9121" s="14" t="s">
        <v>2660</v>
      </c>
    </row>
    <row r="9122" spans="1:2" ht="20.100000000000001" customHeight="1">
      <c r="A9122" s="74" t="s">
        <v>8905</v>
      </c>
      <c r="B9122" s="17" t="s">
        <v>2683</v>
      </c>
    </row>
    <row r="9123" spans="1:2" s="1" customFormat="1" ht="20.100000000000001" customHeight="1">
      <c r="A9123" s="3" t="s">
        <v>8906</v>
      </c>
      <c r="B9123" s="8" t="s">
        <v>2660</v>
      </c>
    </row>
    <row r="9124" spans="1:2" s="1" customFormat="1" ht="20.100000000000001" customHeight="1">
      <c r="A9124" s="3" t="s">
        <v>8908</v>
      </c>
      <c r="B9124" s="14" t="s">
        <v>166</v>
      </c>
    </row>
    <row r="9125" spans="1:2" s="1" customFormat="1" ht="20.100000000000001" customHeight="1">
      <c r="A9125" s="3" t="s">
        <v>8909</v>
      </c>
      <c r="B9125" s="8" t="s">
        <v>258</v>
      </c>
    </row>
    <row r="9126" spans="1:2" s="1" customFormat="1" ht="20.100000000000001" customHeight="1">
      <c r="A9126" s="3" t="s">
        <v>8910</v>
      </c>
      <c r="B9126" s="14" t="s">
        <v>258</v>
      </c>
    </row>
    <row r="9127" spans="1:2" s="1" customFormat="1" ht="20.100000000000001" customHeight="1">
      <c r="A9127" s="3" t="s">
        <v>8911</v>
      </c>
      <c r="B9127" s="28" t="s">
        <v>258</v>
      </c>
    </row>
    <row r="9128" spans="1:2" s="1" customFormat="1" ht="20.100000000000001" customHeight="1">
      <c r="A9128" s="3" t="s">
        <v>8912</v>
      </c>
      <c r="B9128" s="14" t="s">
        <v>166</v>
      </c>
    </row>
    <row r="9129" spans="1:2" s="1" customFormat="1" ht="20.100000000000001" customHeight="1">
      <c r="A9129" s="3" t="s">
        <v>8913</v>
      </c>
      <c r="B9129" s="14" t="s">
        <v>258</v>
      </c>
    </row>
    <row r="9130" spans="1:2" s="1" customFormat="1" ht="20.100000000000001" customHeight="1">
      <c r="A9130" s="3" t="s">
        <v>8914</v>
      </c>
      <c r="B9130" s="14" t="s">
        <v>258</v>
      </c>
    </row>
    <row r="9131" spans="1:2" s="1" customFormat="1" ht="20.100000000000001" customHeight="1">
      <c r="A9131" s="3" t="s">
        <v>8915</v>
      </c>
      <c r="B9131" s="14" t="s">
        <v>258</v>
      </c>
    </row>
    <row r="9132" spans="1:2" s="1" customFormat="1" ht="20.100000000000001" customHeight="1">
      <c r="A9132" s="3" t="s">
        <v>8916</v>
      </c>
      <c r="B9132" s="14" t="s">
        <v>166</v>
      </c>
    </row>
    <row r="9133" spans="1:2" s="1" customFormat="1" ht="20.100000000000001" customHeight="1">
      <c r="A9133" s="3" t="s">
        <v>8917</v>
      </c>
      <c r="B9133" s="14" t="s">
        <v>166</v>
      </c>
    </row>
    <row r="9134" spans="1:2" s="1" customFormat="1" ht="20.100000000000001" customHeight="1">
      <c r="A9134" s="3" t="s">
        <v>8918</v>
      </c>
      <c r="B9134" s="14" t="s">
        <v>258</v>
      </c>
    </row>
    <row r="9135" spans="1:2" ht="20.100000000000001" customHeight="1">
      <c r="A9135" s="74" t="s">
        <v>35288</v>
      </c>
      <c r="B9135" s="17" t="s">
        <v>1898</v>
      </c>
    </row>
    <row r="9136" spans="1:2" s="1" customFormat="1" ht="20.100000000000001" customHeight="1">
      <c r="A9136" s="3" t="s">
        <v>8920</v>
      </c>
      <c r="B9136" s="14" t="s">
        <v>1905</v>
      </c>
    </row>
    <row r="9137" spans="1:2" ht="20.100000000000001" customHeight="1">
      <c r="A9137" s="74" t="s">
        <v>8921</v>
      </c>
      <c r="B9137" s="17" t="s">
        <v>1898</v>
      </c>
    </row>
    <row r="9138" spans="1:2" s="1" customFormat="1" ht="20.100000000000001" customHeight="1">
      <c r="A9138" s="3" t="s">
        <v>8922</v>
      </c>
      <c r="B9138" s="8" t="s">
        <v>166</v>
      </c>
    </row>
    <row r="9139" spans="1:2" s="1" customFormat="1" ht="20.100000000000001" customHeight="1">
      <c r="A9139" s="3" t="s">
        <v>8924</v>
      </c>
      <c r="B9139" s="14" t="s">
        <v>258</v>
      </c>
    </row>
    <row r="9140" spans="1:2" s="1" customFormat="1" ht="20.100000000000001" customHeight="1">
      <c r="A9140" s="3" t="s">
        <v>8926</v>
      </c>
      <c r="B9140" s="28" t="s">
        <v>258</v>
      </c>
    </row>
    <row r="9141" spans="1:2" s="1" customFormat="1" ht="20.100000000000001" customHeight="1">
      <c r="A9141" s="3" t="s">
        <v>8927</v>
      </c>
      <c r="B9141" s="53" t="s">
        <v>258</v>
      </c>
    </row>
    <row r="9142" spans="1:2" s="1" customFormat="1" ht="20.100000000000001" customHeight="1">
      <c r="A9142" s="3" t="s">
        <v>8928</v>
      </c>
      <c r="B9142" s="14" t="s">
        <v>258</v>
      </c>
    </row>
    <row r="9143" spans="1:2" s="1" customFormat="1" ht="20.100000000000001" customHeight="1">
      <c r="A9143" s="3" t="s">
        <v>8929</v>
      </c>
      <c r="B9143" s="28" t="s">
        <v>258</v>
      </c>
    </row>
    <row r="9144" spans="1:2" ht="20.100000000000001" customHeight="1">
      <c r="A9144" s="74" t="s">
        <v>8930</v>
      </c>
      <c r="B9144" s="17" t="s">
        <v>1898</v>
      </c>
    </row>
    <row r="9145" spans="1:2" s="1" customFormat="1" ht="20.100000000000001" customHeight="1">
      <c r="A9145" s="3" t="s">
        <v>8931</v>
      </c>
      <c r="B9145" s="14" t="s">
        <v>166</v>
      </c>
    </row>
    <row r="9146" spans="1:2" s="1" customFormat="1" ht="20.100000000000001" customHeight="1">
      <c r="A9146" s="3" t="s">
        <v>8932</v>
      </c>
      <c r="B9146" s="14" t="s">
        <v>166</v>
      </c>
    </row>
    <row r="9147" spans="1:2" ht="20.100000000000001" customHeight="1">
      <c r="A9147" s="74" t="s">
        <v>8933</v>
      </c>
      <c r="B9147" s="17" t="s">
        <v>10056</v>
      </c>
    </row>
    <row r="9148" spans="1:2" s="1" customFormat="1" ht="20.100000000000001" customHeight="1">
      <c r="A9148" s="3" t="s">
        <v>8934</v>
      </c>
      <c r="B9148" s="14" t="s">
        <v>258</v>
      </c>
    </row>
    <row r="9149" spans="1:2" ht="20.100000000000001" customHeight="1">
      <c r="A9149" s="74" t="s">
        <v>8935</v>
      </c>
      <c r="B9149" s="17" t="s">
        <v>1898</v>
      </c>
    </row>
    <row r="9150" spans="1:2" s="1" customFormat="1" ht="20.100000000000001" customHeight="1">
      <c r="A9150" s="3" t="s">
        <v>8936</v>
      </c>
      <c r="B9150" s="8" t="s">
        <v>166</v>
      </c>
    </row>
    <row r="9151" spans="1:2" ht="20.100000000000001" customHeight="1">
      <c r="A9151" s="74" t="s">
        <v>8937</v>
      </c>
      <c r="B9151" s="34" t="s">
        <v>32157</v>
      </c>
    </row>
    <row r="9152" spans="1:2" s="1" customFormat="1" ht="20.100000000000001" customHeight="1">
      <c r="A9152" s="3" t="s">
        <v>8938</v>
      </c>
      <c r="B9152" s="14" t="s">
        <v>258</v>
      </c>
    </row>
    <row r="9153" spans="1:2" s="1" customFormat="1" ht="20.100000000000001" customHeight="1">
      <c r="A9153" s="3" t="s">
        <v>8939</v>
      </c>
      <c r="B9153" s="14" t="s">
        <v>2658</v>
      </c>
    </row>
    <row r="9154" spans="1:2" s="1" customFormat="1" ht="20.100000000000001" customHeight="1">
      <c r="A9154" s="3" t="s">
        <v>8940</v>
      </c>
      <c r="B9154" s="14" t="s">
        <v>258</v>
      </c>
    </row>
    <row r="9155" spans="1:2" s="1" customFormat="1" ht="20.100000000000001" customHeight="1">
      <c r="A9155" s="3" t="s">
        <v>8941</v>
      </c>
      <c r="B9155" s="14" t="s">
        <v>166</v>
      </c>
    </row>
    <row r="9156" spans="1:2" s="1" customFormat="1" ht="20.100000000000001" customHeight="1">
      <c r="A9156" s="3" t="s">
        <v>8942</v>
      </c>
      <c r="B9156" s="14" t="s">
        <v>166</v>
      </c>
    </row>
    <row r="9157" spans="1:2" s="1" customFormat="1" ht="20.100000000000001" customHeight="1">
      <c r="A9157" s="3" t="s">
        <v>8943</v>
      </c>
      <c r="B9157" s="14" t="s">
        <v>166</v>
      </c>
    </row>
    <row r="9158" spans="1:2" s="1" customFormat="1" ht="20.100000000000001" customHeight="1">
      <c r="A9158" s="3" t="s">
        <v>8944</v>
      </c>
      <c r="B9158" s="14" t="s">
        <v>166</v>
      </c>
    </row>
    <row r="9159" spans="1:2" s="1" customFormat="1" ht="20.100000000000001" customHeight="1">
      <c r="A9159" s="3" t="s">
        <v>8945</v>
      </c>
      <c r="B9159" s="14" t="s">
        <v>258</v>
      </c>
    </row>
    <row r="9160" spans="1:2" s="1" customFormat="1" ht="20.100000000000001" customHeight="1">
      <c r="A9160" s="3" t="s">
        <v>8946</v>
      </c>
      <c r="B9160" s="14" t="s">
        <v>166</v>
      </c>
    </row>
    <row r="9161" spans="1:2" s="1" customFormat="1" ht="20.100000000000001" customHeight="1">
      <c r="A9161" s="3" t="s">
        <v>8947</v>
      </c>
      <c r="B9161" s="28" t="s">
        <v>258</v>
      </c>
    </row>
    <row r="9162" spans="1:2" ht="20.100000000000001" customHeight="1">
      <c r="A9162" s="74" t="s">
        <v>8948</v>
      </c>
      <c r="B9162" s="17" t="s">
        <v>1898</v>
      </c>
    </row>
    <row r="9163" spans="1:2" s="1" customFormat="1" ht="20.100000000000001" customHeight="1">
      <c r="A9163" s="3" t="s">
        <v>8949</v>
      </c>
      <c r="B9163" s="28" t="s">
        <v>166</v>
      </c>
    </row>
    <row r="9164" spans="1:2" s="1" customFormat="1" ht="20.100000000000001" customHeight="1">
      <c r="A9164" s="3" t="s">
        <v>8951</v>
      </c>
      <c r="B9164" s="14" t="s">
        <v>258</v>
      </c>
    </row>
    <row r="9165" spans="1:2" ht="20.100000000000001" customHeight="1">
      <c r="A9165" s="74" t="s">
        <v>8952</v>
      </c>
      <c r="B9165" s="76" t="s">
        <v>1898</v>
      </c>
    </row>
    <row r="9166" spans="1:2" s="1" customFormat="1" ht="20.100000000000001" customHeight="1">
      <c r="A9166" s="3" t="s">
        <v>8953</v>
      </c>
      <c r="B9166" s="8" t="s">
        <v>258</v>
      </c>
    </row>
    <row r="9167" spans="1:2" ht="20.100000000000001" customHeight="1">
      <c r="A9167" s="74" t="s">
        <v>8954</v>
      </c>
      <c r="B9167" s="17" t="s">
        <v>32155</v>
      </c>
    </row>
    <row r="9168" spans="1:2" ht="20.100000000000001" customHeight="1">
      <c r="A9168" s="74" t="s">
        <v>8955</v>
      </c>
      <c r="B9168" s="7" t="s">
        <v>1898</v>
      </c>
    </row>
    <row r="9169" spans="1:2" s="1" customFormat="1" ht="20.100000000000001" customHeight="1">
      <c r="A9169" s="3" t="s">
        <v>8956</v>
      </c>
      <c r="B9169" s="14" t="s">
        <v>258</v>
      </c>
    </row>
    <row r="9170" spans="1:2" s="1" customFormat="1" ht="20.100000000000001" customHeight="1">
      <c r="A9170" s="3" t="s">
        <v>8957</v>
      </c>
      <c r="B9170" s="14" t="s">
        <v>166</v>
      </c>
    </row>
    <row r="9171" spans="1:2" ht="20.100000000000001" customHeight="1">
      <c r="A9171" s="74" t="s">
        <v>8958</v>
      </c>
      <c r="B9171" s="34" t="s">
        <v>32157</v>
      </c>
    </row>
    <row r="9172" spans="1:2" s="1" customFormat="1" ht="20.100000000000001" customHeight="1">
      <c r="A9172" s="3" t="s">
        <v>8959</v>
      </c>
      <c r="B9172" s="28" t="s">
        <v>166</v>
      </c>
    </row>
    <row r="9173" spans="1:2" ht="20.100000000000001" customHeight="1">
      <c r="A9173" s="74" t="s">
        <v>8960</v>
      </c>
      <c r="B9173" s="17" t="s">
        <v>32155</v>
      </c>
    </row>
    <row r="9174" spans="1:2" s="1" customFormat="1" ht="20.100000000000001" customHeight="1">
      <c r="A9174" s="3" t="s">
        <v>8961</v>
      </c>
      <c r="B9174" s="6" t="s">
        <v>258</v>
      </c>
    </row>
    <row r="9175" spans="1:2" s="1" customFormat="1" ht="20.100000000000001" customHeight="1">
      <c r="A9175" s="3" t="s">
        <v>8962</v>
      </c>
      <c r="B9175" s="35" t="s">
        <v>2658</v>
      </c>
    </row>
    <row r="9176" spans="1:2" s="1" customFormat="1" ht="20.100000000000001" customHeight="1">
      <c r="A9176" s="3" t="s">
        <v>8963</v>
      </c>
      <c r="B9176" s="28" t="s">
        <v>258</v>
      </c>
    </row>
    <row r="9177" spans="1:2" s="1" customFormat="1" ht="20.100000000000001" customHeight="1">
      <c r="A9177" s="3" t="s">
        <v>8964</v>
      </c>
      <c r="B9177" s="14" t="s">
        <v>166</v>
      </c>
    </row>
    <row r="9178" spans="1:2" s="1" customFormat="1" ht="20.100000000000001" customHeight="1">
      <c r="A9178" s="3" t="s">
        <v>8966</v>
      </c>
      <c r="B9178" s="14" t="s">
        <v>258</v>
      </c>
    </row>
    <row r="9179" spans="1:2" s="1" customFormat="1" ht="20.100000000000001" customHeight="1">
      <c r="A9179" s="3" t="s">
        <v>8967</v>
      </c>
      <c r="B9179" s="14" t="s">
        <v>258</v>
      </c>
    </row>
    <row r="9180" spans="1:2" s="1" customFormat="1" ht="20.100000000000001" customHeight="1">
      <c r="A9180" s="3" t="s">
        <v>8968</v>
      </c>
      <c r="B9180" s="14" t="s">
        <v>1905</v>
      </c>
    </row>
    <row r="9181" spans="1:2" s="1" customFormat="1" ht="20.100000000000001" customHeight="1">
      <c r="A9181" s="3" t="s">
        <v>8970</v>
      </c>
      <c r="B9181" s="28" t="s">
        <v>258</v>
      </c>
    </row>
    <row r="9182" spans="1:2" s="1" customFormat="1" ht="20.100000000000001" customHeight="1">
      <c r="A9182" s="3" t="s">
        <v>8971</v>
      </c>
      <c r="B9182" s="14" t="s">
        <v>2658</v>
      </c>
    </row>
    <row r="9183" spans="1:2" ht="20.100000000000001" customHeight="1">
      <c r="A9183" s="74" t="s">
        <v>8972</v>
      </c>
      <c r="B9183" s="17" t="s">
        <v>2683</v>
      </c>
    </row>
    <row r="9184" spans="1:2" s="1" customFormat="1" ht="20.100000000000001" customHeight="1">
      <c r="A9184" s="3" t="s">
        <v>8973</v>
      </c>
      <c r="B9184" s="28" t="s">
        <v>258</v>
      </c>
    </row>
    <row r="9185" spans="1:2" ht="20.100000000000001" customHeight="1">
      <c r="A9185" s="74" t="s">
        <v>8974</v>
      </c>
      <c r="B9185" s="36" t="s">
        <v>1898</v>
      </c>
    </row>
    <row r="9186" spans="1:2" s="1" customFormat="1" ht="20.100000000000001" customHeight="1">
      <c r="A9186" s="3" t="s">
        <v>8975</v>
      </c>
      <c r="B9186" s="14" t="s">
        <v>2665</v>
      </c>
    </row>
    <row r="9187" spans="1:2" s="1" customFormat="1" ht="20.100000000000001" customHeight="1">
      <c r="A9187" s="3" t="s">
        <v>8976</v>
      </c>
      <c r="B9187" s="14" t="s">
        <v>2660</v>
      </c>
    </row>
    <row r="9188" spans="1:2" s="1" customFormat="1" ht="20.100000000000001" customHeight="1">
      <c r="A9188" s="3" t="s">
        <v>8977</v>
      </c>
      <c r="B9188" s="14" t="s">
        <v>166</v>
      </c>
    </row>
    <row r="9189" spans="1:2" s="1" customFormat="1" ht="20.100000000000001" customHeight="1">
      <c r="A9189" s="3" t="s">
        <v>8978</v>
      </c>
      <c r="B9189" s="28" t="s">
        <v>258</v>
      </c>
    </row>
    <row r="9190" spans="1:2" s="1" customFormat="1" ht="20.100000000000001" customHeight="1">
      <c r="A9190" s="3" t="s">
        <v>8979</v>
      </c>
      <c r="B9190" s="14" t="s">
        <v>166</v>
      </c>
    </row>
    <row r="9191" spans="1:2" s="1" customFormat="1" ht="20.100000000000001" customHeight="1">
      <c r="A9191" s="3" t="s">
        <v>8980</v>
      </c>
      <c r="B9191" s="14" t="s">
        <v>166</v>
      </c>
    </row>
    <row r="9192" spans="1:2" ht="20.100000000000001" customHeight="1">
      <c r="A9192" s="74" t="s">
        <v>8981</v>
      </c>
      <c r="B9192" s="17" t="s">
        <v>1898</v>
      </c>
    </row>
    <row r="9193" spans="1:2" ht="20.100000000000001" customHeight="1">
      <c r="A9193" s="74" t="s">
        <v>8982</v>
      </c>
      <c r="B9193" s="77" t="s">
        <v>1898</v>
      </c>
    </row>
    <row r="9194" spans="1:2" s="1" customFormat="1" ht="20.100000000000001" customHeight="1">
      <c r="A9194" s="3" t="s">
        <v>8983</v>
      </c>
      <c r="B9194" s="14" t="s">
        <v>166</v>
      </c>
    </row>
    <row r="9195" spans="1:2" ht="20.100000000000001" customHeight="1">
      <c r="A9195" s="74" t="s">
        <v>8984</v>
      </c>
      <c r="B9195" s="34" t="s">
        <v>32157</v>
      </c>
    </row>
    <row r="9196" spans="1:2" s="1" customFormat="1" ht="20.100000000000001" customHeight="1">
      <c r="A9196" s="3" t="s">
        <v>8985</v>
      </c>
      <c r="B9196" s="14" t="s">
        <v>258</v>
      </c>
    </row>
    <row r="9197" spans="1:2" s="1" customFormat="1" ht="20.100000000000001" customHeight="1">
      <c r="A9197" s="3" t="s">
        <v>8986</v>
      </c>
      <c r="B9197" s="14" t="s">
        <v>258</v>
      </c>
    </row>
    <row r="9198" spans="1:2" ht="20.100000000000001" customHeight="1">
      <c r="A9198" s="74" t="s">
        <v>8987</v>
      </c>
      <c r="B9198" s="17" t="s">
        <v>32155</v>
      </c>
    </row>
    <row r="9199" spans="1:2" ht="20.100000000000001" customHeight="1">
      <c r="A9199" s="74" t="s">
        <v>8988</v>
      </c>
      <c r="B9199" s="17" t="s">
        <v>1898</v>
      </c>
    </row>
    <row r="9200" spans="1:2" s="1" customFormat="1" ht="20.100000000000001" customHeight="1">
      <c r="A9200" s="3" t="s">
        <v>8989</v>
      </c>
      <c r="B9200" s="14" t="s">
        <v>258</v>
      </c>
    </row>
    <row r="9201" spans="1:2" s="1" customFormat="1" ht="20.100000000000001" customHeight="1">
      <c r="A9201" s="3" t="s">
        <v>8990</v>
      </c>
      <c r="B9201" s="44" t="s">
        <v>258</v>
      </c>
    </row>
    <row r="9202" spans="1:2" ht="20.100000000000001" customHeight="1">
      <c r="A9202" s="74" t="s">
        <v>8991</v>
      </c>
      <c r="B9202" s="17" t="s">
        <v>32155</v>
      </c>
    </row>
    <row r="9203" spans="1:2" s="1" customFormat="1" ht="20.100000000000001" customHeight="1">
      <c r="A9203" s="3" t="s">
        <v>8992</v>
      </c>
      <c r="B9203" s="6" t="s">
        <v>258</v>
      </c>
    </row>
    <row r="9204" spans="1:2" s="1" customFormat="1" ht="20.100000000000001" customHeight="1">
      <c r="A9204" s="3" t="s">
        <v>8993</v>
      </c>
      <c r="B9204" s="14" t="s">
        <v>258</v>
      </c>
    </row>
    <row r="9205" spans="1:2" s="1" customFormat="1" ht="20.100000000000001" customHeight="1">
      <c r="A9205" s="3" t="s">
        <v>8994</v>
      </c>
      <c r="B9205" s="28" t="s">
        <v>166</v>
      </c>
    </row>
    <row r="9206" spans="1:2" ht="20.100000000000001" customHeight="1">
      <c r="A9206" s="74" t="s">
        <v>8995</v>
      </c>
      <c r="B9206" s="17" t="s">
        <v>1898</v>
      </c>
    </row>
    <row r="9207" spans="1:2" ht="20.100000000000001" customHeight="1">
      <c r="A9207" s="74" t="s">
        <v>8996</v>
      </c>
      <c r="B9207" s="17" t="s">
        <v>1898</v>
      </c>
    </row>
    <row r="9208" spans="1:2" s="1" customFormat="1" ht="20.100000000000001" customHeight="1">
      <c r="A9208" s="3" t="s">
        <v>8997</v>
      </c>
      <c r="B9208" s="14" t="s">
        <v>258</v>
      </c>
    </row>
    <row r="9209" spans="1:2" s="1" customFormat="1" ht="20.100000000000001" customHeight="1">
      <c r="A9209" s="3" t="s">
        <v>8998</v>
      </c>
      <c r="B9209" s="14" t="s">
        <v>166</v>
      </c>
    </row>
    <row r="9210" spans="1:2" s="1" customFormat="1" ht="20.100000000000001" customHeight="1">
      <c r="A9210" s="3" t="s">
        <v>8999</v>
      </c>
      <c r="B9210" s="14" t="s">
        <v>166</v>
      </c>
    </row>
    <row r="9211" spans="1:2" s="1" customFormat="1" ht="20.100000000000001" customHeight="1">
      <c r="A9211" s="3" t="s">
        <v>9000</v>
      </c>
      <c r="B9211" s="14" t="s">
        <v>166</v>
      </c>
    </row>
    <row r="9212" spans="1:2" ht="20.100000000000001" customHeight="1">
      <c r="A9212" s="74" t="s">
        <v>9001</v>
      </c>
      <c r="B9212" s="76" t="s">
        <v>1898</v>
      </c>
    </row>
    <row r="9213" spans="1:2" s="1" customFormat="1" ht="20.100000000000001" customHeight="1">
      <c r="A9213" s="3" t="s">
        <v>9002</v>
      </c>
      <c r="B9213" s="14" t="s">
        <v>166</v>
      </c>
    </row>
    <row r="9214" spans="1:2" s="1" customFormat="1" ht="20.100000000000001" customHeight="1">
      <c r="A9214" s="3" t="s">
        <v>9003</v>
      </c>
      <c r="B9214" s="40" t="s">
        <v>166</v>
      </c>
    </row>
    <row r="9215" spans="1:2" s="1" customFormat="1" ht="20.100000000000001" customHeight="1">
      <c r="A9215" s="3" t="s">
        <v>9004</v>
      </c>
      <c r="B9215" s="14" t="s">
        <v>166</v>
      </c>
    </row>
    <row r="9216" spans="1:2" s="1" customFormat="1" ht="20.100000000000001" customHeight="1">
      <c r="A9216" s="3" t="s">
        <v>9005</v>
      </c>
      <c r="B9216" s="14" t="s">
        <v>2658</v>
      </c>
    </row>
    <row r="9217" spans="1:2" ht="20.100000000000001" customHeight="1">
      <c r="A9217" s="74" t="s">
        <v>9006</v>
      </c>
      <c r="B9217" s="17" t="s">
        <v>1898</v>
      </c>
    </row>
    <row r="9218" spans="1:2" s="1" customFormat="1" ht="20.100000000000001" customHeight="1">
      <c r="A9218" s="3" t="s">
        <v>9007</v>
      </c>
      <c r="B9218" s="28" t="s">
        <v>166</v>
      </c>
    </row>
    <row r="9219" spans="1:2" s="1" customFormat="1" ht="20.100000000000001" customHeight="1">
      <c r="A9219" s="3" t="s">
        <v>9008</v>
      </c>
      <c r="B9219" s="14" t="s">
        <v>258</v>
      </c>
    </row>
    <row r="9220" spans="1:2" s="1" customFormat="1" ht="20.100000000000001" customHeight="1">
      <c r="A9220" s="3" t="s">
        <v>9009</v>
      </c>
      <c r="B9220" s="14" t="s">
        <v>166</v>
      </c>
    </row>
    <row r="9221" spans="1:2" ht="20.100000000000001" customHeight="1">
      <c r="A9221" s="74" t="s">
        <v>9010</v>
      </c>
      <c r="B9221" s="78" t="s">
        <v>1898</v>
      </c>
    </row>
    <row r="9222" spans="1:2" s="1" customFormat="1" ht="20.100000000000001" customHeight="1">
      <c r="A9222" s="3" t="s">
        <v>9011</v>
      </c>
      <c r="B9222" s="8" t="s">
        <v>166</v>
      </c>
    </row>
    <row r="9223" spans="1:2" ht="20.100000000000001" customHeight="1">
      <c r="A9223" s="74" t="s">
        <v>9012</v>
      </c>
      <c r="B9223" s="17" t="s">
        <v>1898</v>
      </c>
    </row>
    <row r="9224" spans="1:2" ht="20.100000000000001" customHeight="1">
      <c r="A9224" s="74" t="s">
        <v>9013</v>
      </c>
      <c r="B9224" s="34" t="s">
        <v>32157</v>
      </c>
    </row>
    <row r="9225" spans="1:2" s="1" customFormat="1" ht="20.100000000000001" customHeight="1">
      <c r="A9225" s="3" t="s">
        <v>9014</v>
      </c>
      <c r="B9225" s="53" t="s">
        <v>258</v>
      </c>
    </row>
    <row r="9226" spans="1:2" s="1" customFormat="1" ht="20.100000000000001" customHeight="1">
      <c r="A9226" s="3" t="s">
        <v>9015</v>
      </c>
      <c r="B9226" s="14" t="s">
        <v>258</v>
      </c>
    </row>
    <row r="9227" spans="1:2" s="1" customFormat="1" ht="20.100000000000001" customHeight="1">
      <c r="A9227" s="3" t="s">
        <v>9016</v>
      </c>
      <c r="B9227" s="40" t="s">
        <v>258</v>
      </c>
    </row>
    <row r="9228" spans="1:2" s="1" customFormat="1" ht="20.100000000000001" customHeight="1">
      <c r="A9228" s="3" t="s">
        <v>9017</v>
      </c>
      <c r="B9228" s="14" t="s">
        <v>2665</v>
      </c>
    </row>
    <row r="9229" spans="1:2" s="1" customFormat="1" ht="20.100000000000001" customHeight="1">
      <c r="A9229" s="3" t="s">
        <v>9018</v>
      </c>
      <c r="B9229" s="28" t="s">
        <v>166</v>
      </c>
    </row>
    <row r="9230" spans="1:2" s="1" customFormat="1" ht="20.100000000000001" customHeight="1">
      <c r="A9230" s="3" t="s">
        <v>9019</v>
      </c>
      <c r="B9230" s="14" t="s">
        <v>2660</v>
      </c>
    </row>
    <row r="9231" spans="1:2" ht="20.100000000000001" customHeight="1">
      <c r="A9231" s="74" t="s">
        <v>9020</v>
      </c>
      <c r="B9231" s="34" t="s">
        <v>32157</v>
      </c>
    </row>
    <row r="9232" spans="1:2" ht="20.100000000000001" customHeight="1">
      <c r="A9232" s="74" t="s">
        <v>9021</v>
      </c>
      <c r="B9232" s="17" t="s">
        <v>1898</v>
      </c>
    </row>
    <row r="9233" spans="1:2" s="1" customFormat="1" ht="20.100000000000001" customHeight="1">
      <c r="A9233" s="3" t="s">
        <v>9022</v>
      </c>
      <c r="B9233" s="14" t="s">
        <v>258</v>
      </c>
    </row>
    <row r="9234" spans="1:2" s="1" customFormat="1" ht="20.100000000000001" customHeight="1">
      <c r="A9234" s="3" t="s">
        <v>9023</v>
      </c>
      <c r="B9234" s="14" t="s">
        <v>166</v>
      </c>
    </row>
    <row r="9235" spans="1:2" ht="20.100000000000001" customHeight="1">
      <c r="A9235" s="74" t="s">
        <v>35289</v>
      </c>
      <c r="B9235" s="34" t="s">
        <v>32157</v>
      </c>
    </row>
    <row r="9236" spans="1:2" s="1" customFormat="1" ht="20.100000000000001" customHeight="1">
      <c r="A9236" s="3" t="s">
        <v>9025</v>
      </c>
      <c r="B9236" s="23" t="s">
        <v>166</v>
      </c>
    </row>
    <row r="9237" spans="1:2" s="1" customFormat="1" ht="20.100000000000001" customHeight="1">
      <c r="A9237" s="3" t="s">
        <v>9027</v>
      </c>
      <c r="B9237" s="14" t="s">
        <v>258</v>
      </c>
    </row>
    <row r="9238" spans="1:2" s="1" customFormat="1" ht="20.100000000000001" customHeight="1">
      <c r="A9238" s="3" t="s">
        <v>9028</v>
      </c>
      <c r="B9238" s="14" t="s">
        <v>2660</v>
      </c>
    </row>
    <row r="9239" spans="1:2" s="1" customFormat="1" ht="20.100000000000001" customHeight="1">
      <c r="A9239" s="3" t="s">
        <v>9029</v>
      </c>
      <c r="B9239" s="14" t="s">
        <v>166</v>
      </c>
    </row>
    <row r="9240" spans="1:2" ht="20.100000000000001" customHeight="1">
      <c r="A9240" s="74" t="s">
        <v>9030</v>
      </c>
      <c r="B9240" s="7" t="s">
        <v>32155</v>
      </c>
    </row>
    <row r="9241" spans="1:2" ht="20.100000000000001" customHeight="1">
      <c r="A9241" s="74" t="s">
        <v>9031</v>
      </c>
      <c r="B9241" s="7" t="s">
        <v>1898</v>
      </c>
    </row>
    <row r="9242" spans="1:2" s="1" customFormat="1" ht="20.100000000000001" customHeight="1">
      <c r="A9242" s="3" t="s">
        <v>9032</v>
      </c>
      <c r="B9242" s="14" t="s">
        <v>166</v>
      </c>
    </row>
    <row r="9243" spans="1:2" ht="20.100000000000001" customHeight="1">
      <c r="A9243" s="74" t="s">
        <v>9033</v>
      </c>
      <c r="B9243" s="34" t="s">
        <v>32157</v>
      </c>
    </row>
    <row r="9244" spans="1:2" s="1" customFormat="1" ht="20.100000000000001" customHeight="1">
      <c r="A9244" s="3" t="s">
        <v>9034</v>
      </c>
      <c r="B9244" s="14" t="s">
        <v>258</v>
      </c>
    </row>
    <row r="9245" spans="1:2" s="1" customFormat="1" ht="20.100000000000001" customHeight="1">
      <c r="A9245" s="3" t="s">
        <v>9035</v>
      </c>
      <c r="B9245" s="14" t="s">
        <v>258</v>
      </c>
    </row>
    <row r="9246" spans="1:2" s="1" customFormat="1" ht="20.100000000000001" customHeight="1">
      <c r="A9246" s="3" t="s">
        <v>9036</v>
      </c>
      <c r="B9246" s="14" t="s">
        <v>166</v>
      </c>
    </row>
    <row r="9247" spans="1:2" s="1" customFormat="1" ht="20.100000000000001" customHeight="1">
      <c r="A9247" s="3" t="s">
        <v>9037</v>
      </c>
      <c r="B9247" s="14" t="s">
        <v>166</v>
      </c>
    </row>
    <row r="9248" spans="1:2" s="1" customFormat="1" ht="20.100000000000001" customHeight="1">
      <c r="A9248" s="3" t="s">
        <v>9038</v>
      </c>
      <c r="B9248" s="14" t="s">
        <v>166</v>
      </c>
    </row>
    <row r="9249" spans="1:2" s="1" customFormat="1" ht="20.100000000000001" customHeight="1">
      <c r="A9249" s="3" t="s">
        <v>9039</v>
      </c>
      <c r="B9249" s="14" t="s">
        <v>1905</v>
      </c>
    </row>
    <row r="9250" spans="1:2" s="1" customFormat="1" ht="20.100000000000001" customHeight="1">
      <c r="A9250" s="3" t="s">
        <v>9040</v>
      </c>
      <c r="B9250" s="14" t="s">
        <v>166</v>
      </c>
    </row>
    <row r="9251" spans="1:2" s="1" customFormat="1" ht="20.100000000000001" customHeight="1">
      <c r="A9251" s="3" t="s">
        <v>9041</v>
      </c>
      <c r="B9251" s="28" t="s">
        <v>258</v>
      </c>
    </row>
    <row r="9252" spans="1:2" ht="20.100000000000001" customHeight="1">
      <c r="A9252" s="74" t="s">
        <v>35290</v>
      </c>
      <c r="B9252" s="17" t="s">
        <v>1898</v>
      </c>
    </row>
    <row r="9253" spans="1:2" s="1" customFormat="1" ht="20.100000000000001" customHeight="1">
      <c r="A9253" s="3" t="s">
        <v>9043</v>
      </c>
      <c r="B9253" s="14" t="s">
        <v>2660</v>
      </c>
    </row>
    <row r="9254" spans="1:2" s="1" customFormat="1" ht="20.100000000000001" customHeight="1">
      <c r="A9254" s="3" t="s">
        <v>9044</v>
      </c>
      <c r="B9254" s="28" t="s">
        <v>258</v>
      </c>
    </row>
    <row r="9255" spans="1:2" s="1" customFormat="1" ht="20.100000000000001" customHeight="1">
      <c r="A9255" s="3" t="s">
        <v>9045</v>
      </c>
      <c r="B9255" s="14" t="s">
        <v>166</v>
      </c>
    </row>
    <row r="9256" spans="1:2" s="1" customFormat="1" ht="20.100000000000001" customHeight="1">
      <c r="A9256" s="3" t="s">
        <v>9046</v>
      </c>
      <c r="B9256" s="28" t="s">
        <v>258</v>
      </c>
    </row>
    <row r="9257" spans="1:2" ht="20.100000000000001" customHeight="1">
      <c r="A9257" s="74" t="s">
        <v>9047</v>
      </c>
      <c r="B9257" s="17" t="s">
        <v>1898</v>
      </c>
    </row>
    <row r="9258" spans="1:2" ht="20.100000000000001" customHeight="1">
      <c r="A9258" s="74" t="s">
        <v>9048</v>
      </c>
      <c r="B9258" s="76" t="s">
        <v>1898</v>
      </c>
    </row>
    <row r="9259" spans="1:2" ht="20.100000000000001" customHeight="1">
      <c r="A9259" s="74" t="s">
        <v>9049</v>
      </c>
      <c r="B9259" s="17" t="s">
        <v>32155</v>
      </c>
    </row>
    <row r="9260" spans="1:2" s="1" customFormat="1" ht="20.100000000000001" customHeight="1">
      <c r="A9260" s="3" t="s">
        <v>9050</v>
      </c>
      <c r="B9260" s="14" t="s">
        <v>166</v>
      </c>
    </row>
    <row r="9261" spans="1:2" ht="20.100000000000001" customHeight="1">
      <c r="A9261" s="74" t="s">
        <v>9051</v>
      </c>
      <c r="B9261" s="17" t="s">
        <v>1898</v>
      </c>
    </row>
    <row r="9262" spans="1:2" ht="20.100000000000001" customHeight="1">
      <c r="A9262" s="74" t="s">
        <v>9052</v>
      </c>
      <c r="B9262" s="76" t="s">
        <v>32155</v>
      </c>
    </row>
    <row r="9263" spans="1:2" s="1" customFormat="1" ht="20.100000000000001" customHeight="1">
      <c r="A9263" s="3" t="s">
        <v>9053</v>
      </c>
      <c r="B9263" s="14" t="s">
        <v>166</v>
      </c>
    </row>
    <row r="9264" spans="1:2" s="1" customFormat="1" ht="20.100000000000001" customHeight="1">
      <c r="A9264" s="3" t="s">
        <v>9054</v>
      </c>
      <c r="B9264" s="14" t="s">
        <v>166</v>
      </c>
    </row>
    <row r="9265" spans="1:3" s="1" customFormat="1" ht="20.100000000000001" customHeight="1">
      <c r="A9265" s="3" t="s">
        <v>9055</v>
      </c>
      <c r="B9265" s="14" t="s">
        <v>2660</v>
      </c>
    </row>
    <row r="9266" spans="1:3" s="1" customFormat="1" ht="20.100000000000001" customHeight="1">
      <c r="A9266" s="3" t="s">
        <v>9056</v>
      </c>
      <c r="B9266" s="14" t="s">
        <v>1905</v>
      </c>
    </row>
    <row r="9267" spans="1:3" s="1" customFormat="1" ht="20.100000000000001" customHeight="1">
      <c r="A9267" s="3" t="s">
        <v>9057</v>
      </c>
      <c r="B9267" s="14" t="s">
        <v>258</v>
      </c>
    </row>
    <row r="9268" spans="1:3" ht="20.100000000000001" customHeight="1">
      <c r="A9268" s="74" t="s">
        <v>9058</v>
      </c>
      <c r="B9268" s="17" t="s">
        <v>1898</v>
      </c>
    </row>
    <row r="9269" spans="1:3" s="1" customFormat="1" ht="20.100000000000001" customHeight="1">
      <c r="A9269" s="3" t="s">
        <v>9059</v>
      </c>
      <c r="B9269" s="14" t="s">
        <v>258</v>
      </c>
    </row>
    <row r="9270" spans="1:3" ht="20.100000000000001" customHeight="1">
      <c r="A9270" s="3" t="s">
        <v>9060</v>
      </c>
      <c r="B9270" s="28" t="s">
        <v>166</v>
      </c>
      <c r="C9270" s="1"/>
    </row>
    <row r="9271" spans="1:3" s="1" customFormat="1" ht="20.100000000000001" customHeight="1">
      <c r="A9271" s="3" t="s">
        <v>9061</v>
      </c>
      <c r="B9271" s="14" t="s">
        <v>166</v>
      </c>
    </row>
    <row r="9272" spans="1:3" s="1" customFormat="1" ht="20.100000000000001" customHeight="1">
      <c r="A9272" s="3" t="s">
        <v>9062</v>
      </c>
      <c r="B9272" s="14" t="s">
        <v>166</v>
      </c>
    </row>
    <row r="9273" spans="1:3" ht="20.100000000000001" customHeight="1">
      <c r="A9273" s="74" t="s">
        <v>9063</v>
      </c>
      <c r="B9273" s="17" t="s">
        <v>1898</v>
      </c>
    </row>
    <row r="9274" spans="1:3" s="1" customFormat="1" ht="20.100000000000001" customHeight="1">
      <c r="A9274" s="3" t="s">
        <v>9064</v>
      </c>
      <c r="B9274" s="14" t="s">
        <v>166</v>
      </c>
    </row>
    <row r="9275" spans="1:3" s="1" customFormat="1" ht="20.100000000000001" customHeight="1">
      <c r="A9275" s="3" t="s">
        <v>9065</v>
      </c>
      <c r="B9275" s="27" t="s">
        <v>258</v>
      </c>
    </row>
    <row r="9276" spans="1:3" s="1" customFormat="1" ht="20.100000000000001" customHeight="1">
      <c r="A9276" s="3" t="s">
        <v>9066</v>
      </c>
      <c r="B9276" s="14" t="s">
        <v>166</v>
      </c>
    </row>
    <row r="9277" spans="1:3" ht="20.100000000000001" customHeight="1">
      <c r="A9277" s="74" t="s">
        <v>35291</v>
      </c>
      <c r="B9277" s="17" t="s">
        <v>1898</v>
      </c>
    </row>
    <row r="9278" spans="1:3" s="1" customFormat="1" ht="20.100000000000001" customHeight="1">
      <c r="A9278" s="3" t="s">
        <v>9068</v>
      </c>
      <c r="B9278" s="6" t="s">
        <v>166</v>
      </c>
    </row>
    <row r="9279" spans="1:3" s="1" customFormat="1" ht="20.100000000000001" customHeight="1">
      <c r="A9279" s="3" t="s">
        <v>9069</v>
      </c>
      <c r="B9279" s="8" t="s">
        <v>1905</v>
      </c>
    </row>
    <row r="9280" spans="1:3" ht="20.100000000000001" customHeight="1">
      <c r="A9280" s="74" t="s">
        <v>9070</v>
      </c>
      <c r="B9280" s="17" t="s">
        <v>1898</v>
      </c>
    </row>
    <row r="9281" spans="1:2" ht="20.100000000000001" customHeight="1">
      <c r="A9281" s="74" t="s">
        <v>35292</v>
      </c>
      <c r="B9281" s="17" t="s">
        <v>1898</v>
      </c>
    </row>
    <row r="9282" spans="1:2" s="1" customFormat="1" ht="20.100000000000001" customHeight="1">
      <c r="A9282" s="3" t="s">
        <v>9072</v>
      </c>
      <c r="B9282" s="28" t="s">
        <v>166</v>
      </c>
    </row>
    <row r="9283" spans="1:2" s="1" customFormat="1" ht="20.100000000000001" customHeight="1">
      <c r="A9283" s="3" t="s">
        <v>9073</v>
      </c>
      <c r="B9283" s="14" t="s">
        <v>258</v>
      </c>
    </row>
    <row r="9284" spans="1:2" s="1" customFormat="1" ht="20.100000000000001" customHeight="1">
      <c r="A9284" s="3" t="s">
        <v>9074</v>
      </c>
      <c r="B9284" s="14" t="s">
        <v>258</v>
      </c>
    </row>
    <row r="9285" spans="1:2" s="1" customFormat="1" ht="20.100000000000001" customHeight="1">
      <c r="A9285" s="3" t="s">
        <v>9075</v>
      </c>
      <c r="B9285" s="14" t="s">
        <v>166</v>
      </c>
    </row>
    <row r="9286" spans="1:2" s="1" customFormat="1" ht="20.100000000000001" customHeight="1">
      <c r="A9286" s="3" t="s">
        <v>9076</v>
      </c>
      <c r="B9286" s="8" t="s">
        <v>258</v>
      </c>
    </row>
    <row r="9287" spans="1:2" s="1" customFormat="1" ht="20.100000000000001" customHeight="1">
      <c r="A9287" s="3" t="s">
        <v>9077</v>
      </c>
      <c r="B9287" s="14" t="s">
        <v>166</v>
      </c>
    </row>
    <row r="9288" spans="1:2" s="1" customFormat="1" ht="20.100000000000001" customHeight="1">
      <c r="A9288" s="3" t="s">
        <v>9078</v>
      </c>
      <c r="B9288" s="14" t="s">
        <v>166</v>
      </c>
    </row>
    <row r="9289" spans="1:2" s="1" customFormat="1" ht="20.100000000000001" customHeight="1">
      <c r="A9289" s="3" t="s">
        <v>9079</v>
      </c>
      <c r="B9289" s="14" t="s">
        <v>258</v>
      </c>
    </row>
    <row r="9290" spans="1:2" s="1" customFormat="1" ht="20.100000000000001" customHeight="1">
      <c r="A9290" s="3" t="s">
        <v>9080</v>
      </c>
      <c r="B9290" s="14" t="s">
        <v>258</v>
      </c>
    </row>
    <row r="9291" spans="1:2" s="1" customFormat="1" ht="20.100000000000001" customHeight="1">
      <c r="A9291" s="3" t="s">
        <v>9081</v>
      </c>
      <c r="B9291" s="28" t="s">
        <v>166</v>
      </c>
    </row>
    <row r="9292" spans="1:2" ht="20.100000000000001" customHeight="1">
      <c r="A9292" s="74" t="s">
        <v>9082</v>
      </c>
      <c r="B9292" s="78" t="s">
        <v>1898</v>
      </c>
    </row>
    <row r="9293" spans="1:2" s="1" customFormat="1" ht="20.100000000000001" customHeight="1">
      <c r="A9293" s="3" t="s">
        <v>9083</v>
      </c>
      <c r="B9293" s="14" t="s">
        <v>258</v>
      </c>
    </row>
    <row r="9294" spans="1:2" s="1" customFormat="1" ht="20.100000000000001" customHeight="1">
      <c r="A9294" s="3" t="s">
        <v>9084</v>
      </c>
      <c r="B9294" s="14" t="s">
        <v>258</v>
      </c>
    </row>
    <row r="9295" spans="1:2" ht="20.100000000000001" customHeight="1">
      <c r="A9295" s="74" t="s">
        <v>9085</v>
      </c>
      <c r="B9295" s="17" t="s">
        <v>1898</v>
      </c>
    </row>
    <row r="9296" spans="1:2" s="1" customFormat="1" ht="20.100000000000001" customHeight="1">
      <c r="A9296" s="3" t="s">
        <v>9086</v>
      </c>
      <c r="B9296" s="14" t="s">
        <v>258</v>
      </c>
    </row>
    <row r="9297" spans="1:2" ht="20.100000000000001" customHeight="1">
      <c r="A9297" s="74" t="s">
        <v>9087</v>
      </c>
      <c r="B9297" s="17" t="s">
        <v>1898</v>
      </c>
    </row>
    <row r="9298" spans="1:2" s="1" customFormat="1" ht="20.100000000000001" customHeight="1">
      <c r="A9298" s="3" t="s">
        <v>9088</v>
      </c>
      <c r="B9298" s="8" t="s">
        <v>258</v>
      </c>
    </row>
    <row r="9299" spans="1:2" s="1" customFormat="1" ht="20.100000000000001" customHeight="1">
      <c r="A9299" s="3" t="s">
        <v>9089</v>
      </c>
      <c r="B9299" s="14" t="s">
        <v>2660</v>
      </c>
    </row>
    <row r="9300" spans="1:2" s="1" customFormat="1" ht="20.100000000000001" customHeight="1">
      <c r="A9300" s="3" t="s">
        <v>9090</v>
      </c>
      <c r="B9300" s="14" t="s">
        <v>258</v>
      </c>
    </row>
    <row r="9301" spans="1:2" ht="20.100000000000001" customHeight="1">
      <c r="A9301" s="74" t="s">
        <v>9091</v>
      </c>
      <c r="B9301" s="17" t="s">
        <v>1898</v>
      </c>
    </row>
    <row r="9302" spans="1:2" s="1" customFormat="1" ht="20.100000000000001" customHeight="1">
      <c r="A9302" s="3" t="s">
        <v>9092</v>
      </c>
      <c r="B9302" s="14" t="s">
        <v>166</v>
      </c>
    </row>
    <row r="9303" spans="1:2" ht="20.100000000000001" customHeight="1">
      <c r="A9303" s="74" t="s">
        <v>35293</v>
      </c>
      <c r="B9303" s="7" t="s">
        <v>10056</v>
      </c>
    </row>
    <row r="9304" spans="1:2" s="1" customFormat="1" ht="20.100000000000001" customHeight="1">
      <c r="A9304" s="3" t="s">
        <v>9094</v>
      </c>
      <c r="B9304" s="14" t="s">
        <v>166</v>
      </c>
    </row>
    <row r="9305" spans="1:2" s="1" customFormat="1" ht="20.100000000000001" customHeight="1">
      <c r="A9305" s="3" t="s">
        <v>9095</v>
      </c>
      <c r="B9305" s="14" t="s">
        <v>166</v>
      </c>
    </row>
    <row r="9306" spans="1:2" ht="20.100000000000001" customHeight="1">
      <c r="A9306" s="74" t="s">
        <v>9096</v>
      </c>
      <c r="B9306" s="34" t="s">
        <v>32157</v>
      </c>
    </row>
    <row r="9307" spans="1:2" s="1" customFormat="1" ht="20.100000000000001" customHeight="1">
      <c r="A9307" s="3" t="s">
        <v>9097</v>
      </c>
      <c r="B9307" s="14" t="s">
        <v>2660</v>
      </c>
    </row>
    <row r="9308" spans="1:2" s="1" customFormat="1" ht="20.100000000000001" customHeight="1">
      <c r="A9308" s="3" t="s">
        <v>9098</v>
      </c>
      <c r="B9308" s="14" t="s">
        <v>166</v>
      </c>
    </row>
    <row r="9309" spans="1:2" ht="20.100000000000001" customHeight="1">
      <c r="A9309" s="74" t="s">
        <v>9099</v>
      </c>
      <c r="B9309" s="7" t="s">
        <v>1898</v>
      </c>
    </row>
    <row r="9310" spans="1:2" s="1" customFormat="1" ht="20.100000000000001" customHeight="1">
      <c r="A9310" s="3" t="s">
        <v>9100</v>
      </c>
      <c r="B9310" s="35" t="s">
        <v>166</v>
      </c>
    </row>
    <row r="9311" spans="1:2" s="1" customFormat="1" ht="20.100000000000001" customHeight="1">
      <c r="A9311" s="3" t="s">
        <v>9101</v>
      </c>
      <c r="B9311" s="28" t="s">
        <v>166</v>
      </c>
    </row>
    <row r="9312" spans="1:2" s="1" customFormat="1" ht="20.100000000000001" customHeight="1">
      <c r="A9312" s="3" t="s">
        <v>9102</v>
      </c>
      <c r="B9312" s="28" t="s">
        <v>258</v>
      </c>
    </row>
    <row r="9313" spans="1:2" ht="20.100000000000001" customHeight="1">
      <c r="A9313" s="74" t="s">
        <v>9103</v>
      </c>
      <c r="B9313" s="17" t="s">
        <v>32155</v>
      </c>
    </row>
    <row r="9314" spans="1:2" s="1" customFormat="1" ht="20.100000000000001" customHeight="1">
      <c r="A9314" s="3" t="s">
        <v>9104</v>
      </c>
      <c r="B9314" s="14" t="s">
        <v>166</v>
      </c>
    </row>
    <row r="9315" spans="1:2" s="1" customFormat="1" ht="20.100000000000001" customHeight="1">
      <c r="A9315" s="3" t="s">
        <v>9105</v>
      </c>
      <c r="B9315" s="14" t="s">
        <v>166</v>
      </c>
    </row>
    <row r="9316" spans="1:2" s="1" customFormat="1" ht="20.100000000000001" customHeight="1">
      <c r="A9316" s="3" t="s">
        <v>9106</v>
      </c>
      <c r="B9316" s="14" t="s">
        <v>166</v>
      </c>
    </row>
    <row r="9317" spans="1:2" s="1" customFormat="1" ht="20.100000000000001" customHeight="1">
      <c r="A9317" s="3" t="s">
        <v>9107</v>
      </c>
      <c r="B9317" s="14" t="s">
        <v>166</v>
      </c>
    </row>
    <row r="9318" spans="1:2" ht="20.100000000000001" customHeight="1">
      <c r="A9318" s="74" t="s">
        <v>9108</v>
      </c>
      <c r="B9318" s="17" t="s">
        <v>1898</v>
      </c>
    </row>
    <row r="9319" spans="1:2" s="1" customFormat="1" ht="20.100000000000001" customHeight="1">
      <c r="A9319" s="3" t="s">
        <v>9110</v>
      </c>
      <c r="B9319" s="14" t="s">
        <v>166</v>
      </c>
    </row>
    <row r="9320" spans="1:2" s="1" customFormat="1" ht="20.100000000000001" customHeight="1">
      <c r="A9320" s="3" t="s">
        <v>9111</v>
      </c>
      <c r="B9320" s="14" t="s">
        <v>258</v>
      </c>
    </row>
    <row r="9321" spans="1:2" s="1" customFormat="1" ht="20.100000000000001" customHeight="1">
      <c r="A9321" s="3" t="s">
        <v>9112</v>
      </c>
      <c r="B9321" s="14" t="s">
        <v>258</v>
      </c>
    </row>
    <row r="9322" spans="1:2" s="1" customFormat="1" ht="20.100000000000001" customHeight="1">
      <c r="A9322" s="3" t="s">
        <v>9113</v>
      </c>
      <c r="B9322" s="14" t="s">
        <v>1905</v>
      </c>
    </row>
    <row r="9323" spans="1:2" s="1" customFormat="1" ht="20.100000000000001" customHeight="1">
      <c r="A9323" s="3" t="s">
        <v>9114</v>
      </c>
      <c r="B9323" s="14" t="s">
        <v>258</v>
      </c>
    </row>
    <row r="9324" spans="1:2" ht="20.100000000000001" customHeight="1">
      <c r="A9324" s="74" t="s">
        <v>9115</v>
      </c>
      <c r="B9324" s="17" t="s">
        <v>1898</v>
      </c>
    </row>
    <row r="9325" spans="1:2" ht="20.100000000000001" customHeight="1">
      <c r="A9325" s="74" t="s">
        <v>9116</v>
      </c>
      <c r="B9325" s="7" t="s">
        <v>1898</v>
      </c>
    </row>
    <row r="9326" spans="1:2" ht="20.100000000000001" customHeight="1">
      <c r="A9326" s="74" t="s">
        <v>9117</v>
      </c>
      <c r="B9326" s="17" t="s">
        <v>32156</v>
      </c>
    </row>
    <row r="9327" spans="1:2" s="1" customFormat="1" ht="20.100000000000001" customHeight="1">
      <c r="A9327" s="3" t="s">
        <v>9118</v>
      </c>
      <c r="B9327" s="14" t="s">
        <v>258</v>
      </c>
    </row>
    <row r="9328" spans="1:2" ht="20.100000000000001" customHeight="1">
      <c r="A9328" s="74" t="s">
        <v>9119</v>
      </c>
      <c r="B9328" s="7" t="s">
        <v>1898</v>
      </c>
    </row>
    <row r="9329" spans="1:2" s="1" customFormat="1" ht="20.100000000000001" customHeight="1">
      <c r="A9329" s="3" t="s">
        <v>9120</v>
      </c>
      <c r="B9329" s="28" t="s">
        <v>166</v>
      </c>
    </row>
    <row r="9330" spans="1:2" s="1" customFormat="1" ht="20.100000000000001" customHeight="1">
      <c r="A9330" s="3" t="s">
        <v>9121</v>
      </c>
      <c r="B9330" s="23" t="s">
        <v>2658</v>
      </c>
    </row>
    <row r="9331" spans="1:2" s="1" customFormat="1" ht="20.100000000000001" customHeight="1">
      <c r="A9331" s="3" t="s">
        <v>9122</v>
      </c>
      <c r="B9331" s="14" t="s">
        <v>166</v>
      </c>
    </row>
    <row r="9332" spans="1:2" s="1" customFormat="1" ht="20.100000000000001" customHeight="1">
      <c r="A9332" s="3" t="s">
        <v>9123</v>
      </c>
      <c r="B9332" s="14" t="s">
        <v>166</v>
      </c>
    </row>
    <row r="9333" spans="1:2" s="1" customFormat="1" ht="20.100000000000001" customHeight="1">
      <c r="A9333" s="3" t="s">
        <v>9124</v>
      </c>
      <c r="B9333" s="8" t="s">
        <v>258</v>
      </c>
    </row>
    <row r="9334" spans="1:2" ht="20.100000000000001" customHeight="1">
      <c r="A9334" s="74" t="s">
        <v>35294</v>
      </c>
      <c r="B9334" s="17" t="s">
        <v>1898</v>
      </c>
    </row>
    <row r="9335" spans="1:2" s="1" customFormat="1" ht="20.100000000000001" customHeight="1">
      <c r="A9335" s="3" t="s">
        <v>9126</v>
      </c>
      <c r="B9335" s="14" t="s">
        <v>166</v>
      </c>
    </row>
    <row r="9336" spans="1:2" ht="20.100000000000001" customHeight="1">
      <c r="A9336" s="74" t="s">
        <v>9127</v>
      </c>
      <c r="B9336" s="17" t="s">
        <v>1898</v>
      </c>
    </row>
    <row r="9337" spans="1:2" s="1" customFormat="1" ht="20.100000000000001" customHeight="1">
      <c r="A9337" s="3" t="s">
        <v>9128</v>
      </c>
      <c r="B9337" s="28" t="s">
        <v>2665</v>
      </c>
    </row>
    <row r="9338" spans="1:2" ht="20.100000000000001" customHeight="1">
      <c r="A9338" s="74" t="s">
        <v>9129</v>
      </c>
      <c r="B9338" s="17" t="s">
        <v>1898</v>
      </c>
    </row>
    <row r="9339" spans="1:2" s="1" customFormat="1" ht="20.100000000000001" customHeight="1">
      <c r="A9339" s="3" t="s">
        <v>9130</v>
      </c>
      <c r="B9339" s="14" t="s">
        <v>166</v>
      </c>
    </row>
    <row r="9340" spans="1:2" s="1" customFormat="1" ht="20.100000000000001" customHeight="1">
      <c r="A9340" s="3" t="s">
        <v>9131</v>
      </c>
      <c r="B9340" s="14" t="s">
        <v>166</v>
      </c>
    </row>
    <row r="9341" spans="1:2" s="1" customFormat="1" ht="20.100000000000001" customHeight="1">
      <c r="A9341" s="3" t="s">
        <v>9132</v>
      </c>
      <c r="B9341" s="14" t="s">
        <v>1905</v>
      </c>
    </row>
    <row r="9342" spans="1:2" s="1" customFormat="1" ht="20.100000000000001" customHeight="1">
      <c r="A9342" s="3" t="s">
        <v>9133</v>
      </c>
      <c r="B9342" s="28" t="s">
        <v>166</v>
      </c>
    </row>
    <row r="9343" spans="1:2" s="1" customFormat="1" ht="20.100000000000001" customHeight="1">
      <c r="A9343" s="3" t="s">
        <v>9134</v>
      </c>
      <c r="B9343" s="28" t="s">
        <v>258</v>
      </c>
    </row>
    <row r="9344" spans="1:2" s="1" customFormat="1" ht="20.100000000000001" customHeight="1">
      <c r="A9344" s="3" t="s">
        <v>9135</v>
      </c>
      <c r="B9344" s="14" t="s">
        <v>166</v>
      </c>
    </row>
    <row r="9345" spans="1:2" s="1" customFormat="1" ht="20.100000000000001" customHeight="1">
      <c r="A9345" s="3" t="s">
        <v>9136</v>
      </c>
      <c r="B9345" s="14" t="s">
        <v>166</v>
      </c>
    </row>
    <row r="9346" spans="1:2" ht="20.100000000000001" customHeight="1">
      <c r="A9346" s="74" t="s">
        <v>9137</v>
      </c>
      <c r="B9346" s="7" t="s">
        <v>1898</v>
      </c>
    </row>
    <row r="9347" spans="1:2" s="1" customFormat="1" ht="20.100000000000001" customHeight="1">
      <c r="A9347" s="3" t="s">
        <v>9138</v>
      </c>
      <c r="B9347" s="14" t="s">
        <v>2660</v>
      </c>
    </row>
    <row r="9348" spans="1:2" s="1" customFormat="1" ht="20.100000000000001" customHeight="1">
      <c r="A9348" s="3" t="s">
        <v>9139</v>
      </c>
      <c r="B9348" s="28" t="s">
        <v>166</v>
      </c>
    </row>
    <row r="9349" spans="1:2" s="1" customFormat="1" ht="20.100000000000001" customHeight="1">
      <c r="A9349" s="3" t="s">
        <v>9140</v>
      </c>
      <c r="B9349" s="14" t="s">
        <v>258</v>
      </c>
    </row>
    <row r="9350" spans="1:2" s="1" customFormat="1" ht="20.100000000000001" customHeight="1">
      <c r="A9350" s="3" t="s">
        <v>9141</v>
      </c>
      <c r="B9350" s="14" t="s">
        <v>258</v>
      </c>
    </row>
    <row r="9351" spans="1:2" ht="20.100000000000001" customHeight="1">
      <c r="A9351" s="74" t="s">
        <v>9142</v>
      </c>
      <c r="B9351" s="17" t="s">
        <v>1898</v>
      </c>
    </row>
    <row r="9352" spans="1:2" s="1" customFormat="1" ht="20.100000000000001" customHeight="1">
      <c r="A9352" s="3" t="s">
        <v>9143</v>
      </c>
      <c r="B9352" s="14" t="s">
        <v>166</v>
      </c>
    </row>
    <row r="9353" spans="1:2" s="1" customFormat="1" ht="20.100000000000001" customHeight="1">
      <c r="A9353" s="3" t="s">
        <v>9144</v>
      </c>
      <c r="B9353" s="14" t="s">
        <v>258</v>
      </c>
    </row>
    <row r="9354" spans="1:2" ht="20.100000000000001" customHeight="1">
      <c r="A9354" s="74" t="s">
        <v>9145</v>
      </c>
      <c r="B9354" s="17" t="s">
        <v>1898</v>
      </c>
    </row>
    <row r="9355" spans="1:2" ht="20.100000000000001" customHeight="1">
      <c r="A9355" s="74" t="s">
        <v>9147</v>
      </c>
      <c r="B9355" s="34" t="s">
        <v>32157</v>
      </c>
    </row>
    <row r="9356" spans="1:2" s="1" customFormat="1" ht="20.100000000000001" customHeight="1">
      <c r="A9356" s="3" t="s">
        <v>9148</v>
      </c>
      <c r="B9356" s="14" t="s">
        <v>258</v>
      </c>
    </row>
    <row r="9357" spans="1:2" s="1" customFormat="1" ht="20.100000000000001" customHeight="1">
      <c r="A9357" s="3" t="s">
        <v>9149</v>
      </c>
      <c r="B9357" s="14" t="s">
        <v>166</v>
      </c>
    </row>
    <row r="9358" spans="1:2" s="1" customFormat="1" ht="20.100000000000001" customHeight="1">
      <c r="A9358" s="3" t="s">
        <v>9150</v>
      </c>
      <c r="B9358" s="14" t="s">
        <v>258</v>
      </c>
    </row>
    <row r="9359" spans="1:2" ht="20.100000000000001" customHeight="1">
      <c r="A9359" s="74" t="s">
        <v>9151</v>
      </c>
      <c r="B9359" s="17" t="s">
        <v>1898</v>
      </c>
    </row>
    <row r="9360" spans="1:2" ht="20.100000000000001" customHeight="1">
      <c r="A9360" s="74" t="s">
        <v>9152</v>
      </c>
      <c r="B9360" s="17" t="s">
        <v>1898</v>
      </c>
    </row>
    <row r="9361" spans="1:2" s="1" customFormat="1" ht="20.100000000000001" customHeight="1">
      <c r="A9361" s="3" t="s">
        <v>9153</v>
      </c>
      <c r="B9361" s="14" t="s">
        <v>166</v>
      </c>
    </row>
    <row r="9362" spans="1:2" s="1" customFormat="1" ht="20.100000000000001" customHeight="1">
      <c r="A9362" s="3" t="s">
        <v>9154</v>
      </c>
      <c r="B9362" s="14" t="s">
        <v>166</v>
      </c>
    </row>
    <row r="9363" spans="1:2" s="1" customFormat="1" ht="20.100000000000001" customHeight="1">
      <c r="A9363" s="3" t="s">
        <v>9155</v>
      </c>
      <c r="B9363" s="14" t="s">
        <v>166</v>
      </c>
    </row>
    <row r="9364" spans="1:2" s="1" customFormat="1" ht="20.100000000000001" customHeight="1">
      <c r="A9364" s="3" t="s">
        <v>9156</v>
      </c>
      <c r="B9364" s="14" t="s">
        <v>2665</v>
      </c>
    </row>
    <row r="9365" spans="1:2" s="1" customFormat="1" ht="20.100000000000001" customHeight="1">
      <c r="A9365" s="3" t="s">
        <v>9157</v>
      </c>
      <c r="B9365" s="14" t="s">
        <v>166</v>
      </c>
    </row>
    <row r="9366" spans="1:2" s="1" customFormat="1" ht="20.100000000000001" customHeight="1">
      <c r="A9366" s="3" t="s">
        <v>9158</v>
      </c>
      <c r="B9366" s="14" t="s">
        <v>166</v>
      </c>
    </row>
    <row r="9367" spans="1:2" s="1" customFormat="1" ht="20.100000000000001" customHeight="1">
      <c r="A9367" s="3" t="s">
        <v>9159</v>
      </c>
      <c r="B9367" s="14" t="s">
        <v>258</v>
      </c>
    </row>
    <row r="9368" spans="1:2" s="1" customFormat="1" ht="20.100000000000001" customHeight="1">
      <c r="A9368" s="3" t="s">
        <v>9160</v>
      </c>
      <c r="B9368" s="14" t="s">
        <v>166</v>
      </c>
    </row>
    <row r="9369" spans="1:2" ht="20.100000000000001" customHeight="1">
      <c r="A9369" s="74" t="s">
        <v>9161</v>
      </c>
      <c r="B9369" s="17" t="s">
        <v>1898</v>
      </c>
    </row>
    <row r="9370" spans="1:2" s="1" customFormat="1" ht="20.100000000000001" customHeight="1">
      <c r="A9370" s="3" t="s">
        <v>9162</v>
      </c>
      <c r="B9370" s="39" t="s">
        <v>258</v>
      </c>
    </row>
    <row r="9371" spans="1:2" ht="20.100000000000001" customHeight="1">
      <c r="A9371" s="74" t="s">
        <v>9163</v>
      </c>
      <c r="B9371" s="17" t="s">
        <v>1898</v>
      </c>
    </row>
    <row r="9372" spans="1:2" s="1" customFormat="1" ht="20.100000000000001" customHeight="1">
      <c r="A9372" s="3" t="s">
        <v>9164</v>
      </c>
      <c r="B9372" s="14" t="s">
        <v>166</v>
      </c>
    </row>
    <row r="9373" spans="1:2" s="1" customFormat="1" ht="20.100000000000001" customHeight="1">
      <c r="A9373" s="3" t="s">
        <v>9165</v>
      </c>
      <c r="B9373" s="14" t="s">
        <v>166</v>
      </c>
    </row>
    <row r="9374" spans="1:2" s="1" customFormat="1" ht="20.100000000000001" customHeight="1">
      <c r="A9374" s="3" t="s">
        <v>9166</v>
      </c>
      <c r="B9374" s="8" t="s">
        <v>166</v>
      </c>
    </row>
    <row r="9375" spans="1:2" ht="20.100000000000001" customHeight="1">
      <c r="A9375" s="74" t="s">
        <v>9167</v>
      </c>
      <c r="B9375" s="17" t="s">
        <v>1898</v>
      </c>
    </row>
    <row r="9376" spans="1:2" ht="20.100000000000001" customHeight="1">
      <c r="A9376" s="74" t="s">
        <v>9168</v>
      </c>
      <c r="B9376" s="17" t="s">
        <v>1898</v>
      </c>
    </row>
    <row r="9377" spans="1:2" ht="20.100000000000001" customHeight="1">
      <c r="A9377" s="74" t="s">
        <v>9169</v>
      </c>
      <c r="B9377" s="17" t="s">
        <v>1898</v>
      </c>
    </row>
    <row r="9378" spans="1:2" s="1" customFormat="1" ht="20.100000000000001" customHeight="1">
      <c r="A9378" s="3" t="s">
        <v>9170</v>
      </c>
      <c r="B9378" s="14" t="s">
        <v>166</v>
      </c>
    </row>
    <row r="9379" spans="1:2" ht="20.100000000000001" customHeight="1">
      <c r="A9379" s="74" t="s">
        <v>35295</v>
      </c>
      <c r="B9379" s="17" t="s">
        <v>1898</v>
      </c>
    </row>
    <row r="9380" spans="1:2" ht="20.100000000000001" customHeight="1">
      <c r="A9380" s="74" t="s">
        <v>35296</v>
      </c>
      <c r="B9380" s="17" t="s">
        <v>1898</v>
      </c>
    </row>
    <row r="9381" spans="1:2" s="1" customFormat="1" ht="20.100000000000001" customHeight="1">
      <c r="A9381" s="3" t="s">
        <v>9173</v>
      </c>
      <c r="B9381" s="28" t="s">
        <v>166</v>
      </c>
    </row>
    <row r="9382" spans="1:2" s="1" customFormat="1" ht="20.100000000000001" customHeight="1">
      <c r="A9382" s="3" t="s">
        <v>9174</v>
      </c>
      <c r="B9382" s="8" t="s">
        <v>258</v>
      </c>
    </row>
    <row r="9383" spans="1:2" s="1" customFormat="1" ht="20.100000000000001" customHeight="1">
      <c r="A9383" s="3" t="s">
        <v>9175</v>
      </c>
      <c r="B9383" s="28" t="s">
        <v>258</v>
      </c>
    </row>
    <row r="9384" spans="1:2" ht="20.100000000000001" customHeight="1">
      <c r="A9384" s="74" t="s">
        <v>9176</v>
      </c>
      <c r="B9384" s="17" t="s">
        <v>1898</v>
      </c>
    </row>
    <row r="9385" spans="1:2" s="1" customFormat="1" ht="20.100000000000001" customHeight="1">
      <c r="A9385" s="3" t="s">
        <v>9177</v>
      </c>
      <c r="B9385" s="14" t="s">
        <v>166</v>
      </c>
    </row>
    <row r="9386" spans="1:2" s="1" customFormat="1" ht="20.100000000000001" customHeight="1">
      <c r="A9386" s="3" t="s">
        <v>9178</v>
      </c>
      <c r="B9386" s="28" t="s">
        <v>258</v>
      </c>
    </row>
    <row r="9387" spans="1:2" ht="20.100000000000001" customHeight="1">
      <c r="A9387" s="74" t="s">
        <v>9180</v>
      </c>
      <c r="B9387" s="17" t="s">
        <v>1898</v>
      </c>
    </row>
    <row r="9388" spans="1:2" s="1" customFormat="1" ht="20.100000000000001" customHeight="1">
      <c r="A9388" s="3" t="s">
        <v>9181</v>
      </c>
      <c r="B9388" s="14" t="s">
        <v>2660</v>
      </c>
    </row>
    <row r="9389" spans="1:2" s="1" customFormat="1" ht="20.100000000000001" customHeight="1">
      <c r="A9389" s="3" t="s">
        <v>9182</v>
      </c>
      <c r="B9389" s="28" t="s">
        <v>166</v>
      </c>
    </row>
    <row r="9390" spans="1:2" s="1" customFormat="1" ht="20.100000000000001" customHeight="1">
      <c r="A9390" s="3" t="s">
        <v>9183</v>
      </c>
      <c r="B9390" s="28" t="s">
        <v>166</v>
      </c>
    </row>
    <row r="9391" spans="1:2" ht="20.100000000000001" customHeight="1">
      <c r="A9391" s="74" t="s">
        <v>9184</v>
      </c>
      <c r="B9391" s="17" t="s">
        <v>1898</v>
      </c>
    </row>
    <row r="9392" spans="1:2" s="1" customFormat="1" ht="20.100000000000001" customHeight="1">
      <c r="A9392" s="3" t="s">
        <v>9185</v>
      </c>
      <c r="B9392" s="14" t="s">
        <v>258</v>
      </c>
    </row>
    <row r="9393" spans="1:2" s="1" customFormat="1" ht="20.100000000000001" customHeight="1">
      <c r="A9393" s="3" t="s">
        <v>9186</v>
      </c>
      <c r="B9393" s="14" t="s">
        <v>258</v>
      </c>
    </row>
    <row r="9394" spans="1:2" s="1" customFormat="1" ht="20.100000000000001" customHeight="1">
      <c r="A9394" s="3" t="s">
        <v>9187</v>
      </c>
      <c r="B9394" s="14" t="s">
        <v>166</v>
      </c>
    </row>
    <row r="9395" spans="1:2" s="1" customFormat="1" ht="20.100000000000001" customHeight="1">
      <c r="A9395" s="3" t="s">
        <v>9188</v>
      </c>
      <c r="B9395" s="28" t="s">
        <v>258</v>
      </c>
    </row>
    <row r="9396" spans="1:2" s="1" customFormat="1" ht="20.100000000000001" customHeight="1">
      <c r="A9396" s="3" t="s">
        <v>9189</v>
      </c>
      <c r="B9396" s="28" t="s">
        <v>258</v>
      </c>
    </row>
    <row r="9397" spans="1:2" s="1" customFormat="1" ht="20.100000000000001" customHeight="1">
      <c r="A9397" s="3" t="s">
        <v>9190</v>
      </c>
      <c r="B9397" s="14" t="s">
        <v>166</v>
      </c>
    </row>
    <row r="9398" spans="1:2" s="1" customFormat="1" ht="20.100000000000001" customHeight="1">
      <c r="A9398" s="3" t="s">
        <v>9191</v>
      </c>
      <c r="B9398" s="14" t="s">
        <v>166</v>
      </c>
    </row>
    <row r="9399" spans="1:2" s="1" customFormat="1" ht="20.100000000000001" customHeight="1">
      <c r="A9399" s="3" t="s">
        <v>9192</v>
      </c>
      <c r="B9399" s="14" t="s">
        <v>258</v>
      </c>
    </row>
    <row r="9400" spans="1:2" s="1" customFormat="1" ht="20.100000000000001" customHeight="1">
      <c r="A9400" s="3" t="s">
        <v>9193</v>
      </c>
      <c r="B9400" s="14" t="s">
        <v>258</v>
      </c>
    </row>
    <row r="9401" spans="1:2" s="1" customFormat="1" ht="20.100000000000001" customHeight="1">
      <c r="A9401" s="3" t="s">
        <v>9194</v>
      </c>
      <c r="B9401" s="14" t="s">
        <v>258</v>
      </c>
    </row>
    <row r="9402" spans="1:2" s="1" customFormat="1" ht="20.100000000000001" customHeight="1">
      <c r="A9402" s="3" t="s">
        <v>9195</v>
      </c>
      <c r="B9402" s="14" t="s">
        <v>166</v>
      </c>
    </row>
    <row r="9403" spans="1:2" s="1" customFormat="1" ht="20.100000000000001" customHeight="1">
      <c r="A9403" s="3" t="s">
        <v>9196</v>
      </c>
      <c r="B9403" s="14" t="s">
        <v>166</v>
      </c>
    </row>
    <row r="9404" spans="1:2" ht="20.100000000000001" customHeight="1">
      <c r="A9404" s="74" t="s">
        <v>9197</v>
      </c>
      <c r="B9404" s="17" t="s">
        <v>1898</v>
      </c>
    </row>
    <row r="9405" spans="1:2" s="1" customFormat="1" ht="20.100000000000001" customHeight="1">
      <c r="A9405" s="3" t="s">
        <v>9198</v>
      </c>
      <c r="B9405" s="23" t="s">
        <v>166</v>
      </c>
    </row>
    <row r="9406" spans="1:2" s="1" customFormat="1" ht="20.100000000000001" customHeight="1">
      <c r="A9406" s="3" t="s">
        <v>9199</v>
      </c>
      <c r="B9406" s="14" t="s">
        <v>1905</v>
      </c>
    </row>
    <row r="9407" spans="1:2" s="1" customFormat="1" ht="20.100000000000001" customHeight="1">
      <c r="A9407" s="3" t="s">
        <v>9200</v>
      </c>
      <c r="B9407" s="14" t="s">
        <v>258</v>
      </c>
    </row>
    <row r="9408" spans="1:2" ht="20.100000000000001" customHeight="1">
      <c r="A9408" s="74" t="s">
        <v>9201</v>
      </c>
      <c r="B9408" s="17" t="s">
        <v>1898</v>
      </c>
    </row>
    <row r="9409" spans="1:2" s="1" customFormat="1" ht="20.100000000000001" customHeight="1">
      <c r="A9409" s="3" t="s">
        <v>9202</v>
      </c>
      <c r="B9409" s="14" t="s">
        <v>166</v>
      </c>
    </row>
    <row r="9410" spans="1:2" s="1" customFormat="1" ht="20.100000000000001" customHeight="1">
      <c r="A9410" s="3" t="s">
        <v>9203</v>
      </c>
      <c r="B9410" s="14" t="s">
        <v>2665</v>
      </c>
    </row>
    <row r="9411" spans="1:2" s="1" customFormat="1" ht="20.100000000000001" customHeight="1">
      <c r="A9411" s="3" t="s">
        <v>9204</v>
      </c>
      <c r="B9411" s="28" t="s">
        <v>258</v>
      </c>
    </row>
    <row r="9412" spans="1:2" s="1" customFormat="1" ht="20.100000000000001" customHeight="1">
      <c r="A9412" s="3" t="s">
        <v>9205</v>
      </c>
      <c r="B9412" s="14" t="s">
        <v>258</v>
      </c>
    </row>
    <row r="9413" spans="1:2" s="1" customFormat="1" ht="20.100000000000001" customHeight="1">
      <c r="A9413" s="3" t="s">
        <v>9206</v>
      </c>
      <c r="B9413" s="28" t="s">
        <v>258</v>
      </c>
    </row>
    <row r="9414" spans="1:2" s="1" customFormat="1" ht="20.100000000000001" customHeight="1">
      <c r="A9414" s="3" t="s">
        <v>9207</v>
      </c>
      <c r="B9414" s="8" t="s">
        <v>258</v>
      </c>
    </row>
    <row r="9415" spans="1:2" ht="20.100000000000001" customHeight="1">
      <c r="A9415" s="74" t="s">
        <v>9209</v>
      </c>
      <c r="B9415" s="17" t="s">
        <v>1898</v>
      </c>
    </row>
    <row r="9416" spans="1:2" s="1" customFormat="1" ht="20.100000000000001" customHeight="1">
      <c r="A9416" s="3" t="s">
        <v>9210</v>
      </c>
      <c r="B9416" s="14" t="s">
        <v>166</v>
      </c>
    </row>
    <row r="9417" spans="1:2" s="1" customFormat="1" ht="20.100000000000001" customHeight="1">
      <c r="A9417" s="3" t="s">
        <v>9211</v>
      </c>
      <c r="B9417" s="14" t="s">
        <v>166</v>
      </c>
    </row>
    <row r="9418" spans="1:2" s="1" customFormat="1" ht="20.100000000000001" customHeight="1">
      <c r="A9418" s="3" t="s">
        <v>9212</v>
      </c>
      <c r="B9418" s="44" t="s">
        <v>166</v>
      </c>
    </row>
    <row r="9419" spans="1:2" ht="20.100000000000001" customHeight="1">
      <c r="A9419" s="74" t="s">
        <v>9213</v>
      </c>
      <c r="B9419" s="79" t="s">
        <v>1898</v>
      </c>
    </row>
    <row r="9420" spans="1:2" ht="20.100000000000001" customHeight="1">
      <c r="A9420" s="74" t="s">
        <v>9214</v>
      </c>
      <c r="B9420" s="76" t="s">
        <v>1898</v>
      </c>
    </row>
    <row r="9421" spans="1:2" s="1" customFormat="1" ht="20.100000000000001" customHeight="1">
      <c r="A9421" s="3" t="s">
        <v>9215</v>
      </c>
      <c r="B9421" s="14" t="s">
        <v>166</v>
      </c>
    </row>
    <row r="9422" spans="1:2" s="1" customFormat="1" ht="20.100000000000001" customHeight="1">
      <c r="A9422" s="3" t="s">
        <v>9216</v>
      </c>
      <c r="B9422" s="14" t="s">
        <v>166</v>
      </c>
    </row>
    <row r="9423" spans="1:2" s="1" customFormat="1" ht="20.100000000000001" customHeight="1">
      <c r="A9423" s="3" t="s">
        <v>9217</v>
      </c>
      <c r="B9423" s="14" t="s">
        <v>2660</v>
      </c>
    </row>
    <row r="9424" spans="1:2" s="1" customFormat="1" ht="20.100000000000001" customHeight="1">
      <c r="A9424" s="3" t="s">
        <v>9218</v>
      </c>
      <c r="B9424" s="28" t="s">
        <v>166</v>
      </c>
    </row>
    <row r="9425" spans="1:2" s="1" customFormat="1" ht="20.100000000000001" customHeight="1">
      <c r="A9425" s="3" t="s">
        <v>9219</v>
      </c>
      <c r="B9425" s="14" t="s">
        <v>258</v>
      </c>
    </row>
    <row r="9426" spans="1:2" s="1" customFormat="1" ht="20.100000000000001" customHeight="1">
      <c r="A9426" s="3" t="s">
        <v>9220</v>
      </c>
      <c r="B9426" s="14" t="s">
        <v>166</v>
      </c>
    </row>
    <row r="9427" spans="1:2" s="1" customFormat="1" ht="20.100000000000001" customHeight="1">
      <c r="A9427" s="3" t="s">
        <v>9221</v>
      </c>
      <c r="B9427" s="37" t="s">
        <v>166</v>
      </c>
    </row>
    <row r="9428" spans="1:2" s="1" customFormat="1" ht="20.100000000000001" customHeight="1">
      <c r="A9428" s="3" t="s">
        <v>9222</v>
      </c>
      <c r="B9428" s="14" t="s">
        <v>258</v>
      </c>
    </row>
    <row r="9429" spans="1:2" s="1" customFormat="1" ht="20.100000000000001" customHeight="1">
      <c r="A9429" s="3" t="s">
        <v>9223</v>
      </c>
      <c r="B9429" s="14" t="s">
        <v>258</v>
      </c>
    </row>
    <row r="9430" spans="1:2" s="1" customFormat="1" ht="20.100000000000001" customHeight="1">
      <c r="A9430" s="3" t="s">
        <v>9224</v>
      </c>
      <c r="B9430" s="37" t="s">
        <v>258</v>
      </c>
    </row>
    <row r="9431" spans="1:2" s="1" customFormat="1" ht="20.100000000000001" customHeight="1">
      <c r="A9431" s="3" t="s">
        <v>9225</v>
      </c>
      <c r="B9431" s="14" t="s">
        <v>258</v>
      </c>
    </row>
    <row r="9432" spans="1:2" s="1" customFormat="1" ht="20.100000000000001" customHeight="1">
      <c r="A9432" s="3" t="s">
        <v>9226</v>
      </c>
      <c r="B9432" s="14" t="s">
        <v>258</v>
      </c>
    </row>
    <row r="9433" spans="1:2" ht="20.100000000000001" customHeight="1">
      <c r="A9433" s="74" t="s">
        <v>9227</v>
      </c>
      <c r="B9433" s="76" t="s">
        <v>1898</v>
      </c>
    </row>
    <row r="9434" spans="1:2" s="1" customFormat="1" ht="20.100000000000001" customHeight="1">
      <c r="A9434" s="3" t="s">
        <v>9228</v>
      </c>
      <c r="B9434" s="14" t="s">
        <v>166</v>
      </c>
    </row>
    <row r="9435" spans="1:2" s="1" customFormat="1" ht="20.100000000000001" customHeight="1">
      <c r="A9435" s="3" t="s">
        <v>9229</v>
      </c>
      <c r="B9435" s="28" t="s">
        <v>166</v>
      </c>
    </row>
    <row r="9436" spans="1:2" s="1" customFormat="1" ht="20.100000000000001" customHeight="1">
      <c r="A9436" s="3" t="s">
        <v>9230</v>
      </c>
      <c r="B9436" s="6" t="s">
        <v>258</v>
      </c>
    </row>
    <row r="9437" spans="1:2" s="1" customFormat="1" ht="20.100000000000001" customHeight="1">
      <c r="A9437" s="3" t="s">
        <v>9231</v>
      </c>
      <c r="B9437" s="14" t="s">
        <v>258</v>
      </c>
    </row>
    <row r="9438" spans="1:2" ht="20.100000000000001" customHeight="1">
      <c r="A9438" s="74" t="s">
        <v>9232</v>
      </c>
      <c r="B9438" s="17" t="s">
        <v>1898</v>
      </c>
    </row>
    <row r="9439" spans="1:2" s="1" customFormat="1" ht="20.100000000000001" customHeight="1">
      <c r="A9439" s="3" t="s">
        <v>9233</v>
      </c>
      <c r="B9439" s="14" t="s">
        <v>166</v>
      </c>
    </row>
    <row r="9440" spans="1:2" s="1" customFormat="1" ht="20.100000000000001" customHeight="1">
      <c r="A9440" s="3" t="s">
        <v>9234</v>
      </c>
      <c r="B9440" s="14" t="s">
        <v>1905</v>
      </c>
    </row>
    <row r="9441" spans="1:2" ht="20.100000000000001" customHeight="1">
      <c r="A9441" s="74" t="s">
        <v>9235</v>
      </c>
      <c r="B9441" s="17" t="s">
        <v>1898</v>
      </c>
    </row>
    <row r="9442" spans="1:2" s="1" customFormat="1" ht="20.100000000000001" customHeight="1">
      <c r="A9442" s="3" t="s">
        <v>9236</v>
      </c>
      <c r="B9442" s="14" t="s">
        <v>166</v>
      </c>
    </row>
    <row r="9443" spans="1:2" s="1" customFormat="1" ht="20.100000000000001" customHeight="1">
      <c r="A9443" s="3" t="s">
        <v>9237</v>
      </c>
      <c r="B9443" s="14" t="s">
        <v>166</v>
      </c>
    </row>
    <row r="9444" spans="1:2" s="1" customFormat="1" ht="20.100000000000001" customHeight="1">
      <c r="A9444" s="3" t="s">
        <v>9238</v>
      </c>
      <c r="B9444" s="14" t="s">
        <v>258</v>
      </c>
    </row>
    <row r="9445" spans="1:2" ht="20.100000000000001" customHeight="1">
      <c r="A9445" s="74" t="s">
        <v>9239</v>
      </c>
      <c r="B9445" s="7" t="s">
        <v>1898</v>
      </c>
    </row>
    <row r="9446" spans="1:2" s="1" customFormat="1" ht="20.100000000000001" customHeight="1">
      <c r="A9446" s="3" t="s">
        <v>9240</v>
      </c>
      <c r="B9446" s="14" t="s">
        <v>166</v>
      </c>
    </row>
    <row r="9447" spans="1:2" s="1" customFormat="1" ht="20.100000000000001" customHeight="1">
      <c r="A9447" s="3" t="s">
        <v>9241</v>
      </c>
      <c r="B9447" s="14" t="s">
        <v>2658</v>
      </c>
    </row>
    <row r="9448" spans="1:2" s="1" customFormat="1" ht="20.100000000000001" customHeight="1">
      <c r="A9448" s="3" t="s">
        <v>9242</v>
      </c>
      <c r="B9448" s="28" t="s">
        <v>258</v>
      </c>
    </row>
    <row r="9449" spans="1:2" s="1" customFormat="1" ht="20.100000000000001" customHeight="1">
      <c r="A9449" s="3" t="s">
        <v>9243</v>
      </c>
      <c r="B9449" s="14" t="s">
        <v>2658</v>
      </c>
    </row>
    <row r="9450" spans="1:2" ht="20.100000000000001" customHeight="1">
      <c r="A9450" s="74" t="s">
        <v>9244</v>
      </c>
      <c r="B9450" s="7" t="s">
        <v>1898</v>
      </c>
    </row>
    <row r="9451" spans="1:2" s="1" customFormat="1" ht="20.100000000000001" customHeight="1">
      <c r="A9451" s="3" t="s">
        <v>9246</v>
      </c>
      <c r="B9451" s="14" t="s">
        <v>166</v>
      </c>
    </row>
    <row r="9452" spans="1:2" s="1" customFormat="1" ht="20.100000000000001" customHeight="1">
      <c r="A9452" s="3" t="s">
        <v>9247</v>
      </c>
      <c r="B9452" s="14" t="s">
        <v>2658</v>
      </c>
    </row>
    <row r="9453" spans="1:2" s="1" customFormat="1" ht="20.100000000000001" customHeight="1">
      <c r="A9453" s="3" t="s">
        <v>9248</v>
      </c>
      <c r="B9453" s="14" t="s">
        <v>258</v>
      </c>
    </row>
    <row r="9454" spans="1:2" s="1" customFormat="1" ht="20.100000000000001" customHeight="1">
      <c r="A9454" s="3" t="s">
        <v>9249</v>
      </c>
      <c r="B9454" s="28" t="s">
        <v>258</v>
      </c>
    </row>
    <row r="9455" spans="1:2" s="1" customFormat="1" ht="20.100000000000001" customHeight="1">
      <c r="A9455" s="3" t="s">
        <v>9250</v>
      </c>
      <c r="B9455" s="14" t="s">
        <v>1905</v>
      </c>
    </row>
    <row r="9456" spans="1:2" ht="20.100000000000001" customHeight="1">
      <c r="A9456" s="74" t="s">
        <v>9251</v>
      </c>
      <c r="B9456" s="17" t="s">
        <v>1898</v>
      </c>
    </row>
    <row r="9457" spans="1:2" ht="20.100000000000001" customHeight="1">
      <c r="A9457" s="74" t="s">
        <v>9252</v>
      </c>
      <c r="B9457" s="17" t="s">
        <v>1898</v>
      </c>
    </row>
    <row r="9458" spans="1:2" s="1" customFormat="1" ht="20.100000000000001" customHeight="1">
      <c r="A9458" s="3" t="s">
        <v>9253</v>
      </c>
      <c r="B9458" s="14" t="s">
        <v>166</v>
      </c>
    </row>
    <row r="9459" spans="1:2" s="1" customFormat="1" ht="20.100000000000001" customHeight="1">
      <c r="A9459" s="3" t="s">
        <v>9254</v>
      </c>
      <c r="B9459" s="28" t="s">
        <v>166</v>
      </c>
    </row>
    <row r="9460" spans="1:2" s="1" customFormat="1" ht="20.100000000000001" customHeight="1">
      <c r="A9460" s="3" t="s">
        <v>9255</v>
      </c>
      <c r="B9460" s="14" t="s">
        <v>166</v>
      </c>
    </row>
    <row r="9461" spans="1:2" ht="20.100000000000001" customHeight="1">
      <c r="A9461" s="74" t="s">
        <v>9256</v>
      </c>
      <c r="B9461" s="17" t="s">
        <v>1898</v>
      </c>
    </row>
    <row r="9462" spans="1:2" s="1" customFormat="1" ht="20.100000000000001" customHeight="1">
      <c r="A9462" s="3" t="s">
        <v>9257</v>
      </c>
      <c r="B9462" s="14" t="s">
        <v>258</v>
      </c>
    </row>
    <row r="9463" spans="1:2" s="1" customFormat="1" ht="20.100000000000001" customHeight="1">
      <c r="A9463" s="3" t="s">
        <v>9258</v>
      </c>
      <c r="B9463" s="14" t="s">
        <v>166</v>
      </c>
    </row>
    <row r="9464" spans="1:2" s="1" customFormat="1" ht="20.100000000000001" customHeight="1">
      <c r="A9464" s="3" t="s">
        <v>9259</v>
      </c>
      <c r="B9464" s="14" t="s">
        <v>1905</v>
      </c>
    </row>
    <row r="9465" spans="1:2" ht="20.100000000000001" customHeight="1">
      <c r="A9465" s="74" t="s">
        <v>9260</v>
      </c>
      <c r="B9465" s="7" t="s">
        <v>1898</v>
      </c>
    </row>
    <row r="9466" spans="1:2" s="1" customFormat="1" ht="20.100000000000001" customHeight="1">
      <c r="A9466" s="3" t="s">
        <v>9261</v>
      </c>
      <c r="B9466" s="14" t="s">
        <v>2665</v>
      </c>
    </row>
    <row r="9467" spans="1:2" s="1" customFormat="1" ht="20.100000000000001" customHeight="1">
      <c r="A9467" s="3" t="s">
        <v>9262</v>
      </c>
      <c r="B9467" s="14" t="s">
        <v>166</v>
      </c>
    </row>
    <row r="9468" spans="1:2" ht="20.100000000000001" customHeight="1">
      <c r="A9468" s="74" t="s">
        <v>9263</v>
      </c>
      <c r="B9468" s="17" t="s">
        <v>32155</v>
      </c>
    </row>
    <row r="9469" spans="1:2" s="1" customFormat="1" ht="20.100000000000001" customHeight="1">
      <c r="A9469" s="3" t="s">
        <v>9264</v>
      </c>
      <c r="B9469" s="14" t="s">
        <v>258</v>
      </c>
    </row>
    <row r="9470" spans="1:2" s="1" customFormat="1" ht="20.100000000000001" customHeight="1">
      <c r="A9470" s="3" t="s">
        <v>9265</v>
      </c>
      <c r="B9470" s="14" t="s">
        <v>258</v>
      </c>
    </row>
    <row r="9471" spans="1:2" s="1" customFormat="1" ht="20.100000000000001" customHeight="1">
      <c r="A9471" s="3" t="s">
        <v>9266</v>
      </c>
      <c r="B9471" s="40" t="s">
        <v>2665</v>
      </c>
    </row>
    <row r="9472" spans="1:2" s="1" customFormat="1" ht="20.100000000000001" customHeight="1">
      <c r="A9472" s="3" t="s">
        <v>9267</v>
      </c>
      <c r="B9472" s="8" t="s">
        <v>258</v>
      </c>
    </row>
    <row r="9473" spans="1:2" s="1" customFormat="1" ht="20.100000000000001" customHeight="1">
      <c r="A9473" s="3" t="s">
        <v>9268</v>
      </c>
      <c r="B9473" s="14" t="s">
        <v>1905</v>
      </c>
    </row>
    <row r="9474" spans="1:2" s="1" customFormat="1" ht="20.100000000000001" customHeight="1">
      <c r="A9474" s="3" t="s">
        <v>9269</v>
      </c>
      <c r="B9474" s="14" t="s">
        <v>258</v>
      </c>
    </row>
    <row r="9475" spans="1:2" ht="20.100000000000001" customHeight="1">
      <c r="A9475" s="74" t="s">
        <v>9270</v>
      </c>
      <c r="B9475" s="7" t="s">
        <v>1898</v>
      </c>
    </row>
    <row r="9476" spans="1:2" s="1" customFormat="1" ht="20.100000000000001" customHeight="1">
      <c r="A9476" s="3" t="s">
        <v>9271</v>
      </c>
      <c r="B9476" s="14" t="s">
        <v>166</v>
      </c>
    </row>
    <row r="9477" spans="1:2" s="1" customFormat="1" ht="20.100000000000001" customHeight="1">
      <c r="A9477" s="3" t="s">
        <v>9272</v>
      </c>
      <c r="B9477" s="14" t="s">
        <v>166</v>
      </c>
    </row>
    <row r="9478" spans="1:2" s="1" customFormat="1" ht="20.100000000000001" customHeight="1">
      <c r="A9478" s="3" t="s">
        <v>9273</v>
      </c>
      <c r="B9478" s="28" t="s">
        <v>258</v>
      </c>
    </row>
    <row r="9479" spans="1:2" s="1" customFormat="1" ht="20.100000000000001" customHeight="1">
      <c r="A9479" s="3" t="s">
        <v>9274</v>
      </c>
      <c r="B9479" s="14" t="s">
        <v>258</v>
      </c>
    </row>
    <row r="9480" spans="1:2" s="1" customFormat="1" ht="20.100000000000001" customHeight="1">
      <c r="A9480" s="3" t="s">
        <v>9275</v>
      </c>
      <c r="B9480" s="14" t="s">
        <v>2660</v>
      </c>
    </row>
    <row r="9481" spans="1:2" ht="20.100000000000001" customHeight="1">
      <c r="A9481" s="74" t="s">
        <v>9276</v>
      </c>
      <c r="B9481" s="17" t="s">
        <v>1898</v>
      </c>
    </row>
    <row r="9482" spans="1:2" s="1" customFormat="1" ht="20.100000000000001" customHeight="1">
      <c r="A9482" s="3" t="s">
        <v>9277</v>
      </c>
      <c r="B9482" s="14" t="s">
        <v>2660</v>
      </c>
    </row>
    <row r="9483" spans="1:2" s="1" customFormat="1" ht="20.100000000000001" customHeight="1">
      <c r="A9483" s="3" t="s">
        <v>9278</v>
      </c>
      <c r="B9483" s="14" t="s">
        <v>258</v>
      </c>
    </row>
    <row r="9484" spans="1:2" s="1" customFormat="1" ht="20.100000000000001" customHeight="1">
      <c r="A9484" s="3" t="s">
        <v>9279</v>
      </c>
      <c r="B9484" s="14" t="s">
        <v>258</v>
      </c>
    </row>
    <row r="9485" spans="1:2" s="1" customFormat="1" ht="20.100000000000001" customHeight="1">
      <c r="A9485" s="3" t="s">
        <v>9281</v>
      </c>
      <c r="B9485" s="14" t="s">
        <v>166</v>
      </c>
    </row>
    <row r="9486" spans="1:2" ht="20.100000000000001" customHeight="1">
      <c r="A9486" s="74" t="s">
        <v>9282</v>
      </c>
      <c r="B9486" s="7" t="s">
        <v>1898</v>
      </c>
    </row>
    <row r="9487" spans="1:2" s="1" customFormat="1" ht="20.100000000000001" customHeight="1">
      <c r="A9487" s="3" t="s">
        <v>9283</v>
      </c>
      <c r="B9487" s="8" t="s">
        <v>166</v>
      </c>
    </row>
    <row r="9488" spans="1:2" s="1" customFormat="1" ht="20.100000000000001" customHeight="1">
      <c r="A9488" s="3" t="s">
        <v>9284</v>
      </c>
      <c r="B9488" s="28" t="s">
        <v>166</v>
      </c>
    </row>
    <row r="9489" spans="1:2" ht="20.100000000000001" customHeight="1">
      <c r="A9489" s="74" t="s">
        <v>9285</v>
      </c>
      <c r="B9489" s="36" t="s">
        <v>1898</v>
      </c>
    </row>
    <row r="9490" spans="1:2" ht="20.100000000000001" customHeight="1">
      <c r="A9490" s="74" t="s">
        <v>9286</v>
      </c>
      <c r="B9490" s="17" t="s">
        <v>1898</v>
      </c>
    </row>
    <row r="9491" spans="1:2" s="1" customFormat="1" ht="20.100000000000001" customHeight="1">
      <c r="A9491" s="3" t="s">
        <v>9287</v>
      </c>
      <c r="B9491" s="28" t="s">
        <v>258</v>
      </c>
    </row>
    <row r="9492" spans="1:2" s="1" customFormat="1" ht="20.100000000000001" customHeight="1">
      <c r="A9492" s="3" t="s">
        <v>9289</v>
      </c>
      <c r="B9492" s="14" t="s">
        <v>166</v>
      </c>
    </row>
    <row r="9493" spans="1:2" ht="20.100000000000001" customHeight="1">
      <c r="A9493" s="74" t="s">
        <v>35297</v>
      </c>
      <c r="B9493" s="17" t="s">
        <v>1898</v>
      </c>
    </row>
    <row r="9494" spans="1:2" s="1" customFormat="1" ht="20.100000000000001" customHeight="1">
      <c r="A9494" s="3" t="s">
        <v>9291</v>
      </c>
      <c r="B9494" s="14" t="s">
        <v>166</v>
      </c>
    </row>
    <row r="9495" spans="1:2" s="1" customFormat="1" ht="20.100000000000001" customHeight="1">
      <c r="A9495" s="3" t="s">
        <v>9292</v>
      </c>
      <c r="B9495" s="14" t="s">
        <v>166</v>
      </c>
    </row>
    <row r="9496" spans="1:2" s="1" customFormat="1" ht="20.100000000000001" customHeight="1">
      <c r="A9496" s="3" t="s">
        <v>9293</v>
      </c>
      <c r="B9496" s="14" t="s">
        <v>258</v>
      </c>
    </row>
    <row r="9497" spans="1:2" s="1" customFormat="1" ht="20.100000000000001" customHeight="1">
      <c r="A9497" s="3" t="s">
        <v>9294</v>
      </c>
      <c r="B9497" s="28" t="s">
        <v>1905</v>
      </c>
    </row>
    <row r="9498" spans="1:2" ht="20.100000000000001" customHeight="1">
      <c r="A9498" s="74" t="s">
        <v>9295</v>
      </c>
      <c r="B9498" s="17" t="s">
        <v>1898</v>
      </c>
    </row>
    <row r="9499" spans="1:2" s="1" customFormat="1" ht="20.100000000000001" customHeight="1">
      <c r="A9499" s="3" t="s">
        <v>9296</v>
      </c>
      <c r="B9499" s="14" t="s">
        <v>258</v>
      </c>
    </row>
    <row r="9500" spans="1:2" s="1" customFormat="1" ht="20.100000000000001" customHeight="1">
      <c r="A9500" s="3" t="s">
        <v>9297</v>
      </c>
      <c r="B9500" s="8" t="s">
        <v>258</v>
      </c>
    </row>
    <row r="9501" spans="1:2" s="1" customFormat="1" ht="20.100000000000001" customHeight="1">
      <c r="A9501" s="3" t="s">
        <v>9299</v>
      </c>
      <c r="B9501" s="14" t="s">
        <v>166</v>
      </c>
    </row>
    <row r="9502" spans="1:2" ht="20.100000000000001" customHeight="1">
      <c r="A9502" s="74" t="s">
        <v>9300</v>
      </c>
      <c r="B9502" s="17" t="s">
        <v>1898</v>
      </c>
    </row>
    <row r="9503" spans="1:2" ht="20.100000000000001" customHeight="1">
      <c r="A9503" s="74" t="s">
        <v>9301</v>
      </c>
      <c r="B9503" s="17" t="s">
        <v>1898</v>
      </c>
    </row>
    <row r="9504" spans="1:2" s="1" customFormat="1" ht="20.100000000000001" customHeight="1">
      <c r="A9504" s="3" t="s">
        <v>9302</v>
      </c>
      <c r="B9504" s="14" t="s">
        <v>258</v>
      </c>
    </row>
    <row r="9505" spans="1:2" s="1" customFormat="1" ht="20.100000000000001" customHeight="1">
      <c r="A9505" s="3" t="s">
        <v>9303</v>
      </c>
      <c r="B9505" s="28" t="s">
        <v>258</v>
      </c>
    </row>
    <row r="9506" spans="1:2" ht="20.100000000000001" customHeight="1">
      <c r="A9506" s="74" t="s">
        <v>9304</v>
      </c>
      <c r="B9506" s="7" t="s">
        <v>1898</v>
      </c>
    </row>
    <row r="9507" spans="1:2" s="1" customFormat="1" ht="20.100000000000001" customHeight="1">
      <c r="A9507" s="3" t="s">
        <v>9305</v>
      </c>
      <c r="B9507" s="14" t="s">
        <v>2665</v>
      </c>
    </row>
    <row r="9508" spans="1:2" s="1" customFormat="1" ht="20.100000000000001" customHeight="1">
      <c r="A9508" s="3" t="s">
        <v>9306</v>
      </c>
      <c r="B9508" s="35" t="s">
        <v>258</v>
      </c>
    </row>
    <row r="9509" spans="1:2" s="1" customFormat="1" ht="20.100000000000001" customHeight="1">
      <c r="A9509" s="3" t="s">
        <v>9307</v>
      </c>
      <c r="B9509" s="14" t="s">
        <v>166</v>
      </c>
    </row>
    <row r="9510" spans="1:2" s="1" customFormat="1" ht="20.100000000000001" customHeight="1">
      <c r="A9510" s="3" t="s">
        <v>9308</v>
      </c>
      <c r="B9510" s="14" t="s">
        <v>258</v>
      </c>
    </row>
    <row r="9511" spans="1:2" s="1" customFormat="1" ht="20.100000000000001" customHeight="1">
      <c r="A9511" s="3" t="s">
        <v>9309</v>
      </c>
      <c r="B9511" s="8" t="s">
        <v>258</v>
      </c>
    </row>
    <row r="9512" spans="1:2" s="1" customFormat="1" ht="20.100000000000001" customHeight="1">
      <c r="A9512" s="3" t="s">
        <v>9310</v>
      </c>
      <c r="B9512" s="28" t="s">
        <v>258</v>
      </c>
    </row>
    <row r="9513" spans="1:2" s="1" customFormat="1" ht="20.100000000000001" customHeight="1">
      <c r="A9513" s="3" t="s">
        <v>9311</v>
      </c>
      <c r="B9513" s="14" t="s">
        <v>258</v>
      </c>
    </row>
    <row r="9514" spans="1:2" s="1" customFormat="1" ht="20.100000000000001" customHeight="1">
      <c r="A9514" s="3" t="s">
        <v>9312</v>
      </c>
      <c r="B9514" s="14" t="s">
        <v>258</v>
      </c>
    </row>
    <row r="9515" spans="1:2" s="1" customFormat="1" ht="20.100000000000001" customHeight="1">
      <c r="A9515" s="3" t="s">
        <v>9313</v>
      </c>
      <c r="B9515" s="14" t="s">
        <v>2719</v>
      </c>
    </row>
    <row r="9516" spans="1:2" ht="20.100000000000001" customHeight="1">
      <c r="A9516" s="74" t="s">
        <v>9314</v>
      </c>
      <c r="B9516" s="17" t="s">
        <v>1898</v>
      </c>
    </row>
    <row r="9517" spans="1:2" s="1" customFormat="1" ht="20.100000000000001" customHeight="1">
      <c r="A9517" s="3" t="s">
        <v>9315</v>
      </c>
      <c r="B9517" s="14" t="s">
        <v>2665</v>
      </c>
    </row>
    <row r="9518" spans="1:2" s="1" customFormat="1" ht="20.100000000000001" customHeight="1">
      <c r="A9518" s="3" t="s">
        <v>9316</v>
      </c>
      <c r="B9518" s="14" t="s">
        <v>258</v>
      </c>
    </row>
    <row r="9519" spans="1:2" ht="20.100000000000001" customHeight="1">
      <c r="A9519" s="74" t="s">
        <v>9317</v>
      </c>
      <c r="B9519" s="17" t="s">
        <v>1898</v>
      </c>
    </row>
    <row r="9520" spans="1:2" s="1" customFormat="1" ht="20.100000000000001" customHeight="1">
      <c r="A9520" s="3" t="s">
        <v>9318</v>
      </c>
      <c r="B9520" s="14" t="s">
        <v>1905</v>
      </c>
    </row>
    <row r="9521" spans="1:2" s="1" customFormat="1" ht="20.100000000000001" customHeight="1">
      <c r="A9521" s="3" t="s">
        <v>9319</v>
      </c>
      <c r="B9521" s="14" t="s">
        <v>166</v>
      </c>
    </row>
    <row r="9522" spans="1:2" s="1" customFormat="1" ht="20.100000000000001" customHeight="1">
      <c r="A9522" s="3" t="s">
        <v>9320</v>
      </c>
      <c r="B9522" s="14" t="s">
        <v>258</v>
      </c>
    </row>
    <row r="9523" spans="1:2" s="1" customFormat="1" ht="20.100000000000001" customHeight="1">
      <c r="A9523" s="3" t="s">
        <v>9321</v>
      </c>
      <c r="B9523" s="14" t="s">
        <v>258</v>
      </c>
    </row>
    <row r="9524" spans="1:2" ht="20.100000000000001" customHeight="1">
      <c r="A9524" s="74" t="s">
        <v>9322</v>
      </c>
      <c r="B9524" s="7" t="s">
        <v>1898</v>
      </c>
    </row>
    <row r="9525" spans="1:2" ht="20.100000000000001" customHeight="1">
      <c r="A9525" s="74" t="s">
        <v>9323</v>
      </c>
      <c r="B9525" s="17" t="s">
        <v>1898</v>
      </c>
    </row>
    <row r="9526" spans="1:2" s="1" customFormat="1" ht="20.100000000000001" customHeight="1">
      <c r="A9526" s="3" t="s">
        <v>9324</v>
      </c>
      <c r="B9526" s="14" t="s">
        <v>258</v>
      </c>
    </row>
    <row r="9527" spans="1:2" s="1" customFormat="1" ht="20.100000000000001" customHeight="1">
      <c r="A9527" s="3" t="s">
        <v>9325</v>
      </c>
      <c r="B9527" s="14" t="s">
        <v>166</v>
      </c>
    </row>
    <row r="9528" spans="1:2" s="1" customFormat="1" ht="20.100000000000001" customHeight="1">
      <c r="A9528" s="3" t="s">
        <v>9326</v>
      </c>
      <c r="B9528" s="14" t="s">
        <v>258</v>
      </c>
    </row>
    <row r="9529" spans="1:2" s="1" customFormat="1" ht="20.100000000000001" customHeight="1">
      <c r="A9529" s="3" t="s">
        <v>9327</v>
      </c>
      <c r="B9529" s="14" t="s">
        <v>166</v>
      </c>
    </row>
    <row r="9530" spans="1:2" s="1" customFormat="1" ht="20.100000000000001" customHeight="1">
      <c r="A9530" s="3" t="s">
        <v>9328</v>
      </c>
      <c r="B9530" s="14" t="s">
        <v>166</v>
      </c>
    </row>
    <row r="9531" spans="1:2" s="1" customFormat="1" ht="20.100000000000001" customHeight="1">
      <c r="A9531" s="3" t="s">
        <v>9329</v>
      </c>
      <c r="B9531" s="8" t="s">
        <v>258</v>
      </c>
    </row>
    <row r="9532" spans="1:2" s="1" customFormat="1" ht="20.100000000000001" customHeight="1">
      <c r="A9532" s="3" t="s">
        <v>9330</v>
      </c>
      <c r="B9532" s="6" t="s">
        <v>166</v>
      </c>
    </row>
    <row r="9533" spans="1:2" s="1" customFormat="1" ht="20.100000000000001" customHeight="1">
      <c r="A9533" s="3" t="s">
        <v>9331</v>
      </c>
      <c r="B9533" s="14" t="s">
        <v>258</v>
      </c>
    </row>
    <row r="9534" spans="1:2" ht="20.100000000000001" customHeight="1">
      <c r="A9534" s="74" t="s">
        <v>9332</v>
      </c>
      <c r="B9534" s="79" t="s">
        <v>1898</v>
      </c>
    </row>
    <row r="9535" spans="1:2" s="1" customFormat="1" ht="20.100000000000001" customHeight="1">
      <c r="A9535" s="3" t="s">
        <v>9333</v>
      </c>
      <c r="B9535" s="14" t="s">
        <v>166</v>
      </c>
    </row>
    <row r="9536" spans="1:2" ht="20.100000000000001" customHeight="1">
      <c r="A9536" s="74" t="s">
        <v>9334</v>
      </c>
      <c r="B9536" s="17" t="s">
        <v>1898</v>
      </c>
    </row>
    <row r="9537" spans="1:2" s="1" customFormat="1" ht="20.100000000000001" customHeight="1">
      <c r="A9537" s="3" t="s">
        <v>9335</v>
      </c>
      <c r="B9537" s="6" t="s">
        <v>258</v>
      </c>
    </row>
    <row r="9538" spans="1:2" ht="20.100000000000001" customHeight="1">
      <c r="A9538" s="74" t="s">
        <v>9336</v>
      </c>
      <c r="B9538" s="17" t="s">
        <v>1898</v>
      </c>
    </row>
    <row r="9539" spans="1:2" s="1" customFormat="1" ht="20.100000000000001" customHeight="1">
      <c r="A9539" s="3" t="s">
        <v>9337</v>
      </c>
      <c r="B9539" s="8" t="s">
        <v>2660</v>
      </c>
    </row>
    <row r="9540" spans="1:2" s="1" customFormat="1" ht="20.100000000000001" customHeight="1">
      <c r="A9540" s="3" t="s">
        <v>9338</v>
      </c>
      <c r="B9540" s="28" t="s">
        <v>166</v>
      </c>
    </row>
    <row r="9541" spans="1:2" ht="20.100000000000001" customHeight="1">
      <c r="A9541" s="74" t="s">
        <v>9339</v>
      </c>
      <c r="B9541" s="17" t="s">
        <v>1898</v>
      </c>
    </row>
    <row r="9542" spans="1:2" s="1" customFormat="1" ht="20.100000000000001" customHeight="1">
      <c r="A9542" s="3" t="s">
        <v>9340</v>
      </c>
      <c r="B9542" s="14" t="s">
        <v>166</v>
      </c>
    </row>
    <row r="9543" spans="1:2" s="1" customFormat="1" ht="20.100000000000001" customHeight="1">
      <c r="A9543" s="3" t="s">
        <v>5726</v>
      </c>
      <c r="B9543" s="14" t="s">
        <v>2658</v>
      </c>
    </row>
    <row r="9544" spans="1:2" s="1" customFormat="1" ht="20.100000000000001" customHeight="1">
      <c r="A9544" s="3" t="s">
        <v>9341</v>
      </c>
      <c r="B9544" s="37" t="s">
        <v>258</v>
      </c>
    </row>
    <row r="9545" spans="1:2" ht="20.100000000000001" customHeight="1">
      <c r="A9545" s="74" t="s">
        <v>9342</v>
      </c>
      <c r="B9545" s="17" t="s">
        <v>32155</v>
      </c>
    </row>
    <row r="9546" spans="1:2" s="1" customFormat="1" ht="20.100000000000001" customHeight="1">
      <c r="A9546" s="3" t="s">
        <v>9343</v>
      </c>
      <c r="B9546" s="6" t="s">
        <v>258</v>
      </c>
    </row>
    <row r="9547" spans="1:2" s="1" customFormat="1" ht="20.100000000000001" customHeight="1">
      <c r="A9547" s="3" t="s">
        <v>9344</v>
      </c>
      <c r="B9547" s="14" t="s">
        <v>166</v>
      </c>
    </row>
    <row r="9548" spans="1:2" s="1" customFormat="1" ht="20.100000000000001" customHeight="1">
      <c r="A9548" s="3" t="s">
        <v>9345</v>
      </c>
      <c r="B9548" s="14" t="s">
        <v>258</v>
      </c>
    </row>
    <row r="9549" spans="1:2" s="1" customFormat="1" ht="20.100000000000001" customHeight="1">
      <c r="A9549" s="3" t="s">
        <v>9346</v>
      </c>
      <c r="B9549" s="14" t="s">
        <v>258</v>
      </c>
    </row>
    <row r="9550" spans="1:2" ht="20.100000000000001" customHeight="1">
      <c r="A9550" s="74" t="s">
        <v>9347</v>
      </c>
      <c r="B9550" s="17" t="s">
        <v>1898</v>
      </c>
    </row>
    <row r="9551" spans="1:2" s="1" customFormat="1" ht="20.100000000000001" customHeight="1">
      <c r="A9551" s="3" t="s">
        <v>9348</v>
      </c>
      <c r="B9551" s="14" t="s">
        <v>166</v>
      </c>
    </row>
    <row r="9552" spans="1:2" s="1" customFormat="1" ht="20.100000000000001" customHeight="1">
      <c r="A9552" s="3" t="s">
        <v>9349</v>
      </c>
      <c r="B9552" s="14" t="s">
        <v>258</v>
      </c>
    </row>
    <row r="9553" spans="1:2" s="1" customFormat="1" ht="20.100000000000001" customHeight="1">
      <c r="A9553" s="3" t="s">
        <v>9350</v>
      </c>
      <c r="B9553" s="28" t="s">
        <v>258</v>
      </c>
    </row>
    <row r="9554" spans="1:2" s="1" customFormat="1" ht="20.100000000000001" customHeight="1">
      <c r="A9554" s="3" t="s">
        <v>9351</v>
      </c>
      <c r="B9554" s="28" t="s">
        <v>258</v>
      </c>
    </row>
    <row r="9555" spans="1:2" s="1" customFormat="1" ht="20.100000000000001" customHeight="1">
      <c r="A9555" s="3" t="s">
        <v>9352</v>
      </c>
      <c r="B9555" s="23" t="s">
        <v>166</v>
      </c>
    </row>
    <row r="9556" spans="1:2" s="1" customFormat="1" ht="20.100000000000001" customHeight="1">
      <c r="A9556" s="3" t="s">
        <v>9353</v>
      </c>
      <c r="B9556" s="14" t="s">
        <v>2665</v>
      </c>
    </row>
    <row r="9557" spans="1:2" ht="20.100000000000001" customHeight="1">
      <c r="A9557" s="74" t="s">
        <v>9354</v>
      </c>
      <c r="B9557" s="17" t="s">
        <v>1898</v>
      </c>
    </row>
    <row r="9558" spans="1:2" s="1" customFormat="1" ht="20.100000000000001" customHeight="1">
      <c r="A9558" s="3" t="s">
        <v>9355</v>
      </c>
      <c r="B9558" s="14" t="s">
        <v>2660</v>
      </c>
    </row>
    <row r="9559" spans="1:2" ht="20.100000000000001" customHeight="1">
      <c r="A9559" s="74" t="s">
        <v>9356</v>
      </c>
      <c r="B9559" s="17" t="s">
        <v>1898</v>
      </c>
    </row>
    <row r="9560" spans="1:2" s="1" customFormat="1" ht="20.100000000000001" customHeight="1">
      <c r="A9560" s="3" t="s">
        <v>9357</v>
      </c>
      <c r="B9560" s="35" t="s">
        <v>1905</v>
      </c>
    </row>
    <row r="9561" spans="1:2" ht="20.100000000000001" customHeight="1">
      <c r="A9561" s="74" t="s">
        <v>9358</v>
      </c>
      <c r="B9561" s="17" t="s">
        <v>1898</v>
      </c>
    </row>
    <row r="9562" spans="1:2" ht="20.100000000000001" customHeight="1">
      <c r="A9562" s="74" t="s">
        <v>35298</v>
      </c>
      <c r="B9562" s="17" t="s">
        <v>1898</v>
      </c>
    </row>
    <row r="9563" spans="1:2" s="1" customFormat="1" ht="20.100000000000001" customHeight="1">
      <c r="A9563" s="3" t="s">
        <v>9360</v>
      </c>
      <c r="B9563" s="14" t="s">
        <v>166</v>
      </c>
    </row>
    <row r="9564" spans="1:2" s="1" customFormat="1" ht="20.100000000000001" customHeight="1">
      <c r="A9564" s="3" t="s">
        <v>9361</v>
      </c>
      <c r="B9564" s="23" t="s">
        <v>258</v>
      </c>
    </row>
    <row r="9565" spans="1:2" s="1" customFormat="1" ht="20.100000000000001" customHeight="1">
      <c r="A9565" s="3" t="s">
        <v>9362</v>
      </c>
      <c r="B9565" s="28" t="s">
        <v>166</v>
      </c>
    </row>
    <row r="9566" spans="1:2" s="1" customFormat="1" ht="20.100000000000001" customHeight="1">
      <c r="A9566" s="3" t="s">
        <v>9363</v>
      </c>
      <c r="B9566" s="28" t="s">
        <v>258</v>
      </c>
    </row>
    <row r="9567" spans="1:2" s="1" customFormat="1" ht="20.100000000000001" customHeight="1">
      <c r="A9567" s="3" t="s">
        <v>9364</v>
      </c>
      <c r="B9567" s="14" t="s">
        <v>258</v>
      </c>
    </row>
    <row r="9568" spans="1:2" s="1" customFormat="1" ht="20.100000000000001" customHeight="1">
      <c r="A9568" s="3" t="s">
        <v>9365</v>
      </c>
      <c r="B9568" s="14" t="s">
        <v>166</v>
      </c>
    </row>
    <row r="9569" spans="1:2" s="1" customFormat="1" ht="20.100000000000001" customHeight="1">
      <c r="A9569" s="3" t="s">
        <v>9366</v>
      </c>
      <c r="B9569" s="28" t="s">
        <v>258</v>
      </c>
    </row>
    <row r="9570" spans="1:2" s="1" customFormat="1" ht="20.100000000000001" customHeight="1">
      <c r="A9570" s="3" t="s">
        <v>9367</v>
      </c>
      <c r="B9570" s="14" t="s">
        <v>2665</v>
      </c>
    </row>
    <row r="9571" spans="1:2" s="1" customFormat="1" ht="20.100000000000001" customHeight="1">
      <c r="A9571" s="3" t="s">
        <v>9368</v>
      </c>
      <c r="B9571" s="23" t="s">
        <v>258</v>
      </c>
    </row>
    <row r="9572" spans="1:2" s="1" customFormat="1" ht="20.100000000000001" customHeight="1">
      <c r="A9572" s="3" t="s">
        <v>9369</v>
      </c>
      <c r="B9572" s="14" t="s">
        <v>258</v>
      </c>
    </row>
    <row r="9573" spans="1:2" s="1" customFormat="1" ht="20.100000000000001" customHeight="1">
      <c r="A9573" s="3" t="s">
        <v>9370</v>
      </c>
      <c r="B9573" s="28" t="s">
        <v>166</v>
      </c>
    </row>
    <row r="9574" spans="1:2" s="1" customFormat="1" ht="20.100000000000001" customHeight="1">
      <c r="A9574" s="3" t="s">
        <v>9371</v>
      </c>
      <c r="B9574" s="14" t="s">
        <v>258</v>
      </c>
    </row>
    <row r="9575" spans="1:2" s="1" customFormat="1" ht="20.100000000000001" customHeight="1">
      <c r="A9575" s="3" t="s">
        <v>9372</v>
      </c>
      <c r="B9575" s="14" t="s">
        <v>2658</v>
      </c>
    </row>
    <row r="9576" spans="1:2" s="1" customFormat="1" ht="20.100000000000001" customHeight="1">
      <c r="A9576" s="3" t="s">
        <v>9373</v>
      </c>
      <c r="B9576" s="14" t="s">
        <v>166</v>
      </c>
    </row>
    <row r="9577" spans="1:2" s="1" customFormat="1" ht="20.100000000000001" customHeight="1">
      <c r="A9577" s="3" t="s">
        <v>9374</v>
      </c>
      <c r="B9577" s="28" t="s">
        <v>258</v>
      </c>
    </row>
    <row r="9578" spans="1:2" s="1" customFormat="1" ht="20.100000000000001" customHeight="1">
      <c r="A9578" s="3" t="s">
        <v>9375</v>
      </c>
      <c r="B9578" s="14" t="s">
        <v>166</v>
      </c>
    </row>
    <row r="9579" spans="1:2" s="1" customFormat="1" ht="20.100000000000001" customHeight="1">
      <c r="A9579" s="3" t="s">
        <v>9376</v>
      </c>
      <c r="B9579" s="14" t="s">
        <v>258</v>
      </c>
    </row>
    <row r="9580" spans="1:2" s="1" customFormat="1" ht="20.100000000000001" customHeight="1">
      <c r="A9580" s="3" t="s">
        <v>9377</v>
      </c>
      <c r="B9580" s="14" t="s">
        <v>258</v>
      </c>
    </row>
    <row r="9581" spans="1:2" s="1" customFormat="1" ht="20.100000000000001" customHeight="1">
      <c r="A9581" s="3" t="s">
        <v>9378</v>
      </c>
      <c r="B9581" s="28" t="s">
        <v>258</v>
      </c>
    </row>
    <row r="9582" spans="1:2" ht="20.100000000000001" customHeight="1">
      <c r="A9582" s="74" t="s">
        <v>9379</v>
      </c>
      <c r="B9582" s="17" t="s">
        <v>1898</v>
      </c>
    </row>
    <row r="9583" spans="1:2" s="1" customFormat="1" ht="20.100000000000001" customHeight="1">
      <c r="A9583" s="3" t="s">
        <v>9380</v>
      </c>
      <c r="B9583" s="28" t="s">
        <v>258</v>
      </c>
    </row>
    <row r="9584" spans="1:2" s="1" customFormat="1" ht="20.100000000000001" customHeight="1">
      <c r="A9584" s="3" t="s">
        <v>9381</v>
      </c>
      <c r="B9584" s="8" t="s">
        <v>166</v>
      </c>
    </row>
    <row r="9585" spans="1:2" ht="20.100000000000001" customHeight="1">
      <c r="A9585" s="74" t="s">
        <v>9382</v>
      </c>
      <c r="B9585" s="17" t="s">
        <v>32155</v>
      </c>
    </row>
    <row r="9586" spans="1:2" s="1" customFormat="1" ht="20.100000000000001" customHeight="1">
      <c r="A9586" s="3" t="s">
        <v>9383</v>
      </c>
      <c r="B9586" s="14" t="s">
        <v>166</v>
      </c>
    </row>
    <row r="9587" spans="1:2" ht="20.100000000000001" customHeight="1">
      <c r="A9587" s="74" t="s">
        <v>9384</v>
      </c>
      <c r="B9587" s="80" t="s">
        <v>1898</v>
      </c>
    </row>
    <row r="9588" spans="1:2" s="1" customFormat="1" ht="20.100000000000001" customHeight="1">
      <c r="A9588" s="3" t="s">
        <v>9385</v>
      </c>
      <c r="B9588" s="14" t="s">
        <v>258</v>
      </c>
    </row>
    <row r="9589" spans="1:2" s="1" customFormat="1" ht="20.100000000000001" customHeight="1">
      <c r="A9589" s="3" t="s">
        <v>9386</v>
      </c>
      <c r="B9589" s="14" t="s">
        <v>166</v>
      </c>
    </row>
    <row r="9590" spans="1:2" s="1" customFormat="1" ht="20.100000000000001" customHeight="1">
      <c r="A9590" s="3" t="s">
        <v>9387</v>
      </c>
      <c r="B9590" s="14" t="s">
        <v>258</v>
      </c>
    </row>
    <row r="9591" spans="1:2" s="1" customFormat="1" ht="20.100000000000001" customHeight="1">
      <c r="A9591" s="3" t="s">
        <v>9388</v>
      </c>
      <c r="B9591" s="14" t="s">
        <v>258</v>
      </c>
    </row>
    <row r="9592" spans="1:2" ht="20.100000000000001" customHeight="1">
      <c r="A9592" s="74" t="s">
        <v>9389</v>
      </c>
      <c r="B9592" s="17" t="s">
        <v>1898</v>
      </c>
    </row>
    <row r="9593" spans="1:2" s="1" customFormat="1" ht="20.100000000000001" customHeight="1">
      <c r="A9593" s="3" t="s">
        <v>9390</v>
      </c>
      <c r="B9593" s="14" t="s">
        <v>166</v>
      </c>
    </row>
    <row r="9594" spans="1:2" s="1" customFormat="1" ht="20.100000000000001" customHeight="1">
      <c r="A9594" s="3" t="s">
        <v>9391</v>
      </c>
      <c r="B9594" s="14" t="s">
        <v>166</v>
      </c>
    </row>
    <row r="9595" spans="1:2" s="1" customFormat="1" ht="20.100000000000001" customHeight="1">
      <c r="A9595" s="3" t="s">
        <v>9392</v>
      </c>
      <c r="B9595" s="14" t="s">
        <v>166</v>
      </c>
    </row>
    <row r="9596" spans="1:2" ht="20.100000000000001" customHeight="1">
      <c r="A9596" s="74" t="s">
        <v>9393</v>
      </c>
      <c r="B9596" s="17" t="s">
        <v>1898</v>
      </c>
    </row>
    <row r="9597" spans="1:2" s="1" customFormat="1" ht="20.100000000000001" customHeight="1">
      <c r="A9597" s="3" t="s">
        <v>9394</v>
      </c>
      <c r="B9597" s="14" t="s">
        <v>258</v>
      </c>
    </row>
    <row r="9598" spans="1:2" s="1" customFormat="1" ht="20.100000000000001" customHeight="1">
      <c r="A9598" s="3" t="s">
        <v>9395</v>
      </c>
      <c r="B9598" s="14" t="s">
        <v>1905</v>
      </c>
    </row>
    <row r="9599" spans="1:2" s="1" customFormat="1" ht="20.100000000000001" customHeight="1">
      <c r="A9599" s="3" t="s">
        <v>9396</v>
      </c>
      <c r="B9599" s="14" t="s">
        <v>258</v>
      </c>
    </row>
    <row r="9600" spans="1:2" ht="20.100000000000001" customHeight="1">
      <c r="A9600" s="74" t="s">
        <v>9397</v>
      </c>
      <c r="B9600" s="17" t="s">
        <v>1898</v>
      </c>
    </row>
    <row r="9601" spans="1:2" s="1" customFormat="1" ht="20.100000000000001" customHeight="1">
      <c r="A9601" s="3" t="s">
        <v>9398</v>
      </c>
      <c r="B9601" s="14" t="s">
        <v>2658</v>
      </c>
    </row>
    <row r="9602" spans="1:2" s="1" customFormat="1" ht="20.100000000000001" customHeight="1">
      <c r="A9602" s="3" t="s">
        <v>9399</v>
      </c>
      <c r="B9602" s="14" t="s">
        <v>258</v>
      </c>
    </row>
    <row r="9603" spans="1:2" s="1" customFormat="1" ht="20.100000000000001" customHeight="1">
      <c r="A9603" s="3" t="s">
        <v>9400</v>
      </c>
      <c r="B9603" s="14" t="s">
        <v>258</v>
      </c>
    </row>
    <row r="9604" spans="1:2" ht="20.100000000000001" customHeight="1">
      <c r="A9604" s="74" t="s">
        <v>9401</v>
      </c>
      <c r="B9604" s="17" t="s">
        <v>1898</v>
      </c>
    </row>
    <row r="9605" spans="1:2" s="1" customFormat="1" ht="20.100000000000001" customHeight="1">
      <c r="A9605" s="3" t="s">
        <v>9402</v>
      </c>
      <c r="B9605" s="14" t="s">
        <v>166</v>
      </c>
    </row>
    <row r="9606" spans="1:2" s="1" customFormat="1" ht="20.100000000000001" customHeight="1">
      <c r="A9606" s="3" t="s">
        <v>9403</v>
      </c>
      <c r="B9606" s="14" t="s">
        <v>166</v>
      </c>
    </row>
    <row r="9607" spans="1:2" s="1" customFormat="1" ht="20.100000000000001" customHeight="1">
      <c r="A9607" s="3" t="s">
        <v>9404</v>
      </c>
      <c r="B9607" s="23" t="s">
        <v>1905</v>
      </c>
    </row>
    <row r="9608" spans="1:2" s="1" customFormat="1" ht="20.100000000000001" customHeight="1">
      <c r="A9608" s="3" t="s">
        <v>9405</v>
      </c>
      <c r="B9608" s="14" t="s">
        <v>166</v>
      </c>
    </row>
    <row r="9609" spans="1:2" ht="20.100000000000001" customHeight="1">
      <c r="A9609" s="74" t="s">
        <v>9406</v>
      </c>
      <c r="B9609" s="21" t="s">
        <v>1898</v>
      </c>
    </row>
    <row r="9610" spans="1:2" s="1" customFormat="1" ht="20.100000000000001" customHeight="1">
      <c r="A9610" s="3" t="s">
        <v>9407</v>
      </c>
      <c r="B9610" s="28" t="s">
        <v>166</v>
      </c>
    </row>
    <row r="9611" spans="1:2" s="1" customFormat="1" ht="20.100000000000001" customHeight="1">
      <c r="A9611" s="3" t="s">
        <v>9409</v>
      </c>
      <c r="B9611" s="14" t="s">
        <v>258</v>
      </c>
    </row>
    <row r="9612" spans="1:2" ht="20.100000000000001" customHeight="1">
      <c r="A9612" s="74" t="s">
        <v>9410</v>
      </c>
      <c r="B9612" s="7" t="s">
        <v>1898</v>
      </c>
    </row>
    <row r="9613" spans="1:2" s="1" customFormat="1" ht="20.100000000000001" customHeight="1">
      <c r="A9613" s="3" t="s">
        <v>9411</v>
      </c>
      <c r="B9613" s="14" t="s">
        <v>258</v>
      </c>
    </row>
    <row r="9614" spans="1:2" ht="20.100000000000001" customHeight="1">
      <c r="A9614" s="74" t="s">
        <v>9412</v>
      </c>
      <c r="B9614" s="17" t="s">
        <v>1898</v>
      </c>
    </row>
    <row r="9615" spans="1:2" s="1" customFormat="1" ht="20.100000000000001" customHeight="1">
      <c r="A9615" s="3" t="s">
        <v>9413</v>
      </c>
      <c r="B9615" s="14" t="s">
        <v>166</v>
      </c>
    </row>
    <row r="9616" spans="1:2" s="1" customFormat="1" ht="20.100000000000001" customHeight="1">
      <c r="A9616" s="3" t="s">
        <v>9414</v>
      </c>
      <c r="B9616" s="8" t="s">
        <v>1905</v>
      </c>
    </row>
    <row r="9617" spans="1:2" s="1" customFormat="1" ht="20.100000000000001" customHeight="1">
      <c r="A9617" s="3" t="s">
        <v>9415</v>
      </c>
      <c r="B9617" s="14" t="s">
        <v>166</v>
      </c>
    </row>
    <row r="9618" spans="1:2" s="1" customFormat="1" ht="20.100000000000001" customHeight="1">
      <c r="A9618" s="3" t="s">
        <v>9416</v>
      </c>
      <c r="B9618" s="28" t="s">
        <v>166</v>
      </c>
    </row>
    <row r="9619" spans="1:2" s="1" customFormat="1" ht="20.100000000000001" customHeight="1">
      <c r="A9619" s="3" t="s">
        <v>9417</v>
      </c>
      <c r="B9619" s="14" t="s">
        <v>258</v>
      </c>
    </row>
    <row r="9620" spans="1:2" ht="20.100000000000001" customHeight="1">
      <c r="A9620" s="74" t="s">
        <v>9418</v>
      </c>
      <c r="B9620" s="76" t="s">
        <v>1898</v>
      </c>
    </row>
    <row r="9621" spans="1:2" s="1" customFormat="1" ht="20.100000000000001" customHeight="1">
      <c r="A9621" s="3" t="s">
        <v>9419</v>
      </c>
      <c r="B9621" s="14" t="s">
        <v>166</v>
      </c>
    </row>
    <row r="9622" spans="1:2" s="1" customFormat="1" ht="20.100000000000001" customHeight="1">
      <c r="A9622" s="3" t="s">
        <v>9420</v>
      </c>
      <c r="B9622" s="14" t="s">
        <v>166</v>
      </c>
    </row>
    <row r="9623" spans="1:2" ht="20.100000000000001" customHeight="1">
      <c r="A9623" s="74" t="s">
        <v>9421</v>
      </c>
      <c r="B9623" s="7" t="s">
        <v>1898</v>
      </c>
    </row>
    <row r="9624" spans="1:2" s="1" customFormat="1" ht="20.100000000000001" customHeight="1">
      <c r="A9624" s="3" t="s">
        <v>9422</v>
      </c>
      <c r="B9624" s="8" t="s">
        <v>258</v>
      </c>
    </row>
    <row r="9625" spans="1:2" s="1" customFormat="1" ht="20.100000000000001" customHeight="1">
      <c r="A9625" s="3" t="s">
        <v>9423</v>
      </c>
      <c r="B9625" s="28" t="s">
        <v>258</v>
      </c>
    </row>
    <row r="9626" spans="1:2" s="1" customFormat="1" ht="20.100000000000001" customHeight="1">
      <c r="A9626" s="3" t="s">
        <v>9424</v>
      </c>
      <c r="B9626" s="28" t="s">
        <v>258</v>
      </c>
    </row>
    <row r="9627" spans="1:2" s="1" customFormat="1" ht="20.100000000000001" customHeight="1">
      <c r="A9627" s="3" t="s">
        <v>9425</v>
      </c>
      <c r="B9627" s="14" t="s">
        <v>2665</v>
      </c>
    </row>
    <row r="9628" spans="1:2" s="1" customFormat="1" ht="20.100000000000001" customHeight="1">
      <c r="A9628" s="3" t="s">
        <v>9427</v>
      </c>
      <c r="B9628" s="14" t="s">
        <v>166</v>
      </c>
    </row>
    <row r="9629" spans="1:2" s="1" customFormat="1" ht="20.100000000000001" customHeight="1">
      <c r="A9629" s="3" t="s">
        <v>9428</v>
      </c>
      <c r="B9629" s="14" t="s">
        <v>258</v>
      </c>
    </row>
    <row r="9630" spans="1:2" s="1" customFormat="1" ht="20.100000000000001" customHeight="1">
      <c r="A9630" s="3" t="s">
        <v>9429</v>
      </c>
      <c r="B9630" s="23" t="s">
        <v>166</v>
      </c>
    </row>
    <row r="9631" spans="1:2" s="1" customFormat="1" ht="20.100000000000001" customHeight="1">
      <c r="A9631" s="3" t="s">
        <v>9431</v>
      </c>
      <c r="B9631" s="14" t="s">
        <v>166</v>
      </c>
    </row>
    <row r="9632" spans="1:2" s="1" customFormat="1" ht="20.100000000000001" customHeight="1">
      <c r="A9632" s="3" t="s">
        <v>9432</v>
      </c>
      <c r="B9632" s="23" t="s">
        <v>258</v>
      </c>
    </row>
    <row r="9633" spans="1:2" s="1" customFormat="1" ht="20.100000000000001" customHeight="1">
      <c r="A9633" s="3" t="s">
        <v>9433</v>
      </c>
      <c r="B9633" s="14" t="s">
        <v>258</v>
      </c>
    </row>
    <row r="9634" spans="1:2" s="1" customFormat="1" ht="20.100000000000001" customHeight="1">
      <c r="A9634" s="3" t="s">
        <v>9434</v>
      </c>
      <c r="B9634" s="14" t="s">
        <v>258</v>
      </c>
    </row>
    <row r="9635" spans="1:2" s="1" customFormat="1" ht="20.100000000000001" customHeight="1">
      <c r="A9635" s="3" t="s">
        <v>9435</v>
      </c>
      <c r="B9635" s="14" t="s">
        <v>2660</v>
      </c>
    </row>
    <row r="9636" spans="1:2" s="1" customFormat="1" ht="20.100000000000001" customHeight="1">
      <c r="A9636" s="3" t="s">
        <v>9436</v>
      </c>
      <c r="B9636" s="14" t="s">
        <v>166</v>
      </c>
    </row>
    <row r="9637" spans="1:2" s="1" customFormat="1" ht="20.100000000000001" customHeight="1">
      <c r="A9637" s="3" t="s">
        <v>9437</v>
      </c>
      <c r="B9637" s="6" t="s">
        <v>258</v>
      </c>
    </row>
    <row r="9638" spans="1:2" s="1" customFormat="1" ht="20.100000000000001" customHeight="1">
      <c r="A9638" s="3" t="s">
        <v>9438</v>
      </c>
      <c r="B9638" s="35" t="s">
        <v>166</v>
      </c>
    </row>
    <row r="9639" spans="1:2" s="1" customFormat="1" ht="20.100000000000001" customHeight="1">
      <c r="A9639" s="3" t="s">
        <v>9439</v>
      </c>
      <c r="B9639" s="14" t="s">
        <v>2658</v>
      </c>
    </row>
    <row r="9640" spans="1:2" ht="20.100000000000001" customHeight="1">
      <c r="A9640" s="74" t="s">
        <v>9440</v>
      </c>
      <c r="B9640" s="17" t="s">
        <v>1898</v>
      </c>
    </row>
    <row r="9641" spans="1:2" s="1" customFormat="1" ht="20.100000000000001" customHeight="1">
      <c r="A9641" s="3" t="s">
        <v>9441</v>
      </c>
      <c r="B9641" s="14" t="s">
        <v>2660</v>
      </c>
    </row>
    <row r="9642" spans="1:2" s="1" customFormat="1" ht="20.100000000000001" customHeight="1">
      <c r="A9642" s="3" t="s">
        <v>9442</v>
      </c>
      <c r="B9642" s="14" t="s">
        <v>258</v>
      </c>
    </row>
    <row r="9643" spans="1:2" s="1" customFormat="1" ht="20.100000000000001" customHeight="1">
      <c r="A9643" s="3" t="s">
        <v>9443</v>
      </c>
      <c r="B9643" s="14" t="s">
        <v>2658</v>
      </c>
    </row>
    <row r="9644" spans="1:2" ht="20.100000000000001" customHeight="1">
      <c r="A9644" s="74" t="s">
        <v>9444</v>
      </c>
      <c r="B9644" s="17" t="s">
        <v>1898</v>
      </c>
    </row>
    <row r="9645" spans="1:2" s="1" customFormat="1" ht="20.100000000000001" customHeight="1">
      <c r="A9645" s="3" t="s">
        <v>9445</v>
      </c>
      <c r="B9645" s="14" t="s">
        <v>166</v>
      </c>
    </row>
    <row r="9646" spans="1:2" s="1" customFormat="1" ht="20.100000000000001" customHeight="1">
      <c r="A9646" s="3" t="s">
        <v>9446</v>
      </c>
      <c r="B9646" s="14" t="s">
        <v>166</v>
      </c>
    </row>
    <row r="9647" spans="1:2" s="1" customFormat="1" ht="20.100000000000001" customHeight="1">
      <c r="A9647" s="3" t="s">
        <v>9447</v>
      </c>
      <c r="B9647" s="14" t="s">
        <v>258</v>
      </c>
    </row>
    <row r="9648" spans="1:2" s="1" customFormat="1" ht="20.100000000000001" customHeight="1">
      <c r="A9648" s="3" t="s">
        <v>9448</v>
      </c>
      <c r="B9648" s="14" t="s">
        <v>258</v>
      </c>
    </row>
    <row r="9649" spans="1:2" s="1" customFormat="1" ht="20.100000000000001" customHeight="1">
      <c r="A9649" s="3" t="s">
        <v>9449</v>
      </c>
      <c r="B9649" s="14" t="s">
        <v>1905</v>
      </c>
    </row>
    <row r="9650" spans="1:2" s="1" customFormat="1" ht="20.100000000000001" customHeight="1">
      <c r="A9650" s="3" t="s">
        <v>9450</v>
      </c>
      <c r="B9650" s="28" t="s">
        <v>166</v>
      </c>
    </row>
    <row r="9651" spans="1:2" s="1" customFormat="1" ht="20.100000000000001" customHeight="1">
      <c r="A9651" s="3" t="s">
        <v>9451</v>
      </c>
      <c r="B9651" s="14" t="s">
        <v>258</v>
      </c>
    </row>
    <row r="9652" spans="1:2" s="1" customFormat="1" ht="20.100000000000001" customHeight="1">
      <c r="A9652" s="3" t="s">
        <v>9452</v>
      </c>
      <c r="B9652" s="14" t="s">
        <v>166</v>
      </c>
    </row>
    <row r="9653" spans="1:2" s="1" customFormat="1" ht="20.100000000000001" customHeight="1">
      <c r="A9653" s="3" t="s">
        <v>9453</v>
      </c>
      <c r="B9653" s="23" t="s">
        <v>166</v>
      </c>
    </row>
    <row r="9654" spans="1:2" s="1" customFormat="1" ht="20.100000000000001" customHeight="1">
      <c r="A9654" s="3" t="s">
        <v>9454</v>
      </c>
      <c r="B9654" s="14" t="s">
        <v>2658</v>
      </c>
    </row>
    <row r="9655" spans="1:2" s="1" customFormat="1" ht="20.100000000000001" customHeight="1">
      <c r="A9655" s="3" t="s">
        <v>9455</v>
      </c>
      <c r="B9655" s="14" t="s">
        <v>2660</v>
      </c>
    </row>
    <row r="9656" spans="1:2" s="1" customFormat="1" ht="20.100000000000001" customHeight="1">
      <c r="A9656" s="3" t="s">
        <v>9456</v>
      </c>
      <c r="B9656" s="8" t="s">
        <v>258</v>
      </c>
    </row>
    <row r="9657" spans="1:2" s="1" customFormat="1" ht="20.100000000000001" customHeight="1">
      <c r="A9657" s="3" t="s">
        <v>9457</v>
      </c>
      <c r="B9657" s="23" t="s">
        <v>166</v>
      </c>
    </row>
    <row r="9658" spans="1:2" s="1" customFormat="1" ht="20.100000000000001" customHeight="1">
      <c r="A9658" s="3" t="s">
        <v>9458</v>
      </c>
      <c r="B9658" s="14" t="s">
        <v>258</v>
      </c>
    </row>
    <row r="9659" spans="1:2" s="1" customFormat="1" ht="20.100000000000001" customHeight="1">
      <c r="A9659" s="3" t="s">
        <v>9459</v>
      </c>
      <c r="B9659" s="14" t="s">
        <v>258</v>
      </c>
    </row>
    <row r="9660" spans="1:2" ht="20.100000000000001" customHeight="1">
      <c r="A9660" s="74" t="s">
        <v>9460</v>
      </c>
      <c r="B9660" s="17" t="s">
        <v>1898</v>
      </c>
    </row>
    <row r="9661" spans="1:2" s="1" customFormat="1" ht="20.100000000000001" customHeight="1">
      <c r="A9661" s="3" t="s">
        <v>9461</v>
      </c>
      <c r="B9661" s="14" t="s">
        <v>166</v>
      </c>
    </row>
    <row r="9662" spans="1:2" s="1" customFormat="1" ht="20.100000000000001" customHeight="1">
      <c r="A9662" s="3" t="s">
        <v>9462</v>
      </c>
      <c r="B9662" s="28" t="s">
        <v>258</v>
      </c>
    </row>
    <row r="9663" spans="1:2" ht="20.100000000000001" customHeight="1">
      <c r="A9663" s="74" t="s">
        <v>9463</v>
      </c>
      <c r="B9663" s="17" t="s">
        <v>1898</v>
      </c>
    </row>
    <row r="9664" spans="1:2" s="1" customFormat="1" ht="20.100000000000001" customHeight="1">
      <c r="A9664" s="3" t="s">
        <v>9464</v>
      </c>
      <c r="B9664" s="14" t="s">
        <v>258</v>
      </c>
    </row>
    <row r="9665" spans="1:2" s="1" customFormat="1" ht="20.100000000000001" customHeight="1">
      <c r="A9665" s="3" t="s">
        <v>9465</v>
      </c>
      <c r="B9665" s="14" t="s">
        <v>258</v>
      </c>
    </row>
    <row r="9666" spans="1:2" s="1" customFormat="1" ht="20.100000000000001" customHeight="1">
      <c r="A9666" s="3" t="s">
        <v>9466</v>
      </c>
      <c r="B9666" s="14" t="s">
        <v>166</v>
      </c>
    </row>
    <row r="9667" spans="1:2" s="1" customFormat="1" ht="20.100000000000001" customHeight="1">
      <c r="A9667" s="3" t="s">
        <v>9467</v>
      </c>
      <c r="B9667" s="37" t="s">
        <v>166</v>
      </c>
    </row>
    <row r="9668" spans="1:2" ht="20.100000000000001" customHeight="1">
      <c r="A9668" s="74" t="s">
        <v>9468</v>
      </c>
      <c r="B9668" s="17" t="s">
        <v>1898</v>
      </c>
    </row>
    <row r="9669" spans="1:2" s="1" customFormat="1" ht="20.100000000000001" customHeight="1">
      <c r="A9669" s="3" t="s">
        <v>9469</v>
      </c>
      <c r="B9669" s="14" t="s">
        <v>258</v>
      </c>
    </row>
    <row r="9670" spans="1:2" s="1" customFormat="1" ht="20.100000000000001" customHeight="1">
      <c r="A9670" s="3" t="s">
        <v>9470</v>
      </c>
      <c r="B9670" s="14" t="s">
        <v>258</v>
      </c>
    </row>
    <row r="9671" spans="1:2" ht="20.100000000000001" customHeight="1">
      <c r="A9671" s="74" t="s">
        <v>9472</v>
      </c>
      <c r="B9671" s="17" t="s">
        <v>1898</v>
      </c>
    </row>
    <row r="9672" spans="1:2" ht="20.100000000000001" customHeight="1">
      <c r="A9672" s="74" t="s">
        <v>9473</v>
      </c>
      <c r="B9672" s="17" t="s">
        <v>10056</v>
      </c>
    </row>
    <row r="9673" spans="1:2" s="1" customFormat="1" ht="20.100000000000001" customHeight="1">
      <c r="A9673" s="3" t="s">
        <v>9474</v>
      </c>
      <c r="B9673" s="14" t="s">
        <v>258</v>
      </c>
    </row>
    <row r="9674" spans="1:2" ht="20.100000000000001" customHeight="1">
      <c r="A9674" s="74" t="s">
        <v>9475</v>
      </c>
      <c r="B9674" s="7" t="s">
        <v>10056</v>
      </c>
    </row>
    <row r="9675" spans="1:2" ht="20.100000000000001" customHeight="1">
      <c r="A9675" s="74" t="s">
        <v>35299</v>
      </c>
      <c r="B9675" s="17" t="s">
        <v>1898</v>
      </c>
    </row>
    <row r="9676" spans="1:2" s="1" customFormat="1" ht="20.100000000000001" customHeight="1">
      <c r="A9676" s="3" t="s">
        <v>9477</v>
      </c>
      <c r="B9676" s="28" t="s">
        <v>166</v>
      </c>
    </row>
    <row r="9677" spans="1:2" s="1" customFormat="1" ht="20.100000000000001" customHeight="1">
      <c r="A9677" s="3" t="s">
        <v>9478</v>
      </c>
      <c r="B9677" s="14" t="s">
        <v>166</v>
      </c>
    </row>
    <row r="9678" spans="1:2" s="1" customFormat="1" ht="20.100000000000001" customHeight="1">
      <c r="A9678" s="3" t="s">
        <v>9479</v>
      </c>
      <c r="B9678" s="14" t="s">
        <v>166</v>
      </c>
    </row>
    <row r="9679" spans="1:2" s="1" customFormat="1" ht="20.100000000000001" customHeight="1">
      <c r="A9679" s="3" t="s">
        <v>9480</v>
      </c>
      <c r="B9679" s="14" t="s">
        <v>2665</v>
      </c>
    </row>
    <row r="9680" spans="1:2" s="1" customFormat="1" ht="20.100000000000001" customHeight="1">
      <c r="A9680" s="3" t="s">
        <v>9481</v>
      </c>
      <c r="B9680" s="14" t="s">
        <v>258</v>
      </c>
    </row>
    <row r="9681" spans="1:2" s="1" customFormat="1" ht="20.100000000000001" customHeight="1">
      <c r="A9681" s="3" t="s">
        <v>9482</v>
      </c>
      <c r="B9681" s="14" t="s">
        <v>166</v>
      </c>
    </row>
    <row r="9682" spans="1:2" s="1" customFormat="1" ht="20.100000000000001" customHeight="1">
      <c r="A9682" s="3" t="s">
        <v>9483</v>
      </c>
      <c r="B9682" s="14" t="s">
        <v>1905</v>
      </c>
    </row>
    <row r="9683" spans="1:2" ht="20.100000000000001" customHeight="1">
      <c r="A9683" s="74" t="s">
        <v>9485</v>
      </c>
      <c r="B9683" s="17" t="s">
        <v>1898</v>
      </c>
    </row>
    <row r="9684" spans="1:2" s="1" customFormat="1" ht="20.100000000000001" customHeight="1">
      <c r="A9684" s="3" t="s">
        <v>9486</v>
      </c>
      <c r="B9684" s="14" t="s">
        <v>258</v>
      </c>
    </row>
    <row r="9685" spans="1:2" ht="20.100000000000001" customHeight="1">
      <c r="A9685" s="74" t="s">
        <v>9487</v>
      </c>
      <c r="B9685" s="17" t="s">
        <v>1898</v>
      </c>
    </row>
    <row r="9686" spans="1:2" s="1" customFormat="1" ht="20.100000000000001" customHeight="1">
      <c r="A9686" s="3" t="s">
        <v>9488</v>
      </c>
      <c r="B9686" s="8" t="s">
        <v>166</v>
      </c>
    </row>
    <row r="9687" spans="1:2" ht="20.100000000000001" customHeight="1">
      <c r="A9687" s="74" t="s">
        <v>9489</v>
      </c>
      <c r="B9687" s="17" t="s">
        <v>2683</v>
      </c>
    </row>
    <row r="9688" spans="1:2" s="1" customFormat="1" ht="20.100000000000001" customHeight="1">
      <c r="A9688" s="3" t="s">
        <v>9490</v>
      </c>
      <c r="B9688" s="14" t="s">
        <v>166</v>
      </c>
    </row>
    <row r="9689" spans="1:2" s="1" customFormat="1" ht="20.100000000000001" customHeight="1">
      <c r="A9689" s="3" t="s">
        <v>9491</v>
      </c>
      <c r="B9689" s="28" t="s">
        <v>166</v>
      </c>
    </row>
    <row r="9690" spans="1:2" s="1" customFormat="1" ht="20.100000000000001" customHeight="1">
      <c r="A9690" s="3" t="s">
        <v>9492</v>
      </c>
      <c r="B9690" s="14" t="s">
        <v>2660</v>
      </c>
    </row>
    <row r="9691" spans="1:2" s="1" customFormat="1" ht="20.100000000000001" customHeight="1">
      <c r="A9691" s="3" t="s">
        <v>9493</v>
      </c>
      <c r="B9691" s="6" t="s">
        <v>2665</v>
      </c>
    </row>
    <row r="9692" spans="1:2" s="1" customFormat="1" ht="20.100000000000001" customHeight="1">
      <c r="A9692" s="3" t="s">
        <v>9494</v>
      </c>
      <c r="B9692" s="14" t="s">
        <v>258</v>
      </c>
    </row>
    <row r="9693" spans="1:2" s="1" customFormat="1" ht="20.100000000000001" customHeight="1">
      <c r="A9693" s="3" t="s">
        <v>9495</v>
      </c>
      <c r="B9693" s="14" t="s">
        <v>258</v>
      </c>
    </row>
    <row r="9694" spans="1:2" s="1" customFormat="1" ht="20.100000000000001" customHeight="1">
      <c r="A9694" s="3" t="s">
        <v>9496</v>
      </c>
      <c r="B9694" s="14" t="s">
        <v>258</v>
      </c>
    </row>
    <row r="9695" spans="1:2" s="1" customFormat="1" ht="20.100000000000001" customHeight="1">
      <c r="A9695" s="3" t="s">
        <v>9497</v>
      </c>
      <c r="B9695" s="14" t="s">
        <v>258</v>
      </c>
    </row>
    <row r="9696" spans="1:2" s="1" customFormat="1" ht="20.100000000000001" customHeight="1">
      <c r="A9696" s="3" t="s">
        <v>9498</v>
      </c>
      <c r="B9696" s="28" t="s">
        <v>258</v>
      </c>
    </row>
    <row r="9697" spans="1:2" s="1" customFormat="1" ht="20.100000000000001" customHeight="1">
      <c r="A9697" s="3" t="s">
        <v>9499</v>
      </c>
      <c r="B9697" s="14" t="s">
        <v>2658</v>
      </c>
    </row>
    <row r="9698" spans="1:2" ht="20.100000000000001" customHeight="1">
      <c r="A9698" s="74" t="s">
        <v>9500</v>
      </c>
      <c r="B9698" s="76" t="s">
        <v>1898</v>
      </c>
    </row>
    <row r="9699" spans="1:2" s="1" customFormat="1" ht="20.100000000000001" customHeight="1">
      <c r="A9699" s="3" t="s">
        <v>9501</v>
      </c>
      <c r="B9699" s="28" t="s">
        <v>258</v>
      </c>
    </row>
    <row r="9700" spans="1:2" ht="20.100000000000001" customHeight="1">
      <c r="A9700" s="74" t="s">
        <v>9502</v>
      </c>
      <c r="B9700" s="17" t="s">
        <v>1898</v>
      </c>
    </row>
    <row r="9701" spans="1:2" s="1" customFormat="1" ht="20.100000000000001" customHeight="1">
      <c r="A9701" s="3" t="s">
        <v>9503</v>
      </c>
      <c r="B9701" s="28" t="s">
        <v>2660</v>
      </c>
    </row>
    <row r="9702" spans="1:2" s="1" customFormat="1" ht="20.100000000000001" customHeight="1">
      <c r="A9702" s="3" t="s">
        <v>9504</v>
      </c>
      <c r="B9702" s="28" t="s">
        <v>258</v>
      </c>
    </row>
    <row r="9703" spans="1:2" s="1" customFormat="1" ht="20.100000000000001" customHeight="1">
      <c r="A9703" s="3" t="s">
        <v>9505</v>
      </c>
      <c r="B9703" s="14" t="s">
        <v>166</v>
      </c>
    </row>
    <row r="9704" spans="1:2" s="1" customFormat="1" ht="20.100000000000001" customHeight="1">
      <c r="A9704" s="3" t="s">
        <v>9506</v>
      </c>
      <c r="B9704" s="8" t="s">
        <v>166</v>
      </c>
    </row>
    <row r="9705" spans="1:2" ht="20.100000000000001" customHeight="1">
      <c r="A9705" s="74" t="s">
        <v>9507</v>
      </c>
      <c r="B9705" s="17" t="s">
        <v>1898</v>
      </c>
    </row>
    <row r="9706" spans="1:2" ht="20.100000000000001" customHeight="1">
      <c r="A9706" s="74" t="s">
        <v>9508</v>
      </c>
      <c r="B9706" s="17" t="s">
        <v>1898</v>
      </c>
    </row>
    <row r="9707" spans="1:2" s="1" customFormat="1" ht="20.100000000000001" customHeight="1">
      <c r="A9707" s="3" t="s">
        <v>9509</v>
      </c>
      <c r="B9707" s="14" t="s">
        <v>258</v>
      </c>
    </row>
    <row r="9708" spans="1:2" s="1" customFormat="1" ht="20.100000000000001" customHeight="1">
      <c r="A9708" s="3" t="s">
        <v>9510</v>
      </c>
      <c r="B9708" s="14" t="s">
        <v>258</v>
      </c>
    </row>
    <row r="9709" spans="1:2" s="1" customFormat="1" ht="20.100000000000001" customHeight="1">
      <c r="A9709" s="3" t="s">
        <v>9511</v>
      </c>
      <c r="B9709" s="14" t="s">
        <v>258</v>
      </c>
    </row>
    <row r="9710" spans="1:2" s="1" customFormat="1" ht="20.100000000000001" customHeight="1">
      <c r="A9710" s="3" t="s">
        <v>9512</v>
      </c>
      <c r="B9710" s="14" t="s">
        <v>258</v>
      </c>
    </row>
    <row r="9711" spans="1:2" s="1" customFormat="1" ht="20.100000000000001" customHeight="1">
      <c r="A9711" s="3" t="s">
        <v>9513</v>
      </c>
      <c r="B9711" s="14" t="s">
        <v>258</v>
      </c>
    </row>
    <row r="9712" spans="1:2" s="1" customFormat="1" ht="20.100000000000001" customHeight="1">
      <c r="A9712" s="3" t="s">
        <v>9514</v>
      </c>
      <c r="B9712" s="14" t="s">
        <v>166</v>
      </c>
    </row>
    <row r="9713" spans="1:2" s="1" customFormat="1" ht="20.100000000000001" customHeight="1">
      <c r="A9713" s="3" t="s">
        <v>9515</v>
      </c>
      <c r="B9713" s="14" t="s">
        <v>258</v>
      </c>
    </row>
    <row r="9714" spans="1:2" s="1" customFormat="1" ht="20.100000000000001" customHeight="1">
      <c r="A9714" s="3" t="s">
        <v>9516</v>
      </c>
      <c r="B9714" s="14" t="s">
        <v>1905</v>
      </c>
    </row>
    <row r="9715" spans="1:2" s="1" customFormat="1" ht="20.100000000000001" customHeight="1">
      <c r="A9715" s="3" t="s">
        <v>9517</v>
      </c>
      <c r="B9715" s="14" t="s">
        <v>166</v>
      </c>
    </row>
    <row r="9716" spans="1:2" s="1" customFormat="1" ht="20.100000000000001" customHeight="1">
      <c r="A9716" s="3" t="s">
        <v>9518</v>
      </c>
      <c r="B9716" s="14" t="s">
        <v>258</v>
      </c>
    </row>
    <row r="9717" spans="1:2" s="1" customFormat="1" ht="20.100000000000001" customHeight="1">
      <c r="A9717" s="3" t="s">
        <v>9519</v>
      </c>
      <c r="B9717" s="14" t="s">
        <v>166</v>
      </c>
    </row>
    <row r="9718" spans="1:2" s="1" customFormat="1" ht="20.100000000000001" customHeight="1">
      <c r="A9718" s="3" t="s">
        <v>9520</v>
      </c>
      <c r="B9718" s="28" t="s">
        <v>166</v>
      </c>
    </row>
    <row r="9719" spans="1:2" s="1" customFormat="1" ht="20.100000000000001" customHeight="1">
      <c r="A9719" s="3" t="s">
        <v>9521</v>
      </c>
      <c r="B9719" s="28" t="s">
        <v>166</v>
      </c>
    </row>
    <row r="9720" spans="1:2" ht="20.100000000000001" customHeight="1">
      <c r="A9720" s="74" t="s">
        <v>9522</v>
      </c>
      <c r="B9720" s="17" t="s">
        <v>1898</v>
      </c>
    </row>
    <row r="9721" spans="1:2" s="1" customFormat="1" ht="20.100000000000001" customHeight="1">
      <c r="A9721" s="3" t="s">
        <v>9523</v>
      </c>
      <c r="B9721" s="28" t="s">
        <v>258</v>
      </c>
    </row>
    <row r="9722" spans="1:2" s="1" customFormat="1" ht="20.100000000000001" customHeight="1">
      <c r="A9722" s="3" t="s">
        <v>9524</v>
      </c>
      <c r="B9722" s="14" t="s">
        <v>2665</v>
      </c>
    </row>
    <row r="9723" spans="1:2" s="1" customFormat="1" ht="20.100000000000001" customHeight="1">
      <c r="A9723" s="3" t="s">
        <v>9525</v>
      </c>
      <c r="B9723" s="23" t="s">
        <v>258</v>
      </c>
    </row>
    <row r="9724" spans="1:2" s="1" customFormat="1" ht="20.100000000000001" customHeight="1">
      <c r="A9724" s="3" t="s">
        <v>9526</v>
      </c>
      <c r="B9724" s="8" t="s">
        <v>166</v>
      </c>
    </row>
    <row r="9725" spans="1:2" ht="20.100000000000001" customHeight="1">
      <c r="A9725" s="74" t="s">
        <v>9527</v>
      </c>
      <c r="B9725" s="17" t="s">
        <v>1898</v>
      </c>
    </row>
    <row r="9726" spans="1:2" s="1" customFormat="1" ht="20.100000000000001" customHeight="1">
      <c r="A9726" s="3" t="s">
        <v>9528</v>
      </c>
      <c r="B9726" s="28" t="s">
        <v>1905</v>
      </c>
    </row>
    <row r="9727" spans="1:2" s="1" customFormat="1" ht="20.100000000000001" customHeight="1">
      <c r="A9727" s="3" t="s">
        <v>9530</v>
      </c>
      <c r="B9727" s="8" t="s">
        <v>166</v>
      </c>
    </row>
    <row r="9728" spans="1:2" s="1" customFormat="1" ht="20.100000000000001" customHeight="1">
      <c r="A9728" s="3" t="s">
        <v>9531</v>
      </c>
      <c r="B9728" s="14" t="s">
        <v>2660</v>
      </c>
    </row>
    <row r="9729" spans="1:2" s="1" customFormat="1" ht="20.100000000000001" customHeight="1">
      <c r="A9729" s="3" t="s">
        <v>9532</v>
      </c>
      <c r="B9729" s="14" t="s">
        <v>166</v>
      </c>
    </row>
    <row r="9730" spans="1:2" ht="20.100000000000001" customHeight="1">
      <c r="A9730" s="74" t="s">
        <v>9533</v>
      </c>
      <c r="B9730" s="42" t="s">
        <v>1898</v>
      </c>
    </row>
    <row r="9731" spans="1:2" ht="20.100000000000001" customHeight="1">
      <c r="A9731" s="74" t="s">
        <v>9534</v>
      </c>
      <c r="B9731" s="17" t="s">
        <v>1898</v>
      </c>
    </row>
    <row r="9732" spans="1:2" s="1" customFormat="1" ht="20.100000000000001" customHeight="1">
      <c r="A9732" s="3" t="s">
        <v>9535</v>
      </c>
      <c r="B9732" s="14" t="s">
        <v>166</v>
      </c>
    </row>
    <row r="9733" spans="1:2" s="1" customFormat="1" ht="20.100000000000001" customHeight="1">
      <c r="A9733" s="3" t="s">
        <v>9536</v>
      </c>
      <c r="B9733" s="14" t="s">
        <v>166</v>
      </c>
    </row>
    <row r="9734" spans="1:2" s="1" customFormat="1" ht="20.100000000000001" customHeight="1">
      <c r="A9734" s="3" t="s">
        <v>9537</v>
      </c>
      <c r="B9734" s="8" t="s">
        <v>258</v>
      </c>
    </row>
    <row r="9735" spans="1:2" s="1" customFormat="1" ht="20.100000000000001" customHeight="1">
      <c r="A9735" s="3" t="s">
        <v>9538</v>
      </c>
      <c r="B9735" s="14" t="s">
        <v>1905</v>
      </c>
    </row>
    <row r="9736" spans="1:2" s="1" customFormat="1" ht="20.100000000000001" customHeight="1">
      <c r="A9736" s="3" t="s">
        <v>9539</v>
      </c>
      <c r="B9736" s="28" t="s">
        <v>166</v>
      </c>
    </row>
    <row r="9737" spans="1:2" s="1" customFormat="1" ht="20.100000000000001" customHeight="1">
      <c r="A9737" s="3" t="s">
        <v>9540</v>
      </c>
      <c r="B9737" s="8" t="s">
        <v>258</v>
      </c>
    </row>
    <row r="9738" spans="1:2" s="1" customFormat="1" ht="20.100000000000001" customHeight="1">
      <c r="A9738" s="3" t="s">
        <v>9541</v>
      </c>
      <c r="B9738" s="14" t="s">
        <v>258</v>
      </c>
    </row>
    <row r="9739" spans="1:2" s="1" customFormat="1" ht="20.100000000000001" customHeight="1">
      <c r="A9739" s="3" t="s">
        <v>9542</v>
      </c>
      <c r="B9739" s="14" t="s">
        <v>258</v>
      </c>
    </row>
    <row r="9740" spans="1:2" s="1" customFormat="1" ht="20.100000000000001" customHeight="1">
      <c r="A9740" s="3" t="s">
        <v>9543</v>
      </c>
      <c r="B9740" s="8" t="s">
        <v>258</v>
      </c>
    </row>
    <row r="9741" spans="1:2" s="1" customFormat="1" ht="20.100000000000001" customHeight="1">
      <c r="A9741" s="3" t="s">
        <v>9544</v>
      </c>
      <c r="B9741" s="14" t="s">
        <v>2665</v>
      </c>
    </row>
    <row r="9742" spans="1:2" s="1" customFormat="1" ht="20.100000000000001" customHeight="1">
      <c r="A9742" s="3" t="s">
        <v>9545</v>
      </c>
      <c r="B9742" s="14" t="s">
        <v>166</v>
      </c>
    </row>
    <row r="9743" spans="1:2" s="1" customFormat="1" ht="20.100000000000001" customHeight="1">
      <c r="A9743" s="3" t="s">
        <v>9546</v>
      </c>
      <c r="B9743" s="14" t="s">
        <v>258</v>
      </c>
    </row>
    <row r="9744" spans="1:2" ht="20.100000000000001" customHeight="1">
      <c r="A9744" s="74" t="s">
        <v>9548</v>
      </c>
      <c r="B9744" s="17" t="s">
        <v>1898</v>
      </c>
    </row>
    <row r="9745" spans="1:2" s="1" customFormat="1" ht="20.100000000000001" customHeight="1">
      <c r="A9745" s="3" t="s">
        <v>9549</v>
      </c>
      <c r="B9745" s="14" t="s">
        <v>166</v>
      </c>
    </row>
    <row r="9746" spans="1:2" s="1" customFormat="1" ht="20.100000000000001" customHeight="1">
      <c r="A9746" s="3" t="s">
        <v>9550</v>
      </c>
      <c r="B9746" s="14" t="s">
        <v>258</v>
      </c>
    </row>
    <row r="9747" spans="1:2" s="1" customFormat="1" ht="20.100000000000001" customHeight="1">
      <c r="A9747" s="3" t="s">
        <v>9551</v>
      </c>
      <c r="B9747" s="14" t="s">
        <v>166</v>
      </c>
    </row>
    <row r="9748" spans="1:2" s="1" customFormat="1" ht="20.100000000000001" customHeight="1">
      <c r="A9748" s="3" t="s">
        <v>9552</v>
      </c>
      <c r="B9748" s="14" t="s">
        <v>166</v>
      </c>
    </row>
    <row r="9749" spans="1:2" s="1" customFormat="1" ht="20.100000000000001" customHeight="1">
      <c r="A9749" s="3" t="s">
        <v>9553</v>
      </c>
      <c r="B9749" s="14" t="s">
        <v>258</v>
      </c>
    </row>
    <row r="9750" spans="1:2" s="1" customFormat="1" ht="20.100000000000001" customHeight="1">
      <c r="A9750" s="3" t="s">
        <v>9554</v>
      </c>
      <c r="B9750" s="6" t="s">
        <v>2665</v>
      </c>
    </row>
    <row r="9751" spans="1:2" s="1" customFormat="1" ht="20.100000000000001" customHeight="1">
      <c r="A9751" s="3" t="s">
        <v>9555</v>
      </c>
      <c r="B9751" s="14" t="s">
        <v>258</v>
      </c>
    </row>
    <row r="9752" spans="1:2" s="1" customFormat="1" ht="20.100000000000001" customHeight="1">
      <c r="A9752" s="3" t="s">
        <v>9556</v>
      </c>
      <c r="B9752" s="6" t="s">
        <v>166</v>
      </c>
    </row>
    <row r="9753" spans="1:2" s="1" customFormat="1" ht="20.100000000000001" customHeight="1">
      <c r="A9753" s="3" t="s">
        <v>9557</v>
      </c>
      <c r="B9753" s="14" t="s">
        <v>258</v>
      </c>
    </row>
    <row r="9754" spans="1:2" ht="20.100000000000001" customHeight="1">
      <c r="A9754" s="74" t="s">
        <v>9558</v>
      </c>
      <c r="B9754" s="34" t="s">
        <v>32157</v>
      </c>
    </row>
    <row r="9755" spans="1:2" s="1" customFormat="1" ht="20.100000000000001" customHeight="1">
      <c r="A9755" s="3" t="s">
        <v>9559</v>
      </c>
      <c r="B9755" s="23" t="s">
        <v>2658</v>
      </c>
    </row>
    <row r="9756" spans="1:2" s="1" customFormat="1" ht="20.100000000000001" customHeight="1">
      <c r="A9756" s="3" t="s">
        <v>9560</v>
      </c>
      <c r="B9756" s="14" t="s">
        <v>166</v>
      </c>
    </row>
    <row r="9757" spans="1:2" ht="20.100000000000001" customHeight="1">
      <c r="A9757" s="74" t="s">
        <v>9561</v>
      </c>
      <c r="B9757" s="17" t="s">
        <v>1898</v>
      </c>
    </row>
    <row r="9758" spans="1:2" s="1" customFormat="1" ht="20.100000000000001" customHeight="1">
      <c r="A9758" s="3" t="s">
        <v>9562</v>
      </c>
      <c r="B9758" s="14" t="s">
        <v>258</v>
      </c>
    </row>
    <row r="9759" spans="1:2" s="1" customFormat="1" ht="20.100000000000001" customHeight="1">
      <c r="A9759" s="3" t="s">
        <v>9563</v>
      </c>
      <c r="B9759" s="14" t="s">
        <v>166</v>
      </c>
    </row>
    <row r="9760" spans="1:2" s="1" customFormat="1" ht="20.100000000000001" customHeight="1">
      <c r="A9760" s="3" t="s">
        <v>9564</v>
      </c>
      <c r="B9760" s="14" t="s">
        <v>258</v>
      </c>
    </row>
    <row r="9761" spans="1:2" s="1" customFormat="1" ht="20.100000000000001" customHeight="1">
      <c r="A9761" s="3" t="s">
        <v>9565</v>
      </c>
      <c r="B9761" s="14" t="s">
        <v>1905</v>
      </c>
    </row>
    <row r="9762" spans="1:2" s="1" customFormat="1" ht="20.100000000000001" customHeight="1">
      <c r="A9762" s="3" t="s">
        <v>9566</v>
      </c>
      <c r="B9762" s="14" t="s">
        <v>258</v>
      </c>
    </row>
    <row r="9763" spans="1:2" s="1" customFormat="1" ht="20.100000000000001" customHeight="1">
      <c r="A9763" s="3" t="s">
        <v>9567</v>
      </c>
      <c r="B9763" s="14" t="s">
        <v>258</v>
      </c>
    </row>
    <row r="9764" spans="1:2" s="1" customFormat="1" ht="20.100000000000001" customHeight="1">
      <c r="A9764" s="3" t="s">
        <v>9568</v>
      </c>
      <c r="B9764" s="14" t="s">
        <v>1905</v>
      </c>
    </row>
    <row r="9765" spans="1:2" ht="20.100000000000001" customHeight="1">
      <c r="A9765" s="74" t="s">
        <v>9569</v>
      </c>
      <c r="B9765" s="17" t="s">
        <v>1898</v>
      </c>
    </row>
    <row r="9766" spans="1:2" ht="20.100000000000001" customHeight="1">
      <c r="A9766" s="74" t="s">
        <v>9570</v>
      </c>
      <c r="B9766" s="17" t="s">
        <v>1898</v>
      </c>
    </row>
    <row r="9767" spans="1:2" s="1" customFormat="1" ht="20.100000000000001" customHeight="1">
      <c r="A9767" s="3" t="s">
        <v>9571</v>
      </c>
      <c r="B9767" s="14" t="s">
        <v>258</v>
      </c>
    </row>
    <row r="9768" spans="1:2" s="1" customFormat="1" ht="20.100000000000001" customHeight="1">
      <c r="A9768" s="3" t="s">
        <v>9572</v>
      </c>
      <c r="B9768" s="14" t="s">
        <v>2660</v>
      </c>
    </row>
    <row r="9769" spans="1:2" s="1" customFormat="1" ht="20.100000000000001" customHeight="1">
      <c r="A9769" s="3" t="s">
        <v>9573</v>
      </c>
      <c r="B9769" s="28" t="s">
        <v>258</v>
      </c>
    </row>
    <row r="9770" spans="1:2" s="1" customFormat="1" ht="20.100000000000001" customHeight="1">
      <c r="A9770" s="3" t="s">
        <v>9574</v>
      </c>
      <c r="B9770" s="14" t="s">
        <v>166</v>
      </c>
    </row>
    <row r="9771" spans="1:2" s="1" customFormat="1" ht="20.100000000000001" customHeight="1">
      <c r="A9771" s="3" t="s">
        <v>9575</v>
      </c>
      <c r="B9771" s="14" t="s">
        <v>258</v>
      </c>
    </row>
    <row r="9772" spans="1:2" s="1" customFormat="1" ht="20.100000000000001" customHeight="1">
      <c r="A9772" s="3" t="s">
        <v>9576</v>
      </c>
      <c r="B9772" s="14" t="s">
        <v>258</v>
      </c>
    </row>
    <row r="9773" spans="1:2" s="1" customFormat="1" ht="20.100000000000001" customHeight="1">
      <c r="A9773" s="3" t="s">
        <v>9577</v>
      </c>
      <c r="B9773" s="35" t="s">
        <v>1905</v>
      </c>
    </row>
    <row r="9774" spans="1:2" s="1" customFormat="1" ht="20.100000000000001" customHeight="1">
      <c r="A9774" s="3" t="s">
        <v>9578</v>
      </c>
      <c r="B9774" s="6" t="s">
        <v>258</v>
      </c>
    </row>
    <row r="9775" spans="1:2" s="1" customFormat="1" ht="20.100000000000001" customHeight="1">
      <c r="A9775" s="3" t="s">
        <v>9579</v>
      </c>
      <c r="B9775" s="14" t="s">
        <v>2658</v>
      </c>
    </row>
    <row r="9776" spans="1:2" s="1" customFormat="1" ht="20.100000000000001" customHeight="1">
      <c r="A9776" s="3" t="s">
        <v>9580</v>
      </c>
      <c r="B9776" s="14" t="s">
        <v>166</v>
      </c>
    </row>
    <row r="9777" spans="1:2" ht="20.100000000000001" customHeight="1">
      <c r="A9777" s="74" t="s">
        <v>9581</v>
      </c>
      <c r="B9777" s="17" t="s">
        <v>1898</v>
      </c>
    </row>
    <row r="9778" spans="1:2" s="1" customFormat="1" ht="20.100000000000001" customHeight="1">
      <c r="A9778" s="3" t="s">
        <v>9582</v>
      </c>
      <c r="B9778" s="14" t="s">
        <v>258</v>
      </c>
    </row>
    <row r="9779" spans="1:2" s="1" customFormat="1" ht="20.100000000000001" customHeight="1">
      <c r="A9779" s="3" t="s">
        <v>9583</v>
      </c>
      <c r="B9779" s="28" t="s">
        <v>166</v>
      </c>
    </row>
    <row r="9780" spans="1:2" s="1" customFormat="1" ht="20.100000000000001" customHeight="1">
      <c r="A9780" s="3" t="s">
        <v>9584</v>
      </c>
      <c r="B9780" s="14" t="s">
        <v>258</v>
      </c>
    </row>
    <row r="9781" spans="1:2" s="1" customFormat="1" ht="20.100000000000001" customHeight="1">
      <c r="A9781" s="3" t="s">
        <v>9585</v>
      </c>
      <c r="B9781" s="14" t="s">
        <v>166</v>
      </c>
    </row>
    <row r="9782" spans="1:2" s="1" customFormat="1" ht="20.100000000000001" customHeight="1">
      <c r="A9782" s="3" t="s">
        <v>9586</v>
      </c>
      <c r="B9782" s="14" t="s">
        <v>2665</v>
      </c>
    </row>
    <row r="9783" spans="1:2" ht="20.100000000000001" customHeight="1">
      <c r="A9783" s="74" t="s">
        <v>9587</v>
      </c>
      <c r="B9783" s="17" t="s">
        <v>1898</v>
      </c>
    </row>
    <row r="9784" spans="1:2" s="1" customFormat="1" ht="20.100000000000001" customHeight="1">
      <c r="A9784" s="3" t="s">
        <v>9588</v>
      </c>
      <c r="B9784" s="14" t="s">
        <v>2658</v>
      </c>
    </row>
    <row r="9785" spans="1:2" s="1" customFormat="1" ht="20.100000000000001" customHeight="1">
      <c r="A9785" s="3" t="s">
        <v>9589</v>
      </c>
      <c r="B9785" s="14" t="s">
        <v>1905</v>
      </c>
    </row>
    <row r="9786" spans="1:2" ht="20.100000000000001" customHeight="1">
      <c r="A9786" s="74" t="s">
        <v>35300</v>
      </c>
      <c r="B9786" s="17" t="s">
        <v>1898</v>
      </c>
    </row>
    <row r="9787" spans="1:2" s="1" customFormat="1" ht="20.100000000000001" customHeight="1">
      <c r="A9787" s="3" t="s">
        <v>9591</v>
      </c>
      <c r="B9787" s="14" t="s">
        <v>166</v>
      </c>
    </row>
    <row r="9788" spans="1:2" s="1" customFormat="1" ht="20.100000000000001" customHeight="1">
      <c r="A9788" s="3" t="s">
        <v>9592</v>
      </c>
      <c r="B9788" s="8" t="s">
        <v>166</v>
      </c>
    </row>
    <row r="9789" spans="1:2" ht="20.100000000000001" customHeight="1">
      <c r="A9789" s="74" t="s">
        <v>9593</v>
      </c>
      <c r="B9789" s="76" t="s">
        <v>1898</v>
      </c>
    </row>
    <row r="9790" spans="1:2" s="1" customFormat="1" ht="20.100000000000001" customHeight="1">
      <c r="A9790" s="3" t="s">
        <v>9594</v>
      </c>
      <c r="B9790" s="14" t="s">
        <v>166</v>
      </c>
    </row>
    <row r="9791" spans="1:2" s="1" customFormat="1" ht="20.100000000000001" customHeight="1">
      <c r="A9791" s="3" t="s">
        <v>9595</v>
      </c>
      <c r="B9791" s="28" t="s">
        <v>258</v>
      </c>
    </row>
    <row r="9792" spans="1:2" s="1" customFormat="1" ht="20.100000000000001" customHeight="1">
      <c r="A9792" s="3" t="s">
        <v>9596</v>
      </c>
      <c r="B9792" s="6" t="s">
        <v>166</v>
      </c>
    </row>
    <row r="9793" spans="1:2" s="1" customFormat="1" ht="20.100000000000001" customHeight="1">
      <c r="A9793" s="3" t="s">
        <v>9597</v>
      </c>
      <c r="B9793" s="14" t="s">
        <v>258</v>
      </c>
    </row>
    <row r="9794" spans="1:2" ht="20.100000000000001" customHeight="1">
      <c r="A9794" s="74" t="s">
        <v>9598</v>
      </c>
      <c r="B9794" s="7" t="s">
        <v>1898</v>
      </c>
    </row>
    <row r="9795" spans="1:2" s="1" customFormat="1" ht="20.100000000000001" customHeight="1">
      <c r="A9795" s="3" t="s">
        <v>9599</v>
      </c>
      <c r="B9795" s="28" t="s">
        <v>258</v>
      </c>
    </row>
    <row r="9796" spans="1:2" s="1" customFormat="1" ht="20.100000000000001" customHeight="1">
      <c r="A9796" s="3" t="s">
        <v>9600</v>
      </c>
      <c r="B9796" s="6" t="s">
        <v>258</v>
      </c>
    </row>
    <row r="9797" spans="1:2" s="1" customFormat="1" ht="20.100000000000001" customHeight="1">
      <c r="A9797" s="3" t="s">
        <v>9601</v>
      </c>
      <c r="B9797" s="14" t="s">
        <v>258</v>
      </c>
    </row>
    <row r="9798" spans="1:2" s="1" customFormat="1" ht="20.100000000000001" customHeight="1">
      <c r="A9798" s="3" t="s">
        <v>9602</v>
      </c>
      <c r="B9798" s="6" t="s">
        <v>166</v>
      </c>
    </row>
    <row r="9799" spans="1:2" s="1" customFormat="1" ht="20.100000000000001" customHeight="1">
      <c r="A9799" s="3" t="s">
        <v>9603</v>
      </c>
      <c r="B9799" s="14" t="s">
        <v>258</v>
      </c>
    </row>
    <row r="9800" spans="1:2" s="1" customFormat="1" ht="20.100000000000001" customHeight="1">
      <c r="A9800" s="3" t="s">
        <v>9604</v>
      </c>
      <c r="B9800" s="8" t="s">
        <v>258</v>
      </c>
    </row>
    <row r="9801" spans="1:2" ht="20.100000000000001" customHeight="1">
      <c r="A9801" s="74" t="s">
        <v>9605</v>
      </c>
      <c r="B9801" s="76" t="s">
        <v>1898</v>
      </c>
    </row>
    <row r="9802" spans="1:2" ht="20.100000000000001" customHeight="1">
      <c r="A9802" s="74" t="s">
        <v>9606</v>
      </c>
      <c r="B9802" s="7" t="s">
        <v>1898</v>
      </c>
    </row>
    <row r="9803" spans="1:2" s="1" customFormat="1" ht="20.100000000000001" customHeight="1">
      <c r="A9803" s="3" t="s">
        <v>9607</v>
      </c>
      <c r="B9803" s="28" t="s">
        <v>258</v>
      </c>
    </row>
    <row r="9804" spans="1:2" s="1" customFormat="1" ht="20.100000000000001" customHeight="1">
      <c r="A9804" s="3" t="s">
        <v>9608</v>
      </c>
      <c r="B9804" s="14" t="s">
        <v>258</v>
      </c>
    </row>
    <row r="9805" spans="1:2" s="1" customFormat="1" ht="20.100000000000001" customHeight="1">
      <c r="A9805" s="3" t="s">
        <v>9609</v>
      </c>
      <c r="B9805" s="14" t="s">
        <v>258</v>
      </c>
    </row>
    <row r="9806" spans="1:2" ht="20.100000000000001" customHeight="1">
      <c r="A9806" s="74" t="s">
        <v>9610</v>
      </c>
      <c r="B9806" s="17" t="s">
        <v>1898</v>
      </c>
    </row>
    <row r="9807" spans="1:2" s="1" customFormat="1" ht="20.100000000000001" customHeight="1">
      <c r="A9807" s="3" t="s">
        <v>9611</v>
      </c>
      <c r="B9807" s="14" t="s">
        <v>258</v>
      </c>
    </row>
    <row r="9808" spans="1:2" ht="20.100000000000001" customHeight="1">
      <c r="A9808" s="74" t="s">
        <v>9612</v>
      </c>
      <c r="B9808" s="34" t="s">
        <v>32157</v>
      </c>
    </row>
    <row r="9809" spans="1:2" ht="20.100000000000001" customHeight="1">
      <c r="A9809" s="74" t="s">
        <v>9613</v>
      </c>
      <c r="B9809" s="17" t="s">
        <v>1898</v>
      </c>
    </row>
    <row r="9810" spans="1:2" s="1" customFormat="1" ht="20.100000000000001" customHeight="1">
      <c r="A9810" s="3" t="s">
        <v>9614</v>
      </c>
      <c r="B9810" s="14" t="s">
        <v>166</v>
      </c>
    </row>
    <row r="9811" spans="1:2" ht="20.100000000000001" customHeight="1">
      <c r="A9811" s="74" t="s">
        <v>9615</v>
      </c>
      <c r="B9811" s="17" t="s">
        <v>1898</v>
      </c>
    </row>
    <row r="9812" spans="1:2" ht="20.100000000000001" customHeight="1">
      <c r="A9812" s="74" t="s">
        <v>9616</v>
      </c>
      <c r="B9812" s="17" t="s">
        <v>1898</v>
      </c>
    </row>
    <row r="9813" spans="1:2" s="1" customFormat="1" ht="20.100000000000001" customHeight="1">
      <c r="A9813" s="3" t="s">
        <v>9617</v>
      </c>
      <c r="B9813" s="14" t="s">
        <v>166</v>
      </c>
    </row>
    <row r="9814" spans="1:2" s="1" customFormat="1" ht="20.100000000000001" customHeight="1">
      <c r="A9814" s="3" t="s">
        <v>9618</v>
      </c>
      <c r="B9814" s="14" t="s">
        <v>258</v>
      </c>
    </row>
    <row r="9815" spans="1:2" s="1" customFormat="1" ht="20.100000000000001" customHeight="1">
      <c r="A9815" s="3" t="s">
        <v>9619</v>
      </c>
      <c r="B9815" s="28" t="s">
        <v>1905</v>
      </c>
    </row>
    <row r="9816" spans="1:2" s="1" customFormat="1" ht="20.100000000000001" customHeight="1">
      <c r="A9816" s="3" t="s">
        <v>9620</v>
      </c>
      <c r="B9816" s="28" t="s">
        <v>166</v>
      </c>
    </row>
    <row r="9817" spans="1:2" s="1" customFormat="1" ht="20.100000000000001" customHeight="1">
      <c r="A9817" s="3" t="s">
        <v>9621</v>
      </c>
      <c r="B9817" s="14" t="s">
        <v>166</v>
      </c>
    </row>
    <row r="9818" spans="1:2" s="1" customFormat="1" ht="20.100000000000001" customHeight="1">
      <c r="A9818" s="3" t="s">
        <v>9622</v>
      </c>
      <c r="B9818" s="14" t="s">
        <v>166</v>
      </c>
    </row>
    <row r="9819" spans="1:2" s="1" customFormat="1" ht="20.100000000000001" customHeight="1">
      <c r="A9819" s="3" t="s">
        <v>9623</v>
      </c>
      <c r="B9819" s="14" t="s">
        <v>166</v>
      </c>
    </row>
    <row r="9820" spans="1:2" ht="20.100000000000001" customHeight="1">
      <c r="A9820" s="74" t="s">
        <v>9624</v>
      </c>
      <c r="B9820" s="17" t="s">
        <v>1898</v>
      </c>
    </row>
    <row r="9821" spans="1:2" s="1" customFormat="1" ht="20.100000000000001" customHeight="1">
      <c r="A9821" s="3" t="s">
        <v>9625</v>
      </c>
      <c r="B9821" s="23" t="s">
        <v>258</v>
      </c>
    </row>
    <row r="9822" spans="1:2" s="1" customFormat="1" ht="20.100000000000001" customHeight="1">
      <c r="A9822" s="3" t="s">
        <v>9626</v>
      </c>
      <c r="B9822" s="14" t="s">
        <v>1905</v>
      </c>
    </row>
    <row r="9823" spans="1:2" ht="20.100000000000001" customHeight="1">
      <c r="A9823" s="74" t="s">
        <v>9627</v>
      </c>
      <c r="B9823" s="17" t="s">
        <v>1898</v>
      </c>
    </row>
    <row r="9824" spans="1:2" s="1" customFormat="1" ht="20.100000000000001" customHeight="1">
      <c r="A9824" s="3" t="s">
        <v>9628</v>
      </c>
      <c r="B9824" s="14" t="s">
        <v>258</v>
      </c>
    </row>
    <row r="9825" spans="1:2" s="1" customFormat="1" ht="20.100000000000001" customHeight="1">
      <c r="A9825" s="3" t="s">
        <v>9629</v>
      </c>
      <c r="B9825" s="14" t="s">
        <v>1905</v>
      </c>
    </row>
    <row r="9826" spans="1:2" s="1" customFormat="1" ht="20.100000000000001" customHeight="1">
      <c r="A9826" s="3" t="s">
        <v>9630</v>
      </c>
      <c r="B9826" s="14" t="s">
        <v>2665</v>
      </c>
    </row>
    <row r="9827" spans="1:2" s="1" customFormat="1" ht="20.100000000000001" customHeight="1">
      <c r="A9827" s="3" t="s">
        <v>9631</v>
      </c>
      <c r="B9827" s="28" t="s">
        <v>258</v>
      </c>
    </row>
    <row r="9828" spans="1:2" ht="20.100000000000001" customHeight="1">
      <c r="A9828" s="74" t="s">
        <v>9632</v>
      </c>
      <c r="B9828" s="7" t="s">
        <v>1898</v>
      </c>
    </row>
    <row r="9829" spans="1:2" s="1" customFormat="1" ht="20.100000000000001" customHeight="1">
      <c r="A9829" s="3" t="s">
        <v>9633</v>
      </c>
      <c r="B9829" s="14" t="s">
        <v>258</v>
      </c>
    </row>
    <row r="9830" spans="1:2" s="1" customFormat="1" ht="20.100000000000001" customHeight="1">
      <c r="A9830" s="3" t="s">
        <v>9634</v>
      </c>
      <c r="B9830" s="14" t="s">
        <v>258</v>
      </c>
    </row>
    <row r="9831" spans="1:2" s="1" customFormat="1" ht="20.100000000000001" customHeight="1">
      <c r="A9831" s="3" t="s">
        <v>9635</v>
      </c>
      <c r="B9831" s="14" t="s">
        <v>2658</v>
      </c>
    </row>
    <row r="9832" spans="1:2" s="1" customFormat="1" ht="20.100000000000001" customHeight="1">
      <c r="A9832" s="3" t="s">
        <v>9636</v>
      </c>
      <c r="B9832" s="14" t="s">
        <v>1905</v>
      </c>
    </row>
    <row r="9833" spans="1:2" ht="20.100000000000001" customHeight="1">
      <c r="A9833" s="74" t="s">
        <v>9637</v>
      </c>
      <c r="B9833" s="17" t="s">
        <v>1898</v>
      </c>
    </row>
    <row r="9834" spans="1:2" ht="20.100000000000001" customHeight="1">
      <c r="A9834" s="74" t="s">
        <v>9638</v>
      </c>
      <c r="B9834" s="17" t="s">
        <v>1898</v>
      </c>
    </row>
    <row r="9835" spans="1:2" s="1" customFormat="1" ht="20.100000000000001" customHeight="1">
      <c r="A9835" s="3" t="s">
        <v>9639</v>
      </c>
      <c r="B9835" s="35" t="s">
        <v>258</v>
      </c>
    </row>
    <row r="9836" spans="1:2" s="1" customFormat="1" ht="20.100000000000001" customHeight="1">
      <c r="A9836" s="3" t="s">
        <v>9640</v>
      </c>
      <c r="B9836" s="14" t="s">
        <v>1905</v>
      </c>
    </row>
    <row r="9837" spans="1:2" ht="20.100000000000001" customHeight="1">
      <c r="A9837" s="74" t="s">
        <v>9641</v>
      </c>
      <c r="B9837" s="17" t="s">
        <v>1898</v>
      </c>
    </row>
    <row r="9838" spans="1:2" s="1" customFormat="1" ht="20.100000000000001" customHeight="1">
      <c r="A9838" s="3" t="s">
        <v>9642</v>
      </c>
      <c r="B9838" s="14" t="s">
        <v>258</v>
      </c>
    </row>
    <row r="9839" spans="1:2" s="1" customFormat="1" ht="20.100000000000001" customHeight="1">
      <c r="A9839" s="3" t="s">
        <v>9643</v>
      </c>
      <c r="B9839" s="14" t="s">
        <v>258</v>
      </c>
    </row>
    <row r="9840" spans="1:2" s="1" customFormat="1" ht="20.100000000000001" customHeight="1">
      <c r="A9840" s="3" t="s">
        <v>9644</v>
      </c>
      <c r="B9840" s="14" t="s">
        <v>166</v>
      </c>
    </row>
    <row r="9841" spans="1:3" s="1" customFormat="1" ht="20.100000000000001" customHeight="1">
      <c r="A9841" s="3" t="s">
        <v>9645</v>
      </c>
      <c r="B9841" s="14" t="s">
        <v>258</v>
      </c>
    </row>
    <row r="9842" spans="1:3" s="1" customFormat="1" ht="20.100000000000001" customHeight="1">
      <c r="A9842" s="3" t="s">
        <v>9646</v>
      </c>
      <c r="B9842" s="28" t="s">
        <v>258</v>
      </c>
    </row>
    <row r="9843" spans="1:3" s="1" customFormat="1" ht="20.100000000000001" customHeight="1">
      <c r="A9843" s="3" t="s">
        <v>9647</v>
      </c>
      <c r="B9843" s="14" t="s">
        <v>166</v>
      </c>
    </row>
    <row r="9844" spans="1:3" ht="20.100000000000001" customHeight="1">
      <c r="A9844" s="74" t="s">
        <v>9648</v>
      </c>
      <c r="B9844" s="17" t="s">
        <v>1898</v>
      </c>
    </row>
    <row r="9845" spans="1:3" ht="20.100000000000001" customHeight="1">
      <c r="A9845" s="3" t="s">
        <v>9649</v>
      </c>
      <c r="B9845" s="14" t="s">
        <v>258</v>
      </c>
      <c r="C9845" s="1"/>
    </row>
    <row r="9846" spans="1:3" s="1" customFormat="1" ht="20.100000000000001" customHeight="1">
      <c r="A9846" s="3" t="s">
        <v>9650</v>
      </c>
      <c r="B9846" s="14" t="s">
        <v>166</v>
      </c>
    </row>
    <row r="9847" spans="1:3" ht="20.100000000000001" customHeight="1">
      <c r="A9847" s="74" t="s">
        <v>9651</v>
      </c>
      <c r="B9847" s="7" t="s">
        <v>1898</v>
      </c>
    </row>
    <row r="9848" spans="1:3" s="1" customFormat="1" ht="20.100000000000001" customHeight="1">
      <c r="A9848" s="3" t="s">
        <v>9652</v>
      </c>
      <c r="B9848" s="28" t="s">
        <v>166</v>
      </c>
    </row>
    <row r="9849" spans="1:3" s="1" customFormat="1" ht="20.100000000000001" customHeight="1">
      <c r="A9849" s="3" t="s">
        <v>9653</v>
      </c>
      <c r="B9849" s="14" t="s">
        <v>1905</v>
      </c>
    </row>
    <row r="9850" spans="1:3" s="1" customFormat="1" ht="20.100000000000001" customHeight="1">
      <c r="A9850" s="3" t="s">
        <v>9654</v>
      </c>
      <c r="B9850" s="14" t="s">
        <v>1905</v>
      </c>
    </row>
    <row r="9851" spans="1:3" s="1" customFormat="1" ht="20.100000000000001" customHeight="1">
      <c r="A9851" s="3" t="s">
        <v>9655</v>
      </c>
      <c r="B9851" s="28" t="s">
        <v>258</v>
      </c>
    </row>
    <row r="9852" spans="1:3" s="1" customFormat="1" ht="20.100000000000001" customHeight="1">
      <c r="A9852" s="3" t="s">
        <v>9656</v>
      </c>
      <c r="B9852" s="14" t="s">
        <v>166</v>
      </c>
    </row>
    <row r="9853" spans="1:3" s="1" customFormat="1" ht="20.100000000000001" customHeight="1">
      <c r="A9853" s="3" t="s">
        <v>9657</v>
      </c>
      <c r="B9853" s="14" t="s">
        <v>258</v>
      </c>
    </row>
    <row r="9854" spans="1:3" s="1" customFormat="1" ht="20.100000000000001" customHeight="1">
      <c r="A9854" s="3" t="s">
        <v>9658</v>
      </c>
      <c r="B9854" s="14" t="s">
        <v>258</v>
      </c>
    </row>
    <row r="9855" spans="1:3" s="1" customFormat="1" ht="20.100000000000001" customHeight="1">
      <c r="A9855" s="3" t="s">
        <v>9659</v>
      </c>
      <c r="B9855" s="28" t="s">
        <v>166</v>
      </c>
    </row>
    <row r="9856" spans="1:3" s="1" customFormat="1" ht="20.100000000000001" customHeight="1">
      <c r="A9856" s="3" t="s">
        <v>9660</v>
      </c>
      <c r="B9856" s="28" t="s">
        <v>258</v>
      </c>
    </row>
    <row r="9857" spans="1:2" s="1" customFormat="1" ht="20.100000000000001" customHeight="1">
      <c r="A9857" s="3" t="s">
        <v>9661</v>
      </c>
      <c r="B9857" s="14" t="s">
        <v>258</v>
      </c>
    </row>
    <row r="9858" spans="1:2" s="1" customFormat="1" ht="20.100000000000001" customHeight="1">
      <c r="A9858" s="3" t="s">
        <v>9662</v>
      </c>
      <c r="B9858" s="14" t="s">
        <v>166</v>
      </c>
    </row>
    <row r="9859" spans="1:2" s="1" customFormat="1" ht="20.100000000000001" customHeight="1">
      <c r="A9859" s="3" t="s">
        <v>9664</v>
      </c>
      <c r="B9859" s="28" t="s">
        <v>166</v>
      </c>
    </row>
    <row r="9860" spans="1:2" s="1" customFormat="1" ht="20.100000000000001" customHeight="1">
      <c r="A9860" s="3" t="s">
        <v>9665</v>
      </c>
      <c r="B9860" s="14" t="s">
        <v>166</v>
      </c>
    </row>
    <row r="9861" spans="1:2" s="1" customFormat="1" ht="20.100000000000001" customHeight="1">
      <c r="A9861" s="3" t="s">
        <v>9666</v>
      </c>
      <c r="B9861" s="14" t="s">
        <v>2658</v>
      </c>
    </row>
    <row r="9862" spans="1:2" ht="20.100000000000001" customHeight="1">
      <c r="A9862" s="74" t="s">
        <v>9667</v>
      </c>
      <c r="B9862" s="17" t="s">
        <v>1898</v>
      </c>
    </row>
    <row r="9863" spans="1:2" s="1" customFormat="1" ht="20.100000000000001" customHeight="1">
      <c r="A9863" s="3" t="s">
        <v>9668</v>
      </c>
      <c r="B9863" s="14" t="s">
        <v>258</v>
      </c>
    </row>
    <row r="9864" spans="1:2" ht="20.100000000000001" customHeight="1">
      <c r="A9864" s="74" t="s">
        <v>9669</v>
      </c>
      <c r="B9864" s="17" t="s">
        <v>1898</v>
      </c>
    </row>
    <row r="9865" spans="1:2" s="1" customFormat="1" ht="20.100000000000001" customHeight="1">
      <c r="A9865" s="3" t="s">
        <v>9670</v>
      </c>
      <c r="B9865" s="14" t="s">
        <v>2658</v>
      </c>
    </row>
    <row r="9866" spans="1:2" s="1" customFormat="1" ht="20.100000000000001" customHeight="1">
      <c r="A9866" s="3" t="s">
        <v>9671</v>
      </c>
      <c r="B9866" s="23" t="s">
        <v>2660</v>
      </c>
    </row>
    <row r="9867" spans="1:2" s="1" customFormat="1" ht="20.100000000000001" customHeight="1">
      <c r="A9867" s="3" t="s">
        <v>9672</v>
      </c>
      <c r="B9867" s="14" t="s">
        <v>2658</v>
      </c>
    </row>
    <row r="9868" spans="1:2" s="1" customFormat="1" ht="20.100000000000001" customHeight="1">
      <c r="A9868" s="3" t="s">
        <v>9673</v>
      </c>
      <c r="B9868" s="14" t="s">
        <v>258</v>
      </c>
    </row>
    <row r="9869" spans="1:2" s="1" customFormat="1" ht="20.100000000000001" customHeight="1">
      <c r="A9869" s="3" t="s">
        <v>9674</v>
      </c>
      <c r="B9869" s="28" t="s">
        <v>166</v>
      </c>
    </row>
    <row r="9870" spans="1:2" s="1" customFormat="1" ht="20.100000000000001" customHeight="1">
      <c r="A9870" s="3" t="s">
        <v>9675</v>
      </c>
      <c r="B9870" s="14" t="s">
        <v>166</v>
      </c>
    </row>
    <row r="9871" spans="1:2" s="1" customFormat="1" ht="20.100000000000001" customHeight="1">
      <c r="A9871" s="3" t="s">
        <v>9676</v>
      </c>
      <c r="B9871" s="14" t="s">
        <v>166</v>
      </c>
    </row>
    <row r="9872" spans="1:2" ht="20.100000000000001" customHeight="1">
      <c r="A9872" s="74" t="s">
        <v>9677</v>
      </c>
      <c r="B9872" s="17" t="s">
        <v>32155</v>
      </c>
    </row>
    <row r="9873" spans="1:2" s="1" customFormat="1" ht="20.100000000000001" customHeight="1">
      <c r="A9873" s="3" t="s">
        <v>9678</v>
      </c>
      <c r="B9873" s="14" t="s">
        <v>258</v>
      </c>
    </row>
    <row r="9874" spans="1:2" s="1" customFormat="1" ht="20.100000000000001" customHeight="1">
      <c r="A9874" s="3" t="s">
        <v>9679</v>
      </c>
      <c r="B9874" s="14" t="s">
        <v>166</v>
      </c>
    </row>
    <row r="9875" spans="1:2" s="1" customFormat="1" ht="20.100000000000001" customHeight="1">
      <c r="A9875" s="3" t="s">
        <v>9680</v>
      </c>
      <c r="B9875" s="14" t="s">
        <v>2660</v>
      </c>
    </row>
    <row r="9876" spans="1:2" s="1" customFormat="1" ht="20.100000000000001" customHeight="1">
      <c r="A9876" s="3" t="s">
        <v>9681</v>
      </c>
      <c r="B9876" s="6" t="s">
        <v>258</v>
      </c>
    </row>
    <row r="9877" spans="1:2" s="1" customFormat="1" ht="20.100000000000001" customHeight="1">
      <c r="A9877" s="3" t="s">
        <v>9682</v>
      </c>
      <c r="B9877" s="14" t="s">
        <v>258</v>
      </c>
    </row>
    <row r="9878" spans="1:2" s="1" customFormat="1" ht="20.100000000000001" customHeight="1">
      <c r="A9878" s="3" t="s">
        <v>9683</v>
      </c>
      <c r="B9878" s="28" t="s">
        <v>258</v>
      </c>
    </row>
    <row r="9879" spans="1:2" s="1" customFormat="1" ht="20.100000000000001" customHeight="1">
      <c r="A9879" s="3" t="s">
        <v>9684</v>
      </c>
      <c r="B9879" s="14" t="s">
        <v>166</v>
      </c>
    </row>
    <row r="9880" spans="1:2" ht="20.100000000000001" customHeight="1">
      <c r="A9880" s="74" t="s">
        <v>9685</v>
      </c>
      <c r="B9880" s="17" t="s">
        <v>1898</v>
      </c>
    </row>
    <row r="9881" spans="1:2" ht="20.100000000000001" customHeight="1">
      <c r="A9881" s="74" t="s">
        <v>9686</v>
      </c>
      <c r="B9881" s="76" t="s">
        <v>1898</v>
      </c>
    </row>
    <row r="9882" spans="1:2" ht="20.100000000000001" customHeight="1">
      <c r="A9882" s="74" t="s">
        <v>9687</v>
      </c>
      <c r="B9882" s="17" t="s">
        <v>1898</v>
      </c>
    </row>
    <row r="9883" spans="1:2" ht="20.100000000000001" customHeight="1">
      <c r="A9883" s="74" t="s">
        <v>9688</v>
      </c>
      <c r="B9883" s="17" t="s">
        <v>1898</v>
      </c>
    </row>
    <row r="9884" spans="1:2" s="1" customFormat="1" ht="20.100000000000001" customHeight="1">
      <c r="A9884" s="3" t="s">
        <v>9689</v>
      </c>
      <c r="B9884" s="14" t="s">
        <v>258</v>
      </c>
    </row>
    <row r="9885" spans="1:2" s="1" customFormat="1" ht="20.100000000000001" customHeight="1">
      <c r="A9885" s="3" t="s">
        <v>9690</v>
      </c>
      <c r="B9885" s="14" t="s">
        <v>258</v>
      </c>
    </row>
    <row r="9886" spans="1:2" ht="20.100000000000001" customHeight="1">
      <c r="A9886" s="74" t="s">
        <v>9691</v>
      </c>
      <c r="B9886" s="17" t="s">
        <v>1898</v>
      </c>
    </row>
    <row r="9887" spans="1:2" s="1" customFormat="1" ht="20.100000000000001" customHeight="1">
      <c r="A9887" s="3" t="s">
        <v>9692</v>
      </c>
      <c r="B9887" s="14" t="s">
        <v>258</v>
      </c>
    </row>
    <row r="9888" spans="1:2" ht="20.100000000000001" customHeight="1">
      <c r="A9888" s="74" t="s">
        <v>9693</v>
      </c>
      <c r="B9888" s="17" t="s">
        <v>1898</v>
      </c>
    </row>
    <row r="9889" spans="1:2" ht="20.100000000000001" customHeight="1">
      <c r="A9889" s="74" t="s">
        <v>9694</v>
      </c>
      <c r="B9889" s="34" t="s">
        <v>32157</v>
      </c>
    </row>
    <row r="9890" spans="1:2" s="1" customFormat="1" ht="20.100000000000001" customHeight="1">
      <c r="A9890" s="3" t="s">
        <v>9695</v>
      </c>
      <c r="B9890" s="6" t="s">
        <v>166</v>
      </c>
    </row>
    <row r="9891" spans="1:2" s="1" customFormat="1" ht="20.100000000000001" customHeight="1">
      <c r="A9891" s="3" t="s">
        <v>9696</v>
      </c>
      <c r="B9891" s="40" t="s">
        <v>258</v>
      </c>
    </row>
    <row r="9892" spans="1:2" s="1" customFormat="1" ht="20.100000000000001" customHeight="1">
      <c r="A9892" s="3" t="s">
        <v>9697</v>
      </c>
      <c r="B9892" s="28" t="s">
        <v>166</v>
      </c>
    </row>
    <row r="9893" spans="1:2" s="1" customFormat="1" ht="20.100000000000001" customHeight="1">
      <c r="A9893" s="3" t="s">
        <v>9698</v>
      </c>
      <c r="B9893" s="14" t="s">
        <v>166</v>
      </c>
    </row>
    <row r="9894" spans="1:2" s="1" customFormat="1" ht="20.100000000000001" customHeight="1">
      <c r="A9894" s="3" t="s">
        <v>9699</v>
      </c>
      <c r="B9894" s="14" t="s">
        <v>258</v>
      </c>
    </row>
    <row r="9895" spans="1:2" s="1" customFormat="1" ht="20.100000000000001" customHeight="1">
      <c r="A9895" s="3" t="s">
        <v>9700</v>
      </c>
      <c r="B9895" s="14" t="s">
        <v>166</v>
      </c>
    </row>
    <row r="9896" spans="1:2" s="1" customFormat="1" ht="20.100000000000001" customHeight="1">
      <c r="A9896" s="3" t="s">
        <v>9701</v>
      </c>
      <c r="B9896" s="14" t="s">
        <v>2658</v>
      </c>
    </row>
    <row r="9897" spans="1:2" s="1" customFormat="1" ht="20.100000000000001" customHeight="1">
      <c r="A9897" s="3" t="s">
        <v>9704</v>
      </c>
      <c r="B9897" s="8" t="s">
        <v>166</v>
      </c>
    </row>
    <row r="9898" spans="1:2" ht="20.100000000000001" customHeight="1">
      <c r="A9898" s="74" t="s">
        <v>9705</v>
      </c>
      <c r="B9898" s="17" t="s">
        <v>1898</v>
      </c>
    </row>
    <row r="9899" spans="1:2" s="1" customFormat="1" ht="20.100000000000001" customHeight="1">
      <c r="A9899" s="3" t="s">
        <v>9706</v>
      </c>
      <c r="B9899" s="6" t="s">
        <v>166</v>
      </c>
    </row>
    <row r="9900" spans="1:2" ht="20.100000000000001" customHeight="1">
      <c r="A9900" s="74" t="s">
        <v>9707</v>
      </c>
      <c r="B9900" s="17" t="s">
        <v>1898</v>
      </c>
    </row>
    <row r="9901" spans="1:2" s="1" customFormat="1" ht="20.100000000000001" customHeight="1">
      <c r="A9901" s="3" t="s">
        <v>9708</v>
      </c>
      <c r="B9901" s="14" t="s">
        <v>258</v>
      </c>
    </row>
    <row r="9902" spans="1:2" s="1" customFormat="1" ht="20.100000000000001" customHeight="1">
      <c r="A9902" s="3" t="s">
        <v>9709</v>
      </c>
      <c r="B9902" s="14" t="s">
        <v>258</v>
      </c>
    </row>
    <row r="9903" spans="1:2" ht="20.100000000000001" customHeight="1">
      <c r="A9903" s="74" t="s">
        <v>9710</v>
      </c>
      <c r="B9903" s="34" t="s">
        <v>32157</v>
      </c>
    </row>
    <row r="9904" spans="1:2" s="1" customFormat="1" ht="20.100000000000001" customHeight="1">
      <c r="A9904" s="3" t="s">
        <v>9711</v>
      </c>
      <c r="B9904" s="14" t="s">
        <v>258</v>
      </c>
    </row>
    <row r="9905" spans="1:2" s="1" customFormat="1" ht="20.100000000000001" customHeight="1">
      <c r="A9905" s="3" t="s">
        <v>9712</v>
      </c>
      <c r="B9905" s="14" t="s">
        <v>258</v>
      </c>
    </row>
    <row r="9906" spans="1:2" s="1" customFormat="1" ht="20.100000000000001" customHeight="1">
      <c r="A9906" s="3" t="s">
        <v>9713</v>
      </c>
      <c r="B9906" s="14" t="s">
        <v>2660</v>
      </c>
    </row>
    <row r="9907" spans="1:2" s="1" customFormat="1" ht="20.100000000000001" customHeight="1">
      <c r="A9907" s="3" t="s">
        <v>9714</v>
      </c>
      <c r="B9907" s="28" t="s">
        <v>166</v>
      </c>
    </row>
    <row r="9908" spans="1:2" s="1" customFormat="1" ht="20.100000000000001" customHeight="1">
      <c r="A9908" s="3" t="s">
        <v>9715</v>
      </c>
      <c r="B9908" s="14" t="s">
        <v>258</v>
      </c>
    </row>
    <row r="9909" spans="1:2" s="1" customFormat="1" ht="20.100000000000001" customHeight="1">
      <c r="A9909" s="3" t="s">
        <v>9717</v>
      </c>
      <c r="B9909" s="14" t="s">
        <v>258</v>
      </c>
    </row>
    <row r="9910" spans="1:2" ht="20.100000000000001" customHeight="1">
      <c r="A9910" s="74" t="s">
        <v>9718</v>
      </c>
      <c r="B9910" s="17" t="s">
        <v>1898</v>
      </c>
    </row>
    <row r="9911" spans="1:2" ht="20.100000000000001" customHeight="1">
      <c r="A9911" s="74" t="s">
        <v>9719</v>
      </c>
      <c r="B9911" s="17" t="s">
        <v>1898</v>
      </c>
    </row>
    <row r="9912" spans="1:2" s="1" customFormat="1" ht="20.100000000000001" customHeight="1">
      <c r="A9912" s="3" t="s">
        <v>9720</v>
      </c>
      <c r="B9912" s="6" t="s">
        <v>258</v>
      </c>
    </row>
    <row r="9913" spans="1:2" ht="20.100000000000001" customHeight="1">
      <c r="A9913" s="74" t="s">
        <v>35301</v>
      </c>
      <c r="B9913" s="18" t="s">
        <v>1898</v>
      </c>
    </row>
    <row r="9914" spans="1:2" s="1" customFormat="1" ht="20.100000000000001" customHeight="1">
      <c r="A9914" s="3" t="s">
        <v>9722</v>
      </c>
      <c r="B9914" s="28" t="s">
        <v>258</v>
      </c>
    </row>
    <row r="9915" spans="1:2" s="1" customFormat="1" ht="20.100000000000001" customHeight="1">
      <c r="A9915" s="3" t="s">
        <v>9723</v>
      </c>
      <c r="B9915" s="14" t="s">
        <v>166</v>
      </c>
    </row>
    <row r="9916" spans="1:2" s="1" customFormat="1" ht="20.100000000000001" customHeight="1">
      <c r="A9916" s="3" t="s">
        <v>9724</v>
      </c>
      <c r="B9916" s="6" t="s">
        <v>166</v>
      </c>
    </row>
    <row r="9917" spans="1:2" s="1" customFormat="1" ht="20.100000000000001" customHeight="1">
      <c r="A9917" s="3" t="s">
        <v>9725</v>
      </c>
      <c r="B9917" s="14" t="s">
        <v>166</v>
      </c>
    </row>
    <row r="9918" spans="1:2" s="1" customFormat="1" ht="20.100000000000001" customHeight="1">
      <c r="A9918" s="3" t="s">
        <v>9726</v>
      </c>
      <c r="B9918" s="14" t="s">
        <v>2660</v>
      </c>
    </row>
    <row r="9919" spans="1:2" ht="20.100000000000001" customHeight="1">
      <c r="A9919" s="74" t="s">
        <v>9727</v>
      </c>
      <c r="B9919" s="17" t="s">
        <v>1898</v>
      </c>
    </row>
    <row r="9920" spans="1:2" s="1" customFormat="1" ht="20.100000000000001" customHeight="1">
      <c r="A9920" s="3" t="s">
        <v>9728</v>
      </c>
      <c r="B9920" s="28" t="s">
        <v>258</v>
      </c>
    </row>
    <row r="9921" spans="1:2" s="1" customFormat="1" ht="20.100000000000001" customHeight="1">
      <c r="A9921" s="3" t="s">
        <v>9729</v>
      </c>
      <c r="B9921" s="14" t="s">
        <v>1905</v>
      </c>
    </row>
    <row r="9922" spans="1:2" s="1" customFormat="1" ht="20.100000000000001" customHeight="1">
      <c r="A9922" s="3" t="s">
        <v>9730</v>
      </c>
      <c r="B9922" s="14" t="s">
        <v>258</v>
      </c>
    </row>
    <row r="9923" spans="1:2" ht="20.100000000000001" customHeight="1">
      <c r="A9923" s="74" t="s">
        <v>9731</v>
      </c>
      <c r="B9923" s="34" t="s">
        <v>32157</v>
      </c>
    </row>
    <row r="9924" spans="1:2" s="1" customFormat="1" ht="20.100000000000001" customHeight="1">
      <c r="A9924" s="3" t="s">
        <v>9732</v>
      </c>
      <c r="B9924" s="6" t="s">
        <v>166</v>
      </c>
    </row>
    <row r="9925" spans="1:2" s="1" customFormat="1" ht="20.100000000000001" customHeight="1">
      <c r="A9925" s="3" t="s">
        <v>9733</v>
      </c>
      <c r="B9925" s="14" t="s">
        <v>258</v>
      </c>
    </row>
    <row r="9926" spans="1:2" s="1" customFormat="1" ht="20.100000000000001" customHeight="1">
      <c r="A9926" s="3" t="s">
        <v>9734</v>
      </c>
      <c r="B9926" s="39" t="s">
        <v>258</v>
      </c>
    </row>
    <row r="9927" spans="1:2" ht="20.100000000000001" customHeight="1">
      <c r="A9927" s="74" t="s">
        <v>9735</v>
      </c>
      <c r="B9927" s="17" t="s">
        <v>1898</v>
      </c>
    </row>
    <row r="9928" spans="1:2" ht="20.100000000000001" customHeight="1">
      <c r="A9928" s="74" t="s">
        <v>9736</v>
      </c>
      <c r="B9928" s="17" t="s">
        <v>1898</v>
      </c>
    </row>
    <row r="9929" spans="1:2" s="1" customFormat="1" ht="20.100000000000001" customHeight="1">
      <c r="A9929" s="3" t="s">
        <v>9737</v>
      </c>
      <c r="B9929" s="14" t="s">
        <v>2660</v>
      </c>
    </row>
    <row r="9930" spans="1:2" s="1" customFormat="1" ht="20.100000000000001" customHeight="1">
      <c r="A9930" s="3" t="s">
        <v>9738</v>
      </c>
      <c r="B9930" s="14" t="s">
        <v>166</v>
      </c>
    </row>
    <row r="9931" spans="1:2" ht="20.100000000000001" customHeight="1">
      <c r="A9931" s="74" t="s">
        <v>9739</v>
      </c>
      <c r="B9931" s="17" t="s">
        <v>1898</v>
      </c>
    </row>
    <row r="9932" spans="1:2" s="1" customFormat="1" ht="20.100000000000001" customHeight="1">
      <c r="A9932" s="3" t="s">
        <v>9740</v>
      </c>
      <c r="B9932" s="14" t="s">
        <v>258</v>
      </c>
    </row>
    <row r="9933" spans="1:2" s="1" customFormat="1" ht="20.100000000000001" customHeight="1">
      <c r="A9933" s="3" t="s">
        <v>9741</v>
      </c>
      <c r="B9933" s="14" t="s">
        <v>258</v>
      </c>
    </row>
    <row r="9934" spans="1:2" s="1" customFormat="1" ht="20.100000000000001" customHeight="1">
      <c r="A9934" s="3" t="s">
        <v>9742</v>
      </c>
      <c r="B9934" s="8" t="s">
        <v>166</v>
      </c>
    </row>
    <row r="9935" spans="1:2" s="1" customFormat="1" ht="20.100000000000001" customHeight="1">
      <c r="A9935" s="3" t="s">
        <v>9743</v>
      </c>
      <c r="B9935" s="14" t="s">
        <v>258</v>
      </c>
    </row>
    <row r="9936" spans="1:2" s="1" customFormat="1" ht="20.100000000000001" customHeight="1">
      <c r="A9936" s="3" t="s">
        <v>9744</v>
      </c>
      <c r="B9936" s="14" t="s">
        <v>2658</v>
      </c>
    </row>
    <row r="9937" spans="1:2" ht="20.100000000000001" customHeight="1">
      <c r="A9937" s="74" t="s">
        <v>9745</v>
      </c>
      <c r="B9937" s="17" t="s">
        <v>1898</v>
      </c>
    </row>
    <row r="9938" spans="1:2" s="1" customFormat="1" ht="20.100000000000001" customHeight="1">
      <c r="A9938" s="3" t="s">
        <v>9746</v>
      </c>
      <c r="B9938" s="14" t="s">
        <v>2658</v>
      </c>
    </row>
    <row r="9939" spans="1:2" s="1" customFormat="1" ht="20.100000000000001" customHeight="1">
      <c r="A9939" s="3" t="s">
        <v>9747</v>
      </c>
      <c r="B9939" s="14" t="s">
        <v>258</v>
      </c>
    </row>
    <row r="9940" spans="1:2" s="1" customFormat="1" ht="20.100000000000001" customHeight="1">
      <c r="A9940" s="3" t="s">
        <v>9748</v>
      </c>
      <c r="B9940" s="28" t="s">
        <v>2660</v>
      </c>
    </row>
    <row r="9941" spans="1:2" ht="20.100000000000001" customHeight="1">
      <c r="A9941" s="74" t="s">
        <v>9749</v>
      </c>
      <c r="B9941" s="17" t="s">
        <v>1898</v>
      </c>
    </row>
    <row r="9942" spans="1:2" ht="20.100000000000001" customHeight="1">
      <c r="A9942" s="74" t="s">
        <v>9750</v>
      </c>
      <c r="B9942" s="17" t="s">
        <v>1898</v>
      </c>
    </row>
    <row r="9943" spans="1:2" s="1" customFormat="1" ht="20.100000000000001" customHeight="1">
      <c r="A9943" s="3" t="s">
        <v>9751</v>
      </c>
      <c r="B9943" s="14" t="s">
        <v>166</v>
      </c>
    </row>
    <row r="9944" spans="1:2" s="1" customFormat="1" ht="20.100000000000001" customHeight="1">
      <c r="A9944" s="3" t="s">
        <v>9752</v>
      </c>
      <c r="B9944" s="28" t="s">
        <v>2660</v>
      </c>
    </row>
    <row r="9945" spans="1:2" s="1" customFormat="1" ht="20.100000000000001" customHeight="1">
      <c r="A9945" s="3" t="s">
        <v>9753</v>
      </c>
      <c r="B9945" s="14" t="s">
        <v>166</v>
      </c>
    </row>
    <row r="9946" spans="1:2" s="1" customFormat="1" ht="20.100000000000001" customHeight="1">
      <c r="A9946" s="3" t="s">
        <v>9754</v>
      </c>
      <c r="B9946" s="8" t="s">
        <v>258</v>
      </c>
    </row>
    <row r="9947" spans="1:2" s="1" customFormat="1" ht="20.100000000000001" customHeight="1">
      <c r="A9947" s="3" t="s">
        <v>9755</v>
      </c>
      <c r="B9947" s="28" t="s">
        <v>2665</v>
      </c>
    </row>
    <row r="9948" spans="1:2" s="1" customFormat="1" ht="20.100000000000001" customHeight="1">
      <c r="A9948" s="3" t="s">
        <v>9756</v>
      </c>
      <c r="B9948" s="8" t="s">
        <v>258</v>
      </c>
    </row>
    <row r="9949" spans="1:2" s="1" customFormat="1" ht="20.100000000000001" customHeight="1">
      <c r="A9949" s="3" t="s">
        <v>9757</v>
      </c>
      <c r="B9949" s="28" t="s">
        <v>166</v>
      </c>
    </row>
    <row r="9950" spans="1:2" ht="20.100000000000001" customHeight="1">
      <c r="A9950" s="74" t="s">
        <v>9758</v>
      </c>
      <c r="B9950" s="17" t="s">
        <v>1898</v>
      </c>
    </row>
    <row r="9951" spans="1:2" s="1" customFormat="1" ht="20.100000000000001" customHeight="1">
      <c r="A9951" s="3" t="s">
        <v>9759</v>
      </c>
      <c r="B9951" s="14" t="s">
        <v>166</v>
      </c>
    </row>
    <row r="9952" spans="1:2" ht="20.100000000000001" customHeight="1">
      <c r="A9952" s="74" t="s">
        <v>9760</v>
      </c>
      <c r="B9952" s="17" t="s">
        <v>1898</v>
      </c>
    </row>
    <row r="9953" spans="1:2" s="1" customFormat="1" ht="20.100000000000001" customHeight="1">
      <c r="A9953" s="3" t="s">
        <v>9761</v>
      </c>
      <c r="B9953" s="14" t="s">
        <v>258</v>
      </c>
    </row>
    <row r="9954" spans="1:2" s="1" customFormat="1" ht="20.100000000000001" customHeight="1">
      <c r="A9954" s="3" t="s">
        <v>9762</v>
      </c>
      <c r="B9954" s="14" t="s">
        <v>2665</v>
      </c>
    </row>
    <row r="9955" spans="1:2" s="1" customFormat="1" ht="20.100000000000001" customHeight="1">
      <c r="A9955" s="3" t="s">
        <v>9763</v>
      </c>
      <c r="B9955" s="14" t="s">
        <v>258</v>
      </c>
    </row>
    <row r="9956" spans="1:2" s="1" customFormat="1" ht="20.100000000000001" customHeight="1">
      <c r="A9956" s="3" t="s">
        <v>9764</v>
      </c>
      <c r="B9956" s="14" t="s">
        <v>258</v>
      </c>
    </row>
    <row r="9957" spans="1:2" s="1" customFormat="1" ht="20.100000000000001" customHeight="1">
      <c r="A9957" s="3" t="s">
        <v>9765</v>
      </c>
      <c r="B9957" s="14" t="s">
        <v>166</v>
      </c>
    </row>
    <row r="9958" spans="1:2" s="1" customFormat="1" ht="20.100000000000001" customHeight="1">
      <c r="A9958" s="3" t="s">
        <v>9766</v>
      </c>
      <c r="B9958" s="6" t="s">
        <v>258</v>
      </c>
    </row>
    <row r="9959" spans="1:2" s="1" customFormat="1" ht="20.100000000000001" customHeight="1">
      <c r="A9959" s="3" t="s">
        <v>9767</v>
      </c>
      <c r="B9959" s="14" t="s">
        <v>2665</v>
      </c>
    </row>
    <row r="9960" spans="1:2" ht="20.100000000000001" customHeight="1">
      <c r="A9960" s="74" t="s">
        <v>9768</v>
      </c>
      <c r="B9960" s="17" t="s">
        <v>1898</v>
      </c>
    </row>
    <row r="9961" spans="1:2" s="1" customFormat="1" ht="20.100000000000001" customHeight="1">
      <c r="A9961" s="3" t="s">
        <v>9769</v>
      </c>
      <c r="B9961" s="14" t="s">
        <v>258</v>
      </c>
    </row>
    <row r="9962" spans="1:2" s="1" customFormat="1" ht="20.100000000000001" customHeight="1">
      <c r="A9962" s="3" t="s">
        <v>9770</v>
      </c>
      <c r="B9962" s="14" t="s">
        <v>166</v>
      </c>
    </row>
    <row r="9963" spans="1:2" s="1" customFormat="1" ht="20.100000000000001" customHeight="1">
      <c r="A9963" s="3" t="s">
        <v>9771</v>
      </c>
      <c r="B9963" s="14" t="s">
        <v>258</v>
      </c>
    </row>
    <row r="9964" spans="1:2" s="1" customFormat="1" ht="20.100000000000001" customHeight="1">
      <c r="A9964" s="3" t="s">
        <v>9772</v>
      </c>
      <c r="B9964" s="14" t="s">
        <v>166</v>
      </c>
    </row>
    <row r="9965" spans="1:2" ht="20.100000000000001" customHeight="1">
      <c r="A9965" s="74" t="s">
        <v>35302</v>
      </c>
      <c r="B9965" s="17" t="s">
        <v>1898</v>
      </c>
    </row>
    <row r="9966" spans="1:2" s="1" customFormat="1" ht="20.100000000000001" customHeight="1">
      <c r="A9966" s="3" t="s">
        <v>9774</v>
      </c>
      <c r="B9966" s="14" t="s">
        <v>166</v>
      </c>
    </row>
    <row r="9967" spans="1:2" s="1" customFormat="1" ht="20.100000000000001" customHeight="1">
      <c r="A9967" s="3" t="s">
        <v>9775</v>
      </c>
      <c r="B9967" s="14" t="s">
        <v>1905</v>
      </c>
    </row>
    <row r="9968" spans="1:2" s="1" customFormat="1" ht="20.100000000000001" customHeight="1">
      <c r="A9968" s="3" t="s">
        <v>9776</v>
      </c>
      <c r="B9968" s="28" t="s">
        <v>2665</v>
      </c>
    </row>
    <row r="9969" spans="1:2" s="1" customFormat="1" ht="20.100000000000001" customHeight="1">
      <c r="A9969" s="3" t="s">
        <v>9777</v>
      </c>
      <c r="B9969" s="28" t="s">
        <v>2665</v>
      </c>
    </row>
    <row r="9970" spans="1:2" s="1" customFormat="1" ht="20.100000000000001" customHeight="1">
      <c r="A9970" s="3" t="s">
        <v>9778</v>
      </c>
      <c r="B9970" s="14" t="s">
        <v>166</v>
      </c>
    </row>
    <row r="9971" spans="1:2" s="1" customFormat="1" ht="20.100000000000001" customHeight="1">
      <c r="A9971" s="3" t="s">
        <v>9779</v>
      </c>
      <c r="B9971" s="8" t="s">
        <v>166</v>
      </c>
    </row>
    <row r="9972" spans="1:2" s="1" customFormat="1" ht="20.100000000000001" customHeight="1">
      <c r="A9972" s="3" t="s">
        <v>9780</v>
      </c>
      <c r="B9972" s="8" t="s">
        <v>166</v>
      </c>
    </row>
    <row r="9973" spans="1:2" s="1" customFormat="1" ht="20.100000000000001" customHeight="1">
      <c r="A9973" s="3" t="s">
        <v>9781</v>
      </c>
      <c r="B9973" s="39" t="s">
        <v>258</v>
      </c>
    </row>
    <row r="9974" spans="1:2" s="1" customFormat="1" ht="20.100000000000001" customHeight="1">
      <c r="A9974" s="3" t="s">
        <v>9782</v>
      </c>
      <c r="B9974" s="14" t="s">
        <v>2665</v>
      </c>
    </row>
    <row r="9975" spans="1:2" s="1" customFormat="1" ht="20.100000000000001" customHeight="1">
      <c r="A9975" s="3" t="s">
        <v>9783</v>
      </c>
      <c r="B9975" s="14" t="s">
        <v>166</v>
      </c>
    </row>
    <row r="9976" spans="1:2" s="1" customFormat="1" ht="20.100000000000001" customHeight="1">
      <c r="A9976" s="3" t="s">
        <v>9784</v>
      </c>
      <c r="B9976" s="23" t="s">
        <v>166</v>
      </c>
    </row>
    <row r="9977" spans="1:2" ht="20.100000000000001" customHeight="1">
      <c r="A9977" s="74" t="s">
        <v>9785</v>
      </c>
      <c r="B9977" s="17" t="s">
        <v>1898</v>
      </c>
    </row>
    <row r="9978" spans="1:2" s="1" customFormat="1" ht="20.100000000000001" customHeight="1">
      <c r="A9978" s="3" t="s">
        <v>9786</v>
      </c>
      <c r="B9978" s="8" t="s">
        <v>2665</v>
      </c>
    </row>
    <row r="9979" spans="1:2" s="1" customFormat="1" ht="20.100000000000001" customHeight="1">
      <c r="A9979" s="3" t="s">
        <v>9787</v>
      </c>
      <c r="B9979" s="14" t="s">
        <v>1905</v>
      </c>
    </row>
    <row r="9980" spans="1:2" s="1" customFormat="1" ht="20.100000000000001" customHeight="1">
      <c r="A9980" s="3" t="s">
        <v>9788</v>
      </c>
      <c r="B9980" s="14" t="s">
        <v>2658</v>
      </c>
    </row>
    <row r="9981" spans="1:2" ht="20.100000000000001" customHeight="1">
      <c r="A9981" s="74" t="s">
        <v>9789</v>
      </c>
      <c r="B9981" s="17" t="s">
        <v>1898</v>
      </c>
    </row>
    <row r="9982" spans="1:2" ht="20.100000000000001" customHeight="1">
      <c r="A9982" s="74" t="s">
        <v>9790</v>
      </c>
      <c r="B9982" s="17" t="s">
        <v>32155</v>
      </c>
    </row>
    <row r="9983" spans="1:2" s="1" customFormat="1" ht="20.100000000000001" customHeight="1">
      <c r="A9983" s="3" t="s">
        <v>9791</v>
      </c>
      <c r="B9983" s="28" t="s">
        <v>2658</v>
      </c>
    </row>
    <row r="9984" spans="1:2" s="1" customFormat="1" ht="20.100000000000001" customHeight="1">
      <c r="A9984" s="3" t="s">
        <v>9792</v>
      </c>
      <c r="B9984" s="14" t="s">
        <v>166</v>
      </c>
    </row>
    <row r="9985" spans="1:2" s="1" customFormat="1" ht="20.100000000000001" customHeight="1">
      <c r="A9985" s="3" t="s">
        <v>9793</v>
      </c>
      <c r="B9985" s="14" t="s">
        <v>166</v>
      </c>
    </row>
    <row r="9986" spans="1:2" s="1" customFormat="1" ht="20.100000000000001" customHeight="1">
      <c r="A9986" s="3" t="s">
        <v>9794</v>
      </c>
      <c r="B9986" s="14" t="s">
        <v>166</v>
      </c>
    </row>
    <row r="9987" spans="1:2" s="1" customFormat="1" ht="20.100000000000001" customHeight="1">
      <c r="A9987" s="3" t="s">
        <v>9795</v>
      </c>
      <c r="B9987" s="14" t="s">
        <v>258</v>
      </c>
    </row>
    <row r="9988" spans="1:2" s="1" customFormat="1" ht="20.100000000000001" customHeight="1">
      <c r="A9988" s="3" t="s">
        <v>9796</v>
      </c>
      <c r="B9988" s="14" t="s">
        <v>258</v>
      </c>
    </row>
    <row r="9989" spans="1:2" ht="20.100000000000001" customHeight="1">
      <c r="A9989" s="74" t="s">
        <v>9797</v>
      </c>
      <c r="B9989" s="76" t="s">
        <v>1898</v>
      </c>
    </row>
    <row r="9990" spans="1:2" s="1" customFormat="1" ht="20.100000000000001" customHeight="1">
      <c r="A9990" s="3" t="s">
        <v>9798</v>
      </c>
      <c r="B9990" s="23" t="s">
        <v>166</v>
      </c>
    </row>
    <row r="9991" spans="1:2" s="1" customFormat="1" ht="20.100000000000001" customHeight="1">
      <c r="A9991" s="3" t="s">
        <v>9799</v>
      </c>
      <c r="B9991" s="14" t="s">
        <v>2660</v>
      </c>
    </row>
    <row r="9992" spans="1:2" s="1" customFormat="1" ht="20.100000000000001" customHeight="1">
      <c r="A9992" s="3" t="s">
        <v>9800</v>
      </c>
      <c r="B9992" s="14" t="s">
        <v>166</v>
      </c>
    </row>
    <row r="9993" spans="1:2" s="1" customFormat="1" ht="20.100000000000001" customHeight="1">
      <c r="A9993" s="3" t="s">
        <v>9801</v>
      </c>
      <c r="B9993" s="14" t="s">
        <v>258</v>
      </c>
    </row>
    <row r="9994" spans="1:2" s="1" customFormat="1" ht="20.100000000000001" customHeight="1">
      <c r="A9994" s="3" t="s">
        <v>9803</v>
      </c>
      <c r="B9994" s="14" t="s">
        <v>2665</v>
      </c>
    </row>
    <row r="9995" spans="1:2" s="1" customFormat="1" ht="20.100000000000001" customHeight="1">
      <c r="A9995" s="3" t="s">
        <v>9804</v>
      </c>
      <c r="B9995" s="14" t="s">
        <v>258</v>
      </c>
    </row>
    <row r="9996" spans="1:2" s="1" customFormat="1" ht="20.100000000000001" customHeight="1">
      <c r="A9996" s="3" t="s">
        <v>9805</v>
      </c>
      <c r="B9996" s="14" t="s">
        <v>258</v>
      </c>
    </row>
    <row r="9997" spans="1:2" s="1" customFormat="1" ht="20.100000000000001" customHeight="1">
      <c r="A9997" s="3" t="s">
        <v>9806</v>
      </c>
      <c r="B9997" s="28" t="s">
        <v>166</v>
      </c>
    </row>
    <row r="9998" spans="1:2" ht="20.100000000000001" customHeight="1">
      <c r="A9998" s="74" t="s">
        <v>9809</v>
      </c>
      <c r="B9998" s="17" t="s">
        <v>1898</v>
      </c>
    </row>
    <row r="9999" spans="1:2" s="1" customFormat="1" ht="20.100000000000001" customHeight="1">
      <c r="A9999" s="3" t="s">
        <v>9810</v>
      </c>
      <c r="B9999" s="14" t="s">
        <v>258</v>
      </c>
    </row>
    <row r="10000" spans="1:2" ht="20.100000000000001" customHeight="1">
      <c r="A10000" s="74" t="s">
        <v>9812</v>
      </c>
      <c r="B10000" s="17" t="s">
        <v>1898</v>
      </c>
    </row>
    <row r="10001" spans="1:2" s="1" customFormat="1" ht="20.100000000000001" customHeight="1">
      <c r="A10001" s="3" t="s">
        <v>9813</v>
      </c>
      <c r="B10001" s="14" t="s">
        <v>2658</v>
      </c>
    </row>
    <row r="10002" spans="1:2" ht="20.100000000000001" customHeight="1">
      <c r="A10002" s="74" t="s">
        <v>9814</v>
      </c>
      <c r="B10002" s="76" t="s">
        <v>1898</v>
      </c>
    </row>
    <row r="10003" spans="1:2" s="1" customFormat="1" ht="20.100000000000001" customHeight="1">
      <c r="A10003" s="3" t="s">
        <v>9815</v>
      </c>
      <c r="B10003" s="14" t="s">
        <v>166</v>
      </c>
    </row>
    <row r="10004" spans="1:2" ht="20.100000000000001" customHeight="1">
      <c r="A10004" s="74" t="s">
        <v>35303</v>
      </c>
      <c r="B10004" s="17" t="s">
        <v>1898</v>
      </c>
    </row>
    <row r="10005" spans="1:2" ht="20.100000000000001" customHeight="1">
      <c r="A10005" s="74" t="s">
        <v>9817</v>
      </c>
      <c r="B10005" s="17" t="s">
        <v>1898</v>
      </c>
    </row>
    <row r="10006" spans="1:2" s="1" customFormat="1" ht="20.100000000000001" customHeight="1">
      <c r="A10006" s="3" t="s">
        <v>9818</v>
      </c>
      <c r="B10006" s="14" t="s">
        <v>1905</v>
      </c>
    </row>
    <row r="10007" spans="1:2" ht="20.100000000000001" customHeight="1">
      <c r="A10007" s="74" t="s">
        <v>9819</v>
      </c>
      <c r="B10007" s="21" t="s">
        <v>1898</v>
      </c>
    </row>
    <row r="10008" spans="1:2" s="1" customFormat="1" ht="20.100000000000001" customHeight="1">
      <c r="A10008" s="3" t="s">
        <v>9821</v>
      </c>
      <c r="B10008" s="14" t="s">
        <v>166</v>
      </c>
    </row>
    <row r="10009" spans="1:2" s="1" customFormat="1" ht="20.100000000000001" customHeight="1">
      <c r="A10009" s="3" t="s">
        <v>9822</v>
      </c>
      <c r="B10009" s="14" t="s">
        <v>166</v>
      </c>
    </row>
    <row r="10010" spans="1:2" s="1" customFormat="1" ht="20.100000000000001" customHeight="1">
      <c r="A10010" s="3" t="s">
        <v>9823</v>
      </c>
      <c r="B10010" s="14" t="s">
        <v>166</v>
      </c>
    </row>
    <row r="10011" spans="1:2" s="1" customFormat="1" ht="20.100000000000001" customHeight="1">
      <c r="A10011" s="3" t="s">
        <v>9824</v>
      </c>
      <c r="B10011" s="14" t="s">
        <v>166</v>
      </c>
    </row>
    <row r="10012" spans="1:2" s="1" customFormat="1" ht="20.100000000000001" customHeight="1">
      <c r="A10012" s="3" t="s">
        <v>9825</v>
      </c>
      <c r="B10012" s="8" t="s">
        <v>258</v>
      </c>
    </row>
    <row r="10013" spans="1:2" ht="20.100000000000001" customHeight="1">
      <c r="A10013" s="74" t="s">
        <v>9826</v>
      </c>
      <c r="B10013" s="17" t="s">
        <v>1898</v>
      </c>
    </row>
    <row r="10014" spans="1:2" ht="20.100000000000001" customHeight="1">
      <c r="A10014" s="74" t="s">
        <v>9827</v>
      </c>
      <c r="B10014" s="17" t="s">
        <v>1898</v>
      </c>
    </row>
    <row r="10015" spans="1:2" s="1" customFormat="1" ht="20.100000000000001" customHeight="1">
      <c r="A10015" s="3" t="s">
        <v>9828</v>
      </c>
      <c r="B10015" s="14" t="s">
        <v>258</v>
      </c>
    </row>
    <row r="10016" spans="1:2" s="1" customFormat="1" ht="20.100000000000001" customHeight="1">
      <c r="A10016" s="3" t="s">
        <v>9829</v>
      </c>
      <c r="B10016" s="23" t="s">
        <v>258</v>
      </c>
    </row>
    <row r="10017" spans="1:2" s="1" customFormat="1" ht="20.100000000000001" customHeight="1">
      <c r="A10017" s="3" t="s">
        <v>9831</v>
      </c>
      <c r="B10017" s="14" t="s">
        <v>258</v>
      </c>
    </row>
    <row r="10018" spans="1:2" ht="20.100000000000001" customHeight="1">
      <c r="A10018" s="74" t="s">
        <v>9832</v>
      </c>
      <c r="B10018" s="17" t="s">
        <v>1898</v>
      </c>
    </row>
    <row r="10019" spans="1:2" s="1" customFormat="1" ht="20.100000000000001" customHeight="1">
      <c r="A10019" s="3" t="s">
        <v>9833</v>
      </c>
      <c r="B10019" s="14" t="s">
        <v>258</v>
      </c>
    </row>
    <row r="10020" spans="1:2" s="1" customFormat="1" ht="20.100000000000001" customHeight="1">
      <c r="A10020" s="3" t="s">
        <v>9834</v>
      </c>
      <c r="B10020" s="14" t="s">
        <v>258</v>
      </c>
    </row>
    <row r="10021" spans="1:2" s="1" customFormat="1" ht="20.100000000000001" customHeight="1">
      <c r="A10021" s="3" t="s">
        <v>9835</v>
      </c>
      <c r="B10021" s="14" t="s">
        <v>258</v>
      </c>
    </row>
    <row r="10022" spans="1:2" s="1" customFormat="1" ht="20.100000000000001" customHeight="1">
      <c r="A10022" s="3" t="s">
        <v>9836</v>
      </c>
      <c r="B10022" s="14" t="s">
        <v>258</v>
      </c>
    </row>
    <row r="10023" spans="1:2" s="1" customFormat="1" ht="20.100000000000001" customHeight="1">
      <c r="A10023" s="3" t="s">
        <v>9837</v>
      </c>
      <c r="B10023" s="8" t="s">
        <v>166</v>
      </c>
    </row>
    <row r="10024" spans="1:2" s="1" customFormat="1" ht="20.100000000000001" customHeight="1">
      <c r="A10024" s="3" t="s">
        <v>9838</v>
      </c>
      <c r="B10024" s="14" t="s">
        <v>166</v>
      </c>
    </row>
    <row r="10025" spans="1:2" s="1" customFormat="1" ht="20.100000000000001" customHeight="1">
      <c r="A10025" s="3" t="s">
        <v>9839</v>
      </c>
      <c r="B10025" s="14" t="s">
        <v>258</v>
      </c>
    </row>
    <row r="10026" spans="1:2" s="1" customFormat="1" ht="20.100000000000001" customHeight="1">
      <c r="A10026" s="3" t="s">
        <v>9840</v>
      </c>
      <c r="B10026" s="14" t="s">
        <v>258</v>
      </c>
    </row>
    <row r="10027" spans="1:2" s="1" customFormat="1" ht="20.100000000000001" customHeight="1">
      <c r="A10027" s="3" t="s">
        <v>9841</v>
      </c>
      <c r="B10027" s="14" t="s">
        <v>166</v>
      </c>
    </row>
    <row r="10028" spans="1:2" s="1" customFormat="1" ht="20.100000000000001" customHeight="1">
      <c r="A10028" s="3" t="s">
        <v>9842</v>
      </c>
      <c r="B10028" s="14" t="s">
        <v>2665</v>
      </c>
    </row>
    <row r="10029" spans="1:2" s="1" customFormat="1" ht="20.100000000000001" customHeight="1">
      <c r="A10029" s="3" t="s">
        <v>9843</v>
      </c>
      <c r="B10029" s="8" t="s">
        <v>166</v>
      </c>
    </row>
    <row r="10030" spans="1:2" ht="20.100000000000001" customHeight="1">
      <c r="A10030" s="74" t="s">
        <v>9844</v>
      </c>
      <c r="B10030" s="17" t="s">
        <v>1898</v>
      </c>
    </row>
    <row r="10031" spans="1:2" s="1" customFormat="1" ht="20.100000000000001" customHeight="1">
      <c r="A10031" s="3" t="s">
        <v>9845</v>
      </c>
      <c r="B10031" s="14" t="s">
        <v>166</v>
      </c>
    </row>
    <row r="10032" spans="1:2" s="1" customFormat="1" ht="20.100000000000001" customHeight="1">
      <c r="A10032" s="3" t="s">
        <v>9846</v>
      </c>
      <c r="B10032" s="27" t="s">
        <v>258</v>
      </c>
    </row>
    <row r="10033" spans="1:2" s="1" customFormat="1" ht="20.100000000000001" customHeight="1">
      <c r="A10033" s="3" t="s">
        <v>9847</v>
      </c>
      <c r="B10033" s="14" t="s">
        <v>258</v>
      </c>
    </row>
    <row r="10034" spans="1:2" ht="20.100000000000001" customHeight="1">
      <c r="A10034" s="74" t="s">
        <v>9848</v>
      </c>
      <c r="B10034" s="76" t="s">
        <v>1898</v>
      </c>
    </row>
    <row r="10035" spans="1:2" s="1" customFormat="1" ht="20.100000000000001" customHeight="1">
      <c r="A10035" s="3" t="s">
        <v>9849</v>
      </c>
      <c r="B10035" s="28" t="s">
        <v>258</v>
      </c>
    </row>
    <row r="10036" spans="1:2" ht="20.100000000000001" customHeight="1">
      <c r="A10036" s="74" t="s">
        <v>9850</v>
      </c>
      <c r="B10036" s="76" t="s">
        <v>1898</v>
      </c>
    </row>
    <row r="10037" spans="1:2" s="1" customFormat="1" ht="20.100000000000001" customHeight="1">
      <c r="A10037" s="3" t="s">
        <v>9851</v>
      </c>
      <c r="B10037" s="6" t="s">
        <v>166</v>
      </c>
    </row>
    <row r="10038" spans="1:2" ht="20.100000000000001" customHeight="1">
      <c r="A10038" s="74" t="s">
        <v>9852</v>
      </c>
      <c r="B10038" s="17" t="s">
        <v>1898</v>
      </c>
    </row>
    <row r="10039" spans="1:2" s="1" customFormat="1" ht="20.100000000000001" customHeight="1">
      <c r="A10039" s="3" t="s">
        <v>9853</v>
      </c>
      <c r="B10039" s="14" t="s">
        <v>2660</v>
      </c>
    </row>
    <row r="10040" spans="1:2" s="1" customFormat="1" ht="20.100000000000001" customHeight="1">
      <c r="A10040" s="3" t="s">
        <v>9855</v>
      </c>
      <c r="B10040" s="14" t="s">
        <v>258</v>
      </c>
    </row>
    <row r="10041" spans="1:2" s="1" customFormat="1" ht="20.100000000000001" customHeight="1">
      <c r="A10041" s="3" t="s">
        <v>9856</v>
      </c>
      <c r="B10041" s="44" t="s">
        <v>258</v>
      </c>
    </row>
    <row r="10042" spans="1:2" ht="20.100000000000001" customHeight="1">
      <c r="A10042" s="74" t="s">
        <v>35304</v>
      </c>
      <c r="B10042" s="17" t="s">
        <v>1898</v>
      </c>
    </row>
    <row r="10043" spans="1:2" s="1" customFormat="1" ht="20.100000000000001" customHeight="1">
      <c r="A10043" s="3" t="s">
        <v>9860</v>
      </c>
      <c r="B10043" s="6" t="s">
        <v>166</v>
      </c>
    </row>
    <row r="10044" spans="1:2" s="1" customFormat="1" ht="20.100000000000001" customHeight="1">
      <c r="A10044" s="3" t="s">
        <v>9861</v>
      </c>
      <c r="B10044" s="14" t="s">
        <v>258</v>
      </c>
    </row>
    <row r="10045" spans="1:2" s="1" customFormat="1" ht="20.100000000000001" customHeight="1">
      <c r="A10045" s="3" t="s">
        <v>9862</v>
      </c>
      <c r="B10045" s="14" t="s">
        <v>258</v>
      </c>
    </row>
    <row r="10046" spans="1:2" s="1" customFormat="1" ht="20.100000000000001" customHeight="1">
      <c r="A10046" s="3" t="s">
        <v>9863</v>
      </c>
      <c r="B10046" s="14" t="s">
        <v>258</v>
      </c>
    </row>
    <row r="10047" spans="1:2" s="1" customFormat="1" ht="20.100000000000001" customHeight="1">
      <c r="A10047" s="3" t="s">
        <v>9864</v>
      </c>
      <c r="B10047" s="28" t="s">
        <v>1905</v>
      </c>
    </row>
    <row r="10048" spans="1:2" ht="20.100000000000001" customHeight="1">
      <c r="A10048" s="74" t="s">
        <v>9865</v>
      </c>
      <c r="B10048" s="17" t="s">
        <v>2683</v>
      </c>
    </row>
    <row r="10049" spans="1:2" ht="20.100000000000001" customHeight="1">
      <c r="A10049" s="74" t="s">
        <v>9866</v>
      </c>
      <c r="B10049" s="78" t="s">
        <v>1898</v>
      </c>
    </row>
    <row r="10050" spans="1:2" s="1" customFormat="1" ht="20.100000000000001" customHeight="1">
      <c r="A10050" s="3" t="s">
        <v>9867</v>
      </c>
      <c r="B10050" s="28" t="s">
        <v>166</v>
      </c>
    </row>
    <row r="10051" spans="1:2" s="1" customFormat="1" ht="20.100000000000001" customHeight="1">
      <c r="A10051" s="3" t="s">
        <v>9868</v>
      </c>
      <c r="B10051" s="14" t="s">
        <v>258</v>
      </c>
    </row>
    <row r="10052" spans="1:2" s="1" customFormat="1" ht="20.100000000000001" customHeight="1">
      <c r="A10052" s="3" t="s">
        <v>9869</v>
      </c>
      <c r="B10052" s="23" t="s">
        <v>166</v>
      </c>
    </row>
    <row r="10053" spans="1:2" s="1" customFormat="1" ht="20.100000000000001" customHeight="1">
      <c r="A10053" s="3" t="s">
        <v>9870</v>
      </c>
      <c r="B10053" s="14" t="s">
        <v>258</v>
      </c>
    </row>
    <row r="10054" spans="1:2" s="1" customFormat="1" ht="20.100000000000001" customHeight="1">
      <c r="A10054" s="3" t="s">
        <v>9871</v>
      </c>
      <c r="B10054" s="14" t="s">
        <v>258</v>
      </c>
    </row>
    <row r="10055" spans="1:2" s="1" customFormat="1" ht="20.100000000000001" customHeight="1">
      <c r="A10055" s="3" t="s">
        <v>9872</v>
      </c>
      <c r="B10055" s="6" t="s">
        <v>166</v>
      </c>
    </row>
    <row r="10056" spans="1:2" ht="20.100000000000001" customHeight="1">
      <c r="A10056" s="74" t="s">
        <v>9873</v>
      </c>
      <c r="B10056" s="78" t="s">
        <v>1898</v>
      </c>
    </row>
    <row r="10057" spans="1:2" s="1" customFormat="1" ht="20.100000000000001" customHeight="1">
      <c r="A10057" s="3" t="s">
        <v>9874</v>
      </c>
      <c r="B10057" s="14" t="s">
        <v>166</v>
      </c>
    </row>
    <row r="10058" spans="1:2" ht="20.100000000000001" customHeight="1">
      <c r="A10058" s="74" t="s">
        <v>9875</v>
      </c>
      <c r="B10058" s="17" t="s">
        <v>1898</v>
      </c>
    </row>
    <row r="10059" spans="1:2" s="1" customFormat="1" ht="20.100000000000001" customHeight="1">
      <c r="A10059" s="3" t="s">
        <v>9876</v>
      </c>
      <c r="B10059" s="14" t="s">
        <v>258</v>
      </c>
    </row>
    <row r="10060" spans="1:2" s="1" customFormat="1" ht="20.100000000000001" customHeight="1">
      <c r="A10060" s="3" t="s">
        <v>9877</v>
      </c>
      <c r="B10060" s="14" t="s">
        <v>258</v>
      </c>
    </row>
    <row r="10061" spans="1:2" s="1" customFormat="1" ht="20.100000000000001" customHeight="1">
      <c r="A10061" s="3" t="s">
        <v>9878</v>
      </c>
      <c r="B10061" s="14" t="s">
        <v>1905</v>
      </c>
    </row>
    <row r="10062" spans="1:2" s="1" customFormat="1" ht="20.100000000000001" customHeight="1">
      <c r="A10062" s="3" t="s">
        <v>9879</v>
      </c>
      <c r="B10062" s="14" t="s">
        <v>166</v>
      </c>
    </row>
    <row r="10063" spans="1:2" ht="20.100000000000001" customHeight="1">
      <c r="A10063" s="74" t="s">
        <v>35305</v>
      </c>
      <c r="B10063" s="7" t="s">
        <v>1898</v>
      </c>
    </row>
    <row r="10064" spans="1:2" s="1" customFormat="1" ht="20.100000000000001" customHeight="1">
      <c r="A10064" s="3" t="s">
        <v>9881</v>
      </c>
      <c r="B10064" s="6" t="s">
        <v>258</v>
      </c>
    </row>
    <row r="10065" spans="1:2" s="1" customFormat="1" ht="20.100000000000001" customHeight="1">
      <c r="A10065" s="3" t="s">
        <v>9882</v>
      </c>
      <c r="B10065" s="14" t="s">
        <v>166</v>
      </c>
    </row>
    <row r="10066" spans="1:2" s="1" customFormat="1" ht="20.100000000000001" customHeight="1">
      <c r="A10066" s="3" t="s">
        <v>9883</v>
      </c>
      <c r="B10066" s="14" t="s">
        <v>258</v>
      </c>
    </row>
    <row r="10067" spans="1:2" ht="20.100000000000001" customHeight="1">
      <c r="A10067" s="74" t="s">
        <v>9884</v>
      </c>
      <c r="B10067" s="76" t="s">
        <v>1898</v>
      </c>
    </row>
    <row r="10068" spans="1:2" s="1" customFormat="1" ht="20.100000000000001" customHeight="1">
      <c r="A10068" s="3" t="s">
        <v>9885</v>
      </c>
      <c r="B10068" s="44" t="s">
        <v>166</v>
      </c>
    </row>
    <row r="10069" spans="1:2" ht="20.100000000000001" customHeight="1">
      <c r="A10069" s="74" t="s">
        <v>9886</v>
      </c>
      <c r="B10069" s="17" t="s">
        <v>1898</v>
      </c>
    </row>
    <row r="10070" spans="1:2" ht="20.100000000000001" customHeight="1">
      <c r="A10070" s="74" t="s">
        <v>9887</v>
      </c>
      <c r="B10070" s="17" t="s">
        <v>32156</v>
      </c>
    </row>
    <row r="10071" spans="1:2" ht="20.100000000000001" customHeight="1">
      <c r="A10071" s="74" t="s">
        <v>9888</v>
      </c>
      <c r="B10071" s="17" t="s">
        <v>1898</v>
      </c>
    </row>
    <row r="10072" spans="1:2" s="1" customFormat="1" ht="20.100000000000001" customHeight="1">
      <c r="A10072" s="3" t="s">
        <v>9889</v>
      </c>
      <c r="B10072" s="14" t="s">
        <v>166</v>
      </c>
    </row>
    <row r="10073" spans="1:2" ht="20.100000000000001" customHeight="1">
      <c r="A10073" s="74" t="s">
        <v>9890</v>
      </c>
      <c r="B10073" s="17" t="s">
        <v>1898</v>
      </c>
    </row>
    <row r="10074" spans="1:2" s="1" customFormat="1" ht="20.100000000000001" customHeight="1">
      <c r="A10074" s="3" t="s">
        <v>9891</v>
      </c>
      <c r="B10074" s="14" t="s">
        <v>258</v>
      </c>
    </row>
    <row r="10075" spans="1:2" s="1" customFormat="1" ht="20.100000000000001" customHeight="1">
      <c r="A10075" s="3" t="s">
        <v>9892</v>
      </c>
      <c r="B10075" s="28" t="s">
        <v>258</v>
      </c>
    </row>
    <row r="10076" spans="1:2" s="1" customFormat="1" ht="20.100000000000001" customHeight="1">
      <c r="A10076" s="3" t="s">
        <v>9893</v>
      </c>
      <c r="B10076" s="14" t="s">
        <v>166</v>
      </c>
    </row>
    <row r="10077" spans="1:2" s="1" customFormat="1" ht="20.100000000000001" customHeight="1">
      <c r="A10077" s="3" t="s">
        <v>9894</v>
      </c>
      <c r="B10077" s="14" t="s">
        <v>166</v>
      </c>
    </row>
    <row r="10078" spans="1:2" s="1" customFormat="1" ht="20.100000000000001" customHeight="1">
      <c r="A10078" s="3" t="s">
        <v>9895</v>
      </c>
      <c r="B10078" s="14" t="s">
        <v>166</v>
      </c>
    </row>
    <row r="10079" spans="1:2" s="1" customFormat="1" ht="20.100000000000001" customHeight="1">
      <c r="A10079" s="3" t="s">
        <v>9896</v>
      </c>
      <c r="B10079" s="14" t="s">
        <v>258</v>
      </c>
    </row>
    <row r="10080" spans="1:2" s="1" customFormat="1" ht="20.100000000000001" customHeight="1">
      <c r="A10080" s="3" t="s">
        <v>9897</v>
      </c>
      <c r="B10080" s="8" t="s">
        <v>166</v>
      </c>
    </row>
    <row r="10081" spans="1:2" ht="20.100000000000001" customHeight="1">
      <c r="A10081" s="74" t="s">
        <v>9898</v>
      </c>
      <c r="B10081" s="17" t="s">
        <v>1898</v>
      </c>
    </row>
    <row r="10082" spans="1:2" s="1" customFormat="1" ht="20.100000000000001" customHeight="1">
      <c r="A10082" s="3" t="s">
        <v>9899</v>
      </c>
      <c r="B10082" s="23" t="s">
        <v>258</v>
      </c>
    </row>
    <row r="10083" spans="1:2" s="1" customFormat="1" ht="20.100000000000001" customHeight="1">
      <c r="A10083" s="3" t="s">
        <v>9900</v>
      </c>
      <c r="B10083" s="14" t="s">
        <v>2660</v>
      </c>
    </row>
    <row r="10084" spans="1:2" s="1" customFormat="1" ht="20.100000000000001" customHeight="1">
      <c r="A10084" s="3" t="s">
        <v>9901</v>
      </c>
      <c r="B10084" s="28" t="s">
        <v>258</v>
      </c>
    </row>
    <row r="10085" spans="1:2" ht="20.100000000000001" customHeight="1">
      <c r="A10085" s="74" t="s">
        <v>9902</v>
      </c>
      <c r="B10085" s="17" t="s">
        <v>1898</v>
      </c>
    </row>
    <row r="10086" spans="1:2" s="1" customFormat="1" ht="20.100000000000001" customHeight="1">
      <c r="A10086" s="3" t="s">
        <v>9903</v>
      </c>
      <c r="B10086" s="14" t="s">
        <v>2660</v>
      </c>
    </row>
    <row r="10087" spans="1:2" s="1" customFormat="1" ht="20.100000000000001" customHeight="1">
      <c r="A10087" s="3" t="s">
        <v>9904</v>
      </c>
      <c r="B10087" s="14" t="s">
        <v>2658</v>
      </c>
    </row>
    <row r="10088" spans="1:2" ht="20.100000000000001" customHeight="1">
      <c r="A10088" s="74" t="s">
        <v>9905</v>
      </c>
      <c r="B10088" s="21" t="s">
        <v>1898</v>
      </c>
    </row>
    <row r="10089" spans="1:2" s="1" customFormat="1" ht="20.100000000000001" customHeight="1">
      <c r="A10089" s="3" t="s">
        <v>9906</v>
      </c>
      <c r="B10089" s="14" t="s">
        <v>166</v>
      </c>
    </row>
    <row r="10090" spans="1:2" ht="20.100000000000001" customHeight="1">
      <c r="A10090" s="74" t="s">
        <v>9907</v>
      </c>
      <c r="B10090" s="17" t="s">
        <v>1898</v>
      </c>
    </row>
    <row r="10091" spans="1:2" s="1" customFormat="1" ht="20.100000000000001" customHeight="1">
      <c r="A10091" s="3" t="s">
        <v>9908</v>
      </c>
      <c r="B10091" s="14" t="s">
        <v>166</v>
      </c>
    </row>
    <row r="10092" spans="1:2" s="1" customFormat="1" ht="20.100000000000001" customHeight="1">
      <c r="A10092" s="3" t="s">
        <v>9909</v>
      </c>
      <c r="B10092" s="14" t="s">
        <v>258</v>
      </c>
    </row>
    <row r="10093" spans="1:2" s="1" customFormat="1" ht="20.100000000000001" customHeight="1">
      <c r="A10093" s="3" t="s">
        <v>9910</v>
      </c>
      <c r="B10093" s="14" t="s">
        <v>2665</v>
      </c>
    </row>
    <row r="10094" spans="1:2" ht="20.100000000000001" customHeight="1">
      <c r="A10094" s="74" t="s">
        <v>9911</v>
      </c>
      <c r="B10094" s="79" t="s">
        <v>1898</v>
      </c>
    </row>
    <row r="10095" spans="1:2" s="1" customFormat="1" ht="20.100000000000001" customHeight="1">
      <c r="A10095" s="3" t="s">
        <v>9912</v>
      </c>
      <c r="B10095" s="14" t="s">
        <v>166</v>
      </c>
    </row>
    <row r="10096" spans="1:2" s="1" customFormat="1" ht="20.100000000000001" customHeight="1">
      <c r="A10096" s="3" t="s">
        <v>9913</v>
      </c>
      <c r="B10096" s="14" t="s">
        <v>166</v>
      </c>
    </row>
    <row r="10097" spans="1:2" s="1" customFormat="1" ht="20.100000000000001" customHeight="1">
      <c r="A10097" s="3" t="s">
        <v>9914</v>
      </c>
      <c r="B10097" s="14" t="s">
        <v>166</v>
      </c>
    </row>
    <row r="10098" spans="1:2" s="1" customFormat="1" ht="20.100000000000001" customHeight="1">
      <c r="A10098" s="3" t="s">
        <v>9915</v>
      </c>
      <c r="B10098" s="14" t="s">
        <v>2665</v>
      </c>
    </row>
    <row r="10099" spans="1:2" ht="20.100000000000001" customHeight="1">
      <c r="A10099" s="74" t="s">
        <v>9916</v>
      </c>
      <c r="B10099" s="17" t="s">
        <v>1898</v>
      </c>
    </row>
    <row r="10100" spans="1:2" ht="20.100000000000001" customHeight="1">
      <c r="A10100" s="74" t="s">
        <v>9917</v>
      </c>
      <c r="B10100" s="76" t="s">
        <v>1898</v>
      </c>
    </row>
    <row r="10101" spans="1:2" s="1" customFormat="1" ht="20.100000000000001" customHeight="1">
      <c r="A10101" s="3" t="s">
        <v>9918</v>
      </c>
      <c r="B10101" s="14" t="s">
        <v>166</v>
      </c>
    </row>
    <row r="10102" spans="1:2" ht="20.100000000000001" customHeight="1">
      <c r="A10102" s="74" t="s">
        <v>9919</v>
      </c>
      <c r="B10102" s="17" t="s">
        <v>1898</v>
      </c>
    </row>
    <row r="10103" spans="1:2" s="1" customFormat="1" ht="20.100000000000001" customHeight="1">
      <c r="A10103" s="3" t="s">
        <v>9920</v>
      </c>
      <c r="B10103" s="14" t="s">
        <v>166</v>
      </c>
    </row>
    <row r="10104" spans="1:2" ht="20.100000000000001" customHeight="1">
      <c r="A10104" s="74" t="s">
        <v>35306</v>
      </c>
      <c r="B10104" s="17" t="s">
        <v>1898</v>
      </c>
    </row>
    <row r="10105" spans="1:2" s="1" customFormat="1" ht="20.100000000000001" customHeight="1">
      <c r="A10105" s="3" t="s">
        <v>9922</v>
      </c>
      <c r="B10105" s="14" t="s">
        <v>166</v>
      </c>
    </row>
    <row r="10106" spans="1:2" s="1" customFormat="1" ht="20.100000000000001" customHeight="1">
      <c r="A10106" s="3" t="s">
        <v>9923</v>
      </c>
      <c r="B10106" s="14" t="s">
        <v>258</v>
      </c>
    </row>
    <row r="10107" spans="1:2" s="1" customFormat="1" ht="20.100000000000001" customHeight="1">
      <c r="A10107" s="3" t="s">
        <v>9924</v>
      </c>
      <c r="B10107" s="14" t="s">
        <v>258</v>
      </c>
    </row>
    <row r="10108" spans="1:2" ht="20.100000000000001" customHeight="1">
      <c r="A10108" s="74" t="s">
        <v>9925</v>
      </c>
      <c r="B10108" s="17" t="s">
        <v>1898</v>
      </c>
    </row>
    <row r="10109" spans="1:2" s="1" customFormat="1" ht="20.100000000000001" customHeight="1">
      <c r="A10109" s="3" t="s">
        <v>9926</v>
      </c>
      <c r="B10109" s="14" t="s">
        <v>166</v>
      </c>
    </row>
    <row r="10110" spans="1:2" s="1" customFormat="1" ht="20.100000000000001" customHeight="1">
      <c r="A10110" s="3" t="s">
        <v>9927</v>
      </c>
      <c r="B10110" s="14" t="s">
        <v>2665</v>
      </c>
    </row>
    <row r="10111" spans="1:2" s="1" customFormat="1" ht="20.100000000000001" customHeight="1">
      <c r="A10111" s="3" t="s">
        <v>9928</v>
      </c>
      <c r="B10111" s="8" t="s">
        <v>258</v>
      </c>
    </row>
    <row r="10112" spans="1:2" ht="20.100000000000001" customHeight="1">
      <c r="A10112" s="74" t="s">
        <v>9929</v>
      </c>
      <c r="B10112" s="17" t="s">
        <v>13285</v>
      </c>
    </row>
    <row r="10113" spans="1:2" s="1" customFormat="1" ht="20.100000000000001" customHeight="1">
      <c r="A10113" s="3" t="s">
        <v>9930</v>
      </c>
      <c r="B10113" s="14" t="s">
        <v>1905</v>
      </c>
    </row>
    <row r="10114" spans="1:2" s="1" customFormat="1" ht="20.100000000000001" customHeight="1">
      <c r="A10114" s="3" t="s">
        <v>9931</v>
      </c>
      <c r="B10114" s="14" t="s">
        <v>166</v>
      </c>
    </row>
    <row r="10115" spans="1:2" s="1" customFormat="1" ht="20.100000000000001" customHeight="1">
      <c r="A10115" s="3" t="s">
        <v>9932</v>
      </c>
      <c r="B10115" s="14" t="s">
        <v>2658</v>
      </c>
    </row>
    <row r="10116" spans="1:2" s="1" customFormat="1" ht="20.100000000000001" customHeight="1">
      <c r="A10116" s="3" t="s">
        <v>9933</v>
      </c>
      <c r="B10116" s="14" t="s">
        <v>258</v>
      </c>
    </row>
    <row r="10117" spans="1:2" s="1" customFormat="1" ht="20.100000000000001" customHeight="1">
      <c r="A10117" s="3" t="s">
        <v>9934</v>
      </c>
      <c r="B10117" s="14" t="s">
        <v>2660</v>
      </c>
    </row>
    <row r="10118" spans="1:2" s="1" customFormat="1" ht="20.100000000000001" customHeight="1">
      <c r="A10118" s="3" t="s">
        <v>9935</v>
      </c>
      <c r="B10118" s="14" t="s">
        <v>166</v>
      </c>
    </row>
    <row r="10119" spans="1:2" s="1" customFormat="1" ht="20.100000000000001" customHeight="1">
      <c r="A10119" s="3" t="s">
        <v>9936</v>
      </c>
      <c r="B10119" s="28" t="s">
        <v>166</v>
      </c>
    </row>
    <row r="10120" spans="1:2" ht="20.100000000000001" customHeight="1">
      <c r="A10120" s="74" t="s">
        <v>9937</v>
      </c>
      <c r="B10120" s="17" t="s">
        <v>1898</v>
      </c>
    </row>
    <row r="10121" spans="1:2" s="1" customFormat="1" ht="20.100000000000001" customHeight="1">
      <c r="A10121" s="3" t="s">
        <v>9938</v>
      </c>
      <c r="B10121" s="14" t="s">
        <v>166</v>
      </c>
    </row>
    <row r="10122" spans="1:2" s="1" customFormat="1" ht="20.100000000000001" customHeight="1">
      <c r="A10122" s="3" t="s">
        <v>9939</v>
      </c>
      <c r="B10122" s="6" t="s">
        <v>166</v>
      </c>
    </row>
    <row r="10123" spans="1:2" ht="20.100000000000001" customHeight="1">
      <c r="A10123" s="74" t="s">
        <v>9940</v>
      </c>
      <c r="B10123" s="17" t="s">
        <v>1898</v>
      </c>
    </row>
    <row r="10124" spans="1:2" s="1" customFormat="1" ht="20.100000000000001" customHeight="1">
      <c r="A10124" s="3" t="s">
        <v>9941</v>
      </c>
      <c r="B10124" s="14" t="s">
        <v>1905</v>
      </c>
    </row>
    <row r="10125" spans="1:2" ht="20.100000000000001" customHeight="1">
      <c r="A10125" s="74" t="s">
        <v>9942</v>
      </c>
      <c r="B10125" s="7" t="s">
        <v>1898</v>
      </c>
    </row>
    <row r="10126" spans="1:2" s="1" customFormat="1" ht="20.100000000000001" customHeight="1">
      <c r="A10126" s="3" t="s">
        <v>9943</v>
      </c>
      <c r="B10126" s="14" t="s">
        <v>166</v>
      </c>
    </row>
    <row r="10127" spans="1:2" s="1" customFormat="1" ht="20.100000000000001" customHeight="1">
      <c r="A10127" s="3" t="s">
        <v>9944</v>
      </c>
      <c r="B10127" s="14" t="s">
        <v>166</v>
      </c>
    </row>
    <row r="10128" spans="1:2" s="1" customFormat="1" ht="20.100000000000001" customHeight="1">
      <c r="A10128" s="3" t="s">
        <v>9945</v>
      </c>
      <c r="B10128" s="14" t="s">
        <v>258</v>
      </c>
    </row>
    <row r="10129" spans="1:2" ht="20.100000000000001" customHeight="1">
      <c r="A10129" s="74" t="s">
        <v>9946</v>
      </c>
      <c r="B10129" s="17" t="s">
        <v>1898</v>
      </c>
    </row>
    <row r="10130" spans="1:2" s="1" customFormat="1" ht="20.100000000000001" customHeight="1">
      <c r="A10130" s="3" t="s">
        <v>9947</v>
      </c>
      <c r="B10130" s="14" t="s">
        <v>166</v>
      </c>
    </row>
    <row r="10131" spans="1:2" ht="20.100000000000001" customHeight="1">
      <c r="A10131" s="74" t="s">
        <v>9948</v>
      </c>
      <c r="B10131" s="17" t="s">
        <v>1898</v>
      </c>
    </row>
    <row r="10132" spans="1:2" s="1" customFormat="1" ht="20.100000000000001" customHeight="1">
      <c r="A10132" s="3" t="s">
        <v>9949</v>
      </c>
      <c r="B10132" s="37" t="s">
        <v>258</v>
      </c>
    </row>
    <row r="10133" spans="1:2" s="1" customFormat="1" ht="20.100000000000001" customHeight="1">
      <c r="A10133" s="3" t="s">
        <v>9950</v>
      </c>
      <c r="B10133" s="44" t="s">
        <v>2665</v>
      </c>
    </row>
    <row r="10134" spans="1:2" ht="20.100000000000001" customHeight="1">
      <c r="A10134" s="74" t="s">
        <v>9951</v>
      </c>
      <c r="B10134" s="17" t="s">
        <v>1898</v>
      </c>
    </row>
    <row r="10135" spans="1:2" s="1" customFormat="1" ht="20.100000000000001" customHeight="1">
      <c r="A10135" s="3" t="s">
        <v>9952</v>
      </c>
      <c r="B10135" s="14" t="s">
        <v>166</v>
      </c>
    </row>
    <row r="10136" spans="1:2" s="1" customFormat="1" ht="20.100000000000001" customHeight="1">
      <c r="A10136" s="3" t="s">
        <v>9953</v>
      </c>
      <c r="B10136" s="14" t="s">
        <v>258</v>
      </c>
    </row>
    <row r="10137" spans="1:2" s="1" customFormat="1" ht="20.100000000000001" customHeight="1">
      <c r="A10137" s="3" t="s">
        <v>9954</v>
      </c>
      <c r="B10137" s="14" t="s">
        <v>258</v>
      </c>
    </row>
    <row r="10138" spans="1:2" ht="20.100000000000001" customHeight="1">
      <c r="A10138" s="74" t="s">
        <v>9955</v>
      </c>
      <c r="B10138" s="17" t="s">
        <v>1898</v>
      </c>
    </row>
    <row r="10139" spans="1:2" s="1" customFormat="1" ht="20.100000000000001" customHeight="1">
      <c r="A10139" s="3" t="s">
        <v>9956</v>
      </c>
      <c r="B10139" s="14" t="s">
        <v>258</v>
      </c>
    </row>
    <row r="10140" spans="1:2" ht="20.100000000000001" customHeight="1">
      <c r="A10140" s="74" t="s">
        <v>9957</v>
      </c>
      <c r="B10140" s="17" t="s">
        <v>1898</v>
      </c>
    </row>
    <row r="10141" spans="1:2" s="1" customFormat="1" ht="20.100000000000001" customHeight="1">
      <c r="A10141" s="3" t="s">
        <v>9958</v>
      </c>
      <c r="B10141" s="14" t="s">
        <v>258</v>
      </c>
    </row>
    <row r="10142" spans="1:2" s="1" customFormat="1" ht="20.100000000000001" customHeight="1">
      <c r="A10142" s="3" t="s">
        <v>9959</v>
      </c>
      <c r="B10142" s="14" t="s">
        <v>258</v>
      </c>
    </row>
    <row r="10143" spans="1:2" s="1" customFormat="1" ht="20.100000000000001" customHeight="1">
      <c r="A10143" s="3" t="s">
        <v>9960</v>
      </c>
      <c r="B10143" s="28" t="s">
        <v>258</v>
      </c>
    </row>
    <row r="10144" spans="1:2" s="1" customFormat="1" ht="20.100000000000001" customHeight="1">
      <c r="A10144" s="3" t="s">
        <v>9961</v>
      </c>
      <c r="B10144" s="14" t="s">
        <v>166</v>
      </c>
    </row>
    <row r="10145" spans="1:2" s="1" customFormat="1" ht="20.100000000000001" customHeight="1">
      <c r="A10145" s="3" t="s">
        <v>9962</v>
      </c>
      <c r="B10145" s="28" t="s">
        <v>166</v>
      </c>
    </row>
    <row r="10146" spans="1:2" s="1" customFormat="1" ht="20.100000000000001" customHeight="1">
      <c r="A10146" s="3" t="s">
        <v>9963</v>
      </c>
      <c r="B10146" s="28" t="s">
        <v>258</v>
      </c>
    </row>
    <row r="10147" spans="1:2" s="1" customFormat="1" ht="20.100000000000001" customHeight="1">
      <c r="A10147" s="3" t="s">
        <v>9964</v>
      </c>
      <c r="B10147" s="28" t="s">
        <v>258</v>
      </c>
    </row>
    <row r="10148" spans="1:2" s="1" customFormat="1" ht="20.100000000000001" customHeight="1">
      <c r="A10148" s="3" t="s">
        <v>9965</v>
      </c>
      <c r="B10148" s="6" t="s">
        <v>258</v>
      </c>
    </row>
    <row r="10149" spans="1:2" s="1" customFormat="1" ht="20.100000000000001" customHeight="1">
      <c r="A10149" s="3" t="s">
        <v>9966</v>
      </c>
      <c r="B10149" s="14" t="s">
        <v>166</v>
      </c>
    </row>
    <row r="10150" spans="1:2" s="1" customFormat="1" ht="20.100000000000001" customHeight="1">
      <c r="A10150" s="3" t="s">
        <v>9967</v>
      </c>
      <c r="B10150" s="14" t="s">
        <v>166</v>
      </c>
    </row>
    <row r="10151" spans="1:2" ht="20.100000000000001" customHeight="1">
      <c r="A10151" s="74" t="s">
        <v>9968</v>
      </c>
      <c r="B10151" s="78" t="s">
        <v>1898</v>
      </c>
    </row>
    <row r="10152" spans="1:2" s="1" customFormat="1" ht="20.100000000000001" customHeight="1">
      <c r="A10152" s="3" t="s">
        <v>9969</v>
      </c>
      <c r="B10152" s="14" t="s">
        <v>166</v>
      </c>
    </row>
    <row r="10153" spans="1:2" s="1" customFormat="1" ht="20.100000000000001" customHeight="1">
      <c r="A10153" s="3" t="s">
        <v>9970</v>
      </c>
      <c r="B10153" s="14" t="s">
        <v>258</v>
      </c>
    </row>
    <row r="10154" spans="1:2" ht="20.100000000000001" customHeight="1">
      <c r="A10154" s="74" t="s">
        <v>9971</v>
      </c>
      <c r="B10154" s="17" t="s">
        <v>1898</v>
      </c>
    </row>
    <row r="10155" spans="1:2" ht="20.100000000000001" customHeight="1">
      <c r="A10155" s="74" t="s">
        <v>9972</v>
      </c>
      <c r="B10155" s="17" t="s">
        <v>1898</v>
      </c>
    </row>
    <row r="10156" spans="1:2" s="1" customFormat="1" ht="20.100000000000001" customHeight="1">
      <c r="A10156" s="3" t="s">
        <v>9973</v>
      </c>
      <c r="B10156" s="35" t="s">
        <v>166</v>
      </c>
    </row>
    <row r="10157" spans="1:2" ht="20.100000000000001" customHeight="1">
      <c r="A10157" s="74" t="s">
        <v>9974</v>
      </c>
      <c r="B10157" s="17" t="s">
        <v>1898</v>
      </c>
    </row>
    <row r="10158" spans="1:2" s="1" customFormat="1" ht="20.100000000000001" customHeight="1">
      <c r="A10158" s="3" t="s">
        <v>9975</v>
      </c>
      <c r="B10158" s="14" t="s">
        <v>166</v>
      </c>
    </row>
    <row r="10159" spans="1:2" s="1" customFormat="1" ht="20.100000000000001" customHeight="1">
      <c r="A10159" s="3" t="s">
        <v>9976</v>
      </c>
      <c r="B10159" s="14" t="s">
        <v>258</v>
      </c>
    </row>
    <row r="10160" spans="1:2" s="1" customFormat="1" ht="20.100000000000001" customHeight="1">
      <c r="A10160" s="3" t="s">
        <v>9977</v>
      </c>
      <c r="B10160" s="14" t="s">
        <v>258</v>
      </c>
    </row>
    <row r="10161" spans="1:2" s="1" customFormat="1" ht="20.100000000000001" customHeight="1">
      <c r="A10161" s="3" t="s">
        <v>9978</v>
      </c>
      <c r="B10161" s="14" t="s">
        <v>258</v>
      </c>
    </row>
    <row r="10162" spans="1:2" s="1" customFormat="1" ht="20.100000000000001" customHeight="1">
      <c r="A10162" s="3" t="s">
        <v>9979</v>
      </c>
      <c r="B10162" s="14" t="s">
        <v>258</v>
      </c>
    </row>
    <row r="10163" spans="1:2" s="1" customFormat="1" ht="20.100000000000001" customHeight="1">
      <c r="A10163" s="3" t="s">
        <v>9980</v>
      </c>
      <c r="B10163" s="39" t="s">
        <v>2665</v>
      </c>
    </row>
    <row r="10164" spans="1:2" s="1" customFormat="1" ht="20.100000000000001" customHeight="1">
      <c r="A10164" s="3" t="s">
        <v>9981</v>
      </c>
      <c r="B10164" s="14" t="s">
        <v>258</v>
      </c>
    </row>
    <row r="10165" spans="1:2" s="1" customFormat="1" ht="20.100000000000001" customHeight="1">
      <c r="A10165" s="3" t="s">
        <v>9982</v>
      </c>
      <c r="B10165" s="6" t="s">
        <v>166</v>
      </c>
    </row>
    <row r="10166" spans="1:2" s="1" customFormat="1" ht="20.100000000000001" customHeight="1">
      <c r="A10166" s="3" t="s">
        <v>9983</v>
      </c>
      <c r="B10166" s="14" t="s">
        <v>258</v>
      </c>
    </row>
    <row r="10167" spans="1:2" s="1" customFormat="1" ht="20.100000000000001" customHeight="1">
      <c r="A10167" s="3" t="s">
        <v>9984</v>
      </c>
      <c r="B10167" s="14" t="s">
        <v>258</v>
      </c>
    </row>
    <row r="10168" spans="1:2" ht="20.100000000000001" customHeight="1">
      <c r="A10168" s="74" t="s">
        <v>9985</v>
      </c>
      <c r="B10168" s="17" t="s">
        <v>1898</v>
      </c>
    </row>
    <row r="10169" spans="1:2" ht="20.100000000000001" customHeight="1">
      <c r="A10169" s="74" t="s">
        <v>9986</v>
      </c>
      <c r="B10169" s="17" t="s">
        <v>1898</v>
      </c>
    </row>
    <row r="10170" spans="1:2" ht="20.100000000000001" customHeight="1">
      <c r="A10170" s="74" t="s">
        <v>9987</v>
      </c>
      <c r="B10170" s="17" t="s">
        <v>1898</v>
      </c>
    </row>
    <row r="10171" spans="1:2" ht="20.100000000000001" customHeight="1">
      <c r="A10171" s="74" t="s">
        <v>9988</v>
      </c>
      <c r="B10171" s="79" t="s">
        <v>1898</v>
      </c>
    </row>
    <row r="10172" spans="1:2" s="1" customFormat="1" ht="20.100000000000001" customHeight="1">
      <c r="A10172" s="3" t="s">
        <v>9990</v>
      </c>
      <c r="B10172" s="14" t="s">
        <v>258</v>
      </c>
    </row>
    <row r="10173" spans="1:2" s="1" customFormat="1" ht="20.100000000000001" customHeight="1">
      <c r="A10173" s="3" t="s">
        <v>9991</v>
      </c>
      <c r="B10173" s="14" t="s">
        <v>166</v>
      </c>
    </row>
    <row r="10174" spans="1:2" s="1" customFormat="1" ht="20.100000000000001" customHeight="1">
      <c r="A10174" s="3" t="s">
        <v>9992</v>
      </c>
      <c r="B10174" s="14" t="s">
        <v>258</v>
      </c>
    </row>
    <row r="10175" spans="1:2" s="1" customFormat="1" ht="20.100000000000001" customHeight="1">
      <c r="A10175" s="3" t="s">
        <v>9993</v>
      </c>
      <c r="B10175" s="14" t="s">
        <v>166</v>
      </c>
    </row>
    <row r="10176" spans="1:2" s="1" customFormat="1" ht="20.100000000000001" customHeight="1">
      <c r="A10176" s="3" t="s">
        <v>9994</v>
      </c>
      <c r="B10176" s="14" t="s">
        <v>166</v>
      </c>
    </row>
    <row r="10177" spans="1:2" s="1" customFormat="1" ht="20.100000000000001" customHeight="1">
      <c r="A10177" s="3" t="s">
        <v>9995</v>
      </c>
      <c r="B10177" s="14" t="s">
        <v>258</v>
      </c>
    </row>
    <row r="10178" spans="1:2" s="1" customFormat="1" ht="20.100000000000001" customHeight="1">
      <c r="A10178" s="3" t="s">
        <v>9996</v>
      </c>
      <c r="B10178" s="14" t="s">
        <v>258</v>
      </c>
    </row>
    <row r="10179" spans="1:2" s="1" customFormat="1" ht="20.100000000000001" customHeight="1">
      <c r="A10179" s="3" t="s">
        <v>9997</v>
      </c>
      <c r="B10179" s="14" t="s">
        <v>258</v>
      </c>
    </row>
    <row r="10180" spans="1:2" s="1" customFormat="1" ht="20.100000000000001" customHeight="1">
      <c r="A10180" s="3" t="s">
        <v>9998</v>
      </c>
      <c r="B10180" s="14" t="s">
        <v>166</v>
      </c>
    </row>
    <row r="10181" spans="1:2" s="1" customFormat="1" ht="20.100000000000001" customHeight="1">
      <c r="A10181" s="3" t="s">
        <v>9999</v>
      </c>
      <c r="B10181" s="14" t="s">
        <v>258</v>
      </c>
    </row>
    <row r="10182" spans="1:2" s="1" customFormat="1" ht="20.100000000000001" customHeight="1">
      <c r="A10182" s="3" t="s">
        <v>10000</v>
      </c>
      <c r="B10182" s="14" t="s">
        <v>166</v>
      </c>
    </row>
    <row r="10183" spans="1:2" s="1" customFormat="1" ht="20.100000000000001" customHeight="1">
      <c r="A10183" s="3" t="s">
        <v>10001</v>
      </c>
      <c r="B10183" s="35" t="s">
        <v>166</v>
      </c>
    </row>
    <row r="10184" spans="1:2" s="1" customFormat="1" ht="20.100000000000001" customHeight="1">
      <c r="A10184" s="3" t="s">
        <v>10002</v>
      </c>
      <c r="B10184" s="14" t="s">
        <v>258</v>
      </c>
    </row>
    <row r="10185" spans="1:2" ht="20.100000000000001" customHeight="1">
      <c r="A10185" s="74" t="s">
        <v>10003</v>
      </c>
      <c r="B10185" s="17" t="s">
        <v>1898</v>
      </c>
    </row>
    <row r="10186" spans="1:2" s="1" customFormat="1" ht="20.100000000000001" customHeight="1">
      <c r="A10186" s="3" t="s">
        <v>10004</v>
      </c>
      <c r="B10186" s="6" t="s">
        <v>166</v>
      </c>
    </row>
    <row r="10187" spans="1:2" s="1" customFormat="1" ht="20.100000000000001" customHeight="1">
      <c r="A10187" s="3" t="s">
        <v>10005</v>
      </c>
      <c r="B10187" s="14" t="s">
        <v>2665</v>
      </c>
    </row>
    <row r="10188" spans="1:2" s="1" customFormat="1" ht="20.100000000000001" customHeight="1">
      <c r="A10188" s="3" t="s">
        <v>10006</v>
      </c>
      <c r="B10188" s="14" t="s">
        <v>258</v>
      </c>
    </row>
    <row r="10189" spans="1:2" s="1" customFormat="1" ht="20.100000000000001" customHeight="1">
      <c r="A10189" s="3" t="s">
        <v>10007</v>
      </c>
      <c r="B10189" s="14" t="s">
        <v>258</v>
      </c>
    </row>
    <row r="10190" spans="1:2" ht="20.100000000000001" customHeight="1">
      <c r="A10190" s="74" t="s">
        <v>10008</v>
      </c>
      <c r="B10190" s="17" t="s">
        <v>1898</v>
      </c>
    </row>
    <row r="10191" spans="1:2" s="1" customFormat="1" ht="20.100000000000001" customHeight="1">
      <c r="A10191" s="3" t="s">
        <v>10009</v>
      </c>
      <c r="B10191" s="14" t="s">
        <v>166</v>
      </c>
    </row>
    <row r="10192" spans="1:2" s="1" customFormat="1" ht="20.100000000000001" customHeight="1">
      <c r="A10192" s="3" t="s">
        <v>10010</v>
      </c>
      <c r="B10192" s="28" t="s">
        <v>258</v>
      </c>
    </row>
    <row r="10193" spans="1:2" s="1" customFormat="1" ht="20.100000000000001" customHeight="1">
      <c r="A10193" s="3" t="s">
        <v>10011</v>
      </c>
      <c r="B10193" s="6" t="s">
        <v>258</v>
      </c>
    </row>
    <row r="10194" spans="1:2" s="1" customFormat="1" ht="20.100000000000001" customHeight="1">
      <c r="A10194" s="3" t="s">
        <v>10012</v>
      </c>
      <c r="B10194" s="14" t="s">
        <v>166</v>
      </c>
    </row>
    <row r="10195" spans="1:2" s="1" customFormat="1" ht="20.100000000000001" customHeight="1">
      <c r="A10195" s="3" t="s">
        <v>10013</v>
      </c>
      <c r="B10195" s="14" t="s">
        <v>166</v>
      </c>
    </row>
    <row r="10196" spans="1:2" s="1" customFormat="1" ht="20.100000000000001" customHeight="1">
      <c r="A10196" s="3" t="s">
        <v>10014</v>
      </c>
      <c r="B10196" s="14" t="s">
        <v>258</v>
      </c>
    </row>
    <row r="10197" spans="1:2" ht="20.100000000000001" customHeight="1">
      <c r="A10197" s="74" t="s">
        <v>10015</v>
      </c>
      <c r="B10197" s="17" t="s">
        <v>1898</v>
      </c>
    </row>
    <row r="10198" spans="1:2" s="1" customFormat="1" ht="20.100000000000001" customHeight="1">
      <c r="A10198" s="3" t="s">
        <v>10016</v>
      </c>
      <c r="B10198" s="14" t="s">
        <v>1905</v>
      </c>
    </row>
    <row r="10199" spans="1:2" s="1" customFormat="1" ht="20.100000000000001" customHeight="1">
      <c r="A10199" s="3" t="s">
        <v>10017</v>
      </c>
      <c r="B10199" s="14" t="s">
        <v>258</v>
      </c>
    </row>
    <row r="10200" spans="1:2" s="1" customFormat="1" ht="20.100000000000001" customHeight="1">
      <c r="A10200" s="3" t="s">
        <v>10018</v>
      </c>
      <c r="B10200" s="14" t="s">
        <v>258</v>
      </c>
    </row>
    <row r="10201" spans="1:2" ht="20.100000000000001" customHeight="1">
      <c r="A10201" s="74" t="s">
        <v>10019</v>
      </c>
      <c r="B10201" s="17" t="s">
        <v>1898</v>
      </c>
    </row>
    <row r="10202" spans="1:2" s="1" customFormat="1" ht="20.100000000000001" customHeight="1">
      <c r="A10202" s="3" t="s">
        <v>10020</v>
      </c>
      <c r="B10202" s="14" t="s">
        <v>258</v>
      </c>
    </row>
    <row r="10203" spans="1:2" s="1" customFormat="1" ht="20.100000000000001" customHeight="1">
      <c r="A10203" s="3" t="s">
        <v>10021</v>
      </c>
      <c r="B10203" s="14" t="s">
        <v>258</v>
      </c>
    </row>
    <row r="10204" spans="1:2" s="1" customFormat="1" ht="20.100000000000001" customHeight="1">
      <c r="A10204" s="3" t="s">
        <v>10022</v>
      </c>
      <c r="B10204" s="8" t="s">
        <v>2660</v>
      </c>
    </row>
    <row r="10205" spans="1:2" s="1" customFormat="1" ht="20.100000000000001" customHeight="1">
      <c r="A10205" s="3" t="s">
        <v>10023</v>
      </c>
      <c r="B10205" s="14" t="s">
        <v>166</v>
      </c>
    </row>
    <row r="10206" spans="1:2" ht="20.100000000000001" customHeight="1">
      <c r="A10206" s="74" t="s">
        <v>10025</v>
      </c>
      <c r="B10206" s="17" t="s">
        <v>1898</v>
      </c>
    </row>
    <row r="10207" spans="1:2" s="1" customFormat="1" ht="20.100000000000001" customHeight="1">
      <c r="A10207" s="3" t="s">
        <v>10026</v>
      </c>
      <c r="B10207" s="14" t="s">
        <v>258</v>
      </c>
    </row>
    <row r="10208" spans="1:2" s="1" customFormat="1" ht="20.100000000000001" customHeight="1">
      <c r="A10208" s="3" t="s">
        <v>10027</v>
      </c>
      <c r="B10208" s="14" t="s">
        <v>258</v>
      </c>
    </row>
    <row r="10209" spans="1:2" ht="20.100000000000001" customHeight="1">
      <c r="A10209" s="74" t="s">
        <v>10028</v>
      </c>
      <c r="B10209" s="17" t="s">
        <v>1898</v>
      </c>
    </row>
    <row r="10210" spans="1:2" s="1" customFormat="1" ht="20.100000000000001" customHeight="1">
      <c r="A10210" s="3" t="s">
        <v>10029</v>
      </c>
      <c r="B10210" s="14" t="s">
        <v>166</v>
      </c>
    </row>
    <row r="10211" spans="1:2" s="1" customFormat="1" ht="20.100000000000001" customHeight="1">
      <c r="A10211" s="3" t="s">
        <v>10030</v>
      </c>
      <c r="B10211" s="8" t="s">
        <v>258</v>
      </c>
    </row>
    <row r="10212" spans="1:2" s="1" customFormat="1" ht="20.100000000000001" customHeight="1">
      <c r="A10212" s="3" t="s">
        <v>10031</v>
      </c>
      <c r="B10212" s="14" t="s">
        <v>258</v>
      </c>
    </row>
    <row r="10213" spans="1:2" ht="20.100000000000001" customHeight="1">
      <c r="A10213" s="74" t="s">
        <v>10032</v>
      </c>
      <c r="B10213" s="17" t="s">
        <v>1898</v>
      </c>
    </row>
    <row r="10214" spans="1:2" s="1" customFormat="1" ht="20.100000000000001" customHeight="1">
      <c r="A10214" s="3" t="s">
        <v>10033</v>
      </c>
      <c r="B10214" s="28" t="s">
        <v>166</v>
      </c>
    </row>
    <row r="10215" spans="1:2" s="1" customFormat="1" ht="20.100000000000001" customHeight="1">
      <c r="A10215" s="3" t="s">
        <v>10034</v>
      </c>
      <c r="B10215" s="14" t="s">
        <v>258</v>
      </c>
    </row>
    <row r="10216" spans="1:2" ht="20.100000000000001" customHeight="1">
      <c r="A10216" s="74" t="s">
        <v>10036</v>
      </c>
      <c r="B10216" s="7" t="s">
        <v>1898</v>
      </c>
    </row>
    <row r="10217" spans="1:2" ht="20.100000000000001" customHeight="1">
      <c r="A10217" s="74" t="s">
        <v>10037</v>
      </c>
      <c r="B10217" s="17" t="s">
        <v>1898</v>
      </c>
    </row>
    <row r="10218" spans="1:2" s="1" customFormat="1" ht="20.100000000000001" customHeight="1">
      <c r="A10218" s="3" t="s">
        <v>10038</v>
      </c>
      <c r="B10218" s="14" t="s">
        <v>166</v>
      </c>
    </row>
    <row r="10219" spans="1:2" s="1" customFormat="1" ht="20.100000000000001" customHeight="1">
      <c r="A10219" s="3" t="s">
        <v>10039</v>
      </c>
      <c r="B10219" s="14" t="s">
        <v>166</v>
      </c>
    </row>
    <row r="10220" spans="1:2" ht="20.100000000000001" customHeight="1">
      <c r="A10220" s="74" t="s">
        <v>10040</v>
      </c>
      <c r="B10220" s="17" t="s">
        <v>1898</v>
      </c>
    </row>
    <row r="10221" spans="1:2" s="1" customFormat="1" ht="20.100000000000001" customHeight="1">
      <c r="A10221" s="3" t="s">
        <v>10041</v>
      </c>
      <c r="B10221" s="8" t="s">
        <v>166</v>
      </c>
    </row>
    <row r="10222" spans="1:2" s="1" customFormat="1" ht="20.100000000000001" customHeight="1">
      <c r="A10222" s="3" t="s">
        <v>10042</v>
      </c>
      <c r="B10222" s="28" t="s">
        <v>166</v>
      </c>
    </row>
    <row r="10223" spans="1:2" s="1" customFormat="1" ht="20.100000000000001" customHeight="1">
      <c r="A10223" s="3" t="s">
        <v>10043</v>
      </c>
      <c r="B10223" s="14" t="s">
        <v>258</v>
      </c>
    </row>
    <row r="10224" spans="1:2" s="1" customFormat="1" ht="20.100000000000001" customHeight="1">
      <c r="A10224" s="3" t="s">
        <v>10044</v>
      </c>
      <c r="B10224" s="14" t="s">
        <v>258</v>
      </c>
    </row>
    <row r="10225" spans="1:2" s="1" customFormat="1" ht="20.100000000000001" customHeight="1">
      <c r="A10225" s="3" t="s">
        <v>10045</v>
      </c>
      <c r="B10225" s="14" t="s">
        <v>258</v>
      </c>
    </row>
    <row r="10226" spans="1:2" s="1" customFormat="1" ht="20.100000000000001" customHeight="1">
      <c r="A10226" s="3" t="s">
        <v>10046</v>
      </c>
      <c r="B10226" s="14" t="s">
        <v>166</v>
      </c>
    </row>
    <row r="10227" spans="1:2" s="1" customFormat="1" ht="20.100000000000001" customHeight="1">
      <c r="A10227" s="3" t="s">
        <v>10047</v>
      </c>
      <c r="B10227" s="14" t="s">
        <v>258</v>
      </c>
    </row>
    <row r="10228" spans="1:2" s="1" customFormat="1" ht="20.100000000000001" customHeight="1">
      <c r="A10228" s="3" t="s">
        <v>10048</v>
      </c>
      <c r="B10228" s="14" t="s">
        <v>166</v>
      </c>
    </row>
    <row r="10229" spans="1:2" s="1" customFormat="1" ht="20.100000000000001" customHeight="1">
      <c r="A10229" s="3" t="s">
        <v>10049</v>
      </c>
      <c r="B10229" s="28" t="s">
        <v>258</v>
      </c>
    </row>
    <row r="10230" spans="1:2" s="1" customFormat="1" ht="20.100000000000001" customHeight="1">
      <c r="A10230" s="3" t="s">
        <v>10050</v>
      </c>
      <c r="B10230" s="14" t="s">
        <v>166</v>
      </c>
    </row>
    <row r="10231" spans="1:2" s="1" customFormat="1" ht="20.100000000000001" customHeight="1">
      <c r="A10231" s="3" t="s">
        <v>10051</v>
      </c>
      <c r="B10231" s="14" t="s">
        <v>166</v>
      </c>
    </row>
    <row r="10232" spans="1:2" ht="20.100000000000001" customHeight="1">
      <c r="A10232" s="74" t="s">
        <v>10052</v>
      </c>
      <c r="B10232" s="7" t="s">
        <v>1898</v>
      </c>
    </row>
    <row r="10233" spans="1:2" s="1" customFormat="1" ht="20.100000000000001" customHeight="1">
      <c r="A10233" s="3" t="s">
        <v>10053</v>
      </c>
      <c r="B10233" s="27" t="s">
        <v>258</v>
      </c>
    </row>
    <row r="10234" spans="1:2" s="1" customFormat="1" ht="20.100000000000001" customHeight="1">
      <c r="A10234" s="3" t="s">
        <v>10054</v>
      </c>
      <c r="B10234" s="23" t="s">
        <v>166</v>
      </c>
    </row>
    <row r="10235" spans="1:2" s="1" customFormat="1" ht="20.100000000000001" customHeight="1">
      <c r="A10235" s="3" t="s">
        <v>10055</v>
      </c>
      <c r="B10235" s="14" t="s">
        <v>10056</v>
      </c>
    </row>
    <row r="10236" spans="1:2" s="1" customFormat="1" ht="20.100000000000001" customHeight="1">
      <c r="A10236" s="3" t="s">
        <v>10057</v>
      </c>
      <c r="B10236" s="28" t="s">
        <v>166</v>
      </c>
    </row>
    <row r="10237" spans="1:2" s="1" customFormat="1" ht="20.100000000000001" customHeight="1">
      <c r="A10237" s="3" t="s">
        <v>10058</v>
      </c>
      <c r="B10237" s="14" t="s">
        <v>258</v>
      </c>
    </row>
    <row r="10238" spans="1:2" ht="20.100000000000001" customHeight="1">
      <c r="A10238" s="74" t="s">
        <v>10059</v>
      </c>
      <c r="B10238" s="17" t="s">
        <v>1898</v>
      </c>
    </row>
    <row r="10239" spans="1:2" s="1" customFormat="1" ht="20.100000000000001" customHeight="1">
      <c r="A10239" s="3" t="s">
        <v>10060</v>
      </c>
      <c r="B10239" s="14" t="s">
        <v>166</v>
      </c>
    </row>
    <row r="10240" spans="1:2" s="1" customFormat="1" ht="20.100000000000001" customHeight="1">
      <c r="A10240" s="3" t="s">
        <v>10061</v>
      </c>
      <c r="B10240" s="14" t="s">
        <v>258</v>
      </c>
    </row>
    <row r="10241" spans="1:2" s="1" customFormat="1" ht="20.100000000000001" customHeight="1">
      <c r="A10241" s="3" t="s">
        <v>10062</v>
      </c>
      <c r="B10241" s="14" t="s">
        <v>166</v>
      </c>
    </row>
    <row r="10242" spans="1:2" ht="20.100000000000001" customHeight="1">
      <c r="A10242" s="74" t="s">
        <v>10063</v>
      </c>
      <c r="B10242" s="17" t="s">
        <v>1898</v>
      </c>
    </row>
    <row r="10243" spans="1:2" ht="20.100000000000001" customHeight="1">
      <c r="A10243" s="74" t="s">
        <v>10064</v>
      </c>
      <c r="B10243" s="7" t="s">
        <v>1898</v>
      </c>
    </row>
    <row r="10244" spans="1:2" s="1" customFormat="1" ht="20.100000000000001" customHeight="1">
      <c r="A10244" s="3" t="s">
        <v>10065</v>
      </c>
      <c r="B10244" s="28" t="s">
        <v>166</v>
      </c>
    </row>
    <row r="10245" spans="1:2" ht="20.100000000000001" customHeight="1">
      <c r="A10245" s="74" t="s">
        <v>10066</v>
      </c>
      <c r="B10245" s="17" t="s">
        <v>1898</v>
      </c>
    </row>
    <row r="10246" spans="1:2" s="1" customFormat="1" ht="20.100000000000001" customHeight="1">
      <c r="A10246" s="3" t="s">
        <v>10067</v>
      </c>
      <c r="B10246" s="14" t="s">
        <v>166</v>
      </c>
    </row>
    <row r="10247" spans="1:2" ht="20.100000000000001" customHeight="1">
      <c r="A10247" s="74" t="s">
        <v>10068</v>
      </c>
      <c r="B10247" s="17" t="s">
        <v>1898</v>
      </c>
    </row>
    <row r="10248" spans="1:2" s="1" customFormat="1" ht="20.100000000000001" customHeight="1">
      <c r="A10248" s="3" t="s">
        <v>10069</v>
      </c>
      <c r="B10248" s="14" t="s">
        <v>166</v>
      </c>
    </row>
    <row r="10249" spans="1:2" s="1" customFormat="1" ht="20.100000000000001" customHeight="1">
      <c r="A10249" s="3" t="s">
        <v>10070</v>
      </c>
      <c r="B10249" s="14" t="s">
        <v>258</v>
      </c>
    </row>
    <row r="10250" spans="1:2" s="1" customFormat="1" ht="20.100000000000001" customHeight="1">
      <c r="A10250" s="3" t="s">
        <v>10071</v>
      </c>
      <c r="B10250" s="39" t="s">
        <v>2658</v>
      </c>
    </row>
    <row r="10251" spans="1:2" s="1" customFormat="1" ht="20.100000000000001" customHeight="1">
      <c r="A10251" s="3" t="s">
        <v>10072</v>
      </c>
      <c r="B10251" s="14" t="s">
        <v>166</v>
      </c>
    </row>
    <row r="10252" spans="1:2" s="1" customFormat="1" ht="20.100000000000001" customHeight="1">
      <c r="A10252" s="3" t="s">
        <v>10073</v>
      </c>
      <c r="B10252" s="14" t="s">
        <v>166</v>
      </c>
    </row>
    <row r="10253" spans="1:2" s="1" customFormat="1" ht="20.100000000000001" customHeight="1">
      <c r="A10253" s="3" t="s">
        <v>10074</v>
      </c>
      <c r="B10253" s="14" t="s">
        <v>166</v>
      </c>
    </row>
    <row r="10254" spans="1:2" ht="20.100000000000001" customHeight="1">
      <c r="A10254" s="74" t="s">
        <v>10075</v>
      </c>
      <c r="B10254" s="17" t="s">
        <v>1898</v>
      </c>
    </row>
    <row r="10255" spans="1:2" ht="20.100000000000001" customHeight="1">
      <c r="A10255" s="74" t="s">
        <v>10076</v>
      </c>
      <c r="B10255" s="17" t="s">
        <v>1898</v>
      </c>
    </row>
    <row r="10256" spans="1:2" ht="20.100000000000001" customHeight="1">
      <c r="A10256" s="74" t="s">
        <v>10077</v>
      </c>
      <c r="B10256" s="17" t="s">
        <v>1898</v>
      </c>
    </row>
    <row r="10257" spans="1:2" s="1" customFormat="1" ht="20.100000000000001" customHeight="1">
      <c r="A10257" s="3" t="s">
        <v>10078</v>
      </c>
      <c r="B10257" s="14" t="s">
        <v>258</v>
      </c>
    </row>
    <row r="10258" spans="1:2" s="1" customFormat="1" ht="20.100000000000001" customHeight="1">
      <c r="A10258" s="3" t="s">
        <v>10079</v>
      </c>
      <c r="B10258" s="14" t="s">
        <v>166</v>
      </c>
    </row>
    <row r="10259" spans="1:2" s="1" customFormat="1" ht="20.100000000000001" customHeight="1">
      <c r="A10259" s="3" t="s">
        <v>10080</v>
      </c>
      <c r="B10259" s="14" t="s">
        <v>258</v>
      </c>
    </row>
    <row r="10260" spans="1:2" s="1" customFormat="1" ht="20.100000000000001" customHeight="1">
      <c r="A10260" s="3" t="s">
        <v>10081</v>
      </c>
      <c r="B10260" s="14" t="s">
        <v>258</v>
      </c>
    </row>
    <row r="10261" spans="1:2" s="1" customFormat="1" ht="20.100000000000001" customHeight="1">
      <c r="A10261" s="3" t="s">
        <v>10082</v>
      </c>
      <c r="B10261" s="8" t="s">
        <v>166</v>
      </c>
    </row>
    <row r="10262" spans="1:2" s="1" customFormat="1" ht="20.100000000000001" customHeight="1">
      <c r="A10262" s="3" t="s">
        <v>10083</v>
      </c>
      <c r="B10262" s="14" t="s">
        <v>258</v>
      </c>
    </row>
    <row r="10263" spans="1:2" s="1" customFormat="1" ht="20.100000000000001" customHeight="1">
      <c r="A10263" s="3" t="s">
        <v>10084</v>
      </c>
      <c r="B10263" s="14" t="s">
        <v>258</v>
      </c>
    </row>
    <row r="10264" spans="1:2" s="1" customFormat="1" ht="20.100000000000001" customHeight="1">
      <c r="A10264" s="3" t="s">
        <v>10085</v>
      </c>
      <c r="B10264" s="14" t="s">
        <v>1905</v>
      </c>
    </row>
    <row r="10265" spans="1:2" s="1" customFormat="1" ht="20.100000000000001" customHeight="1">
      <c r="A10265" s="3" t="s">
        <v>10086</v>
      </c>
      <c r="B10265" s="14" t="s">
        <v>166</v>
      </c>
    </row>
    <row r="10266" spans="1:2" ht="20.100000000000001" customHeight="1">
      <c r="A10266" s="74" t="s">
        <v>10087</v>
      </c>
      <c r="B10266" s="7" t="s">
        <v>1898</v>
      </c>
    </row>
    <row r="10267" spans="1:2" s="1" customFormat="1" ht="20.100000000000001" customHeight="1">
      <c r="A10267" s="3" t="s">
        <v>10088</v>
      </c>
      <c r="B10267" s="14" t="s">
        <v>2665</v>
      </c>
    </row>
    <row r="10268" spans="1:2" s="1" customFormat="1" ht="20.100000000000001" customHeight="1">
      <c r="A10268" s="3" t="s">
        <v>10089</v>
      </c>
      <c r="B10268" s="14" t="s">
        <v>166</v>
      </c>
    </row>
    <row r="10269" spans="1:2" ht="20.100000000000001" customHeight="1">
      <c r="A10269" s="74" t="s">
        <v>10090</v>
      </c>
      <c r="B10269" s="17" t="s">
        <v>1898</v>
      </c>
    </row>
    <row r="10270" spans="1:2" ht="20.100000000000001" customHeight="1">
      <c r="A10270" s="74" t="s">
        <v>10091</v>
      </c>
      <c r="B10270" s="17" t="s">
        <v>1898</v>
      </c>
    </row>
    <row r="10271" spans="1:2" ht="20.100000000000001" customHeight="1">
      <c r="A10271" s="74" t="s">
        <v>10092</v>
      </c>
      <c r="B10271" s="17" t="s">
        <v>1898</v>
      </c>
    </row>
    <row r="10272" spans="1:2" s="1" customFormat="1" ht="20.100000000000001" customHeight="1">
      <c r="A10272" s="3" t="s">
        <v>10093</v>
      </c>
      <c r="B10272" s="14" t="s">
        <v>258</v>
      </c>
    </row>
    <row r="10273" spans="1:2" s="1" customFormat="1" ht="20.100000000000001" customHeight="1">
      <c r="A10273" s="3" t="s">
        <v>10094</v>
      </c>
      <c r="B10273" s="14" t="s">
        <v>258</v>
      </c>
    </row>
    <row r="10274" spans="1:2" ht="20.100000000000001" customHeight="1">
      <c r="A10274" s="74" t="s">
        <v>10095</v>
      </c>
      <c r="B10274" s="17" t="s">
        <v>1898</v>
      </c>
    </row>
    <row r="10275" spans="1:2" s="1" customFormat="1" ht="20.100000000000001" customHeight="1">
      <c r="A10275" s="3" t="s">
        <v>10096</v>
      </c>
      <c r="B10275" s="14" t="s">
        <v>166</v>
      </c>
    </row>
    <row r="10276" spans="1:2" s="1" customFormat="1" ht="20.100000000000001" customHeight="1">
      <c r="A10276" s="3" t="s">
        <v>10097</v>
      </c>
      <c r="B10276" s="14" t="s">
        <v>166</v>
      </c>
    </row>
    <row r="10277" spans="1:2" s="1" customFormat="1" ht="20.100000000000001" customHeight="1">
      <c r="A10277" s="3" t="s">
        <v>10098</v>
      </c>
      <c r="B10277" s="14" t="s">
        <v>258</v>
      </c>
    </row>
    <row r="10278" spans="1:2" ht="20.100000000000001" customHeight="1">
      <c r="A10278" s="74" t="s">
        <v>10099</v>
      </c>
      <c r="B10278" s="17" t="s">
        <v>1898</v>
      </c>
    </row>
    <row r="10279" spans="1:2" s="1" customFormat="1" ht="20.100000000000001" customHeight="1">
      <c r="A10279" s="3" t="s">
        <v>10100</v>
      </c>
      <c r="B10279" s="14" t="s">
        <v>258</v>
      </c>
    </row>
    <row r="10280" spans="1:2" s="1" customFormat="1" ht="20.100000000000001" customHeight="1">
      <c r="A10280" s="3" t="s">
        <v>10101</v>
      </c>
      <c r="B10280" s="14" t="s">
        <v>166</v>
      </c>
    </row>
    <row r="10281" spans="1:2" s="1" customFormat="1" ht="20.100000000000001" customHeight="1">
      <c r="A10281" s="3" t="s">
        <v>10102</v>
      </c>
      <c r="B10281" s="14" t="s">
        <v>166</v>
      </c>
    </row>
    <row r="10282" spans="1:2" s="1" customFormat="1" ht="20.100000000000001" customHeight="1">
      <c r="A10282" s="3" t="s">
        <v>10103</v>
      </c>
      <c r="B10282" s="14" t="s">
        <v>1905</v>
      </c>
    </row>
    <row r="10283" spans="1:2" s="1" customFormat="1" ht="20.100000000000001" customHeight="1">
      <c r="A10283" s="3" t="s">
        <v>10104</v>
      </c>
      <c r="B10283" s="14" t="s">
        <v>166</v>
      </c>
    </row>
    <row r="10284" spans="1:2" s="1" customFormat="1" ht="20.100000000000001" customHeight="1">
      <c r="A10284" s="3" t="s">
        <v>10105</v>
      </c>
      <c r="B10284" s="35" t="s">
        <v>166</v>
      </c>
    </row>
    <row r="10285" spans="1:2" s="1" customFormat="1" ht="20.100000000000001" customHeight="1">
      <c r="A10285" s="3" t="s">
        <v>10106</v>
      </c>
      <c r="B10285" s="14" t="s">
        <v>2660</v>
      </c>
    </row>
    <row r="10286" spans="1:2" s="1" customFormat="1" ht="20.100000000000001" customHeight="1">
      <c r="A10286" s="3" t="s">
        <v>10107</v>
      </c>
      <c r="B10286" s="14" t="s">
        <v>166</v>
      </c>
    </row>
    <row r="10287" spans="1:2" ht="20.100000000000001" customHeight="1">
      <c r="A10287" s="74" t="s">
        <v>10108</v>
      </c>
      <c r="B10287" s="17" t="s">
        <v>1898</v>
      </c>
    </row>
    <row r="10288" spans="1:2" s="1" customFormat="1" ht="20.100000000000001" customHeight="1">
      <c r="A10288" s="3" t="s">
        <v>10109</v>
      </c>
      <c r="B10288" s="14" t="s">
        <v>166</v>
      </c>
    </row>
    <row r="10289" spans="1:2" s="1" customFormat="1" ht="20.100000000000001" customHeight="1">
      <c r="A10289" s="3" t="s">
        <v>10110</v>
      </c>
      <c r="B10289" s="28" t="s">
        <v>1905</v>
      </c>
    </row>
    <row r="10290" spans="1:2" ht="20.100000000000001" customHeight="1">
      <c r="A10290" s="74" t="s">
        <v>10111</v>
      </c>
      <c r="B10290" s="17" t="s">
        <v>1898</v>
      </c>
    </row>
    <row r="10291" spans="1:2" s="1" customFormat="1" ht="20.100000000000001" customHeight="1">
      <c r="A10291" s="3" t="s">
        <v>10112</v>
      </c>
      <c r="B10291" s="14" t="s">
        <v>166</v>
      </c>
    </row>
    <row r="10292" spans="1:2" s="1" customFormat="1" ht="20.100000000000001" customHeight="1">
      <c r="A10292" s="3" t="s">
        <v>10113</v>
      </c>
      <c r="B10292" s="8" t="s">
        <v>166</v>
      </c>
    </row>
    <row r="10293" spans="1:2" s="1" customFormat="1" ht="20.100000000000001" customHeight="1">
      <c r="A10293" s="3" t="s">
        <v>10114</v>
      </c>
      <c r="B10293" s="14" t="s">
        <v>258</v>
      </c>
    </row>
    <row r="10294" spans="1:2" s="1" customFormat="1" ht="20.100000000000001" customHeight="1">
      <c r="A10294" s="3" t="s">
        <v>10115</v>
      </c>
      <c r="B10294" s="28" t="s">
        <v>258</v>
      </c>
    </row>
    <row r="10295" spans="1:2" ht="20.100000000000001" customHeight="1">
      <c r="A10295" s="74" t="s">
        <v>10116</v>
      </c>
      <c r="B10295" s="17" t="s">
        <v>1898</v>
      </c>
    </row>
    <row r="10296" spans="1:2" ht="20.100000000000001" customHeight="1">
      <c r="A10296" s="74" t="s">
        <v>10117</v>
      </c>
      <c r="B10296" s="76" t="s">
        <v>1898</v>
      </c>
    </row>
    <row r="10297" spans="1:2" s="1" customFormat="1" ht="20.100000000000001" customHeight="1">
      <c r="A10297" s="3" t="s">
        <v>10118</v>
      </c>
      <c r="B10297" s="28" t="s">
        <v>166</v>
      </c>
    </row>
    <row r="10298" spans="1:2" ht="20.100000000000001" customHeight="1">
      <c r="A10298" s="74" t="s">
        <v>10119</v>
      </c>
      <c r="B10298" s="17" t="s">
        <v>1898</v>
      </c>
    </row>
    <row r="10299" spans="1:2" s="1" customFormat="1" ht="20.100000000000001" customHeight="1">
      <c r="A10299" s="3" t="s">
        <v>10120</v>
      </c>
      <c r="B10299" s="8" t="s">
        <v>166</v>
      </c>
    </row>
    <row r="10300" spans="1:2" s="1" customFormat="1" ht="20.100000000000001" customHeight="1">
      <c r="A10300" s="3" t="s">
        <v>10121</v>
      </c>
      <c r="B10300" s="14" t="s">
        <v>258</v>
      </c>
    </row>
    <row r="10301" spans="1:2" s="1" customFormat="1" ht="20.100000000000001" customHeight="1">
      <c r="A10301" s="3" t="s">
        <v>10122</v>
      </c>
      <c r="B10301" s="28" t="s">
        <v>166</v>
      </c>
    </row>
    <row r="10302" spans="1:2" s="1" customFormat="1" ht="20.100000000000001" customHeight="1">
      <c r="A10302" s="3" t="s">
        <v>10123</v>
      </c>
      <c r="B10302" s="28" t="s">
        <v>258</v>
      </c>
    </row>
    <row r="10303" spans="1:2" ht="20.100000000000001" customHeight="1">
      <c r="A10303" s="74" t="s">
        <v>10124</v>
      </c>
      <c r="B10303" s="17" t="s">
        <v>1898</v>
      </c>
    </row>
    <row r="10304" spans="1:2" ht="20.100000000000001" customHeight="1">
      <c r="A10304" s="74" t="s">
        <v>10125</v>
      </c>
      <c r="B10304" s="17" t="s">
        <v>1898</v>
      </c>
    </row>
    <row r="10305" spans="1:2" s="1" customFormat="1" ht="20.100000000000001" customHeight="1">
      <c r="A10305" s="3" t="s">
        <v>10126</v>
      </c>
      <c r="B10305" s="14" t="s">
        <v>166</v>
      </c>
    </row>
    <row r="10306" spans="1:2" ht="20.100000000000001" customHeight="1">
      <c r="A10306" s="74" t="s">
        <v>10127</v>
      </c>
      <c r="B10306" s="17" t="s">
        <v>1898</v>
      </c>
    </row>
    <row r="10307" spans="1:2" ht="20.100000000000001" customHeight="1">
      <c r="A10307" s="74" t="s">
        <v>10128</v>
      </c>
      <c r="B10307" s="17" t="s">
        <v>1898</v>
      </c>
    </row>
    <row r="10308" spans="1:2" s="1" customFormat="1" ht="20.100000000000001" customHeight="1">
      <c r="A10308" s="3" t="s">
        <v>10129</v>
      </c>
      <c r="B10308" s="14" t="s">
        <v>258</v>
      </c>
    </row>
    <row r="10309" spans="1:2" s="1" customFormat="1" ht="20.100000000000001" customHeight="1">
      <c r="A10309" s="3" t="s">
        <v>10130</v>
      </c>
      <c r="B10309" s="14" t="s">
        <v>166</v>
      </c>
    </row>
    <row r="10310" spans="1:2" s="1" customFormat="1" ht="20.100000000000001" customHeight="1">
      <c r="A10310" s="3" t="s">
        <v>10131</v>
      </c>
      <c r="B10310" s="14" t="s">
        <v>258</v>
      </c>
    </row>
    <row r="10311" spans="1:2" s="1" customFormat="1" ht="20.100000000000001" customHeight="1">
      <c r="A10311" s="3" t="s">
        <v>10132</v>
      </c>
      <c r="B10311" s="14" t="s">
        <v>258</v>
      </c>
    </row>
    <row r="10312" spans="1:2" ht="20.100000000000001" customHeight="1">
      <c r="A10312" s="74" t="s">
        <v>10133</v>
      </c>
      <c r="B10312" s="17" t="s">
        <v>1898</v>
      </c>
    </row>
    <row r="10313" spans="1:2" ht="20.100000000000001" customHeight="1">
      <c r="A10313" s="74" t="s">
        <v>10134</v>
      </c>
      <c r="B10313" s="76" t="s">
        <v>1898</v>
      </c>
    </row>
    <row r="10314" spans="1:2" s="1" customFormat="1" ht="20.100000000000001" customHeight="1">
      <c r="A10314" s="3" t="s">
        <v>10135</v>
      </c>
      <c r="B10314" s="14" t="s">
        <v>166</v>
      </c>
    </row>
    <row r="10315" spans="1:2" s="1" customFormat="1" ht="20.100000000000001" customHeight="1">
      <c r="A10315" s="3" t="s">
        <v>10136</v>
      </c>
      <c r="B10315" s="14" t="s">
        <v>166</v>
      </c>
    </row>
    <row r="10316" spans="1:2" s="1" customFormat="1" ht="20.100000000000001" customHeight="1">
      <c r="A10316" s="3" t="s">
        <v>10137</v>
      </c>
      <c r="B10316" s="14" t="s">
        <v>258</v>
      </c>
    </row>
    <row r="10317" spans="1:2" s="1" customFormat="1" ht="20.100000000000001" customHeight="1">
      <c r="A10317" s="3" t="s">
        <v>10138</v>
      </c>
      <c r="B10317" s="14" t="s">
        <v>258</v>
      </c>
    </row>
    <row r="10318" spans="1:2" ht="20.100000000000001" customHeight="1">
      <c r="A10318" s="74" t="s">
        <v>10139</v>
      </c>
      <c r="B10318" s="17" t="s">
        <v>1898</v>
      </c>
    </row>
    <row r="10319" spans="1:2" s="1" customFormat="1" ht="20.100000000000001" customHeight="1">
      <c r="A10319" s="3" t="s">
        <v>10140</v>
      </c>
      <c r="B10319" s="14" t="s">
        <v>258</v>
      </c>
    </row>
    <row r="10320" spans="1:2" s="1" customFormat="1" ht="20.100000000000001" customHeight="1">
      <c r="A10320" s="3" t="s">
        <v>10141</v>
      </c>
      <c r="B10320" s="14" t="s">
        <v>166</v>
      </c>
    </row>
    <row r="10321" spans="1:2" ht="20.100000000000001" customHeight="1">
      <c r="A10321" s="74" t="s">
        <v>10142</v>
      </c>
      <c r="B10321" s="17" t="s">
        <v>1898</v>
      </c>
    </row>
    <row r="10322" spans="1:2" s="1" customFormat="1" ht="20.100000000000001" customHeight="1">
      <c r="A10322" s="3" t="s">
        <v>10143</v>
      </c>
      <c r="B10322" s="14" t="s">
        <v>166</v>
      </c>
    </row>
    <row r="10323" spans="1:2" s="1" customFormat="1" ht="20.100000000000001" customHeight="1">
      <c r="A10323" s="3" t="s">
        <v>10144</v>
      </c>
      <c r="B10323" s="6" t="s">
        <v>2660</v>
      </c>
    </row>
    <row r="10324" spans="1:2" s="1" customFormat="1" ht="20.100000000000001" customHeight="1">
      <c r="A10324" s="3" t="s">
        <v>10145</v>
      </c>
      <c r="B10324" s="14" t="s">
        <v>2660</v>
      </c>
    </row>
    <row r="10325" spans="1:2" s="1" customFormat="1" ht="20.100000000000001" customHeight="1">
      <c r="A10325" s="3" t="s">
        <v>10146</v>
      </c>
      <c r="B10325" s="14" t="s">
        <v>166</v>
      </c>
    </row>
    <row r="10326" spans="1:2" s="1" customFormat="1" ht="20.100000000000001" customHeight="1">
      <c r="A10326" s="3" t="s">
        <v>10147</v>
      </c>
      <c r="B10326" s="14" t="s">
        <v>258</v>
      </c>
    </row>
    <row r="10327" spans="1:2" s="1" customFormat="1" ht="20.100000000000001" customHeight="1">
      <c r="A10327" s="3" t="s">
        <v>10148</v>
      </c>
      <c r="B10327" s="14" t="s">
        <v>258</v>
      </c>
    </row>
    <row r="10328" spans="1:2" s="1" customFormat="1" ht="20.100000000000001" customHeight="1">
      <c r="A10328" s="3" t="s">
        <v>10149</v>
      </c>
      <c r="B10328" s="14" t="s">
        <v>166</v>
      </c>
    </row>
    <row r="10329" spans="1:2" s="1" customFormat="1" ht="20.100000000000001" customHeight="1">
      <c r="A10329" s="3" t="s">
        <v>10150</v>
      </c>
      <c r="B10329" s="14" t="s">
        <v>166</v>
      </c>
    </row>
    <row r="10330" spans="1:2" s="1" customFormat="1" ht="20.100000000000001" customHeight="1">
      <c r="A10330" s="3" t="s">
        <v>10151</v>
      </c>
      <c r="B10330" s="14" t="s">
        <v>258</v>
      </c>
    </row>
    <row r="10331" spans="1:2" ht="20.100000000000001" customHeight="1">
      <c r="A10331" s="74" t="s">
        <v>10152</v>
      </c>
      <c r="B10331" s="17" t="s">
        <v>13285</v>
      </c>
    </row>
    <row r="10332" spans="1:2" s="1" customFormat="1" ht="20.100000000000001" customHeight="1">
      <c r="A10332" s="3" t="s">
        <v>10153</v>
      </c>
      <c r="B10332" s="14" t="s">
        <v>1905</v>
      </c>
    </row>
    <row r="10333" spans="1:2" ht="20.100000000000001" customHeight="1">
      <c r="A10333" s="74" t="s">
        <v>10154</v>
      </c>
      <c r="B10333" s="17" t="s">
        <v>1898</v>
      </c>
    </row>
    <row r="10334" spans="1:2" s="1" customFormat="1" ht="20.100000000000001" customHeight="1">
      <c r="A10334" s="3" t="s">
        <v>10155</v>
      </c>
      <c r="B10334" s="14" t="s">
        <v>2658</v>
      </c>
    </row>
    <row r="10335" spans="1:2" s="1" customFormat="1" ht="20.100000000000001" customHeight="1">
      <c r="A10335" s="3" t="s">
        <v>10156</v>
      </c>
      <c r="B10335" s="14" t="s">
        <v>166</v>
      </c>
    </row>
    <row r="10336" spans="1:2" s="1" customFormat="1" ht="20.100000000000001" customHeight="1">
      <c r="A10336" s="3" t="s">
        <v>10157</v>
      </c>
      <c r="B10336" s="14" t="s">
        <v>2665</v>
      </c>
    </row>
    <row r="10337" spans="1:2" s="1" customFormat="1" ht="20.100000000000001" customHeight="1">
      <c r="A10337" s="3" t="s">
        <v>10158</v>
      </c>
      <c r="B10337" s="14" t="s">
        <v>258</v>
      </c>
    </row>
    <row r="10338" spans="1:2" s="1" customFormat="1" ht="20.100000000000001" customHeight="1">
      <c r="A10338" s="3" t="s">
        <v>10159</v>
      </c>
      <c r="B10338" s="14" t="s">
        <v>166</v>
      </c>
    </row>
    <row r="10339" spans="1:2" s="1" customFormat="1" ht="20.100000000000001" customHeight="1">
      <c r="A10339" s="3" t="s">
        <v>10160</v>
      </c>
      <c r="B10339" s="14" t="s">
        <v>258</v>
      </c>
    </row>
    <row r="10340" spans="1:2" s="1" customFormat="1" ht="20.100000000000001" customHeight="1">
      <c r="A10340" s="3" t="s">
        <v>10161</v>
      </c>
      <c r="B10340" s="14" t="s">
        <v>166</v>
      </c>
    </row>
    <row r="10341" spans="1:2" s="1" customFormat="1" ht="20.100000000000001" customHeight="1">
      <c r="A10341" s="3" t="s">
        <v>10162</v>
      </c>
      <c r="B10341" s="14" t="s">
        <v>258</v>
      </c>
    </row>
    <row r="10342" spans="1:2" s="1" customFormat="1" ht="20.100000000000001" customHeight="1">
      <c r="A10342" s="3" t="s">
        <v>10163</v>
      </c>
      <c r="B10342" s="8" t="s">
        <v>258</v>
      </c>
    </row>
    <row r="10343" spans="1:2" s="1" customFormat="1" ht="20.100000000000001" customHeight="1">
      <c r="A10343" s="3" t="s">
        <v>10164</v>
      </c>
      <c r="B10343" s="14" t="s">
        <v>166</v>
      </c>
    </row>
    <row r="10344" spans="1:2" ht="20.100000000000001" customHeight="1">
      <c r="A10344" s="74" t="s">
        <v>10165</v>
      </c>
      <c r="B10344" s="17" t="s">
        <v>10056</v>
      </c>
    </row>
    <row r="10345" spans="1:2" ht="20.100000000000001" customHeight="1">
      <c r="A10345" s="74" t="s">
        <v>10166</v>
      </c>
      <c r="B10345" s="17" t="s">
        <v>1898</v>
      </c>
    </row>
    <row r="10346" spans="1:2" s="1" customFormat="1" ht="20.100000000000001" customHeight="1">
      <c r="A10346" s="3" t="s">
        <v>10167</v>
      </c>
      <c r="B10346" s="14" t="s">
        <v>258</v>
      </c>
    </row>
    <row r="10347" spans="1:2" s="1" customFormat="1" ht="20.100000000000001" customHeight="1">
      <c r="A10347" s="3" t="s">
        <v>10168</v>
      </c>
      <c r="B10347" s="14" t="s">
        <v>2660</v>
      </c>
    </row>
    <row r="10348" spans="1:2" ht="20.100000000000001" customHeight="1">
      <c r="A10348" s="74" t="s">
        <v>10169</v>
      </c>
      <c r="B10348" s="17" t="s">
        <v>1898</v>
      </c>
    </row>
    <row r="10349" spans="1:2" ht="20.100000000000001" customHeight="1">
      <c r="A10349" s="74" t="s">
        <v>10170</v>
      </c>
      <c r="B10349" s="17" t="s">
        <v>1898</v>
      </c>
    </row>
    <row r="10350" spans="1:2" s="1" customFormat="1" ht="20.100000000000001" customHeight="1">
      <c r="A10350" s="3" t="s">
        <v>10171</v>
      </c>
      <c r="B10350" s="8" t="s">
        <v>166</v>
      </c>
    </row>
    <row r="10351" spans="1:2" s="1" customFormat="1" ht="20.100000000000001" customHeight="1">
      <c r="A10351" s="3" t="s">
        <v>10172</v>
      </c>
      <c r="B10351" s="14" t="s">
        <v>166</v>
      </c>
    </row>
    <row r="10352" spans="1:2" ht="20.100000000000001" customHeight="1">
      <c r="A10352" s="74" t="s">
        <v>10173</v>
      </c>
      <c r="B10352" s="17" t="s">
        <v>1898</v>
      </c>
    </row>
    <row r="10353" spans="1:2" s="1" customFormat="1" ht="20.100000000000001" customHeight="1">
      <c r="A10353" s="3" t="s">
        <v>10174</v>
      </c>
      <c r="B10353" s="14" t="s">
        <v>258</v>
      </c>
    </row>
    <row r="10354" spans="1:2" ht="20.100000000000001" customHeight="1">
      <c r="A10354" s="74" t="s">
        <v>10175</v>
      </c>
      <c r="B10354" s="17" t="s">
        <v>1898</v>
      </c>
    </row>
    <row r="10355" spans="1:2" ht="20.100000000000001" customHeight="1">
      <c r="A10355" s="74" t="s">
        <v>10176</v>
      </c>
      <c r="B10355" s="17" t="s">
        <v>1898</v>
      </c>
    </row>
    <row r="10356" spans="1:2" s="1" customFormat="1" ht="20.100000000000001" customHeight="1">
      <c r="A10356" s="3" t="s">
        <v>10177</v>
      </c>
      <c r="B10356" s="14" t="s">
        <v>166</v>
      </c>
    </row>
    <row r="10357" spans="1:2" s="1" customFormat="1" ht="20.100000000000001" customHeight="1">
      <c r="A10357" s="3" t="s">
        <v>10178</v>
      </c>
      <c r="B10357" s="14" t="s">
        <v>166</v>
      </c>
    </row>
    <row r="10358" spans="1:2" s="1" customFormat="1" ht="20.100000000000001" customHeight="1">
      <c r="A10358" s="3" t="s">
        <v>10180</v>
      </c>
      <c r="B10358" s="28" t="s">
        <v>166</v>
      </c>
    </row>
    <row r="10359" spans="1:2" s="1" customFormat="1" ht="20.100000000000001" customHeight="1">
      <c r="A10359" s="3" t="s">
        <v>10181</v>
      </c>
      <c r="B10359" s="8" t="s">
        <v>2665</v>
      </c>
    </row>
    <row r="10360" spans="1:2" ht="20.100000000000001" customHeight="1">
      <c r="A10360" s="74" t="s">
        <v>10182</v>
      </c>
      <c r="B10360" s="17" t="s">
        <v>1898</v>
      </c>
    </row>
    <row r="10361" spans="1:2" s="1" customFormat="1" ht="20.100000000000001" customHeight="1">
      <c r="A10361" s="3" t="s">
        <v>10185</v>
      </c>
      <c r="B10361" s="14" t="s">
        <v>258</v>
      </c>
    </row>
    <row r="10362" spans="1:2" s="1" customFormat="1" ht="20.100000000000001" customHeight="1">
      <c r="A10362" s="3" t="s">
        <v>10186</v>
      </c>
      <c r="B10362" s="14" t="s">
        <v>166</v>
      </c>
    </row>
    <row r="10363" spans="1:2" s="1" customFormat="1" ht="20.100000000000001" customHeight="1">
      <c r="A10363" s="3" t="s">
        <v>10187</v>
      </c>
      <c r="B10363" s="14" t="s">
        <v>258</v>
      </c>
    </row>
    <row r="10364" spans="1:2" s="1" customFormat="1" ht="20.100000000000001" customHeight="1">
      <c r="A10364" s="3" t="s">
        <v>10188</v>
      </c>
      <c r="B10364" s="8" t="s">
        <v>258</v>
      </c>
    </row>
    <row r="10365" spans="1:2" s="1" customFormat="1" ht="20.100000000000001" customHeight="1">
      <c r="A10365" s="3" t="s">
        <v>10189</v>
      </c>
      <c r="B10365" s="14" t="s">
        <v>166</v>
      </c>
    </row>
    <row r="10366" spans="1:2" s="1" customFormat="1" ht="20.100000000000001" customHeight="1">
      <c r="A10366" s="3" t="s">
        <v>10190</v>
      </c>
      <c r="B10366" s="14" t="s">
        <v>166</v>
      </c>
    </row>
    <row r="10367" spans="1:2" s="1" customFormat="1" ht="20.100000000000001" customHeight="1">
      <c r="A10367" s="3" t="s">
        <v>10191</v>
      </c>
      <c r="B10367" s="14" t="s">
        <v>258</v>
      </c>
    </row>
    <row r="10368" spans="1:2" ht="20.100000000000001" customHeight="1">
      <c r="A10368" s="74" t="s">
        <v>10192</v>
      </c>
      <c r="B10368" s="17" t="s">
        <v>1898</v>
      </c>
    </row>
    <row r="10369" spans="1:2" ht="20.100000000000001" customHeight="1">
      <c r="A10369" s="74" t="s">
        <v>10193</v>
      </c>
      <c r="B10369" s="17" t="s">
        <v>1898</v>
      </c>
    </row>
    <row r="10370" spans="1:2" s="1" customFormat="1" ht="20.100000000000001" customHeight="1">
      <c r="A10370" s="3" t="s">
        <v>10194</v>
      </c>
      <c r="B10370" s="14" t="s">
        <v>166</v>
      </c>
    </row>
    <row r="10371" spans="1:2" s="1" customFormat="1" ht="20.100000000000001" customHeight="1">
      <c r="A10371" s="3" t="s">
        <v>10195</v>
      </c>
      <c r="B10371" s="28" t="s">
        <v>166</v>
      </c>
    </row>
    <row r="10372" spans="1:2" s="1" customFormat="1" ht="20.100000000000001" customHeight="1">
      <c r="A10372" s="3" t="s">
        <v>10196</v>
      </c>
      <c r="B10372" s="8" t="s">
        <v>258</v>
      </c>
    </row>
    <row r="10373" spans="1:2" s="1" customFormat="1" ht="20.100000000000001" customHeight="1">
      <c r="A10373" s="3" t="s">
        <v>10197</v>
      </c>
      <c r="B10373" s="6" t="s">
        <v>1905</v>
      </c>
    </row>
    <row r="10374" spans="1:2" s="1" customFormat="1" ht="20.100000000000001" customHeight="1">
      <c r="A10374" s="3" t="s">
        <v>10198</v>
      </c>
      <c r="B10374" s="14" t="s">
        <v>258</v>
      </c>
    </row>
    <row r="10375" spans="1:2" s="1" customFormat="1" ht="20.100000000000001" customHeight="1">
      <c r="A10375" s="3" t="s">
        <v>10199</v>
      </c>
      <c r="B10375" s="14" t="s">
        <v>258</v>
      </c>
    </row>
    <row r="10376" spans="1:2" s="1" customFormat="1" ht="20.100000000000001" customHeight="1">
      <c r="A10376" s="3" t="s">
        <v>10200</v>
      </c>
      <c r="B10376" s="14" t="s">
        <v>258</v>
      </c>
    </row>
    <row r="10377" spans="1:2" s="1" customFormat="1" ht="20.100000000000001" customHeight="1">
      <c r="A10377" s="3" t="s">
        <v>10201</v>
      </c>
      <c r="B10377" s="14" t="s">
        <v>1905</v>
      </c>
    </row>
    <row r="10378" spans="1:2" s="1" customFormat="1" ht="20.100000000000001" customHeight="1">
      <c r="A10378" s="3" t="s">
        <v>10202</v>
      </c>
      <c r="B10378" s="8" t="s">
        <v>258</v>
      </c>
    </row>
    <row r="10379" spans="1:2" ht="20.100000000000001" customHeight="1">
      <c r="A10379" s="74" t="s">
        <v>35307</v>
      </c>
      <c r="B10379" s="17" t="s">
        <v>1898</v>
      </c>
    </row>
    <row r="10380" spans="1:2" s="1" customFormat="1" ht="20.100000000000001" customHeight="1">
      <c r="A10380" s="3" t="s">
        <v>10204</v>
      </c>
      <c r="B10380" s="6" t="s">
        <v>258</v>
      </c>
    </row>
    <row r="10381" spans="1:2" s="1" customFormat="1" ht="20.100000000000001" customHeight="1">
      <c r="A10381" s="3" t="s">
        <v>10205</v>
      </c>
      <c r="B10381" s="28" t="s">
        <v>166</v>
      </c>
    </row>
    <row r="10382" spans="1:2" s="1" customFormat="1" ht="20.100000000000001" customHeight="1">
      <c r="A10382" s="3" t="s">
        <v>10206</v>
      </c>
      <c r="B10382" s="6" t="s">
        <v>2665</v>
      </c>
    </row>
    <row r="10383" spans="1:2" ht="20.100000000000001" customHeight="1">
      <c r="A10383" s="74" t="s">
        <v>10207</v>
      </c>
      <c r="B10383" s="17" t="s">
        <v>1898</v>
      </c>
    </row>
    <row r="10384" spans="1:2" s="1" customFormat="1" ht="20.100000000000001" customHeight="1">
      <c r="A10384" s="3" t="s">
        <v>10208</v>
      </c>
      <c r="B10384" s="14" t="s">
        <v>166</v>
      </c>
    </row>
    <row r="10385" spans="1:2" s="1" customFormat="1" ht="20.100000000000001" customHeight="1">
      <c r="A10385" s="3" t="s">
        <v>10209</v>
      </c>
      <c r="B10385" s="14" t="s">
        <v>166</v>
      </c>
    </row>
    <row r="10386" spans="1:2" s="1" customFormat="1" ht="20.100000000000001" customHeight="1">
      <c r="A10386" s="3" t="s">
        <v>10210</v>
      </c>
      <c r="B10386" s="14" t="s">
        <v>166</v>
      </c>
    </row>
    <row r="10387" spans="1:2" s="1" customFormat="1" ht="20.100000000000001" customHeight="1">
      <c r="A10387" s="3" t="s">
        <v>10211</v>
      </c>
      <c r="B10387" s="39" t="s">
        <v>2658</v>
      </c>
    </row>
    <row r="10388" spans="1:2" s="1" customFormat="1" ht="20.100000000000001" customHeight="1">
      <c r="A10388" s="3" t="s">
        <v>10212</v>
      </c>
      <c r="B10388" s="14" t="s">
        <v>258</v>
      </c>
    </row>
    <row r="10389" spans="1:2" s="1" customFormat="1" ht="20.100000000000001" customHeight="1">
      <c r="A10389" s="3" t="s">
        <v>10213</v>
      </c>
      <c r="B10389" s="28" t="s">
        <v>258</v>
      </c>
    </row>
    <row r="10390" spans="1:2" s="1" customFormat="1" ht="20.100000000000001" customHeight="1">
      <c r="A10390" s="3" t="s">
        <v>10214</v>
      </c>
      <c r="B10390" s="14" t="s">
        <v>166</v>
      </c>
    </row>
    <row r="10391" spans="1:2" s="1" customFormat="1" ht="20.100000000000001" customHeight="1">
      <c r="A10391" s="3" t="s">
        <v>10216</v>
      </c>
      <c r="B10391" s="14" t="s">
        <v>258</v>
      </c>
    </row>
    <row r="10392" spans="1:2" ht="20.100000000000001" customHeight="1">
      <c r="A10392" s="74" t="s">
        <v>10217</v>
      </c>
      <c r="B10392" s="7" t="s">
        <v>1898</v>
      </c>
    </row>
    <row r="10393" spans="1:2" s="1" customFormat="1" ht="20.100000000000001" customHeight="1">
      <c r="A10393" s="3" t="s">
        <v>10218</v>
      </c>
      <c r="B10393" s="14" t="s">
        <v>258</v>
      </c>
    </row>
    <row r="10394" spans="1:2" s="1" customFormat="1" ht="20.100000000000001" customHeight="1">
      <c r="A10394" s="3" t="s">
        <v>10219</v>
      </c>
      <c r="B10394" s="28" t="s">
        <v>258</v>
      </c>
    </row>
    <row r="10395" spans="1:2" s="1" customFormat="1" ht="20.100000000000001" customHeight="1">
      <c r="A10395" s="3" t="s">
        <v>10220</v>
      </c>
      <c r="B10395" s="28" t="s">
        <v>258</v>
      </c>
    </row>
    <row r="10396" spans="1:2" ht="20.100000000000001" customHeight="1">
      <c r="A10396" s="74" t="s">
        <v>10221</v>
      </c>
      <c r="B10396" s="17" t="s">
        <v>1898</v>
      </c>
    </row>
    <row r="10397" spans="1:2" ht="20.100000000000001" customHeight="1">
      <c r="A10397" s="74" t="s">
        <v>10222</v>
      </c>
      <c r="B10397" s="17" t="s">
        <v>32155</v>
      </c>
    </row>
    <row r="10398" spans="1:2" s="1" customFormat="1" ht="20.100000000000001" customHeight="1">
      <c r="A10398" s="3" t="s">
        <v>10223</v>
      </c>
      <c r="B10398" s="14" t="s">
        <v>166</v>
      </c>
    </row>
    <row r="10399" spans="1:2" s="1" customFormat="1" ht="20.100000000000001" customHeight="1">
      <c r="A10399" s="3" t="s">
        <v>10224</v>
      </c>
      <c r="B10399" s="14" t="s">
        <v>258</v>
      </c>
    </row>
    <row r="10400" spans="1:2" ht="20.100000000000001" customHeight="1">
      <c r="A10400" s="74" t="s">
        <v>10225</v>
      </c>
      <c r="B10400" s="78" t="s">
        <v>1898</v>
      </c>
    </row>
    <row r="10401" spans="1:2" s="1" customFormat="1" ht="20.100000000000001" customHeight="1">
      <c r="A10401" s="3" t="s">
        <v>10226</v>
      </c>
      <c r="B10401" s="14" t="s">
        <v>166</v>
      </c>
    </row>
    <row r="10402" spans="1:2" ht="20.100000000000001" customHeight="1">
      <c r="A10402" s="74" t="s">
        <v>10227</v>
      </c>
      <c r="B10402" s="36" t="s">
        <v>32155</v>
      </c>
    </row>
    <row r="10403" spans="1:2" s="1" customFormat="1" ht="20.100000000000001" customHeight="1">
      <c r="A10403" s="3" t="s">
        <v>10228</v>
      </c>
      <c r="B10403" s="8" t="s">
        <v>258</v>
      </c>
    </row>
    <row r="10404" spans="1:2" s="1" customFormat="1" ht="20.100000000000001" customHeight="1">
      <c r="A10404" s="3" t="s">
        <v>10229</v>
      </c>
      <c r="B10404" s="28" t="s">
        <v>166</v>
      </c>
    </row>
    <row r="10405" spans="1:2" ht="20.100000000000001" customHeight="1">
      <c r="A10405" s="74" t="s">
        <v>10230</v>
      </c>
      <c r="B10405" s="17" t="s">
        <v>1898</v>
      </c>
    </row>
    <row r="10406" spans="1:2" ht="20.100000000000001" customHeight="1">
      <c r="A10406" s="74" t="s">
        <v>10231</v>
      </c>
      <c r="B10406" s="7" t="s">
        <v>1898</v>
      </c>
    </row>
    <row r="10407" spans="1:2" ht="20.100000000000001" customHeight="1">
      <c r="A10407" s="74" t="s">
        <v>10232</v>
      </c>
      <c r="B10407" s="17" t="s">
        <v>1898</v>
      </c>
    </row>
    <row r="10408" spans="1:2" s="1" customFormat="1" ht="20.100000000000001" customHeight="1">
      <c r="A10408" s="3" t="s">
        <v>10233</v>
      </c>
      <c r="B10408" s="8" t="s">
        <v>166</v>
      </c>
    </row>
    <row r="10409" spans="1:2" s="1" customFormat="1" ht="20.100000000000001" customHeight="1">
      <c r="A10409" s="3" t="s">
        <v>10234</v>
      </c>
      <c r="B10409" s="14" t="s">
        <v>166</v>
      </c>
    </row>
    <row r="10410" spans="1:2" s="1" customFormat="1" ht="20.100000000000001" customHeight="1">
      <c r="A10410" s="3" t="s">
        <v>10235</v>
      </c>
      <c r="B10410" s="14" t="s">
        <v>166</v>
      </c>
    </row>
    <row r="10411" spans="1:2" s="1" customFormat="1" ht="20.100000000000001" customHeight="1">
      <c r="A10411" s="3" t="s">
        <v>10236</v>
      </c>
      <c r="B10411" s="28" t="s">
        <v>258</v>
      </c>
    </row>
    <row r="10412" spans="1:2" s="1" customFormat="1" ht="20.100000000000001" customHeight="1">
      <c r="A10412" s="3" t="s">
        <v>10237</v>
      </c>
      <c r="B10412" s="14" t="s">
        <v>258</v>
      </c>
    </row>
    <row r="10413" spans="1:2" ht="20.100000000000001" customHeight="1">
      <c r="A10413" s="74" t="s">
        <v>10238</v>
      </c>
      <c r="B10413" s="17" t="s">
        <v>1898</v>
      </c>
    </row>
    <row r="10414" spans="1:2" s="1" customFormat="1" ht="20.100000000000001" customHeight="1">
      <c r="A10414" s="3" t="s">
        <v>10239</v>
      </c>
      <c r="B10414" s="23" t="s">
        <v>258</v>
      </c>
    </row>
    <row r="10415" spans="1:2" s="1" customFormat="1" ht="20.100000000000001" customHeight="1">
      <c r="A10415" s="3" t="s">
        <v>10240</v>
      </c>
      <c r="B10415" s="14" t="s">
        <v>2665</v>
      </c>
    </row>
    <row r="10416" spans="1:2" ht="20.100000000000001" customHeight="1">
      <c r="A10416" s="74" t="s">
        <v>10241</v>
      </c>
      <c r="B10416" s="21" t="s">
        <v>1898</v>
      </c>
    </row>
    <row r="10417" spans="1:2" ht="20.100000000000001" customHeight="1">
      <c r="A10417" s="74" t="s">
        <v>10242</v>
      </c>
      <c r="B10417" s="17" t="s">
        <v>1898</v>
      </c>
    </row>
    <row r="10418" spans="1:2" ht="20.100000000000001" customHeight="1">
      <c r="A10418" s="74" t="s">
        <v>10243</v>
      </c>
      <c r="B10418" s="17" t="s">
        <v>1898</v>
      </c>
    </row>
    <row r="10419" spans="1:2" s="1" customFormat="1" ht="20.100000000000001" customHeight="1">
      <c r="A10419" s="3" t="s">
        <v>10244</v>
      </c>
      <c r="B10419" s="14" t="s">
        <v>2658</v>
      </c>
    </row>
    <row r="10420" spans="1:2" ht="20.100000000000001" customHeight="1">
      <c r="A10420" s="74" t="s">
        <v>10245</v>
      </c>
      <c r="B10420" s="78" t="s">
        <v>1898</v>
      </c>
    </row>
    <row r="10421" spans="1:2" s="1" customFormat="1" ht="20.100000000000001" customHeight="1">
      <c r="A10421" s="3" t="s">
        <v>10246</v>
      </c>
      <c r="B10421" s="14" t="s">
        <v>166</v>
      </c>
    </row>
    <row r="10422" spans="1:2" s="1" customFormat="1" ht="20.100000000000001" customHeight="1">
      <c r="A10422" s="3" t="s">
        <v>10247</v>
      </c>
      <c r="B10422" s="14" t="s">
        <v>258</v>
      </c>
    </row>
    <row r="10423" spans="1:2" ht="20.100000000000001" customHeight="1">
      <c r="A10423" s="74" t="s">
        <v>10248</v>
      </c>
      <c r="B10423" s="17" t="s">
        <v>1898</v>
      </c>
    </row>
    <row r="10424" spans="1:2" s="1" customFormat="1" ht="20.100000000000001" customHeight="1">
      <c r="A10424" s="3" t="s">
        <v>10249</v>
      </c>
      <c r="B10424" s="14" t="s">
        <v>258</v>
      </c>
    </row>
    <row r="10425" spans="1:2" s="1" customFormat="1" ht="20.100000000000001" customHeight="1">
      <c r="A10425" s="3" t="s">
        <v>10250</v>
      </c>
      <c r="B10425" s="14" t="s">
        <v>258</v>
      </c>
    </row>
    <row r="10426" spans="1:2" ht="20.100000000000001" customHeight="1">
      <c r="A10426" s="74" t="s">
        <v>10251</v>
      </c>
      <c r="B10426" s="17" t="s">
        <v>1898</v>
      </c>
    </row>
    <row r="10427" spans="1:2" ht="20.100000000000001" customHeight="1">
      <c r="A10427" s="74" t="s">
        <v>10252</v>
      </c>
      <c r="B10427" s="17" t="s">
        <v>1898</v>
      </c>
    </row>
    <row r="10428" spans="1:2" ht="20.100000000000001" customHeight="1">
      <c r="A10428" s="74" t="s">
        <v>10253</v>
      </c>
      <c r="B10428" s="17" t="s">
        <v>1898</v>
      </c>
    </row>
    <row r="10429" spans="1:2" s="1" customFormat="1" ht="20.100000000000001" customHeight="1">
      <c r="A10429" s="3" t="s">
        <v>10254</v>
      </c>
      <c r="B10429" s="14" t="s">
        <v>166</v>
      </c>
    </row>
    <row r="10430" spans="1:2" s="1" customFormat="1" ht="20.100000000000001" customHeight="1">
      <c r="A10430" s="3" t="s">
        <v>10255</v>
      </c>
      <c r="B10430" s="28" t="s">
        <v>258</v>
      </c>
    </row>
    <row r="10431" spans="1:2" s="1" customFormat="1" ht="20.100000000000001" customHeight="1">
      <c r="A10431" s="3" t="s">
        <v>10256</v>
      </c>
      <c r="B10431" s="14" t="s">
        <v>166</v>
      </c>
    </row>
    <row r="10432" spans="1:2" s="1" customFormat="1" ht="20.100000000000001" customHeight="1">
      <c r="A10432" s="3" t="s">
        <v>10257</v>
      </c>
      <c r="B10432" s="14" t="s">
        <v>166</v>
      </c>
    </row>
    <row r="10433" spans="1:2" s="1" customFormat="1" ht="20.100000000000001" customHeight="1">
      <c r="A10433" s="3" t="s">
        <v>10258</v>
      </c>
      <c r="B10433" s="14" t="s">
        <v>166</v>
      </c>
    </row>
    <row r="10434" spans="1:2" s="1" customFormat="1" ht="20.100000000000001" customHeight="1">
      <c r="A10434" s="3" t="s">
        <v>10259</v>
      </c>
      <c r="B10434" s="14" t="s">
        <v>258</v>
      </c>
    </row>
    <row r="10435" spans="1:2" s="1" customFormat="1" ht="20.100000000000001" customHeight="1">
      <c r="A10435" s="3" t="s">
        <v>10260</v>
      </c>
      <c r="B10435" s="14" t="s">
        <v>166</v>
      </c>
    </row>
    <row r="10436" spans="1:2" s="1" customFormat="1" ht="20.100000000000001" customHeight="1">
      <c r="A10436" s="3" t="s">
        <v>10261</v>
      </c>
      <c r="B10436" s="28" t="s">
        <v>258</v>
      </c>
    </row>
    <row r="10437" spans="1:2" ht="20.100000000000001" customHeight="1">
      <c r="A10437" s="74" t="s">
        <v>10262</v>
      </c>
      <c r="B10437" s="7" t="s">
        <v>1898</v>
      </c>
    </row>
    <row r="10438" spans="1:2" s="1" customFormat="1" ht="20.100000000000001" customHeight="1">
      <c r="A10438" s="3" t="s">
        <v>10263</v>
      </c>
      <c r="B10438" s="14" t="s">
        <v>166</v>
      </c>
    </row>
    <row r="10439" spans="1:2" s="1" customFormat="1" ht="20.100000000000001" customHeight="1">
      <c r="A10439" s="3" t="s">
        <v>10264</v>
      </c>
      <c r="B10439" s="28" t="s">
        <v>258</v>
      </c>
    </row>
    <row r="10440" spans="1:2" s="1" customFormat="1" ht="20.100000000000001" customHeight="1">
      <c r="A10440" s="3" t="s">
        <v>10265</v>
      </c>
      <c r="B10440" s="14" t="s">
        <v>258</v>
      </c>
    </row>
    <row r="10441" spans="1:2" ht="20.100000000000001" customHeight="1">
      <c r="A10441" s="74" t="s">
        <v>10266</v>
      </c>
      <c r="B10441" s="17" t="s">
        <v>1898</v>
      </c>
    </row>
    <row r="10442" spans="1:2" ht="20.100000000000001" customHeight="1">
      <c r="A10442" s="74" t="s">
        <v>10267</v>
      </c>
      <c r="B10442" s="17" t="s">
        <v>1898</v>
      </c>
    </row>
    <row r="10443" spans="1:2" s="1" customFormat="1" ht="20.100000000000001" customHeight="1">
      <c r="A10443" s="3" t="s">
        <v>10268</v>
      </c>
      <c r="B10443" s="14" t="s">
        <v>258</v>
      </c>
    </row>
    <row r="10444" spans="1:2" s="1" customFormat="1" ht="20.100000000000001" customHeight="1">
      <c r="A10444" s="3" t="s">
        <v>10269</v>
      </c>
      <c r="B10444" s="14" t="s">
        <v>166</v>
      </c>
    </row>
    <row r="10445" spans="1:2" ht="20.100000000000001" customHeight="1">
      <c r="A10445" s="74" t="s">
        <v>10270</v>
      </c>
      <c r="B10445" s="17" t="s">
        <v>1898</v>
      </c>
    </row>
    <row r="10446" spans="1:2" s="1" customFormat="1" ht="20.100000000000001" customHeight="1">
      <c r="A10446" s="3" t="s">
        <v>10271</v>
      </c>
      <c r="B10446" s="8" t="s">
        <v>258</v>
      </c>
    </row>
    <row r="10447" spans="1:2" s="1" customFormat="1" ht="20.100000000000001" customHeight="1">
      <c r="A10447" s="3" t="s">
        <v>10272</v>
      </c>
      <c r="B10447" s="28" t="s">
        <v>258</v>
      </c>
    </row>
    <row r="10448" spans="1:2" s="1" customFormat="1" ht="20.100000000000001" customHeight="1">
      <c r="A10448" s="3" t="s">
        <v>10273</v>
      </c>
      <c r="B10448" s="14" t="s">
        <v>166</v>
      </c>
    </row>
    <row r="10449" spans="1:2" s="1" customFormat="1" ht="20.100000000000001" customHeight="1">
      <c r="A10449" s="3" t="s">
        <v>10274</v>
      </c>
      <c r="B10449" s="14" t="s">
        <v>166</v>
      </c>
    </row>
    <row r="10450" spans="1:2" s="1" customFormat="1" ht="20.100000000000001" customHeight="1">
      <c r="A10450" s="3" t="s">
        <v>10275</v>
      </c>
      <c r="B10450" s="8" t="s">
        <v>166</v>
      </c>
    </row>
    <row r="10451" spans="1:2" s="1" customFormat="1" ht="20.100000000000001" customHeight="1">
      <c r="A10451" s="3" t="s">
        <v>5654</v>
      </c>
      <c r="B10451" s="35" t="s">
        <v>2660</v>
      </c>
    </row>
    <row r="10452" spans="1:2" s="1" customFormat="1" ht="20.100000000000001" customHeight="1">
      <c r="A10452" s="3" t="s">
        <v>10276</v>
      </c>
      <c r="B10452" s="8" t="s">
        <v>258</v>
      </c>
    </row>
    <row r="10453" spans="1:2" s="1" customFormat="1" ht="20.100000000000001" customHeight="1">
      <c r="A10453" s="3" t="s">
        <v>10277</v>
      </c>
      <c r="B10453" s="8" t="s">
        <v>2665</v>
      </c>
    </row>
    <row r="10454" spans="1:2" ht="20.100000000000001" customHeight="1">
      <c r="A10454" s="74" t="s">
        <v>10278</v>
      </c>
      <c r="B10454" s="17" t="s">
        <v>1898</v>
      </c>
    </row>
    <row r="10455" spans="1:2" s="1" customFormat="1" ht="20.100000000000001" customHeight="1">
      <c r="A10455" s="3" t="s">
        <v>10279</v>
      </c>
      <c r="B10455" s="14" t="s">
        <v>258</v>
      </c>
    </row>
    <row r="10456" spans="1:2" s="1" customFormat="1" ht="20.100000000000001" customHeight="1">
      <c r="A10456" s="3" t="s">
        <v>10280</v>
      </c>
      <c r="B10456" s="14" t="s">
        <v>1905</v>
      </c>
    </row>
    <row r="10457" spans="1:2" s="1" customFormat="1" ht="20.100000000000001" customHeight="1">
      <c r="A10457" s="3" t="s">
        <v>10281</v>
      </c>
      <c r="B10457" s="14" t="s">
        <v>166</v>
      </c>
    </row>
    <row r="10458" spans="1:2" s="1" customFormat="1" ht="20.100000000000001" customHeight="1">
      <c r="A10458" s="3" t="s">
        <v>10282</v>
      </c>
      <c r="B10458" s="14" t="s">
        <v>258</v>
      </c>
    </row>
    <row r="10459" spans="1:2" s="1" customFormat="1" ht="20.100000000000001" customHeight="1">
      <c r="A10459" s="3" t="s">
        <v>10283</v>
      </c>
      <c r="B10459" s="14" t="s">
        <v>2665</v>
      </c>
    </row>
    <row r="10460" spans="1:2" ht="20.100000000000001" customHeight="1">
      <c r="A10460" s="74" t="s">
        <v>10284</v>
      </c>
      <c r="B10460" s="17" t="s">
        <v>1898</v>
      </c>
    </row>
    <row r="10461" spans="1:2" s="1" customFormat="1" ht="20.100000000000001" customHeight="1">
      <c r="A10461" s="3" t="s">
        <v>10285</v>
      </c>
      <c r="B10461" s="14" t="s">
        <v>166</v>
      </c>
    </row>
    <row r="10462" spans="1:2" s="1" customFormat="1" ht="20.100000000000001" customHeight="1">
      <c r="A10462" s="3" t="s">
        <v>10286</v>
      </c>
      <c r="B10462" s="14" t="s">
        <v>258</v>
      </c>
    </row>
    <row r="10463" spans="1:2" ht="20.100000000000001" customHeight="1">
      <c r="A10463" s="74" t="s">
        <v>10287</v>
      </c>
      <c r="B10463" s="17" t="s">
        <v>1898</v>
      </c>
    </row>
    <row r="10464" spans="1:2" s="1" customFormat="1" ht="20.100000000000001" customHeight="1">
      <c r="A10464" s="3" t="s">
        <v>10288</v>
      </c>
      <c r="B10464" s="14" t="s">
        <v>258</v>
      </c>
    </row>
    <row r="10465" spans="1:2" s="1" customFormat="1" ht="20.100000000000001" customHeight="1">
      <c r="A10465" s="3" t="s">
        <v>10289</v>
      </c>
      <c r="B10465" s="14" t="s">
        <v>258</v>
      </c>
    </row>
    <row r="10466" spans="1:2" ht="20.100000000000001" customHeight="1">
      <c r="A10466" s="74" t="s">
        <v>10290</v>
      </c>
      <c r="B10466" s="7" t="s">
        <v>1898</v>
      </c>
    </row>
    <row r="10467" spans="1:2" s="1" customFormat="1" ht="20.100000000000001" customHeight="1">
      <c r="A10467" s="3" t="s">
        <v>10291</v>
      </c>
      <c r="B10467" s="14" t="s">
        <v>166</v>
      </c>
    </row>
    <row r="10468" spans="1:2" ht="20.100000000000001" customHeight="1">
      <c r="A10468" s="74" t="s">
        <v>10292</v>
      </c>
      <c r="B10468" s="17" t="s">
        <v>1898</v>
      </c>
    </row>
    <row r="10469" spans="1:2" s="1" customFormat="1" ht="20.100000000000001" customHeight="1">
      <c r="A10469" s="3" t="s">
        <v>10293</v>
      </c>
      <c r="B10469" s="8" t="s">
        <v>258</v>
      </c>
    </row>
    <row r="10470" spans="1:2" s="1" customFormat="1" ht="20.100000000000001" customHeight="1">
      <c r="A10470" s="3" t="s">
        <v>10294</v>
      </c>
      <c r="B10470" s="14" t="s">
        <v>166</v>
      </c>
    </row>
    <row r="10471" spans="1:2" s="1" customFormat="1" ht="20.100000000000001" customHeight="1">
      <c r="A10471" s="3" t="s">
        <v>10295</v>
      </c>
      <c r="B10471" s="14" t="s">
        <v>166</v>
      </c>
    </row>
    <row r="10472" spans="1:2" s="1" customFormat="1" ht="20.100000000000001" customHeight="1">
      <c r="A10472" s="3" t="s">
        <v>10296</v>
      </c>
      <c r="B10472" s="14" t="s">
        <v>166</v>
      </c>
    </row>
    <row r="10473" spans="1:2" ht="20.100000000000001" customHeight="1">
      <c r="A10473" s="74" t="s">
        <v>10297</v>
      </c>
      <c r="B10473" s="76" t="s">
        <v>1898</v>
      </c>
    </row>
    <row r="10474" spans="1:2" s="1" customFormat="1" ht="20.100000000000001" customHeight="1">
      <c r="A10474" s="3" t="s">
        <v>10298</v>
      </c>
      <c r="B10474" s="37" t="s">
        <v>166</v>
      </c>
    </row>
    <row r="10475" spans="1:2" ht="20.100000000000001" customHeight="1">
      <c r="A10475" s="74" t="s">
        <v>10299</v>
      </c>
      <c r="B10475" s="17" t="s">
        <v>1898</v>
      </c>
    </row>
    <row r="10476" spans="1:2" ht="20.100000000000001" customHeight="1">
      <c r="A10476" s="74" t="s">
        <v>10300</v>
      </c>
      <c r="B10476" s="17" t="s">
        <v>1898</v>
      </c>
    </row>
    <row r="10477" spans="1:2" s="1" customFormat="1" ht="20.100000000000001" customHeight="1">
      <c r="A10477" s="3" t="s">
        <v>10301</v>
      </c>
      <c r="B10477" s="14" t="s">
        <v>258</v>
      </c>
    </row>
    <row r="10478" spans="1:2" s="1" customFormat="1" ht="20.100000000000001" customHeight="1">
      <c r="A10478" s="3" t="s">
        <v>10302</v>
      </c>
      <c r="B10478" s="14" t="s">
        <v>166</v>
      </c>
    </row>
    <row r="10479" spans="1:2" s="1" customFormat="1" ht="20.100000000000001" customHeight="1">
      <c r="A10479" s="3" t="s">
        <v>10303</v>
      </c>
      <c r="B10479" s="14" t="s">
        <v>258</v>
      </c>
    </row>
    <row r="10480" spans="1:2" s="1" customFormat="1" ht="20.100000000000001" customHeight="1">
      <c r="A10480" s="3" t="s">
        <v>10304</v>
      </c>
      <c r="B10480" s="23" t="s">
        <v>258</v>
      </c>
    </row>
    <row r="10481" spans="1:2" s="1" customFormat="1" ht="20.100000000000001" customHeight="1">
      <c r="A10481" s="3" t="s">
        <v>10305</v>
      </c>
      <c r="B10481" s="6" t="s">
        <v>166</v>
      </c>
    </row>
    <row r="10482" spans="1:2" ht="20.100000000000001" customHeight="1">
      <c r="A10482" s="74" t="s">
        <v>10306</v>
      </c>
      <c r="B10482" s="17" t="s">
        <v>1898</v>
      </c>
    </row>
    <row r="10483" spans="1:2" s="1" customFormat="1" ht="20.100000000000001" customHeight="1">
      <c r="A10483" s="3" t="s">
        <v>10307</v>
      </c>
      <c r="B10483" s="8" t="s">
        <v>258</v>
      </c>
    </row>
    <row r="10484" spans="1:2" ht="20.100000000000001" customHeight="1">
      <c r="A10484" s="74" t="s">
        <v>10308</v>
      </c>
      <c r="B10484" s="17" t="s">
        <v>1898</v>
      </c>
    </row>
    <row r="10485" spans="1:2" s="1" customFormat="1" ht="20.100000000000001" customHeight="1">
      <c r="A10485" s="3" t="s">
        <v>10309</v>
      </c>
      <c r="B10485" s="14" t="s">
        <v>258</v>
      </c>
    </row>
    <row r="10486" spans="1:2" s="1" customFormat="1" ht="20.100000000000001" customHeight="1">
      <c r="A10486" s="3" t="s">
        <v>10310</v>
      </c>
      <c r="B10486" s="14" t="s">
        <v>166</v>
      </c>
    </row>
    <row r="10487" spans="1:2" s="1" customFormat="1" ht="20.100000000000001" customHeight="1">
      <c r="A10487" s="3" t="s">
        <v>10311</v>
      </c>
      <c r="B10487" s="14" t="s">
        <v>2658</v>
      </c>
    </row>
    <row r="10488" spans="1:2" s="1" customFormat="1" ht="20.100000000000001" customHeight="1">
      <c r="A10488" s="3" t="s">
        <v>10312</v>
      </c>
      <c r="B10488" s="14" t="s">
        <v>258</v>
      </c>
    </row>
    <row r="10489" spans="1:2" s="1" customFormat="1" ht="20.100000000000001" customHeight="1">
      <c r="A10489" s="3" t="s">
        <v>10313</v>
      </c>
      <c r="B10489" s="14" t="s">
        <v>2660</v>
      </c>
    </row>
    <row r="10490" spans="1:2" s="1" customFormat="1" ht="20.100000000000001" customHeight="1">
      <c r="A10490" s="3" t="s">
        <v>10314</v>
      </c>
      <c r="B10490" s="14" t="s">
        <v>166</v>
      </c>
    </row>
    <row r="10491" spans="1:2" s="1" customFormat="1" ht="20.100000000000001" customHeight="1">
      <c r="A10491" s="3" t="s">
        <v>10315</v>
      </c>
      <c r="B10491" s="14" t="s">
        <v>258</v>
      </c>
    </row>
    <row r="10492" spans="1:2" s="1" customFormat="1" ht="20.100000000000001" customHeight="1">
      <c r="A10492" s="3" t="s">
        <v>10316</v>
      </c>
      <c r="B10492" s="14" t="s">
        <v>258</v>
      </c>
    </row>
    <row r="10493" spans="1:2" s="1" customFormat="1" ht="20.100000000000001" customHeight="1">
      <c r="A10493" s="3" t="s">
        <v>10317</v>
      </c>
      <c r="B10493" s="8" t="s">
        <v>258</v>
      </c>
    </row>
    <row r="10494" spans="1:2" ht="20.100000000000001" customHeight="1">
      <c r="A10494" s="74" t="s">
        <v>10318</v>
      </c>
      <c r="B10494" s="17" t="s">
        <v>1898</v>
      </c>
    </row>
    <row r="10495" spans="1:2" ht="20.100000000000001" customHeight="1">
      <c r="A10495" s="74" t="s">
        <v>10319</v>
      </c>
      <c r="B10495" s="17" t="s">
        <v>1898</v>
      </c>
    </row>
    <row r="10496" spans="1:2" s="1" customFormat="1" ht="20.100000000000001" customHeight="1">
      <c r="A10496" s="3" t="s">
        <v>10320</v>
      </c>
      <c r="B10496" s="14" t="s">
        <v>166</v>
      </c>
    </row>
    <row r="10497" spans="1:2" ht="20.100000000000001" customHeight="1">
      <c r="A10497" s="74" t="s">
        <v>10321</v>
      </c>
      <c r="B10497" s="17" t="s">
        <v>1898</v>
      </c>
    </row>
    <row r="10498" spans="1:2" s="1" customFormat="1" ht="20.100000000000001" customHeight="1">
      <c r="A10498" s="3" t="s">
        <v>10322</v>
      </c>
      <c r="B10498" s="14" t="s">
        <v>166</v>
      </c>
    </row>
    <row r="10499" spans="1:2" s="1" customFormat="1" ht="20.100000000000001" customHeight="1">
      <c r="A10499" s="3" t="s">
        <v>10323</v>
      </c>
      <c r="B10499" s="14" t="s">
        <v>258</v>
      </c>
    </row>
    <row r="10500" spans="1:2" s="1" customFormat="1" ht="20.100000000000001" customHeight="1">
      <c r="A10500" s="3" t="s">
        <v>10324</v>
      </c>
      <c r="B10500" s="14" t="s">
        <v>166</v>
      </c>
    </row>
    <row r="10501" spans="1:2" ht="20.100000000000001" customHeight="1">
      <c r="A10501" s="74" t="s">
        <v>10325</v>
      </c>
      <c r="B10501" s="17" t="s">
        <v>1898</v>
      </c>
    </row>
    <row r="10502" spans="1:2" s="1" customFormat="1" ht="20.100000000000001" customHeight="1">
      <c r="A10502" s="3" t="s">
        <v>10326</v>
      </c>
      <c r="B10502" s="6" t="s">
        <v>2658</v>
      </c>
    </row>
    <row r="10503" spans="1:2" s="1" customFormat="1" ht="20.100000000000001" customHeight="1">
      <c r="A10503" s="3" t="s">
        <v>10327</v>
      </c>
      <c r="B10503" s="28" t="s">
        <v>258</v>
      </c>
    </row>
    <row r="10504" spans="1:2" ht="20.100000000000001" customHeight="1">
      <c r="A10504" s="74" t="s">
        <v>10328</v>
      </c>
      <c r="B10504" s="17" t="s">
        <v>1898</v>
      </c>
    </row>
    <row r="10505" spans="1:2" ht="20.100000000000001" customHeight="1">
      <c r="A10505" s="74" t="s">
        <v>10329</v>
      </c>
      <c r="B10505" s="17" t="s">
        <v>1898</v>
      </c>
    </row>
    <row r="10506" spans="1:2" s="1" customFormat="1" ht="20.100000000000001" customHeight="1">
      <c r="A10506" s="3" t="s">
        <v>10330</v>
      </c>
      <c r="B10506" s="8" t="s">
        <v>166</v>
      </c>
    </row>
    <row r="10507" spans="1:2" ht="20.100000000000001" customHeight="1">
      <c r="A10507" s="74" t="s">
        <v>10331</v>
      </c>
      <c r="B10507" s="17" t="s">
        <v>1898</v>
      </c>
    </row>
    <row r="10508" spans="1:2" ht="20.100000000000001" customHeight="1">
      <c r="A10508" s="74" t="s">
        <v>10332</v>
      </c>
      <c r="B10508" s="17" t="s">
        <v>1898</v>
      </c>
    </row>
    <row r="10509" spans="1:2" s="1" customFormat="1" ht="20.100000000000001" customHeight="1">
      <c r="A10509" s="3" t="s">
        <v>10333</v>
      </c>
      <c r="B10509" s="14" t="s">
        <v>258</v>
      </c>
    </row>
    <row r="10510" spans="1:2" s="1" customFormat="1" ht="20.100000000000001" customHeight="1">
      <c r="A10510" s="3" t="s">
        <v>10334</v>
      </c>
      <c r="B10510" s="14" t="s">
        <v>166</v>
      </c>
    </row>
    <row r="10511" spans="1:2" s="1" customFormat="1" ht="20.100000000000001" customHeight="1">
      <c r="A10511" s="3" t="s">
        <v>10335</v>
      </c>
      <c r="B10511" s="14" t="s">
        <v>166</v>
      </c>
    </row>
    <row r="10512" spans="1:2" ht="20.100000000000001" customHeight="1">
      <c r="A10512" s="74" t="s">
        <v>10336</v>
      </c>
      <c r="B10512" s="17" t="s">
        <v>1898</v>
      </c>
    </row>
    <row r="10513" spans="1:2" s="1" customFormat="1" ht="20.100000000000001" customHeight="1">
      <c r="A10513" s="3" t="s">
        <v>10337</v>
      </c>
      <c r="B10513" s="14" t="s">
        <v>258</v>
      </c>
    </row>
    <row r="10514" spans="1:2" s="1" customFormat="1" ht="20.100000000000001" customHeight="1">
      <c r="A10514" s="3" t="s">
        <v>10338</v>
      </c>
      <c r="B10514" s="14" t="s">
        <v>166</v>
      </c>
    </row>
    <row r="10515" spans="1:2" s="1" customFormat="1" ht="20.100000000000001" customHeight="1">
      <c r="A10515" s="3" t="s">
        <v>10339</v>
      </c>
      <c r="B10515" s="14" t="s">
        <v>258</v>
      </c>
    </row>
    <row r="10516" spans="1:2" s="1" customFormat="1" ht="20.100000000000001" customHeight="1">
      <c r="A10516" s="3" t="s">
        <v>10340</v>
      </c>
      <c r="B10516" s="14" t="s">
        <v>2660</v>
      </c>
    </row>
    <row r="10517" spans="1:2" s="1" customFormat="1" ht="20.100000000000001" customHeight="1">
      <c r="A10517" s="3" t="s">
        <v>10341</v>
      </c>
      <c r="B10517" s="14" t="s">
        <v>258</v>
      </c>
    </row>
    <row r="10518" spans="1:2" s="1" customFormat="1" ht="20.100000000000001" customHeight="1">
      <c r="A10518" s="3" t="s">
        <v>10342</v>
      </c>
      <c r="B10518" s="37" t="s">
        <v>258</v>
      </c>
    </row>
    <row r="10519" spans="1:2" s="1" customFormat="1" ht="20.100000000000001" customHeight="1">
      <c r="A10519" s="3" t="s">
        <v>10343</v>
      </c>
      <c r="B10519" s="14" t="s">
        <v>258</v>
      </c>
    </row>
    <row r="10520" spans="1:2" ht="20.100000000000001" customHeight="1">
      <c r="A10520" s="74" t="s">
        <v>10344</v>
      </c>
      <c r="B10520" s="17" t="s">
        <v>1898</v>
      </c>
    </row>
    <row r="10521" spans="1:2" s="1" customFormat="1" ht="20.100000000000001" customHeight="1">
      <c r="A10521" s="3" t="s">
        <v>10345</v>
      </c>
      <c r="B10521" s="14" t="s">
        <v>258</v>
      </c>
    </row>
    <row r="10522" spans="1:2" s="1" customFormat="1" ht="20.100000000000001" customHeight="1">
      <c r="A10522" s="3" t="s">
        <v>10346</v>
      </c>
      <c r="B10522" s="14" t="s">
        <v>166</v>
      </c>
    </row>
    <row r="10523" spans="1:2" s="1" customFormat="1" ht="20.100000000000001" customHeight="1">
      <c r="A10523" s="3" t="s">
        <v>10347</v>
      </c>
      <c r="B10523" s="14" t="s">
        <v>166</v>
      </c>
    </row>
    <row r="10524" spans="1:2" s="1" customFormat="1" ht="20.100000000000001" customHeight="1">
      <c r="A10524" s="3" t="s">
        <v>10348</v>
      </c>
      <c r="B10524" s="14" t="s">
        <v>2665</v>
      </c>
    </row>
    <row r="10525" spans="1:2" s="1" customFormat="1" ht="20.100000000000001" customHeight="1">
      <c r="A10525" s="3" t="s">
        <v>10349</v>
      </c>
      <c r="B10525" s="14" t="s">
        <v>1905</v>
      </c>
    </row>
    <row r="10526" spans="1:2" s="1" customFormat="1" ht="20.100000000000001" customHeight="1">
      <c r="A10526" s="3" t="s">
        <v>10350</v>
      </c>
      <c r="B10526" s="14" t="s">
        <v>258</v>
      </c>
    </row>
    <row r="10527" spans="1:2" s="1" customFormat="1" ht="20.100000000000001" customHeight="1">
      <c r="A10527" s="3" t="s">
        <v>10351</v>
      </c>
      <c r="B10527" s="14" t="s">
        <v>166</v>
      </c>
    </row>
    <row r="10528" spans="1:2" s="1" customFormat="1" ht="20.100000000000001" customHeight="1">
      <c r="A10528" s="3" t="s">
        <v>10352</v>
      </c>
      <c r="B10528" s="14" t="s">
        <v>258</v>
      </c>
    </row>
    <row r="10529" spans="1:2" s="1" customFormat="1" ht="20.100000000000001" customHeight="1">
      <c r="A10529" s="3" t="s">
        <v>10353</v>
      </c>
      <c r="B10529" s="14" t="s">
        <v>1905</v>
      </c>
    </row>
    <row r="10530" spans="1:2" ht="20.100000000000001" customHeight="1">
      <c r="A10530" s="74" t="s">
        <v>10354</v>
      </c>
      <c r="B10530" s="17" t="s">
        <v>1898</v>
      </c>
    </row>
    <row r="10531" spans="1:2" s="1" customFormat="1" ht="20.100000000000001" customHeight="1">
      <c r="A10531" s="3" t="s">
        <v>10355</v>
      </c>
      <c r="B10531" s="28" t="s">
        <v>1905</v>
      </c>
    </row>
    <row r="10532" spans="1:2" s="1" customFormat="1" ht="20.100000000000001" customHeight="1">
      <c r="A10532" s="3" t="s">
        <v>10356</v>
      </c>
      <c r="B10532" s="28" t="s">
        <v>258</v>
      </c>
    </row>
    <row r="10533" spans="1:2" s="1" customFormat="1" ht="20.100000000000001" customHeight="1">
      <c r="A10533" s="3" t="s">
        <v>10357</v>
      </c>
      <c r="B10533" s="14" t="s">
        <v>166</v>
      </c>
    </row>
    <row r="10534" spans="1:2" s="1" customFormat="1" ht="20.100000000000001" customHeight="1">
      <c r="A10534" s="3" t="s">
        <v>10358</v>
      </c>
      <c r="B10534" s="14" t="s">
        <v>2658</v>
      </c>
    </row>
    <row r="10535" spans="1:2" s="1" customFormat="1" ht="20.100000000000001" customHeight="1">
      <c r="A10535" s="3" t="s">
        <v>10359</v>
      </c>
      <c r="B10535" s="14" t="s">
        <v>258</v>
      </c>
    </row>
    <row r="10536" spans="1:2" s="1" customFormat="1" ht="20.100000000000001" customHeight="1">
      <c r="A10536" s="3" t="s">
        <v>10360</v>
      </c>
      <c r="B10536" s="28" t="s">
        <v>258</v>
      </c>
    </row>
    <row r="10537" spans="1:2" s="1" customFormat="1" ht="20.100000000000001" customHeight="1">
      <c r="A10537" s="3" t="s">
        <v>10361</v>
      </c>
      <c r="B10537" s="6" t="s">
        <v>166</v>
      </c>
    </row>
    <row r="10538" spans="1:2" s="1" customFormat="1" ht="20.100000000000001" customHeight="1">
      <c r="A10538" s="3" t="s">
        <v>10362</v>
      </c>
      <c r="B10538" s="14" t="s">
        <v>258</v>
      </c>
    </row>
    <row r="10539" spans="1:2" s="1" customFormat="1" ht="20.100000000000001" customHeight="1">
      <c r="A10539" s="3" t="s">
        <v>10363</v>
      </c>
      <c r="B10539" s="14" t="s">
        <v>166</v>
      </c>
    </row>
    <row r="10540" spans="1:2" s="1" customFormat="1" ht="20.100000000000001" customHeight="1">
      <c r="A10540" s="3" t="s">
        <v>10364</v>
      </c>
      <c r="B10540" s="14" t="s">
        <v>166</v>
      </c>
    </row>
    <row r="10541" spans="1:2" s="1" customFormat="1" ht="20.100000000000001" customHeight="1">
      <c r="A10541" s="3" t="s">
        <v>10365</v>
      </c>
      <c r="B10541" s="14" t="s">
        <v>166</v>
      </c>
    </row>
    <row r="10542" spans="1:2" s="1" customFormat="1" ht="20.100000000000001" customHeight="1">
      <c r="A10542" s="3" t="s">
        <v>10366</v>
      </c>
      <c r="B10542" s="14" t="s">
        <v>166</v>
      </c>
    </row>
    <row r="10543" spans="1:2" s="1" customFormat="1" ht="20.100000000000001" customHeight="1">
      <c r="A10543" s="3" t="s">
        <v>10367</v>
      </c>
      <c r="B10543" s="23" t="s">
        <v>258</v>
      </c>
    </row>
    <row r="10544" spans="1:2" s="1" customFormat="1" ht="20.100000000000001" customHeight="1">
      <c r="A10544" s="3" t="s">
        <v>10368</v>
      </c>
      <c r="B10544" s="6" t="s">
        <v>258</v>
      </c>
    </row>
    <row r="10545" spans="1:2" s="1" customFormat="1" ht="20.100000000000001" customHeight="1">
      <c r="A10545" s="3" t="s">
        <v>10369</v>
      </c>
      <c r="B10545" s="8" t="s">
        <v>258</v>
      </c>
    </row>
    <row r="10546" spans="1:2" s="1" customFormat="1" ht="20.100000000000001" customHeight="1">
      <c r="A10546" s="3" t="s">
        <v>10370</v>
      </c>
      <c r="B10546" s="14" t="s">
        <v>258</v>
      </c>
    </row>
    <row r="10547" spans="1:2" s="1" customFormat="1" ht="20.100000000000001" customHeight="1">
      <c r="A10547" s="3" t="s">
        <v>10371</v>
      </c>
      <c r="B10547" s="14" t="s">
        <v>258</v>
      </c>
    </row>
    <row r="10548" spans="1:2" s="1" customFormat="1" ht="20.100000000000001" customHeight="1">
      <c r="A10548" s="3" t="s">
        <v>10372</v>
      </c>
      <c r="B10548" s="14" t="s">
        <v>2660</v>
      </c>
    </row>
    <row r="10549" spans="1:2" ht="20.100000000000001" customHeight="1">
      <c r="A10549" s="74" t="s">
        <v>10373</v>
      </c>
      <c r="B10549" s="17" t="s">
        <v>1898</v>
      </c>
    </row>
    <row r="10550" spans="1:2" s="1" customFormat="1" ht="20.100000000000001" customHeight="1">
      <c r="A10550" s="3" t="s">
        <v>10374</v>
      </c>
      <c r="B10550" s="44" t="s">
        <v>166</v>
      </c>
    </row>
    <row r="10551" spans="1:2" ht="20.100000000000001" customHeight="1">
      <c r="A10551" s="74" t="s">
        <v>10375</v>
      </c>
      <c r="B10551" s="17" t="s">
        <v>1898</v>
      </c>
    </row>
    <row r="10552" spans="1:2" ht="20.100000000000001" customHeight="1">
      <c r="A10552" s="74" t="s">
        <v>10376</v>
      </c>
      <c r="B10552" s="17" t="s">
        <v>1898</v>
      </c>
    </row>
    <row r="10553" spans="1:2" s="1" customFormat="1" ht="20.100000000000001" customHeight="1">
      <c r="A10553" s="3" t="s">
        <v>10377</v>
      </c>
      <c r="B10553" s="14" t="s">
        <v>258</v>
      </c>
    </row>
    <row r="10554" spans="1:2" s="1" customFormat="1" ht="20.100000000000001" customHeight="1">
      <c r="A10554" s="3" t="s">
        <v>10378</v>
      </c>
      <c r="B10554" s="14" t="s">
        <v>166</v>
      </c>
    </row>
    <row r="10555" spans="1:2" s="1" customFormat="1" ht="20.100000000000001" customHeight="1">
      <c r="A10555" s="3" t="s">
        <v>10379</v>
      </c>
      <c r="B10555" s="28" t="s">
        <v>258</v>
      </c>
    </row>
    <row r="10556" spans="1:2" s="1" customFormat="1" ht="20.100000000000001" customHeight="1">
      <c r="A10556" s="3" t="s">
        <v>5658</v>
      </c>
      <c r="B10556" s="39" t="s">
        <v>2660</v>
      </c>
    </row>
    <row r="10557" spans="1:2" s="1" customFormat="1" ht="20.100000000000001" customHeight="1">
      <c r="A10557" s="3" t="s">
        <v>10380</v>
      </c>
      <c r="B10557" s="8" t="s">
        <v>166</v>
      </c>
    </row>
    <row r="10558" spans="1:2" s="1" customFormat="1" ht="20.100000000000001" customHeight="1">
      <c r="A10558" s="3" t="s">
        <v>10381</v>
      </c>
      <c r="B10558" s="14" t="s">
        <v>166</v>
      </c>
    </row>
    <row r="10559" spans="1:2" ht="20.100000000000001" customHeight="1">
      <c r="A10559" s="74" t="s">
        <v>10382</v>
      </c>
      <c r="B10559" s="77" t="s">
        <v>1898</v>
      </c>
    </row>
    <row r="10560" spans="1:2" ht="20.100000000000001" customHeight="1">
      <c r="A10560" s="74" t="s">
        <v>10383</v>
      </c>
      <c r="B10560" s="42" t="s">
        <v>1898</v>
      </c>
    </row>
    <row r="10561" spans="1:2" s="1" customFormat="1" ht="20.100000000000001" customHeight="1">
      <c r="A10561" s="3" t="s">
        <v>10384</v>
      </c>
      <c r="B10561" s="28" t="s">
        <v>166</v>
      </c>
    </row>
    <row r="10562" spans="1:2" s="1" customFormat="1" ht="20.100000000000001" customHeight="1">
      <c r="A10562" s="3" t="s">
        <v>10385</v>
      </c>
      <c r="B10562" s="14" t="s">
        <v>2665</v>
      </c>
    </row>
    <row r="10563" spans="1:2" s="1" customFormat="1" ht="20.100000000000001" customHeight="1">
      <c r="A10563" s="3" t="s">
        <v>10386</v>
      </c>
      <c r="B10563" s="14" t="s">
        <v>258</v>
      </c>
    </row>
    <row r="10564" spans="1:2" ht="20.100000000000001" customHeight="1">
      <c r="A10564" s="74" t="s">
        <v>10387</v>
      </c>
      <c r="B10564" s="17" t="s">
        <v>1898</v>
      </c>
    </row>
    <row r="10565" spans="1:2" s="1" customFormat="1" ht="20.100000000000001" customHeight="1">
      <c r="A10565" s="3" t="s">
        <v>10389</v>
      </c>
      <c r="B10565" s="14" t="s">
        <v>258</v>
      </c>
    </row>
    <row r="10566" spans="1:2" ht="20.100000000000001" customHeight="1">
      <c r="A10566" s="74" t="s">
        <v>10390</v>
      </c>
      <c r="B10566" s="17" t="s">
        <v>1898</v>
      </c>
    </row>
    <row r="10567" spans="1:2" ht="20.100000000000001" customHeight="1">
      <c r="A10567" s="74" t="s">
        <v>10391</v>
      </c>
      <c r="B10567" s="78" t="s">
        <v>1898</v>
      </c>
    </row>
    <row r="10568" spans="1:2" s="1" customFormat="1" ht="20.100000000000001" customHeight="1">
      <c r="A10568" s="3" t="s">
        <v>10392</v>
      </c>
      <c r="B10568" s="14" t="s">
        <v>166</v>
      </c>
    </row>
    <row r="10569" spans="1:2" s="1" customFormat="1" ht="20.100000000000001" customHeight="1">
      <c r="A10569" s="3" t="s">
        <v>10393</v>
      </c>
      <c r="B10569" s="14" t="s">
        <v>258</v>
      </c>
    </row>
    <row r="10570" spans="1:2" s="1" customFormat="1" ht="20.100000000000001" customHeight="1">
      <c r="A10570" s="3" t="s">
        <v>10394</v>
      </c>
      <c r="B10570" s="23" t="s">
        <v>258</v>
      </c>
    </row>
    <row r="10571" spans="1:2" s="1" customFormat="1" ht="20.100000000000001" customHeight="1">
      <c r="A10571" s="3" t="s">
        <v>10395</v>
      </c>
      <c r="B10571" s="14" t="s">
        <v>166</v>
      </c>
    </row>
    <row r="10572" spans="1:2" s="1" customFormat="1" ht="20.100000000000001" customHeight="1">
      <c r="A10572" s="3" t="s">
        <v>10396</v>
      </c>
      <c r="B10572" s="14" t="s">
        <v>2660</v>
      </c>
    </row>
    <row r="10573" spans="1:2" s="1" customFormat="1" ht="20.100000000000001" customHeight="1">
      <c r="A10573" s="3" t="s">
        <v>10397</v>
      </c>
      <c r="B10573" s="35" t="s">
        <v>2660</v>
      </c>
    </row>
    <row r="10574" spans="1:2" ht="20.100000000000001" customHeight="1">
      <c r="A10574" s="74" t="s">
        <v>10398</v>
      </c>
      <c r="B10574" s="76" t="s">
        <v>1898</v>
      </c>
    </row>
    <row r="10575" spans="1:2" s="1" customFormat="1" ht="20.100000000000001" customHeight="1">
      <c r="A10575" s="3" t="s">
        <v>10399</v>
      </c>
      <c r="B10575" s="14" t="s">
        <v>166</v>
      </c>
    </row>
    <row r="10576" spans="1:2" s="1" customFormat="1" ht="20.100000000000001" customHeight="1">
      <c r="A10576" s="3" t="s">
        <v>10400</v>
      </c>
      <c r="B10576" s="6" t="s">
        <v>258</v>
      </c>
    </row>
    <row r="10577" spans="1:2" s="1" customFormat="1" ht="20.100000000000001" customHeight="1">
      <c r="A10577" s="3" t="s">
        <v>10401</v>
      </c>
      <c r="B10577" s="14" t="s">
        <v>166</v>
      </c>
    </row>
    <row r="10578" spans="1:2" s="1" customFormat="1" ht="20.100000000000001" customHeight="1">
      <c r="A10578" s="3" t="s">
        <v>10402</v>
      </c>
      <c r="B10578" s="14" t="s">
        <v>166</v>
      </c>
    </row>
    <row r="10579" spans="1:2" s="1" customFormat="1" ht="20.100000000000001" customHeight="1">
      <c r="A10579" s="3" t="s">
        <v>10403</v>
      </c>
      <c r="B10579" s="14" t="s">
        <v>166</v>
      </c>
    </row>
    <row r="10580" spans="1:2" s="1" customFormat="1" ht="20.100000000000001" customHeight="1">
      <c r="A10580" s="3" t="s">
        <v>10404</v>
      </c>
      <c r="B10580" s="14" t="s">
        <v>258</v>
      </c>
    </row>
    <row r="10581" spans="1:2" ht="20.100000000000001" customHeight="1">
      <c r="A10581" s="74" t="s">
        <v>10405</v>
      </c>
      <c r="B10581" s="17" t="s">
        <v>1898</v>
      </c>
    </row>
    <row r="10582" spans="1:2" s="1" customFormat="1" ht="20.100000000000001" customHeight="1">
      <c r="A10582" s="3" t="s">
        <v>10406</v>
      </c>
      <c r="B10582" s="14" t="s">
        <v>166</v>
      </c>
    </row>
    <row r="10583" spans="1:2" s="1" customFormat="1" ht="20.100000000000001" customHeight="1">
      <c r="A10583" s="3" t="s">
        <v>10407</v>
      </c>
      <c r="B10583" s="8" t="s">
        <v>258</v>
      </c>
    </row>
    <row r="10584" spans="1:2" s="1" customFormat="1" ht="20.100000000000001" customHeight="1">
      <c r="A10584" s="3" t="s">
        <v>10408</v>
      </c>
      <c r="B10584" s="14" t="s">
        <v>258</v>
      </c>
    </row>
    <row r="10585" spans="1:2" s="1" customFormat="1" ht="20.100000000000001" customHeight="1">
      <c r="A10585" s="3" t="s">
        <v>10409</v>
      </c>
      <c r="B10585" s="14" t="s">
        <v>166</v>
      </c>
    </row>
    <row r="10586" spans="1:2" s="1" customFormat="1" ht="20.100000000000001" customHeight="1">
      <c r="A10586" s="3" t="s">
        <v>10410</v>
      </c>
      <c r="B10586" s="14" t="s">
        <v>166</v>
      </c>
    </row>
    <row r="10587" spans="1:2" s="1" customFormat="1" ht="20.100000000000001" customHeight="1">
      <c r="A10587" s="3" t="s">
        <v>10411</v>
      </c>
      <c r="B10587" s="14" t="s">
        <v>258</v>
      </c>
    </row>
    <row r="10588" spans="1:2" s="1" customFormat="1" ht="20.100000000000001" customHeight="1">
      <c r="A10588" s="3" t="s">
        <v>10412</v>
      </c>
      <c r="B10588" s="14" t="s">
        <v>2665</v>
      </c>
    </row>
    <row r="10589" spans="1:2" s="1" customFormat="1" ht="20.100000000000001" customHeight="1">
      <c r="A10589" s="3" t="s">
        <v>10413</v>
      </c>
      <c r="B10589" s="8" t="s">
        <v>258</v>
      </c>
    </row>
    <row r="10590" spans="1:2" ht="20.100000000000001" customHeight="1">
      <c r="A10590" s="74" t="s">
        <v>10414</v>
      </c>
      <c r="B10590" s="17" t="s">
        <v>1898</v>
      </c>
    </row>
    <row r="10591" spans="1:2" s="1" customFormat="1" ht="20.100000000000001" customHeight="1">
      <c r="A10591" s="3" t="s">
        <v>10415</v>
      </c>
      <c r="B10591" s="14" t="s">
        <v>258</v>
      </c>
    </row>
    <row r="10592" spans="1:2" s="1" customFormat="1" ht="20.100000000000001" customHeight="1">
      <c r="A10592" s="3" t="s">
        <v>10416</v>
      </c>
      <c r="B10592" s="28" t="s">
        <v>166</v>
      </c>
    </row>
    <row r="10593" spans="1:2" s="1" customFormat="1" ht="20.100000000000001" customHeight="1">
      <c r="A10593" s="3" t="s">
        <v>10417</v>
      </c>
      <c r="B10593" s="14" t="s">
        <v>166</v>
      </c>
    </row>
    <row r="10594" spans="1:2" s="1" customFormat="1" ht="20.100000000000001" customHeight="1">
      <c r="A10594" s="3" t="s">
        <v>10418</v>
      </c>
      <c r="B10594" s="14" t="s">
        <v>166</v>
      </c>
    </row>
    <row r="10595" spans="1:2" s="1" customFormat="1" ht="20.100000000000001" customHeight="1">
      <c r="A10595" s="3" t="s">
        <v>10419</v>
      </c>
      <c r="B10595" s="14" t="s">
        <v>166</v>
      </c>
    </row>
    <row r="10596" spans="1:2" s="1" customFormat="1" ht="20.100000000000001" customHeight="1">
      <c r="A10596" s="3" t="s">
        <v>10420</v>
      </c>
      <c r="B10596" s="14" t="s">
        <v>1905</v>
      </c>
    </row>
    <row r="10597" spans="1:2" s="1" customFormat="1" ht="20.100000000000001" customHeight="1">
      <c r="A10597" s="3" t="s">
        <v>10421</v>
      </c>
      <c r="B10597" s="14" t="s">
        <v>2660</v>
      </c>
    </row>
    <row r="10598" spans="1:2" ht="20.100000000000001" customHeight="1">
      <c r="A10598" s="74" t="s">
        <v>10422</v>
      </c>
      <c r="B10598" s="17" t="s">
        <v>32155</v>
      </c>
    </row>
    <row r="10599" spans="1:2" s="1" customFormat="1" ht="20.100000000000001" customHeight="1">
      <c r="A10599" s="3" t="s">
        <v>10423</v>
      </c>
      <c r="B10599" s="14" t="s">
        <v>1905</v>
      </c>
    </row>
    <row r="10600" spans="1:2" s="1" customFormat="1" ht="20.100000000000001" customHeight="1">
      <c r="A10600" s="3" t="s">
        <v>10424</v>
      </c>
      <c r="B10600" s="14" t="s">
        <v>166</v>
      </c>
    </row>
    <row r="10601" spans="1:2" s="1" customFormat="1" ht="20.100000000000001" customHeight="1">
      <c r="A10601" s="3" t="s">
        <v>10425</v>
      </c>
      <c r="B10601" s="14" t="s">
        <v>258</v>
      </c>
    </row>
    <row r="10602" spans="1:2" s="1" customFormat="1" ht="20.100000000000001" customHeight="1">
      <c r="A10602" s="3" t="s">
        <v>10426</v>
      </c>
      <c r="B10602" s="14" t="s">
        <v>166</v>
      </c>
    </row>
    <row r="10603" spans="1:2" ht="20.100000000000001" customHeight="1">
      <c r="A10603" s="74" t="s">
        <v>10427</v>
      </c>
      <c r="B10603" s="17" t="s">
        <v>1898</v>
      </c>
    </row>
    <row r="10604" spans="1:2" s="1" customFormat="1" ht="20.100000000000001" customHeight="1">
      <c r="A10604" s="3" t="s">
        <v>10428</v>
      </c>
      <c r="B10604" s="28" t="s">
        <v>1905</v>
      </c>
    </row>
    <row r="10605" spans="1:2" s="1" customFormat="1" ht="20.100000000000001" customHeight="1">
      <c r="A10605" s="3" t="s">
        <v>10429</v>
      </c>
      <c r="B10605" s="14" t="s">
        <v>258</v>
      </c>
    </row>
    <row r="10606" spans="1:2" s="1" customFormat="1" ht="20.100000000000001" customHeight="1">
      <c r="A10606" s="3" t="s">
        <v>10430</v>
      </c>
      <c r="B10606" s="14" t="s">
        <v>166</v>
      </c>
    </row>
    <row r="10607" spans="1:2" s="1" customFormat="1" ht="20.100000000000001" customHeight="1">
      <c r="A10607" s="3" t="s">
        <v>10431</v>
      </c>
      <c r="B10607" s="14" t="s">
        <v>258</v>
      </c>
    </row>
    <row r="10608" spans="1:2" s="1" customFormat="1" ht="20.100000000000001" customHeight="1">
      <c r="A10608" s="3" t="s">
        <v>10432</v>
      </c>
      <c r="B10608" s="14" t="s">
        <v>166</v>
      </c>
    </row>
    <row r="10609" spans="1:2" s="1" customFormat="1" ht="20.100000000000001" customHeight="1">
      <c r="A10609" s="3" t="s">
        <v>10433</v>
      </c>
      <c r="B10609" s="14" t="s">
        <v>166</v>
      </c>
    </row>
    <row r="10610" spans="1:2" s="1" customFormat="1" ht="20.100000000000001" customHeight="1">
      <c r="A10610" s="3" t="s">
        <v>10434</v>
      </c>
      <c r="B10610" s="14" t="s">
        <v>1905</v>
      </c>
    </row>
    <row r="10611" spans="1:2" s="1" customFormat="1" ht="20.100000000000001" customHeight="1">
      <c r="A10611" s="3" t="s">
        <v>10435</v>
      </c>
      <c r="B10611" s="14" t="s">
        <v>258</v>
      </c>
    </row>
    <row r="10612" spans="1:2" s="1" customFormat="1" ht="20.100000000000001" customHeight="1">
      <c r="A10612" s="3" t="s">
        <v>10436</v>
      </c>
      <c r="B10612" s="28" t="s">
        <v>166</v>
      </c>
    </row>
    <row r="10613" spans="1:2" s="1" customFormat="1" ht="20.100000000000001" customHeight="1">
      <c r="A10613" s="3" t="s">
        <v>10437</v>
      </c>
      <c r="B10613" s="14" t="s">
        <v>258</v>
      </c>
    </row>
    <row r="10614" spans="1:2" s="1" customFormat="1" ht="20.100000000000001" customHeight="1">
      <c r="A10614" s="3" t="s">
        <v>10438</v>
      </c>
      <c r="B10614" s="35" t="s">
        <v>166</v>
      </c>
    </row>
    <row r="10615" spans="1:2" s="1" customFormat="1" ht="20.100000000000001" customHeight="1">
      <c r="A10615" s="3" t="s">
        <v>10439</v>
      </c>
      <c r="B10615" s="14" t="s">
        <v>258</v>
      </c>
    </row>
    <row r="10616" spans="1:2" s="1" customFormat="1" ht="20.100000000000001" customHeight="1">
      <c r="A10616" s="3" t="s">
        <v>10440</v>
      </c>
      <c r="B10616" s="14" t="s">
        <v>2665</v>
      </c>
    </row>
    <row r="10617" spans="1:2" s="1" customFormat="1" ht="20.100000000000001" customHeight="1">
      <c r="A10617" s="3" t="s">
        <v>10441</v>
      </c>
      <c r="B10617" s="8" t="s">
        <v>2658</v>
      </c>
    </row>
    <row r="10618" spans="1:2" ht="20.100000000000001" customHeight="1">
      <c r="A10618" s="74" t="s">
        <v>10442</v>
      </c>
      <c r="B10618" s="17" t="s">
        <v>1898</v>
      </c>
    </row>
    <row r="10619" spans="1:2" ht="20.100000000000001" customHeight="1">
      <c r="A10619" s="74" t="s">
        <v>10443</v>
      </c>
      <c r="B10619" s="17" t="s">
        <v>1898</v>
      </c>
    </row>
    <row r="10620" spans="1:2" ht="20.100000000000001" customHeight="1">
      <c r="A10620" s="74" t="s">
        <v>10444</v>
      </c>
      <c r="B10620" s="17" t="s">
        <v>1898</v>
      </c>
    </row>
    <row r="10621" spans="1:2" ht="20.100000000000001" customHeight="1">
      <c r="A10621" s="74" t="s">
        <v>10445</v>
      </c>
      <c r="B10621" s="76" t="s">
        <v>1898</v>
      </c>
    </row>
    <row r="10622" spans="1:2" s="1" customFormat="1" ht="20.100000000000001" customHeight="1">
      <c r="A10622" s="3" t="s">
        <v>10446</v>
      </c>
      <c r="B10622" s="14" t="s">
        <v>258</v>
      </c>
    </row>
    <row r="10623" spans="1:2" s="1" customFormat="1" ht="20.100000000000001" customHeight="1">
      <c r="A10623" s="3" t="s">
        <v>10447</v>
      </c>
      <c r="B10623" s="14" t="s">
        <v>258</v>
      </c>
    </row>
    <row r="10624" spans="1:2" s="1" customFormat="1" ht="20.100000000000001" customHeight="1">
      <c r="A10624" s="3" t="s">
        <v>10448</v>
      </c>
      <c r="B10624" s="8" t="s">
        <v>166</v>
      </c>
    </row>
    <row r="10625" spans="1:2" s="1" customFormat="1" ht="20.100000000000001" customHeight="1">
      <c r="A10625" s="3" t="s">
        <v>10449</v>
      </c>
      <c r="B10625" s="6" t="s">
        <v>166</v>
      </c>
    </row>
    <row r="10626" spans="1:2" ht="20.100000000000001" customHeight="1">
      <c r="A10626" s="74" t="s">
        <v>10450</v>
      </c>
      <c r="B10626" s="76" t="s">
        <v>1898</v>
      </c>
    </row>
    <row r="10627" spans="1:2" s="1" customFormat="1" ht="20.100000000000001" customHeight="1">
      <c r="A10627" s="3" t="s">
        <v>10452</v>
      </c>
      <c r="B10627" s="28" t="s">
        <v>258</v>
      </c>
    </row>
    <row r="10628" spans="1:2" s="1" customFormat="1" ht="20.100000000000001" customHeight="1">
      <c r="A10628" s="3" t="s">
        <v>10453</v>
      </c>
      <c r="B10628" s="23" t="s">
        <v>166</v>
      </c>
    </row>
    <row r="10629" spans="1:2" s="1" customFormat="1" ht="20.100000000000001" customHeight="1">
      <c r="A10629" s="3" t="s">
        <v>10454</v>
      </c>
      <c r="B10629" s="28" t="s">
        <v>258</v>
      </c>
    </row>
    <row r="10630" spans="1:2" s="1" customFormat="1" ht="20.100000000000001" customHeight="1">
      <c r="A10630" s="3" t="s">
        <v>10455</v>
      </c>
      <c r="B10630" s="14" t="s">
        <v>258</v>
      </c>
    </row>
    <row r="10631" spans="1:2" ht="20.100000000000001" customHeight="1">
      <c r="A10631" s="74" t="s">
        <v>10457</v>
      </c>
      <c r="B10631" s="17" t="s">
        <v>1898</v>
      </c>
    </row>
    <row r="10632" spans="1:2" s="1" customFormat="1" ht="20.100000000000001" customHeight="1">
      <c r="A10632" s="3" t="s">
        <v>10458</v>
      </c>
      <c r="B10632" s="14" t="s">
        <v>258</v>
      </c>
    </row>
    <row r="10633" spans="1:2" s="1" customFormat="1" ht="20.100000000000001" customHeight="1">
      <c r="A10633" s="3" t="s">
        <v>10459</v>
      </c>
      <c r="B10633" s="14" t="s">
        <v>2660</v>
      </c>
    </row>
    <row r="10634" spans="1:2" s="1" customFormat="1" ht="20.100000000000001" customHeight="1">
      <c r="A10634" s="3" t="s">
        <v>10460</v>
      </c>
      <c r="B10634" s="14" t="s">
        <v>166</v>
      </c>
    </row>
    <row r="10635" spans="1:2" ht="20.100000000000001" customHeight="1">
      <c r="A10635" s="74" t="s">
        <v>10461</v>
      </c>
      <c r="B10635" s="17" t="s">
        <v>1898</v>
      </c>
    </row>
    <row r="10636" spans="1:2" ht="20.100000000000001" customHeight="1">
      <c r="A10636" s="74" t="s">
        <v>10462</v>
      </c>
      <c r="B10636" s="76" t="s">
        <v>1898</v>
      </c>
    </row>
    <row r="10637" spans="1:2" s="1" customFormat="1" ht="20.100000000000001" customHeight="1">
      <c r="A10637" s="3" t="s">
        <v>10463</v>
      </c>
      <c r="B10637" s="14" t="s">
        <v>258</v>
      </c>
    </row>
    <row r="10638" spans="1:2" s="1" customFormat="1" ht="20.100000000000001" customHeight="1">
      <c r="A10638" s="3" t="s">
        <v>10464</v>
      </c>
      <c r="B10638" s="14" t="s">
        <v>2658</v>
      </c>
    </row>
    <row r="10639" spans="1:2" ht="20.100000000000001" customHeight="1">
      <c r="A10639" s="74" t="s">
        <v>10465</v>
      </c>
      <c r="B10639" s="17" t="s">
        <v>1898</v>
      </c>
    </row>
    <row r="10640" spans="1:2" s="1" customFormat="1" ht="20.100000000000001" customHeight="1">
      <c r="A10640" s="3" t="s">
        <v>10466</v>
      </c>
      <c r="B10640" s="14" t="s">
        <v>258</v>
      </c>
    </row>
    <row r="10641" spans="1:2" s="1" customFormat="1" ht="20.100000000000001" customHeight="1">
      <c r="A10641" s="3" t="s">
        <v>10467</v>
      </c>
      <c r="B10641" s="14" t="s">
        <v>166</v>
      </c>
    </row>
    <row r="10642" spans="1:2" ht="20.100000000000001" customHeight="1">
      <c r="A10642" s="74" t="s">
        <v>10468</v>
      </c>
      <c r="B10642" s="7" t="s">
        <v>1898</v>
      </c>
    </row>
    <row r="10643" spans="1:2" s="1" customFormat="1" ht="20.100000000000001" customHeight="1">
      <c r="A10643" s="3" t="s">
        <v>10469</v>
      </c>
      <c r="B10643" s="14" t="s">
        <v>1905</v>
      </c>
    </row>
    <row r="10644" spans="1:2" s="1" customFormat="1" ht="20.100000000000001" customHeight="1">
      <c r="A10644" s="3" t="s">
        <v>10470</v>
      </c>
      <c r="B10644" s="28" t="s">
        <v>258</v>
      </c>
    </row>
    <row r="10645" spans="1:2" ht="20.100000000000001" customHeight="1">
      <c r="A10645" s="74" t="s">
        <v>10471</v>
      </c>
      <c r="B10645" s="17" t="s">
        <v>1898</v>
      </c>
    </row>
    <row r="10646" spans="1:2" s="1" customFormat="1" ht="20.100000000000001" customHeight="1">
      <c r="A10646" s="3" t="s">
        <v>10472</v>
      </c>
      <c r="B10646" s="14" t="s">
        <v>258</v>
      </c>
    </row>
    <row r="10647" spans="1:2" s="1" customFormat="1" ht="20.100000000000001" customHeight="1">
      <c r="A10647" s="3" t="s">
        <v>10473</v>
      </c>
      <c r="B10647" s="8" t="s">
        <v>166</v>
      </c>
    </row>
    <row r="10648" spans="1:2" s="1" customFormat="1" ht="20.100000000000001" customHeight="1">
      <c r="A10648" s="3" t="s">
        <v>10474</v>
      </c>
      <c r="B10648" s="14" t="s">
        <v>166</v>
      </c>
    </row>
    <row r="10649" spans="1:2" ht="20.100000000000001" customHeight="1">
      <c r="A10649" s="74" t="s">
        <v>10475</v>
      </c>
      <c r="B10649" s="76" t="s">
        <v>1898</v>
      </c>
    </row>
    <row r="10650" spans="1:2" s="1" customFormat="1" ht="20.100000000000001" customHeight="1">
      <c r="A10650" s="3" t="s">
        <v>10476</v>
      </c>
      <c r="B10650" s="14" t="s">
        <v>166</v>
      </c>
    </row>
    <row r="10651" spans="1:2" s="1" customFormat="1" ht="20.100000000000001" customHeight="1">
      <c r="A10651" s="3" t="s">
        <v>10477</v>
      </c>
      <c r="B10651" s="14" t="s">
        <v>258</v>
      </c>
    </row>
    <row r="10652" spans="1:2" s="1" customFormat="1" ht="20.100000000000001" customHeight="1">
      <c r="A10652" s="3" t="s">
        <v>10478</v>
      </c>
      <c r="B10652" s="28" t="s">
        <v>166</v>
      </c>
    </row>
    <row r="10653" spans="1:2" ht="20.100000000000001" customHeight="1">
      <c r="A10653" s="74" t="s">
        <v>10479</v>
      </c>
      <c r="B10653" s="17" t="s">
        <v>1898</v>
      </c>
    </row>
    <row r="10654" spans="1:2" s="1" customFormat="1" ht="20.100000000000001" customHeight="1">
      <c r="A10654" s="3" t="s">
        <v>10480</v>
      </c>
      <c r="B10654" s="14" t="s">
        <v>166</v>
      </c>
    </row>
    <row r="10655" spans="1:2" s="1" customFormat="1" ht="20.100000000000001" customHeight="1">
      <c r="A10655" s="3" t="s">
        <v>10481</v>
      </c>
      <c r="B10655" s="28" t="s">
        <v>166</v>
      </c>
    </row>
    <row r="10656" spans="1:2" s="1" customFormat="1" ht="20.100000000000001" customHeight="1">
      <c r="A10656" s="3" t="s">
        <v>10482</v>
      </c>
      <c r="B10656" s="14" t="s">
        <v>258</v>
      </c>
    </row>
    <row r="10657" spans="1:2" s="1" customFormat="1" ht="20.100000000000001" customHeight="1">
      <c r="A10657" s="3" t="s">
        <v>10483</v>
      </c>
      <c r="B10657" s="23" t="s">
        <v>166</v>
      </c>
    </row>
    <row r="10658" spans="1:2" s="1" customFormat="1" ht="20.100000000000001" customHeight="1">
      <c r="A10658" s="3" t="s">
        <v>10484</v>
      </c>
      <c r="B10658" s="14" t="s">
        <v>258</v>
      </c>
    </row>
    <row r="10659" spans="1:2" s="1" customFormat="1" ht="20.100000000000001" customHeight="1">
      <c r="A10659" s="3" t="s">
        <v>10485</v>
      </c>
      <c r="B10659" s="14" t="s">
        <v>258</v>
      </c>
    </row>
    <row r="10660" spans="1:2" s="1" customFormat="1" ht="20.100000000000001" customHeight="1">
      <c r="A10660" s="3" t="s">
        <v>10486</v>
      </c>
      <c r="B10660" s="14" t="s">
        <v>166</v>
      </c>
    </row>
    <row r="10661" spans="1:2" s="1" customFormat="1" ht="20.100000000000001" customHeight="1">
      <c r="A10661" s="3" t="s">
        <v>10487</v>
      </c>
      <c r="B10661" s="14" t="s">
        <v>258</v>
      </c>
    </row>
    <row r="10662" spans="1:2" s="1" customFormat="1" ht="20.100000000000001" customHeight="1">
      <c r="A10662" s="3" t="s">
        <v>10488</v>
      </c>
      <c r="B10662" s="8" t="s">
        <v>258</v>
      </c>
    </row>
    <row r="10663" spans="1:2" s="1" customFormat="1" ht="20.100000000000001" customHeight="1">
      <c r="A10663" s="3" t="s">
        <v>10489</v>
      </c>
      <c r="B10663" s="14" t="s">
        <v>258</v>
      </c>
    </row>
    <row r="10664" spans="1:2" s="1" customFormat="1" ht="20.100000000000001" customHeight="1">
      <c r="A10664" s="3" t="s">
        <v>10490</v>
      </c>
      <c r="B10664" s="14" t="s">
        <v>166</v>
      </c>
    </row>
    <row r="10665" spans="1:2" s="1" customFormat="1" ht="20.100000000000001" customHeight="1">
      <c r="A10665" s="3" t="s">
        <v>10491</v>
      </c>
      <c r="B10665" s="40" t="s">
        <v>258</v>
      </c>
    </row>
    <row r="10666" spans="1:2" s="1" customFormat="1" ht="20.100000000000001" customHeight="1">
      <c r="A10666" s="3" t="s">
        <v>10492</v>
      </c>
      <c r="B10666" s="14" t="s">
        <v>166</v>
      </c>
    </row>
    <row r="10667" spans="1:2" s="1" customFormat="1" ht="20.100000000000001" customHeight="1">
      <c r="A10667" s="3" t="s">
        <v>10493</v>
      </c>
      <c r="B10667" s="14" t="s">
        <v>258</v>
      </c>
    </row>
    <row r="10668" spans="1:2" s="1" customFormat="1" ht="20.100000000000001" customHeight="1">
      <c r="A10668" s="3" t="s">
        <v>10495</v>
      </c>
      <c r="B10668" s="14" t="s">
        <v>258</v>
      </c>
    </row>
    <row r="10669" spans="1:2" s="1" customFormat="1" ht="20.100000000000001" customHeight="1">
      <c r="A10669" s="3" t="s">
        <v>10496</v>
      </c>
      <c r="B10669" s="8" t="s">
        <v>258</v>
      </c>
    </row>
    <row r="10670" spans="1:2" s="1" customFormat="1" ht="20.100000000000001" customHeight="1">
      <c r="A10670" s="3" t="s">
        <v>10497</v>
      </c>
      <c r="B10670" s="14" t="s">
        <v>2660</v>
      </c>
    </row>
    <row r="10671" spans="1:2" s="1" customFormat="1" ht="20.100000000000001" customHeight="1">
      <c r="A10671" s="3" t="s">
        <v>10498</v>
      </c>
      <c r="B10671" s="28" t="s">
        <v>258</v>
      </c>
    </row>
    <row r="10672" spans="1:2" s="1" customFormat="1" ht="20.100000000000001" customHeight="1">
      <c r="A10672" s="3" t="s">
        <v>10499</v>
      </c>
      <c r="B10672" s="14" t="s">
        <v>166</v>
      </c>
    </row>
    <row r="10673" spans="1:2" s="1" customFormat="1" ht="20.100000000000001" customHeight="1">
      <c r="A10673" s="3" t="s">
        <v>10500</v>
      </c>
      <c r="B10673" s="28" t="s">
        <v>258</v>
      </c>
    </row>
    <row r="10674" spans="1:2" s="1" customFormat="1" ht="20.100000000000001" customHeight="1">
      <c r="A10674" s="3" t="s">
        <v>10501</v>
      </c>
      <c r="B10674" s="28" t="s">
        <v>258</v>
      </c>
    </row>
    <row r="10675" spans="1:2" s="1" customFormat="1" ht="20.100000000000001" customHeight="1">
      <c r="A10675" s="3" t="s">
        <v>10502</v>
      </c>
      <c r="B10675" s="28" t="s">
        <v>166</v>
      </c>
    </row>
    <row r="10676" spans="1:2" s="1" customFormat="1" ht="20.100000000000001" customHeight="1">
      <c r="A10676" s="3" t="s">
        <v>10503</v>
      </c>
      <c r="B10676" s="28" t="s">
        <v>258</v>
      </c>
    </row>
    <row r="10677" spans="1:2" s="1" customFormat="1" ht="20.100000000000001" customHeight="1">
      <c r="A10677" s="3" t="s">
        <v>10504</v>
      </c>
      <c r="B10677" s="14" t="s">
        <v>258</v>
      </c>
    </row>
    <row r="10678" spans="1:2" s="1" customFormat="1" ht="20.100000000000001" customHeight="1">
      <c r="A10678" s="3" t="s">
        <v>10505</v>
      </c>
      <c r="B10678" s="14" t="s">
        <v>166</v>
      </c>
    </row>
    <row r="10679" spans="1:2" ht="20.100000000000001" customHeight="1">
      <c r="A10679" s="74" t="s">
        <v>10506</v>
      </c>
      <c r="B10679" s="7" t="s">
        <v>1898</v>
      </c>
    </row>
    <row r="10680" spans="1:2" s="1" customFormat="1" ht="20.100000000000001" customHeight="1">
      <c r="A10680" s="3" t="s">
        <v>10507</v>
      </c>
      <c r="B10680" s="23" t="s">
        <v>166</v>
      </c>
    </row>
    <row r="10681" spans="1:2" s="1" customFormat="1" ht="20.100000000000001" customHeight="1">
      <c r="A10681" s="3" t="s">
        <v>10508</v>
      </c>
      <c r="B10681" s="14" t="s">
        <v>258</v>
      </c>
    </row>
    <row r="10682" spans="1:2" ht="20.100000000000001" customHeight="1">
      <c r="A10682" s="74" t="s">
        <v>10509</v>
      </c>
      <c r="B10682" s="21" t="s">
        <v>1898</v>
      </c>
    </row>
    <row r="10683" spans="1:2" s="1" customFormat="1" ht="20.100000000000001" customHeight="1">
      <c r="A10683" s="3" t="s">
        <v>10510</v>
      </c>
      <c r="B10683" s="8" t="s">
        <v>166</v>
      </c>
    </row>
    <row r="10684" spans="1:2" ht="20.100000000000001" customHeight="1">
      <c r="A10684" s="74" t="s">
        <v>10511</v>
      </c>
      <c r="B10684" s="17" t="s">
        <v>1898</v>
      </c>
    </row>
    <row r="10685" spans="1:2" ht="20.100000000000001" customHeight="1">
      <c r="A10685" s="74" t="s">
        <v>10512</v>
      </c>
      <c r="B10685" s="7" t="s">
        <v>1898</v>
      </c>
    </row>
    <row r="10686" spans="1:2" ht="20.100000000000001" customHeight="1">
      <c r="A10686" s="74" t="s">
        <v>10513</v>
      </c>
      <c r="B10686" s="7" t="s">
        <v>1898</v>
      </c>
    </row>
    <row r="10687" spans="1:2" ht="20.100000000000001" customHeight="1">
      <c r="A10687" s="74" t="s">
        <v>10514</v>
      </c>
      <c r="B10687" s="76" t="s">
        <v>1898</v>
      </c>
    </row>
    <row r="10688" spans="1:2" s="1" customFormat="1" ht="20.100000000000001" customHeight="1">
      <c r="A10688" s="3" t="s">
        <v>10515</v>
      </c>
      <c r="B10688" s="14" t="s">
        <v>166</v>
      </c>
    </row>
    <row r="10689" spans="1:2" ht="20.100000000000001" customHeight="1">
      <c r="A10689" s="74" t="s">
        <v>10516</v>
      </c>
      <c r="B10689" s="17" t="s">
        <v>1898</v>
      </c>
    </row>
    <row r="10690" spans="1:2" s="1" customFormat="1" ht="20.100000000000001" customHeight="1">
      <c r="A10690" s="3" t="s">
        <v>10517</v>
      </c>
      <c r="B10690" s="14" t="s">
        <v>166</v>
      </c>
    </row>
    <row r="10691" spans="1:2" s="1" customFormat="1" ht="20.100000000000001" customHeight="1">
      <c r="A10691" s="3" t="s">
        <v>10518</v>
      </c>
      <c r="B10691" s="14" t="s">
        <v>258</v>
      </c>
    </row>
    <row r="10692" spans="1:2" s="1" customFormat="1" ht="20.100000000000001" customHeight="1">
      <c r="A10692" s="3" t="s">
        <v>10519</v>
      </c>
      <c r="B10692" s="14" t="s">
        <v>258</v>
      </c>
    </row>
    <row r="10693" spans="1:2" s="1" customFormat="1" ht="20.100000000000001" customHeight="1">
      <c r="A10693" s="3" t="s">
        <v>10520</v>
      </c>
      <c r="B10693" s="14" t="s">
        <v>258</v>
      </c>
    </row>
    <row r="10694" spans="1:2" s="1" customFormat="1" ht="20.100000000000001" customHeight="1">
      <c r="A10694" s="3" t="s">
        <v>10521</v>
      </c>
      <c r="B10694" s="14" t="s">
        <v>2665</v>
      </c>
    </row>
    <row r="10695" spans="1:2" ht="20.100000000000001" customHeight="1">
      <c r="A10695" s="74" t="s">
        <v>10522</v>
      </c>
      <c r="B10695" s="17" t="s">
        <v>1898</v>
      </c>
    </row>
    <row r="10696" spans="1:2" s="1" customFormat="1" ht="20.100000000000001" customHeight="1">
      <c r="A10696" s="3" t="s">
        <v>10523</v>
      </c>
      <c r="B10696" s="14" t="s">
        <v>2660</v>
      </c>
    </row>
    <row r="10697" spans="1:2" ht="20.100000000000001" customHeight="1">
      <c r="A10697" s="74" t="s">
        <v>10524</v>
      </c>
      <c r="B10697" s="17" t="s">
        <v>1898</v>
      </c>
    </row>
    <row r="10698" spans="1:2" s="1" customFormat="1" ht="20.100000000000001" customHeight="1">
      <c r="A10698" s="3" t="s">
        <v>10525</v>
      </c>
      <c r="B10698" s="14" t="s">
        <v>166</v>
      </c>
    </row>
    <row r="10699" spans="1:2" s="1" customFormat="1" ht="20.100000000000001" customHeight="1">
      <c r="A10699" s="3" t="s">
        <v>10526</v>
      </c>
      <c r="B10699" s="14" t="s">
        <v>166</v>
      </c>
    </row>
    <row r="10700" spans="1:2" s="1" customFormat="1" ht="20.100000000000001" customHeight="1">
      <c r="A10700" s="3" t="s">
        <v>10527</v>
      </c>
      <c r="B10700" s="14" t="s">
        <v>166</v>
      </c>
    </row>
    <row r="10701" spans="1:2" s="1" customFormat="1" ht="20.100000000000001" customHeight="1">
      <c r="A10701" s="3" t="s">
        <v>10528</v>
      </c>
      <c r="B10701" s="6" t="s">
        <v>258</v>
      </c>
    </row>
    <row r="10702" spans="1:2" s="1" customFormat="1" ht="20.100000000000001" customHeight="1">
      <c r="A10702" s="3" t="s">
        <v>10529</v>
      </c>
      <c r="B10702" s="14" t="s">
        <v>166</v>
      </c>
    </row>
    <row r="10703" spans="1:2" s="1" customFormat="1" ht="20.100000000000001" customHeight="1">
      <c r="A10703" s="3" t="s">
        <v>10530</v>
      </c>
      <c r="B10703" s="28" t="s">
        <v>166</v>
      </c>
    </row>
    <row r="10704" spans="1:2" s="1" customFormat="1" ht="20.100000000000001" customHeight="1">
      <c r="A10704" s="3" t="s">
        <v>10531</v>
      </c>
      <c r="B10704" s="14" t="s">
        <v>2658</v>
      </c>
    </row>
    <row r="10705" spans="1:2" s="1" customFormat="1" ht="20.100000000000001" customHeight="1">
      <c r="A10705" s="3" t="s">
        <v>10532</v>
      </c>
      <c r="B10705" s="14" t="s">
        <v>258</v>
      </c>
    </row>
    <row r="10706" spans="1:2" s="1" customFormat="1" ht="20.100000000000001" customHeight="1">
      <c r="A10706" s="3" t="s">
        <v>10533</v>
      </c>
      <c r="B10706" s="14" t="s">
        <v>258</v>
      </c>
    </row>
    <row r="10707" spans="1:2" s="1" customFormat="1" ht="20.100000000000001" customHeight="1">
      <c r="A10707" s="3" t="s">
        <v>10534</v>
      </c>
      <c r="B10707" s="14" t="s">
        <v>166</v>
      </c>
    </row>
    <row r="10708" spans="1:2" ht="20.100000000000001" customHeight="1">
      <c r="A10708" s="74" t="s">
        <v>10535</v>
      </c>
      <c r="B10708" s="17" t="s">
        <v>1898</v>
      </c>
    </row>
    <row r="10709" spans="1:2" s="1" customFormat="1" ht="20.100000000000001" customHeight="1">
      <c r="A10709" s="3" t="s">
        <v>10536</v>
      </c>
      <c r="B10709" s="14" t="s">
        <v>258</v>
      </c>
    </row>
    <row r="10710" spans="1:2" s="1" customFormat="1" ht="20.100000000000001" customHeight="1">
      <c r="A10710" s="3" t="s">
        <v>10537</v>
      </c>
      <c r="B10710" s="14" t="s">
        <v>2660</v>
      </c>
    </row>
    <row r="10711" spans="1:2" ht="20.100000000000001" customHeight="1">
      <c r="A10711" s="74" t="s">
        <v>10538</v>
      </c>
      <c r="B10711" s="17" t="s">
        <v>1898</v>
      </c>
    </row>
    <row r="10712" spans="1:2" ht="20.100000000000001" customHeight="1">
      <c r="A10712" s="74" t="s">
        <v>10539</v>
      </c>
      <c r="B10712" s="76" t="s">
        <v>1898</v>
      </c>
    </row>
    <row r="10713" spans="1:2" ht="20.100000000000001" customHeight="1">
      <c r="A10713" s="74" t="s">
        <v>10540</v>
      </c>
      <c r="B10713" s="17" t="s">
        <v>1898</v>
      </c>
    </row>
    <row r="10714" spans="1:2" s="1" customFormat="1" ht="20.100000000000001" customHeight="1">
      <c r="A10714" s="3" t="s">
        <v>10541</v>
      </c>
      <c r="B10714" s="14" t="s">
        <v>258</v>
      </c>
    </row>
    <row r="10715" spans="1:2" s="1" customFormat="1" ht="20.100000000000001" customHeight="1">
      <c r="A10715" s="3" t="s">
        <v>10542</v>
      </c>
      <c r="B10715" s="14" t="s">
        <v>258</v>
      </c>
    </row>
    <row r="10716" spans="1:2" s="1" customFormat="1" ht="20.100000000000001" customHeight="1">
      <c r="A10716" s="3" t="s">
        <v>10543</v>
      </c>
      <c r="B10716" s="14" t="s">
        <v>258</v>
      </c>
    </row>
    <row r="10717" spans="1:2" s="1" customFormat="1" ht="20.100000000000001" customHeight="1">
      <c r="A10717" s="3" t="s">
        <v>10544</v>
      </c>
      <c r="B10717" s="14" t="s">
        <v>258</v>
      </c>
    </row>
    <row r="10718" spans="1:2" s="1" customFormat="1" ht="20.100000000000001" customHeight="1">
      <c r="A10718" s="3" t="s">
        <v>10545</v>
      </c>
      <c r="B10718" s="14" t="s">
        <v>166</v>
      </c>
    </row>
    <row r="10719" spans="1:2" s="1" customFormat="1" ht="20.100000000000001" customHeight="1">
      <c r="A10719" s="3" t="s">
        <v>10546</v>
      </c>
      <c r="B10719" s="6" t="s">
        <v>2665</v>
      </c>
    </row>
    <row r="10720" spans="1:2" s="1" customFormat="1" ht="20.100000000000001" customHeight="1">
      <c r="A10720" s="3" t="s">
        <v>10547</v>
      </c>
      <c r="B10720" s="14" t="s">
        <v>258</v>
      </c>
    </row>
    <row r="10721" spans="1:2" s="1" customFormat="1" ht="20.100000000000001" customHeight="1">
      <c r="A10721" s="3" t="s">
        <v>10548</v>
      </c>
      <c r="B10721" s="14" t="s">
        <v>166</v>
      </c>
    </row>
    <row r="10722" spans="1:2" ht="20.100000000000001" customHeight="1">
      <c r="A10722" s="74" t="s">
        <v>10549</v>
      </c>
      <c r="B10722" s="17" t="s">
        <v>1898</v>
      </c>
    </row>
    <row r="10723" spans="1:2" s="1" customFormat="1" ht="20.100000000000001" customHeight="1">
      <c r="A10723" s="3" t="s">
        <v>10550</v>
      </c>
      <c r="B10723" s="14" t="s">
        <v>258</v>
      </c>
    </row>
    <row r="10724" spans="1:2" s="1" customFormat="1" ht="20.100000000000001" customHeight="1">
      <c r="A10724" s="3" t="s">
        <v>10551</v>
      </c>
      <c r="B10724" s="14" t="s">
        <v>2665</v>
      </c>
    </row>
    <row r="10725" spans="1:2" ht="20.100000000000001" customHeight="1">
      <c r="A10725" s="74" t="s">
        <v>10552</v>
      </c>
      <c r="B10725" s="17" t="s">
        <v>1898</v>
      </c>
    </row>
    <row r="10726" spans="1:2" ht="20.100000000000001" customHeight="1">
      <c r="A10726" s="74" t="s">
        <v>10553</v>
      </c>
      <c r="B10726" s="76" t="s">
        <v>1898</v>
      </c>
    </row>
    <row r="10727" spans="1:2" s="1" customFormat="1" ht="20.100000000000001" customHeight="1">
      <c r="A10727" s="3" t="s">
        <v>10554</v>
      </c>
      <c r="B10727" s="14" t="s">
        <v>166</v>
      </c>
    </row>
    <row r="10728" spans="1:2" s="1" customFormat="1" ht="20.100000000000001" customHeight="1">
      <c r="A10728" s="3" t="s">
        <v>10555</v>
      </c>
      <c r="B10728" s="14" t="s">
        <v>258</v>
      </c>
    </row>
    <row r="10729" spans="1:2" s="1" customFormat="1" ht="20.100000000000001" customHeight="1">
      <c r="A10729" s="3" t="s">
        <v>10556</v>
      </c>
      <c r="B10729" s="28" t="s">
        <v>258</v>
      </c>
    </row>
    <row r="10730" spans="1:2" ht="20.100000000000001" customHeight="1">
      <c r="A10730" s="74" t="s">
        <v>10557</v>
      </c>
      <c r="B10730" s="17" t="s">
        <v>1898</v>
      </c>
    </row>
    <row r="10731" spans="1:2" s="1" customFormat="1" ht="20.100000000000001" customHeight="1">
      <c r="A10731" s="3" t="s">
        <v>10558</v>
      </c>
      <c r="B10731" s="14" t="s">
        <v>166</v>
      </c>
    </row>
    <row r="10732" spans="1:2" ht="20.100000000000001" customHeight="1">
      <c r="A10732" s="74" t="s">
        <v>10559</v>
      </c>
      <c r="B10732" s="17" t="s">
        <v>1898</v>
      </c>
    </row>
    <row r="10733" spans="1:2" s="1" customFormat="1" ht="20.100000000000001" customHeight="1">
      <c r="A10733" s="3" t="s">
        <v>10560</v>
      </c>
      <c r="B10733" s="14" t="s">
        <v>166</v>
      </c>
    </row>
    <row r="10734" spans="1:2" s="1" customFormat="1" ht="20.100000000000001" customHeight="1">
      <c r="A10734" s="3" t="s">
        <v>10561</v>
      </c>
      <c r="B10734" s="8" t="s">
        <v>166</v>
      </c>
    </row>
    <row r="10735" spans="1:2" s="1" customFormat="1" ht="20.100000000000001" customHeight="1">
      <c r="A10735" s="3" t="s">
        <v>10563</v>
      </c>
      <c r="B10735" s="8" t="s">
        <v>258</v>
      </c>
    </row>
    <row r="10736" spans="1:2" s="1" customFormat="1" ht="20.100000000000001" customHeight="1">
      <c r="A10736" s="3" t="s">
        <v>10564</v>
      </c>
      <c r="B10736" s="14" t="s">
        <v>1905</v>
      </c>
    </row>
    <row r="10737" spans="1:2" s="1" customFormat="1" ht="20.100000000000001" customHeight="1">
      <c r="A10737" s="3" t="s">
        <v>10565</v>
      </c>
      <c r="B10737" s="23" t="s">
        <v>258</v>
      </c>
    </row>
    <row r="10738" spans="1:2" s="1" customFormat="1" ht="20.100000000000001" customHeight="1">
      <c r="A10738" s="3" t="s">
        <v>10567</v>
      </c>
      <c r="B10738" s="14" t="s">
        <v>166</v>
      </c>
    </row>
    <row r="10739" spans="1:2" s="1" customFormat="1" ht="20.100000000000001" customHeight="1">
      <c r="A10739" s="3" t="s">
        <v>10568</v>
      </c>
      <c r="B10739" s="14" t="s">
        <v>1905</v>
      </c>
    </row>
    <row r="10740" spans="1:2" s="1" customFormat="1" ht="20.100000000000001" customHeight="1">
      <c r="A10740" s="3" t="s">
        <v>10569</v>
      </c>
      <c r="B10740" s="14" t="s">
        <v>2658</v>
      </c>
    </row>
    <row r="10741" spans="1:2" s="1" customFormat="1" ht="20.100000000000001" customHeight="1">
      <c r="A10741" s="3" t="s">
        <v>10570</v>
      </c>
      <c r="B10741" s="14" t="s">
        <v>258</v>
      </c>
    </row>
    <row r="10742" spans="1:2" s="1" customFormat="1" ht="20.100000000000001" customHeight="1">
      <c r="A10742" s="3" t="s">
        <v>10571</v>
      </c>
      <c r="B10742" s="14" t="s">
        <v>258</v>
      </c>
    </row>
    <row r="10743" spans="1:2" s="1" customFormat="1" ht="20.100000000000001" customHeight="1">
      <c r="A10743" s="3" t="s">
        <v>10572</v>
      </c>
      <c r="B10743" s="14" t="s">
        <v>166</v>
      </c>
    </row>
    <row r="10744" spans="1:2" s="1" customFormat="1" ht="20.100000000000001" customHeight="1">
      <c r="A10744" s="3" t="s">
        <v>10573</v>
      </c>
      <c r="B10744" s="8" t="s">
        <v>166</v>
      </c>
    </row>
    <row r="10745" spans="1:2" s="1" customFormat="1" ht="20.100000000000001" customHeight="1">
      <c r="A10745" s="3" t="s">
        <v>10574</v>
      </c>
      <c r="B10745" s="14" t="s">
        <v>2665</v>
      </c>
    </row>
    <row r="10746" spans="1:2" s="1" customFormat="1" ht="20.100000000000001" customHeight="1">
      <c r="A10746" s="3" t="s">
        <v>10575</v>
      </c>
      <c r="B10746" s="14" t="s">
        <v>258</v>
      </c>
    </row>
    <row r="10747" spans="1:2" ht="20.100000000000001" customHeight="1">
      <c r="A10747" s="74" t="s">
        <v>10576</v>
      </c>
      <c r="B10747" s="76" t="s">
        <v>1898</v>
      </c>
    </row>
    <row r="10748" spans="1:2" s="1" customFormat="1" ht="20.100000000000001" customHeight="1">
      <c r="A10748" s="3" t="s">
        <v>10577</v>
      </c>
      <c r="B10748" s="14" t="s">
        <v>2658</v>
      </c>
    </row>
    <row r="10749" spans="1:2" ht="20.100000000000001" customHeight="1">
      <c r="A10749" s="74" t="s">
        <v>10578</v>
      </c>
      <c r="B10749" s="17" t="s">
        <v>1898</v>
      </c>
    </row>
    <row r="10750" spans="1:2" s="1" customFormat="1" ht="20.100000000000001" customHeight="1">
      <c r="A10750" s="3" t="s">
        <v>10579</v>
      </c>
      <c r="B10750" s="6" t="s">
        <v>258</v>
      </c>
    </row>
    <row r="10751" spans="1:2" s="1" customFormat="1" ht="20.100000000000001" customHeight="1">
      <c r="A10751" s="3" t="s">
        <v>10580</v>
      </c>
      <c r="B10751" s="14" t="s">
        <v>258</v>
      </c>
    </row>
    <row r="10752" spans="1:2" ht="20.100000000000001" customHeight="1">
      <c r="A10752" s="74" t="s">
        <v>10581</v>
      </c>
      <c r="B10752" s="17" t="s">
        <v>1898</v>
      </c>
    </row>
    <row r="10753" spans="1:2" ht="20.100000000000001" customHeight="1">
      <c r="A10753" s="74" t="s">
        <v>10582</v>
      </c>
      <c r="B10753" s="17" t="s">
        <v>1898</v>
      </c>
    </row>
    <row r="10754" spans="1:2" s="1" customFormat="1" ht="20.100000000000001" customHeight="1">
      <c r="A10754" s="3" t="s">
        <v>10583</v>
      </c>
      <c r="B10754" s="28" t="s">
        <v>258</v>
      </c>
    </row>
    <row r="10755" spans="1:2" s="1" customFormat="1" ht="20.100000000000001" customHeight="1">
      <c r="A10755" s="3" t="s">
        <v>10584</v>
      </c>
      <c r="B10755" s="14" t="s">
        <v>166</v>
      </c>
    </row>
    <row r="10756" spans="1:2" ht="20.100000000000001" customHeight="1">
      <c r="A10756" s="74" t="s">
        <v>10585</v>
      </c>
      <c r="B10756" s="17" t="s">
        <v>1898</v>
      </c>
    </row>
    <row r="10757" spans="1:2" s="1" customFormat="1" ht="20.100000000000001" customHeight="1">
      <c r="A10757" s="3" t="s">
        <v>10586</v>
      </c>
      <c r="B10757" s="14" t="s">
        <v>166</v>
      </c>
    </row>
    <row r="10758" spans="1:2" s="1" customFormat="1" ht="20.100000000000001" customHeight="1">
      <c r="A10758" s="3" t="s">
        <v>10587</v>
      </c>
      <c r="B10758" s="14" t="s">
        <v>258</v>
      </c>
    </row>
    <row r="10759" spans="1:2" ht="20.100000000000001" customHeight="1">
      <c r="A10759" s="74" t="s">
        <v>10588</v>
      </c>
      <c r="B10759" s="17" t="s">
        <v>1898</v>
      </c>
    </row>
    <row r="10760" spans="1:2" s="1" customFormat="1" ht="20.100000000000001" customHeight="1">
      <c r="A10760" s="3" t="s">
        <v>10589</v>
      </c>
      <c r="B10760" s="14" t="s">
        <v>166</v>
      </c>
    </row>
    <row r="10761" spans="1:2" s="1" customFormat="1" ht="20.100000000000001" customHeight="1">
      <c r="A10761" s="3" t="s">
        <v>10590</v>
      </c>
      <c r="B10761" s="14" t="s">
        <v>166</v>
      </c>
    </row>
    <row r="10762" spans="1:2" s="1" customFormat="1" ht="20.100000000000001" customHeight="1">
      <c r="A10762" s="3" t="s">
        <v>10591</v>
      </c>
      <c r="B10762" s="44" t="s">
        <v>258</v>
      </c>
    </row>
    <row r="10763" spans="1:2" s="1" customFormat="1" ht="20.100000000000001" customHeight="1">
      <c r="A10763" s="3" t="s">
        <v>10592</v>
      </c>
      <c r="B10763" s="23" t="s">
        <v>258</v>
      </c>
    </row>
    <row r="10764" spans="1:2" ht="20.100000000000001" customHeight="1">
      <c r="A10764" s="74" t="s">
        <v>10593</v>
      </c>
      <c r="B10764" s="17" t="s">
        <v>1898</v>
      </c>
    </row>
    <row r="10765" spans="1:2" s="1" customFormat="1" ht="20.100000000000001" customHeight="1">
      <c r="A10765" s="3" t="s">
        <v>10594</v>
      </c>
      <c r="B10765" s="14" t="s">
        <v>166</v>
      </c>
    </row>
    <row r="10766" spans="1:2" s="1" customFormat="1" ht="20.100000000000001" customHeight="1">
      <c r="A10766" s="3" t="s">
        <v>10595</v>
      </c>
      <c r="B10766" s="14" t="s">
        <v>1905</v>
      </c>
    </row>
    <row r="10767" spans="1:2" s="1" customFormat="1" ht="20.100000000000001" customHeight="1">
      <c r="A10767" s="3" t="s">
        <v>10596</v>
      </c>
      <c r="B10767" s="14" t="s">
        <v>1905</v>
      </c>
    </row>
    <row r="10768" spans="1:2" s="1" customFormat="1" ht="20.100000000000001" customHeight="1">
      <c r="A10768" s="3" t="s">
        <v>10597</v>
      </c>
      <c r="B10768" s="14" t="s">
        <v>166</v>
      </c>
    </row>
    <row r="10769" spans="1:2" s="1" customFormat="1" ht="20.100000000000001" customHeight="1">
      <c r="A10769" s="3" t="s">
        <v>10598</v>
      </c>
      <c r="B10769" s="14" t="s">
        <v>258</v>
      </c>
    </row>
    <row r="10770" spans="1:2" ht="20.100000000000001" customHeight="1">
      <c r="A10770" s="74" t="s">
        <v>10599</v>
      </c>
      <c r="B10770" s="17" t="s">
        <v>1898</v>
      </c>
    </row>
    <row r="10771" spans="1:2" s="1" customFormat="1" ht="20.100000000000001" customHeight="1">
      <c r="A10771" s="3" t="s">
        <v>10601</v>
      </c>
      <c r="B10771" s="14" t="s">
        <v>166</v>
      </c>
    </row>
    <row r="10772" spans="1:2" ht="20.100000000000001" customHeight="1">
      <c r="A10772" s="74" t="s">
        <v>10602</v>
      </c>
      <c r="B10772" s="17" t="s">
        <v>1898</v>
      </c>
    </row>
    <row r="10773" spans="1:2" ht="20.100000000000001" customHeight="1">
      <c r="A10773" s="74" t="s">
        <v>10603</v>
      </c>
      <c r="B10773" s="17" t="s">
        <v>1898</v>
      </c>
    </row>
    <row r="10774" spans="1:2" s="1" customFormat="1" ht="20.100000000000001" customHeight="1">
      <c r="A10774" s="3" t="s">
        <v>10604</v>
      </c>
      <c r="B10774" s="28" t="s">
        <v>166</v>
      </c>
    </row>
    <row r="10775" spans="1:2" ht="20.100000000000001" customHeight="1">
      <c r="A10775" s="74" t="s">
        <v>10605</v>
      </c>
      <c r="B10775" s="7" t="s">
        <v>1898</v>
      </c>
    </row>
    <row r="10776" spans="1:2" s="1" customFormat="1" ht="20.100000000000001" customHeight="1">
      <c r="A10776" s="3" t="s">
        <v>10606</v>
      </c>
      <c r="B10776" s="14" t="s">
        <v>166</v>
      </c>
    </row>
    <row r="10777" spans="1:2" s="1" customFormat="1" ht="20.100000000000001" customHeight="1">
      <c r="A10777" s="3" t="s">
        <v>10607</v>
      </c>
      <c r="B10777" s="6" t="s">
        <v>166</v>
      </c>
    </row>
    <row r="10778" spans="1:2" s="1" customFormat="1" ht="20.100000000000001" customHeight="1">
      <c r="A10778" s="3" t="s">
        <v>10608</v>
      </c>
      <c r="B10778" s="14" t="s">
        <v>1905</v>
      </c>
    </row>
    <row r="10779" spans="1:2" ht="20.100000000000001" customHeight="1">
      <c r="A10779" s="74" t="s">
        <v>10610</v>
      </c>
      <c r="B10779" s="17" t="s">
        <v>1898</v>
      </c>
    </row>
    <row r="10780" spans="1:2" s="1" customFormat="1" ht="20.100000000000001" customHeight="1">
      <c r="A10780" s="3" t="s">
        <v>10611</v>
      </c>
      <c r="B10780" s="14" t="s">
        <v>258</v>
      </c>
    </row>
    <row r="10781" spans="1:2" s="1" customFormat="1" ht="20.100000000000001" customHeight="1">
      <c r="A10781" s="3" t="s">
        <v>10612</v>
      </c>
      <c r="B10781" s="14" t="s">
        <v>258</v>
      </c>
    </row>
    <row r="10782" spans="1:2" ht="20.100000000000001" customHeight="1">
      <c r="A10782" s="74" t="s">
        <v>10613</v>
      </c>
      <c r="B10782" s="17" t="s">
        <v>1898</v>
      </c>
    </row>
    <row r="10783" spans="1:2" ht="20.100000000000001" customHeight="1">
      <c r="A10783" s="74" t="s">
        <v>10614</v>
      </c>
      <c r="B10783" s="7" t="s">
        <v>1898</v>
      </c>
    </row>
    <row r="10784" spans="1:2" s="1" customFormat="1" ht="20.100000000000001" customHeight="1">
      <c r="A10784" s="3" t="s">
        <v>10615</v>
      </c>
      <c r="B10784" s="14" t="s">
        <v>166</v>
      </c>
    </row>
    <row r="10785" spans="1:2" s="1" customFormat="1" ht="20.100000000000001" customHeight="1">
      <c r="A10785" s="3" t="s">
        <v>10616</v>
      </c>
      <c r="B10785" s="8" t="s">
        <v>166</v>
      </c>
    </row>
    <row r="10786" spans="1:2" s="1" customFormat="1" ht="20.100000000000001" customHeight="1">
      <c r="A10786" s="3" t="s">
        <v>10617</v>
      </c>
      <c r="B10786" s="28" t="s">
        <v>258</v>
      </c>
    </row>
    <row r="10787" spans="1:2" s="1" customFormat="1" ht="20.100000000000001" customHeight="1">
      <c r="A10787" s="3" t="s">
        <v>10618</v>
      </c>
      <c r="B10787" s="14" t="s">
        <v>166</v>
      </c>
    </row>
    <row r="10788" spans="1:2" ht="20.100000000000001" customHeight="1">
      <c r="A10788" s="74" t="s">
        <v>10619</v>
      </c>
      <c r="B10788" s="7" t="s">
        <v>1898</v>
      </c>
    </row>
    <row r="10789" spans="1:2" s="1" customFormat="1" ht="20.100000000000001" customHeight="1">
      <c r="A10789" s="3" t="s">
        <v>10620</v>
      </c>
      <c r="B10789" s="14" t="s">
        <v>258</v>
      </c>
    </row>
    <row r="10790" spans="1:2" ht="20.100000000000001" customHeight="1">
      <c r="A10790" s="74" t="s">
        <v>10621</v>
      </c>
      <c r="B10790" s="17" t="s">
        <v>1898</v>
      </c>
    </row>
    <row r="10791" spans="1:2" ht="20.100000000000001" customHeight="1">
      <c r="A10791" s="74" t="s">
        <v>10622</v>
      </c>
      <c r="B10791" s="17" t="s">
        <v>1898</v>
      </c>
    </row>
    <row r="10792" spans="1:2" s="1" customFormat="1" ht="20.100000000000001" customHeight="1">
      <c r="A10792" s="3" t="s">
        <v>10623</v>
      </c>
      <c r="B10792" s="14" t="s">
        <v>166</v>
      </c>
    </row>
    <row r="10793" spans="1:2" s="1" customFormat="1" ht="20.100000000000001" customHeight="1">
      <c r="A10793" s="3" t="s">
        <v>10624</v>
      </c>
      <c r="B10793" s="14" t="s">
        <v>166</v>
      </c>
    </row>
    <row r="10794" spans="1:2" s="1" customFormat="1" ht="20.100000000000001" customHeight="1">
      <c r="A10794" s="3" t="s">
        <v>10625</v>
      </c>
      <c r="B10794" s="14" t="s">
        <v>166</v>
      </c>
    </row>
    <row r="10795" spans="1:2" s="1" customFormat="1" ht="20.100000000000001" customHeight="1">
      <c r="A10795" s="3" t="s">
        <v>10626</v>
      </c>
      <c r="B10795" s="14" t="s">
        <v>166</v>
      </c>
    </row>
    <row r="10796" spans="1:2" s="1" customFormat="1" ht="20.100000000000001" customHeight="1">
      <c r="A10796" s="3" t="s">
        <v>10627</v>
      </c>
      <c r="B10796" s="14" t="s">
        <v>166</v>
      </c>
    </row>
    <row r="10797" spans="1:2" ht="20.100000000000001" customHeight="1">
      <c r="A10797" s="74" t="s">
        <v>10628</v>
      </c>
      <c r="B10797" s="17" t="s">
        <v>32156</v>
      </c>
    </row>
    <row r="10798" spans="1:2" s="1" customFormat="1" ht="20.100000000000001" customHeight="1">
      <c r="A10798" s="3" t="s">
        <v>10629</v>
      </c>
      <c r="B10798" s="14" t="s">
        <v>258</v>
      </c>
    </row>
    <row r="10799" spans="1:2" s="1" customFormat="1" ht="20.100000000000001" customHeight="1">
      <c r="A10799" s="3" t="s">
        <v>10630</v>
      </c>
      <c r="B10799" s="14" t="s">
        <v>258</v>
      </c>
    </row>
    <row r="10800" spans="1:2" s="1" customFormat="1" ht="20.100000000000001" customHeight="1">
      <c r="A10800" s="3" t="s">
        <v>10631</v>
      </c>
      <c r="B10800" s="14" t="s">
        <v>166</v>
      </c>
    </row>
    <row r="10801" spans="1:2" s="1" customFormat="1" ht="20.100000000000001" customHeight="1">
      <c r="A10801" s="3" t="s">
        <v>10632</v>
      </c>
      <c r="B10801" s="14" t="s">
        <v>166</v>
      </c>
    </row>
    <row r="10802" spans="1:2" ht="20.100000000000001" customHeight="1">
      <c r="A10802" s="74" t="s">
        <v>10633</v>
      </c>
      <c r="B10802" s="17" t="s">
        <v>1898</v>
      </c>
    </row>
    <row r="10803" spans="1:2" s="1" customFormat="1" ht="20.100000000000001" customHeight="1">
      <c r="A10803" s="3" t="s">
        <v>10634</v>
      </c>
      <c r="B10803" s="14" t="s">
        <v>166</v>
      </c>
    </row>
    <row r="10804" spans="1:2" s="1" customFormat="1" ht="20.100000000000001" customHeight="1">
      <c r="A10804" s="3" t="s">
        <v>10635</v>
      </c>
      <c r="B10804" s="28" t="s">
        <v>2660</v>
      </c>
    </row>
    <row r="10805" spans="1:2" s="1" customFormat="1" ht="20.100000000000001" customHeight="1">
      <c r="A10805" s="3" t="s">
        <v>10636</v>
      </c>
      <c r="B10805" s="8" t="s">
        <v>258</v>
      </c>
    </row>
    <row r="10806" spans="1:2" ht="20.100000000000001" customHeight="1">
      <c r="A10806" s="74" t="s">
        <v>10637</v>
      </c>
      <c r="B10806" s="7" t="s">
        <v>1898</v>
      </c>
    </row>
    <row r="10807" spans="1:2" ht="20.100000000000001" customHeight="1">
      <c r="A10807" s="74" t="s">
        <v>10638</v>
      </c>
      <c r="B10807" s="17" t="s">
        <v>1898</v>
      </c>
    </row>
    <row r="10808" spans="1:2" ht="20.100000000000001" customHeight="1">
      <c r="A10808" s="74" t="s">
        <v>10639</v>
      </c>
      <c r="B10808" s="76" t="s">
        <v>1898</v>
      </c>
    </row>
    <row r="10809" spans="1:2" s="1" customFormat="1" ht="20.100000000000001" customHeight="1">
      <c r="A10809" s="3" t="s">
        <v>10640</v>
      </c>
      <c r="B10809" s="8" t="s">
        <v>2660</v>
      </c>
    </row>
    <row r="10810" spans="1:2" s="1" customFormat="1" ht="20.100000000000001" customHeight="1">
      <c r="A10810" s="3" t="s">
        <v>10641</v>
      </c>
      <c r="B10810" s="8" t="s">
        <v>258</v>
      </c>
    </row>
    <row r="10811" spans="1:2" ht="20.100000000000001" customHeight="1">
      <c r="A10811" s="74" t="s">
        <v>10642</v>
      </c>
      <c r="B10811" s="17" t="s">
        <v>1898</v>
      </c>
    </row>
    <row r="10812" spans="1:2" s="1" customFormat="1" ht="20.100000000000001" customHeight="1">
      <c r="A10812" s="3" t="s">
        <v>10643</v>
      </c>
      <c r="B10812" s="14" t="s">
        <v>258</v>
      </c>
    </row>
    <row r="10813" spans="1:2" s="1" customFormat="1" ht="20.100000000000001" customHeight="1">
      <c r="A10813" s="3" t="s">
        <v>10644</v>
      </c>
      <c r="B10813" s="14" t="s">
        <v>258</v>
      </c>
    </row>
    <row r="10814" spans="1:2" ht="20.100000000000001" customHeight="1">
      <c r="A10814" s="74" t="s">
        <v>10645</v>
      </c>
      <c r="B10814" s="17" t="s">
        <v>1898</v>
      </c>
    </row>
    <row r="10815" spans="1:2" s="1" customFormat="1" ht="20.100000000000001" customHeight="1">
      <c r="A10815" s="3" t="s">
        <v>10646</v>
      </c>
      <c r="B10815" s="14" t="s">
        <v>258</v>
      </c>
    </row>
    <row r="10816" spans="1:2" s="1" customFormat="1" ht="20.100000000000001" customHeight="1">
      <c r="A10816" s="3" t="s">
        <v>10647</v>
      </c>
      <c r="B10816" s="14" t="s">
        <v>258</v>
      </c>
    </row>
    <row r="10817" spans="1:2" s="1" customFormat="1" ht="20.100000000000001" customHeight="1">
      <c r="A10817" s="3" t="s">
        <v>10648</v>
      </c>
      <c r="B10817" s="14" t="s">
        <v>258</v>
      </c>
    </row>
    <row r="10818" spans="1:2" ht="20.100000000000001" customHeight="1">
      <c r="A10818" s="74" t="s">
        <v>10649</v>
      </c>
      <c r="B10818" s="7" t="s">
        <v>1898</v>
      </c>
    </row>
    <row r="10819" spans="1:2" s="1" customFormat="1" ht="20.100000000000001" customHeight="1">
      <c r="A10819" s="3" t="s">
        <v>10650</v>
      </c>
      <c r="B10819" s="14" t="s">
        <v>258</v>
      </c>
    </row>
    <row r="10820" spans="1:2" ht="20.100000000000001" customHeight="1">
      <c r="A10820" s="74" t="s">
        <v>10651</v>
      </c>
      <c r="B10820" s="76" t="s">
        <v>1898</v>
      </c>
    </row>
    <row r="10821" spans="1:2" s="1" customFormat="1" ht="20.100000000000001" customHeight="1">
      <c r="A10821" s="3" t="s">
        <v>10652</v>
      </c>
      <c r="B10821" s="14" t="s">
        <v>258</v>
      </c>
    </row>
    <row r="10822" spans="1:2" ht="20.100000000000001" customHeight="1">
      <c r="A10822" s="74" t="s">
        <v>10653</v>
      </c>
      <c r="B10822" s="17" t="s">
        <v>1898</v>
      </c>
    </row>
    <row r="10823" spans="1:2" s="1" customFormat="1" ht="20.100000000000001" customHeight="1">
      <c r="A10823" s="3" t="s">
        <v>10654</v>
      </c>
      <c r="B10823" s="14" t="s">
        <v>258</v>
      </c>
    </row>
    <row r="10824" spans="1:2" s="1" customFormat="1" ht="20.100000000000001" customHeight="1">
      <c r="A10824" s="3" t="s">
        <v>10655</v>
      </c>
      <c r="B10824" s="14" t="s">
        <v>166</v>
      </c>
    </row>
    <row r="10825" spans="1:2" s="1" customFormat="1" ht="20.100000000000001" customHeight="1">
      <c r="A10825" s="3" t="s">
        <v>10656</v>
      </c>
      <c r="B10825" s="14" t="s">
        <v>166</v>
      </c>
    </row>
    <row r="10826" spans="1:2" s="1" customFormat="1" ht="20.100000000000001" customHeight="1">
      <c r="A10826" s="3" t="s">
        <v>35309</v>
      </c>
      <c r="B10826" s="14" t="s">
        <v>32156</v>
      </c>
    </row>
    <row r="10827" spans="1:2" ht="20.100000000000001" customHeight="1">
      <c r="A10827" s="74" t="s">
        <v>35308</v>
      </c>
      <c r="B10827" s="81" t="s">
        <v>13285</v>
      </c>
    </row>
    <row r="10828" spans="1:2" s="1" customFormat="1" ht="20.100000000000001" customHeight="1">
      <c r="A10828" s="3" t="s">
        <v>10658</v>
      </c>
      <c r="B10828" s="14" t="s">
        <v>1905</v>
      </c>
    </row>
    <row r="10829" spans="1:2" s="1" customFormat="1" ht="20.100000000000001" customHeight="1">
      <c r="A10829" s="3" t="s">
        <v>10659</v>
      </c>
      <c r="B10829" s="14" t="s">
        <v>166</v>
      </c>
    </row>
    <row r="10830" spans="1:2" s="1" customFormat="1" ht="20.100000000000001" customHeight="1">
      <c r="A10830" s="3" t="s">
        <v>10660</v>
      </c>
      <c r="B10830" s="14" t="s">
        <v>258</v>
      </c>
    </row>
    <row r="10831" spans="1:2" ht="20.100000000000001" customHeight="1">
      <c r="A10831" s="74" t="s">
        <v>10661</v>
      </c>
      <c r="B10831" s="7" t="s">
        <v>32155</v>
      </c>
    </row>
    <row r="10832" spans="1:2" s="1" customFormat="1" ht="20.100000000000001" customHeight="1">
      <c r="A10832" s="3" t="s">
        <v>10662</v>
      </c>
      <c r="B10832" s="14" t="s">
        <v>258</v>
      </c>
    </row>
    <row r="10833" spans="1:2" s="1" customFormat="1" ht="20.100000000000001" customHeight="1">
      <c r="A10833" s="3" t="s">
        <v>10663</v>
      </c>
      <c r="B10833" s="14" t="s">
        <v>258</v>
      </c>
    </row>
    <row r="10834" spans="1:2" ht="20.100000000000001" customHeight="1">
      <c r="A10834" s="74" t="s">
        <v>10664</v>
      </c>
      <c r="B10834" s="17" t="s">
        <v>1898</v>
      </c>
    </row>
    <row r="10835" spans="1:2" s="1" customFormat="1" ht="20.100000000000001" customHeight="1">
      <c r="A10835" s="3" t="s">
        <v>10665</v>
      </c>
      <c r="B10835" s="14" t="s">
        <v>258</v>
      </c>
    </row>
    <row r="10836" spans="1:2" s="1" customFormat="1" ht="20.100000000000001" customHeight="1">
      <c r="A10836" s="3" t="s">
        <v>10666</v>
      </c>
      <c r="B10836" s="14" t="s">
        <v>258</v>
      </c>
    </row>
    <row r="10837" spans="1:2" s="1" customFormat="1" ht="20.100000000000001" customHeight="1">
      <c r="A10837" s="3" t="s">
        <v>10667</v>
      </c>
      <c r="B10837" s="14" t="s">
        <v>166</v>
      </c>
    </row>
    <row r="10838" spans="1:2" s="1" customFormat="1" ht="20.100000000000001" customHeight="1">
      <c r="A10838" s="3" t="s">
        <v>10668</v>
      </c>
      <c r="B10838" s="8" t="s">
        <v>2660</v>
      </c>
    </row>
    <row r="10839" spans="1:2" s="1" customFormat="1" ht="20.100000000000001" customHeight="1">
      <c r="A10839" s="3" t="s">
        <v>10669</v>
      </c>
      <c r="B10839" s="14" t="s">
        <v>166</v>
      </c>
    </row>
    <row r="10840" spans="1:2" s="1" customFormat="1" ht="20.100000000000001" customHeight="1">
      <c r="A10840" s="3" t="s">
        <v>10670</v>
      </c>
      <c r="B10840" s="14" t="s">
        <v>2660</v>
      </c>
    </row>
    <row r="10841" spans="1:2" s="1" customFormat="1" ht="20.100000000000001" customHeight="1">
      <c r="A10841" s="3" t="s">
        <v>10671</v>
      </c>
      <c r="B10841" s="14" t="s">
        <v>258</v>
      </c>
    </row>
    <row r="10842" spans="1:2" s="1" customFormat="1" ht="20.100000000000001" customHeight="1">
      <c r="A10842" s="3" t="s">
        <v>10672</v>
      </c>
      <c r="B10842" s="8" t="s">
        <v>258</v>
      </c>
    </row>
    <row r="10843" spans="1:2" s="1" customFormat="1" ht="20.100000000000001" customHeight="1">
      <c r="A10843" s="3" t="s">
        <v>10673</v>
      </c>
      <c r="B10843" s="14" t="s">
        <v>258</v>
      </c>
    </row>
    <row r="10844" spans="1:2" s="1" customFormat="1" ht="20.100000000000001" customHeight="1">
      <c r="A10844" s="3" t="s">
        <v>10674</v>
      </c>
      <c r="B10844" s="14" t="s">
        <v>258</v>
      </c>
    </row>
    <row r="10845" spans="1:2" s="1" customFormat="1" ht="20.100000000000001" customHeight="1">
      <c r="A10845" s="3" t="s">
        <v>10675</v>
      </c>
      <c r="B10845" s="14" t="s">
        <v>166</v>
      </c>
    </row>
    <row r="10846" spans="1:2" s="1" customFormat="1" ht="20.100000000000001" customHeight="1">
      <c r="A10846" s="3" t="s">
        <v>10676</v>
      </c>
      <c r="B10846" s="28" t="s">
        <v>166</v>
      </c>
    </row>
    <row r="10847" spans="1:2" s="1" customFormat="1" ht="20.100000000000001" customHeight="1">
      <c r="A10847" s="3" t="s">
        <v>10677</v>
      </c>
      <c r="B10847" s="14" t="s">
        <v>258</v>
      </c>
    </row>
    <row r="10848" spans="1:2" s="1" customFormat="1" ht="20.100000000000001" customHeight="1">
      <c r="A10848" s="3" t="s">
        <v>10678</v>
      </c>
      <c r="B10848" s="14" t="s">
        <v>258</v>
      </c>
    </row>
    <row r="10849" spans="1:2" ht="20.100000000000001" customHeight="1">
      <c r="A10849" s="74" t="s">
        <v>10679</v>
      </c>
      <c r="B10849" s="17" t="s">
        <v>1898</v>
      </c>
    </row>
    <row r="10850" spans="1:2" s="1" customFormat="1" ht="20.100000000000001" customHeight="1">
      <c r="A10850" s="3" t="s">
        <v>10680</v>
      </c>
      <c r="B10850" s="14" t="s">
        <v>258</v>
      </c>
    </row>
    <row r="10851" spans="1:2" s="1" customFormat="1" ht="20.100000000000001" customHeight="1">
      <c r="A10851" s="3" t="s">
        <v>10681</v>
      </c>
      <c r="B10851" s="14" t="s">
        <v>166</v>
      </c>
    </row>
    <row r="10852" spans="1:2" s="1" customFormat="1" ht="20.100000000000001" customHeight="1">
      <c r="A10852" s="3" t="s">
        <v>10682</v>
      </c>
      <c r="B10852" s="14" t="s">
        <v>166</v>
      </c>
    </row>
    <row r="10853" spans="1:2" s="1" customFormat="1" ht="20.100000000000001" customHeight="1">
      <c r="A10853" s="3" t="s">
        <v>10683</v>
      </c>
      <c r="B10853" s="14" t="s">
        <v>258</v>
      </c>
    </row>
    <row r="10854" spans="1:2" s="1" customFormat="1" ht="20.100000000000001" customHeight="1">
      <c r="A10854" s="3" t="s">
        <v>10684</v>
      </c>
      <c r="B10854" s="28" t="s">
        <v>258</v>
      </c>
    </row>
    <row r="10855" spans="1:2" s="1" customFormat="1" ht="20.100000000000001" customHeight="1">
      <c r="A10855" s="3" t="s">
        <v>10685</v>
      </c>
      <c r="B10855" s="28" t="s">
        <v>166</v>
      </c>
    </row>
    <row r="10856" spans="1:2" s="1" customFormat="1" ht="20.100000000000001" customHeight="1">
      <c r="A10856" s="3" t="s">
        <v>10686</v>
      </c>
      <c r="B10856" s="14" t="s">
        <v>258</v>
      </c>
    </row>
    <row r="10857" spans="1:2" ht="20.100000000000001" customHeight="1">
      <c r="A10857" s="74" t="s">
        <v>10687</v>
      </c>
      <c r="B10857" s="17" t="s">
        <v>1898</v>
      </c>
    </row>
    <row r="10858" spans="1:2" ht="20.100000000000001" customHeight="1">
      <c r="A10858" s="74" t="s">
        <v>10688</v>
      </c>
      <c r="B10858" s="17" t="s">
        <v>1898</v>
      </c>
    </row>
    <row r="10859" spans="1:2" ht="20.100000000000001" customHeight="1">
      <c r="A10859" s="74" t="s">
        <v>10689</v>
      </c>
      <c r="B10859" s="17" t="s">
        <v>1898</v>
      </c>
    </row>
    <row r="10860" spans="1:2" ht="20.100000000000001" customHeight="1">
      <c r="A10860" s="74" t="s">
        <v>10691</v>
      </c>
      <c r="B10860" s="17" t="s">
        <v>1898</v>
      </c>
    </row>
    <row r="10861" spans="1:2" s="1" customFormat="1" ht="20.100000000000001" customHeight="1">
      <c r="A10861" s="3" t="s">
        <v>10692</v>
      </c>
      <c r="B10861" s="28" t="s">
        <v>258</v>
      </c>
    </row>
    <row r="10862" spans="1:2" s="1" customFormat="1" ht="20.100000000000001" customHeight="1">
      <c r="A10862" s="3" t="s">
        <v>10693</v>
      </c>
      <c r="B10862" s="28" t="s">
        <v>258</v>
      </c>
    </row>
    <row r="10863" spans="1:2" ht="20.100000000000001" customHeight="1">
      <c r="A10863" s="74" t="s">
        <v>10694</v>
      </c>
      <c r="B10863" s="17" t="s">
        <v>1898</v>
      </c>
    </row>
    <row r="10864" spans="1:2" s="1" customFormat="1" ht="20.100000000000001" customHeight="1">
      <c r="A10864" s="3" t="s">
        <v>10695</v>
      </c>
      <c r="B10864" s="28" t="s">
        <v>166</v>
      </c>
    </row>
    <row r="10865" spans="1:2" s="1" customFormat="1" ht="20.100000000000001" customHeight="1">
      <c r="A10865" s="3" t="s">
        <v>10696</v>
      </c>
      <c r="B10865" s="14" t="s">
        <v>166</v>
      </c>
    </row>
    <row r="10866" spans="1:2" ht="20.100000000000001" customHeight="1">
      <c r="A10866" s="74" t="s">
        <v>10697</v>
      </c>
      <c r="B10866" s="17" t="s">
        <v>1898</v>
      </c>
    </row>
    <row r="10867" spans="1:2" ht="20.100000000000001" customHeight="1">
      <c r="A10867" s="74" t="s">
        <v>10698</v>
      </c>
      <c r="B10867" s="17" t="s">
        <v>1898</v>
      </c>
    </row>
    <row r="10868" spans="1:2" s="1" customFormat="1" ht="20.100000000000001" customHeight="1">
      <c r="A10868" s="3" t="s">
        <v>10699</v>
      </c>
      <c r="B10868" s="14" t="s">
        <v>258</v>
      </c>
    </row>
    <row r="10869" spans="1:2" s="1" customFormat="1" ht="20.100000000000001" customHeight="1">
      <c r="A10869" s="3" t="s">
        <v>10700</v>
      </c>
      <c r="B10869" s="14" t="s">
        <v>258</v>
      </c>
    </row>
    <row r="10870" spans="1:2" s="1" customFormat="1" ht="20.100000000000001" customHeight="1">
      <c r="A10870" s="3" t="s">
        <v>10701</v>
      </c>
      <c r="B10870" s="28" t="s">
        <v>166</v>
      </c>
    </row>
    <row r="10871" spans="1:2" s="1" customFormat="1" ht="20.100000000000001" customHeight="1">
      <c r="A10871" s="3" t="s">
        <v>10702</v>
      </c>
      <c r="B10871" s="23" t="s">
        <v>166</v>
      </c>
    </row>
    <row r="10872" spans="1:2" ht="20.100000000000001" customHeight="1">
      <c r="A10872" s="74" t="s">
        <v>10703</v>
      </c>
      <c r="B10872" s="17" t="s">
        <v>1898</v>
      </c>
    </row>
    <row r="10873" spans="1:2" s="1" customFormat="1" ht="20.100000000000001" customHeight="1">
      <c r="A10873" s="3" t="s">
        <v>10704</v>
      </c>
      <c r="B10873" s="14" t="s">
        <v>166</v>
      </c>
    </row>
    <row r="10874" spans="1:2" s="1" customFormat="1" ht="20.100000000000001" customHeight="1">
      <c r="A10874" s="3" t="s">
        <v>10705</v>
      </c>
      <c r="B10874" s="14" t="s">
        <v>258</v>
      </c>
    </row>
    <row r="10875" spans="1:2" s="1" customFormat="1" ht="20.100000000000001" customHeight="1">
      <c r="A10875" s="3" t="s">
        <v>10706</v>
      </c>
      <c r="B10875" s="8" t="s">
        <v>258</v>
      </c>
    </row>
    <row r="10876" spans="1:2" s="1" customFormat="1" ht="20.100000000000001" customHeight="1">
      <c r="A10876" s="3" t="s">
        <v>10707</v>
      </c>
      <c r="B10876" s="28" t="s">
        <v>258</v>
      </c>
    </row>
    <row r="10877" spans="1:2" s="1" customFormat="1" ht="20.100000000000001" customHeight="1">
      <c r="A10877" s="3" t="s">
        <v>10708</v>
      </c>
      <c r="B10877" s="14" t="s">
        <v>258</v>
      </c>
    </row>
    <row r="10878" spans="1:2" s="1" customFormat="1" ht="20.100000000000001" customHeight="1">
      <c r="A10878" s="3" t="s">
        <v>10710</v>
      </c>
      <c r="B10878" s="14" t="s">
        <v>258</v>
      </c>
    </row>
    <row r="10879" spans="1:2" s="1" customFormat="1" ht="20.100000000000001" customHeight="1">
      <c r="A10879" s="3" t="s">
        <v>10711</v>
      </c>
      <c r="B10879" s="14" t="s">
        <v>166</v>
      </c>
    </row>
    <row r="10880" spans="1:2" ht="20.100000000000001" customHeight="1">
      <c r="A10880" s="74" t="s">
        <v>10712</v>
      </c>
      <c r="B10880" s="17" t="s">
        <v>1898</v>
      </c>
    </row>
    <row r="10881" spans="1:2" s="1" customFormat="1" ht="20.100000000000001" customHeight="1">
      <c r="A10881" s="3" t="s">
        <v>10713</v>
      </c>
      <c r="B10881" s="14" t="s">
        <v>166</v>
      </c>
    </row>
    <row r="10882" spans="1:2" s="1" customFormat="1" ht="20.100000000000001" customHeight="1">
      <c r="A10882" s="3" t="s">
        <v>10714</v>
      </c>
      <c r="B10882" s="28" t="s">
        <v>258</v>
      </c>
    </row>
    <row r="10883" spans="1:2" s="1" customFormat="1" ht="20.100000000000001" customHeight="1">
      <c r="A10883" s="3" t="s">
        <v>10715</v>
      </c>
      <c r="B10883" s="14" t="s">
        <v>2660</v>
      </c>
    </row>
    <row r="10884" spans="1:2" s="1" customFormat="1" ht="20.100000000000001" customHeight="1">
      <c r="A10884" s="3" t="s">
        <v>10716</v>
      </c>
      <c r="B10884" s="14" t="s">
        <v>166</v>
      </c>
    </row>
    <row r="10885" spans="1:2" ht="20.100000000000001" customHeight="1">
      <c r="A10885" s="74" t="s">
        <v>10717</v>
      </c>
      <c r="B10885" s="17" t="s">
        <v>1898</v>
      </c>
    </row>
    <row r="10886" spans="1:2" s="1" customFormat="1" ht="20.100000000000001" customHeight="1">
      <c r="A10886" s="3" t="s">
        <v>10718</v>
      </c>
      <c r="B10886" s="14" t="s">
        <v>258</v>
      </c>
    </row>
    <row r="10887" spans="1:2" s="1" customFormat="1" ht="20.100000000000001" customHeight="1">
      <c r="A10887" s="3" t="s">
        <v>10719</v>
      </c>
      <c r="B10887" s="14" t="s">
        <v>166</v>
      </c>
    </row>
    <row r="10888" spans="1:2" s="1" customFormat="1" ht="20.100000000000001" customHeight="1">
      <c r="A10888" s="3" t="s">
        <v>10720</v>
      </c>
      <c r="B10888" s="14" t="s">
        <v>166</v>
      </c>
    </row>
    <row r="10889" spans="1:2" s="1" customFormat="1" ht="20.100000000000001" customHeight="1">
      <c r="A10889" s="3" t="s">
        <v>10721</v>
      </c>
      <c r="B10889" s="14" t="s">
        <v>258</v>
      </c>
    </row>
    <row r="10890" spans="1:2" s="1" customFormat="1" ht="20.100000000000001" customHeight="1">
      <c r="A10890" s="3" t="s">
        <v>10722</v>
      </c>
      <c r="B10890" s="8" t="s">
        <v>258</v>
      </c>
    </row>
    <row r="10891" spans="1:2" s="1" customFormat="1" ht="20.100000000000001" customHeight="1">
      <c r="A10891" s="3" t="s">
        <v>10723</v>
      </c>
      <c r="B10891" s="14" t="s">
        <v>166</v>
      </c>
    </row>
    <row r="10892" spans="1:2" s="1" customFormat="1" ht="20.100000000000001" customHeight="1">
      <c r="A10892" s="3" t="s">
        <v>10724</v>
      </c>
      <c r="B10892" s="14" t="s">
        <v>258</v>
      </c>
    </row>
    <row r="10893" spans="1:2" ht="20.100000000000001" customHeight="1">
      <c r="A10893" s="74" t="s">
        <v>10725</v>
      </c>
      <c r="B10893" s="17" t="s">
        <v>1898</v>
      </c>
    </row>
    <row r="10894" spans="1:2" s="1" customFormat="1" ht="20.100000000000001" customHeight="1">
      <c r="A10894" s="3" t="s">
        <v>10726</v>
      </c>
      <c r="B10894" s="14" t="s">
        <v>258</v>
      </c>
    </row>
    <row r="10895" spans="1:2" s="1" customFormat="1" ht="20.100000000000001" customHeight="1">
      <c r="A10895" s="3" t="s">
        <v>10727</v>
      </c>
      <c r="B10895" s="14" t="s">
        <v>258</v>
      </c>
    </row>
    <row r="10896" spans="1:2" ht="20.100000000000001" customHeight="1">
      <c r="A10896" s="74" t="s">
        <v>10728</v>
      </c>
      <c r="B10896" s="17" t="s">
        <v>1898</v>
      </c>
    </row>
    <row r="10897" spans="1:2" s="1" customFormat="1" ht="20.100000000000001" customHeight="1">
      <c r="A10897" s="3" t="s">
        <v>10729</v>
      </c>
      <c r="B10897" s="14" t="s">
        <v>166</v>
      </c>
    </row>
    <row r="10898" spans="1:2" s="1" customFormat="1" ht="20.100000000000001" customHeight="1">
      <c r="A10898" s="3" t="s">
        <v>10730</v>
      </c>
      <c r="B10898" s="14" t="s">
        <v>166</v>
      </c>
    </row>
    <row r="10899" spans="1:2" s="1" customFormat="1" ht="20.100000000000001" customHeight="1">
      <c r="A10899" s="3" t="s">
        <v>10731</v>
      </c>
      <c r="B10899" s="14" t="s">
        <v>166</v>
      </c>
    </row>
    <row r="10900" spans="1:2" s="1" customFormat="1" ht="20.100000000000001" customHeight="1">
      <c r="A10900" s="3" t="s">
        <v>10732</v>
      </c>
      <c r="B10900" s="14" t="s">
        <v>166</v>
      </c>
    </row>
    <row r="10901" spans="1:2" s="1" customFormat="1" ht="20.100000000000001" customHeight="1">
      <c r="A10901" s="3" t="s">
        <v>10733</v>
      </c>
      <c r="B10901" s="14" t="s">
        <v>166</v>
      </c>
    </row>
    <row r="10902" spans="1:2" s="1" customFormat="1" ht="20.100000000000001" customHeight="1">
      <c r="A10902" s="3" t="s">
        <v>10734</v>
      </c>
      <c r="B10902" s="28" t="s">
        <v>2658</v>
      </c>
    </row>
    <row r="10903" spans="1:2" ht="20.100000000000001" customHeight="1">
      <c r="A10903" s="74" t="s">
        <v>10735</v>
      </c>
      <c r="B10903" s="76" t="s">
        <v>1898</v>
      </c>
    </row>
    <row r="10904" spans="1:2" ht="20.100000000000001" customHeight="1">
      <c r="A10904" s="74" t="s">
        <v>10736</v>
      </c>
      <c r="B10904" s="7" t="s">
        <v>10056</v>
      </c>
    </row>
    <row r="10905" spans="1:2" s="1" customFormat="1" ht="20.100000000000001" customHeight="1">
      <c r="A10905" s="3" t="s">
        <v>10737</v>
      </c>
      <c r="B10905" s="28" t="s">
        <v>258</v>
      </c>
    </row>
    <row r="10906" spans="1:2" s="1" customFormat="1" ht="20.100000000000001" customHeight="1">
      <c r="A10906" s="3" t="s">
        <v>10739</v>
      </c>
      <c r="B10906" s="28" t="s">
        <v>258</v>
      </c>
    </row>
    <row r="10907" spans="1:2" s="1" customFormat="1" ht="20.100000000000001" customHeight="1">
      <c r="A10907" s="3" t="s">
        <v>10740</v>
      </c>
      <c r="B10907" s="14" t="s">
        <v>1905</v>
      </c>
    </row>
    <row r="10908" spans="1:2" s="1" customFormat="1" ht="20.100000000000001" customHeight="1">
      <c r="A10908" s="3" t="s">
        <v>10741</v>
      </c>
      <c r="B10908" s="14" t="s">
        <v>258</v>
      </c>
    </row>
    <row r="10909" spans="1:2" s="1" customFormat="1" ht="20.100000000000001" customHeight="1">
      <c r="A10909" s="3" t="s">
        <v>10742</v>
      </c>
      <c r="B10909" s="6" t="s">
        <v>258</v>
      </c>
    </row>
    <row r="10910" spans="1:2" s="1" customFormat="1" ht="20.100000000000001" customHeight="1">
      <c r="A10910" s="3" t="s">
        <v>10743</v>
      </c>
      <c r="B10910" s="14" t="s">
        <v>258</v>
      </c>
    </row>
    <row r="10911" spans="1:2" s="1" customFormat="1" ht="20.100000000000001" customHeight="1">
      <c r="A10911" s="3" t="s">
        <v>10744</v>
      </c>
      <c r="B10911" s="14" t="s">
        <v>258</v>
      </c>
    </row>
    <row r="10912" spans="1:2" s="1" customFormat="1" ht="20.100000000000001" customHeight="1">
      <c r="A10912" s="3" t="s">
        <v>10745</v>
      </c>
      <c r="B10912" s="28" t="s">
        <v>2660</v>
      </c>
    </row>
    <row r="10913" spans="1:2" s="1" customFormat="1" ht="20.100000000000001" customHeight="1">
      <c r="A10913" s="3" t="s">
        <v>10746</v>
      </c>
      <c r="B10913" s="14" t="s">
        <v>166</v>
      </c>
    </row>
    <row r="10914" spans="1:2" s="1" customFormat="1" ht="20.100000000000001" customHeight="1">
      <c r="A10914" s="3" t="s">
        <v>10747</v>
      </c>
      <c r="B10914" s="14" t="s">
        <v>258</v>
      </c>
    </row>
    <row r="10915" spans="1:2" s="1" customFormat="1" ht="20.100000000000001" customHeight="1">
      <c r="A10915" s="3" t="s">
        <v>10748</v>
      </c>
      <c r="B10915" s="14" t="s">
        <v>166</v>
      </c>
    </row>
    <row r="10916" spans="1:2" s="1" customFormat="1" ht="20.100000000000001" customHeight="1">
      <c r="A10916" s="3" t="s">
        <v>10749</v>
      </c>
      <c r="B10916" s="14" t="s">
        <v>166</v>
      </c>
    </row>
    <row r="10917" spans="1:2" s="1" customFormat="1" ht="20.100000000000001" customHeight="1">
      <c r="A10917" s="3" t="s">
        <v>10750</v>
      </c>
      <c r="B10917" s="14" t="s">
        <v>2665</v>
      </c>
    </row>
    <row r="10918" spans="1:2" s="1" customFormat="1" ht="20.100000000000001" customHeight="1">
      <c r="A10918" s="3" t="s">
        <v>10751</v>
      </c>
      <c r="B10918" s="14" t="s">
        <v>258</v>
      </c>
    </row>
    <row r="10919" spans="1:2" s="1" customFormat="1" ht="20.100000000000001" customHeight="1">
      <c r="A10919" s="3" t="s">
        <v>10752</v>
      </c>
      <c r="B10919" s="14" t="s">
        <v>166</v>
      </c>
    </row>
    <row r="10920" spans="1:2" s="1" customFormat="1" ht="20.100000000000001" customHeight="1">
      <c r="A10920" s="3" t="s">
        <v>10753</v>
      </c>
      <c r="B10920" s="14" t="s">
        <v>166</v>
      </c>
    </row>
    <row r="10921" spans="1:2" ht="20.100000000000001" customHeight="1">
      <c r="A10921" s="74" t="s">
        <v>10754</v>
      </c>
      <c r="B10921" s="17" t="s">
        <v>1898</v>
      </c>
    </row>
    <row r="10922" spans="1:2" s="1" customFormat="1" ht="20.100000000000001" customHeight="1">
      <c r="A10922" s="3" t="s">
        <v>10755</v>
      </c>
      <c r="B10922" s="14" t="s">
        <v>166</v>
      </c>
    </row>
    <row r="10923" spans="1:2" s="1" customFormat="1" ht="20.100000000000001" customHeight="1">
      <c r="A10923" s="3" t="s">
        <v>10756</v>
      </c>
      <c r="B10923" s="14" t="s">
        <v>2660</v>
      </c>
    </row>
    <row r="10924" spans="1:2" s="1" customFormat="1" ht="20.100000000000001" customHeight="1">
      <c r="A10924" s="3" t="s">
        <v>10757</v>
      </c>
      <c r="B10924" s="14" t="s">
        <v>1905</v>
      </c>
    </row>
    <row r="10925" spans="1:2" s="1" customFormat="1" ht="20.100000000000001" customHeight="1">
      <c r="A10925" s="3" t="s">
        <v>10758</v>
      </c>
      <c r="B10925" s="14" t="s">
        <v>258</v>
      </c>
    </row>
    <row r="10926" spans="1:2" s="1" customFormat="1" ht="20.100000000000001" customHeight="1">
      <c r="A10926" s="3" t="s">
        <v>10759</v>
      </c>
      <c r="B10926" s="14" t="s">
        <v>166</v>
      </c>
    </row>
    <row r="10927" spans="1:2" ht="20.100000000000001" customHeight="1">
      <c r="A10927" s="74" t="s">
        <v>10760</v>
      </c>
      <c r="B10927" s="76" t="s">
        <v>1898</v>
      </c>
    </row>
    <row r="10928" spans="1:2" s="1" customFormat="1" ht="20.100000000000001" customHeight="1">
      <c r="A10928" s="3" t="s">
        <v>10761</v>
      </c>
      <c r="B10928" s="14" t="s">
        <v>258</v>
      </c>
    </row>
    <row r="10929" spans="1:2" s="1" customFormat="1" ht="20.100000000000001" customHeight="1">
      <c r="A10929" s="3" t="s">
        <v>10762</v>
      </c>
      <c r="B10929" s="28" t="s">
        <v>166</v>
      </c>
    </row>
    <row r="10930" spans="1:2" ht="20.100000000000001" customHeight="1">
      <c r="A10930" s="74" t="s">
        <v>10764</v>
      </c>
      <c r="B10930" s="17" t="s">
        <v>1898</v>
      </c>
    </row>
    <row r="10931" spans="1:2" s="1" customFormat="1" ht="20.100000000000001" customHeight="1">
      <c r="A10931" s="3" t="s">
        <v>10765</v>
      </c>
      <c r="B10931" s="14" t="s">
        <v>166</v>
      </c>
    </row>
    <row r="10932" spans="1:2" s="1" customFormat="1" ht="20.100000000000001" customHeight="1">
      <c r="A10932" s="3" t="s">
        <v>10766</v>
      </c>
      <c r="B10932" s="14" t="s">
        <v>258</v>
      </c>
    </row>
    <row r="10933" spans="1:2" s="1" customFormat="1" ht="20.100000000000001" customHeight="1">
      <c r="A10933" s="3" t="s">
        <v>10767</v>
      </c>
      <c r="B10933" s="14" t="s">
        <v>166</v>
      </c>
    </row>
    <row r="10934" spans="1:2" s="1" customFormat="1" ht="20.100000000000001" customHeight="1">
      <c r="A10934" s="3" t="s">
        <v>10768</v>
      </c>
      <c r="B10934" s="28" t="s">
        <v>166</v>
      </c>
    </row>
    <row r="10935" spans="1:2" s="1" customFormat="1" ht="20.100000000000001" customHeight="1">
      <c r="A10935" s="3" t="s">
        <v>10769</v>
      </c>
      <c r="B10935" s="14" t="s">
        <v>2660</v>
      </c>
    </row>
    <row r="10936" spans="1:2" s="1" customFormat="1" ht="20.100000000000001" customHeight="1">
      <c r="A10936" s="3" t="s">
        <v>10771</v>
      </c>
      <c r="B10936" s="14" t="s">
        <v>166</v>
      </c>
    </row>
    <row r="10937" spans="1:2" ht="20.100000000000001" customHeight="1">
      <c r="A10937" s="74" t="s">
        <v>10772</v>
      </c>
      <c r="B10937" s="17" t="s">
        <v>1898</v>
      </c>
    </row>
    <row r="10938" spans="1:2" s="1" customFormat="1" ht="20.100000000000001" customHeight="1">
      <c r="A10938" s="3" t="s">
        <v>10773</v>
      </c>
      <c r="B10938" s="8" t="s">
        <v>258</v>
      </c>
    </row>
    <row r="10939" spans="1:2" s="1" customFormat="1" ht="20.100000000000001" customHeight="1">
      <c r="A10939" s="3" t="s">
        <v>10774</v>
      </c>
      <c r="B10939" s="37" t="s">
        <v>166</v>
      </c>
    </row>
    <row r="10940" spans="1:2" ht="20.100000000000001" customHeight="1">
      <c r="A10940" s="74" t="s">
        <v>10775</v>
      </c>
      <c r="B10940" s="17" t="s">
        <v>1898</v>
      </c>
    </row>
    <row r="10941" spans="1:2" s="1" customFormat="1" ht="20.100000000000001" customHeight="1">
      <c r="A10941" s="3" t="s">
        <v>10776</v>
      </c>
      <c r="B10941" s="14" t="s">
        <v>258</v>
      </c>
    </row>
    <row r="10942" spans="1:2" s="1" customFormat="1" ht="20.100000000000001" customHeight="1">
      <c r="A10942" s="3" t="s">
        <v>10777</v>
      </c>
      <c r="B10942" s="14" t="s">
        <v>166</v>
      </c>
    </row>
    <row r="10943" spans="1:2" ht="20.100000000000001" customHeight="1">
      <c r="A10943" s="74" t="s">
        <v>10778</v>
      </c>
      <c r="B10943" s="17" t="s">
        <v>1898</v>
      </c>
    </row>
    <row r="10944" spans="1:2" s="1" customFormat="1" ht="20.100000000000001" customHeight="1">
      <c r="A10944" s="3" t="s">
        <v>10779</v>
      </c>
      <c r="B10944" s="14" t="s">
        <v>258</v>
      </c>
    </row>
    <row r="10945" spans="1:2" s="1" customFormat="1" ht="20.100000000000001" customHeight="1">
      <c r="A10945" s="3" t="s">
        <v>10780</v>
      </c>
      <c r="B10945" s="14" t="s">
        <v>166</v>
      </c>
    </row>
    <row r="10946" spans="1:2" s="1" customFormat="1" ht="20.100000000000001" customHeight="1">
      <c r="A10946" s="3" t="s">
        <v>10781</v>
      </c>
      <c r="B10946" s="8" t="s">
        <v>166</v>
      </c>
    </row>
    <row r="10947" spans="1:2" s="1" customFormat="1" ht="20.100000000000001" customHeight="1">
      <c r="A10947" s="3" t="s">
        <v>10782</v>
      </c>
      <c r="B10947" s="28" t="s">
        <v>258</v>
      </c>
    </row>
    <row r="10948" spans="1:2" s="1" customFormat="1" ht="20.100000000000001" customHeight="1">
      <c r="A10948" s="3" t="s">
        <v>10783</v>
      </c>
      <c r="B10948" s="14" t="s">
        <v>166</v>
      </c>
    </row>
    <row r="10949" spans="1:2" s="1" customFormat="1" ht="20.100000000000001" customHeight="1">
      <c r="A10949" s="3" t="s">
        <v>10784</v>
      </c>
      <c r="B10949" s="14" t="s">
        <v>166</v>
      </c>
    </row>
    <row r="10950" spans="1:2" s="1" customFormat="1" ht="20.100000000000001" customHeight="1">
      <c r="A10950" s="3" t="s">
        <v>10785</v>
      </c>
      <c r="B10950" s="39" t="s">
        <v>258</v>
      </c>
    </row>
    <row r="10951" spans="1:2" ht="20.100000000000001" customHeight="1">
      <c r="A10951" s="74" t="s">
        <v>10786</v>
      </c>
      <c r="B10951" s="17" t="s">
        <v>1898</v>
      </c>
    </row>
    <row r="10952" spans="1:2" s="1" customFormat="1" ht="20.100000000000001" customHeight="1">
      <c r="A10952" s="3" t="s">
        <v>10788</v>
      </c>
      <c r="B10952" s="14" t="s">
        <v>258</v>
      </c>
    </row>
    <row r="10953" spans="1:2" s="1" customFormat="1" ht="20.100000000000001" customHeight="1">
      <c r="A10953" s="3" t="s">
        <v>10789</v>
      </c>
      <c r="B10953" s="14" t="s">
        <v>258</v>
      </c>
    </row>
    <row r="10954" spans="1:2" s="1" customFormat="1" ht="20.100000000000001" customHeight="1">
      <c r="A10954" s="3" t="s">
        <v>10790</v>
      </c>
      <c r="B10954" s="14" t="s">
        <v>166</v>
      </c>
    </row>
    <row r="10955" spans="1:2" ht="20.100000000000001" customHeight="1">
      <c r="A10955" s="74" t="s">
        <v>10791</v>
      </c>
      <c r="B10955" s="17" t="s">
        <v>1898</v>
      </c>
    </row>
    <row r="10956" spans="1:2" s="1" customFormat="1" ht="20.100000000000001" customHeight="1">
      <c r="A10956" s="3" t="s">
        <v>10792</v>
      </c>
      <c r="B10956" s="14" t="s">
        <v>258</v>
      </c>
    </row>
    <row r="10957" spans="1:2" ht="20.100000000000001" customHeight="1">
      <c r="A10957" s="74" t="s">
        <v>10793</v>
      </c>
      <c r="B10957" s="17" t="s">
        <v>1898</v>
      </c>
    </row>
    <row r="10958" spans="1:2" s="1" customFormat="1" ht="20.100000000000001" customHeight="1">
      <c r="A10958" s="3" t="s">
        <v>10794</v>
      </c>
      <c r="B10958" s="35" t="s">
        <v>166</v>
      </c>
    </row>
    <row r="10959" spans="1:2" s="1" customFormat="1" ht="20.100000000000001" customHeight="1">
      <c r="A10959" s="3" t="s">
        <v>10796</v>
      </c>
      <c r="B10959" s="14" t="s">
        <v>166</v>
      </c>
    </row>
    <row r="10960" spans="1:2" s="1" customFormat="1" ht="20.100000000000001" customHeight="1">
      <c r="A10960" s="3" t="s">
        <v>10798</v>
      </c>
      <c r="B10960" s="28" t="s">
        <v>1905</v>
      </c>
    </row>
    <row r="10961" spans="1:2" s="1" customFormat="1" ht="20.100000000000001" customHeight="1">
      <c r="A10961" s="3" t="s">
        <v>10799</v>
      </c>
      <c r="B10961" s="14" t="s">
        <v>166</v>
      </c>
    </row>
    <row r="10962" spans="1:2" ht="20.100000000000001" customHeight="1">
      <c r="A10962" s="74" t="s">
        <v>10800</v>
      </c>
      <c r="B10962" s="17" t="s">
        <v>1898</v>
      </c>
    </row>
    <row r="10963" spans="1:2" ht="20.100000000000001" customHeight="1">
      <c r="A10963" s="74" t="s">
        <v>10801</v>
      </c>
      <c r="B10963" s="76" t="s">
        <v>1898</v>
      </c>
    </row>
    <row r="10964" spans="1:2" s="1" customFormat="1" ht="20.100000000000001" customHeight="1">
      <c r="A10964" s="3" t="s">
        <v>10802</v>
      </c>
      <c r="B10964" s="28" t="s">
        <v>166</v>
      </c>
    </row>
    <row r="10965" spans="1:2" s="1" customFormat="1" ht="20.100000000000001" customHeight="1">
      <c r="A10965" s="3" t="s">
        <v>10803</v>
      </c>
      <c r="B10965" s="14" t="s">
        <v>258</v>
      </c>
    </row>
    <row r="10966" spans="1:2" ht="20.100000000000001" customHeight="1">
      <c r="A10966" s="74" t="s">
        <v>10804</v>
      </c>
      <c r="B10966" s="17" t="s">
        <v>1898</v>
      </c>
    </row>
    <row r="10967" spans="1:2" ht="20.100000000000001" customHeight="1">
      <c r="A10967" s="74" t="s">
        <v>10805</v>
      </c>
      <c r="B10967" s="17" t="s">
        <v>1898</v>
      </c>
    </row>
    <row r="10968" spans="1:2" ht="20.100000000000001" customHeight="1">
      <c r="A10968" s="74" t="s">
        <v>10806</v>
      </c>
      <c r="B10968" s="17" t="s">
        <v>1898</v>
      </c>
    </row>
    <row r="10969" spans="1:2" s="1" customFormat="1" ht="20.100000000000001" customHeight="1">
      <c r="A10969" s="3" t="s">
        <v>10807</v>
      </c>
      <c r="B10969" s="14" t="s">
        <v>166</v>
      </c>
    </row>
    <row r="10970" spans="1:2" s="1" customFormat="1" ht="20.100000000000001" customHeight="1">
      <c r="A10970" s="3" t="s">
        <v>10808</v>
      </c>
      <c r="B10970" s="14" t="s">
        <v>166</v>
      </c>
    </row>
    <row r="10971" spans="1:2" s="1" customFormat="1" ht="20.100000000000001" customHeight="1">
      <c r="A10971" s="3" t="s">
        <v>10809</v>
      </c>
      <c r="B10971" s="14" t="s">
        <v>258</v>
      </c>
    </row>
    <row r="10972" spans="1:2" s="1" customFormat="1" ht="20.100000000000001" customHeight="1">
      <c r="A10972" s="3" t="s">
        <v>10810</v>
      </c>
      <c r="B10972" s="14" t="s">
        <v>258</v>
      </c>
    </row>
    <row r="10973" spans="1:2" s="1" customFormat="1" ht="20.100000000000001" customHeight="1">
      <c r="A10973" s="3" t="s">
        <v>10811</v>
      </c>
      <c r="B10973" s="14" t="s">
        <v>166</v>
      </c>
    </row>
    <row r="10974" spans="1:2" s="1" customFormat="1" ht="20.100000000000001" customHeight="1">
      <c r="A10974" s="3" t="s">
        <v>10812</v>
      </c>
      <c r="B10974" s="28" t="s">
        <v>2660</v>
      </c>
    </row>
    <row r="10975" spans="1:2" ht="20.100000000000001" customHeight="1">
      <c r="A10975" s="74" t="s">
        <v>10813</v>
      </c>
      <c r="B10975" s="7" t="s">
        <v>1898</v>
      </c>
    </row>
    <row r="10976" spans="1:2" s="1" customFormat="1" ht="20.100000000000001" customHeight="1">
      <c r="A10976" s="3" t="s">
        <v>10814</v>
      </c>
      <c r="B10976" s="14" t="s">
        <v>166</v>
      </c>
    </row>
    <row r="10977" spans="1:2" s="1" customFormat="1" ht="20.100000000000001" customHeight="1">
      <c r="A10977" s="3" t="s">
        <v>10815</v>
      </c>
      <c r="B10977" s="14" t="s">
        <v>166</v>
      </c>
    </row>
    <row r="10978" spans="1:2" s="1" customFormat="1" ht="20.100000000000001" customHeight="1">
      <c r="A10978" s="3" t="s">
        <v>10816</v>
      </c>
      <c r="B10978" s="40" t="s">
        <v>258</v>
      </c>
    </row>
    <row r="10979" spans="1:2" s="1" customFormat="1" ht="20.100000000000001" customHeight="1">
      <c r="A10979" s="3" t="s">
        <v>10817</v>
      </c>
      <c r="B10979" s="14" t="s">
        <v>258</v>
      </c>
    </row>
    <row r="10980" spans="1:2" ht="20.100000000000001" customHeight="1">
      <c r="A10980" s="74" t="s">
        <v>10818</v>
      </c>
      <c r="B10980" s="78" t="s">
        <v>1898</v>
      </c>
    </row>
    <row r="10981" spans="1:2" s="1" customFormat="1" ht="20.100000000000001" customHeight="1">
      <c r="A10981" s="3" t="s">
        <v>10819</v>
      </c>
      <c r="B10981" s="14" t="s">
        <v>258</v>
      </c>
    </row>
    <row r="10982" spans="1:2" s="1" customFormat="1" ht="20.100000000000001" customHeight="1">
      <c r="A10982" s="3" t="s">
        <v>10820</v>
      </c>
      <c r="B10982" s="14" t="s">
        <v>258</v>
      </c>
    </row>
    <row r="10983" spans="1:2" ht="20.100000000000001" customHeight="1">
      <c r="A10983" s="74" t="s">
        <v>10821</v>
      </c>
      <c r="B10983" s="17" t="s">
        <v>1898</v>
      </c>
    </row>
    <row r="10984" spans="1:2" s="1" customFormat="1" ht="20.100000000000001" customHeight="1">
      <c r="A10984" s="3" t="s">
        <v>10822</v>
      </c>
      <c r="B10984" s="28" t="s">
        <v>2665</v>
      </c>
    </row>
    <row r="10985" spans="1:2" ht="20.100000000000001" customHeight="1">
      <c r="A10985" s="74" t="s">
        <v>10823</v>
      </c>
      <c r="B10985" s="17" t="s">
        <v>1898</v>
      </c>
    </row>
    <row r="10986" spans="1:2" s="1" customFormat="1" ht="20.100000000000001" customHeight="1">
      <c r="A10986" s="3" t="s">
        <v>10824</v>
      </c>
      <c r="B10986" s="14" t="s">
        <v>258</v>
      </c>
    </row>
    <row r="10987" spans="1:2" ht="20.100000000000001" customHeight="1">
      <c r="A10987" s="74" t="s">
        <v>10825</v>
      </c>
      <c r="B10987" s="17" t="s">
        <v>1898</v>
      </c>
    </row>
    <row r="10988" spans="1:2" s="1" customFormat="1" ht="20.100000000000001" customHeight="1">
      <c r="A10988" s="3" t="s">
        <v>10826</v>
      </c>
      <c r="B10988" s="14" t="s">
        <v>166</v>
      </c>
    </row>
    <row r="10989" spans="1:2" s="1" customFormat="1" ht="20.100000000000001" customHeight="1">
      <c r="A10989" s="3" t="s">
        <v>10827</v>
      </c>
      <c r="B10989" s="8" t="s">
        <v>258</v>
      </c>
    </row>
    <row r="10990" spans="1:2" s="1" customFormat="1" ht="20.100000000000001" customHeight="1">
      <c r="A10990" s="3" t="s">
        <v>10828</v>
      </c>
      <c r="B10990" s="14" t="s">
        <v>258</v>
      </c>
    </row>
    <row r="10991" spans="1:2" ht="20.100000000000001" customHeight="1">
      <c r="A10991" s="74" t="s">
        <v>10829</v>
      </c>
      <c r="B10991" s="17" t="s">
        <v>1898</v>
      </c>
    </row>
    <row r="10992" spans="1:2" ht="20.100000000000001" customHeight="1">
      <c r="A10992" s="74" t="s">
        <v>10830</v>
      </c>
      <c r="B10992" s="17" t="s">
        <v>1898</v>
      </c>
    </row>
    <row r="10993" spans="1:2" s="1" customFormat="1" ht="20.100000000000001" customHeight="1">
      <c r="A10993" s="3" t="s">
        <v>10831</v>
      </c>
      <c r="B10993" s="14" t="s">
        <v>166</v>
      </c>
    </row>
    <row r="10994" spans="1:2" s="1" customFormat="1" ht="20.100000000000001" customHeight="1">
      <c r="A10994" s="3" t="s">
        <v>10832</v>
      </c>
      <c r="B10994" s="14" t="s">
        <v>2660</v>
      </c>
    </row>
    <row r="10995" spans="1:2" ht="20.100000000000001" customHeight="1">
      <c r="A10995" s="74" t="s">
        <v>10833</v>
      </c>
      <c r="B10995" s="76" t="s">
        <v>1898</v>
      </c>
    </row>
    <row r="10996" spans="1:2" ht="20.100000000000001" customHeight="1">
      <c r="A10996" s="74" t="s">
        <v>10834</v>
      </c>
      <c r="B10996" s="7" t="s">
        <v>32155</v>
      </c>
    </row>
    <row r="10997" spans="1:2" s="1" customFormat="1" ht="20.100000000000001" customHeight="1">
      <c r="A10997" s="3" t="s">
        <v>10835</v>
      </c>
      <c r="B10997" s="14" t="s">
        <v>2660</v>
      </c>
    </row>
    <row r="10998" spans="1:2" s="1" customFormat="1" ht="20.100000000000001" customHeight="1">
      <c r="A10998" s="3" t="s">
        <v>10836</v>
      </c>
      <c r="B10998" s="8" t="s">
        <v>166</v>
      </c>
    </row>
    <row r="10999" spans="1:2" s="1" customFormat="1" ht="20.100000000000001" customHeight="1">
      <c r="A10999" s="3" t="s">
        <v>10837</v>
      </c>
      <c r="B10999" s="14" t="s">
        <v>166</v>
      </c>
    </row>
    <row r="11000" spans="1:2" s="1" customFormat="1" ht="20.100000000000001" customHeight="1">
      <c r="A11000" s="3" t="s">
        <v>10838</v>
      </c>
      <c r="B11000" s="14" t="s">
        <v>166</v>
      </c>
    </row>
    <row r="11001" spans="1:2" ht="20.100000000000001" customHeight="1">
      <c r="A11001" s="74" t="s">
        <v>10839</v>
      </c>
      <c r="B11001" s="78" t="s">
        <v>1898</v>
      </c>
    </row>
    <row r="11002" spans="1:2" s="1" customFormat="1" ht="20.100000000000001" customHeight="1">
      <c r="A11002" s="3" t="s">
        <v>10840</v>
      </c>
      <c r="B11002" s="14" t="s">
        <v>258</v>
      </c>
    </row>
    <row r="11003" spans="1:2" s="1" customFormat="1" ht="20.100000000000001" customHeight="1">
      <c r="A11003" s="3" t="s">
        <v>10841</v>
      </c>
      <c r="B11003" s="14" t="s">
        <v>166</v>
      </c>
    </row>
    <row r="11004" spans="1:2" ht="20.100000000000001" customHeight="1">
      <c r="A11004" s="74" t="s">
        <v>10842</v>
      </c>
      <c r="B11004" s="17" t="s">
        <v>1898</v>
      </c>
    </row>
    <row r="11005" spans="1:2" ht="20.100000000000001" customHeight="1">
      <c r="A11005" s="74" t="s">
        <v>10843</v>
      </c>
      <c r="B11005" s="17" t="s">
        <v>1898</v>
      </c>
    </row>
    <row r="11006" spans="1:2" s="1" customFormat="1" ht="20.100000000000001" customHeight="1">
      <c r="A11006" s="3" t="s">
        <v>10844</v>
      </c>
      <c r="B11006" s="14" t="s">
        <v>258</v>
      </c>
    </row>
    <row r="11007" spans="1:2" s="1" customFormat="1" ht="20.100000000000001" customHeight="1">
      <c r="A11007" s="3" t="s">
        <v>10845</v>
      </c>
      <c r="B11007" s="14" t="s">
        <v>166</v>
      </c>
    </row>
    <row r="11008" spans="1:2" ht="20.100000000000001" customHeight="1">
      <c r="A11008" s="74" t="s">
        <v>10847</v>
      </c>
      <c r="B11008" s="17" t="s">
        <v>1898</v>
      </c>
    </row>
    <row r="11009" spans="1:2" s="1" customFormat="1" ht="20.100000000000001" customHeight="1">
      <c r="A11009" s="3" t="s">
        <v>10848</v>
      </c>
      <c r="B11009" s="14" t="s">
        <v>258</v>
      </c>
    </row>
    <row r="11010" spans="1:2" ht="20.100000000000001" customHeight="1">
      <c r="A11010" s="74" t="s">
        <v>10849</v>
      </c>
      <c r="B11010" s="17" t="s">
        <v>1898</v>
      </c>
    </row>
    <row r="11011" spans="1:2" s="1" customFormat="1" ht="20.100000000000001" customHeight="1">
      <c r="A11011" s="3" t="s">
        <v>10850</v>
      </c>
      <c r="B11011" s="14" t="s">
        <v>258</v>
      </c>
    </row>
    <row r="11012" spans="1:2" s="1" customFormat="1" ht="20.100000000000001" customHeight="1">
      <c r="A11012" s="3" t="s">
        <v>10851</v>
      </c>
      <c r="B11012" s="14" t="s">
        <v>166</v>
      </c>
    </row>
    <row r="11013" spans="1:2" s="1" customFormat="1" ht="20.100000000000001" customHeight="1">
      <c r="A11013" s="3" t="s">
        <v>10852</v>
      </c>
      <c r="B11013" s="14" t="s">
        <v>166</v>
      </c>
    </row>
    <row r="11014" spans="1:2" ht="20.100000000000001" customHeight="1">
      <c r="A11014" s="74" t="s">
        <v>10853</v>
      </c>
      <c r="B11014" s="17" t="s">
        <v>1898</v>
      </c>
    </row>
    <row r="11015" spans="1:2" s="1" customFormat="1" ht="20.100000000000001" customHeight="1">
      <c r="A11015" s="3" t="s">
        <v>10854</v>
      </c>
      <c r="B11015" s="14" t="s">
        <v>166</v>
      </c>
    </row>
    <row r="11016" spans="1:2" s="1" customFormat="1" ht="20.100000000000001" customHeight="1">
      <c r="A11016" s="3" t="s">
        <v>10855</v>
      </c>
      <c r="B11016" s="14" t="s">
        <v>258</v>
      </c>
    </row>
    <row r="11017" spans="1:2" s="1" customFormat="1" ht="20.100000000000001" customHeight="1">
      <c r="A11017" s="3" t="s">
        <v>10856</v>
      </c>
      <c r="B11017" s="14" t="s">
        <v>258</v>
      </c>
    </row>
    <row r="11018" spans="1:2" ht="20.100000000000001" customHeight="1">
      <c r="A11018" s="74" t="s">
        <v>10857</v>
      </c>
      <c r="B11018" s="17" t="s">
        <v>1898</v>
      </c>
    </row>
    <row r="11019" spans="1:2" s="1" customFormat="1" ht="20.100000000000001" customHeight="1">
      <c r="A11019" s="3" t="s">
        <v>10858</v>
      </c>
      <c r="B11019" s="14" t="s">
        <v>2660</v>
      </c>
    </row>
    <row r="11020" spans="1:2" ht="20.100000000000001" customHeight="1">
      <c r="A11020" s="74" t="s">
        <v>10859</v>
      </c>
      <c r="B11020" s="17" t="s">
        <v>1898</v>
      </c>
    </row>
    <row r="11021" spans="1:2" ht="20.100000000000001" customHeight="1">
      <c r="A11021" s="74" t="s">
        <v>10860</v>
      </c>
      <c r="B11021" s="17" t="s">
        <v>1898</v>
      </c>
    </row>
    <row r="11022" spans="1:2" ht="20.100000000000001" customHeight="1">
      <c r="A11022" s="74" t="s">
        <v>10861</v>
      </c>
      <c r="B11022" s="18" t="s">
        <v>1898</v>
      </c>
    </row>
    <row r="11023" spans="1:2" s="1" customFormat="1" ht="20.100000000000001" customHeight="1">
      <c r="A11023" s="3" t="s">
        <v>10862</v>
      </c>
      <c r="B11023" s="6" t="s">
        <v>2660</v>
      </c>
    </row>
    <row r="11024" spans="1:2" s="1" customFormat="1" ht="20.100000000000001" customHeight="1">
      <c r="A11024" s="3" t="s">
        <v>10863</v>
      </c>
      <c r="B11024" s="14" t="s">
        <v>258</v>
      </c>
    </row>
    <row r="11025" spans="1:2" ht="20.100000000000001" customHeight="1">
      <c r="A11025" s="74" t="s">
        <v>10864</v>
      </c>
      <c r="B11025" s="17" t="s">
        <v>1898</v>
      </c>
    </row>
    <row r="11026" spans="1:2" s="1" customFormat="1" ht="20.100000000000001" customHeight="1">
      <c r="A11026" s="3" t="s">
        <v>10865</v>
      </c>
      <c r="B11026" s="14" t="s">
        <v>166</v>
      </c>
    </row>
    <row r="11027" spans="1:2" s="1" customFormat="1" ht="20.100000000000001" customHeight="1">
      <c r="A11027" s="3" t="s">
        <v>10866</v>
      </c>
      <c r="B11027" s="14" t="s">
        <v>258</v>
      </c>
    </row>
    <row r="11028" spans="1:2" s="1" customFormat="1" ht="20.100000000000001" customHeight="1">
      <c r="A11028" s="3" t="s">
        <v>10867</v>
      </c>
      <c r="B11028" s="37" t="s">
        <v>258</v>
      </c>
    </row>
    <row r="11029" spans="1:2" s="1" customFormat="1" ht="20.100000000000001" customHeight="1">
      <c r="A11029" s="3" t="s">
        <v>10868</v>
      </c>
      <c r="B11029" s="14" t="s">
        <v>258</v>
      </c>
    </row>
    <row r="11030" spans="1:2" ht="20.100000000000001" customHeight="1">
      <c r="A11030" s="74" t="s">
        <v>10869</v>
      </c>
      <c r="B11030" s="76" t="s">
        <v>1898</v>
      </c>
    </row>
    <row r="11031" spans="1:2" s="1" customFormat="1" ht="20.100000000000001" customHeight="1">
      <c r="A11031" s="3" t="s">
        <v>10870</v>
      </c>
      <c r="B11031" s="14" t="s">
        <v>166</v>
      </c>
    </row>
    <row r="11032" spans="1:2" s="1" customFormat="1" ht="20.100000000000001" customHeight="1">
      <c r="A11032" s="3" t="s">
        <v>10871</v>
      </c>
      <c r="B11032" s="14" t="s">
        <v>166</v>
      </c>
    </row>
    <row r="11033" spans="1:2" s="1" customFormat="1" ht="20.100000000000001" customHeight="1">
      <c r="A11033" s="3" t="s">
        <v>10872</v>
      </c>
      <c r="B11033" s="14" t="s">
        <v>258</v>
      </c>
    </row>
    <row r="11034" spans="1:2" s="1" customFormat="1" ht="20.100000000000001" customHeight="1">
      <c r="A11034" s="3" t="s">
        <v>10873</v>
      </c>
      <c r="B11034" s="14" t="s">
        <v>166</v>
      </c>
    </row>
    <row r="11035" spans="1:2" s="1" customFormat="1" ht="20.100000000000001" customHeight="1">
      <c r="A11035" s="3" t="s">
        <v>10874</v>
      </c>
      <c r="B11035" s="14" t="s">
        <v>1905</v>
      </c>
    </row>
    <row r="11036" spans="1:2" s="1" customFormat="1" ht="20.100000000000001" customHeight="1">
      <c r="A11036" s="3" t="s">
        <v>10875</v>
      </c>
      <c r="B11036" s="28" t="s">
        <v>166</v>
      </c>
    </row>
    <row r="11037" spans="1:2" ht="20.100000000000001" customHeight="1">
      <c r="A11037" s="74" t="s">
        <v>10876</v>
      </c>
      <c r="B11037" s="17" t="s">
        <v>1898</v>
      </c>
    </row>
    <row r="11038" spans="1:2" ht="20.100000000000001" customHeight="1">
      <c r="A11038" s="74" t="s">
        <v>10877</v>
      </c>
      <c r="B11038" s="17" t="s">
        <v>1898</v>
      </c>
    </row>
    <row r="11039" spans="1:2" ht="20.100000000000001" customHeight="1">
      <c r="A11039" s="74" t="s">
        <v>10878</v>
      </c>
      <c r="B11039" s="17" t="s">
        <v>32156</v>
      </c>
    </row>
    <row r="11040" spans="1:2" s="1" customFormat="1" ht="20.100000000000001" customHeight="1">
      <c r="A11040" s="3" t="s">
        <v>10879</v>
      </c>
      <c r="B11040" s="8" t="s">
        <v>258</v>
      </c>
    </row>
    <row r="11041" spans="1:2" ht="20.100000000000001" customHeight="1">
      <c r="A11041" s="74" t="s">
        <v>10880</v>
      </c>
      <c r="B11041" s="17" t="s">
        <v>1898</v>
      </c>
    </row>
    <row r="11042" spans="1:2" ht="20.100000000000001" customHeight="1">
      <c r="A11042" s="74" t="s">
        <v>10881</v>
      </c>
      <c r="B11042" s="17" t="s">
        <v>32155</v>
      </c>
    </row>
    <row r="11043" spans="1:2" s="1" customFormat="1" ht="20.100000000000001" customHeight="1">
      <c r="A11043" s="3" t="s">
        <v>10882</v>
      </c>
      <c r="B11043" s="14" t="s">
        <v>258</v>
      </c>
    </row>
    <row r="11044" spans="1:2" s="1" customFormat="1" ht="20.100000000000001" customHeight="1">
      <c r="A11044" s="3" t="s">
        <v>10883</v>
      </c>
      <c r="B11044" s="14" t="s">
        <v>258</v>
      </c>
    </row>
    <row r="11045" spans="1:2" s="1" customFormat="1" ht="20.100000000000001" customHeight="1">
      <c r="A11045" s="3" t="s">
        <v>10884</v>
      </c>
      <c r="B11045" s="14" t="s">
        <v>258</v>
      </c>
    </row>
    <row r="11046" spans="1:2" ht="20.100000000000001" customHeight="1">
      <c r="A11046" s="74" t="s">
        <v>10885</v>
      </c>
      <c r="B11046" s="17" t="s">
        <v>1898</v>
      </c>
    </row>
    <row r="11047" spans="1:2" s="1" customFormat="1" ht="20.100000000000001" customHeight="1">
      <c r="A11047" s="3" t="s">
        <v>10886</v>
      </c>
      <c r="B11047" s="14" t="s">
        <v>166</v>
      </c>
    </row>
    <row r="11048" spans="1:2" s="1" customFormat="1" ht="20.100000000000001" customHeight="1">
      <c r="A11048" s="3" t="s">
        <v>10887</v>
      </c>
      <c r="B11048" s="14" t="s">
        <v>166</v>
      </c>
    </row>
    <row r="11049" spans="1:2" s="1" customFormat="1" ht="20.100000000000001" customHeight="1">
      <c r="A11049" s="3" t="s">
        <v>10888</v>
      </c>
      <c r="B11049" s="14" t="s">
        <v>258</v>
      </c>
    </row>
    <row r="11050" spans="1:2" s="1" customFormat="1" ht="20.100000000000001" customHeight="1">
      <c r="A11050" s="3" t="s">
        <v>10889</v>
      </c>
      <c r="B11050" s="14" t="s">
        <v>166</v>
      </c>
    </row>
    <row r="11051" spans="1:2" ht="20.100000000000001" customHeight="1">
      <c r="A11051" s="74" t="s">
        <v>10890</v>
      </c>
      <c r="B11051" s="17" t="s">
        <v>1898</v>
      </c>
    </row>
    <row r="11052" spans="1:2" ht="20.100000000000001" customHeight="1">
      <c r="A11052" s="74" t="s">
        <v>10891</v>
      </c>
      <c r="B11052" s="17" t="s">
        <v>1898</v>
      </c>
    </row>
    <row r="11053" spans="1:2" s="1" customFormat="1" ht="20.100000000000001" customHeight="1">
      <c r="A11053" s="3" t="s">
        <v>10892</v>
      </c>
      <c r="B11053" s="14" t="s">
        <v>166</v>
      </c>
    </row>
    <row r="11054" spans="1:2" s="1" customFormat="1" ht="20.100000000000001" customHeight="1">
      <c r="A11054" s="3" t="s">
        <v>10893</v>
      </c>
      <c r="B11054" s="14" t="s">
        <v>258</v>
      </c>
    </row>
    <row r="11055" spans="1:2" s="1" customFormat="1" ht="20.100000000000001" customHeight="1">
      <c r="A11055" s="3" t="s">
        <v>10894</v>
      </c>
      <c r="B11055" s="14" t="s">
        <v>258</v>
      </c>
    </row>
    <row r="11056" spans="1:2" s="1" customFormat="1" ht="20.100000000000001" customHeight="1">
      <c r="A11056" s="3" t="s">
        <v>10895</v>
      </c>
      <c r="B11056" s="14" t="s">
        <v>166</v>
      </c>
    </row>
    <row r="11057" spans="1:2" ht="20.100000000000001" customHeight="1">
      <c r="A11057" s="74" t="s">
        <v>10896</v>
      </c>
      <c r="B11057" s="17" t="s">
        <v>1898</v>
      </c>
    </row>
    <row r="11058" spans="1:2" s="1" customFormat="1" ht="20.100000000000001" customHeight="1">
      <c r="A11058" s="3" t="s">
        <v>10897</v>
      </c>
      <c r="B11058" s="14" t="s">
        <v>166</v>
      </c>
    </row>
    <row r="11059" spans="1:2" ht="20.100000000000001" customHeight="1">
      <c r="A11059" s="74" t="s">
        <v>10898</v>
      </c>
      <c r="B11059" s="17" t="s">
        <v>1898</v>
      </c>
    </row>
    <row r="11060" spans="1:2" s="1" customFormat="1" ht="20.100000000000001" customHeight="1">
      <c r="A11060" s="3" t="s">
        <v>10899</v>
      </c>
      <c r="B11060" s="14" t="s">
        <v>258</v>
      </c>
    </row>
    <row r="11061" spans="1:2" ht="20.100000000000001" customHeight="1">
      <c r="A11061" s="74" t="s">
        <v>10901</v>
      </c>
      <c r="B11061" s="17" t="s">
        <v>1898</v>
      </c>
    </row>
    <row r="11062" spans="1:2" ht="20.100000000000001" customHeight="1">
      <c r="A11062" s="74" t="s">
        <v>10902</v>
      </c>
      <c r="B11062" s="17" t="s">
        <v>1898</v>
      </c>
    </row>
    <row r="11063" spans="1:2" s="1" customFormat="1" ht="20.100000000000001" customHeight="1">
      <c r="A11063" s="3" t="s">
        <v>10903</v>
      </c>
      <c r="B11063" s="14" t="s">
        <v>258</v>
      </c>
    </row>
    <row r="11064" spans="1:2" s="1" customFormat="1" ht="20.100000000000001" customHeight="1">
      <c r="A11064" s="3" t="s">
        <v>10904</v>
      </c>
      <c r="B11064" s="23" t="s">
        <v>258</v>
      </c>
    </row>
    <row r="11065" spans="1:2" s="1" customFormat="1" ht="20.100000000000001" customHeight="1">
      <c r="A11065" s="3" t="s">
        <v>10905</v>
      </c>
      <c r="B11065" s="14" t="s">
        <v>258</v>
      </c>
    </row>
    <row r="11066" spans="1:2" s="1" customFormat="1" ht="20.100000000000001" customHeight="1">
      <c r="A11066" s="3" t="s">
        <v>10906</v>
      </c>
      <c r="B11066" s="14" t="s">
        <v>258</v>
      </c>
    </row>
    <row r="11067" spans="1:2" s="1" customFormat="1" ht="20.100000000000001" customHeight="1">
      <c r="A11067" s="3" t="s">
        <v>10907</v>
      </c>
      <c r="B11067" s="14" t="s">
        <v>2660</v>
      </c>
    </row>
    <row r="11068" spans="1:2" s="1" customFormat="1" ht="20.100000000000001" customHeight="1">
      <c r="A11068" s="3" t="s">
        <v>10908</v>
      </c>
      <c r="B11068" s="14" t="s">
        <v>166</v>
      </c>
    </row>
    <row r="11069" spans="1:2" s="1" customFormat="1" ht="20.100000000000001" customHeight="1">
      <c r="A11069" s="3" t="s">
        <v>10909</v>
      </c>
      <c r="B11069" s="14" t="s">
        <v>166</v>
      </c>
    </row>
    <row r="11070" spans="1:2" ht="20.100000000000001" customHeight="1">
      <c r="A11070" s="74" t="s">
        <v>10910</v>
      </c>
      <c r="B11070" s="76" t="s">
        <v>1898</v>
      </c>
    </row>
    <row r="11071" spans="1:2" ht="20.100000000000001" customHeight="1">
      <c r="A11071" s="74" t="s">
        <v>10911</v>
      </c>
      <c r="B11071" s="17" t="s">
        <v>1898</v>
      </c>
    </row>
    <row r="11072" spans="1:2" ht="20.100000000000001" customHeight="1">
      <c r="A11072" s="74" t="s">
        <v>10912</v>
      </c>
      <c r="B11072" s="17" t="s">
        <v>1898</v>
      </c>
    </row>
    <row r="11073" spans="1:2" s="1" customFormat="1" ht="20.100000000000001" customHeight="1">
      <c r="A11073" s="3" t="s">
        <v>10913</v>
      </c>
      <c r="B11073" s="14" t="s">
        <v>258</v>
      </c>
    </row>
    <row r="11074" spans="1:2" s="1" customFormat="1" ht="20.100000000000001" customHeight="1">
      <c r="A11074" s="3" t="s">
        <v>10914</v>
      </c>
      <c r="B11074" s="14" t="s">
        <v>166</v>
      </c>
    </row>
    <row r="11075" spans="1:2" s="1" customFormat="1" ht="20.100000000000001" customHeight="1">
      <c r="A11075" s="3" t="s">
        <v>10915</v>
      </c>
      <c r="B11075" s="14" t="s">
        <v>258</v>
      </c>
    </row>
    <row r="11076" spans="1:2" s="1" customFormat="1" ht="20.100000000000001" customHeight="1">
      <c r="A11076" s="3" t="s">
        <v>10916</v>
      </c>
      <c r="B11076" s="14" t="s">
        <v>166</v>
      </c>
    </row>
    <row r="11077" spans="1:2" ht="20.100000000000001" customHeight="1">
      <c r="A11077" s="74" t="s">
        <v>10917</v>
      </c>
      <c r="B11077" s="17" t="s">
        <v>1898</v>
      </c>
    </row>
    <row r="11078" spans="1:2" ht="20.100000000000001" customHeight="1">
      <c r="A11078" s="74" t="s">
        <v>10918</v>
      </c>
      <c r="B11078" s="17" t="s">
        <v>1898</v>
      </c>
    </row>
    <row r="11079" spans="1:2" s="1" customFormat="1" ht="20.100000000000001" customHeight="1">
      <c r="A11079" s="3" t="s">
        <v>10919</v>
      </c>
      <c r="B11079" s="14" t="s">
        <v>258</v>
      </c>
    </row>
    <row r="11080" spans="1:2" ht="20.100000000000001" customHeight="1">
      <c r="A11080" s="74" t="s">
        <v>10920</v>
      </c>
      <c r="B11080" s="78" t="s">
        <v>1898</v>
      </c>
    </row>
    <row r="11081" spans="1:2" s="1" customFormat="1" ht="20.100000000000001" customHeight="1">
      <c r="A11081" s="3" t="s">
        <v>10921</v>
      </c>
      <c r="B11081" s="28" t="s">
        <v>166</v>
      </c>
    </row>
    <row r="11082" spans="1:2" s="1" customFormat="1" ht="20.100000000000001" customHeight="1">
      <c r="A11082" s="3" t="s">
        <v>10922</v>
      </c>
      <c r="B11082" s="14" t="s">
        <v>166</v>
      </c>
    </row>
    <row r="11083" spans="1:2" s="1" customFormat="1" ht="20.100000000000001" customHeight="1">
      <c r="A11083" s="3" t="s">
        <v>10923</v>
      </c>
      <c r="B11083" s="14" t="s">
        <v>166</v>
      </c>
    </row>
    <row r="11084" spans="1:2" ht="20.100000000000001" customHeight="1">
      <c r="A11084" s="74" t="s">
        <v>10924</v>
      </c>
      <c r="B11084" s="17" t="s">
        <v>1898</v>
      </c>
    </row>
    <row r="11085" spans="1:2" s="1" customFormat="1" ht="20.100000000000001" customHeight="1">
      <c r="A11085" s="3" t="s">
        <v>10925</v>
      </c>
      <c r="B11085" s="14" t="s">
        <v>258</v>
      </c>
    </row>
    <row r="11086" spans="1:2" ht="20.100000000000001" customHeight="1">
      <c r="A11086" s="74" t="s">
        <v>10926</v>
      </c>
      <c r="B11086" s="17" t="s">
        <v>1898</v>
      </c>
    </row>
    <row r="11087" spans="1:2" s="1" customFormat="1" ht="20.100000000000001" customHeight="1">
      <c r="A11087" s="3" t="s">
        <v>10927</v>
      </c>
      <c r="B11087" s="14" t="s">
        <v>258</v>
      </c>
    </row>
    <row r="11088" spans="1:2" s="1" customFormat="1" ht="20.100000000000001" customHeight="1">
      <c r="A11088" s="3" t="s">
        <v>10928</v>
      </c>
      <c r="B11088" s="14" t="s">
        <v>166</v>
      </c>
    </row>
    <row r="11089" spans="1:2" s="1" customFormat="1" ht="20.100000000000001" customHeight="1">
      <c r="A11089" s="3" t="s">
        <v>10929</v>
      </c>
      <c r="B11089" s="8" t="s">
        <v>166</v>
      </c>
    </row>
    <row r="11090" spans="1:2" s="1" customFormat="1" ht="20.100000000000001" customHeight="1">
      <c r="A11090" s="3" t="s">
        <v>10930</v>
      </c>
      <c r="B11090" s="37" t="s">
        <v>258</v>
      </c>
    </row>
    <row r="11091" spans="1:2" ht="20.100000000000001" customHeight="1">
      <c r="A11091" s="74" t="s">
        <v>10931</v>
      </c>
      <c r="B11091" s="7" t="s">
        <v>1898</v>
      </c>
    </row>
    <row r="11092" spans="1:2" s="1" customFormat="1" ht="20.100000000000001" customHeight="1">
      <c r="A11092" s="3" t="s">
        <v>10932</v>
      </c>
      <c r="B11092" s="14" t="s">
        <v>166</v>
      </c>
    </row>
    <row r="11093" spans="1:2" s="1" customFormat="1" ht="20.100000000000001" customHeight="1">
      <c r="A11093" s="3" t="s">
        <v>10933</v>
      </c>
      <c r="B11093" s="14" t="s">
        <v>166</v>
      </c>
    </row>
    <row r="11094" spans="1:2" ht="20.100000000000001" customHeight="1">
      <c r="A11094" s="74" t="s">
        <v>10934</v>
      </c>
      <c r="B11094" s="7" t="s">
        <v>1898</v>
      </c>
    </row>
    <row r="11095" spans="1:2" s="1" customFormat="1" ht="20.100000000000001" customHeight="1">
      <c r="A11095" s="3" t="s">
        <v>10935</v>
      </c>
      <c r="B11095" s="8" t="s">
        <v>2665</v>
      </c>
    </row>
    <row r="11096" spans="1:2" ht="20.100000000000001" customHeight="1">
      <c r="A11096" s="74" t="s">
        <v>10936</v>
      </c>
      <c r="B11096" s="17" t="s">
        <v>1898</v>
      </c>
    </row>
    <row r="11097" spans="1:2" s="1" customFormat="1" ht="20.100000000000001" customHeight="1">
      <c r="A11097" s="3" t="s">
        <v>10937</v>
      </c>
      <c r="B11097" s="28" t="s">
        <v>258</v>
      </c>
    </row>
    <row r="11098" spans="1:2" ht="20.100000000000001" customHeight="1">
      <c r="A11098" s="74" t="s">
        <v>10938</v>
      </c>
      <c r="B11098" s="17" t="s">
        <v>1898</v>
      </c>
    </row>
    <row r="11099" spans="1:2" s="1" customFormat="1" ht="20.100000000000001" customHeight="1">
      <c r="A11099" s="3" t="s">
        <v>10939</v>
      </c>
      <c r="B11099" s="14" t="s">
        <v>258</v>
      </c>
    </row>
    <row r="11100" spans="1:2" s="1" customFormat="1" ht="20.100000000000001" customHeight="1">
      <c r="A11100" s="3" t="s">
        <v>10940</v>
      </c>
      <c r="B11100" s="14" t="s">
        <v>166</v>
      </c>
    </row>
    <row r="11101" spans="1:2" s="1" customFormat="1" ht="20.100000000000001" customHeight="1">
      <c r="A11101" s="3" t="s">
        <v>10941</v>
      </c>
      <c r="B11101" s="8" t="s">
        <v>166</v>
      </c>
    </row>
    <row r="11102" spans="1:2" ht="20.100000000000001" customHeight="1">
      <c r="A11102" s="74" t="s">
        <v>10942</v>
      </c>
      <c r="B11102" s="17" t="s">
        <v>1898</v>
      </c>
    </row>
    <row r="11103" spans="1:2" s="1" customFormat="1" ht="20.100000000000001" customHeight="1">
      <c r="A11103" s="3" t="s">
        <v>10943</v>
      </c>
      <c r="B11103" s="14" t="s">
        <v>166</v>
      </c>
    </row>
    <row r="11104" spans="1:2" s="1" customFormat="1" ht="20.100000000000001" customHeight="1">
      <c r="A11104" s="3" t="s">
        <v>10944</v>
      </c>
      <c r="B11104" s="14" t="s">
        <v>2658</v>
      </c>
    </row>
    <row r="11105" spans="1:2" ht="20.100000000000001" customHeight="1">
      <c r="A11105" s="74" t="s">
        <v>10945</v>
      </c>
      <c r="B11105" s="17" t="s">
        <v>1898</v>
      </c>
    </row>
    <row r="11106" spans="1:2" s="1" customFormat="1" ht="20.100000000000001" customHeight="1">
      <c r="A11106" s="3" t="s">
        <v>10946</v>
      </c>
      <c r="B11106" s="14" t="s">
        <v>166</v>
      </c>
    </row>
    <row r="11107" spans="1:2" s="1" customFormat="1" ht="20.100000000000001" customHeight="1">
      <c r="A11107" s="3" t="s">
        <v>10947</v>
      </c>
      <c r="B11107" s="14" t="s">
        <v>166</v>
      </c>
    </row>
    <row r="11108" spans="1:2" s="1" customFormat="1" ht="20.100000000000001" customHeight="1">
      <c r="A11108" s="3" t="s">
        <v>10948</v>
      </c>
      <c r="B11108" s="54" t="s">
        <v>1905</v>
      </c>
    </row>
    <row r="11109" spans="1:2" ht="20.100000000000001" customHeight="1">
      <c r="A11109" s="74" t="s">
        <v>10949</v>
      </c>
      <c r="B11109" s="17" t="s">
        <v>1898</v>
      </c>
    </row>
    <row r="11110" spans="1:2" s="1" customFormat="1" ht="20.100000000000001" customHeight="1">
      <c r="A11110" s="3" t="s">
        <v>10950</v>
      </c>
      <c r="B11110" s="14" t="s">
        <v>258</v>
      </c>
    </row>
    <row r="11111" spans="1:2" ht="20.100000000000001" customHeight="1">
      <c r="A11111" s="74" t="s">
        <v>10951</v>
      </c>
      <c r="B11111" s="17" t="s">
        <v>1898</v>
      </c>
    </row>
    <row r="11112" spans="1:2" s="1" customFormat="1" ht="20.100000000000001" customHeight="1">
      <c r="A11112" s="3" t="s">
        <v>10952</v>
      </c>
      <c r="B11112" s="14" t="s">
        <v>258</v>
      </c>
    </row>
    <row r="11113" spans="1:2" s="1" customFormat="1" ht="20.100000000000001" customHeight="1">
      <c r="A11113" s="3" t="s">
        <v>10953</v>
      </c>
      <c r="B11113" s="14" t="s">
        <v>1905</v>
      </c>
    </row>
    <row r="11114" spans="1:2" s="1" customFormat="1" ht="20.100000000000001" customHeight="1">
      <c r="A11114" s="3" t="s">
        <v>10954</v>
      </c>
      <c r="B11114" s="14" t="s">
        <v>258</v>
      </c>
    </row>
    <row r="11115" spans="1:2" s="1" customFormat="1" ht="20.100000000000001" customHeight="1">
      <c r="A11115" s="3" t="s">
        <v>10955</v>
      </c>
      <c r="B11115" s="14" t="s">
        <v>258</v>
      </c>
    </row>
    <row r="11116" spans="1:2" s="1" customFormat="1" ht="20.100000000000001" customHeight="1">
      <c r="A11116" s="3" t="s">
        <v>10956</v>
      </c>
      <c r="B11116" s="14" t="s">
        <v>258</v>
      </c>
    </row>
    <row r="11117" spans="1:2" ht="20.100000000000001" customHeight="1">
      <c r="A11117" s="74" t="s">
        <v>10957</v>
      </c>
      <c r="B11117" s="7" t="s">
        <v>1898</v>
      </c>
    </row>
    <row r="11118" spans="1:2" s="1" customFormat="1" ht="20.100000000000001" customHeight="1">
      <c r="A11118" s="3" t="s">
        <v>10958</v>
      </c>
      <c r="B11118" s="14" t="s">
        <v>166</v>
      </c>
    </row>
    <row r="11119" spans="1:2" s="1" customFormat="1" ht="20.100000000000001" customHeight="1">
      <c r="A11119" s="3" t="s">
        <v>10959</v>
      </c>
      <c r="B11119" s="14" t="s">
        <v>258</v>
      </c>
    </row>
    <row r="11120" spans="1:2" s="1" customFormat="1" ht="20.100000000000001" customHeight="1">
      <c r="A11120" s="3" t="s">
        <v>10960</v>
      </c>
      <c r="B11120" s="14" t="s">
        <v>1905</v>
      </c>
    </row>
    <row r="11121" spans="1:2" s="1" customFormat="1" ht="20.100000000000001" customHeight="1">
      <c r="A11121" s="3" t="s">
        <v>10961</v>
      </c>
      <c r="B11121" s="14" t="s">
        <v>166</v>
      </c>
    </row>
    <row r="11122" spans="1:2" s="1" customFormat="1" ht="20.100000000000001" customHeight="1">
      <c r="A11122" s="3" t="s">
        <v>10962</v>
      </c>
      <c r="B11122" s="14" t="s">
        <v>166</v>
      </c>
    </row>
    <row r="11123" spans="1:2" s="1" customFormat="1" ht="20.100000000000001" customHeight="1">
      <c r="A11123" s="3" t="s">
        <v>10963</v>
      </c>
      <c r="B11123" s="14" t="s">
        <v>166</v>
      </c>
    </row>
    <row r="11124" spans="1:2" s="1" customFormat="1" ht="20.100000000000001" customHeight="1">
      <c r="A11124" s="3" t="s">
        <v>10964</v>
      </c>
      <c r="B11124" s="14" t="s">
        <v>258</v>
      </c>
    </row>
    <row r="11125" spans="1:2" s="1" customFormat="1" ht="20.100000000000001" customHeight="1">
      <c r="A11125" s="3" t="s">
        <v>10965</v>
      </c>
      <c r="B11125" s="28" t="s">
        <v>166</v>
      </c>
    </row>
    <row r="11126" spans="1:2" s="1" customFormat="1" ht="20.100000000000001" customHeight="1">
      <c r="A11126" s="3" t="s">
        <v>10966</v>
      </c>
      <c r="B11126" s="14" t="s">
        <v>166</v>
      </c>
    </row>
    <row r="11127" spans="1:2" ht="20.100000000000001" customHeight="1">
      <c r="A11127" s="74" t="s">
        <v>10967</v>
      </c>
      <c r="B11127" s="17" t="s">
        <v>1898</v>
      </c>
    </row>
    <row r="11128" spans="1:2" s="1" customFormat="1" ht="20.100000000000001" customHeight="1">
      <c r="A11128" s="3" t="s">
        <v>10968</v>
      </c>
      <c r="B11128" s="14" t="s">
        <v>2660</v>
      </c>
    </row>
    <row r="11129" spans="1:2" s="1" customFormat="1" ht="20.100000000000001" customHeight="1">
      <c r="A11129" s="3" t="s">
        <v>10969</v>
      </c>
      <c r="B11129" s="14" t="s">
        <v>166</v>
      </c>
    </row>
    <row r="11130" spans="1:2" s="1" customFormat="1" ht="20.100000000000001" customHeight="1">
      <c r="A11130" s="3" t="s">
        <v>10970</v>
      </c>
      <c r="B11130" s="14" t="s">
        <v>258</v>
      </c>
    </row>
    <row r="11131" spans="1:2" s="1" customFormat="1" ht="20.100000000000001" customHeight="1">
      <c r="A11131" s="3" t="s">
        <v>10971</v>
      </c>
      <c r="B11131" s="14" t="s">
        <v>166</v>
      </c>
    </row>
    <row r="11132" spans="1:2" s="1" customFormat="1" ht="20.100000000000001" customHeight="1">
      <c r="A11132" s="3" t="s">
        <v>10972</v>
      </c>
      <c r="B11132" s="14" t="s">
        <v>258</v>
      </c>
    </row>
    <row r="11133" spans="1:2" s="1" customFormat="1" ht="20.100000000000001" customHeight="1">
      <c r="A11133" s="3" t="s">
        <v>10973</v>
      </c>
      <c r="B11133" s="14" t="s">
        <v>166</v>
      </c>
    </row>
    <row r="11134" spans="1:2" ht="20.100000000000001" customHeight="1">
      <c r="A11134" s="74" t="s">
        <v>10974</v>
      </c>
      <c r="B11134" s="17" t="s">
        <v>1898</v>
      </c>
    </row>
    <row r="11135" spans="1:2" s="1" customFormat="1" ht="20.100000000000001" customHeight="1">
      <c r="A11135" s="3" t="s">
        <v>10975</v>
      </c>
      <c r="B11135" s="14" t="s">
        <v>258</v>
      </c>
    </row>
    <row r="11136" spans="1:2" s="1" customFormat="1" ht="20.100000000000001" customHeight="1">
      <c r="A11136" s="3" t="s">
        <v>10976</v>
      </c>
      <c r="B11136" s="14" t="s">
        <v>258</v>
      </c>
    </row>
    <row r="11137" spans="1:2" s="1" customFormat="1" ht="20.100000000000001" customHeight="1">
      <c r="A11137" s="3" t="s">
        <v>10977</v>
      </c>
      <c r="B11137" s="14" t="s">
        <v>166</v>
      </c>
    </row>
    <row r="11138" spans="1:2" ht="20.100000000000001" customHeight="1">
      <c r="A11138" s="74" t="s">
        <v>10978</v>
      </c>
      <c r="B11138" s="17" t="s">
        <v>1898</v>
      </c>
    </row>
    <row r="11139" spans="1:2" s="1" customFormat="1" ht="20.100000000000001" customHeight="1">
      <c r="A11139" s="3" t="s">
        <v>10979</v>
      </c>
      <c r="B11139" s="14" t="s">
        <v>166</v>
      </c>
    </row>
    <row r="11140" spans="1:2" s="1" customFormat="1" ht="20.100000000000001" customHeight="1">
      <c r="A11140" s="3" t="s">
        <v>10980</v>
      </c>
      <c r="B11140" s="14" t="s">
        <v>2660</v>
      </c>
    </row>
    <row r="11141" spans="1:2" ht="20.100000000000001" customHeight="1">
      <c r="A11141" s="74" t="s">
        <v>10981</v>
      </c>
      <c r="B11141" s="17" t="s">
        <v>1898</v>
      </c>
    </row>
    <row r="11142" spans="1:2" s="1" customFormat="1" ht="20.100000000000001" customHeight="1">
      <c r="A11142" s="3" t="s">
        <v>10982</v>
      </c>
      <c r="B11142" s="14" t="s">
        <v>166</v>
      </c>
    </row>
    <row r="11143" spans="1:2" s="1" customFormat="1" ht="20.100000000000001" customHeight="1">
      <c r="A11143" s="3" t="s">
        <v>10983</v>
      </c>
      <c r="B11143" s="14" t="s">
        <v>258</v>
      </c>
    </row>
    <row r="11144" spans="1:2" s="1" customFormat="1" ht="20.100000000000001" customHeight="1">
      <c r="A11144" s="3" t="s">
        <v>10984</v>
      </c>
      <c r="B11144" s="14" t="s">
        <v>2665</v>
      </c>
    </row>
    <row r="11145" spans="1:2" s="1" customFormat="1" ht="20.100000000000001" customHeight="1">
      <c r="A11145" s="3" t="s">
        <v>10985</v>
      </c>
      <c r="B11145" s="14" t="s">
        <v>258</v>
      </c>
    </row>
    <row r="11146" spans="1:2" s="1" customFormat="1" ht="20.100000000000001" customHeight="1">
      <c r="A11146" s="3" t="s">
        <v>10986</v>
      </c>
      <c r="B11146" s="14" t="s">
        <v>258</v>
      </c>
    </row>
    <row r="11147" spans="1:2" s="1" customFormat="1" ht="20.100000000000001" customHeight="1">
      <c r="A11147" s="3" t="s">
        <v>10987</v>
      </c>
      <c r="B11147" s="14" t="s">
        <v>258</v>
      </c>
    </row>
    <row r="11148" spans="1:2" s="1" customFormat="1" ht="20.100000000000001" customHeight="1">
      <c r="A11148" s="3" t="s">
        <v>10988</v>
      </c>
      <c r="B11148" s="14" t="s">
        <v>258</v>
      </c>
    </row>
    <row r="11149" spans="1:2" s="1" customFormat="1" ht="20.100000000000001" customHeight="1">
      <c r="A11149" s="3" t="s">
        <v>10989</v>
      </c>
      <c r="B11149" s="8" t="s">
        <v>166</v>
      </c>
    </row>
    <row r="11150" spans="1:2" s="1" customFormat="1" ht="20.100000000000001" customHeight="1">
      <c r="A11150" s="3" t="s">
        <v>10990</v>
      </c>
      <c r="B11150" s="14" t="s">
        <v>166</v>
      </c>
    </row>
    <row r="11151" spans="1:2" s="1" customFormat="1" ht="20.100000000000001" customHeight="1">
      <c r="A11151" s="3" t="s">
        <v>10991</v>
      </c>
      <c r="B11151" s="8" t="s">
        <v>258</v>
      </c>
    </row>
    <row r="11152" spans="1:2" s="1" customFormat="1" ht="20.100000000000001" customHeight="1">
      <c r="A11152" s="3" t="s">
        <v>10992</v>
      </c>
      <c r="B11152" s="14" t="s">
        <v>258</v>
      </c>
    </row>
    <row r="11153" spans="1:2" ht="20.100000000000001" customHeight="1">
      <c r="A11153" s="74" t="s">
        <v>10993</v>
      </c>
      <c r="B11153" s="17" t="s">
        <v>32155</v>
      </c>
    </row>
    <row r="11154" spans="1:2" s="1" customFormat="1" ht="20.100000000000001" customHeight="1">
      <c r="A11154" s="3" t="s">
        <v>10994</v>
      </c>
      <c r="B11154" s="14" t="s">
        <v>258</v>
      </c>
    </row>
    <row r="11155" spans="1:2" s="1" customFormat="1" ht="20.100000000000001" customHeight="1">
      <c r="A11155" s="3" t="s">
        <v>10995</v>
      </c>
      <c r="B11155" s="14" t="s">
        <v>2665</v>
      </c>
    </row>
    <row r="11156" spans="1:2" s="1" customFormat="1" ht="20.100000000000001" customHeight="1">
      <c r="A11156" s="3" t="s">
        <v>10996</v>
      </c>
      <c r="B11156" s="14" t="s">
        <v>166</v>
      </c>
    </row>
    <row r="11157" spans="1:2" ht="20.100000000000001" customHeight="1">
      <c r="A11157" s="74" t="s">
        <v>10997</v>
      </c>
      <c r="B11157" s="17" t="s">
        <v>1898</v>
      </c>
    </row>
    <row r="11158" spans="1:2" s="1" customFormat="1" ht="20.100000000000001" customHeight="1">
      <c r="A11158" s="3" t="s">
        <v>10998</v>
      </c>
      <c r="B11158" s="14" t="s">
        <v>258</v>
      </c>
    </row>
    <row r="11159" spans="1:2" ht="20.100000000000001" customHeight="1">
      <c r="A11159" s="74" t="s">
        <v>10999</v>
      </c>
      <c r="B11159" s="82" t="s">
        <v>1898</v>
      </c>
    </row>
    <row r="11160" spans="1:2" s="1" customFormat="1" ht="20.100000000000001" customHeight="1">
      <c r="A11160" s="3" t="s">
        <v>11000</v>
      </c>
      <c r="B11160" s="14" t="s">
        <v>166</v>
      </c>
    </row>
    <row r="11161" spans="1:2" ht="20.100000000000001" customHeight="1">
      <c r="A11161" s="74" t="s">
        <v>11001</v>
      </c>
      <c r="B11161" s="17" t="s">
        <v>1898</v>
      </c>
    </row>
    <row r="11162" spans="1:2" s="1" customFormat="1" ht="20.100000000000001" customHeight="1">
      <c r="A11162" s="3" t="s">
        <v>11002</v>
      </c>
      <c r="B11162" s="14" t="s">
        <v>258</v>
      </c>
    </row>
    <row r="11163" spans="1:2" s="1" customFormat="1" ht="20.100000000000001" customHeight="1">
      <c r="A11163" s="3" t="s">
        <v>11003</v>
      </c>
      <c r="B11163" s="14" t="s">
        <v>258</v>
      </c>
    </row>
    <row r="11164" spans="1:2" s="1" customFormat="1" ht="20.100000000000001" customHeight="1">
      <c r="A11164" s="3" t="s">
        <v>11004</v>
      </c>
      <c r="B11164" s="14" t="s">
        <v>166</v>
      </c>
    </row>
    <row r="11165" spans="1:2" s="1" customFormat="1" ht="20.100000000000001" customHeight="1">
      <c r="A11165" s="3" t="s">
        <v>11005</v>
      </c>
      <c r="B11165" s="6" t="s">
        <v>166</v>
      </c>
    </row>
    <row r="11166" spans="1:2" s="1" customFormat="1" ht="20.100000000000001" customHeight="1">
      <c r="A11166" s="3" t="s">
        <v>11006</v>
      </c>
      <c r="B11166" s="14" t="s">
        <v>166</v>
      </c>
    </row>
    <row r="11167" spans="1:2" s="1" customFormat="1" ht="20.100000000000001" customHeight="1">
      <c r="A11167" s="3" t="s">
        <v>11007</v>
      </c>
      <c r="B11167" s="14" t="s">
        <v>166</v>
      </c>
    </row>
    <row r="11168" spans="1:2" s="1" customFormat="1" ht="20.100000000000001" customHeight="1">
      <c r="A11168" s="3" t="s">
        <v>11008</v>
      </c>
      <c r="B11168" s="14" t="s">
        <v>258</v>
      </c>
    </row>
    <row r="11169" spans="1:2" ht="20.100000000000001" customHeight="1">
      <c r="A11169" s="74" t="s">
        <v>11009</v>
      </c>
      <c r="B11169" s="17" t="s">
        <v>1898</v>
      </c>
    </row>
    <row r="11170" spans="1:2" s="1" customFormat="1" ht="20.100000000000001" customHeight="1">
      <c r="A11170" s="3" t="s">
        <v>11010</v>
      </c>
      <c r="B11170" s="14" t="s">
        <v>258</v>
      </c>
    </row>
    <row r="11171" spans="1:2" s="1" customFormat="1" ht="20.100000000000001" customHeight="1">
      <c r="A11171" s="3" t="s">
        <v>11011</v>
      </c>
      <c r="B11171" s="14" t="s">
        <v>258</v>
      </c>
    </row>
    <row r="11172" spans="1:2" s="1" customFormat="1" ht="20.100000000000001" customHeight="1">
      <c r="A11172" s="3" t="s">
        <v>11012</v>
      </c>
      <c r="B11172" s="14" t="s">
        <v>258</v>
      </c>
    </row>
    <row r="11173" spans="1:2" s="1" customFormat="1" ht="20.100000000000001" customHeight="1">
      <c r="A11173" s="3" t="s">
        <v>11013</v>
      </c>
      <c r="B11173" s="8" t="s">
        <v>2665</v>
      </c>
    </row>
    <row r="11174" spans="1:2" s="1" customFormat="1" ht="20.100000000000001" customHeight="1">
      <c r="A11174" s="3" t="s">
        <v>11014</v>
      </c>
      <c r="B11174" s="14" t="s">
        <v>258</v>
      </c>
    </row>
    <row r="11175" spans="1:2" s="1" customFormat="1" ht="20.100000000000001" customHeight="1">
      <c r="A11175" s="3" t="s">
        <v>11015</v>
      </c>
      <c r="B11175" s="28" t="s">
        <v>258</v>
      </c>
    </row>
    <row r="11176" spans="1:2" s="1" customFormat="1" ht="20.100000000000001" customHeight="1">
      <c r="A11176" s="3" t="s">
        <v>11016</v>
      </c>
      <c r="B11176" s="14" t="s">
        <v>166</v>
      </c>
    </row>
    <row r="11177" spans="1:2" s="1" customFormat="1" ht="20.100000000000001" customHeight="1">
      <c r="A11177" s="3" t="s">
        <v>11017</v>
      </c>
      <c r="B11177" s="14" t="s">
        <v>258</v>
      </c>
    </row>
    <row r="11178" spans="1:2" s="1" customFormat="1" ht="20.100000000000001" customHeight="1">
      <c r="A11178" s="3" t="s">
        <v>11018</v>
      </c>
      <c r="B11178" s="14" t="s">
        <v>166</v>
      </c>
    </row>
    <row r="11179" spans="1:2" s="1" customFormat="1" ht="20.100000000000001" customHeight="1">
      <c r="A11179" s="3" t="s">
        <v>11019</v>
      </c>
      <c r="B11179" s="14" t="s">
        <v>2660</v>
      </c>
    </row>
    <row r="11180" spans="1:2" s="1" customFormat="1" ht="20.100000000000001" customHeight="1">
      <c r="A11180" s="3" t="s">
        <v>11020</v>
      </c>
      <c r="B11180" s="14" t="s">
        <v>166</v>
      </c>
    </row>
    <row r="11181" spans="1:2" ht="20.100000000000001" customHeight="1">
      <c r="A11181" s="74" t="s">
        <v>11021</v>
      </c>
      <c r="B11181" s="17" t="s">
        <v>1898</v>
      </c>
    </row>
    <row r="11182" spans="1:2" s="1" customFormat="1" ht="20.100000000000001" customHeight="1">
      <c r="A11182" s="3" t="s">
        <v>11022</v>
      </c>
      <c r="B11182" s="14" t="s">
        <v>258</v>
      </c>
    </row>
    <row r="11183" spans="1:2" ht="20.100000000000001" customHeight="1">
      <c r="A11183" s="74" t="s">
        <v>11023</v>
      </c>
      <c r="B11183" s="17" t="s">
        <v>1898</v>
      </c>
    </row>
    <row r="11184" spans="1:2" ht="20.100000000000001" customHeight="1">
      <c r="A11184" s="74" t="s">
        <v>11024</v>
      </c>
      <c r="B11184" s="17" t="s">
        <v>1898</v>
      </c>
    </row>
    <row r="11185" spans="1:2" ht="20.100000000000001" customHeight="1">
      <c r="A11185" s="74" t="s">
        <v>11025</v>
      </c>
      <c r="B11185" s="76" t="s">
        <v>1898</v>
      </c>
    </row>
    <row r="11186" spans="1:2" s="1" customFormat="1" ht="20.100000000000001" customHeight="1">
      <c r="A11186" s="3" t="s">
        <v>11026</v>
      </c>
      <c r="B11186" s="8" t="s">
        <v>258</v>
      </c>
    </row>
    <row r="11187" spans="1:2" s="1" customFormat="1" ht="20.100000000000001" customHeight="1">
      <c r="A11187" s="3" t="s">
        <v>11027</v>
      </c>
      <c r="B11187" s="28" t="s">
        <v>258</v>
      </c>
    </row>
    <row r="11188" spans="1:2" ht="20.100000000000001" customHeight="1">
      <c r="A11188" s="74" t="s">
        <v>11028</v>
      </c>
      <c r="B11188" s="17" t="s">
        <v>1898</v>
      </c>
    </row>
    <row r="11189" spans="1:2" s="1" customFormat="1" ht="20.100000000000001" customHeight="1">
      <c r="A11189" s="3" t="s">
        <v>11029</v>
      </c>
      <c r="B11189" s="14" t="s">
        <v>258</v>
      </c>
    </row>
    <row r="11190" spans="1:2" ht="20.100000000000001" customHeight="1">
      <c r="A11190" s="74" t="s">
        <v>11030</v>
      </c>
      <c r="B11190" s="76" t="s">
        <v>1898</v>
      </c>
    </row>
    <row r="11191" spans="1:2" s="1" customFormat="1" ht="20.100000000000001" customHeight="1">
      <c r="A11191" s="3" t="s">
        <v>11031</v>
      </c>
      <c r="B11191" s="6" t="s">
        <v>166</v>
      </c>
    </row>
    <row r="11192" spans="1:2" s="1" customFormat="1" ht="20.100000000000001" customHeight="1">
      <c r="A11192" s="3" t="s">
        <v>11032</v>
      </c>
      <c r="B11192" s="14" t="s">
        <v>258</v>
      </c>
    </row>
    <row r="11193" spans="1:2" s="1" customFormat="1" ht="20.100000000000001" customHeight="1">
      <c r="A11193" s="3" t="s">
        <v>11033</v>
      </c>
      <c r="B11193" s="28" t="s">
        <v>258</v>
      </c>
    </row>
    <row r="11194" spans="1:2" s="1" customFormat="1" ht="20.100000000000001" customHeight="1">
      <c r="A11194" s="3" t="s">
        <v>11034</v>
      </c>
      <c r="B11194" s="14" t="s">
        <v>166</v>
      </c>
    </row>
    <row r="11195" spans="1:2" s="1" customFormat="1" ht="20.100000000000001" customHeight="1">
      <c r="A11195" s="3" t="s">
        <v>11035</v>
      </c>
      <c r="B11195" s="14" t="s">
        <v>2665</v>
      </c>
    </row>
    <row r="11196" spans="1:2" s="1" customFormat="1" ht="20.100000000000001" customHeight="1">
      <c r="A11196" s="3" t="s">
        <v>11036</v>
      </c>
      <c r="B11196" s="14" t="s">
        <v>258</v>
      </c>
    </row>
    <row r="11197" spans="1:2" s="1" customFormat="1" ht="20.100000000000001" customHeight="1">
      <c r="A11197" s="3" t="s">
        <v>11037</v>
      </c>
      <c r="B11197" s="14" t="s">
        <v>166</v>
      </c>
    </row>
    <row r="11198" spans="1:2" s="1" customFormat="1" ht="20.100000000000001" customHeight="1">
      <c r="A11198" s="3" t="s">
        <v>11038</v>
      </c>
      <c r="B11198" s="14" t="s">
        <v>258</v>
      </c>
    </row>
    <row r="11199" spans="1:2" s="1" customFormat="1" ht="20.100000000000001" customHeight="1">
      <c r="A11199" s="3" t="s">
        <v>11039</v>
      </c>
      <c r="B11199" s="14" t="s">
        <v>166</v>
      </c>
    </row>
    <row r="11200" spans="1:2" ht="20.100000000000001" customHeight="1">
      <c r="A11200" s="74" t="s">
        <v>11040</v>
      </c>
      <c r="B11200" s="17" t="s">
        <v>1898</v>
      </c>
    </row>
    <row r="11201" spans="1:2" s="1" customFormat="1" ht="20.100000000000001" customHeight="1">
      <c r="A11201" s="3" t="s">
        <v>11041</v>
      </c>
      <c r="B11201" s="14" t="s">
        <v>166</v>
      </c>
    </row>
    <row r="11202" spans="1:2" s="1" customFormat="1" ht="20.100000000000001" customHeight="1">
      <c r="A11202" s="3" t="s">
        <v>11042</v>
      </c>
      <c r="B11202" s="28" t="s">
        <v>166</v>
      </c>
    </row>
    <row r="11203" spans="1:2" ht="20.100000000000001" customHeight="1">
      <c r="A11203" s="74" t="s">
        <v>11043</v>
      </c>
      <c r="B11203" s="17" t="s">
        <v>1898</v>
      </c>
    </row>
    <row r="11204" spans="1:2" s="1" customFormat="1" ht="20.100000000000001" customHeight="1">
      <c r="A11204" s="3" t="s">
        <v>11044</v>
      </c>
      <c r="B11204" s="28" t="s">
        <v>166</v>
      </c>
    </row>
    <row r="11205" spans="1:2" s="1" customFormat="1" ht="20.100000000000001" customHeight="1">
      <c r="A11205" s="3" t="s">
        <v>11045</v>
      </c>
      <c r="B11205" s="8" t="s">
        <v>258</v>
      </c>
    </row>
    <row r="11206" spans="1:2" ht="20.100000000000001" customHeight="1">
      <c r="A11206" s="74" t="s">
        <v>11046</v>
      </c>
      <c r="B11206" s="17" t="s">
        <v>1898</v>
      </c>
    </row>
    <row r="11207" spans="1:2" s="1" customFormat="1" ht="20.100000000000001" customHeight="1">
      <c r="A11207" s="3" t="s">
        <v>11047</v>
      </c>
      <c r="B11207" s="28" t="s">
        <v>258</v>
      </c>
    </row>
    <row r="11208" spans="1:2" s="1" customFormat="1" ht="20.100000000000001" customHeight="1">
      <c r="A11208" s="3" t="s">
        <v>11048</v>
      </c>
      <c r="B11208" s="8" t="s">
        <v>258</v>
      </c>
    </row>
    <row r="11209" spans="1:2" s="1" customFormat="1" ht="20.100000000000001" customHeight="1">
      <c r="A11209" s="3" t="s">
        <v>11049</v>
      </c>
      <c r="B11209" s="14" t="s">
        <v>2665</v>
      </c>
    </row>
    <row r="11210" spans="1:2" ht="20.100000000000001" customHeight="1">
      <c r="A11210" s="74" t="s">
        <v>11050</v>
      </c>
      <c r="B11210" s="17" t="s">
        <v>1898</v>
      </c>
    </row>
    <row r="11211" spans="1:2" s="1" customFormat="1" ht="20.100000000000001" customHeight="1">
      <c r="A11211" s="3" t="s">
        <v>11051</v>
      </c>
      <c r="B11211" s="28" t="s">
        <v>258</v>
      </c>
    </row>
    <row r="11212" spans="1:2" ht="20.100000000000001" customHeight="1">
      <c r="A11212" s="74" t="s">
        <v>11052</v>
      </c>
      <c r="B11212" s="17" t="s">
        <v>1898</v>
      </c>
    </row>
    <row r="11213" spans="1:2" s="1" customFormat="1" ht="20.100000000000001" customHeight="1">
      <c r="A11213" s="3" t="s">
        <v>11053</v>
      </c>
      <c r="B11213" s="14" t="s">
        <v>166</v>
      </c>
    </row>
    <row r="11214" spans="1:2" s="1" customFormat="1" ht="20.100000000000001" customHeight="1">
      <c r="A11214" s="3" t="s">
        <v>11054</v>
      </c>
      <c r="B11214" s="14" t="s">
        <v>1905</v>
      </c>
    </row>
    <row r="11215" spans="1:2" s="1" customFormat="1" ht="20.100000000000001" customHeight="1">
      <c r="A11215" s="3" t="s">
        <v>11055</v>
      </c>
      <c r="B11215" s="14" t="s">
        <v>166</v>
      </c>
    </row>
    <row r="11216" spans="1:2" s="1" customFormat="1" ht="20.100000000000001" customHeight="1">
      <c r="A11216" s="3" t="s">
        <v>11056</v>
      </c>
      <c r="B11216" s="28" t="s">
        <v>258</v>
      </c>
    </row>
    <row r="11217" spans="1:2" ht="20.100000000000001" customHeight="1">
      <c r="A11217" s="74" t="s">
        <v>11057</v>
      </c>
      <c r="B11217" s="17" t="s">
        <v>10056</v>
      </c>
    </row>
    <row r="11218" spans="1:2" s="1" customFormat="1" ht="20.100000000000001" customHeight="1">
      <c r="A11218" s="3" t="s">
        <v>11058</v>
      </c>
      <c r="B11218" s="14" t="s">
        <v>258</v>
      </c>
    </row>
    <row r="11219" spans="1:2" s="1" customFormat="1" ht="20.100000000000001" customHeight="1">
      <c r="A11219" s="3" t="s">
        <v>11059</v>
      </c>
      <c r="B11219" s="14" t="s">
        <v>258</v>
      </c>
    </row>
    <row r="11220" spans="1:2" ht="20.100000000000001" customHeight="1">
      <c r="A11220" s="74" t="s">
        <v>11060</v>
      </c>
      <c r="B11220" s="17" t="s">
        <v>1898</v>
      </c>
    </row>
    <row r="11221" spans="1:2" s="1" customFormat="1" ht="20.100000000000001" customHeight="1">
      <c r="A11221" s="3" t="s">
        <v>11061</v>
      </c>
      <c r="B11221" s="14" t="s">
        <v>258</v>
      </c>
    </row>
    <row r="11222" spans="1:2" s="1" customFormat="1" ht="20.100000000000001" customHeight="1">
      <c r="A11222" s="3" t="s">
        <v>11062</v>
      </c>
      <c r="B11222" s="14" t="s">
        <v>2658</v>
      </c>
    </row>
    <row r="11223" spans="1:2" s="1" customFormat="1" ht="20.100000000000001" customHeight="1">
      <c r="A11223" s="3" t="s">
        <v>11063</v>
      </c>
      <c r="B11223" s="14" t="s">
        <v>166</v>
      </c>
    </row>
    <row r="11224" spans="1:2" s="1" customFormat="1" ht="20.100000000000001" customHeight="1">
      <c r="A11224" s="3" t="s">
        <v>11064</v>
      </c>
      <c r="B11224" s="14" t="s">
        <v>258</v>
      </c>
    </row>
    <row r="11225" spans="1:2" s="1" customFormat="1" ht="20.100000000000001" customHeight="1">
      <c r="A11225" s="3" t="s">
        <v>11065</v>
      </c>
      <c r="B11225" s="8" t="s">
        <v>258</v>
      </c>
    </row>
    <row r="11226" spans="1:2" s="1" customFormat="1" ht="20.100000000000001" customHeight="1">
      <c r="A11226" s="3" t="s">
        <v>11066</v>
      </c>
      <c r="B11226" s="8" t="s">
        <v>258</v>
      </c>
    </row>
    <row r="11227" spans="1:2" s="1" customFormat="1" ht="20.100000000000001" customHeight="1">
      <c r="A11227" s="3" t="s">
        <v>11067</v>
      </c>
      <c r="B11227" s="14" t="s">
        <v>258</v>
      </c>
    </row>
    <row r="11228" spans="1:2" s="1" customFormat="1" ht="20.100000000000001" customHeight="1">
      <c r="A11228" s="3" t="s">
        <v>11068</v>
      </c>
      <c r="B11228" s="14" t="s">
        <v>166</v>
      </c>
    </row>
    <row r="11229" spans="1:2" s="1" customFormat="1" ht="20.100000000000001" customHeight="1">
      <c r="A11229" s="3" t="s">
        <v>11069</v>
      </c>
      <c r="B11229" s="14" t="s">
        <v>1905</v>
      </c>
    </row>
    <row r="11230" spans="1:2" s="1" customFormat="1" ht="20.100000000000001" customHeight="1">
      <c r="A11230" s="3" t="s">
        <v>11070</v>
      </c>
      <c r="B11230" s="28" t="s">
        <v>258</v>
      </c>
    </row>
    <row r="11231" spans="1:2" s="1" customFormat="1" ht="20.100000000000001" customHeight="1">
      <c r="A11231" s="3" t="s">
        <v>11071</v>
      </c>
      <c r="B11231" s="14" t="s">
        <v>1905</v>
      </c>
    </row>
    <row r="11232" spans="1:2" s="1" customFormat="1" ht="20.100000000000001" customHeight="1">
      <c r="A11232" s="3" t="s">
        <v>11072</v>
      </c>
      <c r="B11232" s="14" t="s">
        <v>2660</v>
      </c>
    </row>
    <row r="11233" spans="1:2" ht="20.100000000000001" customHeight="1">
      <c r="A11233" s="74" t="s">
        <v>11073</v>
      </c>
      <c r="B11233" s="7" t="s">
        <v>1898</v>
      </c>
    </row>
    <row r="11234" spans="1:2" ht="20.100000000000001" customHeight="1">
      <c r="A11234" s="74" t="s">
        <v>11074</v>
      </c>
      <c r="B11234" s="17" t="s">
        <v>1898</v>
      </c>
    </row>
    <row r="11235" spans="1:2" s="1" customFormat="1" ht="20.100000000000001" customHeight="1">
      <c r="A11235" s="3" t="s">
        <v>11075</v>
      </c>
      <c r="B11235" s="6" t="s">
        <v>2665</v>
      </c>
    </row>
    <row r="11236" spans="1:2" s="1" customFormat="1" ht="20.100000000000001" customHeight="1">
      <c r="A11236" s="3" t="s">
        <v>11076</v>
      </c>
      <c r="B11236" s="14" t="s">
        <v>166</v>
      </c>
    </row>
    <row r="11237" spans="1:2" ht="20.100000000000001" customHeight="1">
      <c r="A11237" s="74" t="s">
        <v>11077</v>
      </c>
      <c r="B11237" s="17" t="s">
        <v>1898</v>
      </c>
    </row>
    <row r="11238" spans="1:2" s="1" customFormat="1" ht="20.100000000000001" customHeight="1">
      <c r="A11238" s="3" t="s">
        <v>11078</v>
      </c>
      <c r="B11238" s="14" t="s">
        <v>2660</v>
      </c>
    </row>
    <row r="11239" spans="1:2" s="1" customFormat="1" ht="20.100000000000001" customHeight="1">
      <c r="A11239" s="3" t="s">
        <v>11079</v>
      </c>
      <c r="B11239" s="14" t="s">
        <v>166</v>
      </c>
    </row>
    <row r="11240" spans="1:2" s="1" customFormat="1" ht="20.100000000000001" customHeight="1">
      <c r="A11240" s="3" t="s">
        <v>11080</v>
      </c>
      <c r="B11240" s="20" t="s">
        <v>258</v>
      </c>
    </row>
    <row r="11241" spans="1:2" s="1" customFormat="1" ht="20.100000000000001" customHeight="1">
      <c r="A11241" s="3" t="s">
        <v>11082</v>
      </c>
      <c r="B11241" s="14" t="s">
        <v>166</v>
      </c>
    </row>
    <row r="11242" spans="1:2" s="1" customFormat="1" ht="20.100000000000001" customHeight="1">
      <c r="A11242" s="3" t="s">
        <v>11083</v>
      </c>
      <c r="B11242" s="14" t="s">
        <v>166</v>
      </c>
    </row>
    <row r="11243" spans="1:2" s="1" customFormat="1" ht="20.100000000000001" customHeight="1">
      <c r="A11243" s="3" t="s">
        <v>11084</v>
      </c>
      <c r="B11243" s="14" t="s">
        <v>258</v>
      </c>
    </row>
    <row r="11244" spans="1:2" s="1" customFormat="1" ht="20.100000000000001" customHeight="1">
      <c r="A11244" s="3" t="s">
        <v>11085</v>
      </c>
      <c r="B11244" s="14" t="s">
        <v>2660</v>
      </c>
    </row>
    <row r="11245" spans="1:2" ht="20.100000000000001" customHeight="1">
      <c r="A11245" s="74" t="s">
        <v>11086</v>
      </c>
      <c r="B11245" s="7" t="s">
        <v>1898</v>
      </c>
    </row>
    <row r="11246" spans="1:2" s="1" customFormat="1" ht="20.100000000000001" customHeight="1">
      <c r="A11246" s="3" t="s">
        <v>11087</v>
      </c>
      <c r="B11246" s="14" t="s">
        <v>258</v>
      </c>
    </row>
    <row r="11247" spans="1:2" s="1" customFormat="1" ht="20.100000000000001" customHeight="1">
      <c r="A11247" s="3" t="s">
        <v>11088</v>
      </c>
      <c r="B11247" s="14" t="s">
        <v>166</v>
      </c>
    </row>
    <row r="11248" spans="1:2" s="1" customFormat="1" ht="20.100000000000001" customHeight="1">
      <c r="A11248" s="3" t="s">
        <v>11089</v>
      </c>
      <c r="B11248" s="14" t="s">
        <v>166</v>
      </c>
    </row>
    <row r="11249" spans="1:2" s="1" customFormat="1" ht="20.100000000000001" customHeight="1">
      <c r="A11249" s="3" t="s">
        <v>11090</v>
      </c>
      <c r="B11249" s="14" t="s">
        <v>2660</v>
      </c>
    </row>
    <row r="11250" spans="1:2" s="1" customFormat="1" ht="20.100000000000001" customHeight="1">
      <c r="A11250" s="3" t="s">
        <v>11091</v>
      </c>
      <c r="B11250" s="14" t="s">
        <v>2665</v>
      </c>
    </row>
    <row r="11251" spans="1:2" ht="20.100000000000001" customHeight="1">
      <c r="A11251" s="74" t="s">
        <v>11092</v>
      </c>
      <c r="B11251" s="17" t="s">
        <v>1898</v>
      </c>
    </row>
    <row r="11252" spans="1:2" ht="20.100000000000001" customHeight="1">
      <c r="A11252" s="74" t="s">
        <v>11093</v>
      </c>
      <c r="B11252" s="17" t="s">
        <v>1898</v>
      </c>
    </row>
    <row r="11253" spans="1:2" s="1" customFormat="1" ht="20.100000000000001" customHeight="1">
      <c r="A11253" s="3" t="s">
        <v>11094</v>
      </c>
      <c r="B11253" s="14" t="s">
        <v>166</v>
      </c>
    </row>
    <row r="11254" spans="1:2" ht="20.100000000000001" customHeight="1">
      <c r="A11254" s="74" t="s">
        <v>11095</v>
      </c>
      <c r="B11254" s="7" t="s">
        <v>1898</v>
      </c>
    </row>
    <row r="11255" spans="1:2" s="1" customFormat="1" ht="20.100000000000001" customHeight="1">
      <c r="A11255" s="3" t="s">
        <v>11096</v>
      </c>
      <c r="B11255" s="14" t="s">
        <v>258</v>
      </c>
    </row>
    <row r="11256" spans="1:2" s="1" customFormat="1" ht="20.100000000000001" customHeight="1">
      <c r="A11256" s="3" t="s">
        <v>11097</v>
      </c>
      <c r="B11256" s="14" t="s">
        <v>166</v>
      </c>
    </row>
    <row r="11257" spans="1:2" ht="20.100000000000001" customHeight="1">
      <c r="A11257" s="74" t="s">
        <v>11098</v>
      </c>
      <c r="B11257" s="7" t="s">
        <v>1898</v>
      </c>
    </row>
    <row r="11258" spans="1:2" s="1" customFormat="1" ht="20.100000000000001" customHeight="1">
      <c r="A11258" s="3" t="s">
        <v>11099</v>
      </c>
      <c r="B11258" s="14" t="s">
        <v>166</v>
      </c>
    </row>
    <row r="11259" spans="1:2" s="1" customFormat="1" ht="20.100000000000001" customHeight="1">
      <c r="A11259" s="3" t="s">
        <v>11100</v>
      </c>
      <c r="B11259" s="14" t="s">
        <v>166</v>
      </c>
    </row>
    <row r="11260" spans="1:2" s="1" customFormat="1" ht="20.100000000000001" customHeight="1">
      <c r="A11260" s="3" t="s">
        <v>11101</v>
      </c>
      <c r="B11260" s="14" t="s">
        <v>258</v>
      </c>
    </row>
    <row r="11261" spans="1:2" s="1" customFormat="1" ht="20.100000000000001" customHeight="1">
      <c r="A11261" s="3" t="s">
        <v>11102</v>
      </c>
      <c r="B11261" s="14" t="s">
        <v>258</v>
      </c>
    </row>
    <row r="11262" spans="1:2" s="1" customFormat="1" ht="20.100000000000001" customHeight="1">
      <c r="A11262" s="3" t="s">
        <v>11103</v>
      </c>
      <c r="B11262" s="14" t="s">
        <v>166</v>
      </c>
    </row>
    <row r="11263" spans="1:2" s="1" customFormat="1" ht="20.100000000000001" customHeight="1">
      <c r="A11263" s="3" t="s">
        <v>11104</v>
      </c>
      <c r="B11263" s="14" t="s">
        <v>258</v>
      </c>
    </row>
    <row r="11264" spans="1:2" s="1" customFormat="1" ht="20.100000000000001" customHeight="1">
      <c r="A11264" s="3" t="s">
        <v>11105</v>
      </c>
      <c r="B11264" s="14" t="s">
        <v>2665</v>
      </c>
    </row>
    <row r="11265" spans="1:2" s="1" customFormat="1" ht="20.100000000000001" customHeight="1">
      <c r="A11265" s="3" t="s">
        <v>11106</v>
      </c>
      <c r="B11265" s="8" t="s">
        <v>258</v>
      </c>
    </row>
    <row r="11266" spans="1:2" s="1" customFormat="1" ht="20.100000000000001" customHeight="1">
      <c r="A11266" s="3" t="s">
        <v>11107</v>
      </c>
      <c r="B11266" s="14" t="s">
        <v>2665</v>
      </c>
    </row>
    <row r="11267" spans="1:2" ht="20.100000000000001" customHeight="1">
      <c r="A11267" s="74" t="s">
        <v>11108</v>
      </c>
      <c r="B11267" s="7" t="s">
        <v>1898</v>
      </c>
    </row>
    <row r="11268" spans="1:2" s="1" customFormat="1" ht="20.100000000000001" customHeight="1">
      <c r="A11268" s="3" t="s">
        <v>11109</v>
      </c>
      <c r="B11268" s="14" t="s">
        <v>166</v>
      </c>
    </row>
    <row r="11269" spans="1:2" ht="20.100000000000001" customHeight="1">
      <c r="A11269" s="74" t="s">
        <v>11110</v>
      </c>
      <c r="B11269" s="76" t="s">
        <v>1898</v>
      </c>
    </row>
    <row r="11270" spans="1:2" s="1" customFormat="1" ht="20.100000000000001" customHeight="1">
      <c r="A11270" s="3" t="s">
        <v>11111</v>
      </c>
      <c r="B11270" s="14" t="s">
        <v>166</v>
      </c>
    </row>
    <row r="11271" spans="1:2" ht="20.100000000000001" customHeight="1">
      <c r="A11271" s="74" t="s">
        <v>11112</v>
      </c>
      <c r="B11271" s="17" t="s">
        <v>1898</v>
      </c>
    </row>
    <row r="11272" spans="1:2" s="1" customFormat="1" ht="20.100000000000001" customHeight="1">
      <c r="A11272" s="3" t="s">
        <v>5648</v>
      </c>
      <c r="B11272" s="28" t="s">
        <v>258</v>
      </c>
    </row>
    <row r="11273" spans="1:2" s="1" customFormat="1" ht="20.100000000000001" customHeight="1">
      <c r="A11273" s="3" t="s">
        <v>11113</v>
      </c>
      <c r="B11273" s="14" t="s">
        <v>166</v>
      </c>
    </row>
    <row r="11274" spans="1:2" s="1" customFormat="1" ht="20.100000000000001" customHeight="1">
      <c r="A11274" s="3" t="s">
        <v>11114</v>
      </c>
      <c r="B11274" s="14" t="s">
        <v>258</v>
      </c>
    </row>
    <row r="11275" spans="1:2" ht="20.100000000000001" customHeight="1">
      <c r="A11275" s="74" t="s">
        <v>11115</v>
      </c>
      <c r="B11275" s="17" t="s">
        <v>1898</v>
      </c>
    </row>
    <row r="11276" spans="1:2" s="1" customFormat="1" ht="20.100000000000001" customHeight="1">
      <c r="A11276" s="3" t="s">
        <v>11116</v>
      </c>
      <c r="B11276" s="14" t="s">
        <v>258</v>
      </c>
    </row>
    <row r="11277" spans="1:2" s="1" customFormat="1" ht="20.100000000000001" customHeight="1">
      <c r="A11277" s="3" t="s">
        <v>11117</v>
      </c>
      <c r="B11277" s="8" t="s">
        <v>258</v>
      </c>
    </row>
    <row r="11278" spans="1:2" s="1" customFormat="1" ht="20.100000000000001" customHeight="1">
      <c r="A11278" s="3" t="s">
        <v>11118</v>
      </c>
      <c r="B11278" s="35" t="s">
        <v>166</v>
      </c>
    </row>
    <row r="11279" spans="1:2" ht="20.100000000000001" customHeight="1">
      <c r="A11279" s="74" t="s">
        <v>11119</v>
      </c>
      <c r="B11279" s="17" t="s">
        <v>1898</v>
      </c>
    </row>
    <row r="11280" spans="1:2" s="1" customFormat="1" ht="20.100000000000001" customHeight="1">
      <c r="A11280" s="3" t="s">
        <v>11120</v>
      </c>
      <c r="B11280" s="14" t="s">
        <v>258</v>
      </c>
    </row>
    <row r="11281" spans="1:2" s="1" customFormat="1" ht="20.100000000000001" customHeight="1">
      <c r="A11281" s="3" t="s">
        <v>11121</v>
      </c>
      <c r="B11281" s="14" t="s">
        <v>166</v>
      </c>
    </row>
    <row r="11282" spans="1:2" ht="20.100000000000001" customHeight="1">
      <c r="A11282" s="74" t="s">
        <v>11122</v>
      </c>
      <c r="B11282" s="17" t="s">
        <v>1898</v>
      </c>
    </row>
    <row r="11283" spans="1:2" ht="20.100000000000001" customHeight="1">
      <c r="A11283" s="74" t="s">
        <v>11123</v>
      </c>
      <c r="B11283" s="7" t="s">
        <v>1898</v>
      </c>
    </row>
    <row r="11284" spans="1:2" s="1" customFormat="1" ht="20.100000000000001" customHeight="1">
      <c r="A11284" s="3" t="s">
        <v>11124</v>
      </c>
      <c r="B11284" s="14" t="s">
        <v>2665</v>
      </c>
    </row>
    <row r="11285" spans="1:2" ht="20.100000000000001" customHeight="1">
      <c r="A11285" s="74" t="s">
        <v>11125</v>
      </c>
      <c r="B11285" s="17" t="s">
        <v>1898</v>
      </c>
    </row>
    <row r="11286" spans="1:2" s="1" customFormat="1" ht="20.100000000000001" customHeight="1">
      <c r="A11286" s="3" t="s">
        <v>11126</v>
      </c>
      <c r="B11286" s="14" t="s">
        <v>258</v>
      </c>
    </row>
    <row r="11287" spans="1:2" s="1" customFormat="1" ht="20.100000000000001" customHeight="1">
      <c r="A11287" s="3" t="s">
        <v>11127</v>
      </c>
      <c r="B11287" s="14" t="s">
        <v>258</v>
      </c>
    </row>
    <row r="11288" spans="1:2" ht="20.100000000000001" customHeight="1">
      <c r="A11288" s="74" t="s">
        <v>11128</v>
      </c>
      <c r="B11288" s="17" t="s">
        <v>1898</v>
      </c>
    </row>
    <row r="11289" spans="1:2" s="1" customFormat="1" ht="20.100000000000001" customHeight="1">
      <c r="A11289" s="3" t="s">
        <v>11129</v>
      </c>
      <c r="B11289" s="6" t="s">
        <v>166</v>
      </c>
    </row>
    <row r="11290" spans="1:2" s="1" customFormat="1" ht="20.100000000000001" customHeight="1">
      <c r="A11290" s="3" t="s">
        <v>11130</v>
      </c>
      <c r="B11290" s="14" t="s">
        <v>258</v>
      </c>
    </row>
    <row r="11291" spans="1:2" ht="20.100000000000001" customHeight="1">
      <c r="A11291" s="74" t="s">
        <v>11131</v>
      </c>
      <c r="B11291" s="76" t="s">
        <v>1898</v>
      </c>
    </row>
    <row r="11292" spans="1:2" s="1" customFormat="1" ht="20.100000000000001" customHeight="1">
      <c r="A11292" s="3" t="s">
        <v>11132</v>
      </c>
      <c r="B11292" s="14" t="s">
        <v>258</v>
      </c>
    </row>
    <row r="11293" spans="1:2" ht="20.100000000000001" customHeight="1">
      <c r="A11293" s="74" t="s">
        <v>11133</v>
      </c>
      <c r="B11293" s="17" t="s">
        <v>1898</v>
      </c>
    </row>
    <row r="11294" spans="1:2" ht="20.100000000000001" customHeight="1">
      <c r="A11294" s="74" t="s">
        <v>11134</v>
      </c>
      <c r="B11294" s="17" t="s">
        <v>1898</v>
      </c>
    </row>
    <row r="11295" spans="1:2" s="1" customFormat="1" ht="20.100000000000001" customHeight="1">
      <c r="A11295" s="3" t="s">
        <v>11135</v>
      </c>
      <c r="B11295" s="35" t="s">
        <v>2665</v>
      </c>
    </row>
    <row r="11296" spans="1:2" s="1" customFormat="1" ht="20.100000000000001" customHeight="1">
      <c r="A11296" s="3" t="s">
        <v>11136</v>
      </c>
      <c r="B11296" s="14" t="s">
        <v>258</v>
      </c>
    </row>
    <row r="11297" spans="1:2" ht="20.100000000000001" customHeight="1">
      <c r="A11297" s="74" t="s">
        <v>11137</v>
      </c>
      <c r="B11297" s="17" t="s">
        <v>1898</v>
      </c>
    </row>
    <row r="11298" spans="1:2" ht="20.100000000000001" customHeight="1">
      <c r="A11298" s="74" t="s">
        <v>11138</v>
      </c>
      <c r="B11298" s="17" t="s">
        <v>1898</v>
      </c>
    </row>
    <row r="11299" spans="1:2" s="1" customFormat="1" ht="20.100000000000001" customHeight="1">
      <c r="A11299" s="3" t="s">
        <v>11139</v>
      </c>
      <c r="B11299" s="14" t="s">
        <v>166</v>
      </c>
    </row>
    <row r="11300" spans="1:2" s="1" customFormat="1" ht="20.100000000000001" customHeight="1">
      <c r="A11300" s="3" t="s">
        <v>11140</v>
      </c>
      <c r="B11300" s="14" t="s">
        <v>166</v>
      </c>
    </row>
    <row r="11301" spans="1:2" s="1" customFormat="1" ht="20.100000000000001" customHeight="1">
      <c r="A11301" s="3" t="s">
        <v>11141</v>
      </c>
      <c r="B11301" s="8" t="s">
        <v>258</v>
      </c>
    </row>
    <row r="11302" spans="1:2" s="1" customFormat="1" ht="20.100000000000001" customHeight="1">
      <c r="A11302" s="3" t="s">
        <v>11142</v>
      </c>
      <c r="B11302" s="14" t="s">
        <v>258</v>
      </c>
    </row>
    <row r="11303" spans="1:2" s="1" customFormat="1" ht="20.100000000000001" customHeight="1">
      <c r="A11303" s="3" t="s">
        <v>11143</v>
      </c>
      <c r="B11303" s="14" t="s">
        <v>166</v>
      </c>
    </row>
    <row r="11304" spans="1:2" s="1" customFormat="1" ht="20.100000000000001" customHeight="1">
      <c r="A11304" s="3" t="s">
        <v>11144</v>
      </c>
      <c r="B11304" s="14" t="s">
        <v>258</v>
      </c>
    </row>
    <row r="11305" spans="1:2" s="1" customFormat="1" ht="20.100000000000001" customHeight="1">
      <c r="A11305" s="3" t="s">
        <v>11145</v>
      </c>
      <c r="B11305" s="14" t="s">
        <v>166</v>
      </c>
    </row>
    <row r="11306" spans="1:2" ht="20.100000000000001" customHeight="1">
      <c r="A11306" s="74" t="s">
        <v>11146</v>
      </c>
      <c r="B11306" s="17" t="s">
        <v>1898</v>
      </c>
    </row>
    <row r="11307" spans="1:2" s="1" customFormat="1" ht="20.100000000000001" customHeight="1">
      <c r="A11307" s="3" t="s">
        <v>11147</v>
      </c>
      <c r="B11307" s="14" t="s">
        <v>166</v>
      </c>
    </row>
    <row r="11308" spans="1:2" s="1" customFormat="1" ht="20.100000000000001" customHeight="1">
      <c r="A11308" s="3" t="s">
        <v>11148</v>
      </c>
      <c r="B11308" s="14" t="s">
        <v>2658</v>
      </c>
    </row>
    <row r="11309" spans="1:2" ht="20.100000000000001" customHeight="1">
      <c r="A11309" s="74" t="s">
        <v>11149</v>
      </c>
      <c r="B11309" s="78" t="s">
        <v>1898</v>
      </c>
    </row>
    <row r="11310" spans="1:2" s="1" customFormat="1" ht="20.100000000000001" customHeight="1">
      <c r="A11310" s="3" t="s">
        <v>11150</v>
      </c>
      <c r="B11310" s="14" t="s">
        <v>2665</v>
      </c>
    </row>
    <row r="11311" spans="1:2" s="1" customFormat="1" ht="20.100000000000001" customHeight="1">
      <c r="A11311" s="3" t="s">
        <v>11151</v>
      </c>
      <c r="B11311" s="14" t="s">
        <v>2658</v>
      </c>
    </row>
    <row r="11312" spans="1:2" ht="20.100000000000001" customHeight="1">
      <c r="A11312" s="74" t="s">
        <v>11152</v>
      </c>
      <c r="B11312" s="7" t="s">
        <v>1898</v>
      </c>
    </row>
    <row r="11313" spans="1:2" s="1" customFormat="1" ht="20.100000000000001" customHeight="1">
      <c r="A11313" s="3" t="s">
        <v>11153</v>
      </c>
      <c r="B11313" s="28" t="s">
        <v>258</v>
      </c>
    </row>
    <row r="11314" spans="1:2" s="1" customFormat="1" ht="20.100000000000001" customHeight="1">
      <c r="A11314" s="3" t="s">
        <v>11154</v>
      </c>
      <c r="B11314" s="8" t="s">
        <v>166</v>
      </c>
    </row>
    <row r="11315" spans="1:2" s="1" customFormat="1" ht="20.100000000000001" customHeight="1">
      <c r="A11315" s="3" t="s">
        <v>11155</v>
      </c>
      <c r="B11315" s="14" t="s">
        <v>258</v>
      </c>
    </row>
    <row r="11316" spans="1:2" s="1" customFormat="1" ht="20.100000000000001" customHeight="1">
      <c r="A11316" s="3" t="s">
        <v>11156</v>
      </c>
      <c r="B11316" s="14" t="s">
        <v>166</v>
      </c>
    </row>
    <row r="11317" spans="1:2" s="1" customFormat="1" ht="20.100000000000001" customHeight="1">
      <c r="A11317" s="3" t="s">
        <v>11157</v>
      </c>
      <c r="B11317" s="6" t="s">
        <v>258</v>
      </c>
    </row>
    <row r="11318" spans="1:2" s="1" customFormat="1" ht="20.100000000000001" customHeight="1">
      <c r="A11318" s="3" t="s">
        <v>11158</v>
      </c>
      <c r="B11318" s="8" t="s">
        <v>166</v>
      </c>
    </row>
    <row r="11319" spans="1:2" s="1" customFormat="1" ht="20.100000000000001" customHeight="1">
      <c r="A11319" s="3" t="s">
        <v>11159</v>
      </c>
      <c r="B11319" s="14" t="s">
        <v>258</v>
      </c>
    </row>
    <row r="11320" spans="1:2" s="1" customFormat="1" ht="20.100000000000001" customHeight="1">
      <c r="A11320" s="3" t="s">
        <v>11160</v>
      </c>
      <c r="B11320" s="14" t="s">
        <v>258</v>
      </c>
    </row>
    <row r="11321" spans="1:2" s="1" customFormat="1" ht="20.100000000000001" customHeight="1">
      <c r="A11321" s="3" t="s">
        <v>11161</v>
      </c>
      <c r="B11321" s="14" t="s">
        <v>258</v>
      </c>
    </row>
    <row r="11322" spans="1:2" ht="20.100000000000001" customHeight="1">
      <c r="A11322" s="74" t="s">
        <v>11162</v>
      </c>
      <c r="B11322" s="17" t="s">
        <v>1898</v>
      </c>
    </row>
    <row r="11323" spans="1:2" s="1" customFormat="1" ht="20.100000000000001" customHeight="1">
      <c r="A11323" s="3" t="s">
        <v>11163</v>
      </c>
      <c r="B11323" s="14" t="s">
        <v>166</v>
      </c>
    </row>
    <row r="11324" spans="1:2" s="1" customFormat="1" ht="20.100000000000001" customHeight="1">
      <c r="A11324" s="3" t="s">
        <v>11164</v>
      </c>
      <c r="B11324" s="28" t="s">
        <v>258</v>
      </c>
    </row>
    <row r="11325" spans="1:2" s="1" customFormat="1" ht="20.100000000000001" customHeight="1">
      <c r="A11325" s="3" t="s">
        <v>11165</v>
      </c>
      <c r="B11325" s="14" t="s">
        <v>258</v>
      </c>
    </row>
    <row r="11326" spans="1:2" s="1" customFormat="1" ht="20.100000000000001" customHeight="1">
      <c r="A11326" s="3" t="s">
        <v>11166</v>
      </c>
      <c r="B11326" s="14" t="s">
        <v>258</v>
      </c>
    </row>
    <row r="11327" spans="1:2" s="1" customFormat="1" ht="20.100000000000001" customHeight="1">
      <c r="A11327" s="3" t="s">
        <v>11167</v>
      </c>
      <c r="B11327" s="14" t="s">
        <v>258</v>
      </c>
    </row>
    <row r="11328" spans="1:2" s="1" customFormat="1" ht="20.100000000000001" customHeight="1">
      <c r="A11328" s="3" t="s">
        <v>11168</v>
      </c>
      <c r="B11328" s="28" t="s">
        <v>166</v>
      </c>
    </row>
    <row r="11329" spans="1:2" s="1" customFormat="1" ht="20.100000000000001" customHeight="1">
      <c r="A11329" s="3" t="s">
        <v>11169</v>
      </c>
      <c r="B11329" s="28" t="s">
        <v>166</v>
      </c>
    </row>
    <row r="11330" spans="1:2" s="1" customFormat="1" ht="20.100000000000001" customHeight="1">
      <c r="A11330" s="3" t="s">
        <v>11170</v>
      </c>
      <c r="B11330" s="28" t="s">
        <v>258</v>
      </c>
    </row>
    <row r="11331" spans="1:2" s="1" customFormat="1" ht="20.100000000000001" customHeight="1">
      <c r="A11331" s="3" t="s">
        <v>11171</v>
      </c>
      <c r="B11331" s="14" t="s">
        <v>166</v>
      </c>
    </row>
    <row r="11332" spans="1:2" s="1" customFormat="1" ht="20.100000000000001" customHeight="1">
      <c r="A11332" s="3" t="s">
        <v>11172</v>
      </c>
      <c r="B11332" s="40" t="s">
        <v>258</v>
      </c>
    </row>
    <row r="11333" spans="1:2" s="1" customFormat="1" ht="20.100000000000001" customHeight="1">
      <c r="A11333" s="3" t="s">
        <v>11173</v>
      </c>
      <c r="B11333" s="14" t="s">
        <v>2658</v>
      </c>
    </row>
    <row r="11334" spans="1:2" s="1" customFormat="1" ht="20.100000000000001" customHeight="1">
      <c r="A11334" s="3" t="s">
        <v>11174</v>
      </c>
      <c r="B11334" s="14" t="s">
        <v>166</v>
      </c>
    </row>
    <row r="11335" spans="1:2" s="1" customFormat="1" ht="20.100000000000001" customHeight="1">
      <c r="A11335" s="3" t="s">
        <v>11175</v>
      </c>
      <c r="B11335" s="14" t="s">
        <v>258</v>
      </c>
    </row>
    <row r="11336" spans="1:2" ht="20.100000000000001" customHeight="1">
      <c r="A11336" s="74" t="s">
        <v>11176</v>
      </c>
      <c r="B11336" s="17" t="s">
        <v>1898</v>
      </c>
    </row>
    <row r="11337" spans="1:2" s="1" customFormat="1" ht="20.100000000000001" customHeight="1">
      <c r="A11337" s="3" t="s">
        <v>11177</v>
      </c>
      <c r="B11337" s="14" t="s">
        <v>166</v>
      </c>
    </row>
    <row r="11338" spans="1:2" s="1" customFormat="1" ht="20.100000000000001" customHeight="1">
      <c r="A11338" s="3" t="s">
        <v>11178</v>
      </c>
      <c r="B11338" s="14" t="s">
        <v>166</v>
      </c>
    </row>
    <row r="11339" spans="1:2" s="1" customFormat="1" ht="20.100000000000001" customHeight="1">
      <c r="A11339" s="3" t="s">
        <v>11179</v>
      </c>
      <c r="B11339" s="14" t="s">
        <v>258</v>
      </c>
    </row>
    <row r="11340" spans="1:2" ht="20.100000000000001" customHeight="1">
      <c r="A11340" s="74" t="s">
        <v>11180</v>
      </c>
      <c r="B11340" s="17" t="s">
        <v>1898</v>
      </c>
    </row>
    <row r="11341" spans="1:2" s="1" customFormat="1" ht="20.100000000000001" customHeight="1">
      <c r="A11341" s="3" t="s">
        <v>11181</v>
      </c>
      <c r="B11341" s="14" t="s">
        <v>258</v>
      </c>
    </row>
    <row r="11342" spans="1:2" ht="20.100000000000001" customHeight="1">
      <c r="A11342" s="74" t="s">
        <v>11182</v>
      </c>
      <c r="B11342" s="17" t="s">
        <v>1898</v>
      </c>
    </row>
    <row r="11343" spans="1:2" s="1" customFormat="1" ht="20.100000000000001" customHeight="1">
      <c r="A11343" s="3" t="s">
        <v>11183</v>
      </c>
      <c r="B11343" s="14" t="s">
        <v>258</v>
      </c>
    </row>
    <row r="11344" spans="1:2" ht="20.100000000000001" customHeight="1">
      <c r="A11344" s="74" t="s">
        <v>11184</v>
      </c>
      <c r="B11344" s="17" t="s">
        <v>1898</v>
      </c>
    </row>
    <row r="11345" spans="1:2" ht="20.100000000000001" customHeight="1">
      <c r="A11345" s="74" t="s">
        <v>11185</v>
      </c>
      <c r="B11345" s="76" t="s">
        <v>1898</v>
      </c>
    </row>
    <row r="11346" spans="1:2" s="1" customFormat="1" ht="20.100000000000001" customHeight="1">
      <c r="A11346" s="3" t="s">
        <v>11186</v>
      </c>
      <c r="B11346" s="14" t="s">
        <v>1905</v>
      </c>
    </row>
    <row r="11347" spans="1:2" s="1" customFormat="1" ht="20.100000000000001" customHeight="1">
      <c r="A11347" s="3" t="s">
        <v>11187</v>
      </c>
      <c r="B11347" s="28" t="s">
        <v>166</v>
      </c>
    </row>
    <row r="11348" spans="1:2" s="1" customFormat="1" ht="20.100000000000001" customHeight="1">
      <c r="A11348" s="3" t="s">
        <v>11188</v>
      </c>
      <c r="B11348" s="14" t="s">
        <v>258</v>
      </c>
    </row>
    <row r="11349" spans="1:2" ht="20.100000000000001" customHeight="1">
      <c r="A11349" s="74" t="s">
        <v>11189</v>
      </c>
      <c r="B11349" s="21" t="s">
        <v>1898</v>
      </c>
    </row>
    <row r="11350" spans="1:2" s="1" customFormat="1" ht="20.100000000000001" customHeight="1">
      <c r="A11350" s="3" t="s">
        <v>11190</v>
      </c>
      <c r="B11350" s="14" t="s">
        <v>258</v>
      </c>
    </row>
    <row r="11351" spans="1:2" s="1" customFormat="1" ht="20.100000000000001" customHeight="1">
      <c r="A11351" s="3" t="s">
        <v>11191</v>
      </c>
      <c r="B11351" s="14" t="s">
        <v>258</v>
      </c>
    </row>
    <row r="11352" spans="1:2" s="1" customFormat="1" ht="20.100000000000001" customHeight="1">
      <c r="A11352" s="3" t="s">
        <v>11192</v>
      </c>
      <c r="B11352" s="14" t="s">
        <v>258</v>
      </c>
    </row>
    <row r="11353" spans="1:2" s="1" customFormat="1" ht="20.100000000000001" customHeight="1">
      <c r="A11353" s="3" t="s">
        <v>11193</v>
      </c>
      <c r="B11353" s="14" t="s">
        <v>166</v>
      </c>
    </row>
    <row r="11354" spans="1:2" s="1" customFormat="1" ht="20.100000000000001" customHeight="1">
      <c r="A11354" s="3" t="s">
        <v>11194</v>
      </c>
      <c r="B11354" s="14" t="s">
        <v>2665</v>
      </c>
    </row>
    <row r="11355" spans="1:2" s="1" customFormat="1" ht="20.100000000000001" customHeight="1">
      <c r="A11355" s="3" t="s">
        <v>11195</v>
      </c>
      <c r="B11355" s="14" t="s">
        <v>166</v>
      </c>
    </row>
    <row r="11356" spans="1:2" ht="20.100000000000001" customHeight="1">
      <c r="A11356" s="74" t="s">
        <v>11196</v>
      </c>
      <c r="B11356" s="78" t="s">
        <v>1898</v>
      </c>
    </row>
    <row r="11357" spans="1:2" s="1" customFormat="1" ht="20.100000000000001" customHeight="1">
      <c r="A11357" s="3" t="s">
        <v>11197</v>
      </c>
      <c r="B11357" s="14" t="s">
        <v>166</v>
      </c>
    </row>
    <row r="11358" spans="1:2" s="1" customFormat="1" ht="20.100000000000001" customHeight="1">
      <c r="A11358" s="3" t="s">
        <v>11198</v>
      </c>
      <c r="B11358" s="14" t="s">
        <v>166</v>
      </c>
    </row>
    <row r="11359" spans="1:2" s="1" customFormat="1" ht="20.100000000000001" customHeight="1">
      <c r="A11359" s="3" t="s">
        <v>11199</v>
      </c>
      <c r="B11359" s="8" t="s">
        <v>2660</v>
      </c>
    </row>
    <row r="11360" spans="1:2" s="1" customFormat="1" ht="20.100000000000001" customHeight="1">
      <c r="A11360" s="3" t="s">
        <v>11200</v>
      </c>
      <c r="B11360" s="6" t="s">
        <v>258</v>
      </c>
    </row>
    <row r="11361" spans="1:2" s="1" customFormat="1" ht="20.100000000000001" customHeight="1">
      <c r="A11361" s="3" t="s">
        <v>11201</v>
      </c>
      <c r="B11361" s="35" t="s">
        <v>166</v>
      </c>
    </row>
    <row r="11362" spans="1:2" s="1" customFormat="1" ht="20.100000000000001" customHeight="1">
      <c r="A11362" s="3" t="s">
        <v>11202</v>
      </c>
      <c r="B11362" s="14" t="s">
        <v>258</v>
      </c>
    </row>
    <row r="11363" spans="1:2" s="1" customFormat="1" ht="20.100000000000001" customHeight="1">
      <c r="A11363" s="3" t="s">
        <v>11203</v>
      </c>
      <c r="B11363" s="14" t="s">
        <v>258</v>
      </c>
    </row>
    <row r="11364" spans="1:2" ht="20.100000000000001" customHeight="1">
      <c r="A11364" s="74" t="s">
        <v>11204</v>
      </c>
      <c r="B11364" s="17" t="s">
        <v>1898</v>
      </c>
    </row>
    <row r="11365" spans="1:2" s="1" customFormat="1" ht="20.100000000000001" customHeight="1">
      <c r="A11365" s="3" t="s">
        <v>11205</v>
      </c>
      <c r="B11365" s="14" t="s">
        <v>166</v>
      </c>
    </row>
    <row r="11366" spans="1:2" ht="20.100000000000001" customHeight="1">
      <c r="A11366" s="74" t="s">
        <v>11206</v>
      </c>
      <c r="B11366" s="17" t="s">
        <v>1898</v>
      </c>
    </row>
    <row r="11367" spans="1:2" s="1" customFormat="1" ht="20.100000000000001" customHeight="1">
      <c r="A11367" s="3" t="s">
        <v>11207</v>
      </c>
      <c r="B11367" s="14" t="s">
        <v>2660</v>
      </c>
    </row>
    <row r="11368" spans="1:2" s="1" customFormat="1" ht="20.100000000000001" customHeight="1">
      <c r="A11368" s="3" t="s">
        <v>11208</v>
      </c>
      <c r="B11368" s="28" t="s">
        <v>258</v>
      </c>
    </row>
    <row r="11369" spans="1:2" ht="20.100000000000001" customHeight="1">
      <c r="A11369" s="74" t="s">
        <v>11209</v>
      </c>
      <c r="B11369" s="17" t="s">
        <v>1898</v>
      </c>
    </row>
    <row r="11370" spans="1:2" s="1" customFormat="1" ht="20.100000000000001" customHeight="1">
      <c r="A11370" s="3" t="s">
        <v>11210</v>
      </c>
      <c r="B11370" s="14" t="s">
        <v>258</v>
      </c>
    </row>
    <row r="11371" spans="1:2" s="1" customFormat="1" ht="20.100000000000001" customHeight="1">
      <c r="A11371" s="3" t="s">
        <v>11211</v>
      </c>
      <c r="B11371" s="14" t="s">
        <v>166</v>
      </c>
    </row>
    <row r="11372" spans="1:2" s="1" customFormat="1" ht="20.100000000000001" customHeight="1">
      <c r="A11372" s="3" t="s">
        <v>11212</v>
      </c>
      <c r="B11372" s="28" t="s">
        <v>258</v>
      </c>
    </row>
    <row r="11373" spans="1:2" s="1" customFormat="1" ht="20.100000000000001" customHeight="1">
      <c r="A11373" s="3" t="s">
        <v>11213</v>
      </c>
      <c r="B11373" s="14" t="s">
        <v>2658</v>
      </c>
    </row>
    <row r="11374" spans="1:2" s="1" customFormat="1" ht="20.100000000000001" customHeight="1">
      <c r="A11374" s="3" t="s">
        <v>11214</v>
      </c>
      <c r="B11374" s="14" t="s">
        <v>258</v>
      </c>
    </row>
    <row r="11375" spans="1:2" s="1" customFormat="1" ht="20.100000000000001" customHeight="1">
      <c r="A11375" s="3" t="s">
        <v>11215</v>
      </c>
      <c r="B11375" s="14" t="s">
        <v>258</v>
      </c>
    </row>
    <row r="11376" spans="1:2" s="1" customFormat="1" ht="20.100000000000001" customHeight="1">
      <c r="A11376" s="3" t="s">
        <v>11216</v>
      </c>
      <c r="B11376" s="14" t="s">
        <v>258</v>
      </c>
    </row>
    <row r="11377" spans="1:2" ht="20.100000000000001" customHeight="1">
      <c r="A11377" s="74" t="s">
        <v>11217</v>
      </c>
      <c r="B11377" s="17" t="s">
        <v>1898</v>
      </c>
    </row>
    <row r="11378" spans="1:2" s="1" customFormat="1" ht="20.100000000000001" customHeight="1">
      <c r="A11378" s="3" t="s">
        <v>11218</v>
      </c>
      <c r="B11378" s="28" t="s">
        <v>258</v>
      </c>
    </row>
    <row r="11379" spans="1:2" ht="20.100000000000001" customHeight="1">
      <c r="A11379" s="74" t="s">
        <v>11219</v>
      </c>
      <c r="B11379" s="17" t="s">
        <v>1898</v>
      </c>
    </row>
    <row r="11380" spans="1:2" s="1" customFormat="1" ht="20.100000000000001" customHeight="1">
      <c r="A11380" s="3" t="s">
        <v>11220</v>
      </c>
      <c r="B11380" s="6" t="s">
        <v>258</v>
      </c>
    </row>
    <row r="11381" spans="1:2" s="1" customFormat="1" ht="20.100000000000001" customHeight="1">
      <c r="A11381" s="3" t="s">
        <v>11221</v>
      </c>
      <c r="B11381" s="14" t="s">
        <v>258</v>
      </c>
    </row>
    <row r="11382" spans="1:2" s="1" customFormat="1" ht="20.100000000000001" customHeight="1">
      <c r="A11382" s="3" t="s">
        <v>11223</v>
      </c>
      <c r="B11382" s="14" t="s">
        <v>166</v>
      </c>
    </row>
    <row r="11383" spans="1:2" s="1" customFormat="1" ht="20.100000000000001" customHeight="1">
      <c r="A11383" s="3" t="s">
        <v>11224</v>
      </c>
      <c r="B11383" s="14" t="s">
        <v>258</v>
      </c>
    </row>
    <row r="11384" spans="1:2" s="1" customFormat="1" ht="20.100000000000001" customHeight="1">
      <c r="A11384" s="3" t="s">
        <v>11225</v>
      </c>
      <c r="B11384" s="14" t="s">
        <v>166</v>
      </c>
    </row>
    <row r="11385" spans="1:2" ht="20.100000000000001" customHeight="1">
      <c r="A11385" s="74" t="s">
        <v>11226</v>
      </c>
      <c r="B11385" s="17" t="s">
        <v>1898</v>
      </c>
    </row>
    <row r="11386" spans="1:2" ht="20.100000000000001" customHeight="1">
      <c r="A11386" s="74" t="s">
        <v>11227</v>
      </c>
      <c r="B11386" s="17" t="s">
        <v>1898</v>
      </c>
    </row>
    <row r="11387" spans="1:2" s="1" customFormat="1" ht="20.100000000000001" customHeight="1">
      <c r="A11387" s="3" t="s">
        <v>11228</v>
      </c>
      <c r="B11387" s="14" t="s">
        <v>166</v>
      </c>
    </row>
    <row r="11388" spans="1:2" s="1" customFormat="1" ht="20.100000000000001" customHeight="1">
      <c r="A11388" s="3" t="s">
        <v>11229</v>
      </c>
      <c r="B11388" s="14" t="s">
        <v>258</v>
      </c>
    </row>
    <row r="11389" spans="1:2" s="1" customFormat="1" ht="20.100000000000001" customHeight="1">
      <c r="A11389" s="3" t="s">
        <v>11230</v>
      </c>
      <c r="B11389" s="14" t="s">
        <v>258</v>
      </c>
    </row>
    <row r="11390" spans="1:2" s="1" customFormat="1" ht="20.100000000000001" customHeight="1">
      <c r="A11390" s="3" t="s">
        <v>11231</v>
      </c>
      <c r="B11390" s="14" t="s">
        <v>258</v>
      </c>
    </row>
    <row r="11391" spans="1:2" s="1" customFormat="1" ht="20.100000000000001" customHeight="1">
      <c r="A11391" s="3" t="s">
        <v>11232</v>
      </c>
      <c r="B11391" s="28" t="s">
        <v>166</v>
      </c>
    </row>
    <row r="11392" spans="1:2" s="1" customFormat="1" ht="20.100000000000001" customHeight="1">
      <c r="A11392" s="3" t="s">
        <v>11233</v>
      </c>
      <c r="B11392" s="14" t="s">
        <v>258</v>
      </c>
    </row>
    <row r="11393" spans="1:2" s="1" customFormat="1" ht="20.100000000000001" customHeight="1">
      <c r="A11393" s="3" t="s">
        <v>11234</v>
      </c>
      <c r="B11393" s="6" t="s">
        <v>2660</v>
      </c>
    </row>
    <row r="11394" spans="1:2" s="1" customFormat="1" ht="20.100000000000001" customHeight="1">
      <c r="A11394" s="3" t="s">
        <v>11235</v>
      </c>
      <c r="B11394" s="6" t="s">
        <v>258</v>
      </c>
    </row>
    <row r="11395" spans="1:2" s="1" customFormat="1" ht="20.100000000000001" customHeight="1">
      <c r="A11395" s="3" t="s">
        <v>11236</v>
      </c>
      <c r="B11395" s="14" t="s">
        <v>258</v>
      </c>
    </row>
    <row r="11396" spans="1:2" s="1" customFormat="1" ht="20.100000000000001" customHeight="1">
      <c r="A11396" s="3" t="s">
        <v>11237</v>
      </c>
      <c r="B11396" s="28" t="s">
        <v>166</v>
      </c>
    </row>
    <row r="11397" spans="1:2" ht="20.100000000000001" customHeight="1">
      <c r="A11397" s="74" t="s">
        <v>11238</v>
      </c>
      <c r="B11397" s="17" t="s">
        <v>1898</v>
      </c>
    </row>
    <row r="11398" spans="1:2" ht="20.100000000000001" customHeight="1">
      <c r="A11398" s="74" t="s">
        <v>11239</v>
      </c>
      <c r="B11398" s="17" t="s">
        <v>1898</v>
      </c>
    </row>
    <row r="11399" spans="1:2" s="1" customFormat="1" ht="20.100000000000001" customHeight="1">
      <c r="A11399" s="3" t="s">
        <v>11240</v>
      </c>
      <c r="B11399" s="14" t="s">
        <v>258</v>
      </c>
    </row>
    <row r="11400" spans="1:2" ht="20.100000000000001" customHeight="1">
      <c r="A11400" s="74" t="s">
        <v>11241</v>
      </c>
      <c r="B11400" s="7" t="s">
        <v>1898</v>
      </c>
    </row>
    <row r="11401" spans="1:2" s="1" customFormat="1" ht="20.100000000000001" customHeight="1">
      <c r="A11401" s="3" t="s">
        <v>11242</v>
      </c>
      <c r="B11401" s="14" t="s">
        <v>258</v>
      </c>
    </row>
    <row r="11402" spans="1:2" s="1" customFormat="1" ht="20.100000000000001" customHeight="1">
      <c r="A11402" s="3" t="s">
        <v>11243</v>
      </c>
      <c r="B11402" s="14" t="s">
        <v>258</v>
      </c>
    </row>
    <row r="11403" spans="1:2" s="1" customFormat="1" ht="20.100000000000001" customHeight="1">
      <c r="A11403" s="3" t="s">
        <v>11244</v>
      </c>
      <c r="B11403" s="14" t="s">
        <v>258</v>
      </c>
    </row>
    <row r="11404" spans="1:2" s="1" customFormat="1" ht="20.100000000000001" customHeight="1">
      <c r="A11404" s="3" t="s">
        <v>11245</v>
      </c>
      <c r="B11404" s="8" t="s">
        <v>166</v>
      </c>
    </row>
    <row r="11405" spans="1:2" ht="20.100000000000001" customHeight="1">
      <c r="A11405" s="74" t="s">
        <v>11246</v>
      </c>
      <c r="B11405" s="17" t="s">
        <v>1898</v>
      </c>
    </row>
    <row r="11406" spans="1:2" s="1" customFormat="1" ht="20.100000000000001" customHeight="1">
      <c r="A11406" s="3" t="s">
        <v>11247</v>
      </c>
      <c r="B11406" s="6" t="s">
        <v>2665</v>
      </c>
    </row>
    <row r="11407" spans="1:2" s="1" customFormat="1" ht="20.100000000000001" customHeight="1">
      <c r="A11407" s="3" t="s">
        <v>11248</v>
      </c>
      <c r="B11407" s="14" t="s">
        <v>166</v>
      </c>
    </row>
    <row r="11408" spans="1:2" s="1" customFormat="1" ht="20.100000000000001" customHeight="1">
      <c r="A11408" s="3" t="s">
        <v>11249</v>
      </c>
      <c r="B11408" s="14" t="s">
        <v>258</v>
      </c>
    </row>
    <row r="11409" spans="1:2" s="1" customFormat="1" ht="20.100000000000001" customHeight="1">
      <c r="A11409" s="3" t="s">
        <v>11250</v>
      </c>
      <c r="B11409" s="14" t="s">
        <v>2665</v>
      </c>
    </row>
    <row r="11410" spans="1:2" s="1" customFormat="1" ht="20.100000000000001" customHeight="1">
      <c r="A11410" s="3" t="s">
        <v>11251</v>
      </c>
      <c r="B11410" s="23" t="s">
        <v>2658</v>
      </c>
    </row>
    <row r="11411" spans="1:2" s="1" customFormat="1" ht="20.100000000000001" customHeight="1">
      <c r="A11411" s="3" t="s">
        <v>11252</v>
      </c>
      <c r="B11411" s="14" t="s">
        <v>258</v>
      </c>
    </row>
    <row r="11412" spans="1:2" s="1" customFormat="1" ht="20.100000000000001" customHeight="1">
      <c r="A11412" s="3" t="s">
        <v>11253</v>
      </c>
      <c r="B11412" s="14" t="s">
        <v>258</v>
      </c>
    </row>
    <row r="11413" spans="1:2" s="1" customFormat="1" ht="20.100000000000001" customHeight="1">
      <c r="A11413" s="3" t="s">
        <v>11254</v>
      </c>
      <c r="B11413" s="14" t="s">
        <v>166</v>
      </c>
    </row>
    <row r="11414" spans="1:2" s="1" customFormat="1" ht="20.100000000000001" customHeight="1">
      <c r="A11414" s="3" t="s">
        <v>11255</v>
      </c>
      <c r="B11414" s="14" t="s">
        <v>258</v>
      </c>
    </row>
    <row r="11415" spans="1:2" s="1" customFormat="1" ht="20.100000000000001" customHeight="1">
      <c r="A11415" s="3" t="s">
        <v>11256</v>
      </c>
      <c r="B11415" s="14" t="s">
        <v>166</v>
      </c>
    </row>
    <row r="11416" spans="1:2" s="1" customFormat="1" ht="20.100000000000001" customHeight="1">
      <c r="A11416" s="3" t="s">
        <v>11257</v>
      </c>
      <c r="B11416" s="14" t="s">
        <v>258</v>
      </c>
    </row>
    <row r="11417" spans="1:2" ht="20.100000000000001" customHeight="1">
      <c r="A11417" s="74" t="s">
        <v>11258</v>
      </c>
      <c r="B11417" s="17" t="s">
        <v>1898</v>
      </c>
    </row>
    <row r="11418" spans="1:2" s="1" customFormat="1" ht="20.100000000000001" customHeight="1">
      <c r="A11418" s="3" t="s">
        <v>11259</v>
      </c>
      <c r="B11418" s="28" t="s">
        <v>2665</v>
      </c>
    </row>
    <row r="11419" spans="1:2" s="1" customFormat="1" ht="20.100000000000001" customHeight="1">
      <c r="A11419" s="3" t="s">
        <v>11260</v>
      </c>
      <c r="B11419" s="28" t="s">
        <v>166</v>
      </c>
    </row>
    <row r="11420" spans="1:2" s="1" customFormat="1" ht="20.100000000000001" customHeight="1">
      <c r="A11420" s="3" t="s">
        <v>11261</v>
      </c>
      <c r="B11420" s="14" t="s">
        <v>2660</v>
      </c>
    </row>
    <row r="11421" spans="1:2" s="1" customFormat="1" ht="20.100000000000001" customHeight="1">
      <c r="A11421" s="3" t="s">
        <v>11262</v>
      </c>
      <c r="B11421" s="14" t="s">
        <v>166</v>
      </c>
    </row>
    <row r="11422" spans="1:2" ht="20.100000000000001" customHeight="1">
      <c r="A11422" s="74" t="s">
        <v>11263</v>
      </c>
      <c r="B11422" s="17" t="s">
        <v>1898</v>
      </c>
    </row>
    <row r="11423" spans="1:2" ht="20.100000000000001" customHeight="1">
      <c r="A11423" s="74" t="s">
        <v>11264</v>
      </c>
      <c r="B11423" s="7" t="s">
        <v>1898</v>
      </c>
    </row>
    <row r="11424" spans="1:2" s="1" customFormat="1" ht="20.100000000000001" customHeight="1">
      <c r="A11424" s="3" t="s">
        <v>11265</v>
      </c>
      <c r="B11424" s="14" t="s">
        <v>166</v>
      </c>
    </row>
    <row r="11425" spans="1:2" ht="20.100000000000001" customHeight="1">
      <c r="A11425" s="74" t="s">
        <v>11266</v>
      </c>
      <c r="B11425" s="17" t="s">
        <v>1898</v>
      </c>
    </row>
    <row r="11426" spans="1:2" s="1" customFormat="1" ht="20.100000000000001" customHeight="1">
      <c r="A11426" s="3" t="s">
        <v>11267</v>
      </c>
      <c r="B11426" s="14" t="s">
        <v>258</v>
      </c>
    </row>
    <row r="11427" spans="1:2" s="1" customFormat="1" ht="20.100000000000001" customHeight="1">
      <c r="A11427" s="3" t="s">
        <v>11268</v>
      </c>
      <c r="B11427" s="14" t="s">
        <v>166</v>
      </c>
    </row>
    <row r="11428" spans="1:2" s="1" customFormat="1" ht="20.100000000000001" customHeight="1">
      <c r="A11428" s="3" t="s">
        <v>11269</v>
      </c>
      <c r="B11428" s="14" t="s">
        <v>166</v>
      </c>
    </row>
    <row r="11429" spans="1:2" s="1" customFormat="1" ht="20.100000000000001" customHeight="1">
      <c r="A11429" s="3" t="s">
        <v>11270</v>
      </c>
      <c r="B11429" s="6" t="s">
        <v>2665</v>
      </c>
    </row>
    <row r="11430" spans="1:2" ht="20.100000000000001" customHeight="1">
      <c r="A11430" s="74" t="s">
        <v>11271</v>
      </c>
      <c r="B11430" s="17" t="s">
        <v>1898</v>
      </c>
    </row>
    <row r="11431" spans="1:2" s="1" customFormat="1" ht="20.100000000000001" customHeight="1">
      <c r="A11431" s="3" t="s">
        <v>11272</v>
      </c>
      <c r="B11431" s="14" t="s">
        <v>258</v>
      </c>
    </row>
    <row r="11432" spans="1:2" ht="20.100000000000001" customHeight="1">
      <c r="A11432" s="74" t="s">
        <v>11273</v>
      </c>
      <c r="B11432" s="17" t="s">
        <v>1898</v>
      </c>
    </row>
    <row r="11433" spans="1:2" s="1" customFormat="1" ht="20.100000000000001" customHeight="1">
      <c r="A11433" s="3" t="s">
        <v>11274</v>
      </c>
      <c r="B11433" s="14" t="s">
        <v>166</v>
      </c>
    </row>
    <row r="11434" spans="1:2" s="1" customFormat="1" ht="20.100000000000001" customHeight="1">
      <c r="A11434" s="3" t="s">
        <v>11275</v>
      </c>
      <c r="B11434" s="14" t="s">
        <v>258</v>
      </c>
    </row>
    <row r="11435" spans="1:2" ht="20.100000000000001" customHeight="1">
      <c r="A11435" s="74" t="s">
        <v>11276</v>
      </c>
      <c r="B11435" s="17" t="s">
        <v>1898</v>
      </c>
    </row>
    <row r="11436" spans="1:2" s="1" customFormat="1" ht="20.100000000000001" customHeight="1">
      <c r="A11436" s="3" t="s">
        <v>11277</v>
      </c>
      <c r="B11436" s="14" t="s">
        <v>166</v>
      </c>
    </row>
    <row r="11437" spans="1:2" s="1" customFormat="1" ht="20.100000000000001" customHeight="1">
      <c r="A11437" s="3" t="s">
        <v>11278</v>
      </c>
      <c r="B11437" s="14" t="s">
        <v>258</v>
      </c>
    </row>
    <row r="11438" spans="1:2" ht="20.100000000000001" customHeight="1">
      <c r="A11438" s="74" t="s">
        <v>11279</v>
      </c>
      <c r="B11438" s="76" t="s">
        <v>1898</v>
      </c>
    </row>
    <row r="11439" spans="1:2" s="1" customFormat="1" ht="20.100000000000001" customHeight="1">
      <c r="A11439" s="3" t="s">
        <v>11280</v>
      </c>
      <c r="B11439" s="14" t="s">
        <v>258</v>
      </c>
    </row>
    <row r="11440" spans="1:2" s="1" customFormat="1" ht="20.100000000000001" customHeight="1">
      <c r="A11440" s="3" t="s">
        <v>11281</v>
      </c>
      <c r="B11440" s="6" t="s">
        <v>166</v>
      </c>
    </row>
    <row r="11441" spans="1:2" s="1" customFormat="1" ht="20.100000000000001" customHeight="1">
      <c r="A11441" s="3" t="s">
        <v>11282</v>
      </c>
      <c r="B11441" s="6" t="s">
        <v>258</v>
      </c>
    </row>
    <row r="11442" spans="1:2" s="1" customFormat="1" ht="20.100000000000001" customHeight="1">
      <c r="A11442" s="3" t="s">
        <v>11283</v>
      </c>
      <c r="B11442" s="14" t="s">
        <v>166</v>
      </c>
    </row>
    <row r="11443" spans="1:2" s="1" customFormat="1" ht="20.100000000000001" customHeight="1">
      <c r="A11443" s="3" t="s">
        <v>11284</v>
      </c>
      <c r="B11443" s="14" t="s">
        <v>258</v>
      </c>
    </row>
    <row r="11444" spans="1:2" s="1" customFormat="1" ht="20.100000000000001" customHeight="1">
      <c r="A11444" s="3" t="s">
        <v>11285</v>
      </c>
      <c r="B11444" s="14" t="s">
        <v>166</v>
      </c>
    </row>
    <row r="11445" spans="1:2" ht="20.100000000000001" customHeight="1">
      <c r="A11445" s="74" t="s">
        <v>11286</v>
      </c>
      <c r="B11445" s="17" t="s">
        <v>32156</v>
      </c>
    </row>
    <row r="11446" spans="1:2" s="1" customFormat="1" ht="20.100000000000001" customHeight="1">
      <c r="A11446" s="3" t="s">
        <v>11287</v>
      </c>
      <c r="B11446" s="14" t="s">
        <v>166</v>
      </c>
    </row>
    <row r="11447" spans="1:2" ht="20.100000000000001" customHeight="1">
      <c r="A11447" s="74" t="s">
        <v>11288</v>
      </c>
      <c r="B11447" s="7" t="s">
        <v>1898</v>
      </c>
    </row>
    <row r="11448" spans="1:2" s="1" customFormat="1" ht="20.100000000000001" customHeight="1">
      <c r="A11448" s="3" t="s">
        <v>11289</v>
      </c>
      <c r="B11448" s="14" t="s">
        <v>166</v>
      </c>
    </row>
    <row r="11449" spans="1:2" s="1" customFormat="1" ht="20.100000000000001" customHeight="1">
      <c r="A11449" s="3" t="s">
        <v>11290</v>
      </c>
      <c r="B11449" s="37" t="s">
        <v>1905</v>
      </c>
    </row>
    <row r="11450" spans="1:2" s="1" customFormat="1" ht="20.100000000000001" customHeight="1">
      <c r="A11450" s="3" t="s">
        <v>11291</v>
      </c>
      <c r="B11450" s="14" t="s">
        <v>258</v>
      </c>
    </row>
    <row r="11451" spans="1:2" s="1" customFormat="1" ht="20.100000000000001" customHeight="1">
      <c r="A11451" s="3" t="s">
        <v>11292</v>
      </c>
      <c r="B11451" s="14" t="s">
        <v>166</v>
      </c>
    </row>
    <row r="11452" spans="1:2" s="1" customFormat="1" ht="20.100000000000001" customHeight="1">
      <c r="A11452" s="3" t="s">
        <v>11294</v>
      </c>
      <c r="B11452" s="14" t="s">
        <v>166</v>
      </c>
    </row>
    <row r="11453" spans="1:2" s="1" customFormat="1" ht="20.100000000000001" customHeight="1">
      <c r="A11453" s="3" t="s">
        <v>11295</v>
      </c>
      <c r="B11453" s="28" t="s">
        <v>166</v>
      </c>
    </row>
    <row r="11454" spans="1:2" s="1" customFormat="1" ht="20.100000000000001" customHeight="1">
      <c r="A11454" s="3" t="s">
        <v>11296</v>
      </c>
      <c r="B11454" s="14" t="s">
        <v>166</v>
      </c>
    </row>
    <row r="11455" spans="1:2" s="1" customFormat="1" ht="20.100000000000001" customHeight="1">
      <c r="A11455" s="3" t="s">
        <v>11297</v>
      </c>
      <c r="B11455" s="6" t="s">
        <v>258</v>
      </c>
    </row>
    <row r="11456" spans="1:2" ht="20.100000000000001" customHeight="1">
      <c r="A11456" s="74" t="s">
        <v>11298</v>
      </c>
      <c r="B11456" s="17" t="s">
        <v>1898</v>
      </c>
    </row>
    <row r="11457" spans="1:2" s="1" customFormat="1" ht="20.100000000000001" customHeight="1">
      <c r="A11457" s="3" t="s">
        <v>11299</v>
      </c>
      <c r="B11457" s="28" t="s">
        <v>258</v>
      </c>
    </row>
    <row r="11458" spans="1:2" s="1" customFormat="1" ht="20.100000000000001" customHeight="1">
      <c r="A11458" s="3" t="s">
        <v>11300</v>
      </c>
      <c r="B11458" s="14" t="s">
        <v>258</v>
      </c>
    </row>
    <row r="11459" spans="1:2" s="1" customFormat="1" ht="20.100000000000001" customHeight="1">
      <c r="A11459" s="3" t="s">
        <v>11301</v>
      </c>
      <c r="B11459" s="14" t="s">
        <v>258</v>
      </c>
    </row>
    <row r="11460" spans="1:2" s="1" customFormat="1" ht="20.100000000000001" customHeight="1">
      <c r="A11460" s="3" t="s">
        <v>11302</v>
      </c>
      <c r="B11460" s="14" t="s">
        <v>258</v>
      </c>
    </row>
    <row r="11461" spans="1:2" ht="20.100000000000001" customHeight="1">
      <c r="A11461" s="74" t="s">
        <v>11303</v>
      </c>
      <c r="B11461" s="7" t="s">
        <v>1898</v>
      </c>
    </row>
    <row r="11462" spans="1:2" ht="20.100000000000001" customHeight="1">
      <c r="A11462" s="74" t="s">
        <v>11304</v>
      </c>
      <c r="B11462" s="17" t="s">
        <v>1898</v>
      </c>
    </row>
    <row r="11463" spans="1:2" s="1" customFormat="1" ht="20.100000000000001" customHeight="1">
      <c r="A11463" s="3" t="s">
        <v>11305</v>
      </c>
      <c r="B11463" s="14" t="s">
        <v>258</v>
      </c>
    </row>
    <row r="11464" spans="1:2" s="1" customFormat="1" ht="20.100000000000001" customHeight="1">
      <c r="A11464" s="3" t="s">
        <v>11306</v>
      </c>
      <c r="B11464" s="14" t="s">
        <v>258</v>
      </c>
    </row>
    <row r="11465" spans="1:2" s="1" customFormat="1" ht="20.100000000000001" customHeight="1">
      <c r="A11465" s="3" t="s">
        <v>11307</v>
      </c>
      <c r="B11465" s="14" t="s">
        <v>258</v>
      </c>
    </row>
    <row r="11466" spans="1:2" ht="20.100000000000001" customHeight="1">
      <c r="A11466" s="74" t="s">
        <v>11308</v>
      </c>
      <c r="B11466" s="17" t="s">
        <v>1898</v>
      </c>
    </row>
    <row r="11467" spans="1:2" s="1" customFormat="1" ht="20.100000000000001" customHeight="1">
      <c r="A11467" s="3" t="s">
        <v>11309</v>
      </c>
      <c r="B11467" s="8" t="s">
        <v>166</v>
      </c>
    </row>
    <row r="11468" spans="1:2" s="1" customFormat="1" ht="20.100000000000001" customHeight="1">
      <c r="A11468" s="3" t="s">
        <v>11310</v>
      </c>
      <c r="B11468" s="14" t="s">
        <v>166</v>
      </c>
    </row>
    <row r="11469" spans="1:2" s="1" customFormat="1" ht="20.100000000000001" customHeight="1">
      <c r="A11469" s="3" t="s">
        <v>11311</v>
      </c>
      <c r="B11469" s="14" t="s">
        <v>166</v>
      </c>
    </row>
    <row r="11470" spans="1:2" s="1" customFormat="1" ht="20.100000000000001" customHeight="1">
      <c r="A11470" s="3" t="s">
        <v>11312</v>
      </c>
      <c r="B11470" s="14" t="s">
        <v>166</v>
      </c>
    </row>
    <row r="11471" spans="1:2" s="1" customFormat="1" ht="20.100000000000001" customHeight="1">
      <c r="A11471" s="3" t="s">
        <v>11313</v>
      </c>
      <c r="B11471" s="14" t="s">
        <v>2665</v>
      </c>
    </row>
    <row r="11472" spans="1:2" s="1" customFormat="1" ht="20.100000000000001" customHeight="1">
      <c r="A11472" s="3" t="s">
        <v>11314</v>
      </c>
      <c r="B11472" s="14" t="s">
        <v>166</v>
      </c>
    </row>
    <row r="11473" spans="1:2" ht="20.100000000000001" customHeight="1">
      <c r="A11473" s="74" t="s">
        <v>11315</v>
      </c>
      <c r="B11473" s="17" t="s">
        <v>1898</v>
      </c>
    </row>
    <row r="11474" spans="1:2" s="1" customFormat="1" ht="20.100000000000001" customHeight="1">
      <c r="A11474" s="3" t="s">
        <v>11316</v>
      </c>
      <c r="B11474" s="14" t="s">
        <v>258</v>
      </c>
    </row>
    <row r="11475" spans="1:2" s="1" customFormat="1" ht="20.100000000000001" customHeight="1">
      <c r="A11475" s="3" t="s">
        <v>11317</v>
      </c>
      <c r="B11475" s="14" t="s">
        <v>166</v>
      </c>
    </row>
    <row r="11476" spans="1:2" s="1" customFormat="1" ht="20.100000000000001" customHeight="1">
      <c r="A11476" s="3" t="s">
        <v>11318</v>
      </c>
      <c r="B11476" s="14" t="s">
        <v>166</v>
      </c>
    </row>
    <row r="11477" spans="1:2" s="1" customFormat="1" ht="20.100000000000001" customHeight="1">
      <c r="A11477" s="3" t="s">
        <v>11319</v>
      </c>
      <c r="B11477" s="14" t="s">
        <v>166</v>
      </c>
    </row>
    <row r="11478" spans="1:2" s="1" customFormat="1" ht="20.100000000000001" customHeight="1">
      <c r="A11478" s="3" t="s">
        <v>11320</v>
      </c>
      <c r="B11478" s="14" t="s">
        <v>166</v>
      </c>
    </row>
    <row r="11479" spans="1:2" s="1" customFormat="1" ht="20.100000000000001" customHeight="1">
      <c r="A11479" s="3" t="s">
        <v>11321</v>
      </c>
      <c r="B11479" s="28" t="s">
        <v>166</v>
      </c>
    </row>
    <row r="11480" spans="1:2" s="1" customFormat="1" ht="20.100000000000001" customHeight="1">
      <c r="A11480" s="3" t="s">
        <v>11322</v>
      </c>
      <c r="B11480" s="14" t="s">
        <v>258</v>
      </c>
    </row>
    <row r="11481" spans="1:2" s="1" customFormat="1" ht="20.100000000000001" customHeight="1">
      <c r="A11481" s="3" t="s">
        <v>11323</v>
      </c>
      <c r="B11481" s="14" t="s">
        <v>258</v>
      </c>
    </row>
    <row r="11482" spans="1:2" s="1" customFormat="1" ht="20.100000000000001" customHeight="1">
      <c r="A11482" s="3" t="s">
        <v>11324</v>
      </c>
      <c r="B11482" s="14" t="s">
        <v>166</v>
      </c>
    </row>
    <row r="11483" spans="1:2" ht="20.100000000000001" customHeight="1">
      <c r="A11483" s="74" t="s">
        <v>11325</v>
      </c>
      <c r="B11483" s="36" t="s">
        <v>1898</v>
      </c>
    </row>
    <row r="11484" spans="1:2" s="1" customFormat="1" ht="20.100000000000001" customHeight="1">
      <c r="A11484" s="3" t="s">
        <v>11326</v>
      </c>
      <c r="B11484" s="14" t="s">
        <v>166</v>
      </c>
    </row>
    <row r="11485" spans="1:2" s="1" customFormat="1" ht="20.100000000000001" customHeight="1">
      <c r="A11485" s="3" t="s">
        <v>11327</v>
      </c>
      <c r="B11485" s="14" t="s">
        <v>258</v>
      </c>
    </row>
    <row r="11486" spans="1:2" ht="20.100000000000001" customHeight="1">
      <c r="A11486" s="74" t="s">
        <v>11328</v>
      </c>
      <c r="B11486" s="17" t="s">
        <v>32155</v>
      </c>
    </row>
    <row r="11487" spans="1:2" ht="20.100000000000001" customHeight="1">
      <c r="A11487" s="74" t="s">
        <v>11329</v>
      </c>
      <c r="B11487" s="17" t="s">
        <v>1898</v>
      </c>
    </row>
    <row r="11488" spans="1:2" ht="20.100000000000001" customHeight="1">
      <c r="A11488" s="74" t="s">
        <v>11330</v>
      </c>
      <c r="B11488" s="17" t="s">
        <v>1898</v>
      </c>
    </row>
    <row r="11489" spans="1:2" s="1" customFormat="1" ht="20.100000000000001" customHeight="1">
      <c r="A11489" s="3" t="s">
        <v>11331</v>
      </c>
      <c r="B11489" s="14" t="s">
        <v>166</v>
      </c>
    </row>
    <row r="11490" spans="1:2" ht="20.100000000000001" customHeight="1">
      <c r="A11490" s="74" t="s">
        <v>11332</v>
      </c>
      <c r="B11490" s="17" t="s">
        <v>1898</v>
      </c>
    </row>
    <row r="11491" spans="1:2" s="1" customFormat="1" ht="20.100000000000001" customHeight="1">
      <c r="A11491" s="3" t="s">
        <v>11333</v>
      </c>
      <c r="B11491" s="14" t="s">
        <v>258</v>
      </c>
    </row>
    <row r="11492" spans="1:2" s="1" customFormat="1" ht="20.100000000000001" customHeight="1">
      <c r="A11492" s="3" t="s">
        <v>11334</v>
      </c>
      <c r="B11492" s="14" t="s">
        <v>166</v>
      </c>
    </row>
    <row r="11493" spans="1:2" s="1" customFormat="1" ht="20.100000000000001" customHeight="1">
      <c r="A11493" s="3" t="s">
        <v>11335</v>
      </c>
      <c r="B11493" s="14" t="s">
        <v>258</v>
      </c>
    </row>
    <row r="11494" spans="1:2" s="1" customFormat="1" ht="20.100000000000001" customHeight="1">
      <c r="A11494" s="3" t="s">
        <v>11336</v>
      </c>
      <c r="B11494" s="14" t="s">
        <v>258</v>
      </c>
    </row>
    <row r="11495" spans="1:2" s="1" customFormat="1" ht="20.100000000000001" customHeight="1">
      <c r="A11495" s="3" t="s">
        <v>11337</v>
      </c>
      <c r="B11495" s="8" t="s">
        <v>166</v>
      </c>
    </row>
    <row r="11496" spans="1:2" ht="20.100000000000001" customHeight="1">
      <c r="A11496" s="74" t="s">
        <v>11338</v>
      </c>
      <c r="B11496" s="17" t="s">
        <v>1898</v>
      </c>
    </row>
    <row r="11497" spans="1:2" s="1" customFormat="1" ht="20.100000000000001" customHeight="1">
      <c r="A11497" s="3" t="s">
        <v>11339</v>
      </c>
      <c r="B11497" s="23" t="s">
        <v>258</v>
      </c>
    </row>
    <row r="11498" spans="1:2" s="1" customFormat="1" ht="20.100000000000001" customHeight="1">
      <c r="A11498" s="3" t="s">
        <v>11340</v>
      </c>
      <c r="B11498" s="28" t="s">
        <v>258</v>
      </c>
    </row>
    <row r="11499" spans="1:2" ht="20.100000000000001" customHeight="1">
      <c r="A11499" s="74" t="s">
        <v>11341</v>
      </c>
      <c r="B11499" s="77" t="s">
        <v>1898</v>
      </c>
    </row>
    <row r="11500" spans="1:2" ht="20.100000000000001" customHeight="1">
      <c r="A11500" s="74" t="s">
        <v>11342</v>
      </c>
      <c r="B11500" s="17" t="s">
        <v>1898</v>
      </c>
    </row>
    <row r="11501" spans="1:2" s="1" customFormat="1" ht="20.100000000000001" customHeight="1">
      <c r="A11501" s="3" t="s">
        <v>11343</v>
      </c>
      <c r="B11501" s="14" t="s">
        <v>258</v>
      </c>
    </row>
    <row r="11502" spans="1:2" s="1" customFormat="1" ht="20.100000000000001" customHeight="1">
      <c r="A11502" s="3" t="s">
        <v>11344</v>
      </c>
      <c r="B11502" s="14" t="s">
        <v>166</v>
      </c>
    </row>
    <row r="11503" spans="1:2" s="1" customFormat="1" ht="20.100000000000001" customHeight="1">
      <c r="A11503" s="3" t="s">
        <v>11345</v>
      </c>
      <c r="B11503" s="14" t="s">
        <v>258</v>
      </c>
    </row>
    <row r="11504" spans="1:2" s="1" customFormat="1" ht="20.100000000000001" customHeight="1">
      <c r="A11504" s="3" t="s">
        <v>11347</v>
      </c>
      <c r="B11504" s="14" t="s">
        <v>166</v>
      </c>
    </row>
    <row r="11505" spans="1:2" s="1" customFormat="1" ht="20.100000000000001" customHeight="1">
      <c r="A11505" s="3" t="s">
        <v>11348</v>
      </c>
      <c r="B11505" s="14" t="s">
        <v>258</v>
      </c>
    </row>
    <row r="11506" spans="1:2" s="1" customFormat="1" ht="20.100000000000001" customHeight="1">
      <c r="A11506" s="3" t="s">
        <v>11349</v>
      </c>
      <c r="B11506" s="14" t="s">
        <v>258</v>
      </c>
    </row>
    <row r="11507" spans="1:2" s="1" customFormat="1" ht="20.100000000000001" customHeight="1">
      <c r="A11507" s="3" t="s">
        <v>11350</v>
      </c>
      <c r="B11507" s="14" t="s">
        <v>258</v>
      </c>
    </row>
    <row r="11508" spans="1:2" s="1" customFormat="1" ht="20.100000000000001" customHeight="1">
      <c r="A11508" s="3" t="s">
        <v>11351</v>
      </c>
      <c r="B11508" s="14" t="s">
        <v>258</v>
      </c>
    </row>
    <row r="11509" spans="1:2" s="1" customFormat="1" ht="20.100000000000001" customHeight="1">
      <c r="A11509" s="3" t="s">
        <v>11352</v>
      </c>
      <c r="B11509" s="14" t="s">
        <v>258</v>
      </c>
    </row>
    <row r="11510" spans="1:2" s="1" customFormat="1" ht="20.100000000000001" customHeight="1">
      <c r="A11510" s="3" t="s">
        <v>11353</v>
      </c>
      <c r="B11510" s="14" t="s">
        <v>2660</v>
      </c>
    </row>
    <row r="11511" spans="1:2" ht="20.100000000000001" customHeight="1">
      <c r="A11511" s="74" t="s">
        <v>11354</v>
      </c>
      <c r="B11511" s="17" t="s">
        <v>1898</v>
      </c>
    </row>
    <row r="11512" spans="1:2" ht="20.100000000000001" customHeight="1">
      <c r="A11512" s="74" t="s">
        <v>11355</v>
      </c>
      <c r="B11512" s="17" t="s">
        <v>1898</v>
      </c>
    </row>
    <row r="11513" spans="1:2" s="1" customFormat="1" ht="20.100000000000001" customHeight="1">
      <c r="A11513" s="3" t="s">
        <v>11356</v>
      </c>
      <c r="B11513" s="14" t="s">
        <v>166</v>
      </c>
    </row>
    <row r="11514" spans="1:2" s="1" customFormat="1" ht="20.100000000000001" customHeight="1">
      <c r="A11514" s="3" t="s">
        <v>11357</v>
      </c>
      <c r="B11514" s="14" t="s">
        <v>166</v>
      </c>
    </row>
    <row r="11515" spans="1:2" ht="20.100000000000001" customHeight="1">
      <c r="A11515" s="74" t="s">
        <v>11358</v>
      </c>
      <c r="B11515" s="17" t="s">
        <v>1898</v>
      </c>
    </row>
    <row r="11516" spans="1:2" s="1" customFormat="1" ht="20.100000000000001" customHeight="1">
      <c r="A11516" s="3" t="s">
        <v>11359</v>
      </c>
      <c r="B11516" s="14" t="s">
        <v>166</v>
      </c>
    </row>
    <row r="11517" spans="1:2" ht="20.100000000000001" customHeight="1">
      <c r="A11517" s="74" t="s">
        <v>11360</v>
      </c>
      <c r="B11517" s="17" t="s">
        <v>1898</v>
      </c>
    </row>
    <row r="11518" spans="1:2" s="1" customFormat="1" ht="20.100000000000001" customHeight="1">
      <c r="A11518" s="3" t="s">
        <v>11361</v>
      </c>
      <c r="B11518" s="14" t="s">
        <v>166</v>
      </c>
    </row>
    <row r="11519" spans="1:2" s="1" customFormat="1" ht="20.100000000000001" customHeight="1">
      <c r="A11519" s="3" t="s">
        <v>11362</v>
      </c>
      <c r="B11519" s="14" t="s">
        <v>2658</v>
      </c>
    </row>
    <row r="11520" spans="1:2" s="1" customFormat="1" ht="20.100000000000001" customHeight="1">
      <c r="A11520" s="3" t="s">
        <v>11363</v>
      </c>
      <c r="B11520" s="8" t="s">
        <v>166</v>
      </c>
    </row>
    <row r="11521" spans="1:2" s="1" customFormat="1" ht="20.100000000000001" customHeight="1">
      <c r="A11521" s="3" t="s">
        <v>11364</v>
      </c>
      <c r="B11521" s="14" t="s">
        <v>258</v>
      </c>
    </row>
    <row r="11522" spans="1:2" s="1" customFormat="1" ht="20.100000000000001" customHeight="1">
      <c r="A11522" s="3" t="s">
        <v>5719</v>
      </c>
      <c r="B11522" s="28" t="s">
        <v>258</v>
      </c>
    </row>
    <row r="11523" spans="1:2" ht="20.100000000000001" customHeight="1">
      <c r="A11523" s="74" t="s">
        <v>11365</v>
      </c>
      <c r="B11523" s="17" t="s">
        <v>1898</v>
      </c>
    </row>
    <row r="11524" spans="1:2" s="1" customFormat="1" ht="20.100000000000001" customHeight="1">
      <c r="A11524" s="3" t="s">
        <v>11366</v>
      </c>
      <c r="B11524" s="8" t="s">
        <v>166</v>
      </c>
    </row>
    <row r="11525" spans="1:2" s="1" customFormat="1" ht="20.100000000000001" customHeight="1">
      <c r="A11525" s="3" t="s">
        <v>11367</v>
      </c>
      <c r="B11525" s="14" t="s">
        <v>258</v>
      </c>
    </row>
    <row r="11526" spans="1:2" s="1" customFormat="1" ht="20.100000000000001" customHeight="1">
      <c r="A11526" s="3" t="s">
        <v>11368</v>
      </c>
      <c r="B11526" s="14" t="s">
        <v>258</v>
      </c>
    </row>
    <row r="11527" spans="1:2" s="1" customFormat="1" ht="20.100000000000001" customHeight="1">
      <c r="A11527" s="3" t="s">
        <v>11369</v>
      </c>
      <c r="B11527" s="14" t="s">
        <v>166</v>
      </c>
    </row>
    <row r="11528" spans="1:2" s="1" customFormat="1" ht="20.100000000000001" customHeight="1">
      <c r="A11528" s="3" t="s">
        <v>11370</v>
      </c>
      <c r="B11528" s="14" t="s">
        <v>166</v>
      </c>
    </row>
    <row r="11529" spans="1:2" s="1" customFormat="1" ht="20.100000000000001" customHeight="1">
      <c r="A11529" s="3" t="s">
        <v>11371</v>
      </c>
      <c r="B11529" s="14" t="s">
        <v>258</v>
      </c>
    </row>
    <row r="11530" spans="1:2" s="1" customFormat="1" ht="20.100000000000001" customHeight="1">
      <c r="A11530" s="3" t="s">
        <v>11372</v>
      </c>
      <c r="B11530" s="14" t="s">
        <v>166</v>
      </c>
    </row>
    <row r="11531" spans="1:2" s="1" customFormat="1" ht="20.100000000000001" customHeight="1">
      <c r="A11531" s="3" t="s">
        <v>11373</v>
      </c>
      <c r="B11531" s="14" t="s">
        <v>2658</v>
      </c>
    </row>
    <row r="11532" spans="1:2" ht="20.100000000000001" customHeight="1">
      <c r="A11532" s="74" t="s">
        <v>11374</v>
      </c>
      <c r="B11532" s="76" t="s">
        <v>1898</v>
      </c>
    </row>
    <row r="11533" spans="1:2" s="1" customFormat="1" ht="20.100000000000001" customHeight="1">
      <c r="A11533" s="3" t="s">
        <v>11375</v>
      </c>
      <c r="B11533" s="14" t="s">
        <v>258</v>
      </c>
    </row>
    <row r="11534" spans="1:2" s="1" customFormat="1" ht="20.100000000000001" customHeight="1">
      <c r="A11534" s="3" t="s">
        <v>11376</v>
      </c>
      <c r="B11534" s="14" t="s">
        <v>258</v>
      </c>
    </row>
    <row r="11535" spans="1:2" s="1" customFormat="1" ht="20.100000000000001" customHeight="1">
      <c r="A11535" s="3" t="s">
        <v>11377</v>
      </c>
      <c r="B11535" s="14" t="s">
        <v>166</v>
      </c>
    </row>
    <row r="11536" spans="1:2" s="1" customFormat="1" ht="20.100000000000001" customHeight="1">
      <c r="A11536" s="3" t="s">
        <v>11378</v>
      </c>
      <c r="B11536" s="14" t="s">
        <v>166</v>
      </c>
    </row>
    <row r="11537" spans="1:2" s="1" customFormat="1" ht="20.100000000000001" customHeight="1">
      <c r="A11537" s="3" t="s">
        <v>11379</v>
      </c>
      <c r="B11537" s="14" t="s">
        <v>166</v>
      </c>
    </row>
    <row r="11538" spans="1:2" ht="20.100000000000001" customHeight="1">
      <c r="A11538" s="74" t="s">
        <v>11380</v>
      </c>
      <c r="B11538" s="17" t="s">
        <v>1898</v>
      </c>
    </row>
    <row r="11539" spans="1:2" s="1" customFormat="1" ht="20.100000000000001" customHeight="1">
      <c r="A11539" s="3" t="s">
        <v>11381</v>
      </c>
      <c r="B11539" s="14" t="s">
        <v>2658</v>
      </c>
    </row>
    <row r="11540" spans="1:2" s="1" customFormat="1" ht="20.100000000000001" customHeight="1">
      <c r="A11540" s="3" t="s">
        <v>11382</v>
      </c>
      <c r="B11540" s="14" t="s">
        <v>166</v>
      </c>
    </row>
    <row r="11541" spans="1:2" s="1" customFormat="1" ht="20.100000000000001" customHeight="1">
      <c r="A11541" s="3" t="s">
        <v>11383</v>
      </c>
      <c r="B11541" s="14" t="s">
        <v>166</v>
      </c>
    </row>
    <row r="11542" spans="1:2" s="1" customFormat="1" ht="20.100000000000001" customHeight="1">
      <c r="A11542" s="3" t="s">
        <v>11384</v>
      </c>
      <c r="B11542" s="8" t="s">
        <v>258</v>
      </c>
    </row>
    <row r="11543" spans="1:2" s="1" customFormat="1" ht="20.100000000000001" customHeight="1">
      <c r="A11543" s="3" t="s">
        <v>11385</v>
      </c>
      <c r="B11543" s="14" t="s">
        <v>2665</v>
      </c>
    </row>
    <row r="11544" spans="1:2" s="1" customFormat="1" ht="20.100000000000001" customHeight="1">
      <c r="A11544" s="3" t="s">
        <v>11386</v>
      </c>
      <c r="B11544" s="14" t="s">
        <v>1905</v>
      </c>
    </row>
    <row r="11545" spans="1:2" ht="20.100000000000001" customHeight="1">
      <c r="A11545" s="74" t="s">
        <v>11387</v>
      </c>
      <c r="B11545" s="17" t="s">
        <v>1898</v>
      </c>
    </row>
    <row r="11546" spans="1:2" s="1" customFormat="1" ht="20.100000000000001" customHeight="1">
      <c r="A11546" s="3" t="s">
        <v>11388</v>
      </c>
      <c r="B11546" s="14" t="s">
        <v>258</v>
      </c>
    </row>
    <row r="11547" spans="1:2" s="1" customFormat="1" ht="20.100000000000001" customHeight="1">
      <c r="A11547" s="3" t="s">
        <v>11389</v>
      </c>
      <c r="B11547" s="14" t="s">
        <v>2665</v>
      </c>
    </row>
    <row r="11548" spans="1:2" ht="20.100000000000001" customHeight="1">
      <c r="A11548" s="74" t="s">
        <v>11390</v>
      </c>
      <c r="B11548" s="17" t="s">
        <v>1898</v>
      </c>
    </row>
    <row r="11549" spans="1:2" s="1" customFormat="1" ht="20.100000000000001" customHeight="1">
      <c r="A11549" s="3" t="s">
        <v>11391</v>
      </c>
      <c r="B11549" s="14" t="s">
        <v>258</v>
      </c>
    </row>
    <row r="11550" spans="1:2" s="1" customFormat="1" ht="20.100000000000001" customHeight="1">
      <c r="A11550" s="3" t="s">
        <v>11392</v>
      </c>
      <c r="B11550" s="37" t="s">
        <v>166</v>
      </c>
    </row>
    <row r="11551" spans="1:2" s="1" customFormat="1" ht="20.100000000000001" customHeight="1">
      <c r="A11551" s="3" t="s">
        <v>11393</v>
      </c>
      <c r="B11551" s="14" t="s">
        <v>166</v>
      </c>
    </row>
    <row r="11552" spans="1:2" s="1" customFormat="1" ht="20.100000000000001" customHeight="1">
      <c r="A11552" s="3" t="s">
        <v>11394</v>
      </c>
      <c r="B11552" s="14" t="s">
        <v>166</v>
      </c>
    </row>
    <row r="11553" spans="1:2" s="1" customFormat="1" ht="20.100000000000001" customHeight="1">
      <c r="A11553" s="3" t="s">
        <v>11395</v>
      </c>
      <c r="B11553" s="14" t="s">
        <v>258</v>
      </c>
    </row>
    <row r="11554" spans="1:2" ht="20.100000000000001" customHeight="1">
      <c r="A11554" s="74" t="s">
        <v>11396</v>
      </c>
      <c r="B11554" s="78" t="s">
        <v>1898</v>
      </c>
    </row>
    <row r="11555" spans="1:2" s="1" customFormat="1" ht="20.100000000000001" customHeight="1">
      <c r="A11555" s="3" t="s">
        <v>11397</v>
      </c>
      <c r="B11555" s="14" t="s">
        <v>166</v>
      </c>
    </row>
    <row r="11556" spans="1:2" s="1" customFormat="1" ht="20.100000000000001" customHeight="1">
      <c r="A11556" s="3" t="s">
        <v>11398</v>
      </c>
      <c r="B11556" s="14" t="s">
        <v>166</v>
      </c>
    </row>
    <row r="11557" spans="1:2" s="1" customFormat="1" ht="20.100000000000001" customHeight="1">
      <c r="A11557" s="3" t="s">
        <v>11399</v>
      </c>
      <c r="B11557" s="14" t="s">
        <v>258</v>
      </c>
    </row>
    <row r="11558" spans="1:2" s="1" customFormat="1" ht="20.100000000000001" customHeight="1">
      <c r="A11558" s="3" t="s">
        <v>11400</v>
      </c>
      <c r="B11558" s="14" t="s">
        <v>166</v>
      </c>
    </row>
    <row r="11559" spans="1:2" s="1" customFormat="1" ht="20.100000000000001" customHeight="1">
      <c r="A11559" s="3" t="s">
        <v>11401</v>
      </c>
      <c r="B11559" s="14" t="s">
        <v>2665</v>
      </c>
    </row>
    <row r="11560" spans="1:2" s="1" customFormat="1" ht="20.100000000000001" customHeight="1">
      <c r="A11560" s="3" t="s">
        <v>11402</v>
      </c>
      <c r="B11560" s="14" t="s">
        <v>166</v>
      </c>
    </row>
    <row r="11561" spans="1:2" s="1" customFormat="1" ht="20.100000000000001" customHeight="1">
      <c r="A11561" s="3" t="s">
        <v>11403</v>
      </c>
      <c r="B11561" s="14" t="s">
        <v>258</v>
      </c>
    </row>
    <row r="11562" spans="1:2" ht="20.100000000000001" customHeight="1">
      <c r="A11562" s="74" t="s">
        <v>11404</v>
      </c>
      <c r="B11562" s="78" t="s">
        <v>1898</v>
      </c>
    </row>
    <row r="11563" spans="1:2" s="1" customFormat="1" ht="20.100000000000001" customHeight="1">
      <c r="A11563" s="3" t="s">
        <v>11405</v>
      </c>
      <c r="B11563" s="14" t="s">
        <v>166</v>
      </c>
    </row>
    <row r="11564" spans="1:2" s="1" customFormat="1" ht="20.100000000000001" customHeight="1">
      <c r="A11564" s="3" t="s">
        <v>11406</v>
      </c>
      <c r="B11564" s="14" t="s">
        <v>258</v>
      </c>
    </row>
    <row r="11565" spans="1:2" ht="20.100000000000001" customHeight="1">
      <c r="A11565" s="74" t="s">
        <v>11407</v>
      </c>
      <c r="B11565" s="76" t="s">
        <v>1898</v>
      </c>
    </row>
    <row r="11566" spans="1:2" ht="20.100000000000001" customHeight="1">
      <c r="A11566" s="74" t="s">
        <v>11408</v>
      </c>
      <c r="B11566" s="79" t="s">
        <v>1898</v>
      </c>
    </row>
    <row r="11567" spans="1:2" s="1" customFormat="1" ht="20.100000000000001" customHeight="1">
      <c r="A11567" s="3" t="s">
        <v>11409</v>
      </c>
      <c r="B11567" s="8" t="s">
        <v>2660</v>
      </c>
    </row>
    <row r="11568" spans="1:2" s="1" customFormat="1" ht="20.100000000000001" customHeight="1">
      <c r="A11568" s="3" t="s">
        <v>11410</v>
      </c>
      <c r="B11568" s="28" t="s">
        <v>258</v>
      </c>
    </row>
    <row r="11569" spans="1:2" ht="20.100000000000001" customHeight="1">
      <c r="A11569" s="74" t="s">
        <v>11411</v>
      </c>
      <c r="B11569" s="17" t="s">
        <v>1898</v>
      </c>
    </row>
    <row r="11570" spans="1:2" ht="20.100000000000001" customHeight="1">
      <c r="A11570" s="74" t="s">
        <v>11412</v>
      </c>
      <c r="B11570" s="17" t="s">
        <v>1898</v>
      </c>
    </row>
    <row r="11571" spans="1:2" ht="20.100000000000001" customHeight="1">
      <c r="A11571" s="74" t="s">
        <v>11413</v>
      </c>
      <c r="B11571" s="17" t="s">
        <v>1898</v>
      </c>
    </row>
    <row r="11572" spans="1:2" s="1" customFormat="1" ht="20.100000000000001" customHeight="1">
      <c r="A11572" s="3" t="s">
        <v>11414</v>
      </c>
      <c r="B11572" s="14" t="s">
        <v>258</v>
      </c>
    </row>
    <row r="11573" spans="1:2" s="1" customFormat="1" ht="20.100000000000001" customHeight="1">
      <c r="A11573" s="3" t="s">
        <v>11415</v>
      </c>
      <c r="B11573" s="35" t="s">
        <v>2658</v>
      </c>
    </row>
    <row r="11574" spans="1:2" s="1" customFormat="1" ht="20.100000000000001" customHeight="1">
      <c r="A11574" s="3" t="s">
        <v>11416</v>
      </c>
      <c r="B11574" s="14" t="s">
        <v>166</v>
      </c>
    </row>
    <row r="11575" spans="1:2" s="1" customFormat="1" ht="20.100000000000001" customHeight="1">
      <c r="A11575" s="3" t="s">
        <v>11417</v>
      </c>
      <c r="B11575" s="14" t="s">
        <v>166</v>
      </c>
    </row>
    <row r="11576" spans="1:2" s="1" customFormat="1" ht="20.100000000000001" customHeight="1">
      <c r="A11576" s="3" t="s">
        <v>11418</v>
      </c>
      <c r="B11576" s="14" t="s">
        <v>258</v>
      </c>
    </row>
    <row r="11577" spans="1:2" s="1" customFormat="1" ht="20.100000000000001" customHeight="1">
      <c r="A11577" s="3" t="s">
        <v>11419</v>
      </c>
      <c r="B11577" s="14" t="s">
        <v>166</v>
      </c>
    </row>
    <row r="11578" spans="1:2" s="1" customFormat="1" ht="20.100000000000001" customHeight="1">
      <c r="A11578" s="3" t="s">
        <v>11420</v>
      </c>
      <c r="B11578" s="8" t="s">
        <v>2660</v>
      </c>
    </row>
    <row r="11579" spans="1:2" s="1" customFormat="1" ht="20.100000000000001" customHeight="1">
      <c r="A11579" s="3" t="s">
        <v>11421</v>
      </c>
      <c r="B11579" s="14" t="s">
        <v>258</v>
      </c>
    </row>
    <row r="11580" spans="1:2" s="1" customFormat="1" ht="20.100000000000001" customHeight="1">
      <c r="A11580" s="3" t="s">
        <v>5678</v>
      </c>
      <c r="B11580" s="44" t="s">
        <v>2658</v>
      </c>
    </row>
    <row r="11581" spans="1:2" s="1" customFormat="1" ht="20.100000000000001" customHeight="1">
      <c r="A11581" s="3" t="s">
        <v>11422</v>
      </c>
      <c r="B11581" s="14" t="s">
        <v>166</v>
      </c>
    </row>
    <row r="11582" spans="1:2" s="1" customFormat="1" ht="20.100000000000001" customHeight="1">
      <c r="A11582" s="3" t="s">
        <v>11423</v>
      </c>
      <c r="B11582" s="14" t="s">
        <v>258</v>
      </c>
    </row>
    <row r="11583" spans="1:2" s="1" customFormat="1" ht="20.100000000000001" customHeight="1">
      <c r="A11583" s="3" t="s">
        <v>11424</v>
      </c>
      <c r="B11583" s="8" t="s">
        <v>166</v>
      </c>
    </row>
    <row r="11584" spans="1:2" s="1" customFormat="1" ht="20.100000000000001" customHeight="1">
      <c r="A11584" s="3" t="s">
        <v>11425</v>
      </c>
      <c r="B11584" s="14" t="s">
        <v>258</v>
      </c>
    </row>
    <row r="11585" spans="1:2" ht="20.100000000000001" customHeight="1">
      <c r="A11585" s="74" t="s">
        <v>11426</v>
      </c>
      <c r="B11585" s="78" t="s">
        <v>1898</v>
      </c>
    </row>
    <row r="11586" spans="1:2" s="1" customFormat="1" ht="20.100000000000001" customHeight="1">
      <c r="A11586" s="3" t="s">
        <v>11427</v>
      </c>
      <c r="B11586" s="12" t="s">
        <v>258</v>
      </c>
    </row>
    <row r="11587" spans="1:2" ht="20.100000000000001" customHeight="1">
      <c r="A11587" s="74" t="s">
        <v>11428</v>
      </c>
      <c r="B11587" s="17" t="s">
        <v>1898</v>
      </c>
    </row>
    <row r="11588" spans="1:2" s="1" customFormat="1" ht="20.100000000000001" customHeight="1">
      <c r="A11588" s="3" t="s">
        <v>11429</v>
      </c>
      <c r="B11588" s="14" t="s">
        <v>166</v>
      </c>
    </row>
    <row r="11589" spans="1:2" s="1" customFormat="1" ht="20.100000000000001" customHeight="1">
      <c r="A11589" s="3" t="s">
        <v>11430</v>
      </c>
      <c r="B11589" s="14" t="s">
        <v>2665</v>
      </c>
    </row>
    <row r="11590" spans="1:2" ht="20.100000000000001" customHeight="1">
      <c r="A11590" s="74" t="s">
        <v>11431</v>
      </c>
      <c r="B11590" s="17" t="s">
        <v>1898</v>
      </c>
    </row>
    <row r="11591" spans="1:2" s="1" customFormat="1" ht="20.100000000000001" customHeight="1">
      <c r="A11591" s="3" t="s">
        <v>11432</v>
      </c>
      <c r="B11591" s="14" t="s">
        <v>258</v>
      </c>
    </row>
    <row r="11592" spans="1:2" s="1" customFormat="1" ht="20.100000000000001" customHeight="1">
      <c r="A11592" s="3" t="s">
        <v>11433</v>
      </c>
      <c r="B11592" s="14" t="s">
        <v>166</v>
      </c>
    </row>
    <row r="11593" spans="1:2" s="1" customFormat="1" ht="20.100000000000001" customHeight="1">
      <c r="A11593" s="3" t="s">
        <v>11434</v>
      </c>
      <c r="B11593" s="28" t="s">
        <v>258</v>
      </c>
    </row>
    <row r="11594" spans="1:2" s="1" customFormat="1" ht="20.100000000000001" customHeight="1">
      <c r="A11594" s="3" t="s">
        <v>11435</v>
      </c>
      <c r="B11594" s="14" t="s">
        <v>166</v>
      </c>
    </row>
    <row r="11595" spans="1:2" s="1" customFormat="1" ht="20.100000000000001" customHeight="1">
      <c r="A11595" s="3" t="s">
        <v>11436</v>
      </c>
      <c r="B11595" s="14" t="s">
        <v>166</v>
      </c>
    </row>
    <row r="11596" spans="1:2" s="1" customFormat="1" ht="20.100000000000001" customHeight="1">
      <c r="A11596" s="3" t="s">
        <v>11437</v>
      </c>
      <c r="B11596" s="40" t="s">
        <v>258</v>
      </c>
    </row>
    <row r="11597" spans="1:2" ht="20.100000000000001" customHeight="1">
      <c r="A11597" s="74" t="s">
        <v>11438</v>
      </c>
      <c r="B11597" s="17" t="s">
        <v>1898</v>
      </c>
    </row>
    <row r="11598" spans="1:2" ht="20.100000000000001" customHeight="1">
      <c r="A11598" s="74" t="s">
        <v>11439</v>
      </c>
      <c r="B11598" s="76" t="s">
        <v>1898</v>
      </c>
    </row>
    <row r="11599" spans="1:2" s="1" customFormat="1" ht="20.100000000000001" customHeight="1">
      <c r="A11599" s="3" t="s">
        <v>11440</v>
      </c>
      <c r="B11599" s="8" t="s">
        <v>258</v>
      </c>
    </row>
    <row r="11600" spans="1:2" s="1" customFormat="1" ht="20.100000000000001" customHeight="1">
      <c r="A11600" s="3" t="s">
        <v>11441</v>
      </c>
      <c r="B11600" s="14" t="s">
        <v>2660</v>
      </c>
    </row>
    <row r="11601" spans="1:2" s="1" customFormat="1" ht="20.100000000000001" customHeight="1">
      <c r="A11601" s="3" t="s">
        <v>11442</v>
      </c>
      <c r="B11601" s="14" t="s">
        <v>166</v>
      </c>
    </row>
    <row r="11602" spans="1:2" ht="20.100000000000001" customHeight="1">
      <c r="A11602" s="74" t="s">
        <v>11443</v>
      </c>
      <c r="B11602" s="17" t="s">
        <v>1898</v>
      </c>
    </row>
    <row r="11603" spans="1:2" s="1" customFormat="1" ht="20.100000000000001" customHeight="1">
      <c r="A11603" s="3" t="s">
        <v>11444</v>
      </c>
      <c r="B11603" s="14" t="s">
        <v>258</v>
      </c>
    </row>
    <row r="11604" spans="1:2" s="1" customFormat="1" ht="20.100000000000001" customHeight="1">
      <c r="A11604" s="3" t="s">
        <v>11445</v>
      </c>
      <c r="B11604" s="14" t="s">
        <v>2665</v>
      </c>
    </row>
    <row r="11605" spans="1:2" s="1" customFormat="1" ht="20.100000000000001" customHeight="1">
      <c r="A11605" s="3" t="s">
        <v>11446</v>
      </c>
      <c r="B11605" s="23" t="s">
        <v>1905</v>
      </c>
    </row>
    <row r="11606" spans="1:2" ht="20.100000000000001" customHeight="1">
      <c r="A11606" s="74" t="s">
        <v>11448</v>
      </c>
      <c r="B11606" s="17" t="s">
        <v>1898</v>
      </c>
    </row>
    <row r="11607" spans="1:2" s="1" customFormat="1" ht="20.100000000000001" customHeight="1">
      <c r="A11607" s="3" t="s">
        <v>11449</v>
      </c>
      <c r="B11607" s="14" t="s">
        <v>166</v>
      </c>
    </row>
    <row r="11608" spans="1:2" s="1" customFormat="1" ht="20.100000000000001" customHeight="1">
      <c r="A11608" s="3" t="s">
        <v>11450</v>
      </c>
      <c r="B11608" s="8" t="s">
        <v>2660</v>
      </c>
    </row>
    <row r="11609" spans="1:2" s="1" customFormat="1" ht="20.100000000000001" customHeight="1">
      <c r="A11609" s="3" t="s">
        <v>11451</v>
      </c>
      <c r="B11609" s="14" t="s">
        <v>166</v>
      </c>
    </row>
    <row r="11610" spans="1:2" s="1" customFormat="1" ht="20.100000000000001" customHeight="1">
      <c r="A11610" s="3" t="s">
        <v>11452</v>
      </c>
      <c r="B11610" s="28" t="s">
        <v>258</v>
      </c>
    </row>
    <row r="11611" spans="1:2" ht="20.100000000000001" customHeight="1">
      <c r="A11611" s="74" t="s">
        <v>11453</v>
      </c>
      <c r="B11611" s="17" t="s">
        <v>1898</v>
      </c>
    </row>
    <row r="11612" spans="1:2" ht="20.100000000000001" customHeight="1">
      <c r="A11612" s="74" t="s">
        <v>11454</v>
      </c>
      <c r="B11612" s="17" t="s">
        <v>1898</v>
      </c>
    </row>
    <row r="11613" spans="1:2" s="1" customFormat="1" ht="20.100000000000001" customHeight="1">
      <c r="A11613" s="3" t="s">
        <v>11455</v>
      </c>
      <c r="B11613" s="14" t="s">
        <v>2660</v>
      </c>
    </row>
    <row r="11614" spans="1:2" ht="20.100000000000001" customHeight="1">
      <c r="A11614" s="74" t="s">
        <v>11456</v>
      </c>
      <c r="B11614" s="7" t="s">
        <v>1898</v>
      </c>
    </row>
    <row r="11615" spans="1:2" s="1" customFormat="1" ht="20.100000000000001" customHeight="1">
      <c r="A11615" s="3" t="s">
        <v>11457</v>
      </c>
      <c r="B11615" s="14" t="s">
        <v>166</v>
      </c>
    </row>
    <row r="11616" spans="1:2" s="1" customFormat="1" ht="20.100000000000001" customHeight="1">
      <c r="A11616" s="3" t="s">
        <v>11458</v>
      </c>
      <c r="B11616" s="14" t="s">
        <v>166</v>
      </c>
    </row>
    <row r="11617" spans="1:3" ht="20.100000000000001" customHeight="1">
      <c r="A11617" s="74" t="s">
        <v>11459</v>
      </c>
      <c r="B11617" s="7" t="s">
        <v>1898</v>
      </c>
    </row>
    <row r="11618" spans="1:3" s="1" customFormat="1" ht="20.100000000000001" customHeight="1">
      <c r="A11618" s="3" t="s">
        <v>11460</v>
      </c>
      <c r="B11618" s="14" t="s">
        <v>166</v>
      </c>
    </row>
    <row r="11619" spans="1:3" ht="20.100000000000001" customHeight="1">
      <c r="A11619" s="74" t="s">
        <v>11461</v>
      </c>
      <c r="B11619" s="17" t="s">
        <v>1898</v>
      </c>
      <c r="C11619" s="30" t="s">
        <v>35310</v>
      </c>
    </row>
    <row r="11620" spans="1:3" ht="20.100000000000001" customHeight="1">
      <c r="A11620" s="74" t="s">
        <v>11462</v>
      </c>
      <c r="B11620" s="17" t="s">
        <v>1898</v>
      </c>
    </row>
    <row r="11621" spans="1:3" s="1" customFormat="1" ht="20.100000000000001" customHeight="1">
      <c r="A11621" s="3" t="s">
        <v>11463</v>
      </c>
      <c r="B11621" s="28" t="s">
        <v>258</v>
      </c>
    </row>
    <row r="11622" spans="1:3" ht="20.100000000000001" customHeight="1">
      <c r="A11622" s="74" t="s">
        <v>11464</v>
      </c>
      <c r="B11622" s="17" t="s">
        <v>1898</v>
      </c>
    </row>
    <row r="11623" spans="1:3" s="1" customFormat="1" ht="20.100000000000001" customHeight="1">
      <c r="A11623" s="3" t="s">
        <v>11465</v>
      </c>
      <c r="B11623" s="14" t="s">
        <v>166</v>
      </c>
    </row>
    <row r="11624" spans="1:3" s="1" customFormat="1" ht="20.100000000000001" customHeight="1">
      <c r="A11624" s="3" t="s">
        <v>11466</v>
      </c>
      <c r="B11624" s="14" t="s">
        <v>258</v>
      </c>
    </row>
    <row r="11625" spans="1:3" ht="20.100000000000001" customHeight="1">
      <c r="A11625" s="74" t="s">
        <v>11467</v>
      </c>
      <c r="B11625" s="17" t="s">
        <v>1898</v>
      </c>
    </row>
    <row r="11626" spans="1:3" ht="20.100000000000001" customHeight="1">
      <c r="A11626" s="74" t="s">
        <v>11468</v>
      </c>
      <c r="B11626" s="17" t="s">
        <v>1898</v>
      </c>
    </row>
    <row r="11627" spans="1:3" s="1" customFormat="1" ht="20.100000000000001" customHeight="1">
      <c r="A11627" s="3" t="s">
        <v>11469</v>
      </c>
      <c r="B11627" s="14" t="s">
        <v>166</v>
      </c>
    </row>
    <row r="11628" spans="1:3" s="1" customFormat="1" ht="20.100000000000001" customHeight="1">
      <c r="A11628" s="3" t="s">
        <v>11470</v>
      </c>
      <c r="B11628" s="14" t="s">
        <v>166</v>
      </c>
    </row>
    <row r="11629" spans="1:3" s="1" customFormat="1" ht="20.100000000000001" customHeight="1">
      <c r="A11629" s="3" t="s">
        <v>11471</v>
      </c>
      <c r="B11629" s="14" t="s">
        <v>2658</v>
      </c>
    </row>
    <row r="11630" spans="1:3" s="1" customFormat="1" ht="20.100000000000001" customHeight="1">
      <c r="A11630" s="3" t="s">
        <v>11472</v>
      </c>
      <c r="B11630" s="14" t="s">
        <v>258</v>
      </c>
    </row>
    <row r="11631" spans="1:3" s="1" customFormat="1" ht="20.100000000000001" customHeight="1">
      <c r="A11631" s="3" t="s">
        <v>11473</v>
      </c>
      <c r="B11631" s="14" t="s">
        <v>258</v>
      </c>
    </row>
    <row r="11632" spans="1:3" s="1" customFormat="1" ht="20.100000000000001" customHeight="1">
      <c r="A11632" s="3" t="s">
        <v>11474</v>
      </c>
      <c r="B11632" s="14" t="s">
        <v>166</v>
      </c>
    </row>
    <row r="11633" spans="1:2" s="1" customFormat="1" ht="20.100000000000001" customHeight="1">
      <c r="A11633" s="3" t="s">
        <v>11475</v>
      </c>
      <c r="B11633" s="39" t="s">
        <v>258</v>
      </c>
    </row>
    <row r="11634" spans="1:2" s="1" customFormat="1" ht="20.100000000000001" customHeight="1">
      <c r="A11634" s="3" t="s">
        <v>11476</v>
      </c>
      <c r="B11634" s="14" t="s">
        <v>258</v>
      </c>
    </row>
    <row r="11635" spans="1:2" s="1" customFormat="1" ht="20.100000000000001" customHeight="1">
      <c r="A11635" s="3" t="s">
        <v>11477</v>
      </c>
      <c r="B11635" s="14" t="s">
        <v>166</v>
      </c>
    </row>
    <row r="11636" spans="1:2" s="1" customFormat="1" ht="20.100000000000001" customHeight="1">
      <c r="A11636" s="3" t="s">
        <v>11478</v>
      </c>
      <c r="B11636" s="6" t="s">
        <v>2665</v>
      </c>
    </row>
    <row r="11637" spans="1:2" s="1" customFormat="1" ht="20.100000000000001" customHeight="1">
      <c r="A11637" s="3" t="s">
        <v>11479</v>
      </c>
      <c r="B11637" s="14" t="s">
        <v>166</v>
      </c>
    </row>
    <row r="11638" spans="1:2" s="1" customFormat="1" ht="20.100000000000001" customHeight="1">
      <c r="A11638" s="3" t="s">
        <v>11480</v>
      </c>
      <c r="B11638" s="14" t="s">
        <v>258</v>
      </c>
    </row>
    <row r="11639" spans="1:2" s="1" customFormat="1" ht="20.100000000000001" customHeight="1">
      <c r="A11639" s="3" t="s">
        <v>11481</v>
      </c>
      <c r="B11639" s="14" t="s">
        <v>258</v>
      </c>
    </row>
    <row r="11640" spans="1:2" s="1" customFormat="1" ht="20.100000000000001" customHeight="1">
      <c r="A11640" s="3" t="s">
        <v>11482</v>
      </c>
      <c r="B11640" s="14" t="s">
        <v>258</v>
      </c>
    </row>
    <row r="11641" spans="1:2" s="1" customFormat="1" ht="20.100000000000001" customHeight="1">
      <c r="A11641" s="3" t="s">
        <v>11483</v>
      </c>
      <c r="B11641" s="14" t="s">
        <v>258</v>
      </c>
    </row>
    <row r="11642" spans="1:2" ht="20.100000000000001" customHeight="1">
      <c r="A11642" s="74" t="s">
        <v>11484</v>
      </c>
      <c r="B11642" s="17" t="s">
        <v>1898</v>
      </c>
    </row>
    <row r="11643" spans="1:2" s="1" customFormat="1" ht="20.100000000000001" customHeight="1">
      <c r="A11643" s="3" t="s">
        <v>11485</v>
      </c>
      <c r="B11643" s="14" t="s">
        <v>258</v>
      </c>
    </row>
    <row r="11644" spans="1:2" s="1" customFormat="1" ht="20.100000000000001" customHeight="1">
      <c r="A11644" s="3" t="s">
        <v>11486</v>
      </c>
      <c r="B11644" s="6" t="s">
        <v>258</v>
      </c>
    </row>
    <row r="11645" spans="1:2" ht="20.100000000000001" customHeight="1">
      <c r="A11645" s="74" t="s">
        <v>11487</v>
      </c>
      <c r="B11645" s="17" t="s">
        <v>1898</v>
      </c>
    </row>
    <row r="11646" spans="1:2" s="1" customFormat="1" ht="20.100000000000001" customHeight="1">
      <c r="A11646" s="3" t="s">
        <v>11488</v>
      </c>
      <c r="B11646" s="14" t="s">
        <v>166</v>
      </c>
    </row>
    <row r="11647" spans="1:2" s="1" customFormat="1" ht="20.100000000000001" customHeight="1">
      <c r="A11647" s="3" t="s">
        <v>11489</v>
      </c>
      <c r="B11647" s="14" t="s">
        <v>258</v>
      </c>
    </row>
    <row r="11648" spans="1:2" s="1" customFormat="1" ht="20.100000000000001" customHeight="1">
      <c r="A11648" s="3" t="s">
        <v>11490</v>
      </c>
      <c r="B11648" s="14" t="s">
        <v>258</v>
      </c>
    </row>
    <row r="11649" spans="1:2" s="1" customFormat="1" ht="20.100000000000001" customHeight="1">
      <c r="A11649" s="3" t="s">
        <v>11491</v>
      </c>
      <c r="B11649" s="14" t="s">
        <v>166</v>
      </c>
    </row>
    <row r="11650" spans="1:2" ht="20.100000000000001" customHeight="1">
      <c r="A11650" s="74" t="s">
        <v>11492</v>
      </c>
      <c r="B11650" s="17" t="s">
        <v>1898</v>
      </c>
    </row>
    <row r="11651" spans="1:2" s="1" customFormat="1" ht="20.100000000000001" customHeight="1">
      <c r="A11651" s="3" t="s">
        <v>11493</v>
      </c>
      <c r="B11651" s="14" t="s">
        <v>258</v>
      </c>
    </row>
    <row r="11652" spans="1:2" s="1" customFormat="1" ht="20.100000000000001" customHeight="1">
      <c r="A11652" s="3" t="s">
        <v>11494</v>
      </c>
      <c r="B11652" s="14" t="s">
        <v>258</v>
      </c>
    </row>
    <row r="11653" spans="1:2" s="1" customFormat="1" ht="20.100000000000001" customHeight="1">
      <c r="A11653" s="3" t="s">
        <v>11495</v>
      </c>
      <c r="B11653" s="14" t="s">
        <v>258</v>
      </c>
    </row>
    <row r="11654" spans="1:2" ht="20.100000000000001" customHeight="1">
      <c r="A11654" s="74" t="s">
        <v>11496</v>
      </c>
      <c r="B11654" s="17" t="s">
        <v>1898</v>
      </c>
    </row>
    <row r="11655" spans="1:2" s="1" customFormat="1" ht="20.100000000000001" customHeight="1">
      <c r="A11655" s="3" t="s">
        <v>11497</v>
      </c>
      <c r="B11655" s="14" t="s">
        <v>166</v>
      </c>
    </row>
    <row r="11656" spans="1:2" s="1" customFormat="1" ht="20.100000000000001" customHeight="1">
      <c r="A11656" s="3" t="s">
        <v>11498</v>
      </c>
      <c r="B11656" s="14" t="s">
        <v>166</v>
      </c>
    </row>
    <row r="11657" spans="1:2" s="1" customFormat="1" ht="20.100000000000001" customHeight="1">
      <c r="A11657" s="3" t="s">
        <v>11499</v>
      </c>
      <c r="B11657" s="14" t="s">
        <v>2665</v>
      </c>
    </row>
    <row r="11658" spans="1:2" s="1" customFormat="1" ht="20.100000000000001" customHeight="1">
      <c r="A11658" s="3" t="s">
        <v>11500</v>
      </c>
      <c r="B11658" s="14" t="s">
        <v>258</v>
      </c>
    </row>
    <row r="11659" spans="1:2" s="1" customFormat="1" ht="20.100000000000001" customHeight="1">
      <c r="A11659" s="3" t="s">
        <v>11501</v>
      </c>
      <c r="B11659" s="14" t="s">
        <v>258</v>
      </c>
    </row>
    <row r="11660" spans="1:2" s="1" customFormat="1" ht="20.100000000000001" customHeight="1">
      <c r="A11660" s="3" t="s">
        <v>11502</v>
      </c>
      <c r="B11660" s="14" t="s">
        <v>166</v>
      </c>
    </row>
    <row r="11661" spans="1:2" ht="20.100000000000001" customHeight="1">
      <c r="A11661" s="74" t="s">
        <v>11503</v>
      </c>
      <c r="B11661" s="17" t="s">
        <v>1898</v>
      </c>
    </row>
    <row r="11662" spans="1:2" s="1" customFormat="1" ht="20.100000000000001" customHeight="1">
      <c r="A11662" s="3" t="s">
        <v>11504</v>
      </c>
      <c r="B11662" s="8" t="s">
        <v>1905</v>
      </c>
    </row>
    <row r="11663" spans="1:2" s="1" customFormat="1" ht="20.100000000000001" customHeight="1">
      <c r="A11663" s="3" t="s">
        <v>11505</v>
      </c>
      <c r="B11663" s="20" t="s">
        <v>258</v>
      </c>
    </row>
    <row r="11664" spans="1:2" ht="20.100000000000001" customHeight="1">
      <c r="A11664" s="74" t="s">
        <v>11506</v>
      </c>
      <c r="B11664" s="78" t="s">
        <v>1898</v>
      </c>
    </row>
    <row r="11665" spans="1:2" ht="20.100000000000001" customHeight="1">
      <c r="A11665" s="74" t="s">
        <v>11507</v>
      </c>
      <c r="B11665" s="76" t="s">
        <v>1898</v>
      </c>
    </row>
    <row r="11666" spans="1:2" s="1" customFormat="1" ht="20.100000000000001" customHeight="1">
      <c r="A11666" s="3" t="s">
        <v>11508</v>
      </c>
      <c r="B11666" s="14" t="s">
        <v>166</v>
      </c>
    </row>
    <row r="11667" spans="1:2" s="1" customFormat="1" ht="20.100000000000001" customHeight="1">
      <c r="A11667" s="3" t="s">
        <v>11509</v>
      </c>
      <c r="B11667" s="28" t="s">
        <v>166</v>
      </c>
    </row>
    <row r="11668" spans="1:2" s="1" customFormat="1" ht="20.100000000000001" customHeight="1">
      <c r="A11668" s="3" t="s">
        <v>11510</v>
      </c>
      <c r="B11668" s="14" t="s">
        <v>166</v>
      </c>
    </row>
    <row r="11669" spans="1:2" s="1" customFormat="1" ht="20.100000000000001" customHeight="1">
      <c r="A11669" s="3" t="s">
        <v>11511</v>
      </c>
      <c r="B11669" s="28" t="s">
        <v>2660</v>
      </c>
    </row>
    <row r="11670" spans="1:2" ht="20.100000000000001" customHeight="1">
      <c r="A11670" s="74" t="s">
        <v>11512</v>
      </c>
      <c r="B11670" s="17" t="s">
        <v>1898</v>
      </c>
    </row>
    <row r="11671" spans="1:2" s="1" customFormat="1" ht="20.100000000000001" customHeight="1">
      <c r="A11671" s="3" t="s">
        <v>11513</v>
      </c>
      <c r="B11671" s="14" t="s">
        <v>166</v>
      </c>
    </row>
    <row r="11672" spans="1:2" s="1" customFormat="1" ht="20.100000000000001" customHeight="1">
      <c r="A11672" s="3" t="s">
        <v>11514</v>
      </c>
      <c r="B11672" s="14" t="s">
        <v>258</v>
      </c>
    </row>
    <row r="11673" spans="1:2" s="1" customFormat="1" ht="20.100000000000001" customHeight="1">
      <c r="A11673" s="3" t="s">
        <v>11515</v>
      </c>
      <c r="B11673" s="14" t="s">
        <v>258</v>
      </c>
    </row>
    <row r="11674" spans="1:2" s="1" customFormat="1" ht="20.100000000000001" customHeight="1">
      <c r="A11674" s="3" t="s">
        <v>11516</v>
      </c>
      <c r="B11674" s="28" t="s">
        <v>258</v>
      </c>
    </row>
    <row r="11675" spans="1:2" ht="20.100000000000001" customHeight="1">
      <c r="A11675" s="74" t="s">
        <v>11517</v>
      </c>
      <c r="B11675" s="77" t="s">
        <v>1898</v>
      </c>
    </row>
    <row r="11676" spans="1:2" s="1" customFormat="1" ht="20.100000000000001" customHeight="1">
      <c r="A11676" s="3" t="s">
        <v>11518</v>
      </c>
      <c r="B11676" s="28" t="s">
        <v>258</v>
      </c>
    </row>
    <row r="11677" spans="1:2" s="1" customFormat="1" ht="20.100000000000001" customHeight="1">
      <c r="A11677" s="3" t="s">
        <v>11519</v>
      </c>
      <c r="B11677" s="28" t="s">
        <v>2658</v>
      </c>
    </row>
    <row r="11678" spans="1:2" s="1" customFormat="1" ht="20.100000000000001" customHeight="1">
      <c r="A11678" s="3" t="s">
        <v>11520</v>
      </c>
      <c r="B11678" s="28" t="s">
        <v>166</v>
      </c>
    </row>
    <row r="11679" spans="1:2" s="1" customFormat="1" ht="20.100000000000001" customHeight="1">
      <c r="A11679" s="3" t="s">
        <v>11521</v>
      </c>
      <c r="B11679" s="14" t="s">
        <v>258</v>
      </c>
    </row>
    <row r="11680" spans="1:2" ht="20.100000000000001" customHeight="1">
      <c r="A11680" s="74" t="s">
        <v>11522</v>
      </c>
      <c r="B11680" s="17" t="s">
        <v>1898</v>
      </c>
    </row>
    <row r="11681" spans="1:2" s="1" customFormat="1" ht="20.100000000000001" customHeight="1">
      <c r="A11681" s="3" t="s">
        <v>11523</v>
      </c>
      <c r="B11681" s="14" t="s">
        <v>258</v>
      </c>
    </row>
    <row r="11682" spans="1:2" s="1" customFormat="1" ht="20.100000000000001" customHeight="1">
      <c r="A11682" s="3" t="s">
        <v>11524</v>
      </c>
      <c r="B11682" s="6" t="s">
        <v>258</v>
      </c>
    </row>
    <row r="11683" spans="1:2" ht="20.100000000000001" customHeight="1">
      <c r="A11683" s="74" t="s">
        <v>11525</v>
      </c>
      <c r="B11683" s="17" t="s">
        <v>1898</v>
      </c>
    </row>
    <row r="11684" spans="1:2" ht="20.100000000000001" customHeight="1">
      <c r="A11684" s="74" t="s">
        <v>11526</v>
      </c>
      <c r="B11684" s="76" t="s">
        <v>1898</v>
      </c>
    </row>
    <row r="11685" spans="1:2" s="1" customFormat="1" ht="20.100000000000001" customHeight="1">
      <c r="A11685" s="3" t="s">
        <v>11527</v>
      </c>
      <c r="B11685" s="8" t="s">
        <v>258</v>
      </c>
    </row>
    <row r="11686" spans="1:2" s="1" customFormat="1" ht="20.100000000000001" customHeight="1">
      <c r="A11686" s="3" t="s">
        <v>11528</v>
      </c>
      <c r="B11686" s="14" t="s">
        <v>166</v>
      </c>
    </row>
    <row r="11687" spans="1:2" s="1" customFormat="1" ht="20.100000000000001" customHeight="1">
      <c r="A11687" s="3" t="s">
        <v>11529</v>
      </c>
      <c r="B11687" s="14" t="s">
        <v>258</v>
      </c>
    </row>
    <row r="11688" spans="1:2" s="1" customFormat="1" ht="20.100000000000001" customHeight="1">
      <c r="A11688" s="3" t="s">
        <v>11530</v>
      </c>
      <c r="B11688" s="14" t="s">
        <v>258</v>
      </c>
    </row>
    <row r="11689" spans="1:2" ht="20.100000000000001" customHeight="1">
      <c r="A11689" s="74" t="s">
        <v>11531</v>
      </c>
      <c r="B11689" s="76" t="s">
        <v>1898</v>
      </c>
    </row>
    <row r="11690" spans="1:2" s="1" customFormat="1" ht="20.100000000000001" customHeight="1">
      <c r="A11690" s="3" t="s">
        <v>11532</v>
      </c>
      <c r="B11690" s="14" t="s">
        <v>166</v>
      </c>
    </row>
    <row r="11691" spans="1:2" s="1" customFormat="1" ht="20.100000000000001" customHeight="1">
      <c r="A11691" s="3" t="s">
        <v>11533</v>
      </c>
      <c r="B11691" s="14" t="s">
        <v>2658</v>
      </c>
    </row>
    <row r="11692" spans="1:2" s="1" customFormat="1" ht="20.100000000000001" customHeight="1">
      <c r="A11692" s="3" t="s">
        <v>11534</v>
      </c>
      <c r="B11692" s="14" t="s">
        <v>166</v>
      </c>
    </row>
    <row r="11693" spans="1:2" s="1" customFormat="1" ht="20.100000000000001" customHeight="1">
      <c r="A11693" s="3" t="s">
        <v>11535</v>
      </c>
      <c r="B11693" s="14" t="s">
        <v>1905</v>
      </c>
    </row>
    <row r="11694" spans="1:2" s="1" customFormat="1" ht="20.100000000000001" customHeight="1">
      <c r="A11694" s="3" t="s">
        <v>11536</v>
      </c>
      <c r="B11694" s="14" t="s">
        <v>166</v>
      </c>
    </row>
    <row r="11695" spans="1:2" ht="20.100000000000001" customHeight="1">
      <c r="A11695" s="74" t="s">
        <v>11537</v>
      </c>
      <c r="B11695" s="17" t="s">
        <v>1898</v>
      </c>
    </row>
    <row r="11696" spans="1:2" s="1" customFormat="1" ht="20.100000000000001" customHeight="1">
      <c r="A11696" s="3" t="s">
        <v>11538</v>
      </c>
      <c r="B11696" s="14" t="s">
        <v>166</v>
      </c>
    </row>
    <row r="11697" spans="1:2" s="1" customFormat="1" ht="20.100000000000001" customHeight="1">
      <c r="A11697" s="3" t="s">
        <v>11539</v>
      </c>
      <c r="B11697" s="28" t="s">
        <v>258</v>
      </c>
    </row>
    <row r="11698" spans="1:2" s="1" customFormat="1" ht="20.100000000000001" customHeight="1">
      <c r="A11698" s="3" t="s">
        <v>11540</v>
      </c>
      <c r="B11698" s="28" t="s">
        <v>2658</v>
      </c>
    </row>
    <row r="11699" spans="1:2" s="1" customFormat="1" ht="20.100000000000001" customHeight="1">
      <c r="A11699" s="3" t="s">
        <v>11541</v>
      </c>
      <c r="B11699" s="8" t="s">
        <v>258</v>
      </c>
    </row>
    <row r="11700" spans="1:2" s="1" customFormat="1" ht="20.100000000000001" customHeight="1">
      <c r="A11700" s="3" t="s">
        <v>11542</v>
      </c>
      <c r="B11700" s="14" t="s">
        <v>258</v>
      </c>
    </row>
    <row r="11701" spans="1:2" s="1" customFormat="1" ht="20.100000000000001" customHeight="1">
      <c r="A11701" s="3" t="s">
        <v>11543</v>
      </c>
      <c r="B11701" s="14" t="s">
        <v>258</v>
      </c>
    </row>
    <row r="11702" spans="1:2" ht="20.100000000000001" customHeight="1">
      <c r="A11702" s="74" t="s">
        <v>11544</v>
      </c>
      <c r="B11702" s="17" t="s">
        <v>1898</v>
      </c>
    </row>
    <row r="11703" spans="1:2" s="1" customFormat="1" ht="20.100000000000001" customHeight="1">
      <c r="A11703" s="3" t="s">
        <v>11545</v>
      </c>
      <c r="B11703" s="14" t="s">
        <v>258</v>
      </c>
    </row>
    <row r="11704" spans="1:2" s="1" customFormat="1" ht="20.100000000000001" customHeight="1">
      <c r="A11704" s="3" t="s">
        <v>11546</v>
      </c>
      <c r="B11704" s="28" t="s">
        <v>2658</v>
      </c>
    </row>
    <row r="11705" spans="1:2" s="1" customFormat="1" ht="20.100000000000001" customHeight="1">
      <c r="A11705" s="3" t="s">
        <v>11547</v>
      </c>
      <c r="B11705" s="14" t="s">
        <v>2658</v>
      </c>
    </row>
    <row r="11706" spans="1:2" s="1" customFormat="1" ht="20.100000000000001" customHeight="1">
      <c r="A11706" s="3" t="s">
        <v>11548</v>
      </c>
      <c r="B11706" s="14" t="s">
        <v>166</v>
      </c>
    </row>
    <row r="11707" spans="1:2" ht="20.100000000000001" customHeight="1">
      <c r="A11707" s="74" t="s">
        <v>11549</v>
      </c>
      <c r="B11707" s="17" t="s">
        <v>1898</v>
      </c>
    </row>
    <row r="11708" spans="1:2" s="1" customFormat="1" ht="20.100000000000001" customHeight="1">
      <c r="A11708" s="3" t="s">
        <v>11550</v>
      </c>
      <c r="B11708" s="14" t="s">
        <v>166</v>
      </c>
    </row>
    <row r="11709" spans="1:2" ht="20.100000000000001" customHeight="1">
      <c r="A11709" s="74" t="s">
        <v>11551</v>
      </c>
      <c r="B11709" s="17" t="s">
        <v>1898</v>
      </c>
    </row>
    <row r="11710" spans="1:2" s="1" customFormat="1" ht="20.100000000000001" customHeight="1">
      <c r="A11710" s="3" t="s">
        <v>11552</v>
      </c>
      <c r="B11710" s="8" t="s">
        <v>1905</v>
      </c>
    </row>
    <row r="11711" spans="1:2" s="1" customFormat="1" ht="20.100000000000001" customHeight="1">
      <c r="A11711" s="3" t="s">
        <v>11553</v>
      </c>
      <c r="B11711" s="14" t="s">
        <v>1905</v>
      </c>
    </row>
    <row r="11712" spans="1:2" ht="20.100000000000001" customHeight="1">
      <c r="A11712" s="74" t="s">
        <v>11554</v>
      </c>
      <c r="B11712" s="17" t="s">
        <v>1898</v>
      </c>
    </row>
    <row r="11713" spans="1:2" s="1" customFormat="1" ht="20.100000000000001" customHeight="1">
      <c r="A11713" s="3" t="s">
        <v>11555</v>
      </c>
      <c r="B11713" s="14" t="s">
        <v>166</v>
      </c>
    </row>
    <row r="11714" spans="1:2" s="1" customFormat="1" ht="20.100000000000001" customHeight="1">
      <c r="A11714" s="3" t="s">
        <v>11556</v>
      </c>
      <c r="B11714" s="14" t="s">
        <v>166</v>
      </c>
    </row>
    <row r="11715" spans="1:2" ht="20.100000000000001" customHeight="1">
      <c r="A11715" s="74" t="s">
        <v>11557</v>
      </c>
      <c r="B11715" s="17" t="s">
        <v>1898</v>
      </c>
    </row>
    <row r="11716" spans="1:2" s="1" customFormat="1" ht="20.100000000000001" customHeight="1">
      <c r="A11716" s="3" t="s">
        <v>11558</v>
      </c>
      <c r="B11716" s="14" t="s">
        <v>166</v>
      </c>
    </row>
    <row r="11717" spans="1:2" s="1" customFormat="1" ht="20.100000000000001" customHeight="1">
      <c r="A11717" s="3" t="s">
        <v>11559</v>
      </c>
      <c r="B11717" s="14" t="s">
        <v>258</v>
      </c>
    </row>
    <row r="11718" spans="1:2" s="1" customFormat="1" ht="20.100000000000001" customHeight="1">
      <c r="A11718" s="3" t="s">
        <v>11560</v>
      </c>
      <c r="B11718" s="14" t="s">
        <v>2660</v>
      </c>
    </row>
    <row r="11719" spans="1:2" ht="20.100000000000001" customHeight="1">
      <c r="A11719" s="74" t="s">
        <v>11561</v>
      </c>
      <c r="B11719" s="17" t="s">
        <v>1898</v>
      </c>
    </row>
    <row r="11720" spans="1:2" s="1" customFormat="1" ht="20.100000000000001" customHeight="1">
      <c r="A11720" s="3" t="s">
        <v>11562</v>
      </c>
      <c r="B11720" s="14" t="s">
        <v>258</v>
      </c>
    </row>
    <row r="11721" spans="1:2" s="1" customFormat="1" ht="20.100000000000001" customHeight="1">
      <c r="A11721" s="3" t="s">
        <v>11563</v>
      </c>
      <c r="B11721" s="14" t="s">
        <v>2658</v>
      </c>
    </row>
    <row r="11722" spans="1:2" s="1" customFormat="1" ht="20.100000000000001" customHeight="1">
      <c r="A11722" s="3" t="s">
        <v>11564</v>
      </c>
      <c r="B11722" s="14" t="s">
        <v>166</v>
      </c>
    </row>
    <row r="11723" spans="1:2" s="1" customFormat="1" ht="20.100000000000001" customHeight="1">
      <c r="A11723" s="3" t="s">
        <v>11565</v>
      </c>
      <c r="B11723" s="14" t="s">
        <v>258</v>
      </c>
    </row>
    <row r="11724" spans="1:2" ht="20.100000000000001" customHeight="1">
      <c r="A11724" s="74" t="s">
        <v>11566</v>
      </c>
      <c r="B11724" s="79" t="s">
        <v>1898</v>
      </c>
    </row>
    <row r="11725" spans="1:2" s="1" customFormat="1" ht="20.100000000000001" customHeight="1">
      <c r="A11725" s="3" t="s">
        <v>11567</v>
      </c>
      <c r="B11725" s="14" t="s">
        <v>258</v>
      </c>
    </row>
    <row r="11726" spans="1:2" s="1" customFormat="1" ht="20.100000000000001" customHeight="1">
      <c r="A11726" s="3" t="s">
        <v>11568</v>
      </c>
      <c r="B11726" s="14" t="s">
        <v>166</v>
      </c>
    </row>
    <row r="11727" spans="1:2" ht="20.100000000000001" customHeight="1">
      <c r="A11727" s="74" t="s">
        <v>11569</v>
      </c>
      <c r="B11727" s="17" t="s">
        <v>1898</v>
      </c>
    </row>
    <row r="11728" spans="1:2" s="1" customFormat="1" ht="20.100000000000001" customHeight="1">
      <c r="A11728" s="3" t="s">
        <v>11570</v>
      </c>
      <c r="B11728" s="14" t="s">
        <v>166</v>
      </c>
    </row>
    <row r="11729" spans="1:2" ht="20.100000000000001" customHeight="1">
      <c r="A11729" s="74" t="s">
        <v>11571</v>
      </c>
      <c r="B11729" s="17" t="s">
        <v>1898</v>
      </c>
    </row>
    <row r="11730" spans="1:2" ht="20.100000000000001" customHeight="1">
      <c r="A11730" s="74" t="s">
        <v>11572</v>
      </c>
      <c r="B11730" s="7" t="s">
        <v>1898</v>
      </c>
    </row>
    <row r="11731" spans="1:2" s="1" customFormat="1" ht="20.100000000000001" customHeight="1">
      <c r="A11731" s="3" t="s">
        <v>11573</v>
      </c>
      <c r="B11731" s="14" t="s">
        <v>258</v>
      </c>
    </row>
    <row r="11732" spans="1:2" ht="20.100000000000001" customHeight="1">
      <c r="A11732" s="74" t="s">
        <v>11574</v>
      </c>
      <c r="B11732" s="17" t="s">
        <v>1898</v>
      </c>
    </row>
    <row r="11733" spans="1:2" s="1" customFormat="1" ht="20.100000000000001" customHeight="1">
      <c r="A11733" s="3" t="s">
        <v>11575</v>
      </c>
      <c r="B11733" s="6" t="s">
        <v>166</v>
      </c>
    </row>
    <row r="11734" spans="1:2" ht="20.100000000000001" customHeight="1">
      <c r="A11734" s="74" t="s">
        <v>11576</v>
      </c>
      <c r="B11734" s="36" t="s">
        <v>1898</v>
      </c>
    </row>
    <row r="11735" spans="1:2" s="1" customFormat="1" ht="20.100000000000001" customHeight="1">
      <c r="A11735" s="3" t="s">
        <v>11577</v>
      </c>
      <c r="B11735" s="35" t="s">
        <v>258</v>
      </c>
    </row>
    <row r="11736" spans="1:2" s="1" customFormat="1" ht="20.100000000000001" customHeight="1">
      <c r="A11736" s="3" t="s">
        <v>11578</v>
      </c>
      <c r="B11736" s="6" t="s">
        <v>258</v>
      </c>
    </row>
    <row r="11737" spans="1:2" ht="20.100000000000001" customHeight="1">
      <c r="A11737" s="74" t="s">
        <v>11579</v>
      </c>
      <c r="B11737" s="17" t="s">
        <v>1898</v>
      </c>
    </row>
    <row r="11738" spans="1:2" ht="20.100000000000001" customHeight="1">
      <c r="A11738" s="74" t="s">
        <v>11580</v>
      </c>
      <c r="B11738" s="78" t="s">
        <v>1898</v>
      </c>
    </row>
    <row r="11739" spans="1:2" s="1" customFormat="1" ht="20.100000000000001" customHeight="1">
      <c r="A11739" s="3" t="s">
        <v>11581</v>
      </c>
      <c r="B11739" s="14" t="s">
        <v>2660</v>
      </c>
    </row>
    <row r="11740" spans="1:2" ht="20.100000000000001" customHeight="1">
      <c r="A11740" s="74" t="s">
        <v>11582</v>
      </c>
      <c r="B11740" s="17" t="s">
        <v>1898</v>
      </c>
    </row>
    <row r="11741" spans="1:2" s="1" customFormat="1" ht="20.100000000000001" customHeight="1">
      <c r="A11741" s="3" t="s">
        <v>11583</v>
      </c>
      <c r="B11741" s="8" t="s">
        <v>2660</v>
      </c>
    </row>
    <row r="11742" spans="1:2" s="1" customFormat="1" ht="20.100000000000001" customHeight="1">
      <c r="A11742" s="3" t="s">
        <v>11584</v>
      </c>
      <c r="B11742" s="8" t="s">
        <v>166</v>
      </c>
    </row>
    <row r="11743" spans="1:2" s="1" customFormat="1" ht="20.100000000000001" customHeight="1">
      <c r="A11743" s="3" t="s">
        <v>11585</v>
      </c>
      <c r="B11743" s="14" t="s">
        <v>258</v>
      </c>
    </row>
    <row r="11744" spans="1:2" s="1" customFormat="1" ht="20.100000000000001" customHeight="1">
      <c r="A11744" s="3" t="s">
        <v>11586</v>
      </c>
      <c r="B11744" s="6" t="s">
        <v>258</v>
      </c>
    </row>
    <row r="11745" spans="1:2" s="1" customFormat="1" ht="20.100000000000001" customHeight="1">
      <c r="A11745" s="3" t="s">
        <v>11587</v>
      </c>
      <c r="B11745" s="14" t="s">
        <v>166</v>
      </c>
    </row>
    <row r="11746" spans="1:2" s="1" customFormat="1" ht="20.100000000000001" customHeight="1">
      <c r="A11746" s="3" t="s">
        <v>11588</v>
      </c>
      <c r="B11746" s="8" t="s">
        <v>166</v>
      </c>
    </row>
    <row r="11747" spans="1:2" s="1" customFormat="1" ht="20.100000000000001" customHeight="1">
      <c r="A11747" s="3" t="s">
        <v>11589</v>
      </c>
      <c r="B11747" s="6" t="s">
        <v>166</v>
      </c>
    </row>
    <row r="11748" spans="1:2" s="1" customFormat="1" ht="20.100000000000001" customHeight="1">
      <c r="A11748" s="3" t="s">
        <v>11590</v>
      </c>
      <c r="B11748" s="14" t="s">
        <v>258</v>
      </c>
    </row>
    <row r="11749" spans="1:2" ht="20.100000000000001" customHeight="1">
      <c r="A11749" s="74" t="s">
        <v>11591</v>
      </c>
      <c r="B11749" s="17" t="s">
        <v>1898</v>
      </c>
    </row>
    <row r="11750" spans="1:2" s="1" customFormat="1" ht="20.100000000000001" customHeight="1">
      <c r="A11750" s="3" t="s">
        <v>11592</v>
      </c>
      <c r="B11750" s="37" t="s">
        <v>2665</v>
      </c>
    </row>
    <row r="11751" spans="1:2" s="1" customFormat="1" ht="20.100000000000001" customHeight="1">
      <c r="A11751" s="3" t="s">
        <v>11593</v>
      </c>
      <c r="B11751" s="14" t="s">
        <v>2660</v>
      </c>
    </row>
    <row r="11752" spans="1:2" s="1" customFormat="1" ht="20.100000000000001" customHeight="1">
      <c r="A11752" s="3" t="s">
        <v>11594</v>
      </c>
      <c r="B11752" s="14" t="s">
        <v>166</v>
      </c>
    </row>
    <row r="11753" spans="1:2" s="1" customFormat="1" ht="20.100000000000001" customHeight="1">
      <c r="A11753" s="3" t="s">
        <v>11595</v>
      </c>
      <c r="B11753" s="14" t="s">
        <v>258</v>
      </c>
    </row>
    <row r="11754" spans="1:2" s="1" customFormat="1" ht="20.100000000000001" customHeight="1">
      <c r="A11754" s="3" t="s">
        <v>11596</v>
      </c>
      <c r="B11754" s="8" t="s">
        <v>2660</v>
      </c>
    </row>
    <row r="11755" spans="1:2" s="1" customFormat="1" ht="20.100000000000001" customHeight="1">
      <c r="A11755" s="3" t="s">
        <v>11597</v>
      </c>
      <c r="B11755" s="14" t="s">
        <v>166</v>
      </c>
    </row>
    <row r="11756" spans="1:2" s="1" customFormat="1" ht="20.100000000000001" customHeight="1">
      <c r="A11756" s="3" t="s">
        <v>11598</v>
      </c>
      <c r="B11756" s="14" t="s">
        <v>258</v>
      </c>
    </row>
    <row r="11757" spans="1:2" s="1" customFormat="1" ht="20.100000000000001" customHeight="1">
      <c r="A11757" s="3" t="s">
        <v>11599</v>
      </c>
      <c r="B11757" s="14" t="s">
        <v>258</v>
      </c>
    </row>
    <row r="11758" spans="1:2" s="1" customFormat="1" ht="20.100000000000001" customHeight="1">
      <c r="A11758" s="3" t="s">
        <v>11600</v>
      </c>
      <c r="B11758" s="14" t="s">
        <v>166</v>
      </c>
    </row>
    <row r="11759" spans="1:2" s="1" customFormat="1" ht="20.100000000000001" customHeight="1">
      <c r="A11759" s="3" t="s">
        <v>11601</v>
      </c>
      <c r="B11759" s="14" t="s">
        <v>258</v>
      </c>
    </row>
    <row r="11760" spans="1:2" s="1" customFormat="1" ht="20.100000000000001" customHeight="1">
      <c r="A11760" s="3" t="s">
        <v>11602</v>
      </c>
      <c r="B11760" s="14" t="s">
        <v>258</v>
      </c>
    </row>
    <row r="11761" spans="1:2" s="1" customFormat="1" ht="20.100000000000001" customHeight="1">
      <c r="A11761" s="3" t="s">
        <v>11603</v>
      </c>
      <c r="B11761" s="14" t="s">
        <v>2665</v>
      </c>
    </row>
    <row r="11762" spans="1:2" ht="20.100000000000001" customHeight="1">
      <c r="A11762" s="74" t="s">
        <v>11604</v>
      </c>
      <c r="B11762" s="17" t="s">
        <v>1898</v>
      </c>
    </row>
    <row r="11763" spans="1:2" ht="20.100000000000001" customHeight="1">
      <c r="A11763" s="74" t="s">
        <v>11605</v>
      </c>
      <c r="B11763" s="17" t="s">
        <v>1898</v>
      </c>
    </row>
    <row r="11764" spans="1:2" s="1" customFormat="1" ht="20.100000000000001" customHeight="1">
      <c r="A11764" s="3" t="s">
        <v>11606</v>
      </c>
      <c r="B11764" s="14" t="s">
        <v>166</v>
      </c>
    </row>
    <row r="11765" spans="1:2" s="1" customFormat="1" ht="20.100000000000001" customHeight="1">
      <c r="A11765" s="3" t="s">
        <v>11607</v>
      </c>
      <c r="B11765" s="14" t="s">
        <v>166</v>
      </c>
    </row>
    <row r="11766" spans="1:2" s="1" customFormat="1" ht="20.100000000000001" customHeight="1">
      <c r="A11766" s="3" t="s">
        <v>11608</v>
      </c>
      <c r="B11766" s="14" t="s">
        <v>166</v>
      </c>
    </row>
    <row r="11767" spans="1:2" s="1" customFormat="1" ht="20.100000000000001" customHeight="1">
      <c r="A11767" s="3" t="s">
        <v>11609</v>
      </c>
      <c r="B11767" s="14" t="s">
        <v>258</v>
      </c>
    </row>
    <row r="11768" spans="1:2" s="1" customFormat="1" ht="20.100000000000001" customHeight="1">
      <c r="A11768" s="3" t="s">
        <v>11610</v>
      </c>
      <c r="B11768" s="14" t="s">
        <v>258</v>
      </c>
    </row>
    <row r="11769" spans="1:2" s="1" customFormat="1" ht="20.100000000000001" customHeight="1">
      <c r="A11769" s="3" t="s">
        <v>11611</v>
      </c>
      <c r="B11769" s="14" t="s">
        <v>166</v>
      </c>
    </row>
    <row r="11770" spans="1:2" s="1" customFormat="1" ht="20.100000000000001" customHeight="1">
      <c r="A11770" s="3" t="s">
        <v>11612</v>
      </c>
      <c r="B11770" s="14" t="s">
        <v>166</v>
      </c>
    </row>
    <row r="11771" spans="1:2" s="1" customFormat="1" ht="20.100000000000001" customHeight="1">
      <c r="A11771" s="3" t="s">
        <v>11613</v>
      </c>
      <c r="B11771" s="23" t="s">
        <v>166</v>
      </c>
    </row>
    <row r="11772" spans="1:2" s="1" customFormat="1" ht="20.100000000000001" customHeight="1">
      <c r="A11772" s="3" t="s">
        <v>11614</v>
      </c>
      <c r="B11772" s="8" t="s">
        <v>2660</v>
      </c>
    </row>
    <row r="11773" spans="1:2" ht="20.100000000000001" customHeight="1">
      <c r="A11773" s="74" t="s">
        <v>11615</v>
      </c>
      <c r="B11773" s="17" t="s">
        <v>1898</v>
      </c>
    </row>
    <row r="11774" spans="1:2" s="1" customFormat="1" ht="20.100000000000001" customHeight="1">
      <c r="A11774" s="3" t="s">
        <v>11616</v>
      </c>
      <c r="B11774" s="14" t="s">
        <v>258</v>
      </c>
    </row>
    <row r="11775" spans="1:2" ht="20.100000000000001" customHeight="1">
      <c r="A11775" s="74" t="s">
        <v>11617</v>
      </c>
      <c r="B11775" s="17" t="s">
        <v>1898</v>
      </c>
    </row>
    <row r="11776" spans="1:2" s="1" customFormat="1" ht="20.100000000000001" customHeight="1">
      <c r="A11776" s="3" t="s">
        <v>11618</v>
      </c>
      <c r="B11776" s="14" t="s">
        <v>258</v>
      </c>
    </row>
    <row r="11777" spans="1:2" ht="20.100000000000001" customHeight="1">
      <c r="A11777" s="74" t="s">
        <v>11619</v>
      </c>
      <c r="B11777" s="17" t="s">
        <v>1898</v>
      </c>
    </row>
    <row r="11778" spans="1:2" ht="20.100000000000001" customHeight="1">
      <c r="A11778" s="74" t="s">
        <v>11620</v>
      </c>
      <c r="B11778" s="17" t="s">
        <v>1898</v>
      </c>
    </row>
    <row r="11779" spans="1:2" s="1" customFormat="1" ht="20.100000000000001" customHeight="1">
      <c r="A11779" s="3" t="s">
        <v>11621</v>
      </c>
      <c r="B11779" s="14" t="s">
        <v>2660</v>
      </c>
    </row>
    <row r="11780" spans="1:2" ht="20.100000000000001" customHeight="1">
      <c r="A11780" s="74" t="s">
        <v>11622</v>
      </c>
      <c r="B11780" s="17" t="s">
        <v>1898</v>
      </c>
    </row>
    <row r="11781" spans="1:2" s="1" customFormat="1" ht="20.100000000000001" customHeight="1">
      <c r="A11781" s="3" t="s">
        <v>11623</v>
      </c>
      <c r="B11781" s="14" t="s">
        <v>2658</v>
      </c>
    </row>
    <row r="11782" spans="1:2" ht="20.100000000000001" customHeight="1">
      <c r="A11782" s="74" t="s">
        <v>11624</v>
      </c>
      <c r="B11782" s="17" t="s">
        <v>1898</v>
      </c>
    </row>
    <row r="11783" spans="1:2" ht="20.100000000000001" customHeight="1">
      <c r="A11783" s="74" t="s">
        <v>11625</v>
      </c>
      <c r="B11783" s="7" t="s">
        <v>1898</v>
      </c>
    </row>
    <row r="11784" spans="1:2" s="1" customFormat="1" ht="20.100000000000001" customHeight="1">
      <c r="A11784" s="3" t="s">
        <v>11626</v>
      </c>
      <c r="B11784" s="8" t="s">
        <v>2660</v>
      </c>
    </row>
    <row r="11785" spans="1:2" s="1" customFormat="1" ht="20.100000000000001" customHeight="1">
      <c r="A11785" s="3" t="s">
        <v>11627</v>
      </c>
      <c r="B11785" s="14" t="s">
        <v>166</v>
      </c>
    </row>
    <row r="11786" spans="1:2" s="1" customFormat="1" ht="20.100000000000001" customHeight="1">
      <c r="A11786" s="3" t="s">
        <v>11628</v>
      </c>
      <c r="B11786" s="14" t="s">
        <v>166</v>
      </c>
    </row>
    <row r="11787" spans="1:2" s="1" customFormat="1" ht="20.100000000000001" customHeight="1">
      <c r="A11787" s="3" t="s">
        <v>11629</v>
      </c>
      <c r="B11787" s="14" t="s">
        <v>166</v>
      </c>
    </row>
    <row r="11788" spans="1:2" s="1" customFormat="1" ht="20.100000000000001" customHeight="1">
      <c r="A11788" s="3" t="s">
        <v>11630</v>
      </c>
      <c r="B11788" s="14" t="s">
        <v>258</v>
      </c>
    </row>
    <row r="11789" spans="1:2" s="1" customFormat="1" ht="20.100000000000001" customHeight="1">
      <c r="A11789" s="3" t="s">
        <v>11631</v>
      </c>
      <c r="B11789" s="14" t="s">
        <v>166</v>
      </c>
    </row>
    <row r="11790" spans="1:2" s="1" customFormat="1" ht="20.100000000000001" customHeight="1">
      <c r="A11790" s="3" t="s">
        <v>11632</v>
      </c>
      <c r="B11790" s="14" t="s">
        <v>166</v>
      </c>
    </row>
    <row r="11791" spans="1:2" s="1" customFormat="1" ht="20.100000000000001" customHeight="1">
      <c r="A11791" s="3" t="s">
        <v>11633</v>
      </c>
      <c r="B11791" s="8" t="s">
        <v>166</v>
      </c>
    </row>
    <row r="11792" spans="1:2" ht="20.100000000000001" customHeight="1">
      <c r="A11792" s="74" t="s">
        <v>11634</v>
      </c>
      <c r="B11792" s="17" t="s">
        <v>1898</v>
      </c>
    </row>
    <row r="11793" spans="1:2" s="1" customFormat="1" ht="20.100000000000001" customHeight="1">
      <c r="A11793" s="3" t="s">
        <v>11635</v>
      </c>
      <c r="B11793" s="14" t="s">
        <v>1905</v>
      </c>
    </row>
    <row r="11794" spans="1:2" ht="20.100000000000001" customHeight="1">
      <c r="A11794" s="74" t="s">
        <v>11636</v>
      </c>
      <c r="B11794" s="17" t="s">
        <v>1898</v>
      </c>
    </row>
    <row r="11795" spans="1:2" s="1" customFormat="1" ht="20.100000000000001" customHeight="1">
      <c r="A11795" s="3" t="s">
        <v>11637</v>
      </c>
      <c r="B11795" s="14" t="s">
        <v>2660</v>
      </c>
    </row>
    <row r="11796" spans="1:2" ht="20.100000000000001" customHeight="1">
      <c r="A11796" s="74" t="s">
        <v>11638</v>
      </c>
      <c r="B11796" s="17" t="s">
        <v>1898</v>
      </c>
    </row>
    <row r="11797" spans="1:2" s="1" customFormat="1" ht="20.100000000000001" customHeight="1">
      <c r="A11797" s="3" t="s">
        <v>11639</v>
      </c>
      <c r="B11797" s="14" t="s">
        <v>2665</v>
      </c>
    </row>
    <row r="11798" spans="1:2" s="1" customFormat="1" ht="20.100000000000001" customHeight="1">
      <c r="A11798" s="3" t="s">
        <v>11640</v>
      </c>
      <c r="B11798" s="14" t="s">
        <v>2665</v>
      </c>
    </row>
    <row r="11799" spans="1:2" s="1" customFormat="1" ht="20.100000000000001" customHeight="1">
      <c r="A11799" s="3" t="s">
        <v>11641</v>
      </c>
      <c r="B11799" s="14" t="s">
        <v>166</v>
      </c>
    </row>
    <row r="11800" spans="1:2" s="1" customFormat="1" ht="20.100000000000001" customHeight="1">
      <c r="A11800" s="3" t="s">
        <v>11642</v>
      </c>
      <c r="B11800" s="14" t="s">
        <v>258</v>
      </c>
    </row>
    <row r="11801" spans="1:2" ht="20.100000000000001" customHeight="1">
      <c r="A11801" s="74" t="s">
        <v>11643</v>
      </c>
      <c r="B11801" s="17" t="s">
        <v>1898</v>
      </c>
    </row>
    <row r="11802" spans="1:2" s="1" customFormat="1" ht="20.100000000000001" customHeight="1">
      <c r="A11802" s="3" t="s">
        <v>11644</v>
      </c>
      <c r="B11802" s="40" t="s">
        <v>2665</v>
      </c>
    </row>
    <row r="11803" spans="1:2" s="1" customFormat="1" ht="20.100000000000001" customHeight="1">
      <c r="A11803" s="3" t="s">
        <v>11645</v>
      </c>
      <c r="B11803" s="14" t="s">
        <v>166</v>
      </c>
    </row>
    <row r="11804" spans="1:2" ht="20.100000000000001" customHeight="1">
      <c r="A11804" s="74" t="s">
        <v>11646</v>
      </c>
      <c r="B11804" s="17" t="s">
        <v>1898</v>
      </c>
    </row>
    <row r="11805" spans="1:2" s="1" customFormat="1" ht="20.100000000000001" customHeight="1">
      <c r="A11805" s="3" t="s">
        <v>11647</v>
      </c>
      <c r="B11805" s="28" t="s">
        <v>166</v>
      </c>
    </row>
    <row r="11806" spans="1:2" s="1" customFormat="1" ht="20.100000000000001" customHeight="1">
      <c r="A11806" s="3" t="s">
        <v>11648</v>
      </c>
      <c r="B11806" s="14" t="s">
        <v>166</v>
      </c>
    </row>
    <row r="11807" spans="1:2" s="1" customFormat="1" ht="20.100000000000001" customHeight="1">
      <c r="A11807" s="3" t="s">
        <v>11649</v>
      </c>
      <c r="B11807" s="14" t="s">
        <v>166</v>
      </c>
    </row>
    <row r="11808" spans="1:2" s="1" customFormat="1" ht="20.100000000000001" customHeight="1">
      <c r="A11808" s="3" t="s">
        <v>11650</v>
      </c>
      <c r="B11808" s="14" t="s">
        <v>166</v>
      </c>
    </row>
    <row r="11809" spans="1:2" ht="20.100000000000001" customHeight="1">
      <c r="A11809" s="74" t="s">
        <v>11651</v>
      </c>
      <c r="B11809" s="17" t="s">
        <v>1898</v>
      </c>
    </row>
    <row r="11810" spans="1:2" s="1" customFormat="1" ht="20.100000000000001" customHeight="1">
      <c r="A11810" s="3" t="s">
        <v>11652</v>
      </c>
      <c r="B11810" s="14" t="s">
        <v>258</v>
      </c>
    </row>
    <row r="11811" spans="1:2" s="1" customFormat="1" ht="20.100000000000001" customHeight="1">
      <c r="A11811" s="3" t="s">
        <v>11653</v>
      </c>
      <c r="B11811" s="14" t="s">
        <v>1905</v>
      </c>
    </row>
    <row r="11812" spans="1:2" ht="20.100000000000001" customHeight="1">
      <c r="A11812" s="74" t="s">
        <v>11654</v>
      </c>
      <c r="B11812" s="80" t="s">
        <v>1898</v>
      </c>
    </row>
    <row r="11813" spans="1:2" ht="20.100000000000001" customHeight="1">
      <c r="A11813" s="74" t="s">
        <v>11655</v>
      </c>
      <c r="B11813" s="17" t="s">
        <v>1898</v>
      </c>
    </row>
    <row r="11814" spans="1:2" s="1" customFormat="1" ht="20.100000000000001" customHeight="1">
      <c r="A11814" s="3" t="s">
        <v>11656</v>
      </c>
      <c r="B11814" s="14" t="s">
        <v>258</v>
      </c>
    </row>
    <row r="11815" spans="1:2" s="1" customFormat="1" ht="20.100000000000001" customHeight="1">
      <c r="A11815" s="3" t="s">
        <v>11657</v>
      </c>
      <c r="B11815" s="14" t="s">
        <v>2660</v>
      </c>
    </row>
    <row r="11816" spans="1:2" s="1" customFormat="1" ht="20.100000000000001" customHeight="1">
      <c r="A11816" s="3" t="s">
        <v>11658</v>
      </c>
      <c r="B11816" s="28" t="s">
        <v>166</v>
      </c>
    </row>
    <row r="11817" spans="1:2" ht="20.100000000000001" customHeight="1">
      <c r="A11817" s="74" t="s">
        <v>11659</v>
      </c>
      <c r="B11817" s="17" t="s">
        <v>1898</v>
      </c>
    </row>
    <row r="11818" spans="1:2" ht="20.100000000000001" customHeight="1">
      <c r="A11818" s="74" t="s">
        <v>11660</v>
      </c>
      <c r="B11818" s="17" t="s">
        <v>1898</v>
      </c>
    </row>
    <row r="11819" spans="1:2" s="1" customFormat="1" ht="20.100000000000001" customHeight="1">
      <c r="A11819" s="3" t="s">
        <v>11661</v>
      </c>
      <c r="B11819" s="14" t="s">
        <v>258</v>
      </c>
    </row>
    <row r="11820" spans="1:2" ht="20.100000000000001" customHeight="1">
      <c r="A11820" s="74" t="s">
        <v>11662</v>
      </c>
      <c r="B11820" s="17" t="s">
        <v>1898</v>
      </c>
    </row>
    <row r="11821" spans="1:2" s="1" customFormat="1" ht="20.100000000000001" customHeight="1">
      <c r="A11821" s="3" t="s">
        <v>11663</v>
      </c>
      <c r="B11821" s="14" t="s">
        <v>258</v>
      </c>
    </row>
    <row r="11822" spans="1:2" ht="20.100000000000001" customHeight="1">
      <c r="A11822" s="74" t="s">
        <v>11664</v>
      </c>
      <c r="B11822" s="17" t="s">
        <v>1898</v>
      </c>
    </row>
    <row r="11823" spans="1:2" s="1" customFormat="1" ht="20.100000000000001" customHeight="1">
      <c r="A11823" s="3" t="s">
        <v>11665</v>
      </c>
      <c r="B11823" s="8" t="s">
        <v>166</v>
      </c>
    </row>
    <row r="11824" spans="1:2" s="1" customFormat="1" ht="20.100000000000001" customHeight="1">
      <c r="A11824" s="3" t="s">
        <v>11666</v>
      </c>
      <c r="B11824" s="14" t="s">
        <v>166</v>
      </c>
    </row>
    <row r="11825" spans="1:2" ht="20.100000000000001" customHeight="1">
      <c r="A11825" s="74" t="s">
        <v>11667</v>
      </c>
      <c r="B11825" s="17" t="s">
        <v>1898</v>
      </c>
    </row>
    <row r="11826" spans="1:2" ht="20.100000000000001" customHeight="1">
      <c r="A11826" s="74" t="s">
        <v>11668</v>
      </c>
      <c r="B11826" s="17" t="s">
        <v>1898</v>
      </c>
    </row>
    <row r="11827" spans="1:2" s="1" customFormat="1" ht="20.100000000000001" customHeight="1">
      <c r="A11827" s="3" t="s">
        <v>11669</v>
      </c>
      <c r="B11827" s="14" t="s">
        <v>166</v>
      </c>
    </row>
    <row r="11828" spans="1:2" s="1" customFormat="1" ht="20.100000000000001" customHeight="1">
      <c r="A11828" s="3" t="s">
        <v>11670</v>
      </c>
      <c r="B11828" s="8" t="s">
        <v>10056</v>
      </c>
    </row>
    <row r="11829" spans="1:2" ht="20.100000000000001" customHeight="1">
      <c r="A11829" s="74" t="s">
        <v>11671</v>
      </c>
      <c r="B11829" s="17" t="s">
        <v>1898</v>
      </c>
    </row>
    <row r="11830" spans="1:2" ht="20.100000000000001" customHeight="1">
      <c r="A11830" s="74" t="s">
        <v>11672</v>
      </c>
      <c r="B11830" s="7" t="s">
        <v>1898</v>
      </c>
    </row>
    <row r="11831" spans="1:2" s="1" customFormat="1" ht="20.100000000000001" customHeight="1">
      <c r="A11831" s="3" t="s">
        <v>11673</v>
      </c>
      <c r="B11831" s="14" t="s">
        <v>258</v>
      </c>
    </row>
    <row r="11832" spans="1:2" s="1" customFormat="1" ht="20.100000000000001" customHeight="1">
      <c r="A11832" s="3" t="s">
        <v>11674</v>
      </c>
      <c r="B11832" s="14" t="s">
        <v>166</v>
      </c>
    </row>
    <row r="11833" spans="1:2" s="1" customFormat="1" ht="20.100000000000001" customHeight="1">
      <c r="A11833" s="3" t="s">
        <v>11675</v>
      </c>
      <c r="B11833" s="28" t="s">
        <v>2658</v>
      </c>
    </row>
    <row r="11834" spans="1:2" s="1" customFormat="1" ht="20.100000000000001" customHeight="1">
      <c r="A11834" s="3" t="s">
        <v>11676</v>
      </c>
      <c r="B11834" s="14" t="s">
        <v>166</v>
      </c>
    </row>
    <row r="11835" spans="1:2" ht="20.100000000000001" customHeight="1">
      <c r="A11835" s="74" t="s">
        <v>11677</v>
      </c>
      <c r="B11835" s="17" t="s">
        <v>1898</v>
      </c>
    </row>
    <row r="11836" spans="1:2" s="1" customFormat="1" ht="20.100000000000001" customHeight="1">
      <c r="A11836" s="3" t="s">
        <v>11678</v>
      </c>
      <c r="B11836" s="14" t="s">
        <v>2660</v>
      </c>
    </row>
    <row r="11837" spans="1:2" s="1" customFormat="1" ht="20.100000000000001" customHeight="1">
      <c r="A11837" s="3" t="s">
        <v>11679</v>
      </c>
      <c r="B11837" s="14" t="s">
        <v>258</v>
      </c>
    </row>
    <row r="11838" spans="1:2" ht="20.100000000000001" customHeight="1">
      <c r="A11838" s="74" t="s">
        <v>11680</v>
      </c>
      <c r="B11838" s="17" t="s">
        <v>1898</v>
      </c>
    </row>
    <row r="11839" spans="1:2" s="1" customFormat="1" ht="20.100000000000001" customHeight="1">
      <c r="A11839" s="3" t="s">
        <v>11681</v>
      </c>
      <c r="B11839" s="8" t="s">
        <v>166</v>
      </c>
    </row>
    <row r="11840" spans="1:2" ht="20.100000000000001" customHeight="1">
      <c r="A11840" s="74" t="s">
        <v>11682</v>
      </c>
      <c r="B11840" s="7" t="s">
        <v>1898</v>
      </c>
    </row>
    <row r="11841" spans="1:2" s="1" customFormat="1" ht="20.100000000000001" customHeight="1">
      <c r="A11841" s="3" t="s">
        <v>11683</v>
      </c>
      <c r="B11841" s="14" t="s">
        <v>258</v>
      </c>
    </row>
    <row r="11842" spans="1:2" s="1" customFormat="1" ht="20.100000000000001" customHeight="1">
      <c r="A11842" s="3" t="s">
        <v>11684</v>
      </c>
      <c r="B11842" s="14" t="s">
        <v>2665</v>
      </c>
    </row>
    <row r="11843" spans="1:2" s="1" customFormat="1" ht="20.100000000000001" customHeight="1">
      <c r="A11843" s="3" t="s">
        <v>11685</v>
      </c>
      <c r="B11843" s="14" t="s">
        <v>258</v>
      </c>
    </row>
    <row r="11844" spans="1:2" ht="20.100000000000001" customHeight="1">
      <c r="A11844" s="74" t="s">
        <v>11686</v>
      </c>
      <c r="B11844" s="78" t="s">
        <v>1898</v>
      </c>
    </row>
    <row r="11845" spans="1:2" s="1" customFormat="1" ht="20.100000000000001" customHeight="1">
      <c r="A11845" s="3" t="s">
        <v>11687</v>
      </c>
      <c r="B11845" s="8" t="s">
        <v>166</v>
      </c>
    </row>
    <row r="11846" spans="1:2" s="1" customFormat="1" ht="20.100000000000001" customHeight="1">
      <c r="A11846" s="3" t="s">
        <v>11688</v>
      </c>
      <c r="B11846" s="27" t="s">
        <v>258</v>
      </c>
    </row>
    <row r="11847" spans="1:2" ht="20.100000000000001" customHeight="1">
      <c r="A11847" s="74" t="s">
        <v>11689</v>
      </c>
      <c r="B11847" s="17" t="s">
        <v>1898</v>
      </c>
    </row>
    <row r="11848" spans="1:2" s="1" customFormat="1" ht="20.100000000000001" customHeight="1">
      <c r="A11848" s="3" t="s">
        <v>11690</v>
      </c>
      <c r="B11848" s="14" t="s">
        <v>166</v>
      </c>
    </row>
    <row r="11849" spans="1:2" s="1" customFormat="1" ht="20.100000000000001" customHeight="1">
      <c r="A11849" s="3" t="s">
        <v>11691</v>
      </c>
      <c r="B11849" s="14" t="s">
        <v>258</v>
      </c>
    </row>
    <row r="11850" spans="1:2" ht="20.100000000000001" customHeight="1">
      <c r="A11850" s="74" t="s">
        <v>11692</v>
      </c>
      <c r="B11850" s="17" t="s">
        <v>1898</v>
      </c>
    </row>
    <row r="11851" spans="1:2" s="1" customFormat="1" ht="20.100000000000001" customHeight="1">
      <c r="A11851" s="3" t="s">
        <v>11693</v>
      </c>
      <c r="B11851" s="14" t="s">
        <v>258</v>
      </c>
    </row>
    <row r="11852" spans="1:2" s="1" customFormat="1" ht="20.100000000000001" customHeight="1">
      <c r="A11852" s="3" t="s">
        <v>11694</v>
      </c>
      <c r="B11852" s="28" t="s">
        <v>166</v>
      </c>
    </row>
    <row r="11853" spans="1:2" s="1" customFormat="1" ht="20.100000000000001" customHeight="1">
      <c r="A11853" s="3" t="s">
        <v>11695</v>
      </c>
      <c r="B11853" s="14" t="s">
        <v>166</v>
      </c>
    </row>
    <row r="11854" spans="1:2" s="1" customFormat="1" ht="20.100000000000001" customHeight="1">
      <c r="A11854" s="3" t="s">
        <v>11696</v>
      </c>
      <c r="B11854" s="28" t="s">
        <v>2665</v>
      </c>
    </row>
    <row r="11855" spans="1:2" ht="20.100000000000001" customHeight="1">
      <c r="A11855" s="74" t="s">
        <v>11697</v>
      </c>
      <c r="B11855" s="17" t="s">
        <v>1898</v>
      </c>
    </row>
    <row r="11856" spans="1:2" ht="20.100000000000001" customHeight="1">
      <c r="A11856" s="74" t="s">
        <v>11698</v>
      </c>
      <c r="B11856" s="76" t="s">
        <v>1898</v>
      </c>
    </row>
    <row r="11857" spans="1:2" ht="20.100000000000001" customHeight="1">
      <c r="A11857" s="74" t="s">
        <v>11699</v>
      </c>
      <c r="B11857" s="76" t="s">
        <v>1898</v>
      </c>
    </row>
    <row r="11858" spans="1:2" s="1" customFormat="1" ht="20.100000000000001" customHeight="1">
      <c r="A11858" s="3" t="s">
        <v>11700</v>
      </c>
      <c r="B11858" s="27" t="s">
        <v>258</v>
      </c>
    </row>
    <row r="11859" spans="1:2" s="1" customFormat="1" ht="20.100000000000001" customHeight="1">
      <c r="A11859" s="3" t="s">
        <v>11701</v>
      </c>
      <c r="B11859" s="40" t="s">
        <v>166</v>
      </c>
    </row>
    <row r="11860" spans="1:2" s="1" customFormat="1" ht="20.100000000000001" customHeight="1">
      <c r="A11860" s="3" t="s">
        <v>11702</v>
      </c>
      <c r="B11860" s="14" t="s">
        <v>166</v>
      </c>
    </row>
    <row r="11861" spans="1:2" s="1" customFormat="1" ht="20.100000000000001" customHeight="1">
      <c r="A11861" s="3" t="s">
        <v>11703</v>
      </c>
      <c r="B11861" s="14" t="s">
        <v>258</v>
      </c>
    </row>
    <row r="11862" spans="1:2" ht="20.100000000000001" customHeight="1">
      <c r="A11862" s="74" t="s">
        <v>11704</v>
      </c>
      <c r="B11862" s="17" t="s">
        <v>1898</v>
      </c>
    </row>
    <row r="11863" spans="1:2" ht="20.100000000000001" customHeight="1">
      <c r="A11863" s="74" t="s">
        <v>11705</v>
      </c>
      <c r="B11863" s="76" t="s">
        <v>1898</v>
      </c>
    </row>
    <row r="11864" spans="1:2" s="1" customFormat="1" ht="20.100000000000001" customHeight="1">
      <c r="A11864" s="3" t="s">
        <v>11706</v>
      </c>
      <c r="B11864" s="8" t="s">
        <v>166</v>
      </c>
    </row>
    <row r="11865" spans="1:2" ht="20.100000000000001" customHeight="1">
      <c r="A11865" s="74" t="s">
        <v>11707</v>
      </c>
      <c r="B11865" s="7" t="s">
        <v>1898</v>
      </c>
    </row>
    <row r="11866" spans="1:2" s="1" customFormat="1" ht="20.100000000000001" customHeight="1">
      <c r="A11866" s="3" t="s">
        <v>11708</v>
      </c>
      <c r="B11866" s="37" t="s">
        <v>1905</v>
      </c>
    </row>
    <row r="11867" spans="1:2" ht="20.100000000000001" customHeight="1">
      <c r="A11867" s="74" t="s">
        <v>11709</v>
      </c>
      <c r="B11867" s="17" t="s">
        <v>1898</v>
      </c>
    </row>
    <row r="11868" spans="1:2" ht="20.100000000000001" customHeight="1">
      <c r="A11868" s="74" t="s">
        <v>11710</v>
      </c>
      <c r="B11868" s="17" t="s">
        <v>1898</v>
      </c>
    </row>
    <row r="11869" spans="1:2" s="1" customFormat="1" ht="20.100000000000001" customHeight="1">
      <c r="A11869" s="3" t="s">
        <v>11711</v>
      </c>
      <c r="B11869" s="8" t="s">
        <v>258</v>
      </c>
    </row>
    <row r="11870" spans="1:2" s="1" customFormat="1" ht="20.100000000000001" customHeight="1">
      <c r="A11870" s="3" t="s">
        <v>11712</v>
      </c>
      <c r="B11870" s="14" t="s">
        <v>166</v>
      </c>
    </row>
    <row r="11871" spans="1:2" s="1" customFormat="1" ht="20.100000000000001" customHeight="1">
      <c r="A11871" s="3" t="s">
        <v>11713</v>
      </c>
      <c r="B11871" s="14" t="s">
        <v>258</v>
      </c>
    </row>
    <row r="11872" spans="1:2" ht="20.100000000000001" customHeight="1">
      <c r="A11872" s="74" t="s">
        <v>11714</v>
      </c>
      <c r="B11872" s="17" t="s">
        <v>1898</v>
      </c>
    </row>
    <row r="11873" spans="1:2" s="1" customFormat="1" ht="20.100000000000001" customHeight="1">
      <c r="A11873" s="3" t="s">
        <v>11715</v>
      </c>
      <c r="B11873" s="28" t="s">
        <v>258</v>
      </c>
    </row>
    <row r="11874" spans="1:2" s="1" customFormat="1" ht="20.100000000000001" customHeight="1">
      <c r="A11874" s="3" t="s">
        <v>11716</v>
      </c>
      <c r="B11874" s="14" t="s">
        <v>258</v>
      </c>
    </row>
    <row r="11875" spans="1:2" s="1" customFormat="1" ht="20.100000000000001" customHeight="1">
      <c r="A11875" s="3" t="s">
        <v>11717</v>
      </c>
      <c r="B11875" s="14" t="s">
        <v>166</v>
      </c>
    </row>
    <row r="11876" spans="1:2" s="1" customFormat="1" ht="20.100000000000001" customHeight="1">
      <c r="A11876" s="3" t="s">
        <v>11718</v>
      </c>
      <c r="B11876" s="14" t="s">
        <v>258</v>
      </c>
    </row>
    <row r="11877" spans="1:2" ht="20.100000000000001" customHeight="1">
      <c r="A11877" s="74" t="s">
        <v>11719</v>
      </c>
      <c r="B11877" s="76" t="s">
        <v>1898</v>
      </c>
    </row>
    <row r="11878" spans="1:2" ht="20.100000000000001" customHeight="1">
      <c r="A11878" s="74" t="s">
        <v>11720</v>
      </c>
      <c r="B11878" s="17" t="s">
        <v>1898</v>
      </c>
    </row>
    <row r="11879" spans="1:2" s="1" customFormat="1" ht="20.100000000000001" customHeight="1">
      <c r="A11879" s="3" t="s">
        <v>11721</v>
      </c>
      <c r="B11879" s="14" t="s">
        <v>166</v>
      </c>
    </row>
    <row r="11880" spans="1:2" s="1" customFormat="1" ht="20.100000000000001" customHeight="1">
      <c r="A11880" s="3" t="s">
        <v>11722</v>
      </c>
      <c r="B11880" s="14" t="s">
        <v>2660</v>
      </c>
    </row>
    <row r="11881" spans="1:2" s="1" customFormat="1" ht="20.100000000000001" customHeight="1">
      <c r="A11881" s="3" t="s">
        <v>11723</v>
      </c>
      <c r="B11881" s="14" t="s">
        <v>258</v>
      </c>
    </row>
    <row r="11882" spans="1:2" ht="20.100000000000001" customHeight="1">
      <c r="A11882" s="74" t="s">
        <v>11724</v>
      </c>
      <c r="B11882" s="17" t="s">
        <v>1898</v>
      </c>
    </row>
    <row r="11883" spans="1:2" ht="20.100000000000001" customHeight="1">
      <c r="A11883" s="74" t="s">
        <v>11725</v>
      </c>
      <c r="B11883" s="17" t="s">
        <v>1898</v>
      </c>
    </row>
    <row r="11884" spans="1:2" ht="20.100000000000001" customHeight="1">
      <c r="A11884" s="74" t="s">
        <v>11726</v>
      </c>
      <c r="B11884" s="17" t="s">
        <v>1898</v>
      </c>
    </row>
    <row r="11885" spans="1:2" s="1" customFormat="1" ht="20.100000000000001" customHeight="1">
      <c r="A11885" s="3" t="s">
        <v>11727</v>
      </c>
      <c r="B11885" s="14" t="s">
        <v>2665</v>
      </c>
    </row>
    <row r="11886" spans="1:2" s="1" customFormat="1" ht="20.100000000000001" customHeight="1">
      <c r="A11886" s="3" t="s">
        <v>11728</v>
      </c>
      <c r="B11886" s="14" t="s">
        <v>258</v>
      </c>
    </row>
    <row r="11887" spans="1:2" s="1" customFormat="1" ht="20.100000000000001" customHeight="1">
      <c r="A11887" s="3" t="s">
        <v>11729</v>
      </c>
      <c r="B11887" s="14" t="s">
        <v>258</v>
      </c>
    </row>
    <row r="11888" spans="1:2" s="1" customFormat="1" ht="20.100000000000001" customHeight="1">
      <c r="A11888" s="3" t="s">
        <v>11730</v>
      </c>
      <c r="B11888" s="14" t="s">
        <v>258</v>
      </c>
    </row>
    <row r="11889" spans="1:2" s="1" customFormat="1" ht="20.100000000000001" customHeight="1">
      <c r="A11889" s="3" t="s">
        <v>11731</v>
      </c>
      <c r="B11889" s="14" t="s">
        <v>258</v>
      </c>
    </row>
    <row r="11890" spans="1:2" s="1" customFormat="1" ht="20.100000000000001" customHeight="1">
      <c r="A11890" s="3" t="s">
        <v>11732</v>
      </c>
      <c r="B11890" s="14" t="s">
        <v>1905</v>
      </c>
    </row>
    <row r="11891" spans="1:2" ht="20.100000000000001" customHeight="1">
      <c r="A11891" s="74" t="s">
        <v>11733</v>
      </c>
      <c r="B11891" s="17" t="s">
        <v>1898</v>
      </c>
    </row>
    <row r="11892" spans="1:2" s="1" customFormat="1" ht="20.100000000000001" customHeight="1">
      <c r="A11892" s="3" t="s">
        <v>11734</v>
      </c>
      <c r="B11892" s="14" t="s">
        <v>166</v>
      </c>
    </row>
    <row r="11893" spans="1:2" s="1" customFormat="1" ht="20.100000000000001" customHeight="1">
      <c r="A11893" s="3" t="s">
        <v>11735</v>
      </c>
      <c r="B11893" s="14" t="s">
        <v>2658</v>
      </c>
    </row>
    <row r="11894" spans="1:2" ht="20.100000000000001" customHeight="1">
      <c r="A11894" s="74" t="s">
        <v>11736</v>
      </c>
      <c r="B11894" s="17" t="s">
        <v>1898</v>
      </c>
    </row>
    <row r="11895" spans="1:2" s="1" customFormat="1" ht="20.100000000000001" customHeight="1">
      <c r="A11895" s="3" t="s">
        <v>11737</v>
      </c>
      <c r="B11895" s="28" t="s">
        <v>166</v>
      </c>
    </row>
    <row r="11896" spans="1:2" ht="20.100000000000001" customHeight="1">
      <c r="A11896" s="74" t="s">
        <v>11738</v>
      </c>
      <c r="B11896" s="17" t="s">
        <v>1898</v>
      </c>
    </row>
    <row r="11897" spans="1:2" s="1" customFormat="1" ht="20.100000000000001" customHeight="1">
      <c r="A11897" s="3" t="s">
        <v>11739</v>
      </c>
      <c r="B11897" s="6" t="s">
        <v>2665</v>
      </c>
    </row>
    <row r="11898" spans="1:2" s="1" customFormat="1" ht="20.100000000000001" customHeight="1">
      <c r="A11898" s="3" t="s">
        <v>11740</v>
      </c>
      <c r="B11898" s="14" t="s">
        <v>258</v>
      </c>
    </row>
    <row r="11899" spans="1:2" ht="20.100000000000001" customHeight="1">
      <c r="A11899" s="74" t="s">
        <v>11741</v>
      </c>
      <c r="B11899" s="17" t="s">
        <v>1898</v>
      </c>
    </row>
    <row r="11900" spans="1:2" s="1" customFormat="1" ht="20.100000000000001" customHeight="1">
      <c r="A11900" s="3" t="s">
        <v>11742</v>
      </c>
      <c r="B11900" s="14" t="s">
        <v>2660</v>
      </c>
    </row>
    <row r="11901" spans="1:2" ht="20.100000000000001" customHeight="1">
      <c r="A11901" s="74" t="s">
        <v>11743</v>
      </c>
      <c r="B11901" s="17" t="s">
        <v>1898</v>
      </c>
    </row>
    <row r="11902" spans="1:2" s="1" customFormat="1" ht="20.100000000000001" customHeight="1">
      <c r="A11902" s="3" t="s">
        <v>11744</v>
      </c>
      <c r="B11902" s="14" t="s">
        <v>166</v>
      </c>
    </row>
    <row r="11903" spans="1:2" ht="20.100000000000001" customHeight="1">
      <c r="A11903" s="74" t="s">
        <v>11745</v>
      </c>
      <c r="B11903" s="17" t="s">
        <v>1898</v>
      </c>
    </row>
    <row r="11904" spans="1:2" ht="20.100000000000001" customHeight="1">
      <c r="A11904" s="74" t="s">
        <v>11746</v>
      </c>
      <c r="B11904" s="17" t="s">
        <v>1898</v>
      </c>
    </row>
    <row r="11905" spans="1:2" s="1" customFormat="1" ht="20.100000000000001" customHeight="1">
      <c r="A11905" s="3" t="s">
        <v>11747</v>
      </c>
      <c r="B11905" s="14" t="s">
        <v>2658</v>
      </c>
    </row>
    <row r="11906" spans="1:2" ht="20.100000000000001" customHeight="1">
      <c r="A11906" s="74" t="s">
        <v>11748</v>
      </c>
      <c r="B11906" s="17" t="s">
        <v>1898</v>
      </c>
    </row>
    <row r="11907" spans="1:2" s="1" customFormat="1" ht="20.100000000000001" customHeight="1">
      <c r="A11907" s="3" t="s">
        <v>11749</v>
      </c>
      <c r="B11907" s="14" t="s">
        <v>166</v>
      </c>
    </row>
    <row r="11908" spans="1:2" s="1" customFormat="1" ht="20.100000000000001" customHeight="1">
      <c r="A11908" s="3" t="s">
        <v>11750</v>
      </c>
      <c r="B11908" s="14" t="s">
        <v>166</v>
      </c>
    </row>
    <row r="11909" spans="1:2" s="1" customFormat="1" ht="20.100000000000001" customHeight="1">
      <c r="A11909" s="3" t="s">
        <v>11751</v>
      </c>
      <c r="B11909" s="14" t="s">
        <v>258</v>
      </c>
    </row>
    <row r="11910" spans="1:2" s="1" customFormat="1" ht="20.100000000000001" customHeight="1">
      <c r="A11910" s="3" t="s">
        <v>11752</v>
      </c>
      <c r="B11910" s="14" t="s">
        <v>166</v>
      </c>
    </row>
    <row r="11911" spans="1:2" s="1" customFormat="1" ht="20.100000000000001" customHeight="1">
      <c r="A11911" s="3" t="s">
        <v>11753</v>
      </c>
      <c r="B11911" s="14" t="s">
        <v>166</v>
      </c>
    </row>
    <row r="11912" spans="1:2" ht="20.100000000000001" customHeight="1">
      <c r="A11912" s="74" t="s">
        <v>11754</v>
      </c>
      <c r="B11912" s="17" t="s">
        <v>1898</v>
      </c>
    </row>
    <row r="11913" spans="1:2" s="1" customFormat="1" ht="20.100000000000001" customHeight="1">
      <c r="A11913" s="3" t="s">
        <v>11755</v>
      </c>
      <c r="B11913" s="14" t="s">
        <v>1905</v>
      </c>
    </row>
    <row r="11914" spans="1:2" s="1" customFormat="1" ht="20.100000000000001" customHeight="1">
      <c r="A11914" s="3" t="s">
        <v>11756</v>
      </c>
      <c r="B11914" s="14" t="s">
        <v>2658</v>
      </c>
    </row>
    <row r="11915" spans="1:2" s="1" customFormat="1" ht="20.100000000000001" customHeight="1">
      <c r="A11915" s="3" t="s">
        <v>11757</v>
      </c>
      <c r="B11915" s="14" t="s">
        <v>258</v>
      </c>
    </row>
    <row r="11916" spans="1:2" ht="20.100000000000001" customHeight="1">
      <c r="A11916" s="74" t="s">
        <v>11758</v>
      </c>
      <c r="B11916" s="17" t="s">
        <v>1898</v>
      </c>
    </row>
    <row r="11917" spans="1:2" s="1" customFormat="1" ht="20.100000000000001" customHeight="1">
      <c r="A11917" s="3" t="s">
        <v>11759</v>
      </c>
      <c r="B11917" s="14" t="s">
        <v>258</v>
      </c>
    </row>
    <row r="11918" spans="1:2" ht="20.100000000000001" customHeight="1">
      <c r="A11918" s="74" t="s">
        <v>11760</v>
      </c>
      <c r="B11918" s="17" t="s">
        <v>1898</v>
      </c>
    </row>
    <row r="11919" spans="1:2" ht="20.100000000000001" customHeight="1">
      <c r="A11919" s="74" t="s">
        <v>11761</v>
      </c>
      <c r="B11919" s="17" t="s">
        <v>1898</v>
      </c>
    </row>
    <row r="11920" spans="1:2" s="1" customFormat="1" ht="20.100000000000001" customHeight="1">
      <c r="A11920" s="3" t="s">
        <v>11762</v>
      </c>
      <c r="B11920" s="14" t="s">
        <v>258</v>
      </c>
    </row>
    <row r="11921" spans="1:2" ht="20.100000000000001" customHeight="1">
      <c r="A11921" s="74" t="s">
        <v>11763</v>
      </c>
      <c r="B11921" s="17" t="s">
        <v>1898</v>
      </c>
    </row>
    <row r="11922" spans="1:2" s="1" customFormat="1" ht="20.100000000000001" customHeight="1">
      <c r="A11922" s="3" t="s">
        <v>11764</v>
      </c>
      <c r="B11922" s="14" t="s">
        <v>1905</v>
      </c>
    </row>
    <row r="11923" spans="1:2" s="1" customFormat="1" ht="20.100000000000001" customHeight="1">
      <c r="A11923" s="3" t="s">
        <v>11765</v>
      </c>
      <c r="B11923" s="14" t="s">
        <v>258</v>
      </c>
    </row>
    <row r="11924" spans="1:2" s="1" customFormat="1" ht="20.100000000000001" customHeight="1">
      <c r="A11924" s="3" t="s">
        <v>11766</v>
      </c>
      <c r="B11924" s="14" t="s">
        <v>2660</v>
      </c>
    </row>
    <row r="11925" spans="1:2" s="1" customFormat="1" ht="20.100000000000001" customHeight="1">
      <c r="A11925" s="3" t="s">
        <v>11767</v>
      </c>
      <c r="B11925" s="14" t="s">
        <v>258</v>
      </c>
    </row>
    <row r="11926" spans="1:2" s="1" customFormat="1" ht="20.100000000000001" customHeight="1">
      <c r="A11926" s="3" t="s">
        <v>11768</v>
      </c>
      <c r="B11926" s="14" t="s">
        <v>166</v>
      </c>
    </row>
    <row r="11927" spans="1:2" s="1" customFormat="1" ht="20.100000000000001" customHeight="1">
      <c r="A11927" s="3" t="s">
        <v>11769</v>
      </c>
      <c r="B11927" s="35" t="s">
        <v>258</v>
      </c>
    </row>
    <row r="11928" spans="1:2" s="1" customFormat="1" ht="20.100000000000001" customHeight="1">
      <c r="A11928" s="3" t="s">
        <v>11770</v>
      </c>
      <c r="B11928" s="14" t="s">
        <v>2665</v>
      </c>
    </row>
    <row r="11929" spans="1:2" s="1" customFormat="1" ht="20.100000000000001" customHeight="1">
      <c r="A11929" s="3" t="s">
        <v>11771</v>
      </c>
      <c r="B11929" s="14" t="s">
        <v>258</v>
      </c>
    </row>
    <row r="11930" spans="1:2" s="1" customFormat="1" ht="20.100000000000001" customHeight="1">
      <c r="A11930" s="3" t="s">
        <v>11772</v>
      </c>
      <c r="B11930" s="28" t="s">
        <v>166</v>
      </c>
    </row>
    <row r="11931" spans="1:2" s="1" customFormat="1" ht="20.100000000000001" customHeight="1">
      <c r="A11931" s="3" t="s">
        <v>11773</v>
      </c>
      <c r="B11931" s="14" t="s">
        <v>258</v>
      </c>
    </row>
    <row r="11932" spans="1:2" s="1" customFormat="1" ht="20.100000000000001" customHeight="1">
      <c r="A11932" s="3" t="s">
        <v>11774</v>
      </c>
      <c r="B11932" s="14" t="s">
        <v>2660</v>
      </c>
    </row>
    <row r="11933" spans="1:2" ht="20.100000000000001" customHeight="1">
      <c r="A11933" s="74" t="s">
        <v>11775</v>
      </c>
      <c r="B11933" s="17" t="s">
        <v>1898</v>
      </c>
    </row>
    <row r="11934" spans="1:2" s="1" customFormat="1" ht="20.100000000000001" customHeight="1">
      <c r="A11934" s="3" t="s">
        <v>11776</v>
      </c>
      <c r="B11934" s="14" t="s">
        <v>2658</v>
      </c>
    </row>
    <row r="11935" spans="1:2" s="1" customFormat="1" ht="20.100000000000001" customHeight="1">
      <c r="A11935" s="3" t="s">
        <v>11777</v>
      </c>
      <c r="B11935" s="8" t="s">
        <v>258</v>
      </c>
    </row>
    <row r="11936" spans="1:2" ht="20.100000000000001" customHeight="1">
      <c r="A11936" s="74" t="s">
        <v>11778</v>
      </c>
      <c r="B11936" s="17" t="s">
        <v>1898</v>
      </c>
    </row>
    <row r="11937" spans="1:2" ht="20.100000000000001" customHeight="1">
      <c r="A11937" s="74" t="s">
        <v>11779</v>
      </c>
      <c r="B11937" s="76" t="s">
        <v>1898</v>
      </c>
    </row>
    <row r="11938" spans="1:2" s="1" customFormat="1" ht="20.100000000000001" customHeight="1">
      <c r="A11938" s="3" t="s">
        <v>11780</v>
      </c>
      <c r="B11938" s="8" t="s">
        <v>258</v>
      </c>
    </row>
    <row r="11939" spans="1:2" s="1" customFormat="1" ht="20.100000000000001" customHeight="1">
      <c r="A11939" s="3" t="s">
        <v>11781</v>
      </c>
      <c r="B11939" s="14" t="s">
        <v>258</v>
      </c>
    </row>
    <row r="11940" spans="1:2" ht="20.100000000000001" customHeight="1">
      <c r="A11940" s="74" t="s">
        <v>11782</v>
      </c>
      <c r="B11940" s="76" t="s">
        <v>1898</v>
      </c>
    </row>
    <row r="11941" spans="1:2" s="1" customFormat="1" ht="20.100000000000001" customHeight="1">
      <c r="A11941" s="3" t="s">
        <v>11783</v>
      </c>
      <c r="B11941" s="14" t="s">
        <v>2660</v>
      </c>
    </row>
    <row r="11942" spans="1:2" ht="20.100000000000001" customHeight="1">
      <c r="A11942" s="74" t="s">
        <v>11784</v>
      </c>
      <c r="B11942" s="7" t="s">
        <v>1898</v>
      </c>
    </row>
    <row r="11943" spans="1:2" ht="20.100000000000001" customHeight="1">
      <c r="A11943" s="74" t="s">
        <v>11785</v>
      </c>
      <c r="B11943" s="17" t="s">
        <v>1898</v>
      </c>
    </row>
    <row r="11944" spans="1:2" s="1" customFormat="1" ht="20.100000000000001" customHeight="1">
      <c r="A11944" s="3" t="s">
        <v>11786</v>
      </c>
      <c r="B11944" s="14" t="s">
        <v>166</v>
      </c>
    </row>
    <row r="11945" spans="1:2" ht="20.100000000000001" customHeight="1">
      <c r="A11945" s="74" t="s">
        <v>11787</v>
      </c>
      <c r="B11945" s="17" t="s">
        <v>1898</v>
      </c>
    </row>
    <row r="11946" spans="1:2" s="1" customFormat="1" ht="20.100000000000001" customHeight="1">
      <c r="A11946" s="3" t="s">
        <v>11788</v>
      </c>
      <c r="B11946" s="28" t="s">
        <v>258</v>
      </c>
    </row>
    <row r="11947" spans="1:2" ht="20.100000000000001" customHeight="1">
      <c r="A11947" s="74" t="s">
        <v>11789</v>
      </c>
      <c r="B11947" s="17" t="s">
        <v>1898</v>
      </c>
    </row>
    <row r="11948" spans="1:2" s="1" customFormat="1" ht="20.100000000000001" customHeight="1">
      <c r="A11948" s="3" t="s">
        <v>11790</v>
      </c>
      <c r="B11948" s="14" t="s">
        <v>166</v>
      </c>
    </row>
    <row r="11949" spans="1:2" ht="20.100000000000001" customHeight="1">
      <c r="A11949" s="74" t="s">
        <v>11791</v>
      </c>
      <c r="B11949" s="17" t="s">
        <v>1898</v>
      </c>
    </row>
    <row r="11950" spans="1:2" ht="20.100000000000001" customHeight="1">
      <c r="A11950" s="74" t="s">
        <v>11792</v>
      </c>
      <c r="B11950" s="17" t="s">
        <v>1898</v>
      </c>
    </row>
    <row r="11951" spans="1:2" s="1" customFormat="1" ht="20.100000000000001" customHeight="1">
      <c r="A11951" s="3" t="s">
        <v>11793</v>
      </c>
      <c r="B11951" s="14" t="s">
        <v>258</v>
      </c>
    </row>
    <row r="11952" spans="1:2" ht="20.100000000000001" customHeight="1">
      <c r="A11952" s="74" t="s">
        <v>11794</v>
      </c>
      <c r="B11952" s="76" t="s">
        <v>1898</v>
      </c>
    </row>
    <row r="11953" spans="1:2" s="1" customFormat="1" ht="20.100000000000001" customHeight="1">
      <c r="A11953" s="3" t="s">
        <v>11795</v>
      </c>
      <c r="B11953" s="14" t="s">
        <v>258</v>
      </c>
    </row>
    <row r="11954" spans="1:2" s="1" customFormat="1" ht="20.100000000000001" customHeight="1">
      <c r="A11954" s="3" t="s">
        <v>11796</v>
      </c>
      <c r="B11954" s="14" t="s">
        <v>166</v>
      </c>
    </row>
    <row r="11955" spans="1:2" ht="20.100000000000001" customHeight="1">
      <c r="A11955" s="74" t="s">
        <v>11797</v>
      </c>
      <c r="B11955" s="17" t="s">
        <v>1898</v>
      </c>
    </row>
    <row r="11956" spans="1:2" ht="20.100000000000001" customHeight="1">
      <c r="A11956" s="74" t="s">
        <v>11798</v>
      </c>
      <c r="B11956" s="17" t="s">
        <v>1898</v>
      </c>
    </row>
    <row r="11957" spans="1:2" s="1" customFormat="1" ht="20.100000000000001" customHeight="1">
      <c r="A11957" s="3" t="s">
        <v>11799</v>
      </c>
      <c r="B11957" s="28" t="s">
        <v>258</v>
      </c>
    </row>
    <row r="11958" spans="1:2" s="1" customFormat="1" ht="20.100000000000001" customHeight="1">
      <c r="A11958" s="3" t="s">
        <v>11800</v>
      </c>
      <c r="B11958" s="14" t="s">
        <v>166</v>
      </c>
    </row>
    <row r="11959" spans="1:2" ht="20.100000000000001" customHeight="1">
      <c r="A11959" s="74" t="s">
        <v>11801</v>
      </c>
      <c r="B11959" s="17" t="s">
        <v>1898</v>
      </c>
    </row>
    <row r="11960" spans="1:2" s="1" customFormat="1" ht="20.100000000000001" customHeight="1">
      <c r="A11960" s="3" t="s">
        <v>11802</v>
      </c>
      <c r="B11960" s="14" t="s">
        <v>166</v>
      </c>
    </row>
    <row r="11961" spans="1:2" ht="20.100000000000001" customHeight="1">
      <c r="A11961" s="74" t="s">
        <v>11803</v>
      </c>
      <c r="B11961" s="76" t="s">
        <v>1898</v>
      </c>
    </row>
    <row r="11962" spans="1:2" s="1" customFormat="1" ht="20.100000000000001" customHeight="1">
      <c r="A11962" s="3" t="s">
        <v>11804</v>
      </c>
      <c r="B11962" s="14" t="s">
        <v>258</v>
      </c>
    </row>
    <row r="11963" spans="1:2" s="1" customFormat="1" ht="20.100000000000001" customHeight="1">
      <c r="A11963" s="3" t="s">
        <v>11805</v>
      </c>
      <c r="B11963" s="14" t="s">
        <v>258</v>
      </c>
    </row>
    <row r="11964" spans="1:2" ht="20.100000000000001" customHeight="1">
      <c r="A11964" s="74" t="s">
        <v>11806</v>
      </c>
      <c r="B11964" s="17" t="s">
        <v>1898</v>
      </c>
    </row>
    <row r="11965" spans="1:2" s="1" customFormat="1" ht="20.100000000000001" customHeight="1">
      <c r="A11965" s="3" t="s">
        <v>11807</v>
      </c>
      <c r="B11965" s="14" t="s">
        <v>258</v>
      </c>
    </row>
    <row r="11966" spans="1:2" s="1" customFormat="1" ht="20.100000000000001" customHeight="1">
      <c r="A11966" s="3" t="s">
        <v>11808</v>
      </c>
      <c r="B11966" s="14" t="s">
        <v>166</v>
      </c>
    </row>
    <row r="11967" spans="1:2" s="1" customFormat="1" ht="20.100000000000001" customHeight="1">
      <c r="A11967" s="3" t="s">
        <v>11809</v>
      </c>
      <c r="B11967" s="14" t="s">
        <v>258</v>
      </c>
    </row>
    <row r="11968" spans="1:2" s="1" customFormat="1" ht="20.100000000000001" customHeight="1">
      <c r="A11968" s="3" t="s">
        <v>11810</v>
      </c>
      <c r="B11968" s="14" t="s">
        <v>258</v>
      </c>
    </row>
    <row r="11969" spans="1:2" s="1" customFormat="1" ht="20.100000000000001" customHeight="1">
      <c r="A11969" s="3" t="s">
        <v>11811</v>
      </c>
      <c r="B11969" s="14" t="s">
        <v>166</v>
      </c>
    </row>
    <row r="11970" spans="1:2" s="1" customFormat="1" ht="20.100000000000001" customHeight="1">
      <c r="A11970" s="3" t="s">
        <v>11812</v>
      </c>
      <c r="B11970" s="14" t="s">
        <v>258</v>
      </c>
    </row>
    <row r="11971" spans="1:2" s="1" customFormat="1" ht="20.100000000000001" customHeight="1">
      <c r="A11971" s="3" t="s">
        <v>11813</v>
      </c>
      <c r="B11971" s="14" t="s">
        <v>258</v>
      </c>
    </row>
    <row r="11972" spans="1:2" s="1" customFormat="1" ht="20.100000000000001" customHeight="1">
      <c r="A11972" s="3" t="s">
        <v>11814</v>
      </c>
      <c r="B11972" s="14" t="s">
        <v>166</v>
      </c>
    </row>
    <row r="11973" spans="1:2" s="1" customFormat="1" ht="20.100000000000001" customHeight="1">
      <c r="A11973" s="3" t="s">
        <v>11815</v>
      </c>
      <c r="B11973" s="14" t="s">
        <v>166</v>
      </c>
    </row>
    <row r="11974" spans="1:2" ht="20.100000000000001" customHeight="1">
      <c r="A11974" s="74" t="s">
        <v>11816</v>
      </c>
      <c r="B11974" s="17" t="s">
        <v>1898</v>
      </c>
    </row>
    <row r="11975" spans="1:2" s="1" customFormat="1" ht="20.100000000000001" customHeight="1">
      <c r="A11975" s="3" t="s">
        <v>11817</v>
      </c>
      <c r="B11975" s="14" t="s">
        <v>258</v>
      </c>
    </row>
    <row r="11976" spans="1:2" ht="20.100000000000001" customHeight="1">
      <c r="A11976" s="74" t="s">
        <v>11818</v>
      </c>
      <c r="B11976" s="17" t="s">
        <v>1898</v>
      </c>
    </row>
    <row r="11977" spans="1:2" s="1" customFormat="1" ht="20.100000000000001" customHeight="1">
      <c r="A11977" s="3" t="s">
        <v>11819</v>
      </c>
      <c r="B11977" s="14" t="s">
        <v>258</v>
      </c>
    </row>
    <row r="11978" spans="1:2" s="1" customFormat="1" ht="20.100000000000001" customHeight="1">
      <c r="A11978" s="3" t="s">
        <v>11820</v>
      </c>
      <c r="B11978" s="14" t="s">
        <v>166</v>
      </c>
    </row>
    <row r="11979" spans="1:2" s="1" customFormat="1" ht="20.100000000000001" customHeight="1">
      <c r="A11979" s="3" t="s">
        <v>11821</v>
      </c>
      <c r="B11979" s="14" t="s">
        <v>258</v>
      </c>
    </row>
    <row r="11980" spans="1:2" s="1" customFormat="1" ht="20.100000000000001" customHeight="1">
      <c r="A11980" s="3" t="s">
        <v>11822</v>
      </c>
      <c r="B11980" s="14" t="s">
        <v>2665</v>
      </c>
    </row>
    <row r="11981" spans="1:2" s="1" customFormat="1" ht="20.100000000000001" customHeight="1">
      <c r="A11981" s="3" t="s">
        <v>11823</v>
      </c>
      <c r="B11981" s="14" t="s">
        <v>258</v>
      </c>
    </row>
    <row r="11982" spans="1:2" s="1" customFormat="1" ht="20.100000000000001" customHeight="1">
      <c r="A11982" s="3" t="s">
        <v>11824</v>
      </c>
      <c r="B11982" s="14" t="s">
        <v>2660</v>
      </c>
    </row>
    <row r="11983" spans="1:2" s="1" customFormat="1" ht="20.100000000000001" customHeight="1">
      <c r="A11983" s="3" t="s">
        <v>11825</v>
      </c>
      <c r="B11983" s="28" t="s">
        <v>258</v>
      </c>
    </row>
    <row r="11984" spans="1:2" s="1" customFormat="1" ht="20.100000000000001" customHeight="1">
      <c r="A11984" s="3" t="s">
        <v>11826</v>
      </c>
      <c r="B11984" s="14" t="s">
        <v>166</v>
      </c>
    </row>
    <row r="11985" spans="1:2" s="1" customFormat="1" ht="20.100000000000001" customHeight="1">
      <c r="A11985" s="3" t="s">
        <v>11827</v>
      </c>
      <c r="B11985" s="28" t="s">
        <v>258</v>
      </c>
    </row>
    <row r="11986" spans="1:2" s="1" customFormat="1" ht="20.100000000000001" customHeight="1">
      <c r="A11986" s="3" t="s">
        <v>11828</v>
      </c>
      <c r="B11986" s="14" t="s">
        <v>1905</v>
      </c>
    </row>
    <row r="11987" spans="1:2" s="1" customFormat="1" ht="20.100000000000001" customHeight="1">
      <c r="A11987" s="3" t="s">
        <v>11829</v>
      </c>
      <c r="B11987" s="14" t="s">
        <v>1905</v>
      </c>
    </row>
    <row r="11988" spans="1:2" s="1" customFormat="1" ht="20.100000000000001" customHeight="1">
      <c r="A11988" s="3" t="s">
        <v>11830</v>
      </c>
      <c r="B11988" s="14" t="s">
        <v>258</v>
      </c>
    </row>
    <row r="11989" spans="1:2" ht="20.100000000000001" customHeight="1">
      <c r="A11989" s="74" t="s">
        <v>11831</v>
      </c>
      <c r="B11989" s="21" t="s">
        <v>1898</v>
      </c>
    </row>
    <row r="11990" spans="1:2" ht="20.100000000000001" customHeight="1">
      <c r="A11990" s="74" t="s">
        <v>11832</v>
      </c>
      <c r="B11990" s="78" t="s">
        <v>1898</v>
      </c>
    </row>
    <row r="11991" spans="1:2" s="1" customFormat="1" ht="20.100000000000001" customHeight="1">
      <c r="A11991" s="3" t="s">
        <v>11833</v>
      </c>
      <c r="B11991" s="14" t="s">
        <v>258</v>
      </c>
    </row>
    <row r="11992" spans="1:2" ht="20.100000000000001" customHeight="1">
      <c r="A11992" s="74" t="s">
        <v>11834</v>
      </c>
      <c r="B11992" s="17" t="s">
        <v>1898</v>
      </c>
    </row>
    <row r="11993" spans="1:2" s="1" customFormat="1" ht="20.100000000000001" customHeight="1">
      <c r="A11993" s="3" t="s">
        <v>11835</v>
      </c>
      <c r="B11993" s="14" t="s">
        <v>166</v>
      </c>
    </row>
    <row r="11994" spans="1:2" s="1" customFormat="1" ht="20.100000000000001" customHeight="1">
      <c r="A11994" s="3" t="s">
        <v>11836</v>
      </c>
      <c r="B11994" s="14" t="s">
        <v>166</v>
      </c>
    </row>
    <row r="11995" spans="1:2" s="1" customFormat="1" ht="20.100000000000001" customHeight="1">
      <c r="A11995" s="3" t="s">
        <v>11837</v>
      </c>
      <c r="B11995" s="28" t="s">
        <v>166</v>
      </c>
    </row>
    <row r="11996" spans="1:2" s="1" customFormat="1" ht="20.100000000000001" customHeight="1">
      <c r="A11996" s="3" t="s">
        <v>11838</v>
      </c>
      <c r="B11996" s="8" t="s">
        <v>166</v>
      </c>
    </row>
    <row r="11997" spans="1:2" ht="20.100000000000001" customHeight="1">
      <c r="A11997" s="74" t="s">
        <v>11839</v>
      </c>
      <c r="B11997" s="17" t="s">
        <v>1898</v>
      </c>
    </row>
    <row r="11998" spans="1:2" s="1" customFormat="1" ht="20.100000000000001" customHeight="1">
      <c r="A11998" s="3" t="s">
        <v>11840</v>
      </c>
      <c r="B11998" s="14" t="s">
        <v>258</v>
      </c>
    </row>
    <row r="11999" spans="1:2" s="1" customFormat="1" ht="20.100000000000001" customHeight="1">
      <c r="A11999" s="3" t="s">
        <v>11841</v>
      </c>
      <c r="B11999" s="14" t="s">
        <v>166</v>
      </c>
    </row>
    <row r="12000" spans="1:2" s="1" customFormat="1" ht="20.100000000000001" customHeight="1">
      <c r="A12000" s="3" t="s">
        <v>11842</v>
      </c>
      <c r="B12000" s="14" t="s">
        <v>258</v>
      </c>
    </row>
    <row r="12001" spans="1:2" s="1" customFormat="1" ht="20.100000000000001" customHeight="1">
      <c r="A12001" s="3" t="s">
        <v>11843</v>
      </c>
      <c r="B12001" s="14" t="s">
        <v>166</v>
      </c>
    </row>
    <row r="12002" spans="1:2" ht="20.100000000000001" customHeight="1">
      <c r="A12002" s="74" t="s">
        <v>11844</v>
      </c>
      <c r="B12002" s="17" t="s">
        <v>1898</v>
      </c>
    </row>
    <row r="12003" spans="1:2" ht="20.100000000000001" customHeight="1">
      <c r="A12003" s="74" t="s">
        <v>11845</v>
      </c>
      <c r="B12003" s="17" t="s">
        <v>1898</v>
      </c>
    </row>
    <row r="12004" spans="1:2" ht="20.100000000000001" customHeight="1">
      <c r="A12004" s="74" t="s">
        <v>11846</v>
      </c>
      <c r="B12004" s="17" t="s">
        <v>1898</v>
      </c>
    </row>
    <row r="12005" spans="1:2" s="1" customFormat="1" ht="20.100000000000001" customHeight="1">
      <c r="A12005" s="3" t="s">
        <v>11847</v>
      </c>
      <c r="B12005" s="14" t="s">
        <v>166</v>
      </c>
    </row>
    <row r="12006" spans="1:2" ht="20.100000000000001" customHeight="1">
      <c r="A12006" s="74" t="s">
        <v>11848</v>
      </c>
      <c r="B12006" s="17" t="s">
        <v>1898</v>
      </c>
    </row>
    <row r="12007" spans="1:2" s="1" customFormat="1" ht="20.100000000000001" customHeight="1">
      <c r="A12007" s="3" t="s">
        <v>11849</v>
      </c>
      <c r="B12007" s="28" t="s">
        <v>2660</v>
      </c>
    </row>
    <row r="12008" spans="1:2" s="1" customFormat="1" ht="20.100000000000001" customHeight="1">
      <c r="A12008" s="3" t="s">
        <v>11850</v>
      </c>
      <c r="B12008" s="14" t="s">
        <v>258</v>
      </c>
    </row>
    <row r="12009" spans="1:2" ht="20.100000000000001" customHeight="1">
      <c r="A12009" s="74" t="s">
        <v>11851</v>
      </c>
      <c r="B12009" s="17" t="s">
        <v>1898</v>
      </c>
    </row>
    <row r="12010" spans="1:2" s="1" customFormat="1" ht="20.100000000000001" customHeight="1">
      <c r="A12010" s="3" t="s">
        <v>11852</v>
      </c>
      <c r="B12010" s="6" t="s">
        <v>258</v>
      </c>
    </row>
    <row r="12011" spans="1:2" s="1" customFormat="1" ht="20.100000000000001" customHeight="1">
      <c r="A12011" s="3" t="s">
        <v>11853</v>
      </c>
      <c r="B12011" s="14" t="s">
        <v>258</v>
      </c>
    </row>
    <row r="12012" spans="1:2" s="1" customFormat="1" ht="20.100000000000001" customHeight="1">
      <c r="A12012" s="3" t="s">
        <v>11854</v>
      </c>
      <c r="B12012" s="28" t="s">
        <v>258</v>
      </c>
    </row>
    <row r="12013" spans="1:2" s="1" customFormat="1" ht="20.100000000000001" customHeight="1">
      <c r="A12013" s="3" t="s">
        <v>11855</v>
      </c>
      <c r="B12013" s="14" t="s">
        <v>258</v>
      </c>
    </row>
    <row r="12014" spans="1:2" s="1" customFormat="1" ht="20.100000000000001" customHeight="1">
      <c r="A12014" s="3" t="s">
        <v>11856</v>
      </c>
      <c r="B12014" s="6" t="s">
        <v>166</v>
      </c>
    </row>
    <row r="12015" spans="1:2" s="1" customFormat="1" ht="20.100000000000001" customHeight="1">
      <c r="A12015" s="3" t="s">
        <v>11857</v>
      </c>
      <c r="B12015" s="14" t="s">
        <v>258</v>
      </c>
    </row>
    <row r="12016" spans="1:2" s="1" customFormat="1" ht="20.100000000000001" customHeight="1">
      <c r="A12016" s="3" t="s">
        <v>11858</v>
      </c>
      <c r="B12016" s="14" t="s">
        <v>258</v>
      </c>
    </row>
    <row r="12017" spans="1:2" s="1" customFormat="1" ht="20.100000000000001" customHeight="1">
      <c r="A12017" s="3" t="s">
        <v>11859</v>
      </c>
      <c r="B12017" s="14" t="s">
        <v>258</v>
      </c>
    </row>
    <row r="12018" spans="1:2" s="1" customFormat="1" ht="20.100000000000001" customHeight="1">
      <c r="A12018" s="3" t="s">
        <v>11860</v>
      </c>
      <c r="B12018" s="14" t="s">
        <v>258</v>
      </c>
    </row>
    <row r="12019" spans="1:2" s="1" customFormat="1" ht="20.100000000000001" customHeight="1">
      <c r="A12019" s="3" t="s">
        <v>11861</v>
      </c>
      <c r="B12019" s="8" t="s">
        <v>258</v>
      </c>
    </row>
    <row r="12020" spans="1:2" ht="20.100000000000001" customHeight="1">
      <c r="A12020" s="74" t="s">
        <v>11862</v>
      </c>
      <c r="B12020" s="7" t="s">
        <v>1898</v>
      </c>
    </row>
    <row r="12021" spans="1:2" ht="20.100000000000001" customHeight="1">
      <c r="A12021" s="74" t="s">
        <v>11863</v>
      </c>
      <c r="B12021" s="17" t="s">
        <v>1898</v>
      </c>
    </row>
    <row r="12022" spans="1:2" s="1" customFormat="1" ht="20.100000000000001" customHeight="1">
      <c r="A12022" s="3" t="s">
        <v>11864</v>
      </c>
      <c r="B12022" s="14" t="s">
        <v>258</v>
      </c>
    </row>
    <row r="12023" spans="1:2" s="1" customFormat="1" ht="20.100000000000001" customHeight="1">
      <c r="A12023" s="3" t="s">
        <v>11865</v>
      </c>
      <c r="B12023" s="14" t="s">
        <v>258</v>
      </c>
    </row>
    <row r="12024" spans="1:2" s="1" customFormat="1" ht="20.100000000000001" customHeight="1">
      <c r="A12024" s="3" t="s">
        <v>11866</v>
      </c>
      <c r="B12024" s="14" t="s">
        <v>258</v>
      </c>
    </row>
    <row r="12025" spans="1:2" s="1" customFormat="1" ht="20.100000000000001" customHeight="1">
      <c r="A12025" s="3" t="s">
        <v>11867</v>
      </c>
      <c r="B12025" s="14" t="s">
        <v>166</v>
      </c>
    </row>
    <row r="12026" spans="1:2" s="1" customFormat="1" ht="20.100000000000001" customHeight="1">
      <c r="A12026" s="3" t="s">
        <v>11868</v>
      </c>
      <c r="B12026" s="14" t="s">
        <v>166</v>
      </c>
    </row>
    <row r="12027" spans="1:2" s="1" customFormat="1" ht="20.100000000000001" customHeight="1">
      <c r="A12027" s="3" t="s">
        <v>11869</v>
      </c>
      <c r="B12027" s="14" t="s">
        <v>258</v>
      </c>
    </row>
    <row r="12028" spans="1:2" s="1" customFormat="1" ht="20.100000000000001" customHeight="1">
      <c r="A12028" s="3" t="s">
        <v>11870</v>
      </c>
      <c r="B12028" s="14" t="s">
        <v>2660</v>
      </c>
    </row>
    <row r="12029" spans="1:2" s="1" customFormat="1" ht="20.100000000000001" customHeight="1">
      <c r="A12029" s="3" t="s">
        <v>11871</v>
      </c>
      <c r="B12029" s="14" t="s">
        <v>166</v>
      </c>
    </row>
    <row r="12030" spans="1:2" s="1" customFormat="1" ht="20.100000000000001" customHeight="1">
      <c r="A12030" s="3" t="s">
        <v>11872</v>
      </c>
      <c r="B12030" s="28" t="s">
        <v>258</v>
      </c>
    </row>
    <row r="12031" spans="1:2" s="1" customFormat="1" ht="20.100000000000001" customHeight="1">
      <c r="A12031" s="3" t="s">
        <v>11873</v>
      </c>
      <c r="B12031" s="8" t="s">
        <v>1905</v>
      </c>
    </row>
    <row r="12032" spans="1:2" ht="20.100000000000001" customHeight="1">
      <c r="A12032" s="74" t="s">
        <v>11874</v>
      </c>
      <c r="B12032" s="17" t="s">
        <v>1898</v>
      </c>
    </row>
    <row r="12033" spans="1:2" s="1" customFormat="1" ht="20.100000000000001" customHeight="1">
      <c r="A12033" s="3" t="s">
        <v>11875</v>
      </c>
      <c r="B12033" s="14" t="s">
        <v>166</v>
      </c>
    </row>
    <row r="12034" spans="1:2" ht="20.100000000000001" customHeight="1">
      <c r="A12034" s="74" t="s">
        <v>11876</v>
      </c>
      <c r="B12034" s="17" t="s">
        <v>1898</v>
      </c>
    </row>
    <row r="12035" spans="1:2" ht="20.100000000000001" customHeight="1">
      <c r="A12035" s="74" t="s">
        <v>11877</v>
      </c>
      <c r="B12035" s="17" t="s">
        <v>2683</v>
      </c>
    </row>
    <row r="12036" spans="1:2" s="1" customFormat="1" ht="20.100000000000001" customHeight="1">
      <c r="A12036" s="3" t="s">
        <v>11878</v>
      </c>
      <c r="B12036" s="14" t="s">
        <v>258</v>
      </c>
    </row>
    <row r="12037" spans="1:2" s="1" customFormat="1" ht="20.100000000000001" customHeight="1">
      <c r="A12037" s="3" t="s">
        <v>11879</v>
      </c>
      <c r="B12037" s="14" t="s">
        <v>258</v>
      </c>
    </row>
    <row r="12038" spans="1:2" s="1" customFormat="1" ht="20.100000000000001" customHeight="1">
      <c r="A12038" s="3" t="s">
        <v>11880</v>
      </c>
      <c r="B12038" s="14" t="s">
        <v>258</v>
      </c>
    </row>
    <row r="12039" spans="1:2" s="1" customFormat="1" ht="20.100000000000001" customHeight="1">
      <c r="A12039" s="3" t="s">
        <v>11881</v>
      </c>
      <c r="B12039" s="14" t="s">
        <v>166</v>
      </c>
    </row>
    <row r="12040" spans="1:2" ht="20.100000000000001" customHeight="1">
      <c r="A12040" s="74" t="s">
        <v>11882</v>
      </c>
      <c r="B12040" s="17" t="s">
        <v>1898</v>
      </c>
    </row>
    <row r="12041" spans="1:2" ht="20.100000000000001" customHeight="1">
      <c r="A12041" s="74" t="s">
        <v>11883</v>
      </c>
      <c r="B12041" s="17" t="s">
        <v>1898</v>
      </c>
    </row>
    <row r="12042" spans="1:2" s="1" customFormat="1" ht="20.100000000000001" customHeight="1">
      <c r="A12042" s="3" t="s">
        <v>11884</v>
      </c>
      <c r="B12042" s="35" t="s">
        <v>166</v>
      </c>
    </row>
    <row r="12043" spans="1:2" s="1" customFormat="1" ht="20.100000000000001" customHeight="1">
      <c r="A12043" s="3" t="s">
        <v>11885</v>
      </c>
      <c r="B12043" s="28" t="s">
        <v>258</v>
      </c>
    </row>
    <row r="12044" spans="1:2" s="1" customFormat="1" ht="20.100000000000001" customHeight="1">
      <c r="A12044" s="3" t="s">
        <v>11886</v>
      </c>
      <c r="B12044" s="14" t="s">
        <v>258</v>
      </c>
    </row>
    <row r="12045" spans="1:2" ht="20.100000000000001" customHeight="1">
      <c r="A12045" s="74" t="s">
        <v>11887</v>
      </c>
      <c r="B12045" s="7" t="s">
        <v>1898</v>
      </c>
    </row>
    <row r="12046" spans="1:2" s="1" customFormat="1" ht="20.100000000000001" customHeight="1">
      <c r="A12046" s="3" t="s">
        <v>11888</v>
      </c>
      <c r="B12046" s="14" t="s">
        <v>258</v>
      </c>
    </row>
    <row r="12047" spans="1:2" s="1" customFormat="1" ht="20.100000000000001" customHeight="1">
      <c r="A12047" s="3" t="s">
        <v>11889</v>
      </c>
      <c r="B12047" s="14" t="s">
        <v>258</v>
      </c>
    </row>
    <row r="12048" spans="1:2" s="1" customFormat="1" ht="20.100000000000001" customHeight="1">
      <c r="A12048" s="3" t="s">
        <v>11890</v>
      </c>
      <c r="B12048" s="14" t="s">
        <v>166</v>
      </c>
    </row>
    <row r="12049" spans="1:2" s="1" customFormat="1" ht="20.100000000000001" customHeight="1">
      <c r="A12049" s="3" t="s">
        <v>11891</v>
      </c>
      <c r="B12049" s="14" t="s">
        <v>2719</v>
      </c>
    </row>
    <row r="12050" spans="1:2" s="1" customFormat="1" ht="20.100000000000001" customHeight="1">
      <c r="A12050" s="3" t="s">
        <v>11892</v>
      </c>
      <c r="B12050" s="14" t="s">
        <v>258</v>
      </c>
    </row>
    <row r="12051" spans="1:2" s="1" customFormat="1" ht="20.100000000000001" customHeight="1">
      <c r="A12051" s="3" t="s">
        <v>11893</v>
      </c>
      <c r="B12051" s="14" t="s">
        <v>258</v>
      </c>
    </row>
    <row r="12052" spans="1:2" s="1" customFormat="1" ht="20.100000000000001" customHeight="1">
      <c r="A12052" s="3" t="s">
        <v>11894</v>
      </c>
      <c r="B12052" s="8" t="s">
        <v>2660</v>
      </c>
    </row>
    <row r="12053" spans="1:2" s="1" customFormat="1" ht="20.100000000000001" customHeight="1">
      <c r="A12053" s="3" t="s">
        <v>11895</v>
      </c>
      <c r="B12053" s="28" t="s">
        <v>166</v>
      </c>
    </row>
    <row r="12054" spans="1:2" ht="20.100000000000001" customHeight="1">
      <c r="A12054" s="74" t="s">
        <v>11896</v>
      </c>
      <c r="B12054" s="21" t="s">
        <v>1898</v>
      </c>
    </row>
    <row r="12055" spans="1:2" s="1" customFormat="1" ht="20.100000000000001" customHeight="1">
      <c r="A12055" s="3" t="s">
        <v>11897</v>
      </c>
      <c r="B12055" s="14" t="s">
        <v>166</v>
      </c>
    </row>
    <row r="12056" spans="1:2" s="1" customFormat="1" ht="20.100000000000001" customHeight="1">
      <c r="A12056" s="3" t="s">
        <v>11898</v>
      </c>
      <c r="B12056" s="14" t="s">
        <v>258</v>
      </c>
    </row>
    <row r="12057" spans="1:2" s="1" customFormat="1" ht="20.100000000000001" customHeight="1">
      <c r="A12057" s="3" t="s">
        <v>11899</v>
      </c>
      <c r="B12057" s="14" t="s">
        <v>258</v>
      </c>
    </row>
    <row r="12058" spans="1:2" s="1" customFormat="1" ht="20.100000000000001" customHeight="1">
      <c r="A12058" s="3" t="s">
        <v>11900</v>
      </c>
      <c r="B12058" s="14" t="s">
        <v>166</v>
      </c>
    </row>
    <row r="12059" spans="1:2" ht="20.100000000000001" customHeight="1">
      <c r="A12059" s="74" t="s">
        <v>11901</v>
      </c>
      <c r="B12059" s="17" t="s">
        <v>1898</v>
      </c>
    </row>
    <row r="12060" spans="1:2" s="1" customFormat="1" ht="20.100000000000001" customHeight="1">
      <c r="A12060" s="3" t="s">
        <v>11902</v>
      </c>
      <c r="B12060" s="14" t="s">
        <v>166</v>
      </c>
    </row>
    <row r="12061" spans="1:2" s="1" customFormat="1" ht="20.100000000000001" customHeight="1">
      <c r="A12061" s="3" t="s">
        <v>11903</v>
      </c>
      <c r="B12061" s="8" t="s">
        <v>258</v>
      </c>
    </row>
    <row r="12062" spans="1:2" ht="20.100000000000001" customHeight="1">
      <c r="A12062" s="74" t="s">
        <v>11904</v>
      </c>
      <c r="B12062" s="7" t="s">
        <v>1898</v>
      </c>
    </row>
    <row r="12063" spans="1:2" ht="20.100000000000001" customHeight="1">
      <c r="A12063" s="74" t="s">
        <v>11905</v>
      </c>
      <c r="B12063" s="76" t="s">
        <v>1898</v>
      </c>
    </row>
    <row r="12064" spans="1:2" ht="20.100000000000001" customHeight="1">
      <c r="A12064" s="74" t="s">
        <v>11906</v>
      </c>
      <c r="B12064" s="17" t="s">
        <v>1898</v>
      </c>
    </row>
    <row r="12065" spans="1:2" s="1" customFormat="1" ht="20.100000000000001" customHeight="1">
      <c r="A12065" s="3" t="s">
        <v>11907</v>
      </c>
      <c r="B12065" s="14" t="s">
        <v>166</v>
      </c>
    </row>
    <row r="12066" spans="1:2" s="1" customFormat="1" ht="20.100000000000001" customHeight="1">
      <c r="A12066" s="3" t="s">
        <v>11908</v>
      </c>
      <c r="B12066" s="14" t="s">
        <v>166</v>
      </c>
    </row>
    <row r="12067" spans="1:2" ht="20.100000000000001" customHeight="1">
      <c r="A12067" s="74" t="s">
        <v>11909</v>
      </c>
      <c r="B12067" s="17" t="s">
        <v>1898</v>
      </c>
    </row>
    <row r="12068" spans="1:2" s="1" customFormat="1" ht="20.100000000000001" customHeight="1">
      <c r="A12068" s="3" t="s">
        <v>11910</v>
      </c>
      <c r="B12068" s="14" t="s">
        <v>166</v>
      </c>
    </row>
    <row r="12069" spans="1:2" ht="20.100000000000001" customHeight="1">
      <c r="A12069" s="74" t="s">
        <v>11911</v>
      </c>
      <c r="B12069" s="78" t="s">
        <v>1898</v>
      </c>
    </row>
    <row r="12070" spans="1:2" s="1" customFormat="1" ht="20.100000000000001" customHeight="1">
      <c r="A12070" s="3" t="s">
        <v>11912</v>
      </c>
      <c r="B12070" s="14" t="s">
        <v>166</v>
      </c>
    </row>
    <row r="12071" spans="1:2" s="1" customFormat="1" ht="20.100000000000001" customHeight="1">
      <c r="A12071" s="3" t="s">
        <v>11913</v>
      </c>
      <c r="B12071" s="8" t="s">
        <v>258</v>
      </c>
    </row>
    <row r="12072" spans="1:2" s="1" customFormat="1" ht="20.100000000000001" customHeight="1">
      <c r="A12072" s="3" t="s">
        <v>11914</v>
      </c>
      <c r="B12072" s="14" t="s">
        <v>258</v>
      </c>
    </row>
    <row r="12073" spans="1:2" s="1" customFormat="1" ht="20.100000000000001" customHeight="1">
      <c r="A12073" s="3" t="s">
        <v>11915</v>
      </c>
      <c r="B12073" s="14" t="s">
        <v>2665</v>
      </c>
    </row>
    <row r="12074" spans="1:2" s="1" customFormat="1" ht="20.100000000000001" customHeight="1">
      <c r="A12074" s="3" t="s">
        <v>11916</v>
      </c>
      <c r="B12074" s="14" t="s">
        <v>258</v>
      </c>
    </row>
    <row r="12075" spans="1:2" s="1" customFormat="1" ht="20.100000000000001" customHeight="1">
      <c r="A12075" s="3" t="s">
        <v>11917</v>
      </c>
      <c r="B12075" s="14" t="s">
        <v>166</v>
      </c>
    </row>
    <row r="12076" spans="1:2" s="1" customFormat="1" ht="20.100000000000001" customHeight="1">
      <c r="A12076" s="3" t="s">
        <v>11918</v>
      </c>
      <c r="B12076" s="37" t="s">
        <v>258</v>
      </c>
    </row>
    <row r="12077" spans="1:2" ht="20.100000000000001" customHeight="1">
      <c r="A12077" s="74" t="s">
        <v>11919</v>
      </c>
      <c r="B12077" s="17" t="s">
        <v>1898</v>
      </c>
    </row>
    <row r="12078" spans="1:2" s="1" customFormat="1" ht="20.100000000000001" customHeight="1">
      <c r="A12078" s="3" t="s">
        <v>11920</v>
      </c>
      <c r="B12078" s="14" t="s">
        <v>258</v>
      </c>
    </row>
    <row r="12079" spans="1:2" ht="20.100000000000001" customHeight="1">
      <c r="A12079" s="74" t="s">
        <v>11921</v>
      </c>
      <c r="B12079" s="17" t="s">
        <v>1898</v>
      </c>
    </row>
    <row r="12080" spans="1:2" ht="20.100000000000001" customHeight="1">
      <c r="A12080" s="74" t="s">
        <v>11922</v>
      </c>
      <c r="B12080" s="17" t="s">
        <v>1898</v>
      </c>
    </row>
    <row r="12081" spans="1:2" ht="20.100000000000001" customHeight="1">
      <c r="A12081" s="74" t="s">
        <v>11923</v>
      </c>
      <c r="B12081" s="17" t="s">
        <v>1898</v>
      </c>
    </row>
    <row r="12082" spans="1:2" s="1" customFormat="1" ht="20.100000000000001" customHeight="1">
      <c r="A12082" s="3" t="s">
        <v>11924</v>
      </c>
      <c r="B12082" s="14" t="s">
        <v>258</v>
      </c>
    </row>
    <row r="12083" spans="1:2" ht="20.100000000000001" customHeight="1">
      <c r="A12083" s="74" t="s">
        <v>11925</v>
      </c>
      <c r="B12083" s="17" t="s">
        <v>1898</v>
      </c>
    </row>
    <row r="12084" spans="1:2" s="1" customFormat="1" ht="20.100000000000001" customHeight="1">
      <c r="A12084" s="3" t="s">
        <v>11926</v>
      </c>
      <c r="B12084" s="14" t="s">
        <v>258</v>
      </c>
    </row>
    <row r="12085" spans="1:2" ht="20.100000000000001" customHeight="1">
      <c r="A12085" s="74" t="s">
        <v>11927</v>
      </c>
      <c r="B12085" s="17" t="s">
        <v>1898</v>
      </c>
    </row>
    <row r="12086" spans="1:2" s="1" customFormat="1" ht="20.100000000000001" customHeight="1">
      <c r="A12086" s="3" t="s">
        <v>11928</v>
      </c>
      <c r="B12086" s="39" t="s">
        <v>258</v>
      </c>
    </row>
    <row r="12087" spans="1:2" s="1" customFormat="1" ht="20.100000000000001" customHeight="1">
      <c r="A12087" s="3" t="s">
        <v>11929</v>
      </c>
      <c r="B12087" s="14" t="s">
        <v>166</v>
      </c>
    </row>
    <row r="12088" spans="1:2" ht="20.100000000000001" customHeight="1">
      <c r="A12088" s="74" t="s">
        <v>11930</v>
      </c>
      <c r="B12088" s="17" t="s">
        <v>1898</v>
      </c>
    </row>
    <row r="12089" spans="1:2" s="1" customFormat="1" ht="20.100000000000001" customHeight="1">
      <c r="A12089" s="3" t="s">
        <v>11931</v>
      </c>
      <c r="B12089" s="14" t="s">
        <v>1905</v>
      </c>
    </row>
    <row r="12090" spans="1:2" ht="20.100000000000001" customHeight="1">
      <c r="A12090" s="74" t="s">
        <v>11932</v>
      </c>
      <c r="B12090" s="17" t="s">
        <v>1898</v>
      </c>
    </row>
    <row r="12091" spans="1:2" ht="20.100000000000001" customHeight="1">
      <c r="A12091" s="74" t="s">
        <v>11933</v>
      </c>
      <c r="B12091" s="17" t="s">
        <v>1898</v>
      </c>
    </row>
    <row r="12092" spans="1:2" s="1" customFormat="1" ht="20.100000000000001" customHeight="1">
      <c r="A12092" s="3" t="s">
        <v>11934</v>
      </c>
      <c r="B12092" s="14" t="s">
        <v>166</v>
      </c>
    </row>
    <row r="12093" spans="1:2" s="1" customFormat="1" ht="20.100000000000001" customHeight="1">
      <c r="A12093" s="3" t="s">
        <v>11935</v>
      </c>
      <c r="B12093" s="6" t="s">
        <v>2665</v>
      </c>
    </row>
    <row r="12094" spans="1:2" s="1" customFormat="1" ht="20.100000000000001" customHeight="1">
      <c r="A12094" s="3" t="s">
        <v>11936</v>
      </c>
      <c r="B12094" s="29" t="s">
        <v>258</v>
      </c>
    </row>
    <row r="12095" spans="1:2" ht="20.100000000000001" customHeight="1">
      <c r="A12095" s="74" t="s">
        <v>11937</v>
      </c>
      <c r="B12095" s="17" t="s">
        <v>1898</v>
      </c>
    </row>
    <row r="12096" spans="1:2" s="1" customFormat="1" ht="20.100000000000001" customHeight="1">
      <c r="A12096" s="3" t="s">
        <v>11938</v>
      </c>
      <c r="B12096" s="28" t="s">
        <v>258</v>
      </c>
    </row>
    <row r="12097" spans="1:2" s="1" customFormat="1" ht="20.100000000000001" customHeight="1">
      <c r="A12097" s="3" t="s">
        <v>11939</v>
      </c>
      <c r="B12097" s="14" t="s">
        <v>166</v>
      </c>
    </row>
    <row r="12098" spans="1:2" s="1" customFormat="1" ht="20.100000000000001" customHeight="1">
      <c r="A12098" s="3" t="s">
        <v>11940</v>
      </c>
      <c r="B12098" s="14" t="s">
        <v>1905</v>
      </c>
    </row>
    <row r="12099" spans="1:2" ht="20.100000000000001" customHeight="1">
      <c r="A12099" s="74" t="s">
        <v>11941</v>
      </c>
      <c r="B12099" s="17" t="s">
        <v>1898</v>
      </c>
    </row>
    <row r="12100" spans="1:2" s="1" customFormat="1" ht="20.100000000000001" customHeight="1">
      <c r="A12100" s="3" t="s">
        <v>11942</v>
      </c>
      <c r="B12100" s="14" t="s">
        <v>258</v>
      </c>
    </row>
    <row r="12101" spans="1:2" s="1" customFormat="1" ht="20.100000000000001" customHeight="1">
      <c r="A12101" s="3" t="s">
        <v>11943</v>
      </c>
      <c r="B12101" s="14" t="s">
        <v>166</v>
      </c>
    </row>
    <row r="12102" spans="1:2" s="1" customFormat="1" ht="20.100000000000001" customHeight="1">
      <c r="A12102" s="3" t="s">
        <v>11944</v>
      </c>
      <c r="B12102" s="14" t="s">
        <v>258</v>
      </c>
    </row>
    <row r="12103" spans="1:2" s="1" customFormat="1" ht="20.100000000000001" customHeight="1">
      <c r="A12103" s="3" t="s">
        <v>11945</v>
      </c>
      <c r="B12103" s="14" t="s">
        <v>258</v>
      </c>
    </row>
    <row r="12104" spans="1:2" ht="20.100000000000001" customHeight="1">
      <c r="A12104" s="74" t="s">
        <v>11946</v>
      </c>
      <c r="B12104" s="17" t="s">
        <v>1898</v>
      </c>
    </row>
    <row r="12105" spans="1:2" ht="20.100000000000001" customHeight="1">
      <c r="A12105" s="74" t="s">
        <v>11947</v>
      </c>
      <c r="B12105" s="17" t="s">
        <v>1898</v>
      </c>
    </row>
    <row r="12106" spans="1:2" s="1" customFormat="1" ht="20.100000000000001" customHeight="1">
      <c r="A12106" s="3" t="s">
        <v>11948</v>
      </c>
      <c r="B12106" s="14" t="s">
        <v>258</v>
      </c>
    </row>
    <row r="12107" spans="1:2" s="1" customFormat="1" ht="20.100000000000001" customHeight="1">
      <c r="A12107" s="3" t="s">
        <v>11949</v>
      </c>
      <c r="B12107" s="14" t="s">
        <v>1905</v>
      </c>
    </row>
    <row r="12108" spans="1:2" ht="20.100000000000001" customHeight="1">
      <c r="A12108" s="74" t="s">
        <v>11950</v>
      </c>
      <c r="B12108" s="17" t="s">
        <v>1898</v>
      </c>
    </row>
    <row r="12109" spans="1:2" s="1" customFormat="1" ht="20.100000000000001" customHeight="1">
      <c r="A12109" s="3" t="s">
        <v>11951</v>
      </c>
      <c r="B12109" s="14" t="s">
        <v>258</v>
      </c>
    </row>
    <row r="12110" spans="1:2" s="1" customFormat="1" ht="20.100000000000001" customHeight="1">
      <c r="A12110" s="3" t="s">
        <v>11952</v>
      </c>
      <c r="B12110" s="14" t="s">
        <v>166</v>
      </c>
    </row>
    <row r="12111" spans="1:2" ht="20.100000000000001" customHeight="1">
      <c r="A12111" s="74" t="s">
        <v>11953</v>
      </c>
      <c r="B12111" s="17" t="s">
        <v>1898</v>
      </c>
    </row>
    <row r="12112" spans="1:2" ht="20.100000000000001" customHeight="1">
      <c r="A12112" s="74" t="s">
        <v>11954</v>
      </c>
      <c r="B12112" s="17" t="s">
        <v>1898</v>
      </c>
    </row>
    <row r="12113" spans="1:2" s="1" customFormat="1" ht="20.100000000000001" customHeight="1">
      <c r="A12113" s="3" t="s">
        <v>11955</v>
      </c>
      <c r="B12113" s="14" t="s">
        <v>258</v>
      </c>
    </row>
    <row r="12114" spans="1:2" s="1" customFormat="1" ht="20.100000000000001" customHeight="1">
      <c r="A12114" s="3" t="s">
        <v>11956</v>
      </c>
      <c r="B12114" s="14" t="s">
        <v>1905</v>
      </c>
    </row>
    <row r="12115" spans="1:2" s="1" customFormat="1" ht="20.100000000000001" customHeight="1">
      <c r="A12115" s="3" t="s">
        <v>11957</v>
      </c>
      <c r="B12115" s="14" t="s">
        <v>2658</v>
      </c>
    </row>
    <row r="12116" spans="1:2" s="1" customFormat="1" ht="20.100000000000001" customHeight="1">
      <c r="A12116" s="3" t="s">
        <v>11958</v>
      </c>
      <c r="B12116" s="14" t="s">
        <v>166</v>
      </c>
    </row>
    <row r="12117" spans="1:2" s="1" customFormat="1" ht="20.100000000000001" customHeight="1">
      <c r="A12117" s="3" t="s">
        <v>11959</v>
      </c>
      <c r="B12117" s="39" t="s">
        <v>258</v>
      </c>
    </row>
    <row r="12118" spans="1:2" ht="20.100000000000001" customHeight="1">
      <c r="A12118" s="74" t="s">
        <v>11960</v>
      </c>
      <c r="B12118" s="17" t="s">
        <v>1898</v>
      </c>
    </row>
    <row r="12119" spans="1:2" s="1" customFormat="1" ht="20.100000000000001" customHeight="1">
      <c r="A12119" s="3" t="s">
        <v>11961</v>
      </c>
      <c r="B12119" s="14" t="s">
        <v>166</v>
      </c>
    </row>
    <row r="12120" spans="1:2" s="1" customFormat="1" ht="20.100000000000001" customHeight="1">
      <c r="A12120" s="3" t="s">
        <v>11962</v>
      </c>
      <c r="B12120" s="14" t="s">
        <v>166</v>
      </c>
    </row>
    <row r="12121" spans="1:2" s="1" customFormat="1" ht="20.100000000000001" customHeight="1">
      <c r="A12121" s="3" t="s">
        <v>11963</v>
      </c>
      <c r="B12121" s="14" t="s">
        <v>258</v>
      </c>
    </row>
    <row r="12122" spans="1:2" ht="20.100000000000001" customHeight="1">
      <c r="A12122" s="74" t="s">
        <v>11964</v>
      </c>
      <c r="B12122" s="76" t="s">
        <v>1898</v>
      </c>
    </row>
    <row r="12123" spans="1:2" ht="20.100000000000001" customHeight="1">
      <c r="A12123" s="74" t="s">
        <v>11965</v>
      </c>
      <c r="B12123" s="17" t="s">
        <v>1898</v>
      </c>
    </row>
    <row r="12124" spans="1:2" s="1" customFormat="1" ht="20.100000000000001" customHeight="1">
      <c r="A12124" s="3" t="s">
        <v>11966</v>
      </c>
      <c r="B12124" s="14" t="s">
        <v>258</v>
      </c>
    </row>
    <row r="12125" spans="1:2" s="1" customFormat="1" ht="20.100000000000001" customHeight="1">
      <c r="A12125" s="3" t="s">
        <v>11967</v>
      </c>
      <c r="B12125" s="14" t="s">
        <v>258</v>
      </c>
    </row>
    <row r="12126" spans="1:2" s="1" customFormat="1" ht="20.100000000000001" customHeight="1">
      <c r="A12126" s="3" t="s">
        <v>11968</v>
      </c>
      <c r="B12126" s="14" t="s">
        <v>166</v>
      </c>
    </row>
    <row r="12127" spans="1:2" s="1" customFormat="1" ht="20.100000000000001" customHeight="1">
      <c r="A12127" s="3" t="s">
        <v>11969</v>
      </c>
      <c r="B12127" s="14" t="s">
        <v>258</v>
      </c>
    </row>
    <row r="12128" spans="1:2" s="1" customFormat="1" ht="20.100000000000001" customHeight="1">
      <c r="A12128" s="3" t="s">
        <v>11970</v>
      </c>
      <c r="B12128" s="14" t="s">
        <v>166</v>
      </c>
    </row>
    <row r="12129" spans="1:2" ht="20.100000000000001" customHeight="1">
      <c r="A12129" s="74" t="s">
        <v>11971</v>
      </c>
      <c r="B12129" s="78" t="s">
        <v>1898</v>
      </c>
    </row>
    <row r="12130" spans="1:2" s="1" customFormat="1" ht="20.100000000000001" customHeight="1">
      <c r="A12130" s="3" t="s">
        <v>11972</v>
      </c>
      <c r="B12130" s="28" t="s">
        <v>258</v>
      </c>
    </row>
    <row r="12131" spans="1:2" s="1" customFormat="1" ht="20.100000000000001" customHeight="1">
      <c r="A12131" s="3" t="s">
        <v>11973</v>
      </c>
      <c r="B12131" s="14" t="s">
        <v>258</v>
      </c>
    </row>
    <row r="12132" spans="1:2" s="1" customFormat="1" ht="20.100000000000001" customHeight="1">
      <c r="A12132" s="3" t="s">
        <v>11974</v>
      </c>
      <c r="B12132" s="14" t="s">
        <v>166</v>
      </c>
    </row>
    <row r="12133" spans="1:2" s="1" customFormat="1" ht="20.100000000000001" customHeight="1">
      <c r="A12133" s="3" t="s">
        <v>11975</v>
      </c>
      <c r="B12133" s="14" t="s">
        <v>2660</v>
      </c>
    </row>
    <row r="12134" spans="1:2" ht="20.100000000000001" customHeight="1">
      <c r="A12134" s="74" t="s">
        <v>11976</v>
      </c>
      <c r="B12134" s="76" t="s">
        <v>1898</v>
      </c>
    </row>
    <row r="12135" spans="1:2" s="1" customFormat="1" ht="20.100000000000001" customHeight="1">
      <c r="A12135" s="3" t="s">
        <v>11977</v>
      </c>
      <c r="B12135" s="14" t="s">
        <v>258</v>
      </c>
    </row>
    <row r="12136" spans="1:2" s="1" customFormat="1" ht="20.100000000000001" customHeight="1">
      <c r="A12136" s="3" t="s">
        <v>11978</v>
      </c>
      <c r="B12136" s="14" t="s">
        <v>166</v>
      </c>
    </row>
    <row r="12137" spans="1:2" ht="20.100000000000001" customHeight="1">
      <c r="A12137" s="74" t="s">
        <v>11979</v>
      </c>
      <c r="B12137" s="83" t="s">
        <v>1898</v>
      </c>
    </row>
    <row r="12138" spans="1:2" s="1" customFormat="1" ht="20.100000000000001" customHeight="1">
      <c r="A12138" s="3" t="s">
        <v>11980</v>
      </c>
      <c r="B12138" s="14" t="s">
        <v>166</v>
      </c>
    </row>
    <row r="12139" spans="1:2" ht="20.100000000000001" customHeight="1">
      <c r="A12139" s="74" t="s">
        <v>11981</v>
      </c>
      <c r="B12139" s="17" t="s">
        <v>1898</v>
      </c>
    </row>
    <row r="12140" spans="1:2" ht="20.100000000000001" customHeight="1">
      <c r="A12140" s="74" t="s">
        <v>11982</v>
      </c>
      <c r="B12140" s="17" t="s">
        <v>1898</v>
      </c>
    </row>
    <row r="12141" spans="1:2" ht="20.100000000000001" customHeight="1">
      <c r="A12141" s="74" t="s">
        <v>11983</v>
      </c>
      <c r="B12141" s="17" t="s">
        <v>1898</v>
      </c>
    </row>
    <row r="12142" spans="1:2" ht="20.100000000000001" customHeight="1">
      <c r="A12142" s="74" t="s">
        <v>11984</v>
      </c>
      <c r="B12142" s="17" t="s">
        <v>1898</v>
      </c>
    </row>
    <row r="12143" spans="1:2" ht="20.100000000000001" customHeight="1">
      <c r="A12143" s="74" t="s">
        <v>11985</v>
      </c>
      <c r="B12143" s="17" t="s">
        <v>1898</v>
      </c>
    </row>
    <row r="12144" spans="1:2" ht="20.100000000000001" customHeight="1">
      <c r="A12144" s="74" t="s">
        <v>11986</v>
      </c>
      <c r="B12144" s="17" t="s">
        <v>1898</v>
      </c>
    </row>
    <row r="12145" spans="1:2" s="1" customFormat="1" ht="20.100000000000001" customHeight="1">
      <c r="A12145" s="3" t="s">
        <v>11987</v>
      </c>
      <c r="B12145" s="14" t="s">
        <v>2660</v>
      </c>
    </row>
    <row r="12146" spans="1:2" s="1" customFormat="1" ht="20.100000000000001" customHeight="1">
      <c r="A12146" s="3" t="s">
        <v>11988</v>
      </c>
      <c r="B12146" s="14" t="s">
        <v>166</v>
      </c>
    </row>
    <row r="12147" spans="1:2" s="1" customFormat="1" ht="20.100000000000001" customHeight="1">
      <c r="A12147" s="3" t="s">
        <v>11989</v>
      </c>
      <c r="B12147" s="14" t="s">
        <v>258</v>
      </c>
    </row>
    <row r="12148" spans="1:2" s="1" customFormat="1" ht="20.100000000000001" customHeight="1">
      <c r="A12148" s="3" t="s">
        <v>11990</v>
      </c>
      <c r="B12148" s="14" t="s">
        <v>258</v>
      </c>
    </row>
    <row r="12149" spans="1:2" s="1" customFormat="1" ht="20.100000000000001" customHeight="1">
      <c r="A12149" s="3" t="s">
        <v>11991</v>
      </c>
      <c r="B12149" s="14" t="s">
        <v>258</v>
      </c>
    </row>
    <row r="12150" spans="1:2" s="1" customFormat="1" ht="20.100000000000001" customHeight="1">
      <c r="A12150" s="3" t="s">
        <v>11992</v>
      </c>
      <c r="B12150" s="23" t="s">
        <v>258</v>
      </c>
    </row>
    <row r="12151" spans="1:2" s="1" customFormat="1" ht="20.100000000000001" customHeight="1">
      <c r="A12151" s="3" t="s">
        <v>11993</v>
      </c>
      <c r="B12151" s="14" t="s">
        <v>258</v>
      </c>
    </row>
    <row r="12152" spans="1:2" ht="20.100000000000001" customHeight="1">
      <c r="A12152" s="74" t="s">
        <v>11994</v>
      </c>
      <c r="B12152" s="17" t="s">
        <v>1898</v>
      </c>
    </row>
    <row r="12153" spans="1:2" s="1" customFormat="1" ht="20.100000000000001" customHeight="1">
      <c r="A12153" s="3" t="s">
        <v>11995</v>
      </c>
      <c r="B12153" s="8" t="s">
        <v>166</v>
      </c>
    </row>
    <row r="12154" spans="1:2" s="1" customFormat="1" ht="20.100000000000001" customHeight="1">
      <c r="A12154" s="3" t="s">
        <v>11996</v>
      </c>
      <c r="B12154" s="14" t="s">
        <v>258</v>
      </c>
    </row>
    <row r="12155" spans="1:2" s="1" customFormat="1" ht="20.100000000000001" customHeight="1">
      <c r="A12155" s="3" t="s">
        <v>11997</v>
      </c>
      <c r="B12155" s="28" t="s">
        <v>2665</v>
      </c>
    </row>
    <row r="12156" spans="1:2" s="1" customFormat="1" ht="20.100000000000001" customHeight="1">
      <c r="A12156" s="3" t="s">
        <v>11998</v>
      </c>
      <c r="B12156" s="14" t="s">
        <v>258</v>
      </c>
    </row>
    <row r="12157" spans="1:2" ht="20.100000000000001" customHeight="1">
      <c r="A12157" s="74" t="s">
        <v>11999</v>
      </c>
      <c r="B12157" s="21" t="s">
        <v>1898</v>
      </c>
    </row>
    <row r="12158" spans="1:2" s="1" customFormat="1" ht="20.100000000000001" customHeight="1">
      <c r="A12158" s="3" t="s">
        <v>12000</v>
      </c>
      <c r="B12158" s="14" t="s">
        <v>166</v>
      </c>
    </row>
    <row r="12159" spans="1:2" s="1" customFormat="1" ht="20.100000000000001" customHeight="1">
      <c r="A12159" s="3" t="s">
        <v>12001</v>
      </c>
      <c r="B12159" s="14" t="s">
        <v>258</v>
      </c>
    </row>
    <row r="12160" spans="1:2" ht="20.100000000000001" customHeight="1">
      <c r="A12160" s="74" t="s">
        <v>12002</v>
      </c>
      <c r="B12160" s="17" t="s">
        <v>1898</v>
      </c>
    </row>
    <row r="12161" spans="1:2" s="1" customFormat="1" ht="20.100000000000001" customHeight="1">
      <c r="A12161" s="3" t="s">
        <v>12003</v>
      </c>
      <c r="B12161" s="14" t="s">
        <v>166</v>
      </c>
    </row>
    <row r="12162" spans="1:2" s="1" customFormat="1" ht="20.100000000000001" customHeight="1">
      <c r="A12162" s="3" t="s">
        <v>12004</v>
      </c>
      <c r="B12162" s="14" t="s">
        <v>166</v>
      </c>
    </row>
    <row r="12163" spans="1:2" s="1" customFormat="1" ht="20.100000000000001" customHeight="1">
      <c r="A12163" s="3" t="s">
        <v>12005</v>
      </c>
      <c r="B12163" s="14" t="s">
        <v>166</v>
      </c>
    </row>
    <row r="12164" spans="1:2" s="1" customFormat="1" ht="20.100000000000001" customHeight="1">
      <c r="A12164" s="3" t="s">
        <v>12006</v>
      </c>
      <c r="B12164" s="14" t="s">
        <v>166</v>
      </c>
    </row>
    <row r="12165" spans="1:2" ht="20.100000000000001" customHeight="1">
      <c r="A12165" s="74" t="s">
        <v>12007</v>
      </c>
      <c r="B12165" s="7" t="s">
        <v>1898</v>
      </c>
    </row>
    <row r="12166" spans="1:2" s="1" customFormat="1" ht="20.100000000000001" customHeight="1">
      <c r="A12166" s="3" t="s">
        <v>12008</v>
      </c>
      <c r="B12166" s="14" t="s">
        <v>166</v>
      </c>
    </row>
    <row r="12167" spans="1:2" ht="20.100000000000001" customHeight="1">
      <c r="A12167" s="74" t="s">
        <v>12009</v>
      </c>
      <c r="B12167" s="17" t="s">
        <v>1898</v>
      </c>
    </row>
    <row r="12168" spans="1:2" s="1" customFormat="1" ht="20.100000000000001" customHeight="1">
      <c r="A12168" s="3" t="s">
        <v>12010</v>
      </c>
      <c r="B12168" s="14" t="s">
        <v>258</v>
      </c>
    </row>
    <row r="12169" spans="1:2" s="1" customFormat="1" ht="20.100000000000001" customHeight="1">
      <c r="A12169" s="3" t="s">
        <v>12011</v>
      </c>
      <c r="B12169" s="14" t="s">
        <v>2660</v>
      </c>
    </row>
    <row r="12170" spans="1:2" ht="20.100000000000001" customHeight="1">
      <c r="A12170" s="74" t="s">
        <v>12012</v>
      </c>
      <c r="B12170" s="17" t="s">
        <v>1898</v>
      </c>
    </row>
    <row r="12171" spans="1:2" s="1" customFormat="1" ht="20.100000000000001" customHeight="1">
      <c r="A12171" s="3" t="s">
        <v>12013</v>
      </c>
      <c r="B12171" s="14" t="s">
        <v>166</v>
      </c>
    </row>
    <row r="12172" spans="1:2" ht="20.100000000000001" customHeight="1">
      <c r="A12172" s="74" t="s">
        <v>12014</v>
      </c>
      <c r="B12172" s="17" t="s">
        <v>1898</v>
      </c>
    </row>
    <row r="12173" spans="1:2" s="1" customFormat="1" ht="20.100000000000001" customHeight="1">
      <c r="A12173" s="3" t="s">
        <v>12015</v>
      </c>
      <c r="B12173" s="14" t="s">
        <v>2660</v>
      </c>
    </row>
    <row r="12174" spans="1:2" ht="20.100000000000001" customHeight="1">
      <c r="A12174" s="74" t="s">
        <v>12016</v>
      </c>
      <c r="B12174" s="17" t="s">
        <v>1898</v>
      </c>
    </row>
    <row r="12175" spans="1:2" s="1" customFormat="1" ht="20.100000000000001" customHeight="1">
      <c r="A12175" s="3" t="s">
        <v>12017</v>
      </c>
      <c r="B12175" s="14" t="s">
        <v>258</v>
      </c>
    </row>
    <row r="12176" spans="1:2" s="1" customFormat="1" ht="20.100000000000001" customHeight="1">
      <c r="A12176" s="3" t="s">
        <v>12018</v>
      </c>
      <c r="B12176" s="14" t="s">
        <v>166</v>
      </c>
    </row>
    <row r="12177" spans="1:2" s="1" customFormat="1" ht="20.100000000000001" customHeight="1">
      <c r="A12177" s="3" t="s">
        <v>12019</v>
      </c>
      <c r="B12177" s="14" t="s">
        <v>166</v>
      </c>
    </row>
    <row r="12178" spans="1:2" s="1" customFormat="1" ht="20.100000000000001" customHeight="1">
      <c r="A12178" s="3" t="s">
        <v>12020</v>
      </c>
      <c r="B12178" s="14" t="s">
        <v>258</v>
      </c>
    </row>
    <row r="12179" spans="1:2" s="1" customFormat="1" ht="20.100000000000001" customHeight="1">
      <c r="A12179" s="3" t="s">
        <v>12021</v>
      </c>
      <c r="B12179" s="14" t="s">
        <v>166</v>
      </c>
    </row>
    <row r="12180" spans="1:2" s="1" customFormat="1" ht="20.100000000000001" customHeight="1">
      <c r="A12180" s="3" t="s">
        <v>12022</v>
      </c>
      <c r="B12180" s="14" t="s">
        <v>258</v>
      </c>
    </row>
    <row r="12181" spans="1:2" ht="20.100000000000001" customHeight="1">
      <c r="A12181" s="74" t="s">
        <v>12023</v>
      </c>
      <c r="B12181" s="17" t="s">
        <v>1898</v>
      </c>
    </row>
    <row r="12182" spans="1:2" s="1" customFormat="1" ht="20.100000000000001" customHeight="1">
      <c r="A12182" s="3" t="s">
        <v>12024</v>
      </c>
      <c r="B12182" s="14" t="s">
        <v>258</v>
      </c>
    </row>
    <row r="12183" spans="1:2" s="1" customFormat="1" ht="20.100000000000001" customHeight="1">
      <c r="A12183" s="3" t="s">
        <v>12025</v>
      </c>
      <c r="B12183" s="14" t="s">
        <v>166</v>
      </c>
    </row>
    <row r="12184" spans="1:2" s="1" customFormat="1" ht="20.100000000000001" customHeight="1">
      <c r="A12184" s="3" t="s">
        <v>12026</v>
      </c>
      <c r="B12184" s="14" t="s">
        <v>258</v>
      </c>
    </row>
    <row r="12185" spans="1:2" s="1" customFormat="1" ht="20.100000000000001" customHeight="1">
      <c r="A12185" s="3" t="s">
        <v>12027</v>
      </c>
      <c r="B12185" s="14" t="s">
        <v>2660</v>
      </c>
    </row>
    <row r="12186" spans="1:2" ht="20.100000000000001" customHeight="1">
      <c r="A12186" s="74" t="s">
        <v>12028</v>
      </c>
      <c r="B12186" s="7" t="s">
        <v>1898</v>
      </c>
    </row>
    <row r="12187" spans="1:2" s="1" customFormat="1" ht="20.100000000000001" customHeight="1">
      <c r="A12187" s="3" t="s">
        <v>12029</v>
      </c>
      <c r="B12187" s="14" t="s">
        <v>166</v>
      </c>
    </row>
    <row r="12188" spans="1:2" s="1" customFormat="1" ht="20.100000000000001" customHeight="1">
      <c r="A12188" s="3" t="s">
        <v>12030</v>
      </c>
      <c r="B12188" s="14" t="s">
        <v>1905</v>
      </c>
    </row>
    <row r="12189" spans="1:2" s="1" customFormat="1" ht="20.100000000000001" customHeight="1">
      <c r="A12189" s="3" t="s">
        <v>12031</v>
      </c>
      <c r="B12189" s="14" t="s">
        <v>258</v>
      </c>
    </row>
    <row r="12190" spans="1:2" s="1" customFormat="1" ht="20.100000000000001" customHeight="1">
      <c r="A12190" s="3" t="s">
        <v>12032</v>
      </c>
      <c r="B12190" s="14" t="s">
        <v>2665</v>
      </c>
    </row>
    <row r="12191" spans="1:2" s="1" customFormat="1" ht="20.100000000000001" customHeight="1">
      <c r="A12191" s="3" t="s">
        <v>12033</v>
      </c>
      <c r="B12191" s="14" t="s">
        <v>166</v>
      </c>
    </row>
    <row r="12192" spans="1:2" ht="20.100000000000001" customHeight="1">
      <c r="A12192" s="74" t="s">
        <v>12034</v>
      </c>
      <c r="B12192" s="17" t="s">
        <v>1898</v>
      </c>
    </row>
    <row r="12193" spans="1:2" ht="20.100000000000001" customHeight="1">
      <c r="A12193" s="74" t="s">
        <v>12035</v>
      </c>
      <c r="B12193" s="17" t="s">
        <v>1898</v>
      </c>
    </row>
    <row r="12194" spans="1:2" s="1" customFormat="1" ht="20.100000000000001" customHeight="1">
      <c r="A12194" s="3" t="s">
        <v>12036</v>
      </c>
      <c r="B12194" s="14" t="s">
        <v>258</v>
      </c>
    </row>
    <row r="12195" spans="1:2" s="1" customFormat="1" ht="20.100000000000001" customHeight="1">
      <c r="A12195" s="3" t="s">
        <v>12037</v>
      </c>
      <c r="B12195" s="39" t="s">
        <v>258</v>
      </c>
    </row>
    <row r="12196" spans="1:2" s="1" customFormat="1" ht="20.100000000000001" customHeight="1">
      <c r="A12196" s="3" t="s">
        <v>12038</v>
      </c>
      <c r="B12196" s="14" t="s">
        <v>166</v>
      </c>
    </row>
    <row r="12197" spans="1:2" s="1" customFormat="1" ht="20.100000000000001" customHeight="1">
      <c r="A12197" s="3" t="s">
        <v>12039</v>
      </c>
      <c r="B12197" s="14" t="s">
        <v>2665</v>
      </c>
    </row>
    <row r="12198" spans="1:2" s="1" customFormat="1" ht="20.100000000000001" customHeight="1">
      <c r="A12198" s="3" t="s">
        <v>12040</v>
      </c>
      <c r="B12198" s="28" t="s">
        <v>258</v>
      </c>
    </row>
    <row r="12199" spans="1:2" s="1" customFormat="1" ht="20.100000000000001" customHeight="1">
      <c r="A12199" s="3" t="s">
        <v>12041</v>
      </c>
      <c r="B12199" s="14" t="s">
        <v>166</v>
      </c>
    </row>
    <row r="12200" spans="1:2" ht="20.100000000000001" customHeight="1">
      <c r="A12200" s="74" t="s">
        <v>12042</v>
      </c>
      <c r="B12200" s="17" t="s">
        <v>1898</v>
      </c>
    </row>
    <row r="12201" spans="1:2" ht="20.100000000000001" customHeight="1">
      <c r="A12201" s="74" t="s">
        <v>12043</v>
      </c>
      <c r="B12201" s="17" t="s">
        <v>1898</v>
      </c>
    </row>
    <row r="12202" spans="1:2" ht="20.100000000000001" customHeight="1">
      <c r="A12202" s="74" t="s">
        <v>12044</v>
      </c>
      <c r="B12202" s="17" t="s">
        <v>1898</v>
      </c>
    </row>
    <row r="12203" spans="1:2" s="1" customFormat="1" ht="20.100000000000001" customHeight="1">
      <c r="A12203" s="3" t="s">
        <v>12045</v>
      </c>
      <c r="B12203" s="14" t="s">
        <v>258</v>
      </c>
    </row>
    <row r="12204" spans="1:2" s="1" customFormat="1" ht="20.100000000000001" customHeight="1">
      <c r="A12204" s="3" t="s">
        <v>12046</v>
      </c>
      <c r="B12204" s="6" t="s">
        <v>2660</v>
      </c>
    </row>
    <row r="12205" spans="1:2" s="1" customFormat="1" ht="20.100000000000001" customHeight="1">
      <c r="A12205" s="3" t="s">
        <v>12047</v>
      </c>
      <c r="B12205" s="14" t="s">
        <v>258</v>
      </c>
    </row>
    <row r="12206" spans="1:2" ht="20.100000000000001" customHeight="1">
      <c r="A12206" s="74" t="s">
        <v>12048</v>
      </c>
      <c r="B12206" s="76" t="s">
        <v>1898</v>
      </c>
    </row>
    <row r="12207" spans="1:2" s="1" customFormat="1" ht="20.100000000000001" customHeight="1">
      <c r="A12207" s="3" t="s">
        <v>12049</v>
      </c>
      <c r="B12207" s="14" t="s">
        <v>2660</v>
      </c>
    </row>
    <row r="12208" spans="1:2" ht="20.100000000000001" customHeight="1">
      <c r="A12208" s="74" t="s">
        <v>12050</v>
      </c>
      <c r="B12208" s="17" t="s">
        <v>1898</v>
      </c>
    </row>
    <row r="12209" spans="1:2" ht="20.100000000000001" customHeight="1">
      <c r="A12209" s="74" t="s">
        <v>12051</v>
      </c>
      <c r="B12209" s="17" t="s">
        <v>1898</v>
      </c>
    </row>
    <row r="12210" spans="1:2" s="1" customFormat="1" ht="20.100000000000001" customHeight="1">
      <c r="A12210" s="3" t="s">
        <v>12052</v>
      </c>
      <c r="B12210" s="8" t="s">
        <v>166</v>
      </c>
    </row>
    <row r="12211" spans="1:2" s="1" customFormat="1" ht="20.100000000000001" customHeight="1">
      <c r="A12211" s="3" t="s">
        <v>12053</v>
      </c>
      <c r="B12211" s="14" t="s">
        <v>258</v>
      </c>
    </row>
    <row r="12212" spans="1:2" s="1" customFormat="1" ht="20.100000000000001" customHeight="1">
      <c r="A12212" s="3" t="s">
        <v>12054</v>
      </c>
      <c r="B12212" s="14" t="s">
        <v>2660</v>
      </c>
    </row>
    <row r="12213" spans="1:2" s="1" customFormat="1" ht="20.100000000000001" customHeight="1">
      <c r="A12213" s="3" t="s">
        <v>12055</v>
      </c>
      <c r="B12213" s="14" t="s">
        <v>2658</v>
      </c>
    </row>
    <row r="12214" spans="1:2" s="1" customFormat="1" ht="20.100000000000001" customHeight="1">
      <c r="A12214" s="3" t="s">
        <v>12056</v>
      </c>
      <c r="B12214" s="14" t="s">
        <v>258</v>
      </c>
    </row>
    <row r="12215" spans="1:2" ht="20.100000000000001" customHeight="1">
      <c r="A12215" s="74" t="s">
        <v>12057</v>
      </c>
      <c r="B12215" s="17" t="s">
        <v>1898</v>
      </c>
    </row>
    <row r="12216" spans="1:2" ht="20.100000000000001" customHeight="1">
      <c r="A12216" s="74" t="s">
        <v>12058</v>
      </c>
      <c r="B12216" s="76" t="s">
        <v>1898</v>
      </c>
    </row>
    <row r="12217" spans="1:2" s="1" customFormat="1" ht="20.100000000000001" customHeight="1">
      <c r="A12217" s="3" t="s">
        <v>12059</v>
      </c>
      <c r="B12217" s="14" t="s">
        <v>258</v>
      </c>
    </row>
    <row r="12218" spans="1:2" s="1" customFormat="1" ht="20.100000000000001" customHeight="1">
      <c r="A12218" s="3" t="s">
        <v>12060</v>
      </c>
      <c r="B12218" s="8" t="s">
        <v>258</v>
      </c>
    </row>
    <row r="12219" spans="1:2" ht="20.100000000000001" customHeight="1">
      <c r="A12219" s="74" t="s">
        <v>12061</v>
      </c>
      <c r="B12219" s="7" t="s">
        <v>1898</v>
      </c>
    </row>
    <row r="12220" spans="1:2" s="1" customFormat="1" ht="20.100000000000001" customHeight="1">
      <c r="A12220" s="3" t="s">
        <v>12062</v>
      </c>
      <c r="B12220" s="14" t="s">
        <v>258</v>
      </c>
    </row>
    <row r="12221" spans="1:2" s="1" customFormat="1" ht="20.100000000000001" customHeight="1">
      <c r="A12221" s="3" t="s">
        <v>12063</v>
      </c>
      <c r="B12221" s="14" t="s">
        <v>2660</v>
      </c>
    </row>
    <row r="12222" spans="1:2" s="1" customFormat="1" ht="20.100000000000001" customHeight="1">
      <c r="A12222" s="3" t="s">
        <v>12064</v>
      </c>
      <c r="B12222" s="14" t="s">
        <v>258</v>
      </c>
    </row>
    <row r="12223" spans="1:2" s="1" customFormat="1" ht="20.100000000000001" customHeight="1">
      <c r="A12223" s="3" t="s">
        <v>12065</v>
      </c>
      <c r="B12223" s="8" t="s">
        <v>166</v>
      </c>
    </row>
    <row r="12224" spans="1:2" ht="20.100000000000001" customHeight="1">
      <c r="A12224" s="74" t="s">
        <v>12066</v>
      </c>
      <c r="B12224" s="17" t="s">
        <v>1898</v>
      </c>
    </row>
    <row r="12225" spans="1:2" ht="20.100000000000001" customHeight="1">
      <c r="A12225" s="74" t="s">
        <v>12067</v>
      </c>
      <c r="B12225" s="17" t="s">
        <v>1898</v>
      </c>
    </row>
    <row r="12226" spans="1:2" s="1" customFormat="1" ht="20.100000000000001" customHeight="1">
      <c r="A12226" s="3" t="s">
        <v>12068</v>
      </c>
      <c r="B12226" s="14" t="s">
        <v>166</v>
      </c>
    </row>
    <row r="12227" spans="1:2" s="1" customFormat="1" ht="20.100000000000001" customHeight="1">
      <c r="A12227" s="3" t="s">
        <v>12069</v>
      </c>
      <c r="B12227" s="14" t="s">
        <v>258</v>
      </c>
    </row>
    <row r="12228" spans="1:2" ht="20.100000000000001" customHeight="1">
      <c r="A12228" s="74" t="s">
        <v>12070</v>
      </c>
      <c r="B12228" s="81" t="s">
        <v>1898</v>
      </c>
    </row>
    <row r="12229" spans="1:2" ht="20.100000000000001" customHeight="1">
      <c r="A12229" s="74" t="s">
        <v>12071</v>
      </c>
      <c r="B12229" s="17" t="s">
        <v>1898</v>
      </c>
    </row>
    <row r="12230" spans="1:2" s="1" customFormat="1" ht="20.100000000000001" customHeight="1">
      <c r="A12230" s="3" t="s">
        <v>12072</v>
      </c>
      <c r="B12230" s="14" t="s">
        <v>166</v>
      </c>
    </row>
    <row r="12231" spans="1:2" ht="20.100000000000001" customHeight="1">
      <c r="A12231" s="74" t="s">
        <v>12073</v>
      </c>
      <c r="B12231" s="76" t="s">
        <v>1898</v>
      </c>
    </row>
    <row r="12232" spans="1:2" s="1" customFormat="1" ht="20.100000000000001" customHeight="1">
      <c r="A12232" s="3" t="s">
        <v>12074</v>
      </c>
      <c r="B12232" s="14" t="s">
        <v>166</v>
      </c>
    </row>
    <row r="12233" spans="1:2" s="1" customFormat="1" ht="20.100000000000001" customHeight="1">
      <c r="A12233" s="3" t="s">
        <v>12075</v>
      </c>
      <c r="B12233" s="14" t="s">
        <v>258</v>
      </c>
    </row>
    <row r="12234" spans="1:2" s="1" customFormat="1" ht="20.100000000000001" customHeight="1">
      <c r="A12234" s="3" t="s">
        <v>12076</v>
      </c>
      <c r="B12234" s="14" t="s">
        <v>2660</v>
      </c>
    </row>
    <row r="12235" spans="1:2" s="1" customFormat="1" ht="20.100000000000001" customHeight="1">
      <c r="A12235" s="3" t="s">
        <v>12077</v>
      </c>
      <c r="B12235" s="14" t="s">
        <v>2665</v>
      </c>
    </row>
    <row r="12236" spans="1:2" ht="20.100000000000001" customHeight="1">
      <c r="A12236" s="74" t="s">
        <v>12078</v>
      </c>
      <c r="B12236" s="17" t="s">
        <v>1898</v>
      </c>
    </row>
    <row r="12237" spans="1:2" s="1" customFormat="1" ht="20.100000000000001" customHeight="1">
      <c r="A12237" s="3" t="s">
        <v>12079</v>
      </c>
      <c r="B12237" s="14" t="s">
        <v>166</v>
      </c>
    </row>
    <row r="12238" spans="1:2" s="1" customFormat="1" ht="20.100000000000001" customHeight="1">
      <c r="A12238" s="3" t="s">
        <v>12080</v>
      </c>
      <c r="B12238" s="14" t="s">
        <v>258</v>
      </c>
    </row>
    <row r="12239" spans="1:2" s="1" customFormat="1" ht="20.100000000000001" customHeight="1">
      <c r="A12239" s="3" t="s">
        <v>12081</v>
      </c>
      <c r="B12239" s="14" t="s">
        <v>258</v>
      </c>
    </row>
    <row r="12240" spans="1:2" s="1" customFormat="1" ht="20.100000000000001" customHeight="1">
      <c r="A12240" s="3" t="s">
        <v>12082</v>
      </c>
      <c r="B12240" s="14" t="s">
        <v>258</v>
      </c>
    </row>
    <row r="12241" spans="1:2" s="1" customFormat="1" ht="20.100000000000001" customHeight="1">
      <c r="A12241" s="3" t="s">
        <v>12083</v>
      </c>
      <c r="B12241" s="14" t="s">
        <v>166</v>
      </c>
    </row>
    <row r="12242" spans="1:2" s="1" customFormat="1" ht="20.100000000000001" customHeight="1">
      <c r="A12242" s="3" t="s">
        <v>12084</v>
      </c>
      <c r="B12242" s="14" t="s">
        <v>258</v>
      </c>
    </row>
    <row r="12243" spans="1:2" s="1" customFormat="1" ht="20.100000000000001" customHeight="1">
      <c r="A12243" s="3" t="s">
        <v>12085</v>
      </c>
      <c r="B12243" s="39" t="s">
        <v>2665</v>
      </c>
    </row>
    <row r="12244" spans="1:2" s="1" customFormat="1" ht="20.100000000000001" customHeight="1">
      <c r="A12244" s="3" t="s">
        <v>12086</v>
      </c>
      <c r="B12244" s="28" t="s">
        <v>258</v>
      </c>
    </row>
    <row r="12245" spans="1:2" s="1" customFormat="1" ht="20.100000000000001" customHeight="1">
      <c r="A12245" s="3" t="s">
        <v>12087</v>
      </c>
      <c r="B12245" s="14" t="s">
        <v>258</v>
      </c>
    </row>
    <row r="12246" spans="1:2" s="1" customFormat="1" ht="20.100000000000001" customHeight="1">
      <c r="A12246" s="3" t="s">
        <v>12088</v>
      </c>
      <c r="B12246" s="14" t="s">
        <v>258</v>
      </c>
    </row>
    <row r="12247" spans="1:2" ht="20.100000000000001" customHeight="1">
      <c r="A12247" s="74" t="s">
        <v>12089</v>
      </c>
      <c r="B12247" s="17" t="s">
        <v>1898</v>
      </c>
    </row>
    <row r="12248" spans="1:2" ht="20.100000000000001" customHeight="1">
      <c r="A12248" s="74" t="s">
        <v>12090</v>
      </c>
      <c r="B12248" s="7" t="s">
        <v>1898</v>
      </c>
    </row>
    <row r="12249" spans="1:2" s="1" customFormat="1" ht="20.100000000000001" customHeight="1">
      <c r="A12249" s="3" t="s">
        <v>12091</v>
      </c>
      <c r="B12249" s="14" t="s">
        <v>258</v>
      </c>
    </row>
    <row r="12250" spans="1:2" s="1" customFormat="1" ht="20.100000000000001" customHeight="1">
      <c r="A12250" s="3" t="s">
        <v>12092</v>
      </c>
      <c r="B12250" s="14" t="s">
        <v>258</v>
      </c>
    </row>
    <row r="12251" spans="1:2" s="1" customFormat="1" ht="20.100000000000001" customHeight="1">
      <c r="A12251" s="3" t="s">
        <v>12093</v>
      </c>
      <c r="B12251" s="8" t="s">
        <v>166</v>
      </c>
    </row>
    <row r="12252" spans="1:2" s="1" customFormat="1" ht="20.100000000000001" customHeight="1">
      <c r="A12252" s="3" t="s">
        <v>12094</v>
      </c>
      <c r="B12252" s="14" t="s">
        <v>258</v>
      </c>
    </row>
    <row r="12253" spans="1:2" s="1" customFormat="1" ht="20.100000000000001" customHeight="1">
      <c r="A12253" s="3" t="s">
        <v>12095</v>
      </c>
      <c r="B12253" s="14" t="s">
        <v>258</v>
      </c>
    </row>
    <row r="12254" spans="1:2" s="1" customFormat="1" ht="20.100000000000001" customHeight="1">
      <c r="A12254" s="3" t="s">
        <v>12096</v>
      </c>
      <c r="B12254" s="14" t="s">
        <v>166</v>
      </c>
    </row>
    <row r="12255" spans="1:2" s="1" customFormat="1" ht="20.100000000000001" customHeight="1">
      <c r="A12255" s="3" t="s">
        <v>12097</v>
      </c>
      <c r="B12255" s="14" t="s">
        <v>166</v>
      </c>
    </row>
    <row r="12256" spans="1:2" s="1" customFormat="1" ht="20.100000000000001" customHeight="1">
      <c r="A12256" s="3" t="s">
        <v>12098</v>
      </c>
      <c r="B12256" s="14" t="s">
        <v>166</v>
      </c>
    </row>
    <row r="12257" spans="1:2" s="1" customFormat="1" ht="20.100000000000001" customHeight="1">
      <c r="A12257" s="3" t="s">
        <v>12099</v>
      </c>
      <c r="B12257" s="14" t="s">
        <v>258</v>
      </c>
    </row>
    <row r="12258" spans="1:2" s="1" customFormat="1" ht="20.100000000000001" customHeight="1">
      <c r="A12258" s="3" t="s">
        <v>12100</v>
      </c>
      <c r="B12258" s="14" t="s">
        <v>2665</v>
      </c>
    </row>
    <row r="12259" spans="1:2" ht="20.100000000000001" customHeight="1">
      <c r="A12259" s="74" t="s">
        <v>12101</v>
      </c>
      <c r="B12259" s="17" t="s">
        <v>1898</v>
      </c>
    </row>
    <row r="12260" spans="1:2" s="1" customFormat="1" ht="20.100000000000001" customHeight="1">
      <c r="A12260" s="3" t="s">
        <v>12102</v>
      </c>
      <c r="B12260" s="14" t="s">
        <v>2660</v>
      </c>
    </row>
    <row r="12261" spans="1:2" s="1" customFormat="1" ht="20.100000000000001" customHeight="1">
      <c r="A12261" s="3" t="s">
        <v>12103</v>
      </c>
      <c r="B12261" s="6" t="s">
        <v>2658</v>
      </c>
    </row>
    <row r="12262" spans="1:2" s="1" customFormat="1" ht="20.100000000000001" customHeight="1">
      <c r="A12262" s="3" t="s">
        <v>12104</v>
      </c>
      <c r="B12262" s="14" t="s">
        <v>258</v>
      </c>
    </row>
    <row r="12263" spans="1:2" ht="20.100000000000001" customHeight="1">
      <c r="A12263" s="74" t="s">
        <v>12105</v>
      </c>
      <c r="B12263" s="17" t="s">
        <v>1898</v>
      </c>
    </row>
    <row r="12264" spans="1:2" ht="20.100000000000001" customHeight="1">
      <c r="A12264" s="74" t="s">
        <v>12106</v>
      </c>
      <c r="B12264" s="17" t="s">
        <v>1898</v>
      </c>
    </row>
    <row r="12265" spans="1:2" s="1" customFormat="1" ht="20.100000000000001" customHeight="1">
      <c r="A12265" s="3" t="s">
        <v>12107</v>
      </c>
      <c r="B12265" s="14" t="s">
        <v>258</v>
      </c>
    </row>
    <row r="12266" spans="1:2" s="1" customFormat="1" ht="20.100000000000001" customHeight="1">
      <c r="A12266" s="3" t="s">
        <v>12108</v>
      </c>
      <c r="B12266" s="14" t="s">
        <v>258</v>
      </c>
    </row>
    <row r="12267" spans="1:2" s="1" customFormat="1" ht="20.100000000000001" customHeight="1">
      <c r="A12267" s="3" t="s">
        <v>12109</v>
      </c>
      <c r="B12267" s="14" t="s">
        <v>258</v>
      </c>
    </row>
    <row r="12268" spans="1:2" s="1" customFormat="1" ht="20.100000000000001" customHeight="1">
      <c r="A12268" s="3" t="s">
        <v>12110</v>
      </c>
      <c r="B12268" s="14" t="s">
        <v>166</v>
      </c>
    </row>
    <row r="12269" spans="1:2" s="1" customFormat="1" ht="20.100000000000001" customHeight="1">
      <c r="A12269" s="3" t="s">
        <v>12111</v>
      </c>
      <c r="B12269" s="35" t="s">
        <v>1905</v>
      </c>
    </row>
    <row r="12270" spans="1:2" s="1" customFormat="1" ht="20.100000000000001" customHeight="1">
      <c r="A12270" s="3" t="s">
        <v>12112</v>
      </c>
      <c r="B12270" s="14" t="s">
        <v>166</v>
      </c>
    </row>
    <row r="12271" spans="1:2" s="1" customFormat="1" ht="20.100000000000001" customHeight="1">
      <c r="A12271" s="3" t="s">
        <v>12113</v>
      </c>
      <c r="B12271" s="14" t="s">
        <v>2660</v>
      </c>
    </row>
    <row r="12272" spans="1:2" s="1" customFormat="1" ht="20.100000000000001" customHeight="1">
      <c r="A12272" s="3" t="s">
        <v>12114</v>
      </c>
      <c r="B12272" s="39" t="s">
        <v>258</v>
      </c>
    </row>
    <row r="12273" spans="1:2" s="1" customFormat="1" ht="20.100000000000001" customHeight="1">
      <c r="A12273" s="3" t="s">
        <v>12115</v>
      </c>
      <c r="B12273" s="39" t="s">
        <v>2665</v>
      </c>
    </row>
    <row r="12274" spans="1:2" ht="20.100000000000001" customHeight="1">
      <c r="A12274" s="74" t="s">
        <v>12116</v>
      </c>
      <c r="B12274" s="7" t="s">
        <v>1898</v>
      </c>
    </row>
    <row r="12275" spans="1:2" s="1" customFormat="1" ht="20.100000000000001" customHeight="1">
      <c r="A12275" s="3" t="s">
        <v>12117</v>
      </c>
      <c r="B12275" s="14" t="s">
        <v>166</v>
      </c>
    </row>
    <row r="12276" spans="1:2" s="1" customFormat="1" ht="20.100000000000001" customHeight="1">
      <c r="A12276" s="3" t="s">
        <v>12118</v>
      </c>
      <c r="B12276" s="14" t="s">
        <v>258</v>
      </c>
    </row>
    <row r="12277" spans="1:2" s="1" customFormat="1" ht="20.100000000000001" customHeight="1">
      <c r="A12277" s="3" t="s">
        <v>12119</v>
      </c>
      <c r="B12277" s="14" t="s">
        <v>258</v>
      </c>
    </row>
    <row r="12278" spans="1:2" ht="20.100000000000001" customHeight="1">
      <c r="A12278" s="74" t="s">
        <v>12120</v>
      </c>
      <c r="B12278" s="17" t="s">
        <v>1898</v>
      </c>
    </row>
    <row r="12279" spans="1:2" s="1" customFormat="1" ht="20.100000000000001" customHeight="1">
      <c r="A12279" s="3" t="s">
        <v>12121</v>
      </c>
      <c r="B12279" s="14" t="s">
        <v>166</v>
      </c>
    </row>
    <row r="12280" spans="1:2" s="1" customFormat="1" ht="20.100000000000001" customHeight="1">
      <c r="A12280" s="3" t="s">
        <v>12122</v>
      </c>
      <c r="B12280" s="14" t="s">
        <v>166</v>
      </c>
    </row>
    <row r="12281" spans="1:2" s="1" customFormat="1" ht="20.100000000000001" customHeight="1">
      <c r="A12281" s="3" t="s">
        <v>12123</v>
      </c>
      <c r="B12281" s="14" t="s">
        <v>166</v>
      </c>
    </row>
    <row r="12282" spans="1:2" s="1" customFormat="1" ht="20.100000000000001" customHeight="1">
      <c r="A12282" s="3" t="s">
        <v>12124</v>
      </c>
      <c r="B12282" s="14" t="s">
        <v>166</v>
      </c>
    </row>
    <row r="12283" spans="1:2" s="1" customFormat="1" ht="20.100000000000001" customHeight="1">
      <c r="A12283" s="3" t="s">
        <v>12125</v>
      </c>
      <c r="B12283" s="14" t="s">
        <v>258</v>
      </c>
    </row>
    <row r="12284" spans="1:2" s="1" customFormat="1" ht="20.100000000000001" customHeight="1">
      <c r="A12284" s="3" t="s">
        <v>12126</v>
      </c>
      <c r="B12284" s="14" t="s">
        <v>2660</v>
      </c>
    </row>
    <row r="12285" spans="1:2" s="1" customFormat="1" ht="20.100000000000001" customHeight="1">
      <c r="A12285" s="3" t="s">
        <v>12127</v>
      </c>
      <c r="B12285" s="14" t="s">
        <v>258</v>
      </c>
    </row>
    <row r="12286" spans="1:2" s="1" customFormat="1" ht="20.100000000000001" customHeight="1">
      <c r="A12286" s="3" t="s">
        <v>12128</v>
      </c>
      <c r="B12286" s="14" t="s">
        <v>166</v>
      </c>
    </row>
    <row r="12287" spans="1:2" ht="20.100000000000001" customHeight="1">
      <c r="A12287" s="74" t="s">
        <v>12129</v>
      </c>
      <c r="B12287" s="21" t="s">
        <v>1898</v>
      </c>
    </row>
    <row r="12288" spans="1:2" ht="20.100000000000001" customHeight="1">
      <c r="A12288" s="74" t="s">
        <v>12130</v>
      </c>
      <c r="B12288" s="17" t="s">
        <v>1898</v>
      </c>
    </row>
    <row r="12289" spans="1:2" s="1" customFormat="1" ht="20.100000000000001" customHeight="1">
      <c r="A12289" s="3" t="s">
        <v>12131</v>
      </c>
      <c r="B12289" s="14" t="s">
        <v>1905</v>
      </c>
    </row>
    <row r="12290" spans="1:2" ht="20.100000000000001" customHeight="1">
      <c r="A12290" s="74" t="s">
        <v>12132</v>
      </c>
      <c r="B12290" s="17" t="s">
        <v>1898</v>
      </c>
    </row>
    <row r="12291" spans="1:2" s="1" customFormat="1" ht="20.100000000000001" customHeight="1">
      <c r="A12291" s="3" t="s">
        <v>12133</v>
      </c>
      <c r="B12291" s="14" t="s">
        <v>258</v>
      </c>
    </row>
    <row r="12292" spans="1:2" s="1" customFormat="1" ht="20.100000000000001" customHeight="1">
      <c r="A12292" s="3" t="s">
        <v>12134</v>
      </c>
      <c r="B12292" s="28" t="s">
        <v>258</v>
      </c>
    </row>
    <row r="12293" spans="1:2" s="1" customFormat="1" ht="20.100000000000001" customHeight="1">
      <c r="A12293" s="3" t="s">
        <v>12135</v>
      </c>
      <c r="B12293" s="8" t="s">
        <v>166</v>
      </c>
    </row>
    <row r="12294" spans="1:2" s="1" customFormat="1" ht="20.100000000000001" customHeight="1">
      <c r="A12294" s="3" t="s">
        <v>12136</v>
      </c>
      <c r="B12294" s="14" t="s">
        <v>258</v>
      </c>
    </row>
    <row r="12295" spans="1:2" s="1" customFormat="1" ht="20.100000000000001" customHeight="1">
      <c r="A12295" s="3" t="s">
        <v>12137</v>
      </c>
      <c r="B12295" s="14" t="s">
        <v>258</v>
      </c>
    </row>
    <row r="12296" spans="1:2" s="1" customFormat="1" ht="20.100000000000001" customHeight="1">
      <c r="A12296" s="3" t="s">
        <v>12138</v>
      </c>
      <c r="B12296" s="14" t="s">
        <v>166</v>
      </c>
    </row>
    <row r="12297" spans="1:2" s="1" customFormat="1" ht="20.100000000000001" customHeight="1">
      <c r="A12297" s="3" t="s">
        <v>12139</v>
      </c>
      <c r="B12297" s="14" t="s">
        <v>258</v>
      </c>
    </row>
    <row r="12298" spans="1:2" ht="20.100000000000001" customHeight="1">
      <c r="A12298" s="74" t="s">
        <v>12140</v>
      </c>
      <c r="B12298" s="78" t="s">
        <v>1898</v>
      </c>
    </row>
    <row r="12299" spans="1:2" s="1" customFormat="1" ht="20.100000000000001" customHeight="1">
      <c r="A12299" s="3" t="s">
        <v>12141</v>
      </c>
      <c r="B12299" s="28" t="s">
        <v>166</v>
      </c>
    </row>
    <row r="12300" spans="1:2" s="1" customFormat="1" ht="20.100000000000001" customHeight="1">
      <c r="A12300" s="3" t="s">
        <v>12142</v>
      </c>
      <c r="B12300" s="14" t="s">
        <v>166</v>
      </c>
    </row>
    <row r="12301" spans="1:2" s="1" customFormat="1" ht="20.100000000000001" customHeight="1">
      <c r="A12301" s="3" t="s">
        <v>12143</v>
      </c>
      <c r="B12301" s="14" t="s">
        <v>258</v>
      </c>
    </row>
    <row r="12302" spans="1:2" ht="20.100000000000001" customHeight="1">
      <c r="A12302" s="74" t="s">
        <v>12144</v>
      </c>
      <c r="B12302" s="7" t="s">
        <v>1898</v>
      </c>
    </row>
    <row r="12303" spans="1:2" s="1" customFormat="1" ht="20.100000000000001" customHeight="1">
      <c r="A12303" s="3" t="s">
        <v>12145</v>
      </c>
      <c r="B12303" s="14" t="s">
        <v>258</v>
      </c>
    </row>
    <row r="12304" spans="1:2" s="1" customFormat="1" ht="20.100000000000001" customHeight="1">
      <c r="A12304" s="3" t="s">
        <v>12146</v>
      </c>
      <c r="B12304" s="14" t="s">
        <v>258</v>
      </c>
    </row>
    <row r="12305" spans="1:2" ht="20.100000000000001" customHeight="1">
      <c r="A12305" s="74" t="s">
        <v>12147</v>
      </c>
      <c r="B12305" s="17" t="s">
        <v>1898</v>
      </c>
    </row>
    <row r="12306" spans="1:2" s="1" customFormat="1" ht="20.100000000000001" customHeight="1">
      <c r="A12306" s="3" t="s">
        <v>12148</v>
      </c>
      <c r="B12306" s="14" t="s">
        <v>258</v>
      </c>
    </row>
    <row r="12307" spans="1:2" ht="20.100000000000001" customHeight="1">
      <c r="A12307" s="74" t="s">
        <v>12149</v>
      </c>
      <c r="B12307" s="7" t="s">
        <v>1898</v>
      </c>
    </row>
    <row r="12308" spans="1:2" s="1" customFormat="1" ht="20.100000000000001" customHeight="1">
      <c r="A12308" s="3" t="s">
        <v>12150</v>
      </c>
      <c r="B12308" s="14" t="s">
        <v>258</v>
      </c>
    </row>
    <row r="12309" spans="1:2" s="1" customFormat="1" ht="20.100000000000001" customHeight="1">
      <c r="A12309" s="3" t="s">
        <v>12151</v>
      </c>
      <c r="B12309" s="14" t="s">
        <v>166</v>
      </c>
    </row>
    <row r="12310" spans="1:2" s="1" customFormat="1" ht="20.100000000000001" customHeight="1">
      <c r="A12310" s="3" t="s">
        <v>12152</v>
      </c>
      <c r="B12310" s="14" t="s">
        <v>258</v>
      </c>
    </row>
    <row r="12311" spans="1:2" s="1" customFormat="1" ht="20.100000000000001" customHeight="1">
      <c r="A12311" s="3" t="s">
        <v>12153</v>
      </c>
      <c r="B12311" s="14" t="s">
        <v>258</v>
      </c>
    </row>
    <row r="12312" spans="1:2" ht="20.100000000000001" customHeight="1">
      <c r="A12312" s="74" t="s">
        <v>12154</v>
      </c>
      <c r="B12312" s="17" t="s">
        <v>1898</v>
      </c>
    </row>
    <row r="12313" spans="1:2" ht="20.100000000000001" customHeight="1">
      <c r="A12313" s="74" t="s">
        <v>12155</v>
      </c>
      <c r="B12313" s="17" t="s">
        <v>1898</v>
      </c>
    </row>
    <row r="12314" spans="1:2" s="1" customFormat="1" ht="20.100000000000001" customHeight="1">
      <c r="A12314" s="3" t="s">
        <v>12156</v>
      </c>
      <c r="B12314" s="14" t="s">
        <v>166</v>
      </c>
    </row>
    <row r="12315" spans="1:2" s="1" customFormat="1" ht="20.100000000000001" customHeight="1">
      <c r="A12315" s="3" t="s">
        <v>12157</v>
      </c>
      <c r="B12315" s="14" t="s">
        <v>258</v>
      </c>
    </row>
    <row r="12316" spans="1:2" ht="20.100000000000001" customHeight="1">
      <c r="A12316" s="74" t="s">
        <v>12158</v>
      </c>
      <c r="B12316" s="17" t="s">
        <v>1898</v>
      </c>
    </row>
    <row r="12317" spans="1:2" s="1" customFormat="1" ht="20.100000000000001" customHeight="1">
      <c r="A12317" s="3" t="s">
        <v>12159</v>
      </c>
      <c r="B12317" s="28" t="s">
        <v>258</v>
      </c>
    </row>
    <row r="12318" spans="1:2" s="1" customFormat="1" ht="20.100000000000001" customHeight="1">
      <c r="A12318" s="3" t="s">
        <v>12160</v>
      </c>
      <c r="B12318" s="14" t="s">
        <v>258</v>
      </c>
    </row>
    <row r="12319" spans="1:2" s="1" customFormat="1" ht="20.100000000000001" customHeight="1">
      <c r="A12319" s="3" t="s">
        <v>12161</v>
      </c>
      <c r="B12319" s="14" t="s">
        <v>258</v>
      </c>
    </row>
    <row r="12320" spans="1:2" ht="20.100000000000001" customHeight="1">
      <c r="A12320" s="74" t="s">
        <v>12162</v>
      </c>
      <c r="B12320" s="17" t="s">
        <v>1898</v>
      </c>
    </row>
    <row r="12321" spans="1:2" s="1" customFormat="1" ht="20.100000000000001" customHeight="1">
      <c r="A12321" s="3" t="s">
        <v>12163</v>
      </c>
      <c r="B12321" s="14" t="s">
        <v>166</v>
      </c>
    </row>
    <row r="12322" spans="1:2" ht="20.100000000000001" customHeight="1">
      <c r="A12322" s="74" t="s">
        <v>12164</v>
      </c>
      <c r="B12322" s="17" t="s">
        <v>1898</v>
      </c>
    </row>
    <row r="12323" spans="1:2" s="1" customFormat="1" ht="20.100000000000001" customHeight="1">
      <c r="A12323" s="3" t="s">
        <v>12165</v>
      </c>
      <c r="B12323" s="28" t="s">
        <v>258</v>
      </c>
    </row>
    <row r="12324" spans="1:2" s="1" customFormat="1" ht="20.100000000000001" customHeight="1">
      <c r="A12324" s="3" t="s">
        <v>12166</v>
      </c>
      <c r="B12324" s="14" t="s">
        <v>166</v>
      </c>
    </row>
    <row r="12325" spans="1:2" s="1" customFormat="1" ht="20.100000000000001" customHeight="1">
      <c r="A12325" s="3" t="s">
        <v>12167</v>
      </c>
      <c r="B12325" s="14" t="s">
        <v>258</v>
      </c>
    </row>
    <row r="12326" spans="1:2" s="1" customFormat="1" ht="20.100000000000001" customHeight="1">
      <c r="A12326" s="3" t="s">
        <v>12168</v>
      </c>
      <c r="B12326" s="14" t="s">
        <v>258</v>
      </c>
    </row>
    <row r="12327" spans="1:2" s="1" customFormat="1" ht="20.100000000000001" customHeight="1">
      <c r="A12327" s="3" t="s">
        <v>12169</v>
      </c>
      <c r="B12327" s="28" t="s">
        <v>2660</v>
      </c>
    </row>
    <row r="12328" spans="1:2" s="1" customFormat="1" ht="20.100000000000001" customHeight="1">
      <c r="A12328" s="3" t="s">
        <v>12170</v>
      </c>
      <c r="B12328" s="14" t="s">
        <v>2660</v>
      </c>
    </row>
    <row r="12329" spans="1:2" ht="20.100000000000001" customHeight="1">
      <c r="A12329" s="74" t="s">
        <v>12171</v>
      </c>
      <c r="B12329" s="17" t="s">
        <v>1898</v>
      </c>
    </row>
    <row r="12330" spans="1:2" s="1" customFormat="1" ht="20.100000000000001" customHeight="1">
      <c r="A12330" s="3" t="s">
        <v>12172</v>
      </c>
      <c r="B12330" s="14" t="s">
        <v>258</v>
      </c>
    </row>
    <row r="12331" spans="1:2" s="1" customFormat="1" ht="20.100000000000001" customHeight="1">
      <c r="A12331" s="3" t="s">
        <v>12173</v>
      </c>
      <c r="B12331" s="14" t="s">
        <v>166</v>
      </c>
    </row>
    <row r="12332" spans="1:2" s="1" customFormat="1" ht="20.100000000000001" customHeight="1">
      <c r="A12332" s="3" t="s">
        <v>12174</v>
      </c>
      <c r="B12332" s="28" t="s">
        <v>258</v>
      </c>
    </row>
    <row r="12333" spans="1:2" s="1" customFormat="1" ht="20.100000000000001" customHeight="1">
      <c r="A12333" s="3" t="s">
        <v>12175</v>
      </c>
      <c r="B12333" s="28" t="s">
        <v>258</v>
      </c>
    </row>
    <row r="12334" spans="1:2" ht="20.100000000000001" customHeight="1">
      <c r="A12334" s="74" t="s">
        <v>12176</v>
      </c>
      <c r="B12334" s="17" t="s">
        <v>1898</v>
      </c>
    </row>
    <row r="12335" spans="1:2" ht="20.100000000000001" customHeight="1">
      <c r="A12335" s="74" t="s">
        <v>12177</v>
      </c>
      <c r="B12335" s="17" t="s">
        <v>1898</v>
      </c>
    </row>
    <row r="12336" spans="1:2" s="1" customFormat="1" ht="20.100000000000001" customHeight="1">
      <c r="A12336" s="3" t="s">
        <v>12178</v>
      </c>
      <c r="B12336" s="14" t="s">
        <v>166</v>
      </c>
    </row>
    <row r="12337" spans="1:2" ht="20.100000000000001" customHeight="1">
      <c r="A12337" s="74" t="s">
        <v>12179</v>
      </c>
      <c r="B12337" s="17" t="s">
        <v>1898</v>
      </c>
    </row>
    <row r="12338" spans="1:2" s="1" customFormat="1" ht="20.100000000000001" customHeight="1">
      <c r="A12338" s="3" t="s">
        <v>12180</v>
      </c>
      <c r="B12338" s="14" t="s">
        <v>258</v>
      </c>
    </row>
    <row r="12339" spans="1:2" ht="20.100000000000001" customHeight="1">
      <c r="A12339" s="74" t="s">
        <v>12181</v>
      </c>
      <c r="B12339" s="7" t="s">
        <v>1898</v>
      </c>
    </row>
    <row r="12340" spans="1:2" s="1" customFormat="1" ht="20.100000000000001" customHeight="1">
      <c r="A12340" s="3" t="s">
        <v>12182</v>
      </c>
      <c r="B12340" s="14" t="s">
        <v>258</v>
      </c>
    </row>
    <row r="12341" spans="1:2" s="1" customFormat="1" ht="20.100000000000001" customHeight="1">
      <c r="A12341" s="3" t="s">
        <v>12183</v>
      </c>
      <c r="B12341" s="14" t="s">
        <v>258</v>
      </c>
    </row>
    <row r="12342" spans="1:2" ht="20.100000000000001" customHeight="1">
      <c r="A12342" s="74" t="s">
        <v>12184</v>
      </c>
      <c r="B12342" s="17" t="s">
        <v>1898</v>
      </c>
    </row>
    <row r="12343" spans="1:2" ht="20.100000000000001" customHeight="1">
      <c r="A12343" s="74" t="s">
        <v>12185</v>
      </c>
      <c r="B12343" s="7" t="s">
        <v>1898</v>
      </c>
    </row>
    <row r="12344" spans="1:2" s="1" customFormat="1" ht="20.100000000000001" customHeight="1">
      <c r="A12344" s="3" t="s">
        <v>12186</v>
      </c>
      <c r="B12344" s="14" t="s">
        <v>2660</v>
      </c>
    </row>
    <row r="12345" spans="1:2" s="1" customFormat="1" ht="20.100000000000001" customHeight="1">
      <c r="A12345" s="3" t="s">
        <v>12187</v>
      </c>
      <c r="B12345" s="14" t="s">
        <v>258</v>
      </c>
    </row>
    <row r="12346" spans="1:2" s="1" customFormat="1" ht="20.100000000000001" customHeight="1">
      <c r="A12346" s="3" t="s">
        <v>12188</v>
      </c>
      <c r="B12346" s="35" t="s">
        <v>166</v>
      </c>
    </row>
    <row r="12347" spans="1:2" ht="20.100000000000001" customHeight="1">
      <c r="A12347" s="74" t="s">
        <v>12189</v>
      </c>
      <c r="B12347" s="17" t="s">
        <v>1898</v>
      </c>
    </row>
    <row r="12348" spans="1:2" ht="20.100000000000001" customHeight="1">
      <c r="A12348" s="74" t="s">
        <v>12190</v>
      </c>
      <c r="B12348" s="17" t="s">
        <v>1898</v>
      </c>
    </row>
    <row r="12349" spans="1:2" ht="20.100000000000001" customHeight="1">
      <c r="A12349" s="74" t="s">
        <v>12191</v>
      </c>
      <c r="B12349" s="17" t="s">
        <v>1898</v>
      </c>
    </row>
    <row r="12350" spans="1:2" ht="20.100000000000001" customHeight="1">
      <c r="A12350" s="74" t="s">
        <v>12192</v>
      </c>
      <c r="B12350" s="17" t="s">
        <v>1898</v>
      </c>
    </row>
    <row r="12351" spans="1:2" s="1" customFormat="1" ht="20.100000000000001" customHeight="1">
      <c r="A12351" s="3" t="s">
        <v>12193</v>
      </c>
      <c r="B12351" s="14" t="s">
        <v>258</v>
      </c>
    </row>
    <row r="12352" spans="1:2" s="1" customFormat="1" ht="20.100000000000001" customHeight="1">
      <c r="A12352" s="3" t="s">
        <v>12194</v>
      </c>
      <c r="B12352" s="14" t="s">
        <v>166</v>
      </c>
    </row>
    <row r="12353" spans="1:2" ht="20.100000000000001" customHeight="1">
      <c r="A12353" s="74" t="s">
        <v>12195</v>
      </c>
      <c r="B12353" s="7" t="s">
        <v>1898</v>
      </c>
    </row>
    <row r="12354" spans="1:2" ht="20.100000000000001" customHeight="1">
      <c r="A12354" s="74" t="s">
        <v>12196</v>
      </c>
      <c r="B12354" s="17" t="s">
        <v>1898</v>
      </c>
    </row>
    <row r="12355" spans="1:2" s="1" customFormat="1" ht="20.100000000000001" customHeight="1">
      <c r="A12355" s="3" t="s">
        <v>12197</v>
      </c>
      <c r="B12355" s="14" t="s">
        <v>258</v>
      </c>
    </row>
    <row r="12356" spans="1:2" ht="20.100000000000001" customHeight="1">
      <c r="A12356" s="74" t="s">
        <v>12198</v>
      </c>
      <c r="B12356" s="17" t="s">
        <v>1898</v>
      </c>
    </row>
    <row r="12357" spans="1:2" s="1" customFormat="1" ht="20.100000000000001" customHeight="1">
      <c r="A12357" s="3" t="s">
        <v>12199</v>
      </c>
      <c r="B12357" s="14" t="s">
        <v>258</v>
      </c>
    </row>
    <row r="12358" spans="1:2" ht="20.100000000000001" customHeight="1">
      <c r="A12358" s="74" t="s">
        <v>12200</v>
      </c>
      <c r="B12358" s="17" t="s">
        <v>1898</v>
      </c>
    </row>
    <row r="12359" spans="1:2" s="1" customFormat="1" ht="20.100000000000001" customHeight="1">
      <c r="A12359" s="3" t="s">
        <v>12201</v>
      </c>
      <c r="B12359" s="14" t="s">
        <v>166</v>
      </c>
    </row>
    <row r="12360" spans="1:2" s="1" customFormat="1" ht="20.100000000000001" customHeight="1">
      <c r="A12360" s="3" t="s">
        <v>12202</v>
      </c>
      <c r="B12360" s="14" t="s">
        <v>258</v>
      </c>
    </row>
    <row r="12361" spans="1:2" ht="20.100000000000001" customHeight="1">
      <c r="A12361" s="74" t="s">
        <v>12203</v>
      </c>
      <c r="B12361" s="79" t="s">
        <v>1898</v>
      </c>
    </row>
    <row r="12362" spans="1:2" ht="20.100000000000001" customHeight="1">
      <c r="A12362" s="74" t="s">
        <v>12204</v>
      </c>
      <c r="B12362" s="7" t="s">
        <v>1898</v>
      </c>
    </row>
    <row r="12363" spans="1:2" s="1" customFormat="1" ht="20.100000000000001" customHeight="1">
      <c r="A12363" s="3" t="s">
        <v>12205</v>
      </c>
      <c r="B12363" s="28" t="s">
        <v>258</v>
      </c>
    </row>
    <row r="12364" spans="1:2" s="1" customFormat="1" ht="20.100000000000001" customHeight="1">
      <c r="A12364" s="3" t="s">
        <v>12206</v>
      </c>
      <c r="B12364" s="14" t="s">
        <v>258</v>
      </c>
    </row>
    <row r="12365" spans="1:2" s="1" customFormat="1" ht="20.100000000000001" customHeight="1">
      <c r="A12365" s="3" t="s">
        <v>12207</v>
      </c>
      <c r="B12365" s="14" t="s">
        <v>166</v>
      </c>
    </row>
    <row r="12366" spans="1:2" s="1" customFormat="1" ht="20.100000000000001" customHeight="1">
      <c r="A12366" s="3" t="s">
        <v>12208</v>
      </c>
      <c r="B12366" s="14" t="s">
        <v>166</v>
      </c>
    </row>
    <row r="12367" spans="1:2" ht="20.100000000000001" customHeight="1">
      <c r="A12367" s="74" t="s">
        <v>12209</v>
      </c>
      <c r="B12367" s="79" t="s">
        <v>1898</v>
      </c>
    </row>
    <row r="12368" spans="1:2" s="1" customFormat="1" ht="20.100000000000001" customHeight="1">
      <c r="A12368" s="3" t="s">
        <v>12210</v>
      </c>
      <c r="B12368" s="28" t="s">
        <v>258</v>
      </c>
    </row>
    <row r="12369" spans="1:2" ht="20.100000000000001" customHeight="1">
      <c r="A12369" s="74" t="s">
        <v>12211</v>
      </c>
      <c r="B12369" s="17" t="s">
        <v>1898</v>
      </c>
    </row>
    <row r="12370" spans="1:2" ht="20.100000000000001" customHeight="1">
      <c r="A12370" s="74" t="s">
        <v>12212</v>
      </c>
      <c r="B12370" s="17" t="s">
        <v>1898</v>
      </c>
    </row>
    <row r="12371" spans="1:2" s="1" customFormat="1" ht="20.100000000000001" customHeight="1">
      <c r="A12371" s="3" t="s">
        <v>12213</v>
      </c>
      <c r="B12371" s="14" t="s">
        <v>166</v>
      </c>
    </row>
    <row r="12372" spans="1:2" ht="20.100000000000001" customHeight="1">
      <c r="A12372" s="74" t="s">
        <v>12214</v>
      </c>
      <c r="B12372" s="17" t="s">
        <v>1898</v>
      </c>
    </row>
    <row r="12373" spans="1:2" ht="20.100000000000001" customHeight="1">
      <c r="A12373" s="74" t="s">
        <v>12215</v>
      </c>
      <c r="B12373" s="17" t="s">
        <v>2683</v>
      </c>
    </row>
    <row r="12374" spans="1:2" s="1" customFormat="1" ht="20.100000000000001" customHeight="1">
      <c r="A12374" s="3" t="s">
        <v>12216</v>
      </c>
      <c r="B12374" s="14" t="s">
        <v>1905</v>
      </c>
    </row>
    <row r="12375" spans="1:2" s="1" customFormat="1" ht="20.100000000000001" customHeight="1">
      <c r="A12375" s="3" t="s">
        <v>12217</v>
      </c>
      <c r="B12375" s="14" t="s">
        <v>166</v>
      </c>
    </row>
    <row r="12376" spans="1:2" s="1" customFormat="1" ht="20.100000000000001" customHeight="1">
      <c r="A12376" s="3" t="s">
        <v>12218</v>
      </c>
      <c r="B12376" s="14" t="s">
        <v>166</v>
      </c>
    </row>
    <row r="12377" spans="1:2" s="1" customFormat="1" ht="20.100000000000001" customHeight="1">
      <c r="A12377" s="3" t="s">
        <v>12219</v>
      </c>
      <c r="B12377" s="14" t="s">
        <v>166</v>
      </c>
    </row>
    <row r="12378" spans="1:2" s="1" customFormat="1" ht="20.100000000000001" customHeight="1">
      <c r="A12378" s="3" t="s">
        <v>12220</v>
      </c>
      <c r="B12378" s="14" t="s">
        <v>2665</v>
      </c>
    </row>
    <row r="12379" spans="1:2" s="1" customFormat="1" ht="20.100000000000001" customHeight="1">
      <c r="A12379" s="3" t="s">
        <v>12221</v>
      </c>
      <c r="B12379" s="14" t="s">
        <v>166</v>
      </c>
    </row>
    <row r="12380" spans="1:2" s="1" customFormat="1" ht="20.100000000000001" customHeight="1">
      <c r="A12380" s="3" t="s">
        <v>12222</v>
      </c>
      <c r="B12380" s="40" t="s">
        <v>2660</v>
      </c>
    </row>
    <row r="12381" spans="1:2" ht="20.100000000000001" customHeight="1">
      <c r="A12381" s="74" t="s">
        <v>12223</v>
      </c>
      <c r="B12381" s="17" t="s">
        <v>1898</v>
      </c>
    </row>
    <row r="12382" spans="1:2" s="1" customFormat="1" ht="20.100000000000001" customHeight="1">
      <c r="A12382" s="3" t="s">
        <v>12224</v>
      </c>
      <c r="B12382" s="14" t="s">
        <v>166</v>
      </c>
    </row>
    <row r="12383" spans="1:2" s="1" customFormat="1" ht="20.100000000000001" customHeight="1">
      <c r="A12383" s="3" t="s">
        <v>12225</v>
      </c>
      <c r="B12383" s="14" t="s">
        <v>1905</v>
      </c>
    </row>
    <row r="12384" spans="1:2" s="1" customFormat="1" ht="20.100000000000001" customHeight="1">
      <c r="A12384" s="3" t="s">
        <v>12226</v>
      </c>
      <c r="B12384" s="14" t="s">
        <v>258</v>
      </c>
    </row>
    <row r="12385" spans="1:2" ht="20.100000000000001" customHeight="1">
      <c r="A12385" s="74" t="s">
        <v>12227</v>
      </c>
      <c r="B12385" s="17" t="s">
        <v>1898</v>
      </c>
    </row>
    <row r="12386" spans="1:2" s="1" customFormat="1" ht="20.100000000000001" customHeight="1">
      <c r="A12386" s="3" t="s">
        <v>12228</v>
      </c>
      <c r="B12386" s="14" t="s">
        <v>166</v>
      </c>
    </row>
    <row r="12387" spans="1:2" s="1" customFormat="1" ht="20.100000000000001" customHeight="1">
      <c r="A12387" s="3" t="s">
        <v>12229</v>
      </c>
      <c r="B12387" s="14" t="s">
        <v>166</v>
      </c>
    </row>
    <row r="12388" spans="1:2" s="1" customFormat="1" ht="20.100000000000001" customHeight="1">
      <c r="A12388" s="3" t="s">
        <v>12230</v>
      </c>
      <c r="B12388" s="14" t="s">
        <v>166</v>
      </c>
    </row>
    <row r="12389" spans="1:2" ht="20.100000000000001" customHeight="1">
      <c r="A12389" s="74" t="s">
        <v>12231</v>
      </c>
      <c r="B12389" s="78" t="s">
        <v>1898</v>
      </c>
    </row>
    <row r="12390" spans="1:2" s="1" customFormat="1" ht="20.100000000000001" customHeight="1">
      <c r="A12390" s="3" t="s">
        <v>12232</v>
      </c>
      <c r="B12390" s="14" t="s">
        <v>2660</v>
      </c>
    </row>
    <row r="12391" spans="1:2" ht="20.100000000000001" customHeight="1">
      <c r="A12391" s="74" t="s">
        <v>12233</v>
      </c>
      <c r="B12391" s="17" t="s">
        <v>1898</v>
      </c>
    </row>
    <row r="12392" spans="1:2" s="1" customFormat="1" ht="20.100000000000001" customHeight="1">
      <c r="A12392" s="3" t="s">
        <v>12234</v>
      </c>
      <c r="B12392" s="14" t="s">
        <v>166</v>
      </c>
    </row>
    <row r="12393" spans="1:2" s="1" customFormat="1" ht="20.100000000000001" customHeight="1">
      <c r="A12393" s="3" t="s">
        <v>12235</v>
      </c>
      <c r="B12393" s="6" t="s">
        <v>2665</v>
      </c>
    </row>
    <row r="12394" spans="1:2" ht="20.100000000000001" customHeight="1">
      <c r="A12394" s="74" t="s">
        <v>12236</v>
      </c>
      <c r="B12394" s="17" t="s">
        <v>1898</v>
      </c>
    </row>
    <row r="12395" spans="1:2" s="1" customFormat="1" ht="20.100000000000001" customHeight="1">
      <c r="A12395" s="3" t="s">
        <v>12237</v>
      </c>
      <c r="B12395" s="14" t="s">
        <v>1905</v>
      </c>
    </row>
    <row r="12396" spans="1:2" s="1" customFormat="1" ht="20.100000000000001" customHeight="1">
      <c r="A12396" s="3" t="s">
        <v>12238</v>
      </c>
      <c r="B12396" s="14" t="s">
        <v>166</v>
      </c>
    </row>
    <row r="12397" spans="1:2" s="1" customFormat="1" ht="20.100000000000001" customHeight="1">
      <c r="A12397" s="3" t="s">
        <v>12239</v>
      </c>
      <c r="B12397" s="14" t="s">
        <v>166</v>
      </c>
    </row>
    <row r="12398" spans="1:2" ht="20.100000000000001" customHeight="1">
      <c r="A12398" s="74" t="s">
        <v>12240</v>
      </c>
      <c r="B12398" s="36" t="s">
        <v>1898</v>
      </c>
    </row>
    <row r="12399" spans="1:2" ht="20.100000000000001" customHeight="1">
      <c r="A12399" s="74" t="s">
        <v>12241</v>
      </c>
      <c r="B12399" s="17" t="s">
        <v>1898</v>
      </c>
    </row>
    <row r="12400" spans="1:2" s="1" customFormat="1" ht="20.100000000000001" customHeight="1">
      <c r="A12400" s="3" t="s">
        <v>12242</v>
      </c>
      <c r="B12400" s="14" t="s">
        <v>166</v>
      </c>
    </row>
    <row r="12401" spans="1:2" s="1" customFormat="1" ht="20.100000000000001" customHeight="1">
      <c r="A12401" s="3" t="s">
        <v>12243</v>
      </c>
      <c r="B12401" s="28" t="s">
        <v>258</v>
      </c>
    </row>
    <row r="12402" spans="1:2" s="1" customFormat="1" ht="20.100000000000001" customHeight="1">
      <c r="A12402" s="3" t="s">
        <v>12244</v>
      </c>
      <c r="B12402" s="14" t="s">
        <v>258</v>
      </c>
    </row>
    <row r="12403" spans="1:2" s="1" customFormat="1" ht="20.100000000000001" customHeight="1">
      <c r="A12403" s="3" t="s">
        <v>12245</v>
      </c>
      <c r="B12403" s="14" t="s">
        <v>166</v>
      </c>
    </row>
    <row r="12404" spans="1:2" s="1" customFormat="1" ht="20.100000000000001" customHeight="1">
      <c r="A12404" s="3" t="s">
        <v>12246</v>
      </c>
      <c r="B12404" s="14" t="s">
        <v>1905</v>
      </c>
    </row>
    <row r="12405" spans="1:2" s="1" customFormat="1" ht="20.100000000000001" customHeight="1">
      <c r="A12405" s="3" t="s">
        <v>12247</v>
      </c>
      <c r="B12405" s="8" t="s">
        <v>166</v>
      </c>
    </row>
    <row r="12406" spans="1:2" ht="20.100000000000001" customHeight="1">
      <c r="A12406" s="74" t="s">
        <v>12248</v>
      </c>
      <c r="B12406" s="17" t="s">
        <v>1898</v>
      </c>
    </row>
    <row r="12407" spans="1:2" ht="20.100000000000001" customHeight="1">
      <c r="A12407" s="74" t="s">
        <v>12249</v>
      </c>
      <c r="B12407" s="17" t="s">
        <v>1898</v>
      </c>
    </row>
    <row r="12408" spans="1:2" s="1" customFormat="1" ht="20.100000000000001" customHeight="1">
      <c r="A12408" s="3" t="s">
        <v>12250</v>
      </c>
      <c r="B12408" s="14" t="s">
        <v>258</v>
      </c>
    </row>
    <row r="12409" spans="1:2" s="1" customFormat="1" ht="20.100000000000001" customHeight="1">
      <c r="A12409" s="3" t="s">
        <v>12251</v>
      </c>
      <c r="B12409" s="14" t="s">
        <v>2658</v>
      </c>
    </row>
    <row r="12410" spans="1:2" ht="20.100000000000001" customHeight="1">
      <c r="A12410" s="74" t="s">
        <v>12252</v>
      </c>
      <c r="B12410" s="76" t="s">
        <v>1898</v>
      </c>
    </row>
    <row r="12411" spans="1:2" ht="20.100000000000001" customHeight="1">
      <c r="A12411" s="74" t="s">
        <v>12253</v>
      </c>
      <c r="B12411" s="76" t="s">
        <v>1898</v>
      </c>
    </row>
    <row r="12412" spans="1:2" ht="20.100000000000001" customHeight="1">
      <c r="A12412" s="74" t="s">
        <v>12254</v>
      </c>
      <c r="B12412" s="17" t="s">
        <v>1898</v>
      </c>
    </row>
    <row r="12413" spans="1:2" s="1" customFormat="1" ht="20.100000000000001" customHeight="1">
      <c r="A12413" s="3" t="s">
        <v>12255</v>
      </c>
      <c r="B12413" s="14" t="s">
        <v>258</v>
      </c>
    </row>
    <row r="12414" spans="1:2" s="1" customFormat="1" ht="20.100000000000001" customHeight="1">
      <c r="A12414" s="3" t="s">
        <v>12256</v>
      </c>
      <c r="B12414" s="14" t="s">
        <v>166</v>
      </c>
    </row>
    <row r="12415" spans="1:2" ht="20.100000000000001" customHeight="1">
      <c r="A12415" s="74" t="s">
        <v>12257</v>
      </c>
      <c r="B12415" s="17" t="s">
        <v>1898</v>
      </c>
    </row>
    <row r="12416" spans="1:2" ht="20.100000000000001" customHeight="1">
      <c r="A12416" s="74" t="s">
        <v>12258</v>
      </c>
      <c r="B12416" s="17" t="s">
        <v>1898</v>
      </c>
    </row>
    <row r="12417" spans="1:2" s="1" customFormat="1" ht="20.100000000000001" customHeight="1">
      <c r="A12417" s="3" t="s">
        <v>12259</v>
      </c>
      <c r="B12417" s="14" t="s">
        <v>166</v>
      </c>
    </row>
    <row r="12418" spans="1:2" ht="20.100000000000001" customHeight="1">
      <c r="A12418" s="74" t="s">
        <v>12260</v>
      </c>
      <c r="B12418" s="7" t="s">
        <v>1898</v>
      </c>
    </row>
    <row r="12419" spans="1:2" s="1" customFormat="1" ht="20.100000000000001" customHeight="1">
      <c r="A12419" s="3" t="s">
        <v>12261</v>
      </c>
      <c r="B12419" s="14" t="s">
        <v>166</v>
      </c>
    </row>
    <row r="12420" spans="1:2" s="1" customFormat="1" ht="20.100000000000001" customHeight="1">
      <c r="A12420" s="3" t="s">
        <v>12262</v>
      </c>
      <c r="B12420" s="23" t="s">
        <v>258</v>
      </c>
    </row>
    <row r="12421" spans="1:2" ht="20.100000000000001" customHeight="1">
      <c r="A12421" s="74" t="s">
        <v>12263</v>
      </c>
      <c r="B12421" s="17" t="s">
        <v>1898</v>
      </c>
    </row>
    <row r="12422" spans="1:2" s="1" customFormat="1" ht="20.100000000000001" customHeight="1">
      <c r="A12422" s="3" t="s">
        <v>12264</v>
      </c>
      <c r="B12422" s="14" t="s">
        <v>166</v>
      </c>
    </row>
    <row r="12423" spans="1:2" ht="20.100000000000001" customHeight="1">
      <c r="A12423" s="74" t="s">
        <v>12265</v>
      </c>
      <c r="B12423" s="7" t="s">
        <v>1898</v>
      </c>
    </row>
    <row r="12424" spans="1:2" ht="20.100000000000001" customHeight="1">
      <c r="A12424" s="74" t="s">
        <v>12266</v>
      </c>
      <c r="B12424" s="17" t="s">
        <v>1898</v>
      </c>
    </row>
    <row r="12425" spans="1:2" ht="20.100000000000001" customHeight="1">
      <c r="A12425" s="74" t="s">
        <v>12267</v>
      </c>
      <c r="B12425" s="17" t="s">
        <v>1898</v>
      </c>
    </row>
    <row r="12426" spans="1:2" s="1" customFormat="1" ht="20.100000000000001" customHeight="1">
      <c r="A12426" s="3" t="s">
        <v>12268</v>
      </c>
      <c r="B12426" s="14" t="s">
        <v>166</v>
      </c>
    </row>
    <row r="12427" spans="1:2" ht="20.100000000000001" customHeight="1">
      <c r="A12427" s="74" t="s">
        <v>12269</v>
      </c>
      <c r="B12427" s="17" t="s">
        <v>1898</v>
      </c>
    </row>
    <row r="12428" spans="1:2" s="1" customFormat="1" ht="20.100000000000001" customHeight="1">
      <c r="A12428" s="3" t="s">
        <v>12270</v>
      </c>
      <c r="B12428" s="14" t="s">
        <v>258</v>
      </c>
    </row>
    <row r="12429" spans="1:2" ht="20.100000000000001" customHeight="1">
      <c r="A12429" s="74" t="s">
        <v>12271</v>
      </c>
      <c r="B12429" s="17" t="s">
        <v>1898</v>
      </c>
    </row>
    <row r="12430" spans="1:2" s="1" customFormat="1" ht="20.100000000000001" customHeight="1">
      <c r="A12430" s="3" t="s">
        <v>12272</v>
      </c>
      <c r="B12430" s="6" t="s">
        <v>258</v>
      </c>
    </row>
    <row r="12431" spans="1:2" s="1" customFormat="1" ht="20.100000000000001" customHeight="1">
      <c r="A12431" s="3" t="s">
        <v>12273</v>
      </c>
      <c r="B12431" s="14" t="s">
        <v>166</v>
      </c>
    </row>
    <row r="12432" spans="1:2" s="1" customFormat="1" ht="20.100000000000001" customHeight="1">
      <c r="A12432" s="3" t="s">
        <v>12274</v>
      </c>
      <c r="B12432" s="28" t="s">
        <v>258</v>
      </c>
    </row>
    <row r="12433" spans="1:2" s="1" customFormat="1" ht="20.100000000000001" customHeight="1">
      <c r="A12433" s="3" t="s">
        <v>12275</v>
      </c>
      <c r="B12433" s="6" t="s">
        <v>166</v>
      </c>
    </row>
    <row r="12434" spans="1:2" s="1" customFormat="1" ht="20.100000000000001" customHeight="1">
      <c r="A12434" s="3" t="s">
        <v>12276</v>
      </c>
      <c r="B12434" s="14" t="s">
        <v>258</v>
      </c>
    </row>
    <row r="12435" spans="1:2" ht="20.100000000000001" customHeight="1">
      <c r="A12435" s="74" t="s">
        <v>12277</v>
      </c>
      <c r="B12435" s="7" t="s">
        <v>1898</v>
      </c>
    </row>
    <row r="12436" spans="1:2" ht="20.100000000000001" customHeight="1">
      <c r="A12436" s="74" t="s">
        <v>12278</v>
      </c>
      <c r="B12436" s="17" t="s">
        <v>1898</v>
      </c>
    </row>
    <row r="12437" spans="1:2" s="1" customFormat="1" ht="20.100000000000001" customHeight="1">
      <c r="A12437" s="3" t="s">
        <v>12279</v>
      </c>
      <c r="B12437" s="6" t="s">
        <v>166</v>
      </c>
    </row>
    <row r="12438" spans="1:2" s="1" customFormat="1" ht="20.100000000000001" customHeight="1">
      <c r="A12438" s="3" t="s">
        <v>12280</v>
      </c>
      <c r="B12438" s="28" t="s">
        <v>258</v>
      </c>
    </row>
    <row r="12439" spans="1:2" s="1" customFormat="1" ht="20.100000000000001" customHeight="1">
      <c r="A12439" s="3" t="s">
        <v>12281</v>
      </c>
      <c r="B12439" s="28" t="s">
        <v>166</v>
      </c>
    </row>
    <row r="12440" spans="1:2" ht="20.100000000000001" customHeight="1">
      <c r="A12440" s="74" t="s">
        <v>12282</v>
      </c>
      <c r="B12440" s="18" t="s">
        <v>1898</v>
      </c>
    </row>
    <row r="12441" spans="1:2" ht="20.100000000000001" customHeight="1">
      <c r="A12441" s="74" t="s">
        <v>12283</v>
      </c>
      <c r="B12441" s="76" t="s">
        <v>1898</v>
      </c>
    </row>
    <row r="12442" spans="1:2" s="1" customFormat="1" ht="20.100000000000001" customHeight="1">
      <c r="A12442" s="3" t="s">
        <v>12284</v>
      </c>
      <c r="B12442" s="14" t="s">
        <v>2665</v>
      </c>
    </row>
    <row r="12443" spans="1:2" ht="20.100000000000001" customHeight="1">
      <c r="A12443" s="74" t="s">
        <v>12285</v>
      </c>
      <c r="B12443" s="7" t="s">
        <v>1898</v>
      </c>
    </row>
    <row r="12444" spans="1:2" ht="20.100000000000001" customHeight="1">
      <c r="A12444" s="74" t="s">
        <v>12286</v>
      </c>
      <c r="B12444" s="17" t="s">
        <v>1898</v>
      </c>
    </row>
    <row r="12445" spans="1:2" s="1" customFormat="1" ht="20.100000000000001" customHeight="1">
      <c r="A12445" s="3" t="s">
        <v>12287</v>
      </c>
      <c r="B12445" s="14" t="s">
        <v>258</v>
      </c>
    </row>
    <row r="12446" spans="1:2" s="1" customFormat="1" ht="20.100000000000001" customHeight="1">
      <c r="A12446" s="3" t="s">
        <v>12288</v>
      </c>
      <c r="B12446" s="14" t="s">
        <v>258</v>
      </c>
    </row>
    <row r="12447" spans="1:2" s="1" customFormat="1" ht="20.100000000000001" customHeight="1">
      <c r="A12447" s="3" t="s">
        <v>12289</v>
      </c>
      <c r="B12447" s="28" t="s">
        <v>166</v>
      </c>
    </row>
    <row r="12448" spans="1:2" s="1" customFormat="1" ht="20.100000000000001" customHeight="1">
      <c r="A12448" s="3" t="s">
        <v>12290</v>
      </c>
      <c r="B12448" s="14" t="s">
        <v>258</v>
      </c>
    </row>
    <row r="12449" spans="1:2" s="1" customFormat="1" ht="20.100000000000001" customHeight="1">
      <c r="A12449" s="3" t="s">
        <v>12291</v>
      </c>
      <c r="B12449" s="14" t="s">
        <v>258</v>
      </c>
    </row>
    <row r="12450" spans="1:2" s="1" customFormat="1" ht="20.100000000000001" customHeight="1">
      <c r="A12450" s="3" t="s">
        <v>12292</v>
      </c>
      <c r="B12450" s="14" t="s">
        <v>258</v>
      </c>
    </row>
    <row r="12451" spans="1:2" s="1" customFormat="1" ht="20.100000000000001" customHeight="1">
      <c r="A12451" s="3" t="s">
        <v>12293</v>
      </c>
      <c r="B12451" s="8" t="s">
        <v>258</v>
      </c>
    </row>
    <row r="12452" spans="1:2" s="1" customFormat="1" ht="20.100000000000001" customHeight="1">
      <c r="A12452" s="3" t="s">
        <v>12294</v>
      </c>
      <c r="B12452" s="27" t="s">
        <v>258</v>
      </c>
    </row>
    <row r="12453" spans="1:2" ht="20.100000000000001" customHeight="1">
      <c r="A12453" s="74" t="s">
        <v>12295</v>
      </c>
      <c r="B12453" s="7" t="s">
        <v>1898</v>
      </c>
    </row>
    <row r="12454" spans="1:2" s="1" customFormat="1" ht="20.100000000000001" customHeight="1">
      <c r="A12454" s="3" t="s">
        <v>12296</v>
      </c>
      <c r="B12454" s="14" t="s">
        <v>2719</v>
      </c>
    </row>
    <row r="12455" spans="1:2" ht="20.100000000000001" customHeight="1">
      <c r="A12455" s="74" t="s">
        <v>12297</v>
      </c>
      <c r="B12455" s="7" t="s">
        <v>1898</v>
      </c>
    </row>
    <row r="12456" spans="1:2" ht="20.100000000000001" customHeight="1">
      <c r="A12456" s="74" t="s">
        <v>12298</v>
      </c>
      <c r="B12456" s="17" t="s">
        <v>2683</v>
      </c>
    </row>
    <row r="12457" spans="1:2" s="1" customFormat="1" ht="20.100000000000001" customHeight="1">
      <c r="A12457" s="3" t="s">
        <v>12299</v>
      </c>
      <c r="B12457" s="14" t="s">
        <v>166</v>
      </c>
    </row>
    <row r="12458" spans="1:2" s="1" customFormat="1" ht="20.100000000000001" customHeight="1">
      <c r="A12458" s="3" t="s">
        <v>12300</v>
      </c>
      <c r="B12458" s="6" t="s">
        <v>166</v>
      </c>
    </row>
    <row r="12459" spans="1:2" s="1" customFormat="1" ht="20.100000000000001" customHeight="1">
      <c r="A12459" s="3" t="s">
        <v>12301</v>
      </c>
      <c r="B12459" s="28" t="s">
        <v>166</v>
      </c>
    </row>
    <row r="12460" spans="1:2" s="1" customFormat="1" ht="20.100000000000001" customHeight="1">
      <c r="A12460" s="3" t="s">
        <v>12302</v>
      </c>
      <c r="B12460" s="14" t="s">
        <v>166</v>
      </c>
    </row>
    <row r="12461" spans="1:2" s="1" customFormat="1" ht="20.100000000000001" customHeight="1">
      <c r="A12461" s="3" t="s">
        <v>12303</v>
      </c>
      <c r="B12461" s="14" t="s">
        <v>166</v>
      </c>
    </row>
    <row r="12462" spans="1:2" s="1" customFormat="1" ht="20.100000000000001" customHeight="1">
      <c r="A12462" s="3" t="s">
        <v>12304</v>
      </c>
      <c r="B12462" s="14" t="s">
        <v>1905</v>
      </c>
    </row>
    <row r="12463" spans="1:2" s="1" customFormat="1" ht="20.100000000000001" customHeight="1">
      <c r="A12463" s="3" t="s">
        <v>12305</v>
      </c>
      <c r="B12463" s="14" t="s">
        <v>1905</v>
      </c>
    </row>
    <row r="12464" spans="1:2" s="1" customFormat="1" ht="20.100000000000001" customHeight="1">
      <c r="A12464" s="3" t="s">
        <v>12306</v>
      </c>
      <c r="B12464" s="14" t="s">
        <v>258</v>
      </c>
    </row>
    <row r="12465" spans="1:2" s="1" customFormat="1" ht="20.100000000000001" customHeight="1">
      <c r="A12465" s="3" t="s">
        <v>12307</v>
      </c>
      <c r="B12465" s="14" t="s">
        <v>2660</v>
      </c>
    </row>
    <row r="12466" spans="1:2" s="1" customFormat="1" ht="20.100000000000001" customHeight="1">
      <c r="A12466" s="3" t="s">
        <v>12308</v>
      </c>
      <c r="B12466" s="14" t="s">
        <v>258</v>
      </c>
    </row>
    <row r="12467" spans="1:2" ht="20.100000000000001" customHeight="1">
      <c r="A12467" s="74" t="s">
        <v>12309</v>
      </c>
      <c r="B12467" s="17" t="s">
        <v>1898</v>
      </c>
    </row>
    <row r="12468" spans="1:2" s="1" customFormat="1" ht="20.100000000000001" customHeight="1">
      <c r="A12468" s="3" t="s">
        <v>12310</v>
      </c>
      <c r="B12468" s="14" t="s">
        <v>258</v>
      </c>
    </row>
    <row r="12469" spans="1:2" s="1" customFormat="1" ht="20.100000000000001" customHeight="1">
      <c r="A12469" s="3" t="s">
        <v>12311</v>
      </c>
      <c r="B12469" s="14" t="s">
        <v>258</v>
      </c>
    </row>
    <row r="12470" spans="1:2" s="1" customFormat="1" ht="20.100000000000001" customHeight="1">
      <c r="A12470" s="3" t="s">
        <v>12312</v>
      </c>
      <c r="B12470" s="14" t="s">
        <v>166</v>
      </c>
    </row>
    <row r="12471" spans="1:2" ht="20.100000000000001" customHeight="1">
      <c r="A12471" s="74" t="s">
        <v>12313</v>
      </c>
      <c r="B12471" s="17" t="s">
        <v>1898</v>
      </c>
    </row>
    <row r="12472" spans="1:2" s="1" customFormat="1" ht="20.100000000000001" customHeight="1">
      <c r="A12472" s="3" t="s">
        <v>12314</v>
      </c>
      <c r="B12472" s="6" t="s">
        <v>1905</v>
      </c>
    </row>
    <row r="12473" spans="1:2" s="1" customFormat="1" ht="20.100000000000001" customHeight="1">
      <c r="A12473" s="3" t="s">
        <v>12315</v>
      </c>
      <c r="B12473" s="28" t="s">
        <v>1905</v>
      </c>
    </row>
    <row r="12474" spans="1:2" s="1" customFormat="1" ht="20.100000000000001" customHeight="1">
      <c r="A12474" s="3" t="s">
        <v>12316</v>
      </c>
      <c r="B12474" s="14" t="s">
        <v>258</v>
      </c>
    </row>
    <row r="12475" spans="1:2" ht="20.100000000000001" customHeight="1">
      <c r="A12475" s="74" t="s">
        <v>12317</v>
      </c>
      <c r="B12475" s="79" t="s">
        <v>1898</v>
      </c>
    </row>
    <row r="12476" spans="1:2" ht="20.100000000000001" customHeight="1">
      <c r="A12476" s="74" t="s">
        <v>12318</v>
      </c>
      <c r="B12476" s="17" t="s">
        <v>1898</v>
      </c>
    </row>
    <row r="12477" spans="1:2" s="1" customFormat="1" ht="20.100000000000001" customHeight="1">
      <c r="A12477" s="3" t="s">
        <v>12319</v>
      </c>
      <c r="B12477" s="14" t="s">
        <v>258</v>
      </c>
    </row>
    <row r="12478" spans="1:2" s="1" customFormat="1" ht="20.100000000000001" customHeight="1">
      <c r="A12478" s="3" t="s">
        <v>12320</v>
      </c>
      <c r="B12478" s="14" t="s">
        <v>2660</v>
      </c>
    </row>
    <row r="12479" spans="1:2" s="1" customFormat="1" ht="20.100000000000001" customHeight="1">
      <c r="A12479" s="3" t="s">
        <v>12321</v>
      </c>
      <c r="B12479" s="14" t="s">
        <v>166</v>
      </c>
    </row>
    <row r="12480" spans="1:2" s="1" customFormat="1" ht="20.100000000000001" customHeight="1">
      <c r="A12480" s="3" t="s">
        <v>12322</v>
      </c>
      <c r="B12480" s="14" t="s">
        <v>166</v>
      </c>
    </row>
    <row r="12481" spans="1:2" s="1" customFormat="1" ht="20.100000000000001" customHeight="1">
      <c r="A12481" s="3" t="s">
        <v>12323</v>
      </c>
      <c r="B12481" s="40" t="s">
        <v>258</v>
      </c>
    </row>
    <row r="12482" spans="1:2" ht="20.100000000000001" customHeight="1">
      <c r="A12482" s="74" t="s">
        <v>12324</v>
      </c>
      <c r="B12482" s="17" t="s">
        <v>1898</v>
      </c>
    </row>
    <row r="12483" spans="1:2" s="1" customFormat="1" ht="20.100000000000001" customHeight="1">
      <c r="A12483" s="3" t="s">
        <v>12325</v>
      </c>
      <c r="B12483" s="14" t="s">
        <v>166</v>
      </c>
    </row>
    <row r="12484" spans="1:2" s="1" customFormat="1" ht="20.100000000000001" customHeight="1">
      <c r="A12484" s="3" t="s">
        <v>12326</v>
      </c>
      <c r="B12484" s="23" t="s">
        <v>258</v>
      </c>
    </row>
    <row r="12485" spans="1:2" s="1" customFormat="1" ht="20.100000000000001" customHeight="1">
      <c r="A12485" s="3" t="s">
        <v>12327</v>
      </c>
      <c r="B12485" s="14" t="s">
        <v>258</v>
      </c>
    </row>
    <row r="12486" spans="1:2" s="1" customFormat="1" ht="20.100000000000001" customHeight="1">
      <c r="A12486" s="3" t="s">
        <v>12328</v>
      </c>
      <c r="B12486" s="14" t="s">
        <v>258</v>
      </c>
    </row>
    <row r="12487" spans="1:2" s="1" customFormat="1" ht="20.100000000000001" customHeight="1">
      <c r="A12487" s="3" t="s">
        <v>12329</v>
      </c>
      <c r="B12487" s="44" t="s">
        <v>166</v>
      </c>
    </row>
    <row r="12488" spans="1:2" s="1" customFormat="1" ht="20.100000000000001" customHeight="1">
      <c r="A12488" s="3" t="s">
        <v>12330</v>
      </c>
      <c r="B12488" s="14" t="s">
        <v>166</v>
      </c>
    </row>
    <row r="12489" spans="1:2" ht="20.100000000000001" customHeight="1">
      <c r="A12489" s="74" t="s">
        <v>12331</v>
      </c>
      <c r="B12489" s="17" t="s">
        <v>1898</v>
      </c>
    </row>
    <row r="12490" spans="1:2" ht="20.100000000000001" customHeight="1">
      <c r="A12490" s="74" t="s">
        <v>12332</v>
      </c>
      <c r="B12490" s="17" t="s">
        <v>1898</v>
      </c>
    </row>
    <row r="12491" spans="1:2" s="1" customFormat="1" ht="20.100000000000001" customHeight="1">
      <c r="A12491" s="3" t="s">
        <v>12333</v>
      </c>
      <c r="B12491" s="14" t="s">
        <v>1905</v>
      </c>
    </row>
    <row r="12492" spans="1:2" ht="20.100000000000001" customHeight="1">
      <c r="A12492" s="74" t="s">
        <v>5703</v>
      </c>
      <c r="B12492" s="17" t="s">
        <v>1898</v>
      </c>
    </row>
    <row r="12493" spans="1:2" s="1" customFormat="1" ht="20.100000000000001" customHeight="1">
      <c r="A12493" s="3" t="s">
        <v>12334</v>
      </c>
      <c r="B12493" s="14" t="s">
        <v>166</v>
      </c>
    </row>
    <row r="12494" spans="1:2" s="1" customFormat="1" ht="20.100000000000001" customHeight="1">
      <c r="A12494" s="3" t="s">
        <v>12335</v>
      </c>
      <c r="B12494" s="14" t="s">
        <v>258</v>
      </c>
    </row>
    <row r="12495" spans="1:2" s="1" customFormat="1" ht="20.100000000000001" customHeight="1">
      <c r="A12495" s="3" t="s">
        <v>12336</v>
      </c>
      <c r="B12495" s="14" t="s">
        <v>166</v>
      </c>
    </row>
    <row r="12496" spans="1:2" s="1" customFormat="1" ht="20.100000000000001" customHeight="1">
      <c r="A12496" s="3" t="s">
        <v>12337</v>
      </c>
      <c r="B12496" s="6" t="s">
        <v>166</v>
      </c>
    </row>
    <row r="12497" spans="1:2" s="1" customFormat="1" ht="20.100000000000001" customHeight="1">
      <c r="A12497" s="3" t="s">
        <v>12338</v>
      </c>
      <c r="B12497" s="14" t="s">
        <v>258</v>
      </c>
    </row>
    <row r="12498" spans="1:2" s="1" customFormat="1" ht="20.100000000000001" customHeight="1">
      <c r="A12498" s="3" t="s">
        <v>12339</v>
      </c>
      <c r="B12498" s="14" t="s">
        <v>258</v>
      </c>
    </row>
    <row r="12499" spans="1:2" s="1" customFormat="1" ht="20.100000000000001" customHeight="1">
      <c r="A12499" s="3" t="s">
        <v>12340</v>
      </c>
      <c r="B12499" s="28" t="s">
        <v>258</v>
      </c>
    </row>
    <row r="12500" spans="1:2" s="1" customFormat="1" ht="20.100000000000001" customHeight="1">
      <c r="A12500" s="3" t="s">
        <v>12341</v>
      </c>
      <c r="B12500" s="14" t="s">
        <v>258</v>
      </c>
    </row>
    <row r="12501" spans="1:2" ht="20.100000000000001" customHeight="1">
      <c r="A12501" s="74" t="s">
        <v>12342</v>
      </c>
      <c r="B12501" s="17" t="s">
        <v>1898</v>
      </c>
    </row>
    <row r="12502" spans="1:2" s="1" customFormat="1" ht="20.100000000000001" customHeight="1">
      <c r="A12502" s="3" t="s">
        <v>12343</v>
      </c>
      <c r="B12502" s="14" t="s">
        <v>166</v>
      </c>
    </row>
    <row r="12503" spans="1:2" s="1" customFormat="1" ht="20.100000000000001" customHeight="1">
      <c r="A12503" s="3" t="s">
        <v>12344</v>
      </c>
      <c r="B12503" s="14" t="s">
        <v>166</v>
      </c>
    </row>
    <row r="12504" spans="1:2" s="1" customFormat="1" ht="20.100000000000001" customHeight="1">
      <c r="A12504" s="3" t="s">
        <v>12345</v>
      </c>
      <c r="B12504" s="14" t="s">
        <v>2658</v>
      </c>
    </row>
    <row r="12505" spans="1:2" s="1" customFormat="1" ht="20.100000000000001" customHeight="1">
      <c r="A12505" s="3" t="s">
        <v>12346</v>
      </c>
      <c r="B12505" s="14" t="s">
        <v>258</v>
      </c>
    </row>
    <row r="12506" spans="1:2" s="1" customFormat="1" ht="20.100000000000001" customHeight="1">
      <c r="A12506" s="3" t="s">
        <v>12347</v>
      </c>
      <c r="B12506" s="8" t="s">
        <v>258</v>
      </c>
    </row>
    <row r="12507" spans="1:2" s="1" customFormat="1" ht="20.100000000000001" customHeight="1">
      <c r="A12507" s="3" t="s">
        <v>12348</v>
      </c>
      <c r="B12507" s="14" t="s">
        <v>166</v>
      </c>
    </row>
    <row r="12508" spans="1:2" s="1" customFormat="1" ht="20.100000000000001" customHeight="1">
      <c r="A12508" s="3" t="s">
        <v>12349</v>
      </c>
      <c r="B12508" s="14" t="s">
        <v>166</v>
      </c>
    </row>
    <row r="12509" spans="1:2" ht="20.100000000000001" customHeight="1">
      <c r="A12509" s="74" t="s">
        <v>12350</v>
      </c>
      <c r="B12509" s="17" t="s">
        <v>1898</v>
      </c>
    </row>
    <row r="12510" spans="1:2" s="1" customFormat="1" ht="20.100000000000001" customHeight="1">
      <c r="A12510" s="3" t="s">
        <v>12351</v>
      </c>
      <c r="B12510" s="8" t="s">
        <v>166</v>
      </c>
    </row>
    <row r="12511" spans="1:2" ht="20.100000000000001" customHeight="1">
      <c r="A12511" s="74" t="s">
        <v>12352</v>
      </c>
      <c r="B12511" s="17" t="s">
        <v>1898</v>
      </c>
    </row>
    <row r="12512" spans="1:2" s="1" customFormat="1" ht="20.100000000000001" customHeight="1">
      <c r="A12512" s="3" t="s">
        <v>12353</v>
      </c>
      <c r="B12512" s="14" t="s">
        <v>1905</v>
      </c>
    </row>
    <row r="12513" spans="1:2" ht="20.100000000000001" customHeight="1">
      <c r="A12513" s="74" t="s">
        <v>12354</v>
      </c>
      <c r="B12513" s="7" t="s">
        <v>1898</v>
      </c>
    </row>
    <row r="12514" spans="1:2" s="1" customFormat="1" ht="20.100000000000001" customHeight="1">
      <c r="A12514" s="3" t="s">
        <v>12355</v>
      </c>
      <c r="B12514" s="14" t="s">
        <v>258</v>
      </c>
    </row>
    <row r="12515" spans="1:2" ht="20.100000000000001" customHeight="1">
      <c r="A12515" s="74" t="s">
        <v>12356</v>
      </c>
      <c r="B12515" s="17" t="s">
        <v>1898</v>
      </c>
    </row>
    <row r="12516" spans="1:2" s="1" customFormat="1" ht="20.100000000000001" customHeight="1">
      <c r="A12516" s="3" t="s">
        <v>12357</v>
      </c>
      <c r="B12516" s="28" t="s">
        <v>258</v>
      </c>
    </row>
    <row r="12517" spans="1:2" s="1" customFormat="1" ht="20.100000000000001" customHeight="1">
      <c r="A12517" s="3" t="s">
        <v>12358</v>
      </c>
      <c r="B12517" s="14" t="s">
        <v>166</v>
      </c>
    </row>
    <row r="12518" spans="1:2" s="1" customFormat="1" ht="20.100000000000001" customHeight="1">
      <c r="A12518" s="3" t="s">
        <v>12359</v>
      </c>
      <c r="B12518" s="14" t="s">
        <v>166</v>
      </c>
    </row>
    <row r="12519" spans="1:2" s="1" customFormat="1" ht="20.100000000000001" customHeight="1">
      <c r="A12519" s="3" t="s">
        <v>12360</v>
      </c>
      <c r="B12519" s="28" t="s">
        <v>258</v>
      </c>
    </row>
    <row r="12520" spans="1:2" s="1" customFormat="1" ht="20.100000000000001" customHeight="1">
      <c r="A12520" s="3" t="s">
        <v>12361</v>
      </c>
      <c r="B12520" s="14" t="s">
        <v>258</v>
      </c>
    </row>
    <row r="12521" spans="1:2" s="1" customFormat="1" ht="20.100000000000001" customHeight="1">
      <c r="A12521" s="3" t="s">
        <v>12362</v>
      </c>
      <c r="B12521" s="28" t="s">
        <v>166</v>
      </c>
    </row>
    <row r="12522" spans="1:2" ht="20.100000000000001" customHeight="1">
      <c r="A12522" s="74" t="s">
        <v>12363</v>
      </c>
      <c r="B12522" s="21" t="s">
        <v>1898</v>
      </c>
    </row>
    <row r="12523" spans="1:2" s="1" customFormat="1" ht="20.100000000000001" customHeight="1">
      <c r="A12523" s="3" t="s">
        <v>12364</v>
      </c>
      <c r="B12523" s="14" t="s">
        <v>2660</v>
      </c>
    </row>
    <row r="12524" spans="1:2" ht="20.100000000000001" customHeight="1">
      <c r="A12524" s="74" t="s">
        <v>12365</v>
      </c>
      <c r="B12524" s="17" t="s">
        <v>1898</v>
      </c>
    </row>
    <row r="12525" spans="1:2" s="1" customFormat="1" ht="20.100000000000001" customHeight="1">
      <c r="A12525" s="3" t="s">
        <v>12366</v>
      </c>
      <c r="B12525" s="8" t="s">
        <v>166</v>
      </c>
    </row>
    <row r="12526" spans="1:2" s="1" customFormat="1" ht="20.100000000000001" customHeight="1">
      <c r="A12526" s="3" t="s">
        <v>12367</v>
      </c>
      <c r="B12526" s="29" t="s">
        <v>258</v>
      </c>
    </row>
    <row r="12527" spans="1:2" ht="20.100000000000001" customHeight="1">
      <c r="A12527" s="74" t="s">
        <v>12368</v>
      </c>
      <c r="B12527" s="17" t="s">
        <v>1898</v>
      </c>
    </row>
    <row r="12528" spans="1:2" s="1" customFormat="1" ht="20.100000000000001" customHeight="1">
      <c r="A12528" s="3" t="s">
        <v>12369</v>
      </c>
      <c r="B12528" s="14" t="s">
        <v>258</v>
      </c>
    </row>
    <row r="12529" spans="1:2" s="1" customFormat="1" ht="20.100000000000001" customHeight="1">
      <c r="A12529" s="3" t="s">
        <v>12370</v>
      </c>
      <c r="B12529" s="8" t="s">
        <v>1905</v>
      </c>
    </row>
    <row r="12530" spans="1:2" s="1" customFormat="1" ht="20.100000000000001" customHeight="1">
      <c r="A12530" s="3" t="s">
        <v>12371</v>
      </c>
      <c r="B12530" s="14" t="s">
        <v>166</v>
      </c>
    </row>
    <row r="12531" spans="1:2" ht="20.100000000000001" customHeight="1">
      <c r="A12531" s="74" t="s">
        <v>12372</v>
      </c>
      <c r="B12531" s="17" t="s">
        <v>1898</v>
      </c>
    </row>
    <row r="12532" spans="1:2" ht="20.100000000000001" customHeight="1">
      <c r="A12532" s="74" t="s">
        <v>12373</v>
      </c>
      <c r="B12532" s="17" t="s">
        <v>1898</v>
      </c>
    </row>
    <row r="12533" spans="1:2" s="1" customFormat="1" ht="20.100000000000001" customHeight="1">
      <c r="A12533" s="3" t="s">
        <v>12374</v>
      </c>
      <c r="B12533" s="14" t="s">
        <v>166</v>
      </c>
    </row>
    <row r="12534" spans="1:2" s="1" customFormat="1" ht="20.100000000000001" customHeight="1">
      <c r="A12534" s="3" t="s">
        <v>12375</v>
      </c>
      <c r="B12534" s="14" t="s">
        <v>166</v>
      </c>
    </row>
    <row r="12535" spans="1:2" s="1" customFormat="1" ht="20.100000000000001" customHeight="1">
      <c r="A12535" s="3" t="s">
        <v>12376</v>
      </c>
      <c r="B12535" s="14" t="s">
        <v>258</v>
      </c>
    </row>
    <row r="12536" spans="1:2" s="1" customFormat="1" ht="20.100000000000001" customHeight="1">
      <c r="A12536" s="3" t="s">
        <v>12377</v>
      </c>
      <c r="B12536" s="14" t="s">
        <v>258</v>
      </c>
    </row>
    <row r="12537" spans="1:2" s="1" customFormat="1" ht="20.100000000000001" customHeight="1">
      <c r="A12537" s="3" t="s">
        <v>12378</v>
      </c>
      <c r="B12537" s="28" t="s">
        <v>258</v>
      </c>
    </row>
    <row r="12538" spans="1:2" s="1" customFormat="1" ht="20.100000000000001" customHeight="1">
      <c r="A12538" s="3" t="s">
        <v>12379</v>
      </c>
      <c r="B12538" s="14" t="s">
        <v>258</v>
      </c>
    </row>
    <row r="12539" spans="1:2" s="1" customFormat="1" ht="20.100000000000001" customHeight="1">
      <c r="A12539" s="3" t="s">
        <v>12380</v>
      </c>
      <c r="B12539" s="14" t="s">
        <v>258</v>
      </c>
    </row>
    <row r="12540" spans="1:2" s="1" customFormat="1" ht="20.100000000000001" customHeight="1">
      <c r="A12540" s="3" t="s">
        <v>12381</v>
      </c>
      <c r="B12540" s="14" t="s">
        <v>258</v>
      </c>
    </row>
    <row r="12541" spans="1:2" s="1" customFormat="1" ht="20.100000000000001" customHeight="1">
      <c r="A12541" s="3" t="s">
        <v>12382</v>
      </c>
      <c r="B12541" s="14" t="s">
        <v>258</v>
      </c>
    </row>
    <row r="12542" spans="1:2" s="1" customFormat="1" ht="20.100000000000001" customHeight="1">
      <c r="A12542" s="3" t="s">
        <v>12383</v>
      </c>
      <c r="B12542" s="14" t="s">
        <v>166</v>
      </c>
    </row>
    <row r="12543" spans="1:2" ht="20.100000000000001" customHeight="1">
      <c r="A12543" s="74" t="s">
        <v>12384</v>
      </c>
      <c r="B12543" s="78" t="s">
        <v>1898</v>
      </c>
    </row>
    <row r="12544" spans="1:2" ht="20.100000000000001" customHeight="1">
      <c r="A12544" s="74" t="s">
        <v>12385</v>
      </c>
      <c r="B12544" s="17" t="s">
        <v>1898</v>
      </c>
    </row>
    <row r="12545" spans="1:2" s="1" customFormat="1" ht="20.100000000000001" customHeight="1">
      <c r="A12545" s="3" t="s">
        <v>12386</v>
      </c>
      <c r="B12545" s="14" t="s">
        <v>258</v>
      </c>
    </row>
    <row r="12546" spans="1:2" s="1" customFormat="1" ht="20.100000000000001" customHeight="1">
      <c r="A12546" s="3" t="s">
        <v>12387</v>
      </c>
      <c r="B12546" s="8" t="s">
        <v>166</v>
      </c>
    </row>
    <row r="12547" spans="1:2" s="1" customFormat="1" ht="20.100000000000001" customHeight="1">
      <c r="A12547" s="3" t="s">
        <v>12388</v>
      </c>
      <c r="B12547" s="14" t="s">
        <v>166</v>
      </c>
    </row>
    <row r="12548" spans="1:2" ht="20.100000000000001" customHeight="1">
      <c r="A12548" s="74" t="s">
        <v>12389</v>
      </c>
      <c r="B12548" s="17" t="s">
        <v>1898</v>
      </c>
    </row>
    <row r="12549" spans="1:2" ht="20.100000000000001" customHeight="1">
      <c r="A12549" s="74" t="s">
        <v>12390</v>
      </c>
      <c r="B12549" s="17" t="s">
        <v>1898</v>
      </c>
    </row>
    <row r="12550" spans="1:2" s="1" customFormat="1" ht="20.100000000000001" customHeight="1">
      <c r="A12550" s="3" t="s">
        <v>12391</v>
      </c>
      <c r="B12550" s="14" t="s">
        <v>2665</v>
      </c>
    </row>
    <row r="12551" spans="1:2" s="1" customFormat="1" ht="20.100000000000001" customHeight="1">
      <c r="A12551" s="3" t="s">
        <v>12392</v>
      </c>
      <c r="B12551" s="14" t="s">
        <v>258</v>
      </c>
    </row>
    <row r="12552" spans="1:2" ht="20.100000000000001" customHeight="1">
      <c r="A12552" s="74" t="s">
        <v>12393</v>
      </c>
      <c r="B12552" s="17" t="s">
        <v>1898</v>
      </c>
    </row>
    <row r="12553" spans="1:2" s="1" customFormat="1" ht="20.100000000000001" customHeight="1">
      <c r="A12553" s="3" t="s">
        <v>12394</v>
      </c>
      <c r="B12553" s="14" t="s">
        <v>166</v>
      </c>
    </row>
    <row r="12554" spans="1:2" s="1" customFormat="1" ht="20.100000000000001" customHeight="1">
      <c r="A12554" s="3" t="s">
        <v>12395</v>
      </c>
      <c r="B12554" s="14" t="s">
        <v>1905</v>
      </c>
    </row>
    <row r="12555" spans="1:2" s="1" customFormat="1" ht="20.100000000000001" customHeight="1">
      <c r="A12555" s="3" t="s">
        <v>12396</v>
      </c>
      <c r="B12555" s="14" t="s">
        <v>1905</v>
      </c>
    </row>
    <row r="12556" spans="1:2" ht="20.100000000000001" customHeight="1">
      <c r="A12556" s="74" t="s">
        <v>12397</v>
      </c>
      <c r="B12556" s="21" t="s">
        <v>1898</v>
      </c>
    </row>
    <row r="12557" spans="1:2" ht="20.100000000000001" customHeight="1">
      <c r="A12557" s="74" t="s">
        <v>12398</v>
      </c>
      <c r="B12557" s="17" t="s">
        <v>1898</v>
      </c>
    </row>
    <row r="12558" spans="1:2" ht="20.100000000000001" customHeight="1">
      <c r="A12558" s="74" t="s">
        <v>12399</v>
      </c>
      <c r="B12558" s="17" t="s">
        <v>1898</v>
      </c>
    </row>
    <row r="12559" spans="1:2" s="1" customFormat="1" ht="20.100000000000001" customHeight="1">
      <c r="A12559" s="3" t="s">
        <v>12400</v>
      </c>
      <c r="B12559" s="14" t="s">
        <v>2665</v>
      </c>
    </row>
    <row r="12560" spans="1:2" s="1" customFormat="1" ht="20.100000000000001" customHeight="1">
      <c r="A12560" s="3" t="s">
        <v>12401</v>
      </c>
      <c r="B12560" s="14" t="s">
        <v>258</v>
      </c>
    </row>
    <row r="12561" spans="1:2" ht="20.100000000000001" customHeight="1">
      <c r="A12561" s="74" t="s">
        <v>12402</v>
      </c>
      <c r="B12561" s="7" t="s">
        <v>1898</v>
      </c>
    </row>
    <row r="12562" spans="1:2" s="1" customFormat="1" ht="20.100000000000001" customHeight="1">
      <c r="A12562" s="3" t="s">
        <v>12403</v>
      </c>
      <c r="B12562" s="14" t="s">
        <v>258</v>
      </c>
    </row>
    <row r="12563" spans="1:2" ht="20.100000000000001" customHeight="1">
      <c r="A12563" s="74" t="s">
        <v>12404</v>
      </c>
      <c r="B12563" s="17" t="s">
        <v>1898</v>
      </c>
    </row>
    <row r="12564" spans="1:2" s="1" customFormat="1" ht="20.100000000000001" customHeight="1">
      <c r="A12564" s="3" t="s">
        <v>12405</v>
      </c>
      <c r="B12564" s="14" t="s">
        <v>2658</v>
      </c>
    </row>
    <row r="12565" spans="1:2" s="1" customFormat="1" ht="20.100000000000001" customHeight="1">
      <c r="A12565" s="3" t="s">
        <v>12406</v>
      </c>
      <c r="B12565" s="28" t="s">
        <v>166</v>
      </c>
    </row>
    <row r="12566" spans="1:2" s="1" customFormat="1" ht="20.100000000000001" customHeight="1">
      <c r="A12566" s="3" t="s">
        <v>12407</v>
      </c>
      <c r="B12566" s="14" t="s">
        <v>258</v>
      </c>
    </row>
    <row r="12567" spans="1:2" s="1" customFormat="1" ht="20.100000000000001" customHeight="1">
      <c r="A12567" s="3" t="s">
        <v>12408</v>
      </c>
      <c r="B12567" s="14" t="s">
        <v>258</v>
      </c>
    </row>
    <row r="12568" spans="1:2" s="1" customFormat="1" ht="20.100000000000001" customHeight="1">
      <c r="A12568" s="3" t="s">
        <v>12409</v>
      </c>
      <c r="B12568" s="14" t="s">
        <v>166</v>
      </c>
    </row>
    <row r="12569" spans="1:2" s="1" customFormat="1" ht="20.100000000000001" customHeight="1">
      <c r="A12569" s="3" t="s">
        <v>12410</v>
      </c>
      <c r="B12569" s="14" t="s">
        <v>2660</v>
      </c>
    </row>
    <row r="12570" spans="1:2" s="1" customFormat="1" ht="20.100000000000001" customHeight="1">
      <c r="A12570" s="3" t="s">
        <v>12411</v>
      </c>
      <c r="B12570" s="14" t="s">
        <v>166</v>
      </c>
    </row>
    <row r="12571" spans="1:2" s="1" customFormat="1" ht="20.100000000000001" customHeight="1">
      <c r="A12571" s="3" t="s">
        <v>12412</v>
      </c>
      <c r="B12571" s="14" t="s">
        <v>166</v>
      </c>
    </row>
    <row r="12572" spans="1:2" ht="20.100000000000001" customHeight="1">
      <c r="A12572" s="74" t="s">
        <v>12413</v>
      </c>
      <c r="B12572" s="17" t="s">
        <v>1898</v>
      </c>
    </row>
    <row r="12573" spans="1:2" ht="20.100000000000001" customHeight="1">
      <c r="A12573" s="74" t="s">
        <v>12414</v>
      </c>
      <c r="B12573" s="21" t="s">
        <v>1898</v>
      </c>
    </row>
    <row r="12574" spans="1:2" s="1" customFormat="1" ht="20.100000000000001" customHeight="1">
      <c r="A12574" s="3" t="s">
        <v>12415</v>
      </c>
      <c r="B12574" s="28" t="s">
        <v>1905</v>
      </c>
    </row>
    <row r="12575" spans="1:2" s="1" customFormat="1" ht="20.100000000000001" customHeight="1">
      <c r="A12575" s="3" t="s">
        <v>12416</v>
      </c>
      <c r="B12575" s="35" t="s">
        <v>166</v>
      </c>
    </row>
    <row r="12576" spans="1:2" s="1" customFormat="1" ht="20.100000000000001" customHeight="1">
      <c r="A12576" s="3" t="s">
        <v>12417</v>
      </c>
      <c r="B12576" s="14" t="s">
        <v>1905</v>
      </c>
    </row>
    <row r="12577" spans="1:2" s="1" customFormat="1" ht="20.100000000000001" customHeight="1">
      <c r="A12577" s="3" t="s">
        <v>12418</v>
      </c>
      <c r="B12577" s="14" t="s">
        <v>166</v>
      </c>
    </row>
    <row r="12578" spans="1:2" s="1" customFormat="1" ht="20.100000000000001" customHeight="1">
      <c r="A12578" s="3" t="s">
        <v>12419</v>
      </c>
      <c r="B12578" s="14" t="s">
        <v>2658</v>
      </c>
    </row>
    <row r="12579" spans="1:2" s="1" customFormat="1" ht="20.100000000000001" customHeight="1">
      <c r="A12579" s="3" t="s">
        <v>12420</v>
      </c>
      <c r="B12579" s="14" t="s">
        <v>166</v>
      </c>
    </row>
    <row r="12580" spans="1:2" s="1" customFormat="1" ht="20.100000000000001" customHeight="1">
      <c r="A12580" s="3" t="s">
        <v>12421</v>
      </c>
      <c r="B12580" s="6" t="s">
        <v>166</v>
      </c>
    </row>
    <row r="12581" spans="1:2" ht="20.100000000000001" customHeight="1">
      <c r="A12581" s="74" t="s">
        <v>12422</v>
      </c>
      <c r="B12581" s="17" t="s">
        <v>1898</v>
      </c>
    </row>
    <row r="12582" spans="1:2" s="1" customFormat="1" ht="20.100000000000001" customHeight="1">
      <c r="A12582" s="3" t="s">
        <v>12423</v>
      </c>
      <c r="B12582" s="14" t="s">
        <v>258</v>
      </c>
    </row>
    <row r="12583" spans="1:2" s="1" customFormat="1" ht="20.100000000000001" customHeight="1">
      <c r="A12583" s="3" t="s">
        <v>12424</v>
      </c>
      <c r="B12583" s="14" t="s">
        <v>258</v>
      </c>
    </row>
    <row r="12584" spans="1:2" s="1" customFormat="1" ht="20.100000000000001" customHeight="1">
      <c r="A12584" s="3" t="s">
        <v>12425</v>
      </c>
      <c r="B12584" s="14" t="s">
        <v>166</v>
      </c>
    </row>
    <row r="12585" spans="1:2" s="1" customFormat="1" ht="20.100000000000001" customHeight="1">
      <c r="A12585" s="3" t="s">
        <v>12426</v>
      </c>
      <c r="B12585" s="28" t="s">
        <v>258</v>
      </c>
    </row>
    <row r="12586" spans="1:2" ht="20.100000000000001" customHeight="1">
      <c r="A12586" s="74" t="s">
        <v>12427</v>
      </c>
      <c r="B12586" s="17" t="s">
        <v>1898</v>
      </c>
    </row>
    <row r="12587" spans="1:2" s="1" customFormat="1" ht="20.100000000000001" customHeight="1">
      <c r="A12587" s="3" t="s">
        <v>12428</v>
      </c>
      <c r="B12587" s="14" t="s">
        <v>2660</v>
      </c>
    </row>
    <row r="12588" spans="1:2" ht="20.100000000000001" customHeight="1">
      <c r="A12588" s="74" t="s">
        <v>12429</v>
      </c>
      <c r="B12588" s="17" t="s">
        <v>1898</v>
      </c>
    </row>
    <row r="12589" spans="1:2" s="1" customFormat="1" ht="20.100000000000001" customHeight="1">
      <c r="A12589" s="3" t="s">
        <v>12430</v>
      </c>
      <c r="B12589" s="37" t="s">
        <v>258</v>
      </c>
    </row>
    <row r="12590" spans="1:2" s="1" customFormat="1" ht="20.100000000000001" customHeight="1">
      <c r="A12590" s="3" t="s">
        <v>12431</v>
      </c>
      <c r="B12590" s="8" t="s">
        <v>1905</v>
      </c>
    </row>
    <row r="12591" spans="1:2" s="1" customFormat="1" ht="20.100000000000001" customHeight="1">
      <c r="A12591" s="3" t="s">
        <v>12432</v>
      </c>
      <c r="B12591" s="39" t="s">
        <v>2660</v>
      </c>
    </row>
    <row r="12592" spans="1:2" s="1" customFormat="1" ht="20.100000000000001" customHeight="1">
      <c r="A12592" s="3" t="s">
        <v>12433</v>
      </c>
      <c r="B12592" s="14" t="s">
        <v>166</v>
      </c>
    </row>
    <row r="12593" spans="1:2" ht="20.100000000000001" customHeight="1">
      <c r="A12593" s="74" t="s">
        <v>12434</v>
      </c>
      <c r="B12593" s="17" t="s">
        <v>1898</v>
      </c>
    </row>
    <row r="12594" spans="1:2" s="1" customFormat="1" ht="20.100000000000001" customHeight="1">
      <c r="A12594" s="3" t="s">
        <v>12435</v>
      </c>
      <c r="B12594" s="14" t="s">
        <v>258</v>
      </c>
    </row>
    <row r="12595" spans="1:2" s="1" customFormat="1" ht="20.100000000000001" customHeight="1">
      <c r="A12595" s="3" t="s">
        <v>12436</v>
      </c>
      <c r="B12595" s="8" t="s">
        <v>166</v>
      </c>
    </row>
    <row r="12596" spans="1:2" s="1" customFormat="1" ht="20.100000000000001" customHeight="1">
      <c r="A12596" s="3" t="s">
        <v>12437</v>
      </c>
      <c r="B12596" s="14" t="s">
        <v>166</v>
      </c>
    </row>
    <row r="12597" spans="1:2" s="1" customFormat="1" ht="20.100000000000001" customHeight="1">
      <c r="A12597" s="3" t="s">
        <v>12438</v>
      </c>
      <c r="B12597" s="14" t="s">
        <v>166</v>
      </c>
    </row>
    <row r="12598" spans="1:2" s="1" customFormat="1" ht="20.100000000000001" customHeight="1">
      <c r="A12598" s="3" t="s">
        <v>12439</v>
      </c>
      <c r="B12598" s="14" t="s">
        <v>166</v>
      </c>
    </row>
    <row r="12599" spans="1:2" s="1" customFormat="1" ht="20.100000000000001" customHeight="1">
      <c r="A12599" s="3" t="s">
        <v>12440</v>
      </c>
      <c r="B12599" s="14" t="s">
        <v>166</v>
      </c>
    </row>
    <row r="12600" spans="1:2" s="1" customFormat="1" ht="20.100000000000001" customHeight="1">
      <c r="A12600" s="3" t="s">
        <v>12441</v>
      </c>
      <c r="B12600" s="14" t="s">
        <v>1905</v>
      </c>
    </row>
    <row r="12601" spans="1:2" s="1" customFormat="1" ht="20.100000000000001" customHeight="1">
      <c r="A12601" s="3" t="s">
        <v>12442</v>
      </c>
      <c r="B12601" s="35" t="s">
        <v>1905</v>
      </c>
    </row>
    <row r="12602" spans="1:2" s="1" customFormat="1" ht="20.100000000000001" customHeight="1">
      <c r="A12602" s="3" t="s">
        <v>12443</v>
      </c>
      <c r="B12602" s="14" t="s">
        <v>166</v>
      </c>
    </row>
    <row r="12603" spans="1:2" s="1" customFormat="1" ht="20.100000000000001" customHeight="1">
      <c r="A12603" s="3" t="s">
        <v>12444</v>
      </c>
      <c r="B12603" s="6" t="s">
        <v>2665</v>
      </c>
    </row>
    <row r="12604" spans="1:2" ht="20.100000000000001" customHeight="1">
      <c r="A12604" s="74" t="s">
        <v>12445</v>
      </c>
      <c r="B12604" s="7" t="s">
        <v>1898</v>
      </c>
    </row>
    <row r="12605" spans="1:2" ht="20.100000000000001" customHeight="1">
      <c r="A12605" s="74" t="s">
        <v>12446</v>
      </c>
      <c r="B12605" s="17" t="s">
        <v>1898</v>
      </c>
    </row>
    <row r="12606" spans="1:2" ht="20.100000000000001" customHeight="1">
      <c r="A12606" s="74" t="s">
        <v>12447</v>
      </c>
      <c r="B12606" s="17" t="s">
        <v>1898</v>
      </c>
    </row>
    <row r="12607" spans="1:2" s="1" customFormat="1" ht="20.100000000000001" customHeight="1">
      <c r="A12607" s="3" t="s">
        <v>12448</v>
      </c>
      <c r="B12607" s="14" t="s">
        <v>258</v>
      </c>
    </row>
    <row r="12608" spans="1:2" ht="20.100000000000001" customHeight="1">
      <c r="A12608" s="74" t="s">
        <v>12449</v>
      </c>
      <c r="B12608" s="7" t="s">
        <v>1898</v>
      </c>
    </row>
    <row r="12609" spans="1:2" ht="20.100000000000001" customHeight="1">
      <c r="A12609" s="74" t="s">
        <v>12450</v>
      </c>
      <c r="B12609" s="76" t="s">
        <v>1898</v>
      </c>
    </row>
    <row r="12610" spans="1:2" ht="20.100000000000001" customHeight="1">
      <c r="A12610" s="74" t="s">
        <v>12451</v>
      </c>
      <c r="B12610" s="17" t="s">
        <v>1898</v>
      </c>
    </row>
    <row r="12611" spans="1:2" ht="20.100000000000001" customHeight="1">
      <c r="A12611" s="74" t="s">
        <v>12452</v>
      </c>
      <c r="B12611" s="17" t="s">
        <v>1898</v>
      </c>
    </row>
    <row r="12612" spans="1:2" s="1" customFormat="1" ht="20.100000000000001" customHeight="1">
      <c r="A12612" s="3" t="s">
        <v>12453</v>
      </c>
      <c r="B12612" s="14" t="s">
        <v>166</v>
      </c>
    </row>
    <row r="12613" spans="1:2" s="1" customFormat="1" ht="20.100000000000001" customHeight="1">
      <c r="A12613" s="3" t="s">
        <v>12454</v>
      </c>
      <c r="B12613" s="44" t="s">
        <v>258</v>
      </c>
    </row>
    <row r="12614" spans="1:2" s="1" customFormat="1" ht="20.100000000000001" customHeight="1">
      <c r="A12614" s="3" t="s">
        <v>12455</v>
      </c>
      <c r="B12614" s="14" t="s">
        <v>258</v>
      </c>
    </row>
    <row r="12615" spans="1:2" ht="20.100000000000001" customHeight="1">
      <c r="A12615" s="74" t="s">
        <v>12456</v>
      </c>
      <c r="B12615" s="17" t="s">
        <v>1898</v>
      </c>
    </row>
    <row r="12616" spans="1:2" s="1" customFormat="1" ht="20.100000000000001" customHeight="1">
      <c r="A12616" s="3" t="s">
        <v>12457</v>
      </c>
      <c r="B12616" s="14" t="s">
        <v>258</v>
      </c>
    </row>
    <row r="12617" spans="1:2" ht="20.100000000000001" customHeight="1">
      <c r="A12617" s="74" t="s">
        <v>12458</v>
      </c>
      <c r="B12617" s="17" t="s">
        <v>1898</v>
      </c>
    </row>
    <row r="12618" spans="1:2" s="1" customFormat="1" ht="20.100000000000001" customHeight="1">
      <c r="A12618" s="3" t="s">
        <v>12459</v>
      </c>
      <c r="B12618" s="14" t="s">
        <v>2665</v>
      </c>
    </row>
    <row r="12619" spans="1:2" ht="20.100000000000001" customHeight="1">
      <c r="A12619" s="74" t="s">
        <v>12460</v>
      </c>
      <c r="B12619" s="17" t="s">
        <v>1898</v>
      </c>
    </row>
    <row r="12620" spans="1:2" ht="20.100000000000001" customHeight="1">
      <c r="A12620" s="74" t="s">
        <v>12461</v>
      </c>
      <c r="B12620" s="17" t="s">
        <v>1898</v>
      </c>
    </row>
    <row r="12621" spans="1:2" s="1" customFormat="1" ht="20.100000000000001" customHeight="1">
      <c r="A12621" s="3" t="s">
        <v>12462</v>
      </c>
      <c r="B12621" s="14" t="s">
        <v>258</v>
      </c>
    </row>
    <row r="12622" spans="1:2" s="1" customFormat="1" ht="20.100000000000001" customHeight="1">
      <c r="A12622" s="3" t="s">
        <v>12463</v>
      </c>
      <c r="B12622" s="14" t="s">
        <v>166</v>
      </c>
    </row>
    <row r="12623" spans="1:2" ht="20.100000000000001" customHeight="1">
      <c r="A12623" s="74" t="s">
        <v>12464</v>
      </c>
      <c r="B12623" s="17" t="s">
        <v>1898</v>
      </c>
    </row>
    <row r="12624" spans="1:2" s="1" customFormat="1" ht="20.100000000000001" customHeight="1">
      <c r="A12624" s="3" t="s">
        <v>12465</v>
      </c>
      <c r="B12624" s="28" t="s">
        <v>166</v>
      </c>
    </row>
    <row r="12625" spans="1:2" ht="20.100000000000001" customHeight="1">
      <c r="A12625" s="74" t="s">
        <v>12466</v>
      </c>
      <c r="B12625" s="17" t="s">
        <v>1898</v>
      </c>
    </row>
    <row r="12626" spans="1:2" ht="20.100000000000001" customHeight="1">
      <c r="A12626" s="74" t="s">
        <v>12467</v>
      </c>
      <c r="B12626" s="17" t="s">
        <v>1898</v>
      </c>
    </row>
    <row r="12627" spans="1:2" ht="20.100000000000001" customHeight="1">
      <c r="A12627" s="74" t="s">
        <v>12468</v>
      </c>
      <c r="B12627" s="17" t="s">
        <v>1898</v>
      </c>
    </row>
    <row r="12628" spans="1:2" s="1" customFormat="1" ht="20.100000000000001" customHeight="1">
      <c r="A12628" s="3" t="s">
        <v>12469</v>
      </c>
      <c r="B12628" s="14" t="s">
        <v>166</v>
      </c>
    </row>
    <row r="12629" spans="1:2" s="1" customFormat="1" ht="20.100000000000001" customHeight="1">
      <c r="A12629" s="3" t="s">
        <v>12470</v>
      </c>
      <c r="B12629" s="8" t="s">
        <v>166</v>
      </c>
    </row>
    <row r="12630" spans="1:2" s="1" customFormat="1" ht="20.100000000000001" customHeight="1">
      <c r="A12630" s="3" t="s">
        <v>12471</v>
      </c>
      <c r="B12630" s="14" t="s">
        <v>166</v>
      </c>
    </row>
    <row r="12631" spans="1:2" s="1" customFormat="1" ht="20.100000000000001" customHeight="1">
      <c r="A12631" s="3" t="s">
        <v>12472</v>
      </c>
      <c r="B12631" s="14" t="s">
        <v>166</v>
      </c>
    </row>
    <row r="12632" spans="1:2" ht="20.100000000000001" customHeight="1">
      <c r="A12632" s="74" t="s">
        <v>12473</v>
      </c>
      <c r="B12632" s="17" t="s">
        <v>1898</v>
      </c>
    </row>
    <row r="12633" spans="1:2" s="1" customFormat="1" ht="20.100000000000001" customHeight="1">
      <c r="A12633" s="3" t="s">
        <v>12474</v>
      </c>
      <c r="B12633" s="14" t="s">
        <v>166</v>
      </c>
    </row>
    <row r="12634" spans="1:2" s="1" customFormat="1" ht="20.100000000000001" customHeight="1">
      <c r="A12634" s="3" t="s">
        <v>12475</v>
      </c>
      <c r="B12634" s="14" t="s">
        <v>166</v>
      </c>
    </row>
    <row r="12635" spans="1:2" ht="20.100000000000001" customHeight="1">
      <c r="A12635" s="74" t="s">
        <v>12476</v>
      </c>
      <c r="B12635" s="17" t="s">
        <v>1898</v>
      </c>
    </row>
    <row r="12636" spans="1:2" ht="20.100000000000001" customHeight="1">
      <c r="A12636" s="74" t="s">
        <v>12477</v>
      </c>
      <c r="B12636" s="17" t="s">
        <v>1898</v>
      </c>
    </row>
    <row r="12637" spans="1:2" s="1" customFormat="1" ht="20.100000000000001" customHeight="1">
      <c r="A12637" s="3" t="s">
        <v>12478</v>
      </c>
      <c r="B12637" s="14" t="s">
        <v>166</v>
      </c>
    </row>
    <row r="12638" spans="1:2" s="1" customFormat="1" ht="20.100000000000001" customHeight="1">
      <c r="A12638" s="3" t="s">
        <v>12479</v>
      </c>
      <c r="B12638" s="14" t="s">
        <v>166</v>
      </c>
    </row>
    <row r="12639" spans="1:2" ht="20.100000000000001" customHeight="1">
      <c r="A12639" s="74" t="s">
        <v>12480</v>
      </c>
      <c r="B12639" s="17" t="s">
        <v>1898</v>
      </c>
    </row>
    <row r="12640" spans="1:2" s="1" customFormat="1" ht="20.100000000000001" customHeight="1">
      <c r="A12640" s="3" t="s">
        <v>12481</v>
      </c>
      <c r="B12640" s="14" t="s">
        <v>2658</v>
      </c>
    </row>
    <row r="12641" spans="1:2" ht="20.100000000000001" customHeight="1">
      <c r="A12641" s="74" t="s">
        <v>12482</v>
      </c>
      <c r="B12641" s="81" t="s">
        <v>1898</v>
      </c>
    </row>
    <row r="12642" spans="1:2" s="1" customFormat="1" ht="20.100000000000001" customHeight="1">
      <c r="A12642" s="3" t="s">
        <v>12483</v>
      </c>
      <c r="B12642" s="14" t="s">
        <v>166</v>
      </c>
    </row>
    <row r="12643" spans="1:2" s="1" customFormat="1" ht="20.100000000000001" customHeight="1">
      <c r="A12643" s="3" t="s">
        <v>12484</v>
      </c>
      <c r="B12643" s="28" t="s">
        <v>166</v>
      </c>
    </row>
    <row r="12644" spans="1:2" s="1" customFormat="1" ht="20.100000000000001" customHeight="1">
      <c r="A12644" s="3" t="s">
        <v>12485</v>
      </c>
      <c r="B12644" s="28" t="s">
        <v>166</v>
      </c>
    </row>
    <row r="12645" spans="1:2" s="1" customFormat="1" ht="20.100000000000001" customHeight="1">
      <c r="A12645" s="3" t="s">
        <v>12486</v>
      </c>
      <c r="B12645" s="14" t="s">
        <v>258</v>
      </c>
    </row>
    <row r="12646" spans="1:2" ht="20.100000000000001" customHeight="1">
      <c r="A12646" s="74" t="s">
        <v>12487</v>
      </c>
      <c r="B12646" s="17" t="s">
        <v>1898</v>
      </c>
    </row>
    <row r="12647" spans="1:2" s="1" customFormat="1" ht="20.100000000000001" customHeight="1">
      <c r="A12647" s="3" t="s">
        <v>12488</v>
      </c>
      <c r="B12647" s="8" t="s">
        <v>166</v>
      </c>
    </row>
    <row r="12648" spans="1:2" ht="20.100000000000001" customHeight="1">
      <c r="A12648" s="74" t="s">
        <v>12489</v>
      </c>
      <c r="B12648" s="17" t="s">
        <v>1898</v>
      </c>
    </row>
    <row r="12649" spans="1:2" ht="20.100000000000001" customHeight="1">
      <c r="A12649" s="74" t="s">
        <v>12490</v>
      </c>
      <c r="B12649" s="17" t="s">
        <v>1898</v>
      </c>
    </row>
    <row r="12650" spans="1:2" s="1" customFormat="1" ht="20.100000000000001" customHeight="1">
      <c r="A12650" s="3" t="s">
        <v>12491</v>
      </c>
      <c r="B12650" s="8" t="s">
        <v>2665</v>
      </c>
    </row>
    <row r="12651" spans="1:2" s="1" customFormat="1" ht="20.100000000000001" customHeight="1">
      <c r="A12651" s="3" t="s">
        <v>12492</v>
      </c>
      <c r="B12651" s="14" t="s">
        <v>166</v>
      </c>
    </row>
    <row r="12652" spans="1:2" s="1" customFormat="1" ht="20.100000000000001" customHeight="1">
      <c r="A12652" s="3" t="s">
        <v>12493</v>
      </c>
      <c r="B12652" s="6" t="s">
        <v>166</v>
      </c>
    </row>
    <row r="12653" spans="1:2" s="1" customFormat="1" ht="20.100000000000001" customHeight="1">
      <c r="A12653" s="3" t="s">
        <v>12494</v>
      </c>
      <c r="B12653" s="28" t="s">
        <v>258</v>
      </c>
    </row>
    <row r="12654" spans="1:2" ht="20.100000000000001" customHeight="1">
      <c r="A12654" s="74" t="s">
        <v>12495</v>
      </c>
      <c r="B12654" s="17" t="s">
        <v>1898</v>
      </c>
    </row>
    <row r="12655" spans="1:2" ht="20.100000000000001" customHeight="1">
      <c r="A12655" s="74" t="s">
        <v>12496</v>
      </c>
      <c r="B12655" s="17" t="s">
        <v>1898</v>
      </c>
    </row>
    <row r="12656" spans="1:2" s="1" customFormat="1" ht="20.100000000000001" customHeight="1">
      <c r="A12656" s="3" t="s">
        <v>12497</v>
      </c>
      <c r="B12656" s="14" t="s">
        <v>258</v>
      </c>
    </row>
    <row r="12657" spans="1:2" s="1" customFormat="1" ht="20.100000000000001" customHeight="1">
      <c r="A12657" s="3" t="s">
        <v>12498</v>
      </c>
      <c r="B12657" s="14" t="s">
        <v>166</v>
      </c>
    </row>
    <row r="12658" spans="1:2" ht="20.100000000000001" customHeight="1">
      <c r="A12658" s="74" t="s">
        <v>12499</v>
      </c>
      <c r="B12658" s="76" t="s">
        <v>1898</v>
      </c>
    </row>
    <row r="12659" spans="1:2" s="1" customFormat="1" ht="20.100000000000001" customHeight="1">
      <c r="A12659" s="3" t="s">
        <v>12500</v>
      </c>
      <c r="B12659" s="28" t="s">
        <v>166</v>
      </c>
    </row>
    <row r="12660" spans="1:2" s="1" customFormat="1" ht="20.100000000000001" customHeight="1">
      <c r="A12660" s="3" t="s">
        <v>12501</v>
      </c>
      <c r="B12660" s="14" t="s">
        <v>166</v>
      </c>
    </row>
    <row r="12661" spans="1:2" s="1" customFormat="1" ht="20.100000000000001" customHeight="1">
      <c r="A12661" s="3" t="s">
        <v>12502</v>
      </c>
      <c r="B12661" s="14" t="s">
        <v>258</v>
      </c>
    </row>
    <row r="12662" spans="1:2" s="1" customFormat="1" ht="20.100000000000001" customHeight="1">
      <c r="A12662" s="3" t="s">
        <v>12503</v>
      </c>
      <c r="B12662" s="8" t="s">
        <v>2658</v>
      </c>
    </row>
    <row r="12663" spans="1:2" s="1" customFormat="1" ht="20.100000000000001" customHeight="1">
      <c r="A12663" s="3" t="s">
        <v>12504</v>
      </c>
      <c r="B12663" s="14" t="s">
        <v>2665</v>
      </c>
    </row>
    <row r="12664" spans="1:2" ht="20.100000000000001" customHeight="1">
      <c r="A12664" s="74" t="s">
        <v>12505</v>
      </c>
      <c r="B12664" s="17" t="s">
        <v>1898</v>
      </c>
    </row>
    <row r="12665" spans="1:2" s="1" customFormat="1" ht="20.100000000000001" customHeight="1">
      <c r="A12665" s="3" t="s">
        <v>12506</v>
      </c>
      <c r="B12665" s="14" t="s">
        <v>258</v>
      </c>
    </row>
    <row r="12666" spans="1:2" s="1" customFormat="1" ht="20.100000000000001" customHeight="1">
      <c r="A12666" s="3" t="s">
        <v>12507</v>
      </c>
      <c r="B12666" s="14" t="s">
        <v>258</v>
      </c>
    </row>
    <row r="12667" spans="1:2" ht="20.100000000000001" customHeight="1">
      <c r="A12667" s="74" t="s">
        <v>12508</v>
      </c>
      <c r="B12667" s="36" t="s">
        <v>1898</v>
      </c>
    </row>
    <row r="12668" spans="1:2" s="1" customFormat="1" ht="20.100000000000001" customHeight="1">
      <c r="A12668" s="3" t="s">
        <v>12509</v>
      </c>
      <c r="B12668" s="14" t="s">
        <v>258</v>
      </c>
    </row>
    <row r="12669" spans="1:2" ht="20.100000000000001" customHeight="1">
      <c r="A12669" s="74" t="s">
        <v>12510</v>
      </c>
      <c r="B12669" s="17" t="s">
        <v>1898</v>
      </c>
    </row>
    <row r="12670" spans="1:2" ht="20.100000000000001" customHeight="1">
      <c r="A12670" s="74" t="s">
        <v>12511</v>
      </c>
      <c r="B12670" s="7" t="s">
        <v>1898</v>
      </c>
    </row>
    <row r="12671" spans="1:2" ht="20.100000000000001" customHeight="1">
      <c r="A12671" s="74" t="s">
        <v>12512</v>
      </c>
      <c r="B12671" s="17" t="s">
        <v>1898</v>
      </c>
    </row>
    <row r="12672" spans="1:2" s="1" customFormat="1" ht="20.100000000000001" customHeight="1">
      <c r="A12672" s="3" t="s">
        <v>12513</v>
      </c>
      <c r="B12672" s="14" t="s">
        <v>258</v>
      </c>
    </row>
    <row r="12673" spans="1:2" s="1" customFormat="1" ht="20.100000000000001" customHeight="1">
      <c r="A12673" s="3" t="s">
        <v>12514</v>
      </c>
      <c r="B12673" s="14" t="s">
        <v>258</v>
      </c>
    </row>
    <row r="12674" spans="1:2" ht="20.100000000000001" customHeight="1">
      <c r="A12674" s="74" t="s">
        <v>12515</v>
      </c>
      <c r="B12674" s="7" t="s">
        <v>1898</v>
      </c>
    </row>
    <row r="12675" spans="1:2" s="1" customFormat="1" ht="20.100000000000001" customHeight="1">
      <c r="A12675" s="3" t="s">
        <v>12516</v>
      </c>
      <c r="B12675" s="14" t="s">
        <v>258</v>
      </c>
    </row>
    <row r="12676" spans="1:2" s="1" customFormat="1" ht="20.100000000000001" customHeight="1">
      <c r="A12676" s="3" t="s">
        <v>12517</v>
      </c>
      <c r="B12676" s="8" t="s">
        <v>258</v>
      </c>
    </row>
    <row r="12677" spans="1:2" s="1" customFormat="1" ht="20.100000000000001" customHeight="1">
      <c r="A12677" s="3" t="s">
        <v>12518</v>
      </c>
      <c r="B12677" s="14" t="s">
        <v>258</v>
      </c>
    </row>
    <row r="12678" spans="1:2" s="1" customFormat="1" ht="20.100000000000001" customHeight="1">
      <c r="A12678" s="3" t="s">
        <v>12519</v>
      </c>
      <c r="B12678" s="35" t="s">
        <v>2660</v>
      </c>
    </row>
    <row r="12679" spans="1:2" s="1" customFormat="1" ht="20.100000000000001" customHeight="1">
      <c r="A12679" s="3" t="s">
        <v>12520</v>
      </c>
      <c r="B12679" s="14" t="s">
        <v>2665</v>
      </c>
    </row>
    <row r="12680" spans="1:2" s="1" customFormat="1" ht="20.100000000000001" customHeight="1">
      <c r="A12680" s="3" t="s">
        <v>12521</v>
      </c>
      <c r="B12680" s="8" t="s">
        <v>258</v>
      </c>
    </row>
    <row r="12681" spans="1:2" ht="20.100000000000001" customHeight="1">
      <c r="A12681" s="74" t="s">
        <v>12522</v>
      </c>
      <c r="B12681" s="17" t="s">
        <v>1898</v>
      </c>
    </row>
    <row r="12682" spans="1:2" s="1" customFormat="1" ht="20.100000000000001" customHeight="1">
      <c r="A12682" s="3" t="s">
        <v>12523</v>
      </c>
      <c r="B12682" s="14" t="s">
        <v>258</v>
      </c>
    </row>
    <row r="12683" spans="1:2" s="1" customFormat="1" ht="20.100000000000001" customHeight="1">
      <c r="A12683" s="3" t="s">
        <v>12524</v>
      </c>
      <c r="B12683" s="14" t="s">
        <v>258</v>
      </c>
    </row>
    <row r="12684" spans="1:2" ht="20.100000000000001" customHeight="1">
      <c r="A12684" s="74" t="s">
        <v>12525</v>
      </c>
      <c r="B12684" s="17" t="s">
        <v>1898</v>
      </c>
    </row>
    <row r="12685" spans="1:2" s="1" customFormat="1" ht="20.100000000000001" customHeight="1">
      <c r="A12685" s="3" t="s">
        <v>12526</v>
      </c>
      <c r="B12685" s="14" t="s">
        <v>166</v>
      </c>
    </row>
    <row r="12686" spans="1:2" s="1" customFormat="1" ht="20.100000000000001" customHeight="1">
      <c r="A12686" s="3" t="s">
        <v>12527</v>
      </c>
      <c r="B12686" s="14" t="s">
        <v>258</v>
      </c>
    </row>
    <row r="12687" spans="1:2" s="1" customFormat="1" ht="20.100000000000001" customHeight="1">
      <c r="A12687" s="3" t="s">
        <v>12528</v>
      </c>
      <c r="B12687" s="28" t="s">
        <v>258</v>
      </c>
    </row>
    <row r="12688" spans="1:2" s="1" customFormat="1" ht="20.100000000000001" customHeight="1">
      <c r="A12688" s="3" t="s">
        <v>12529</v>
      </c>
      <c r="B12688" s="6" t="s">
        <v>258</v>
      </c>
    </row>
    <row r="12689" spans="1:2" s="1" customFormat="1" ht="20.100000000000001" customHeight="1">
      <c r="A12689" s="3" t="s">
        <v>12530</v>
      </c>
      <c r="B12689" s="6" t="s">
        <v>166</v>
      </c>
    </row>
    <row r="12690" spans="1:2" s="1" customFormat="1" ht="20.100000000000001" customHeight="1">
      <c r="A12690" s="3" t="s">
        <v>12531</v>
      </c>
      <c r="B12690" s="14" t="s">
        <v>166</v>
      </c>
    </row>
    <row r="12691" spans="1:2" s="1" customFormat="1" ht="20.100000000000001" customHeight="1">
      <c r="A12691" s="3" t="s">
        <v>12532</v>
      </c>
      <c r="B12691" s="6" t="s">
        <v>258</v>
      </c>
    </row>
    <row r="12692" spans="1:2" s="1" customFormat="1" ht="20.100000000000001" customHeight="1">
      <c r="A12692" s="3" t="s">
        <v>12533</v>
      </c>
      <c r="B12692" s="14" t="s">
        <v>258</v>
      </c>
    </row>
    <row r="12693" spans="1:2" s="1" customFormat="1" ht="20.100000000000001" customHeight="1">
      <c r="A12693" s="3" t="s">
        <v>12534</v>
      </c>
      <c r="B12693" s="14" t="s">
        <v>166</v>
      </c>
    </row>
    <row r="12694" spans="1:2" s="1" customFormat="1" ht="20.100000000000001" customHeight="1">
      <c r="A12694" s="3" t="s">
        <v>12535</v>
      </c>
      <c r="B12694" s="8" t="s">
        <v>166</v>
      </c>
    </row>
    <row r="12695" spans="1:2" s="1" customFormat="1" ht="20.100000000000001" customHeight="1">
      <c r="A12695" s="3" t="s">
        <v>12536</v>
      </c>
      <c r="B12695" s="6" t="s">
        <v>258</v>
      </c>
    </row>
    <row r="12696" spans="1:2" s="1" customFormat="1" ht="20.100000000000001" customHeight="1">
      <c r="A12696" s="3" t="s">
        <v>12537</v>
      </c>
      <c r="B12696" s="14" t="s">
        <v>258</v>
      </c>
    </row>
    <row r="12697" spans="1:2" s="1" customFormat="1" ht="20.100000000000001" customHeight="1">
      <c r="A12697" s="3" t="s">
        <v>12538</v>
      </c>
      <c r="B12697" s="23" t="s">
        <v>166</v>
      </c>
    </row>
    <row r="12698" spans="1:2" s="1" customFormat="1" ht="20.100000000000001" customHeight="1">
      <c r="A12698" s="3" t="s">
        <v>12539</v>
      </c>
      <c r="B12698" s="14" t="s">
        <v>166</v>
      </c>
    </row>
    <row r="12699" spans="1:2" ht="20.100000000000001" customHeight="1">
      <c r="A12699" s="74" t="s">
        <v>12540</v>
      </c>
      <c r="B12699" s="17" t="s">
        <v>1898</v>
      </c>
    </row>
    <row r="12700" spans="1:2" s="1" customFormat="1" ht="20.100000000000001" customHeight="1">
      <c r="A12700" s="3" t="s">
        <v>5688</v>
      </c>
      <c r="B12700" s="14" t="s">
        <v>258</v>
      </c>
    </row>
    <row r="12701" spans="1:2" s="1" customFormat="1" ht="20.100000000000001" customHeight="1">
      <c r="A12701" s="3" t="s">
        <v>12541</v>
      </c>
      <c r="B12701" s="14" t="s">
        <v>258</v>
      </c>
    </row>
    <row r="12702" spans="1:2" ht="20.100000000000001" customHeight="1">
      <c r="A12702" s="74" t="s">
        <v>12542</v>
      </c>
      <c r="B12702" s="17" t="s">
        <v>1898</v>
      </c>
    </row>
    <row r="12703" spans="1:2" ht="20.100000000000001" customHeight="1">
      <c r="A12703" s="74" t="s">
        <v>12543</v>
      </c>
      <c r="B12703" s="7" t="s">
        <v>1898</v>
      </c>
    </row>
    <row r="12704" spans="1:2" s="1" customFormat="1" ht="20.100000000000001" customHeight="1">
      <c r="A12704" s="3" t="s">
        <v>12544</v>
      </c>
      <c r="B12704" s="28" t="s">
        <v>166</v>
      </c>
    </row>
    <row r="12705" spans="1:2" s="1" customFormat="1" ht="20.100000000000001" customHeight="1">
      <c r="A12705" s="3" t="s">
        <v>12545</v>
      </c>
      <c r="B12705" s="14" t="s">
        <v>258</v>
      </c>
    </row>
    <row r="12706" spans="1:2" ht="20.100000000000001" customHeight="1">
      <c r="A12706" s="74" t="s">
        <v>12546</v>
      </c>
      <c r="B12706" s="17" t="s">
        <v>1898</v>
      </c>
    </row>
    <row r="12707" spans="1:2" s="1" customFormat="1" ht="20.100000000000001" customHeight="1">
      <c r="A12707" s="3" t="s">
        <v>12547</v>
      </c>
      <c r="B12707" s="14" t="s">
        <v>166</v>
      </c>
    </row>
    <row r="12708" spans="1:2" s="1" customFormat="1" ht="20.100000000000001" customHeight="1">
      <c r="A12708" s="3" t="s">
        <v>12548</v>
      </c>
      <c r="B12708" s="14" t="s">
        <v>166</v>
      </c>
    </row>
    <row r="12709" spans="1:2" ht="20.100000000000001" customHeight="1">
      <c r="A12709" s="74" t="s">
        <v>12549</v>
      </c>
      <c r="B12709" s="17" t="s">
        <v>1898</v>
      </c>
    </row>
    <row r="12710" spans="1:2" s="1" customFormat="1" ht="20.100000000000001" customHeight="1">
      <c r="A12710" s="3" t="s">
        <v>12550</v>
      </c>
      <c r="B12710" s="14" t="s">
        <v>258</v>
      </c>
    </row>
    <row r="12711" spans="1:2" s="1" customFormat="1" ht="20.100000000000001" customHeight="1">
      <c r="A12711" s="3" t="s">
        <v>12551</v>
      </c>
      <c r="B12711" s="14" t="s">
        <v>1905</v>
      </c>
    </row>
    <row r="12712" spans="1:2" s="1" customFormat="1" ht="20.100000000000001" customHeight="1">
      <c r="A12712" s="3" t="s">
        <v>12552</v>
      </c>
      <c r="B12712" s="14" t="s">
        <v>166</v>
      </c>
    </row>
    <row r="12713" spans="1:2" s="1" customFormat="1" ht="20.100000000000001" customHeight="1">
      <c r="A12713" s="3" t="s">
        <v>12553</v>
      </c>
      <c r="B12713" s="14" t="s">
        <v>258</v>
      </c>
    </row>
    <row r="12714" spans="1:2" s="1" customFormat="1" ht="20.100000000000001" customHeight="1">
      <c r="A12714" s="3" t="s">
        <v>12554</v>
      </c>
      <c r="B12714" s="14" t="s">
        <v>166</v>
      </c>
    </row>
    <row r="12715" spans="1:2" s="1" customFormat="1" ht="20.100000000000001" customHeight="1">
      <c r="A12715" s="3" t="s">
        <v>12555</v>
      </c>
      <c r="B12715" s="14" t="s">
        <v>166</v>
      </c>
    </row>
    <row r="12716" spans="1:2" ht="20.100000000000001" customHeight="1">
      <c r="A12716" s="74" t="s">
        <v>12556</v>
      </c>
      <c r="B12716" s="17" t="s">
        <v>1898</v>
      </c>
    </row>
    <row r="12717" spans="1:2" s="1" customFormat="1" ht="20.100000000000001" customHeight="1">
      <c r="A12717" s="3" t="s">
        <v>12557</v>
      </c>
      <c r="B12717" s="14" t="s">
        <v>258</v>
      </c>
    </row>
    <row r="12718" spans="1:2" s="1" customFormat="1" ht="20.100000000000001" customHeight="1">
      <c r="A12718" s="3" t="s">
        <v>12558</v>
      </c>
      <c r="B12718" s="39" t="s">
        <v>166</v>
      </c>
    </row>
    <row r="12719" spans="1:2" ht="20.100000000000001" customHeight="1">
      <c r="A12719" s="74" t="s">
        <v>12559</v>
      </c>
      <c r="B12719" s="17" t="s">
        <v>1898</v>
      </c>
    </row>
    <row r="12720" spans="1:2" s="1" customFormat="1" ht="20.100000000000001" customHeight="1">
      <c r="A12720" s="3" t="s">
        <v>12560</v>
      </c>
      <c r="B12720" s="14" t="s">
        <v>1905</v>
      </c>
    </row>
    <row r="12721" spans="1:2" ht="20.100000000000001" customHeight="1">
      <c r="A12721" s="74" t="s">
        <v>12561</v>
      </c>
      <c r="B12721" s="17" t="s">
        <v>1898</v>
      </c>
    </row>
    <row r="12722" spans="1:2" s="1" customFormat="1" ht="20.100000000000001" customHeight="1">
      <c r="A12722" s="3" t="s">
        <v>12562</v>
      </c>
      <c r="B12722" s="14" t="s">
        <v>2658</v>
      </c>
    </row>
    <row r="12723" spans="1:2" ht="20.100000000000001" customHeight="1">
      <c r="A12723" s="74" t="s">
        <v>12563</v>
      </c>
      <c r="B12723" s="17" t="s">
        <v>1898</v>
      </c>
    </row>
    <row r="12724" spans="1:2" ht="20.100000000000001" customHeight="1">
      <c r="A12724" s="74" t="s">
        <v>12564</v>
      </c>
      <c r="B12724" s="36" t="s">
        <v>1898</v>
      </c>
    </row>
    <row r="12725" spans="1:2" s="1" customFormat="1" ht="20.100000000000001" customHeight="1">
      <c r="A12725" s="3" t="s">
        <v>12565</v>
      </c>
      <c r="B12725" s="14" t="s">
        <v>2658</v>
      </c>
    </row>
    <row r="12726" spans="1:2" ht="20.100000000000001" customHeight="1">
      <c r="A12726" s="74" t="s">
        <v>12566</v>
      </c>
      <c r="B12726" s="17" t="s">
        <v>1898</v>
      </c>
    </row>
    <row r="12727" spans="1:2" s="1" customFormat="1" ht="20.100000000000001" customHeight="1">
      <c r="A12727" s="3" t="s">
        <v>12567</v>
      </c>
      <c r="B12727" s="28" t="s">
        <v>258</v>
      </c>
    </row>
    <row r="12728" spans="1:2" s="1" customFormat="1" ht="20.100000000000001" customHeight="1">
      <c r="A12728" s="3" t="s">
        <v>12568</v>
      </c>
      <c r="B12728" s="14" t="s">
        <v>166</v>
      </c>
    </row>
    <row r="12729" spans="1:2" ht="20.100000000000001" customHeight="1">
      <c r="A12729" s="74" t="s">
        <v>12569</v>
      </c>
      <c r="B12729" s="17" t="s">
        <v>1898</v>
      </c>
    </row>
    <row r="12730" spans="1:2" s="1" customFormat="1" ht="20.100000000000001" customHeight="1">
      <c r="A12730" s="3" t="s">
        <v>12570</v>
      </c>
      <c r="B12730" s="14" t="s">
        <v>1905</v>
      </c>
    </row>
    <row r="12731" spans="1:2" s="1" customFormat="1" ht="20.100000000000001" customHeight="1">
      <c r="A12731" s="3" t="s">
        <v>12571</v>
      </c>
      <c r="B12731" s="14" t="s">
        <v>166</v>
      </c>
    </row>
    <row r="12732" spans="1:2" s="1" customFormat="1" ht="20.100000000000001" customHeight="1">
      <c r="A12732" s="3" t="s">
        <v>12572</v>
      </c>
      <c r="B12732" s="14" t="s">
        <v>258</v>
      </c>
    </row>
    <row r="12733" spans="1:2" s="1" customFormat="1" ht="20.100000000000001" customHeight="1">
      <c r="A12733" s="3" t="s">
        <v>12573</v>
      </c>
      <c r="B12733" s="28" t="s">
        <v>166</v>
      </c>
    </row>
    <row r="12734" spans="1:2" ht="20.100000000000001" customHeight="1">
      <c r="A12734" s="74" t="s">
        <v>12574</v>
      </c>
      <c r="B12734" s="17" t="s">
        <v>1898</v>
      </c>
    </row>
    <row r="12735" spans="1:2" s="1" customFormat="1" ht="20.100000000000001" customHeight="1">
      <c r="A12735" s="3" t="s">
        <v>12575</v>
      </c>
      <c r="B12735" s="14" t="s">
        <v>258</v>
      </c>
    </row>
    <row r="12736" spans="1:2" ht="20.100000000000001" customHeight="1">
      <c r="A12736" s="74" t="s">
        <v>12576</v>
      </c>
      <c r="B12736" s="17" t="s">
        <v>1898</v>
      </c>
    </row>
    <row r="12737" spans="1:2" s="1" customFormat="1" ht="20.100000000000001" customHeight="1">
      <c r="A12737" s="3" t="s">
        <v>12577</v>
      </c>
      <c r="B12737" s="14" t="s">
        <v>166</v>
      </c>
    </row>
    <row r="12738" spans="1:2" s="1" customFormat="1" ht="20.100000000000001" customHeight="1">
      <c r="A12738" s="3" t="s">
        <v>12578</v>
      </c>
      <c r="B12738" s="14" t="s">
        <v>2658</v>
      </c>
    </row>
    <row r="12739" spans="1:2" ht="20.100000000000001" customHeight="1">
      <c r="A12739" s="74" t="s">
        <v>12579</v>
      </c>
      <c r="B12739" s="17" t="s">
        <v>1898</v>
      </c>
    </row>
    <row r="12740" spans="1:2" s="1" customFormat="1" ht="20.100000000000001" customHeight="1">
      <c r="A12740" s="3" t="s">
        <v>12580</v>
      </c>
      <c r="B12740" s="14" t="s">
        <v>258</v>
      </c>
    </row>
    <row r="12741" spans="1:2" ht="20.100000000000001" customHeight="1">
      <c r="A12741" s="74" t="s">
        <v>12581</v>
      </c>
      <c r="B12741" s="17" t="s">
        <v>1898</v>
      </c>
    </row>
    <row r="12742" spans="1:2" s="1" customFormat="1" ht="20.100000000000001" customHeight="1">
      <c r="A12742" s="3" t="s">
        <v>12582</v>
      </c>
      <c r="B12742" s="14" t="s">
        <v>258</v>
      </c>
    </row>
    <row r="12743" spans="1:2" s="1" customFormat="1" ht="20.100000000000001" customHeight="1">
      <c r="A12743" s="3" t="s">
        <v>12583</v>
      </c>
      <c r="B12743" s="14" t="s">
        <v>258</v>
      </c>
    </row>
    <row r="12744" spans="1:2" ht="20.100000000000001" customHeight="1">
      <c r="A12744" s="74" t="s">
        <v>12584</v>
      </c>
      <c r="B12744" s="17" t="s">
        <v>1898</v>
      </c>
    </row>
    <row r="12745" spans="1:2" s="1" customFormat="1" ht="20.100000000000001" customHeight="1">
      <c r="A12745" s="3" t="s">
        <v>12585</v>
      </c>
      <c r="B12745" s="14" t="s">
        <v>166</v>
      </c>
    </row>
    <row r="12746" spans="1:2" s="1" customFormat="1" ht="20.100000000000001" customHeight="1">
      <c r="A12746" s="3" t="s">
        <v>12586</v>
      </c>
      <c r="B12746" s="14" t="s">
        <v>166</v>
      </c>
    </row>
    <row r="12747" spans="1:2" s="1" customFormat="1" ht="20.100000000000001" customHeight="1">
      <c r="A12747" s="3" t="s">
        <v>12587</v>
      </c>
      <c r="B12747" s="14" t="s">
        <v>2660</v>
      </c>
    </row>
    <row r="12748" spans="1:2" s="1" customFormat="1" ht="20.100000000000001" customHeight="1">
      <c r="A12748" s="3" t="s">
        <v>12588</v>
      </c>
      <c r="B12748" s="14" t="s">
        <v>166</v>
      </c>
    </row>
    <row r="12749" spans="1:2" s="1" customFormat="1" ht="20.100000000000001" customHeight="1">
      <c r="A12749" s="3" t="s">
        <v>12589</v>
      </c>
      <c r="B12749" s="28" t="s">
        <v>2658</v>
      </c>
    </row>
    <row r="12750" spans="1:2" s="1" customFormat="1" ht="20.100000000000001" customHeight="1">
      <c r="A12750" s="3" t="s">
        <v>12590</v>
      </c>
      <c r="B12750" s="28" t="s">
        <v>258</v>
      </c>
    </row>
    <row r="12751" spans="1:2" s="1" customFormat="1" ht="20.100000000000001" customHeight="1">
      <c r="A12751" s="3" t="s">
        <v>12591</v>
      </c>
      <c r="B12751" s="14" t="s">
        <v>166</v>
      </c>
    </row>
    <row r="12752" spans="1:2" s="1" customFormat="1" ht="20.100000000000001" customHeight="1">
      <c r="A12752" s="3" t="s">
        <v>12592</v>
      </c>
      <c r="B12752" s="8" t="s">
        <v>258</v>
      </c>
    </row>
    <row r="12753" spans="1:2" s="1" customFormat="1" ht="20.100000000000001" customHeight="1">
      <c r="A12753" s="3" t="s">
        <v>12593</v>
      </c>
      <c r="B12753" s="14" t="s">
        <v>258</v>
      </c>
    </row>
    <row r="12754" spans="1:2" s="1" customFormat="1" ht="20.100000000000001" customHeight="1">
      <c r="A12754" s="3" t="s">
        <v>12594</v>
      </c>
      <c r="B12754" s="14" t="s">
        <v>258</v>
      </c>
    </row>
    <row r="12755" spans="1:2" s="1" customFormat="1" ht="20.100000000000001" customHeight="1">
      <c r="A12755" s="3" t="s">
        <v>12595</v>
      </c>
      <c r="B12755" s="14" t="s">
        <v>2665</v>
      </c>
    </row>
    <row r="12756" spans="1:2" s="1" customFormat="1" ht="20.100000000000001" customHeight="1">
      <c r="A12756" s="3" t="s">
        <v>12596</v>
      </c>
      <c r="B12756" s="14" t="s">
        <v>2665</v>
      </c>
    </row>
    <row r="12757" spans="1:2" s="1" customFormat="1" ht="20.100000000000001" customHeight="1">
      <c r="A12757" s="3" t="s">
        <v>12597</v>
      </c>
      <c r="B12757" s="28" t="s">
        <v>166</v>
      </c>
    </row>
    <row r="12758" spans="1:2" s="1" customFormat="1" ht="20.100000000000001" customHeight="1">
      <c r="A12758" s="3" t="s">
        <v>12598</v>
      </c>
      <c r="B12758" s="14" t="s">
        <v>166</v>
      </c>
    </row>
    <row r="12759" spans="1:2" ht="20.100000000000001" customHeight="1">
      <c r="A12759" s="74" t="s">
        <v>12599</v>
      </c>
      <c r="B12759" s="17" t="s">
        <v>1898</v>
      </c>
    </row>
    <row r="12760" spans="1:2" s="1" customFormat="1" ht="20.100000000000001" customHeight="1">
      <c r="A12760" s="3" t="s">
        <v>12600</v>
      </c>
      <c r="B12760" s="28" t="s">
        <v>258</v>
      </c>
    </row>
    <row r="12761" spans="1:2" ht="20.100000000000001" customHeight="1">
      <c r="A12761" s="74" t="s">
        <v>12601</v>
      </c>
      <c r="B12761" s="17" t="s">
        <v>1898</v>
      </c>
    </row>
    <row r="12762" spans="1:2" s="1" customFormat="1" ht="20.100000000000001" customHeight="1">
      <c r="A12762" s="3" t="s">
        <v>12602</v>
      </c>
      <c r="B12762" s="14" t="s">
        <v>258</v>
      </c>
    </row>
    <row r="12763" spans="1:2" s="1" customFormat="1" ht="20.100000000000001" customHeight="1">
      <c r="A12763" s="3" t="s">
        <v>12603</v>
      </c>
      <c r="B12763" s="6" t="s">
        <v>166</v>
      </c>
    </row>
    <row r="12764" spans="1:2" s="1" customFormat="1" ht="20.100000000000001" customHeight="1">
      <c r="A12764" s="3" t="s">
        <v>12604</v>
      </c>
      <c r="B12764" s="14" t="s">
        <v>166</v>
      </c>
    </row>
    <row r="12765" spans="1:2" ht="20.100000000000001" customHeight="1">
      <c r="A12765" s="74" t="s">
        <v>12605</v>
      </c>
      <c r="B12765" s="36" t="s">
        <v>1898</v>
      </c>
    </row>
    <row r="12766" spans="1:2" s="1" customFormat="1" ht="20.100000000000001" customHeight="1">
      <c r="A12766" s="3" t="s">
        <v>12606</v>
      </c>
      <c r="B12766" s="14" t="s">
        <v>166</v>
      </c>
    </row>
    <row r="12767" spans="1:2" s="1" customFormat="1" ht="20.100000000000001" customHeight="1">
      <c r="A12767" s="3" t="s">
        <v>12607</v>
      </c>
      <c r="B12767" s="14" t="s">
        <v>166</v>
      </c>
    </row>
    <row r="12768" spans="1:2" s="1" customFormat="1" ht="20.100000000000001" customHeight="1">
      <c r="A12768" s="3" t="s">
        <v>12608</v>
      </c>
      <c r="B12768" s="8" t="s">
        <v>258</v>
      </c>
    </row>
    <row r="12769" spans="1:2" s="1" customFormat="1" ht="20.100000000000001" customHeight="1">
      <c r="A12769" s="3" t="s">
        <v>12609</v>
      </c>
      <c r="B12769" s="28" t="s">
        <v>166</v>
      </c>
    </row>
    <row r="12770" spans="1:2" s="1" customFormat="1" ht="20.100000000000001" customHeight="1">
      <c r="A12770" s="3" t="s">
        <v>12610</v>
      </c>
      <c r="B12770" s="14" t="s">
        <v>258</v>
      </c>
    </row>
    <row r="12771" spans="1:2" s="1" customFormat="1" ht="20.100000000000001" customHeight="1">
      <c r="A12771" s="3" t="s">
        <v>12611</v>
      </c>
      <c r="B12771" s="8" t="s">
        <v>258</v>
      </c>
    </row>
    <row r="12772" spans="1:2" s="1" customFormat="1" ht="20.100000000000001" customHeight="1">
      <c r="A12772" s="3" t="s">
        <v>12612</v>
      </c>
      <c r="B12772" s="14" t="s">
        <v>1905</v>
      </c>
    </row>
    <row r="12773" spans="1:2" s="1" customFormat="1" ht="20.100000000000001" customHeight="1">
      <c r="A12773" s="3" t="s">
        <v>12613</v>
      </c>
      <c r="B12773" s="14" t="s">
        <v>166</v>
      </c>
    </row>
    <row r="12774" spans="1:2" s="1" customFormat="1" ht="20.100000000000001" customHeight="1">
      <c r="A12774" s="3" t="s">
        <v>12614</v>
      </c>
      <c r="B12774" s="14" t="s">
        <v>258</v>
      </c>
    </row>
    <row r="12775" spans="1:2" s="1" customFormat="1" ht="20.100000000000001" customHeight="1">
      <c r="A12775" s="3" t="s">
        <v>12615</v>
      </c>
      <c r="B12775" s="14" t="s">
        <v>258</v>
      </c>
    </row>
    <row r="12776" spans="1:2" s="1" customFormat="1" ht="20.100000000000001" customHeight="1">
      <c r="A12776" s="3" t="s">
        <v>12616</v>
      </c>
      <c r="B12776" s="14" t="s">
        <v>166</v>
      </c>
    </row>
    <row r="12777" spans="1:2" s="1" customFormat="1" ht="20.100000000000001" customHeight="1">
      <c r="A12777" s="3" t="s">
        <v>12617</v>
      </c>
      <c r="B12777" s="14" t="s">
        <v>166</v>
      </c>
    </row>
    <row r="12778" spans="1:2" ht="20.100000000000001" customHeight="1">
      <c r="A12778" s="74" t="s">
        <v>12618</v>
      </c>
      <c r="B12778" s="17" t="s">
        <v>1898</v>
      </c>
    </row>
    <row r="12779" spans="1:2" s="1" customFormat="1" ht="20.100000000000001" customHeight="1">
      <c r="A12779" s="3" t="s">
        <v>12619</v>
      </c>
      <c r="B12779" s="14" t="s">
        <v>166</v>
      </c>
    </row>
    <row r="12780" spans="1:2" s="1" customFormat="1" ht="20.100000000000001" customHeight="1">
      <c r="A12780" s="3" t="s">
        <v>12620</v>
      </c>
      <c r="B12780" s="14" t="s">
        <v>258</v>
      </c>
    </row>
    <row r="12781" spans="1:2" ht="20.100000000000001" customHeight="1">
      <c r="A12781" s="74" t="s">
        <v>12621</v>
      </c>
      <c r="B12781" s="17" t="s">
        <v>1898</v>
      </c>
    </row>
    <row r="12782" spans="1:2" s="1" customFormat="1" ht="20.100000000000001" customHeight="1">
      <c r="A12782" s="3" t="s">
        <v>12622</v>
      </c>
      <c r="B12782" s="14" t="s">
        <v>258</v>
      </c>
    </row>
    <row r="12783" spans="1:2" ht="20.100000000000001" customHeight="1">
      <c r="A12783" s="74" t="s">
        <v>12623</v>
      </c>
      <c r="B12783" s="17" t="s">
        <v>1898</v>
      </c>
    </row>
    <row r="12784" spans="1:2" s="1" customFormat="1" ht="20.100000000000001" customHeight="1">
      <c r="A12784" s="3" t="s">
        <v>12624</v>
      </c>
      <c r="B12784" s="14" t="s">
        <v>166</v>
      </c>
    </row>
    <row r="12785" spans="1:2" s="1" customFormat="1" ht="20.100000000000001" customHeight="1">
      <c r="A12785" s="3" t="s">
        <v>12625</v>
      </c>
      <c r="B12785" s="14" t="s">
        <v>1905</v>
      </c>
    </row>
    <row r="12786" spans="1:2" s="1" customFormat="1" ht="20.100000000000001" customHeight="1">
      <c r="A12786" s="3" t="s">
        <v>12626</v>
      </c>
      <c r="B12786" s="14" t="s">
        <v>2658</v>
      </c>
    </row>
    <row r="12787" spans="1:2" s="1" customFormat="1" ht="20.100000000000001" customHeight="1">
      <c r="A12787" s="3" t="s">
        <v>12627</v>
      </c>
      <c r="B12787" s="14" t="s">
        <v>258</v>
      </c>
    </row>
    <row r="12788" spans="1:2" s="1" customFormat="1" ht="20.100000000000001" customHeight="1">
      <c r="A12788" s="3" t="s">
        <v>12628</v>
      </c>
      <c r="B12788" s="8" t="s">
        <v>166</v>
      </c>
    </row>
    <row r="12789" spans="1:2" ht="20.100000000000001" customHeight="1">
      <c r="A12789" s="74" t="s">
        <v>12629</v>
      </c>
      <c r="B12789" s="17" t="s">
        <v>1898</v>
      </c>
    </row>
    <row r="12790" spans="1:2" s="1" customFormat="1" ht="20.100000000000001" customHeight="1">
      <c r="A12790" s="3" t="s">
        <v>12630</v>
      </c>
      <c r="B12790" s="23" t="s">
        <v>2660</v>
      </c>
    </row>
    <row r="12791" spans="1:2" s="1" customFormat="1" ht="20.100000000000001" customHeight="1">
      <c r="A12791" s="3" t="s">
        <v>12631</v>
      </c>
      <c r="B12791" s="14" t="s">
        <v>166</v>
      </c>
    </row>
    <row r="12792" spans="1:2" ht="20.100000000000001" customHeight="1">
      <c r="A12792" s="74" t="s">
        <v>12632</v>
      </c>
      <c r="B12792" s="17" t="s">
        <v>1898</v>
      </c>
    </row>
    <row r="12793" spans="1:2" s="1" customFormat="1" ht="20.100000000000001" customHeight="1">
      <c r="A12793" s="3" t="s">
        <v>12633</v>
      </c>
      <c r="B12793" s="14" t="s">
        <v>258</v>
      </c>
    </row>
    <row r="12794" spans="1:2" s="1" customFormat="1" ht="20.100000000000001" customHeight="1">
      <c r="A12794" s="3" t="s">
        <v>12634</v>
      </c>
      <c r="B12794" s="14" t="s">
        <v>166</v>
      </c>
    </row>
    <row r="12795" spans="1:2" s="1" customFormat="1" ht="20.100000000000001" customHeight="1">
      <c r="A12795" s="3" t="s">
        <v>12635</v>
      </c>
      <c r="B12795" s="28" t="s">
        <v>258</v>
      </c>
    </row>
    <row r="12796" spans="1:2" ht="20.100000000000001" customHeight="1">
      <c r="A12796" s="74" t="s">
        <v>12636</v>
      </c>
      <c r="B12796" s="17" t="s">
        <v>1898</v>
      </c>
    </row>
    <row r="12797" spans="1:2" s="1" customFormat="1" ht="20.100000000000001" customHeight="1">
      <c r="A12797" s="3" t="s">
        <v>12637</v>
      </c>
      <c r="B12797" s="14" t="s">
        <v>258</v>
      </c>
    </row>
    <row r="12798" spans="1:2" s="1" customFormat="1" ht="20.100000000000001" customHeight="1">
      <c r="A12798" s="3" t="s">
        <v>12638</v>
      </c>
      <c r="B12798" s="14" t="s">
        <v>258</v>
      </c>
    </row>
    <row r="12799" spans="1:2" ht="20.100000000000001" customHeight="1">
      <c r="A12799" s="74" t="s">
        <v>12639</v>
      </c>
      <c r="B12799" s="17" t="s">
        <v>1898</v>
      </c>
    </row>
    <row r="12800" spans="1:2" s="1" customFormat="1" ht="20.100000000000001" customHeight="1">
      <c r="A12800" s="3" t="s">
        <v>12640</v>
      </c>
      <c r="B12800" s="14" t="s">
        <v>258</v>
      </c>
    </row>
    <row r="12801" spans="1:2" s="1" customFormat="1" ht="20.100000000000001" customHeight="1">
      <c r="A12801" s="3" t="s">
        <v>12641</v>
      </c>
      <c r="B12801" s="8" t="s">
        <v>2658</v>
      </c>
    </row>
    <row r="12802" spans="1:2" ht="20.100000000000001" customHeight="1">
      <c r="A12802" s="74" t="s">
        <v>12642</v>
      </c>
      <c r="B12802" s="76" t="s">
        <v>1898</v>
      </c>
    </row>
    <row r="12803" spans="1:2" s="1" customFormat="1" ht="20.100000000000001" customHeight="1">
      <c r="A12803" s="3" t="s">
        <v>12643</v>
      </c>
      <c r="B12803" s="14" t="s">
        <v>166</v>
      </c>
    </row>
    <row r="12804" spans="1:2" ht="20.100000000000001" customHeight="1">
      <c r="A12804" s="74" t="s">
        <v>12644</v>
      </c>
      <c r="B12804" s="17" t="s">
        <v>1898</v>
      </c>
    </row>
    <row r="12805" spans="1:2" s="1" customFormat="1" ht="20.100000000000001" customHeight="1">
      <c r="A12805" s="3" t="s">
        <v>12645</v>
      </c>
      <c r="B12805" s="28" t="s">
        <v>258</v>
      </c>
    </row>
    <row r="12806" spans="1:2" s="1" customFormat="1" ht="20.100000000000001" customHeight="1">
      <c r="A12806" s="3" t="s">
        <v>12646</v>
      </c>
      <c r="B12806" s="14" t="s">
        <v>166</v>
      </c>
    </row>
    <row r="12807" spans="1:2" s="1" customFormat="1" ht="20.100000000000001" customHeight="1">
      <c r="A12807" s="3" t="s">
        <v>12647</v>
      </c>
      <c r="B12807" s="14" t="s">
        <v>1905</v>
      </c>
    </row>
    <row r="12808" spans="1:2" ht="20.100000000000001" customHeight="1">
      <c r="A12808" s="74" t="s">
        <v>12648</v>
      </c>
      <c r="B12808" s="17" t="s">
        <v>1898</v>
      </c>
    </row>
    <row r="12809" spans="1:2" s="1" customFormat="1" ht="20.100000000000001" customHeight="1">
      <c r="A12809" s="3" t="s">
        <v>12649</v>
      </c>
      <c r="B12809" s="14" t="s">
        <v>258</v>
      </c>
    </row>
    <row r="12810" spans="1:2" ht="20.100000000000001" customHeight="1">
      <c r="A12810" s="74" t="s">
        <v>12650</v>
      </c>
      <c r="B12810" s="17" t="s">
        <v>1898</v>
      </c>
    </row>
    <row r="12811" spans="1:2" s="1" customFormat="1" ht="20.100000000000001" customHeight="1">
      <c r="A12811" s="3" t="s">
        <v>12651</v>
      </c>
      <c r="B12811" s="14" t="s">
        <v>166</v>
      </c>
    </row>
    <row r="12812" spans="1:2" s="1" customFormat="1" ht="20.100000000000001" customHeight="1">
      <c r="A12812" s="3" t="s">
        <v>12652</v>
      </c>
      <c r="B12812" s="14" t="s">
        <v>258</v>
      </c>
    </row>
    <row r="12813" spans="1:2" s="1" customFormat="1" ht="20.100000000000001" customHeight="1">
      <c r="A12813" s="3" t="s">
        <v>12653</v>
      </c>
      <c r="B12813" s="14" t="s">
        <v>2660</v>
      </c>
    </row>
    <row r="12814" spans="1:2" s="1" customFormat="1" ht="20.100000000000001" customHeight="1">
      <c r="A12814" s="3" t="s">
        <v>12654</v>
      </c>
      <c r="B12814" s="8" t="s">
        <v>166</v>
      </c>
    </row>
    <row r="12815" spans="1:2" s="1" customFormat="1" ht="20.100000000000001" customHeight="1">
      <c r="A12815" s="3" t="s">
        <v>12655</v>
      </c>
      <c r="B12815" s="14" t="s">
        <v>258</v>
      </c>
    </row>
    <row r="12816" spans="1:2" s="1" customFormat="1" ht="20.100000000000001" customHeight="1">
      <c r="A12816" s="3" t="s">
        <v>12656</v>
      </c>
      <c r="B12816" s="14" t="s">
        <v>166</v>
      </c>
    </row>
    <row r="12817" spans="1:2" ht="20.100000000000001" customHeight="1">
      <c r="A12817" s="74" t="s">
        <v>12657</v>
      </c>
      <c r="B12817" s="17" t="s">
        <v>1898</v>
      </c>
    </row>
    <row r="12818" spans="1:2" s="1" customFormat="1" ht="20.100000000000001" customHeight="1">
      <c r="A12818" s="3" t="s">
        <v>12658</v>
      </c>
      <c r="B12818" s="8" t="s">
        <v>258</v>
      </c>
    </row>
    <row r="12819" spans="1:2" s="1" customFormat="1" ht="20.100000000000001" customHeight="1">
      <c r="A12819" s="3" t="s">
        <v>12659</v>
      </c>
      <c r="B12819" s="28" t="s">
        <v>258</v>
      </c>
    </row>
    <row r="12820" spans="1:2" s="1" customFormat="1" ht="20.100000000000001" customHeight="1">
      <c r="A12820" s="3" t="s">
        <v>12660</v>
      </c>
      <c r="B12820" s="14" t="s">
        <v>258</v>
      </c>
    </row>
    <row r="12821" spans="1:2" s="1" customFormat="1" ht="20.100000000000001" customHeight="1">
      <c r="A12821" s="3" t="s">
        <v>12661</v>
      </c>
      <c r="B12821" s="6" t="s">
        <v>2660</v>
      </c>
    </row>
    <row r="12822" spans="1:2" s="1" customFormat="1" ht="20.100000000000001" customHeight="1">
      <c r="A12822" s="3" t="s">
        <v>12662</v>
      </c>
      <c r="B12822" s="8" t="s">
        <v>258</v>
      </c>
    </row>
    <row r="12823" spans="1:2" s="1" customFormat="1" ht="20.100000000000001" customHeight="1">
      <c r="A12823" s="3" t="s">
        <v>12663</v>
      </c>
      <c r="B12823" s="14" t="s">
        <v>166</v>
      </c>
    </row>
    <row r="12824" spans="1:2" s="1" customFormat="1" ht="20.100000000000001" customHeight="1">
      <c r="A12824" s="3" t="s">
        <v>12664</v>
      </c>
      <c r="B12824" s="6" t="s">
        <v>1905</v>
      </c>
    </row>
    <row r="12825" spans="1:2" s="1" customFormat="1" ht="20.100000000000001" customHeight="1">
      <c r="A12825" s="3" t="s">
        <v>12665</v>
      </c>
      <c r="B12825" s="14" t="s">
        <v>166</v>
      </c>
    </row>
    <row r="12826" spans="1:2" s="1" customFormat="1" ht="20.100000000000001" customHeight="1">
      <c r="A12826" s="3" t="s">
        <v>12666</v>
      </c>
      <c r="B12826" s="14" t="s">
        <v>2660</v>
      </c>
    </row>
    <row r="12827" spans="1:2" s="1" customFormat="1" ht="20.100000000000001" customHeight="1">
      <c r="A12827" s="3" t="s">
        <v>12667</v>
      </c>
      <c r="B12827" s="8" t="s">
        <v>166</v>
      </c>
    </row>
    <row r="12828" spans="1:2" s="1" customFormat="1" ht="20.100000000000001" customHeight="1">
      <c r="A12828" s="3" t="s">
        <v>12668</v>
      </c>
      <c r="B12828" s="8" t="s">
        <v>258</v>
      </c>
    </row>
    <row r="12829" spans="1:2" s="1" customFormat="1" ht="20.100000000000001" customHeight="1">
      <c r="A12829" s="3" t="s">
        <v>12669</v>
      </c>
      <c r="B12829" s="14" t="s">
        <v>166</v>
      </c>
    </row>
    <row r="12830" spans="1:2" ht="20.100000000000001" customHeight="1">
      <c r="A12830" s="74" t="s">
        <v>12670</v>
      </c>
      <c r="B12830" s="17" t="s">
        <v>1898</v>
      </c>
    </row>
    <row r="12831" spans="1:2" ht="20.100000000000001" customHeight="1">
      <c r="A12831" s="74" t="s">
        <v>12671</v>
      </c>
      <c r="B12831" s="17" t="s">
        <v>1898</v>
      </c>
    </row>
    <row r="12832" spans="1:2" s="1" customFormat="1" ht="20.100000000000001" customHeight="1">
      <c r="A12832" s="3" t="s">
        <v>12672</v>
      </c>
      <c r="B12832" s="14" t="s">
        <v>258</v>
      </c>
    </row>
    <row r="12833" spans="1:2" s="1" customFormat="1" ht="20.100000000000001" customHeight="1">
      <c r="A12833" s="3" t="s">
        <v>5629</v>
      </c>
      <c r="B12833" s="28" t="s">
        <v>258</v>
      </c>
    </row>
    <row r="12834" spans="1:2" s="1" customFormat="1" ht="20.100000000000001" customHeight="1">
      <c r="A12834" s="3" t="s">
        <v>12673</v>
      </c>
      <c r="B12834" s="14" t="s">
        <v>258</v>
      </c>
    </row>
    <row r="12835" spans="1:2" ht="20.100000000000001" customHeight="1">
      <c r="A12835" s="74" t="s">
        <v>12674</v>
      </c>
      <c r="B12835" s="17" t="s">
        <v>1898</v>
      </c>
    </row>
    <row r="12836" spans="1:2" ht="20.100000000000001" customHeight="1">
      <c r="A12836" s="74" t="s">
        <v>12675</v>
      </c>
      <c r="B12836" s="17" t="s">
        <v>1898</v>
      </c>
    </row>
    <row r="12837" spans="1:2" s="1" customFormat="1" ht="20.100000000000001" customHeight="1">
      <c r="A12837" s="3" t="s">
        <v>12676</v>
      </c>
      <c r="B12837" s="14" t="s">
        <v>1905</v>
      </c>
    </row>
    <row r="12838" spans="1:2" ht="20.100000000000001" customHeight="1">
      <c r="A12838" s="74" t="s">
        <v>12677</v>
      </c>
      <c r="B12838" s="36" t="s">
        <v>1898</v>
      </c>
    </row>
    <row r="12839" spans="1:2" s="1" customFormat="1" ht="20.100000000000001" customHeight="1">
      <c r="A12839" s="3" t="s">
        <v>12678</v>
      </c>
      <c r="B12839" s="14" t="s">
        <v>2660</v>
      </c>
    </row>
    <row r="12840" spans="1:2" s="1" customFormat="1" ht="20.100000000000001" customHeight="1">
      <c r="A12840" s="3" t="s">
        <v>12679</v>
      </c>
      <c r="B12840" s="14" t="s">
        <v>166</v>
      </c>
    </row>
    <row r="12841" spans="1:2" ht="20.100000000000001" customHeight="1">
      <c r="A12841" s="74" t="s">
        <v>12680</v>
      </c>
      <c r="B12841" s="17" t="s">
        <v>1898</v>
      </c>
    </row>
    <row r="12842" spans="1:2" s="1" customFormat="1" ht="20.100000000000001" customHeight="1">
      <c r="A12842" s="3" t="s">
        <v>12681</v>
      </c>
      <c r="B12842" s="14" t="s">
        <v>1905</v>
      </c>
    </row>
    <row r="12843" spans="1:2" ht="20.100000000000001" customHeight="1">
      <c r="A12843" s="74" t="s">
        <v>12682</v>
      </c>
      <c r="B12843" s="17" t="s">
        <v>1898</v>
      </c>
    </row>
    <row r="12844" spans="1:2" s="1" customFormat="1" ht="20.100000000000001" customHeight="1">
      <c r="A12844" s="3" t="s">
        <v>12683</v>
      </c>
      <c r="B12844" s="8" t="s">
        <v>166</v>
      </c>
    </row>
    <row r="12845" spans="1:2" s="1" customFormat="1" ht="20.100000000000001" customHeight="1">
      <c r="A12845" s="3" t="s">
        <v>12684</v>
      </c>
      <c r="B12845" s="14" t="s">
        <v>2660</v>
      </c>
    </row>
    <row r="12846" spans="1:2" s="1" customFormat="1" ht="20.100000000000001" customHeight="1">
      <c r="A12846" s="3" t="s">
        <v>12685</v>
      </c>
      <c r="B12846" s="14" t="s">
        <v>166</v>
      </c>
    </row>
    <row r="12847" spans="1:2" s="1" customFormat="1" ht="20.100000000000001" customHeight="1">
      <c r="A12847" s="3" t="s">
        <v>12686</v>
      </c>
      <c r="B12847" s="14" t="s">
        <v>166</v>
      </c>
    </row>
    <row r="12848" spans="1:2" s="1" customFormat="1" ht="20.100000000000001" customHeight="1">
      <c r="A12848" s="3" t="s">
        <v>12687</v>
      </c>
      <c r="B12848" s="14" t="s">
        <v>258</v>
      </c>
    </row>
    <row r="12849" spans="1:2" s="1" customFormat="1" ht="20.100000000000001" customHeight="1">
      <c r="A12849" s="3" t="s">
        <v>12688</v>
      </c>
      <c r="B12849" s="14" t="s">
        <v>258</v>
      </c>
    </row>
    <row r="12850" spans="1:2" s="1" customFormat="1" ht="20.100000000000001" customHeight="1">
      <c r="A12850" s="3" t="s">
        <v>12689</v>
      </c>
      <c r="B12850" s="8" t="s">
        <v>166</v>
      </c>
    </row>
    <row r="12851" spans="1:2" s="1" customFormat="1" ht="20.100000000000001" customHeight="1">
      <c r="A12851" s="3" t="s">
        <v>12690</v>
      </c>
      <c r="B12851" s="14" t="s">
        <v>258</v>
      </c>
    </row>
    <row r="12852" spans="1:2" s="1" customFormat="1" ht="20.100000000000001" customHeight="1">
      <c r="A12852" s="3" t="s">
        <v>12691</v>
      </c>
      <c r="B12852" s="14" t="s">
        <v>166</v>
      </c>
    </row>
    <row r="12853" spans="1:2" s="1" customFormat="1" ht="20.100000000000001" customHeight="1">
      <c r="A12853" s="3" t="s">
        <v>12692</v>
      </c>
      <c r="B12853" s="14" t="s">
        <v>2665</v>
      </c>
    </row>
    <row r="12854" spans="1:2" ht="20.100000000000001" customHeight="1">
      <c r="A12854" s="74" t="s">
        <v>12693</v>
      </c>
      <c r="B12854" s="17" t="s">
        <v>1898</v>
      </c>
    </row>
    <row r="12855" spans="1:2" s="1" customFormat="1" ht="20.100000000000001" customHeight="1">
      <c r="A12855" s="3" t="s">
        <v>12694</v>
      </c>
      <c r="B12855" s="14" t="s">
        <v>166</v>
      </c>
    </row>
    <row r="12856" spans="1:2" s="1" customFormat="1" ht="20.100000000000001" customHeight="1">
      <c r="A12856" s="3" t="s">
        <v>12695</v>
      </c>
      <c r="B12856" s="14" t="s">
        <v>258</v>
      </c>
    </row>
    <row r="12857" spans="1:2" s="1" customFormat="1" ht="20.100000000000001" customHeight="1">
      <c r="A12857" s="3" t="s">
        <v>12696</v>
      </c>
      <c r="B12857" s="28" t="s">
        <v>258</v>
      </c>
    </row>
    <row r="12858" spans="1:2" s="1" customFormat="1" ht="20.100000000000001" customHeight="1">
      <c r="A12858" s="3" t="s">
        <v>12697</v>
      </c>
      <c r="B12858" s="14" t="s">
        <v>2660</v>
      </c>
    </row>
    <row r="12859" spans="1:2" ht="20.100000000000001" customHeight="1">
      <c r="A12859" s="74" t="s">
        <v>12698</v>
      </c>
      <c r="B12859" s="17" t="s">
        <v>1898</v>
      </c>
    </row>
    <row r="12860" spans="1:2" s="1" customFormat="1" ht="20.100000000000001" customHeight="1">
      <c r="A12860" s="3" t="s">
        <v>12699</v>
      </c>
      <c r="B12860" s="14" t="s">
        <v>258</v>
      </c>
    </row>
    <row r="12861" spans="1:2" s="1" customFormat="1" ht="20.100000000000001" customHeight="1">
      <c r="A12861" s="3" t="s">
        <v>12700</v>
      </c>
      <c r="B12861" s="14" t="s">
        <v>2665</v>
      </c>
    </row>
    <row r="12862" spans="1:2" s="1" customFormat="1" ht="20.100000000000001" customHeight="1">
      <c r="A12862" s="3" t="s">
        <v>12701</v>
      </c>
      <c r="B12862" s="14" t="s">
        <v>258</v>
      </c>
    </row>
    <row r="12863" spans="1:2" ht="20.100000000000001" customHeight="1">
      <c r="A12863" s="74" t="s">
        <v>12702</v>
      </c>
      <c r="B12863" s="17" t="s">
        <v>1898</v>
      </c>
    </row>
    <row r="12864" spans="1:2" s="1" customFormat="1" ht="20.100000000000001" customHeight="1">
      <c r="A12864" s="3" t="s">
        <v>12703</v>
      </c>
      <c r="B12864" s="14" t="s">
        <v>258</v>
      </c>
    </row>
    <row r="12865" spans="1:2" s="1" customFormat="1" ht="20.100000000000001" customHeight="1">
      <c r="A12865" s="3" t="s">
        <v>12704</v>
      </c>
      <c r="B12865" s="14" t="s">
        <v>2658</v>
      </c>
    </row>
    <row r="12866" spans="1:2" ht="20.100000000000001" customHeight="1">
      <c r="A12866" s="74" t="s">
        <v>12705</v>
      </c>
      <c r="B12866" s="17" t="s">
        <v>1898</v>
      </c>
    </row>
    <row r="12867" spans="1:2" s="1" customFormat="1" ht="20.100000000000001" customHeight="1">
      <c r="A12867" s="3" t="s">
        <v>12706</v>
      </c>
      <c r="B12867" s="28" t="s">
        <v>166</v>
      </c>
    </row>
    <row r="12868" spans="1:2" s="1" customFormat="1" ht="20.100000000000001" customHeight="1">
      <c r="A12868" s="3" t="s">
        <v>12707</v>
      </c>
      <c r="B12868" s="14" t="s">
        <v>166</v>
      </c>
    </row>
    <row r="12869" spans="1:2" s="1" customFormat="1" ht="20.100000000000001" customHeight="1">
      <c r="A12869" s="3" t="s">
        <v>12708</v>
      </c>
      <c r="B12869" s="14" t="s">
        <v>166</v>
      </c>
    </row>
    <row r="12870" spans="1:2" ht="20.100000000000001" customHeight="1">
      <c r="A12870" s="74" t="s">
        <v>12709</v>
      </c>
      <c r="B12870" s="17" t="s">
        <v>1898</v>
      </c>
    </row>
    <row r="12871" spans="1:2" s="1" customFormat="1" ht="20.100000000000001" customHeight="1">
      <c r="A12871" s="3" t="s">
        <v>12710</v>
      </c>
      <c r="B12871" s="8" t="s">
        <v>258</v>
      </c>
    </row>
    <row r="12872" spans="1:2" s="1" customFormat="1" ht="20.100000000000001" customHeight="1">
      <c r="A12872" s="3" t="s">
        <v>12711</v>
      </c>
      <c r="B12872" s="14" t="s">
        <v>166</v>
      </c>
    </row>
    <row r="12873" spans="1:2" s="1" customFormat="1" ht="20.100000000000001" customHeight="1">
      <c r="A12873" s="3" t="s">
        <v>12712</v>
      </c>
      <c r="B12873" s="14" t="s">
        <v>258</v>
      </c>
    </row>
    <row r="12874" spans="1:2" ht="20.100000000000001" customHeight="1">
      <c r="A12874" s="74" t="s">
        <v>12713</v>
      </c>
      <c r="B12874" s="21" t="s">
        <v>1898</v>
      </c>
    </row>
    <row r="12875" spans="1:2" s="1" customFormat="1" ht="20.100000000000001" customHeight="1">
      <c r="A12875" s="3" t="s">
        <v>12714</v>
      </c>
      <c r="B12875" s="14" t="s">
        <v>166</v>
      </c>
    </row>
    <row r="12876" spans="1:2" s="1" customFormat="1" ht="20.100000000000001" customHeight="1">
      <c r="A12876" s="3" t="s">
        <v>12715</v>
      </c>
      <c r="B12876" s="14" t="s">
        <v>258</v>
      </c>
    </row>
    <row r="12877" spans="1:2" s="1" customFormat="1" ht="20.100000000000001" customHeight="1">
      <c r="A12877" s="3" t="s">
        <v>12716</v>
      </c>
      <c r="B12877" s="14" t="s">
        <v>258</v>
      </c>
    </row>
    <row r="12878" spans="1:2" ht="20.100000000000001" customHeight="1">
      <c r="A12878" s="74" t="s">
        <v>12717</v>
      </c>
      <c r="B12878" s="17" t="s">
        <v>1898</v>
      </c>
    </row>
    <row r="12879" spans="1:2" ht="20.100000000000001" customHeight="1">
      <c r="A12879" s="74" t="s">
        <v>12718</v>
      </c>
      <c r="B12879" s="17" t="s">
        <v>1898</v>
      </c>
    </row>
    <row r="12880" spans="1:2" s="1" customFormat="1" ht="20.100000000000001" customHeight="1">
      <c r="A12880" s="3" t="s">
        <v>12719</v>
      </c>
      <c r="B12880" s="6" t="s">
        <v>258</v>
      </c>
    </row>
    <row r="12881" spans="1:2" s="1" customFormat="1" ht="20.100000000000001" customHeight="1">
      <c r="A12881" s="3" t="s">
        <v>12720</v>
      </c>
      <c r="B12881" s="8" t="s">
        <v>2658</v>
      </c>
    </row>
    <row r="12882" spans="1:2" ht="20.100000000000001" customHeight="1">
      <c r="A12882" s="74" t="s">
        <v>12721</v>
      </c>
      <c r="B12882" s="17" t="s">
        <v>1898</v>
      </c>
    </row>
    <row r="12883" spans="1:2" s="1" customFormat="1" ht="20.100000000000001" customHeight="1">
      <c r="A12883" s="3" t="s">
        <v>12722</v>
      </c>
      <c r="B12883" s="14" t="s">
        <v>2658</v>
      </c>
    </row>
    <row r="12884" spans="1:2" ht="20.100000000000001" customHeight="1">
      <c r="A12884" s="74" t="s">
        <v>12723</v>
      </c>
      <c r="B12884" s="17" t="s">
        <v>1898</v>
      </c>
    </row>
    <row r="12885" spans="1:2" s="1" customFormat="1" ht="20.100000000000001" customHeight="1">
      <c r="A12885" s="3" t="s">
        <v>12724</v>
      </c>
      <c r="B12885" s="14" t="s">
        <v>166</v>
      </c>
    </row>
    <row r="12886" spans="1:2" ht="20.100000000000001" customHeight="1">
      <c r="A12886" s="74" t="s">
        <v>12725</v>
      </c>
      <c r="B12886" s="17" t="s">
        <v>1898</v>
      </c>
    </row>
    <row r="12887" spans="1:2" s="1" customFormat="1" ht="20.100000000000001" customHeight="1">
      <c r="A12887" s="3" t="s">
        <v>12726</v>
      </c>
      <c r="B12887" s="14" t="s">
        <v>166</v>
      </c>
    </row>
    <row r="12888" spans="1:2" s="1" customFormat="1" ht="20.100000000000001" customHeight="1">
      <c r="A12888" s="3" t="s">
        <v>12727</v>
      </c>
      <c r="B12888" s="14" t="s">
        <v>258</v>
      </c>
    </row>
    <row r="12889" spans="1:2" ht="20.100000000000001" customHeight="1">
      <c r="A12889" s="74" t="s">
        <v>12728</v>
      </c>
      <c r="B12889" s="17" t="s">
        <v>1898</v>
      </c>
    </row>
    <row r="12890" spans="1:2" ht="20.100000000000001" customHeight="1">
      <c r="A12890" s="74" t="s">
        <v>12729</v>
      </c>
      <c r="B12890" s="7" t="s">
        <v>1898</v>
      </c>
    </row>
    <row r="12891" spans="1:2" ht="20.100000000000001" customHeight="1">
      <c r="A12891" s="74" t="s">
        <v>12730</v>
      </c>
      <c r="B12891" s="17" t="s">
        <v>1898</v>
      </c>
    </row>
    <row r="12892" spans="1:2" ht="20.100000000000001" customHeight="1">
      <c r="A12892" s="74" t="s">
        <v>12731</v>
      </c>
      <c r="B12892" s="17" t="s">
        <v>1898</v>
      </c>
    </row>
    <row r="12893" spans="1:2" s="1" customFormat="1" ht="20.100000000000001" customHeight="1">
      <c r="A12893" s="3" t="s">
        <v>12732</v>
      </c>
      <c r="B12893" s="14" t="s">
        <v>258</v>
      </c>
    </row>
    <row r="12894" spans="1:2" ht="20.100000000000001" customHeight="1">
      <c r="A12894" s="74" t="s">
        <v>12733</v>
      </c>
      <c r="B12894" s="17" t="s">
        <v>1898</v>
      </c>
    </row>
    <row r="12895" spans="1:2" ht="20.100000000000001" customHeight="1">
      <c r="A12895" s="74" t="s">
        <v>12734</v>
      </c>
      <c r="B12895" s="7" t="s">
        <v>1898</v>
      </c>
    </row>
    <row r="12896" spans="1:2" s="1" customFormat="1" ht="20.100000000000001" customHeight="1">
      <c r="A12896" s="3" t="s">
        <v>12735</v>
      </c>
      <c r="B12896" s="14" t="s">
        <v>2665</v>
      </c>
    </row>
    <row r="12897" spans="1:2" ht="20.100000000000001" customHeight="1">
      <c r="A12897" s="74" t="s">
        <v>12736</v>
      </c>
      <c r="B12897" s="78" t="s">
        <v>1898</v>
      </c>
    </row>
    <row r="12898" spans="1:2" s="1" customFormat="1" ht="20.100000000000001" customHeight="1">
      <c r="A12898" s="3" t="s">
        <v>12737</v>
      </c>
      <c r="B12898" s="14" t="s">
        <v>258</v>
      </c>
    </row>
    <row r="12899" spans="1:2" s="1" customFormat="1" ht="20.100000000000001" customHeight="1">
      <c r="A12899" s="3" t="s">
        <v>12738</v>
      </c>
      <c r="B12899" s="28" t="s">
        <v>166</v>
      </c>
    </row>
    <row r="12900" spans="1:2" s="1" customFormat="1" ht="20.100000000000001" customHeight="1">
      <c r="A12900" s="3" t="s">
        <v>12739</v>
      </c>
      <c r="B12900" s="14" t="s">
        <v>166</v>
      </c>
    </row>
    <row r="12901" spans="1:2" s="1" customFormat="1" ht="20.100000000000001" customHeight="1">
      <c r="A12901" s="3" t="s">
        <v>12740</v>
      </c>
      <c r="B12901" s="14" t="s">
        <v>166</v>
      </c>
    </row>
    <row r="12902" spans="1:2" s="1" customFormat="1" ht="20.100000000000001" customHeight="1">
      <c r="A12902" s="3" t="s">
        <v>12741</v>
      </c>
      <c r="B12902" s="14" t="s">
        <v>1905</v>
      </c>
    </row>
    <row r="12903" spans="1:2" s="1" customFormat="1" ht="20.100000000000001" customHeight="1">
      <c r="A12903" s="3" t="s">
        <v>12742</v>
      </c>
      <c r="B12903" s="28" t="s">
        <v>258</v>
      </c>
    </row>
    <row r="12904" spans="1:2" s="1" customFormat="1" ht="20.100000000000001" customHeight="1">
      <c r="A12904" s="3" t="s">
        <v>12743</v>
      </c>
      <c r="B12904" s="14" t="s">
        <v>258</v>
      </c>
    </row>
    <row r="12905" spans="1:2" ht="20.100000000000001" customHeight="1">
      <c r="A12905" s="74" t="s">
        <v>12744</v>
      </c>
      <c r="B12905" s="17" t="s">
        <v>1898</v>
      </c>
    </row>
    <row r="12906" spans="1:2" ht="20.100000000000001" customHeight="1">
      <c r="A12906" s="74" t="s">
        <v>12745</v>
      </c>
      <c r="B12906" s="17" t="s">
        <v>1898</v>
      </c>
    </row>
    <row r="12907" spans="1:2" s="1" customFormat="1" ht="20.100000000000001" customHeight="1">
      <c r="A12907" s="3" t="s">
        <v>12746</v>
      </c>
      <c r="B12907" s="28" t="s">
        <v>258</v>
      </c>
    </row>
    <row r="12908" spans="1:2" s="1" customFormat="1" ht="20.100000000000001" customHeight="1">
      <c r="A12908" s="3" t="s">
        <v>12747</v>
      </c>
      <c r="B12908" s="14" t="s">
        <v>1905</v>
      </c>
    </row>
    <row r="12909" spans="1:2" ht="20.100000000000001" customHeight="1">
      <c r="A12909" s="74" t="s">
        <v>12748</v>
      </c>
      <c r="B12909" s="21" t="s">
        <v>1898</v>
      </c>
    </row>
    <row r="12910" spans="1:2" s="1" customFormat="1" ht="20.100000000000001" customHeight="1">
      <c r="A12910" s="3" t="s">
        <v>12749</v>
      </c>
      <c r="B12910" s="14" t="s">
        <v>258</v>
      </c>
    </row>
    <row r="12911" spans="1:2" s="1" customFormat="1" ht="20.100000000000001" customHeight="1">
      <c r="A12911" s="3" t="s">
        <v>12750</v>
      </c>
      <c r="B12911" s="14" t="s">
        <v>258</v>
      </c>
    </row>
    <row r="12912" spans="1:2" s="1" customFormat="1" ht="20.100000000000001" customHeight="1">
      <c r="A12912" s="3" t="s">
        <v>12751</v>
      </c>
      <c r="B12912" s="14" t="s">
        <v>166</v>
      </c>
    </row>
    <row r="12913" spans="1:2" s="1" customFormat="1" ht="20.100000000000001" customHeight="1">
      <c r="A12913" s="3" t="s">
        <v>12752</v>
      </c>
      <c r="B12913" s="14" t="s">
        <v>258</v>
      </c>
    </row>
    <row r="12914" spans="1:2" s="1" customFormat="1" ht="20.100000000000001" customHeight="1">
      <c r="A12914" s="3" t="s">
        <v>12753</v>
      </c>
      <c r="B12914" s="28" t="s">
        <v>166</v>
      </c>
    </row>
    <row r="12915" spans="1:2" s="1" customFormat="1" ht="20.100000000000001" customHeight="1">
      <c r="A12915" s="3" t="s">
        <v>12754</v>
      </c>
      <c r="B12915" s="14" t="s">
        <v>1905</v>
      </c>
    </row>
    <row r="12916" spans="1:2" s="1" customFormat="1" ht="20.100000000000001" customHeight="1">
      <c r="A12916" s="3" t="s">
        <v>12755</v>
      </c>
      <c r="B12916" s="6" t="s">
        <v>258</v>
      </c>
    </row>
    <row r="12917" spans="1:2" s="1" customFormat="1" ht="20.100000000000001" customHeight="1">
      <c r="A12917" s="3" t="s">
        <v>12756</v>
      </c>
      <c r="B12917" s="14" t="s">
        <v>258</v>
      </c>
    </row>
    <row r="12918" spans="1:2" s="1" customFormat="1" ht="20.100000000000001" customHeight="1">
      <c r="A12918" s="3" t="s">
        <v>12757</v>
      </c>
      <c r="B12918" s="14" t="s">
        <v>166</v>
      </c>
    </row>
    <row r="12919" spans="1:2" ht="20.100000000000001" customHeight="1">
      <c r="A12919" s="74" t="s">
        <v>12758</v>
      </c>
      <c r="B12919" s="17" t="s">
        <v>1898</v>
      </c>
    </row>
    <row r="12920" spans="1:2" ht="20.100000000000001" customHeight="1">
      <c r="A12920" s="74" t="s">
        <v>12759</v>
      </c>
      <c r="B12920" s="17" t="s">
        <v>1898</v>
      </c>
    </row>
    <row r="12921" spans="1:2" ht="20.100000000000001" customHeight="1">
      <c r="A12921" s="74" t="s">
        <v>12760</v>
      </c>
      <c r="B12921" s="17" t="s">
        <v>1898</v>
      </c>
    </row>
    <row r="12922" spans="1:2" s="1" customFormat="1" ht="20.100000000000001" customHeight="1">
      <c r="A12922" s="3" t="s">
        <v>12761</v>
      </c>
      <c r="B12922" s="14" t="s">
        <v>166</v>
      </c>
    </row>
    <row r="12923" spans="1:2" s="1" customFormat="1" ht="20.100000000000001" customHeight="1">
      <c r="A12923" s="3" t="s">
        <v>12762</v>
      </c>
      <c r="B12923" s="14" t="s">
        <v>166</v>
      </c>
    </row>
    <row r="12924" spans="1:2" s="1" customFormat="1" ht="20.100000000000001" customHeight="1">
      <c r="A12924" s="3" t="s">
        <v>12763</v>
      </c>
      <c r="B12924" s="14" t="s">
        <v>166</v>
      </c>
    </row>
    <row r="12925" spans="1:2" ht="20.100000000000001" customHeight="1">
      <c r="A12925" s="74" t="s">
        <v>12764</v>
      </c>
      <c r="B12925" s="17" t="s">
        <v>1898</v>
      </c>
    </row>
    <row r="12926" spans="1:2" s="1" customFormat="1" ht="20.100000000000001" customHeight="1">
      <c r="A12926" s="3" t="s">
        <v>12765</v>
      </c>
      <c r="B12926" s="14" t="s">
        <v>258</v>
      </c>
    </row>
    <row r="12927" spans="1:2" s="1" customFormat="1" ht="20.100000000000001" customHeight="1">
      <c r="A12927" s="3" t="s">
        <v>12766</v>
      </c>
      <c r="B12927" s="14" t="s">
        <v>166</v>
      </c>
    </row>
    <row r="12928" spans="1:2" s="1" customFormat="1" ht="20.100000000000001" customHeight="1">
      <c r="A12928" s="3" t="s">
        <v>12767</v>
      </c>
      <c r="B12928" s="14" t="s">
        <v>258</v>
      </c>
    </row>
    <row r="12929" spans="1:2" s="1" customFormat="1" ht="20.100000000000001" customHeight="1">
      <c r="A12929" s="3" t="s">
        <v>12768</v>
      </c>
      <c r="B12929" s="14" t="s">
        <v>166</v>
      </c>
    </row>
    <row r="12930" spans="1:2" ht="20.100000000000001" customHeight="1">
      <c r="A12930" s="74" t="s">
        <v>12769</v>
      </c>
      <c r="B12930" s="17" t="s">
        <v>1898</v>
      </c>
    </row>
    <row r="12931" spans="1:2" s="1" customFormat="1" ht="20.100000000000001" customHeight="1">
      <c r="A12931" s="3" t="s">
        <v>12770</v>
      </c>
      <c r="B12931" s="44" t="s">
        <v>258</v>
      </c>
    </row>
    <row r="12932" spans="1:2" ht="20.100000000000001" customHeight="1">
      <c r="A12932" s="74" t="s">
        <v>12771</v>
      </c>
      <c r="B12932" s="7" t="s">
        <v>1898</v>
      </c>
    </row>
    <row r="12933" spans="1:2" s="1" customFormat="1" ht="20.100000000000001" customHeight="1">
      <c r="A12933" s="3" t="s">
        <v>12772</v>
      </c>
      <c r="B12933" s="28" t="s">
        <v>166</v>
      </c>
    </row>
    <row r="12934" spans="1:2" s="1" customFormat="1" ht="20.100000000000001" customHeight="1">
      <c r="A12934" s="3" t="s">
        <v>12773</v>
      </c>
      <c r="B12934" s="28" t="s">
        <v>166</v>
      </c>
    </row>
    <row r="12935" spans="1:2" s="1" customFormat="1" ht="20.100000000000001" customHeight="1">
      <c r="A12935" s="3" t="s">
        <v>12774</v>
      </c>
      <c r="B12935" s="14" t="s">
        <v>2660</v>
      </c>
    </row>
    <row r="12936" spans="1:2" s="1" customFormat="1" ht="20.100000000000001" customHeight="1">
      <c r="A12936" s="3" t="s">
        <v>12775</v>
      </c>
      <c r="B12936" s="14" t="s">
        <v>258</v>
      </c>
    </row>
    <row r="12937" spans="1:2" s="1" customFormat="1" ht="20.100000000000001" customHeight="1">
      <c r="A12937" s="3" t="s">
        <v>12776</v>
      </c>
      <c r="B12937" s="28" t="s">
        <v>2665</v>
      </c>
    </row>
    <row r="12938" spans="1:2" ht="20.100000000000001" customHeight="1">
      <c r="A12938" s="74" t="s">
        <v>12777</v>
      </c>
      <c r="B12938" s="17" t="s">
        <v>1898</v>
      </c>
    </row>
    <row r="12939" spans="1:2" ht="20.100000000000001" customHeight="1">
      <c r="A12939" s="74" t="s">
        <v>12778</v>
      </c>
      <c r="B12939" s="17" t="s">
        <v>1898</v>
      </c>
    </row>
    <row r="12940" spans="1:2" ht="20.100000000000001" customHeight="1">
      <c r="A12940" s="74" t="s">
        <v>12779</v>
      </c>
      <c r="B12940" s="17" t="s">
        <v>1898</v>
      </c>
    </row>
    <row r="12941" spans="1:2" s="1" customFormat="1" ht="20.100000000000001" customHeight="1">
      <c r="A12941" s="3" t="s">
        <v>12780</v>
      </c>
      <c r="B12941" s="14" t="s">
        <v>166</v>
      </c>
    </row>
    <row r="12942" spans="1:2" s="1" customFormat="1" ht="20.100000000000001" customHeight="1">
      <c r="A12942" s="3" t="s">
        <v>12781</v>
      </c>
      <c r="B12942" s="14" t="s">
        <v>258</v>
      </c>
    </row>
    <row r="12943" spans="1:2" ht="20.100000000000001" customHeight="1">
      <c r="A12943" s="74" t="s">
        <v>12782</v>
      </c>
      <c r="B12943" s="17" t="s">
        <v>1898</v>
      </c>
    </row>
    <row r="12944" spans="1:2" s="1" customFormat="1" ht="20.100000000000001" customHeight="1">
      <c r="A12944" s="3" t="s">
        <v>12783</v>
      </c>
      <c r="B12944" s="28" t="s">
        <v>166</v>
      </c>
    </row>
    <row r="12945" spans="1:2" s="1" customFormat="1" ht="20.100000000000001" customHeight="1">
      <c r="A12945" s="3" t="s">
        <v>12784</v>
      </c>
      <c r="B12945" s="14" t="s">
        <v>166</v>
      </c>
    </row>
    <row r="12946" spans="1:2" s="1" customFormat="1" ht="20.100000000000001" customHeight="1">
      <c r="A12946" s="3" t="s">
        <v>12785</v>
      </c>
      <c r="B12946" s="14" t="s">
        <v>1905</v>
      </c>
    </row>
    <row r="12947" spans="1:2" ht="20.100000000000001" customHeight="1">
      <c r="A12947" s="74" t="s">
        <v>12786</v>
      </c>
      <c r="B12947" s="7" t="s">
        <v>1898</v>
      </c>
    </row>
    <row r="12948" spans="1:2" s="1" customFormat="1" ht="20.100000000000001" customHeight="1">
      <c r="A12948" s="3" t="s">
        <v>12787</v>
      </c>
      <c r="B12948" s="14" t="s">
        <v>166</v>
      </c>
    </row>
    <row r="12949" spans="1:2" s="1" customFormat="1" ht="20.100000000000001" customHeight="1">
      <c r="A12949" s="3" t="s">
        <v>12788</v>
      </c>
      <c r="B12949" s="28" t="s">
        <v>258</v>
      </c>
    </row>
    <row r="12950" spans="1:2" s="1" customFormat="1" ht="20.100000000000001" customHeight="1">
      <c r="A12950" s="3" t="s">
        <v>12789</v>
      </c>
      <c r="B12950" s="8" t="s">
        <v>258</v>
      </c>
    </row>
    <row r="12951" spans="1:2" ht="20.100000000000001" customHeight="1">
      <c r="A12951" s="74" t="s">
        <v>12790</v>
      </c>
      <c r="B12951" s="17" t="s">
        <v>1898</v>
      </c>
    </row>
    <row r="12952" spans="1:2" s="1" customFormat="1" ht="20.100000000000001" customHeight="1">
      <c r="A12952" s="3" t="s">
        <v>12791</v>
      </c>
      <c r="B12952" s="14" t="s">
        <v>166</v>
      </c>
    </row>
    <row r="12953" spans="1:2" s="1" customFormat="1" ht="20.100000000000001" customHeight="1">
      <c r="A12953" s="3" t="s">
        <v>12792</v>
      </c>
      <c r="B12953" s="14" t="s">
        <v>2665</v>
      </c>
    </row>
    <row r="12954" spans="1:2" s="1" customFormat="1" ht="20.100000000000001" customHeight="1">
      <c r="A12954" s="3" t="s">
        <v>12793</v>
      </c>
      <c r="B12954" s="14" t="s">
        <v>166</v>
      </c>
    </row>
    <row r="12955" spans="1:2" ht="20.100000000000001" customHeight="1">
      <c r="A12955" s="74" t="s">
        <v>12794</v>
      </c>
      <c r="B12955" s="36" t="s">
        <v>1898</v>
      </c>
    </row>
    <row r="12956" spans="1:2" s="1" customFormat="1" ht="20.100000000000001" customHeight="1">
      <c r="A12956" s="3" t="s">
        <v>12795</v>
      </c>
      <c r="B12956" s="14" t="s">
        <v>2660</v>
      </c>
    </row>
    <row r="12957" spans="1:2" s="1" customFormat="1" ht="20.100000000000001" customHeight="1">
      <c r="A12957" s="3" t="s">
        <v>12796</v>
      </c>
      <c r="B12957" s="14" t="s">
        <v>258</v>
      </c>
    </row>
    <row r="12958" spans="1:2" s="1" customFormat="1" ht="20.100000000000001" customHeight="1">
      <c r="A12958" s="3" t="s">
        <v>12797</v>
      </c>
      <c r="B12958" s="14" t="s">
        <v>166</v>
      </c>
    </row>
    <row r="12959" spans="1:2" ht="20.100000000000001" customHeight="1">
      <c r="A12959" s="74" t="s">
        <v>12798</v>
      </c>
      <c r="B12959" s="17" t="s">
        <v>1898</v>
      </c>
    </row>
    <row r="12960" spans="1:2" ht="20.100000000000001" customHeight="1">
      <c r="A12960" s="74" t="s">
        <v>12799</v>
      </c>
      <c r="B12960" s="7" t="s">
        <v>1898</v>
      </c>
    </row>
    <row r="12961" spans="1:2" s="1" customFormat="1" ht="20.100000000000001" customHeight="1">
      <c r="A12961" s="3" t="s">
        <v>12800</v>
      </c>
      <c r="B12961" s="14" t="s">
        <v>166</v>
      </c>
    </row>
    <row r="12962" spans="1:2" ht="20.100000000000001" customHeight="1">
      <c r="A12962" s="74" t="s">
        <v>12801</v>
      </c>
      <c r="B12962" s="17" t="s">
        <v>1898</v>
      </c>
    </row>
    <row r="12963" spans="1:2" s="1" customFormat="1" ht="20.100000000000001" customHeight="1">
      <c r="A12963" s="3" t="s">
        <v>12802</v>
      </c>
      <c r="B12963" s="14" t="s">
        <v>2660</v>
      </c>
    </row>
    <row r="12964" spans="1:2" s="1" customFormat="1" ht="20.100000000000001" customHeight="1">
      <c r="A12964" s="3" t="s">
        <v>12803</v>
      </c>
      <c r="B12964" s="28" t="s">
        <v>166</v>
      </c>
    </row>
    <row r="12965" spans="1:2" s="1" customFormat="1" ht="20.100000000000001" customHeight="1">
      <c r="A12965" s="3" t="s">
        <v>12804</v>
      </c>
      <c r="B12965" s="14" t="s">
        <v>258</v>
      </c>
    </row>
    <row r="12966" spans="1:2" s="1" customFormat="1" ht="20.100000000000001" customHeight="1">
      <c r="A12966" s="3" t="s">
        <v>12805</v>
      </c>
      <c r="B12966" s="14" t="s">
        <v>1905</v>
      </c>
    </row>
    <row r="12967" spans="1:2" s="1" customFormat="1" ht="20.100000000000001" customHeight="1">
      <c r="A12967" s="3" t="s">
        <v>12806</v>
      </c>
      <c r="B12967" s="14" t="s">
        <v>258</v>
      </c>
    </row>
    <row r="12968" spans="1:2" ht="20.100000000000001" customHeight="1">
      <c r="A12968" s="74" t="s">
        <v>12807</v>
      </c>
      <c r="B12968" s="76" t="s">
        <v>1898</v>
      </c>
    </row>
    <row r="12969" spans="1:2" ht="20.100000000000001" customHeight="1">
      <c r="A12969" s="74" t="s">
        <v>12808</v>
      </c>
      <c r="B12969" s="17" t="s">
        <v>1898</v>
      </c>
    </row>
    <row r="12970" spans="1:2" ht="20.100000000000001" customHeight="1">
      <c r="A12970" s="74" t="s">
        <v>12809</v>
      </c>
      <c r="B12970" s="17" t="s">
        <v>1898</v>
      </c>
    </row>
    <row r="12971" spans="1:2" s="1" customFormat="1" ht="20.100000000000001" customHeight="1">
      <c r="A12971" s="3" t="s">
        <v>12810</v>
      </c>
      <c r="B12971" s="14" t="s">
        <v>166</v>
      </c>
    </row>
    <row r="12972" spans="1:2" s="1" customFormat="1" ht="20.100000000000001" customHeight="1">
      <c r="A12972" s="3" t="s">
        <v>12811</v>
      </c>
      <c r="B12972" s="14" t="s">
        <v>2660</v>
      </c>
    </row>
    <row r="12973" spans="1:2" ht="20.100000000000001" customHeight="1">
      <c r="A12973" s="74" t="s">
        <v>12812</v>
      </c>
      <c r="B12973" s="17" t="s">
        <v>1898</v>
      </c>
    </row>
    <row r="12974" spans="1:2" s="1" customFormat="1" ht="20.100000000000001" customHeight="1">
      <c r="A12974" s="3" t="s">
        <v>12813</v>
      </c>
      <c r="B12974" s="14" t="s">
        <v>166</v>
      </c>
    </row>
    <row r="12975" spans="1:2" ht="20.100000000000001" customHeight="1">
      <c r="A12975" s="74" t="s">
        <v>12814</v>
      </c>
      <c r="B12975" s="17" t="s">
        <v>1898</v>
      </c>
    </row>
    <row r="12976" spans="1:2" ht="20.100000000000001" customHeight="1">
      <c r="A12976" s="74" t="s">
        <v>12815</v>
      </c>
      <c r="B12976" s="7" t="s">
        <v>1898</v>
      </c>
    </row>
    <row r="12977" spans="1:2" s="1" customFormat="1" ht="20.100000000000001" customHeight="1">
      <c r="A12977" s="3" t="s">
        <v>12816</v>
      </c>
      <c r="B12977" s="14" t="s">
        <v>258</v>
      </c>
    </row>
    <row r="12978" spans="1:2" ht="20.100000000000001" customHeight="1">
      <c r="A12978" s="74" t="s">
        <v>12817</v>
      </c>
      <c r="B12978" s="7" t="s">
        <v>1898</v>
      </c>
    </row>
    <row r="12979" spans="1:2" ht="20.100000000000001" customHeight="1">
      <c r="A12979" s="74" t="s">
        <v>12818</v>
      </c>
      <c r="B12979" s="7" t="s">
        <v>1898</v>
      </c>
    </row>
    <row r="12980" spans="1:2" s="1" customFormat="1" ht="20.100000000000001" customHeight="1">
      <c r="A12980" s="3" t="s">
        <v>12819</v>
      </c>
      <c r="B12980" s="28" t="s">
        <v>166</v>
      </c>
    </row>
    <row r="12981" spans="1:2" ht="20.100000000000001" customHeight="1">
      <c r="A12981" s="74" t="s">
        <v>12820</v>
      </c>
      <c r="B12981" s="17" t="s">
        <v>1898</v>
      </c>
    </row>
    <row r="12982" spans="1:2" s="1" customFormat="1" ht="20.100000000000001" customHeight="1">
      <c r="A12982" s="3" t="s">
        <v>12821</v>
      </c>
      <c r="B12982" s="28" t="s">
        <v>166</v>
      </c>
    </row>
    <row r="12983" spans="1:2" ht="20.100000000000001" customHeight="1">
      <c r="A12983" s="74" t="s">
        <v>12822</v>
      </c>
      <c r="B12983" s="7" t="s">
        <v>1898</v>
      </c>
    </row>
    <row r="12984" spans="1:2" s="1" customFormat="1" ht="20.100000000000001" customHeight="1">
      <c r="A12984" s="3" t="s">
        <v>12823</v>
      </c>
      <c r="B12984" s="14" t="s">
        <v>166</v>
      </c>
    </row>
    <row r="12985" spans="1:2" s="1" customFormat="1" ht="20.100000000000001" customHeight="1">
      <c r="A12985" s="3" t="s">
        <v>12824</v>
      </c>
      <c r="B12985" s="40" t="s">
        <v>166</v>
      </c>
    </row>
    <row r="12986" spans="1:2" ht="20.100000000000001" customHeight="1">
      <c r="A12986" s="74" t="s">
        <v>12825</v>
      </c>
      <c r="B12986" s="7" t="s">
        <v>1898</v>
      </c>
    </row>
    <row r="12987" spans="1:2" ht="20.100000000000001" customHeight="1">
      <c r="A12987" s="74" t="s">
        <v>12826</v>
      </c>
      <c r="B12987" s="17" t="s">
        <v>1898</v>
      </c>
    </row>
    <row r="12988" spans="1:2" s="1" customFormat="1" ht="20.100000000000001" customHeight="1">
      <c r="A12988" s="3" t="s">
        <v>12827</v>
      </c>
      <c r="B12988" s="28" t="s">
        <v>258</v>
      </c>
    </row>
    <row r="12989" spans="1:2" s="1" customFormat="1" ht="20.100000000000001" customHeight="1">
      <c r="A12989" s="3" t="s">
        <v>12828</v>
      </c>
      <c r="B12989" s="14" t="s">
        <v>166</v>
      </c>
    </row>
    <row r="12990" spans="1:2" s="1" customFormat="1" ht="20.100000000000001" customHeight="1">
      <c r="A12990" s="3" t="s">
        <v>12829</v>
      </c>
      <c r="B12990" s="14" t="s">
        <v>2660</v>
      </c>
    </row>
    <row r="12991" spans="1:2" s="1" customFormat="1" ht="20.100000000000001" customHeight="1">
      <c r="A12991" s="3" t="s">
        <v>12830</v>
      </c>
      <c r="B12991" s="8" t="s">
        <v>258</v>
      </c>
    </row>
    <row r="12992" spans="1:2" ht="20.100000000000001" customHeight="1">
      <c r="A12992" s="74" t="s">
        <v>12831</v>
      </c>
      <c r="B12992" s="17" t="s">
        <v>1898</v>
      </c>
    </row>
    <row r="12993" spans="1:2" s="1" customFormat="1" ht="20.100000000000001" customHeight="1">
      <c r="A12993" s="3" t="s">
        <v>12832</v>
      </c>
      <c r="B12993" s="14" t="s">
        <v>166</v>
      </c>
    </row>
    <row r="12994" spans="1:2" s="1" customFormat="1" ht="20.100000000000001" customHeight="1">
      <c r="A12994" s="3" t="s">
        <v>12833</v>
      </c>
      <c r="B12994" s="28" t="s">
        <v>258</v>
      </c>
    </row>
    <row r="12995" spans="1:2" s="1" customFormat="1" ht="20.100000000000001" customHeight="1">
      <c r="A12995" s="3" t="s">
        <v>12834</v>
      </c>
      <c r="B12995" s="14" t="s">
        <v>2665</v>
      </c>
    </row>
    <row r="12996" spans="1:2" s="1" customFormat="1" ht="20.100000000000001" customHeight="1">
      <c r="A12996" s="3" t="s">
        <v>12835</v>
      </c>
      <c r="B12996" s="14" t="s">
        <v>2665</v>
      </c>
    </row>
    <row r="12997" spans="1:2" s="1" customFormat="1" ht="20.100000000000001" customHeight="1">
      <c r="A12997" s="3" t="s">
        <v>12836</v>
      </c>
      <c r="B12997" s="14" t="s">
        <v>258</v>
      </c>
    </row>
    <row r="12998" spans="1:2" s="1" customFormat="1" ht="20.100000000000001" customHeight="1">
      <c r="A12998" s="3" t="s">
        <v>12837</v>
      </c>
      <c r="B12998" s="14" t="s">
        <v>166</v>
      </c>
    </row>
    <row r="12999" spans="1:2" s="1" customFormat="1" ht="20.100000000000001" customHeight="1">
      <c r="A12999" s="3" t="s">
        <v>12838</v>
      </c>
      <c r="B12999" s="14" t="s">
        <v>166</v>
      </c>
    </row>
    <row r="13000" spans="1:2" s="1" customFormat="1" ht="20.100000000000001" customHeight="1">
      <c r="A13000" s="3" t="s">
        <v>12839</v>
      </c>
      <c r="B13000" s="8" t="s">
        <v>2658</v>
      </c>
    </row>
    <row r="13001" spans="1:2" ht="20.100000000000001" customHeight="1">
      <c r="A13001" s="74" t="s">
        <v>12840</v>
      </c>
      <c r="B13001" s="17" t="s">
        <v>1898</v>
      </c>
    </row>
    <row r="13002" spans="1:2" s="1" customFormat="1" ht="20.100000000000001" customHeight="1">
      <c r="A13002" s="3" t="s">
        <v>12841</v>
      </c>
      <c r="B13002" s="14" t="s">
        <v>258</v>
      </c>
    </row>
    <row r="13003" spans="1:2" s="1" customFormat="1" ht="20.100000000000001" customHeight="1">
      <c r="A13003" s="3" t="s">
        <v>12842</v>
      </c>
      <c r="B13003" s="14" t="s">
        <v>258</v>
      </c>
    </row>
    <row r="13004" spans="1:2" s="1" customFormat="1" ht="20.100000000000001" customHeight="1">
      <c r="A13004" s="3" t="s">
        <v>12843</v>
      </c>
      <c r="B13004" s="14" t="s">
        <v>166</v>
      </c>
    </row>
    <row r="13005" spans="1:2" s="1" customFormat="1" ht="20.100000000000001" customHeight="1">
      <c r="A13005" s="3" t="s">
        <v>12844</v>
      </c>
      <c r="B13005" s="28" t="s">
        <v>258</v>
      </c>
    </row>
    <row r="13006" spans="1:2" s="1" customFormat="1" ht="20.100000000000001" customHeight="1">
      <c r="A13006" s="3" t="s">
        <v>12845</v>
      </c>
      <c r="B13006" s="14" t="s">
        <v>166</v>
      </c>
    </row>
    <row r="13007" spans="1:2" s="1" customFormat="1" ht="20.100000000000001" customHeight="1">
      <c r="A13007" s="3" t="s">
        <v>12846</v>
      </c>
      <c r="B13007" s="14" t="s">
        <v>166</v>
      </c>
    </row>
    <row r="13008" spans="1:2" s="1" customFormat="1" ht="20.100000000000001" customHeight="1">
      <c r="A13008" s="3" t="s">
        <v>12847</v>
      </c>
      <c r="B13008" s="14" t="s">
        <v>258</v>
      </c>
    </row>
    <row r="13009" spans="1:2" s="1" customFormat="1" ht="20.100000000000001" customHeight="1">
      <c r="A13009" s="3" t="s">
        <v>12848</v>
      </c>
      <c r="B13009" s="14" t="s">
        <v>258</v>
      </c>
    </row>
    <row r="13010" spans="1:2" s="1" customFormat="1" ht="20.100000000000001" customHeight="1">
      <c r="A13010" s="3" t="s">
        <v>12849</v>
      </c>
      <c r="B13010" s="14" t="s">
        <v>166</v>
      </c>
    </row>
    <row r="13011" spans="1:2" s="1" customFormat="1" ht="20.100000000000001" customHeight="1">
      <c r="A13011" s="3" t="s">
        <v>12850</v>
      </c>
      <c r="B13011" s="14" t="s">
        <v>258</v>
      </c>
    </row>
    <row r="13012" spans="1:2" ht="20.100000000000001" customHeight="1">
      <c r="A13012" s="74" t="s">
        <v>12851</v>
      </c>
      <c r="B13012" s="17" t="s">
        <v>1898</v>
      </c>
    </row>
    <row r="13013" spans="1:2" s="1" customFormat="1" ht="20.100000000000001" customHeight="1">
      <c r="A13013" s="3" t="s">
        <v>12852</v>
      </c>
      <c r="B13013" s="6" t="s">
        <v>166</v>
      </c>
    </row>
    <row r="13014" spans="1:2" ht="20.100000000000001" customHeight="1">
      <c r="A13014" s="74" t="s">
        <v>12853</v>
      </c>
      <c r="B13014" s="7" t="s">
        <v>1898</v>
      </c>
    </row>
    <row r="13015" spans="1:2" s="1" customFormat="1" ht="20.100000000000001" customHeight="1">
      <c r="A13015" s="3" t="s">
        <v>12854</v>
      </c>
      <c r="B13015" s="14" t="s">
        <v>258</v>
      </c>
    </row>
    <row r="13016" spans="1:2" s="1" customFormat="1" ht="20.100000000000001" customHeight="1">
      <c r="A13016" s="3" t="s">
        <v>12855</v>
      </c>
      <c r="B13016" s="14" t="s">
        <v>166</v>
      </c>
    </row>
    <row r="13017" spans="1:2" s="1" customFormat="1" ht="20.100000000000001" customHeight="1">
      <c r="A13017" s="3" t="s">
        <v>12856</v>
      </c>
      <c r="B13017" s="14" t="s">
        <v>258</v>
      </c>
    </row>
    <row r="13018" spans="1:2" s="1" customFormat="1" ht="20.100000000000001" customHeight="1">
      <c r="A13018" s="3" t="s">
        <v>12857</v>
      </c>
      <c r="B13018" s="28" t="s">
        <v>2660</v>
      </c>
    </row>
    <row r="13019" spans="1:2" s="1" customFormat="1" ht="20.100000000000001" customHeight="1">
      <c r="A13019" s="3" t="s">
        <v>12858</v>
      </c>
      <c r="B13019" s="14" t="s">
        <v>258</v>
      </c>
    </row>
    <row r="13020" spans="1:2" s="1" customFormat="1" ht="20.100000000000001" customHeight="1">
      <c r="A13020" s="3" t="s">
        <v>12859</v>
      </c>
      <c r="B13020" s="14" t="s">
        <v>2658</v>
      </c>
    </row>
    <row r="13021" spans="1:2" s="1" customFormat="1" ht="20.100000000000001" customHeight="1">
      <c r="A13021" s="3" t="s">
        <v>12860</v>
      </c>
      <c r="B13021" s="14" t="s">
        <v>166</v>
      </c>
    </row>
    <row r="13022" spans="1:2" s="1" customFormat="1" ht="20.100000000000001" customHeight="1">
      <c r="A13022" s="3" t="s">
        <v>12861</v>
      </c>
      <c r="B13022" s="8" t="s">
        <v>166</v>
      </c>
    </row>
    <row r="13023" spans="1:2" s="1" customFormat="1" ht="20.100000000000001" customHeight="1">
      <c r="A13023" s="3" t="s">
        <v>12862</v>
      </c>
      <c r="B13023" s="14" t="s">
        <v>258</v>
      </c>
    </row>
    <row r="13024" spans="1:2" s="1" customFormat="1" ht="20.100000000000001" customHeight="1">
      <c r="A13024" s="3" t="s">
        <v>12863</v>
      </c>
      <c r="B13024" s="8" t="s">
        <v>258</v>
      </c>
    </row>
    <row r="13025" spans="1:2" ht="20.100000000000001" customHeight="1">
      <c r="A13025" s="74" t="s">
        <v>12864</v>
      </c>
      <c r="B13025" s="17" t="s">
        <v>1898</v>
      </c>
    </row>
    <row r="13026" spans="1:2" s="1" customFormat="1" ht="20.100000000000001" customHeight="1">
      <c r="A13026" s="3" t="s">
        <v>12865</v>
      </c>
      <c r="B13026" s="14" t="s">
        <v>1905</v>
      </c>
    </row>
    <row r="13027" spans="1:2" s="1" customFormat="1" ht="20.100000000000001" customHeight="1">
      <c r="A13027" s="3" t="s">
        <v>12866</v>
      </c>
      <c r="B13027" s="14" t="s">
        <v>166</v>
      </c>
    </row>
    <row r="13028" spans="1:2" s="1" customFormat="1" ht="20.100000000000001" customHeight="1">
      <c r="A13028" s="3" t="s">
        <v>12867</v>
      </c>
      <c r="B13028" s="14" t="s">
        <v>2665</v>
      </c>
    </row>
    <row r="13029" spans="1:2" s="1" customFormat="1" ht="20.100000000000001" customHeight="1">
      <c r="A13029" s="3" t="s">
        <v>12868</v>
      </c>
      <c r="B13029" s="14" t="s">
        <v>166</v>
      </c>
    </row>
    <row r="13030" spans="1:2" s="1" customFormat="1" ht="20.100000000000001" customHeight="1">
      <c r="A13030" s="3" t="s">
        <v>12869</v>
      </c>
      <c r="B13030" s="14" t="s">
        <v>258</v>
      </c>
    </row>
    <row r="13031" spans="1:2" s="1" customFormat="1" ht="20.100000000000001" customHeight="1">
      <c r="A13031" s="3" t="s">
        <v>12870</v>
      </c>
      <c r="B13031" s="14" t="s">
        <v>258</v>
      </c>
    </row>
    <row r="13032" spans="1:2" s="1" customFormat="1" ht="20.100000000000001" customHeight="1">
      <c r="A13032" s="3" t="s">
        <v>12871</v>
      </c>
      <c r="B13032" s="14" t="s">
        <v>1905</v>
      </c>
    </row>
    <row r="13033" spans="1:2" s="1" customFormat="1" ht="20.100000000000001" customHeight="1">
      <c r="A13033" s="3" t="s">
        <v>12872</v>
      </c>
      <c r="B13033" s="8" t="s">
        <v>258</v>
      </c>
    </row>
    <row r="13034" spans="1:2" s="1" customFormat="1" ht="20.100000000000001" customHeight="1">
      <c r="A13034" s="3" t="s">
        <v>12873</v>
      </c>
      <c r="B13034" s="14" t="s">
        <v>166</v>
      </c>
    </row>
    <row r="13035" spans="1:2" s="1" customFormat="1" ht="20.100000000000001" customHeight="1">
      <c r="A13035" s="3" t="s">
        <v>12874</v>
      </c>
      <c r="B13035" s="35" t="s">
        <v>258</v>
      </c>
    </row>
    <row r="13036" spans="1:2" ht="20.100000000000001" customHeight="1">
      <c r="A13036" s="74" t="s">
        <v>12875</v>
      </c>
      <c r="B13036" s="17" t="s">
        <v>1898</v>
      </c>
    </row>
    <row r="13037" spans="1:2" s="1" customFormat="1" ht="20.100000000000001" customHeight="1">
      <c r="A13037" s="3" t="s">
        <v>12876</v>
      </c>
      <c r="B13037" s="14" t="s">
        <v>2665</v>
      </c>
    </row>
    <row r="13038" spans="1:2" ht="20.100000000000001" customHeight="1">
      <c r="A13038" s="74" t="s">
        <v>12877</v>
      </c>
      <c r="B13038" s="84" t="s">
        <v>1898</v>
      </c>
    </row>
    <row r="13039" spans="1:2" s="1" customFormat="1" ht="20.100000000000001" customHeight="1">
      <c r="A13039" s="3" t="s">
        <v>12878</v>
      </c>
      <c r="B13039" s="8" t="s">
        <v>258</v>
      </c>
    </row>
    <row r="13040" spans="1:2" s="1" customFormat="1" ht="20.100000000000001" customHeight="1">
      <c r="A13040" s="3" t="s">
        <v>12879</v>
      </c>
      <c r="B13040" s="23" t="s">
        <v>166</v>
      </c>
    </row>
    <row r="13041" spans="1:2" s="1" customFormat="1" ht="20.100000000000001" customHeight="1">
      <c r="A13041" s="3" t="s">
        <v>12880</v>
      </c>
      <c r="B13041" s="14" t="s">
        <v>258</v>
      </c>
    </row>
    <row r="13042" spans="1:2" ht="20.100000000000001" customHeight="1">
      <c r="A13042" s="74" t="s">
        <v>12881</v>
      </c>
      <c r="B13042" s="17" t="s">
        <v>1898</v>
      </c>
    </row>
    <row r="13043" spans="1:2" s="1" customFormat="1" ht="20.100000000000001" customHeight="1">
      <c r="A13043" s="3" t="s">
        <v>12882</v>
      </c>
      <c r="B13043" s="8" t="s">
        <v>2660</v>
      </c>
    </row>
    <row r="13044" spans="1:2" ht="20.100000000000001" customHeight="1">
      <c r="A13044" s="74" t="s">
        <v>12883</v>
      </c>
      <c r="B13044" s="17" t="s">
        <v>1898</v>
      </c>
    </row>
    <row r="13045" spans="1:2" s="1" customFormat="1" ht="20.100000000000001" customHeight="1">
      <c r="A13045" s="3" t="s">
        <v>12884</v>
      </c>
      <c r="B13045" s="28" t="s">
        <v>258</v>
      </c>
    </row>
    <row r="13046" spans="1:2" s="1" customFormat="1" ht="20.100000000000001" customHeight="1">
      <c r="A13046" s="3" t="s">
        <v>12885</v>
      </c>
      <c r="B13046" s="14" t="s">
        <v>258</v>
      </c>
    </row>
    <row r="13047" spans="1:2" ht="20.100000000000001" customHeight="1">
      <c r="A13047" s="74" t="s">
        <v>12886</v>
      </c>
      <c r="B13047" s="17" t="s">
        <v>1898</v>
      </c>
    </row>
    <row r="13048" spans="1:2" s="1" customFormat="1" ht="20.100000000000001" customHeight="1">
      <c r="A13048" s="3" t="s">
        <v>12887</v>
      </c>
      <c r="B13048" s="14" t="s">
        <v>166</v>
      </c>
    </row>
    <row r="13049" spans="1:2" s="1" customFormat="1" ht="20.100000000000001" customHeight="1">
      <c r="A13049" s="3" t="s">
        <v>12888</v>
      </c>
      <c r="B13049" s="14" t="s">
        <v>166</v>
      </c>
    </row>
    <row r="13050" spans="1:2" s="1" customFormat="1" ht="20.100000000000001" customHeight="1">
      <c r="A13050" s="3" t="s">
        <v>12889</v>
      </c>
      <c r="B13050" s="8" t="s">
        <v>166</v>
      </c>
    </row>
    <row r="13051" spans="1:2" s="1" customFormat="1" ht="20.100000000000001" customHeight="1">
      <c r="A13051" s="3" t="s">
        <v>12890</v>
      </c>
      <c r="B13051" s="14" t="s">
        <v>166</v>
      </c>
    </row>
    <row r="13052" spans="1:2" ht="20.100000000000001" customHeight="1">
      <c r="A13052" s="74" t="s">
        <v>12891</v>
      </c>
      <c r="B13052" s="76" t="s">
        <v>1898</v>
      </c>
    </row>
    <row r="13053" spans="1:2" s="1" customFormat="1" ht="20.100000000000001" customHeight="1">
      <c r="A13053" s="3" t="s">
        <v>12892</v>
      </c>
      <c r="B13053" s="28" t="s">
        <v>166</v>
      </c>
    </row>
    <row r="13054" spans="1:2" ht="20.100000000000001" customHeight="1">
      <c r="A13054" s="74" t="s">
        <v>12893</v>
      </c>
      <c r="B13054" s="17" t="s">
        <v>1898</v>
      </c>
    </row>
    <row r="13055" spans="1:2" ht="20.100000000000001" customHeight="1">
      <c r="A13055" s="74" t="s">
        <v>12894</v>
      </c>
      <c r="B13055" s="21" t="s">
        <v>1898</v>
      </c>
    </row>
    <row r="13056" spans="1:2" ht="20.100000000000001" customHeight="1">
      <c r="A13056" s="74" t="s">
        <v>12895</v>
      </c>
      <c r="B13056" s="17" t="s">
        <v>1898</v>
      </c>
    </row>
    <row r="13057" spans="1:2" s="1" customFormat="1" ht="20.100000000000001" customHeight="1">
      <c r="A13057" s="3" t="s">
        <v>12896</v>
      </c>
      <c r="B13057" s="14" t="s">
        <v>166</v>
      </c>
    </row>
    <row r="13058" spans="1:2" ht="20.100000000000001" customHeight="1">
      <c r="A13058" s="74" t="s">
        <v>12897</v>
      </c>
      <c r="B13058" s="76" t="s">
        <v>1898</v>
      </c>
    </row>
    <row r="13059" spans="1:2" ht="20.100000000000001" customHeight="1">
      <c r="A13059" s="74" t="s">
        <v>12898</v>
      </c>
      <c r="B13059" s="17" t="s">
        <v>1898</v>
      </c>
    </row>
    <row r="13060" spans="1:2" s="1" customFormat="1" ht="20.100000000000001" customHeight="1">
      <c r="A13060" s="3" t="s">
        <v>12899</v>
      </c>
      <c r="B13060" s="14" t="s">
        <v>258</v>
      </c>
    </row>
    <row r="13061" spans="1:2" s="1" customFormat="1" ht="20.100000000000001" customHeight="1">
      <c r="A13061" s="3" t="s">
        <v>12900</v>
      </c>
      <c r="B13061" s="8" t="s">
        <v>2660</v>
      </c>
    </row>
    <row r="13062" spans="1:2" ht="20.100000000000001" customHeight="1">
      <c r="A13062" s="74" t="s">
        <v>12901</v>
      </c>
      <c r="B13062" s="17" t="s">
        <v>1898</v>
      </c>
    </row>
    <row r="13063" spans="1:2" s="1" customFormat="1" ht="20.100000000000001" customHeight="1">
      <c r="A13063" s="3" t="s">
        <v>12902</v>
      </c>
      <c r="B13063" s="14" t="s">
        <v>258</v>
      </c>
    </row>
    <row r="13064" spans="1:2" s="1" customFormat="1" ht="20.100000000000001" customHeight="1">
      <c r="A13064" s="3" t="s">
        <v>12903</v>
      </c>
      <c r="B13064" s="14" t="s">
        <v>166</v>
      </c>
    </row>
    <row r="13065" spans="1:2" s="1" customFormat="1" ht="20.100000000000001" customHeight="1">
      <c r="A13065" s="3" t="s">
        <v>12904</v>
      </c>
      <c r="B13065" s="14" t="s">
        <v>166</v>
      </c>
    </row>
    <row r="13066" spans="1:2" s="1" customFormat="1" ht="20.100000000000001" customHeight="1">
      <c r="A13066" s="3" t="s">
        <v>12905</v>
      </c>
      <c r="B13066" s="14" t="s">
        <v>166</v>
      </c>
    </row>
    <row r="13067" spans="1:2" ht="20.100000000000001" customHeight="1">
      <c r="A13067" s="74" t="s">
        <v>12906</v>
      </c>
      <c r="B13067" s="21" t="s">
        <v>1898</v>
      </c>
    </row>
    <row r="13068" spans="1:2" s="1" customFormat="1" ht="20.100000000000001" customHeight="1">
      <c r="A13068" s="3" t="s">
        <v>12907</v>
      </c>
      <c r="B13068" s="14" t="s">
        <v>166</v>
      </c>
    </row>
    <row r="13069" spans="1:2" s="1" customFormat="1" ht="20.100000000000001" customHeight="1">
      <c r="A13069" s="3" t="s">
        <v>12908</v>
      </c>
      <c r="B13069" s="14" t="s">
        <v>258</v>
      </c>
    </row>
    <row r="13070" spans="1:2" s="1" customFormat="1" ht="20.100000000000001" customHeight="1">
      <c r="A13070" s="3" t="s">
        <v>12909</v>
      </c>
      <c r="B13070" s="35" t="s">
        <v>258</v>
      </c>
    </row>
    <row r="13071" spans="1:2" s="1" customFormat="1" ht="20.100000000000001" customHeight="1">
      <c r="A13071" s="3" t="s">
        <v>12910</v>
      </c>
      <c r="B13071" s="8" t="s">
        <v>166</v>
      </c>
    </row>
    <row r="13072" spans="1:2" s="1" customFormat="1" ht="20.100000000000001" customHeight="1">
      <c r="A13072" s="3" t="s">
        <v>12911</v>
      </c>
      <c r="B13072" s="14" t="s">
        <v>258</v>
      </c>
    </row>
    <row r="13073" spans="1:2" ht="20.100000000000001" customHeight="1">
      <c r="A13073" s="74" t="s">
        <v>12912</v>
      </c>
      <c r="B13073" s="17" t="s">
        <v>1898</v>
      </c>
    </row>
    <row r="13074" spans="1:2" s="1" customFormat="1" ht="20.100000000000001" customHeight="1">
      <c r="A13074" s="3" t="s">
        <v>12913</v>
      </c>
      <c r="B13074" s="37" t="s">
        <v>1905</v>
      </c>
    </row>
    <row r="13075" spans="1:2" s="1" customFormat="1" ht="20.100000000000001" customHeight="1">
      <c r="A13075" s="3" t="s">
        <v>12914</v>
      </c>
      <c r="B13075" s="14" t="s">
        <v>2665</v>
      </c>
    </row>
    <row r="13076" spans="1:2" ht="20.100000000000001" customHeight="1">
      <c r="A13076" s="74" t="s">
        <v>12915</v>
      </c>
      <c r="B13076" s="17" t="s">
        <v>1898</v>
      </c>
    </row>
    <row r="13077" spans="1:2" s="1" customFormat="1" ht="20.100000000000001" customHeight="1">
      <c r="A13077" s="3" t="s">
        <v>12916</v>
      </c>
      <c r="B13077" s="14" t="s">
        <v>258</v>
      </c>
    </row>
    <row r="13078" spans="1:2" s="1" customFormat="1" ht="20.100000000000001" customHeight="1">
      <c r="A13078" s="3" t="s">
        <v>12917</v>
      </c>
      <c r="B13078" s="14" t="s">
        <v>166</v>
      </c>
    </row>
    <row r="13079" spans="1:2" s="1" customFormat="1" ht="20.100000000000001" customHeight="1">
      <c r="A13079" s="3" t="s">
        <v>12918</v>
      </c>
      <c r="B13079" s="14" t="s">
        <v>2660</v>
      </c>
    </row>
    <row r="13080" spans="1:2" s="1" customFormat="1" ht="20.100000000000001" customHeight="1">
      <c r="A13080" s="3" t="s">
        <v>12919</v>
      </c>
      <c r="B13080" s="28" t="s">
        <v>258</v>
      </c>
    </row>
    <row r="13081" spans="1:2" ht="20.100000000000001" customHeight="1">
      <c r="A13081" s="74" t="s">
        <v>12920</v>
      </c>
      <c r="B13081" s="17" t="s">
        <v>1898</v>
      </c>
    </row>
    <row r="13082" spans="1:2" s="1" customFormat="1" ht="20.100000000000001" customHeight="1">
      <c r="A13082" s="3" t="s">
        <v>12921</v>
      </c>
      <c r="B13082" s="14" t="s">
        <v>258</v>
      </c>
    </row>
    <row r="13083" spans="1:2" s="1" customFormat="1" ht="20.100000000000001" customHeight="1">
      <c r="A13083" s="3" t="s">
        <v>12922</v>
      </c>
      <c r="B13083" s="14" t="s">
        <v>258</v>
      </c>
    </row>
    <row r="13084" spans="1:2" s="1" customFormat="1" ht="20.100000000000001" customHeight="1">
      <c r="A13084" s="3" t="s">
        <v>12923</v>
      </c>
      <c r="B13084" s="14" t="s">
        <v>258</v>
      </c>
    </row>
    <row r="13085" spans="1:2" s="1" customFormat="1" ht="20.100000000000001" customHeight="1">
      <c r="A13085" s="3" t="s">
        <v>12924</v>
      </c>
      <c r="B13085" s="23" t="s">
        <v>2660</v>
      </c>
    </row>
    <row r="13086" spans="1:2" ht="20.100000000000001" customHeight="1">
      <c r="A13086" s="74" t="s">
        <v>12925</v>
      </c>
      <c r="B13086" s="17" t="s">
        <v>1898</v>
      </c>
    </row>
    <row r="13087" spans="1:2" s="1" customFormat="1" ht="20.100000000000001" customHeight="1">
      <c r="A13087" s="3" t="s">
        <v>12926</v>
      </c>
      <c r="B13087" s="14" t="s">
        <v>258</v>
      </c>
    </row>
    <row r="13088" spans="1:2" ht="20.100000000000001" customHeight="1">
      <c r="A13088" s="74" t="s">
        <v>12927</v>
      </c>
      <c r="B13088" s="17" t="s">
        <v>1898</v>
      </c>
    </row>
    <row r="13089" spans="1:2" ht="20.100000000000001" customHeight="1">
      <c r="A13089" s="74" t="s">
        <v>12928</v>
      </c>
      <c r="B13089" s="17" t="s">
        <v>1898</v>
      </c>
    </row>
    <row r="13090" spans="1:2" s="1" customFormat="1" ht="20.100000000000001" customHeight="1">
      <c r="A13090" s="3" t="s">
        <v>12929</v>
      </c>
      <c r="B13090" s="14" t="s">
        <v>2658</v>
      </c>
    </row>
    <row r="13091" spans="1:2" s="1" customFormat="1" ht="20.100000000000001" customHeight="1">
      <c r="A13091" s="3" t="s">
        <v>12930</v>
      </c>
      <c r="B13091" s="8" t="s">
        <v>1905</v>
      </c>
    </row>
    <row r="13092" spans="1:2" s="1" customFormat="1" ht="20.100000000000001" customHeight="1">
      <c r="A13092" s="3" t="s">
        <v>12931</v>
      </c>
      <c r="B13092" s="14" t="s">
        <v>1905</v>
      </c>
    </row>
    <row r="13093" spans="1:2" ht="20.100000000000001" customHeight="1">
      <c r="A13093" s="74" t="s">
        <v>12932</v>
      </c>
      <c r="B13093" s="17" t="s">
        <v>1898</v>
      </c>
    </row>
    <row r="13094" spans="1:2" ht="20.100000000000001" customHeight="1">
      <c r="A13094" s="74" t="s">
        <v>12933</v>
      </c>
      <c r="B13094" s="17" t="s">
        <v>1898</v>
      </c>
    </row>
    <row r="13095" spans="1:2" ht="20.100000000000001" customHeight="1">
      <c r="A13095" s="74" t="s">
        <v>12934</v>
      </c>
      <c r="B13095" s="17" t="s">
        <v>1898</v>
      </c>
    </row>
    <row r="13096" spans="1:2" s="1" customFormat="1" ht="20.100000000000001" customHeight="1">
      <c r="A13096" s="3" t="s">
        <v>12935</v>
      </c>
      <c r="B13096" s="14" t="s">
        <v>258</v>
      </c>
    </row>
    <row r="13097" spans="1:2" ht="20.100000000000001" customHeight="1">
      <c r="A13097" s="74" t="s">
        <v>12936</v>
      </c>
      <c r="B13097" s="17" t="s">
        <v>1898</v>
      </c>
    </row>
    <row r="13098" spans="1:2" s="1" customFormat="1" ht="20.100000000000001" customHeight="1">
      <c r="A13098" s="3" t="s">
        <v>12937</v>
      </c>
      <c r="B13098" s="8" t="s">
        <v>258</v>
      </c>
    </row>
    <row r="13099" spans="1:2" s="1" customFormat="1" ht="20.100000000000001" customHeight="1">
      <c r="A13099" s="3" t="s">
        <v>12938</v>
      </c>
      <c r="B13099" s="14" t="s">
        <v>2665</v>
      </c>
    </row>
    <row r="13100" spans="1:2" s="1" customFormat="1" ht="20.100000000000001" customHeight="1">
      <c r="A13100" s="3" t="s">
        <v>12939</v>
      </c>
      <c r="B13100" s="6" t="s">
        <v>166</v>
      </c>
    </row>
    <row r="13101" spans="1:2" s="1" customFormat="1" ht="20.100000000000001" customHeight="1">
      <c r="A13101" s="3" t="s">
        <v>12940</v>
      </c>
      <c r="B13101" s="35" t="s">
        <v>2665</v>
      </c>
    </row>
    <row r="13102" spans="1:2" s="1" customFormat="1" ht="20.100000000000001" customHeight="1">
      <c r="A13102" s="3" t="s">
        <v>12941</v>
      </c>
      <c r="B13102" s="14" t="s">
        <v>166</v>
      </c>
    </row>
    <row r="13103" spans="1:2" s="1" customFormat="1" ht="20.100000000000001" customHeight="1">
      <c r="A13103" s="3" t="s">
        <v>12942</v>
      </c>
      <c r="B13103" s="14" t="s">
        <v>1905</v>
      </c>
    </row>
    <row r="13104" spans="1:2" s="1" customFormat="1" ht="20.100000000000001" customHeight="1">
      <c r="A13104" s="3" t="s">
        <v>12943</v>
      </c>
      <c r="B13104" s="14" t="s">
        <v>166</v>
      </c>
    </row>
    <row r="13105" spans="1:2" s="1" customFormat="1" ht="20.100000000000001" customHeight="1">
      <c r="A13105" s="3" t="s">
        <v>12944</v>
      </c>
      <c r="B13105" s="14" t="s">
        <v>166</v>
      </c>
    </row>
    <row r="13106" spans="1:2" ht="20.100000000000001" customHeight="1">
      <c r="A13106" s="74" t="s">
        <v>12945</v>
      </c>
      <c r="B13106" s="17" t="s">
        <v>1898</v>
      </c>
    </row>
    <row r="13107" spans="1:2" s="1" customFormat="1" ht="20.100000000000001" customHeight="1">
      <c r="A13107" s="3" t="s">
        <v>12946</v>
      </c>
      <c r="B13107" s="14" t="s">
        <v>2658</v>
      </c>
    </row>
    <row r="13108" spans="1:2" s="1" customFormat="1" ht="20.100000000000001" customHeight="1">
      <c r="A13108" s="3" t="s">
        <v>12947</v>
      </c>
      <c r="B13108" s="23" t="s">
        <v>258</v>
      </c>
    </row>
    <row r="13109" spans="1:2" ht="20.100000000000001" customHeight="1">
      <c r="A13109" s="74" t="s">
        <v>12948</v>
      </c>
      <c r="B13109" s="7" t="s">
        <v>1898</v>
      </c>
    </row>
    <row r="13110" spans="1:2" s="1" customFormat="1" ht="20.100000000000001" customHeight="1">
      <c r="A13110" s="3" t="s">
        <v>12949</v>
      </c>
      <c r="B13110" s="14" t="s">
        <v>1905</v>
      </c>
    </row>
    <row r="13111" spans="1:2" s="1" customFormat="1" ht="20.100000000000001" customHeight="1">
      <c r="A13111" s="3" t="s">
        <v>12950</v>
      </c>
      <c r="B13111" s="14" t="s">
        <v>258</v>
      </c>
    </row>
    <row r="13112" spans="1:2" s="1" customFormat="1" ht="20.100000000000001" customHeight="1">
      <c r="A13112" s="3" t="s">
        <v>12951</v>
      </c>
      <c r="B13112" s="14" t="s">
        <v>166</v>
      </c>
    </row>
    <row r="13113" spans="1:2" ht="20.100000000000001" customHeight="1">
      <c r="A13113" s="74" t="s">
        <v>12952</v>
      </c>
      <c r="B13113" s="17" t="s">
        <v>1898</v>
      </c>
    </row>
    <row r="13114" spans="1:2" s="1" customFormat="1" ht="20.100000000000001" customHeight="1">
      <c r="A13114" s="3" t="s">
        <v>12953</v>
      </c>
      <c r="B13114" s="14" t="s">
        <v>258</v>
      </c>
    </row>
    <row r="13115" spans="1:2" ht="20.100000000000001" customHeight="1">
      <c r="A13115" s="74" t="s">
        <v>12954</v>
      </c>
      <c r="B13115" s="7" t="s">
        <v>1898</v>
      </c>
    </row>
    <row r="13116" spans="1:2" s="1" customFormat="1" ht="20.100000000000001" customHeight="1">
      <c r="A13116" s="3" t="s">
        <v>12955</v>
      </c>
      <c r="B13116" s="14" t="s">
        <v>1905</v>
      </c>
    </row>
    <row r="13117" spans="1:2" s="1" customFormat="1" ht="20.100000000000001" customHeight="1">
      <c r="A13117" s="3" t="s">
        <v>12956</v>
      </c>
      <c r="B13117" s="14" t="s">
        <v>258</v>
      </c>
    </row>
    <row r="13118" spans="1:2" s="1" customFormat="1" ht="20.100000000000001" customHeight="1">
      <c r="A13118" s="3" t="s">
        <v>12957</v>
      </c>
      <c r="B13118" s="28" t="s">
        <v>166</v>
      </c>
    </row>
    <row r="13119" spans="1:2" s="1" customFormat="1" ht="20.100000000000001" customHeight="1">
      <c r="A13119" s="3" t="s">
        <v>12958</v>
      </c>
      <c r="B13119" s="14" t="s">
        <v>166</v>
      </c>
    </row>
    <row r="13120" spans="1:2" s="1" customFormat="1" ht="20.100000000000001" customHeight="1">
      <c r="A13120" s="3" t="s">
        <v>12959</v>
      </c>
      <c r="B13120" s="14" t="s">
        <v>258</v>
      </c>
    </row>
    <row r="13121" spans="1:2" s="1" customFormat="1" ht="20.100000000000001" customHeight="1">
      <c r="A13121" s="3" t="s">
        <v>12960</v>
      </c>
      <c r="B13121" s="14" t="s">
        <v>258</v>
      </c>
    </row>
    <row r="13122" spans="1:2" s="1" customFormat="1" ht="20.100000000000001" customHeight="1">
      <c r="A13122" s="3" t="s">
        <v>12961</v>
      </c>
      <c r="B13122" s="14" t="s">
        <v>166</v>
      </c>
    </row>
    <row r="13123" spans="1:2" s="1" customFormat="1" ht="20.100000000000001" customHeight="1">
      <c r="A13123" s="3" t="s">
        <v>12962</v>
      </c>
      <c r="B13123" s="14" t="s">
        <v>166</v>
      </c>
    </row>
    <row r="13124" spans="1:2" s="1" customFormat="1" ht="20.100000000000001" customHeight="1">
      <c r="A13124" s="3" t="s">
        <v>12963</v>
      </c>
      <c r="B13124" s="14" t="s">
        <v>258</v>
      </c>
    </row>
    <row r="13125" spans="1:2" s="1" customFormat="1" ht="20.100000000000001" customHeight="1">
      <c r="A13125" s="3" t="s">
        <v>12964</v>
      </c>
      <c r="B13125" s="14" t="s">
        <v>2665</v>
      </c>
    </row>
    <row r="13126" spans="1:2" s="1" customFormat="1" ht="20.100000000000001" customHeight="1">
      <c r="A13126" s="3" t="s">
        <v>12965</v>
      </c>
      <c r="B13126" s="14" t="s">
        <v>166</v>
      </c>
    </row>
    <row r="13127" spans="1:2" s="1" customFormat="1" ht="20.100000000000001" customHeight="1">
      <c r="A13127" s="3" t="s">
        <v>12966</v>
      </c>
      <c r="B13127" s="14" t="s">
        <v>2665</v>
      </c>
    </row>
    <row r="13128" spans="1:2" s="1" customFormat="1" ht="20.100000000000001" customHeight="1">
      <c r="A13128" s="3" t="s">
        <v>12967</v>
      </c>
      <c r="B13128" s="14" t="s">
        <v>258</v>
      </c>
    </row>
    <row r="13129" spans="1:2" ht="20.100000000000001" customHeight="1">
      <c r="A13129" s="74" t="s">
        <v>12968</v>
      </c>
      <c r="B13129" s="17" t="s">
        <v>1898</v>
      </c>
    </row>
    <row r="13130" spans="1:2" s="1" customFormat="1" ht="20.100000000000001" customHeight="1">
      <c r="A13130" s="3" t="s">
        <v>12969</v>
      </c>
      <c r="B13130" s="14" t="s">
        <v>166</v>
      </c>
    </row>
    <row r="13131" spans="1:2" s="1" customFormat="1" ht="20.100000000000001" customHeight="1">
      <c r="A13131" s="3" t="s">
        <v>12970</v>
      </c>
      <c r="B13131" s="28" t="s">
        <v>166</v>
      </c>
    </row>
    <row r="13132" spans="1:2" ht="20.100000000000001" customHeight="1">
      <c r="A13132" s="74" t="s">
        <v>12971</v>
      </c>
      <c r="B13132" s="17" t="s">
        <v>1898</v>
      </c>
    </row>
    <row r="13133" spans="1:2" s="1" customFormat="1" ht="20.100000000000001" customHeight="1">
      <c r="A13133" s="3" t="s">
        <v>12972</v>
      </c>
      <c r="B13133" s="14" t="s">
        <v>2665</v>
      </c>
    </row>
    <row r="13134" spans="1:2" s="1" customFormat="1" ht="20.100000000000001" customHeight="1">
      <c r="A13134" s="3" t="s">
        <v>12973</v>
      </c>
      <c r="B13134" s="14" t="s">
        <v>166</v>
      </c>
    </row>
    <row r="13135" spans="1:2" s="1" customFormat="1" ht="20.100000000000001" customHeight="1">
      <c r="A13135" s="3" t="s">
        <v>12974</v>
      </c>
      <c r="B13135" s="14" t="s">
        <v>258</v>
      </c>
    </row>
    <row r="13136" spans="1:2" s="1" customFormat="1" ht="20.100000000000001" customHeight="1">
      <c r="A13136" s="3" t="s">
        <v>12975</v>
      </c>
      <c r="B13136" s="14" t="s">
        <v>166</v>
      </c>
    </row>
    <row r="13137" spans="1:2" s="1" customFormat="1" ht="20.100000000000001" customHeight="1">
      <c r="A13137" s="3" t="s">
        <v>12976</v>
      </c>
      <c r="B13137" s="14" t="s">
        <v>166</v>
      </c>
    </row>
    <row r="13138" spans="1:2" ht="20.100000000000001" customHeight="1">
      <c r="A13138" s="74" t="s">
        <v>12977</v>
      </c>
      <c r="B13138" s="17" t="s">
        <v>1898</v>
      </c>
    </row>
    <row r="13139" spans="1:2" s="1" customFormat="1" ht="20.100000000000001" customHeight="1">
      <c r="A13139" s="3" t="s">
        <v>12978</v>
      </c>
      <c r="B13139" s="14" t="s">
        <v>258</v>
      </c>
    </row>
    <row r="13140" spans="1:2" s="1" customFormat="1" ht="20.100000000000001" customHeight="1">
      <c r="A13140" s="3" t="s">
        <v>12979</v>
      </c>
      <c r="B13140" s="14" t="s">
        <v>2665</v>
      </c>
    </row>
    <row r="13141" spans="1:2" s="1" customFormat="1" ht="20.100000000000001" customHeight="1">
      <c r="A13141" s="3" t="s">
        <v>12980</v>
      </c>
      <c r="B13141" s="14" t="s">
        <v>166</v>
      </c>
    </row>
    <row r="13142" spans="1:2" ht="20.100000000000001" customHeight="1">
      <c r="A13142" s="74" t="s">
        <v>12981</v>
      </c>
      <c r="B13142" s="76" t="s">
        <v>1898</v>
      </c>
    </row>
    <row r="13143" spans="1:2" s="1" customFormat="1" ht="20.100000000000001" customHeight="1">
      <c r="A13143" s="3" t="s">
        <v>12982</v>
      </c>
      <c r="B13143" s="8" t="s">
        <v>166</v>
      </c>
    </row>
    <row r="13144" spans="1:2" ht="20.100000000000001" customHeight="1">
      <c r="A13144" s="74" t="s">
        <v>12983</v>
      </c>
      <c r="B13144" s="17" t="s">
        <v>1898</v>
      </c>
    </row>
    <row r="13145" spans="1:2" ht="20.100000000000001" customHeight="1">
      <c r="A13145" s="74" t="s">
        <v>12984</v>
      </c>
      <c r="B13145" s="17" t="s">
        <v>1898</v>
      </c>
    </row>
    <row r="13146" spans="1:2" ht="20.100000000000001" customHeight="1">
      <c r="A13146" s="74" t="s">
        <v>12985</v>
      </c>
      <c r="B13146" s="76" t="s">
        <v>1898</v>
      </c>
    </row>
    <row r="13147" spans="1:2" s="1" customFormat="1" ht="20.100000000000001" customHeight="1">
      <c r="A13147" s="3" t="s">
        <v>12986</v>
      </c>
      <c r="B13147" s="6" t="s">
        <v>258</v>
      </c>
    </row>
    <row r="13148" spans="1:2" ht="20.100000000000001" customHeight="1">
      <c r="A13148" s="74" t="s">
        <v>12987</v>
      </c>
      <c r="B13148" s="17" t="s">
        <v>1898</v>
      </c>
    </row>
    <row r="13149" spans="1:2" s="1" customFormat="1" ht="20.100000000000001" customHeight="1">
      <c r="A13149" s="3" t="s">
        <v>12988</v>
      </c>
      <c r="B13149" s="28" t="s">
        <v>166</v>
      </c>
    </row>
    <row r="13150" spans="1:2" ht="20.100000000000001" customHeight="1">
      <c r="A13150" s="74" t="s">
        <v>12989</v>
      </c>
      <c r="B13150" s="17" t="s">
        <v>1898</v>
      </c>
    </row>
    <row r="13151" spans="1:2" ht="20.100000000000001" customHeight="1">
      <c r="A13151" s="74" t="s">
        <v>12990</v>
      </c>
      <c r="B13151" s="17" t="s">
        <v>1898</v>
      </c>
    </row>
    <row r="13152" spans="1:2" s="1" customFormat="1" ht="20.100000000000001" customHeight="1">
      <c r="A13152" s="3" t="s">
        <v>12991</v>
      </c>
      <c r="B13152" s="14" t="s">
        <v>258</v>
      </c>
    </row>
    <row r="13153" spans="1:2" s="1" customFormat="1" ht="20.100000000000001" customHeight="1">
      <c r="A13153" s="3" t="s">
        <v>12992</v>
      </c>
      <c r="B13153" s="14" t="s">
        <v>2665</v>
      </c>
    </row>
    <row r="13154" spans="1:2" s="1" customFormat="1" ht="20.100000000000001" customHeight="1">
      <c r="A13154" s="3" t="s">
        <v>12993</v>
      </c>
      <c r="B13154" s="6" t="s">
        <v>258</v>
      </c>
    </row>
    <row r="13155" spans="1:2" ht="20.100000000000001" customHeight="1">
      <c r="A13155" s="74" t="s">
        <v>12994</v>
      </c>
      <c r="B13155" s="80" t="s">
        <v>1898</v>
      </c>
    </row>
    <row r="13156" spans="1:2" s="1" customFormat="1" ht="20.100000000000001" customHeight="1">
      <c r="A13156" s="3" t="s">
        <v>12995</v>
      </c>
      <c r="B13156" s="14" t="s">
        <v>2660</v>
      </c>
    </row>
    <row r="13157" spans="1:2" s="1" customFormat="1" ht="20.100000000000001" customHeight="1">
      <c r="A13157" s="3" t="s">
        <v>12996</v>
      </c>
      <c r="B13157" s="14" t="s">
        <v>258</v>
      </c>
    </row>
    <row r="13158" spans="1:2" s="1" customFormat="1" ht="20.100000000000001" customHeight="1">
      <c r="A13158" s="3" t="s">
        <v>12997</v>
      </c>
      <c r="B13158" s="14" t="s">
        <v>166</v>
      </c>
    </row>
    <row r="13159" spans="1:2" s="1" customFormat="1" ht="20.100000000000001" customHeight="1">
      <c r="A13159" s="3" t="s">
        <v>12998</v>
      </c>
      <c r="B13159" s="14" t="s">
        <v>258</v>
      </c>
    </row>
    <row r="13160" spans="1:2" s="1" customFormat="1" ht="20.100000000000001" customHeight="1">
      <c r="A13160" s="3" t="s">
        <v>12999</v>
      </c>
      <c r="B13160" s="14" t="s">
        <v>166</v>
      </c>
    </row>
    <row r="13161" spans="1:2" s="1" customFormat="1" ht="20.100000000000001" customHeight="1">
      <c r="A13161" s="3" t="s">
        <v>13000</v>
      </c>
      <c r="B13161" s="14" t="s">
        <v>166</v>
      </c>
    </row>
    <row r="13162" spans="1:2" s="1" customFormat="1" ht="20.100000000000001" customHeight="1">
      <c r="A13162" s="3" t="s">
        <v>13001</v>
      </c>
      <c r="B13162" s="14" t="s">
        <v>166</v>
      </c>
    </row>
    <row r="13163" spans="1:2" s="1" customFormat="1" ht="20.100000000000001" customHeight="1">
      <c r="A13163" s="3" t="s">
        <v>13002</v>
      </c>
      <c r="B13163" s="14" t="s">
        <v>258</v>
      </c>
    </row>
    <row r="13164" spans="1:2" s="1" customFormat="1" ht="20.100000000000001" customHeight="1">
      <c r="A13164" s="3" t="s">
        <v>13003</v>
      </c>
      <c r="B13164" s="14" t="s">
        <v>166</v>
      </c>
    </row>
    <row r="13165" spans="1:2" s="1" customFormat="1" ht="20.100000000000001" customHeight="1">
      <c r="A13165" s="3" t="s">
        <v>13004</v>
      </c>
      <c r="B13165" s="14" t="s">
        <v>166</v>
      </c>
    </row>
    <row r="13166" spans="1:2" s="1" customFormat="1" ht="20.100000000000001" customHeight="1">
      <c r="A13166" s="3" t="s">
        <v>13005</v>
      </c>
      <c r="B13166" s="14" t="s">
        <v>258</v>
      </c>
    </row>
    <row r="13167" spans="1:2" s="1" customFormat="1" ht="20.100000000000001" customHeight="1">
      <c r="A13167" s="3" t="s">
        <v>13006</v>
      </c>
      <c r="B13167" s="14" t="s">
        <v>258</v>
      </c>
    </row>
    <row r="13168" spans="1:2" s="1" customFormat="1" ht="20.100000000000001" customHeight="1">
      <c r="A13168" s="3" t="s">
        <v>13007</v>
      </c>
      <c r="B13168" s="14" t="s">
        <v>258</v>
      </c>
    </row>
    <row r="13169" spans="1:2" s="1" customFormat="1" ht="20.100000000000001" customHeight="1">
      <c r="A13169" s="3" t="s">
        <v>13008</v>
      </c>
      <c r="B13169" s="8" t="s">
        <v>166</v>
      </c>
    </row>
    <row r="13170" spans="1:2" ht="20.100000000000001" customHeight="1">
      <c r="A13170" s="74" t="s">
        <v>13009</v>
      </c>
      <c r="B13170" s="76" t="s">
        <v>1898</v>
      </c>
    </row>
    <row r="13171" spans="1:2" ht="20.100000000000001" customHeight="1">
      <c r="A13171" s="74" t="s">
        <v>13010</v>
      </c>
      <c r="B13171" s="17" t="s">
        <v>1898</v>
      </c>
    </row>
    <row r="13172" spans="1:2" s="1" customFormat="1" ht="20.100000000000001" customHeight="1">
      <c r="A13172" s="3" t="s">
        <v>13011</v>
      </c>
      <c r="B13172" s="14" t="s">
        <v>166</v>
      </c>
    </row>
    <row r="13173" spans="1:2" s="1" customFormat="1" ht="20.100000000000001" customHeight="1">
      <c r="A13173" s="3" t="s">
        <v>13012</v>
      </c>
      <c r="B13173" s="14" t="s">
        <v>166</v>
      </c>
    </row>
    <row r="13174" spans="1:2" s="1" customFormat="1" ht="20.100000000000001" customHeight="1">
      <c r="A13174" s="3" t="s">
        <v>13013</v>
      </c>
      <c r="B13174" s="14" t="s">
        <v>258</v>
      </c>
    </row>
    <row r="13175" spans="1:2" s="1" customFormat="1" ht="20.100000000000001" customHeight="1">
      <c r="A13175" s="3" t="s">
        <v>13014</v>
      </c>
      <c r="B13175" s="14" t="s">
        <v>2660</v>
      </c>
    </row>
    <row r="13176" spans="1:2" s="1" customFormat="1" ht="20.100000000000001" customHeight="1">
      <c r="A13176" s="3" t="s">
        <v>13015</v>
      </c>
      <c r="B13176" s="14" t="s">
        <v>2660</v>
      </c>
    </row>
    <row r="13177" spans="1:2" ht="20.100000000000001" customHeight="1">
      <c r="A13177" s="74" t="s">
        <v>13016</v>
      </c>
      <c r="B13177" s="7" t="s">
        <v>1898</v>
      </c>
    </row>
    <row r="13178" spans="1:2" s="1" customFormat="1" ht="20.100000000000001" customHeight="1">
      <c r="A13178" s="3" t="s">
        <v>13017</v>
      </c>
      <c r="B13178" s="14" t="s">
        <v>166</v>
      </c>
    </row>
    <row r="13179" spans="1:2" s="1" customFormat="1" ht="20.100000000000001" customHeight="1">
      <c r="A13179" s="3" t="s">
        <v>13018</v>
      </c>
      <c r="B13179" s="14" t="s">
        <v>166</v>
      </c>
    </row>
    <row r="13180" spans="1:2" s="1" customFormat="1" ht="20.100000000000001" customHeight="1">
      <c r="A13180" s="3" t="s">
        <v>13019</v>
      </c>
      <c r="B13180" s="14" t="s">
        <v>258</v>
      </c>
    </row>
    <row r="13181" spans="1:2" s="1" customFormat="1" ht="20.100000000000001" customHeight="1">
      <c r="A13181" s="3" t="s">
        <v>13020</v>
      </c>
      <c r="B13181" s="14" t="s">
        <v>166</v>
      </c>
    </row>
    <row r="13182" spans="1:2" ht="20.100000000000001" customHeight="1">
      <c r="A13182" s="74" t="s">
        <v>13021</v>
      </c>
      <c r="B13182" s="17" t="s">
        <v>1898</v>
      </c>
    </row>
    <row r="13183" spans="1:2" s="1" customFormat="1" ht="20.100000000000001" customHeight="1">
      <c r="A13183" s="3" t="s">
        <v>13022</v>
      </c>
      <c r="B13183" s="14" t="s">
        <v>258</v>
      </c>
    </row>
    <row r="13184" spans="1:2" ht="20.100000000000001" customHeight="1">
      <c r="A13184" s="74" t="s">
        <v>13023</v>
      </c>
      <c r="B13184" s="17" t="s">
        <v>1898</v>
      </c>
    </row>
    <row r="13185" spans="1:2" s="1" customFormat="1" ht="20.100000000000001" customHeight="1">
      <c r="A13185" s="3" t="s">
        <v>13024</v>
      </c>
      <c r="B13185" s="14" t="s">
        <v>166</v>
      </c>
    </row>
    <row r="13186" spans="1:2" s="1" customFormat="1" ht="20.100000000000001" customHeight="1">
      <c r="A13186" s="3" t="s">
        <v>13025</v>
      </c>
      <c r="B13186" s="14" t="s">
        <v>258</v>
      </c>
    </row>
    <row r="13187" spans="1:2" ht="20.100000000000001" customHeight="1">
      <c r="A13187" s="74" t="s">
        <v>13026</v>
      </c>
      <c r="B13187" s="78" t="s">
        <v>1898</v>
      </c>
    </row>
    <row r="13188" spans="1:2" s="1" customFormat="1" ht="20.100000000000001" customHeight="1">
      <c r="A13188" s="3" t="s">
        <v>13027</v>
      </c>
      <c r="B13188" s="8" t="s">
        <v>2660</v>
      </c>
    </row>
    <row r="13189" spans="1:2" ht="20.100000000000001" customHeight="1">
      <c r="A13189" s="74" t="s">
        <v>13028</v>
      </c>
      <c r="B13189" s="17" t="s">
        <v>1898</v>
      </c>
    </row>
    <row r="13190" spans="1:2" s="1" customFormat="1" ht="20.100000000000001" customHeight="1">
      <c r="A13190" s="3" t="s">
        <v>13029</v>
      </c>
      <c r="B13190" s="14" t="s">
        <v>258</v>
      </c>
    </row>
    <row r="13191" spans="1:2" s="1" customFormat="1" ht="20.100000000000001" customHeight="1">
      <c r="A13191" s="3" t="s">
        <v>13030</v>
      </c>
      <c r="B13191" s="14" t="s">
        <v>258</v>
      </c>
    </row>
    <row r="13192" spans="1:2" s="1" customFormat="1" ht="20.100000000000001" customHeight="1">
      <c r="A13192" s="3" t="s">
        <v>13031</v>
      </c>
      <c r="B13192" s="23" t="s">
        <v>166</v>
      </c>
    </row>
    <row r="13193" spans="1:2" s="1" customFormat="1" ht="20.100000000000001" customHeight="1">
      <c r="A13193" s="3" t="s">
        <v>13032</v>
      </c>
      <c r="B13193" s="14" t="s">
        <v>258</v>
      </c>
    </row>
    <row r="13194" spans="1:2" ht="20.100000000000001" customHeight="1">
      <c r="A13194" s="74" t="s">
        <v>13033</v>
      </c>
      <c r="B13194" s="76" t="s">
        <v>1898</v>
      </c>
    </row>
    <row r="13195" spans="1:2" ht="20.100000000000001" customHeight="1">
      <c r="A13195" s="74" t="s">
        <v>13034</v>
      </c>
      <c r="B13195" s="17" t="s">
        <v>1898</v>
      </c>
    </row>
    <row r="13196" spans="1:2" ht="20.100000000000001" customHeight="1">
      <c r="A13196" s="74" t="s">
        <v>13035</v>
      </c>
      <c r="B13196" s="7" t="s">
        <v>1898</v>
      </c>
    </row>
    <row r="13197" spans="1:2" s="1" customFormat="1" ht="20.100000000000001" customHeight="1">
      <c r="A13197" s="3" t="s">
        <v>13036</v>
      </c>
      <c r="B13197" s="14" t="s">
        <v>166</v>
      </c>
    </row>
    <row r="13198" spans="1:2" s="1" customFormat="1" ht="20.100000000000001" customHeight="1">
      <c r="A13198" s="3" t="s">
        <v>13037</v>
      </c>
      <c r="B13198" s="8" t="s">
        <v>166</v>
      </c>
    </row>
    <row r="13199" spans="1:2" ht="20.100000000000001" customHeight="1">
      <c r="A13199" s="74" t="s">
        <v>13038</v>
      </c>
      <c r="B13199" s="17" t="s">
        <v>1898</v>
      </c>
    </row>
    <row r="13200" spans="1:2" s="1" customFormat="1" ht="20.100000000000001" customHeight="1">
      <c r="A13200" s="3" t="s">
        <v>13039</v>
      </c>
      <c r="B13200" s="14" t="s">
        <v>258</v>
      </c>
    </row>
    <row r="13201" spans="1:2" ht="20.100000000000001" customHeight="1">
      <c r="A13201" s="74" t="s">
        <v>13040</v>
      </c>
      <c r="B13201" s="17" t="s">
        <v>1898</v>
      </c>
    </row>
    <row r="13202" spans="1:2" s="1" customFormat="1" ht="20.100000000000001" customHeight="1">
      <c r="A13202" s="3" t="s">
        <v>13041</v>
      </c>
      <c r="B13202" s="14" t="s">
        <v>258</v>
      </c>
    </row>
    <row r="13203" spans="1:2" ht="20.100000000000001" customHeight="1">
      <c r="A13203" s="74" t="s">
        <v>13042</v>
      </c>
      <c r="B13203" s="17" t="s">
        <v>1898</v>
      </c>
    </row>
    <row r="13204" spans="1:2" s="1" customFormat="1" ht="20.100000000000001" customHeight="1">
      <c r="A13204" s="3" t="s">
        <v>13043</v>
      </c>
      <c r="B13204" s="14" t="s">
        <v>166</v>
      </c>
    </row>
    <row r="13205" spans="1:2" s="1" customFormat="1" ht="20.100000000000001" customHeight="1">
      <c r="A13205" s="3" t="s">
        <v>13044</v>
      </c>
      <c r="B13205" s="14" t="s">
        <v>1905</v>
      </c>
    </row>
    <row r="13206" spans="1:2" ht="20.100000000000001" customHeight="1">
      <c r="A13206" s="74" t="s">
        <v>13045</v>
      </c>
      <c r="B13206" s="17" t="s">
        <v>1898</v>
      </c>
    </row>
    <row r="13207" spans="1:2" s="1" customFormat="1" ht="20.100000000000001" customHeight="1">
      <c r="A13207" s="3" t="s">
        <v>13046</v>
      </c>
      <c r="B13207" s="14" t="s">
        <v>166</v>
      </c>
    </row>
    <row r="13208" spans="1:2" ht="20.100000000000001" customHeight="1">
      <c r="A13208" s="74" t="s">
        <v>13047</v>
      </c>
      <c r="B13208" s="17" t="s">
        <v>1898</v>
      </c>
    </row>
    <row r="13209" spans="1:2" s="1" customFormat="1" ht="20.100000000000001" customHeight="1">
      <c r="A13209" s="3" t="s">
        <v>13048</v>
      </c>
      <c r="B13209" s="8" t="s">
        <v>166</v>
      </c>
    </row>
    <row r="13210" spans="1:2" s="1" customFormat="1" ht="20.100000000000001" customHeight="1">
      <c r="A13210" s="3" t="s">
        <v>13049</v>
      </c>
      <c r="B13210" s="14" t="s">
        <v>2660</v>
      </c>
    </row>
    <row r="13211" spans="1:2" s="1" customFormat="1" ht="20.100000000000001" customHeight="1">
      <c r="A13211" s="3" t="s">
        <v>13050</v>
      </c>
      <c r="B13211" s="23" t="s">
        <v>166</v>
      </c>
    </row>
    <row r="13212" spans="1:2" s="1" customFormat="1" ht="20.100000000000001" customHeight="1">
      <c r="A13212" s="3" t="s">
        <v>13051</v>
      </c>
      <c r="B13212" s="14" t="s">
        <v>258</v>
      </c>
    </row>
    <row r="13213" spans="1:2" s="1" customFormat="1" ht="20.100000000000001" customHeight="1">
      <c r="A13213" s="3" t="s">
        <v>13052</v>
      </c>
      <c r="B13213" s="14" t="s">
        <v>2665</v>
      </c>
    </row>
    <row r="13214" spans="1:2" s="1" customFormat="1" ht="20.100000000000001" customHeight="1">
      <c r="A13214" s="3" t="s">
        <v>13053</v>
      </c>
      <c r="B13214" s="14" t="s">
        <v>166</v>
      </c>
    </row>
    <row r="13215" spans="1:2" ht="20.100000000000001" customHeight="1">
      <c r="A13215" s="74" t="s">
        <v>13054</v>
      </c>
      <c r="B13215" s="76" t="s">
        <v>1898</v>
      </c>
    </row>
    <row r="13216" spans="1:2" s="1" customFormat="1" ht="20.100000000000001" customHeight="1">
      <c r="A13216" s="3" t="s">
        <v>13055</v>
      </c>
      <c r="B13216" s="14" t="s">
        <v>166</v>
      </c>
    </row>
    <row r="13217" spans="1:2" s="1" customFormat="1" ht="20.100000000000001" customHeight="1">
      <c r="A13217" s="3" t="s">
        <v>13056</v>
      </c>
      <c r="B13217" s="6" t="s">
        <v>2665</v>
      </c>
    </row>
    <row r="13218" spans="1:2" ht="20.100000000000001" customHeight="1">
      <c r="A13218" s="74" t="s">
        <v>13057</v>
      </c>
      <c r="B13218" s="17" t="s">
        <v>1898</v>
      </c>
    </row>
    <row r="13219" spans="1:2" s="1" customFormat="1" ht="20.100000000000001" customHeight="1">
      <c r="A13219" s="3" t="s">
        <v>13058</v>
      </c>
      <c r="B13219" s="14" t="s">
        <v>258</v>
      </c>
    </row>
    <row r="13220" spans="1:2" s="1" customFormat="1" ht="20.100000000000001" customHeight="1">
      <c r="A13220" s="3" t="s">
        <v>13059</v>
      </c>
      <c r="B13220" s="14" t="s">
        <v>2658</v>
      </c>
    </row>
    <row r="13221" spans="1:2" s="1" customFormat="1" ht="20.100000000000001" customHeight="1">
      <c r="A13221" s="3" t="s">
        <v>13060</v>
      </c>
      <c r="B13221" s="6" t="s">
        <v>166</v>
      </c>
    </row>
    <row r="13222" spans="1:2" s="1" customFormat="1" ht="20.100000000000001" customHeight="1">
      <c r="A13222" s="3" t="s">
        <v>13061</v>
      </c>
      <c r="B13222" s="14" t="s">
        <v>166</v>
      </c>
    </row>
    <row r="13223" spans="1:2" ht="20.100000000000001" customHeight="1">
      <c r="A13223" s="74" t="s">
        <v>13062</v>
      </c>
      <c r="B13223" s="7" t="s">
        <v>1898</v>
      </c>
    </row>
    <row r="13224" spans="1:2" s="1" customFormat="1" ht="20.100000000000001" customHeight="1">
      <c r="A13224" s="3" t="s">
        <v>13063</v>
      </c>
      <c r="B13224" s="14" t="s">
        <v>258</v>
      </c>
    </row>
    <row r="13225" spans="1:2" s="1" customFormat="1" ht="20.100000000000001" customHeight="1">
      <c r="A13225" s="3" t="s">
        <v>13064</v>
      </c>
      <c r="B13225" s="23" t="s">
        <v>258</v>
      </c>
    </row>
    <row r="13226" spans="1:2" ht="20.100000000000001" customHeight="1">
      <c r="A13226" s="74" t="s">
        <v>13065</v>
      </c>
      <c r="B13226" s="17" t="s">
        <v>1898</v>
      </c>
    </row>
    <row r="13227" spans="1:2" ht="20.100000000000001" customHeight="1">
      <c r="A13227" s="74" t="s">
        <v>13066</v>
      </c>
      <c r="B13227" s="17" t="s">
        <v>1898</v>
      </c>
    </row>
    <row r="13228" spans="1:2" s="1" customFormat="1" ht="20.100000000000001" customHeight="1">
      <c r="A13228" s="3" t="s">
        <v>13067</v>
      </c>
      <c r="B13228" s="14" t="s">
        <v>258</v>
      </c>
    </row>
    <row r="13229" spans="1:2" s="1" customFormat="1" ht="20.100000000000001" customHeight="1">
      <c r="A13229" s="3" t="s">
        <v>13068</v>
      </c>
      <c r="B13229" s="14" t="s">
        <v>258</v>
      </c>
    </row>
    <row r="13230" spans="1:2" s="1" customFormat="1" ht="20.100000000000001" customHeight="1">
      <c r="A13230" s="3" t="s">
        <v>13069</v>
      </c>
      <c r="B13230" s="14" t="s">
        <v>166</v>
      </c>
    </row>
    <row r="13231" spans="1:2" ht="20.100000000000001" customHeight="1">
      <c r="A13231" s="74" t="s">
        <v>13070</v>
      </c>
      <c r="B13231" s="17" t="s">
        <v>1898</v>
      </c>
    </row>
    <row r="13232" spans="1:2" s="1" customFormat="1" ht="20.100000000000001" customHeight="1">
      <c r="A13232" s="3" t="s">
        <v>13071</v>
      </c>
      <c r="B13232" s="8" t="s">
        <v>258</v>
      </c>
    </row>
    <row r="13233" spans="1:2" s="1" customFormat="1" ht="20.100000000000001" customHeight="1">
      <c r="A13233" s="3" t="s">
        <v>13072</v>
      </c>
      <c r="B13233" s="14" t="s">
        <v>258</v>
      </c>
    </row>
    <row r="13234" spans="1:2" ht="20.100000000000001" customHeight="1">
      <c r="A13234" s="74" t="s">
        <v>13073</v>
      </c>
      <c r="B13234" s="76" t="s">
        <v>1898</v>
      </c>
    </row>
    <row r="13235" spans="1:2" s="1" customFormat="1" ht="20.100000000000001" customHeight="1">
      <c r="A13235" s="3" t="s">
        <v>13074</v>
      </c>
      <c r="B13235" s="14" t="s">
        <v>258</v>
      </c>
    </row>
    <row r="13236" spans="1:2" s="1" customFormat="1" ht="20.100000000000001" customHeight="1">
      <c r="A13236" s="3" t="s">
        <v>13075</v>
      </c>
      <c r="B13236" s="14" t="s">
        <v>258</v>
      </c>
    </row>
    <row r="13237" spans="1:2" ht="20.100000000000001" customHeight="1">
      <c r="A13237" s="74" t="s">
        <v>13076</v>
      </c>
      <c r="B13237" s="17" t="s">
        <v>1898</v>
      </c>
    </row>
    <row r="13238" spans="1:2" s="1" customFormat="1" ht="20.100000000000001" customHeight="1">
      <c r="A13238" s="3" t="s">
        <v>13077</v>
      </c>
      <c r="B13238" s="14" t="s">
        <v>258</v>
      </c>
    </row>
    <row r="13239" spans="1:2" ht="20.100000000000001" customHeight="1">
      <c r="A13239" s="74" t="s">
        <v>13078</v>
      </c>
      <c r="B13239" s="17" t="s">
        <v>1898</v>
      </c>
    </row>
    <row r="13240" spans="1:2" s="1" customFormat="1" ht="20.100000000000001" customHeight="1">
      <c r="A13240" s="3" t="s">
        <v>13079</v>
      </c>
      <c r="B13240" s="14" t="s">
        <v>258</v>
      </c>
    </row>
    <row r="13241" spans="1:2" s="1" customFormat="1" ht="20.100000000000001" customHeight="1">
      <c r="A13241" s="3" t="s">
        <v>13080</v>
      </c>
      <c r="B13241" s="14" t="s">
        <v>258</v>
      </c>
    </row>
    <row r="13242" spans="1:2" s="1" customFormat="1" ht="20.100000000000001" customHeight="1">
      <c r="A13242" s="3" t="s">
        <v>13081</v>
      </c>
      <c r="B13242" s="8" t="s">
        <v>166</v>
      </c>
    </row>
    <row r="13243" spans="1:2" s="1" customFormat="1" ht="20.100000000000001" customHeight="1">
      <c r="A13243" s="3" t="s">
        <v>13082</v>
      </c>
      <c r="B13243" s="14" t="s">
        <v>258</v>
      </c>
    </row>
    <row r="13244" spans="1:2" s="1" customFormat="1" ht="20.100000000000001" customHeight="1">
      <c r="A13244" s="3" t="s">
        <v>13083</v>
      </c>
      <c r="B13244" s="14" t="s">
        <v>258</v>
      </c>
    </row>
    <row r="13245" spans="1:2" s="1" customFormat="1" ht="20.100000000000001" customHeight="1">
      <c r="A13245" s="3" t="s">
        <v>13084</v>
      </c>
      <c r="B13245" s="14" t="s">
        <v>1905</v>
      </c>
    </row>
    <row r="13246" spans="1:2" s="1" customFormat="1" ht="20.100000000000001" customHeight="1">
      <c r="A13246" s="3" t="s">
        <v>13085</v>
      </c>
      <c r="B13246" s="39" t="s">
        <v>1905</v>
      </c>
    </row>
    <row r="13247" spans="1:2" s="1" customFormat="1" ht="20.100000000000001" customHeight="1">
      <c r="A13247" s="3" t="s">
        <v>13086</v>
      </c>
      <c r="B13247" s="14" t="s">
        <v>166</v>
      </c>
    </row>
    <row r="13248" spans="1:2" s="1" customFormat="1" ht="20.100000000000001" customHeight="1">
      <c r="A13248" s="3" t="s">
        <v>13087</v>
      </c>
      <c r="B13248" s="14" t="s">
        <v>1905</v>
      </c>
    </row>
    <row r="13249" spans="1:2" s="1" customFormat="1" ht="20.100000000000001" customHeight="1">
      <c r="A13249" s="3" t="s">
        <v>13088</v>
      </c>
      <c r="B13249" s="12" t="s">
        <v>258</v>
      </c>
    </row>
    <row r="13250" spans="1:2" s="1" customFormat="1" ht="20.100000000000001" customHeight="1">
      <c r="A13250" s="3" t="s">
        <v>13089</v>
      </c>
      <c r="B13250" s="39" t="s">
        <v>1905</v>
      </c>
    </row>
    <row r="13251" spans="1:2" s="1" customFormat="1" ht="20.100000000000001" customHeight="1">
      <c r="A13251" s="3" t="s">
        <v>13090</v>
      </c>
      <c r="B13251" s="28" t="s">
        <v>258</v>
      </c>
    </row>
    <row r="13252" spans="1:2" s="1" customFormat="1" ht="20.100000000000001" customHeight="1">
      <c r="A13252" s="3" t="s">
        <v>13091</v>
      </c>
      <c r="B13252" s="14" t="s">
        <v>1905</v>
      </c>
    </row>
    <row r="13253" spans="1:2" s="1" customFormat="1" ht="20.100000000000001" customHeight="1">
      <c r="A13253" s="3" t="s">
        <v>13092</v>
      </c>
      <c r="B13253" s="14" t="s">
        <v>2658</v>
      </c>
    </row>
    <row r="13254" spans="1:2" s="1" customFormat="1" ht="20.100000000000001" customHeight="1">
      <c r="A13254" s="3" t="s">
        <v>13093</v>
      </c>
      <c r="B13254" s="14" t="s">
        <v>166</v>
      </c>
    </row>
    <row r="13255" spans="1:2" s="1" customFormat="1" ht="20.100000000000001" customHeight="1">
      <c r="A13255" s="3" t="s">
        <v>13094</v>
      </c>
      <c r="B13255" s="14" t="s">
        <v>166</v>
      </c>
    </row>
    <row r="13256" spans="1:2" s="1" customFormat="1" ht="20.100000000000001" customHeight="1">
      <c r="A13256" s="3" t="s">
        <v>13095</v>
      </c>
      <c r="B13256" s="14" t="s">
        <v>258</v>
      </c>
    </row>
    <row r="13257" spans="1:2" s="1" customFormat="1" ht="20.100000000000001" customHeight="1">
      <c r="A13257" s="3" t="s">
        <v>13096</v>
      </c>
      <c r="B13257" s="8" t="s">
        <v>166</v>
      </c>
    </row>
    <row r="13258" spans="1:2" s="1" customFormat="1" ht="20.100000000000001" customHeight="1">
      <c r="A13258" s="3" t="s">
        <v>13097</v>
      </c>
      <c r="B13258" s="40" t="s">
        <v>166</v>
      </c>
    </row>
    <row r="13259" spans="1:2" s="1" customFormat="1" ht="20.100000000000001" customHeight="1">
      <c r="A13259" s="3" t="s">
        <v>13098</v>
      </c>
      <c r="B13259" s="14" t="s">
        <v>2660</v>
      </c>
    </row>
    <row r="13260" spans="1:2" s="1" customFormat="1" ht="20.100000000000001" customHeight="1">
      <c r="A13260" s="3" t="s">
        <v>13099</v>
      </c>
      <c r="B13260" s="14" t="s">
        <v>258</v>
      </c>
    </row>
    <row r="13261" spans="1:2" s="1" customFormat="1" ht="20.100000000000001" customHeight="1">
      <c r="A13261" s="3" t="s">
        <v>13100</v>
      </c>
      <c r="B13261" s="8" t="s">
        <v>258</v>
      </c>
    </row>
    <row r="13262" spans="1:2" s="1" customFormat="1" ht="20.100000000000001" customHeight="1">
      <c r="A13262" s="3" t="s">
        <v>13101</v>
      </c>
      <c r="B13262" s="14" t="s">
        <v>166</v>
      </c>
    </row>
    <row r="13263" spans="1:2" s="1" customFormat="1" ht="20.100000000000001" customHeight="1">
      <c r="A13263" s="3" t="s">
        <v>13102</v>
      </c>
      <c r="B13263" s="14" t="s">
        <v>258</v>
      </c>
    </row>
    <row r="13264" spans="1:2" s="1" customFormat="1" ht="20.100000000000001" customHeight="1">
      <c r="A13264" s="3" t="s">
        <v>13103</v>
      </c>
      <c r="B13264" s="8" t="s">
        <v>2660</v>
      </c>
    </row>
    <row r="13265" spans="1:2" s="1" customFormat="1" ht="20.100000000000001" customHeight="1">
      <c r="A13265" s="3" t="s">
        <v>13104</v>
      </c>
      <c r="B13265" s="28" t="s">
        <v>258</v>
      </c>
    </row>
    <row r="13266" spans="1:2" s="1" customFormat="1" ht="20.100000000000001" customHeight="1">
      <c r="A13266" s="3" t="s">
        <v>13105</v>
      </c>
      <c r="B13266" s="14" t="s">
        <v>1905</v>
      </c>
    </row>
    <row r="13267" spans="1:2" s="1" customFormat="1" ht="20.100000000000001" customHeight="1">
      <c r="A13267" s="3" t="s">
        <v>13106</v>
      </c>
      <c r="B13267" s="28" t="s">
        <v>258</v>
      </c>
    </row>
    <row r="13268" spans="1:2" s="1" customFormat="1" ht="20.100000000000001" customHeight="1">
      <c r="A13268" s="3" t="s">
        <v>13107</v>
      </c>
      <c r="B13268" s="14" t="s">
        <v>166</v>
      </c>
    </row>
    <row r="13269" spans="1:2" s="1" customFormat="1" ht="20.100000000000001" customHeight="1">
      <c r="A13269" s="3" t="s">
        <v>13108</v>
      </c>
      <c r="B13269" s="14" t="s">
        <v>258</v>
      </c>
    </row>
    <row r="13270" spans="1:2" ht="20.100000000000001" customHeight="1">
      <c r="A13270" s="74" t="s">
        <v>13109</v>
      </c>
      <c r="B13270" s="78" t="s">
        <v>1898</v>
      </c>
    </row>
    <row r="13271" spans="1:2" s="1" customFormat="1" ht="20.100000000000001" customHeight="1">
      <c r="A13271" s="3" t="s">
        <v>13110</v>
      </c>
      <c r="B13271" s="14" t="s">
        <v>2665</v>
      </c>
    </row>
    <row r="13272" spans="1:2" s="1" customFormat="1" ht="20.100000000000001" customHeight="1">
      <c r="A13272" s="3" t="s">
        <v>13111</v>
      </c>
      <c r="B13272" s="14" t="s">
        <v>166</v>
      </c>
    </row>
    <row r="13273" spans="1:2" s="1" customFormat="1" ht="20.100000000000001" customHeight="1">
      <c r="A13273" s="3" t="s">
        <v>13112</v>
      </c>
      <c r="B13273" s="28" t="s">
        <v>166</v>
      </c>
    </row>
    <row r="13274" spans="1:2" s="1" customFormat="1" ht="20.100000000000001" customHeight="1">
      <c r="A13274" s="3" t="s">
        <v>13113</v>
      </c>
      <c r="B13274" s="14" t="s">
        <v>258</v>
      </c>
    </row>
    <row r="13275" spans="1:2" s="1" customFormat="1" ht="20.100000000000001" customHeight="1">
      <c r="A13275" s="3" t="s">
        <v>13114</v>
      </c>
      <c r="B13275" s="14" t="s">
        <v>166</v>
      </c>
    </row>
    <row r="13276" spans="1:2" s="1" customFormat="1" ht="20.100000000000001" customHeight="1">
      <c r="A13276" s="3" t="s">
        <v>13115</v>
      </c>
      <c r="B13276" s="14" t="s">
        <v>166</v>
      </c>
    </row>
    <row r="13277" spans="1:2" ht="20.100000000000001" customHeight="1">
      <c r="A13277" s="74" t="s">
        <v>13116</v>
      </c>
      <c r="B13277" s="17" t="s">
        <v>1898</v>
      </c>
    </row>
    <row r="13278" spans="1:2" s="1" customFormat="1" ht="20.100000000000001" customHeight="1">
      <c r="A13278" s="3" t="s">
        <v>13117</v>
      </c>
      <c r="B13278" s="14" t="s">
        <v>258</v>
      </c>
    </row>
    <row r="13279" spans="1:2" s="1" customFormat="1" ht="20.100000000000001" customHeight="1">
      <c r="A13279" s="3" t="s">
        <v>13118</v>
      </c>
      <c r="B13279" s="14" t="s">
        <v>258</v>
      </c>
    </row>
    <row r="13280" spans="1:2" s="1" customFormat="1" ht="20.100000000000001" customHeight="1">
      <c r="A13280" s="3" t="s">
        <v>13119</v>
      </c>
      <c r="B13280" s="14" t="s">
        <v>258</v>
      </c>
    </row>
    <row r="13281" spans="1:2" s="1" customFormat="1" ht="20.100000000000001" customHeight="1">
      <c r="A13281" s="3" t="s">
        <v>13120</v>
      </c>
      <c r="B13281" s="14" t="s">
        <v>258</v>
      </c>
    </row>
    <row r="13282" spans="1:2" ht="20.100000000000001" customHeight="1">
      <c r="A13282" s="74" t="s">
        <v>13121</v>
      </c>
      <c r="B13282" s="17" t="s">
        <v>1898</v>
      </c>
    </row>
    <row r="13283" spans="1:2" s="1" customFormat="1" ht="20.100000000000001" customHeight="1">
      <c r="A13283" s="3" t="s">
        <v>13122</v>
      </c>
      <c r="B13283" s="28" t="s">
        <v>1905</v>
      </c>
    </row>
    <row r="13284" spans="1:2" ht="20.100000000000001" customHeight="1">
      <c r="A13284" s="74" t="s">
        <v>13123</v>
      </c>
      <c r="B13284" s="17" t="s">
        <v>1898</v>
      </c>
    </row>
    <row r="13285" spans="1:2" s="1" customFormat="1" ht="20.100000000000001" customHeight="1">
      <c r="A13285" s="3" t="s">
        <v>13124</v>
      </c>
      <c r="B13285" s="14" t="s">
        <v>166</v>
      </c>
    </row>
    <row r="13286" spans="1:2" s="1" customFormat="1" ht="20.100000000000001" customHeight="1">
      <c r="A13286" s="3" t="s">
        <v>13125</v>
      </c>
      <c r="B13286" s="14" t="s">
        <v>1905</v>
      </c>
    </row>
    <row r="13287" spans="1:2" s="1" customFormat="1" ht="20.100000000000001" customHeight="1">
      <c r="A13287" s="3" t="s">
        <v>13126</v>
      </c>
      <c r="B13287" s="14" t="s">
        <v>258</v>
      </c>
    </row>
    <row r="13288" spans="1:2" ht="20.100000000000001" customHeight="1">
      <c r="A13288" s="74" t="s">
        <v>13127</v>
      </c>
      <c r="B13288" s="17" t="s">
        <v>1898</v>
      </c>
    </row>
    <row r="13289" spans="1:2" s="1" customFormat="1" ht="20.100000000000001" customHeight="1">
      <c r="A13289" s="3" t="s">
        <v>13128</v>
      </c>
      <c r="B13289" s="14" t="s">
        <v>258</v>
      </c>
    </row>
    <row r="13290" spans="1:2" s="1" customFormat="1" ht="20.100000000000001" customHeight="1">
      <c r="A13290" s="3" t="s">
        <v>13129</v>
      </c>
      <c r="B13290" s="14" t="s">
        <v>166</v>
      </c>
    </row>
    <row r="13291" spans="1:2" ht="20.100000000000001" customHeight="1">
      <c r="A13291" s="74" t="s">
        <v>13130</v>
      </c>
      <c r="B13291" s="17" t="s">
        <v>1898</v>
      </c>
    </row>
    <row r="13292" spans="1:2" s="1" customFormat="1" ht="20.100000000000001" customHeight="1">
      <c r="A13292" s="3" t="s">
        <v>13131</v>
      </c>
      <c r="B13292" s="44" t="s">
        <v>258</v>
      </c>
    </row>
    <row r="13293" spans="1:2" ht="20.100000000000001" customHeight="1">
      <c r="A13293" s="74" t="s">
        <v>13132</v>
      </c>
      <c r="B13293" s="17" t="s">
        <v>1898</v>
      </c>
    </row>
    <row r="13294" spans="1:2" s="1" customFormat="1" ht="20.100000000000001" customHeight="1">
      <c r="A13294" s="3" t="s">
        <v>13133</v>
      </c>
      <c r="B13294" s="14" t="s">
        <v>1905</v>
      </c>
    </row>
    <row r="13295" spans="1:2" s="1" customFormat="1" ht="20.100000000000001" customHeight="1">
      <c r="A13295" s="3" t="s">
        <v>13134</v>
      </c>
      <c r="B13295" s="14" t="s">
        <v>258</v>
      </c>
    </row>
    <row r="13296" spans="1:2" ht="20.100000000000001" customHeight="1">
      <c r="A13296" s="74" t="s">
        <v>13135</v>
      </c>
      <c r="B13296" s="17" t="s">
        <v>1898</v>
      </c>
    </row>
    <row r="13297" spans="1:2" ht="20.100000000000001" customHeight="1">
      <c r="A13297" s="74" t="s">
        <v>13136</v>
      </c>
      <c r="B13297" s="17" t="s">
        <v>1898</v>
      </c>
    </row>
    <row r="13298" spans="1:2" s="1" customFormat="1" ht="20.100000000000001" customHeight="1">
      <c r="A13298" s="3" t="s">
        <v>13137</v>
      </c>
      <c r="B13298" s="14" t="s">
        <v>166</v>
      </c>
    </row>
    <row r="13299" spans="1:2" s="1" customFormat="1" ht="20.100000000000001" customHeight="1">
      <c r="A13299" s="3" t="s">
        <v>13138</v>
      </c>
      <c r="B13299" s="28" t="s">
        <v>166</v>
      </c>
    </row>
    <row r="13300" spans="1:2" ht="20.100000000000001" customHeight="1">
      <c r="A13300" s="74" t="s">
        <v>13139</v>
      </c>
      <c r="B13300" s="17" t="s">
        <v>1898</v>
      </c>
    </row>
    <row r="13301" spans="1:2" s="1" customFormat="1" ht="20.100000000000001" customHeight="1">
      <c r="A13301" s="3" t="s">
        <v>13140</v>
      </c>
      <c r="B13301" s="14" t="s">
        <v>166</v>
      </c>
    </row>
    <row r="13302" spans="1:2" s="1" customFormat="1" ht="20.100000000000001" customHeight="1">
      <c r="A13302" s="3" t="s">
        <v>13141</v>
      </c>
      <c r="B13302" s="14" t="s">
        <v>2658</v>
      </c>
    </row>
    <row r="13303" spans="1:2" ht="20.100000000000001" customHeight="1">
      <c r="A13303" s="74" t="s">
        <v>13142</v>
      </c>
      <c r="B13303" s="76" t="s">
        <v>1898</v>
      </c>
    </row>
    <row r="13304" spans="1:2" s="1" customFormat="1" ht="20.100000000000001" customHeight="1">
      <c r="A13304" s="3" t="s">
        <v>13143</v>
      </c>
      <c r="B13304" s="14" t="s">
        <v>166</v>
      </c>
    </row>
    <row r="13305" spans="1:2" ht="20.100000000000001" customHeight="1">
      <c r="A13305" s="74" t="s">
        <v>13144</v>
      </c>
      <c r="B13305" s="7" t="s">
        <v>1898</v>
      </c>
    </row>
    <row r="13306" spans="1:2" s="1" customFormat="1" ht="20.100000000000001" customHeight="1">
      <c r="A13306" s="3" t="s">
        <v>13145</v>
      </c>
      <c r="B13306" s="14" t="s">
        <v>166</v>
      </c>
    </row>
    <row r="13307" spans="1:2" s="1" customFormat="1" ht="20.100000000000001" customHeight="1">
      <c r="A13307" s="3" t="s">
        <v>13146</v>
      </c>
      <c r="B13307" s="14" t="s">
        <v>258</v>
      </c>
    </row>
    <row r="13308" spans="1:2" s="1" customFormat="1" ht="20.100000000000001" customHeight="1">
      <c r="A13308" s="3" t="s">
        <v>13147</v>
      </c>
      <c r="B13308" s="14" t="s">
        <v>2660</v>
      </c>
    </row>
    <row r="13309" spans="1:2" s="1" customFormat="1" ht="20.100000000000001" customHeight="1">
      <c r="A13309" s="3" t="s">
        <v>13148</v>
      </c>
      <c r="B13309" s="14" t="s">
        <v>2665</v>
      </c>
    </row>
    <row r="13310" spans="1:2" ht="20.100000000000001" customHeight="1">
      <c r="A13310" s="74" t="s">
        <v>13149</v>
      </c>
      <c r="B13310" s="17" t="s">
        <v>1898</v>
      </c>
    </row>
    <row r="13311" spans="1:2" s="1" customFormat="1" ht="20.100000000000001" customHeight="1">
      <c r="A13311" s="3" t="s">
        <v>13150</v>
      </c>
      <c r="B13311" s="14" t="s">
        <v>258</v>
      </c>
    </row>
    <row r="13312" spans="1:2" s="1" customFormat="1" ht="20.100000000000001" customHeight="1">
      <c r="A13312" s="3" t="s">
        <v>13151</v>
      </c>
      <c r="B13312" s="35" t="s">
        <v>258</v>
      </c>
    </row>
    <row r="13313" spans="1:2" s="1" customFormat="1" ht="20.100000000000001" customHeight="1">
      <c r="A13313" s="3" t="s">
        <v>13152</v>
      </c>
      <c r="B13313" s="14" t="s">
        <v>258</v>
      </c>
    </row>
    <row r="13314" spans="1:2" s="1" customFormat="1" ht="20.100000000000001" customHeight="1">
      <c r="A13314" s="3" t="s">
        <v>13153</v>
      </c>
      <c r="B13314" s="14" t="s">
        <v>258</v>
      </c>
    </row>
    <row r="13315" spans="1:2" s="1" customFormat="1" ht="20.100000000000001" customHeight="1">
      <c r="A13315" s="3" t="s">
        <v>13154</v>
      </c>
      <c r="B13315" s="14" t="s">
        <v>2660</v>
      </c>
    </row>
    <row r="13316" spans="1:2" s="1" customFormat="1" ht="20.100000000000001" customHeight="1">
      <c r="A13316" s="3" t="s">
        <v>13155</v>
      </c>
      <c r="B13316" s="14" t="s">
        <v>258</v>
      </c>
    </row>
    <row r="13317" spans="1:2" ht="20.100000000000001" customHeight="1">
      <c r="A13317" s="74" t="s">
        <v>13156</v>
      </c>
      <c r="B13317" s="17" t="s">
        <v>1898</v>
      </c>
    </row>
    <row r="13318" spans="1:2" s="1" customFormat="1" ht="20.100000000000001" customHeight="1">
      <c r="A13318" s="3" t="s">
        <v>13157</v>
      </c>
      <c r="B13318" s="14" t="s">
        <v>1905</v>
      </c>
    </row>
    <row r="13319" spans="1:2" s="1" customFormat="1" ht="20.100000000000001" customHeight="1">
      <c r="A13319" s="3" t="s">
        <v>13158</v>
      </c>
      <c r="B13319" s="14" t="s">
        <v>258</v>
      </c>
    </row>
    <row r="13320" spans="1:2" s="1" customFormat="1" ht="20.100000000000001" customHeight="1">
      <c r="A13320" s="3" t="s">
        <v>13159</v>
      </c>
      <c r="B13320" s="6" t="s">
        <v>166</v>
      </c>
    </row>
    <row r="13321" spans="1:2" ht="20.100000000000001" customHeight="1">
      <c r="A13321" s="74" t="s">
        <v>13160</v>
      </c>
      <c r="B13321" s="17" t="s">
        <v>1898</v>
      </c>
    </row>
    <row r="13322" spans="1:2" s="1" customFormat="1" ht="20.100000000000001" customHeight="1">
      <c r="A13322" s="3" t="s">
        <v>13161</v>
      </c>
      <c r="B13322" s="14" t="s">
        <v>166</v>
      </c>
    </row>
    <row r="13323" spans="1:2" ht="20.100000000000001" customHeight="1">
      <c r="A13323" s="74" t="s">
        <v>13162</v>
      </c>
      <c r="B13323" s="17" t="s">
        <v>1898</v>
      </c>
    </row>
    <row r="13324" spans="1:2" s="1" customFormat="1" ht="20.100000000000001" customHeight="1">
      <c r="A13324" s="3" t="s">
        <v>13163</v>
      </c>
      <c r="B13324" s="14" t="s">
        <v>258</v>
      </c>
    </row>
    <row r="13325" spans="1:2" s="1" customFormat="1" ht="20.100000000000001" customHeight="1">
      <c r="A13325" s="3" t="s">
        <v>13164</v>
      </c>
      <c r="B13325" s="14" t="s">
        <v>258</v>
      </c>
    </row>
    <row r="13326" spans="1:2" s="1" customFormat="1" ht="20.100000000000001" customHeight="1">
      <c r="A13326" s="3" t="s">
        <v>13165</v>
      </c>
      <c r="B13326" s="28" t="s">
        <v>258</v>
      </c>
    </row>
    <row r="13327" spans="1:2" ht="20.100000000000001" customHeight="1">
      <c r="A13327" s="74" t="s">
        <v>13166</v>
      </c>
      <c r="B13327" s="17" t="s">
        <v>1898</v>
      </c>
    </row>
    <row r="13328" spans="1:2" ht="20.100000000000001" customHeight="1">
      <c r="A13328" s="74" t="s">
        <v>13167</v>
      </c>
      <c r="B13328" s="17" t="s">
        <v>1898</v>
      </c>
    </row>
    <row r="13329" spans="1:2" s="1" customFormat="1" ht="20.100000000000001" customHeight="1">
      <c r="A13329" s="3" t="s">
        <v>13168</v>
      </c>
      <c r="B13329" s="14" t="s">
        <v>258</v>
      </c>
    </row>
    <row r="13330" spans="1:2" s="1" customFormat="1" ht="20.100000000000001" customHeight="1">
      <c r="A13330" s="3" t="s">
        <v>13169</v>
      </c>
      <c r="B13330" s="14" t="s">
        <v>166</v>
      </c>
    </row>
    <row r="13331" spans="1:2" s="1" customFormat="1" ht="20.100000000000001" customHeight="1">
      <c r="A13331" s="3" t="s">
        <v>13170</v>
      </c>
      <c r="B13331" s="14" t="s">
        <v>166</v>
      </c>
    </row>
    <row r="13332" spans="1:2" s="1" customFormat="1" ht="20.100000000000001" customHeight="1">
      <c r="A13332" s="3" t="s">
        <v>13171</v>
      </c>
      <c r="B13332" s="14" t="s">
        <v>258</v>
      </c>
    </row>
    <row r="13333" spans="1:2" s="1" customFormat="1" ht="20.100000000000001" customHeight="1">
      <c r="A13333" s="3" t="s">
        <v>13172</v>
      </c>
      <c r="B13333" s="28" t="s">
        <v>166</v>
      </c>
    </row>
    <row r="13334" spans="1:2" s="1" customFormat="1" ht="20.100000000000001" customHeight="1">
      <c r="A13334" s="3" t="s">
        <v>13173</v>
      </c>
      <c r="B13334" s="14" t="s">
        <v>258</v>
      </c>
    </row>
    <row r="13335" spans="1:2" s="1" customFormat="1" ht="20.100000000000001" customHeight="1">
      <c r="A13335" s="3" t="s">
        <v>13174</v>
      </c>
      <c r="B13335" s="14" t="s">
        <v>2660</v>
      </c>
    </row>
    <row r="13336" spans="1:2" s="1" customFormat="1" ht="20.100000000000001" customHeight="1">
      <c r="A13336" s="3" t="s">
        <v>13175</v>
      </c>
      <c r="B13336" s="14" t="s">
        <v>258</v>
      </c>
    </row>
    <row r="13337" spans="1:2" s="1" customFormat="1" ht="20.100000000000001" customHeight="1">
      <c r="A13337" s="3" t="s">
        <v>13176</v>
      </c>
      <c r="B13337" s="8" t="s">
        <v>166</v>
      </c>
    </row>
    <row r="13338" spans="1:2" s="1" customFormat="1" ht="20.100000000000001" customHeight="1">
      <c r="A13338" s="3" t="s">
        <v>13177</v>
      </c>
      <c r="B13338" s="8" t="s">
        <v>258</v>
      </c>
    </row>
    <row r="13339" spans="1:2" s="1" customFormat="1" ht="20.100000000000001" customHeight="1">
      <c r="A13339" s="3" t="s">
        <v>13178</v>
      </c>
      <c r="B13339" s="14" t="s">
        <v>258</v>
      </c>
    </row>
    <row r="13340" spans="1:2" s="1" customFormat="1" ht="20.100000000000001" customHeight="1">
      <c r="A13340" s="3" t="s">
        <v>13179</v>
      </c>
      <c r="B13340" s="8" t="s">
        <v>258</v>
      </c>
    </row>
    <row r="13341" spans="1:2" s="1" customFormat="1" ht="20.100000000000001" customHeight="1">
      <c r="A13341" s="3" t="s">
        <v>13180</v>
      </c>
      <c r="B13341" s="14" t="s">
        <v>166</v>
      </c>
    </row>
    <row r="13342" spans="1:2" s="1" customFormat="1" ht="20.100000000000001" customHeight="1">
      <c r="A13342" s="3" t="s">
        <v>13181</v>
      </c>
      <c r="B13342" s="8" t="s">
        <v>2660</v>
      </c>
    </row>
    <row r="13343" spans="1:2" s="1" customFormat="1" ht="20.100000000000001" customHeight="1">
      <c r="A13343" s="3" t="s">
        <v>13182</v>
      </c>
      <c r="B13343" s="14" t="s">
        <v>1905</v>
      </c>
    </row>
    <row r="13344" spans="1:2" s="1" customFormat="1" ht="20.100000000000001" customHeight="1">
      <c r="A13344" s="3" t="s">
        <v>13183</v>
      </c>
      <c r="B13344" s="14" t="s">
        <v>2660</v>
      </c>
    </row>
    <row r="13345" spans="1:2" s="1" customFormat="1" ht="20.100000000000001" customHeight="1">
      <c r="A13345" s="3" t="s">
        <v>5653</v>
      </c>
      <c r="B13345" s="14" t="s">
        <v>258</v>
      </c>
    </row>
    <row r="13346" spans="1:2" s="1" customFormat="1" ht="20.100000000000001" customHeight="1">
      <c r="A13346" s="3" t="s">
        <v>13184</v>
      </c>
      <c r="B13346" s="14" t="s">
        <v>258</v>
      </c>
    </row>
    <row r="13347" spans="1:2" s="1" customFormat="1" ht="20.100000000000001" customHeight="1">
      <c r="A13347" s="3" t="s">
        <v>13185</v>
      </c>
      <c r="B13347" s="14" t="s">
        <v>258</v>
      </c>
    </row>
    <row r="13348" spans="1:2" s="1" customFormat="1" ht="20.100000000000001" customHeight="1">
      <c r="A13348" s="3" t="s">
        <v>13186</v>
      </c>
      <c r="B13348" s="14" t="s">
        <v>166</v>
      </c>
    </row>
    <row r="13349" spans="1:2" s="1" customFormat="1" ht="20.100000000000001" customHeight="1">
      <c r="A13349" s="3" t="s">
        <v>13187</v>
      </c>
      <c r="B13349" s="14" t="s">
        <v>166</v>
      </c>
    </row>
    <row r="13350" spans="1:2" s="1" customFormat="1" ht="20.100000000000001" customHeight="1">
      <c r="A13350" s="3" t="s">
        <v>13188</v>
      </c>
      <c r="B13350" s="14" t="s">
        <v>166</v>
      </c>
    </row>
    <row r="13351" spans="1:2" s="1" customFormat="1" ht="20.100000000000001" customHeight="1">
      <c r="A13351" s="3" t="s">
        <v>13189</v>
      </c>
      <c r="B13351" s="14" t="s">
        <v>166</v>
      </c>
    </row>
    <row r="13352" spans="1:2" s="1" customFormat="1" ht="20.100000000000001" customHeight="1">
      <c r="A13352" s="3" t="s">
        <v>13190</v>
      </c>
      <c r="B13352" s="14" t="s">
        <v>2665</v>
      </c>
    </row>
    <row r="13353" spans="1:2" s="1" customFormat="1" ht="20.100000000000001" customHeight="1">
      <c r="A13353" s="3" t="s">
        <v>13191</v>
      </c>
      <c r="B13353" s="6" t="s">
        <v>166</v>
      </c>
    </row>
    <row r="13354" spans="1:2" s="1" customFormat="1" ht="20.100000000000001" customHeight="1">
      <c r="A13354" s="3" t="s">
        <v>13192</v>
      </c>
      <c r="B13354" s="14" t="s">
        <v>166</v>
      </c>
    </row>
    <row r="13355" spans="1:2" s="1" customFormat="1" ht="20.100000000000001" customHeight="1">
      <c r="A13355" s="3" t="s">
        <v>13193</v>
      </c>
      <c r="B13355" s="14" t="s">
        <v>258</v>
      </c>
    </row>
    <row r="13356" spans="1:2" ht="20.100000000000001" customHeight="1">
      <c r="A13356" s="74" t="s">
        <v>13194</v>
      </c>
      <c r="B13356" s="17" t="s">
        <v>1898</v>
      </c>
    </row>
    <row r="13357" spans="1:2" s="1" customFormat="1" ht="20.100000000000001" customHeight="1">
      <c r="A13357" s="3" t="s">
        <v>13195</v>
      </c>
      <c r="B13357" s="14" t="s">
        <v>166</v>
      </c>
    </row>
    <row r="13358" spans="1:2" ht="20.100000000000001" customHeight="1">
      <c r="A13358" s="74" t="s">
        <v>13196</v>
      </c>
      <c r="B13358" s="17" t="s">
        <v>1898</v>
      </c>
    </row>
    <row r="13359" spans="1:2" s="1" customFormat="1" ht="20.100000000000001" customHeight="1">
      <c r="A13359" s="3" t="s">
        <v>13197</v>
      </c>
      <c r="B13359" s="14" t="s">
        <v>2660</v>
      </c>
    </row>
    <row r="13360" spans="1:2" ht="20.100000000000001" customHeight="1">
      <c r="A13360" s="74" t="s">
        <v>13198</v>
      </c>
      <c r="B13360" s="77" t="s">
        <v>1898</v>
      </c>
    </row>
    <row r="13361" spans="1:2" s="1" customFormat="1" ht="20.100000000000001" customHeight="1">
      <c r="A13361" s="3" t="s">
        <v>13199</v>
      </c>
      <c r="B13361" s="14" t="s">
        <v>258</v>
      </c>
    </row>
    <row r="13362" spans="1:2" s="1" customFormat="1" ht="20.100000000000001" customHeight="1">
      <c r="A13362" s="3" t="s">
        <v>13200</v>
      </c>
      <c r="B13362" s="14" t="s">
        <v>166</v>
      </c>
    </row>
    <row r="13363" spans="1:2" s="1" customFormat="1" ht="20.100000000000001" customHeight="1">
      <c r="A13363" s="3" t="s">
        <v>13201</v>
      </c>
      <c r="B13363" s="14" t="s">
        <v>166</v>
      </c>
    </row>
    <row r="13364" spans="1:2" s="1" customFormat="1" ht="20.100000000000001" customHeight="1">
      <c r="A13364" s="3" t="s">
        <v>13202</v>
      </c>
      <c r="B13364" s="14" t="s">
        <v>258</v>
      </c>
    </row>
    <row r="13365" spans="1:2" s="1" customFormat="1" ht="20.100000000000001" customHeight="1">
      <c r="A13365" s="3" t="s">
        <v>13203</v>
      </c>
      <c r="B13365" s="14" t="s">
        <v>258</v>
      </c>
    </row>
    <row r="13366" spans="1:2" s="1" customFormat="1" ht="20.100000000000001" customHeight="1">
      <c r="A13366" s="3" t="s">
        <v>13204</v>
      </c>
      <c r="B13366" s="28" t="s">
        <v>258</v>
      </c>
    </row>
    <row r="13367" spans="1:2" ht="20.100000000000001" customHeight="1">
      <c r="A13367" s="74" t="s">
        <v>13205</v>
      </c>
      <c r="B13367" s="17" t="s">
        <v>1898</v>
      </c>
    </row>
    <row r="13368" spans="1:2" s="1" customFormat="1" ht="20.100000000000001" customHeight="1">
      <c r="A13368" s="3" t="s">
        <v>13206</v>
      </c>
      <c r="B13368" s="14" t="s">
        <v>166</v>
      </c>
    </row>
    <row r="13369" spans="1:2" s="1" customFormat="1" ht="20.100000000000001" customHeight="1">
      <c r="A13369" s="3" t="s">
        <v>13207</v>
      </c>
      <c r="B13369" s="14" t="s">
        <v>166</v>
      </c>
    </row>
    <row r="13370" spans="1:2" ht="20.100000000000001" customHeight="1">
      <c r="A13370" s="74" t="s">
        <v>13208</v>
      </c>
      <c r="B13370" s="7" t="s">
        <v>1898</v>
      </c>
    </row>
    <row r="13371" spans="1:2" s="1" customFormat="1" ht="20.100000000000001" customHeight="1">
      <c r="A13371" s="3" t="s">
        <v>13209</v>
      </c>
      <c r="B13371" s="14" t="s">
        <v>1905</v>
      </c>
    </row>
    <row r="13372" spans="1:2" s="1" customFormat="1" ht="20.100000000000001" customHeight="1">
      <c r="A13372" s="3" t="s">
        <v>13210</v>
      </c>
      <c r="B13372" s="14" t="s">
        <v>166</v>
      </c>
    </row>
    <row r="13373" spans="1:2" ht="20.100000000000001" customHeight="1">
      <c r="A13373" s="74" t="s">
        <v>13211</v>
      </c>
      <c r="B13373" s="17" t="s">
        <v>1898</v>
      </c>
    </row>
    <row r="13374" spans="1:2" s="1" customFormat="1" ht="20.100000000000001" customHeight="1">
      <c r="A13374" s="3" t="s">
        <v>13212</v>
      </c>
      <c r="B13374" s="14" t="s">
        <v>2665</v>
      </c>
    </row>
    <row r="13375" spans="1:2" ht="20.100000000000001" customHeight="1">
      <c r="A13375" s="74" t="s">
        <v>13213</v>
      </c>
      <c r="B13375" s="17" t="s">
        <v>1898</v>
      </c>
    </row>
    <row r="13376" spans="1:2" s="1" customFormat="1" ht="20.100000000000001" customHeight="1">
      <c r="A13376" s="3" t="s">
        <v>13214</v>
      </c>
      <c r="B13376" s="28" t="s">
        <v>166</v>
      </c>
    </row>
    <row r="13377" spans="1:2" s="1" customFormat="1" ht="20.100000000000001" customHeight="1">
      <c r="A13377" s="3" t="s">
        <v>13215</v>
      </c>
      <c r="B13377" s="14" t="s">
        <v>166</v>
      </c>
    </row>
    <row r="13378" spans="1:2" s="1" customFormat="1" ht="20.100000000000001" customHeight="1">
      <c r="A13378" s="3" t="s">
        <v>13216</v>
      </c>
      <c r="B13378" s="28" t="s">
        <v>258</v>
      </c>
    </row>
    <row r="13379" spans="1:2" ht="20.100000000000001" customHeight="1">
      <c r="A13379" s="74" t="s">
        <v>13217</v>
      </c>
      <c r="B13379" s="17" t="s">
        <v>1898</v>
      </c>
    </row>
    <row r="13380" spans="1:2" s="1" customFormat="1" ht="20.100000000000001" customHeight="1">
      <c r="A13380" s="3" t="s">
        <v>13218</v>
      </c>
      <c r="B13380" s="14" t="s">
        <v>258</v>
      </c>
    </row>
    <row r="13381" spans="1:2" s="1" customFormat="1" ht="20.100000000000001" customHeight="1">
      <c r="A13381" s="3" t="s">
        <v>13219</v>
      </c>
      <c r="B13381" s="14" t="s">
        <v>166</v>
      </c>
    </row>
    <row r="13382" spans="1:2" ht="20.100000000000001" customHeight="1">
      <c r="A13382" s="74" t="s">
        <v>13220</v>
      </c>
      <c r="B13382" s="17" t="s">
        <v>1898</v>
      </c>
    </row>
    <row r="13383" spans="1:2" s="1" customFormat="1" ht="20.100000000000001" customHeight="1">
      <c r="A13383" s="3" t="s">
        <v>13221</v>
      </c>
      <c r="B13383" s="14" t="s">
        <v>166</v>
      </c>
    </row>
    <row r="13384" spans="1:2" s="1" customFormat="1" ht="20.100000000000001" customHeight="1">
      <c r="A13384" s="3" t="s">
        <v>13222</v>
      </c>
      <c r="B13384" s="8" t="s">
        <v>166</v>
      </c>
    </row>
    <row r="13385" spans="1:2" s="1" customFormat="1" ht="20.100000000000001" customHeight="1">
      <c r="A13385" s="3" t="s">
        <v>13223</v>
      </c>
      <c r="B13385" s="8" t="s">
        <v>258</v>
      </c>
    </row>
    <row r="13386" spans="1:2" ht="20.100000000000001" customHeight="1">
      <c r="A13386" s="74" t="s">
        <v>13224</v>
      </c>
      <c r="B13386" s="7" t="s">
        <v>1898</v>
      </c>
    </row>
    <row r="13387" spans="1:2" s="1" customFormat="1" ht="20.100000000000001" customHeight="1">
      <c r="A13387" s="3" t="s">
        <v>13225</v>
      </c>
      <c r="B13387" s="14" t="s">
        <v>166</v>
      </c>
    </row>
    <row r="13388" spans="1:2" s="1" customFormat="1" ht="20.100000000000001" customHeight="1">
      <c r="A13388" s="3" t="s">
        <v>13226</v>
      </c>
      <c r="B13388" s="14" t="s">
        <v>258</v>
      </c>
    </row>
    <row r="13389" spans="1:2" s="1" customFormat="1" ht="20.100000000000001" customHeight="1">
      <c r="A13389" s="3" t="s">
        <v>13227</v>
      </c>
      <c r="B13389" s="14" t="s">
        <v>166</v>
      </c>
    </row>
    <row r="13390" spans="1:2" ht="20.100000000000001" customHeight="1">
      <c r="A13390" s="74" t="s">
        <v>13228</v>
      </c>
      <c r="B13390" s="17" t="s">
        <v>1898</v>
      </c>
    </row>
    <row r="13391" spans="1:2" ht="20.100000000000001" customHeight="1">
      <c r="A13391" s="74" t="s">
        <v>13229</v>
      </c>
      <c r="B13391" s="17" t="s">
        <v>1898</v>
      </c>
    </row>
    <row r="13392" spans="1:2" s="1" customFormat="1" ht="20.100000000000001" customHeight="1">
      <c r="A13392" s="3" t="s">
        <v>13230</v>
      </c>
      <c r="B13392" s="14" t="s">
        <v>166</v>
      </c>
    </row>
    <row r="13393" spans="1:2" ht="20.100000000000001" customHeight="1">
      <c r="A13393" s="74" t="s">
        <v>13231</v>
      </c>
      <c r="B13393" s="17" t="s">
        <v>1898</v>
      </c>
    </row>
    <row r="13394" spans="1:2" ht="20.100000000000001" customHeight="1">
      <c r="A13394" s="74" t="s">
        <v>13232</v>
      </c>
      <c r="B13394" s="78" t="s">
        <v>1898</v>
      </c>
    </row>
    <row r="13395" spans="1:2" s="1" customFormat="1" ht="20.100000000000001" customHeight="1">
      <c r="A13395" s="3" t="s">
        <v>13233</v>
      </c>
      <c r="B13395" s="8" t="s">
        <v>166</v>
      </c>
    </row>
    <row r="13396" spans="1:2" ht="20.100000000000001" customHeight="1">
      <c r="A13396" s="74" t="s">
        <v>13234</v>
      </c>
      <c r="B13396" s="17" t="s">
        <v>1898</v>
      </c>
    </row>
    <row r="13397" spans="1:2" s="1" customFormat="1" ht="20.100000000000001" customHeight="1">
      <c r="A13397" s="3" t="s">
        <v>13235</v>
      </c>
      <c r="B13397" s="14" t="s">
        <v>258</v>
      </c>
    </row>
    <row r="13398" spans="1:2" s="1" customFormat="1" ht="20.100000000000001" customHeight="1">
      <c r="A13398" s="3" t="s">
        <v>13236</v>
      </c>
      <c r="B13398" s="28" t="s">
        <v>258</v>
      </c>
    </row>
    <row r="13399" spans="1:2" s="1" customFormat="1" ht="20.100000000000001" customHeight="1">
      <c r="A13399" s="3" t="s">
        <v>13237</v>
      </c>
      <c r="B13399" s="14" t="s">
        <v>166</v>
      </c>
    </row>
    <row r="13400" spans="1:2" s="1" customFormat="1" ht="20.100000000000001" customHeight="1">
      <c r="A13400" s="3" t="s">
        <v>13238</v>
      </c>
      <c r="B13400" s="40" t="s">
        <v>166</v>
      </c>
    </row>
    <row r="13401" spans="1:2" s="1" customFormat="1" ht="20.100000000000001" customHeight="1">
      <c r="A13401" s="3" t="s">
        <v>13239</v>
      </c>
      <c r="B13401" s="28" t="s">
        <v>166</v>
      </c>
    </row>
    <row r="13402" spans="1:2" s="1" customFormat="1" ht="20.100000000000001" customHeight="1">
      <c r="A13402" s="3" t="s">
        <v>13240</v>
      </c>
      <c r="B13402" s="14" t="s">
        <v>166</v>
      </c>
    </row>
    <row r="13403" spans="1:2" s="1" customFormat="1" ht="20.100000000000001" customHeight="1">
      <c r="A13403" s="3" t="s">
        <v>13241</v>
      </c>
      <c r="B13403" s="14" t="s">
        <v>166</v>
      </c>
    </row>
    <row r="13404" spans="1:2" s="1" customFormat="1" ht="20.100000000000001" customHeight="1">
      <c r="A13404" s="3" t="s">
        <v>13242</v>
      </c>
      <c r="B13404" s="14" t="s">
        <v>2660</v>
      </c>
    </row>
    <row r="13405" spans="1:2" s="1" customFormat="1" ht="20.100000000000001" customHeight="1">
      <c r="A13405" s="3" t="s">
        <v>13243</v>
      </c>
      <c r="B13405" s="14" t="s">
        <v>258</v>
      </c>
    </row>
    <row r="13406" spans="1:2" s="1" customFormat="1" ht="20.100000000000001" customHeight="1">
      <c r="A13406" s="3" t="s">
        <v>13244</v>
      </c>
      <c r="B13406" s="14" t="s">
        <v>166</v>
      </c>
    </row>
    <row r="13407" spans="1:2" s="1" customFormat="1" ht="20.100000000000001" customHeight="1">
      <c r="A13407" s="3" t="s">
        <v>13245</v>
      </c>
      <c r="B13407" s="14" t="s">
        <v>166</v>
      </c>
    </row>
    <row r="13408" spans="1:2" s="1" customFormat="1" ht="20.100000000000001" customHeight="1">
      <c r="A13408" s="3" t="s">
        <v>13246</v>
      </c>
      <c r="B13408" s="14" t="s">
        <v>1905</v>
      </c>
    </row>
    <row r="13409" spans="1:2" s="1" customFormat="1" ht="20.100000000000001" customHeight="1">
      <c r="A13409" s="3" t="s">
        <v>13247</v>
      </c>
      <c r="B13409" s="14" t="s">
        <v>258</v>
      </c>
    </row>
    <row r="13410" spans="1:2" s="1" customFormat="1" ht="20.100000000000001" customHeight="1">
      <c r="A13410" s="3" t="s">
        <v>13248</v>
      </c>
      <c r="B13410" s="14" t="s">
        <v>258</v>
      </c>
    </row>
    <row r="13411" spans="1:2" s="1" customFormat="1" ht="20.100000000000001" customHeight="1">
      <c r="A13411" s="3" t="s">
        <v>13249</v>
      </c>
      <c r="B13411" s="28" t="s">
        <v>166</v>
      </c>
    </row>
    <row r="13412" spans="1:2" s="1" customFormat="1" ht="20.100000000000001" customHeight="1">
      <c r="A13412" s="3" t="s">
        <v>13250</v>
      </c>
      <c r="B13412" s="14" t="s">
        <v>166</v>
      </c>
    </row>
    <row r="13413" spans="1:2" ht="20.100000000000001" customHeight="1">
      <c r="A13413" s="74" t="s">
        <v>13251</v>
      </c>
      <c r="B13413" s="17" t="s">
        <v>1898</v>
      </c>
    </row>
    <row r="13414" spans="1:2" s="1" customFormat="1" ht="20.100000000000001" customHeight="1">
      <c r="A13414" s="3" t="s">
        <v>13252</v>
      </c>
      <c r="B13414" s="14" t="s">
        <v>2660</v>
      </c>
    </row>
    <row r="13415" spans="1:2" ht="20.100000000000001" customHeight="1">
      <c r="A13415" s="74" t="s">
        <v>13253</v>
      </c>
      <c r="B13415" s="42" t="s">
        <v>1898</v>
      </c>
    </row>
    <row r="13416" spans="1:2" ht="20.100000000000001" customHeight="1">
      <c r="A13416" s="74" t="s">
        <v>13254</v>
      </c>
      <c r="B13416" s="17" t="s">
        <v>1898</v>
      </c>
    </row>
    <row r="13417" spans="1:2" ht="20.100000000000001" customHeight="1">
      <c r="A13417" s="74" t="s">
        <v>13255</v>
      </c>
      <c r="B13417" s="17" t="s">
        <v>1898</v>
      </c>
    </row>
    <row r="13418" spans="1:2" s="1" customFormat="1" ht="20.100000000000001" customHeight="1">
      <c r="A13418" s="3" t="s">
        <v>13256</v>
      </c>
      <c r="B13418" s="40" t="s">
        <v>166</v>
      </c>
    </row>
    <row r="13419" spans="1:2" ht="20.100000000000001" customHeight="1">
      <c r="A13419" s="74" t="s">
        <v>13257</v>
      </c>
      <c r="B13419" s="17" t="s">
        <v>1898</v>
      </c>
    </row>
    <row r="13420" spans="1:2" s="1" customFormat="1" ht="20.100000000000001" customHeight="1">
      <c r="A13420" s="3" t="s">
        <v>13258</v>
      </c>
      <c r="B13420" s="14" t="s">
        <v>166</v>
      </c>
    </row>
    <row r="13421" spans="1:2" ht="20.100000000000001" customHeight="1">
      <c r="A13421" s="74" t="s">
        <v>13259</v>
      </c>
      <c r="B13421" s="17" t="s">
        <v>1898</v>
      </c>
    </row>
    <row r="13422" spans="1:2" s="1" customFormat="1" ht="20.100000000000001" customHeight="1">
      <c r="A13422" s="3" t="s">
        <v>13260</v>
      </c>
      <c r="B13422" s="28" t="s">
        <v>258</v>
      </c>
    </row>
    <row r="13423" spans="1:2" s="1" customFormat="1" ht="20.100000000000001" customHeight="1">
      <c r="A13423" s="3" t="s">
        <v>13261</v>
      </c>
      <c r="B13423" s="8" t="s">
        <v>166</v>
      </c>
    </row>
    <row r="13424" spans="1:2" s="1" customFormat="1" ht="20.100000000000001" customHeight="1">
      <c r="A13424" s="3" t="s">
        <v>13262</v>
      </c>
      <c r="B13424" s="14" t="s">
        <v>166</v>
      </c>
    </row>
    <row r="13425" spans="1:2" s="1" customFormat="1" ht="20.100000000000001" customHeight="1">
      <c r="A13425" s="3" t="s">
        <v>13263</v>
      </c>
      <c r="B13425" s="14" t="s">
        <v>166</v>
      </c>
    </row>
    <row r="13426" spans="1:2" ht="20.100000000000001" customHeight="1">
      <c r="A13426" s="74" t="s">
        <v>13264</v>
      </c>
      <c r="B13426" s="17" t="s">
        <v>1898</v>
      </c>
    </row>
    <row r="13427" spans="1:2" s="1" customFormat="1" ht="20.100000000000001" customHeight="1">
      <c r="A13427" s="3" t="s">
        <v>13265</v>
      </c>
      <c r="B13427" s="14" t="s">
        <v>166</v>
      </c>
    </row>
    <row r="13428" spans="1:2" s="1" customFormat="1" ht="20.100000000000001" customHeight="1">
      <c r="A13428" s="3" t="s">
        <v>13266</v>
      </c>
      <c r="B13428" s="14" t="s">
        <v>258</v>
      </c>
    </row>
    <row r="13429" spans="1:2" s="1" customFormat="1" ht="20.100000000000001" customHeight="1">
      <c r="A13429" s="3" t="s">
        <v>13267</v>
      </c>
      <c r="B13429" s="28" t="s">
        <v>166</v>
      </c>
    </row>
    <row r="13430" spans="1:2" s="1" customFormat="1" ht="20.100000000000001" customHeight="1">
      <c r="A13430" s="3" t="s">
        <v>13268</v>
      </c>
      <c r="B13430" s="28" t="s">
        <v>166</v>
      </c>
    </row>
    <row r="13431" spans="1:2" ht="20.100000000000001" customHeight="1">
      <c r="A13431" s="74" t="s">
        <v>13269</v>
      </c>
      <c r="B13431" s="17" t="s">
        <v>1898</v>
      </c>
    </row>
    <row r="13432" spans="1:2" ht="20.100000000000001" customHeight="1">
      <c r="A13432" s="74" t="s">
        <v>13270</v>
      </c>
      <c r="B13432" s="17" t="s">
        <v>1898</v>
      </c>
    </row>
    <row r="13433" spans="1:2" s="1" customFormat="1" ht="20.100000000000001" customHeight="1">
      <c r="A13433" s="3" t="s">
        <v>13271</v>
      </c>
      <c r="B13433" s="14" t="s">
        <v>258</v>
      </c>
    </row>
    <row r="13434" spans="1:2" ht="20.100000000000001" customHeight="1">
      <c r="A13434" s="74" t="s">
        <v>13272</v>
      </c>
      <c r="B13434" s="17" t="s">
        <v>1898</v>
      </c>
    </row>
    <row r="13435" spans="1:2" s="1" customFormat="1" ht="20.100000000000001" customHeight="1">
      <c r="A13435" s="3" t="s">
        <v>13273</v>
      </c>
      <c r="B13435" s="14" t="s">
        <v>166</v>
      </c>
    </row>
    <row r="13436" spans="1:2" s="1" customFormat="1" ht="20.100000000000001" customHeight="1">
      <c r="A13436" s="3" t="s">
        <v>13274</v>
      </c>
      <c r="B13436" s="14" t="s">
        <v>166</v>
      </c>
    </row>
    <row r="13437" spans="1:2" s="1" customFormat="1" ht="20.100000000000001" customHeight="1">
      <c r="A13437" s="3" t="s">
        <v>13275</v>
      </c>
      <c r="B13437" s="14" t="s">
        <v>258</v>
      </c>
    </row>
    <row r="13438" spans="1:2" s="1" customFormat="1" ht="20.100000000000001" customHeight="1">
      <c r="A13438" s="3" t="s">
        <v>13276</v>
      </c>
      <c r="B13438" s="14" t="s">
        <v>258</v>
      </c>
    </row>
    <row r="13439" spans="1:2" ht="20.100000000000001" customHeight="1">
      <c r="A13439" s="74" t="s">
        <v>13277</v>
      </c>
      <c r="B13439" s="17" t="s">
        <v>1898</v>
      </c>
    </row>
    <row r="13440" spans="1:2" s="1" customFormat="1" ht="20.100000000000001" customHeight="1">
      <c r="A13440" s="3" t="s">
        <v>13278</v>
      </c>
      <c r="B13440" s="23" t="s">
        <v>166</v>
      </c>
    </row>
    <row r="13441" spans="1:2" ht="20.100000000000001" customHeight="1">
      <c r="A13441" s="74" t="s">
        <v>13279</v>
      </c>
      <c r="B13441" s="7" t="s">
        <v>1898</v>
      </c>
    </row>
    <row r="13442" spans="1:2" s="1" customFormat="1" ht="20.100000000000001" customHeight="1">
      <c r="A13442" s="3" t="s">
        <v>13280</v>
      </c>
      <c r="B13442" s="14" t="s">
        <v>258</v>
      </c>
    </row>
    <row r="13443" spans="1:2" s="1" customFormat="1" ht="20.100000000000001" customHeight="1">
      <c r="A13443" s="3" t="s">
        <v>13281</v>
      </c>
      <c r="B13443" s="14" t="s">
        <v>2658</v>
      </c>
    </row>
    <row r="13444" spans="1:2" s="1" customFormat="1" ht="20.100000000000001" customHeight="1">
      <c r="A13444" s="3" t="s">
        <v>13282</v>
      </c>
      <c r="B13444" s="14" t="s">
        <v>166</v>
      </c>
    </row>
    <row r="13445" spans="1:2" s="1" customFormat="1" ht="20.100000000000001" customHeight="1">
      <c r="A13445" s="3" t="s">
        <v>13283</v>
      </c>
      <c r="B13445" s="14" t="s">
        <v>166</v>
      </c>
    </row>
    <row r="13446" spans="1:2" s="1" customFormat="1" ht="20.100000000000001" customHeight="1">
      <c r="A13446" s="3" t="s">
        <v>13284</v>
      </c>
      <c r="B13446" s="14" t="s">
        <v>13285</v>
      </c>
    </row>
    <row r="13447" spans="1:2" s="1" customFormat="1" ht="20.100000000000001" customHeight="1">
      <c r="A13447" s="3" t="s">
        <v>13286</v>
      </c>
      <c r="B13447" s="14" t="s">
        <v>166</v>
      </c>
    </row>
    <row r="13448" spans="1:2" s="1" customFormat="1" ht="20.100000000000001" customHeight="1">
      <c r="A13448" s="3" t="s">
        <v>13287</v>
      </c>
      <c r="B13448" s="14" t="s">
        <v>166</v>
      </c>
    </row>
    <row r="13449" spans="1:2" s="1" customFormat="1" ht="20.100000000000001" customHeight="1">
      <c r="A13449" s="3" t="s">
        <v>13288</v>
      </c>
      <c r="B13449" s="14" t="s">
        <v>166</v>
      </c>
    </row>
    <row r="13450" spans="1:2" ht="20.100000000000001" customHeight="1">
      <c r="A13450" s="74" t="s">
        <v>13289</v>
      </c>
      <c r="B13450" s="17" t="s">
        <v>1898</v>
      </c>
    </row>
    <row r="13451" spans="1:2" ht="20.100000000000001" customHeight="1">
      <c r="A13451" s="74" t="s">
        <v>13290</v>
      </c>
      <c r="B13451" s="76" t="s">
        <v>1898</v>
      </c>
    </row>
    <row r="13452" spans="1:2" s="1" customFormat="1" ht="20.100000000000001" customHeight="1">
      <c r="A13452" s="3" t="s">
        <v>13291</v>
      </c>
      <c r="B13452" s="14" t="s">
        <v>258</v>
      </c>
    </row>
    <row r="13453" spans="1:2" s="1" customFormat="1" ht="20.100000000000001" customHeight="1">
      <c r="A13453" s="3" t="s">
        <v>13292</v>
      </c>
      <c r="B13453" s="14" t="s">
        <v>2719</v>
      </c>
    </row>
    <row r="13454" spans="1:2" s="1" customFormat="1" ht="20.100000000000001" customHeight="1">
      <c r="A13454" s="3" t="s">
        <v>13293</v>
      </c>
      <c r="B13454" s="14" t="s">
        <v>258</v>
      </c>
    </row>
    <row r="13455" spans="1:2" ht="20.100000000000001" customHeight="1">
      <c r="A13455" s="74" t="s">
        <v>13294</v>
      </c>
      <c r="B13455" s="17" t="s">
        <v>1898</v>
      </c>
    </row>
    <row r="13456" spans="1:2" s="1" customFormat="1" ht="20.100000000000001" customHeight="1">
      <c r="A13456" s="3" t="s">
        <v>13295</v>
      </c>
      <c r="B13456" s="14" t="s">
        <v>258</v>
      </c>
    </row>
    <row r="13457" spans="1:2" s="1" customFormat="1" ht="20.100000000000001" customHeight="1">
      <c r="A13457" s="3" t="s">
        <v>13296</v>
      </c>
      <c r="B13457" s="14" t="s">
        <v>258</v>
      </c>
    </row>
    <row r="13458" spans="1:2" s="1" customFormat="1" ht="20.100000000000001" customHeight="1">
      <c r="A13458" s="3" t="s">
        <v>13297</v>
      </c>
      <c r="B13458" s="14" t="s">
        <v>166</v>
      </c>
    </row>
    <row r="13459" spans="1:2" s="1" customFormat="1" ht="20.100000000000001" customHeight="1">
      <c r="A13459" s="3" t="s">
        <v>13298</v>
      </c>
      <c r="B13459" s="14" t="s">
        <v>258</v>
      </c>
    </row>
    <row r="13460" spans="1:2" s="1" customFormat="1" ht="20.100000000000001" customHeight="1">
      <c r="A13460" s="3" t="s">
        <v>13299</v>
      </c>
      <c r="B13460" s="28" t="s">
        <v>258</v>
      </c>
    </row>
    <row r="13461" spans="1:2" s="1" customFormat="1" ht="20.100000000000001" customHeight="1">
      <c r="A13461" s="3" t="s">
        <v>13300</v>
      </c>
      <c r="B13461" s="14" t="s">
        <v>166</v>
      </c>
    </row>
    <row r="13462" spans="1:2" ht="20.100000000000001" customHeight="1">
      <c r="A13462" s="74" t="s">
        <v>13301</v>
      </c>
      <c r="B13462" s="17" t="s">
        <v>1898</v>
      </c>
    </row>
    <row r="13463" spans="1:2" ht="20.100000000000001" customHeight="1">
      <c r="A13463" s="74" t="s">
        <v>13302</v>
      </c>
      <c r="B13463" s="17" t="s">
        <v>1898</v>
      </c>
    </row>
    <row r="13464" spans="1:2" ht="20.100000000000001" customHeight="1">
      <c r="A13464" s="74" t="s">
        <v>13303</v>
      </c>
      <c r="B13464" s="17" t="s">
        <v>1898</v>
      </c>
    </row>
    <row r="13465" spans="1:2" s="1" customFormat="1" ht="20.100000000000001" customHeight="1">
      <c r="A13465" s="3" t="s">
        <v>13304</v>
      </c>
      <c r="B13465" s="14" t="s">
        <v>166</v>
      </c>
    </row>
    <row r="13466" spans="1:2" s="1" customFormat="1" ht="20.100000000000001" customHeight="1">
      <c r="A13466" s="3" t="s">
        <v>13305</v>
      </c>
      <c r="B13466" s="14" t="s">
        <v>166</v>
      </c>
    </row>
    <row r="13467" spans="1:2" s="1" customFormat="1" ht="20.100000000000001" customHeight="1">
      <c r="A13467" s="3" t="s">
        <v>13306</v>
      </c>
      <c r="B13467" s="14" t="s">
        <v>1905</v>
      </c>
    </row>
    <row r="13468" spans="1:2" s="1" customFormat="1" ht="20.100000000000001" customHeight="1">
      <c r="A13468" s="3" t="s">
        <v>13307</v>
      </c>
      <c r="B13468" s="14" t="s">
        <v>166</v>
      </c>
    </row>
    <row r="13469" spans="1:2" ht="20.100000000000001" customHeight="1">
      <c r="A13469" s="74" t="s">
        <v>13308</v>
      </c>
      <c r="B13469" s="7" t="s">
        <v>1898</v>
      </c>
    </row>
    <row r="13470" spans="1:2" s="1" customFormat="1" ht="20.100000000000001" customHeight="1">
      <c r="A13470" s="3" t="s">
        <v>13309</v>
      </c>
      <c r="B13470" s="28" t="s">
        <v>166</v>
      </c>
    </row>
    <row r="13471" spans="1:2" s="1" customFormat="1" ht="20.100000000000001" customHeight="1">
      <c r="A13471" s="3" t="s">
        <v>13310</v>
      </c>
      <c r="B13471" s="14" t="s">
        <v>258</v>
      </c>
    </row>
    <row r="13472" spans="1:2" ht="20.100000000000001" customHeight="1">
      <c r="A13472" s="74" t="s">
        <v>13311</v>
      </c>
      <c r="B13472" s="78" t="s">
        <v>1898</v>
      </c>
    </row>
    <row r="13473" spans="1:2" ht="20.100000000000001" customHeight="1">
      <c r="A13473" s="74" t="s">
        <v>13312</v>
      </c>
      <c r="B13473" s="17" t="s">
        <v>1898</v>
      </c>
    </row>
    <row r="13474" spans="1:2" s="1" customFormat="1" ht="20.100000000000001" customHeight="1">
      <c r="A13474" s="3" t="s">
        <v>13313</v>
      </c>
      <c r="B13474" s="28" t="s">
        <v>166</v>
      </c>
    </row>
    <row r="13475" spans="1:2" s="1" customFormat="1" ht="20.100000000000001" customHeight="1">
      <c r="A13475" s="3" t="s">
        <v>13314</v>
      </c>
      <c r="B13475" s="8" t="s">
        <v>1905</v>
      </c>
    </row>
    <row r="13476" spans="1:2" s="1" customFormat="1" ht="20.100000000000001" customHeight="1">
      <c r="A13476" s="3" t="s">
        <v>13315</v>
      </c>
      <c r="B13476" s="14" t="s">
        <v>258</v>
      </c>
    </row>
    <row r="13477" spans="1:2" s="1" customFormat="1" ht="20.100000000000001" customHeight="1">
      <c r="A13477" s="3" t="s">
        <v>13316</v>
      </c>
      <c r="B13477" s="14" t="s">
        <v>166</v>
      </c>
    </row>
    <row r="13478" spans="1:2" s="1" customFormat="1" ht="20.100000000000001" customHeight="1">
      <c r="A13478" s="3" t="s">
        <v>13317</v>
      </c>
      <c r="B13478" s="14" t="s">
        <v>166</v>
      </c>
    </row>
    <row r="13479" spans="1:2" s="1" customFormat="1" ht="20.100000000000001" customHeight="1">
      <c r="A13479" s="3" t="s">
        <v>13318</v>
      </c>
      <c r="B13479" s="14" t="s">
        <v>258</v>
      </c>
    </row>
    <row r="13480" spans="1:2" s="1" customFormat="1" ht="20.100000000000001" customHeight="1">
      <c r="A13480" s="3" t="s">
        <v>13319</v>
      </c>
      <c r="B13480" s="14" t="s">
        <v>166</v>
      </c>
    </row>
    <row r="13481" spans="1:2" s="1" customFormat="1" ht="20.100000000000001" customHeight="1">
      <c r="A13481" s="3" t="s">
        <v>13320</v>
      </c>
      <c r="B13481" s="8" t="s">
        <v>166</v>
      </c>
    </row>
    <row r="13482" spans="1:2" ht="20.100000000000001" customHeight="1">
      <c r="A13482" s="74" t="s">
        <v>13321</v>
      </c>
      <c r="B13482" s="17" t="s">
        <v>1898</v>
      </c>
    </row>
    <row r="13483" spans="1:2" s="1" customFormat="1" ht="20.100000000000001" customHeight="1">
      <c r="A13483" s="3" t="s">
        <v>13322</v>
      </c>
      <c r="B13483" s="6" t="s">
        <v>258</v>
      </c>
    </row>
    <row r="13484" spans="1:2" s="1" customFormat="1" ht="20.100000000000001" customHeight="1">
      <c r="A13484" s="3" t="s">
        <v>13323</v>
      </c>
      <c r="B13484" s="8" t="s">
        <v>258</v>
      </c>
    </row>
    <row r="13485" spans="1:2" s="1" customFormat="1" ht="20.100000000000001" customHeight="1">
      <c r="A13485" s="3" t="s">
        <v>13324</v>
      </c>
      <c r="B13485" s="28" t="s">
        <v>258</v>
      </c>
    </row>
    <row r="13486" spans="1:2" s="1" customFormat="1" ht="20.100000000000001" customHeight="1">
      <c r="A13486" s="3" t="s">
        <v>13325</v>
      </c>
      <c r="B13486" s="14" t="s">
        <v>166</v>
      </c>
    </row>
    <row r="13487" spans="1:2" s="1" customFormat="1" ht="20.100000000000001" customHeight="1">
      <c r="A13487" s="3" t="s">
        <v>13326</v>
      </c>
      <c r="B13487" s="14" t="s">
        <v>258</v>
      </c>
    </row>
    <row r="13488" spans="1:2" ht="20.100000000000001" customHeight="1">
      <c r="A13488" s="74" t="s">
        <v>13327</v>
      </c>
      <c r="B13488" s="17" t="s">
        <v>1898</v>
      </c>
    </row>
    <row r="13489" spans="1:2" s="1" customFormat="1" ht="20.100000000000001" customHeight="1">
      <c r="A13489" s="3" t="s">
        <v>13328</v>
      </c>
      <c r="B13489" s="14" t="s">
        <v>166</v>
      </c>
    </row>
    <row r="13490" spans="1:2" s="1" customFormat="1" ht="20.100000000000001" customHeight="1">
      <c r="A13490" s="3" t="s">
        <v>13329</v>
      </c>
      <c r="B13490" s="14" t="s">
        <v>258</v>
      </c>
    </row>
    <row r="13491" spans="1:2" ht="20.100000000000001" customHeight="1">
      <c r="A13491" s="74" t="s">
        <v>13330</v>
      </c>
      <c r="B13491" s="17" t="s">
        <v>1898</v>
      </c>
    </row>
    <row r="13492" spans="1:2" s="1" customFormat="1" ht="20.100000000000001" customHeight="1">
      <c r="A13492" s="3" t="s">
        <v>13331</v>
      </c>
      <c r="B13492" s="14" t="s">
        <v>2719</v>
      </c>
    </row>
    <row r="13493" spans="1:2" s="1" customFormat="1" ht="20.100000000000001" customHeight="1">
      <c r="A13493" s="3" t="s">
        <v>13332</v>
      </c>
      <c r="B13493" s="14" t="s">
        <v>1905</v>
      </c>
    </row>
    <row r="13494" spans="1:2" ht="20.100000000000001" customHeight="1">
      <c r="A13494" s="74" t="s">
        <v>13333</v>
      </c>
      <c r="B13494" s="17" t="s">
        <v>1898</v>
      </c>
    </row>
    <row r="13495" spans="1:2" s="1" customFormat="1" ht="20.100000000000001" customHeight="1">
      <c r="A13495" s="3" t="s">
        <v>13334</v>
      </c>
      <c r="B13495" s="14" t="s">
        <v>166</v>
      </c>
    </row>
    <row r="13496" spans="1:2" s="1" customFormat="1" ht="20.100000000000001" customHeight="1">
      <c r="A13496" s="3" t="s">
        <v>13335</v>
      </c>
      <c r="B13496" s="14" t="s">
        <v>166</v>
      </c>
    </row>
    <row r="13497" spans="1:2" s="1" customFormat="1" ht="20.100000000000001" customHeight="1">
      <c r="A13497" s="3" t="s">
        <v>13336</v>
      </c>
      <c r="B13497" s="14" t="s">
        <v>258</v>
      </c>
    </row>
    <row r="13498" spans="1:2" s="1" customFormat="1" ht="20.100000000000001" customHeight="1">
      <c r="A13498" s="3" t="s">
        <v>13337</v>
      </c>
      <c r="B13498" s="14" t="s">
        <v>258</v>
      </c>
    </row>
    <row r="13499" spans="1:2" s="1" customFormat="1" ht="20.100000000000001" customHeight="1">
      <c r="A13499" s="3" t="s">
        <v>13338</v>
      </c>
      <c r="B13499" s="14" t="s">
        <v>258</v>
      </c>
    </row>
    <row r="13500" spans="1:2" s="1" customFormat="1" ht="20.100000000000001" customHeight="1">
      <c r="A13500" s="3" t="s">
        <v>13339</v>
      </c>
      <c r="B13500" s="14" t="s">
        <v>258</v>
      </c>
    </row>
    <row r="13501" spans="1:2" s="1" customFormat="1" ht="20.100000000000001" customHeight="1">
      <c r="A13501" s="3" t="s">
        <v>13340</v>
      </c>
      <c r="B13501" s="14" t="s">
        <v>258</v>
      </c>
    </row>
    <row r="13502" spans="1:2" ht="20.100000000000001" customHeight="1">
      <c r="A13502" s="74" t="s">
        <v>13341</v>
      </c>
      <c r="B13502" s="76" t="s">
        <v>1898</v>
      </c>
    </row>
    <row r="13503" spans="1:2" s="1" customFormat="1" ht="20.100000000000001" customHeight="1">
      <c r="A13503" s="3" t="s">
        <v>13342</v>
      </c>
      <c r="B13503" s="14" t="s">
        <v>258</v>
      </c>
    </row>
    <row r="13504" spans="1:2" s="1" customFormat="1" ht="20.100000000000001" customHeight="1">
      <c r="A13504" s="3" t="s">
        <v>13343</v>
      </c>
      <c r="B13504" s="28" t="s">
        <v>258</v>
      </c>
    </row>
    <row r="13505" spans="1:2" s="1" customFormat="1" ht="20.100000000000001" customHeight="1">
      <c r="A13505" s="3" t="s">
        <v>13344</v>
      </c>
      <c r="B13505" s="14" t="s">
        <v>166</v>
      </c>
    </row>
    <row r="13506" spans="1:2" ht="20.100000000000001" customHeight="1">
      <c r="A13506" s="74" t="s">
        <v>13345</v>
      </c>
      <c r="B13506" s="17" t="s">
        <v>1898</v>
      </c>
    </row>
    <row r="13507" spans="1:2" s="1" customFormat="1" ht="20.100000000000001" customHeight="1">
      <c r="A13507" s="3" t="s">
        <v>13346</v>
      </c>
      <c r="B13507" s="14" t="s">
        <v>2665</v>
      </c>
    </row>
    <row r="13508" spans="1:2" s="1" customFormat="1" ht="20.100000000000001" customHeight="1">
      <c r="A13508" s="3" t="s">
        <v>13347</v>
      </c>
      <c r="B13508" s="14" t="s">
        <v>166</v>
      </c>
    </row>
    <row r="13509" spans="1:2" s="1" customFormat="1" ht="20.100000000000001" customHeight="1">
      <c r="A13509" s="3" t="s">
        <v>13348</v>
      </c>
      <c r="B13509" s="14" t="s">
        <v>166</v>
      </c>
    </row>
    <row r="13510" spans="1:2" s="1" customFormat="1" ht="20.100000000000001" customHeight="1">
      <c r="A13510" s="3" t="s">
        <v>13349</v>
      </c>
      <c r="B13510" s="14" t="s">
        <v>166</v>
      </c>
    </row>
    <row r="13511" spans="1:2" s="1" customFormat="1" ht="20.100000000000001" customHeight="1">
      <c r="A13511" s="3" t="s">
        <v>13350</v>
      </c>
      <c r="B13511" s="14" t="s">
        <v>166</v>
      </c>
    </row>
    <row r="13512" spans="1:2" s="1" customFormat="1" ht="20.100000000000001" customHeight="1">
      <c r="A13512" s="3" t="s">
        <v>13351</v>
      </c>
      <c r="B13512" s="14" t="s">
        <v>258</v>
      </c>
    </row>
    <row r="13513" spans="1:2" s="1" customFormat="1" ht="20.100000000000001" customHeight="1">
      <c r="A13513" s="3" t="s">
        <v>13352</v>
      </c>
      <c r="B13513" s="14" t="s">
        <v>258</v>
      </c>
    </row>
    <row r="13514" spans="1:2" s="1" customFormat="1" ht="20.100000000000001" customHeight="1">
      <c r="A13514" s="3" t="s">
        <v>13353</v>
      </c>
      <c r="B13514" s="14" t="s">
        <v>258</v>
      </c>
    </row>
    <row r="13515" spans="1:2" s="1" customFormat="1" ht="20.100000000000001" customHeight="1">
      <c r="A13515" s="3" t="s">
        <v>13354</v>
      </c>
      <c r="B13515" s="14" t="s">
        <v>166</v>
      </c>
    </row>
    <row r="13516" spans="1:2" ht="20.100000000000001" customHeight="1">
      <c r="A13516" s="74" t="s">
        <v>13355</v>
      </c>
      <c r="B13516" s="17" t="s">
        <v>1898</v>
      </c>
    </row>
    <row r="13517" spans="1:2" s="1" customFormat="1" ht="20.100000000000001" customHeight="1">
      <c r="A13517" s="3" t="s">
        <v>13356</v>
      </c>
      <c r="B13517" s="14" t="s">
        <v>166</v>
      </c>
    </row>
    <row r="13518" spans="1:2" s="1" customFormat="1" ht="20.100000000000001" customHeight="1">
      <c r="A13518" s="3" t="s">
        <v>13357</v>
      </c>
      <c r="B13518" s="14" t="s">
        <v>166</v>
      </c>
    </row>
    <row r="13519" spans="1:2" s="1" customFormat="1" ht="20.100000000000001" customHeight="1">
      <c r="A13519" s="3" t="s">
        <v>13358</v>
      </c>
      <c r="B13519" s="14" t="s">
        <v>2665</v>
      </c>
    </row>
    <row r="13520" spans="1:2" s="1" customFormat="1" ht="20.100000000000001" customHeight="1">
      <c r="A13520" s="3" t="s">
        <v>13359</v>
      </c>
      <c r="B13520" s="14" t="s">
        <v>166</v>
      </c>
    </row>
    <row r="13521" spans="1:2" s="1" customFormat="1" ht="20.100000000000001" customHeight="1">
      <c r="A13521" s="3" t="s">
        <v>13360</v>
      </c>
      <c r="B13521" s="14" t="s">
        <v>2660</v>
      </c>
    </row>
    <row r="13522" spans="1:2" s="1" customFormat="1" ht="20.100000000000001" customHeight="1">
      <c r="A13522" s="3" t="s">
        <v>13361</v>
      </c>
      <c r="B13522" s="14" t="s">
        <v>258</v>
      </c>
    </row>
    <row r="13523" spans="1:2" s="1" customFormat="1" ht="20.100000000000001" customHeight="1">
      <c r="A13523" s="3" t="s">
        <v>13362</v>
      </c>
      <c r="B13523" s="14" t="s">
        <v>166</v>
      </c>
    </row>
    <row r="13524" spans="1:2" s="1" customFormat="1" ht="20.100000000000001" customHeight="1">
      <c r="A13524" s="3" t="s">
        <v>13363</v>
      </c>
      <c r="B13524" s="28" t="s">
        <v>2660</v>
      </c>
    </row>
    <row r="13525" spans="1:2" ht="20.100000000000001" customHeight="1">
      <c r="A13525" s="74" t="s">
        <v>13364</v>
      </c>
      <c r="B13525" s="17" t="s">
        <v>1898</v>
      </c>
    </row>
    <row r="13526" spans="1:2" s="1" customFormat="1" ht="20.100000000000001" customHeight="1">
      <c r="A13526" s="3" t="s">
        <v>13365</v>
      </c>
      <c r="B13526" s="23" t="s">
        <v>1905</v>
      </c>
    </row>
    <row r="13527" spans="1:2" s="1" customFormat="1" ht="20.100000000000001" customHeight="1">
      <c r="A13527" s="3" t="s">
        <v>13366</v>
      </c>
      <c r="B13527" s="14" t="s">
        <v>258</v>
      </c>
    </row>
    <row r="13528" spans="1:2" s="1" customFormat="1" ht="20.100000000000001" customHeight="1">
      <c r="A13528" s="3" t="s">
        <v>13367</v>
      </c>
      <c r="B13528" s="44" t="s">
        <v>166</v>
      </c>
    </row>
    <row r="13529" spans="1:2" ht="20.100000000000001" customHeight="1">
      <c r="A13529" s="74" t="s">
        <v>13368</v>
      </c>
      <c r="B13529" s="17" t="s">
        <v>1898</v>
      </c>
    </row>
    <row r="13530" spans="1:2" s="1" customFormat="1" ht="20.100000000000001" customHeight="1">
      <c r="A13530" s="3" t="s">
        <v>13369</v>
      </c>
      <c r="B13530" s="14" t="s">
        <v>166</v>
      </c>
    </row>
    <row r="13531" spans="1:2" s="1" customFormat="1" ht="20.100000000000001" customHeight="1">
      <c r="A13531" s="3" t="s">
        <v>13370</v>
      </c>
      <c r="B13531" s="14" t="s">
        <v>166</v>
      </c>
    </row>
    <row r="13532" spans="1:2" ht="20.100000000000001" customHeight="1">
      <c r="A13532" s="74" t="s">
        <v>13371</v>
      </c>
      <c r="B13532" s="17" t="s">
        <v>1898</v>
      </c>
    </row>
    <row r="13533" spans="1:2" s="1" customFormat="1" ht="20.100000000000001" customHeight="1">
      <c r="A13533" s="3" t="s">
        <v>13372</v>
      </c>
      <c r="B13533" s="14" t="s">
        <v>2660</v>
      </c>
    </row>
    <row r="13534" spans="1:2" s="1" customFormat="1" ht="20.100000000000001" customHeight="1">
      <c r="A13534" s="3" t="s">
        <v>13373</v>
      </c>
      <c r="B13534" s="14" t="s">
        <v>258</v>
      </c>
    </row>
    <row r="13535" spans="1:2" ht="20.100000000000001" customHeight="1">
      <c r="A13535" s="74" t="s">
        <v>13374</v>
      </c>
      <c r="B13535" s="17" t="s">
        <v>1898</v>
      </c>
    </row>
    <row r="13536" spans="1:2" s="1" customFormat="1" ht="20.100000000000001" customHeight="1">
      <c r="A13536" s="3" t="s">
        <v>13375</v>
      </c>
      <c r="B13536" s="14" t="s">
        <v>166</v>
      </c>
    </row>
    <row r="13537" spans="1:2" s="1" customFormat="1" ht="20.100000000000001" customHeight="1">
      <c r="A13537" s="3" t="s">
        <v>13376</v>
      </c>
      <c r="B13537" s="14" t="s">
        <v>2665</v>
      </c>
    </row>
    <row r="13538" spans="1:2" ht="20.100000000000001" customHeight="1">
      <c r="A13538" s="74" t="s">
        <v>13377</v>
      </c>
      <c r="B13538" s="17" t="s">
        <v>1898</v>
      </c>
    </row>
    <row r="13539" spans="1:2" s="1" customFormat="1" ht="20.100000000000001" customHeight="1">
      <c r="A13539" s="3" t="s">
        <v>13378</v>
      </c>
      <c r="B13539" s="8" t="s">
        <v>166</v>
      </c>
    </row>
    <row r="13540" spans="1:2" ht="20.100000000000001" customHeight="1">
      <c r="A13540" s="74" t="s">
        <v>13379</v>
      </c>
      <c r="B13540" s="17" t="s">
        <v>32156</v>
      </c>
    </row>
    <row r="13541" spans="1:2" s="1" customFormat="1" ht="20.100000000000001" customHeight="1">
      <c r="A13541" s="3" t="s">
        <v>13380</v>
      </c>
      <c r="B13541" s="14" t="s">
        <v>2665</v>
      </c>
    </row>
    <row r="13542" spans="1:2" s="1" customFormat="1" ht="20.100000000000001" customHeight="1">
      <c r="A13542" s="3" t="s">
        <v>13381</v>
      </c>
      <c r="B13542" s="14" t="s">
        <v>2665</v>
      </c>
    </row>
    <row r="13543" spans="1:2" s="1" customFormat="1" ht="20.100000000000001" customHeight="1">
      <c r="A13543" s="3" t="s">
        <v>13382</v>
      </c>
      <c r="B13543" s="14" t="s">
        <v>258</v>
      </c>
    </row>
    <row r="13544" spans="1:2" s="1" customFormat="1" ht="20.100000000000001" customHeight="1">
      <c r="A13544" s="3" t="s">
        <v>13383</v>
      </c>
      <c r="B13544" s="14" t="s">
        <v>258</v>
      </c>
    </row>
    <row r="13545" spans="1:2" s="1" customFormat="1" ht="20.100000000000001" customHeight="1">
      <c r="A13545" s="3" t="s">
        <v>13384</v>
      </c>
      <c r="B13545" s="14" t="s">
        <v>166</v>
      </c>
    </row>
    <row r="13546" spans="1:2" s="1" customFormat="1" ht="20.100000000000001" customHeight="1">
      <c r="A13546" s="3" t="s">
        <v>13385</v>
      </c>
      <c r="B13546" s="14" t="s">
        <v>2660</v>
      </c>
    </row>
    <row r="13547" spans="1:2" s="1" customFormat="1" ht="20.100000000000001" customHeight="1">
      <c r="A13547" s="3" t="s">
        <v>13386</v>
      </c>
      <c r="B13547" s="14" t="s">
        <v>258</v>
      </c>
    </row>
    <row r="13548" spans="1:2" s="1" customFormat="1" ht="20.100000000000001" customHeight="1">
      <c r="A13548" s="3" t="s">
        <v>13387</v>
      </c>
      <c r="B13548" s="14" t="s">
        <v>166</v>
      </c>
    </row>
    <row r="13549" spans="1:2" ht="20.100000000000001" customHeight="1">
      <c r="A13549" s="74" t="s">
        <v>13388</v>
      </c>
      <c r="B13549" s="17" t="s">
        <v>1898</v>
      </c>
    </row>
    <row r="13550" spans="1:2" s="1" customFormat="1" ht="20.100000000000001" customHeight="1">
      <c r="A13550" s="3" t="s">
        <v>13389</v>
      </c>
      <c r="B13550" s="14" t="s">
        <v>258</v>
      </c>
    </row>
    <row r="13551" spans="1:2" s="1" customFormat="1" ht="20.100000000000001" customHeight="1">
      <c r="A13551" s="3" t="s">
        <v>13390</v>
      </c>
      <c r="B13551" s="8" t="s">
        <v>258</v>
      </c>
    </row>
    <row r="13552" spans="1:2" s="1" customFormat="1" ht="20.100000000000001" customHeight="1">
      <c r="A13552" s="3" t="s">
        <v>13391</v>
      </c>
      <c r="B13552" s="14" t="s">
        <v>258</v>
      </c>
    </row>
    <row r="13553" spans="1:2" s="1" customFormat="1" ht="20.100000000000001" customHeight="1">
      <c r="A13553" s="3" t="s">
        <v>13392</v>
      </c>
      <c r="B13553" s="14" t="s">
        <v>258</v>
      </c>
    </row>
    <row r="13554" spans="1:2" s="1" customFormat="1" ht="20.100000000000001" customHeight="1">
      <c r="A13554" s="3" t="s">
        <v>13393</v>
      </c>
      <c r="B13554" s="14" t="s">
        <v>166</v>
      </c>
    </row>
    <row r="13555" spans="1:2" s="1" customFormat="1" ht="20.100000000000001" customHeight="1">
      <c r="A13555" s="3" t="s">
        <v>13394</v>
      </c>
      <c r="B13555" s="14" t="s">
        <v>166</v>
      </c>
    </row>
    <row r="13556" spans="1:2" s="1" customFormat="1" ht="20.100000000000001" customHeight="1">
      <c r="A13556" s="3" t="s">
        <v>13395</v>
      </c>
      <c r="B13556" s="14" t="s">
        <v>166</v>
      </c>
    </row>
    <row r="13557" spans="1:2" ht="20.100000000000001" customHeight="1">
      <c r="A13557" s="74" t="s">
        <v>13396</v>
      </c>
      <c r="B13557" s="17" t="s">
        <v>1898</v>
      </c>
    </row>
    <row r="13558" spans="1:2" ht="20.100000000000001" customHeight="1">
      <c r="A13558" s="74" t="s">
        <v>13397</v>
      </c>
      <c r="B13558" s="17" t="s">
        <v>1898</v>
      </c>
    </row>
    <row r="13559" spans="1:2" s="1" customFormat="1" ht="20.100000000000001" customHeight="1">
      <c r="A13559" s="3" t="s">
        <v>13398</v>
      </c>
      <c r="B13559" s="14" t="s">
        <v>166</v>
      </c>
    </row>
    <row r="13560" spans="1:2" ht="20.100000000000001" customHeight="1">
      <c r="A13560" s="74" t="s">
        <v>13399</v>
      </c>
      <c r="B13560" s="7" t="s">
        <v>1898</v>
      </c>
    </row>
    <row r="13561" spans="1:2" s="1" customFormat="1" ht="20.100000000000001" customHeight="1">
      <c r="A13561" s="3" t="s">
        <v>13400</v>
      </c>
      <c r="B13561" s="14" t="s">
        <v>258</v>
      </c>
    </row>
    <row r="13562" spans="1:2" s="1" customFormat="1" ht="20.100000000000001" customHeight="1">
      <c r="A13562" s="3" t="s">
        <v>13401</v>
      </c>
      <c r="B13562" s="14" t="s">
        <v>166</v>
      </c>
    </row>
    <row r="13563" spans="1:2" s="1" customFormat="1" ht="20.100000000000001" customHeight="1">
      <c r="A13563" s="3" t="s">
        <v>13402</v>
      </c>
      <c r="B13563" s="14" t="s">
        <v>2658</v>
      </c>
    </row>
    <row r="13564" spans="1:2" ht="20.100000000000001" customHeight="1">
      <c r="A13564" s="74" t="s">
        <v>13403</v>
      </c>
      <c r="B13564" s="17" t="s">
        <v>1898</v>
      </c>
    </row>
    <row r="13565" spans="1:2" s="1" customFormat="1" ht="20.100000000000001" customHeight="1">
      <c r="A13565" s="3" t="s">
        <v>13404</v>
      </c>
      <c r="B13565" s="14" t="s">
        <v>166</v>
      </c>
    </row>
    <row r="13566" spans="1:2" s="1" customFormat="1" ht="20.100000000000001" customHeight="1">
      <c r="A13566" s="3" t="s">
        <v>13405</v>
      </c>
      <c r="B13566" s="14" t="s">
        <v>1905</v>
      </c>
    </row>
    <row r="13567" spans="1:2" s="1" customFormat="1" ht="20.100000000000001" customHeight="1">
      <c r="A13567" s="3" t="s">
        <v>13406</v>
      </c>
      <c r="B13567" s="14" t="s">
        <v>258</v>
      </c>
    </row>
    <row r="13568" spans="1:2" ht="20.100000000000001" customHeight="1">
      <c r="A13568" s="74" t="s">
        <v>13407</v>
      </c>
      <c r="B13568" s="17" t="s">
        <v>1898</v>
      </c>
    </row>
    <row r="13569" spans="1:2" s="1" customFormat="1" ht="20.100000000000001" customHeight="1">
      <c r="A13569" s="3" t="s">
        <v>13408</v>
      </c>
      <c r="B13569" s="14" t="s">
        <v>166</v>
      </c>
    </row>
    <row r="13570" spans="1:2" s="1" customFormat="1" ht="20.100000000000001" customHeight="1">
      <c r="A13570" s="3" t="s">
        <v>13409</v>
      </c>
      <c r="B13570" s="14" t="s">
        <v>258</v>
      </c>
    </row>
    <row r="13571" spans="1:2" s="1" customFormat="1" ht="20.100000000000001" customHeight="1">
      <c r="A13571" s="3" t="s">
        <v>13410</v>
      </c>
      <c r="B13571" s="35" t="s">
        <v>166</v>
      </c>
    </row>
    <row r="13572" spans="1:2" s="1" customFormat="1" ht="20.100000000000001" customHeight="1">
      <c r="A13572" s="3" t="s">
        <v>13411</v>
      </c>
      <c r="B13572" s="14" t="s">
        <v>1905</v>
      </c>
    </row>
    <row r="13573" spans="1:2" ht="20.100000000000001" customHeight="1">
      <c r="A13573" s="74" t="s">
        <v>13412</v>
      </c>
      <c r="B13573" s="76" t="s">
        <v>1898</v>
      </c>
    </row>
    <row r="13574" spans="1:2" s="1" customFormat="1" ht="20.100000000000001" customHeight="1">
      <c r="A13574" s="3" t="s">
        <v>13413</v>
      </c>
      <c r="B13574" s="14" t="s">
        <v>166</v>
      </c>
    </row>
    <row r="13575" spans="1:2" ht="20.100000000000001" customHeight="1">
      <c r="A13575" s="74" t="s">
        <v>13414</v>
      </c>
      <c r="B13575" s="17" t="s">
        <v>1898</v>
      </c>
    </row>
    <row r="13576" spans="1:2" s="1" customFormat="1" ht="20.100000000000001" customHeight="1">
      <c r="A13576" s="3" t="s">
        <v>13415</v>
      </c>
      <c r="B13576" s="14" t="s">
        <v>258</v>
      </c>
    </row>
    <row r="13577" spans="1:2" s="1" customFormat="1" ht="20.100000000000001" customHeight="1">
      <c r="A13577" s="3" t="s">
        <v>13416</v>
      </c>
      <c r="B13577" s="14" t="s">
        <v>166</v>
      </c>
    </row>
    <row r="13578" spans="1:2" ht="20.100000000000001" customHeight="1">
      <c r="A13578" s="74" t="s">
        <v>13417</v>
      </c>
      <c r="B13578" s="17" t="s">
        <v>1898</v>
      </c>
    </row>
    <row r="13579" spans="1:2" s="1" customFormat="1" ht="20.100000000000001" customHeight="1">
      <c r="A13579" s="3" t="s">
        <v>13418</v>
      </c>
      <c r="B13579" s="8" t="s">
        <v>2660</v>
      </c>
    </row>
    <row r="13580" spans="1:2" ht="20.100000000000001" customHeight="1">
      <c r="A13580" s="74" t="s">
        <v>13419</v>
      </c>
      <c r="B13580" s="81" t="s">
        <v>1898</v>
      </c>
    </row>
    <row r="13581" spans="1:2" ht="20.100000000000001" customHeight="1">
      <c r="A13581" s="74" t="s">
        <v>13420</v>
      </c>
      <c r="B13581" s="17" t="s">
        <v>1898</v>
      </c>
    </row>
    <row r="13582" spans="1:2" s="1" customFormat="1" ht="20.100000000000001" customHeight="1">
      <c r="A13582" s="3" t="s">
        <v>13421</v>
      </c>
      <c r="B13582" s="39" t="s">
        <v>166</v>
      </c>
    </row>
    <row r="13583" spans="1:2" ht="20.100000000000001" customHeight="1">
      <c r="A13583" s="74" t="s">
        <v>13422</v>
      </c>
      <c r="B13583" s="17" t="s">
        <v>1898</v>
      </c>
    </row>
    <row r="13584" spans="1:2" s="1" customFormat="1" ht="20.100000000000001" customHeight="1">
      <c r="A13584" s="3" t="s">
        <v>13423</v>
      </c>
      <c r="B13584" s="14" t="s">
        <v>166</v>
      </c>
    </row>
    <row r="13585" spans="1:2" s="1" customFormat="1" ht="20.100000000000001" customHeight="1">
      <c r="A13585" s="3" t="s">
        <v>13424</v>
      </c>
      <c r="B13585" s="14" t="s">
        <v>166</v>
      </c>
    </row>
    <row r="13586" spans="1:2" ht="20.100000000000001" customHeight="1">
      <c r="A13586" s="74" t="s">
        <v>13425</v>
      </c>
      <c r="B13586" s="7" t="s">
        <v>1898</v>
      </c>
    </row>
    <row r="13587" spans="1:2" ht="20.100000000000001" customHeight="1">
      <c r="A13587" s="74" t="s">
        <v>13426</v>
      </c>
      <c r="B13587" s="7" t="s">
        <v>1898</v>
      </c>
    </row>
    <row r="13588" spans="1:2" s="1" customFormat="1" ht="20.100000000000001" customHeight="1">
      <c r="A13588" s="3" t="s">
        <v>13427</v>
      </c>
      <c r="B13588" s="14" t="s">
        <v>2660</v>
      </c>
    </row>
    <row r="13589" spans="1:2" s="1" customFormat="1" ht="20.100000000000001" customHeight="1">
      <c r="A13589" s="3" t="s">
        <v>13428</v>
      </c>
      <c r="B13589" s="6" t="s">
        <v>2658</v>
      </c>
    </row>
    <row r="13590" spans="1:2" s="1" customFormat="1" ht="20.100000000000001" customHeight="1">
      <c r="A13590" s="3" t="s">
        <v>13429</v>
      </c>
      <c r="B13590" s="28" t="s">
        <v>258</v>
      </c>
    </row>
    <row r="13591" spans="1:2" s="1" customFormat="1" ht="20.100000000000001" customHeight="1">
      <c r="A13591" s="3" t="s">
        <v>13430</v>
      </c>
      <c r="B13591" s="14" t="s">
        <v>166</v>
      </c>
    </row>
    <row r="13592" spans="1:2" s="1" customFormat="1" ht="20.100000000000001" customHeight="1">
      <c r="A13592" s="3" t="s">
        <v>13431</v>
      </c>
      <c r="B13592" s="35" t="s">
        <v>258</v>
      </c>
    </row>
    <row r="13593" spans="1:2" s="1" customFormat="1" ht="20.100000000000001" customHeight="1">
      <c r="A13593" s="3" t="s">
        <v>13432</v>
      </c>
      <c r="B13593" s="14" t="s">
        <v>166</v>
      </c>
    </row>
    <row r="13594" spans="1:2" s="1" customFormat="1" ht="20.100000000000001" customHeight="1">
      <c r="A13594" s="3" t="s">
        <v>13433</v>
      </c>
      <c r="B13594" s="14" t="s">
        <v>258</v>
      </c>
    </row>
    <row r="13595" spans="1:2" ht="20.100000000000001" customHeight="1">
      <c r="A13595" s="74" t="s">
        <v>13434</v>
      </c>
      <c r="B13595" s="17" t="s">
        <v>1898</v>
      </c>
    </row>
    <row r="13596" spans="1:2" s="1" customFormat="1" ht="20.100000000000001" customHeight="1">
      <c r="A13596" s="3" t="s">
        <v>13435</v>
      </c>
      <c r="B13596" s="14" t="s">
        <v>258</v>
      </c>
    </row>
    <row r="13597" spans="1:2" ht="20.100000000000001" customHeight="1">
      <c r="A13597" s="74" t="s">
        <v>13436</v>
      </c>
      <c r="B13597" s="76" t="s">
        <v>1898</v>
      </c>
    </row>
    <row r="13598" spans="1:2" ht="20.100000000000001" customHeight="1">
      <c r="A13598" s="74" t="s">
        <v>13437</v>
      </c>
      <c r="B13598" s="17" t="s">
        <v>1898</v>
      </c>
    </row>
    <row r="13599" spans="1:2" ht="20.100000000000001" customHeight="1">
      <c r="A13599" s="74" t="s">
        <v>13438</v>
      </c>
      <c r="B13599" s="17" t="s">
        <v>1898</v>
      </c>
    </row>
    <row r="13600" spans="1:2" ht="20.100000000000001" customHeight="1">
      <c r="A13600" s="74" t="s">
        <v>13439</v>
      </c>
      <c r="B13600" s="17" t="s">
        <v>1898</v>
      </c>
    </row>
    <row r="13601" spans="1:2" s="1" customFormat="1" ht="20.100000000000001" customHeight="1">
      <c r="A13601" s="3" t="s">
        <v>13440</v>
      </c>
      <c r="B13601" s="14" t="s">
        <v>2660</v>
      </c>
    </row>
    <row r="13602" spans="1:2" s="1" customFormat="1" ht="20.100000000000001" customHeight="1">
      <c r="A13602" s="3" t="s">
        <v>13441</v>
      </c>
      <c r="B13602" s="14" t="s">
        <v>258</v>
      </c>
    </row>
    <row r="13603" spans="1:2" s="1" customFormat="1" ht="20.100000000000001" customHeight="1">
      <c r="A13603" s="3" t="s">
        <v>13442</v>
      </c>
      <c r="B13603" s="28" t="s">
        <v>258</v>
      </c>
    </row>
    <row r="13604" spans="1:2" s="1" customFormat="1" ht="20.100000000000001" customHeight="1">
      <c r="A13604" s="3" t="s">
        <v>13443</v>
      </c>
      <c r="B13604" s="14" t="s">
        <v>166</v>
      </c>
    </row>
    <row r="13605" spans="1:2" ht="20.100000000000001" customHeight="1">
      <c r="A13605" s="74" t="s">
        <v>13444</v>
      </c>
      <c r="B13605" s="76" t="s">
        <v>1898</v>
      </c>
    </row>
    <row r="13606" spans="1:2" s="1" customFormat="1" ht="20.100000000000001" customHeight="1">
      <c r="A13606" s="3" t="s">
        <v>13445</v>
      </c>
      <c r="B13606" s="14" t="s">
        <v>166</v>
      </c>
    </row>
    <row r="13607" spans="1:2" ht="20.100000000000001" customHeight="1">
      <c r="A13607" s="74" t="s">
        <v>13446</v>
      </c>
      <c r="B13607" s="17" t="s">
        <v>1898</v>
      </c>
    </row>
    <row r="13608" spans="1:2" ht="20.100000000000001" customHeight="1">
      <c r="A13608" s="74" t="s">
        <v>13447</v>
      </c>
      <c r="B13608" s="78" t="s">
        <v>1898</v>
      </c>
    </row>
    <row r="13609" spans="1:2" ht="20.100000000000001" customHeight="1">
      <c r="A13609" s="74" t="s">
        <v>13448</v>
      </c>
      <c r="B13609" s="7" t="s">
        <v>1898</v>
      </c>
    </row>
    <row r="13610" spans="1:2" s="1" customFormat="1" ht="20.100000000000001" customHeight="1">
      <c r="A13610" s="3" t="s">
        <v>13449</v>
      </c>
      <c r="B13610" s="14" t="s">
        <v>2660</v>
      </c>
    </row>
    <row r="13611" spans="1:2" s="1" customFormat="1" ht="20.100000000000001" customHeight="1">
      <c r="A13611" s="3" t="s">
        <v>13450</v>
      </c>
      <c r="B13611" s="28" t="s">
        <v>258</v>
      </c>
    </row>
    <row r="13612" spans="1:2" s="1" customFormat="1" ht="20.100000000000001" customHeight="1">
      <c r="A13612" s="3" t="s">
        <v>13451</v>
      </c>
      <c r="B13612" s="14" t="s">
        <v>166</v>
      </c>
    </row>
    <row r="13613" spans="1:2" s="1" customFormat="1" ht="20.100000000000001" customHeight="1">
      <c r="A13613" s="3" t="s">
        <v>13452</v>
      </c>
      <c r="B13613" s="14" t="s">
        <v>166</v>
      </c>
    </row>
    <row r="13614" spans="1:2" s="1" customFormat="1" ht="20.100000000000001" customHeight="1">
      <c r="A13614" s="3" t="s">
        <v>13453</v>
      </c>
      <c r="B13614" s="14" t="s">
        <v>258</v>
      </c>
    </row>
    <row r="13615" spans="1:2" s="1" customFormat="1" ht="20.100000000000001" customHeight="1">
      <c r="A13615" s="3" t="s">
        <v>13454</v>
      </c>
      <c r="B13615" s="14" t="s">
        <v>166</v>
      </c>
    </row>
    <row r="13616" spans="1:2" ht="20.100000000000001" customHeight="1">
      <c r="A13616" s="74" t="s">
        <v>13455</v>
      </c>
      <c r="B13616" s="17" t="s">
        <v>1898</v>
      </c>
    </row>
    <row r="13617" spans="1:2" ht="20.100000000000001" customHeight="1">
      <c r="A13617" s="74" t="s">
        <v>13456</v>
      </c>
      <c r="B13617" s="17" t="s">
        <v>1898</v>
      </c>
    </row>
    <row r="13618" spans="1:2" s="1" customFormat="1" ht="20.100000000000001" customHeight="1">
      <c r="A13618" s="3" t="s">
        <v>13457</v>
      </c>
      <c r="B13618" s="14" t="s">
        <v>166</v>
      </c>
    </row>
    <row r="13619" spans="1:2" s="1" customFormat="1" ht="20.100000000000001" customHeight="1">
      <c r="A13619" s="3" t="s">
        <v>13458</v>
      </c>
      <c r="B13619" s="28" t="s">
        <v>166</v>
      </c>
    </row>
    <row r="13620" spans="1:2" s="1" customFormat="1" ht="20.100000000000001" customHeight="1">
      <c r="A13620" s="3" t="s">
        <v>13459</v>
      </c>
      <c r="B13620" s="14" t="s">
        <v>2665</v>
      </c>
    </row>
    <row r="13621" spans="1:2" ht="20.100000000000001" customHeight="1">
      <c r="A13621" s="74" t="s">
        <v>13460</v>
      </c>
      <c r="B13621" s="78" t="s">
        <v>1898</v>
      </c>
    </row>
    <row r="13622" spans="1:2" s="1" customFormat="1" ht="20.100000000000001" customHeight="1">
      <c r="A13622" s="3" t="s">
        <v>13461</v>
      </c>
      <c r="B13622" s="14" t="s">
        <v>166</v>
      </c>
    </row>
    <row r="13623" spans="1:2" s="1" customFormat="1" ht="20.100000000000001" customHeight="1">
      <c r="A13623" s="3" t="s">
        <v>13462</v>
      </c>
      <c r="B13623" s="14" t="s">
        <v>258</v>
      </c>
    </row>
    <row r="13624" spans="1:2" s="1" customFormat="1" ht="20.100000000000001" customHeight="1">
      <c r="A13624" s="3" t="s">
        <v>13463</v>
      </c>
      <c r="B13624" s="28" t="s">
        <v>258</v>
      </c>
    </row>
    <row r="13625" spans="1:2" ht="20.100000000000001" customHeight="1">
      <c r="A13625" s="74" t="s">
        <v>13464</v>
      </c>
      <c r="B13625" s="78" t="s">
        <v>1898</v>
      </c>
    </row>
    <row r="13626" spans="1:2" ht="20.100000000000001" customHeight="1">
      <c r="A13626" s="74" t="s">
        <v>13465</v>
      </c>
      <c r="B13626" s="17" t="s">
        <v>1898</v>
      </c>
    </row>
    <row r="13627" spans="1:2" s="1" customFormat="1" ht="20.100000000000001" customHeight="1">
      <c r="A13627" s="3" t="s">
        <v>13466</v>
      </c>
      <c r="B13627" s="23" t="s">
        <v>258</v>
      </c>
    </row>
    <row r="13628" spans="1:2" s="1" customFormat="1" ht="20.100000000000001" customHeight="1">
      <c r="A13628" s="3" t="s">
        <v>13467</v>
      </c>
      <c r="B13628" s="14" t="s">
        <v>166</v>
      </c>
    </row>
    <row r="13629" spans="1:2" s="1" customFormat="1" ht="20.100000000000001" customHeight="1">
      <c r="A13629" s="3" t="s">
        <v>13468</v>
      </c>
      <c r="B13629" s="14" t="s">
        <v>258</v>
      </c>
    </row>
    <row r="13630" spans="1:2" ht="20.100000000000001" customHeight="1">
      <c r="A13630" s="74" t="s">
        <v>13469</v>
      </c>
      <c r="B13630" s="17" t="s">
        <v>1898</v>
      </c>
    </row>
    <row r="13631" spans="1:2" s="1" customFormat="1" ht="20.100000000000001" customHeight="1">
      <c r="A13631" s="3" t="s">
        <v>13470</v>
      </c>
      <c r="B13631" s="28" t="s">
        <v>166</v>
      </c>
    </row>
    <row r="13632" spans="1:2" s="1" customFormat="1" ht="20.100000000000001" customHeight="1">
      <c r="A13632" s="3" t="s">
        <v>13471</v>
      </c>
      <c r="B13632" s="14" t="s">
        <v>166</v>
      </c>
    </row>
    <row r="13633" spans="1:2" s="1" customFormat="1" ht="20.100000000000001" customHeight="1">
      <c r="A13633" s="3" t="s">
        <v>13472</v>
      </c>
      <c r="B13633" s="14" t="s">
        <v>2658</v>
      </c>
    </row>
    <row r="13634" spans="1:2" s="1" customFormat="1" ht="20.100000000000001" customHeight="1">
      <c r="A13634" s="3" t="s">
        <v>13473</v>
      </c>
      <c r="B13634" s="14" t="s">
        <v>166</v>
      </c>
    </row>
    <row r="13635" spans="1:2" ht="20.100000000000001" customHeight="1">
      <c r="A13635" s="74" t="s">
        <v>13474</v>
      </c>
      <c r="B13635" s="21" t="s">
        <v>1898</v>
      </c>
    </row>
    <row r="13636" spans="1:2" ht="20.100000000000001" customHeight="1">
      <c r="A13636" s="74" t="s">
        <v>13475</v>
      </c>
      <c r="B13636" s="17" t="s">
        <v>2683</v>
      </c>
    </row>
    <row r="13637" spans="1:2" s="1" customFormat="1" ht="20.100000000000001" customHeight="1">
      <c r="A13637" s="3" t="s">
        <v>13476</v>
      </c>
      <c r="B13637" s="14" t="s">
        <v>166</v>
      </c>
    </row>
    <row r="13638" spans="1:2" s="1" customFormat="1" ht="20.100000000000001" customHeight="1">
      <c r="A13638" s="3" t="s">
        <v>13477</v>
      </c>
      <c r="B13638" s="14" t="s">
        <v>258</v>
      </c>
    </row>
    <row r="13639" spans="1:2" ht="20.100000000000001" customHeight="1">
      <c r="A13639" s="74" t="s">
        <v>13478</v>
      </c>
      <c r="B13639" s="17" t="s">
        <v>1898</v>
      </c>
    </row>
    <row r="13640" spans="1:2" s="1" customFormat="1" ht="20.100000000000001" customHeight="1">
      <c r="A13640" s="3" t="s">
        <v>13479</v>
      </c>
      <c r="B13640" s="14" t="s">
        <v>166</v>
      </c>
    </row>
    <row r="13641" spans="1:2" ht="20.100000000000001" customHeight="1">
      <c r="A13641" s="74" t="s">
        <v>13480</v>
      </c>
      <c r="B13641" s="80" t="s">
        <v>1898</v>
      </c>
    </row>
    <row r="13642" spans="1:2" s="1" customFormat="1" ht="20.100000000000001" customHeight="1">
      <c r="A13642" s="3" t="s">
        <v>13481</v>
      </c>
      <c r="B13642" s="8" t="s">
        <v>258</v>
      </c>
    </row>
    <row r="13643" spans="1:2" s="1" customFormat="1" ht="20.100000000000001" customHeight="1">
      <c r="A13643" s="3" t="s">
        <v>13482</v>
      </c>
      <c r="B13643" s="14" t="s">
        <v>258</v>
      </c>
    </row>
    <row r="13644" spans="1:2" ht="20.100000000000001" customHeight="1">
      <c r="A13644" s="74" t="s">
        <v>13483</v>
      </c>
      <c r="B13644" s="17" t="s">
        <v>1898</v>
      </c>
    </row>
    <row r="13645" spans="1:2" s="1" customFormat="1" ht="20.100000000000001" customHeight="1">
      <c r="A13645" s="3" t="s">
        <v>13484</v>
      </c>
      <c r="B13645" s="14" t="s">
        <v>2665</v>
      </c>
    </row>
    <row r="13646" spans="1:2" s="1" customFormat="1" ht="20.100000000000001" customHeight="1">
      <c r="A13646" s="3" t="s">
        <v>13485</v>
      </c>
      <c r="B13646" s="14" t="s">
        <v>258</v>
      </c>
    </row>
    <row r="13647" spans="1:2" ht="20.100000000000001" customHeight="1">
      <c r="A13647" s="74" t="s">
        <v>13486</v>
      </c>
      <c r="B13647" s="17" t="s">
        <v>1898</v>
      </c>
    </row>
    <row r="13648" spans="1:2" s="1" customFormat="1" ht="20.100000000000001" customHeight="1">
      <c r="A13648" s="3" t="s">
        <v>13487</v>
      </c>
      <c r="B13648" s="23" t="s">
        <v>2660</v>
      </c>
    </row>
    <row r="13649" spans="1:2" s="1" customFormat="1" ht="20.100000000000001" customHeight="1">
      <c r="A13649" s="3" t="s">
        <v>13488</v>
      </c>
      <c r="B13649" s="14" t="s">
        <v>166</v>
      </c>
    </row>
    <row r="13650" spans="1:2" ht="20.100000000000001" customHeight="1">
      <c r="A13650" s="74" t="s">
        <v>13489</v>
      </c>
      <c r="B13650" s="17" t="s">
        <v>1898</v>
      </c>
    </row>
    <row r="13651" spans="1:2" ht="20.100000000000001" customHeight="1">
      <c r="A13651" s="74" t="s">
        <v>13490</v>
      </c>
      <c r="B13651" s="17" t="s">
        <v>1898</v>
      </c>
    </row>
    <row r="13652" spans="1:2" s="1" customFormat="1" ht="20.100000000000001" customHeight="1">
      <c r="A13652" s="3" t="s">
        <v>13491</v>
      </c>
      <c r="B13652" s="14" t="s">
        <v>258</v>
      </c>
    </row>
    <row r="13653" spans="1:2" ht="20.100000000000001" customHeight="1">
      <c r="A13653" s="74" t="s">
        <v>13492</v>
      </c>
      <c r="B13653" s="17" t="s">
        <v>1898</v>
      </c>
    </row>
    <row r="13654" spans="1:2" s="1" customFormat="1" ht="20.100000000000001" customHeight="1">
      <c r="A13654" s="3" t="s">
        <v>13493</v>
      </c>
      <c r="B13654" s="14" t="s">
        <v>166</v>
      </c>
    </row>
    <row r="13655" spans="1:2" s="1" customFormat="1" ht="20.100000000000001" customHeight="1">
      <c r="A13655" s="3" t="s">
        <v>13494</v>
      </c>
      <c r="B13655" s="14" t="s">
        <v>166</v>
      </c>
    </row>
    <row r="13656" spans="1:2" s="1" customFormat="1" ht="20.100000000000001" customHeight="1">
      <c r="A13656" s="3" t="s">
        <v>13495</v>
      </c>
      <c r="B13656" s="14" t="s">
        <v>166</v>
      </c>
    </row>
    <row r="13657" spans="1:2" s="1" customFormat="1" ht="20.100000000000001" customHeight="1">
      <c r="A13657" s="3" t="s">
        <v>13496</v>
      </c>
      <c r="B13657" s="14" t="s">
        <v>2660</v>
      </c>
    </row>
    <row r="13658" spans="1:2" s="1" customFormat="1" ht="20.100000000000001" customHeight="1">
      <c r="A13658" s="3" t="s">
        <v>13497</v>
      </c>
      <c r="B13658" s="14" t="s">
        <v>166</v>
      </c>
    </row>
    <row r="13659" spans="1:2" s="1" customFormat="1" ht="20.100000000000001" customHeight="1">
      <c r="A13659" s="3" t="s">
        <v>13498</v>
      </c>
      <c r="B13659" s="14" t="s">
        <v>258</v>
      </c>
    </row>
    <row r="13660" spans="1:2" s="1" customFormat="1" ht="20.100000000000001" customHeight="1">
      <c r="A13660" s="3" t="s">
        <v>13499</v>
      </c>
      <c r="B13660" s="23" t="s">
        <v>2658</v>
      </c>
    </row>
    <row r="13661" spans="1:2" s="1" customFormat="1" ht="20.100000000000001" customHeight="1">
      <c r="A13661" s="3" t="s">
        <v>13500</v>
      </c>
      <c r="B13661" s="14" t="s">
        <v>2660</v>
      </c>
    </row>
    <row r="13662" spans="1:2" ht="20.100000000000001" customHeight="1">
      <c r="A13662" s="74" t="s">
        <v>13501</v>
      </c>
      <c r="B13662" s="17" t="s">
        <v>1898</v>
      </c>
    </row>
    <row r="13663" spans="1:2" s="1" customFormat="1" ht="20.100000000000001" customHeight="1">
      <c r="A13663" s="3" t="s">
        <v>13502</v>
      </c>
      <c r="B13663" s="14" t="s">
        <v>166</v>
      </c>
    </row>
    <row r="13664" spans="1:2" s="1" customFormat="1" ht="20.100000000000001" customHeight="1">
      <c r="A13664" s="3" t="s">
        <v>13503</v>
      </c>
      <c r="B13664" s="14" t="s">
        <v>166</v>
      </c>
    </row>
    <row r="13665" spans="1:2" s="1" customFormat="1" ht="20.100000000000001" customHeight="1">
      <c r="A13665" s="3" t="s">
        <v>13504</v>
      </c>
      <c r="B13665" s="8" t="s">
        <v>166</v>
      </c>
    </row>
    <row r="13666" spans="1:2" s="1" customFormat="1" ht="20.100000000000001" customHeight="1">
      <c r="A13666" s="3" t="s">
        <v>13505</v>
      </c>
      <c r="B13666" s="14" t="s">
        <v>166</v>
      </c>
    </row>
    <row r="13667" spans="1:2" s="1" customFormat="1" ht="20.100000000000001" customHeight="1">
      <c r="A13667" s="3" t="s">
        <v>13506</v>
      </c>
      <c r="B13667" s="14" t="s">
        <v>258</v>
      </c>
    </row>
    <row r="13668" spans="1:2" ht="20.100000000000001" customHeight="1">
      <c r="A13668" s="74" t="s">
        <v>13507</v>
      </c>
      <c r="B13668" s="17" t="s">
        <v>1898</v>
      </c>
    </row>
    <row r="13669" spans="1:2" ht="20.100000000000001" customHeight="1">
      <c r="A13669" s="74" t="s">
        <v>13508</v>
      </c>
      <c r="B13669" s="17" t="s">
        <v>1898</v>
      </c>
    </row>
    <row r="13670" spans="1:2" ht="20.100000000000001" customHeight="1">
      <c r="A13670" s="74" t="s">
        <v>13509</v>
      </c>
      <c r="B13670" s="17" t="s">
        <v>1898</v>
      </c>
    </row>
    <row r="13671" spans="1:2" ht="20.100000000000001" customHeight="1">
      <c r="A13671" s="74" t="s">
        <v>13510</v>
      </c>
      <c r="B13671" s="17" t="s">
        <v>1898</v>
      </c>
    </row>
    <row r="13672" spans="1:2" s="1" customFormat="1" ht="20.100000000000001" customHeight="1">
      <c r="A13672" s="3" t="s">
        <v>13511</v>
      </c>
      <c r="B13672" s="14" t="s">
        <v>166</v>
      </c>
    </row>
    <row r="13673" spans="1:2" ht="20.100000000000001" customHeight="1">
      <c r="A13673" s="74" t="s">
        <v>13512</v>
      </c>
      <c r="B13673" s="17" t="s">
        <v>1898</v>
      </c>
    </row>
    <row r="13674" spans="1:2" s="1" customFormat="1" ht="20.100000000000001" customHeight="1">
      <c r="A13674" s="3" t="s">
        <v>13513</v>
      </c>
      <c r="B13674" s="28" t="s">
        <v>166</v>
      </c>
    </row>
    <row r="13675" spans="1:2" ht="20.100000000000001" customHeight="1">
      <c r="A13675" s="74" t="s">
        <v>13514</v>
      </c>
      <c r="B13675" s="17" t="s">
        <v>1898</v>
      </c>
    </row>
    <row r="13676" spans="1:2" s="1" customFormat="1" ht="20.100000000000001" customHeight="1">
      <c r="A13676" s="3" t="s">
        <v>13515</v>
      </c>
      <c r="B13676" s="14" t="s">
        <v>258</v>
      </c>
    </row>
    <row r="13677" spans="1:2" s="1" customFormat="1" ht="20.100000000000001" customHeight="1">
      <c r="A13677" s="3" t="s">
        <v>13516</v>
      </c>
      <c r="B13677" s="6" t="s">
        <v>258</v>
      </c>
    </row>
    <row r="13678" spans="1:2" ht="20.100000000000001" customHeight="1">
      <c r="A13678" s="74" t="s">
        <v>13517</v>
      </c>
      <c r="B13678" s="17" t="s">
        <v>1898</v>
      </c>
    </row>
    <row r="13679" spans="1:2" ht="20.100000000000001" customHeight="1">
      <c r="A13679" s="74" t="s">
        <v>13518</v>
      </c>
      <c r="B13679" s="17" t="s">
        <v>1898</v>
      </c>
    </row>
    <row r="13680" spans="1:2" ht="20.100000000000001" customHeight="1">
      <c r="A13680" s="74" t="s">
        <v>13519</v>
      </c>
      <c r="B13680" s="7" t="s">
        <v>1898</v>
      </c>
    </row>
    <row r="13681" spans="1:2" s="1" customFormat="1" ht="20.100000000000001" customHeight="1">
      <c r="A13681" s="3" t="s">
        <v>13520</v>
      </c>
      <c r="B13681" s="14" t="s">
        <v>258</v>
      </c>
    </row>
    <row r="13682" spans="1:2" s="1" customFormat="1" ht="20.100000000000001" customHeight="1">
      <c r="A13682" s="3" t="s">
        <v>13521</v>
      </c>
      <c r="B13682" s="14" t="s">
        <v>166</v>
      </c>
    </row>
    <row r="13683" spans="1:2" s="1" customFormat="1" ht="20.100000000000001" customHeight="1">
      <c r="A13683" s="3" t="s">
        <v>13522</v>
      </c>
      <c r="B13683" s="14" t="s">
        <v>258</v>
      </c>
    </row>
    <row r="13684" spans="1:2" s="1" customFormat="1" ht="20.100000000000001" customHeight="1">
      <c r="A13684" s="3" t="s">
        <v>13523</v>
      </c>
      <c r="B13684" s="14" t="s">
        <v>166</v>
      </c>
    </row>
    <row r="13685" spans="1:2" s="1" customFormat="1" ht="20.100000000000001" customHeight="1">
      <c r="A13685" s="3" t="s">
        <v>13524</v>
      </c>
      <c r="B13685" s="8" t="s">
        <v>258</v>
      </c>
    </row>
    <row r="13686" spans="1:2" s="1" customFormat="1" ht="20.100000000000001" customHeight="1">
      <c r="A13686" s="3" t="s">
        <v>13525</v>
      </c>
      <c r="B13686" s="14" t="s">
        <v>166</v>
      </c>
    </row>
    <row r="13687" spans="1:2" ht="20.100000000000001" customHeight="1">
      <c r="A13687" s="74" t="s">
        <v>13526</v>
      </c>
      <c r="B13687" s="17" t="s">
        <v>1898</v>
      </c>
    </row>
    <row r="13688" spans="1:2" ht="20.100000000000001" customHeight="1">
      <c r="A13688" s="74" t="s">
        <v>13527</v>
      </c>
      <c r="B13688" s="7" t="s">
        <v>1898</v>
      </c>
    </row>
    <row r="13689" spans="1:2" s="1" customFormat="1" ht="20.100000000000001" customHeight="1">
      <c r="A13689" s="3" t="s">
        <v>13528</v>
      </c>
      <c r="B13689" s="14" t="s">
        <v>2665</v>
      </c>
    </row>
    <row r="13690" spans="1:2" s="1" customFormat="1" ht="20.100000000000001" customHeight="1">
      <c r="A13690" s="3" t="s">
        <v>13529</v>
      </c>
      <c r="B13690" s="14" t="s">
        <v>166</v>
      </c>
    </row>
    <row r="13691" spans="1:2" s="1" customFormat="1" ht="20.100000000000001" customHeight="1">
      <c r="A13691" s="3" t="s">
        <v>13530</v>
      </c>
      <c r="B13691" s="14" t="s">
        <v>258</v>
      </c>
    </row>
    <row r="13692" spans="1:2" s="1" customFormat="1" ht="20.100000000000001" customHeight="1">
      <c r="A13692" s="3" t="s">
        <v>13531</v>
      </c>
      <c r="B13692" s="14" t="s">
        <v>258</v>
      </c>
    </row>
    <row r="13693" spans="1:2" s="1" customFormat="1" ht="20.100000000000001" customHeight="1">
      <c r="A13693" s="3" t="s">
        <v>13532</v>
      </c>
      <c r="B13693" s="14" t="s">
        <v>258</v>
      </c>
    </row>
    <row r="13694" spans="1:2" ht="20.100000000000001" customHeight="1">
      <c r="A13694" s="74" t="s">
        <v>13533</v>
      </c>
      <c r="B13694" s="17" t="s">
        <v>1898</v>
      </c>
    </row>
    <row r="13695" spans="1:2" s="1" customFormat="1" ht="20.100000000000001" customHeight="1">
      <c r="A13695" s="3" t="s">
        <v>13534</v>
      </c>
      <c r="B13695" s="14" t="s">
        <v>166</v>
      </c>
    </row>
    <row r="13696" spans="1:2" s="1" customFormat="1" ht="20.100000000000001" customHeight="1">
      <c r="A13696" s="3" t="s">
        <v>13535</v>
      </c>
      <c r="B13696" s="14" t="s">
        <v>258</v>
      </c>
    </row>
    <row r="13697" spans="1:2" s="1" customFormat="1" ht="20.100000000000001" customHeight="1">
      <c r="A13697" s="3" t="s">
        <v>13536</v>
      </c>
      <c r="B13697" s="14" t="s">
        <v>258</v>
      </c>
    </row>
    <row r="13698" spans="1:2" s="1" customFormat="1" ht="20.100000000000001" customHeight="1">
      <c r="A13698" s="3" t="s">
        <v>13537</v>
      </c>
      <c r="B13698" s="8" t="s">
        <v>166</v>
      </c>
    </row>
    <row r="13699" spans="1:2" s="1" customFormat="1" ht="20.100000000000001" customHeight="1">
      <c r="A13699" s="3" t="s">
        <v>13538</v>
      </c>
      <c r="B13699" s="14" t="s">
        <v>166</v>
      </c>
    </row>
    <row r="13700" spans="1:2" ht="20.100000000000001" customHeight="1">
      <c r="A13700" s="74" t="s">
        <v>13539</v>
      </c>
      <c r="B13700" s="17" t="s">
        <v>1898</v>
      </c>
    </row>
    <row r="13701" spans="1:2" s="1" customFormat="1" ht="20.100000000000001" customHeight="1">
      <c r="A13701" s="3" t="s">
        <v>13540</v>
      </c>
      <c r="B13701" s="14" t="s">
        <v>166</v>
      </c>
    </row>
    <row r="13702" spans="1:2" s="1" customFormat="1" ht="20.100000000000001" customHeight="1">
      <c r="A13702" s="3" t="s">
        <v>13541</v>
      </c>
      <c r="B13702" s="14" t="s">
        <v>166</v>
      </c>
    </row>
    <row r="13703" spans="1:2" ht="20.100000000000001" customHeight="1">
      <c r="A13703" s="74" t="s">
        <v>13542</v>
      </c>
      <c r="B13703" s="76" t="s">
        <v>1898</v>
      </c>
    </row>
    <row r="13704" spans="1:2" ht="20.100000000000001" customHeight="1">
      <c r="A13704" s="74" t="s">
        <v>13543</v>
      </c>
      <c r="B13704" s="17" t="s">
        <v>1898</v>
      </c>
    </row>
    <row r="13705" spans="1:2" s="1" customFormat="1" ht="20.100000000000001" customHeight="1">
      <c r="A13705" s="3" t="s">
        <v>13544</v>
      </c>
      <c r="B13705" s="14" t="s">
        <v>2660</v>
      </c>
    </row>
    <row r="13706" spans="1:2" ht="20.100000000000001" customHeight="1">
      <c r="A13706" s="74" t="s">
        <v>13545</v>
      </c>
      <c r="B13706" s="17" t="s">
        <v>1898</v>
      </c>
    </row>
    <row r="13707" spans="1:2" s="1" customFormat="1" ht="20.100000000000001" customHeight="1">
      <c r="A13707" s="3" t="s">
        <v>13546</v>
      </c>
      <c r="B13707" s="8" t="s">
        <v>258</v>
      </c>
    </row>
    <row r="13708" spans="1:2" s="1" customFormat="1" ht="20.100000000000001" customHeight="1">
      <c r="A13708" s="3" t="s">
        <v>13547</v>
      </c>
      <c r="B13708" s="37" t="s">
        <v>258</v>
      </c>
    </row>
    <row r="13709" spans="1:2" ht="20.100000000000001" customHeight="1">
      <c r="A13709" s="74" t="s">
        <v>13548</v>
      </c>
      <c r="B13709" s="17" t="s">
        <v>2683</v>
      </c>
    </row>
    <row r="13710" spans="1:2" s="1" customFormat="1" ht="20.100000000000001" customHeight="1">
      <c r="A13710" s="3" t="s">
        <v>13549</v>
      </c>
      <c r="B13710" s="14" t="s">
        <v>166</v>
      </c>
    </row>
    <row r="13711" spans="1:2" s="1" customFormat="1" ht="20.100000000000001" customHeight="1">
      <c r="A13711" s="3" t="s">
        <v>13550</v>
      </c>
      <c r="B13711" s="14" t="s">
        <v>258</v>
      </c>
    </row>
    <row r="13712" spans="1:2" s="1" customFormat="1" ht="20.100000000000001" customHeight="1">
      <c r="A13712" s="3" t="s">
        <v>13551</v>
      </c>
      <c r="B13712" s="28" t="s">
        <v>258</v>
      </c>
    </row>
    <row r="13713" spans="1:2" s="1" customFormat="1" ht="20.100000000000001" customHeight="1">
      <c r="A13713" s="3" t="s">
        <v>13552</v>
      </c>
      <c r="B13713" s="28" t="s">
        <v>166</v>
      </c>
    </row>
    <row r="13714" spans="1:2" s="1" customFormat="1" ht="20.100000000000001" customHeight="1">
      <c r="A13714" s="3" t="s">
        <v>13553</v>
      </c>
      <c r="B13714" s="14" t="s">
        <v>166</v>
      </c>
    </row>
    <row r="13715" spans="1:2" ht="20.100000000000001" customHeight="1">
      <c r="A13715" s="74" t="s">
        <v>13554</v>
      </c>
      <c r="B13715" s="17" t="s">
        <v>1898</v>
      </c>
    </row>
    <row r="13716" spans="1:2" s="1" customFormat="1" ht="20.100000000000001" customHeight="1">
      <c r="A13716" s="3" t="s">
        <v>13555</v>
      </c>
      <c r="B13716" s="14" t="s">
        <v>258</v>
      </c>
    </row>
    <row r="13717" spans="1:2" ht="20.100000000000001" customHeight="1">
      <c r="A13717" s="74" t="s">
        <v>13556</v>
      </c>
      <c r="B13717" s="17" t="s">
        <v>1898</v>
      </c>
    </row>
    <row r="13718" spans="1:2" s="1" customFormat="1" ht="20.100000000000001" customHeight="1">
      <c r="A13718" s="3" t="s">
        <v>13557</v>
      </c>
      <c r="B13718" s="14" t="s">
        <v>2665</v>
      </c>
    </row>
    <row r="13719" spans="1:2" ht="20.100000000000001" customHeight="1">
      <c r="A13719" s="74" t="s">
        <v>13558</v>
      </c>
      <c r="B13719" s="17" t="s">
        <v>1898</v>
      </c>
    </row>
    <row r="13720" spans="1:2" s="1" customFormat="1" ht="20.100000000000001" customHeight="1">
      <c r="A13720" s="3" t="s">
        <v>13559</v>
      </c>
      <c r="B13720" s="14" t="s">
        <v>166</v>
      </c>
    </row>
    <row r="13721" spans="1:2" s="1" customFormat="1" ht="20.100000000000001" customHeight="1">
      <c r="A13721" s="3" t="s">
        <v>13560</v>
      </c>
      <c r="B13721" s="14" t="s">
        <v>258</v>
      </c>
    </row>
    <row r="13722" spans="1:2" s="1" customFormat="1" ht="20.100000000000001" customHeight="1">
      <c r="A13722" s="3" t="s">
        <v>13561</v>
      </c>
      <c r="B13722" s="14" t="s">
        <v>258</v>
      </c>
    </row>
    <row r="13723" spans="1:2" s="1" customFormat="1" ht="20.100000000000001" customHeight="1">
      <c r="A13723" s="3" t="s">
        <v>13562</v>
      </c>
      <c r="B13723" s="6" t="s">
        <v>1905</v>
      </c>
    </row>
    <row r="13724" spans="1:2" s="1" customFormat="1" ht="20.100000000000001" customHeight="1">
      <c r="A13724" s="3" t="s">
        <v>13563</v>
      </c>
      <c r="B13724" s="14" t="s">
        <v>1905</v>
      </c>
    </row>
    <row r="13725" spans="1:2" s="1" customFormat="1" ht="20.100000000000001" customHeight="1">
      <c r="A13725" s="3" t="s">
        <v>13564</v>
      </c>
      <c r="B13725" s="14" t="s">
        <v>166</v>
      </c>
    </row>
    <row r="13726" spans="1:2" s="1" customFormat="1" ht="20.100000000000001" customHeight="1">
      <c r="A13726" s="3" t="s">
        <v>13565</v>
      </c>
      <c r="B13726" s="14" t="s">
        <v>258</v>
      </c>
    </row>
    <row r="13727" spans="1:2" ht="20.100000000000001" customHeight="1">
      <c r="A13727" s="74" t="s">
        <v>13566</v>
      </c>
      <c r="B13727" s="17" t="s">
        <v>1898</v>
      </c>
    </row>
    <row r="13728" spans="1:2" s="1" customFormat="1" ht="20.100000000000001" customHeight="1">
      <c r="A13728" s="3" t="s">
        <v>13567</v>
      </c>
      <c r="B13728" s="14" t="s">
        <v>2658</v>
      </c>
    </row>
    <row r="13729" spans="1:2" s="1" customFormat="1" ht="20.100000000000001" customHeight="1">
      <c r="A13729" s="3" t="s">
        <v>13568</v>
      </c>
      <c r="B13729" s="14" t="s">
        <v>258</v>
      </c>
    </row>
    <row r="13730" spans="1:2" ht="20.100000000000001" customHeight="1">
      <c r="A13730" s="74" t="s">
        <v>13569</v>
      </c>
      <c r="B13730" s="17" t="s">
        <v>1898</v>
      </c>
    </row>
    <row r="13731" spans="1:2" s="1" customFormat="1" ht="20.100000000000001" customHeight="1">
      <c r="A13731" s="3" t="s">
        <v>13570</v>
      </c>
      <c r="B13731" s="14" t="s">
        <v>258</v>
      </c>
    </row>
    <row r="13732" spans="1:2" s="1" customFormat="1" ht="20.100000000000001" customHeight="1">
      <c r="A13732" s="3" t="s">
        <v>13571</v>
      </c>
      <c r="B13732" s="14" t="s">
        <v>166</v>
      </c>
    </row>
    <row r="13733" spans="1:2" s="1" customFormat="1" ht="20.100000000000001" customHeight="1">
      <c r="A13733" s="3" t="s">
        <v>13572</v>
      </c>
      <c r="B13733" s="14" t="s">
        <v>166</v>
      </c>
    </row>
    <row r="13734" spans="1:2" s="1" customFormat="1" ht="20.100000000000001" customHeight="1">
      <c r="A13734" s="3" t="s">
        <v>13573</v>
      </c>
      <c r="B13734" s="14" t="s">
        <v>258</v>
      </c>
    </row>
    <row r="13735" spans="1:2" s="1" customFormat="1" ht="20.100000000000001" customHeight="1">
      <c r="A13735" s="3" t="s">
        <v>13574</v>
      </c>
      <c r="B13735" s="14" t="s">
        <v>258</v>
      </c>
    </row>
    <row r="13736" spans="1:2" s="1" customFormat="1" ht="20.100000000000001" customHeight="1">
      <c r="A13736" s="3" t="s">
        <v>13575</v>
      </c>
      <c r="B13736" s="8" t="s">
        <v>258</v>
      </c>
    </row>
    <row r="13737" spans="1:2" ht="20.100000000000001" customHeight="1">
      <c r="A13737" s="74" t="s">
        <v>13576</v>
      </c>
      <c r="B13737" s="17" t="s">
        <v>1898</v>
      </c>
    </row>
    <row r="13738" spans="1:2" s="1" customFormat="1" ht="20.100000000000001" customHeight="1">
      <c r="A13738" s="3" t="s">
        <v>13577</v>
      </c>
      <c r="B13738" s="14" t="s">
        <v>258</v>
      </c>
    </row>
    <row r="13739" spans="1:2" ht="20.100000000000001" customHeight="1">
      <c r="A13739" s="74" t="s">
        <v>13578</v>
      </c>
      <c r="B13739" s="18" t="s">
        <v>1898</v>
      </c>
    </row>
    <row r="13740" spans="1:2" s="1" customFormat="1" ht="20.100000000000001" customHeight="1">
      <c r="A13740" s="3" t="s">
        <v>13579</v>
      </c>
      <c r="B13740" s="14" t="s">
        <v>258</v>
      </c>
    </row>
    <row r="13741" spans="1:2" ht="20.100000000000001" customHeight="1">
      <c r="A13741" s="74" t="s">
        <v>13580</v>
      </c>
      <c r="B13741" s="17" t="s">
        <v>1898</v>
      </c>
    </row>
    <row r="13742" spans="1:2" s="1" customFormat="1" ht="20.100000000000001" customHeight="1">
      <c r="A13742" s="3" t="s">
        <v>13581</v>
      </c>
      <c r="B13742" s="14" t="s">
        <v>166</v>
      </c>
    </row>
    <row r="13743" spans="1:2" s="1" customFormat="1" ht="20.100000000000001" customHeight="1">
      <c r="A13743" s="3" t="s">
        <v>13582</v>
      </c>
      <c r="B13743" s="28" t="s">
        <v>166</v>
      </c>
    </row>
    <row r="13744" spans="1:2" s="1" customFormat="1" ht="20.100000000000001" customHeight="1">
      <c r="A13744" s="3" t="s">
        <v>13583</v>
      </c>
      <c r="B13744" s="14" t="s">
        <v>258</v>
      </c>
    </row>
    <row r="13745" spans="1:2" s="1" customFormat="1" ht="20.100000000000001" customHeight="1">
      <c r="A13745" s="3" t="s">
        <v>13584</v>
      </c>
      <c r="B13745" s="14" t="s">
        <v>258</v>
      </c>
    </row>
    <row r="13746" spans="1:2" s="1" customFormat="1" ht="20.100000000000001" customHeight="1">
      <c r="A13746" s="3" t="s">
        <v>13585</v>
      </c>
      <c r="B13746" s="14" t="s">
        <v>166</v>
      </c>
    </row>
    <row r="13747" spans="1:2" s="1" customFormat="1" ht="20.100000000000001" customHeight="1">
      <c r="A13747" s="3" t="s">
        <v>13586</v>
      </c>
      <c r="B13747" s="14" t="s">
        <v>258</v>
      </c>
    </row>
    <row r="13748" spans="1:2" s="1" customFormat="1" ht="20.100000000000001" customHeight="1">
      <c r="A13748" s="3" t="s">
        <v>13587</v>
      </c>
      <c r="B13748" s="14" t="s">
        <v>258</v>
      </c>
    </row>
    <row r="13749" spans="1:2" s="1" customFormat="1" ht="20.100000000000001" customHeight="1">
      <c r="A13749" s="3" t="s">
        <v>13588</v>
      </c>
      <c r="B13749" s="14" t="s">
        <v>166</v>
      </c>
    </row>
    <row r="13750" spans="1:2" s="1" customFormat="1" ht="20.100000000000001" customHeight="1">
      <c r="A13750" s="3" t="s">
        <v>13589</v>
      </c>
      <c r="B13750" s="14" t="s">
        <v>2660</v>
      </c>
    </row>
    <row r="13751" spans="1:2" s="1" customFormat="1" ht="20.100000000000001" customHeight="1">
      <c r="A13751" s="3" t="s">
        <v>13590</v>
      </c>
      <c r="B13751" s="14" t="s">
        <v>258</v>
      </c>
    </row>
    <row r="13752" spans="1:2" ht="20.100000000000001" customHeight="1">
      <c r="A13752" s="74" t="s">
        <v>13591</v>
      </c>
      <c r="B13752" s="17" t="s">
        <v>1898</v>
      </c>
    </row>
    <row r="13753" spans="1:2" s="1" customFormat="1" ht="20.100000000000001" customHeight="1">
      <c r="A13753" s="3" t="s">
        <v>13592</v>
      </c>
      <c r="B13753" s="14" t="s">
        <v>166</v>
      </c>
    </row>
    <row r="13754" spans="1:2" s="1" customFormat="1" ht="20.100000000000001" customHeight="1">
      <c r="A13754" s="3" t="s">
        <v>13593</v>
      </c>
      <c r="B13754" s="37" t="s">
        <v>166</v>
      </c>
    </row>
    <row r="13755" spans="1:2" ht="20.100000000000001" customHeight="1">
      <c r="A13755" s="74" t="s">
        <v>13594</v>
      </c>
      <c r="B13755" s="78" t="s">
        <v>1898</v>
      </c>
    </row>
    <row r="13756" spans="1:2" ht="20.100000000000001" customHeight="1">
      <c r="A13756" s="74" t="s">
        <v>13595</v>
      </c>
      <c r="B13756" s="17" t="s">
        <v>1898</v>
      </c>
    </row>
    <row r="13757" spans="1:2" s="1" customFormat="1" ht="20.100000000000001" customHeight="1">
      <c r="A13757" s="3" t="s">
        <v>13596</v>
      </c>
      <c r="B13757" s="37" t="s">
        <v>166</v>
      </c>
    </row>
    <row r="13758" spans="1:2" ht="20.100000000000001" customHeight="1">
      <c r="A13758" s="74" t="s">
        <v>13597</v>
      </c>
      <c r="B13758" s="78" t="s">
        <v>1898</v>
      </c>
    </row>
    <row r="13759" spans="1:2" s="1" customFormat="1" ht="20.100000000000001" customHeight="1">
      <c r="A13759" s="3" t="s">
        <v>13598</v>
      </c>
      <c r="B13759" s="6" t="s">
        <v>258</v>
      </c>
    </row>
    <row r="13760" spans="1:2" s="1" customFormat="1" ht="20.100000000000001" customHeight="1">
      <c r="A13760" s="3" t="s">
        <v>13599</v>
      </c>
      <c r="B13760" s="14" t="s">
        <v>166</v>
      </c>
    </row>
    <row r="13761" spans="1:2" s="1" customFormat="1" ht="20.100000000000001" customHeight="1">
      <c r="A13761" s="3" t="s">
        <v>13600</v>
      </c>
      <c r="B13761" s="14" t="s">
        <v>258</v>
      </c>
    </row>
    <row r="13762" spans="1:2" ht="20.100000000000001" customHeight="1">
      <c r="A13762" s="74" t="s">
        <v>13601</v>
      </c>
      <c r="B13762" s="17" t="s">
        <v>1898</v>
      </c>
    </row>
    <row r="13763" spans="1:2" ht="20.100000000000001" customHeight="1">
      <c r="A13763" s="74" t="s">
        <v>13602</v>
      </c>
      <c r="B13763" s="17" t="s">
        <v>1898</v>
      </c>
    </row>
    <row r="13764" spans="1:2" ht="20.100000000000001" customHeight="1">
      <c r="A13764" s="74" t="s">
        <v>13603</v>
      </c>
      <c r="B13764" s="17" t="s">
        <v>1898</v>
      </c>
    </row>
    <row r="13765" spans="1:2" s="1" customFormat="1" ht="20.100000000000001" customHeight="1">
      <c r="A13765" s="3" t="s">
        <v>13604</v>
      </c>
      <c r="B13765" s="14" t="s">
        <v>166</v>
      </c>
    </row>
    <row r="13766" spans="1:2" ht="20.100000000000001" customHeight="1">
      <c r="A13766" s="74" t="s">
        <v>13605</v>
      </c>
      <c r="B13766" s="17" t="s">
        <v>1898</v>
      </c>
    </row>
    <row r="13767" spans="1:2" ht="20.100000000000001" customHeight="1">
      <c r="A13767" s="74" t="s">
        <v>13606</v>
      </c>
      <c r="B13767" s="17" t="s">
        <v>1898</v>
      </c>
    </row>
    <row r="13768" spans="1:2" s="1" customFormat="1" ht="20.100000000000001" customHeight="1">
      <c r="A13768" s="3" t="s">
        <v>13607</v>
      </c>
      <c r="B13768" s="8" t="s">
        <v>258</v>
      </c>
    </row>
    <row r="13769" spans="1:2" s="1" customFormat="1" ht="20.100000000000001" customHeight="1">
      <c r="A13769" s="3" t="s">
        <v>13608</v>
      </c>
      <c r="B13769" s="14" t="s">
        <v>258</v>
      </c>
    </row>
    <row r="13770" spans="1:2" ht="20.100000000000001" customHeight="1">
      <c r="A13770" s="74" t="s">
        <v>13609</v>
      </c>
      <c r="B13770" s="17" t="s">
        <v>1898</v>
      </c>
    </row>
    <row r="13771" spans="1:2" s="1" customFormat="1" ht="20.100000000000001" customHeight="1">
      <c r="A13771" s="3" t="s">
        <v>13610</v>
      </c>
      <c r="B13771" s="8" t="s">
        <v>166</v>
      </c>
    </row>
    <row r="13772" spans="1:2" s="1" customFormat="1" ht="20.100000000000001" customHeight="1">
      <c r="A13772" s="3" t="s">
        <v>13611</v>
      </c>
      <c r="B13772" s="14" t="s">
        <v>166</v>
      </c>
    </row>
    <row r="13773" spans="1:2" s="1" customFormat="1" ht="20.100000000000001" customHeight="1">
      <c r="A13773" s="3" t="s">
        <v>13612</v>
      </c>
      <c r="B13773" s="14" t="s">
        <v>166</v>
      </c>
    </row>
    <row r="13774" spans="1:2" ht="20.100000000000001" customHeight="1">
      <c r="A13774" s="74" t="s">
        <v>13613</v>
      </c>
      <c r="B13774" s="7" t="s">
        <v>1898</v>
      </c>
    </row>
    <row r="13775" spans="1:2" s="1" customFormat="1" ht="20.100000000000001" customHeight="1">
      <c r="A13775" s="3" t="s">
        <v>13614</v>
      </c>
      <c r="B13775" s="14" t="s">
        <v>166</v>
      </c>
    </row>
    <row r="13776" spans="1:2" s="1" customFormat="1" ht="20.100000000000001" customHeight="1">
      <c r="A13776" s="3" t="s">
        <v>13615</v>
      </c>
      <c r="B13776" s="14" t="s">
        <v>166</v>
      </c>
    </row>
    <row r="13777" spans="1:2" s="1" customFormat="1" ht="20.100000000000001" customHeight="1">
      <c r="A13777" s="3" t="s">
        <v>13616</v>
      </c>
      <c r="B13777" s="14" t="s">
        <v>258</v>
      </c>
    </row>
    <row r="13778" spans="1:2" s="1" customFormat="1" ht="20.100000000000001" customHeight="1">
      <c r="A13778" s="3" t="s">
        <v>13617</v>
      </c>
      <c r="B13778" s="14" t="s">
        <v>166</v>
      </c>
    </row>
    <row r="13779" spans="1:2" s="1" customFormat="1" ht="20.100000000000001" customHeight="1">
      <c r="A13779" s="3" t="s">
        <v>13618</v>
      </c>
      <c r="B13779" s="14" t="s">
        <v>258</v>
      </c>
    </row>
    <row r="13780" spans="1:2" s="1" customFormat="1" ht="20.100000000000001" customHeight="1">
      <c r="A13780" s="3" t="s">
        <v>13619</v>
      </c>
      <c r="B13780" s="28" t="s">
        <v>166</v>
      </c>
    </row>
    <row r="13781" spans="1:2" s="1" customFormat="1" ht="20.100000000000001" customHeight="1">
      <c r="A13781" s="3" t="s">
        <v>13620</v>
      </c>
      <c r="B13781" s="14" t="s">
        <v>166</v>
      </c>
    </row>
    <row r="13782" spans="1:2" s="1" customFormat="1" ht="20.100000000000001" customHeight="1">
      <c r="A13782" s="3" t="s">
        <v>13621</v>
      </c>
      <c r="B13782" s="14" t="s">
        <v>166</v>
      </c>
    </row>
    <row r="13783" spans="1:2" s="1" customFormat="1" ht="20.100000000000001" customHeight="1">
      <c r="A13783" s="3" t="s">
        <v>13622</v>
      </c>
      <c r="B13783" s="14" t="s">
        <v>258</v>
      </c>
    </row>
    <row r="13784" spans="1:2" s="1" customFormat="1" ht="20.100000000000001" customHeight="1">
      <c r="A13784" s="3" t="s">
        <v>13623</v>
      </c>
      <c r="B13784" s="8" t="s">
        <v>1905</v>
      </c>
    </row>
    <row r="13785" spans="1:2" s="1" customFormat="1" ht="20.100000000000001" customHeight="1">
      <c r="A13785" s="3" t="s">
        <v>13624</v>
      </c>
      <c r="B13785" s="14" t="s">
        <v>258</v>
      </c>
    </row>
    <row r="13786" spans="1:2" ht="20.100000000000001" customHeight="1">
      <c r="A13786" s="74" t="s">
        <v>13625</v>
      </c>
      <c r="B13786" s="17" t="s">
        <v>1898</v>
      </c>
    </row>
    <row r="13787" spans="1:2" s="1" customFormat="1" ht="20.100000000000001" customHeight="1">
      <c r="A13787" s="3" t="s">
        <v>13626</v>
      </c>
      <c r="B13787" s="14" t="s">
        <v>166</v>
      </c>
    </row>
    <row r="13788" spans="1:2" ht="20.100000000000001" customHeight="1">
      <c r="A13788" s="74" t="s">
        <v>13627</v>
      </c>
      <c r="B13788" s="76" t="s">
        <v>1898</v>
      </c>
    </row>
    <row r="13789" spans="1:2" s="1" customFormat="1" ht="20.100000000000001" customHeight="1">
      <c r="A13789" s="3" t="s">
        <v>13628</v>
      </c>
      <c r="B13789" s="14" t="s">
        <v>258</v>
      </c>
    </row>
    <row r="13790" spans="1:2" s="1" customFormat="1" ht="20.100000000000001" customHeight="1">
      <c r="A13790" s="3" t="s">
        <v>13629</v>
      </c>
      <c r="B13790" s="14" t="s">
        <v>2660</v>
      </c>
    </row>
    <row r="13791" spans="1:2" ht="20.100000000000001" customHeight="1">
      <c r="A13791" s="74" t="s">
        <v>13630</v>
      </c>
      <c r="B13791" s="17" t="s">
        <v>1898</v>
      </c>
    </row>
    <row r="13792" spans="1:2" ht="20.100000000000001" customHeight="1">
      <c r="A13792" s="74" t="s">
        <v>13631</v>
      </c>
      <c r="B13792" s="17" t="s">
        <v>1898</v>
      </c>
    </row>
    <row r="13793" spans="1:2" s="1" customFormat="1" ht="20.100000000000001" customHeight="1">
      <c r="A13793" s="3" t="s">
        <v>13632</v>
      </c>
      <c r="B13793" s="14" t="s">
        <v>258</v>
      </c>
    </row>
    <row r="13794" spans="1:2" s="1" customFormat="1" ht="20.100000000000001" customHeight="1">
      <c r="A13794" s="3" t="s">
        <v>13633</v>
      </c>
      <c r="B13794" s="14" t="s">
        <v>258</v>
      </c>
    </row>
    <row r="13795" spans="1:2" s="1" customFormat="1" ht="20.100000000000001" customHeight="1">
      <c r="A13795" s="3" t="s">
        <v>13634</v>
      </c>
      <c r="B13795" s="14" t="s">
        <v>258</v>
      </c>
    </row>
    <row r="13796" spans="1:2" s="1" customFormat="1" ht="20.100000000000001" customHeight="1">
      <c r="A13796" s="3" t="s">
        <v>13635</v>
      </c>
      <c r="B13796" s="14" t="s">
        <v>166</v>
      </c>
    </row>
    <row r="13797" spans="1:2" s="1" customFormat="1" ht="20.100000000000001" customHeight="1">
      <c r="A13797" s="3" t="s">
        <v>13636</v>
      </c>
      <c r="B13797" s="8" t="s">
        <v>258</v>
      </c>
    </row>
    <row r="13798" spans="1:2" s="1" customFormat="1" ht="20.100000000000001" customHeight="1">
      <c r="A13798" s="3" t="s">
        <v>13637</v>
      </c>
      <c r="B13798" s="14" t="s">
        <v>1905</v>
      </c>
    </row>
    <row r="13799" spans="1:2" ht="20.100000000000001" customHeight="1">
      <c r="A13799" s="74" t="s">
        <v>13638</v>
      </c>
      <c r="B13799" s="17" t="s">
        <v>1898</v>
      </c>
    </row>
    <row r="13800" spans="1:2" ht="20.100000000000001" customHeight="1">
      <c r="A13800" s="74" t="s">
        <v>13639</v>
      </c>
      <c r="B13800" s="76" t="s">
        <v>1898</v>
      </c>
    </row>
    <row r="13801" spans="1:2" ht="20.100000000000001" customHeight="1">
      <c r="A13801" s="74" t="s">
        <v>13640</v>
      </c>
      <c r="B13801" s="17" t="s">
        <v>1898</v>
      </c>
    </row>
    <row r="13802" spans="1:2" s="1" customFormat="1" ht="20.100000000000001" customHeight="1">
      <c r="A13802" s="3" t="s">
        <v>13641</v>
      </c>
      <c r="B13802" s="14" t="s">
        <v>258</v>
      </c>
    </row>
    <row r="13803" spans="1:2" s="1" customFormat="1" ht="20.100000000000001" customHeight="1">
      <c r="A13803" s="3" t="s">
        <v>13642</v>
      </c>
      <c r="B13803" s="28" t="s">
        <v>258</v>
      </c>
    </row>
    <row r="13804" spans="1:2" s="1" customFormat="1" ht="20.100000000000001" customHeight="1">
      <c r="A13804" s="3" t="s">
        <v>13643</v>
      </c>
      <c r="B13804" s="14" t="s">
        <v>258</v>
      </c>
    </row>
    <row r="13805" spans="1:2" ht="20.100000000000001" customHeight="1">
      <c r="A13805" s="74" t="s">
        <v>13644</v>
      </c>
      <c r="B13805" s="17" t="s">
        <v>1898</v>
      </c>
    </row>
    <row r="13806" spans="1:2" s="1" customFormat="1" ht="20.100000000000001" customHeight="1">
      <c r="A13806" s="3" t="s">
        <v>13645</v>
      </c>
      <c r="B13806" s="14" t="s">
        <v>2658</v>
      </c>
    </row>
    <row r="13807" spans="1:2" s="1" customFormat="1" ht="20.100000000000001" customHeight="1">
      <c r="A13807" s="3" t="s">
        <v>13646</v>
      </c>
      <c r="B13807" s="14" t="s">
        <v>258</v>
      </c>
    </row>
    <row r="13808" spans="1:2" s="1" customFormat="1" ht="20.100000000000001" customHeight="1">
      <c r="A13808" s="3" t="s">
        <v>13647</v>
      </c>
      <c r="B13808" s="28" t="s">
        <v>258</v>
      </c>
    </row>
    <row r="13809" spans="1:2" s="1" customFormat="1" ht="20.100000000000001" customHeight="1">
      <c r="A13809" s="3" t="s">
        <v>13648</v>
      </c>
      <c r="B13809" s="6" t="s">
        <v>166</v>
      </c>
    </row>
    <row r="13810" spans="1:2" s="1" customFormat="1" ht="20.100000000000001" customHeight="1">
      <c r="A13810" s="3" t="s">
        <v>13649</v>
      </c>
      <c r="B13810" s="8" t="s">
        <v>166</v>
      </c>
    </row>
    <row r="13811" spans="1:2" ht="20.100000000000001" customHeight="1">
      <c r="A13811" s="74" t="s">
        <v>13650</v>
      </c>
      <c r="B13811" s="17" t="s">
        <v>1898</v>
      </c>
    </row>
    <row r="13812" spans="1:2" s="1" customFormat="1" ht="20.100000000000001" customHeight="1">
      <c r="A13812" s="3" t="s">
        <v>13651</v>
      </c>
      <c r="B13812" s="6" t="s">
        <v>258</v>
      </c>
    </row>
    <row r="13813" spans="1:2" s="1" customFormat="1" ht="20.100000000000001" customHeight="1">
      <c r="A13813" s="3" t="s">
        <v>13652</v>
      </c>
      <c r="B13813" s="14" t="s">
        <v>258</v>
      </c>
    </row>
    <row r="13814" spans="1:2" s="1" customFormat="1" ht="20.100000000000001" customHeight="1">
      <c r="A13814" s="3" t="s">
        <v>13653</v>
      </c>
      <c r="B13814" s="14" t="s">
        <v>166</v>
      </c>
    </row>
    <row r="13815" spans="1:2" s="1" customFormat="1" ht="20.100000000000001" customHeight="1">
      <c r="A13815" s="3" t="s">
        <v>13654</v>
      </c>
      <c r="B13815" s="28" t="s">
        <v>258</v>
      </c>
    </row>
    <row r="13816" spans="1:2" ht="20.100000000000001" customHeight="1">
      <c r="A13816" s="74" t="s">
        <v>13655</v>
      </c>
      <c r="B13816" s="17" t="s">
        <v>1898</v>
      </c>
    </row>
    <row r="13817" spans="1:2" ht="20.100000000000001" customHeight="1">
      <c r="A13817" s="74" t="s">
        <v>13656</v>
      </c>
      <c r="B13817" s="17" t="s">
        <v>1898</v>
      </c>
    </row>
    <row r="13818" spans="1:2" ht="20.100000000000001" customHeight="1">
      <c r="A13818" s="74" t="s">
        <v>13657</v>
      </c>
      <c r="B13818" s="17" t="s">
        <v>1898</v>
      </c>
    </row>
    <row r="13819" spans="1:2" s="1" customFormat="1" ht="20.100000000000001" customHeight="1">
      <c r="A13819" s="3" t="s">
        <v>13658</v>
      </c>
      <c r="B13819" s="14" t="s">
        <v>258</v>
      </c>
    </row>
    <row r="13820" spans="1:2" ht="20.100000000000001" customHeight="1">
      <c r="A13820" s="74" t="s">
        <v>13659</v>
      </c>
      <c r="B13820" s="7" t="s">
        <v>1898</v>
      </c>
    </row>
    <row r="13821" spans="1:2" s="1" customFormat="1" ht="20.100000000000001" customHeight="1">
      <c r="A13821" s="3" t="s">
        <v>13660</v>
      </c>
      <c r="B13821" s="14" t="s">
        <v>2660</v>
      </c>
    </row>
    <row r="13822" spans="1:2" ht="20.100000000000001" customHeight="1">
      <c r="A13822" s="74" t="s">
        <v>13661</v>
      </c>
      <c r="B13822" s="17" t="s">
        <v>1898</v>
      </c>
    </row>
    <row r="13823" spans="1:2" s="1" customFormat="1" ht="20.100000000000001" customHeight="1">
      <c r="A13823" s="3" t="s">
        <v>13662</v>
      </c>
      <c r="B13823" s="14" t="s">
        <v>166</v>
      </c>
    </row>
    <row r="13824" spans="1:2" s="1" customFormat="1" ht="20.100000000000001" customHeight="1">
      <c r="A13824" s="3" t="s">
        <v>13663</v>
      </c>
      <c r="B13824" s="14" t="s">
        <v>258</v>
      </c>
    </row>
    <row r="13825" spans="1:2" s="1" customFormat="1" ht="20.100000000000001" customHeight="1">
      <c r="A13825" s="3" t="s">
        <v>13664</v>
      </c>
      <c r="B13825" s="14" t="s">
        <v>258</v>
      </c>
    </row>
    <row r="13826" spans="1:2" s="1" customFormat="1" ht="20.100000000000001" customHeight="1">
      <c r="A13826" s="3" t="s">
        <v>13665</v>
      </c>
      <c r="B13826" s="14" t="s">
        <v>258</v>
      </c>
    </row>
    <row r="13827" spans="1:2" s="1" customFormat="1" ht="20.100000000000001" customHeight="1">
      <c r="A13827" s="3" t="s">
        <v>13666</v>
      </c>
      <c r="B13827" s="28" t="s">
        <v>166</v>
      </c>
    </row>
    <row r="13828" spans="1:2" ht="20.100000000000001" customHeight="1">
      <c r="A13828" s="74" t="s">
        <v>13667</v>
      </c>
      <c r="B13828" s="17" t="s">
        <v>1898</v>
      </c>
    </row>
    <row r="13829" spans="1:2" ht="20.100000000000001" customHeight="1">
      <c r="A13829" s="74" t="s">
        <v>13668</v>
      </c>
      <c r="B13829" s="17" t="s">
        <v>1898</v>
      </c>
    </row>
    <row r="13830" spans="1:2" ht="20.100000000000001" customHeight="1">
      <c r="A13830" s="74" t="s">
        <v>13669</v>
      </c>
      <c r="B13830" s="17" t="s">
        <v>1898</v>
      </c>
    </row>
    <row r="13831" spans="1:2" s="1" customFormat="1" ht="20.100000000000001" customHeight="1">
      <c r="A13831" s="3" t="s">
        <v>13670</v>
      </c>
      <c r="B13831" s="14" t="s">
        <v>258</v>
      </c>
    </row>
    <row r="13832" spans="1:2" s="1" customFormat="1" ht="20.100000000000001" customHeight="1">
      <c r="A13832" s="3" t="s">
        <v>13671</v>
      </c>
      <c r="B13832" s="14" t="s">
        <v>166</v>
      </c>
    </row>
    <row r="13833" spans="1:2" ht="20.100000000000001" customHeight="1">
      <c r="A13833" s="74" t="s">
        <v>13672</v>
      </c>
      <c r="B13833" s="17" t="s">
        <v>1898</v>
      </c>
    </row>
    <row r="13834" spans="1:2" s="1" customFormat="1" ht="20.100000000000001" customHeight="1">
      <c r="A13834" s="3" t="s">
        <v>13673</v>
      </c>
      <c r="B13834" s="14" t="s">
        <v>166</v>
      </c>
    </row>
    <row r="13835" spans="1:2" s="1" customFormat="1" ht="20.100000000000001" customHeight="1">
      <c r="A13835" s="3" t="s">
        <v>13674</v>
      </c>
      <c r="B13835" s="14" t="s">
        <v>166</v>
      </c>
    </row>
    <row r="13836" spans="1:2" ht="20.100000000000001" customHeight="1">
      <c r="A13836" s="74" t="s">
        <v>13675</v>
      </c>
      <c r="B13836" s="17" t="s">
        <v>1898</v>
      </c>
    </row>
    <row r="13837" spans="1:2" ht="20.100000000000001" customHeight="1">
      <c r="A13837" s="74" t="s">
        <v>13676</v>
      </c>
      <c r="B13837" s="17" t="s">
        <v>1898</v>
      </c>
    </row>
    <row r="13838" spans="1:2" s="1" customFormat="1" ht="20.100000000000001" customHeight="1">
      <c r="A13838" s="3" t="s">
        <v>13677</v>
      </c>
      <c r="B13838" s="14" t="s">
        <v>258</v>
      </c>
    </row>
    <row r="13839" spans="1:2" s="1" customFormat="1" ht="20.100000000000001" customHeight="1">
      <c r="A13839" s="3" t="s">
        <v>13678</v>
      </c>
      <c r="B13839" s="14" t="s">
        <v>258</v>
      </c>
    </row>
    <row r="13840" spans="1:2" ht="20.100000000000001" customHeight="1">
      <c r="A13840" s="74" t="s">
        <v>13679</v>
      </c>
      <c r="B13840" s="17" t="s">
        <v>1898</v>
      </c>
    </row>
    <row r="13841" spans="1:2" s="1" customFormat="1" ht="20.100000000000001" customHeight="1">
      <c r="A13841" s="3" t="s">
        <v>13680</v>
      </c>
      <c r="B13841" s="14" t="s">
        <v>166</v>
      </c>
    </row>
    <row r="13842" spans="1:2" s="1" customFormat="1" ht="20.100000000000001" customHeight="1">
      <c r="A13842" s="3" t="s">
        <v>13681</v>
      </c>
      <c r="B13842" s="14" t="s">
        <v>166</v>
      </c>
    </row>
    <row r="13843" spans="1:2" s="1" customFormat="1" ht="20.100000000000001" customHeight="1">
      <c r="A13843" s="3" t="s">
        <v>13682</v>
      </c>
      <c r="B13843" s="28" t="s">
        <v>258</v>
      </c>
    </row>
    <row r="13844" spans="1:2" s="1" customFormat="1" ht="20.100000000000001" customHeight="1">
      <c r="A13844" s="3" t="s">
        <v>13683</v>
      </c>
      <c r="B13844" s="14" t="s">
        <v>2660</v>
      </c>
    </row>
    <row r="13845" spans="1:2" s="1" customFormat="1" ht="20.100000000000001" customHeight="1">
      <c r="A13845" s="3" t="s">
        <v>13684</v>
      </c>
      <c r="B13845" s="14" t="s">
        <v>166</v>
      </c>
    </row>
    <row r="13846" spans="1:2" ht="20.100000000000001" customHeight="1">
      <c r="A13846" s="74" t="s">
        <v>13685</v>
      </c>
      <c r="B13846" s="76" t="s">
        <v>1898</v>
      </c>
    </row>
    <row r="13847" spans="1:2" ht="20.100000000000001" customHeight="1">
      <c r="A13847" s="74" t="s">
        <v>13686</v>
      </c>
      <c r="B13847" s="17" t="s">
        <v>1898</v>
      </c>
    </row>
    <row r="13848" spans="1:2" s="1" customFormat="1" ht="20.100000000000001" customHeight="1">
      <c r="A13848" s="3" t="s">
        <v>13687</v>
      </c>
      <c r="B13848" s="6" t="s">
        <v>258</v>
      </c>
    </row>
    <row r="13849" spans="1:2" s="1" customFormat="1" ht="20.100000000000001" customHeight="1">
      <c r="A13849" s="3" t="s">
        <v>13688</v>
      </c>
      <c r="B13849" s="14" t="s">
        <v>258</v>
      </c>
    </row>
    <row r="13850" spans="1:2" ht="20.100000000000001" customHeight="1">
      <c r="A13850" s="74" t="s">
        <v>13689</v>
      </c>
      <c r="B13850" s="78" t="s">
        <v>1898</v>
      </c>
    </row>
    <row r="13851" spans="1:2" s="1" customFormat="1" ht="20.100000000000001" customHeight="1">
      <c r="A13851" s="3" t="s">
        <v>13690</v>
      </c>
      <c r="B13851" s="14" t="s">
        <v>166</v>
      </c>
    </row>
    <row r="13852" spans="1:2" s="1" customFormat="1" ht="20.100000000000001" customHeight="1">
      <c r="A13852" s="3" t="s">
        <v>13691</v>
      </c>
      <c r="B13852" s="14" t="s">
        <v>166</v>
      </c>
    </row>
    <row r="13853" spans="1:2" s="1" customFormat="1" ht="20.100000000000001" customHeight="1">
      <c r="A13853" s="3" t="s">
        <v>13692</v>
      </c>
      <c r="B13853" s="14" t="s">
        <v>166</v>
      </c>
    </row>
    <row r="13854" spans="1:2" s="1" customFormat="1" ht="20.100000000000001" customHeight="1">
      <c r="A13854" s="3" t="s">
        <v>13693</v>
      </c>
      <c r="B13854" s="14" t="s">
        <v>166</v>
      </c>
    </row>
    <row r="13855" spans="1:2" ht="20.100000000000001" customHeight="1">
      <c r="A13855" s="74" t="s">
        <v>13694</v>
      </c>
      <c r="B13855" s="7" t="s">
        <v>1898</v>
      </c>
    </row>
    <row r="13856" spans="1:2" s="1" customFormat="1" ht="20.100000000000001" customHeight="1">
      <c r="A13856" s="3" t="s">
        <v>13695</v>
      </c>
      <c r="B13856" s="14" t="s">
        <v>258</v>
      </c>
    </row>
    <row r="13857" spans="1:2" ht="20.100000000000001" customHeight="1">
      <c r="A13857" s="74" t="s">
        <v>13696</v>
      </c>
      <c r="B13857" s="17" t="s">
        <v>1898</v>
      </c>
    </row>
    <row r="13858" spans="1:2" s="1" customFormat="1" ht="20.100000000000001" customHeight="1">
      <c r="A13858" s="3" t="s">
        <v>13697</v>
      </c>
      <c r="B13858" s="14" t="s">
        <v>258</v>
      </c>
    </row>
    <row r="13859" spans="1:2" s="1" customFormat="1" ht="20.100000000000001" customHeight="1">
      <c r="A13859" s="3" t="s">
        <v>13698</v>
      </c>
      <c r="B13859" s="28" t="s">
        <v>258</v>
      </c>
    </row>
    <row r="13860" spans="1:2" s="1" customFormat="1" ht="20.100000000000001" customHeight="1">
      <c r="A13860" s="3" t="s">
        <v>13699</v>
      </c>
      <c r="B13860" s="14" t="s">
        <v>166</v>
      </c>
    </row>
    <row r="13861" spans="1:2" ht="20.100000000000001" customHeight="1">
      <c r="A13861" s="74" t="s">
        <v>13700</v>
      </c>
      <c r="B13861" s="76" t="s">
        <v>1898</v>
      </c>
    </row>
    <row r="13862" spans="1:2" s="1" customFormat="1" ht="20.100000000000001" customHeight="1">
      <c r="A13862" s="3" t="s">
        <v>13701</v>
      </c>
      <c r="B13862" s="28" t="s">
        <v>2665</v>
      </c>
    </row>
    <row r="13863" spans="1:2" s="1" customFormat="1" ht="20.100000000000001" customHeight="1">
      <c r="A13863" s="3" t="s">
        <v>13702</v>
      </c>
      <c r="B13863" s="14" t="s">
        <v>258</v>
      </c>
    </row>
    <row r="13864" spans="1:2" s="1" customFormat="1" ht="20.100000000000001" customHeight="1">
      <c r="A13864" s="3" t="s">
        <v>13703</v>
      </c>
      <c r="B13864" s="14" t="s">
        <v>2665</v>
      </c>
    </row>
    <row r="13865" spans="1:2" s="1" customFormat="1" ht="20.100000000000001" customHeight="1">
      <c r="A13865" s="3" t="s">
        <v>13704</v>
      </c>
      <c r="B13865" s="14" t="s">
        <v>258</v>
      </c>
    </row>
    <row r="13866" spans="1:2" s="1" customFormat="1" ht="20.100000000000001" customHeight="1">
      <c r="A13866" s="3" t="s">
        <v>13705</v>
      </c>
      <c r="B13866" s="8" t="s">
        <v>258</v>
      </c>
    </row>
    <row r="13867" spans="1:2" s="1" customFormat="1" ht="20.100000000000001" customHeight="1">
      <c r="A13867" s="3" t="s">
        <v>13706</v>
      </c>
      <c r="B13867" s="14" t="s">
        <v>258</v>
      </c>
    </row>
    <row r="13868" spans="1:2" ht="20.100000000000001" customHeight="1">
      <c r="A13868" s="74" t="s">
        <v>13707</v>
      </c>
      <c r="B13868" s="17" t="s">
        <v>1898</v>
      </c>
    </row>
    <row r="13869" spans="1:2" s="1" customFormat="1" ht="20.100000000000001" customHeight="1">
      <c r="A13869" s="3" t="s">
        <v>13708</v>
      </c>
      <c r="B13869" s="14" t="s">
        <v>258</v>
      </c>
    </row>
    <row r="13870" spans="1:2" s="1" customFormat="1" ht="20.100000000000001" customHeight="1">
      <c r="A13870" s="3" t="s">
        <v>13709</v>
      </c>
      <c r="B13870" s="6" t="s">
        <v>166</v>
      </c>
    </row>
    <row r="13871" spans="1:2" s="1" customFormat="1" ht="20.100000000000001" customHeight="1">
      <c r="A13871" s="3" t="s">
        <v>13710</v>
      </c>
      <c r="B13871" s="14" t="s">
        <v>2658</v>
      </c>
    </row>
    <row r="13872" spans="1:2" s="1" customFormat="1" ht="20.100000000000001" customHeight="1">
      <c r="A13872" s="3" t="s">
        <v>13711</v>
      </c>
      <c r="B13872" s="14" t="s">
        <v>166</v>
      </c>
    </row>
    <row r="13873" spans="1:2" s="1" customFormat="1" ht="20.100000000000001" customHeight="1">
      <c r="A13873" s="3" t="s">
        <v>13712</v>
      </c>
      <c r="B13873" s="6" t="s">
        <v>1905</v>
      </c>
    </row>
    <row r="13874" spans="1:2" s="1" customFormat="1" ht="20.100000000000001" customHeight="1">
      <c r="A13874" s="3" t="s">
        <v>13713</v>
      </c>
      <c r="B13874" s="14" t="s">
        <v>2665</v>
      </c>
    </row>
    <row r="13875" spans="1:2" s="1" customFormat="1" ht="20.100000000000001" customHeight="1">
      <c r="A13875" s="3" t="s">
        <v>13714</v>
      </c>
      <c r="B13875" s="14" t="s">
        <v>258</v>
      </c>
    </row>
    <row r="13876" spans="1:2" ht="20.100000000000001" customHeight="1">
      <c r="A13876" s="74" t="s">
        <v>13715</v>
      </c>
      <c r="B13876" s="17" t="s">
        <v>1898</v>
      </c>
    </row>
    <row r="13877" spans="1:2" ht="20.100000000000001" customHeight="1">
      <c r="A13877" s="74" t="s">
        <v>13716</v>
      </c>
      <c r="B13877" s="17" t="s">
        <v>1898</v>
      </c>
    </row>
    <row r="13878" spans="1:2" s="1" customFormat="1" ht="20.100000000000001" customHeight="1">
      <c r="A13878" s="3" t="s">
        <v>13717</v>
      </c>
      <c r="B13878" s="14" t="s">
        <v>166</v>
      </c>
    </row>
    <row r="13879" spans="1:2" s="1" customFormat="1" ht="20.100000000000001" customHeight="1">
      <c r="A13879" s="3" t="s">
        <v>13718</v>
      </c>
      <c r="B13879" s="14" t="s">
        <v>166</v>
      </c>
    </row>
    <row r="13880" spans="1:2" s="1" customFormat="1" ht="20.100000000000001" customHeight="1">
      <c r="A13880" s="3" t="s">
        <v>13719</v>
      </c>
      <c r="B13880" s="14" t="s">
        <v>258</v>
      </c>
    </row>
    <row r="13881" spans="1:2" s="1" customFormat="1" ht="20.100000000000001" customHeight="1">
      <c r="A13881" s="3" t="s">
        <v>13720</v>
      </c>
      <c r="B13881" s="14" t="s">
        <v>2660</v>
      </c>
    </row>
    <row r="13882" spans="1:2" ht="20.100000000000001" customHeight="1">
      <c r="A13882" s="74" t="s">
        <v>13721</v>
      </c>
      <c r="B13882" s="76" t="s">
        <v>1898</v>
      </c>
    </row>
    <row r="13883" spans="1:2" s="1" customFormat="1" ht="20.100000000000001" customHeight="1">
      <c r="A13883" s="3" t="s">
        <v>13722</v>
      </c>
      <c r="B13883" s="14" t="s">
        <v>166</v>
      </c>
    </row>
    <row r="13884" spans="1:2" s="1" customFormat="1" ht="20.100000000000001" customHeight="1">
      <c r="A13884" s="3" t="s">
        <v>13723</v>
      </c>
      <c r="B13884" s="8" t="s">
        <v>166</v>
      </c>
    </row>
    <row r="13885" spans="1:2" ht="20.100000000000001" customHeight="1">
      <c r="A13885" s="74" t="s">
        <v>13724</v>
      </c>
      <c r="B13885" s="17" t="s">
        <v>1898</v>
      </c>
    </row>
    <row r="13886" spans="1:2" s="1" customFormat="1" ht="20.100000000000001" customHeight="1">
      <c r="A13886" s="3" t="s">
        <v>13725</v>
      </c>
      <c r="B13886" s="12" t="s">
        <v>258</v>
      </c>
    </row>
    <row r="13887" spans="1:2" ht="20.100000000000001" customHeight="1">
      <c r="A13887" s="74" t="s">
        <v>13726</v>
      </c>
      <c r="B13887" s="17" t="s">
        <v>1898</v>
      </c>
    </row>
    <row r="13888" spans="1:2" s="1" customFormat="1" ht="20.100000000000001" customHeight="1">
      <c r="A13888" s="3" t="s">
        <v>13727</v>
      </c>
      <c r="B13888" s="14" t="s">
        <v>1905</v>
      </c>
    </row>
    <row r="13889" spans="1:2" s="1" customFormat="1" ht="20.100000000000001" customHeight="1">
      <c r="A13889" s="3" t="s">
        <v>13728</v>
      </c>
      <c r="B13889" s="14" t="s">
        <v>258</v>
      </c>
    </row>
    <row r="13890" spans="1:2" ht="20.100000000000001" customHeight="1">
      <c r="A13890" s="74" t="s">
        <v>13729</v>
      </c>
      <c r="B13890" s="17" t="s">
        <v>1898</v>
      </c>
    </row>
    <row r="13891" spans="1:2" s="1" customFormat="1" ht="20.100000000000001" customHeight="1">
      <c r="A13891" s="3" t="s">
        <v>13730</v>
      </c>
      <c r="B13891" s="28" t="s">
        <v>258</v>
      </c>
    </row>
    <row r="13892" spans="1:2" s="1" customFormat="1" ht="20.100000000000001" customHeight="1">
      <c r="A13892" s="3" t="s">
        <v>13731</v>
      </c>
      <c r="B13892" s="14" t="s">
        <v>258</v>
      </c>
    </row>
    <row r="13893" spans="1:2" s="1" customFormat="1" ht="20.100000000000001" customHeight="1">
      <c r="A13893" s="3" t="s">
        <v>13732</v>
      </c>
      <c r="B13893" s="8" t="s">
        <v>2665</v>
      </c>
    </row>
    <row r="13894" spans="1:2" s="1" customFormat="1" ht="20.100000000000001" customHeight="1">
      <c r="A13894" s="3" t="s">
        <v>13733</v>
      </c>
      <c r="B13894" s="35" t="s">
        <v>166</v>
      </c>
    </row>
    <row r="13895" spans="1:2" ht="20.100000000000001" customHeight="1">
      <c r="A13895" s="74" t="s">
        <v>13734</v>
      </c>
      <c r="B13895" s="7" t="s">
        <v>1898</v>
      </c>
    </row>
    <row r="13896" spans="1:2" ht="20.100000000000001" customHeight="1">
      <c r="A13896" s="74" t="s">
        <v>13735</v>
      </c>
      <c r="B13896" s="83" t="s">
        <v>1898</v>
      </c>
    </row>
    <row r="13897" spans="1:2" s="1" customFormat="1" ht="20.100000000000001" customHeight="1">
      <c r="A13897" s="3" t="s">
        <v>13736</v>
      </c>
      <c r="B13897" s="14" t="s">
        <v>258</v>
      </c>
    </row>
    <row r="13898" spans="1:2" s="1" customFormat="1" ht="20.100000000000001" customHeight="1">
      <c r="A13898" s="3" t="s">
        <v>13737</v>
      </c>
      <c r="B13898" s="28" t="s">
        <v>258</v>
      </c>
    </row>
    <row r="13899" spans="1:2" s="1" customFormat="1" ht="20.100000000000001" customHeight="1">
      <c r="A13899" s="3" t="s">
        <v>13738</v>
      </c>
      <c r="B13899" s="14" t="s">
        <v>166</v>
      </c>
    </row>
    <row r="13900" spans="1:2" s="1" customFormat="1" ht="20.100000000000001" customHeight="1">
      <c r="A13900" s="3" t="s">
        <v>13739</v>
      </c>
      <c r="B13900" s="28" t="s">
        <v>166</v>
      </c>
    </row>
    <row r="13901" spans="1:2" s="1" customFormat="1" ht="20.100000000000001" customHeight="1">
      <c r="A13901" s="3" t="s">
        <v>13740</v>
      </c>
      <c r="B13901" s="14" t="s">
        <v>166</v>
      </c>
    </row>
    <row r="13902" spans="1:2" s="1" customFormat="1" ht="20.100000000000001" customHeight="1">
      <c r="A13902" s="3" t="s">
        <v>13741</v>
      </c>
      <c r="B13902" s="14" t="s">
        <v>258</v>
      </c>
    </row>
    <row r="13903" spans="1:2" ht="20.100000000000001" customHeight="1">
      <c r="A13903" s="74" t="s">
        <v>13742</v>
      </c>
      <c r="B13903" s="17" t="s">
        <v>1898</v>
      </c>
    </row>
    <row r="13904" spans="1:2" ht="20.100000000000001" customHeight="1">
      <c r="A13904" s="74" t="s">
        <v>13743</v>
      </c>
      <c r="B13904" s="17" t="s">
        <v>1898</v>
      </c>
    </row>
    <row r="13905" spans="1:2" s="1" customFormat="1" ht="20.100000000000001" customHeight="1">
      <c r="A13905" s="3" t="s">
        <v>13744</v>
      </c>
      <c r="B13905" s="14" t="s">
        <v>258</v>
      </c>
    </row>
    <row r="13906" spans="1:2" s="1" customFormat="1" ht="20.100000000000001" customHeight="1">
      <c r="A13906" s="3" t="s">
        <v>13745</v>
      </c>
      <c r="B13906" s="14" t="s">
        <v>258</v>
      </c>
    </row>
    <row r="13907" spans="1:2" ht="20.100000000000001" customHeight="1">
      <c r="A13907" s="74" t="s">
        <v>13746</v>
      </c>
      <c r="B13907" s="36" t="s">
        <v>1898</v>
      </c>
    </row>
    <row r="13908" spans="1:2" ht="20.100000000000001" customHeight="1">
      <c r="A13908" s="74" t="s">
        <v>13747</v>
      </c>
      <c r="B13908" s="17" t="s">
        <v>1898</v>
      </c>
    </row>
    <row r="13909" spans="1:2" s="1" customFormat="1" ht="20.100000000000001" customHeight="1">
      <c r="A13909" s="3" t="s">
        <v>13748</v>
      </c>
      <c r="B13909" s="14" t="s">
        <v>166</v>
      </c>
    </row>
    <row r="13910" spans="1:2" s="1" customFormat="1" ht="20.100000000000001" customHeight="1">
      <c r="A13910" s="3" t="s">
        <v>13749</v>
      </c>
      <c r="B13910" s="28" t="s">
        <v>258</v>
      </c>
    </row>
    <row r="13911" spans="1:2" s="1" customFormat="1" ht="20.100000000000001" customHeight="1">
      <c r="A13911" s="3" t="s">
        <v>13750</v>
      </c>
      <c r="B13911" s="14" t="s">
        <v>258</v>
      </c>
    </row>
    <row r="13912" spans="1:2" s="1" customFormat="1" ht="20.100000000000001" customHeight="1">
      <c r="A13912" s="3" t="s">
        <v>13751</v>
      </c>
      <c r="B13912" s="14" t="s">
        <v>166</v>
      </c>
    </row>
    <row r="13913" spans="1:2" s="1" customFormat="1" ht="20.100000000000001" customHeight="1">
      <c r="A13913" s="3" t="s">
        <v>13752</v>
      </c>
      <c r="B13913" s="14" t="s">
        <v>258</v>
      </c>
    </row>
    <row r="13914" spans="1:2" s="1" customFormat="1" ht="20.100000000000001" customHeight="1">
      <c r="A13914" s="3" t="s">
        <v>13753</v>
      </c>
      <c r="B13914" s="14" t="s">
        <v>258</v>
      </c>
    </row>
    <row r="13915" spans="1:2" ht="20.100000000000001" customHeight="1">
      <c r="A13915" s="74" t="s">
        <v>13754</v>
      </c>
      <c r="B13915" s="17" t="s">
        <v>1898</v>
      </c>
    </row>
    <row r="13916" spans="1:2" s="1" customFormat="1" ht="20.100000000000001" customHeight="1">
      <c r="A13916" s="3" t="s">
        <v>13755</v>
      </c>
      <c r="B13916" s="14" t="s">
        <v>166</v>
      </c>
    </row>
    <row r="13917" spans="1:2" s="1" customFormat="1" ht="20.100000000000001" customHeight="1">
      <c r="A13917" s="3" t="s">
        <v>13756</v>
      </c>
      <c r="B13917" s="14" t="s">
        <v>2665</v>
      </c>
    </row>
    <row r="13918" spans="1:2" s="1" customFormat="1" ht="20.100000000000001" customHeight="1">
      <c r="A13918" s="3" t="s">
        <v>13757</v>
      </c>
      <c r="B13918" s="8" t="s">
        <v>166</v>
      </c>
    </row>
    <row r="13919" spans="1:2" s="1" customFormat="1" ht="20.100000000000001" customHeight="1">
      <c r="A13919" s="3" t="s">
        <v>13758</v>
      </c>
      <c r="B13919" s="14" t="s">
        <v>166</v>
      </c>
    </row>
    <row r="13920" spans="1:2" s="1" customFormat="1" ht="20.100000000000001" customHeight="1">
      <c r="A13920" s="3" t="s">
        <v>13759</v>
      </c>
      <c r="B13920" s="14" t="s">
        <v>166</v>
      </c>
    </row>
    <row r="13921" spans="1:2" s="1" customFormat="1" ht="20.100000000000001" customHeight="1">
      <c r="A13921" s="3" t="s">
        <v>13760</v>
      </c>
      <c r="B13921" s="28" t="s">
        <v>258</v>
      </c>
    </row>
    <row r="13922" spans="1:2" ht="20.100000000000001" customHeight="1">
      <c r="A13922" s="74" t="s">
        <v>13761</v>
      </c>
      <c r="B13922" s="79" t="s">
        <v>1898</v>
      </c>
    </row>
    <row r="13923" spans="1:2" ht="20.100000000000001" customHeight="1">
      <c r="A13923" s="74" t="s">
        <v>13762</v>
      </c>
      <c r="B13923" s="17" t="s">
        <v>1898</v>
      </c>
    </row>
    <row r="13924" spans="1:2" ht="20.100000000000001" customHeight="1">
      <c r="A13924" s="74" t="s">
        <v>13763</v>
      </c>
      <c r="B13924" s="17" t="s">
        <v>1898</v>
      </c>
    </row>
    <row r="13925" spans="1:2" s="1" customFormat="1" ht="20.100000000000001" customHeight="1">
      <c r="A13925" s="3" t="s">
        <v>13764</v>
      </c>
      <c r="B13925" s="6" t="s">
        <v>258</v>
      </c>
    </row>
    <row r="13926" spans="1:2" s="1" customFormat="1" ht="20.100000000000001" customHeight="1">
      <c r="A13926" s="3" t="s">
        <v>13765</v>
      </c>
      <c r="B13926" s="28" t="s">
        <v>166</v>
      </c>
    </row>
    <row r="13927" spans="1:2" ht="20.100000000000001" customHeight="1">
      <c r="A13927" s="74" t="s">
        <v>13766</v>
      </c>
      <c r="B13927" s="17" t="s">
        <v>1898</v>
      </c>
    </row>
    <row r="13928" spans="1:2" s="1" customFormat="1" ht="20.100000000000001" customHeight="1">
      <c r="A13928" s="3" t="s">
        <v>13767</v>
      </c>
      <c r="B13928" s="14" t="s">
        <v>2660</v>
      </c>
    </row>
    <row r="13929" spans="1:2" s="1" customFormat="1" ht="20.100000000000001" customHeight="1">
      <c r="A13929" s="3" t="s">
        <v>13768</v>
      </c>
      <c r="B13929" s="14" t="s">
        <v>2660</v>
      </c>
    </row>
    <row r="13930" spans="1:2" s="1" customFormat="1" ht="20.100000000000001" customHeight="1">
      <c r="A13930" s="3" t="s">
        <v>13769</v>
      </c>
      <c r="B13930" s="28" t="s">
        <v>166</v>
      </c>
    </row>
    <row r="13931" spans="1:2" ht="20.100000000000001" customHeight="1">
      <c r="A13931" s="74" t="s">
        <v>13770</v>
      </c>
      <c r="B13931" s="17" t="s">
        <v>1898</v>
      </c>
    </row>
    <row r="13932" spans="1:2" s="1" customFormat="1" ht="20.100000000000001" customHeight="1">
      <c r="A13932" s="3" t="s">
        <v>13771</v>
      </c>
      <c r="B13932" s="14" t="s">
        <v>166</v>
      </c>
    </row>
    <row r="13933" spans="1:2" ht="20.100000000000001" customHeight="1">
      <c r="A13933" s="74" t="s">
        <v>13772</v>
      </c>
      <c r="B13933" s="77" t="s">
        <v>1898</v>
      </c>
    </row>
    <row r="13934" spans="1:2" s="1" customFormat="1" ht="20.100000000000001" customHeight="1">
      <c r="A13934" s="3" t="s">
        <v>13773</v>
      </c>
      <c r="B13934" s="37" t="s">
        <v>258</v>
      </c>
    </row>
    <row r="13935" spans="1:2" s="1" customFormat="1" ht="20.100000000000001" customHeight="1">
      <c r="A13935" s="3" t="s">
        <v>13774</v>
      </c>
      <c r="B13935" s="28" t="s">
        <v>258</v>
      </c>
    </row>
    <row r="13936" spans="1:2" ht="20.100000000000001" customHeight="1">
      <c r="A13936" s="74" t="s">
        <v>13775</v>
      </c>
      <c r="B13936" s="76" t="s">
        <v>1898</v>
      </c>
    </row>
    <row r="13937" spans="1:2" ht="20.100000000000001" customHeight="1">
      <c r="A13937" s="74" t="s">
        <v>13776</v>
      </c>
      <c r="B13937" s="17" t="s">
        <v>1898</v>
      </c>
    </row>
    <row r="13938" spans="1:2" s="1" customFormat="1" ht="20.100000000000001" customHeight="1">
      <c r="A13938" s="3" t="s">
        <v>13777</v>
      </c>
      <c r="B13938" s="14" t="s">
        <v>258</v>
      </c>
    </row>
    <row r="13939" spans="1:2" ht="20.100000000000001" customHeight="1">
      <c r="A13939" s="74" t="s">
        <v>13778</v>
      </c>
      <c r="B13939" s="78" t="s">
        <v>1898</v>
      </c>
    </row>
    <row r="13940" spans="1:2" s="1" customFormat="1" ht="20.100000000000001" customHeight="1">
      <c r="A13940" s="3" t="s">
        <v>13779</v>
      </c>
      <c r="B13940" s="14" t="s">
        <v>166</v>
      </c>
    </row>
    <row r="13941" spans="1:2" s="1" customFormat="1" ht="20.100000000000001" customHeight="1">
      <c r="A13941" s="3" t="s">
        <v>13780</v>
      </c>
      <c r="B13941" s="14" t="s">
        <v>166</v>
      </c>
    </row>
    <row r="13942" spans="1:2" s="1" customFormat="1" ht="20.100000000000001" customHeight="1">
      <c r="A13942" s="3" t="s">
        <v>13781</v>
      </c>
      <c r="B13942" s="14" t="s">
        <v>258</v>
      </c>
    </row>
    <row r="13943" spans="1:2" s="1" customFormat="1" ht="20.100000000000001" customHeight="1">
      <c r="A13943" s="3" t="s">
        <v>13782</v>
      </c>
      <c r="B13943" s="14" t="s">
        <v>1905</v>
      </c>
    </row>
    <row r="13944" spans="1:2" ht="20.100000000000001" customHeight="1">
      <c r="A13944" s="74" t="s">
        <v>13783</v>
      </c>
      <c r="B13944" s="7" t="s">
        <v>1898</v>
      </c>
    </row>
    <row r="13945" spans="1:2" ht="20.100000000000001" customHeight="1">
      <c r="A13945" s="74" t="s">
        <v>13784</v>
      </c>
      <c r="B13945" s="78" t="s">
        <v>1898</v>
      </c>
    </row>
    <row r="13946" spans="1:2" s="1" customFormat="1" ht="20.100000000000001" customHeight="1">
      <c r="A13946" s="3" t="s">
        <v>13785</v>
      </c>
      <c r="B13946" s="14" t="s">
        <v>166</v>
      </c>
    </row>
    <row r="13947" spans="1:2" s="1" customFormat="1" ht="20.100000000000001" customHeight="1">
      <c r="A13947" s="3" t="s">
        <v>13786</v>
      </c>
      <c r="B13947" s="40" t="s">
        <v>258</v>
      </c>
    </row>
    <row r="13948" spans="1:2" s="1" customFormat="1" ht="20.100000000000001" customHeight="1">
      <c r="A13948" s="3" t="s">
        <v>13787</v>
      </c>
      <c r="B13948" s="14" t="s">
        <v>258</v>
      </c>
    </row>
    <row r="13949" spans="1:2" ht="20.100000000000001" customHeight="1">
      <c r="A13949" s="74" t="s">
        <v>13788</v>
      </c>
      <c r="B13949" s="17" t="s">
        <v>1898</v>
      </c>
    </row>
    <row r="13950" spans="1:2" s="1" customFormat="1" ht="20.100000000000001" customHeight="1">
      <c r="A13950" s="3" t="s">
        <v>13789</v>
      </c>
      <c r="B13950" s="14" t="s">
        <v>2665</v>
      </c>
    </row>
    <row r="13951" spans="1:2" s="1" customFormat="1" ht="20.100000000000001" customHeight="1">
      <c r="A13951" s="3" t="s">
        <v>13790</v>
      </c>
      <c r="B13951" s="54" t="s">
        <v>258</v>
      </c>
    </row>
    <row r="13952" spans="1:2" s="1" customFormat="1" ht="20.100000000000001" customHeight="1">
      <c r="A13952" s="3" t="s">
        <v>13791</v>
      </c>
      <c r="B13952" s="14" t="s">
        <v>258</v>
      </c>
    </row>
    <row r="13953" spans="1:2" s="1" customFormat="1" ht="20.100000000000001" customHeight="1">
      <c r="A13953" s="3" t="s">
        <v>13792</v>
      </c>
      <c r="B13953" s="14" t="s">
        <v>1905</v>
      </c>
    </row>
    <row r="13954" spans="1:2" s="1" customFormat="1" ht="20.100000000000001" customHeight="1">
      <c r="A13954" s="3" t="s">
        <v>13793</v>
      </c>
      <c r="B13954" s="28" t="s">
        <v>166</v>
      </c>
    </row>
    <row r="13955" spans="1:2" s="1" customFormat="1" ht="20.100000000000001" customHeight="1">
      <c r="A13955" s="3" t="s">
        <v>13794</v>
      </c>
      <c r="B13955" s="14" t="s">
        <v>258</v>
      </c>
    </row>
    <row r="13956" spans="1:2" s="1" customFormat="1" ht="20.100000000000001" customHeight="1">
      <c r="A13956" s="3" t="s">
        <v>13795</v>
      </c>
      <c r="B13956" s="14" t="s">
        <v>166</v>
      </c>
    </row>
    <row r="13957" spans="1:2" s="1" customFormat="1" ht="20.100000000000001" customHeight="1">
      <c r="A13957" s="3" t="s">
        <v>13796</v>
      </c>
      <c r="B13957" s="14" t="s">
        <v>166</v>
      </c>
    </row>
    <row r="13958" spans="1:2" s="1" customFormat="1" ht="20.100000000000001" customHeight="1">
      <c r="A13958" s="3" t="s">
        <v>13797</v>
      </c>
      <c r="B13958" s="14" t="s">
        <v>2660</v>
      </c>
    </row>
    <row r="13959" spans="1:2" s="1" customFormat="1" ht="20.100000000000001" customHeight="1">
      <c r="A13959" s="3" t="s">
        <v>13798</v>
      </c>
      <c r="B13959" s="14" t="s">
        <v>166</v>
      </c>
    </row>
    <row r="13960" spans="1:2" s="1" customFormat="1" ht="20.100000000000001" customHeight="1">
      <c r="A13960" s="3" t="s">
        <v>13799</v>
      </c>
      <c r="B13960" s="6" t="s">
        <v>166</v>
      </c>
    </row>
    <row r="13961" spans="1:2" s="1" customFormat="1" ht="20.100000000000001" customHeight="1">
      <c r="A13961" s="3" t="s">
        <v>13800</v>
      </c>
      <c r="B13961" s="14" t="s">
        <v>258</v>
      </c>
    </row>
    <row r="13962" spans="1:2" s="1" customFormat="1" ht="20.100000000000001" customHeight="1">
      <c r="A13962" s="3" t="s">
        <v>13801</v>
      </c>
      <c r="B13962" s="14" t="s">
        <v>258</v>
      </c>
    </row>
    <row r="13963" spans="1:2" s="1" customFormat="1" ht="20.100000000000001" customHeight="1">
      <c r="A13963" s="3" t="s">
        <v>13802</v>
      </c>
      <c r="B13963" s="14" t="s">
        <v>166</v>
      </c>
    </row>
    <row r="13964" spans="1:2" s="1" customFormat="1" ht="20.100000000000001" customHeight="1">
      <c r="A13964" s="3" t="s">
        <v>13803</v>
      </c>
      <c r="B13964" s="40" t="s">
        <v>166</v>
      </c>
    </row>
    <row r="13965" spans="1:2" s="1" customFormat="1" ht="20.100000000000001" customHeight="1">
      <c r="A13965" s="3" t="s">
        <v>13804</v>
      </c>
      <c r="B13965" s="14" t="s">
        <v>1905</v>
      </c>
    </row>
    <row r="13966" spans="1:2" ht="20.100000000000001" customHeight="1">
      <c r="A13966" s="74" t="s">
        <v>13805</v>
      </c>
      <c r="B13966" s="17" t="s">
        <v>1898</v>
      </c>
    </row>
    <row r="13967" spans="1:2" s="1" customFormat="1" ht="20.100000000000001" customHeight="1">
      <c r="A13967" s="3" t="s">
        <v>13806</v>
      </c>
      <c r="B13967" s="14" t="s">
        <v>2665</v>
      </c>
    </row>
    <row r="13968" spans="1:2" s="1" customFormat="1" ht="20.100000000000001" customHeight="1">
      <c r="A13968" s="3" t="s">
        <v>13807</v>
      </c>
      <c r="B13968" s="14" t="s">
        <v>166</v>
      </c>
    </row>
    <row r="13969" spans="1:2" s="1" customFormat="1" ht="20.100000000000001" customHeight="1">
      <c r="A13969" s="3" t="s">
        <v>13808</v>
      </c>
      <c r="B13969" s="28" t="s">
        <v>166</v>
      </c>
    </row>
    <row r="13970" spans="1:2" s="1" customFormat="1" ht="20.100000000000001" customHeight="1">
      <c r="A13970" s="3" t="s">
        <v>13809</v>
      </c>
      <c r="B13970" s="8" t="s">
        <v>166</v>
      </c>
    </row>
    <row r="13971" spans="1:2" ht="20.100000000000001" customHeight="1">
      <c r="A13971" s="74" t="s">
        <v>13810</v>
      </c>
      <c r="B13971" s="17" t="s">
        <v>1898</v>
      </c>
    </row>
    <row r="13972" spans="1:2" s="1" customFormat="1" ht="20.100000000000001" customHeight="1">
      <c r="A13972" s="3" t="s">
        <v>13811</v>
      </c>
      <c r="B13972" s="14" t="s">
        <v>258</v>
      </c>
    </row>
    <row r="13973" spans="1:2" s="1" customFormat="1" ht="20.100000000000001" customHeight="1">
      <c r="A13973" s="3" t="s">
        <v>13812</v>
      </c>
      <c r="B13973" s="14" t="s">
        <v>258</v>
      </c>
    </row>
    <row r="13974" spans="1:2" s="1" customFormat="1" ht="20.100000000000001" customHeight="1">
      <c r="A13974" s="3" t="s">
        <v>13813</v>
      </c>
      <c r="B13974" s="14" t="s">
        <v>258</v>
      </c>
    </row>
    <row r="13975" spans="1:2" s="1" customFormat="1" ht="20.100000000000001" customHeight="1">
      <c r="A13975" s="3" t="s">
        <v>13814</v>
      </c>
      <c r="B13975" s="14" t="s">
        <v>166</v>
      </c>
    </row>
    <row r="13976" spans="1:2" s="1" customFormat="1" ht="20.100000000000001" customHeight="1">
      <c r="A13976" s="3" t="s">
        <v>13815</v>
      </c>
      <c r="B13976" s="14" t="s">
        <v>166</v>
      </c>
    </row>
    <row r="13977" spans="1:2" s="1" customFormat="1" ht="20.100000000000001" customHeight="1">
      <c r="A13977" s="3" t="s">
        <v>13816</v>
      </c>
      <c r="B13977" s="14" t="s">
        <v>2660</v>
      </c>
    </row>
    <row r="13978" spans="1:2" s="1" customFormat="1" ht="20.100000000000001" customHeight="1">
      <c r="A13978" s="3" t="s">
        <v>13817</v>
      </c>
      <c r="B13978" s="14" t="s">
        <v>166</v>
      </c>
    </row>
    <row r="13979" spans="1:2" s="1" customFormat="1" ht="20.100000000000001" customHeight="1">
      <c r="A13979" s="3" t="s">
        <v>13818</v>
      </c>
      <c r="B13979" s="14" t="s">
        <v>258</v>
      </c>
    </row>
    <row r="13980" spans="1:2" s="1" customFormat="1" ht="20.100000000000001" customHeight="1">
      <c r="A13980" s="3" t="s">
        <v>13819</v>
      </c>
      <c r="B13980" s="14" t="s">
        <v>166</v>
      </c>
    </row>
    <row r="13981" spans="1:2" s="1" customFormat="1" ht="20.100000000000001" customHeight="1">
      <c r="A13981" s="3" t="s">
        <v>13820</v>
      </c>
      <c r="B13981" s="14" t="s">
        <v>166</v>
      </c>
    </row>
    <row r="13982" spans="1:2" s="1" customFormat="1" ht="20.100000000000001" customHeight="1">
      <c r="A13982" s="3" t="s">
        <v>13821</v>
      </c>
      <c r="B13982" s="14" t="s">
        <v>258</v>
      </c>
    </row>
    <row r="13983" spans="1:2" ht="20.100000000000001" customHeight="1">
      <c r="A13983" s="74" t="s">
        <v>13822</v>
      </c>
      <c r="B13983" s="17" t="s">
        <v>1898</v>
      </c>
    </row>
    <row r="13984" spans="1:2" s="1" customFormat="1" ht="20.100000000000001" customHeight="1">
      <c r="A13984" s="3" t="s">
        <v>13823</v>
      </c>
      <c r="B13984" s="28" t="s">
        <v>258</v>
      </c>
    </row>
    <row r="13985" spans="1:2" ht="20.100000000000001" customHeight="1">
      <c r="A13985" s="74" t="s">
        <v>13824</v>
      </c>
      <c r="B13985" s="17" t="s">
        <v>1898</v>
      </c>
    </row>
    <row r="13986" spans="1:2" ht="20.100000000000001" customHeight="1">
      <c r="A13986" s="74" t="s">
        <v>13825</v>
      </c>
      <c r="B13986" s="17" t="s">
        <v>1898</v>
      </c>
    </row>
    <row r="13987" spans="1:2" s="1" customFormat="1" ht="20.100000000000001" customHeight="1">
      <c r="A13987" s="3" t="s">
        <v>13826</v>
      </c>
      <c r="B13987" s="8" t="s">
        <v>258</v>
      </c>
    </row>
    <row r="13988" spans="1:2" s="1" customFormat="1" ht="20.100000000000001" customHeight="1">
      <c r="A13988" s="3" t="s">
        <v>13827</v>
      </c>
      <c r="B13988" s="28" t="s">
        <v>166</v>
      </c>
    </row>
    <row r="13989" spans="1:2" s="1" customFormat="1" ht="20.100000000000001" customHeight="1">
      <c r="A13989" s="3" t="s">
        <v>13828</v>
      </c>
      <c r="B13989" s="8" t="s">
        <v>166</v>
      </c>
    </row>
    <row r="13990" spans="1:2" s="1" customFormat="1" ht="20.100000000000001" customHeight="1">
      <c r="A13990" s="3" t="s">
        <v>13829</v>
      </c>
      <c r="B13990" s="14" t="s">
        <v>2660</v>
      </c>
    </row>
    <row r="13991" spans="1:2" ht="20.100000000000001" customHeight="1">
      <c r="A13991" s="74" t="s">
        <v>13830</v>
      </c>
      <c r="B13991" s="17" t="s">
        <v>1898</v>
      </c>
    </row>
    <row r="13992" spans="1:2" ht="20.100000000000001" customHeight="1">
      <c r="A13992" s="74" t="s">
        <v>13831</v>
      </c>
      <c r="B13992" s="76" t="s">
        <v>1898</v>
      </c>
    </row>
    <row r="13993" spans="1:2" s="1" customFormat="1" ht="20.100000000000001" customHeight="1">
      <c r="A13993" s="3" t="s">
        <v>13832</v>
      </c>
      <c r="B13993" s="14" t="s">
        <v>166</v>
      </c>
    </row>
    <row r="13994" spans="1:2" s="1" customFormat="1" ht="20.100000000000001" customHeight="1">
      <c r="A13994" s="3" t="s">
        <v>13833</v>
      </c>
      <c r="B13994" s="8" t="s">
        <v>166</v>
      </c>
    </row>
    <row r="13995" spans="1:2" s="1" customFormat="1" ht="20.100000000000001" customHeight="1">
      <c r="A13995" s="3" t="s">
        <v>13834</v>
      </c>
      <c r="B13995" s="14" t="s">
        <v>166</v>
      </c>
    </row>
    <row r="13996" spans="1:2" s="1" customFormat="1" ht="20.100000000000001" customHeight="1">
      <c r="A13996" s="3" t="s">
        <v>13835</v>
      </c>
      <c r="B13996" s="14" t="s">
        <v>258</v>
      </c>
    </row>
    <row r="13997" spans="1:2" s="1" customFormat="1" ht="20.100000000000001" customHeight="1">
      <c r="A13997" s="3" t="s">
        <v>13836</v>
      </c>
      <c r="B13997" s="14" t="s">
        <v>166</v>
      </c>
    </row>
    <row r="13998" spans="1:2" ht="20.100000000000001" customHeight="1">
      <c r="A13998" s="74" t="s">
        <v>13837</v>
      </c>
      <c r="B13998" s="17" t="s">
        <v>1898</v>
      </c>
    </row>
    <row r="13999" spans="1:2" s="1" customFormat="1" ht="20.100000000000001" customHeight="1">
      <c r="A13999" s="3" t="s">
        <v>13838</v>
      </c>
      <c r="B13999" s="14" t="s">
        <v>166</v>
      </c>
    </row>
    <row r="14000" spans="1:2" s="1" customFormat="1" ht="20.100000000000001" customHeight="1">
      <c r="A14000" s="3" t="s">
        <v>13839</v>
      </c>
      <c r="B14000" s="14" t="s">
        <v>2665</v>
      </c>
    </row>
    <row r="14001" spans="1:2" s="1" customFormat="1" ht="20.100000000000001" customHeight="1">
      <c r="A14001" s="3" t="s">
        <v>13840</v>
      </c>
      <c r="B14001" s="14" t="s">
        <v>166</v>
      </c>
    </row>
    <row r="14002" spans="1:2" s="1" customFormat="1" ht="20.100000000000001" customHeight="1">
      <c r="A14002" s="3" t="s">
        <v>13841</v>
      </c>
      <c r="B14002" s="14" t="s">
        <v>166</v>
      </c>
    </row>
    <row r="14003" spans="1:2" s="1" customFormat="1" ht="20.100000000000001" customHeight="1">
      <c r="A14003" s="3" t="s">
        <v>13842</v>
      </c>
      <c r="B14003" s="14" t="s">
        <v>258</v>
      </c>
    </row>
    <row r="14004" spans="1:2" ht="20.100000000000001" customHeight="1">
      <c r="A14004" s="74" t="s">
        <v>13843</v>
      </c>
      <c r="B14004" s="17" t="s">
        <v>1898</v>
      </c>
    </row>
    <row r="14005" spans="1:2" s="1" customFormat="1" ht="20.100000000000001" customHeight="1">
      <c r="A14005" s="3" t="s">
        <v>13844</v>
      </c>
      <c r="B14005" s="6" t="s">
        <v>166</v>
      </c>
    </row>
    <row r="14006" spans="1:2" s="1" customFormat="1" ht="20.100000000000001" customHeight="1">
      <c r="A14006" s="3" t="s">
        <v>13845</v>
      </c>
      <c r="B14006" s="14" t="s">
        <v>258</v>
      </c>
    </row>
    <row r="14007" spans="1:2" s="1" customFormat="1" ht="20.100000000000001" customHeight="1">
      <c r="A14007" s="3" t="s">
        <v>13846</v>
      </c>
      <c r="B14007" s="14" t="s">
        <v>258</v>
      </c>
    </row>
    <row r="14008" spans="1:2" ht="20.100000000000001" customHeight="1">
      <c r="A14008" s="74" t="s">
        <v>13847</v>
      </c>
      <c r="B14008" s="17" t="s">
        <v>1898</v>
      </c>
    </row>
    <row r="14009" spans="1:2" s="1" customFormat="1" ht="20.100000000000001" customHeight="1">
      <c r="A14009" s="3" t="s">
        <v>13848</v>
      </c>
      <c r="B14009" s="14" t="s">
        <v>2665</v>
      </c>
    </row>
    <row r="14010" spans="1:2" s="1" customFormat="1" ht="20.100000000000001" customHeight="1">
      <c r="A14010" s="3" t="s">
        <v>13849</v>
      </c>
      <c r="B14010" s="14" t="s">
        <v>166</v>
      </c>
    </row>
    <row r="14011" spans="1:2" s="1" customFormat="1" ht="20.100000000000001" customHeight="1">
      <c r="A14011" s="3" t="s">
        <v>13850</v>
      </c>
      <c r="B14011" s="28" t="s">
        <v>258</v>
      </c>
    </row>
    <row r="14012" spans="1:2" ht="20.100000000000001" customHeight="1">
      <c r="A14012" s="74" t="s">
        <v>13851</v>
      </c>
      <c r="B14012" s="17" t="s">
        <v>1898</v>
      </c>
    </row>
    <row r="14013" spans="1:2" ht="20.100000000000001" customHeight="1">
      <c r="A14013" s="74" t="s">
        <v>13852</v>
      </c>
      <c r="B14013" s="17" t="s">
        <v>1898</v>
      </c>
    </row>
    <row r="14014" spans="1:2" s="1" customFormat="1" ht="20.100000000000001" customHeight="1">
      <c r="A14014" s="3" t="s">
        <v>13853</v>
      </c>
      <c r="B14014" s="14" t="s">
        <v>166</v>
      </c>
    </row>
    <row r="14015" spans="1:2" ht="20.100000000000001" customHeight="1">
      <c r="A14015" s="74" t="s">
        <v>13854</v>
      </c>
      <c r="B14015" s="17" t="s">
        <v>1898</v>
      </c>
    </row>
    <row r="14016" spans="1:2" s="1" customFormat="1" ht="20.100000000000001" customHeight="1">
      <c r="A14016" s="3" t="s">
        <v>13855</v>
      </c>
      <c r="B14016" s="28" t="s">
        <v>258</v>
      </c>
    </row>
    <row r="14017" spans="1:2" ht="20.100000000000001" customHeight="1">
      <c r="A14017" s="74" t="s">
        <v>13856</v>
      </c>
      <c r="B14017" s="17" t="s">
        <v>1898</v>
      </c>
    </row>
    <row r="14018" spans="1:2" ht="20.100000000000001" customHeight="1">
      <c r="A14018" s="74" t="s">
        <v>13857</v>
      </c>
      <c r="B14018" s="17" t="s">
        <v>1898</v>
      </c>
    </row>
    <row r="14019" spans="1:2" s="1" customFormat="1" ht="20.100000000000001" customHeight="1">
      <c r="A14019" s="3" t="s">
        <v>13858</v>
      </c>
      <c r="B14019" s="6" t="s">
        <v>258</v>
      </c>
    </row>
    <row r="14020" spans="1:2" s="1" customFormat="1" ht="20.100000000000001" customHeight="1">
      <c r="A14020" s="3" t="s">
        <v>13859</v>
      </c>
      <c r="B14020" s="14" t="s">
        <v>258</v>
      </c>
    </row>
    <row r="14021" spans="1:2" s="1" customFormat="1" ht="20.100000000000001" customHeight="1">
      <c r="A14021" s="3" t="s">
        <v>13860</v>
      </c>
      <c r="B14021" s="14" t="s">
        <v>258</v>
      </c>
    </row>
    <row r="14022" spans="1:2" ht="20.100000000000001" customHeight="1">
      <c r="A14022" s="74" t="s">
        <v>13861</v>
      </c>
      <c r="B14022" s="17" t="s">
        <v>1898</v>
      </c>
    </row>
    <row r="14023" spans="1:2" s="1" customFormat="1" ht="20.100000000000001" customHeight="1">
      <c r="A14023" s="3" t="s">
        <v>13862</v>
      </c>
      <c r="B14023" s="14" t="s">
        <v>166</v>
      </c>
    </row>
    <row r="14024" spans="1:2" s="1" customFormat="1" ht="20.100000000000001" customHeight="1">
      <c r="A14024" s="3" t="s">
        <v>13863</v>
      </c>
      <c r="B14024" s="23" t="s">
        <v>166</v>
      </c>
    </row>
    <row r="14025" spans="1:2" s="1" customFormat="1" ht="20.100000000000001" customHeight="1">
      <c r="A14025" s="3" t="s">
        <v>13864</v>
      </c>
      <c r="B14025" s="28" t="s">
        <v>166</v>
      </c>
    </row>
    <row r="14026" spans="1:2" ht="20.100000000000001" customHeight="1">
      <c r="A14026" s="74" t="s">
        <v>13865</v>
      </c>
      <c r="B14026" s="17" t="s">
        <v>1898</v>
      </c>
    </row>
    <row r="14027" spans="1:2" ht="20.100000000000001" customHeight="1">
      <c r="A14027" s="74" t="s">
        <v>13866</v>
      </c>
      <c r="B14027" s="17" t="s">
        <v>1898</v>
      </c>
    </row>
    <row r="14028" spans="1:2" s="1" customFormat="1" ht="20.100000000000001" customHeight="1">
      <c r="A14028" s="3" t="s">
        <v>13867</v>
      </c>
      <c r="B14028" s="14" t="s">
        <v>258</v>
      </c>
    </row>
    <row r="14029" spans="1:2" s="1" customFormat="1" ht="20.100000000000001" customHeight="1">
      <c r="A14029" s="3" t="s">
        <v>13868</v>
      </c>
      <c r="B14029" s="14" t="s">
        <v>258</v>
      </c>
    </row>
    <row r="14030" spans="1:2" s="1" customFormat="1" ht="20.100000000000001" customHeight="1">
      <c r="A14030" s="3" t="s">
        <v>13869</v>
      </c>
      <c r="B14030" s="14" t="s">
        <v>166</v>
      </c>
    </row>
    <row r="14031" spans="1:2" s="1" customFormat="1" ht="20.100000000000001" customHeight="1">
      <c r="A14031" s="3" t="s">
        <v>13870</v>
      </c>
      <c r="B14031" s="28" t="s">
        <v>166</v>
      </c>
    </row>
    <row r="14032" spans="1:2" s="1" customFormat="1" ht="20.100000000000001" customHeight="1">
      <c r="A14032" s="3" t="s">
        <v>13871</v>
      </c>
      <c r="B14032" s="14" t="s">
        <v>166</v>
      </c>
    </row>
    <row r="14033" spans="1:2" s="1" customFormat="1" ht="20.100000000000001" customHeight="1">
      <c r="A14033" s="3" t="s">
        <v>13872</v>
      </c>
      <c r="B14033" s="14" t="s">
        <v>258</v>
      </c>
    </row>
    <row r="14034" spans="1:2" ht="20.100000000000001" customHeight="1">
      <c r="A14034" s="74" t="s">
        <v>13873</v>
      </c>
      <c r="B14034" s="17" t="s">
        <v>1898</v>
      </c>
    </row>
    <row r="14035" spans="1:2" s="1" customFormat="1" ht="20.100000000000001" customHeight="1">
      <c r="A14035" s="3" t="s">
        <v>13874</v>
      </c>
      <c r="B14035" s="28" t="s">
        <v>258</v>
      </c>
    </row>
    <row r="14036" spans="1:2" ht="20.100000000000001" customHeight="1">
      <c r="A14036" s="74" t="s">
        <v>13875</v>
      </c>
      <c r="B14036" s="76" t="s">
        <v>1898</v>
      </c>
    </row>
    <row r="14037" spans="1:2" ht="20.100000000000001" customHeight="1">
      <c r="A14037" s="74" t="s">
        <v>13876</v>
      </c>
      <c r="B14037" s="17" t="s">
        <v>1898</v>
      </c>
    </row>
    <row r="14038" spans="1:2" ht="20.100000000000001" customHeight="1">
      <c r="A14038" s="74" t="s">
        <v>13877</v>
      </c>
      <c r="B14038" s="36" t="s">
        <v>1898</v>
      </c>
    </row>
    <row r="14039" spans="1:2" ht="20.100000000000001" customHeight="1">
      <c r="A14039" s="74" t="s">
        <v>13878</v>
      </c>
      <c r="B14039" s="17" t="s">
        <v>1898</v>
      </c>
    </row>
    <row r="14040" spans="1:2" ht="20.100000000000001" customHeight="1">
      <c r="A14040" s="74" t="s">
        <v>13879</v>
      </c>
      <c r="B14040" s="17" t="s">
        <v>2683</v>
      </c>
    </row>
    <row r="14041" spans="1:2" s="1" customFormat="1" ht="20.100000000000001" customHeight="1">
      <c r="A14041" s="3" t="s">
        <v>13880</v>
      </c>
      <c r="B14041" s="14" t="s">
        <v>258</v>
      </c>
    </row>
    <row r="14042" spans="1:2" s="1" customFormat="1" ht="20.100000000000001" customHeight="1">
      <c r="A14042" s="3" t="s">
        <v>13881</v>
      </c>
      <c r="B14042" s="6" t="s">
        <v>166</v>
      </c>
    </row>
    <row r="14043" spans="1:2" s="1" customFormat="1" ht="20.100000000000001" customHeight="1">
      <c r="A14043" s="3" t="s">
        <v>13882</v>
      </c>
      <c r="B14043" s="14" t="s">
        <v>258</v>
      </c>
    </row>
    <row r="14044" spans="1:2" ht="20.100000000000001" customHeight="1">
      <c r="A14044" s="74" t="s">
        <v>13883</v>
      </c>
      <c r="B14044" s="17" t="s">
        <v>1898</v>
      </c>
    </row>
    <row r="14045" spans="1:2" s="1" customFormat="1" ht="20.100000000000001" customHeight="1">
      <c r="A14045" s="3" t="s">
        <v>13884</v>
      </c>
      <c r="B14045" s="28" t="s">
        <v>258</v>
      </c>
    </row>
    <row r="14046" spans="1:2" s="1" customFormat="1" ht="20.100000000000001" customHeight="1">
      <c r="A14046" s="3" t="s">
        <v>13885</v>
      </c>
      <c r="B14046" s="8" t="s">
        <v>166</v>
      </c>
    </row>
    <row r="14047" spans="1:2" ht="20.100000000000001" customHeight="1">
      <c r="A14047" s="74" t="s">
        <v>13886</v>
      </c>
      <c r="B14047" s="21" t="s">
        <v>1898</v>
      </c>
    </row>
    <row r="14048" spans="1:2" s="1" customFormat="1" ht="20.100000000000001" customHeight="1">
      <c r="A14048" s="3" t="s">
        <v>13887</v>
      </c>
      <c r="B14048" s="14" t="s">
        <v>258</v>
      </c>
    </row>
    <row r="14049" spans="1:2" s="1" customFormat="1" ht="20.100000000000001" customHeight="1">
      <c r="A14049" s="3" t="s">
        <v>13888</v>
      </c>
      <c r="B14049" s="27" t="s">
        <v>258</v>
      </c>
    </row>
    <row r="14050" spans="1:2" s="1" customFormat="1" ht="20.100000000000001" customHeight="1">
      <c r="A14050" s="3" t="s">
        <v>13889</v>
      </c>
      <c r="B14050" s="14" t="s">
        <v>166</v>
      </c>
    </row>
    <row r="14051" spans="1:2" s="1" customFormat="1" ht="20.100000000000001" customHeight="1">
      <c r="A14051" s="3" t="s">
        <v>13890</v>
      </c>
      <c r="B14051" s="14" t="s">
        <v>166</v>
      </c>
    </row>
    <row r="14052" spans="1:2" s="1" customFormat="1" ht="20.100000000000001" customHeight="1">
      <c r="A14052" s="3" t="s">
        <v>13891</v>
      </c>
      <c r="B14052" s="14" t="s">
        <v>2660</v>
      </c>
    </row>
    <row r="14053" spans="1:2" s="1" customFormat="1" ht="20.100000000000001" customHeight="1">
      <c r="A14053" s="3" t="s">
        <v>13892</v>
      </c>
      <c r="B14053" s="14" t="s">
        <v>258</v>
      </c>
    </row>
    <row r="14054" spans="1:2" s="1" customFormat="1" ht="20.100000000000001" customHeight="1">
      <c r="A14054" s="3" t="s">
        <v>13893</v>
      </c>
      <c r="B14054" s="14" t="s">
        <v>258</v>
      </c>
    </row>
    <row r="14055" spans="1:2" s="1" customFormat="1" ht="20.100000000000001" customHeight="1">
      <c r="A14055" s="3" t="s">
        <v>13894</v>
      </c>
      <c r="B14055" s="23" t="s">
        <v>258</v>
      </c>
    </row>
    <row r="14056" spans="1:2" ht="20.100000000000001" customHeight="1">
      <c r="A14056" s="74" t="s">
        <v>13895</v>
      </c>
      <c r="B14056" s="17" t="s">
        <v>1898</v>
      </c>
    </row>
    <row r="14057" spans="1:2" s="1" customFormat="1" ht="20.100000000000001" customHeight="1">
      <c r="A14057" s="3" t="s">
        <v>13896</v>
      </c>
      <c r="B14057" s="14" t="s">
        <v>166</v>
      </c>
    </row>
    <row r="14058" spans="1:2" ht="20.100000000000001" customHeight="1">
      <c r="A14058" s="74" t="s">
        <v>13897</v>
      </c>
      <c r="B14058" s="17" t="s">
        <v>1898</v>
      </c>
    </row>
    <row r="14059" spans="1:2" s="1" customFormat="1" ht="20.100000000000001" customHeight="1">
      <c r="A14059" s="3" t="s">
        <v>13898</v>
      </c>
      <c r="B14059" s="14" t="s">
        <v>258</v>
      </c>
    </row>
    <row r="14060" spans="1:2" s="1" customFormat="1" ht="20.100000000000001" customHeight="1">
      <c r="A14060" s="3" t="s">
        <v>13899</v>
      </c>
      <c r="B14060" s="14" t="s">
        <v>258</v>
      </c>
    </row>
    <row r="14061" spans="1:2" ht="20.100000000000001" customHeight="1">
      <c r="A14061" s="74" t="s">
        <v>13900</v>
      </c>
      <c r="B14061" s="17" t="s">
        <v>1898</v>
      </c>
    </row>
    <row r="14062" spans="1:2" s="1" customFormat="1" ht="20.100000000000001" customHeight="1">
      <c r="A14062" s="3" t="s">
        <v>13901</v>
      </c>
      <c r="B14062" s="14" t="s">
        <v>166</v>
      </c>
    </row>
    <row r="14063" spans="1:2" s="1" customFormat="1" ht="20.100000000000001" customHeight="1">
      <c r="A14063" s="3" t="s">
        <v>13902</v>
      </c>
      <c r="B14063" s="14" t="s">
        <v>1905</v>
      </c>
    </row>
    <row r="14064" spans="1:2" ht="20.100000000000001" customHeight="1">
      <c r="A14064" s="74" t="s">
        <v>13903</v>
      </c>
      <c r="B14064" s="17" t="s">
        <v>1898</v>
      </c>
    </row>
    <row r="14065" spans="1:2" s="1" customFormat="1" ht="20.100000000000001" customHeight="1">
      <c r="A14065" s="3" t="s">
        <v>13904</v>
      </c>
      <c r="B14065" s="14" t="s">
        <v>166</v>
      </c>
    </row>
    <row r="14066" spans="1:2" s="1" customFormat="1" ht="20.100000000000001" customHeight="1">
      <c r="A14066" s="3" t="s">
        <v>13905</v>
      </c>
      <c r="B14066" s="14" t="s">
        <v>166</v>
      </c>
    </row>
    <row r="14067" spans="1:2" s="1" customFormat="1" ht="20.100000000000001" customHeight="1">
      <c r="A14067" s="3" t="s">
        <v>13906</v>
      </c>
      <c r="B14067" s="14" t="s">
        <v>258</v>
      </c>
    </row>
    <row r="14068" spans="1:2" s="1" customFormat="1" ht="20.100000000000001" customHeight="1">
      <c r="A14068" s="3" t="s">
        <v>13907</v>
      </c>
      <c r="B14068" s="14" t="s">
        <v>166</v>
      </c>
    </row>
    <row r="14069" spans="1:2" ht="20.100000000000001" customHeight="1">
      <c r="A14069" s="74" t="s">
        <v>13908</v>
      </c>
      <c r="B14069" s="17" t="s">
        <v>1898</v>
      </c>
    </row>
    <row r="14070" spans="1:2" s="1" customFormat="1" ht="20.100000000000001" customHeight="1">
      <c r="A14070" s="3" t="s">
        <v>13909</v>
      </c>
      <c r="B14070" s="14" t="s">
        <v>258</v>
      </c>
    </row>
    <row r="14071" spans="1:2" s="1" customFormat="1" ht="20.100000000000001" customHeight="1">
      <c r="A14071" s="3" t="s">
        <v>13910</v>
      </c>
      <c r="B14071" s="14" t="s">
        <v>166</v>
      </c>
    </row>
    <row r="14072" spans="1:2" s="1" customFormat="1" ht="20.100000000000001" customHeight="1">
      <c r="A14072" s="3" t="s">
        <v>13911</v>
      </c>
      <c r="B14072" s="14" t="s">
        <v>258</v>
      </c>
    </row>
    <row r="14073" spans="1:2" ht="20.100000000000001" customHeight="1">
      <c r="A14073" s="74" t="s">
        <v>13912</v>
      </c>
      <c r="B14073" s="21" t="s">
        <v>1898</v>
      </c>
    </row>
    <row r="14074" spans="1:2" s="1" customFormat="1" ht="20.100000000000001" customHeight="1">
      <c r="A14074" s="3" t="s">
        <v>13913</v>
      </c>
      <c r="B14074" s="14" t="s">
        <v>258</v>
      </c>
    </row>
    <row r="14075" spans="1:2" ht="20.100000000000001" customHeight="1">
      <c r="A14075" s="74" t="s">
        <v>13914</v>
      </c>
      <c r="B14075" s="7" t="s">
        <v>1898</v>
      </c>
    </row>
    <row r="14076" spans="1:2" ht="20.100000000000001" customHeight="1">
      <c r="A14076" s="74" t="s">
        <v>13915</v>
      </c>
      <c r="B14076" s="17" t="s">
        <v>1898</v>
      </c>
    </row>
    <row r="14077" spans="1:2" s="1" customFormat="1" ht="20.100000000000001" customHeight="1">
      <c r="A14077" s="3" t="s">
        <v>13916</v>
      </c>
      <c r="B14077" s="14" t="s">
        <v>258</v>
      </c>
    </row>
    <row r="14078" spans="1:2" s="1" customFormat="1" ht="20.100000000000001" customHeight="1">
      <c r="A14078" s="3" t="s">
        <v>13917</v>
      </c>
      <c r="B14078" s="28" t="s">
        <v>258</v>
      </c>
    </row>
    <row r="14079" spans="1:2" s="1" customFormat="1" ht="20.100000000000001" customHeight="1">
      <c r="A14079" s="3" t="s">
        <v>13918</v>
      </c>
      <c r="B14079" s="28" t="s">
        <v>166</v>
      </c>
    </row>
    <row r="14080" spans="1:2" ht="20.100000000000001" customHeight="1">
      <c r="A14080" s="74" t="s">
        <v>13919</v>
      </c>
      <c r="B14080" s="17" t="s">
        <v>1898</v>
      </c>
    </row>
    <row r="14081" spans="1:2" s="1" customFormat="1" ht="20.100000000000001" customHeight="1">
      <c r="A14081" s="3" t="s">
        <v>13920</v>
      </c>
      <c r="B14081" s="14" t="s">
        <v>166</v>
      </c>
    </row>
    <row r="14082" spans="1:2" s="1" customFormat="1" ht="20.100000000000001" customHeight="1">
      <c r="A14082" s="3" t="s">
        <v>13921</v>
      </c>
      <c r="B14082" s="14" t="s">
        <v>258</v>
      </c>
    </row>
    <row r="14083" spans="1:2" s="1" customFormat="1" ht="20.100000000000001" customHeight="1">
      <c r="A14083" s="3" t="s">
        <v>13922</v>
      </c>
      <c r="B14083" s="14" t="s">
        <v>166</v>
      </c>
    </row>
    <row r="14084" spans="1:2" s="1" customFormat="1" ht="20.100000000000001" customHeight="1">
      <c r="A14084" s="3" t="s">
        <v>13923</v>
      </c>
      <c r="B14084" s="14" t="s">
        <v>258</v>
      </c>
    </row>
    <row r="14085" spans="1:2" s="1" customFormat="1" ht="20.100000000000001" customHeight="1">
      <c r="A14085" s="3" t="s">
        <v>13924</v>
      </c>
      <c r="B14085" s="28" t="s">
        <v>166</v>
      </c>
    </row>
    <row r="14086" spans="1:2" s="1" customFormat="1" ht="20.100000000000001" customHeight="1">
      <c r="A14086" s="3" t="s">
        <v>13925</v>
      </c>
      <c r="B14086" s="28" t="s">
        <v>258</v>
      </c>
    </row>
    <row r="14087" spans="1:2" s="1" customFormat="1" ht="20.100000000000001" customHeight="1">
      <c r="A14087" s="3" t="s">
        <v>13926</v>
      </c>
      <c r="B14087" s="14" t="s">
        <v>166</v>
      </c>
    </row>
    <row r="14088" spans="1:2" ht="20.100000000000001" customHeight="1">
      <c r="A14088" s="74" t="s">
        <v>13927</v>
      </c>
      <c r="B14088" s="17" t="s">
        <v>1898</v>
      </c>
    </row>
    <row r="14089" spans="1:2" s="1" customFormat="1" ht="20.100000000000001" customHeight="1">
      <c r="A14089" s="3" t="s">
        <v>13928</v>
      </c>
      <c r="B14089" s="14" t="s">
        <v>2665</v>
      </c>
    </row>
    <row r="14090" spans="1:2" s="1" customFormat="1" ht="20.100000000000001" customHeight="1">
      <c r="A14090" s="3" t="s">
        <v>13929</v>
      </c>
      <c r="B14090" s="14" t="s">
        <v>166</v>
      </c>
    </row>
    <row r="14091" spans="1:2" ht="20.100000000000001" customHeight="1">
      <c r="A14091" s="74" t="s">
        <v>13930</v>
      </c>
      <c r="B14091" s="17" t="s">
        <v>1898</v>
      </c>
    </row>
    <row r="14092" spans="1:2" s="1" customFormat="1" ht="20.100000000000001" customHeight="1">
      <c r="A14092" s="3" t="s">
        <v>13931</v>
      </c>
      <c r="B14092" s="28" t="s">
        <v>166</v>
      </c>
    </row>
    <row r="14093" spans="1:2" s="1" customFormat="1" ht="20.100000000000001" customHeight="1">
      <c r="A14093" s="3" t="s">
        <v>13932</v>
      </c>
      <c r="B14093" s="8" t="s">
        <v>166</v>
      </c>
    </row>
    <row r="14094" spans="1:2" ht="20.100000000000001" customHeight="1">
      <c r="A14094" s="74" t="s">
        <v>13933</v>
      </c>
      <c r="B14094" s="21" t="s">
        <v>1898</v>
      </c>
    </row>
    <row r="14095" spans="1:2" s="1" customFormat="1" ht="20.100000000000001" customHeight="1">
      <c r="A14095" s="3" t="s">
        <v>13934</v>
      </c>
      <c r="B14095" s="14" t="s">
        <v>258</v>
      </c>
    </row>
    <row r="14096" spans="1:2" s="1" customFormat="1" ht="20.100000000000001" customHeight="1">
      <c r="A14096" s="3" t="s">
        <v>13935</v>
      </c>
      <c r="B14096" s="39" t="s">
        <v>258</v>
      </c>
    </row>
    <row r="14097" spans="1:2" s="1" customFormat="1" ht="20.100000000000001" customHeight="1">
      <c r="A14097" s="3" t="s">
        <v>13936</v>
      </c>
      <c r="B14097" s="14" t="s">
        <v>258</v>
      </c>
    </row>
    <row r="14098" spans="1:2" s="1" customFormat="1" ht="20.100000000000001" customHeight="1">
      <c r="A14098" s="3" t="s">
        <v>13937</v>
      </c>
      <c r="B14098" s="14" t="s">
        <v>166</v>
      </c>
    </row>
    <row r="14099" spans="1:2" s="1" customFormat="1" ht="20.100000000000001" customHeight="1">
      <c r="A14099" s="3" t="s">
        <v>13938</v>
      </c>
      <c r="B14099" s="14" t="s">
        <v>166</v>
      </c>
    </row>
    <row r="14100" spans="1:2" s="1" customFormat="1" ht="20.100000000000001" customHeight="1">
      <c r="A14100" s="3" t="s">
        <v>13939</v>
      </c>
      <c r="B14100" s="14" t="s">
        <v>258</v>
      </c>
    </row>
    <row r="14101" spans="1:2" s="1" customFormat="1" ht="20.100000000000001" customHeight="1">
      <c r="A14101" s="3" t="s">
        <v>13940</v>
      </c>
      <c r="B14101" s="14" t="s">
        <v>166</v>
      </c>
    </row>
    <row r="14102" spans="1:2" ht="20.100000000000001" customHeight="1">
      <c r="A14102" s="74" t="s">
        <v>13941</v>
      </c>
      <c r="B14102" s="78" t="s">
        <v>1898</v>
      </c>
    </row>
    <row r="14103" spans="1:2" s="1" customFormat="1" ht="20.100000000000001" customHeight="1">
      <c r="A14103" s="3" t="s">
        <v>13942</v>
      </c>
      <c r="B14103" s="8" t="s">
        <v>166</v>
      </c>
    </row>
    <row r="14104" spans="1:2" ht="20.100000000000001" customHeight="1">
      <c r="A14104" s="74" t="s">
        <v>13943</v>
      </c>
      <c r="B14104" s="17" t="s">
        <v>1898</v>
      </c>
    </row>
    <row r="14105" spans="1:2" s="1" customFormat="1" ht="20.100000000000001" customHeight="1">
      <c r="A14105" s="3" t="s">
        <v>13944</v>
      </c>
      <c r="B14105" s="14" t="s">
        <v>166</v>
      </c>
    </row>
    <row r="14106" spans="1:2" s="1" customFormat="1" ht="20.100000000000001" customHeight="1">
      <c r="A14106" s="3" t="s">
        <v>13945</v>
      </c>
      <c r="B14106" s="14" t="s">
        <v>2660</v>
      </c>
    </row>
    <row r="14107" spans="1:2" s="1" customFormat="1" ht="20.100000000000001" customHeight="1">
      <c r="A14107" s="3" t="s">
        <v>13946</v>
      </c>
      <c r="B14107" s="14" t="s">
        <v>166</v>
      </c>
    </row>
    <row r="14108" spans="1:2" s="1" customFormat="1" ht="20.100000000000001" customHeight="1">
      <c r="A14108" s="3" t="s">
        <v>13947</v>
      </c>
      <c r="B14108" s="14" t="s">
        <v>258</v>
      </c>
    </row>
    <row r="14109" spans="1:2" s="1" customFormat="1" ht="20.100000000000001" customHeight="1">
      <c r="A14109" s="3" t="s">
        <v>13948</v>
      </c>
      <c r="B14109" s="14" t="s">
        <v>258</v>
      </c>
    </row>
    <row r="14110" spans="1:2" s="1" customFormat="1" ht="20.100000000000001" customHeight="1">
      <c r="A14110" s="3" t="s">
        <v>13949</v>
      </c>
      <c r="B14110" s="14" t="s">
        <v>258</v>
      </c>
    </row>
    <row r="14111" spans="1:2" ht="20.100000000000001" customHeight="1">
      <c r="A14111" s="74" t="s">
        <v>13950</v>
      </c>
      <c r="B14111" s="17" t="s">
        <v>1898</v>
      </c>
    </row>
    <row r="14112" spans="1:2" ht="20.100000000000001" customHeight="1">
      <c r="A14112" s="74" t="s">
        <v>13951</v>
      </c>
      <c r="B14112" s="17" t="s">
        <v>1898</v>
      </c>
    </row>
    <row r="14113" spans="1:2" s="1" customFormat="1" ht="20.100000000000001" customHeight="1">
      <c r="A14113" s="3" t="s">
        <v>13952</v>
      </c>
      <c r="B14113" s="14" t="s">
        <v>258</v>
      </c>
    </row>
    <row r="14114" spans="1:2" ht="20.100000000000001" customHeight="1">
      <c r="A14114" s="74" t="s">
        <v>13953</v>
      </c>
      <c r="B14114" s="7" t="s">
        <v>1898</v>
      </c>
    </row>
    <row r="14115" spans="1:2" s="1" customFormat="1" ht="20.100000000000001" customHeight="1">
      <c r="A14115" s="3" t="s">
        <v>13954</v>
      </c>
      <c r="B14115" s="28" t="s">
        <v>258</v>
      </c>
    </row>
    <row r="14116" spans="1:2" s="1" customFormat="1" ht="20.100000000000001" customHeight="1">
      <c r="A14116" s="3" t="s">
        <v>13955</v>
      </c>
      <c r="B14116" s="14" t="s">
        <v>166</v>
      </c>
    </row>
    <row r="14117" spans="1:2" s="1" customFormat="1" ht="20.100000000000001" customHeight="1">
      <c r="A14117" s="3" t="s">
        <v>13956</v>
      </c>
      <c r="B14117" s="14" t="s">
        <v>258</v>
      </c>
    </row>
    <row r="14118" spans="1:2" s="1" customFormat="1" ht="20.100000000000001" customHeight="1">
      <c r="A14118" s="3" t="s">
        <v>13957</v>
      </c>
      <c r="B14118" s="28" t="s">
        <v>258</v>
      </c>
    </row>
    <row r="14119" spans="1:2" s="1" customFormat="1" ht="20.100000000000001" customHeight="1">
      <c r="A14119" s="3" t="s">
        <v>13958</v>
      </c>
      <c r="B14119" s="14" t="s">
        <v>166</v>
      </c>
    </row>
    <row r="14120" spans="1:2" s="1" customFormat="1" ht="20.100000000000001" customHeight="1">
      <c r="A14120" s="3" t="s">
        <v>13959</v>
      </c>
      <c r="B14120" s="8" t="s">
        <v>258</v>
      </c>
    </row>
    <row r="14121" spans="1:2" s="1" customFormat="1" ht="20.100000000000001" customHeight="1">
      <c r="A14121" s="3" t="s">
        <v>13960</v>
      </c>
      <c r="B14121" s="14" t="s">
        <v>166</v>
      </c>
    </row>
    <row r="14122" spans="1:2" s="1" customFormat="1" ht="20.100000000000001" customHeight="1">
      <c r="A14122" s="3" t="s">
        <v>13961</v>
      </c>
      <c r="B14122" s="28" t="s">
        <v>166</v>
      </c>
    </row>
    <row r="14123" spans="1:2" s="1" customFormat="1" ht="20.100000000000001" customHeight="1">
      <c r="A14123" s="3" t="s">
        <v>13962</v>
      </c>
      <c r="B14123" s="14" t="s">
        <v>166</v>
      </c>
    </row>
    <row r="14124" spans="1:2" s="1" customFormat="1" ht="20.100000000000001" customHeight="1">
      <c r="A14124" s="3" t="s">
        <v>13963</v>
      </c>
      <c r="B14124" s="14" t="s">
        <v>258</v>
      </c>
    </row>
    <row r="14125" spans="1:2" s="1" customFormat="1" ht="20.100000000000001" customHeight="1">
      <c r="A14125" s="3" t="s">
        <v>13964</v>
      </c>
      <c r="B14125" s="14" t="s">
        <v>258</v>
      </c>
    </row>
    <row r="14126" spans="1:2" s="1" customFormat="1" ht="20.100000000000001" customHeight="1">
      <c r="A14126" s="3" t="s">
        <v>13965</v>
      </c>
      <c r="B14126" s="8" t="s">
        <v>166</v>
      </c>
    </row>
    <row r="14127" spans="1:2" s="1" customFormat="1" ht="20.100000000000001" customHeight="1">
      <c r="A14127" s="3" t="s">
        <v>13966</v>
      </c>
      <c r="B14127" s="14" t="s">
        <v>166</v>
      </c>
    </row>
    <row r="14128" spans="1:2" ht="20.100000000000001" customHeight="1">
      <c r="A14128" s="74" t="s">
        <v>13967</v>
      </c>
      <c r="B14128" s="17" t="s">
        <v>1898</v>
      </c>
    </row>
    <row r="14129" spans="1:2" s="1" customFormat="1" ht="20.100000000000001" customHeight="1">
      <c r="A14129" s="3" t="s">
        <v>13968</v>
      </c>
      <c r="B14129" s="28" t="s">
        <v>166</v>
      </c>
    </row>
    <row r="14130" spans="1:2" s="1" customFormat="1" ht="20.100000000000001" customHeight="1">
      <c r="A14130" s="3" t="s">
        <v>13969</v>
      </c>
      <c r="B14130" s="14" t="s">
        <v>166</v>
      </c>
    </row>
    <row r="14131" spans="1:2" s="1" customFormat="1" ht="20.100000000000001" customHeight="1">
      <c r="A14131" s="3" t="s">
        <v>13970</v>
      </c>
      <c r="B14131" s="14" t="s">
        <v>258</v>
      </c>
    </row>
    <row r="14132" spans="1:2" ht="20.100000000000001" customHeight="1">
      <c r="A14132" s="74" t="s">
        <v>13971</v>
      </c>
      <c r="B14132" s="17" t="s">
        <v>1898</v>
      </c>
    </row>
    <row r="14133" spans="1:2" s="1" customFormat="1" ht="20.100000000000001" customHeight="1">
      <c r="A14133" s="3" t="s">
        <v>13972</v>
      </c>
      <c r="B14133" s="14" t="s">
        <v>258</v>
      </c>
    </row>
    <row r="14134" spans="1:2" s="1" customFormat="1" ht="20.100000000000001" customHeight="1">
      <c r="A14134" s="3" t="s">
        <v>13973</v>
      </c>
      <c r="B14134" s="14" t="s">
        <v>166</v>
      </c>
    </row>
    <row r="14135" spans="1:2" s="1" customFormat="1" ht="20.100000000000001" customHeight="1">
      <c r="A14135" s="3" t="s">
        <v>13974</v>
      </c>
      <c r="B14135" s="14" t="s">
        <v>258</v>
      </c>
    </row>
    <row r="14136" spans="1:2" s="1" customFormat="1" ht="20.100000000000001" customHeight="1">
      <c r="A14136" s="3" t="s">
        <v>13975</v>
      </c>
      <c r="B14136" s="14" t="s">
        <v>166</v>
      </c>
    </row>
    <row r="14137" spans="1:2" s="1" customFormat="1" ht="20.100000000000001" customHeight="1">
      <c r="A14137" s="3" t="s">
        <v>13976</v>
      </c>
      <c r="B14137" s="14" t="s">
        <v>258</v>
      </c>
    </row>
    <row r="14138" spans="1:2" s="1" customFormat="1" ht="20.100000000000001" customHeight="1">
      <c r="A14138" s="3" t="s">
        <v>13977</v>
      </c>
      <c r="B14138" s="14" t="s">
        <v>258</v>
      </c>
    </row>
    <row r="14139" spans="1:2" ht="20.100000000000001" customHeight="1">
      <c r="A14139" s="74" t="s">
        <v>13978</v>
      </c>
      <c r="B14139" s="17" t="s">
        <v>1898</v>
      </c>
    </row>
    <row r="14140" spans="1:2" s="1" customFormat="1" ht="20.100000000000001" customHeight="1">
      <c r="A14140" s="3" t="s">
        <v>13979</v>
      </c>
      <c r="B14140" s="14" t="s">
        <v>166</v>
      </c>
    </row>
    <row r="14141" spans="1:2" s="1" customFormat="1" ht="20.100000000000001" customHeight="1">
      <c r="A14141" s="3" t="s">
        <v>13980</v>
      </c>
      <c r="B14141" s="23" t="s">
        <v>166</v>
      </c>
    </row>
    <row r="14142" spans="1:2" ht="20.100000000000001" customHeight="1">
      <c r="A14142" s="74" t="s">
        <v>13981</v>
      </c>
      <c r="B14142" s="17" t="s">
        <v>1898</v>
      </c>
    </row>
    <row r="14143" spans="1:2" s="1" customFormat="1" ht="20.100000000000001" customHeight="1">
      <c r="A14143" s="3" t="s">
        <v>13982</v>
      </c>
      <c r="B14143" s="14" t="s">
        <v>258</v>
      </c>
    </row>
    <row r="14144" spans="1:2" s="1" customFormat="1" ht="20.100000000000001" customHeight="1">
      <c r="A14144" s="3" t="s">
        <v>13983</v>
      </c>
      <c r="B14144" s="6" t="s">
        <v>258</v>
      </c>
    </row>
    <row r="14145" spans="1:2" s="1" customFormat="1" ht="20.100000000000001" customHeight="1">
      <c r="A14145" s="3" t="s">
        <v>13984</v>
      </c>
      <c r="B14145" s="14" t="s">
        <v>166</v>
      </c>
    </row>
    <row r="14146" spans="1:2" s="1" customFormat="1" ht="20.100000000000001" customHeight="1">
      <c r="A14146" s="3" t="s">
        <v>13985</v>
      </c>
      <c r="B14146" s="14" t="s">
        <v>166</v>
      </c>
    </row>
    <row r="14147" spans="1:2" s="1" customFormat="1" ht="20.100000000000001" customHeight="1">
      <c r="A14147" s="3" t="s">
        <v>13986</v>
      </c>
      <c r="B14147" s="14" t="s">
        <v>166</v>
      </c>
    </row>
    <row r="14148" spans="1:2" s="1" customFormat="1" ht="20.100000000000001" customHeight="1">
      <c r="A14148" s="3" t="s">
        <v>13987</v>
      </c>
      <c r="B14148" s="14" t="s">
        <v>2660</v>
      </c>
    </row>
    <row r="14149" spans="1:2" s="1" customFormat="1" ht="20.100000000000001" customHeight="1">
      <c r="A14149" s="3" t="s">
        <v>13988</v>
      </c>
      <c r="B14149" s="35" t="s">
        <v>258</v>
      </c>
    </row>
    <row r="14150" spans="1:2" s="1" customFormat="1" ht="20.100000000000001" customHeight="1">
      <c r="A14150" s="3" t="s">
        <v>13989</v>
      </c>
      <c r="B14150" s="14" t="s">
        <v>166</v>
      </c>
    </row>
    <row r="14151" spans="1:2" ht="20.100000000000001" customHeight="1">
      <c r="A14151" s="74" t="s">
        <v>13990</v>
      </c>
      <c r="B14151" s="17" t="s">
        <v>1898</v>
      </c>
    </row>
    <row r="14152" spans="1:2" ht="20.100000000000001" customHeight="1">
      <c r="A14152" s="74" t="s">
        <v>13991</v>
      </c>
      <c r="B14152" s="17" t="s">
        <v>1898</v>
      </c>
    </row>
    <row r="14153" spans="1:2" s="1" customFormat="1" ht="20.100000000000001" customHeight="1">
      <c r="A14153" s="3" t="s">
        <v>13992</v>
      </c>
      <c r="B14153" s="14" t="s">
        <v>166</v>
      </c>
    </row>
    <row r="14154" spans="1:2" ht="20.100000000000001" customHeight="1">
      <c r="A14154" s="74" t="s">
        <v>13993</v>
      </c>
      <c r="B14154" s="17" t="s">
        <v>1898</v>
      </c>
    </row>
    <row r="14155" spans="1:2" s="1" customFormat="1" ht="20.100000000000001" customHeight="1">
      <c r="A14155" s="3" t="s">
        <v>13994</v>
      </c>
      <c r="B14155" s="14" t="s">
        <v>2665</v>
      </c>
    </row>
    <row r="14156" spans="1:2" s="1" customFormat="1" ht="20.100000000000001" customHeight="1">
      <c r="A14156" s="3" t="s">
        <v>13995</v>
      </c>
      <c r="B14156" s="14" t="s">
        <v>166</v>
      </c>
    </row>
    <row r="14157" spans="1:2" s="1" customFormat="1" ht="20.100000000000001" customHeight="1">
      <c r="A14157" s="3" t="s">
        <v>13996</v>
      </c>
      <c r="B14157" s="14" t="s">
        <v>166</v>
      </c>
    </row>
    <row r="14158" spans="1:2" s="1" customFormat="1" ht="20.100000000000001" customHeight="1">
      <c r="A14158" s="3" t="s">
        <v>13997</v>
      </c>
      <c r="B14158" s="14" t="s">
        <v>2665</v>
      </c>
    </row>
    <row r="14159" spans="1:2" ht="20.100000000000001" customHeight="1">
      <c r="A14159" s="74" t="s">
        <v>13998</v>
      </c>
      <c r="B14159" s="17" t="s">
        <v>1898</v>
      </c>
    </row>
    <row r="14160" spans="1:2" s="1" customFormat="1" ht="20.100000000000001" customHeight="1">
      <c r="A14160" s="3" t="s">
        <v>13999</v>
      </c>
      <c r="B14160" s="14" t="s">
        <v>2658</v>
      </c>
    </row>
    <row r="14161" spans="1:2" s="1" customFormat="1" ht="20.100000000000001" customHeight="1">
      <c r="A14161" s="3" t="s">
        <v>14000</v>
      </c>
      <c r="B14161" s="14" t="s">
        <v>166</v>
      </c>
    </row>
    <row r="14162" spans="1:2" s="1" customFormat="1" ht="20.100000000000001" customHeight="1">
      <c r="A14162" s="3" t="s">
        <v>14001</v>
      </c>
      <c r="B14162" s="28" t="s">
        <v>166</v>
      </c>
    </row>
    <row r="14163" spans="1:2" s="1" customFormat="1" ht="20.100000000000001" customHeight="1">
      <c r="A14163" s="3" t="s">
        <v>14002</v>
      </c>
      <c r="B14163" s="14" t="s">
        <v>166</v>
      </c>
    </row>
    <row r="14164" spans="1:2" ht="20.100000000000001" customHeight="1">
      <c r="A14164" s="74" t="s">
        <v>14003</v>
      </c>
      <c r="B14164" s="17" t="s">
        <v>1898</v>
      </c>
    </row>
    <row r="14165" spans="1:2" s="1" customFormat="1" ht="20.100000000000001" customHeight="1">
      <c r="A14165" s="3" t="s">
        <v>14004</v>
      </c>
      <c r="B14165" s="14" t="s">
        <v>2660</v>
      </c>
    </row>
    <row r="14166" spans="1:2" s="1" customFormat="1" ht="20.100000000000001" customHeight="1">
      <c r="A14166" s="3" t="s">
        <v>14005</v>
      </c>
      <c r="B14166" s="14" t="s">
        <v>166</v>
      </c>
    </row>
    <row r="14167" spans="1:2" s="1" customFormat="1" ht="20.100000000000001" customHeight="1">
      <c r="A14167" s="3" t="s">
        <v>14006</v>
      </c>
      <c r="B14167" s="14" t="s">
        <v>2660</v>
      </c>
    </row>
    <row r="14168" spans="1:2" s="1" customFormat="1" ht="20.100000000000001" customHeight="1">
      <c r="A14168" s="3" t="s">
        <v>14007</v>
      </c>
      <c r="B14168" s="14" t="s">
        <v>166</v>
      </c>
    </row>
    <row r="14169" spans="1:2" ht="20.100000000000001" customHeight="1">
      <c r="A14169" s="74" t="s">
        <v>14008</v>
      </c>
      <c r="B14169" s="7" t="s">
        <v>1898</v>
      </c>
    </row>
    <row r="14170" spans="1:2" ht="20.100000000000001" customHeight="1">
      <c r="A14170" s="74" t="s">
        <v>14009</v>
      </c>
      <c r="B14170" s="17" t="s">
        <v>1898</v>
      </c>
    </row>
    <row r="14171" spans="1:2" s="1" customFormat="1" ht="20.100000000000001" customHeight="1">
      <c r="A14171" s="3" t="s">
        <v>14010</v>
      </c>
      <c r="B14171" s="8" t="s">
        <v>258</v>
      </c>
    </row>
    <row r="14172" spans="1:2" ht="20.100000000000001" customHeight="1">
      <c r="A14172" s="74" t="s">
        <v>14011</v>
      </c>
      <c r="B14172" s="17" t="s">
        <v>1898</v>
      </c>
    </row>
    <row r="14173" spans="1:2" s="1" customFormat="1" ht="20.100000000000001" customHeight="1">
      <c r="A14173" s="3" t="s">
        <v>14012</v>
      </c>
      <c r="B14173" s="14" t="s">
        <v>2660</v>
      </c>
    </row>
    <row r="14174" spans="1:2" s="1" customFormat="1" ht="20.100000000000001" customHeight="1">
      <c r="A14174" s="3" t="s">
        <v>14013</v>
      </c>
      <c r="B14174" s="14" t="s">
        <v>166</v>
      </c>
    </row>
    <row r="14175" spans="1:2" s="1" customFormat="1" ht="20.100000000000001" customHeight="1">
      <c r="A14175" s="3" t="s">
        <v>14014</v>
      </c>
      <c r="B14175" s="14" t="s">
        <v>166</v>
      </c>
    </row>
    <row r="14176" spans="1:2" s="1" customFormat="1" ht="20.100000000000001" customHeight="1">
      <c r="A14176" s="3" t="s">
        <v>14015</v>
      </c>
      <c r="B14176" s="14" t="s">
        <v>258</v>
      </c>
    </row>
    <row r="14177" spans="1:2" s="1" customFormat="1" ht="20.100000000000001" customHeight="1">
      <c r="A14177" s="3" t="s">
        <v>14016</v>
      </c>
      <c r="B14177" s="14" t="s">
        <v>258</v>
      </c>
    </row>
    <row r="14178" spans="1:2" s="1" customFormat="1" ht="20.100000000000001" customHeight="1">
      <c r="A14178" s="3" t="s">
        <v>14017</v>
      </c>
      <c r="B14178" s="28" t="s">
        <v>258</v>
      </c>
    </row>
    <row r="14179" spans="1:2" s="1" customFormat="1" ht="20.100000000000001" customHeight="1">
      <c r="A14179" s="3" t="s">
        <v>14018</v>
      </c>
      <c r="B14179" s="37" t="s">
        <v>166</v>
      </c>
    </row>
    <row r="14180" spans="1:2" ht="20.100000000000001" customHeight="1">
      <c r="A14180" s="74" t="s">
        <v>14019</v>
      </c>
      <c r="B14180" s="17" t="s">
        <v>1898</v>
      </c>
    </row>
    <row r="14181" spans="1:2" s="1" customFormat="1" ht="20.100000000000001" customHeight="1">
      <c r="A14181" s="3" t="s">
        <v>14020</v>
      </c>
      <c r="B14181" s="14" t="s">
        <v>166</v>
      </c>
    </row>
    <row r="14182" spans="1:2" ht="20.100000000000001" customHeight="1">
      <c r="A14182" s="74" t="s">
        <v>14021</v>
      </c>
      <c r="B14182" s="17" t="s">
        <v>1898</v>
      </c>
    </row>
    <row r="14183" spans="1:2" ht="20.100000000000001" customHeight="1">
      <c r="A14183" s="74" t="s">
        <v>14022</v>
      </c>
      <c r="B14183" s="17" t="s">
        <v>1898</v>
      </c>
    </row>
    <row r="14184" spans="1:2" s="1" customFormat="1" ht="20.100000000000001" customHeight="1">
      <c r="A14184" s="3" t="s">
        <v>14023</v>
      </c>
      <c r="B14184" s="8" t="s">
        <v>166</v>
      </c>
    </row>
    <row r="14185" spans="1:2" s="1" customFormat="1" ht="20.100000000000001" customHeight="1">
      <c r="A14185" s="3" t="s">
        <v>14024</v>
      </c>
      <c r="B14185" s="14" t="s">
        <v>2660</v>
      </c>
    </row>
    <row r="14186" spans="1:2" ht="20.100000000000001" customHeight="1">
      <c r="A14186" s="74" t="s">
        <v>14025</v>
      </c>
      <c r="B14186" s="17" t="s">
        <v>1898</v>
      </c>
    </row>
    <row r="14187" spans="1:2" s="1" customFormat="1" ht="20.100000000000001" customHeight="1">
      <c r="A14187" s="3" t="s">
        <v>14026</v>
      </c>
      <c r="B14187" s="14" t="s">
        <v>166</v>
      </c>
    </row>
    <row r="14188" spans="1:2" s="1" customFormat="1" ht="20.100000000000001" customHeight="1">
      <c r="A14188" s="3" t="s">
        <v>14027</v>
      </c>
      <c r="B14188" s="14" t="s">
        <v>258</v>
      </c>
    </row>
    <row r="14189" spans="1:2" s="1" customFormat="1" ht="20.100000000000001" customHeight="1">
      <c r="A14189" s="3" t="s">
        <v>14028</v>
      </c>
      <c r="B14189" s="14" t="s">
        <v>166</v>
      </c>
    </row>
    <row r="14190" spans="1:2" s="1" customFormat="1" ht="20.100000000000001" customHeight="1">
      <c r="A14190" s="3" t="s">
        <v>14029</v>
      </c>
      <c r="B14190" s="14" t="s">
        <v>166</v>
      </c>
    </row>
    <row r="14191" spans="1:2" s="1" customFormat="1" ht="20.100000000000001" customHeight="1">
      <c r="A14191" s="3" t="s">
        <v>14030</v>
      </c>
      <c r="B14191" s="28" t="s">
        <v>258</v>
      </c>
    </row>
    <row r="14192" spans="1:2" s="1" customFormat="1" ht="20.100000000000001" customHeight="1">
      <c r="A14192" s="3" t="s">
        <v>14031</v>
      </c>
      <c r="B14192" s="6" t="s">
        <v>258</v>
      </c>
    </row>
    <row r="14193" spans="1:2" s="1" customFormat="1" ht="20.100000000000001" customHeight="1">
      <c r="A14193" s="3" t="s">
        <v>14032</v>
      </c>
      <c r="B14193" s="14" t="s">
        <v>258</v>
      </c>
    </row>
    <row r="14194" spans="1:2" s="1" customFormat="1" ht="20.100000000000001" customHeight="1">
      <c r="A14194" s="3" t="s">
        <v>14033</v>
      </c>
      <c r="B14194" s="14" t="s">
        <v>166</v>
      </c>
    </row>
    <row r="14195" spans="1:2" s="1" customFormat="1" ht="20.100000000000001" customHeight="1">
      <c r="A14195" s="3" t="s">
        <v>14034</v>
      </c>
      <c r="B14195" s="14" t="s">
        <v>2660</v>
      </c>
    </row>
    <row r="14196" spans="1:2" s="1" customFormat="1" ht="20.100000000000001" customHeight="1">
      <c r="A14196" s="3" t="s">
        <v>14035</v>
      </c>
      <c r="B14196" s="39" t="s">
        <v>258</v>
      </c>
    </row>
    <row r="14197" spans="1:2" ht="20.100000000000001" customHeight="1">
      <c r="A14197" s="74" t="s">
        <v>14036</v>
      </c>
      <c r="B14197" s="17" t="s">
        <v>1898</v>
      </c>
    </row>
    <row r="14198" spans="1:2" s="1" customFormat="1" ht="20.100000000000001" customHeight="1">
      <c r="A14198" s="3" t="s">
        <v>14037</v>
      </c>
      <c r="B14198" s="28" t="s">
        <v>258</v>
      </c>
    </row>
    <row r="14199" spans="1:2" ht="20.100000000000001" customHeight="1">
      <c r="A14199" s="74" t="s">
        <v>14038</v>
      </c>
      <c r="B14199" s="7" t="s">
        <v>1898</v>
      </c>
    </row>
    <row r="14200" spans="1:2" s="1" customFormat="1" ht="20.100000000000001" customHeight="1">
      <c r="A14200" s="3" t="s">
        <v>14039</v>
      </c>
      <c r="B14200" s="8" t="s">
        <v>166</v>
      </c>
    </row>
    <row r="14201" spans="1:2" ht="20.100000000000001" customHeight="1">
      <c r="A14201" s="74" t="s">
        <v>14040</v>
      </c>
      <c r="B14201" s="81" t="s">
        <v>1898</v>
      </c>
    </row>
    <row r="14202" spans="1:2" s="1" customFormat="1" ht="20.100000000000001" customHeight="1">
      <c r="A14202" s="3" t="s">
        <v>14041</v>
      </c>
      <c r="B14202" s="14" t="s">
        <v>258</v>
      </c>
    </row>
    <row r="14203" spans="1:2" s="1" customFormat="1" ht="20.100000000000001" customHeight="1">
      <c r="A14203" s="3" t="s">
        <v>14042</v>
      </c>
      <c r="B14203" s="28" t="s">
        <v>258</v>
      </c>
    </row>
    <row r="14204" spans="1:2" s="1" customFormat="1" ht="20.100000000000001" customHeight="1">
      <c r="A14204" s="3" t="s">
        <v>14043</v>
      </c>
      <c r="B14204" s="39" t="s">
        <v>258</v>
      </c>
    </row>
    <row r="14205" spans="1:2" ht="20.100000000000001" customHeight="1">
      <c r="A14205" s="74" t="s">
        <v>14044</v>
      </c>
      <c r="B14205" s="17" t="s">
        <v>1898</v>
      </c>
    </row>
    <row r="14206" spans="1:2" ht="20.100000000000001" customHeight="1">
      <c r="A14206" s="74" t="s">
        <v>14045</v>
      </c>
      <c r="B14206" s="17" t="s">
        <v>1898</v>
      </c>
    </row>
    <row r="14207" spans="1:2" s="1" customFormat="1" ht="20.100000000000001" customHeight="1">
      <c r="A14207" s="3" t="s">
        <v>14046</v>
      </c>
      <c r="B14207" s="14" t="s">
        <v>258</v>
      </c>
    </row>
    <row r="14208" spans="1:2" s="1" customFormat="1" ht="20.100000000000001" customHeight="1">
      <c r="A14208" s="3" t="s">
        <v>14047</v>
      </c>
      <c r="B14208" s="14" t="s">
        <v>2660</v>
      </c>
    </row>
    <row r="14209" spans="1:2" s="1" customFormat="1" ht="20.100000000000001" customHeight="1">
      <c r="A14209" s="3" t="s">
        <v>14048</v>
      </c>
      <c r="B14209" s="14" t="s">
        <v>166</v>
      </c>
    </row>
    <row r="14210" spans="1:2" s="1" customFormat="1" ht="20.100000000000001" customHeight="1">
      <c r="A14210" s="3" t="s">
        <v>14049</v>
      </c>
      <c r="B14210" s="14" t="s">
        <v>2665</v>
      </c>
    </row>
    <row r="14211" spans="1:2" ht="20.100000000000001" customHeight="1">
      <c r="A14211" s="74" t="s">
        <v>14050</v>
      </c>
      <c r="B14211" s="17" t="s">
        <v>1898</v>
      </c>
    </row>
    <row r="14212" spans="1:2" ht="20.100000000000001" customHeight="1">
      <c r="A14212" s="74" t="s">
        <v>14051</v>
      </c>
      <c r="B14212" s="17" t="s">
        <v>1898</v>
      </c>
    </row>
    <row r="14213" spans="1:2" ht="20.100000000000001" customHeight="1">
      <c r="A14213" s="74" t="s">
        <v>14052</v>
      </c>
      <c r="B14213" s="84" t="s">
        <v>1898</v>
      </c>
    </row>
    <row r="14214" spans="1:2" ht="20.100000000000001" customHeight="1">
      <c r="A14214" s="74" t="s">
        <v>14053</v>
      </c>
      <c r="B14214" s="17" t="s">
        <v>1898</v>
      </c>
    </row>
    <row r="14215" spans="1:2" s="1" customFormat="1" ht="20.100000000000001" customHeight="1">
      <c r="A14215" s="3" t="s">
        <v>14054</v>
      </c>
      <c r="B14215" s="14" t="s">
        <v>166</v>
      </c>
    </row>
    <row r="14216" spans="1:2" ht="20.100000000000001" customHeight="1">
      <c r="A14216" s="74" t="s">
        <v>14055</v>
      </c>
      <c r="B14216" s="17" t="s">
        <v>1898</v>
      </c>
    </row>
    <row r="14217" spans="1:2" ht="20.100000000000001" customHeight="1">
      <c r="A14217" s="74" t="s">
        <v>14056</v>
      </c>
      <c r="B14217" s="17" t="s">
        <v>1898</v>
      </c>
    </row>
    <row r="14218" spans="1:2" s="1" customFormat="1" ht="20.100000000000001" customHeight="1">
      <c r="A14218" s="3" t="s">
        <v>14057</v>
      </c>
      <c r="B14218" s="14" t="s">
        <v>166</v>
      </c>
    </row>
    <row r="14219" spans="1:2" ht="20.100000000000001" customHeight="1">
      <c r="A14219" s="74" t="s">
        <v>14058</v>
      </c>
      <c r="B14219" s="21" t="s">
        <v>1898</v>
      </c>
    </row>
    <row r="14220" spans="1:2" s="1" customFormat="1" ht="20.100000000000001" customHeight="1">
      <c r="A14220" s="3" t="s">
        <v>14059</v>
      </c>
      <c r="B14220" s="23" t="s">
        <v>258</v>
      </c>
    </row>
    <row r="14221" spans="1:2" ht="20.100000000000001" customHeight="1">
      <c r="A14221" s="74" t="s">
        <v>14060</v>
      </c>
      <c r="B14221" s="7" t="s">
        <v>1898</v>
      </c>
    </row>
    <row r="14222" spans="1:2" s="1" customFormat="1" ht="20.100000000000001" customHeight="1">
      <c r="A14222" s="3" t="s">
        <v>14061</v>
      </c>
      <c r="B14222" s="14" t="s">
        <v>166</v>
      </c>
    </row>
    <row r="14223" spans="1:2" s="1" customFormat="1" ht="20.100000000000001" customHeight="1">
      <c r="A14223" s="3" t="s">
        <v>14062</v>
      </c>
      <c r="B14223" s="14" t="s">
        <v>258</v>
      </c>
    </row>
    <row r="14224" spans="1:2" ht="20.100000000000001" customHeight="1">
      <c r="A14224" s="74" t="s">
        <v>14063</v>
      </c>
      <c r="B14224" s="17" t="s">
        <v>1898</v>
      </c>
    </row>
    <row r="14225" spans="1:2" s="1" customFormat="1" ht="20.100000000000001" customHeight="1">
      <c r="A14225" s="3" t="s">
        <v>14064</v>
      </c>
      <c r="B14225" s="53" t="s">
        <v>258</v>
      </c>
    </row>
    <row r="14226" spans="1:2" ht="20.100000000000001" customHeight="1">
      <c r="A14226" s="74" t="s">
        <v>14065</v>
      </c>
      <c r="B14226" s="17" t="s">
        <v>1898</v>
      </c>
    </row>
    <row r="14227" spans="1:2" s="1" customFormat="1" ht="20.100000000000001" customHeight="1">
      <c r="A14227" s="3" t="s">
        <v>14066</v>
      </c>
      <c r="B14227" s="28" t="s">
        <v>166</v>
      </c>
    </row>
    <row r="14228" spans="1:2" s="1" customFormat="1" ht="20.100000000000001" customHeight="1">
      <c r="A14228" s="3" t="s">
        <v>14067</v>
      </c>
      <c r="B14228" s="14" t="s">
        <v>2719</v>
      </c>
    </row>
    <row r="14229" spans="1:2" ht="20.100000000000001" customHeight="1">
      <c r="A14229" s="74" t="s">
        <v>14068</v>
      </c>
      <c r="B14229" s="7" t="s">
        <v>1898</v>
      </c>
    </row>
    <row r="14230" spans="1:2" ht="20.100000000000001" customHeight="1">
      <c r="A14230" s="74" t="s">
        <v>14069</v>
      </c>
      <c r="B14230" s="17" t="s">
        <v>1898</v>
      </c>
    </row>
    <row r="14231" spans="1:2" s="1" customFormat="1" ht="20.100000000000001" customHeight="1">
      <c r="A14231" s="3" t="s">
        <v>14070</v>
      </c>
      <c r="B14231" s="14" t="s">
        <v>258</v>
      </c>
    </row>
    <row r="14232" spans="1:2" s="1" customFormat="1" ht="20.100000000000001" customHeight="1">
      <c r="A14232" s="3" t="s">
        <v>14071</v>
      </c>
      <c r="B14232" s="14" t="s">
        <v>258</v>
      </c>
    </row>
    <row r="14233" spans="1:2" s="1" customFormat="1" ht="20.100000000000001" customHeight="1">
      <c r="A14233" s="3" t="s">
        <v>14072</v>
      </c>
      <c r="B14233" s="14" t="s">
        <v>166</v>
      </c>
    </row>
    <row r="14234" spans="1:2" s="1" customFormat="1" ht="20.100000000000001" customHeight="1">
      <c r="A14234" s="3" t="s">
        <v>14073</v>
      </c>
      <c r="B14234" s="14" t="s">
        <v>166</v>
      </c>
    </row>
    <row r="14235" spans="1:2" s="1" customFormat="1" ht="20.100000000000001" customHeight="1">
      <c r="A14235" s="3" t="s">
        <v>14074</v>
      </c>
      <c r="B14235" s="14" t="s">
        <v>166</v>
      </c>
    </row>
    <row r="14236" spans="1:2" s="1" customFormat="1" ht="20.100000000000001" customHeight="1">
      <c r="A14236" s="3" t="s">
        <v>14075</v>
      </c>
      <c r="B14236" s="14" t="s">
        <v>258</v>
      </c>
    </row>
    <row r="14237" spans="1:2" s="1" customFormat="1" ht="20.100000000000001" customHeight="1">
      <c r="A14237" s="3" t="s">
        <v>14076</v>
      </c>
      <c r="B14237" s="8" t="s">
        <v>258</v>
      </c>
    </row>
    <row r="14238" spans="1:2" s="1" customFormat="1" ht="20.100000000000001" customHeight="1">
      <c r="A14238" s="3" t="s">
        <v>14077</v>
      </c>
      <c r="B14238" s="28" t="s">
        <v>258</v>
      </c>
    </row>
    <row r="14239" spans="1:2" s="1" customFormat="1" ht="20.100000000000001" customHeight="1">
      <c r="A14239" s="3" t="s">
        <v>14078</v>
      </c>
      <c r="B14239" s="14" t="s">
        <v>258</v>
      </c>
    </row>
    <row r="14240" spans="1:2" ht="20.100000000000001" customHeight="1">
      <c r="A14240" s="74" t="s">
        <v>14079</v>
      </c>
      <c r="B14240" s="17" t="s">
        <v>1898</v>
      </c>
    </row>
    <row r="14241" spans="1:2" ht="20.100000000000001" customHeight="1">
      <c r="A14241" s="74" t="s">
        <v>14080</v>
      </c>
      <c r="B14241" s="17" t="s">
        <v>1898</v>
      </c>
    </row>
    <row r="14242" spans="1:2" ht="20.100000000000001" customHeight="1">
      <c r="A14242" s="74" t="s">
        <v>14081</v>
      </c>
      <c r="B14242" s="17" t="s">
        <v>1898</v>
      </c>
    </row>
    <row r="14243" spans="1:2" s="1" customFormat="1" ht="20.100000000000001" customHeight="1">
      <c r="A14243" s="3" t="s">
        <v>14082</v>
      </c>
      <c r="B14243" s="14" t="s">
        <v>166</v>
      </c>
    </row>
    <row r="14244" spans="1:2" s="1" customFormat="1" ht="20.100000000000001" customHeight="1">
      <c r="A14244" s="3" t="s">
        <v>14083</v>
      </c>
      <c r="B14244" s="14" t="s">
        <v>2658</v>
      </c>
    </row>
    <row r="14245" spans="1:2" s="1" customFormat="1" ht="20.100000000000001" customHeight="1">
      <c r="A14245" s="3" t="s">
        <v>14084</v>
      </c>
      <c r="B14245" s="14" t="s">
        <v>258</v>
      </c>
    </row>
    <row r="14246" spans="1:2" s="1" customFormat="1" ht="20.100000000000001" customHeight="1">
      <c r="A14246" s="3" t="s">
        <v>14085</v>
      </c>
      <c r="B14246" s="14" t="s">
        <v>258</v>
      </c>
    </row>
    <row r="14247" spans="1:2" s="1" customFormat="1" ht="20.100000000000001" customHeight="1">
      <c r="A14247" s="3" t="s">
        <v>14086</v>
      </c>
      <c r="B14247" s="14" t="s">
        <v>258</v>
      </c>
    </row>
    <row r="14248" spans="1:2" s="1" customFormat="1" ht="20.100000000000001" customHeight="1">
      <c r="A14248" s="3" t="s">
        <v>14087</v>
      </c>
      <c r="B14248" s="6" t="s">
        <v>166</v>
      </c>
    </row>
    <row r="14249" spans="1:2" s="1" customFormat="1" ht="20.100000000000001" customHeight="1">
      <c r="A14249" s="3" t="s">
        <v>14088</v>
      </c>
      <c r="B14249" s="37" t="s">
        <v>2660</v>
      </c>
    </row>
    <row r="14250" spans="1:2" s="1" customFormat="1" ht="20.100000000000001" customHeight="1">
      <c r="A14250" s="3" t="s">
        <v>14089</v>
      </c>
      <c r="B14250" s="28" t="s">
        <v>258</v>
      </c>
    </row>
    <row r="14251" spans="1:2" s="1" customFormat="1" ht="20.100000000000001" customHeight="1">
      <c r="A14251" s="3" t="s">
        <v>14090</v>
      </c>
      <c r="B14251" s="14" t="s">
        <v>2660</v>
      </c>
    </row>
    <row r="14252" spans="1:2" s="1" customFormat="1" ht="20.100000000000001" customHeight="1">
      <c r="A14252" s="3" t="s">
        <v>14091</v>
      </c>
      <c r="B14252" s="14" t="s">
        <v>166</v>
      </c>
    </row>
    <row r="14253" spans="1:2" ht="20.100000000000001" customHeight="1">
      <c r="A14253" s="74" t="s">
        <v>14092</v>
      </c>
      <c r="B14253" s="17" t="s">
        <v>1898</v>
      </c>
    </row>
    <row r="14254" spans="1:2" ht="20.100000000000001" customHeight="1">
      <c r="A14254" s="74" t="s">
        <v>14093</v>
      </c>
      <c r="B14254" s="17" t="s">
        <v>1898</v>
      </c>
    </row>
    <row r="14255" spans="1:2" ht="20.100000000000001" customHeight="1">
      <c r="A14255" s="74" t="s">
        <v>14094</v>
      </c>
      <c r="B14255" s="17" t="s">
        <v>1898</v>
      </c>
    </row>
    <row r="14256" spans="1:2" s="1" customFormat="1" ht="20.100000000000001" customHeight="1">
      <c r="A14256" s="3" t="s">
        <v>14095</v>
      </c>
      <c r="B14256" s="6" t="s">
        <v>166</v>
      </c>
    </row>
    <row r="14257" spans="1:2" s="1" customFormat="1" ht="20.100000000000001" customHeight="1">
      <c r="A14257" s="3" t="s">
        <v>14096</v>
      </c>
      <c r="B14257" s="14" t="s">
        <v>166</v>
      </c>
    </row>
    <row r="14258" spans="1:2" s="1" customFormat="1" ht="20.100000000000001" customHeight="1">
      <c r="A14258" s="3" t="s">
        <v>14097</v>
      </c>
      <c r="B14258" s="6" t="s">
        <v>258</v>
      </c>
    </row>
    <row r="14259" spans="1:2" s="1" customFormat="1" ht="20.100000000000001" customHeight="1">
      <c r="A14259" s="3" t="s">
        <v>14098</v>
      </c>
      <c r="B14259" s="14" t="s">
        <v>166</v>
      </c>
    </row>
    <row r="14260" spans="1:2" ht="20.100000000000001" customHeight="1">
      <c r="A14260" s="74" t="s">
        <v>14099</v>
      </c>
      <c r="B14260" s="17" t="s">
        <v>1898</v>
      </c>
    </row>
    <row r="14261" spans="1:2" ht="20.100000000000001" customHeight="1">
      <c r="A14261" s="74" t="s">
        <v>14100</v>
      </c>
      <c r="B14261" s="17" t="s">
        <v>1898</v>
      </c>
    </row>
    <row r="14262" spans="1:2" ht="20.100000000000001" customHeight="1">
      <c r="A14262" s="74" t="s">
        <v>14101</v>
      </c>
      <c r="B14262" s="17" t="s">
        <v>1898</v>
      </c>
    </row>
    <row r="14263" spans="1:2" s="1" customFormat="1" ht="20.100000000000001" customHeight="1">
      <c r="A14263" s="3" t="s">
        <v>14102</v>
      </c>
      <c r="B14263" s="14" t="s">
        <v>166</v>
      </c>
    </row>
    <row r="14264" spans="1:2" ht="20.100000000000001" customHeight="1">
      <c r="A14264" s="74" t="s">
        <v>14103</v>
      </c>
      <c r="B14264" s="17" t="s">
        <v>1898</v>
      </c>
    </row>
    <row r="14265" spans="1:2" ht="20.100000000000001" customHeight="1">
      <c r="A14265" s="74" t="s">
        <v>14104</v>
      </c>
      <c r="B14265" s="21" t="s">
        <v>1898</v>
      </c>
    </row>
    <row r="14266" spans="1:2" s="1" customFormat="1" ht="20.100000000000001" customHeight="1">
      <c r="A14266" s="3" t="s">
        <v>14105</v>
      </c>
      <c r="B14266" s="14" t="s">
        <v>166</v>
      </c>
    </row>
    <row r="14267" spans="1:2" s="1" customFormat="1" ht="20.100000000000001" customHeight="1">
      <c r="A14267" s="3" t="s">
        <v>14106</v>
      </c>
      <c r="B14267" s="14" t="s">
        <v>166</v>
      </c>
    </row>
    <row r="14268" spans="1:2" s="1" customFormat="1" ht="20.100000000000001" customHeight="1">
      <c r="A14268" s="3" t="s">
        <v>14107</v>
      </c>
      <c r="B14268" s="14" t="s">
        <v>166</v>
      </c>
    </row>
    <row r="14269" spans="1:2" s="1" customFormat="1" ht="20.100000000000001" customHeight="1">
      <c r="A14269" s="3" t="s">
        <v>14108</v>
      </c>
      <c r="B14269" s="14" t="s">
        <v>13285</v>
      </c>
    </row>
    <row r="14270" spans="1:2" s="1" customFormat="1" ht="20.100000000000001" customHeight="1">
      <c r="A14270" s="3" t="s">
        <v>14109</v>
      </c>
      <c r="B14270" s="14" t="s">
        <v>166</v>
      </c>
    </row>
    <row r="14271" spans="1:2" s="1" customFormat="1" ht="20.100000000000001" customHeight="1">
      <c r="A14271" s="3" t="s">
        <v>14110</v>
      </c>
      <c r="B14271" s="14" t="s">
        <v>166</v>
      </c>
    </row>
    <row r="14272" spans="1:2" s="1" customFormat="1" ht="20.100000000000001" customHeight="1">
      <c r="A14272" s="3" t="s">
        <v>14111</v>
      </c>
      <c r="B14272" s="14" t="s">
        <v>258</v>
      </c>
    </row>
    <row r="14273" spans="1:2" ht="20.100000000000001" customHeight="1">
      <c r="A14273" s="74" t="s">
        <v>14112</v>
      </c>
      <c r="B14273" s="17" t="s">
        <v>1898</v>
      </c>
    </row>
    <row r="14274" spans="1:2" s="1" customFormat="1" ht="20.100000000000001" customHeight="1">
      <c r="A14274" s="3" t="s">
        <v>14113</v>
      </c>
      <c r="B14274" s="28" t="s">
        <v>258</v>
      </c>
    </row>
    <row r="14275" spans="1:2" ht="20.100000000000001" customHeight="1">
      <c r="A14275" s="74" t="s">
        <v>14114</v>
      </c>
      <c r="B14275" s="17" t="s">
        <v>1898</v>
      </c>
    </row>
    <row r="14276" spans="1:2" s="1" customFormat="1" ht="20.100000000000001" customHeight="1">
      <c r="A14276" s="3" t="s">
        <v>14115</v>
      </c>
      <c r="B14276" s="14" t="s">
        <v>258</v>
      </c>
    </row>
    <row r="14277" spans="1:2" s="1" customFormat="1" ht="20.100000000000001" customHeight="1">
      <c r="A14277" s="3" t="s">
        <v>14116</v>
      </c>
      <c r="B14277" s="28" t="s">
        <v>166</v>
      </c>
    </row>
    <row r="14278" spans="1:2" s="1" customFormat="1" ht="20.100000000000001" customHeight="1">
      <c r="A14278" s="3" t="s">
        <v>14117</v>
      </c>
      <c r="B14278" s="14" t="s">
        <v>258</v>
      </c>
    </row>
    <row r="14279" spans="1:2" ht="20.100000000000001" customHeight="1">
      <c r="A14279" s="74" t="s">
        <v>14118</v>
      </c>
      <c r="B14279" s="17" t="s">
        <v>1898</v>
      </c>
    </row>
    <row r="14280" spans="1:2" ht="20.100000000000001" customHeight="1">
      <c r="A14280" s="74" t="s">
        <v>14119</v>
      </c>
      <c r="B14280" s="17" t="s">
        <v>1898</v>
      </c>
    </row>
    <row r="14281" spans="1:2" ht="20.100000000000001" customHeight="1">
      <c r="A14281" s="74" t="s">
        <v>14120</v>
      </c>
      <c r="B14281" s="76" t="s">
        <v>1898</v>
      </c>
    </row>
    <row r="14282" spans="1:2" s="1" customFormat="1" ht="20.100000000000001" customHeight="1">
      <c r="A14282" s="3" t="s">
        <v>14121</v>
      </c>
      <c r="B14282" s="14" t="s">
        <v>258</v>
      </c>
    </row>
    <row r="14283" spans="1:2" s="1" customFormat="1" ht="20.100000000000001" customHeight="1">
      <c r="A14283" s="3" t="s">
        <v>14122</v>
      </c>
      <c r="B14283" s="14" t="s">
        <v>166</v>
      </c>
    </row>
    <row r="14284" spans="1:2" s="1" customFormat="1" ht="20.100000000000001" customHeight="1">
      <c r="A14284" s="3" t="s">
        <v>14123</v>
      </c>
      <c r="B14284" s="14" t="s">
        <v>258</v>
      </c>
    </row>
    <row r="14285" spans="1:2" s="1" customFormat="1" ht="20.100000000000001" customHeight="1">
      <c r="A14285" s="3" t="s">
        <v>14124</v>
      </c>
      <c r="B14285" s="14" t="s">
        <v>1905</v>
      </c>
    </row>
    <row r="14286" spans="1:2" s="1" customFormat="1" ht="20.100000000000001" customHeight="1">
      <c r="A14286" s="3" t="s">
        <v>14125</v>
      </c>
      <c r="B14286" s="14" t="s">
        <v>258</v>
      </c>
    </row>
    <row r="14287" spans="1:2" ht="20.100000000000001" customHeight="1">
      <c r="A14287" s="74" t="s">
        <v>14126</v>
      </c>
      <c r="B14287" s="17" t="s">
        <v>1898</v>
      </c>
    </row>
    <row r="14288" spans="1:2" s="1" customFormat="1" ht="20.100000000000001" customHeight="1">
      <c r="A14288" s="3" t="s">
        <v>14127</v>
      </c>
      <c r="B14288" s="14" t="s">
        <v>166</v>
      </c>
    </row>
    <row r="14289" spans="1:2" ht="20.100000000000001" customHeight="1">
      <c r="A14289" s="74" t="s">
        <v>14128</v>
      </c>
      <c r="B14289" s="17" t="s">
        <v>1898</v>
      </c>
    </row>
    <row r="14290" spans="1:2" ht="20.100000000000001" customHeight="1">
      <c r="A14290" s="74" t="s">
        <v>14129</v>
      </c>
      <c r="B14290" s="17" t="s">
        <v>1898</v>
      </c>
    </row>
    <row r="14291" spans="1:2" s="1" customFormat="1" ht="20.100000000000001" customHeight="1">
      <c r="A14291" s="3" t="s">
        <v>14130</v>
      </c>
      <c r="B14291" s="14" t="s">
        <v>2665</v>
      </c>
    </row>
    <row r="14292" spans="1:2" s="1" customFormat="1" ht="20.100000000000001" customHeight="1">
      <c r="A14292" s="3" t="s">
        <v>14131</v>
      </c>
      <c r="B14292" s="28" t="s">
        <v>258</v>
      </c>
    </row>
    <row r="14293" spans="1:2" s="1" customFormat="1" ht="20.100000000000001" customHeight="1">
      <c r="A14293" s="3" t="s">
        <v>14132</v>
      </c>
      <c r="B14293" s="6" t="s">
        <v>166</v>
      </c>
    </row>
    <row r="14294" spans="1:2" s="1" customFormat="1" ht="20.100000000000001" customHeight="1">
      <c r="A14294" s="3" t="s">
        <v>14133</v>
      </c>
      <c r="B14294" s="14" t="s">
        <v>166</v>
      </c>
    </row>
    <row r="14295" spans="1:2" s="1" customFormat="1" ht="20.100000000000001" customHeight="1">
      <c r="A14295" s="3" t="s">
        <v>14134</v>
      </c>
      <c r="B14295" s="14" t="s">
        <v>166</v>
      </c>
    </row>
    <row r="14296" spans="1:2" s="1" customFormat="1" ht="20.100000000000001" customHeight="1">
      <c r="A14296" s="3" t="s">
        <v>14135</v>
      </c>
      <c r="B14296" s="14" t="s">
        <v>258</v>
      </c>
    </row>
    <row r="14297" spans="1:2" ht="20.100000000000001" customHeight="1">
      <c r="A14297" s="74" t="s">
        <v>14136</v>
      </c>
      <c r="B14297" s="17" t="s">
        <v>1898</v>
      </c>
    </row>
    <row r="14298" spans="1:2" s="1" customFormat="1" ht="20.100000000000001" customHeight="1">
      <c r="A14298" s="3" t="s">
        <v>14137</v>
      </c>
      <c r="B14298" s="14" t="s">
        <v>258</v>
      </c>
    </row>
    <row r="14299" spans="1:2" ht="20.100000000000001" customHeight="1">
      <c r="A14299" s="74" t="s">
        <v>14138</v>
      </c>
      <c r="B14299" s="7" t="s">
        <v>1898</v>
      </c>
    </row>
    <row r="14300" spans="1:2" s="1" customFormat="1" ht="20.100000000000001" customHeight="1">
      <c r="A14300" s="3" t="s">
        <v>14139</v>
      </c>
      <c r="B14300" s="14" t="s">
        <v>166</v>
      </c>
    </row>
    <row r="14301" spans="1:2" s="1" customFormat="1" ht="20.100000000000001" customHeight="1">
      <c r="A14301" s="3" t="s">
        <v>14140</v>
      </c>
      <c r="B14301" s="8" t="s">
        <v>258</v>
      </c>
    </row>
    <row r="14302" spans="1:2" s="1" customFormat="1" ht="20.100000000000001" customHeight="1">
      <c r="A14302" s="3" t="s">
        <v>14141</v>
      </c>
      <c r="B14302" s="39" t="s">
        <v>166</v>
      </c>
    </row>
    <row r="14303" spans="1:2" s="1" customFormat="1" ht="20.100000000000001" customHeight="1">
      <c r="A14303" s="3" t="s">
        <v>14142</v>
      </c>
      <c r="B14303" s="23" t="s">
        <v>258</v>
      </c>
    </row>
    <row r="14304" spans="1:2" s="1" customFormat="1" ht="20.100000000000001" customHeight="1">
      <c r="A14304" s="3" t="s">
        <v>14143</v>
      </c>
      <c r="B14304" s="14" t="s">
        <v>258</v>
      </c>
    </row>
    <row r="14305" spans="1:2" s="1" customFormat="1" ht="20.100000000000001" customHeight="1">
      <c r="A14305" s="3" t="s">
        <v>14144</v>
      </c>
      <c r="B14305" s="14" t="s">
        <v>166</v>
      </c>
    </row>
    <row r="14306" spans="1:2" ht="20.100000000000001" customHeight="1">
      <c r="A14306" s="74" t="s">
        <v>14145</v>
      </c>
      <c r="B14306" s="78" t="s">
        <v>1898</v>
      </c>
    </row>
    <row r="14307" spans="1:2" ht="20.100000000000001" customHeight="1">
      <c r="A14307" s="74" t="s">
        <v>14146</v>
      </c>
      <c r="B14307" s="17" t="s">
        <v>1898</v>
      </c>
    </row>
    <row r="14308" spans="1:2" s="1" customFormat="1" ht="20.100000000000001" customHeight="1">
      <c r="A14308" s="3" t="s">
        <v>14147</v>
      </c>
      <c r="B14308" s="14" t="s">
        <v>2658</v>
      </c>
    </row>
    <row r="14309" spans="1:2" s="1" customFormat="1" ht="20.100000000000001" customHeight="1">
      <c r="A14309" s="3" t="s">
        <v>14149</v>
      </c>
      <c r="B14309" s="28" t="s">
        <v>166</v>
      </c>
    </row>
    <row r="14310" spans="1:2" s="1" customFormat="1" ht="20.100000000000001" customHeight="1">
      <c r="A14310" s="3" t="s">
        <v>14150</v>
      </c>
      <c r="B14310" s="8" t="s">
        <v>258</v>
      </c>
    </row>
    <row r="14311" spans="1:2" s="1" customFormat="1" ht="20.100000000000001" customHeight="1">
      <c r="A14311" s="3" t="s">
        <v>14151</v>
      </c>
      <c r="B14311" s="37" t="s">
        <v>166</v>
      </c>
    </row>
    <row r="14312" spans="1:2" ht="20.100000000000001" customHeight="1">
      <c r="A14312" s="74" t="s">
        <v>14152</v>
      </c>
      <c r="B14312" s="7" t="s">
        <v>1898</v>
      </c>
    </row>
    <row r="14313" spans="1:2" ht="20.100000000000001" customHeight="1">
      <c r="A14313" s="74" t="s">
        <v>14153</v>
      </c>
      <c r="B14313" s="17" t="s">
        <v>1898</v>
      </c>
    </row>
    <row r="14314" spans="1:2" s="1" customFormat="1" ht="20.100000000000001" customHeight="1">
      <c r="A14314" s="3" t="s">
        <v>14154</v>
      </c>
      <c r="B14314" s="14" t="s">
        <v>258</v>
      </c>
    </row>
    <row r="14315" spans="1:2" s="1" customFormat="1" ht="20.100000000000001" customHeight="1">
      <c r="A14315" s="3" t="s">
        <v>14155</v>
      </c>
      <c r="B14315" s="14" t="s">
        <v>166</v>
      </c>
    </row>
    <row r="14316" spans="1:2" s="1" customFormat="1" ht="20.100000000000001" customHeight="1">
      <c r="A14316" s="3" t="s">
        <v>14156</v>
      </c>
      <c r="B14316" s="14" t="s">
        <v>166</v>
      </c>
    </row>
    <row r="14317" spans="1:2" ht="20.100000000000001" customHeight="1">
      <c r="A14317" s="74" t="s">
        <v>14157</v>
      </c>
      <c r="B14317" s="17" t="s">
        <v>1898</v>
      </c>
    </row>
    <row r="14318" spans="1:2" ht="20.100000000000001" customHeight="1">
      <c r="A14318" s="74" t="s">
        <v>14158</v>
      </c>
      <c r="B14318" s="17" t="s">
        <v>1898</v>
      </c>
    </row>
    <row r="14319" spans="1:2" s="1" customFormat="1" ht="20.100000000000001" customHeight="1">
      <c r="A14319" s="3" t="s">
        <v>14159</v>
      </c>
      <c r="B14319" s="14" t="s">
        <v>258</v>
      </c>
    </row>
    <row r="14320" spans="1:2" s="1" customFormat="1" ht="20.100000000000001" customHeight="1">
      <c r="A14320" s="3" t="s">
        <v>14160</v>
      </c>
      <c r="B14320" s="14" t="s">
        <v>166</v>
      </c>
    </row>
    <row r="14321" spans="1:2" s="1" customFormat="1" ht="20.100000000000001" customHeight="1">
      <c r="A14321" s="3" t="s">
        <v>14161</v>
      </c>
      <c r="B14321" s="14" t="s">
        <v>2660</v>
      </c>
    </row>
    <row r="14322" spans="1:2" s="1" customFormat="1" ht="20.100000000000001" customHeight="1">
      <c r="A14322" s="3" t="s">
        <v>14162</v>
      </c>
      <c r="B14322" s="14" t="s">
        <v>2660</v>
      </c>
    </row>
    <row r="14323" spans="1:2" s="1" customFormat="1" ht="20.100000000000001" customHeight="1">
      <c r="A14323" s="3" t="s">
        <v>14163</v>
      </c>
      <c r="B14323" s="28" t="s">
        <v>166</v>
      </c>
    </row>
    <row r="14324" spans="1:2" s="1" customFormat="1" ht="20.100000000000001" customHeight="1">
      <c r="A14324" s="3" t="s">
        <v>14164</v>
      </c>
      <c r="B14324" s="14" t="s">
        <v>166</v>
      </c>
    </row>
    <row r="14325" spans="1:2" ht="20.100000000000001" customHeight="1">
      <c r="A14325" s="74" t="s">
        <v>14165</v>
      </c>
      <c r="B14325" s="17" t="s">
        <v>1898</v>
      </c>
    </row>
    <row r="14326" spans="1:2" s="1" customFormat="1" ht="20.100000000000001" customHeight="1">
      <c r="A14326" s="3" t="s">
        <v>14166</v>
      </c>
      <c r="B14326" s="14" t="s">
        <v>166</v>
      </c>
    </row>
    <row r="14327" spans="1:2" ht="20.100000000000001" customHeight="1">
      <c r="A14327" s="74" t="s">
        <v>14167</v>
      </c>
      <c r="B14327" s="7" t="s">
        <v>1898</v>
      </c>
    </row>
    <row r="14328" spans="1:2" s="1" customFormat="1" ht="20.100000000000001" customHeight="1">
      <c r="A14328" s="3" t="s">
        <v>14168</v>
      </c>
      <c r="B14328" s="28" t="s">
        <v>166</v>
      </c>
    </row>
    <row r="14329" spans="1:2" ht="20.100000000000001" customHeight="1">
      <c r="A14329" s="74" t="s">
        <v>14169</v>
      </c>
      <c r="B14329" s="76" t="s">
        <v>1898</v>
      </c>
    </row>
    <row r="14330" spans="1:2" s="1" customFormat="1" ht="20.100000000000001" customHeight="1">
      <c r="A14330" s="3" t="s">
        <v>14170</v>
      </c>
      <c r="B14330" s="28" t="s">
        <v>2660</v>
      </c>
    </row>
    <row r="14331" spans="1:2" s="1" customFormat="1" ht="20.100000000000001" customHeight="1">
      <c r="A14331" s="3" t="s">
        <v>14171</v>
      </c>
      <c r="B14331" s="14" t="s">
        <v>166</v>
      </c>
    </row>
    <row r="14332" spans="1:2" s="1" customFormat="1" ht="20.100000000000001" customHeight="1">
      <c r="A14332" s="3" t="s">
        <v>14172</v>
      </c>
      <c r="B14332" s="14" t="s">
        <v>166</v>
      </c>
    </row>
    <row r="14333" spans="1:2" s="1" customFormat="1" ht="20.100000000000001" customHeight="1">
      <c r="A14333" s="3" t="s">
        <v>14173</v>
      </c>
      <c r="B14333" s="14" t="s">
        <v>166</v>
      </c>
    </row>
    <row r="14334" spans="1:2" s="1" customFormat="1" ht="20.100000000000001" customHeight="1">
      <c r="A14334" s="3" t="s">
        <v>14174</v>
      </c>
      <c r="B14334" s="14" t="s">
        <v>166</v>
      </c>
    </row>
    <row r="14335" spans="1:2" s="1" customFormat="1" ht="20.100000000000001" customHeight="1">
      <c r="A14335" s="3" t="s">
        <v>14175</v>
      </c>
      <c r="B14335" s="14" t="s">
        <v>258</v>
      </c>
    </row>
    <row r="14336" spans="1:2" ht="20.100000000000001" customHeight="1">
      <c r="A14336" s="74" t="s">
        <v>14176</v>
      </c>
      <c r="B14336" s="17" t="s">
        <v>1898</v>
      </c>
    </row>
    <row r="14337" spans="1:2" s="1" customFormat="1" ht="20.100000000000001" customHeight="1">
      <c r="A14337" s="3" t="s">
        <v>14177</v>
      </c>
      <c r="B14337" s="14" t="s">
        <v>166</v>
      </c>
    </row>
    <row r="14338" spans="1:2" s="1" customFormat="1" ht="20.100000000000001" customHeight="1">
      <c r="A14338" s="3" t="s">
        <v>14178</v>
      </c>
      <c r="B14338" s="14" t="s">
        <v>258</v>
      </c>
    </row>
    <row r="14339" spans="1:2" s="1" customFormat="1" ht="20.100000000000001" customHeight="1">
      <c r="A14339" s="3" t="s">
        <v>14179</v>
      </c>
      <c r="B14339" s="14" t="s">
        <v>1905</v>
      </c>
    </row>
    <row r="14340" spans="1:2" ht="20.100000000000001" customHeight="1">
      <c r="A14340" s="74" t="s">
        <v>14180</v>
      </c>
      <c r="B14340" s="17" t="s">
        <v>1898</v>
      </c>
    </row>
    <row r="14341" spans="1:2" s="1" customFormat="1" ht="20.100000000000001" customHeight="1">
      <c r="A14341" s="3" t="s">
        <v>14181</v>
      </c>
      <c r="B14341" s="14" t="s">
        <v>166</v>
      </c>
    </row>
    <row r="14342" spans="1:2" s="1" customFormat="1" ht="20.100000000000001" customHeight="1">
      <c r="A14342" s="3" t="s">
        <v>14182</v>
      </c>
      <c r="B14342" s="40" t="s">
        <v>258</v>
      </c>
    </row>
    <row r="14343" spans="1:2" ht="20.100000000000001" customHeight="1">
      <c r="A14343" s="74" t="s">
        <v>14183</v>
      </c>
      <c r="B14343" s="76" t="s">
        <v>1898</v>
      </c>
    </row>
    <row r="14344" spans="1:2" s="1" customFormat="1" ht="20.100000000000001" customHeight="1">
      <c r="A14344" s="3" t="s">
        <v>14184</v>
      </c>
      <c r="B14344" s="14" t="s">
        <v>2660</v>
      </c>
    </row>
    <row r="14345" spans="1:2" ht="20.100000000000001" customHeight="1">
      <c r="A14345" s="74" t="s">
        <v>14185</v>
      </c>
      <c r="B14345" s="17" t="s">
        <v>1898</v>
      </c>
    </row>
    <row r="14346" spans="1:2" ht="20.100000000000001" customHeight="1">
      <c r="A14346" s="74" t="s">
        <v>14186</v>
      </c>
      <c r="B14346" s="17" t="s">
        <v>1898</v>
      </c>
    </row>
    <row r="14347" spans="1:2" s="1" customFormat="1" ht="20.100000000000001" customHeight="1">
      <c r="A14347" s="3" t="s">
        <v>14187</v>
      </c>
      <c r="B14347" s="14" t="s">
        <v>166</v>
      </c>
    </row>
    <row r="14348" spans="1:2" s="1" customFormat="1" ht="20.100000000000001" customHeight="1">
      <c r="A14348" s="3" t="s">
        <v>14188</v>
      </c>
      <c r="B14348" s="28" t="s">
        <v>258</v>
      </c>
    </row>
    <row r="14349" spans="1:2" s="1" customFormat="1" ht="20.100000000000001" customHeight="1">
      <c r="A14349" s="3" t="s">
        <v>14189</v>
      </c>
      <c r="B14349" s="14" t="s">
        <v>166</v>
      </c>
    </row>
    <row r="14350" spans="1:2" ht="20.100000000000001" customHeight="1">
      <c r="A14350" s="74" t="s">
        <v>14190</v>
      </c>
      <c r="B14350" s="17" t="s">
        <v>1898</v>
      </c>
    </row>
    <row r="14351" spans="1:2" ht="20.100000000000001" customHeight="1">
      <c r="A14351" s="74" t="s">
        <v>14191</v>
      </c>
      <c r="B14351" s="17" t="s">
        <v>1898</v>
      </c>
    </row>
    <row r="14352" spans="1:2" s="1" customFormat="1" ht="20.100000000000001" customHeight="1">
      <c r="A14352" s="3" t="s">
        <v>14192</v>
      </c>
      <c r="B14352" s="14" t="s">
        <v>166</v>
      </c>
    </row>
    <row r="14353" spans="1:2" ht="20.100000000000001" customHeight="1">
      <c r="A14353" s="74" t="s">
        <v>14193</v>
      </c>
      <c r="B14353" s="17" t="s">
        <v>1898</v>
      </c>
    </row>
    <row r="14354" spans="1:2" s="1" customFormat="1" ht="20.100000000000001" customHeight="1">
      <c r="A14354" s="3" t="s">
        <v>14194</v>
      </c>
      <c r="B14354" s="8" t="s">
        <v>1905</v>
      </c>
    </row>
    <row r="14355" spans="1:2" s="1" customFormat="1" ht="20.100000000000001" customHeight="1">
      <c r="A14355" s="3" t="s">
        <v>14195</v>
      </c>
      <c r="B14355" s="27" t="s">
        <v>258</v>
      </c>
    </row>
    <row r="14356" spans="1:2" s="1" customFormat="1" ht="20.100000000000001" customHeight="1">
      <c r="A14356" s="3" t="s">
        <v>14196</v>
      </c>
      <c r="B14356" s="14" t="s">
        <v>166</v>
      </c>
    </row>
    <row r="14357" spans="1:2" s="1" customFormat="1" ht="20.100000000000001" customHeight="1">
      <c r="A14357" s="3" t="s">
        <v>14197</v>
      </c>
      <c r="B14357" s="14" t="s">
        <v>258</v>
      </c>
    </row>
    <row r="14358" spans="1:2" ht="20.100000000000001" customHeight="1">
      <c r="A14358" s="74" t="s">
        <v>14198</v>
      </c>
      <c r="B14358" s="17" t="s">
        <v>1898</v>
      </c>
    </row>
    <row r="14359" spans="1:2" ht="20.100000000000001" customHeight="1">
      <c r="A14359" s="74" t="s">
        <v>14199</v>
      </c>
      <c r="B14359" s="17" t="s">
        <v>1898</v>
      </c>
    </row>
    <row r="14360" spans="1:2" s="1" customFormat="1" ht="20.100000000000001" customHeight="1">
      <c r="A14360" s="3" t="s">
        <v>14200</v>
      </c>
      <c r="B14360" s="14" t="s">
        <v>2665</v>
      </c>
    </row>
    <row r="14361" spans="1:2" s="1" customFormat="1" ht="20.100000000000001" customHeight="1">
      <c r="A14361" s="3" t="s">
        <v>14201</v>
      </c>
      <c r="B14361" s="14" t="s">
        <v>258</v>
      </c>
    </row>
    <row r="14362" spans="1:2" ht="20.100000000000001" customHeight="1">
      <c r="A14362" s="74" t="s">
        <v>14202</v>
      </c>
      <c r="B14362" s="17" t="s">
        <v>1898</v>
      </c>
    </row>
    <row r="14363" spans="1:2" s="1" customFormat="1" ht="20.100000000000001" customHeight="1">
      <c r="A14363" s="3" t="s">
        <v>14203</v>
      </c>
      <c r="B14363" s="8" t="s">
        <v>258</v>
      </c>
    </row>
    <row r="14364" spans="1:2" ht="20.100000000000001" customHeight="1">
      <c r="A14364" s="74" t="s">
        <v>14204</v>
      </c>
      <c r="B14364" s="17" t="s">
        <v>1898</v>
      </c>
    </row>
    <row r="14365" spans="1:2" s="1" customFormat="1" ht="20.100000000000001" customHeight="1">
      <c r="A14365" s="3" t="s">
        <v>14205</v>
      </c>
      <c r="B14365" s="14" t="s">
        <v>258</v>
      </c>
    </row>
    <row r="14366" spans="1:2" s="1" customFormat="1" ht="20.100000000000001" customHeight="1">
      <c r="A14366" s="3" t="s">
        <v>14206</v>
      </c>
      <c r="B14366" s="6" t="s">
        <v>166</v>
      </c>
    </row>
    <row r="14367" spans="1:2" s="1" customFormat="1" ht="20.100000000000001" customHeight="1">
      <c r="A14367" s="3" t="s">
        <v>14207</v>
      </c>
      <c r="B14367" s="14" t="s">
        <v>166</v>
      </c>
    </row>
    <row r="14368" spans="1:2" s="1" customFormat="1" ht="20.100000000000001" customHeight="1">
      <c r="A14368" s="3" t="s">
        <v>14208</v>
      </c>
      <c r="B14368" s="23" t="s">
        <v>166</v>
      </c>
    </row>
    <row r="14369" spans="1:2" s="1" customFormat="1" ht="20.100000000000001" customHeight="1">
      <c r="A14369" s="3" t="s">
        <v>14209</v>
      </c>
      <c r="B14369" s="6" t="s">
        <v>2658</v>
      </c>
    </row>
    <row r="14370" spans="1:2" s="1" customFormat="1" ht="20.100000000000001" customHeight="1">
      <c r="A14370" s="3" t="s">
        <v>14210</v>
      </c>
      <c r="B14370" s="14" t="s">
        <v>2665</v>
      </c>
    </row>
    <row r="14371" spans="1:2" s="1" customFormat="1" ht="20.100000000000001" customHeight="1">
      <c r="A14371" s="3" t="s">
        <v>14211</v>
      </c>
      <c r="B14371" s="14" t="s">
        <v>166</v>
      </c>
    </row>
    <row r="14372" spans="1:2" s="1" customFormat="1" ht="20.100000000000001" customHeight="1">
      <c r="A14372" s="3" t="s">
        <v>14212</v>
      </c>
      <c r="B14372" s="14" t="s">
        <v>258</v>
      </c>
    </row>
    <row r="14373" spans="1:2" ht="20.100000000000001" customHeight="1">
      <c r="A14373" s="74" t="s">
        <v>14213</v>
      </c>
      <c r="B14373" s="17" t="s">
        <v>1898</v>
      </c>
    </row>
    <row r="14374" spans="1:2" s="1" customFormat="1" ht="20.100000000000001" customHeight="1">
      <c r="A14374" s="3" t="s">
        <v>14214</v>
      </c>
      <c r="B14374" s="14" t="s">
        <v>258</v>
      </c>
    </row>
    <row r="14375" spans="1:2" s="1" customFormat="1" ht="20.100000000000001" customHeight="1">
      <c r="A14375" s="3" t="s">
        <v>14215</v>
      </c>
      <c r="B14375" s="23" t="s">
        <v>258</v>
      </c>
    </row>
    <row r="14376" spans="1:2" ht="20.100000000000001" customHeight="1">
      <c r="A14376" s="74" t="s">
        <v>14216</v>
      </c>
      <c r="B14376" s="21" t="s">
        <v>1898</v>
      </c>
    </row>
    <row r="14377" spans="1:2" s="1" customFormat="1" ht="20.100000000000001" customHeight="1">
      <c r="A14377" s="3" t="s">
        <v>14217</v>
      </c>
      <c r="B14377" s="14" t="s">
        <v>258</v>
      </c>
    </row>
    <row r="14378" spans="1:2" s="1" customFormat="1" ht="20.100000000000001" customHeight="1">
      <c r="A14378" s="3" t="s">
        <v>14218</v>
      </c>
      <c r="B14378" s="14" t="s">
        <v>258</v>
      </c>
    </row>
    <row r="14379" spans="1:2" ht="20.100000000000001" customHeight="1">
      <c r="A14379" s="74" t="s">
        <v>14219</v>
      </c>
      <c r="B14379" s="17" t="s">
        <v>1898</v>
      </c>
    </row>
    <row r="14380" spans="1:2" s="1" customFormat="1" ht="20.100000000000001" customHeight="1">
      <c r="A14380" s="3" t="s">
        <v>14220</v>
      </c>
      <c r="B14380" s="14" t="s">
        <v>166</v>
      </c>
    </row>
    <row r="14381" spans="1:2" s="1" customFormat="1" ht="20.100000000000001" customHeight="1">
      <c r="A14381" s="3" t="s">
        <v>14221</v>
      </c>
      <c r="B14381" s="14" t="s">
        <v>166</v>
      </c>
    </row>
    <row r="14382" spans="1:2" s="1" customFormat="1" ht="20.100000000000001" customHeight="1">
      <c r="A14382" s="3" t="s">
        <v>14222</v>
      </c>
      <c r="B14382" s="14" t="s">
        <v>258</v>
      </c>
    </row>
    <row r="14383" spans="1:2" ht="20.100000000000001" customHeight="1">
      <c r="A14383" s="74" t="s">
        <v>14223</v>
      </c>
      <c r="B14383" s="84" t="s">
        <v>1898</v>
      </c>
    </row>
    <row r="14384" spans="1:2" s="1" customFormat="1" ht="20.100000000000001" customHeight="1">
      <c r="A14384" s="3" t="s">
        <v>14224</v>
      </c>
      <c r="B14384" s="14" t="s">
        <v>258</v>
      </c>
    </row>
    <row r="14385" spans="1:2" ht="20.100000000000001" customHeight="1">
      <c r="A14385" s="74" t="s">
        <v>14225</v>
      </c>
      <c r="B14385" s="17" t="s">
        <v>1898</v>
      </c>
    </row>
    <row r="14386" spans="1:2" s="1" customFormat="1" ht="20.100000000000001" customHeight="1">
      <c r="A14386" s="3" t="s">
        <v>14226</v>
      </c>
      <c r="B14386" s="14" t="s">
        <v>166</v>
      </c>
    </row>
    <row r="14387" spans="1:2" s="1" customFormat="1" ht="20.100000000000001" customHeight="1">
      <c r="A14387" s="3" t="s">
        <v>14227</v>
      </c>
      <c r="B14387" s="14" t="s">
        <v>1905</v>
      </c>
    </row>
    <row r="14388" spans="1:2" s="1" customFormat="1" ht="20.100000000000001" customHeight="1">
      <c r="A14388" s="3" t="s">
        <v>14228</v>
      </c>
      <c r="B14388" s="14" t="s">
        <v>258</v>
      </c>
    </row>
    <row r="14389" spans="1:2" s="1" customFormat="1" ht="20.100000000000001" customHeight="1">
      <c r="A14389" s="3" t="s">
        <v>14229</v>
      </c>
      <c r="B14389" s="14" t="s">
        <v>166</v>
      </c>
    </row>
    <row r="14390" spans="1:2" ht="20.100000000000001" customHeight="1">
      <c r="A14390" s="74" t="s">
        <v>14230</v>
      </c>
      <c r="B14390" s="17" t="s">
        <v>1898</v>
      </c>
    </row>
    <row r="14391" spans="1:2" s="1" customFormat="1" ht="20.100000000000001" customHeight="1">
      <c r="A14391" s="3" t="s">
        <v>14231</v>
      </c>
      <c r="B14391" s="14" t="s">
        <v>2660</v>
      </c>
    </row>
    <row r="14392" spans="1:2" s="1" customFormat="1" ht="20.100000000000001" customHeight="1">
      <c r="A14392" s="3" t="s">
        <v>14232</v>
      </c>
      <c r="B14392" s="28" t="s">
        <v>258</v>
      </c>
    </row>
    <row r="14393" spans="1:2" s="1" customFormat="1" ht="20.100000000000001" customHeight="1">
      <c r="A14393" s="3" t="s">
        <v>14233</v>
      </c>
      <c r="B14393" s="28" t="s">
        <v>258</v>
      </c>
    </row>
    <row r="14394" spans="1:2" s="1" customFormat="1" ht="20.100000000000001" customHeight="1">
      <c r="A14394" s="3" t="s">
        <v>14234</v>
      </c>
      <c r="B14394" s="14" t="s">
        <v>258</v>
      </c>
    </row>
    <row r="14395" spans="1:2" s="1" customFormat="1" ht="20.100000000000001" customHeight="1">
      <c r="A14395" s="3" t="s">
        <v>14235</v>
      </c>
      <c r="B14395" s="14" t="s">
        <v>166</v>
      </c>
    </row>
    <row r="14396" spans="1:2" s="1" customFormat="1" ht="20.100000000000001" customHeight="1">
      <c r="A14396" s="3" t="s">
        <v>14236</v>
      </c>
      <c r="B14396" s="14" t="s">
        <v>258</v>
      </c>
    </row>
    <row r="14397" spans="1:2" ht="20.100000000000001" customHeight="1">
      <c r="A14397" s="74" t="s">
        <v>14237</v>
      </c>
      <c r="B14397" s="17" t="s">
        <v>1898</v>
      </c>
    </row>
    <row r="14398" spans="1:2" s="1" customFormat="1" ht="20.100000000000001" customHeight="1">
      <c r="A14398" s="3" t="s">
        <v>14238</v>
      </c>
      <c r="B14398" s="8" t="s">
        <v>2660</v>
      </c>
    </row>
    <row r="14399" spans="1:2" s="1" customFormat="1" ht="20.100000000000001" customHeight="1">
      <c r="A14399" s="3" t="s">
        <v>14239</v>
      </c>
      <c r="B14399" s="23" t="s">
        <v>1905</v>
      </c>
    </row>
    <row r="14400" spans="1:2" s="1" customFormat="1" ht="20.100000000000001" customHeight="1">
      <c r="A14400" s="3" t="s">
        <v>14240</v>
      </c>
      <c r="B14400" s="28" t="s">
        <v>166</v>
      </c>
    </row>
    <row r="14401" spans="1:2" s="1" customFormat="1" ht="20.100000000000001" customHeight="1">
      <c r="A14401" s="3" t="s">
        <v>14241</v>
      </c>
      <c r="B14401" s="8" t="s">
        <v>166</v>
      </c>
    </row>
    <row r="14402" spans="1:2" s="1" customFormat="1" ht="20.100000000000001" customHeight="1">
      <c r="A14402" s="3" t="s">
        <v>14242</v>
      </c>
      <c r="B14402" s="8" t="s">
        <v>2660</v>
      </c>
    </row>
    <row r="14403" spans="1:2" ht="20.100000000000001" customHeight="1">
      <c r="A14403" s="74" t="s">
        <v>14243</v>
      </c>
      <c r="B14403" s="76" t="s">
        <v>1898</v>
      </c>
    </row>
    <row r="14404" spans="1:2" s="1" customFormat="1" ht="20.100000000000001" customHeight="1">
      <c r="A14404" s="3" t="s">
        <v>14244</v>
      </c>
      <c r="B14404" s="8" t="s">
        <v>258</v>
      </c>
    </row>
    <row r="14405" spans="1:2" s="1" customFormat="1" ht="20.100000000000001" customHeight="1">
      <c r="A14405" s="3" t="s">
        <v>14245</v>
      </c>
      <c r="B14405" s="39" t="s">
        <v>166</v>
      </c>
    </row>
    <row r="14406" spans="1:2" s="1" customFormat="1" ht="20.100000000000001" customHeight="1">
      <c r="A14406" s="3" t="s">
        <v>14246</v>
      </c>
      <c r="B14406" s="14" t="s">
        <v>2660</v>
      </c>
    </row>
    <row r="14407" spans="1:2" s="1" customFormat="1" ht="20.100000000000001" customHeight="1">
      <c r="A14407" s="3" t="s">
        <v>14247</v>
      </c>
      <c r="B14407" s="14" t="s">
        <v>166</v>
      </c>
    </row>
    <row r="14408" spans="1:2" ht="20.100000000000001" customHeight="1">
      <c r="A14408" s="74" t="s">
        <v>14248</v>
      </c>
      <c r="B14408" s="7" t="s">
        <v>1898</v>
      </c>
    </row>
    <row r="14409" spans="1:2" ht="20.100000000000001" customHeight="1">
      <c r="A14409" s="74" t="s">
        <v>14249</v>
      </c>
      <c r="B14409" s="17" t="s">
        <v>1898</v>
      </c>
    </row>
    <row r="14410" spans="1:2" s="1" customFormat="1" ht="20.100000000000001" customHeight="1">
      <c r="A14410" s="3" t="s">
        <v>14250</v>
      </c>
      <c r="B14410" s="14" t="s">
        <v>166</v>
      </c>
    </row>
    <row r="14411" spans="1:2" s="1" customFormat="1" ht="20.100000000000001" customHeight="1">
      <c r="A14411" s="3" t="s">
        <v>14251</v>
      </c>
      <c r="B14411" s="8" t="s">
        <v>2665</v>
      </c>
    </row>
    <row r="14412" spans="1:2" s="1" customFormat="1" ht="20.100000000000001" customHeight="1">
      <c r="A14412" s="3" t="s">
        <v>14252</v>
      </c>
      <c r="B14412" s="14" t="s">
        <v>1905</v>
      </c>
    </row>
    <row r="14413" spans="1:2" s="1" customFormat="1" ht="20.100000000000001" customHeight="1">
      <c r="A14413" s="3" t="s">
        <v>14253</v>
      </c>
      <c r="B14413" s="14" t="s">
        <v>258</v>
      </c>
    </row>
    <row r="14414" spans="1:2" s="1" customFormat="1" ht="20.100000000000001" customHeight="1">
      <c r="A14414" s="3" t="s">
        <v>14254</v>
      </c>
      <c r="B14414" s="14" t="s">
        <v>2660</v>
      </c>
    </row>
    <row r="14415" spans="1:2" s="1" customFormat="1" ht="20.100000000000001" customHeight="1">
      <c r="A14415" s="3" t="s">
        <v>14255</v>
      </c>
      <c r="B14415" s="14" t="s">
        <v>258</v>
      </c>
    </row>
    <row r="14416" spans="1:2" s="1" customFormat="1" ht="20.100000000000001" customHeight="1">
      <c r="A14416" s="3" t="s">
        <v>14256</v>
      </c>
      <c r="B14416" s="8" t="s">
        <v>258</v>
      </c>
    </row>
    <row r="14417" spans="1:2" s="1" customFormat="1" ht="20.100000000000001" customHeight="1">
      <c r="A14417" s="3" t="s">
        <v>14257</v>
      </c>
      <c r="B14417" s="14" t="s">
        <v>258</v>
      </c>
    </row>
    <row r="14418" spans="1:2" s="1" customFormat="1" ht="20.100000000000001" customHeight="1">
      <c r="A14418" s="3" t="s">
        <v>14258</v>
      </c>
      <c r="B14418" s="14" t="s">
        <v>166</v>
      </c>
    </row>
    <row r="14419" spans="1:2" s="1" customFormat="1" ht="20.100000000000001" customHeight="1">
      <c r="A14419" s="3" t="s">
        <v>14259</v>
      </c>
      <c r="B14419" s="14" t="s">
        <v>166</v>
      </c>
    </row>
    <row r="14420" spans="1:2" s="1" customFormat="1" ht="20.100000000000001" customHeight="1">
      <c r="A14420" s="3" t="s">
        <v>14260</v>
      </c>
      <c r="B14420" s="14" t="s">
        <v>258</v>
      </c>
    </row>
    <row r="14421" spans="1:2" ht="20.100000000000001" customHeight="1">
      <c r="A14421" s="74" t="s">
        <v>14261</v>
      </c>
      <c r="B14421" s="17" t="s">
        <v>1898</v>
      </c>
    </row>
    <row r="14422" spans="1:2" s="1" customFormat="1" ht="20.100000000000001" customHeight="1">
      <c r="A14422" s="3" t="s">
        <v>14262</v>
      </c>
      <c r="B14422" s="14" t="s">
        <v>258</v>
      </c>
    </row>
    <row r="14423" spans="1:2" s="1" customFormat="1" ht="20.100000000000001" customHeight="1">
      <c r="A14423" s="3" t="s">
        <v>14263</v>
      </c>
      <c r="B14423" s="35" t="s">
        <v>166</v>
      </c>
    </row>
    <row r="14424" spans="1:2" s="1" customFormat="1" ht="20.100000000000001" customHeight="1">
      <c r="A14424" s="3" t="s">
        <v>14264</v>
      </c>
      <c r="B14424" s="14" t="s">
        <v>166</v>
      </c>
    </row>
    <row r="14425" spans="1:2" s="1" customFormat="1" ht="20.100000000000001" customHeight="1">
      <c r="A14425" s="3" t="s">
        <v>14265</v>
      </c>
      <c r="B14425" s="14" t="s">
        <v>166</v>
      </c>
    </row>
    <row r="14426" spans="1:2" s="1" customFormat="1" ht="20.100000000000001" customHeight="1">
      <c r="A14426" s="3" t="s">
        <v>14266</v>
      </c>
      <c r="B14426" s="14" t="s">
        <v>258</v>
      </c>
    </row>
    <row r="14427" spans="1:2" s="1" customFormat="1" ht="20.100000000000001" customHeight="1">
      <c r="A14427" s="3" t="s">
        <v>14267</v>
      </c>
      <c r="B14427" s="14" t="s">
        <v>258</v>
      </c>
    </row>
    <row r="14428" spans="1:2" s="1" customFormat="1" ht="20.100000000000001" customHeight="1">
      <c r="A14428" s="3" t="s">
        <v>14268</v>
      </c>
      <c r="B14428" s="14" t="s">
        <v>166</v>
      </c>
    </row>
    <row r="14429" spans="1:2" s="1" customFormat="1" ht="20.100000000000001" customHeight="1">
      <c r="A14429" s="3" t="s">
        <v>14269</v>
      </c>
      <c r="B14429" s="14" t="s">
        <v>258</v>
      </c>
    </row>
    <row r="14430" spans="1:2" s="1" customFormat="1" ht="20.100000000000001" customHeight="1">
      <c r="A14430" s="3" t="s">
        <v>14270</v>
      </c>
      <c r="B14430" s="37" t="s">
        <v>258</v>
      </c>
    </row>
    <row r="14431" spans="1:2" s="1" customFormat="1" ht="20.100000000000001" customHeight="1">
      <c r="A14431" s="3" t="s">
        <v>14271</v>
      </c>
      <c r="B14431" s="28" t="s">
        <v>258</v>
      </c>
    </row>
    <row r="14432" spans="1:2" s="1" customFormat="1" ht="20.100000000000001" customHeight="1">
      <c r="A14432" s="3" t="s">
        <v>14272</v>
      </c>
      <c r="B14432" s="28" t="s">
        <v>166</v>
      </c>
    </row>
    <row r="14433" spans="1:2" s="1" customFormat="1" ht="20.100000000000001" customHeight="1">
      <c r="A14433" s="3" t="s">
        <v>14273</v>
      </c>
      <c r="B14433" s="53" t="s">
        <v>258</v>
      </c>
    </row>
    <row r="14434" spans="1:2" s="1" customFormat="1" ht="20.100000000000001" customHeight="1">
      <c r="A14434" s="3" t="s">
        <v>14274</v>
      </c>
      <c r="B14434" s="14" t="s">
        <v>258</v>
      </c>
    </row>
    <row r="14435" spans="1:2" s="1" customFormat="1" ht="20.100000000000001" customHeight="1">
      <c r="A14435" s="3" t="s">
        <v>14275</v>
      </c>
      <c r="B14435" s="35" t="s">
        <v>258</v>
      </c>
    </row>
    <row r="14436" spans="1:2" s="1" customFormat="1" ht="20.100000000000001" customHeight="1">
      <c r="A14436" s="3" t="s">
        <v>14276</v>
      </c>
      <c r="B14436" s="14" t="s">
        <v>258</v>
      </c>
    </row>
    <row r="14437" spans="1:2" ht="20.100000000000001" customHeight="1">
      <c r="A14437" s="74" t="s">
        <v>14277</v>
      </c>
      <c r="B14437" s="17" t="s">
        <v>1898</v>
      </c>
    </row>
    <row r="14438" spans="1:2" ht="20.100000000000001" customHeight="1">
      <c r="A14438" s="74" t="s">
        <v>14278</v>
      </c>
      <c r="B14438" s="17" t="s">
        <v>1898</v>
      </c>
    </row>
    <row r="14439" spans="1:2" s="1" customFormat="1" ht="20.100000000000001" customHeight="1">
      <c r="A14439" s="3" t="s">
        <v>14279</v>
      </c>
      <c r="B14439" s="14" t="s">
        <v>258</v>
      </c>
    </row>
    <row r="14440" spans="1:2" s="1" customFormat="1" ht="20.100000000000001" customHeight="1">
      <c r="A14440" s="3" t="s">
        <v>14280</v>
      </c>
      <c r="B14440" s="14" t="s">
        <v>166</v>
      </c>
    </row>
    <row r="14441" spans="1:2" s="1" customFormat="1" ht="20.100000000000001" customHeight="1">
      <c r="A14441" s="3" t="s">
        <v>14281</v>
      </c>
      <c r="B14441" s="14" t="s">
        <v>258</v>
      </c>
    </row>
    <row r="14442" spans="1:2" ht="20.100000000000001" customHeight="1">
      <c r="A14442" s="74" t="s">
        <v>14282</v>
      </c>
      <c r="B14442" s="17" t="s">
        <v>1898</v>
      </c>
    </row>
    <row r="14443" spans="1:2" s="1" customFormat="1" ht="20.100000000000001" customHeight="1">
      <c r="A14443" s="3" t="s">
        <v>14283</v>
      </c>
      <c r="B14443" s="14" t="s">
        <v>258</v>
      </c>
    </row>
    <row r="14444" spans="1:2" s="1" customFormat="1" ht="20.100000000000001" customHeight="1">
      <c r="A14444" s="3" t="s">
        <v>14284</v>
      </c>
      <c r="B14444" s="14" t="s">
        <v>258</v>
      </c>
    </row>
    <row r="14445" spans="1:2" ht="20.100000000000001" customHeight="1">
      <c r="A14445" s="74" t="s">
        <v>14285</v>
      </c>
      <c r="B14445" s="17" t="s">
        <v>1898</v>
      </c>
    </row>
    <row r="14446" spans="1:2" ht="20.100000000000001" customHeight="1">
      <c r="A14446" s="74" t="s">
        <v>14286</v>
      </c>
      <c r="B14446" s="7" t="s">
        <v>1898</v>
      </c>
    </row>
    <row r="14447" spans="1:2" s="1" customFormat="1" ht="20.100000000000001" customHeight="1">
      <c r="A14447" s="3" t="s">
        <v>14287</v>
      </c>
      <c r="B14447" s="14" t="s">
        <v>166</v>
      </c>
    </row>
    <row r="14448" spans="1:2" s="1" customFormat="1" ht="20.100000000000001" customHeight="1">
      <c r="A14448" s="3" t="s">
        <v>14288</v>
      </c>
      <c r="B14448" s="14" t="s">
        <v>166</v>
      </c>
    </row>
    <row r="14449" spans="1:2" ht="20.100000000000001" customHeight="1">
      <c r="A14449" s="74" t="s">
        <v>14289</v>
      </c>
      <c r="B14449" s="17" t="s">
        <v>1898</v>
      </c>
    </row>
    <row r="14450" spans="1:2" s="1" customFormat="1" ht="20.100000000000001" customHeight="1">
      <c r="A14450" s="3" t="s">
        <v>14290</v>
      </c>
      <c r="B14450" s="14" t="s">
        <v>166</v>
      </c>
    </row>
    <row r="14451" spans="1:2" ht="20.100000000000001" customHeight="1">
      <c r="A14451" s="74" t="s">
        <v>14291</v>
      </c>
      <c r="B14451" s="17" t="s">
        <v>1898</v>
      </c>
    </row>
    <row r="14452" spans="1:2" s="1" customFormat="1" ht="20.100000000000001" customHeight="1">
      <c r="A14452" s="3" t="s">
        <v>14292</v>
      </c>
      <c r="B14452" s="14" t="s">
        <v>258</v>
      </c>
    </row>
    <row r="14453" spans="1:2" s="1" customFormat="1" ht="20.100000000000001" customHeight="1">
      <c r="A14453" s="3" t="s">
        <v>14293</v>
      </c>
      <c r="B14453" s="14" t="s">
        <v>258</v>
      </c>
    </row>
    <row r="14454" spans="1:2" s="1" customFormat="1" ht="20.100000000000001" customHeight="1">
      <c r="A14454" s="3" t="s">
        <v>14294</v>
      </c>
      <c r="B14454" s="14" t="s">
        <v>166</v>
      </c>
    </row>
    <row r="14455" spans="1:2" s="1" customFormat="1" ht="20.100000000000001" customHeight="1">
      <c r="A14455" s="3" t="s">
        <v>14295</v>
      </c>
      <c r="B14455" s="23" t="s">
        <v>166</v>
      </c>
    </row>
    <row r="14456" spans="1:2" ht="20.100000000000001" customHeight="1">
      <c r="A14456" s="74" t="s">
        <v>14296</v>
      </c>
      <c r="B14456" s="7" t="s">
        <v>1898</v>
      </c>
    </row>
    <row r="14457" spans="1:2" s="1" customFormat="1" ht="20.100000000000001" customHeight="1">
      <c r="A14457" s="3" t="s">
        <v>14297</v>
      </c>
      <c r="B14457" s="14" t="s">
        <v>166</v>
      </c>
    </row>
    <row r="14458" spans="1:2" s="1" customFormat="1" ht="20.100000000000001" customHeight="1">
      <c r="A14458" s="3" t="s">
        <v>14298</v>
      </c>
      <c r="B14458" s="14" t="s">
        <v>166</v>
      </c>
    </row>
    <row r="14459" spans="1:2" s="1" customFormat="1" ht="20.100000000000001" customHeight="1">
      <c r="A14459" s="3" t="s">
        <v>14299</v>
      </c>
      <c r="B14459" s="14" t="s">
        <v>258</v>
      </c>
    </row>
    <row r="14460" spans="1:2" s="1" customFormat="1" ht="20.100000000000001" customHeight="1">
      <c r="A14460" s="3" t="s">
        <v>14300</v>
      </c>
      <c r="B14460" s="14" t="s">
        <v>166</v>
      </c>
    </row>
    <row r="14461" spans="1:2" s="1" customFormat="1" ht="20.100000000000001" customHeight="1">
      <c r="A14461" s="3" t="s">
        <v>14301</v>
      </c>
      <c r="B14461" s="14" t="s">
        <v>258</v>
      </c>
    </row>
    <row r="14462" spans="1:2" ht="20.100000000000001" customHeight="1">
      <c r="A14462" s="74" t="s">
        <v>14302</v>
      </c>
      <c r="B14462" s="17" t="s">
        <v>1898</v>
      </c>
    </row>
    <row r="14463" spans="1:2" s="1" customFormat="1" ht="20.100000000000001" customHeight="1">
      <c r="A14463" s="3" t="s">
        <v>14303</v>
      </c>
      <c r="B14463" s="28" t="s">
        <v>166</v>
      </c>
    </row>
    <row r="14464" spans="1:2" s="1" customFormat="1" ht="20.100000000000001" customHeight="1">
      <c r="A14464" s="3" t="s">
        <v>14304</v>
      </c>
      <c r="B14464" s="39" t="s">
        <v>166</v>
      </c>
    </row>
    <row r="14465" spans="1:2" s="1" customFormat="1" ht="20.100000000000001" customHeight="1">
      <c r="A14465" s="3" t="s">
        <v>14305</v>
      </c>
      <c r="B14465" s="27" t="s">
        <v>258</v>
      </c>
    </row>
    <row r="14466" spans="1:2" ht="20.100000000000001" customHeight="1">
      <c r="A14466" s="74" t="s">
        <v>14306</v>
      </c>
      <c r="B14466" s="7" t="s">
        <v>1898</v>
      </c>
    </row>
    <row r="14467" spans="1:2" s="1" customFormat="1" ht="20.100000000000001" customHeight="1">
      <c r="A14467" s="3" t="s">
        <v>14307</v>
      </c>
      <c r="B14467" s="14" t="s">
        <v>166</v>
      </c>
    </row>
    <row r="14468" spans="1:2" ht="20.100000000000001" customHeight="1">
      <c r="A14468" s="74" t="s">
        <v>14308</v>
      </c>
      <c r="B14468" s="17" t="s">
        <v>1898</v>
      </c>
    </row>
    <row r="14469" spans="1:2" s="1" customFormat="1" ht="20.100000000000001" customHeight="1">
      <c r="A14469" s="3" t="s">
        <v>14309</v>
      </c>
      <c r="B14469" s="14" t="s">
        <v>166</v>
      </c>
    </row>
    <row r="14470" spans="1:2" s="1" customFormat="1" ht="20.100000000000001" customHeight="1">
      <c r="A14470" s="3" t="s">
        <v>14310</v>
      </c>
      <c r="B14470" s="28" t="s">
        <v>258</v>
      </c>
    </row>
    <row r="14471" spans="1:2" ht="20.100000000000001" customHeight="1">
      <c r="A14471" s="74" t="s">
        <v>14311</v>
      </c>
      <c r="B14471" s="36" t="s">
        <v>1898</v>
      </c>
    </row>
    <row r="14472" spans="1:2" s="1" customFormat="1" ht="20.100000000000001" customHeight="1">
      <c r="A14472" s="3" t="s">
        <v>14312</v>
      </c>
      <c r="B14472" s="14" t="s">
        <v>166</v>
      </c>
    </row>
    <row r="14473" spans="1:2" ht="20.100000000000001" customHeight="1">
      <c r="A14473" s="74" t="s">
        <v>14313</v>
      </c>
      <c r="B14473" s="76" t="s">
        <v>1898</v>
      </c>
    </row>
    <row r="14474" spans="1:2" ht="20.100000000000001" customHeight="1">
      <c r="A14474" s="74" t="s">
        <v>14314</v>
      </c>
      <c r="B14474" s="17" t="s">
        <v>1898</v>
      </c>
    </row>
    <row r="14475" spans="1:2" s="1" customFormat="1" ht="20.100000000000001" customHeight="1">
      <c r="A14475" s="3" t="s">
        <v>14315</v>
      </c>
      <c r="B14475" s="14" t="s">
        <v>2660</v>
      </c>
    </row>
    <row r="14476" spans="1:2" s="1" customFormat="1" ht="20.100000000000001" customHeight="1">
      <c r="A14476" s="3" t="s">
        <v>14316</v>
      </c>
      <c r="B14476" s="14" t="s">
        <v>258</v>
      </c>
    </row>
    <row r="14477" spans="1:2" s="1" customFormat="1" ht="20.100000000000001" customHeight="1">
      <c r="A14477" s="3" t="s">
        <v>14317</v>
      </c>
      <c r="B14477" s="14" t="s">
        <v>166</v>
      </c>
    </row>
    <row r="14478" spans="1:2" s="1" customFormat="1" ht="20.100000000000001" customHeight="1">
      <c r="A14478" s="3" t="s">
        <v>14318</v>
      </c>
      <c r="B14478" s="14" t="s">
        <v>258</v>
      </c>
    </row>
    <row r="14479" spans="1:2" s="1" customFormat="1" ht="20.100000000000001" customHeight="1">
      <c r="A14479" s="3" t="s">
        <v>14319</v>
      </c>
      <c r="B14479" s="14" t="s">
        <v>1905</v>
      </c>
    </row>
    <row r="14480" spans="1:2" s="1" customFormat="1" ht="20.100000000000001" customHeight="1">
      <c r="A14480" s="3" t="s">
        <v>14320</v>
      </c>
      <c r="B14480" s="14" t="s">
        <v>258</v>
      </c>
    </row>
    <row r="14481" spans="1:2" s="1" customFormat="1" ht="20.100000000000001" customHeight="1">
      <c r="A14481" s="3" t="s">
        <v>14321</v>
      </c>
      <c r="B14481" s="14" t="s">
        <v>166</v>
      </c>
    </row>
    <row r="14482" spans="1:2" s="1" customFormat="1" ht="20.100000000000001" customHeight="1">
      <c r="A14482" s="3" t="s">
        <v>14322</v>
      </c>
      <c r="B14482" s="14" t="s">
        <v>1905</v>
      </c>
    </row>
    <row r="14483" spans="1:2" ht="20.100000000000001" customHeight="1">
      <c r="A14483" s="74" t="s">
        <v>14323</v>
      </c>
      <c r="B14483" s="17" t="s">
        <v>1898</v>
      </c>
    </row>
    <row r="14484" spans="1:2" s="1" customFormat="1" ht="20.100000000000001" customHeight="1">
      <c r="A14484" s="3" t="s">
        <v>14324</v>
      </c>
      <c r="B14484" s="8" t="s">
        <v>2665</v>
      </c>
    </row>
    <row r="14485" spans="1:2" ht="20.100000000000001" customHeight="1">
      <c r="A14485" s="74" t="s">
        <v>14325</v>
      </c>
      <c r="B14485" s="17" t="s">
        <v>1898</v>
      </c>
    </row>
    <row r="14486" spans="1:2" s="1" customFormat="1" ht="20.100000000000001" customHeight="1">
      <c r="A14486" s="3" t="s">
        <v>14326</v>
      </c>
      <c r="B14486" s="14" t="s">
        <v>258</v>
      </c>
    </row>
    <row r="14487" spans="1:2" s="1" customFormat="1" ht="20.100000000000001" customHeight="1">
      <c r="A14487" s="3" t="s">
        <v>14327</v>
      </c>
      <c r="B14487" s="14" t="s">
        <v>258</v>
      </c>
    </row>
    <row r="14488" spans="1:2" s="1" customFormat="1" ht="20.100000000000001" customHeight="1">
      <c r="A14488" s="3" t="s">
        <v>14328</v>
      </c>
      <c r="B14488" s="14" t="s">
        <v>258</v>
      </c>
    </row>
    <row r="14489" spans="1:2" s="1" customFormat="1" ht="20.100000000000001" customHeight="1">
      <c r="A14489" s="3" t="s">
        <v>14329</v>
      </c>
      <c r="B14489" s="14" t="s">
        <v>258</v>
      </c>
    </row>
    <row r="14490" spans="1:2" s="1" customFormat="1" ht="20.100000000000001" customHeight="1">
      <c r="A14490" s="3" t="s">
        <v>14330</v>
      </c>
      <c r="B14490" s="8" t="s">
        <v>258</v>
      </c>
    </row>
    <row r="14491" spans="1:2" s="1" customFormat="1" ht="20.100000000000001" customHeight="1">
      <c r="A14491" s="3" t="s">
        <v>14331</v>
      </c>
      <c r="B14491" s="14" t="s">
        <v>166</v>
      </c>
    </row>
    <row r="14492" spans="1:2" ht="20.100000000000001" customHeight="1">
      <c r="A14492" s="74" t="s">
        <v>14332</v>
      </c>
      <c r="B14492" s="84" t="s">
        <v>1898</v>
      </c>
    </row>
    <row r="14493" spans="1:2" s="1" customFormat="1" ht="20.100000000000001" customHeight="1">
      <c r="A14493" s="3" t="s">
        <v>14333</v>
      </c>
      <c r="B14493" s="14" t="s">
        <v>258</v>
      </c>
    </row>
    <row r="14494" spans="1:2" s="1" customFormat="1" ht="20.100000000000001" customHeight="1">
      <c r="A14494" s="3" t="s">
        <v>14334</v>
      </c>
      <c r="B14494" s="14" t="s">
        <v>166</v>
      </c>
    </row>
    <row r="14495" spans="1:2" s="1" customFormat="1" ht="20.100000000000001" customHeight="1">
      <c r="A14495" s="3" t="s">
        <v>14335</v>
      </c>
      <c r="B14495" s="14" t="s">
        <v>2665</v>
      </c>
    </row>
    <row r="14496" spans="1:2" s="1" customFormat="1" ht="20.100000000000001" customHeight="1">
      <c r="A14496" s="3" t="s">
        <v>14336</v>
      </c>
      <c r="B14496" s="14" t="s">
        <v>166</v>
      </c>
    </row>
    <row r="14497" spans="1:2" s="1" customFormat="1" ht="20.100000000000001" customHeight="1">
      <c r="A14497" s="3" t="s">
        <v>14337</v>
      </c>
      <c r="B14497" s="14" t="s">
        <v>166</v>
      </c>
    </row>
    <row r="14498" spans="1:2" s="1" customFormat="1" ht="20.100000000000001" customHeight="1">
      <c r="A14498" s="3" t="s">
        <v>14338</v>
      </c>
      <c r="B14498" s="14" t="s">
        <v>258</v>
      </c>
    </row>
    <row r="14499" spans="1:2" s="1" customFormat="1" ht="20.100000000000001" customHeight="1">
      <c r="A14499" s="3" t="s">
        <v>14339</v>
      </c>
      <c r="B14499" s="14" t="s">
        <v>258</v>
      </c>
    </row>
    <row r="14500" spans="1:2" s="1" customFormat="1" ht="20.100000000000001" customHeight="1">
      <c r="A14500" s="3" t="s">
        <v>14340</v>
      </c>
      <c r="B14500" s="28" t="s">
        <v>258</v>
      </c>
    </row>
    <row r="14501" spans="1:2" ht="20.100000000000001" customHeight="1">
      <c r="A14501" s="74" t="s">
        <v>14341</v>
      </c>
      <c r="B14501" s="76" t="s">
        <v>1898</v>
      </c>
    </row>
    <row r="14502" spans="1:2" s="1" customFormat="1" ht="20.100000000000001" customHeight="1">
      <c r="A14502" s="3" t="s">
        <v>14342</v>
      </c>
      <c r="B14502" s="28" t="s">
        <v>258</v>
      </c>
    </row>
    <row r="14503" spans="1:2" s="1" customFormat="1" ht="20.100000000000001" customHeight="1">
      <c r="A14503" s="3" t="s">
        <v>14343</v>
      </c>
      <c r="B14503" s="14" t="s">
        <v>2658</v>
      </c>
    </row>
    <row r="14504" spans="1:2" ht="20.100000000000001" customHeight="1">
      <c r="A14504" s="74" t="s">
        <v>14344</v>
      </c>
      <c r="B14504" s="17" t="s">
        <v>1898</v>
      </c>
    </row>
    <row r="14505" spans="1:2" s="1" customFormat="1" ht="20.100000000000001" customHeight="1">
      <c r="A14505" s="3" t="s">
        <v>14345</v>
      </c>
      <c r="B14505" s="14" t="s">
        <v>166</v>
      </c>
    </row>
    <row r="14506" spans="1:2" s="1" customFormat="1" ht="20.100000000000001" customHeight="1">
      <c r="A14506" s="3" t="s">
        <v>14346</v>
      </c>
      <c r="B14506" s="8" t="s">
        <v>166</v>
      </c>
    </row>
    <row r="14507" spans="1:2" ht="20.100000000000001" customHeight="1">
      <c r="A14507" s="74" t="s">
        <v>14347</v>
      </c>
      <c r="B14507" s="17" t="s">
        <v>1898</v>
      </c>
    </row>
    <row r="14508" spans="1:2" s="1" customFormat="1" ht="20.100000000000001" customHeight="1">
      <c r="A14508" s="3" t="s">
        <v>14348</v>
      </c>
      <c r="B14508" s="14" t="s">
        <v>258</v>
      </c>
    </row>
    <row r="14509" spans="1:2" s="1" customFormat="1" ht="20.100000000000001" customHeight="1">
      <c r="A14509" s="3" t="s">
        <v>14349</v>
      </c>
      <c r="B14509" s="14" t="s">
        <v>166</v>
      </c>
    </row>
    <row r="14510" spans="1:2" s="1" customFormat="1" ht="20.100000000000001" customHeight="1">
      <c r="A14510" s="3" t="s">
        <v>14350</v>
      </c>
      <c r="B14510" s="28" t="s">
        <v>258</v>
      </c>
    </row>
    <row r="14511" spans="1:2" ht="20.100000000000001" customHeight="1">
      <c r="A14511" s="74" t="s">
        <v>14351</v>
      </c>
      <c r="B14511" s="17" t="s">
        <v>1898</v>
      </c>
    </row>
    <row r="14512" spans="1:2" ht="20.100000000000001" customHeight="1">
      <c r="A14512" s="74" t="s">
        <v>14352</v>
      </c>
      <c r="B14512" s="17" t="s">
        <v>1898</v>
      </c>
    </row>
    <row r="14513" spans="1:2" s="1" customFormat="1" ht="20.100000000000001" customHeight="1">
      <c r="A14513" s="3" t="s">
        <v>14353</v>
      </c>
      <c r="B14513" s="14" t="s">
        <v>258</v>
      </c>
    </row>
    <row r="14514" spans="1:2" s="1" customFormat="1" ht="20.100000000000001" customHeight="1">
      <c r="A14514" s="3" t="s">
        <v>14354</v>
      </c>
      <c r="B14514" s="14" t="s">
        <v>2665</v>
      </c>
    </row>
    <row r="14515" spans="1:2" s="1" customFormat="1" ht="20.100000000000001" customHeight="1">
      <c r="A14515" s="3" t="s">
        <v>14355</v>
      </c>
      <c r="B14515" s="14" t="s">
        <v>258</v>
      </c>
    </row>
    <row r="14516" spans="1:2" s="1" customFormat="1" ht="20.100000000000001" customHeight="1">
      <c r="A14516" s="3" t="s">
        <v>14356</v>
      </c>
      <c r="B14516" s="14" t="s">
        <v>166</v>
      </c>
    </row>
    <row r="14517" spans="1:2" s="1" customFormat="1" ht="20.100000000000001" customHeight="1">
      <c r="A14517" s="3" t="s">
        <v>14357</v>
      </c>
      <c r="B14517" s="6" t="s">
        <v>166</v>
      </c>
    </row>
    <row r="14518" spans="1:2" ht="20.100000000000001" customHeight="1">
      <c r="A14518" s="74" t="s">
        <v>14358</v>
      </c>
      <c r="B14518" s="17" t="s">
        <v>1898</v>
      </c>
    </row>
    <row r="14519" spans="1:2" s="1" customFormat="1" ht="20.100000000000001" customHeight="1">
      <c r="A14519" s="3" t="s">
        <v>14359</v>
      </c>
      <c r="B14519" s="14" t="s">
        <v>166</v>
      </c>
    </row>
    <row r="14520" spans="1:2" s="1" customFormat="1" ht="20.100000000000001" customHeight="1">
      <c r="A14520" s="3" t="s">
        <v>14360</v>
      </c>
      <c r="B14520" s="14" t="s">
        <v>166</v>
      </c>
    </row>
    <row r="14521" spans="1:2" s="1" customFormat="1" ht="20.100000000000001" customHeight="1">
      <c r="A14521" s="3" t="s">
        <v>14361</v>
      </c>
      <c r="B14521" s="14" t="s">
        <v>258</v>
      </c>
    </row>
    <row r="14522" spans="1:2" ht="20.100000000000001" customHeight="1">
      <c r="A14522" s="74" t="s">
        <v>14362</v>
      </c>
      <c r="B14522" s="17" t="s">
        <v>1898</v>
      </c>
    </row>
    <row r="14523" spans="1:2" ht="20.100000000000001" customHeight="1">
      <c r="A14523" s="74" t="s">
        <v>14363</v>
      </c>
      <c r="B14523" s="17" t="s">
        <v>1898</v>
      </c>
    </row>
    <row r="14524" spans="1:2" s="1" customFormat="1" ht="20.100000000000001" customHeight="1">
      <c r="A14524" s="3" t="s">
        <v>14364</v>
      </c>
      <c r="B14524" s="14" t="s">
        <v>258</v>
      </c>
    </row>
    <row r="14525" spans="1:2" ht="20.100000000000001" customHeight="1">
      <c r="A14525" s="74" t="s">
        <v>14365</v>
      </c>
      <c r="B14525" s="7" t="s">
        <v>1898</v>
      </c>
    </row>
    <row r="14526" spans="1:2" s="1" customFormat="1" ht="20.100000000000001" customHeight="1">
      <c r="A14526" s="3" t="s">
        <v>14366</v>
      </c>
      <c r="B14526" s="14" t="s">
        <v>166</v>
      </c>
    </row>
    <row r="14527" spans="1:2" s="1" customFormat="1" ht="20.100000000000001" customHeight="1">
      <c r="A14527" s="3" t="s">
        <v>14367</v>
      </c>
      <c r="B14527" s="14" t="s">
        <v>2665</v>
      </c>
    </row>
    <row r="14528" spans="1:2" s="1" customFormat="1" ht="20.100000000000001" customHeight="1">
      <c r="A14528" s="3" t="s">
        <v>14368</v>
      </c>
      <c r="B14528" s="14" t="s">
        <v>166</v>
      </c>
    </row>
    <row r="14529" spans="1:2" s="1" customFormat="1" ht="20.100000000000001" customHeight="1">
      <c r="A14529" s="3" t="s">
        <v>14369</v>
      </c>
      <c r="B14529" s="14" t="s">
        <v>258</v>
      </c>
    </row>
    <row r="14530" spans="1:2" s="1" customFormat="1" ht="20.100000000000001" customHeight="1">
      <c r="A14530" s="3" t="s">
        <v>14370</v>
      </c>
      <c r="B14530" s="14" t="s">
        <v>166</v>
      </c>
    </row>
    <row r="14531" spans="1:2" s="1" customFormat="1" ht="20.100000000000001" customHeight="1">
      <c r="A14531" s="3" t="s">
        <v>14371</v>
      </c>
      <c r="B14531" s="14" t="s">
        <v>258</v>
      </c>
    </row>
    <row r="14532" spans="1:2" ht="20.100000000000001" customHeight="1">
      <c r="A14532" s="74" t="s">
        <v>14372</v>
      </c>
      <c r="B14532" s="17" t="s">
        <v>1898</v>
      </c>
    </row>
    <row r="14533" spans="1:2" s="1" customFormat="1" ht="20.100000000000001" customHeight="1">
      <c r="A14533" s="3" t="s">
        <v>14373</v>
      </c>
      <c r="B14533" s="14" t="s">
        <v>166</v>
      </c>
    </row>
    <row r="14534" spans="1:2" s="1" customFormat="1" ht="20.100000000000001" customHeight="1">
      <c r="A14534" s="3" t="s">
        <v>14374</v>
      </c>
      <c r="B14534" s="14" t="s">
        <v>258</v>
      </c>
    </row>
    <row r="14535" spans="1:2" s="1" customFormat="1" ht="20.100000000000001" customHeight="1">
      <c r="A14535" s="3" t="s">
        <v>14375</v>
      </c>
      <c r="B14535" s="14" t="s">
        <v>166</v>
      </c>
    </row>
    <row r="14536" spans="1:2" ht="20.100000000000001" customHeight="1">
      <c r="A14536" s="74" t="s">
        <v>14376</v>
      </c>
      <c r="B14536" s="17" t="s">
        <v>1898</v>
      </c>
    </row>
    <row r="14537" spans="1:2" s="1" customFormat="1" ht="20.100000000000001" customHeight="1">
      <c r="A14537" s="3" t="s">
        <v>14377</v>
      </c>
      <c r="B14537" s="28" t="s">
        <v>166</v>
      </c>
    </row>
    <row r="14538" spans="1:2" s="1" customFormat="1" ht="20.100000000000001" customHeight="1">
      <c r="A14538" s="3" t="s">
        <v>14378</v>
      </c>
      <c r="B14538" s="8" t="s">
        <v>166</v>
      </c>
    </row>
    <row r="14539" spans="1:2" s="1" customFormat="1" ht="20.100000000000001" customHeight="1">
      <c r="A14539" s="3" t="s">
        <v>14379</v>
      </c>
      <c r="B14539" s="14" t="s">
        <v>258</v>
      </c>
    </row>
    <row r="14540" spans="1:2" s="1" customFormat="1" ht="20.100000000000001" customHeight="1">
      <c r="A14540" s="3" t="s">
        <v>14380</v>
      </c>
      <c r="B14540" s="14" t="s">
        <v>166</v>
      </c>
    </row>
    <row r="14541" spans="1:2" s="1" customFormat="1" ht="20.100000000000001" customHeight="1">
      <c r="A14541" s="3" t="s">
        <v>14381</v>
      </c>
      <c r="B14541" s="14" t="s">
        <v>258</v>
      </c>
    </row>
    <row r="14542" spans="1:2" ht="20.100000000000001" customHeight="1">
      <c r="A14542" s="74" t="s">
        <v>14382</v>
      </c>
      <c r="B14542" s="17" t="s">
        <v>1898</v>
      </c>
    </row>
    <row r="14543" spans="1:2" s="1" customFormat="1" ht="20.100000000000001" customHeight="1">
      <c r="A14543" s="3" t="s">
        <v>14383</v>
      </c>
      <c r="B14543" s="28" t="s">
        <v>258</v>
      </c>
    </row>
    <row r="14544" spans="1:2" s="1" customFormat="1" ht="20.100000000000001" customHeight="1">
      <c r="A14544" s="3" t="s">
        <v>14384</v>
      </c>
      <c r="B14544" s="28" t="s">
        <v>258</v>
      </c>
    </row>
    <row r="14545" spans="1:2" s="1" customFormat="1" ht="20.100000000000001" customHeight="1">
      <c r="A14545" s="3" t="s">
        <v>14385</v>
      </c>
      <c r="B14545" s="14" t="s">
        <v>166</v>
      </c>
    </row>
    <row r="14546" spans="1:2" s="1" customFormat="1" ht="20.100000000000001" customHeight="1">
      <c r="A14546" s="3" t="s">
        <v>14386</v>
      </c>
      <c r="B14546" s="14" t="s">
        <v>258</v>
      </c>
    </row>
    <row r="14547" spans="1:2" ht="20.100000000000001" customHeight="1">
      <c r="A14547" s="74" t="s">
        <v>14387</v>
      </c>
      <c r="B14547" s="17" t="s">
        <v>1898</v>
      </c>
    </row>
    <row r="14548" spans="1:2" s="1" customFormat="1" ht="20.100000000000001" customHeight="1">
      <c r="A14548" s="3" t="s">
        <v>14388</v>
      </c>
      <c r="B14548" s="8" t="s">
        <v>258</v>
      </c>
    </row>
    <row r="14549" spans="1:2" ht="20.100000000000001" customHeight="1">
      <c r="A14549" s="74" t="s">
        <v>14389</v>
      </c>
      <c r="B14549" s="17" t="s">
        <v>1898</v>
      </c>
    </row>
    <row r="14550" spans="1:2" s="1" customFormat="1" ht="20.100000000000001" customHeight="1">
      <c r="A14550" s="3" t="s">
        <v>14390</v>
      </c>
      <c r="B14550" s="14" t="s">
        <v>258</v>
      </c>
    </row>
    <row r="14551" spans="1:2" s="1" customFormat="1" ht="20.100000000000001" customHeight="1">
      <c r="A14551" s="3" t="s">
        <v>14391</v>
      </c>
      <c r="B14551" s="14" t="s">
        <v>258</v>
      </c>
    </row>
    <row r="14552" spans="1:2" s="1" customFormat="1" ht="20.100000000000001" customHeight="1">
      <c r="A14552" s="3" t="s">
        <v>14392</v>
      </c>
      <c r="B14552" s="14" t="s">
        <v>166</v>
      </c>
    </row>
    <row r="14553" spans="1:2" ht="20.100000000000001" customHeight="1">
      <c r="A14553" s="74" t="s">
        <v>14393</v>
      </c>
      <c r="B14553" s="17" t="s">
        <v>1898</v>
      </c>
    </row>
    <row r="14554" spans="1:2" s="1" customFormat="1" ht="20.100000000000001" customHeight="1">
      <c r="A14554" s="3" t="s">
        <v>14394</v>
      </c>
      <c r="B14554" s="14" t="s">
        <v>166</v>
      </c>
    </row>
    <row r="14555" spans="1:2" s="1" customFormat="1" ht="20.100000000000001" customHeight="1">
      <c r="A14555" s="3" t="s">
        <v>14395</v>
      </c>
      <c r="B14555" s="14" t="s">
        <v>166</v>
      </c>
    </row>
    <row r="14556" spans="1:2" ht="20.100000000000001" customHeight="1">
      <c r="A14556" s="74" t="s">
        <v>14396</v>
      </c>
      <c r="B14556" s="17" t="s">
        <v>1898</v>
      </c>
    </row>
    <row r="14557" spans="1:2" ht="20.100000000000001" customHeight="1">
      <c r="A14557" s="74" t="s">
        <v>14397</v>
      </c>
      <c r="B14557" s="17" t="s">
        <v>1898</v>
      </c>
    </row>
    <row r="14558" spans="1:2" s="1" customFormat="1" ht="20.100000000000001" customHeight="1">
      <c r="A14558" s="3" t="s">
        <v>14398</v>
      </c>
      <c r="B14558" s="28" t="s">
        <v>258</v>
      </c>
    </row>
    <row r="14559" spans="1:2" s="1" customFormat="1" ht="20.100000000000001" customHeight="1">
      <c r="A14559" s="3" t="s">
        <v>14399</v>
      </c>
      <c r="B14559" s="14" t="s">
        <v>166</v>
      </c>
    </row>
    <row r="14560" spans="1:2" ht="20.100000000000001" customHeight="1">
      <c r="A14560" s="74" t="s">
        <v>14400</v>
      </c>
      <c r="B14560" s="17" t="s">
        <v>1898</v>
      </c>
    </row>
    <row r="14561" spans="1:2" s="1" customFormat="1" ht="20.100000000000001" customHeight="1">
      <c r="A14561" s="3" t="s">
        <v>14401</v>
      </c>
      <c r="B14561" s="14" t="s">
        <v>2665</v>
      </c>
    </row>
    <row r="14562" spans="1:2" ht="20.100000000000001" customHeight="1">
      <c r="A14562" s="74" t="s">
        <v>14402</v>
      </c>
      <c r="B14562" s="7" t="s">
        <v>1898</v>
      </c>
    </row>
    <row r="14563" spans="1:2" s="1" customFormat="1" ht="20.100000000000001" customHeight="1">
      <c r="A14563" s="3" t="s">
        <v>14403</v>
      </c>
      <c r="B14563" s="14" t="s">
        <v>1905</v>
      </c>
    </row>
    <row r="14564" spans="1:2" ht="20.100000000000001" customHeight="1">
      <c r="A14564" s="74" t="s">
        <v>14404</v>
      </c>
      <c r="B14564" s="17" t="s">
        <v>1898</v>
      </c>
    </row>
    <row r="14565" spans="1:2" s="1" customFormat="1" ht="20.100000000000001" customHeight="1">
      <c r="A14565" s="3" t="s">
        <v>14405</v>
      </c>
      <c r="B14565" s="14" t="s">
        <v>258</v>
      </c>
    </row>
    <row r="14566" spans="1:2" s="1" customFormat="1" ht="20.100000000000001" customHeight="1">
      <c r="A14566" s="3" t="s">
        <v>14406</v>
      </c>
      <c r="B14566" s="14" t="s">
        <v>258</v>
      </c>
    </row>
    <row r="14567" spans="1:2" s="1" customFormat="1" ht="20.100000000000001" customHeight="1">
      <c r="A14567" s="3" t="s">
        <v>14407</v>
      </c>
      <c r="B14567" s="14" t="s">
        <v>258</v>
      </c>
    </row>
    <row r="14568" spans="1:2" ht="20.100000000000001" customHeight="1">
      <c r="A14568" s="74" t="s">
        <v>14408</v>
      </c>
      <c r="B14568" s="78" t="s">
        <v>1898</v>
      </c>
    </row>
    <row r="14569" spans="1:2" s="1" customFormat="1" ht="20.100000000000001" customHeight="1">
      <c r="A14569" s="3" t="s">
        <v>14409</v>
      </c>
      <c r="B14569" s="14" t="s">
        <v>166</v>
      </c>
    </row>
    <row r="14570" spans="1:2" ht="20.100000000000001" customHeight="1">
      <c r="A14570" s="74" t="s">
        <v>14410</v>
      </c>
      <c r="B14570" s="52" t="s">
        <v>1898</v>
      </c>
    </row>
    <row r="14571" spans="1:2" s="1" customFormat="1" ht="20.100000000000001" customHeight="1">
      <c r="A14571" s="3" t="s">
        <v>14411</v>
      </c>
      <c r="B14571" s="14" t="s">
        <v>166</v>
      </c>
    </row>
    <row r="14572" spans="1:2" ht="20.100000000000001" customHeight="1">
      <c r="A14572" s="74" t="s">
        <v>14412</v>
      </c>
      <c r="B14572" s="17" t="s">
        <v>1898</v>
      </c>
    </row>
    <row r="14573" spans="1:2" s="1" customFormat="1" ht="20.100000000000001" customHeight="1">
      <c r="A14573" s="3" t="s">
        <v>14413</v>
      </c>
      <c r="B14573" s="28" t="s">
        <v>258</v>
      </c>
    </row>
    <row r="14574" spans="1:2" s="1" customFormat="1" ht="20.100000000000001" customHeight="1">
      <c r="A14574" s="3" t="s">
        <v>14414</v>
      </c>
      <c r="B14574" s="14" t="s">
        <v>166</v>
      </c>
    </row>
    <row r="14575" spans="1:2" s="1" customFormat="1" ht="20.100000000000001" customHeight="1">
      <c r="A14575" s="3" t="s">
        <v>14415</v>
      </c>
      <c r="B14575" s="28" t="s">
        <v>258</v>
      </c>
    </row>
    <row r="14576" spans="1:2" s="1" customFormat="1" ht="20.100000000000001" customHeight="1">
      <c r="A14576" s="3" t="s">
        <v>14416</v>
      </c>
      <c r="B14576" s="6" t="s">
        <v>2660</v>
      </c>
    </row>
    <row r="14577" spans="1:2" s="1" customFormat="1" ht="20.100000000000001" customHeight="1">
      <c r="A14577" s="3" t="s">
        <v>14417</v>
      </c>
      <c r="B14577" s="14" t="s">
        <v>166</v>
      </c>
    </row>
    <row r="14578" spans="1:2" s="1" customFormat="1" ht="20.100000000000001" customHeight="1">
      <c r="A14578" s="3" t="s">
        <v>14418</v>
      </c>
      <c r="B14578" s="14" t="s">
        <v>2660</v>
      </c>
    </row>
    <row r="14579" spans="1:2" s="1" customFormat="1" ht="20.100000000000001" customHeight="1">
      <c r="A14579" s="3" t="s">
        <v>14419</v>
      </c>
      <c r="B14579" s="14" t="s">
        <v>2660</v>
      </c>
    </row>
    <row r="14580" spans="1:2" ht="20.100000000000001" customHeight="1">
      <c r="A14580" s="74" t="s">
        <v>14420</v>
      </c>
      <c r="B14580" s="17" t="s">
        <v>1898</v>
      </c>
    </row>
    <row r="14581" spans="1:2" ht="20.100000000000001" customHeight="1">
      <c r="A14581" s="74" t="s">
        <v>14421</v>
      </c>
      <c r="B14581" s="7" t="s">
        <v>1898</v>
      </c>
    </row>
    <row r="14582" spans="1:2" s="1" customFormat="1" ht="20.100000000000001" customHeight="1">
      <c r="A14582" s="3" t="s">
        <v>14422</v>
      </c>
      <c r="B14582" s="6" t="s">
        <v>166</v>
      </c>
    </row>
    <row r="14583" spans="1:2" s="1" customFormat="1" ht="20.100000000000001" customHeight="1">
      <c r="A14583" s="3" t="s">
        <v>14423</v>
      </c>
      <c r="B14583" s="14" t="s">
        <v>166</v>
      </c>
    </row>
    <row r="14584" spans="1:2" s="1" customFormat="1" ht="20.100000000000001" customHeight="1">
      <c r="A14584" s="3" t="s">
        <v>14424</v>
      </c>
      <c r="B14584" s="14" t="s">
        <v>166</v>
      </c>
    </row>
    <row r="14585" spans="1:2" ht="20.100000000000001" customHeight="1">
      <c r="A14585" s="74" t="s">
        <v>14425</v>
      </c>
      <c r="B14585" s="17" t="s">
        <v>1898</v>
      </c>
    </row>
    <row r="14586" spans="1:2" ht="20.100000000000001" customHeight="1">
      <c r="A14586" s="74" t="s">
        <v>14426</v>
      </c>
      <c r="B14586" s="17" t="s">
        <v>1898</v>
      </c>
    </row>
    <row r="14587" spans="1:2" s="1" customFormat="1" ht="20.100000000000001" customHeight="1">
      <c r="A14587" s="3" t="s">
        <v>14427</v>
      </c>
      <c r="B14587" s="14" t="s">
        <v>166</v>
      </c>
    </row>
    <row r="14588" spans="1:2" s="1" customFormat="1" ht="20.100000000000001" customHeight="1">
      <c r="A14588" s="3" t="s">
        <v>14428</v>
      </c>
      <c r="B14588" s="28" t="s">
        <v>258</v>
      </c>
    </row>
    <row r="14589" spans="1:2" ht="20.100000000000001" customHeight="1">
      <c r="A14589" s="74" t="s">
        <v>14429</v>
      </c>
      <c r="B14589" s="17" t="s">
        <v>1898</v>
      </c>
    </row>
    <row r="14590" spans="1:2" s="1" customFormat="1" ht="20.100000000000001" customHeight="1">
      <c r="A14590" s="3" t="s">
        <v>14430</v>
      </c>
      <c r="B14590" s="14" t="s">
        <v>258</v>
      </c>
    </row>
    <row r="14591" spans="1:2" s="1" customFormat="1" ht="20.100000000000001" customHeight="1">
      <c r="A14591" s="3" t="s">
        <v>14431</v>
      </c>
      <c r="B14591" s="14" t="s">
        <v>166</v>
      </c>
    </row>
    <row r="14592" spans="1:2" s="1" customFormat="1" ht="20.100000000000001" customHeight="1">
      <c r="A14592" s="3" t="s">
        <v>14432</v>
      </c>
      <c r="B14592" s="28" t="s">
        <v>166</v>
      </c>
    </row>
    <row r="14593" spans="1:2" ht="20.100000000000001" customHeight="1">
      <c r="A14593" s="74" t="s">
        <v>14433</v>
      </c>
      <c r="B14593" s="17" t="s">
        <v>1898</v>
      </c>
    </row>
    <row r="14594" spans="1:2" s="1" customFormat="1" ht="20.100000000000001" customHeight="1">
      <c r="A14594" s="3" t="s">
        <v>14434</v>
      </c>
      <c r="B14594" s="14" t="s">
        <v>166</v>
      </c>
    </row>
    <row r="14595" spans="1:2" s="1" customFormat="1" ht="20.100000000000001" customHeight="1">
      <c r="A14595" s="3" t="s">
        <v>14435</v>
      </c>
      <c r="B14595" s="14" t="s">
        <v>166</v>
      </c>
    </row>
    <row r="14596" spans="1:2" s="1" customFormat="1" ht="20.100000000000001" customHeight="1">
      <c r="A14596" s="3" t="s">
        <v>14436</v>
      </c>
      <c r="B14596" s="14" t="s">
        <v>258</v>
      </c>
    </row>
    <row r="14597" spans="1:2" s="1" customFormat="1" ht="20.100000000000001" customHeight="1">
      <c r="A14597" s="3" t="s">
        <v>14437</v>
      </c>
      <c r="B14597" s="14" t="s">
        <v>258</v>
      </c>
    </row>
    <row r="14598" spans="1:2" s="1" customFormat="1" ht="20.100000000000001" customHeight="1">
      <c r="A14598" s="3" t="s">
        <v>14438</v>
      </c>
      <c r="B14598" s="14" t="s">
        <v>2658</v>
      </c>
    </row>
    <row r="14599" spans="1:2" s="1" customFormat="1" ht="20.100000000000001" customHeight="1">
      <c r="A14599" s="3" t="s">
        <v>14439</v>
      </c>
      <c r="B14599" s="14" t="s">
        <v>10056</v>
      </c>
    </row>
    <row r="14600" spans="1:2" s="1" customFormat="1" ht="20.100000000000001" customHeight="1">
      <c r="A14600" s="3" t="s">
        <v>14440</v>
      </c>
      <c r="B14600" s="14" t="s">
        <v>258</v>
      </c>
    </row>
    <row r="14601" spans="1:2" s="1" customFormat="1" ht="20.100000000000001" customHeight="1">
      <c r="A14601" s="3" t="s">
        <v>14441</v>
      </c>
      <c r="B14601" s="14" t="s">
        <v>166</v>
      </c>
    </row>
    <row r="14602" spans="1:2" ht="20.100000000000001" customHeight="1">
      <c r="A14602" s="74" t="s">
        <v>14442</v>
      </c>
      <c r="B14602" s="83" t="s">
        <v>1898</v>
      </c>
    </row>
    <row r="14603" spans="1:2" ht="20.100000000000001" customHeight="1">
      <c r="A14603" s="74" t="s">
        <v>14443</v>
      </c>
      <c r="B14603" s="17" t="s">
        <v>1898</v>
      </c>
    </row>
    <row r="14604" spans="1:2" ht="20.100000000000001" customHeight="1">
      <c r="A14604" s="74" t="s">
        <v>14444</v>
      </c>
      <c r="B14604" s="17" t="s">
        <v>1898</v>
      </c>
    </row>
    <row r="14605" spans="1:2" s="1" customFormat="1" ht="20.100000000000001" customHeight="1">
      <c r="A14605" s="3" t="s">
        <v>14445</v>
      </c>
      <c r="B14605" s="14" t="s">
        <v>166</v>
      </c>
    </row>
    <row r="14606" spans="1:2" s="1" customFormat="1" ht="20.100000000000001" customHeight="1">
      <c r="A14606" s="3" t="s">
        <v>14446</v>
      </c>
      <c r="B14606" s="28" t="s">
        <v>258</v>
      </c>
    </row>
    <row r="14607" spans="1:2" ht="20.100000000000001" customHeight="1">
      <c r="A14607" s="74" t="s">
        <v>14447</v>
      </c>
      <c r="B14607" s="17" t="s">
        <v>1898</v>
      </c>
    </row>
    <row r="14608" spans="1:2" s="1" customFormat="1" ht="20.100000000000001" customHeight="1">
      <c r="A14608" s="3" t="s">
        <v>14448</v>
      </c>
      <c r="B14608" s="14" t="s">
        <v>166</v>
      </c>
    </row>
    <row r="14609" spans="1:2" s="1" customFormat="1" ht="20.100000000000001" customHeight="1">
      <c r="A14609" s="3" t="s">
        <v>14449</v>
      </c>
      <c r="B14609" s="14" t="s">
        <v>166</v>
      </c>
    </row>
    <row r="14610" spans="1:2" ht="20.100000000000001" customHeight="1">
      <c r="A14610" s="74" t="s">
        <v>14450</v>
      </c>
      <c r="B14610" s="76" t="s">
        <v>1898</v>
      </c>
    </row>
    <row r="14611" spans="1:2" ht="20.100000000000001" customHeight="1">
      <c r="A14611" s="74" t="s">
        <v>14451</v>
      </c>
      <c r="B14611" s="17" t="s">
        <v>1898</v>
      </c>
    </row>
    <row r="14612" spans="1:2" ht="20.100000000000001" customHeight="1">
      <c r="A14612" s="74" t="s">
        <v>14452</v>
      </c>
      <c r="B14612" s="76" t="s">
        <v>1898</v>
      </c>
    </row>
    <row r="14613" spans="1:2" s="1" customFormat="1" ht="20.100000000000001" customHeight="1">
      <c r="A14613" s="3" t="s">
        <v>14453</v>
      </c>
      <c r="B14613" s="8" t="s">
        <v>2660</v>
      </c>
    </row>
    <row r="14614" spans="1:2" s="1" customFormat="1" ht="20.100000000000001" customHeight="1">
      <c r="A14614" s="3" t="s">
        <v>14454</v>
      </c>
      <c r="B14614" s="14" t="s">
        <v>166</v>
      </c>
    </row>
    <row r="14615" spans="1:2" s="1" customFormat="1" ht="20.100000000000001" customHeight="1">
      <c r="A14615" s="3" t="s">
        <v>14455</v>
      </c>
      <c r="B14615" s="14" t="s">
        <v>258</v>
      </c>
    </row>
    <row r="14616" spans="1:2" s="1" customFormat="1" ht="20.100000000000001" customHeight="1">
      <c r="A14616" s="3" t="s">
        <v>14456</v>
      </c>
      <c r="B14616" s="14" t="s">
        <v>166</v>
      </c>
    </row>
    <row r="14617" spans="1:2" ht="20.100000000000001" customHeight="1">
      <c r="A14617" s="74" t="s">
        <v>14457</v>
      </c>
      <c r="B14617" s="78" t="s">
        <v>1898</v>
      </c>
    </row>
    <row r="14618" spans="1:2" s="1" customFormat="1" ht="20.100000000000001" customHeight="1">
      <c r="A14618" s="3" t="s">
        <v>14458</v>
      </c>
      <c r="B14618" s="14" t="s">
        <v>166</v>
      </c>
    </row>
    <row r="14619" spans="1:2" s="1" customFormat="1" ht="20.100000000000001" customHeight="1">
      <c r="A14619" s="3" t="s">
        <v>14459</v>
      </c>
      <c r="B14619" s="14" t="s">
        <v>2665</v>
      </c>
    </row>
    <row r="14620" spans="1:2" s="1" customFormat="1" ht="20.100000000000001" customHeight="1">
      <c r="A14620" s="3" t="s">
        <v>14460</v>
      </c>
      <c r="B14620" s="14" t="s">
        <v>258</v>
      </c>
    </row>
    <row r="14621" spans="1:2" s="1" customFormat="1" ht="20.100000000000001" customHeight="1">
      <c r="A14621" s="3" t="s">
        <v>14461</v>
      </c>
      <c r="B14621" s="14" t="s">
        <v>2658</v>
      </c>
    </row>
    <row r="14622" spans="1:2" s="1" customFormat="1" ht="20.100000000000001" customHeight="1">
      <c r="A14622" s="3" t="s">
        <v>14462</v>
      </c>
      <c r="B14622" s="14" t="s">
        <v>2658</v>
      </c>
    </row>
    <row r="14623" spans="1:2" ht="20.100000000000001" customHeight="1">
      <c r="A14623" s="74" t="s">
        <v>14463</v>
      </c>
      <c r="B14623" s="17" t="s">
        <v>1898</v>
      </c>
    </row>
    <row r="14624" spans="1:2" s="1" customFormat="1" ht="20.100000000000001" customHeight="1">
      <c r="A14624" s="3" t="s">
        <v>14464</v>
      </c>
      <c r="B14624" s="14" t="s">
        <v>258</v>
      </c>
    </row>
    <row r="14625" spans="1:2" s="1" customFormat="1" ht="20.100000000000001" customHeight="1">
      <c r="A14625" s="3" t="s">
        <v>14465</v>
      </c>
      <c r="B14625" s="14" t="s">
        <v>258</v>
      </c>
    </row>
    <row r="14626" spans="1:2" s="1" customFormat="1" ht="20.100000000000001" customHeight="1">
      <c r="A14626" s="3" t="s">
        <v>14466</v>
      </c>
      <c r="B14626" s="35" t="s">
        <v>258</v>
      </c>
    </row>
    <row r="14627" spans="1:2" s="1" customFormat="1" ht="20.100000000000001" customHeight="1">
      <c r="A14627" s="3" t="s">
        <v>14467</v>
      </c>
      <c r="B14627" s="14" t="s">
        <v>258</v>
      </c>
    </row>
    <row r="14628" spans="1:2" ht="20.100000000000001" customHeight="1">
      <c r="A14628" s="74" t="s">
        <v>14468</v>
      </c>
      <c r="B14628" s="17" t="s">
        <v>1898</v>
      </c>
    </row>
    <row r="14629" spans="1:2" s="1" customFormat="1" ht="20.100000000000001" customHeight="1">
      <c r="A14629" s="3" t="s">
        <v>14469</v>
      </c>
      <c r="B14629" s="14" t="s">
        <v>166</v>
      </c>
    </row>
    <row r="14630" spans="1:2" s="1" customFormat="1" ht="20.100000000000001" customHeight="1">
      <c r="A14630" s="3" t="s">
        <v>14470</v>
      </c>
      <c r="B14630" s="14" t="s">
        <v>2665</v>
      </c>
    </row>
    <row r="14631" spans="1:2" s="1" customFormat="1" ht="20.100000000000001" customHeight="1">
      <c r="A14631" s="3" t="s">
        <v>14471</v>
      </c>
      <c r="B14631" s="8" t="s">
        <v>166</v>
      </c>
    </row>
    <row r="14632" spans="1:2" s="1" customFormat="1" ht="20.100000000000001" customHeight="1">
      <c r="A14632" s="3" t="s">
        <v>14472</v>
      </c>
      <c r="B14632" s="14" t="s">
        <v>166</v>
      </c>
    </row>
    <row r="14633" spans="1:2" s="1" customFormat="1" ht="20.100000000000001" customHeight="1">
      <c r="A14633" s="3" t="s">
        <v>14473</v>
      </c>
      <c r="B14633" s="14" t="s">
        <v>258</v>
      </c>
    </row>
    <row r="14634" spans="1:2" s="1" customFormat="1" ht="20.100000000000001" customHeight="1">
      <c r="A14634" s="3" t="s">
        <v>14474</v>
      </c>
      <c r="B14634" s="14" t="s">
        <v>166</v>
      </c>
    </row>
    <row r="14635" spans="1:2" s="1" customFormat="1" ht="20.100000000000001" customHeight="1">
      <c r="A14635" s="3" t="s">
        <v>14475</v>
      </c>
      <c r="B14635" s="14" t="s">
        <v>2665</v>
      </c>
    </row>
    <row r="14636" spans="1:2" s="1" customFormat="1" ht="20.100000000000001" customHeight="1">
      <c r="A14636" s="3" t="s">
        <v>14476</v>
      </c>
      <c r="B14636" s="14" t="s">
        <v>258</v>
      </c>
    </row>
    <row r="14637" spans="1:2" ht="20.100000000000001" customHeight="1">
      <c r="A14637" s="74" t="s">
        <v>14477</v>
      </c>
      <c r="B14637" s="17" t="s">
        <v>1898</v>
      </c>
    </row>
    <row r="14638" spans="1:2" s="1" customFormat="1" ht="20.100000000000001" customHeight="1">
      <c r="A14638" s="3" t="s">
        <v>14478</v>
      </c>
      <c r="B14638" s="14" t="s">
        <v>166</v>
      </c>
    </row>
    <row r="14639" spans="1:2" s="1" customFormat="1" ht="20.100000000000001" customHeight="1">
      <c r="A14639" s="3" t="s">
        <v>14479</v>
      </c>
      <c r="B14639" s="14" t="s">
        <v>258</v>
      </c>
    </row>
    <row r="14640" spans="1:2" ht="20.100000000000001" customHeight="1">
      <c r="A14640" s="74" t="s">
        <v>14480</v>
      </c>
      <c r="B14640" s="17" t="s">
        <v>1898</v>
      </c>
    </row>
    <row r="14641" spans="1:2" s="1" customFormat="1" ht="20.100000000000001" customHeight="1">
      <c r="A14641" s="3" t="s">
        <v>14481</v>
      </c>
      <c r="B14641" s="6" t="s">
        <v>2658</v>
      </c>
    </row>
    <row r="14642" spans="1:2" s="1" customFormat="1" ht="20.100000000000001" customHeight="1">
      <c r="A14642" s="3" t="s">
        <v>14482</v>
      </c>
      <c r="B14642" s="28" t="s">
        <v>258</v>
      </c>
    </row>
    <row r="14643" spans="1:2" s="1" customFormat="1" ht="20.100000000000001" customHeight="1">
      <c r="A14643" s="3" t="s">
        <v>14483</v>
      </c>
      <c r="B14643" s="14" t="s">
        <v>166</v>
      </c>
    </row>
    <row r="14644" spans="1:2" s="1" customFormat="1" ht="20.100000000000001" customHeight="1">
      <c r="A14644" s="3" t="s">
        <v>14484</v>
      </c>
      <c r="B14644" s="8" t="s">
        <v>258</v>
      </c>
    </row>
    <row r="14645" spans="1:2" s="1" customFormat="1" ht="20.100000000000001" customHeight="1">
      <c r="A14645" s="3" t="s">
        <v>14485</v>
      </c>
      <c r="B14645" s="14" t="s">
        <v>166</v>
      </c>
    </row>
    <row r="14646" spans="1:2" ht="20.100000000000001" customHeight="1">
      <c r="A14646" s="74" t="s">
        <v>14486</v>
      </c>
      <c r="B14646" s="17" t="s">
        <v>1898</v>
      </c>
    </row>
    <row r="14647" spans="1:2" s="1" customFormat="1" ht="20.100000000000001" customHeight="1">
      <c r="A14647" s="3" t="s">
        <v>14487</v>
      </c>
      <c r="B14647" s="14" t="s">
        <v>258</v>
      </c>
    </row>
    <row r="14648" spans="1:2" s="1" customFormat="1" ht="20.100000000000001" customHeight="1">
      <c r="A14648" s="3" t="s">
        <v>14488</v>
      </c>
      <c r="B14648" s="14" t="s">
        <v>258</v>
      </c>
    </row>
    <row r="14649" spans="1:2" s="1" customFormat="1" ht="20.100000000000001" customHeight="1">
      <c r="A14649" s="3" t="s">
        <v>14489</v>
      </c>
      <c r="B14649" s="14" t="s">
        <v>258</v>
      </c>
    </row>
    <row r="14650" spans="1:2" s="1" customFormat="1" ht="20.100000000000001" customHeight="1">
      <c r="A14650" s="3" t="s">
        <v>14490</v>
      </c>
      <c r="B14650" s="28" t="s">
        <v>166</v>
      </c>
    </row>
    <row r="14651" spans="1:2" s="1" customFormat="1" ht="20.100000000000001" customHeight="1">
      <c r="A14651" s="3" t="s">
        <v>14491</v>
      </c>
      <c r="B14651" s="14" t="s">
        <v>1905</v>
      </c>
    </row>
    <row r="14652" spans="1:2" s="1" customFormat="1" ht="20.100000000000001" customHeight="1">
      <c r="A14652" s="3" t="s">
        <v>14492</v>
      </c>
      <c r="B14652" s="14" t="s">
        <v>258</v>
      </c>
    </row>
    <row r="14653" spans="1:2" s="1" customFormat="1" ht="20.100000000000001" customHeight="1">
      <c r="A14653" s="3" t="s">
        <v>14493</v>
      </c>
      <c r="B14653" s="28" t="s">
        <v>258</v>
      </c>
    </row>
    <row r="14654" spans="1:2" s="1" customFormat="1" ht="20.100000000000001" customHeight="1">
      <c r="A14654" s="3" t="s">
        <v>14494</v>
      </c>
      <c r="B14654" s="14" t="s">
        <v>258</v>
      </c>
    </row>
    <row r="14655" spans="1:2" ht="20.100000000000001" customHeight="1">
      <c r="A14655" s="74" t="s">
        <v>14495</v>
      </c>
      <c r="B14655" s="17" t="s">
        <v>1898</v>
      </c>
    </row>
    <row r="14656" spans="1:2" s="1" customFormat="1" ht="20.100000000000001" customHeight="1">
      <c r="A14656" s="3" t="s">
        <v>14496</v>
      </c>
      <c r="B14656" s="14" t="s">
        <v>166</v>
      </c>
    </row>
    <row r="14657" spans="1:2" s="1" customFormat="1" ht="20.100000000000001" customHeight="1">
      <c r="A14657" s="3" t="s">
        <v>14497</v>
      </c>
      <c r="B14657" s="14" t="s">
        <v>258</v>
      </c>
    </row>
    <row r="14658" spans="1:2" ht="20.100000000000001" customHeight="1">
      <c r="A14658" s="74" t="s">
        <v>14498</v>
      </c>
      <c r="B14658" s="7" t="s">
        <v>1898</v>
      </c>
    </row>
    <row r="14659" spans="1:2" s="1" customFormat="1" ht="20.100000000000001" customHeight="1">
      <c r="A14659" s="3" t="s">
        <v>14499</v>
      </c>
      <c r="B14659" s="14" t="s">
        <v>166</v>
      </c>
    </row>
    <row r="14660" spans="1:2" s="1" customFormat="1" ht="20.100000000000001" customHeight="1">
      <c r="A14660" s="3" t="s">
        <v>14500</v>
      </c>
      <c r="B14660" s="14" t="s">
        <v>2660</v>
      </c>
    </row>
    <row r="14661" spans="1:2" ht="20.100000000000001" customHeight="1">
      <c r="A14661" s="74" t="s">
        <v>14501</v>
      </c>
      <c r="B14661" s="17" t="s">
        <v>1898</v>
      </c>
    </row>
    <row r="14662" spans="1:2" s="1" customFormat="1" ht="20.100000000000001" customHeight="1">
      <c r="A14662" s="3" t="s">
        <v>14502</v>
      </c>
      <c r="B14662" s="28" t="s">
        <v>258</v>
      </c>
    </row>
    <row r="14663" spans="1:2" s="1" customFormat="1" ht="20.100000000000001" customHeight="1">
      <c r="A14663" s="3" t="s">
        <v>14503</v>
      </c>
      <c r="B14663" s="14" t="s">
        <v>166</v>
      </c>
    </row>
    <row r="14664" spans="1:2" ht="20.100000000000001" customHeight="1">
      <c r="A14664" s="74" t="s">
        <v>14504</v>
      </c>
      <c r="B14664" s="17" t="s">
        <v>1898</v>
      </c>
    </row>
    <row r="14665" spans="1:2" s="1" customFormat="1" ht="20.100000000000001" customHeight="1">
      <c r="A14665" s="3" t="s">
        <v>14505</v>
      </c>
      <c r="B14665" s="28" t="s">
        <v>258</v>
      </c>
    </row>
    <row r="14666" spans="1:2" s="1" customFormat="1" ht="20.100000000000001" customHeight="1">
      <c r="A14666" s="3" t="s">
        <v>14506</v>
      </c>
      <c r="B14666" s="14" t="s">
        <v>166</v>
      </c>
    </row>
    <row r="14667" spans="1:2" s="1" customFormat="1" ht="20.100000000000001" customHeight="1">
      <c r="A14667" s="3" t="s">
        <v>14507</v>
      </c>
      <c r="B14667" s="14" t="s">
        <v>166</v>
      </c>
    </row>
    <row r="14668" spans="1:2" s="1" customFormat="1" ht="20.100000000000001" customHeight="1">
      <c r="A14668" s="3" t="s">
        <v>14508</v>
      </c>
      <c r="B14668" s="14" t="s">
        <v>258</v>
      </c>
    </row>
    <row r="14669" spans="1:2" s="1" customFormat="1" ht="20.100000000000001" customHeight="1">
      <c r="A14669" s="3" t="s">
        <v>14509</v>
      </c>
      <c r="B14669" s="14" t="s">
        <v>258</v>
      </c>
    </row>
    <row r="14670" spans="1:2" s="1" customFormat="1" ht="20.100000000000001" customHeight="1">
      <c r="A14670" s="3" t="s">
        <v>14510</v>
      </c>
      <c r="B14670" s="28" t="s">
        <v>258</v>
      </c>
    </row>
    <row r="14671" spans="1:2" ht="20.100000000000001" customHeight="1">
      <c r="A14671" s="74" t="s">
        <v>14511</v>
      </c>
      <c r="B14671" s="7" t="s">
        <v>1898</v>
      </c>
    </row>
    <row r="14672" spans="1:2" ht="20.100000000000001" customHeight="1">
      <c r="A14672" s="74" t="s">
        <v>14512</v>
      </c>
      <c r="B14672" s="17" t="s">
        <v>1898</v>
      </c>
    </row>
    <row r="14673" spans="1:2" s="1" customFormat="1" ht="20.100000000000001" customHeight="1">
      <c r="A14673" s="3" t="s">
        <v>14513</v>
      </c>
      <c r="B14673" s="28" t="s">
        <v>166</v>
      </c>
    </row>
    <row r="14674" spans="1:2" s="1" customFormat="1" ht="20.100000000000001" customHeight="1">
      <c r="A14674" s="3" t="s">
        <v>14514</v>
      </c>
      <c r="B14674" s="14" t="s">
        <v>1905</v>
      </c>
    </row>
    <row r="14675" spans="1:2" s="1" customFormat="1" ht="20.100000000000001" customHeight="1">
      <c r="A14675" s="3" t="s">
        <v>14515</v>
      </c>
      <c r="B14675" s="14" t="s">
        <v>1905</v>
      </c>
    </row>
    <row r="14676" spans="1:2" s="1" customFormat="1" ht="20.100000000000001" customHeight="1">
      <c r="A14676" s="3" t="s">
        <v>14516</v>
      </c>
      <c r="B14676" s="14" t="s">
        <v>166</v>
      </c>
    </row>
    <row r="14677" spans="1:2" s="1" customFormat="1" ht="20.100000000000001" customHeight="1">
      <c r="A14677" s="3" t="s">
        <v>14517</v>
      </c>
      <c r="B14677" s="28" t="s">
        <v>166</v>
      </c>
    </row>
    <row r="14678" spans="1:2" ht="20.100000000000001" customHeight="1">
      <c r="A14678" s="74" t="s">
        <v>14518</v>
      </c>
      <c r="B14678" s="17" t="s">
        <v>1898</v>
      </c>
    </row>
    <row r="14679" spans="1:2" s="1" customFormat="1" ht="20.100000000000001" customHeight="1">
      <c r="A14679" s="3" t="s">
        <v>14519</v>
      </c>
      <c r="B14679" s="14" t="s">
        <v>2660</v>
      </c>
    </row>
    <row r="14680" spans="1:2" s="1" customFormat="1" ht="20.100000000000001" customHeight="1">
      <c r="A14680" s="3" t="s">
        <v>14520</v>
      </c>
      <c r="B14680" s="14" t="s">
        <v>2660</v>
      </c>
    </row>
    <row r="14681" spans="1:2" s="1" customFormat="1" ht="20.100000000000001" customHeight="1">
      <c r="A14681" s="3" t="s">
        <v>14521</v>
      </c>
      <c r="B14681" s="8" t="s">
        <v>258</v>
      </c>
    </row>
    <row r="14682" spans="1:2" ht="20.100000000000001" customHeight="1">
      <c r="A14682" s="74" t="s">
        <v>14522</v>
      </c>
      <c r="B14682" s="17" t="s">
        <v>1898</v>
      </c>
    </row>
    <row r="14683" spans="1:2" s="1" customFormat="1" ht="20.100000000000001" customHeight="1">
      <c r="A14683" s="3" t="s">
        <v>14523</v>
      </c>
      <c r="B14683" s="28" t="s">
        <v>166</v>
      </c>
    </row>
    <row r="14684" spans="1:2" ht="20.100000000000001" customHeight="1">
      <c r="A14684" s="74" t="s">
        <v>14524</v>
      </c>
      <c r="B14684" s="17" t="s">
        <v>1898</v>
      </c>
    </row>
    <row r="14685" spans="1:2" ht="20.100000000000001" customHeight="1">
      <c r="A14685" s="74" t="s">
        <v>14525</v>
      </c>
      <c r="B14685" s="76" t="s">
        <v>1898</v>
      </c>
    </row>
    <row r="14686" spans="1:2" s="1" customFormat="1" ht="20.100000000000001" customHeight="1">
      <c r="A14686" s="3" t="s">
        <v>14526</v>
      </c>
      <c r="B14686" s="14" t="s">
        <v>258</v>
      </c>
    </row>
    <row r="14687" spans="1:2" s="1" customFormat="1" ht="20.100000000000001" customHeight="1">
      <c r="A14687" s="3" t="s">
        <v>14527</v>
      </c>
      <c r="B14687" s="14" t="s">
        <v>166</v>
      </c>
    </row>
    <row r="14688" spans="1:2" s="1" customFormat="1" ht="20.100000000000001" customHeight="1">
      <c r="A14688" s="3" t="s">
        <v>14528</v>
      </c>
      <c r="B14688" s="14" t="s">
        <v>258</v>
      </c>
    </row>
    <row r="14689" spans="1:2" ht="20.100000000000001" customHeight="1">
      <c r="A14689" s="74" t="s">
        <v>14529</v>
      </c>
      <c r="B14689" s="78" t="s">
        <v>1898</v>
      </c>
    </row>
    <row r="14690" spans="1:2" s="1" customFormat="1" ht="20.100000000000001" customHeight="1">
      <c r="A14690" s="3" t="s">
        <v>14530</v>
      </c>
      <c r="B14690" s="14" t="s">
        <v>166</v>
      </c>
    </row>
    <row r="14691" spans="1:2" s="1" customFormat="1" ht="20.100000000000001" customHeight="1">
      <c r="A14691" s="3" t="s">
        <v>14531</v>
      </c>
      <c r="B14691" s="14" t="s">
        <v>258</v>
      </c>
    </row>
    <row r="14692" spans="1:2" ht="20.100000000000001" customHeight="1">
      <c r="A14692" s="74" t="s">
        <v>14532</v>
      </c>
      <c r="B14692" s="17" t="s">
        <v>1898</v>
      </c>
    </row>
    <row r="14693" spans="1:2" s="1" customFormat="1" ht="20.100000000000001" customHeight="1">
      <c r="A14693" s="3" t="s">
        <v>14533</v>
      </c>
      <c r="B14693" s="14" t="s">
        <v>166</v>
      </c>
    </row>
    <row r="14694" spans="1:2" s="1" customFormat="1" ht="20.100000000000001" customHeight="1">
      <c r="A14694" s="3" t="s">
        <v>14534</v>
      </c>
      <c r="B14694" s="14" t="s">
        <v>166</v>
      </c>
    </row>
    <row r="14695" spans="1:2" s="1" customFormat="1" ht="20.100000000000001" customHeight="1">
      <c r="A14695" s="3" t="s">
        <v>14535</v>
      </c>
      <c r="B14695" s="28" t="s">
        <v>166</v>
      </c>
    </row>
    <row r="14696" spans="1:2" s="1" customFormat="1" ht="20.100000000000001" customHeight="1">
      <c r="A14696" s="3" t="s">
        <v>14536</v>
      </c>
      <c r="B14696" s="14" t="s">
        <v>258</v>
      </c>
    </row>
    <row r="14697" spans="1:2" s="1" customFormat="1" ht="20.100000000000001" customHeight="1">
      <c r="A14697" s="3" t="s">
        <v>14537</v>
      </c>
      <c r="B14697" s="14" t="s">
        <v>258</v>
      </c>
    </row>
    <row r="14698" spans="1:2" s="1" customFormat="1" ht="20.100000000000001" customHeight="1">
      <c r="A14698" s="3" t="s">
        <v>14538</v>
      </c>
      <c r="B14698" s="8" t="s">
        <v>2660</v>
      </c>
    </row>
    <row r="14699" spans="1:2" ht="20.100000000000001" customHeight="1">
      <c r="A14699" s="74" t="s">
        <v>14539</v>
      </c>
      <c r="B14699" s="17" t="s">
        <v>1898</v>
      </c>
    </row>
    <row r="14700" spans="1:2" ht="20.100000000000001" customHeight="1">
      <c r="A14700" s="74" t="s">
        <v>14540</v>
      </c>
      <c r="B14700" s="17" t="s">
        <v>1898</v>
      </c>
    </row>
    <row r="14701" spans="1:2" s="1" customFormat="1" ht="20.100000000000001" customHeight="1">
      <c r="A14701" s="3" t="s">
        <v>14541</v>
      </c>
      <c r="B14701" s="14" t="s">
        <v>166</v>
      </c>
    </row>
    <row r="14702" spans="1:2" s="1" customFormat="1" ht="20.100000000000001" customHeight="1">
      <c r="A14702" s="3" t="s">
        <v>14542</v>
      </c>
      <c r="B14702" s="14" t="s">
        <v>166</v>
      </c>
    </row>
    <row r="14703" spans="1:2" s="1" customFormat="1" ht="20.100000000000001" customHeight="1">
      <c r="A14703" s="3" t="s">
        <v>14543</v>
      </c>
      <c r="B14703" s="14" t="s">
        <v>166</v>
      </c>
    </row>
    <row r="14704" spans="1:2" s="1" customFormat="1" ht="20.100000000000001" customHeight="1">
      <c r="A14704" s="3" t="s">
        <v>14544</v>
      </c>
      <c r="B14704" s="28" t="s">
        <v>166</v>
      </c>
    </row>
    <row r="14705" spans="1:2" s="1" customFormat="1" ht="20.100000000000001" customHeight="1">
      <c r="A14705" s="3" t="s">
        <v>14545</v>
      </c>
      <c r="B14705" s="29" t="s">
        <v>258</v>
      </c>
    </row>
    <row r="14706" spans="1:2" s="1" customFormat="1" ht="20.100000000000001" customHeight="1">
      <c r="A14706" s="3" t="s">
        <v>14546</v>
      </c>
      <c r="B14706" s="14" t="s">
        <v>258</v>
      </c>
    </row>
    <row r="14707" spans="1:2" s="1" customFormat="1" ht="20.100000000000001" customHeight="1">
      <c r="A14707" s="3" t="s">
        <v>14547</v>
      </c>
      <c r="B14707" s="14" t="s">
        <v>166</v>
      </c>
    </row>
    <row r="14708" spans="1:2" ht="20.100000000000001" customHeight="1">
      <c r="A14708" s="74" t="s">
        <v>14548</v>
      </c>
      <c r="B14708" s="17" t="s">
        <v>1898</v>
      </c>
    </row>
    <row r="14709" spans="1:2" ht="20.100000000000001" customHeight="1">
      <c r="A14709" s="74" t="s">
        <v>14549</v>
      </c>
      <c r="B14709" s="17" t="s">
        <v>1898</v>
      </c>
    </row>
    <row r="14710" spans="1:2" s="1" customFormat="1" ht="20.100000000000001" customHeight="1">
      <c r="A14710" s="3" t="s">
        <v>14550</v>
      </c>
      <c r="B14710" s="6" t="s">
        <v>166</v>
      </c>
    </row>
    <row r="14711" spans="1:2" s="1" customFormat="1" ht="20.100000000000001" customHeight="1">
      <c r="A14711" s="3" t="s">
        <v>14551</v>
      </c>
      <c r="B14711" s="14" t="s">
        <v>258</v>
      </c>
    </row>
    <row r="14712" spans="1:2" s="1" customFormat="1" ht="20.100000000000001" customHeight="1">
      <c r="A14712" s="3" t="s">
        <v>14552</v>
      </c>
      <c r="B14712" s="14" t="s">
        <v>258</v>
      </c>
    </row>
    <row r="14713" spans="1:2" s="1" customFormat="1" ht="20.100000000000001" customHeight="1">
      <c r="A14713" s="3" t="s">
        <v>14553</v>
      </c>
      <c r="B14713" s="14" t="s">
        <v>166</v>
      </c>
    </row>
    <row r="14714" spans="1:2" ht="20.100000000000001" customHeight="1">
      <c r="A14714" s="74" t="s">
        <v>14554</v>
      </c>
      <c r="B14714" s="17" t="s">
        <v>1898</v>
      </c>
    </row>
    <row r="14715" spans="1:2" ht="20.100000000000001" customHeight="1">
      <c r="A14715" s="74" t="s">
        <v>14555</v>
      </c>
      <c r="B14715" s="17" t="s">
        <v>1898</v>
      </c>
    </row>
    <row r="14716" spans="1:2" ht="20.100000000000001" customHeight="1">
      <c r="A14716" s="74" t="s">
        <v>14556</v>
      </c>
      <c r="B14716" s="17" t="s">
        <v>1898</v>
      </c>
    </row>
    <row r="14717" spans="1:2" ht="20.100000000000001" customHeight="1">
      <c r="A14717" s="74" t="s">
        <v>14557</v>
      </c>
      <c r="B14717" s="17" t="s">
        <v>1898</v>
      </c>
    </row>
    <row r="14718" spans="1:2" s="1" customFormat="1" ht="20.100000000000001" customHeight="1">
      <c r="A14718" s="3" t="s">
        <v>14558</v>
      </c>
      <c r="B14718" s="14" t="s">
        <v>166</v>
      </c>
    </row>
    <row r="14719" spans="1:2" ht="20.100000000000001" customHeight="1">
      <c r="A14719" s="74" t="s">
        <v>14559</v>
      </c>
      <c r="B14719" s="17" t="s">
        <v>1898</v>
      </c>
    </row>
    <row r="14720" spans="1:2" s="1" customFormat="1" ht="20.100000000000001" customHeight="1">
      <c r="A14720" s="3" t="s">
        <v>14560</v>
      </c>
      <c r="B14720" s="28" t="s">
        <v>258</v>
      </c>
    </row>
    <row r="14721" spans="1:2" s="1" customFormat="1" ht="20.100000000000001" customHeight="1">
      <c r="A14721" s="3" t="s">
        <v>14561</v>
      </c>
      <c r="B14721" s="14" t="s">
        <v>166</v>
      </c>
    </row>
    <row r="14722" spans="1:2" s="1" customFormat="1" ht="20.100000000000001" customHeight="1">
      <c r="A14722" s="3" t="s">
        <v>14562</v>
      </c>
      <c r="B14722" s="8" t="s">
        <v>258</v>
      </c>
    </row>
    <row r="14723" spans="1:2" s="1" customFormat="1" ht="20.100000000000001" customHeight="1">
      <c r="A14723" s="3" t="s">
        <v>14563</v>
      </c>
      <c r="B14723" s="14" t="s">
        <v>258</v>
      </c>
    </row>
    <row r="14724" spans="1:2" ht="20.100000000000001" customHeight="1">
      <c r="A14724" s="74" t="s">
        <v>14564</v>
      </c>
      <c r="B14724" s="17" t="s">
        <v>1898</v>
      </c>
    </row>
    <row r="14725" spans="1:2" s="1" customFormat="1" ht="20.100000000000001" customHeight="1">
      <c r="A14725" s="3" t="s">
        <v>14565</v>
      </c>
      <c r="B14725" s="8" t="s">
        <v>2658</v>
      </c>
    </row>
    <row r="14726" spans="1:2" s="1" customFormat="1" ht="20.100000000000001" customHeight="1">
      <c r="A14726" s="3" t="s">
        <v>14566</v>
      </c>
      <c r="B14726" s="8" t="s">
        <v>2665</v>
      </c>
    </row>
    <row r="14727" spans="1:2" s="1" customFormat="1" ht="20.100000000000001" customHeight="1">
      <c r="A14727" s="3" t="s">
        <v>14567</v>
      </c>
      <c r="B14727" s="14" t="s">
        <v>166</v>
      </c>
    </row>
    <row r="14728" spans="1:2" ht="20.100000000000001" customHeight="1">
      <c r="A14728" s="74" t="s">
        <v>14568</v>
      </c>
      <c r="B14728" s="17" t="s">
        <v>1898</v>
      </c>
    </row>
    <row r="14729" spans="1:2" ht="20.100000000000001" customHeight="1">
      <c r="A14729" s="74" t="s">
        <v>14569</v>
      </c>
      <c r="B14729" s="7" t="s">
        <v>1898</v>
      </c>
    </row>
    <row r="14730" spans="1:2" ht="20.100000000000001" customHeight="1">
      <c r="A14730" s="74" t="s">
        <v>14570</v>
      </c>
      <c r="B14730" s="7" t="s">
        <v>1898</v>
      </c>
    </row>
    <row r="14731" spans="1:2" s="1" customFormat="1" ht="20.100000000000001" customHeight="1">
      <c r="A14731" s="3" t="s">
        <v>14571</v>
      </c>
      <c r="B14731" s="14" t="s">
        <v>166</v>
      </c>
    </row>
    <row r="14732" spans="1:2" s="1" customFormat="1" ht="20.100000000000001" customHeight="1">
      <c r="A14732" s="3" t="s">
        <v>14572</v>
      </c>
      <c r="B14732" s="14" t="s">
        <v>258</v>
      </c>
    </row>
    <row r="14733" spans="1:2" ht="20.100000000000001" customHeight="1">
      <c r="A14733" s="74" t="s">
        <v>14573</v>
      </c>
      <c r="B14733" s="17" t="s">
        <v>1898</v>
      </c>
    </row>
    <row r="14734" spans="1:2" s="1" customFormat="1" ht="20.100000000000001" customHeight="1">
      <c r="A14734" s="3" t="s">
        <v>14574</v>
      </c>
      <c r="B14734" s="28" t="s">
        <v>258</v>
      </c>
    </row>
    <row r="14735" spans="1:2" s="1" customFormat="1" ht="20.100000000000001" customHeight="1">
      <c r="A14735" s="3" t="s">
        <v>14575</v>
      </c>
      <c r="B14735" s="14" t="s">
        <v>166</v>
      </c>
    </row>
    <row r="14736" spans="1:2" s="1" customFormat="1" ht="20.100000000000001" customHeight="1">
      <c r="A14736" s="3" t="s">
        <v>14576</v>
      </c>
      <c r="B14736" s="6" t="s">
        <v>258</v>
      </c>
    </row>
    <row r="14737" spans="1:2" s="1" customFormat="1" ht="20.100000000000001" customHeight="1">
      <c r="A14737" s="3" t="s">
        <v>14577</v>
      </c>
      <c r="B14737" s="14" t="s">
        <v>258</v>
      </c>
    </row>
    <row r="14738" spans="1:2" s="1" customFormat="1" ht="20.100000000000001" customHeight="1">
      <c r="A14738" s="3" t="s">
        <v>14578</v>
      </c>
      <c r="B14738" s="14" t="s">
        <v>258</v>
      </c>
    </row>
    <row r="14739" spans="1:2" s="1" customFormat="1" ht="20.100000000000001" customHeight="1">
      <c r="A14739" s="3" t="s">
        <v>14579</v>
      </c>
      <c r="B14739" s="14" t="s">
        <v>166</v>
      </c>
    </row>
    <row r="14740" spans="1:2" s="1" customFormat="1" ht="20.100000000000001" customHeight="1">
      <c r="A14740" s="3" t="s">
        <v>14580</v>
      </c>
      <c r="B14740" s="14" t="s">
        <v>166</v>
      </c>
    </row>
    <row r="14741" spans="1:2" ht="20.100000000000001" customHeight="1">
      <c r="A14741" s="74" t="s">
        <v>14581</v>
      </c>
      <c r="B14741" s="76" t="s">
        <v>1898</v>
      </c>
    </row>
    <row r="14742" spans="1:2" s="1" customFormat="1" ht="20.100000000000001" customHeight="1">
      <c r="A14742" s="3" t="s">
        <v>14582</v>
      </c>
      <c r="B14742" s="14" t="s">
        <v>258</v>
      </c>
    </row>
    <row r="14743" spans="1:2" ht="20.100000000000001" customHeight="1">
      <c r="A14743" s="74" t="s">
        <v>14583</v>
      </c>
      <c r="B14743" s="17" t="s">
        <v>1898</v>
      </c>
    </row>
    <row r="14744" spans="1:2" s="1" customFormat="1" ht="20.100000000000001" customHeight="1">
      <c r="A14744" s="3" t="s">
        <v>14584</v>
      </c>
      <c r="B14744" s="14" t="s">
        <v>258</v>
      </c>
    </row>
    <row r="14745" spans="1:2" s="1" customFormat="1" ht="20.100000000000001" customHeight="1">
      <c r="A14745" s="3" t="s">
        <v>14585</v>
      </c>
      <c r="B14745" s="14" t="s">
        <v>166</v>
      </c>
    </row>
    <row r="14746" spans="1:2" s="1" customFormat="1" ht="20.100000000000001" customHeight="1">
      <c r="A14746" s="3" t="s">
        <v>14586</v>
      </c>
      <c r="B14746" s="14" t="s">
        <v>166</v>
      </c>
    </row>
    <row r="14747" spans="1:2" ht="20.100000000000001" customHeight="1">
      <c r="A14747" s="74" t="s">
        <v>14587</v>
      </c>
      <c r="B14747" s="17" t="s">
        <v>1898</v>
      </c>
    </row>
    <row r="14748" spans="1:2" s="1" customFormat="1" ht="20.100000000000001" customHeight="1">
      <c r="A14748" s="3" t="s">
        <v>14588</v>
      </c>
      <c r="B14748" s="14" t="s">
        <v>166</v>
      </c>
    </row>
    <row r="14749" spans="1:2" s="1" customFormat="1" ht="20.100000000000001" customHeight="1">
      <c r="A14749" s="3" t="s">
        <v>14589</v>
      </c>
      <c r="B14749" s="14" t="s">
        <v>258</v>
      </c>
    </row>
    <row r="14750" spans="1:2" s="1" customFormat="1" ht="20.100000000000001" customHeight="1">
      <c r="A14750" s="3" t="s">
        <v>14590</v>
      </c>
      <c r="B14750" s="14" t="s">
        <v>166</v>
      </c>
    </row>
    <row r="14751" spans="1:2" ht="20.100000000000001" customHeight="1">
      <c r="A14751" s="74" t="s">
        <v>14591</v>
      </c>
      <c r="B14751" s="17" t="s">
        <v>1898</v>
      </c>
    </row>
    <row r="14752" spans="1:2" s="1" customFormat="1" ht="20.100000000000001" customHeight="1">
      <c r="A14752" s="3" t="s">
        <v>14592</v>
      </c>
      <c r="B14752" s="14" t="s">
        <v>166</v>
      </c>
    </row>
    <row r="14753" spans="1:2" ht="20.100000000000001" customHeight="1">
      <c r="A14753" s="74" t="s">
        <v>14593</v>
      </c>
      <c r="B14753" s="17" t="s">
        <v>1898</v>
      </c>
    </row>
    <row r="14754" spans="1:2" s="1" customFormat="1" ht="20.100000000000001" customHeight="1">
      <c r="A14754" s="3" t="s">
        <v>14594</v>
      </c>
      <c r="B14754" s="14" t="s">
        <v>166</v>
      </c>
    </row>
    <row r="14755" spans="1:2" ht="20.100000000000001" customHeight="1">
      <c r="A14755" s="74" t="s">
        <v>14595</v>
      </c>
      <c r="B14755" s="17" t="s">
        <v>1898</v>
      </c>
    </row>
    <row r="14756" spans="1:2" ht="20.100000000000001" customHeight="1">
      <c r="A14756" s="74" t="s">
        <v>14596</v>
      </c>
      <c r="B14756" s="7" t="s">
        <v>1898</v>
      </c>
    </row>
    <row r="14757" spans="1:2" s="1" customFormat="1" ht="20.100000000000001" customHeight="1">
      <c r="A14757" s="3" t="s">
        <v>14597</v>
      </c>
      <c r="B14757" s="14" t="s">
        <v>258</v>
      </c>
    </row>
    <row r="14758" spans="1:2" s="1" customFormat="1" ht="20.100000000000001" customHeight="1">
      <c r="A14758" s="3" t="s">
        <v>14598</v>
      </c>
      <c r="B14758" s="14" t="s">
        <v>166</v>
      </c>
    </row>
    <row r="14759" spans="1:2" s="1" customFormat="1" ht="20.100000000000001" customHeight="1">
      <c r="A14759" s="3" t="s">
        <v>14599</v>
      </c>
      <c r="B14759" s="14" t="s">
        <v>258</v>
      </c>
    </row>
    <row r="14760" spans="1:2" s="1" customFormat="1" ht="20.100000000000001" customHeight="1">
      <c r="A14760" s="3" t="s">
        <v>14600</v>
      </c>
      <c r="B14760" s="14" t="s">
        <v>258</v>
      </c>
    </row>
    <row r="14761" spans="1:2" s="1" customFormat="1" ht="20.100000000000001" customHeight="1">
      <c r="A14761" s="3" t="s">
        <v>14601</v>
      </c>
      <c r="B14761" s="14" t="s">
        <v>166</v>
      </c>
    </row>
    <row r="14762" spans="1:2" s="1" customFormat="1" ht="20.100000000000001" customHeight="1">
      <c r="A14762" s="3" t="s">
        <v>14602</v>
      </c>
      <c r="B14762" s="14" t="s">
        <v>258</v>
      </c>
    </row>
    <row r="14763" spans="1:2" ht="20.100000000000001" customHeight="1">
      <c r="A14763" s="74" t="s">
        <v>14603</v>
      </c>
      <c r="B14763" s="78" t="s">
        <v>1898</v>
      </c>
    </row>
    <row r="14764" spans="1:2" ht="20.100000000000001" customHeight="1">
      <c r="A14764" s="74" t="s">
        <v>14604</v>
      </c>
      <c r="B14764" s="76" t="s">
        <v>1898</v>
      </c>
    </row>
    <row r="14765" spans="1:2" ht="20.100000000000001" customHeight="1">
      <c r="A14765" s="74" t="s">
        <v>14605</v>
      </c>
      <c r="B14765" s="17" t="s">
        <v>1898</v>
      </c>
    </row>
    <row r="14766" spans="1:2" s="1" customFormat="1" ht="20.100000000000001" customHeight="1">
      <c r="A14766" s="3" t="s">
        <v>14606</v>
      </c>
      <c r="B14766" s="14" t="s">
        <v>166</v>
      </c>
    </row>
    <row r="14767" spans="1:2" s="1" customFormat="1" ht="20.100000000000001" customHeight="1">
      <c r="A14767" s="3" t="s">
        <v>14607</v>
      </c>
      <c r="B14767" s="14" t="s">
        <v>258</v>
      </c>
    </row>
    <row r="14768" spans="1:2" ht="20.100000000000001" customHeight="1">
      <c r="A14768" s="74" t="s">
        <v>14608</v>
      </c>
      <c r="B14768" s="17" t="s">
        <v>1898</v>
      </c>
    </row>
    <row r="14769" spans="1:2" s="1" customFormat="1" ht="20.100000000000001" customHeight="1">
      <c r="A14769" s="3" t="s">
        <v>14609</v>
      </c>
      <c r="B14769" s="28" t="s">
        <v>166</v>
      </c>
    </row>
    <row r="14770" spans="1:2" s="1" customFormat="1" ht="20.100000000000001" customHeight="1">
      <c r="A14770" s="3" t="s">
        <v>14610</v>
      </c>
      <c r="B14770" s="14" t="s">
        <v>166</v>
      </c>
    </row>
    <row r="14771" spans="1:2" s="1" customFormat="1" ht="20.100000000000001" customHeight="1">
      <c r="A14771" s="3" t="s">
        <v>14611</v>
      </c>
      <c r="B14771" s="14" t="s">
        <v>166</v>
      </c>
    </row>
    <row r="14772" spans="1:2" s="1" customFormat="1" ht="20.100000000000001" customHeight="1">
      <c r="A14772" s="3" t="s">
        <v>14612</v>
      </c>
      <c r="B14772" s="28" t="s">
        <v>258</v>
      </c>
    </row>
    <row r="14773" spans="1:2" s="1" customFormat="1" ht="20.100000000000001" customHeight="1">
      <c r="A14773" s="3" t="s">
        <v>14613</v>
      </c>
      <c r="B14773" s="14" t="s">
        <v>2658</v>
      </c>
    </row>
    <row r="14774" spans="1:2" s="1" customFormat="1" ht="20.100000000000001" customHeight="1">
      <c r="A14774" s="3" t="s">
        <v>14614</v>
      </c>
      <c r="B14774" s="14" t="s">
        <v>166</v>
      </c>
    </row>
    <row r="14775" spans="1:2" s="1" customFormat="1" ht="20.100000000000001" customHeight="1">
      <c r="A14775" s="3" t="s">
        <v>14615</v>
      </c>
      <c r="B14775" s="14" t="s">
        <v>166</v>
      </c>
    </row>
    <row r="14776" spans="1:2" s="1" customFormat="1" ht="20.100000000000001" customHeight="1">
      <c r="A14776" s="3" t="s">
        <v>14616</v>
      </c>
      <c r="B14776" s="23" t="s">
        <v>258</v>
      </c>
    </row>
    <row r="14777" spans="1:2" s="1" customFormat="1" ht="20.100000000000001" customHeight="1">
      <c r="A14777" s="3" t="s">
        <v>14617</v>
      </c>
      <c r="B14777" s="14" t="s">
        <v>258</v>
      </c>
    </row>
    <row r="14778" spans="1:2" ht="20.100000000000001" customHeight="1">
      <c r="A14778" s="74" t="s">
        <v>14618</v>
      </c>
      <c r="B14778" s="17" t="s">
        <v>1898</v>
      </c>
    </row>
    <row r="14779" spans="1:2" s="1" customFormat="1" ht="20.100000000000001" customHeight="1">
      <c r="A14779" s="3" t="s">
        <v>14619</v>
      </c>
      <c r="B14779" s="14" t="s">
        <v>166</v>
      </c>
    </row>
    <row r="14780" spans="1:2" s="1" customFormat="1" ht="20.100000000000001" customHeight="1">
      <c r="A14780" s="3" t="s">
        <v>14620</v>
      </c>
      <c r="B14780" s="28" t="s">
        <v>258</v>
      </c>
    </row>
    <row r="14781" spans="1:2" ht="20.100000000000001" customHeight="1">
      <c r="A14781" s="74" t="s">
        <v>14621</v>
      </c>
      <c r="B14781" s="17" t="s">
        <v>1898</v>
      </c>
    </row>
    <row r="14782" spans="1:2" s="1" customFormat="1" ht="20.100000000000001" customHeight="1">
      <c r="A14782" s="3" t="s">
        <v>14622</v>
      </c>
      <c r="B14782" s="28" t="s">
        <v>258</v>
      </c>
    </row>
    <row r="14783" spans="1:2" s="1" customFormat="1" ht="20.100000000000001" customHeight="1">
      <c r="A14783" s="3" t="s">
        <v>14623</v>
      </c>
      <c r="B14783" s="14" t="s">
        <v>166</v>
      </c>
    </row>
    <row r="14784" spans="1:2" s="1" customFormat="1" ht="20.100000000000001" customHeight="1">
      <c r="A14784" s="3" t="s">
        <v>14624</v>
      </c>
      <c r="B14784" s="35" t="s">
        <v>166</v>
      </c>
    </row>
    <row r="14785" spans="1:2" ht="20.100000000000001" customHeight="1">
      <c r="A14785" s="74" t="s">
        <v>14625</v>
      </c>
      <c r="B14785" s="17" t="s">
        <v>1898</v>
      </c>
    </row>
    <row r="14786" spans="1:2" s="1" customFormat="1" ht="20.100000000000001" customHeight="1">
      <c r="A14786" s="3" t="s">
        <v>14626</v>
      </c>
      <c r="B14786" s="28" t="s">
        <v>166</v>
      </c>
    </row>
    <row r="14787" spans="1:2" ht="20.100000000000001" customHeight="1">
      <c r="A14787" s="74" t="s">
        <v>14627</v>
      </c>
      <c r="B14787" s="17" t="s">
        <v>1898</v>
      </c>
    </row>
    <row r="14788" spans="1:2" ht="20.100000000000001" customHeight="1">
      <c r="A14788" s="74" t="s">
        <v>14628</v>
      </c>
      <c r="B14788" s="17" t="s">
        <v>1898</v>
      </c>
    </row>
    <row r="14789" spans="1:2" s="1" customFormat="1" ht="20.100000000000001" customHeight="1">
      <c r="A14789" s="3" t="s">
        <v>14629</v>
      </c>
      <c r="B14789" s="14" t="s">
        <v>166</v>
      </c>
    </row>
    <row r="14790" spans="1:2" s="1" customFormat="1" ht="20.100000000000001" customHeight="1">
      <c r="A14790" s="3" t="s">
        <v>14630</v>
      </c>
      <c r="B14790" s="14" t="s">
        <v>258</v>
      </c>
    </row>
    <row r="14791" spans="1:2" s="1" customFormat="1" ht="20.100000000000001" customHeight="1">
      <c r="A14791" s="3" t="s">
        <v>14631</v>
      </c>
      <c r="B14791" s="23" t="s">
        <v>166</v>
      </c>
    </row>
    <row r="14792" spans="1:2" s="1" customFormat="1" ht="20.100000000000001" customHeight="1">
      <c r="A14792" s="3" t="s">
        <v>14632</v>
      </c>
      <c r="B14792" s="14" t="s">
        <v>166</v>
      </c>
    </row>
    <row r="14793" spans="1:2" s="1" customFormat="1" ht="20.100000000000001" customHeight="1">
      <c r="A14793" s="3" t="s">
        <v>14633</v>
      </c>
      <c r="B14793" s="14" t="s">
        <v>258</v>
      </c>
    </row>
    <row r="14794" spans="1:2" ht="20.100000000000001" customHeight="1">
      <c r="A14794" s="74" t="s">
        <v>14634</v>
      </c>
      <c r="B14794" s="17" t="s">
        <v>1898</v>
      </c>
    </row>
    <row r="14795" spans="1:2" ht="20.100000000000001" customHeight="1">
      <c r="A14795" s="74" t="s">
        <v>14635</v>
      </c>
      <c r="B14795" s="17" t="s">
        <v>1898</v>
      </c>
    </row>
    <row r="14796" spans="1:2" ht="20.100000000000001" customHeight="1">
      <c r="A14796" s="74" t="s">
        <v>14636</v>
      </c>
      <c r="B14796" s="79" t="s">
        <v>1898</v>
      </c>
    </row>
    <row r="14797" spans="1:2" s="1" customFormat="1" ht="20.100000000000001" customHeight="1">
      <c r="A14797" s="3" t="s">
        <v>14637</v>
      </c>
      <c r="B14797" s="14" t="s">
        <v>166</v>
      </c>
    </row>
    <row r="14798" spans="1:2" s="1" customFormat="1" ht="20.100000000000001" customHeight="1">
      <c r="A14798" s="3" t="s">
        <v>14638</v>
      </c>
      <c r="B14798" s="14" t="s">
        <v>166</v>
      </c>
    </row>
    <row r="14799" spans="1:2" s="1" customFormat="1" ht="20.100000000000001" customHeight="1">
      <c r="A14799" s="3" t="s">
        <v>14639</v>
      </c>
      <c r="B14799" s="14" t="s">
        <v>166</v>
      </c>
    </row>
    <row r="14800" spans="1:2" s="1" customFormat="1" ht="20.100000000000001" customHeight="1">
      <c r="A14800" s="3" t="s">
        <v>14640</v>
      </c>
      <c r="B14800" s="8" t="s">
        <v>258</v>
      </c>
    </row>
    <row r="14801" spans="1:2" s="1" customFormat="1" ht="20.100000000000001" customHeight="1">
      <c r="A14801" s="3" t="s">
        <v>14641</v>
      </c>
      <c r="B14801" s="6" t="s">
        <v>258</v>
      </c>
    </row>
    <row r="14802" spans="1:2" ht="20.100000000000001" customHeight="1">
      <c r="A14802" s="74" t="s">
        <v>14642</v>
      </c>
      <c r="B14802" s="17" t="s">
        <v>1898</v>
      </c>
    </row>
    <row r="14803" spans="1:2" ht="20.100000000000001" customHeight="1">
      <c r="A14803" s="74" t="s">
        <v>14643</v>
      </c>
      <c r="B14803" s="21" t="s">
        <v>1898</v>
      </c>
    </row>
    <row r="14804" spans="1:2" s="1" customFormat="1" ht="20.100000000000001" customHeight="1">
      <c r="A14804" s="3" t="s">
        <v>14644</v>
      </c>
      <c r="B14804" s="28" t="s">
        <v>166</v>
      </c>
    </row>
    <row r="14805" spans="1:2" s="1" customFormat="1" ht="20.100000000000001" customHeight="1">
      <c r="A14805" s="3" t="s">
        <v>14645</v>
      </c>
      <c r="B14805" s="14" t="s">
        <v>2665</v>
      </c>
    </row>
    <row r="14806" spans="1:2" s="1" customFormat="1" ht="20.100000000000001" customHeight="1">
      <c r="A14806" s="3" t="s">
        <v>14646</v>
      </c>
      <c r="B14806" s="14" t="s">
        <v>2665</v>
      </c>
    </row>
    <row r="14807" spans="1:2" s="1" customFormat="1" ht="20.100000000000001" customHeight="1">
      <c r="A14807" s="3" t="s">
        <v>14647</v>
      </c>
      <c r="B14807" s="14" t="s">
        <v>166</v>
      </c>
    </row>
    <row r="14808" spans="1:2" s="1" customFormat="1" ht="20.100000000000001" customHeight="1">
      <c r="A14808" s="3" t="s">
        <v>14648</v>
      </c>
      <c r="B14808" s="23" t="s">
        <v>258</v>
      </c>
    </row>
    <row r="14809" spans="1:2" s="1" customFormat="1" ht="20.100000000000001" customHeight="1">
      <c r="A14809" s="3" t="s">
        <v>14649</v>
      </c>
      <c r="B14809" s="14" t="s">
        <v>166</v>
      </c>
    </row>
    <row r="14810" spans="1:2" s="1" customFormat="1" ht="20.100000000000001" customHeight="1">
      <c r="A14810" s="3" t="s">
        <v>14650</v>
      </c>
      <c r="B14810" s="14" t="s">
        <v>166</v>
      </c>
    </row>
    <row r="14811" spans="1:2" s="1" customFormat="1" ht="20.100000000000001" customHeight="1">
      <c r="A14811" s="3" t="s">
        <v>14651</v>
      </c>
      <c r="B14811" s="14" t="s">
        <v>2660</v>
      </c>
    </row>
    <row r="14812" spans="1:2" s="1" customFormat="1" ht="20.100000000000001" customHeight="1">
      <c r="A14812" s="3" t="s">
        <v>14652</v>
      </c>
      <c r="B14812" s="14" t="s">
        <v>258</v>
      </c>
    </row>
    <row r="14813" spans="1:2" s="1" customFormat="1" ht="20.100000000000001" customHeight="1">
      <c r="A14813" s="3" t="s">
        <v>14653</v>
      </c>
      <c r="B14813" s="14" t="s">
        <v>258</v>
      </c>
    </row>
    <row r="14814" spans="1:2" ht="20.100000000000001" customHeight="1">
      <c r="A14814" s="74" t="s">
        <v>14654</v>
      </c>
      <c r="B14814" s="17" t="s">
        <v>1898</v>
      </c>
    </row>
    <row r="14815" spans="1:2" s="1" customFormat="1" ht="20.100000000000001" customHeight="1">
      <c r="A14815" s="3" t="s">
        <v>14655</v>
      </c>
      <c r="B14815" s="14" t="s">
        <v>166</v>
      </c>
    </row>
    <row r="14816" spans="1:2" ht="20.100000000000001" customHeight="1">
      <c r="A14816" s="74" t="s">
        <v>14656</v>
      </c>
      <c r="B14816" s="17" t="s">
        <v>1898</v>
      </c>
    </row>
    <row r="14817" spans="1:2" s="1" customFormat="1" ht="20.100000000000001" customHeight="1">
      <c r="A14817" s="3" t="s">
        <v>14657</v>
      </c>
      <c r="B14817" s="14" t="s">
        <v>166</v>
      </c>
    </row>
    <row r="14818" spans="1:2" s="1" customFormat="1" ht="20.100000000000001" customHeight="1">
      <c r="A14818" s="3" t="s">
        <v>14658</v>
      </c>
      <c r="B14818" s="14" t="s">
        <v>258</v>
      </c>
    </row>
    <row r="14819" spans="1:2" s="1" customFormat="1" ht="20.100000000000001" customHeight="1">
      <c r="A14819" s="3" t="s">
        <v>14659</v>
      </c>
      <c r="B14819" s="14" t="s">
        <v>258</v>
      </c>
    </row>
    <row r="14820" spans="1:2" s="1" customFormat="1" ht="20.100000000000001" customHeight="1">
      <c r="A14820" s="3" t="s">
        <v>14660</v>
      </c>
      <c r="B14820" s="14" t="s">
        <v>258</v>
      </c>
    </row>
    <row r="14821" spans="1:2" s="1" customFormat="1" ht="20.100000000000001" customHeight="1">
      <c r="A14821" s="3" t="s">
        <v>14661</v>
      </c>
      <c r="B14821" s="14" t="s">
        <v>166</v>
      </c>
    </row>
    <row r="14822" spans="1:2" ht="20.100000000000001" customHeight="1">
      <c r="A14822" s="74" t="s">
        <v>14662</v>
      </c>
      <c r="B14822" s="21" t="s">
        <v>1898</v>
      </c>
    </row>
    <row r="14823" spans="1:2" s="1" customFormat="1" ht="20.100000000000001" customHeight="1">
      <c r="A14823" s="3" t="s">
        <v>14663</v>
      </c>
      <c r="B14823" s="14" t="s">
        <v>258</v>
      </c>
    </row>
    <row r="14824" spans="1:2" ht="20.100000000000001" customHeight="1">
      <c r="A14824" s="74" t="s">
        <v>14664</v>
      </c>
      <c r="B14824" s="17" t="s">
        <v>1898</v>
      </c>
    </row>
    <row r="14825" spans="1:2" ht="20.100000000000001" customHeight="1">
      <c r="A14825" s="74" t="s">
        <v>14665</v>
      </c>
      <c r="B14825" s="17" t="s">
        <v>1898</v>
      </c>
    </row>
    <row r="14826" spans="1:2" ht="20.100000000000001" customHeight="1">
      <c r="A14826" s="74" t="s">
        <v>14666</v>
      </c>
      <c r="B14826" s="17" t="s">
        <v>1898</v>
      </c>
    </row>
    <row r="14827" spans="1:2" s="1" customFormat="1" ht="20.100000000000001" customHeight="1">
      <c r="A14827" s="3" t="s">
        <v>14667</v>
      </c>
      <c r="B14827" s="14" t="s">
        <v>2658</v>
      </c>
    </row>
    <row r="14828" spans="1:2" s="1" customFormat="1" ht="20.100000000000001" customHeight="1">
      <c r="A14828" s="3" t="s">
        <v>14668</v>
      </c>
      <c r="B14828" s="14" t="s">
        <v>258</v>
      </c>
    </row>
    <row r="14829" spans="1:2" s="1" customFormat="1" ht="20.100000000000001" customHeight="1">
      <c r="A14829" s="3" t="s">
        <v>14669</v>
      </c>
      <c r="B14829" s="14" t="s">
        <v>166</v>
      </c>
    </row>
    <row r="14830" spans="1:2" s="1" customFormat="1" ht="20.100000000000001" customHeight="1">
      <c r="A14830" s="3" t="s">
        <v>14670</v>
      </c>
      <c r="B14830" s="14" t="s">
        <v>258</v>
      </c>
    </row>
    <row r="14831" spans="1:2" ht="20.100000000000001" customHeight="1">
      <c r="A14831" s="74" t="s">
        <v>14671</v>
      </c>
      <c r="B14831" s="17" t="s">
        <v>1898</v>
      </c>
    </row>
    <row r="14832" spans="1:2" s="1" customFormat="1" ht="20.100000000000001" customHeight="1">
      <c r="A14832" s="3" t="s">
        <v>14672</v>
      </c>
      <c r="B14832" s="28" t="s">
        <v>258</v>
      </c>
    </row>
    <row r="14833" spans="1:2" ht="20.100000000000001" customHeight="1">
      <c r="A14833" s="74" t="s">
        <v>14673</v>
      </c>
      <c r="B14833" s="17" t="s">
        <v>1898</v>
      </c>
    </row>
    <row r="14834" spans="1:2" s="1" customFormat="1" ht="20.100000000000001" customHeight="1">
      <c r="A14834" s="3" t="s">
        <v>14674</v>
      </c>
      <c r="B14834" s="14" t="s">
        <v>2660</v>
      </c>
    </row>
    <row r="14835" spans="1:2" s="1" customFormat="1" ht="20.100000000000001" customHeight="1">
      <c r="A14835" s="3" t="s">
        <v>14675</v>
      </c>
      <c r="B14835" s="14" t="s">
        <v>258</v>
      </c>
    </row>
    <row r="14836" spans="1:2" s="1" customFormat="1" ht="20.100000000000001" customHeight="1">
      <c r="A14836" s="3" t="s">
        <v>14676</v>
      </c>
      <c r="B14836" s="14" t="s">
        <v>166</v>
      </c>
    </row>
    <row r="14837" spans="1:2" ht="20.100000000000001" customHeight="1">
      <c r="A14837" s="74" t="s">
        <v>14677</v>
      </c>
      <c r="B14837" s="17" t="s">
        <v>1898</v>
      </c>
    </row>
    <row r="14838" spans="1:2" s="1" customFormat="1" ht="20.100000000000001" customHeight="1">
      <c r="A14838" s="3" t="s">
        <v>14678</v>
      </c>
      <c r="B14838" s="14" t="s">
        <v>166</v>
      </c>
    </row>
    <row r="14839" spans="1:2" ht="20.100000000000001" customHeight="1">
      <c r="A14839" s="74" t="s">
        <v>14679</v>
      </c>
      <c r="B14839" s="17" t="s">
        <v>1898</v>
      </c>
    </row>
    <row r="14840" spans="1:2" s="1" customFormat="1" ht="20.100000000000001" customHeight="1">
      <c r="A14840" s="3" t="s">
        <v>14680</v>
      </c>
      <c r="B14840" s="14" t="s">
        <v>258</v>
      </c>
    </row>
    <row r="14841" spans="1:2" s="1" customFormat="1" ht="20.100000000000001" customHeight="1">
      <c r="A14841" s="3" t="s">
        <v>14681</v>
      </c>
      <c r="B14841" s="14" t="s">
        <v>258</v>
      </c>
    </row>
    <row r="14842" spans="1:2" ht="20.100000000000001" customHeight="1">
      <c r="A14842" s="74" t="s">
        <v>14682</v>
      </c>
      <c r="B14842" s="17" t="s">
        <v>1898</v>
      </c>
    </row>
    <row r="14843" spans="1:2" s="1" customFormat="1" ht="20.100000000000001" customHeight="1">
      <c r="A14843" s="3" t="s">
        <v>14683</v>
      </c>
      <c r="B14843" s="39" t="s">
        <v>2658</v>
      </c>
    </row>
    <row r="14844" spans="1:2" s="1" customFormat="1" ht="20.100000000000001" customHeight="1">
      <c r="A14844" s="3" t="s">
        <v>14684</v>
      </c>
      <c r="B14844" s="44" t="s">
        <v>258</v>
      </c>
    </row>
    <row r="14845" spans="1:2" s="1" customFormat="1" ht="20.100000000000001" customHeight="1">
      <c r="A14845" s="3" t="s">
        <v>14685</v>
      </c>
      <c r="B14845" s="14" t="s">
        <v>258</v>
      </c>
    </row>
    <row r="14846" spans="1:2" s="1" customFormat="1" ht="20.100000000000001" customHeight="1">
      <c r="A14846" s="3" t="s">
        <v>14686</v>
      </c>
      <c r="B14846" s="14" t="s">
        <v>166</v>
      </c>
    </row>
    <row r="14847" spans="1:2" ht="20.100000000000001" customHeight="1">
      <c r="A14847" s="74" t="s">
        <v>14687</v>
      </c>
      <c r="B14847" s="17" t="s">
        <v>1898</v>
      </c>
    </row>
    <row r="14848" spans="1:2" ht="20.100000000000001" customHeight="1">
      <c r="A14848" s="74" t="s">
        <v>14688</v>
      </c>
      <c r="B14848" s="17" t="s">
        <v>1898</v>
      </c>
    </row>
    <row r="14849" spans="1:2" s="1" customFormat="1" ht="20.100000000000001" customHeight="1">
      <c r="A14849" s="3" t="s">
        <v>14689</v>
      </c>
      <c r="B14849" s="14" t="s">
        <v>258</v>
      </c>
    </row>
    <row r="14850" spans="1:2" s="1" customFormat="1" ht="20.100000000000001" customHeight="1">
      <c r="A14850" s="3" t="s">
        <v>14690</v>
      </c>
      <c r="B14850" s="28" t="s">
        <v>258</v>
      </c>
    </row>
    <row r="14851" spans="1:2" s="1" customFormat="1" ht="20.100000000000001" customHeight="1">
      <c r="A14851" s="3" t="s">
        <v>14691</v>
      </c>
      <c r="B14851" s="14" t="s">
        <v>166</v>
      </c>
    </row>
    <row r="14852" spans="1:2" s="1" customFormat="1" ht="20.100000000000001" customHeight="1">
      <c r="A14852" s="3" t="s">
        <v>14692</v>
      </c>
      <c r="B14852" s="14" t="s">
        <v>166</v>
      </c>
    </row>
    <row r="14853" spans="1:2" ht="20.100000000000001" customHeight="1">
      <c r="A14853" s="74" t="s">
        <v>14693</v>
      </c>
      <c r="B14853" s="17" t="s">
        <v>1898</v>
      </c>
    </row>
    <row r="14854" spans="1:2" s="1" customFormat="1" ht="20.100000000000001" customHeight="1">
      <c r="A14854" s="3" t="s">
        <v>14694</v>
      </c>
      <c r="B14854" s="14" t="s">
        <v>166</v>
      </c>
    </row>
    <row r="14855" spans="1:2" s="1" customFormat="1" ht="20.100000000000001" customHeight="1">
      <c r="A14855" s="3" t="s">
        <v>14695</v>
      </c>
      <c r="B14855" s="14" t="s">
        <v>2665</v>
      </c>
    </row>
    <row r="14856" spans="1:2" s="1" customFormat="1" ht="20.100000000000001" customHeight="1">
      <c r="A14856" s="3" t="s">
        <v>14696</v>
      </c>
      <c r="B14856" s="14" t="s">
        <v>166</v>
      </c>
    </row>
    <row r="14857" spans="1:2" s="1" customFormat="1" ht="20.100000000000001" customHeight="1">
      <c r="A14857" s="3" t="s">
        <v>14697</v>
      </c>
      <c r="B14857" s="14" t="s">
        <v>258</v>
      </c>
    </row>
    <row r="14858" spans="1:2" s="1" customFormat="1" ht="20.100000000000001" customHeight="1">
      <c r="A14858" s="3" t="s">
        <v>14698</v>
      </c>
      <c r="B14858" s="14" t="s">
        <v>1905</v>
      </c>
    </row>
    <row r="14859" spans="1:2" s="1" customFormat="1" ht="20.100000000000001" customHeight="1">
      <c r="A14859" s="3" t="s">
        <v>14699</v>
      </c>
      <c r="B14859" s="14" t="s">
        <v>166</v>
      </c>
    </row>
    <row r="14860" spans="1:2" s="1" customFormat="1" ht="20.100000000000001" customHeight="1">
      <c r="A14860" s="3" t="s">
        <v>14700</v>
      </c>
      <c r="B14860" s="14" t="s">
        <v>258</v>
      </c>
    </row>
    <row r="14861" spans="1:2" s="1" customFormat="1" ht="20.100000000000001" customHeight="1">
      <c r="A14861" s="3" t="s">
        <v>14701</v>
      </c>
      <c r="B14861" s="14" t="s">
        <v>258</v>
      </c>
    </row>
    <row r="14862" spans="1:2" ht="20.100000000000001" customHeight="1">
      <c r="A14862" s="74" t="s">
        <v>14702</v>
      </c>
      <c r="B14862" s="17" t="s">
        <v>1898</v>
      </c>
    </row>
    <row r="14863" spans="1:2" s="1" customFormat="1" ht="20.100000000000001" customHeight="1">
      <c r="A14863" s="3" t="s">
        <v>14703</v>
      </c>
      <c r="B14863" s="14" t="s">
        <v>166</v>
      </c>
    </row>
    <row r="14864" spans="1:2" s="1" customFormat="1" ht="20.100000000000001" customHeight="1">
      <c r="A14864" s="3" t="s">
        <v>14704</v>
      </c>
      <c r="B14864" s="14" t="s">
        <v>258</v>
      </c>
    </row>
    <row r="14865" spans="1:2" ht="20.100000000000001" customHeight="1">
      <c r="A14865" s="74" t="s">
        <v>14705</v>
      </c>
      <c r="B14865" s="17" t="s">
        <v>1898</v>
      </c>
    </row>
    <row r="14866" spans="1:2" s="1" customFormat="1" ht="20.100000000000001" customHeight="1">
      <c r="A14866" s="3" t="s">
        <v>14706</v>
      </c>
      <c r="B14866" s="6" t="s">
        <v>2660</v>
      </c>
    </row>
    <row r="14867" spans="1:2" s="1" customFormat="1" ht="20.100000000000001" customHeight="1">
      <c r="A14867" s="3" t="s">
        <v>14707</v>
      </c>
      <c r="B14867" s="14" t="s">
        <v>166</v>
      </c>
    </row>
    <row r="14868" spans="1:2" s="1" customFormat="1" ht="20.100000000000001" customHeight="1">
      <c r="A14868" s="3" t="s">
        <v>14708</v>
      </c>
      <c r="B14868" s="14" t="s">
        <v>2660</v>
      </c>
    </row>
    <row r="14869" spans="1:2" ht="20.100000000000001" customHeight="1">
      <c r="A14869" s="74" t="s">
        <v>14709</v>
      </c>
      <c r="B14869" s="17" t="s">
        <v>1898</v>
      </c>
    </row>
    <row r="14870" spans="1:2" s="1" customFormat="1" ht="20.100000000000001" customHeight="1">
      <c r="A14870" s="3" t="s">
        <v>14710</v>
      </c>
      <c r="B14870" s="14" t="s">
        <v>166</v>
      </c>
    </row>
    <row r="14871" spans="1:2" s="1" customFormat="1" ht="20.100000000000001" customHeight="1">
      <c r="A14871" s="3" t="s">
        <v>14711</v>
      </c>
      <c r="B14871" s="6" t="s">
        <v>258</v>
      </c>
    </row>
    <row r="14872" spans="1:2" ht="20.100000000000001" customHeight="1">
      <c r="A14872" s="74" t="s">
        <v>14712</v>
      </c>
      <c r="B14872" s="17" t="s">
        <v>1898</v>
      </c>
    </row>
    <row r="14873" spans="1:2" s="1" customFormat="1" ht="20.100000000000001" customHeight="1">
      <c r="A14873" s="3" t="s">
        <v>14713</v>
      </c>
      <c r="B14873" s="14" t="s">
        <v>166</v>
      </c>
    </row>
    <row r="14874" spans="1:2" s="1" customFormat="1" ht="20.100000000000001" customHeight="1">
      <c r="A14874" s="3" t="s">
        <v>14714</v>
      </c>
      <c r="B14874" s="14" t="s">
        <v>258</v>
      </c>
    </row>
    <row r="14875" spans="1:2" ht="20.100000000000001" customHeight="1">
      <c r="A14875" s="74" t="s">
        <v>14715</v>
      </c>
      <c r="B14875" s="17" t="s">
        <v>1898</v>
      </c>
    </row>
    <row r="14876" spans="1:2" s="1" customFormat="1" ht="20.100000000000001" customHeight="1">
      <c r="A14876" s="3" t="s">
        <v>14716</v>
      </c>
      <c r="B14876" s="14" t="s">
        <v>166</v>
      </c>
    </row>
    <row r="14877" spans="1:2" s="1" customFormat="1" ht="20.100000000000001" customHeight="1">
      <c r="A14877" s="3" t="s">
        <v>14717</v>
      </c>
      <c r="B14877" s="14" t="s">
        <v>2665</v>
      </c>
    </row>
    <row r="14878" spans="1:2" ht="20.100000000000001" customHeight="1">
      <c r="A14878" s="74" t="s">
        <v>14718</v>
      </c>
      <c r="B14878" s="17" t="s">
        <v>1898</v>
      </c>
    </row>
    <row r="14879" spans="1:2" ht="20.100000000000001" customHeight="1">
      <c r="A14879" s="74" t="s">
        <v>14719</v>
      </c>
      <c r="B14879" s="17" t="s">
        <v>1898</v>
      </c>
    </row>
    <row r="14880" spans="1:2" s="1" customFormat="1" ht="20.100000000000001" customHeight="1">
      <c r="A14880" s="3" t="s">
        <v>14720</v>
      </c>
      <c r="B14880" s="14" t="s">
        <v>2665</v>
      </c>
    </row>
    <row r="14881" spans="1:2" s="1" customFormat="1" ht="20.100000000000001" customHeight="1">
      <c r="A14881" s="3" t="s">
        <v>14721</v>
      </c>
      <c r="B14881" s="14" t="s">
        <v>258</v>
      </c>
    </row>
    <row r="14882" spans="1:2" ht="20.100000000000001" customHeight="1">
      <c r="A14882" s="74" t="s">
        <v>14722</v>
      </c>
      <c r="B14882" s="36" t="s">
        <v>1898</v>
      </c>
    </row>
    <row r="14883" spans="1:2" s="1" customFormat="1" ht="20.100000000000001" customHeight="1">
      <c r="A14883" s="3" t="s">
        <v>14723</v>
      </c>
      <c r="B14883" s="14" t="s">
        <v>2660</v>
      </c>
    </row>
    <row r="14884" spans="1:2" s="1" customFormat="1" ht="20.100000000000001" customHeight="1">
      <c r="A14884" s="3" t="s">
        <v>14724</v>
      </c>
      <c r="B14884" s="14" t="s">
        <v>2660</v>
      </c>
    </row>
    <row r="14885" spans="1:2" s="1" customFormat="1" ht="20.100000000000001" customHeight="1">
      <c r="A14885" s="3" t="s">
        <v>14725</v>
      </c>
      <c r="B14885" s="14" t="s">
        <v>258</v>
      </c>
    </row>
    <row r="14886" spans="1:2" ht="20.100000000000001" customHeight="1">
      <c r="A14886" s="74" t="s">
        <v>14726</v>
      </c>
      <c r="B14886" s="17" t="s">
        <v>1898</v>
      </c>
    </row>
    <row r="14887" spans="1:2" s="1" customFormat="1" ht="20.100000000000001" customHeight="1">
      <c r="A14887" s="3" t="s">
        <v>14727</v>
      </c>
      <c r="B14887" s="23" t="s">
        <v>258</v>
      </c>
    </row>
    <row r="14888" spans="1:2" s="1" customFormat="1" ht="20.100000000000001" customHeight="1">
      <c r="A14888" s="3" t="s">
        <v>14728</v>
      </c>
      <c r="B14888" s="14" t="s">
        <v>166</v>
      </c>
    </row>
    <row r="14889" spans="1:2" s="1" customFormat="1" ht="20.100000000000001" customHeight="1">
      <c r="A14889" s="3" t="s">
        <v>14729</v>
      </c>
      <c r="B14889" s="28" t="s">
        <v>258</v>
      </c>
    </row>
    <row r="14890" spans="1:2" s="1" customFormat="1" ht="20.100000000000001" customHeight="1">
      <c r="A14890" s="3" t="s">
        <v>14730</v>
      </c>
      <c r="B14890" s="14" t="s">
        <v>13285</v>
      </c>
    </row>
    <row r="14891" spans="1:2" ht="20.100000000000001" customHeight="1">
      <c r="A14891" s="74" t="s">
        <v>14731</v>
      </c>
      <c r="B14891" s="17" t="s">
        <v>1898</v>
      </c>
    </row>
    <row r="14892" spans="1:2" s="1" customFormat="1" ht="20.100000000000001" customHeight="1">
      <c r="A14892" s="3" t="s">
        <v>14732</v>
      </c>
      <c r="B14892" s="8" t="s">
        <v>258</v>
      </c>
    </row>
    <row r="14893" spans="1:2" ht="20.100000000000001" customHeight="1">
      <c r="A14893" s="74" t="s">
        <v>14733</v>
      </c>
      <c r="B14893" s="17" t="s">
        <v>1898</v>
      </c>
    </row>
    <row r="14894" spans="1:2" ht="20.100000000000001" customHeight="1">
      <c r="A14894" s="74" t="s">
        <v>14734</v>
      </c>
      <c r="B14894" s="17" t="s">
        <v>1898</v>
      </c>
    </row>
    <row r="14895" spans="1:2" s="1" customFormat="1" ht="20.100000000000001" customHeight="1">
      <c r="A14895" s="3" t="s">
        <v>14735</v>
      </c>
      <c r="B14895" s="14" t="s">
        <v>166</v>
      </c>
    </row>
    <row r="14896" spans="1:2" s="1" customFormat="1" ht="20.100000000000001" customHeight="1">
      <c r="A14896" s="3" t="s">
        <v>14736</v>
      </c>
      <c r="B14896" s="14" t="s">
        <v>166</v>
      </c>
    </row>
    <row r="14897" spans="1:2" s="1" customFormat="1" ht="20.100000000000001" customHeight="1">
      <c r="A14897" s="3" t="s">
        <v>14737</v>
      </c>
      <c r="B14897" s="14" t="s">
        <v>166</v>
      </c>
    </row>
    <row r="14898" spans="1:2" s="1" customFormat="1" ht="20.100000000000001" customHeight="1">
      <c r="A14898" s="3" t="s">
        <v>14738</v>
      </c>
      <c r="B14898" s="28" t="s">
        <v>166</v>
      </c>
    </row>
    <row r="14899" spans="1:2" s="1" customFormat="1" ht="20.100000000000001" customHeight="1">
      <c r="A14899" s="3" t="s">
        <v>14739</v>
      </c>
      <c r="B14899" s="14" t="s">
        <v>258</v>
      </c>
    </row>
    <row r="14900" spans="1:2" s="1" customFormat="1" ht="20.100000000000001" customHeight="1">
      <c r="A14900" s="3" t="s">
        <v>14740</v>
      </c>
      <c r="B14900" s="14" t="s">
        <v>166</v>
      </c>
    </row>
    <row r="14901" spans="1:2" ht="20.100000000000001" customHeight="1">
      <c r="A14901" s="74" t="s">
        <v>14741</v>
      </c>
      <c r="B14901" s="17" t="s">
        <v>1898</v>
      </c>
    </row>
    <row r="14902" spans="1:2" s="1" customFormat="1" ht="20.100000000000001" customHeight="1">
      <c r="A14902" s="3" t="s">
        <v>14742</v>
      </c>
      <c r="B14902" s="8" t="s">
        <v>258</v>
      </c>
    </row>
    <row r="14903" spans="1:2" s="1" customFormat="1" ht="20.100000000000001" customHeight="1">
      <c r="A14903" s="3" t="s">
        <v>14743</v>
      </c>
      <c r="B14903" s="14" t="s">
        <v>166</v>
      </c>
    </row>
    <row r="14904" spans="1:2" s="1" customFormat="1" ht="20.100000000000001" customHeight="1">
      <c r="A14904" s="3" t="s">
        <v>14744</v>
      </c>
      <c r="B14904" s="14" t="s">
        <v>166</v>
      </c>
    </row>
    <row r="14905" spans="1:2" s="1" customFormat="1" ht="20.100000000000001" customHeight="1">
      <c r="A14905" s="3" t="s">
        <v>14745</v>
      </c>
      <c r="B14905" s="14" t="s">
        <v>258</v>
      </c>
    </row>
    <row r="14906" spans="1:2" s="1" customFormat="1" ht="20.100000000000001" customHeight="1">
      <c r="A14906" s="3" t="s">
        <v>14746</v>
      </c>
      <c r="B14906" s="14" t="s">
        <v>258</v>
      </c>
    </row>
    <row r="14907" spans="1:2" ht="20.100000000000001" customHeight="1">
      <c r="A14907" s="74" t="s">
        <v>14747</v>
      </c>
      <c r="B14907" s="17" t="s">
        <v>1898</v>
      </c>
    </row>
    <row r="14908" spans="1:2" s="1" customFormat="1" ht="20.100000000000001" customHeight="1">
      <c r="A14908" s="3" t="s">
        <v>14748</v>
      </c>
      <c r="B14908" s="14" t="s">
        <v>258</v>
      </c>
    </row>
    <row r="14909" spans="1:2" ht="20.100000000000001" customHeight="1">
      <c r="A14909" s="74" t="s">
        <v>14749</v>
      </c>
      <c r="B14909" s="17" t="s">
        <v>1898</v>
      </c>
    </row>
    <row r="14910" spans="1:2" ht="20.100000000000001" customHeight="1">
      <c r="A14910" s="74" t="s">
        <v>14750</v>
      </c>
      <c r="B14910" s="17" t="s">
        <v>1898</v>
      </c>
    </row>
    <row r="14911" spans="1:2" ht="20.100000000000001" customHeight="1">
      <c r="A14911" s="74" t="s">
        <v>14751</v>
      </c>
      <c r="B14911" s="7" t="s">
        <v>1898</v>
      </c>
    </row>
    <row r="14912" spans="1:2" s="1" customFormat="1" ht="20.100000000000001" customHeight="1">
      <c r="A14912" s="3" t="s">
        <v>14752</v>
      </c>
      <c r="B14912" s="14" t="s">
        <v>166</v>
      </c>
    </row>
    <row r="14913" spans="1:2" s="1" customFormat="1" ht="20.100000000000001" customHeight="1">
      <c r="A14913" s="3" t="s">
        <v>14753</v>
      </c>
      <c r="B14913" s="6" t="s">
        <v>166</v>
      </c>
    </row>
    <row r="14914" spans="1:2" s="1" customFormat="1" ht="20.100000000000001" customHeight="1">
      <c r="A14914" s="3" t="s">
        <v>14754</v>
      </c>
      <c r="B14914" s="14" t="s">
        <v>166</v>
      </c>
    </row>
    <row r="14915" spans="1:2" s="1" customFormat="1" ht="20.100000000000001" customHeight="1">
      <c r="A14915" s="3" t="s">
        <v>14755</v>
      </c>
      <c r="B14915" s="14" t="s">
        <v>166</v>
      </c>
    </row>
    <row r="14916" spans="1:2" s="1" customFormat="1" ht="20.100000000000001" customHeight="1">
      <c r="A14916" s="3" t="s">
        <v>14756</v>
      </c>
      <c r="B14916" s="14" t="s">
        <v>166</v>
      </c>
    </row>
    <row r="14917" spans="1:2" s="1" customFormat="1" ht="20.100000000000001" customHeight="1">
      <c r="A14917" s="3" t="s">
        <v>14757</v>
      </c>
      <c r="B14917" s="28" t="s">
        <v>2660</v>
      </c>
    </row>
    <row r="14918" spans="1:2" s="1" customFormat="1" ht="20.100000000000001" customHeight="1">
      <c r="A14918" s="3" t="s">
        <v>14758</v>
      </c>
      <c r="B14918" s="14" t="s">
        <v>166</v>
      </c>
    </row>
    <row r="14919" spans="1:2" s="1" customFormat="1" ht="20.100000000000001" customHeight="1">
      <c r="A14919" s="3" t="s">
        <v>14759</v>
      </c>
      <c r="B14919" s="14" t="s">
        <v>258</v>
      </c>
    </row>
    <row r="14920" spans="1:2" s="1" customFormat="1" ht="20.100000000000001" customHeight="1">
      <c r="A14920" s="3" t="s">
        <v>14760</v>
      </c>
      <c r="B14920" s="14" t="s">
        <v>258</v>
      </c>
    </row>
    <row r="14921" spans="1:2" s="1" customFormat="1" ht="20.100000000000001" customHeight="1">
      <c r="A14921" s="3" t="s">
        <v>14761</v>
      </c>
      <c r="B14921" s="14" t="s">
        <v>166</v>
      </c>
    </row>
    <row r="14922" spans="1:2" ht="20.100000000000001" customHeight="1">
      <c r="A14922" s="74" t="s">
        <v>14762</v>
      </c>
      <c r="B14922" s="17" t="s">
        <v>1898</v>
      </c>
    </row>
    <row r="14923" spans="1:2" s="1" customFormat="1" ht="20.100000000000001" customHeight="1">
      <c r="A14923" s="3" t="s">
        <v>14763</v>
      </c>
      <c r="B14923" s="28" t="s">
        <v>258</v>
      </c>
    </row>
    <row r="14924" spans="1:2" ht="20.100000000000001" customHeight="1">
      <c r="A14924" s="74" t="s">
        <v>14764</v>
      </c>
      <c r="B14924" s="17" t="s">
        <v>1898</v>
      </c>
    </row>
    <row r="14925" spans="1:2" s="1" customFormat="1" ht="20.100000000000001" customHeight="1">
      <c r="A14925" s="3" t="s">
        <v>14765</v>
      </c>
      <c r="B14925" s="28" t="s">
        <v>2660</v>
      </c>
    </row>
    <row r="14926" spans="1:2" s="1" customFormat="1" ht="20.100000000000001" customHeight="1">
      <c r="A14926" s="3" t="s">
        <v>14766</v>
      </c>
      <c r="B14926" s="14" t="s">
        <v>258</v>
      </c>
    </row>
    <row r="14927" spans="1:2" s="1" customFormat="1" ht="20.100000000000001" customHeight="1">
      <c r="A14927" s="3" t="s">
        <v>14767</v>
      </c>
      <c r="B14927" s="28" t="s">
        <v>166</v>
      </c>
    </row>
    <row r="14928" spans="1:2" s="1" customFormat="1" ht="20.100000000000001" customHeight="1">
      <c r="A14928" s="3" t="s">
        <v>14768</v>
      </c>
      <c r="B14928" s="28" t="s">
        <v>2660</v>
      </c>
    </row>
    <row r="14929" spans="1:2" ht="20.100000000000001" customHeight="1">
      <c r="A14929" s="74" t="s">
        <v>14769</v>
      </c>
      <c r="B14929" s="17" t="s">
        <v>1898</v>
      </c>
    </row>
    <row r="14930" spans="1:2" ht="20.100000000000001" customHeight="1">
      <c r="A14930" s="74" t="s">
        <v>14770</v>
      </c>
      <c r="B14930" s="17" t="s">
        <v>1898</v>
      </c>
    </row>
    <row r="14931" spans="1:2" s="1" customFormat="1" ht="20.100000000000001" customHeight="1">
      <c r="A14931" s="3" t="s">
        <v>14771</v>
      </c>
      <c r="B14931" s="14" t="s">
        <v>258</v>
      </c>
    </row>
    <row r="14932" spans="1:2" s="1" customFormat="1" ht="20.100000000000001" customHeight="1">
      <c r="A14932" s="3" t="s">
        <v>14772</v>
      </c>
      <c r="B14932" s="14" t="s">
        <v>166</v>
      </c>
    </row>
    <row r="14933" spans="1:2" s="1" customFormat="1" ht="20.100000000000001" customHeight="1">
      <c r="A14933" s="3" t="s">
        <v>14773</v>
      </c>
      <c r="B14933" s="14" t="s">
        <v>258</v>
      </c>
    </row>
    <row r="14934" spans="1:2" s="1" customFormat="1" ht="20.100000000000001" customHeight="1">
      <c r="A14934" s="3" t="s">
        <v>14774</v>
      </c>
      <c r="B14934" s="6" t="s">
        <v>2660</v>
      </c>
    </row>
    <row r="14935" spans="1:2" s="1" customFormat="1" ht="20.100000000000001" customHeight="1">
      <c r="A14935" s="3" t="s">
        <v>14775</v>
      </c>
      <c r="B14935" s="14" t="s">
        <v>258</v>
      </c>
    </row>
    <row r="14936" spans="1:2" s="1" customFormat="1" ht="20.100000000000001" customHeight="1">
      <c r="A14936" s="3" t="s">
        <v>14776</v>
      </c>
      <c r="B14936" s="14" t="s">
        <v>258</v>
      </c>
    </row>
    <row r="14937" spans="1:2" s="1" customFormat="1" ht="20.100000000000001" customHeight="1">
      <c r="A14937" s="3" t="s">
        <v>14777</v>
      </c>
      <c r="B14937" s="14" t="s">
        <v>166</v>
      </c>
    </row>
    <row r="14938" spans="1:2" s="1" customFormat="1" ht="20.100000000000001" customHeight="1">
      <c r="A14938" s="3" t="s">
        <v>14778</v>
      </c>
      <c r="B14938" s="14" t="s">
        <v>258</v>
      </c>
    </row>
    <row r="14939" spans="1:2" ht="20.100000000000001" customHeight="1">
      <c r="A14939" s="74" t="s">
        <v>14779</v>
      </c>
      <c r="B14939" s="21" t="s">
        <v>1898</v>
      </c>
    </row>
    <row r="14940" spans="1:2" s="1" customFormat="1" ht="20.100000000000001" customHeight="1">
      <c r="A14940" s="3" t="s">
        <v>14780</v>
      </c>
      <c r="B14940" s="14" t="s">
        <v>166</v>
      </c>
    </row>
    <row r="14941" spans="1:2" s="1" customFormat="1" ht="20.100000000000001" customHeight="1">
      <c r="A14941" s="3" t="s">
        <v>14781</v>
      </c>
      <c r="B14941" s="14" t="s">
        <v>166</v>
      </c>
    </row>
    <row r="14942" spans="1:2" s="1" customFormat="1" ht="20.100000000000001" customHeight="1">
      <c r="A14942" s="3" t="s">
        <v>14782</v>
      </c>
      <c r="B14942" s="6" t="s">
        <v>2665</v>
      </c>
    </row>
    <row r="14943" spans="1:2" s="1" customFormat="1" ht="20.100000000000001" customHeight="1">
      <c r="A14943" s="3" t="s">
        <v>14783</v>
      </c>
      <c r="B14943" s="14" t="s">
        <v>258</v>
      </c>
    </row>
    <row r="14944" spans="1:2" ht="20.100000000000001" customHeight="1">
      <c r="A14944" s="74" t="s">
        <v>14784</v>
      </c>
      <c r="B14944" s="17" t="s">
        <v>1898</v>
      </c>
    </row>
    <row r="14945" spans="1:2" s="1" customFormat="1" ht="20.100000000000001" customHeight="1">
      <c r="A14945" s="3" t="s">
        <v>14785</v>
      </c>
      <c r="B14945" s="23" t="s">
        <v>258</v>
      </c>
    </row>
    <row r="14946" spans="1:2" ht="20.100000000000001" customHeight="1">
      <c r="A14946" s="74" t="s">
        <v>14786</v>
      </c>
      <c r="B14946" s="17" t="s">
        <v>1898</v>
      </c>
    </row>
    <row r="14947" spans="1:2" s="1" customFormat="1" ht="20.100000000000001" customHeight="1">
      <c r="A14947" s="3" t="s">
        <v>14787</v>
      </c>
      <c r="B14947" s="14" t="s">
        <v>166</v>
      </c>
    </row>
    <row r="14948" spans="1:2" s="1" customFormat="1" ht="20.100000000000001" customHeight="1">
      <c r="A14948" s="3" t="s">
        <v>14788</v>
      </c>
      <c r="B14948" s="14" t="s">
        <v>166</v>
      </c>
    </row>
    <row r="14949" spans="1:2" ht="20.100000000000001" customHeight="1">
      <c r="A14949" s="74" t="s">
        <v>14789</v>
      </c>
      <c r="B14949" s="17" t="s">
        <v>1898</v>
      </c>
    </row>
    <row r="14950" spans="1:2" s="1" customFormat="1" ht="20.100000000000001" customHeight="1">
      <c r="A14950" s="3" t="s">
        <v>14790</v>
      </c>
      <c r="B14950" s="14" t="s">
        <v>166</v>
      </c>
    </row>
    <row r="14951" spans="1:2" s="1" customFormat="1" ht="20.100000000000001" customHeight="1">
      <c r="A14951" s="9" t="s">
        <v>14791</v>
      </c>
      <c r="B14951" s="37" t="s">
        <v>1</v>
      </c>
    </row>
    <row r="14952" spans="1:2" s="1" customFormat="1" ht="20.100000000000001" customHeight="1">
      <c r="A14952" s="3" t="s">
        <v>14792</v>
      </c>
      <c r="B14952" s="14" t="s">
        <v>166</v>
      </c>
    </row>
    <row r="14953" spans="1:2" s="1" customFormat="1" ht="20.100000000000001" customHeight="1">
      <c r="A14953" s="3" t="s">
        <v>14793</v>
      </c>
      <c r="B14953" s="14" t="s">
        <v>166</v>
      </c>
    </row>
    <row r="14954" spans="1:2" s="1" customFormat="1" ht="20.100000000000001" customHeight="1">
      <c r="A14954" s="3" t="s">
        <v>14794</v>
      </c>
      <c r="B14954" s="14" t="s">
        <v>258</v>
      </c>
    </row>
    <row r="14955" spans="1:2" s="1" customFormat="1" ht="20.100000000000001" customHeight="1">
      <c r="A14955" s="3" t="s">
        <v>14795</v>
      </c>
      <c r="B14955" s="14" t="s">
        <v>258</v>
      </c>
    </row>
    <row r="14956" spans="1:2" s="1" customFormat="1" ht="20.100000000000001" customHeight="1">
      <c r="A14956" s="3" t="s">
        <v>14796</v>
      </c>
      <c r="B14956" s="14" t="s">
        <v>258</v>
      </c>
    </row>
    <row r="14957" spans="1:2" s="1" customFormat="1" ht="20.100000000000001" customHeight="1">
      <c r="A14957" s="3" t="s">
        <v>14797</v>
      </c>
      <c r="B14957" s="14" t="s">
        <v>166</v>
      </c>
    </row>
    <row r="14958" spans="1:2" s="1" customFormat="1" ht="20.100000000000001" customHeight="1">
      <c r="A14958" s="3" t="s">
        <v>14798</v>
      </c>
      <c r="B14958" s="14" t="s">
        <v>258</v>
      </c>
    </row>
    <row r="14959" spans="1:2" s="1" customFormat="1" ht="20.100000000000001" customHeight="1">
      <c r="A14959" s="3" t="s">
        <v>14799</v>
      </c>
      <c r="B14959" s="14" t="s">
        <v>166</v>
      </c>
    </row>
    <row r="14960" spans="1:2" s="1" customFormat="1" ht="20.100000000000001" customHeight="1">
      <c r="A14960" s="3" t="s">
        <v>14800</v>
      </c>
      <c r="B14960" s="14" t="s">
        <v>166</v>
      </c>
    </row>
    <row r="14961" spans="1:2" s="1" customFormat="1" ht="20.100000000000001" customHeight="1">
      <c r="A14961" s="3" t="s">
        <v>14801</v>
      </c>
      <c r="B14961" s="14" t="s">
        <v>1905</v>
      </c>
    </row>
    <row r="14962" spans="1:2" ht="20.100000000000001" customHeight="1">
      <c r="A14962" s="74" t="s">
        <v>14802</v>
      </c>
      <c r="B14962" s="17" t="s">
        <v>1898</v>
      </c>
    </row>
    <row r="14963" spans="1:2" s="1" customFormat="1" ht="20.100000000000001" customHeight="1">
      <c r="A14963" s="3" t="s">
        <v>14803</v>
      </c>
      <c r="B14963" s="28" t="s">
        <v>258</v>
      </c>
    </row>
    <row r="14964" spans="1:2" ht="20.100000000000001" customHeight="1">
      <c r="A14964" s="74" t="s">
        <v>14804</v>
      </c>
      <c r="B14964" s="17" t="s">
        <v>1898</v>
      </c>
    </row>
    <row r="14965" spans="1:2" s="1" customFormat="1" ht="20.100000000000001" customHeight="1">
      <c r="A14965" s="3" t="s">
        <v>14805</v>
      </c>
      <c r="B14965" s="14" t="s">
        <v>2658</v>
      </c>
    </row>
    <row r="14966" spans="1:2" ht="20.100000000000001" customHeight="1">
      <c r="A14966" s="74" t="s">
        <v>14806</v>
      </c>
      <c r="B14966" s="17" t="s">
        <v>1898</v>
      </c>
    </row>
    <row r="14967" spans="1:2" ht="20.100000000000001" customHeight="1">
      <c r="A14967" s="74" t="s">
        <v>14807</v>
      </c>
      <c r="B14967" s="17" t="s">
        <v>1898</v>
      </c>
    </row>
    <row r="14968" spans="1:2" s="1" customFormat="1" ht="20.100000000000001" customHeight="1">
      <c r="A14968" s="3" t="s">
        <v>14808</v>
      </c>
      <c r="B14968" s="14" t="s">
        <v>258</v>
      </c>
    </row>
    <row r="14969" spans="1:2" s="1" customFormat="1" ht="20.100000000000001" customHeight="1">
      <c r="A14969" s="3" t="s">
        <v>14809</v>
      </c>
      <c r="B14969" s="14" t="s">
        <v>258</v>
      </c>
    </row>
    <row r="14970" spans="1:2" s="1" customFormat="1" ht="20.100000000000001" customHeight="1">
      <c r="A14970" s="3" t="s">
        <v>14810</v>
      </c>
      <c r="B14970" s="14" t="s">
        <v>166</v>
      </c>
    </row>
    <row r="14971" spans="1:2" s="1" customFormat="1" ht="20.100000000000001" customHeight="1">
      <c r="A14971" s="3" t="s">
        <v>14811</v>
      </c>
      <c r="B14971" s="14" t="s">
        <v>166</v>
      </c>
    </row>
    <row r="14972" spans="1:2" s="1" customFormat="1" ht="20.100000000000001" customHeight="1">
      <c r="A14972" s="3" t="s">
        <v>14812</v>
      </c>
      <c r="B14972" s="14" t="s">
        <v>166</v>
      </c>
    </row>
    <row r="14973" spans="1:2" s="1" customFormat="1" ht="20.100000000000001" customHeight="1">
      <c r="A14973" s="3" t="s">
        <v>14813</v>
      </c>
      <c r="B14973" s="28" t="s">
        <v>258</v>
      </c>
    </row>
    <row r="14974" spans="1:2" s="1" customFormat="1" ht="20.100000000000001" customHeight="1">
      <c r="A14974" s="3" t="s">
        <v>14814</v>
      </c>
      <c r="B14974" s="14" t="s">
        <v>258</v>
      </c>
    </row>
    <row r="14975" spans="1:2" ht="20.100000000000001" customHeight="1">
      <c r="A14975" s="74" t="s">
        <v>14815</v>
      </c>
      <c r="B14975" s="17" t="s">
        <v>1898</v>
      </c>
    </row>
    <row r="14976" spans="1:2" s="1" customFormat="1" ht="20.100000000000001" customHeight="1">
      <c r="A14976" s="3" t="s">
        <v>14816</v>
      </c>
      <c r="B14976" s="14" t="s">
        <v>258</v>
      </c>
    </row>
    <row r="14977" spans="1:2" ht="20.100000000000001" customHeight="1">
      <c r="A14977" s="74" t="s">
        <v>14817</v>
      </c>
      <c r="B14977" s="76" t="s">
        <v>1898</v>
      </c>
    </row>
    <row r="14978" spans="1:2" s="1" customFormat="1" ht="20.100000000000001" customHeight="1">
      <c r="A14978" s="3" t="s">
        <v>14818</v>
      </c>
      <c r="B14978" s="14" t="s">
        <v>1905</v>
      </c>
    </row>
    <row r="14979" spans="1:2" s="1" customFormat="1" ht="20.100000000000001" customHeight="1">
      <c r="A14979" s="3" t="s">
        <v>14819</v>
      </c>
      <c r="B14979" s="28" t="s">
        <v>2665</v>
      </c>
    </row>
    <row r="14980" spans="1:2" s="1" customFormat="1" ht="20.100000000000001" customHeight="1">
      <c r="A14980" s="3" t="s">
        <v>14820</v>
      </c>
      <c r="B14980" s="14" t="s">
        <v>2660</v>
      </c>
    </row>
    <row r="14981" spans="1:2" s="1" customFormat="1" ht="20.100000000000001" customHeight="1">
      <c r="A14981" s="3" t="s">
        <v>14821</v>
      </c>
      <c r="B14981" s="14" t="s">
        <v>2658</v>
      </c>
    </row>
    <row r="14982" spans="1:2" ht="20.100000000000001" customHeight="1">
      <c r="A14982" s="74" t="s">
        <v>14822</v>
      </c>
      <c r="B14982" s="17" t="s">
        <v>1898</v>
      </c>
    </row>
    <row r="14983" spans="1:2" ht="20.100000000000001" customHeight="1">
      <c r="A14983" s="74" t="s">
        <v>14823</v>
      </c>
      <c r="B14983" s="84" t="s">
        <v>1898</v>
      </c>
    </row>
    <row r="14984" spans="1:2" s="1" customFormat="1" ht="20.100000000000001" customHeight="1">
      <c r="A14984" s="3" t="s">
        <v>14824</v>
      </c>
      <c r="B14984" s="14" t="s">
        <v>13285</v>
      </c>
    </row>
    <row r="14985" spans="1:2" s="1" customFormat="1" ht="20.100000000000001" customHeight="1">
      <c r="A14985" s="3" t="s">
        <v>14825</v>
      </c>
      <c r="B14985" s="14" t="s">
        <v>166</v>
      </c>
    </row>
    <row r="14986" spans="1:2" ht="20.100000000000001" customHeight="1">
      <c r="A14986" s="74" t="s">
        <v>14826</v>
      </c>
      <c r="B14986" s="76" t="s">
        <v>1898</v>
      </c>
    </row>
    <row r="14987" spans="1:2" ht="20.100000000000001" customHeight="1">
      <c r="A14987" s="74" t="s">
        <v>14827</v>
      </c>
      <c r="B14987" s="17" t="s">
        <v>1898</v>
      </c>
    </row>
    <row r="14988" spans="1:2" ht="20.100000000000001" customHeight="1">
      <c r="A14988" s="74" t="s">
        <v>14828</v>
      </c>
      <c r="B14988" s="17" t="s">
        <v>1898</v>
      </c>
    </row>
    <row r="14989" spans="1:2" ht="20.100000000000001" customHeight="1">
      <c r="A14989" s="74" t="s">
        <v>14829</v>
      </c>
      <c r="B14989" s="17" t="s">
        <v>1898</v>
      </c>
    </row>
    <row r="14990" spans="1:2" s="1" customFormat="1" ht="20.100000000000001" customHeight="1">
      <c r="A14990" s="3" t="s">
        <v>14830</v>
      </c>
      <c r="B14990" s="23" t="s">
        <v>258</v>
      </c>
    </row>
    <row r="14991" spans="1:2" ht="20.100000000000001" customHeight="1">
      <c r="A14991" s="74" t="s">
        <v>14831</v>
      </c>
      <c r="B14991" s="78" t="s">
        <v>1898</v>
      </c>
    </row>
    <row r="14992" spans="1:2" s="1" customFormat="1" ht="20.100000000000001" customHeight="1">
      <c r="A14992" s="3" t="s">
        <v>14832</v>
      </c>
      <c r="B14992" s="14" t="s">
        <v>258</v>
      </c>
    </row>
    <row r="14993" spans="1:2" s="1" customFormat="1" ht="20.100000000000001" customHeight="1">
      <c r="A14993" s="3" t="s">
        <v>14833</v>
      </c>
      <c r="B14993" s="14" t="s">
        <v>258</v>
      </c>
    </row>
    <row r="14994" spans="1:2" ht="20.100000000000001" customHeight="1">
      <c r="A14994" s="74" t="s">
        <v>14834</v>
      </c>
      <c r="B14994" s="42" t="s">
        <v>1898</v>
      </c>
    </row>
    <row r="14995" spans="1:2" s="1" customFormat="1" ht="20.100000000000001" customHeight="1">
      <c r="A14995" s="3" t="s">
        <v>14835</v>
      </c>
      <c r="B14995" s="8" t="s">
        <v>258</v>
      </c>
    </row>
    <row r="14996" spans="1:2" s="1" customFormat="1" ht="20.100000000000001" customHeight="1">
      <c r="A14996" s="3" t="s">
        <v>14836</v>
      </c>
      <c r="B14996" s="14" t="s">
        <v>166</v>
      </c>
    </row>
    <row r="14997" spans="1:2" ht="20.100000000000001" customHeight="1">
      <c r="A14997" s="74" t="s">
        <v>14837</v>
      </c>
      <c r="B14997" s="17" t="s">
        <v>1898</v>
      </c>
    </row>
    <row r="14998" spans="1:2" ht="20.100000000000001" customHeight="1">
      <c r="A14998" s="74" t="s">
        <v>14838</v>
      </c>
      <c r="B14998" s="17" t="s">
        <v>1898</v>
      </c>
    </row>
    <row r="14999" spans="1:2" ht="20.100000000000001" customHeight="1">
      <c r="A14999" s="74" t="s">
        <v>14839</v>
      </c>
      <c r="B14999" s="17" t="s">
        <v>1898</v>
      </c>
    </row>
    <row r="15000" spans="1:2" ht="20.100000000000001" customHeight="1">
      <c r="A15000" s="74" t="s">
        <v>14840</v>
      </c>
      <c r="B15000" s="17" t="s">
        <v>1898</v>
      </c>
    </row>
    <row r="15001" spans="1:2" ht="20.100000000000001" customHeight="1">
      <c r="A15001" s="74" t="s">
        <v>14841</v>
      </c>
      <c r="B15001" s="21" t="s">
        <v>1898</v>
      </c>
    </row>
    <row r="15002" spans="1:2" ht="20.100000000000001" customHeight="1">
      <c r="A15002" s="74" t="s">
        <v>14842</v>
      </c>
      <c r="B15002" s="17" t="s">
        <v>1898</v>
      </c>
    </row>
    <row r="15003" spans="1:2" s="1" customFormat="1" ht="20.100000000000001" customHeight="1">
      <c r="A15003" s="3" t="s">
        <v>14843</v>
      </c>
      <c r="B15003" s="14" t="s">
        <v>258</v>
      </c>
    </row>
    <row r="15004" spans="1:2" s="1" customFormat="1" ht="20.100000000000001" customHeight="1">
      <c r="A15004" s="3" t="s">
        <v>14844</v>
      </c>
      <c r="B15004" s="14" t="s">
        <v>258</v>
      </c>
    </row>
    <row r="15005" spans="1:2" s="1" customFormat="1" ht="20.100000000000001" customHeight="1">
      <c r="A15005" s="3" t="s">
        <v>14845</v>
      </c>
      <c r="B15005" s="14" t="s">
        <v>166</v>
      </c>
    </row>
    <row r="15006" spans="1:2" ht="20.100000000000001" customHeight="1">
      <c r="A15006" s="74" t="s">
        <v>14846</v>
      </c>
      <c r="B15006" s="17" t="s">
        <v>1898</v>
      </c>
    </row>
    <row r="15007" spans="1:2" s="1" customFormat="1" ht="20.100000000000001" customHeight="1">
      <c r="A15007" s="3" t="s">
        <v>14847</v>
      </c>
      <c r="B15007" s="14" t="s">
        <v>258</v>
      </c>
    </row>
    <row r="15008" spans="1:2" s="1" customFormat="1" ht="20.100000000000001" customHeight="1">
      <c r="A15008" s="3" t="s">
        <v>14848</v>
      </c>
      <c r="B15008" s="14" t="s">
        <v>258</v>
      </c>
    </row>
    <row r="15009" spans="1:2" ht="20.100000000000001" customHeight="1">
      <c r="A15009" s="74" t="s">
        <v>14849</v>
      </c>
      <c r="B15009" s="17" t="s">
        <v>1898</v>
      </c>
    </row>
    <row r="15010" spans="1:2" ht="20.100000000000001" customHeight="1">
      <c r="A15010" s="74" t="s">
        <v>14850</v>
      </c>
      <c r="B15010" s="17" t="s">
        <v>1898</v>
      </c>
    </row>
    <row r="15011" spans="1:2" ht="20.100000000000001" customHeight="1">
      <c r="A15011" s="74" t="s">
        <v>14851</v>
      </c>
      <c r="B15011" s="81" t="s">
        <v>1898</v>
      </c>
    </row>
    <row r="15012" spans="1:2" ht="20.100000000000001" customHeight="1">
      <c r="A15012" s="74" t="s">
        <v>14852</v>
      </c>
      <c r="B15012" s="17" t="s">
        <v>1898</v>
      </c>
    </row>
    <row r="15013" spans="1:2" s="1" customFormat="1" ht="20.100000000000001" customHeight="1">
      <c r="A15013" s="3" t="s">
        <v>14853</v>
      </c>
      <c r="B15013" s="14" t="s">
        <v>258</v>
      </c>
    </row>
    <row r="15014" spans="1:2" s="1" customFormat="1" ht="20.100000000000001" customHeight="1">
      <c r="A15014" s="3" t="s">
        <v>14854</v>
      </c>
      <c r="B15014" s="14" t="s">
        <v>2665</v>
      </c>
    </row>
    <row r="15015" spans="1:2" s="1" customFormat="1" ht="20.100000000000001" customHeight="1">
      <c r="A15015" s="3" t="s">
        <v>14855</v>
      </c>
      <c r="B15015" s="14" t="s">
        <v>1905</v>
      </c>
    </row>
    <row r="15016" spans="1:2" s="1" customFormat="1" ht="20.100000000000001" customHeight="1">
      <c r="A15016" s="3" t="s">
        <v>14856</v>
      </c>
      <c r="B15016" s="8" t="s">
        <v>166</v>
      </c>
    </row>
    <row r="15017" spans="1:2" s="1" customFormat="1" ht="20.100000000000001" customHeight="1">
      <c r="A15017" s="3" t="s">
        <v>14857</v>
      </c>
      <c r="B15017" s="14" t="s">
        <v>258</v>
      </c>
    </row>
    <row r="15018" spans="1:2" s="1" customFormat="1" ht="20.100000000000001" customHeight="1">
      <c r="A15018" s="3" t="s">
        <v>14858</v>
      </c>
      <c r="B15018" s="28" t="s">
        <v>258</v>
      </c>
    </row>
    <row r="15019" spans="1:2" s="1" customFormat="1" ht="20.100000000000001" customHeight="1">
      <c r="A15019" s="3" t="s">
        <v>14859</v>
      </c>
      <c r="B15019" s="14" t="s">
        <v>258</v>
      </c>
    </row>
    <row r="15020" spans="1:2" ht="20.100000000000001" customHeight="1">
      <c r="A15020" s="74" t="s">
        <v>14860</v>
      </c>
      <c r="B15020" s="17" t="s">
        <v>1898</v>
      </c>
    </row>
    <row r="15021" spans="1:2" s="1" customFormat="1" ht="20.100000000000001" customHeight="1">
      <c r="A15021" s="3" t="s">
        <v>14861</v>
      </c>
      <c r="B15021" s="8" t="s">
        <v>166</v>
      </c>
    </row>
    <row r="15022" spans="1:2" s="1" customFormat="1" ht="20.100000000000001" customHeight="1">
      <c r="A15022" s="3" t="s">
        <v>14862</v>
      </c>
      <c r="B15022" s="14" t="s">
        <v>258</v>
      </c>
    </row>
    <row r="15023" spans="1:2" s="1" customFormat="1" ht="20.100000000000001" customHeight="1">
      <c r="A15023" s="3" t="s">
        <v>14863</v>
      </c>
      <c r="B15023" s="14" t="s">
        <v>258</v>
      </c>
    </row>
    <row r="15024" spans="1:2" ht="20.100000000000001" customHeight="1">
      <c r="A15024" s="74" t="s">
        <v>14864</v>
      </c>
      <c r="B15024" s="17" t="s">
        <v>1898</v>
      </c>
    </row>
    <row r="15025" spans="1:2" s="1" customFormat="1" ht="20.100000000000001" customHeight="1">
      <c r="A15025" s="3" t="s">
        <v>14865</v>
      </c>
      <c r="B15025" s="37" t="s">
        <v>166</v>
      </c>
    </row>
    <row r="15026" spans="1:2" s="1" customFormat="1" ht="20.100000000000001" customHeight="1">
      <c r="A15026" s="3" t="s">
        <v>14866</v>
      </c>
      <c r="B15026" s="28" t="s">
        <v>166</v>
      </c>
    </row>
    <row r="15027" spans="1:2" s="1" customFormat="1" ht="20.100000000000001" customHeight="1">
      <c r="A15027" s="3" t="s">
        <v>14867</v>
      </c>
      <c r="B15027" s="14" t="s">
        <v>258</v>
      </c>
    </row>
    <row r="15028" spans="1:2" s="1" customFormat="1" ht="20.100000000000001" customHeight="1">
      <c r="A15028" s="3" t="s">
        <v>14868</v>
      </c>
      <c r="B15028" s="14" t="s">
        <v>258</v>
      </c>
    </row>
    <row r="15029" spans="1:2" s="1" customFormat="1" ht="20.100000000000001" customHeight="1">
      <c r="A15029" s="3" t="s">
        <v>14869</v>
      </c>
      <c r="B15029" s="28" t="s">
        <v>2665</v>
      </c>
    </row>
    <row r="15030" spans="1:2" s="1" customFormat="1" ht="20.100000000000001" customHeight="1">
      <c r="A15030" s="3" t="s">
        <v>14870</v>
      </c>
      <c r="B15030" s="14" t="s">
        <v>258</v>
      </c>
    </row>
    <row r="15031" spans="1:2" s="1" customFormat="1" ht="20.100000000000001" customHeight="1">
      <c r="A15031" s="3" t="s">
        <v>14871</v>
      </c>
      <c r="B15031" s="14" t="s">
        <v>258</v>
      </c>
    </row>
    <row r="15032" spans="1:2" s="1" customFormat="1" ht="20.100000000000001" customHeight="1">
      <c r="A15032" s="3" t="s">
        <v>14872</v>
      </c>
      <c r="B15032" s="28" t="s">
        <v>258</v>
      </c>
    </row>
    <row r="15033" spans="1:2" s="1" customFormat="1" ht="20.100000000000001" customHeight="1">
      <c r="A15033" s="3" t="s">
        <v>14873</v>
      </c>
      <c r="B15033" s="28" t="s">
        <v>166</v>
      </c>
    </row>
    <row r="15034" spans="1:2" s="1" customFormat="1" ht="20.100000000000001" customHeight="1">
      <c r="A15034" s="3" t="s">
        <v>14874</v>
      </c>
      <c r="B15034" s="14" t="s">
        <v>258</v>
      </c>
    </row>
    <row r="15035" spans="1:2" s="1" customFormat="1" ht="20.100000000000001" customHeight="1">
      <c r="A15035" s="3" t="s">
        <v>14875</v>
      </c>
      <c r="B15035" s="8" t="s">
        <v>166</v>
      </c>
    </row>
    <row r="15036" spans="1:2" s="1" customFormat="1" ht="20.100000000000001" customHeight="1">
      <c r="A15036" s="3" t="s">
        <v>14876</v>
      </c>
      <c r="B15036" s="14" t="s">
        <v>258</v>
      </c>
    </row>
    <row r="15037" spans="1:2" s="1" customFormat="1" ht="20.100000000000001" customHeight="1">
      <c r="A15037" s="3" t="s">
        <v>14877</v>
      </c>
      <c r="B15037" s="14" t="s">
        <v>258</v>
      </c>
    </row>
    <row r="15038" spans="1:2" s="1" customFormat="1" ht="20.100000000000001" customHeight="1">
      <c r="A15038" s="3" t="s">
        <v>14878</v>
      </c>
      <c r="B15038" s="14" t="s">
        <v>166</v>
      </c>
    </row>
    <row r="15039" spans="1:2" s="1" customFormat="1" ht="20.100000000000001" customHeight="1">
      <c r="A15039" s="3" t="s">
        <v>14879</v>
      </c>
      <c r="B15039" s="14" t="s">
        <v>2658</v>
      </c>
    </row>
    <row r="15040" spans="1:2" s="1" customFormat="1" ht="20.100000000000001" customHeight="1">
      <c r="A15040" s="3" t="s">
        <v>14880</v>
      </c>
      <c r="B15040" s="14" t="s">
        <v>166</v>
      </c>
    </row>
    <row r="15041" spans="1:2" s="1" customFormat="1" ht="20.100000000000001" customHeight="1">
      <c r="A15041" s="3" t="s">
        <v>14881</v>
      </c>
      <c r="B15041" s="23" t="s">
        <v>258</v>
      </c>
    </row>
    <row r="15042" spans="1:2" s="1" customFormat="1" ht="20.100000000000001" customHeight="1">
      <c r="A15042" s="3" t="s">
        <v>14882</v>
      </c>
      <c r="B15042" s="14" t="s">
        <v>258</v>
      </c>
    </row>
    <row r="15043" spans="1:2" s="1" customFormat="1" ht="20.100000000000001" customHeight="1">
      <c r="A15043" s="3" t="s">
        <v>14883</v>
      </c>
      <c r="B15043" s="14" t="s">
        <v>258</v>
      </c>
    </row>
    <row r="15044" spans="1:2" s="1" customFormat="1" ht="20.100000000000001" customHeight="1">
      <c r="A15044" s="3" t="s">
        <v>14884</v>
      </c>
      <c r="B15044" s="14" t="s">
        <v>258</v>
      </c>
    </row>
    <row r="15045" spans="1:2" s="1" customFormat="1" ht="20.100000000000001" customHeight="1">
      <c r="A15045" s="3" t="s">
        <v>14885</v>
      </c>
      <c r="B15045" s="14" t="s">
        <v>166</v>
      </c>
    </row>
    <row r="15046" spans="1:2" s="1" customFormat="1" ht="20.100000000000001" customHeight="1">
      <c r="A15046" s="3" t="s">
        <v>14886</v>
      </c>
      <c r="B15046" s="14" t="s">
        <v>258</v>
      </c>
    </row>
    <row r="15047" spans="1:2" s="1" customFormat="1" ht="20.100000000000001" customHeight="1">
      <c r="A15047" s="3" t="s">
        <v>14887</v>
      </c>
      <c r="B15047" s="14" t="s">
        <v>258</v>
      </c>
    </row>
    <row r="15048" spans="1:2" s="1" customFormat="1" ht="20.100000000000001" customHeight="1">
      <c r="A15048" s="3" t="s">
        <v>14888</v>
      </c>
      <c r="B15048" s="14" t="s">
        <v>258</v>
      </c>
    </row>
    <row r="15049" spans="1:2" s="1" customFormat="1" ht="20.100000000000001" customHeight="1">
      <c r="A15049" s="3" t="s">
        <v>14889</v>
      </c>
      <c r="B15049" s="8" t="s">
        <v>166</v>
      </c>
    </row>
    <row r="15050" spans="1:2" s="1" customFormat="1" ht="20.100000000000001" customHeight="1">
      <c r="A15050" s="3" t="s">
        <v>14890</v>
      </c>
      <c r="B15050" s="6" t="s">
        <v>258</v>
      </c>
    </row>
    <row r="15051" spans="1:2" s="1" customFormat="1" ht="20.100000000000001" customHeight="1">
      <c r="A15051" s="3" t="s">
        <v>14891</v>
      </c>
      <c r="B15051" s="14" t="s">
        <v>166</v>
      </c>
    </row>
    <row r="15052" spans="1:2" ht="20.100000000000001" customHeight="1">
      <c r="A15052" s="74" t="s">
        <v>14892</v>
      </c>
      <c r="B15052" s="17" t="s">
        <v>2683</v>
      </c>
    </row>
    <row r="15053" spans="1:2" ht="20.100000000000001" customHeight="1">
      <c r="A15053" s="74" t="s">
        <v>14893</v>
      </c>
      <c r="B15053" s="17" t="s">
        <v>1898</v>
      </c>
    </row>
    <row r="15054" spans="1:2" s="1" customFormat="1" ht="20.100000000000001" customHeight="1">
      <c r="A15054" s="3" t="s">
        <v>14894</v>
      </c>
      <c r="B15054" s="14" t="s">
        <v>258</v>
      </c>
    </row>
    <row r="15055" spans="1:2" ht="20.100000000000001" customHeight="1">
      <c r="A15055" s="74" t="s">
        <v>14895</v>
      </c>
      <c r="B15055" s="17" t="s">
        <v>1898</v>
      </c>
    </row>
    <row r="15056" spans="1:2" s="1" customFormat="1" ht="20.100000000000001" customHeight="1">
      <c r="A15056" s="3" t="s">
        <v>14896</v>
      </c>
      <c r="B15056" s="14" t="s">
        <v>166</v>
      </c>
    </row>
    <row r="15057" spans="1:2" s="1" customFormat="1" ht="20.100000000000001" customHeight="1">
      <c r="A15057" s="3" t="s">
        <v>14897</v>
      </c>
      <c r="B15057" s="14" t="s">
        <v>258</v>
      </c>
    </row>
    <row r="15058" spans="1:2" ht="20.100000000000001" customHeight="1">
      <c r="A15058" s="74" t="s">
        <v>14898</v>
      </c>
      <c r="B15058" s="17" t="s">
        <v>1898</v>
      </c>
    </row>
    <row r="15059" spans="1:2" ht="20.100000000000001" customHeight="1">
      <c r="A15059" s="74" t="s">
        <v>14899</v>
      </c>
      <c r="B15059" s="17" t="s">
        <v>1898</v>
      </c>
    </row>
    <row r="15060" spans="1:2" s="1" customFormat="1" ht="20.100000000000001" customHeight="1">
      <c r="A15060" s="3" t="s">
        <v>14900</v>
      </c>
      <c r="B15060" s="14" t="s">
        <v>258</v>
      </c>
    </row>
    <row r="15061" spans="1:2" s="1" customFormat="1" ht="20.100000000000001" customHeight="1">
      <c r="A15061" s="3" t="s">
        <v>14901</v>
      </c>
      <c r="B15061" s="14" t="s">
        <v>166</v>
      </c>
    </row>
    <row r="15062" spans="1:2" s="1" customFormat="1" ht="20.100000000000001" customHeight="1">
      <c r="A15062" s="3" t="s">
        <v>14902</v>
      </c>
      <c r="B15062" s="14" t="s">
        <v>258</v>
      </c>
    </row>
    <row r="15063" spans="1:2" s="1" customFormat="1" ht="20.100000000000001" customHeight="1">
      <c r="A15063" s="3" t="s">
        <v>14903</v>
      </c>
      <c r="B15063" s="14" t="s">
        <v>258</v>
      </c>
    </row>
    <row r="15064" spans="1:2" s="1" customFormat="1" ht="20.100000000000001" customHeight="1">
      <c r="A15064" s="3" t="s">
        <v>14904</v>
      </c>
      <c r="B15064" s="8" t="s">
        <v>166</v>
      </c>
    </row>
    <row r="15065" spans="1:2" s="1" customFormat="1" ht="20.100000000000001" customHeight="1">
      <c r="A15065" s="3" t="s">
        <v>14905</v>
      </c>
      <c r="B15065" s="14" t="s">
        <v>166</v>
      </c>
    </row>
    <row r="15066" spans="1:2" ht="20.100000000000001" customHeight="1">
      <c r="A15066" s="74" t="s">
        <v>14906</v>
      </c>
      <c r="B15066" s="17" t="s">
        <v>1898</v>
      </c>
    </row>
    <row r="15067" spans="1:2" s="1" customFormat="1" ht="20.100000000000001" customHeight="1">
      <c r="A15067" s="3" t="s">
        <v>14907</v>
      </c>
      <c r="B15067" s="14" t="s">
        <v>258</v>
      </c>
    </row>
    <row r="15068" spans="1:2" s="1" customFormat="1" ht="20.100000000000001" customHeight="1">
      <c r="A15068" s="3" t="s">
        <v>14908</v>
      </c>
      <c r="B15068" s="14" t="s">
        <v>258</v>
      </c>
    </row>
    <row r="15069" spans="1:2" s="1" customFormat="1" ht="20.100000000000001" customHeight="1">
      <c r="A15069" s="3" t="s">
        <v>14909</v>
      </c>
      <c r="B15069" s="14" t="s">
        <v>258</v>
      </c>
    </row>
    <row r="15070" spans="1:2" s="1" customFormat="1" ht="20.100000000000001" customHeight="1">
      <c r="A15070" s="3" t="s">
        <v>14910</v>
      </c>
      <c r="B15070" s="14" t="s">
        <v>258</v>
      </c>
    </row>
    <row r="15071" spans="1:2" s="1" customFormat="1" ht="20.100000000000001" customHeight="1">
      <c r="A15071" s="3" t="s">
        <v>14911</v>
      </c>
      <c r="B15071" s="8" t="s">
        <v>166</v>
      </c>
    </row>
    <row r="15072" spans="1:2" s="1" customFormat="1" ht="20.100000000000001" customHeight="1">
      <c r="A15072" s="3" t="s">
        <v>14912</v>
      </c>
      <c r="B15072" s="14" t="s">
        <v>258</v>
      </c>
    </row>
    <row r="15073" spans="1:2" s="1" customFormat="1" ht="20.100000000000001" customHeight="1">
      <c r="A15073" s="3" t="s">
        <v>14913</v>
      </c>
      <c r="B15073" s="6" t="s">
        <v>258</v>
      </c>
    </row>
    <row r="15074" spans="1:2" s="1" customFormat="1" ht="20.100000000000001" customHeight="1">
      <c r="A15074" s="3" t="s">
        <v>14914</v>
      </c>
      <c r="B15074" s="37" t="s">
        <v>258</v>
      </c>
    </row>
    <row r="15075" spans="1:2" s="1" customFormat="1" ht="20.100000000000001" customHeight="1">
      <c r="A15075" s="3" t="s">
        <v>14915</v>
      </c>
      <c r="B15075" s="14" t="s">
        <v>258</v>
      </c>
    </row>
    <row r="15076" spans="1:2" ht="20.100000000000001" customHeight="1">
      <c r="A15076" s="74" t="s">
        <v>14916</v>
      </c>
      <c r="B15076" s="17" t="s">
        <v>1898</v>
      </c>
    </row>
    <row r="15077" spans="1:2" s="1" customFormat="1" ht="20.100000000000001" customHeight="1">
      <c r="A15077" s="3" t="s">
        <v>14917</v>
      </c>
      <c r="B15077" s="14" t="s">
        <v>258</v>
      </c>
    </row>
    <row r="15078" spans="1:2" s="1" customFormat="1" ht="20.100000000000001" customHeight="1">
      <c r="A15078" s="3" t="s">
        <v>14918</v>
      </c>
      <c r="B15078" s="23" t="s">
        <v>258</v>
      </c>
    </row>
    <row r="15079" spans="1:2" s="1" customFormat="1" ht="20.100000000000001" customHeight="1">
      <c r="A15079" s="3" t="s">
        <v>14919</v>
      </c>
      <c r="B15079" s="28" t="s">
        <v>166</v>
      </c>
    </row>
    <row r="15080" spans="1:2" s="1" customFormat="1" ht="20.100000000000001" customHeight="1">
      <c r="A15080" s="3" t="s">
        <v>14920</v>
      </c>
      <c r="B15080" s="14" t="s">
        <v>2665</v>
      </c>
    </row>
    <row r="15081" spans="1:2" ht="20.100000000000001" customHeight="1">
      <c r="A15081" s="74" t="s">
        <v>14921</v>
      </c>
      <c r="B15081" s="76" t="s">
        <v>1898</v>
      </c>
    </row>
    <row r="15082" spans="1:2" s="1" customFormat="1" ht="20.100000000000001" customHeight="1">
      <c r="A15082" s="3" t="s">
        <v>14922</v>
      </c>
      <c r="B15082" s="14" t="s">
        <v>258</v>
      </c>
    </row>
    <row r="15083" spans="1:2" s="1" customFormat="1" ht="20.100000000000001" customHeight="1">
      <c r="A15083" s="3" t="s">
        <v>14923</v>
      </c>
      <c r="B15083" s="14" t="s">
        <v>1905</v>
      </c>
    </row>
    <row r="15084" spans="1:2" s="1" customFormat="1" ht="20.100000000000001" customHeight="1">
      <c r="A15084" s="3" t="s">
        <v>14924</v>
      </c>
      <c r="B15084" s="14" t="s">
        <v>258</v>
      </c>
    </row>
    <row r="15085" spans="1:2" s="1" customFormat="1" ht="20.100000000000001" customHeight="1">
      <c r="A15085" s="3" t="s">
        <v>14925</v>
      </c>
      <c r="B15085" s="14" t="s">
        <v>258</v>
      </c>
    </row>
    <row r="15086" spans="1:2" s="1" customFormat="1" ht="20.100000000000001" customHeight="1">
      <c r="A15086" s="3" t="s">
        <v>14926</v>
      </c>
      <c r="B15086" s="14" t="s">
        <v>166</v>
      </c>
    </row>
    <row r="15087" spans="1:2" s="1" customFormat="1" ht="20.100000000000001" customHeight="1">
      <c r="A15087" s="3" t="s">
        <v>14927</v>
      </c>
      <c r="B15087" s="14" t="s">
        <v>166</v>
      </c>
    </row>
    <row r="15088" spans="1:2" s="1" customFormat="1" ht="20.100000000000001" customHeight="1">
      <c r="A15088" s="3" t="s">
        <v>14928</v>
      </c>
      <c r="B15088" s="14" t="s">
        <v>258</v>
      </c>
    </row>
    <row r="15089" spans="1:2" s="1" customFormat="1" ht="20.100000000000001" customHeight="1">
      <c r="A15089" s="3" t="s">
        <v>14929</v>
      </c>
      <c r="B15089" s="14" t="s">
        <v>258</v>
      </c>
    </row>
    <row r="15090" spans="1:2" ht="20.100000000000001" customHeight="1">
      <c r="A15090" s="74" t="s">
        <v>14930</v>
      </c>
      <c r="B15090" s="76" t="s">
        <v>1898</v>
      </c>
    </row>
    <row r="15091" spans="1:2" s="1" customFormat="1" ht="20.100000000000001" customHeight="1">
      <c r="A15091" s="3" t="s">
        <v>14931</v>
      </c>
      <c r="B15091" s="37" t="s">
        <v>258</v>
      </c>
    </row>
    <row r="15092" spans="1:2" s="1" customFormat="1" ht="20.100000000000001" customHeight="1">
      <c r="A15092" s="3" t="s">
        <v>14932</v>
      </c>
      <c r="B15092" s="14" t="s">
        <v>258</v>
      </c>
    </row>
    <row r="15093" spans="1:2" s="1" customFormat="1" ht="20.100000000000001" customHeight="1">
      <c r="A15093" s="3" t="s">
        <v>14933</v>
      </c>
      <c r="B15093" s="14" t="s">
        <v>258</v>
      </c>
    </row>
    <row r="15094" spans="1:2" s="1" customFormat="1" ht="20.100000000000001" customHeight="1">
      <c r="A15094" s="3" t="s">
        <v>14934</v>
      </c>
      <c r="B15094" s="14" t="s">
        <v>2658</v>
      </c>
    </row>
    <row r="15095" spans="1:2" s="1" customFormat="1" ht="20.100000000000001" customHeight="1">
      <c r="A15095" s="3" t="s">
        <v>14935</v>
      </c>
      <c r="B15095" s="14" t="s">
        <v>258</v>
      </c>
    </row>
    <row r="15096" spans="1:2" s="1" customFormat="1" ht="20.100000000000001" customHeight="1">
      <c r="A15096" s="3" t="s">
        <v>14936</v>
      </c>
      <c r="B15096" s="28" t="s">
        <v>2665</v>
      </c>
    </row>
    <row r="15097" spans="1:2" s="1" customFormat="1" ht="20.100000000000001" customHeight="1">
      <c r="A15097" s="3" t="s">
        <v>14937</v>
      </c>
      <c r="B15097" s="14" t="s">
        <v>166</v>
      </c>
    </row>
    <row r="15098" spans="1:2" s="1" customFormat="1" ht="20.100000000000001" customHeight="1">
      <c r="A15098" s="3" t="s">
        <v>14938</v>
      </c>
      <c r="B15098" s="14" t="s">
        <v>258</v>
      </c>
    </row>
    <row r="15099" spans="1:2" s="1" customFormat="1" ht="20.100000000000001" customHeight="1">
      <c r="A15099" s="3" t="s">
        <v>14939</v>
      </c>
      <c r="B15099" s="14" t="s">
        <v>258</v>
      </c>
    </row>
    <row r="15100" spans="1:2" s="1" customFormat="1" ht="20.100000000000001" customHeight="1">
      <c r="A15100" s="3" t="s">
        <v>14940</v>
      </c>
      <c r="B15100" s="6" t="s">
        <v>166</v>
      </c>
    </row>
    <row r="15101" spans="1:2" ht="20.100000000000001" customHeight="1">
      <c r="A15101" s="74" t="s">
        <v>14941</v>
      </c>
      <c r="B15101" s="17" t="s">
        <v>1898</v>
      </c>
    </row>
    <row r="15102" spans="1:2" s="1" customFormat="1" ht="20.100000000000001" customHeight="1">
      <c r="A15102" s="3" t="s">
        <v>14942</v>
      </c>
      <c r="B15102" s="14" t="s">
        <v>166</v>
      </c>
    </row>
    <row r="15103" spans="1:2" s="1" customFormat="1" ht="20.100000000000001" customHeight="1">
      <c r="A15103" s="3" t="s">
        <v>14943</v>
      </c>
      <c r="B15103" s="28" t="s">
        <v>166</v>
      </c>
    </row>
    <row r="15104" spans="1:2" s="1" customFormat="1" ht="20.100000000000001" customHeight="1">
      <c r="A15104" s="3" t="s">
        <v>14944</v>
      </c>
      <c r="B15104" s="14" t="s">
        <v>258</v>
      </c>
    </row>
    <row r="15105" spans="1:2" s="1" customFormat="1" ht="20.100000000000001" customHeight="1">
      <c r="A15105" s="3" t="s">
        <v>14945</v>
      </c>
      <c r="B15105" s="14" t="s">
        <v>258</v>
      </c>
    </row>
    <row r="15106" spans="1:2" s="1" customFormat="1" ht="20.100000000000001" customHeight="1">
      <c r="A15106" s="3" t="s">
        <v>14946</v>
      </c>
      <c r="B15106" s="8" t="s">
        <v>258</v>
      </c>
    </row>
    <row r="15107" spans="1:2" ht="20.100000000000001" customHeight="1">
      <c r="A15107" s="74" t="s">
        <v>14947</v>
      </c>
      <c r="B15107" s="17" t="s">
        <v>1898</v>
      </c>
    </row>
    <row r="15108" spans="1:2" s="1" customFormat="1" ht="20.100000000000001" customHeight="1">
      <c r="A15108" s="3" t="s">
        <v>14948</v>
      </c>
      <c r="B15108" s="14" t="s">
        <v>166</v>
      </c>
    </row>
    <row r="15109" spans="1:2" s="1" customFormat="1" ht="20.100000000000001" customHeight="1">
      <c r="A15109" s="3" t="s">
        <v>14949</v>
      </c>
      <c r="B15109" s="14" t="s">
        <v>258</v>
      </c>
    </row>
    <row r="15110" spans="1:2" ht="20.100000000000001" customHeight="1">
      <c r="A15110" s="74" t="s">
        <v>14950</v>
      </c>
      <c r="B15110" s="17" t="s">
        <v>1898</v>
      </c>
    </row>
    <row r="15111" spans="1:2" ht="20.100000000000001" customHeight="1">
      <c r="A15111" s="74" t="s">
        <v>14951</v>
      </c>
      <c r="B15111" s="17" t="s">
        <v>1898</v>
      </c>
    </row>
    <row r="15112" spans="1:2" s="1" customFormat="1" ht="20.100000000000001" customHeight="1">
      <c r="A15112" s="3" t="s">
        <v>14952</v>
      </c>
      <c r="B15112" s="8" t="s">
        <v>258</v>
      </c>
    </row>
    <row r="15113" spans="1:2" s="1" customFormat="1" ht="20.100000000000001" customHeight="1">
      <c r="A15113" s="3" t="s">
        <v>14953</v>
      </c>
      <c r="B15113" s="14" t="s">
        <v>258</v>
      </c>
    </row>
    <row r="15114" spans="1:2" s="1" customFormat="1" ht="20.100000000000001" customHeight="1">
      <c r="A15114" s="3" t="s">
        <v>14954</v>
      </c>
      <c r="B15114" s="14" t="s">
        <v>258</v>
      </c>
    </row>
    <row r="15115" spans="1:2" s="1" customFormat="1" ht="20.100000000000001" customHeight="1">
      <c r="A15115" s="3" t="s">
        <v>14955</v>
      </c>
      <c r="B15115" s="14" t="s">
        <v>258</v>
      </c>
    </row>
    <row r="15116" spans="1:2" ht="20.100000000000001" customHeight="1">
      <c r="A15116" s="74" t="s">
        <v>14956</v>
      </c>
      <c r="B15116" s="17" t="s">
        <v>1898</v>
      </c>
    </row>
    <row r="15117" spans="1:2" s="1" customFormat="1" ht="20.100000000000001" customHeight="1">
      <c r="A15117" s="3" t="s">
        <v>14957</v>
      </c>
      <c r="B15117" s="14" t="s">
        <v>258</v>
      </c>
    </row>
    <row r="15118" spans="1:2" s="1" customFormat="1" ht="20.100000000000001" customHeight="1">
      <c r="A15118" s="3" t="s">
        <v>14958</v>
      </c>
      <c r="B15118" s="14" t="s">
        <v>258</v>
      </c>
    </row>
    <row r="15119" spans="1:2" s="1" customFormat="1" ht="20.100000000000001" customHeight="1">
      <c r="A15119" s="3" t="s">
        <v>14959</v>
      </c>
      <c r="B15119" s="14" t="s">
        <v>166</v>
      </c>
    </row>
    <row r="15120" spans="1:2" s="1" customFormat="1" ht="20.100000000000001" customHeight="1">
      <c r="A15120" s="3" t="s">
        <v>14960</v>
      </c>
      <c r="B15120" s="28" t="s">
        <v>166</v>
      </c>
    </row>
    <row r="15121" spans="1:2" s="1" customFormat="1" ht="20.100000000000001" customHeight="1">
      <c r="A15121" s="3" t="s">
        <v>14961</v>
      </c>
      <c r="B15121" s="14" t="s">
        <v>166</v>
      </c>
    </row>
    <row r="15122" spans="1:2" ht="20.100000000000001" customHeight="1">
      <c r="A15122" s="74" t="s">
        <v>14962</v>
      </c>
      <c r="B15122" s="17" t="s">
        <v>1898</v>
      </c>
    </row>
    <row r="15123" spans="1:2" s="1" customFormat="1" ht="20.100000000000001" customHeight="1">
      <c r="A15123" s="3" t="s">
        <v>14963</v>
      </c>
      <c r="B15123" s="14" t="s">
        <v>2660</v>
      </c>
    </row>
    <row r="15124" spans="1:2" s="1" customFormat="1" ht="20.100000000000001" customHeight="1">
      <c r="A15124" s="3" t="s">
        <v>14964</v>
      </c>
      <c r="B15124" s="14" t="s">
        <v>166</v>
      </c>
    </row>
    <row r="15125" spans="1:2" s="1" customFormat="1" ht="20.100000000000001" customHeight="1">
      <c r="A15125" s="3" t="s">
        <v>14965</v>
      </c>
      <c r="B15125" s="37" t="s">
        <v>258</v>
      </c>
    </row>
    <row r="15126" spans="1:2" s="1" customFormat="1" ht="20.100000000000001" customHeight="1">
      <c r="A15126" s="3" t="s">
        <v>14966</v>
      </c>
      <c r="B15126" s="14" t="s">
        <v>258</v>
      </c>
    </row>
    <row r="15127" spans="1:2" s="1" customFormat="1" ht="20.100000000000001" customHeight="1">
      <c r="A15127" s="3" t="s">
        <v>14967</v>
      </c>
      <c r="B15127" s="14" t="s">
        <v>2660</v>
      </c>
    </row>
    <row r="15128" spans="1:2" s="1" customFormat="1" ht="20.100000000000001" customHeight="1">
      <c r="A15128" s="3" t="s">
        <v>14968</v>
      </c>
      <c r="B15128" s="14" t="s">
        <v>166</v>
      </c>
    </row>
    <row r="15129" spans="1:2" s="1" customFormat="1" ht="20.100000000000001" customHeight="1">
      <c r="A15129" s="3" t="s">
        <v>14969</v>
      </c>
      <c r="B15129" s="14" t="s">
        <v>166</v>
      </c>
    </row>
    <row r="15130" spans="1:2" s="1" customFormat="1" ht="20.100000000000001" customHeight="1">
      <c r="A15130" s="3" t="s">
        <v>14970</v>
      </c>
      <c r="B15130" s="14" t="s">
        <v>2658</v>
      </c>
    </row>
    <row r="15131" spans="1:2" s="1" customFormat="1" ht="20.100000000000001" customHeight="1">
      <c r="A15131" s="3" t="s">
        <v>14971</v>
      </c>
      <c r="B15131" s="14" t="s">
        <v>166</v>
      </c>
    </row>
    <row r="15132" spans="1:2" s="1" customFormat="1" ht="20.100000000000001" customHeight="1">
      <c r="A15132" s="3" t="s">
        <v>14972</v>
      </c>
      <c r="B15132" s="14" t="s">
        <v>166</v>
      </c>
    </row>
    <row r="15133" spans="1:2" s="1" customFormat="1" ht="20.100000000000001" customHeight="1">
      <c r="A15133" s="3" t="s">
        <v>14973</v>
      </c>
      <c r="B15133" s="14" t="s">
        <v>258</v>
      </c>
    </row>
    <row r="15134" spans="1:2" s="1" customFormat="1" ht="20.100000000000001" customHeight="1">
      <c r="A15134" s="3" t="s">
        <v>14974</v>
      </c>
      <c r="B15134" s="14" t="s">
        <v>2658</v>
      </c>
    </row>
    <row r="15135" spans="1:2" s="1" customFormat="1" ht="20.100000000000001" customHeight="1">
      <c r="A15135" s="3" t="s">
        <v>14975</v>
      </c>
      <c r="B15135" s="14" t="s">
        <v>2665</v>
      </c>
    </row>
    <row r="15136" spans="1:2" s="1" customFormat="1" ht="20.100000000000001" customHeight="1">
      <c r="A15136" s="3" t="s">
        <v>14976</v>
      </c>
      <c r="B15136" s="28" t="s">
        <v>166</v>
      </c>
    </row>
    <row r="15137" spans="1:2" ht="20.100000000000001" customHeight="1">
      <c r="A15137" s="74" t="s">
        <v>14977</v>
      </c>
      <c r="B15137" s="17" t="s">
        <v>1898</v>
      </c>
    </row>
    <row r="15138" spans="1:2" s="1" customFormat="1" ht="20.100000000000001" customHeight="1">
      <c r="A15138" s="3" t="s">
        <v>14978</v>
      </c>
      <c r="B15138" s="14" t="s">
        <v>166</v>
      </c>
    </row>
    <row r="15139" spans="1:2" ht="20.100000000000001" customHeight="1">
      <c r="A15139" s="74" t="s">
        <v>14979</v>
      </c>
      <c r="B15139" s="21" t="s">
        <v>1898</v>
      </c>
    </row>
    <row r="15140" spans="1:2" s="1" customFormat="1" ht="20.100000000000001" customHeight="1">
      <c r="A15140" s="3" t="s">
        <v>14980</v>
      </c>
      <c r="B15140" s="14" t="s">
        <v>258</v>
      </c>
    </row>
    <row r="15141" spans="1:2" s="1" customFormat="1" ht="20.100000000000001" customHeight="1">
      <c r="A15141" s="3" t="s">
        <v>14981</v>
      </c>
      <c r="B15141" s="14" t="s">
        <v>2660</v>
      </c>
    </row>
    <row r="15142" spans="1:2" ht="20.100000000000001" customHeight="1">
      <c r="A15142" s="74" t="s">
        <v>14982</v>
      </c>
      <c r="B15142" s="17" t="s">
        <v>1898</v>
      </c>
    </row>
    <row r="15143" spans="1:2" ht="20.100000000000001" customHeight="1">
      <c r="A15143" s="74" t="s">
        <v>14983</v>
      </c>
      <c r="B15143" s="17" t="s">
        <v>1898</v>
      </c>
    </row>
    <row r="15144" spans="1:2" s="1" customFormat="1" ht="20.100000000000001" customHeight="1">
      <c r="A15144" s="3" t="s">
        <v>14984</v>
      </c>
      <c r="B15144" s="14" t="s">
        <v>258</v>
      </c>
    </row>
    <row r="15145" spans="1:2" s="1" customFormat="1" ht="20.100000000000001" customHeight="1">
      <c r="A15145" s="3" t="s">
        <v>14985</v>
      </c>
      <c r="B15145" s="14" t="s">
        <v>258</v>
      </c>
    </row>
    <row r="15146" spans="1:2" s="1" customFormat="1" ht="20.100000000000001" customHeight="1">
      <c r="A15146" s="3" t="s">
        <v>14986</v>
      </c>
      <c r="B15146" s="14" t="s">
        <v>258</v>
      </c>
    </row>
    <row r="15147" spans="1:2" s="1" customFormat="1" ht="20.100000000000001" customHeight="1">
      <c r="A15147" s="3" t="s">
        <v>14987</v>
      </c>
      <c r="B15147" s="14" t="s">
        <v>166</v>
      </c>
    </row>
    <row r="15148" spans="1:2" ht="20.100000000000001" customHeight="1">
      <c r="A15148" s="74" t="s">
        <v>14988</v>
      </c>
      <c r="B15148" s="17" t="s">
        <v>1898</v>
      </c>
    </row>
    <row r="15149" spans="1:2" s="1" customFormat="1" ht="20.100000000000001" customHeight="1">
      <c r="A15149" s="3" t="s">
        <v>14989</v>
      </c>
      <c r="B15149" s="14" t="s">
        <v>166</v>
      </c>
    </row>
    <row r="15150" spans="1:2" s="1" customFormat="1" ht="20.100000000000001" customHeight="1">
      <c r="A15150" s="3" t="s">
        <v>14990</v>
      </c>
      <c r="B15150" s="14" t="s">
        <v>166</v>
      </c>
    </row>
    <row r="15151" spans="1:2" ht="20.100000000000001" customHeight="1">
      <c r="A15151" s="74" t="s">
        <v>14991</v>
      </c>
      <c r="B15151" s="17" t="s">
        <v>1898</v>
      </c>
    </row>
    <row r="15152" spans="1:2" ht="20.100000000000001" customHeight="1">
      <c r="A15152" s="74" t="s">
        <v>14992</v>
      </c>
      <c r="B15152" s="17" t="s">
        <v>1898</v>
      </c>
    </row>
    <row r="15153" spans="1:2" ht="20.100000000000001" customHeight="1">
      <c r="A15153" s="74" t="s">
        <v>14993</v>
      </c>
      <c r="B15153" s="17" t="s">
        <v>1898</v>
      </c>
    </row>
    <row r="15154" spans="1:2" s="1" customFormat="1" ht="20.100000000000001" customHeight="1">
      <c r="A15154" s="3" t="s">
        <v>14994</v>
      </c>
      <c r="B15154" s="14" t="s">
        <v>166</v>
      </c>
    </row>
    <row r="15155" spans="1:2" s="1" customFormat="1" ht="20.100000000000001" customHeight="1">
      <c r="A15155" s="3" t="s">
        <v>14995</v>
      </c>
      <c r="B15155" s="14" t="s">
        <v>258</v>
      </c>
    </row>
    <row r="15156" spans="1:2" s="1" customFormat="1" ht="20.100000000000001" customHeight="1">
      <c r="A15156" s="3" t="s">
        <v>14996</v>
      </c>
      <c r="B15156" s="14" t="s">
        <v>166</v>
      </c>
    </row>
    <row r="15157" spans="1:2" s="1" customFormat="1" ht="20.100000000000001" customHeight="1">
      <c r="A15157" s="3" t="s">
        <v>14997</v>
      </c>
      <c r="B15157" s="8" t="s">
        <v>258</v>
      </c>
    </row>
    <row r="15158" spans="1:2" s="1" customFormat="1" ht="20.100000000000001" customHeight="1">
      <c r="A15158" s="3" t="s">
        <v>14998</v>
      </c>
      <c r="B15158" s="14" t="s">
        <v>258</v>
      </c>
    </row>
    <row r="15159" spans="1:2" s="1" customFormat="1" ht="20.100000000000001" customHeight="1">
      <c r="A15159" s="3" t="s">
        <v>14999</v>
      </c>
      <c r="B15159" s="23" t="s">
        <v>258</v>
      </c>
    </row>
    <row r="15160" spans="1:2" s="1" customFormat="1" ht="20.100000000000001" customHeight="1">
      <c r="A15160" s="3" t="s">
        <v>15000</v>
      </c>
      <c r="B15160" s="14" t="s">
        <v>166</v>
      </c>
    </row>
    <row r="15161" spans="1:2" ht="20.100000000000001" customHeight="1">
      <c r="A15161" s="74" t="s">
        <v>15001</v>
      </c>
      <c r="B15161" s="17" t="s">
        <v>1898</v>
      </c>
    </row>
    <row r="15162" spans="1:2" ht="20.100000000000001" customHeight="1">
      <c r="A15162" s="74" t="s">
        <v>15002</v>
      </c>
      <c r="B15162" s="17" t="s">
        <v>1898</v>
      </c>
    </row>
    <row r="15163" spans="1:2" ht="20.100000000000001" customHeight="1">
      <c r="A15163" s="74" t="s">
        <v>15003</v>
      </c>
      <c r="B15163" s="17" t="s">
        <v>1898</v>
      </c>
    </row>
    <row r="15164" spans="1:2" s="1" customFormat="1" ht="20.100000000000001" customHeight="1">
      <c r="A15164" s="3" t="s">
        <v>15004</v>
      </c>
      <c r="B15164" s="14" t="s">
        <v>166</v>
      </c>
    </row>
    <row r="15165" spans="1:2" s="1" customFormat="1" ht="20.100000000000001" customHeight="1">
      <c r="A15165" s="3" t="s">
        <v>15005</v>
      </c>
      <c r="B15165" s="14" t="s">
        <v>2665</v>
      </c>
    </row>
    <row r="15166" spans="1:2" s="1" customFormat="1" ht="20.100000000000001" customHeight="1">
      <c r="A15166" s="3" t="s">
        <v>15006</v>
      </c>
      <c r="B15166" s="14" t="s">
        <v>258</v>
      </c>
    </row>
    <row r="15167" spans="1:2" s="1" customFormat="1" ht="20.100000000000001" customHeight="1">
      <c r="A15167" s="3" t="s">
        <v>15007</v>
      </c>
      <c r="B15167" s="28" t="s">
        <v>166</v>
      </c>
    </row>
    <row r="15168" spans="1:2" s="1" customFormat="1" ht="20.100000000000001" customHeight="1">
      <c r="A15168" s="3" t="s">
        <v>15008</v>
      </c>
      <c r="B15168" s="28" t="s">
        <v>166</v>
      </c>
    </row>
    <row r="15169" spans="1:2" ht="20.100000000000001" customHeight="1">
      <c r="A15169" s="74" t="s">
        <v>15009</v>
      </c>
      <c r="B15169" s="17" t="s">
        <v>1898</v>
      </c>
    </row>
    <row r="15170" spans="1:2" s="1" customFormat="1" ht="20.100000000000001" customHeight="1">
      <c r="A15170" s="3" t="s">
        <v>15010</v>
      </c>
      <c r="B15170" s="14" t="s">
        <v>258</v>
      </c>
    </row>
    <row r="15171" spans="1:2" s="1" customFormat="1" ht="20.100000000000001" customHeight="1">
      <c r="A15171" s="3" t="s">
        <v>15011</v>
      </c>
      <c r="B15171" s="14" t="s">
        <v>166</v>
      </c>
    </row>
    <row r="15172" spans="1:2" ht="20.100000000000001" customHeight="1">
      <c r="A15172" s="74" t="s">
        <v>15012</v>
      </c>
      <c r="B15172" s="17" t="s">
        <v>1898</v>
      </c>
    </row>
    <row r="15173" spans="1:2" s="1" customFormat="1" ht="20.100000000000001" customHeight="1">
      <c r="A15173" s="3" t="s">
        <v>15013</v>
      </c>
      <c r="B15173" s="14" t="s">
        <v>258</v>
      </c>
    </row>
    <row r="15174" spans="1:2" s="1" customFormat="1" ht="20.100000000000001" customHeight="1">
      <c r="A15174" s="3" t="s">
        <v>15014</v>
      </c>
      <c r="B15174" s="35" t="s">
        <v>166</v>
      </c>
    </row>
    <row r="15175" spans="1:2" ht="20.100000000000001" customHeight="1">
      <c r="A15175" s="74" t="s">
        <v>15015</v>
      </c>
      <c r="B15175" s="21" t="s">
        <v>1898</v>
      </c>
    </row>
    <row r="15176" spans="1:2" s="1" customFormat="1" ht="20.100000000000001" customHeight="1">
      <c r="A15176" s="3" t="s">
        <v>15016</v>
      </c>
      <c r="B15176" s="14" t="s">
        <v>258</v>
      </c>
    </row>
    <row r="15177" spans="1:2" s="1" customFormat="1" ht="20.100000000000001" customHeight="1">
      <c r="A15177" s="3" t="s">
        <v>15017</v>
      </c>
      <c r="B15177" s="14" t="s">
        <v>258</v>
      </c>
    </row>
    <row r="15178" spans="1:2" s="1" customFormat="1" ht="20.100000000000001" customHeight="1">
      <c r="A15178" s="3" t="s">
        <v>15018</v>
      </c>
      <c r="B15178" s="39" t="s">
        <v>166</v>
      </c>
    </row>
    <row r="15179" spans="1:2" s="1" customFormat="1" ht="20.100000000000001" customHeight="1">
      <c r="A15179" s="3" t="s">
        <v>15019</v>
      </c>
      <c r="B15179" s="14" t="s">
        <v>258</v>
      </c>
    </row>
    <row r="15180" spans="1:2" ht="20.100000000000001" customHeight="1">
      <c r="A15180" s="74" t="s">
        <v>15020</v>
      </c>
      <c r="B15180" s="17" t="s">
        <v>1898</v>
      </c>
    </row>
    <row r="15181" spans="1:2" s="1" customFormat="1" ht="20.100000000000001" customHeight="1">
      <c r="A15181" s="3" t="s">
        <v>15021</v>
      </c>
      <c r="B15181" s="28" t="s">
        <v>5631</v>
      </c>
    </row>
    <row r="15182" spans="1:2" ht="20.100000000000001" customHeight="1">
      <c r="A15182" s="74" t="s">
        <v>15022</v>
      </c>
      <c r="B15182" s="17" t="s">
        <v>1898</v>
      </c>
    </row>
    <row r="15183" spans="1:2" s="1" customFormat="1" ht="20.100000000000001" customHeight="1">
      <c r="A15183" s="3" t="s">
        <v>15023</v>
      </c>
      <c r="B15183" s="14" t="s">
        <v>166</v>
      </c>
    </row>
    <row r="15184" spans="1:2" s="1" customFormat="1" ht="20.100000000000001" customHeight="1">
      <c r="A15184" s="3" t="s">
        <v>15024</v>
      </c>
      <c r="B15184" s="14" t="s">
        <v>166</v>
      </c>
    </row>
    <row r="15185" spans="1:2" s="1" customFormat="1" ht="20.100000000000001" customHeight="1">
      <c r="A15185" s="3" t="s">
        <v>15025</v>
      </c>
      <c r="B15185" s="14" t="s">
        <v>258</v>
      </c>
    </row>
    <row r="15186" spans="1:2" s="1" customFormat="1" ht="20.100000000000001" customHeight="1">
      <c r="A15186" s="3" t="s">
        <v>15026</v>
      </c>
      <c r="B15186" s="28" t="s">
        <v>258</v>
      </c>
    </row>
    <row r="15187" spans="1:2" s="1" customFormat="1" ht="20.100000000000001" customHeight="1">
      <c r="A15187" s="3" t="s">
        <v>15027</v>
      </c>
      <c r="B15187" s="14" t="s">
        <v>166</v>
      </c>
    </row>
    <row r="15188" spans="1:2" s="1" customFormat="1" ht="20.100000000000001" customHeight="1">
      <c r="A15188" s="3" t="s">
        <v>15028</v>
      </c>
      <c r="B15188" s="14" t="s">
        <v>166</v>
      </c>
    </row>
    <row r="15189" spans="1:2" s="1" customFormat="1" ht="20.100000000000001" customHeight="1">
      <c r="A15189" s="3" t="s">
        <v>15029</v>
      </c>
      <c r="B15189" s="14" t="s">
        <v>258</v>
      </c>
    </row>
    <row r="15190" spans="1:2" ht="20.100000000000001" customHeight="1">
      <c r="A15190" s="74" t="s">
        <v>15030</v>
      </c>
      <c r="B15190" s="17" t="s">
        <v>1898</v>
      </c>
    </row>
    <row r="15191" spans="1:2" ht="20.100000000000001" customHeight="1">
      <c r="A15191" s="74" t="s">
        <v>15031</v>
      </c>
      <c r="B15191" s="17" t="s">
        <v>1898</v>
      </c>
    </row>
    <row r="15192" spans="1:2" s="1" customFormat="1" ht="20.100000000000001" customHeight="1">
      <c r="A15192" s="3" t="s">
        <v>15032</v>
      </c>
      <c r="B15192" s="14" t="s">
        <v>166</v>
      </c>
    </row>
    <row r="15193" spans="1:2" s="1" customFormat="1" ht="20.100000000000001" customHeight="1">
      <c r="A15193" s="3" t="s">
        <v>15033</v>
      </c>
      <c r="B15193" s="14" t="s">
        <v>166</v>
      </c>
    </row>
    <row r="15194" spans="1:2" s="1" customFormat="1" ht="20.100000000000001" customHeight="1">
      <c r="A15194" s="3" t="s">
        <v>15034</v>
      </c>
      <c r="B15194" s="14" t="s">
        <v>2665</v>
      </c>
    </row>
    <row r="15195" spans="1:2" s="1" customFormat="1" ht="20.100000000000001" customHeight="1">
      <c r="A15195" s="3" t="s">
        <v>15035</v>
      </c>
      <c r="B15195" s="8" t="s">
        <v>258</v>
      </c>
    </row>
    <row r="15196" spans="1:2" s="1" customFormat="1" ht="20.100000000000001" customHeight="1">
      <c r="A15196" s="3" t="s">
        <v>15036</v>
      </c>
      <c r="B15196" s="14" t="s">
        <v>1905</v>
      </c>
    </row>
    <row r="15197" spans="1:2" ht="20.100000000000001" customHeight="1">
      <c r="A15197" s="74" t="s">
        <v>15037</v>
      </c>
      <c r="B15197" s="7" t="s">
        <v>1898</v>
      </c>
    </row>
    <row r="15198" spans="1:2" ht="20.100000000000001" customHeight="1">
      <c r="A15198" s="74" t="s">
        <v>15038</v>
      </c>
      <c r="B15198" s="84" t="s">
        <v>1898</v>
      </c>
    </row>
    <row r="15199" spans="1:2" ht="20.100000000000001" customHeight="1">
      <c r="A15199" s="74" t="s">
        <v>15039</v>
      </c>
      <c r="B15199" s="7" t="s">
        <v>1898</v>
      </c>
    </row>
    <row r="15200" spans="1:2" s="1" customFormat="1" ht="20.100000000000001" customHeight="1">
      <c r="A15200" s="3" t="s">
        <v>15040</v>
      </c>
      <c r="B15200" s="14" t="s">
        <v>1905</v>
      </c>
    </row>
    <row r="15201" spans="1:2" s="1" customFormat="1" ht="20.100000000000001" customHeight="1">
      <c r="A15201" s="3" t="s">
        <v>15041</v>
      </c>
      <c r="B15201" s="14" t="s">
        <v>258</v>
      </c>
    </row>
    <row r="15202" spans="1:2" ht="20.100000000000001" customHeight="1">
      <c r="A15202" s="74" t="s">
        <v>15042</v>
      </c>
      <c r="B15202" s="17" t="s">
        <v>1898</v>
      </c>
    </row>
    <row r="15203" spans="1:2" ht="20.100000000000001" customHeight="1">
      <c r="A15203" s="74" t="s">
        <v>15043</v>
      </c>
      <c r="B15203" s="17" t="s">
        <v>1898</v>
      </c>
    </row>
    <row r="15204" spans="1:2" s="1" customFormat="1" ht="20.100000000000001" customHeight="1">
      <c r="A15204" s="3" t="s">
        <v>15044</v>
      </c>
      <c r="B15204" s="14" t="s">
        <v>2665</v>
      </c>
    </row>
    <row r="15205" spans="1:2" s="1" customFormat="1" ht="20.100000000000001" customHeight="1">
      <c r="A15205" s="3" t="s">
        <v>15045</v>
      </c>
      <c r="B15205" s="14" t="s">
        <v>258</v>
      </c>
    </row>
    <row r="15206" spans="1:2" ht="20.100000000000001" customHeight="1">
      <c r="A15206" s="74" t="s">
        <v>15046</v>
      </c>
      <c r="B15206" s="17" t="s">
        <v>1898</v>
      </c>
    </row>
    <row r="15207" spans="1:2" s="1" customFormat="1" ht="20.100000000000001" customHeight="1">
      <c r="A15207" s="3" t="s">
        <v>15047</v>
      </c>
      <c r="B15207" s="6" t="s">
        <v>258</v>
      </c>
    </row>
    <row r="15208" spans="1:2" s="1" customFormat="1" ht="20.100000000000001" customHeight="1">
      <c r="A15208" s="3" t="s">
        <v>15048</v>
      </c>
      <c r="B15208" s="14" t="s">
        <v>166</v>
      </c>
    </row>
    <row r="15209" spans="1:2" s="1" customFormat="1" ht="20.100000000000001" customHeight="1">
      <c r="A15209" s="3" t="s">
        <v>15049</v>
      </c>
      <c r="B15209" s="14" t="s">
        <v>258</v>
      </c>
    </row>
    <row r="15210" spans="1:2" ht="20.100000000000001" customHeight="1">
      <c r="A15210" s="74" t="s">
        <v>15050</v>
      </c>
      <c r="B15210" s="17" t="s">
        <v>1898</v>
      </c>
    </row>
    <row r="15211" spans="1:2" ht="20.100000000000001" customHeight="1">
      <c r="A15211" s="74" t="s">
        <v>15051</v>
      </c>
      <c r="B15211" s="7" t="s">
        <v>1898</v>
      </c>
    </row>
    <row r="15212" spans="1:2" s="1" customFormat="1" ht="20.100000000000001" customHeight="1">
      <c r="A15212" s="3" t="s">
        <v>15052</v>
      </c>
      <c r="B15212" s="14" t="s">
        <v>166</v>
      </c>
    </row>
    <row r="15213" spans="1:2" s="1" customFormat="1" ht="20.100000000000001" customHeight="1">
      <c r="A15213" s="3" t="s">
        <v>15053</v>
      </c>
      <c r="B15213" s="8" t="s">
        <v>166</v>
      </c>
    </row>
    <row r="15214" spans="1:2" s="1" customFormat="1" ht="20.100000000000001" customHeight="1">
      <c r="A15214" s="3" t="s">
        <v>15054</v>
      </c>
      <c r="B15214" s="14" t="s">
        <v>166</v>
      </c>
    </row>
    <row r="15215" spans="1:2" s="1" customFormat="1" ht="20.100000000000001" customHeight="1">
      <c r="A15215" s="3" t="s">
        <v>15055</v>
      </c>
      <c r="B15215" s="23" t="s">
        <v>166</v>
      </c>
    </row>
    <row r="15216" spans="1:2" ht="20.100000000000001" customHeight="1">
      <c r="A15216" s="74" t="s">
        <v>15056</v>
      </c>
      <c r="B15216" s="36" t="s">
        <v>1898</v>
      </c>
    </row>
    <row r="15217" spans="1:2" s="1" customFormat="1" ht="20.100000000000001" customHeight="1">
      <c r="A15217" s="3" t="s">
        <v>15057</v>
      </c>
      <c r="B15217" s="14" t="s">
        <v>166</v>
      </c>
    </row>
    <row r="15218" spans="1:2" s="1" customFormat="1" ht="20.100000000000001" customHeight="1">
      <c r="A15218" s="3" t="s">
        <v>15058</v>
      </c>
      <c r="B15218" s="14" t="s">
        <v>166</v>
      </c>
    </row>
    <row r="15219" spans="1:2" s="1" customFormat="1" ht="20.100000000000001" customHeight="1">
      <c r="A15219" s="3" t="s">
        <v>15059</v>
      </c>
      <c r="B15219" s="14" t="s">
        <v>166</v>
      </c>
    </row>
    <row r="15220" spans="1:2" s="1" customFormat="1" ht="20.100000000000001" customHeight="1">
      <c r="A15220" s="3" t="s">
        <v>15060</v>
      </c>
      <c r="B15220" s="28" t="s">
        <v>258</v>
      </c>
    </row>
    <row r="15221" spans="1:2" s="1" customFormat="1" ht="20.100000000000001" customHeight="1">
      <c r="A15221" s="3" t="s">
        <v>15061</v>
      </c>
      <c r="B15221" s="14" t="s">
        <v>258</v>
      </c>
    </row>
    <row r="15222" spans="1:2" s="1" customFormat="1" ht="20.100000000000001" customHeight="1">
      <c r="A15222" s="3" t="s">
        <v>15062</v>
      </c>
      <c r="B15222" s="14" t="s">
        <v>258</v>
      </c>
    </row>
    <row r="15223" spans="1:2" s="1" customFormat="1" ht="20.100000000000001" customHeight="1">
      <c r="A15223" s="3" t="s">
        <v>15063</v>
      </c>
      <c r="B15223" s="14" t="s">
        <v>166</v>
      </c>
    </row>
    <row r="15224" spans="1:2" ht="20.100000000000001" customHeight="1">
      <c r="A15224" s="74" t="s">
        <v>15064</v>
      </c>
      <c r="B15224" s="17" t="s">
        <v>1898</v>
      </c>
    </row>
    <row r="15225" spans="1:2" s="1" customFormat="1" ht="20.100000000000001" customHeight="1">
      <c r="A15225" s="3" t="s">
        <v>15065</v>
      </c>
      <c r="B15225" s="14" t="s">
        <v>258</v>
      </c>
    </row>
    <row r="15226" spans="1:2" s="1" customFormat="1" ht="20.100000000000001" customHeight="1">
      <c r="A15226" s="3" t="s">
        <v>15066</v>
      </c>
      <c r="B15226" s="14" t="s">
        <v>166</v>
      </c>
    </row>
    <row r="15227" spans="1:2" s="1" customFormat="1" ht="20.100000000000001" customHeight="1">
      <c r="A15227" s="3" t="s">
        <v>15067</v>
      </c>
      <c r="B15227" s="14" t="s">
        <v>166</v>
      </c>
    </row>
    <row r="15228" spans="1:2" s="1" customFormat="1" ht="20.100000000000001" customHeight="1">
      <c r="A15228" s="3" t="s">
        <v>15068</v>
      </c>
      <c r="B15228" s="28" t="s">
        <v>258</v>
      </c>
    </row>
    <row r="15229" spans="1:2" s="1" customFormat="1" ht="20.100000000000001" customHeight="1">
      <c r="A15229" s="3" t="s">
        <v>15069</v>
      </c>
      <c r="B15229" s="14" t="s">
        <v>258</v>
      </c>
    </row>
    <row r="15230" spans="1:2" s="1" customFormat="1" ht="20.100000000000001" customHeight="1">
      <c r="A15230" s="3" t="s">
        <v>15070</v>
      </c>
      <c r="B15230" s="14" t="s">
        <v>258</v>
      </c>
    </row>
    <row r="15231" spans="1:2" ht="20.100000000000001" customHeight="1">
      <c r="A15231" s="74" t="s">
        <v>15071</v>
      </c>
      <c r="B15231" s="17" t="s">
        <v>1898</v>
      </c>
    </row>
    <row r="15232" spans="1:2" s="1" customFormat="1" ht="20.100000000000001" customHeight="1">
      <c r="A15232" s="3" t="s">
        <v>15072</v>
      </c>
      <c r="B15232" s="14" t="s">
        <v>166</v>
      </c>
    </row>
    <row r="15233" spans="1:2" s="1" customFormat="1" ht="20.100000000000001" customHeight="1">
      <c r="A15233" s="3" t="s">
        <v>15073</v>
      </c>
      <c r="B15233" s="14" t="s">
        <v>258</v>
      </c>
    </row>
    <row r="15234" spans="1:2" s="1" customFormat="1" ht="20.100000000000001" customHeight="1">
      <c r="A15234" s="3" t="s">
        <v>15074</v>
      </c>
      <c r="B15234" s="6" t="s">
        <v>166</v>
      </c>
    </row>
    <row r="15235" spans="1:2" ht="20.100000000000001" customHeight="1">
      <c r="A15235" s="74" t="s">
        <v>15075</v>
      </c>
      <c r="B15235" s="17" t="s">
        <v>1898</v>
      </c>
    </row>
    <row r="15236" spans="1:2" ht="20.100000000000001" customHeight="1">
      <c r="A15236" s="74" t="s">
        <v>15076</v>
      </c>
      <c r="B15236" s="17" t="s">
        <v>1898</v>
      </c>
    </row>
    <row r="15237" spans="1:2" ht="20.100000000000001" customHeight="1">
      <c r="A15237" s="74" t="s">
        <v>15077</v>
      </c>
      <c r="B15237" s="17" t="s">
        <v>1898</v>
      </c>
    </row>
    <row r="15238" spans="1:2" ht="20.100000000000001" customHeight="1">
      <c r="A15238" s="74" t="s">
        <v>15078</v>
      </c>
      <c r="B15238" s="17" t="s">
        <v>1898</v>
      </c>
    </row>
    <row r="15239" spans="1:2" s="1" customFormat="1" ht="20.100000000000001" customHeight="1">
      <c r="A15239" s="3" t="s">
        <v>15079</v>
      </c>
      <c r="B15239" s="14" t="s">
        <v>258</v>
      </c>
    </row>
    <row r="15240" spans="1:2" ht="20.100000000000001" customHeight="1">
      <c r="A15240" s="74" t="s">
        <v>15080</v>
      </c>
      <c r="B15240" s="17" t="s">
        <v>1898</v>
      </c>
    </row>
    <row r="15241" spans="1:2" ht="20.100000000000001" customHeight="1">
      <c r="A15241" s="74" t="s">
        <v>15081</v>
      </c>
      <c r="B15241" s="21" t="s">
        <v>1898</v>
      </c>
    </row>
    <row r="15242" spans="1:2" ht="20.100000000000001" customHeight="1">
      <c r="A15242" s="74" t="s">
        <v>15082</v>
      </c>
      <c r="B15242" s="7" t="s">
        <v>1898</v>
      </c>
    </row>
    <row r="15243" spans="1:2" ht="20.100000000000001" customHeight="1">
      <c r="A15243" s="74" t="s">
        <v>15083</v>
      </c>
      <c r="B15243" s="17" t="s">
        <v>1898</v>
      </c>
    </row>
    <row r="15244" spans="1:2" s="1" customFormat="1" ht="20.100000000000001" customHeight="1">
      <c r="A15244" s="3" t="s">
        <v>15084</v>
      </c>
      <c r="B15244" s="14" t="s">
        <v>166</v>
      </c>
    </row>
    <row r="15245" spans="1:2" s="1" customFormat="1" ht="20.100000000000001" customHeight="1">
      <c r="A15245" s="3" t="s">
        <v>15085</v>
      </c>
      <c r="B15245" s="14" t="s">
        <v>166</v>
      </c>
    </row>
    <row r="15246" spans="1:2" s="1" customFormat="1" ht="20.100000000000001" customHeight="1">
      <c r="A15246" s="3" t="s">
        <v>15086</v>
      </c>
      <c r="B15246" s="14" t="s">
        <v>258</v>
      </c>
    </row>
    <row r="15247" spans="1:2" s="1" customFormat="1" ht="20.100000000000001" customHeight="1">
      <c r="A15247" s="3" t="s">
        <v>15087</v>
      </c>
      <c r="B15247" s="14" t="s">
        <v>166</v>
      </c>
    </row>
    <row r="15248" spans="1:2" s="1" customFormat="1" ht="20.100000000000001" customHeight="1">
      <c r="A15248" s="3" t="s">
        <v>15088</v>
      </c>
      <c r="B15248" s="14" t="s">
        <v>258</v>
      </c>
    </row>
    <row r="15249" spans="1:2" s="1" customFormat="1" ht="20.100000000000001" customHeight="1">
      <c r="A15249" s="3" t="s">
        <v>15089</v>
      </c>
      <c r="B15249" s="44" t="s">
        <v>166</v>
      </c>
    </row>
    <row r="15250" spans="1:2" s="1" customFormat="1" ht="20.100000000000001" customHeight="1">
      <c r="A15250" s="3" t="s">
        <v>15090</v>
      </c>
      <c r="B15250" s="8" t="s">
        <v>166</v>
      </c>
    </row>
    <row r="15251" spans="1:2" ht="20.100000000000001" customHeight="1">
      <c r="A15251" s="74" t="s">
        <v>15091</v>
      </c>
      <c r="B15251" s="17" t="s">
        <v>1898</v>
      </c>
    </row>
    <row r="15252" spans="1:2" ht="20.100000000000001" customHeight="1">
      <c r="A15252" s="74" t="s">
        <v>15092</v>
      </c>
      <c r="B15252" s="17" t="s">
        <v>1898</v>
      </c>
    </row>
    <row r="15253" spans="1:2" s="1" customFormat="1" ht="20.100000000000001" customHeight="1">
      <c r="A15253" s="3" t="s">
        <v>15093</v>
      </c>
      <c r="B15253" s="14" t="s">
        <v>166</v>
      </c>
    </row>
    <row r="15254" spans="1:2" s="1" customFormat="1" ht="20.100000000000001" customHeight="1">
      <c r="A15254" s="3" t="s">
        <v>15094</v>
      </c>
      <c r="B15254" s="8" t="s">
        <v>166</v>
      </c>
    </row>
    <row r="15255" spans="1:2" s="1" customFormat="1" ht="20.100000000000001" customHeight="1">
      <c r="A15255" s="3" t="s">
        <v>15095</v>
      </c>
      <c r="B15255" s="28" t="s">
        <v>166</v>
      </c>
    </row>
    <row r="15256" spans="1:2" s="1" customFormat="1" ht="20.100000000000001" customHeight="1">
      <c r="A15256" s="3" t="s">
        <v>15096</v>
      </c>
      <c r="B15256" s="14" t="s">
        <v>258</v>
      </c>
    </row>
    <row r="15257" spans="1:2" s="1" customFormat="1" ht="20.100000000000001" customHeight="1">
      <c r="A15257" s="3" t="s">
        <v>15097</v>
      </c>
      <c r="B15257" s="14" t="s">
        <v>166</v>
      </c>
    </row>
    <row r="15258" spans="1:2" s="1" customFormat="1" ht="20.100000000000001" customHeight="1">
      <c r="A15258" s="3" t="s">
        <v>15098</v>
      </c>
      <c r="B15258" s="14" t="s">
        <v>166</v>
      </c>
    </row>
    <row r="15259" spans="1:2" ht="20.100000000000001" customHeight="1">
      <c r="A15259" s="74" t="s">
        <v>15099</v>
      </c>
      <c r="B15259" s="17" t="s">
        <v>1898</v>
      </c>
    </row>
    <row r="15260" spans="1:2" s="1" customFormat="1" ht="20.100000000000001" customHeight="1">
      <c r="A15260" s="3" t="s">
        <v>15100</v>
      </c>
      <c r="B15260" s="14" t="s">
        <v>2658</v>
      </c>
    </row>
    <row r="15261" spans="1:2" s="1" customFormat="1" ht="20.100000000000001" customHeight="1">
      <c r="A15261" s="3" t="s">
        <v>15101</v>
      </c>
      <c r="B15261" s="14" t="s">
        <v>166</v>
      </c>
    </row>
    <row r="15262" spans="1:2" s="1" customFormat="1" ht="20.100000000000001" customHeight="1">
      <c r="A15262" s="3" t="s">
        <v>15102</v>
      </c>
      <c r="B15262" s="14" t="s">
        <v>166</v>
      </c>
    </row>
    <row r="15263" spans="1:2" ht="20.100000000000001" customHeight="1">
      <c r="A15263" s="74" t="s">
        <v>15103</v>
      </c>
      <c r="B15263" s="17" t="s">
        <v>1898</v>
      </c>
    </row>
    <row r="15264" spans="1:2" s="1" customFormat="1" ht="20.100000000000001" customHeight="1">
      <c r="A15264" s="3" t="s">
        <v>15104</v>
      </c>
      <c r="B15264" s="14" t="s">
        <v>258</v>
      </c>
    </row>
    <row r="15265" spans="1:2" ht="20.100000000000001" customHeight="1">
      <c r="A15265" s="74" t="s">
        <v>15105</v>
      </c>
      <c r="B15265" s="17" t="s">
        <v>1898</v>
      </c>
    </row>
    <row r="15266" spans="1:2" ht="20.100000000000001" customHeight="1">
      <c r="A15266" s="74" t="s">
        <v>15106</v>
      </c>
      <c r="B15266" s="17" t="s">
        <v>1898</v>
      </c>
    </row>
    <row r="15267" spans="1:2" s="1" customFormat="1" ht="20.100000000000001" customHeight="1">
      <c r="A15267" s="3" t="s">
        <v>15107</v>
      </c>
      <c r="B15267" s="44" t="s">
        <v>258</v>
      </c>
    </row>
    <row r="15268" spans="1:2" s="1" customFormat="1" ht="20.100000000000001" customHeight="1">
      <c r="A15268" s="3" t="s">
        <v>15108</v>
      </c>
      <c r="B15268" s="14" t="s">
        <v>166</v>
      </c>
    </row>
    <row r="15269" spans="1:2" s="1" customFormat="1" ht="20.100000000000001" customHeight="1">
      <c r="A15269" s="3" t="s">
        <v>15109</v>
      </c>
      <c r="B15269" s="14" t="s">
        <v>166</v>
      </c>
    </row>
    <row r="15270" spans="1:2" ht="20.100000000000001" customHeight="1">
      <c r="A15270" s="74" t="s">
        <v>15110</v>
      </c>
      <c r="B15270" s="17" t="s">
        <v>1898</v>
      </c>
    </row>
    <row r="15271" spans="1:2" s="1" customFormat="1" ht="20.100000000000001" customHeight="1">
      <c r="A15271" s="3" t="s">
        <v>15111</v>
      </c>
      <c r="B15271" s="14" t="s">
        <v>166</v>
      </c>
    </row>
    <row r="15272" spans="1:2" s="1" customFormat="1" ht="20.100000000000001" customHeight="1">
      <c r="A15272" s="3" t="s">
        <v>15112</v>
      </c>
      <c r="B15272" s="6" t="s">
        <v>258</v>
      </c>
    </row>
    <row r="15273" spans="1:2" ht="20.100000000000001" customHeight="1">
      <c r="A15273" s="74" t="s">
        <v>15113</v>
      </c>
      <c r="B15273" s="17" t="s">
        <v>1898</v>
      </c>
    </row>
    <row r="15274" spans="1:2" s="1" customFormat="1" ht="20.100000000000001" customHeight="1">
      <c r="A15274" s="3" t="s">
        <v>15114</v>
      </c>
      <c r="B15274" s="14" t="s">
        <v>258</v>
      </c>
    </row>
    <row r="15275" spans="1:2" s="1" customFormat="1" ht="20.100000000000001" customHeight="1">
      <c r="A15275" s="3" t="s">
        <v>15115</v>
      </c>
      <c r="B15275" s="14" t="s">
        <v>166</v>
      </c>
    </row>
    <row r="15276" spans="1:2" s="1" customFormat="1" ht="20.100000000000001" customHeight="1">
      <c r="A15276" s="3" t="s">
        <v>15116</v>
      </c>
      <c r="B15276" s="14" t="s">
        <v>258</v>
      </c>
    </row>
    <row r="15277" spans="1:2" s="1" customFormat="1" ht="20.100000000000001" customHeight="1">
      <c r="A15277" s="3" t="s">
        <v>15117</v>
      </c>
      <c r="B15277" s="23" t="s">
        <v>258</v>
      </c>
    </row>
    <row r="15278" spans="1:2" s="1" customFormat="1" ht="20.100000000000001" customHeight="1">
      <c r="A15278" s="3" t="s">
        <v>15118</v>
      </c>
      <c r="B15278" s="14" t="s">
        <v>2660</v>
      </c>
    </row>
    <row r="15279" spans="1:2" s="1" customFormat="1" ht="20.100000000000001" customHeight="1">
      <c r="A15279" s="3" t="s">
        <v>15119</v>
      </c>
      <c r="B15279" s="8" t="s">
        <v>166</v>
      </c>
    </row>
    <row r="15280" spans="1:2" ht="20.100000000000001" customHeight="1">
      <c r="A15280" s="74" t="s">
        <v>15120</v>
      </c>
      <c r="B15280" s="17" t="s">
        <v>1898</v>
      </c>
    </row>
    <row r="15281" spans="1:2" ht="20.100000000000001" customHeight="1">
      <c r="A15281" s="74" t="s">
        <v>15121</v>
      </c>
      <c r="B15281" s="17" t="s">
        <v>1898</v>
      </c>
    </row>
    <row r="15282" spans="1:2" s="1" customFormat="1" ht="20.100000000000001" customHeight="1">
      <c r="A15282" s="3" t="s">
        <v>15122</v>
      </c>
      <c r="B15282" s="14" t="s">
        <v>258</v>
      </c>
    </row>
    <row r="15283" spans="1:2" s="1" customFormat="1" ht="20.100000000000001" customHeight="1">
      <c r="A15283" s="3" t="s">
        <v>15123</v>
      </c>
      <c r="B15283" s="14" t="s">
        <v>258</v>
      </c>
    </row>
    <row r="15284" spans="1:2" s="1" customFormat="1" ht="20.100000000000001" customHeight="1">
      <c r="A15284" s="3" t="s">
        <v>15124</v>
      </c>
      <c r="B15284" s="8" t="s">
        <v>258</v>
      </c>
    </row>
    <row r="15285" spans="1:2" ht="20.100000000000001" customHeight="1">
      <c r="A15285" s="74" t="s">
        <v>15125</v>
      </c>
      <c r="B15285" s="17" t="s">
        <v>1898</v>
      </c>
    </row>
    <row r="15286" spans="1:2" ht="20.100000000000001" customHeight="1">
      <c r="A15286" s="74" t="s">
        <v>15126</v>
      </c>
      <c r="B15286" s="17" t="s">
        <v>1898</v>
      </c>
    </row>
    <row r="15287" spans="1:2" ht="20.100000000000001" customHeight="1">
      <c r="A15287" s="74" t="s">
        <v>15127</v>
      </c>
      <c r="B15287" s="7" t="s">
        <v>1898</v>
      </c>
    </row>
    <row r="15288" spans="1:2" s="1" customFormat="1" ht="20.100000000000001" customHeight="1">
      <c r="A15288" s="3" t="s">
        <v>15128</v>
      </c>
      <c r="B15288" s="14" t="s">
        <v>258</v>
      </c>
    </row>
    <row r="15289" spans="1:2" s="1" customFormat="1" ht="20.100000000000001" customHeight="1">
      <c r="A15289" s="3" t="s">
        <v>15129</v>
      </c>
      <c r="B15289" s="14" t="s">
        <v>258</v>
      </c>
    </row>
    <row r="15290" spans="1:2" s="1" customFormat="1" ht="20.100000000000001" customHeight="1">
      <c r="A15290" s="3" t="s">
        <v>15130</v>
      </c>
      <c r="B15290" s="14" t="s">
        <v>166</v>
      </c>
    </row>
    <row r="15291" spans="1:2" ht="20.100000000000001" customHeight="1">
      <c r="A15291" s="74" t="s">
        <v>15131</v>
      </c>
      <c r="B15291" s="17" t="s">
        <v>1898</v>
      </c>
    </row>
    <row r="15292" spans="1:2" s="1" customFormat="1" ht="20.100000000000001" customHeight="1">
      <c r="A15292" s="3" t="s">
        <v>15132</v>
      </c>
      <c r="B15292" s="14" t="s">
        <v>166</v>
      </c>
    </row>
    <row r="15293" spans="1:2" s="1" customFormat="1" ht="20.100000000000001" customHeight="1">
      <c r="A15293" s="3" t="s">
        <v>15133</v>
      </c>
      <c r="B15293" s="14" t="s">
        <v>258</v>
      </c>
    </row>
    <row r="15294" spans="1:2" s="1" customFormat="1" ht="20.100000000000001" customHeight="1">
      <c r="A15294" s="3" t="s">
        <v>15134</v>
      </c>
      <c r="B15294" s="14" t="s">
        <v>166</v>
      </c>
    </row>
    <row r="15295" spans="1:2" s="1" customFormat="1" ht="20.100000000000001" customHeight="1">
      <c r="A15295" s="3" t="s">
        <v>15135</v>
      </c>
      <c r="B15295" s="14" t="s">
        <v>166</v>
      </c>
    </row>
    <row r="15296" spans="1:2" s="1" customFormat="1" ht="20.100000000000001" customHeight="1">
      <c r="A15296" s="3" t="s">
        <v>15136</v>
      </c>
      <c r="B15296" s="14" t="s">
        <v>258</v>
      </c>
    </row>
    <row r="15297" spans="1:2" ht="20.100000000000001" customHeight="1">
      <c r="A15297" s="74" t="s">
        <v>15137</v>
      </c>
      <c r="B15297" s="17" t="s">
        <v>1898</v>
      </c>
    </row>
    <row r="15298" spans="1:2" ht="20.100000000000001" customHeight="1">
      <c r="A15298" s="74" t="s">
        <v>15138</v>
      </c>
      <c r="B15298" s="76" t="s">
        <v>1898</v>
      </c>
    </row>
    <row r="15299" spans="1:2" ht="20.100000000000001" customHeight="1">
      <c r="A15299" s="74" t="s">
        <v>15139</v>
      </c>
      <c r="B15299" s="17" t="s">
        <v>1898</v>
      </c>
    </row>
    <row r="15300" spans="1:2" s="1" customFormat="1" ht="20.100000000000001" customHeight="1">
      <c r="A15300" s="3" t="s">
        <v>15140</v>
      </c>
      <c r="B15300" s="14" t="s">
        <v>258</v>
      </c>
    </row>
    <row r="15301" spans="1:2" s="1" customFormat="1" ht="20.100000000000001" customHeight="1">
      <c r="A15301" s="3" t="s">
        <v>15141</v>
      </c>
      <c r="B15301" s="14" t="s">
        <v>1905</v>
      </c>
    </row>
    <row r="15302" spans="1:2" s="1" customFormat="1" ht="20.100000000000001" customHeight="1">
      <c r="A15302" s="3" t="s">
        <v>15142</v>
      </c>
      <c r="B15302" s="14" t="s">
        <v>166</v>
      </c>
    </row>
    <row r="15303" spans="1:2" s="1" customFormat="1" ht="20.100000000000001" customHeight="1">
      <c r="A15303" s="3" t="s">
        <v>15143</v>
      </c>
      <c r="B15303" s="14" t="s">
        <v>166</v>
      </c>
    </row>
    <row r="15304" spans="1:2" ht="20.100000000000001" customHeight="1">
      <c r="A15304" s="74" t="s">
        <v>15144</v>
      </c>
      <c r="B15304" s="17" t="s">
        <v>1898</v>
      </c>
    </row>
    <row r="15305" spans="1:2" s="1" customFormat="1" ht="20.100000000000001" customHeight="1">
      <c r="A15305" s="3" t="s">
        <v>15145</v>
      </c>
      <c r="B15305" s="14" t="s">
        <v>2660</v>
      </c>
    </row>
    <row r="15306" spans="1:2" ht="20.100000000000001" customHeight="1">
      <c r="A15306" s="74" t="s">
        <v>15146</v>
      </c>
      <c r="B15306" s="17" t="s">
        <v>1898</v>
      </c>
    </row>
    <row r="15307" spans="1:2" s="1" customFormat="1" ht="20.100000000000001" customHeight="1">
      <c r="A15307" s="3" t="s">
        <v>15147</v>
      </c>
      <c r="B15307" s="14" t="s">
        <v>2665</v>
      </c>
    </row>
    <row r="15308" spans="1:2" s="1" customFormat="1" ht="20.100000000000001" customHeight="1">
      <c r="A15308" s="3" t="s">
        <v>15148</v>
      </c>
      <c r="B15308" s="14" t="s">
        <v>166</v>
      </c>
    </row>
    <row r="15309" spans="1:2" s="1" customFormat="1" ht="20.100000000000001" customHeight="1">
      <c r="A15309" s="3" t="s">
        <v>15149</v>
      </c>
      <c r="B15309" s="8" t="s">
        <v>166</v>
      </c>
    </row>
    <row r="15310" spans="1:2" s="1" customFormat="1" ht="20.100000000000001" customHeight="1">
      <c r="A15310" s="3" t="s">
        <v>15150</v>
      </c>
      <c r="B15310" s="14" t="s">
        <v>166</v>
      </c>
    </row>
    <row r="15311" spans="1:2" s="1" customFormat="1" ht="20.100000000000001" customHeight="1">
      <c r="A15311" s="3" t="s">
        <v>15151</v>
      </c>
      <c r="B15311" s="14" t="s">
        <v>166</v>
      </c>
    </row>
    <row r="15312" spans="1:2" s="1" customFormat="1" ht="20.100000000000001" customHeight="1">
      <c r="A15312" s="3" t="s">
        <v>15152</v>
      </c>
      <c r="B15312" s="40" t="s">
        <v>258</v>
      </c>
    </row>
    <row r="15313" spans="1:2" s="1" customFormat="1" ht="20.100000000000001" customHeight="1">
      <c r="A15313" s="3" t="s">
        <v>15153</v>
      </c>
      <c r="B15313" s="8" t="s">
        <v>166</v>
      </c>
    </row>
    <row r="15314" spans="1:2" s="1" customFormat="1" ht="20.100000000000001" customHeight="1">
      <c r="A15314" s="3" t="s">
        <v>15154</v>
      </c>
      <c r="B15314" s="14" t="s">
        <v>258</v>
      </c>
    </row>
    <row r="15315" spans="1:2" s="1" customFormat="1" ht="20.100000000000001" customHeight="1">
      <c r="A15315" s="3" t="s">
        <v>15155</v>
      </c>
      <c r="B15315" s="14" t="s">
        <v>166</v>
      </c>
    </row>
    <row r="15316" spans="1:2" s="1" customFormat="1" ht="20.100000000000001" customHeight="1">
      <c r="A15316" s="3" t="s">
        <v>15156</v>
      </c>
      <c r="B15316" s="14" t="s">
        <v>166</v>
      </c>
    </row>
    <row r="15317" spans="1:2" s="1" customFormat="1" ht="20.100000000000001" customHeight="1">
      <c r="A15317" s="3" t="s">
        <v>15157</v>
      </c>
      <c r="B15317" s="14" t="s">
        <v>258</v>
      </c>
    </row>
    <row r="15318" spans="1:2" ht="20.100000000000001" customHeight="1">
      <c r="A15318" s="74" t="s">
        <v>15158</v>
      </c>
      <c r="B15318" s="17" t="s">
        <v>1898</v>
      </c>
    </row>
    <row r="15319" spans="1:2" s="1" customFormat="1" ht="20.100000000000001" customHeight="1">
      <c r="A15319" s="3" t="s">
        <v>15159</v>
      </c>
      <c r="B15319" s="14" t="s">
        <v>2665</v>
      </c>
    </row>
    <row r="15320" spans="1:2" s="1" customFormat="1" ht="20.100000000000001" customHeight="1">
      <c r="A15320" s="3" t="s">
        <v>15160</v>
      </c>
      <c r="B15320" s="14" t="s">
        <v>166</v>
      </c>
    </row>
    <row r="15321" spans="1:2" ht="20.100000000000001" customHeight="1">
      <c r="A15321" s="74" t="s">
        <v>15161</v>
      </c>
      <c r="B15321" s="17" t="s">
        <v>1898</v>
      </c>
    </row>
    <row r="15322" spans="1:2" s="1" customFormat="1" ht="20.100000000000001" customHeight="1">
      <c r="A15322" s="3" t="s">
        <v>15162</v>
      </c>
      <c r="B15322" s="14" t="s">
        <v>166</v>
      </c>
    </row>
    <row r="15323" spans="1:2" s="1" customFormat="1" ht="20.100000000000001" customHeight="1">
      <c r="A15323" s="3" t="s">
        <v>15163</v>
      </c>
      <c r="B15323" s="14" t="s">
        <v>1905</v>
      </c>
    </row>
    <row r="15324" spans="1:2" s="1" customFormat="1" ht="20.100000000000001" customHeight="1">
      <c r="A15324" s="3" t="s">
        <v>15164</v>
      </c>
      <c r="B15324" s="14" t="s">
        <v>166</v>
      </c>
    </row>
    <row r="15325" spans="1:2" ht="20.100000000000001" customHeight="1">
      <c r="A15325" s="74" t="s">
        <v>15165</v>
      </c>
      <c r="B15325" s="17" t="s">
        <v>1898</v>
      </c>
    </row>
    <row r="15326" spans="1:2" s="1" customFormat="1" ht="20.100000000000001" customHeight="1">
      <c r="A15326" s="3" t="s">
        <v>15166</v>
      </c>
      <c r="B15326" s="14" t="s">
        <v>258</v>
      </c>
    </row>
    <row r="15327" spans="1:2" s="1" customFormat="1" ht="20.100000000000001" customHeight="1">
      <c r="A15327" s="3" t="s">
        <v>15167</v>
      </c>
      <c r="B15327" s="14" t="s">
        <v>2665</v>
      </c>
    </row>
    <row r="15328" spans="1:2" ht="20.100000000000001" customHeight="1">
      <c r="A15328" s="74" t="s">
        <v>15168</v>
      </c>
      <c r="B15328" s="7" t="s">
        <v>1898</v>
      </c>
    </row>
    <row r="15329" spans="1:2" ht="20.100000000000001" customHeight="1">
      <c r="A15329" s="74" t="s">
        <v>15169</v>
      </c>
      <c r="B15329" s="17" t="s">
        <v>1898</v>
      </c>
    </row>
    <row r="15330" spans="1:2" s="1" customFormat="1" ht="20.100000000000001" customHeight="1">
      <c r="A15330" s="3" t="s">
        <v>15170</v>
      </c>
      <c r="B15330" s="14" t="s">
        <v>166</v>
      </c>
    </row>
    <row r="15331" spans="1:2" s="1" customFormat="1" ht="20.100000000000001" customHeight="1">
      <c r="A15331" s="3" t="s">
        <v>15171</v>
      </c>
      <c r="B15331" s="28" t="s">
        <v>258</v>
      </c>
    </row>
    <row r="15332" spans="1:2" s="1" customFormat="1" ht="20.100000000000001" customHeight="1">
      <c r="A15332" s="3" t="s">
        <v>15172</v>
      </c>
      <c r="B15332" s="14" t="s">
        <v>258</v>
      </c>
    </row>
    <row r="15333" spans="1:2" s="1" customFormat="1" ht="20.100000000000001" customHeight="1">
      <c r="A15333" s="3" t="s">
        <v>15173</v>
      </c>
      <c r="B15333" s="14" t="s">
        <v>258</v>
      </c>
    </row>
    <row r="15334" spans="1:2" s="1" customFormat="1" ht="20.100000000000001" customHeight="1">
      <c r="A15334" s="3" t="s">
        <v>15174</v>
      </c>
      <c r="B15334" s="14" t="s">
        <v>258</v>
      </c>
    </row>
    <row r="15335" spans="1:2" s="1" customFormat="1" ht="20.100000000000001" customHeight="1">
      <c r="A15335" s="3" t="s">
        <v>15175</v>
      </c>
      <c r="B15335" s="14" t="s">
        <v>258</v>
      </c>
    </row>
    <row r="15336" spans="1:2" s="1" customFormat="1" ht="20.100000000000001" customHeight="1">
      <c r="A15336" s="3" t="s">
        <v>15176</v>
      </c>
      <c r="B15336" s="14" t="s">
        <v>258</v>
      </c>
    </row>
    <row r="15337" spans="1:2" ht="20.100000000000001" customHeight="1">
      <c r="A15337" s="74" t="s">
        <v>15177</v>
      </c>
      <c r="B15337" s="17" t="s">
        <v>1898</v>
      </c>
    </row>
    <row r="15338" spans="1:2" s="1" customFormat="1" ht="20.100000000000001" customHeight="1">
      <c r="A15338" s="3" t="s">
        <v>15178</v>
      </c>
      <c r="B15338" s="14" t="s">
        <v>166</v>
      </c>
    </row>
    <row r="15339" spans="1:2" s="1" customFormat="1" ht="20.100000000000001" customHeight="1">
      <c r="A15339" s="3" t="s">
        <v>15179</v>
      </c>
      <c r="B15339" s="14" t="s">
        <v>166</v>
      </c>
    </row>
    <row r="15340" spans="1:2" s="1" customFormat="1" ht="20.100000000000001" customHeight="1">
      <c r="A15340" s="3" t="s">
        <v>15180</v>
      </c>
      <c r="B15340" s="14" t="s">
        <v>166</v>
      </c>
    </row>
    <row r="15341" spans="1:2" s="1" customFormat="1" ht="20.100000000000001" customHeight="1">
      <c r="A15341" s="3" t="s">
        <v>15181</v>
      </c>
      <c r="B15341" s="14" t="s">
        <v>258</v>
      </c>
    </row>
    <row r="15342" spans="1:2" s="1" customFormat="1" ht="20.100000000000001" customHeight="1">
      <c r="A15342" s="3" t="s">
        <v>15182</v>
      </c>
      <c r="B15342" s="14" t="s">
        <v>166</v>
      </c>
    </row>
    <row r="15343" spans="1:2" s="1" customFormat="1" ht="20.100000000000001" customHeight="1">
      <c r="A15343" s="3" t="s">
        <v>15183</v>
      </c>
      <c r="B15343" s="14" t="s">
        <v>1905</v>
      </c>
    </row>
    <row r="15344" spans="1:2" s="1" customFormat="1" ht="20.100000000000001" customHeight="1">
      <c r="A15344" s="3" t="s">
        <v>15184</v>
      </c>
      <c r="B15344" s="8" t="s">
        <v>166</v>
      </c>
    </row>
    <row r="15345" spans="1:2" ht="20.100000000000001" customHeight="1">
      <c r="A15345" s="74" t="s">
        <v>15185</v>
      </c>
      <c r="B15345" s="17" t="s">
        <v>2683</v>
      </c>
    </row>
    <row r="15346" spans="1:2" ht="20.100000000000001" customHeight="1">
      <c r="A15346" s="74" t="s">
        <v>15186</v>
      </c>
      <c r="B15346" s="17" t="s">
        <v>1898</v>
      </c>
    </row>
    <row r="15347" spans="1:2" s="1" customFormat="1" ht="20.100000000000001" customHeight="1">
      <c r="A15347" s="3" t="s">
        <v>15187</v>
      </c>
      <c r="B15347" s="14" t="s">
        <v>166</v>
      </c>
    </row>
    <row r="15348" spans="1:2" s="1" customFormat="1" ht="20.100000000000001" customHeight="1">
      <c r="A15348" s="3" t="s">
        <v>15188</v>
      </c>
      <c r="B15348" s="28" t="s">
        <v>2665</v>
      </c>
    </row>
    <row r="15349" spans="1:2" s="1" customFormat="1" ht="20.100000000000001" customHeight="1">
      <c r="A15349" s="3" t="s">
        <v>15189</v>
      </c>
      <c r="B15349" s="14" t="s">
        <v>166</v>
      </c>
    </row>
    <row r="15350" spans="1:2" s="1" customFormat="1" ht="20.100000000000001" customHeight="1">
      <c r="A15350" s="3" t="s">
        <v>15190</v>
      </c>
      <c r="B15350" s="23" t="s">
        <v>258</v>
      </c>
    </row>
    <row r="15351" spans="1:2" s="1" customFormat="1" ht="20.100000000000001" customHeight="1">
      <c r="A15351" s="3" t="s">
        <v>15191</v>
      </c>
      <c r="B15351" s="14" t="s">
        <v>258</v>
      </c>
    </row>
    <row r="15352" spans="1:2" s="1" customFormat="1" ht="20.100000000000001" customHeight="1">
      <c r="A15352" s="3" t="s">
        <v>15192</v>
      </c>
      <c r="B15352" s="14" t="s">
        <v>258</v>
      </c>
    </row>
    <row r="15353" spans="1:2" s="1" customFormat="1" ht="20.100000000000001" customHeight="1">
      <c r="A15353" s="3" t="s">
        <v>15193</v>
      </c>
      <c r="B15353" s="14" t="s">
        <v>258</v>
      </c>
    </row>
    <row r="15354" spans="1:2" s="1" customFormat="1" ht="20.100000000000001" customHeight="1">
      <c r="A15354" s="3" t="s">
        <v>15194</v>
      </c>
      <c r="B15354" s="14" t="s">
        <v>2660</v>
      </c>
    </row>
    <row r="15355" spans="1:2" s="1" customFormat="1" ht="20.100000000000001" customHeight="1">
      <c r="A15355" s="3" t="s">
        <v>15195</v>
      </c>
      <c r="B15355" s="14" t="s">
        <v>166</v>
      </c>
    </row>
    <row r="15356" spans="1:2" ht="20.100000000000001" customHeight="1">
      <c r="A15356" s="74" t="s">
        <v>15196</v>
      </c>
      <c r="B15356" s="17" t="s">
        <v>1898</v>
      </c>
    </row>
    <row r="15357" spans="1:2" ht="20.100000000000001" customHeight="1">
      <c r="A15357" s="74" t="s">
        <v>15197</v>
      </c>
      <c r="B15357" s="78" t="s">
        <v>1898</v>
      </c>
    </row>
    <row r="15358" spans="1:2" s="1" customFormat="1" ht="20.100000000000001" customHeight="1">
      <c r="A15358" s="3" t="s">
        <v>15198</v>
      </c>
      <c r="B15358" s="14" t="s">
        <v>258</v>
      </c>
    </row>
    <row r="15359" spans="1:2" ht="20.100000000000001" customHeight="1">
      <c r="A15359" s="74" t="s">
        <v>15199</v>
      </c>
      <c r="B15359" s="17" t="s">
        <v>1898</v>
      </c>
    </row>
    <row r="15360" spans="1:2" s="1" customFormat="1" ht="20.100000000000001" customHeight="1">
      <c r="A15360" s="3" t="s">
        <v>15200</v>
      </c>
      <c r="B15360" s="14" t="s">
        <v>166</v>
      </c>
    </row>
    <row r="15361" spans="1:2" ht="20.100000000000001" customHeight="1">
      <c r="A15361" s="74" t="s">
        <v>15201</v>
      </c>
      <c r="B15361" s="17" t="s">
        <v>1898</v>
      </c>
    </row>
    <row r="15362" spans="1:2" s="1" customFormat="1" ht="20.100000000000001" customHeight="1">
      <c r="A15362" s="3" t="s">
        <v>15202</v>
      </c>
      <c r="B15362" s="14" t="s">
        <v>1905</v>
      </c>
    </row>
    <row r="15363" spans="1:2" s="1" customFormat="1" ht="20.100000000000001" customHeight="1">
      <c r="A15363" s="3" t="s">
        <v>15203</v>
      </c>
      <c r="B15363" s="44" t="s">
        <v>258</v>
      </c>
    </row>
    <row r="15364" spans="1:2" s="1" customFormat="1" ht="20.100000000000001" customHeight="1">
      <c r="A15364" s="3" t="s">
        <v>15204</v>
      </c>
      <c r="B15364" s="14" t="s">
        <v>258</v>
      </c>
    </row>
    <row r="15365" spans="1:2" ht="20.100000000000001" customHeight="1">
      <c r="A15365" s="74" t="s">
        <v>15205</v>
      </c>
      <c r="B15365" s="7" t="s">
        <v>1898</v>
      </c>
    </row>
    <row r="15366" spans="1:2" ht="20.100000000000001" customHeight="1">
      <c r="A15366" s="74" t="s">
        <v>15206</v>
      </c>
      <c r="B15366" s="78" t="s">
        <v>1898</v>
      </c>
    </row>
    <row r="15367" spans="1:2" s="1" customFormat="1" ht="20.100000000000001" customHeight="1">
      <c r="A15367" s="3" t="s">
        <v>15207</v>
      </c>
      <c r="B15367" s="14" t="s">
        <v>166</v>
      </c>
    </row>
    <row r="15368" spans="1:2" s="1" customFormat="1" ht="20.100000000000001" customHeight="1">
      <c r="A15368" s="3" t="s">
        <v>15208</v>
      </c>
      <c r="B15368" s="14" t="s">
        <v>166</v>
      </c>
    </row>
    <row r="15369" spans="1:2" s="1" customFormat="1" ht="20.100000000000001" customHeight="1">
      <c r="A15369" s="3" t="s">
        <v>15209</v>
      </c>
      <c r="B15369" s="14" t="s">
        <v>258</v>
      </c>
    </row>
    <row r="15370" spans="1:2" s="1" customFormat="1" ht="20.100000000000001" customHeight="1">
      <c r="A15370" s="3" t="s">
        <v>15210</v>
      </c>
      <c r="B15370" s="14" t="s">
        <v>166</v>
      </c>
    </row>
    <row r="15371" spans="1:2" ht="20.100000000000001" customHeight="1">
      <c r="A15371" s="74" t="s">
        <v>15211</v>
      </c>
      <c r="B15371" s="17" t="s">
        <v>1898</v>
      </c>
    </row>
    <row r="15372" spans="1:2" ht="20.100000000000001" customHeight="1">
      <c r="A15372" s="74" t="s">
        <v>15212</v>
      </c>
      <c r="B15372" s="17" t="s">
        <v>1898</v>
      </c>
    </row>
    <row r="15373" spans="1:2" s="1" customFormat="1" ht="20.100000000000001" customHeight="1">
      <c r="A15373" s="3" t="s">
        <v>15213</v>
      </c>
      <c r="B15373" s="14" t="s">
        <v>166</v>
      </c>
    </row>
    <row r="15374" spans="1:2" ht="20.100000000000001" customHeight="1">
      <c r="A15374" s="74" t="s">
        <v>15214</v>
      </c>
      <c r="B15374" s="17" t="s">
        <v>1898</v>
      </c>
    </row>
    <row r="15375" spans="1:2" s="1" customFormat="1" ht="20.100000000000001" customHeight="1">
      <c r="A15375" s="3" t="s">
        <v>15215</v>
      </c>
      <c r="B15375" s="14" t="s">
        <v>258</v>
      </c>
    </row>
    <row r="15376" spans="1:2" s="1" customFormat="1" ht="20.100000000000001" customHeight="1">
      <c r="A15376" s="3" t="s">
        <v>15216</v>
      </c>
      <c r="B15376" s="14" t="s">
        <v>2658</v>
      </c>
    </row>
    <row r="15377" spans="1:2" s="1" customFormat="1" ht="20.100000000000001" customHeight="1">
      <c r="A15377" s="3" t="s">
        <v>15217</v>
      </c>
      <c r="B15377" s="14" t="s">
        <v>166</v>
      </c>
    </row>
    <row r="15378" spans="1:2" s="1" customFormat="1" ht="20.100000000000001" customHeight="1">
      <c r="A15378" s="3" t="s">
        <v>15218</v>
      </c>
      <c r="B15378" s="28" t="s">
        <v>258</v>
      </c>
    </row>
    <row r="15379" spans="1:2" s="1" customFormat="1" ht="20.100000000000001" customHeight="1">
      <c r="A15379" s="3" t="s">
        <v>15219</v>
      </c>
      <c r="B15379" s="14" t="s">
        <v>166</v>
      </c>
    </row>
    <row r="15380" spans="1:2" s="1" customFormat="1" ht="20.100000000000001" customHeight="1">
      <c r="A15380" s="3" t="s">
        <v>15220</v>
      </c>
      <c r="B15380" s="14" t="s">
        <v>166</v>
      </c>
    </row>
    <row r="15381" spans="1:2" s="1" customFormat="1" ht="20.100000000000001" customHeight="1">
      <c r="A15381" s="3" t="s">
        <v>15221</v>
      </c>
      <c r="B15381" s="14" t="s">
        <v>2665</v>
      </c>
    </row>
    <row r="15382" spans="1:2" ht="20.100000000000001" customHeight="1">
      <c r="A15382" s="74" t="s">
        <v>15222</v>
      </c>
      <c r="B15382" s="17" t="s">
        <v>1898</v>
      </c>
    </row>
    <row r="15383" spans="1:2" s="1" customFormat="1" ht="20.100000000000001" customHeight="1">
      <c r="A15383" s="3" t="s">
        <v>15223</v>
      </c>
      <c r="B15383" s="28" t="s">
        <v>258</v>
      </c>
    </row>
    <row r="15384" spans="1:2" ht="20.100000000000001" customHeight="1">
      <c r="A15384" s="74" t="s">
        <v>15224</v>
      </c>
      <c r="B15384" s="17" t="s">
        <v>1898</v>
      </c>
    </row>
    <row r="15385" spans="1:2" ht="20.100000000000001" customHeight="1">
      <c r="A15385" s="74" t="s">
        <v>15225</v>
      </c>
      <c r="B15385" s="17" t="s">
        <v>1898</v>
      </c>
    </row>
    <row r="15386" spans="1:2" s="1" customFormat="1" ht="20.100000000000001" customHeight="1">
      <c r="A15386" s="3" t="s">
        <v>15226</v>
      </c>
      <c r="B15386" s="14" t="s">
        <v>258</v>
      </c>
    </row>
    <row r="15387" spans="1:2" s="1" customFormat="1" ht="20.100000000000001" customHeight="1">
      <c r="A15387" s="3" t="s">
        <v>15227</v>
      </c>
      <c r="B15387" s="8" t="s">
        <v>258</v>
      </c>
    </row>
    <row r="15388" spans="1:2" s="1" customFormat="1" ht="20.100000000000001" customHeight="1">
      <c r="A15388" s="3" t="s">
        <v>15228</v>
      </c>
      <c r="B15388" s="14" t="s">
        <v>2658</v>
      </c>
    </row>
    <row r="15389" spans="1:2" ht="20.100000000000001" customHeight="1">
      <c r="A15389" s="74" t="s">
        <v>15229</v>
      </c>
      <c r="B15389" s="17" t="s">
        <v>1898</v>
      </c>
    </row>
    <row r="15390" spans="1:2" s="1" customFormat="1" ht="20.100000000000001" customHeight="1">
      <c r="A15390" s="3" t="s">
        <v>15230</v>
      </c>
      <c r="B15390" s="14" t="s">
        <v>258</v>
      </c>
    </row>
    <row r="15391" spans="1:2" ht="20.100000000000001" customHeight="1">
      <c r="A15391" s="74" t="s">
        <v>15231</v>
      </c>
      <c r="B15391" s="17" t="s">
        <v>1898</v>
      </c>
    </row>
    <row r="15392" spans="1:2" s="1" customFormat="1" ht="20.100000000000001" customHeight="1">
      <c r="A15392" s="3" t="s">
        <v>15232</v>
      </c>
      <c r="B15392" s="14" t="s">
        <v>166</v>
      </c>
    </row>
    <row r="15393" spans="1:2" ht="20.100000000000001" customHeight="1">
      <c r="A15393" s="74" t="s">
        <v>15233</v>
      </c>
      <c r="B15393" s="7" t="s">
        <v>1898</v>
      </c>
    </row>
    <row r="15394" spans="1:2" s="1" customFormat="1" ht="20.100000000000001" customHeight="1">
      <c r="A15394" s="3" t="s">
        <v>15234</v>
      </c>
      <c r="B15394" s="14" t="s">
        <v>166</v>
      </c>
    </row>
    <row r="15395" spans="1:2" ht="20.100000000000001" customHeight="1">
      <c r="A15395" s="74" t="s">
        <v>15235</v>
      </c>
      <c r="B15395" s="17" t="s">
        <v>1898</v>
      </c>
    </row>
    <row r="15396" spans="1:2" s="1" customFormat="1" ht="20.100000000000001" customHeight="1">
      <c r="A15396" s="3" t="s">
        <v>15236</v>
      </c>
      <c r="B15396" s="14" t="s">
        <v>258</v>
      </c>
    </row>
    <row r="15397" spans="1:2" s="1" customFormat="1" ht="20.100000000000001" customHeight="1">
      <c r="A15397" s="3" t="s">
        <v>15237</v>
      </c>
      <c r="B15397" s="14" t="s">
        <v>258</v>
      </c>
    </row>
    <row r="15398" spans="1:2" s="1" customFormat="1" ht="20.100000000000001" customHeight="1">
      <c r="A15398" s="3" t="s">
        <v>15238</v>
      </c>
      <c r="B15398" s="14" t="s">
        <v>258</v>
      </c>
    </row>
    <row r="15399" spans="1:2" ht="20.100000000000001" customHeight="1">
      <c r="A15399" s="74" t="s">
        <v>15239</v>
      </c>
      <c r="B15399" s="17" t="s">
        <v>1898</v>
      </c>
    </row>
    <row r="15400" spans="1:2" s="1" customFormat="1" ht="20.100000000000001" customHeight="1">
      <c r="A15400" s="3" t="s">
        <v>15240</v>
      </c>
      <c r="B15400" s="14" t="s">
        <v>258</v>
      </c>
    </row>
    <row r="15401" spans="1:2" s="1" customFormat="1" ht="20.100000000000001" customHeight="1">
      <c r="A15401" s="3" t="s">
        <v>15241</v>
      </c>
      <c r="B15401" s="14" t="s">
        <v>258</v>
      </c>
    </row>
    <row r="15402" spans="1:2" s="1" customFormat="1" ht="20.100000000000001" customHeight="1">
      <c r="A15402" s="3" t="s">
        <v>15242</v>
      </c>
      <c r="B15402" s="14" t="s">
        <v>166</v>
      </c>
    </row>
    <row r="15403" spans="1:2" s="1" customFormat="1" ht="20.100000000000001" customHeight="1">
      <c r="A15403" s="3" t="s">
        <v>15243</v>
      </c>
      <c r="B15403" s="37" t="s">
        <v>258</v>
      </c>
    </row>
    <row r="15404" spans="1:2" s="1" customFormat="1" ht="20.100000000000001" customHeight="1">
      <c r="A15404" s="3" t="s">
        <v>15244</v>
      </c>
      <c r="B15404" s="14" t="s">
        <v>2660</v>
      </c>
    </row>
    <row r="15405" spans="1:2" ht="20.100000000000001" customHeight="1">
      <c r="A15405" s="74" t="s">
        <v>15245</v>
      </c>
      <c r="B15405" s="17" t="s">
        <v>1898</v>
      </c>
    </row>
    <row r="15406" spans="1:2" s="1" customFormat="1" ht="20.100000000000001" customHeight="1">
      <c r="A15406" s="3" t="s">
        <v>15246</v>
      </c>
      <c r="B15406" s="14" t="s">
        <v>1905</v>
      </c>
    </row>
    <row r="15407" spans="1:2" ht="20.100000000000001" customHeight="1">
      <c r="A15407" s="74" t="s">
        <v>15247</v>
      </c>
      <c r="B15407" s="17" t="s">
        <v>1898</v>
      </c>
    </row>
    <row r="15408" spans="1:2" s="1" customFormat="1" ht="20.100000000000001" customHeight="1">
      <c r="A15408" s="3" t="s">
        <v>15248</v>
      </c>
      <c r="B15408" s="14" t="s">
        <v>166</v>
      </c>
    </row>
    <row r="15409" spans="1:2" s="1" customFormat="1" ht="20.100000000000001" customHeight="1">
      <c r="A15409" s="3" t="s">
        <v>15249</v>
      </c>
      <c r="B15409" s="14" t="s">
        <v>2660</v>
      </c>
    </row>
    <row r="15410" spans="1:2" s="1" customFormat="1" ht="20.100000000000001" customHeight="1">
      <c r="A15410" s="3" t="s">
        <v>15250</v>
      </c>
      <c r="B15410" s="14" t="s">
        <v>166</v>
      </c>
    </row>
    <row r="15411" spans="1:2" s="1" customFormat="1" ht="20.100000000000001" customHeight="1">
      <c r="A15411" s="3" t="s">
        <v>15251</v>
      </c>
      <c r="B15411" s="28" t="s">
        <v>166</v>
      </c>
    </row>
    <row r="15412" spans="1:2" ht="20.100000000000001" customHeight="1">
      <c r="A15412" s="74" t="s">
        <v>15252</v>
      </c>
      <c r="B15412" s="76" t="s">
        <v>1898</v>
      </c>
    </row>
    <row r="15413" spans="1:2" s="1" customFormat="1" ht="20.100000000000001" customHeight="1">
      <c r="A15413" s="3" t="s">
        <v>15253</v>
      </c>
      <c r="B15413" s="28" t="s">
        <v>258</v>
      </c>
    </row>
    <row r="15414" spans="1:2" s="1" customFormat="1" ht="20.100000000000001" customHeight="1">
      <c r="A15414" s="3" t="s">
        <v>15254</v>
      </c>
      <c r="B15414" s="14" t="s">
        <v>258</v>
      </c>
    </row>
    <row r="15415" spans="1:2" ht="20.100000000000001" customHeight="1">
      <c r="A15415" s="74" t="s">
        <v>15255</v>
      </c>
      <c r="B15415" s="17" t="s">
        <v>1898</v>
      </c>
    </row>
    <row r="15416" spans="1:2" s="1" customFormat="1" ht="20.100000000000001" customHeight="1">
      <c r="A15416" s="3" t="s">
        <v>15256</v>
      </c>
      <c r="B15416" s="28" t="s">
        <v>258</v>
      </c>
    </row>
    <row r="15417" spans="1:2" s="1" customFormat="1" ht="20.100000000000001" customHeight="1">
      <c r="A15417" s="3" t="s">
        <v>15257</v>
      </c>
      <c r="B15417" s="14" t="s">
        <v>166</v>
      </c>
    </row>
    <row r="15418" spans="1:2" s="1" customFormat="1" ht="20.100000000000001" customHeight="1">
      <c r="A15418" s="3" t="s">
        <v>5723</v>
      </c>
      <c r="B15418" s="8" t="s">
        <v>1905</v>
      </c>
    </row>
    <row r="15419" spans="1:2" s="1" customFormat="1" ht="20.100000000000001" customHeight="1">
      <c r="A15419" s="3" t="s">
        <v>15258</v>
      </c>
      <c r="B15419" s="14" t="s">
        <v>2665</v>
      </c>
    </row>
    <row r="15420" spans="1:2" s="1" customFormat="1" ht="20.100000000000001" customHeight="1">
      <c r="A15420" s="3" t="s">
        <v>5670</v>
      </c>
      <c r="B15420" s="28" t="s">
        <v>258</v>
      </c>
    </row>
    <row r="15421" spans="1:2" ht="20.100000000000001" customHeight="1">
      <c r="A15421" s="74" t="s">
        <v>15259</v>
      </c>
      <c r="B15421" s="17" t="s">
        <v>1898</v>
      </c>
    </row>
    <row r="15422" spans="1:2" s="1" customFormat="1" ht="20.100000000000001" customHeight="1">
      <c r="A15422" s="3" t="s">
        <v>15260</v>
      </c>
      <c r="B15422" s="14" t="s">
        <v>258</v>
      </c>
    </row>
    <row r="15423" spans="1:2" s="1" customFormat="1" ht="20.100000000000001" customHeight="1">
      <c r="A15423" s="3" t="s">
        <v>15261</v>
      </c>
      <c r="B15423" s="14" t="s">
        <v>258</v>
      </c>
    </row>
    <row r="15424" spans="1:2" s="1" customFormat="1" ht="20.100000000000001" customHeight="1">
      <c r="A15424" s="3" t="s">
        <v>15262</v>
      </c>
      <c r="B15424" s="14" t="s">
        <v>166</v>
      </c>
    </row>
    <row r="15425" spans="1:2" ht="20.100000000000001" customHeight="1">
      <c r="A15425" s="74" t="s">
        <v>15263</v>
      </c>
      <c r="B15425" s="17" t="s">
        <v>1898</v>
      </c>
    </row>
    <row r="15426" spans="1:2" s="1" customFormat="1" ht="20.100000000000001" customHeight="1">
      <c r="A15426" s="3" t="s">
        <v>15264</v>
      </c>
      <c r="B15426" s="14" t="s">
        <v>258</v>
      </c>
    </row>
    <row r="15427" spans="1:2" s="1" customFormat="1" ht="20.100000000000001" customHeight="1">
      <c r="A15427" s="3" t="s">
        <v>15265</v>
      </c>
      <c r="B15427" s="14" t="s">
        <v>2660</v>
      </c>
    </row>
    <row r="15428" spans="1:2" s="1" customFormat="1" ht="20.100000000000001" customHeight="1">
      <c r="A15428" s="3" t="s">
        <v>15266</v>
      </c>
      <c r="B15428" s="14" t="s">
        <v>258</v>
      </c>
    </row>
    <row r="15429" spans="1:2" ht="20.100000000000001" customHeight="1">
      <c r="A15429" s="74" t="s">
        <v>15267</v>
      </c>
      <c r="B15429" s="17" t="s">
        <v>1898</v>
      </c>
    </row>
    <row r="15430" spans="1:2" s="1" customFormat="1" ht="20.100000000000001" customHeight="1">
      <c r="A15430" s="3" t="s">
        <v>15268</v>
      </c>
      <c r="B15430" s="14" t="s">
        <v>166</v>
      </c>
    </row>
    <row r="15431" spans="1:2" ht="20.100000000000001" customHeight="1">
      <c r="A15431" s="74" t="s">
        <v>15269</v>
      </c>
      <c r="B15431" s="17" t="s">
        <v>1898</v>
      </c>
    </row>
    <row r="15432" spans="1:2" s="1" customFormat="1" ht="20.100000000000001" customHeight="1">
      <c r="A15432" s="3" t="s">
        <v>15270</v>
      </c>
      <c r="B15432" s="14" t="s">
        <v>166</v>
      </c>
    </row>
    <row r="15433" spans="1:2" s="1" customFormat="1" ht="20.100000000000001" customHeight="1">
      <c r="A15433" s="3" t="s">
        <v>15271</v>
      </c>
      <c r="B15433" s="14" t="s">
        <v>258</v>
      </c>
    </row>
    <row r="15434" spans="1:2" s="1" customFormat="1" ht="20.100000000000001" customHeight="1">
      <c r="A15434" s="3" t="s">
        <v>15272</v>
      </c>
      <c r="B15434" s="6" t="s">
        <v>2665</v>
      </c>
    </row>
    <row r="15435" spans="1:2" ht="20.100000000000001" customHeight="1">
      <c r="A15435" s="74" t="s">
        <v>15273</v>
      </c>
      <c r="B15435" s="17" t="s">
        <v>1898</v>
      </c>
    </row>
    <row r="15436" spans="1:2" s="1" customFormat="1" ht="20.100000000000001" customHeight="1">
      <c r="A15436" s="3" t="s">
        <v>15274</v>
      </c>
      <c r="B15436" s="8" t="s">
        <v>2660</v>
      </c>
    </row>
    <row r="15437" spans="1:2" s="1" customFormat="1" ht="20.100000000000001" customHeight="1">
      <c r="A15437" s="3" t="s">
        <v>15275</v>
      </c>
      <c r="B15437" s="14" t="s">
        <v>166</v>
      </c>
    </row>
    <row r="15438" spans="1:2" s="1" customFormat="1" ht="20.100000000000001" customHeight="1">
      <c r="A15438" s="3" t="s">
        <v>15276</v>
      </c>
      <c r="B15438" s="6" t="s">
        <v>2665</v>
      </c>
    </row>
    <row r="15439" spans="1:2" ht="20.100000000000001" customHeight="1">
      <c r="A15439" s="74" t="s">
        <v>15277</v>
      </c>
      <c r="B15439" s="17" t="s">
        <v>1898</v>
      </c>
    </row>
    <row r="15440" spans="1:2" s="1" customFormat="1" ht="20.100000000000001" customHeight="1">
      <c r="A15440" s="3" t="s">
        <v>15278</v>
      </c>
      <c r="B15440" s="6" t="s">
        <v>258</v>
      </c>
    </row>
    <row r="15441" spans="1:2" s="1" customFormat="1" ht="20.100000000000001" customHeight="1">
      <c r="A15441" s="3" t="s">
        <v>15279</v>
      </c>
      <c r="B15441" s="28" t="s">
        <v>258</v>
      </c>
    </row>
    <row r="15442" spans="1:2" s="1" customFormat="1" ht="20.100000000000001" customHeight="1">
      <c r="A15442" s="3" t="s">
        <v>15280</v>
      </c>
      <c r="B15442" s="28" t="s">
        <v>2658</v>
      </c>
    </row>
    <row r="15443" spans="1:2" ht="20.100000000000001" customHeight="1">
      <c r="A15443" s="74" t="s">
        <v>15281</v>
      </c>
      <c r="B15443" s="76" t="s">
        <v>1898</v>
      </c>
    </row>
    <row r="15444" spans="1:2" s="1" customFormat="1" ht="20.100000000000001" customHeight="1">
      <c r="A15444" s="3" t="s">
        <v>15282</v>
      </c>
      <c r="B15444" s="14" t="s">
        <v>166</v>
      </c>
    </row>
    <row r="15445" spans="1:2" s="1" customFormat="1" ht="20.100000000000001" customHeight="1">
      <c r="A15445" s="3" t="s">
        <v>15283</v>
      </c>
      <c r="B15445" s="14" t="s">
        <v>2665</v>
      </c>
    </row>
    <row r="15446" spans="1:2" ht="20.100000000000001" customHeight="1">
      <c r="A15446" s="74" t="s">
        <v>15284</v>
      </c>
      <c r="B15446" s="17" t="s">
        <v>1898</v>
      </c>
    </row>
    <row r="15447" spans="1:2" ht="20.100000000000001" customHeight="1">
      <c r="A15447" s="74" t="s">
        <v>15285</v>
      </c>
      <c r="B15447" s="21" t="s">
        <v>1898</v>
      </c>
    </row>
    <row r="15448" spans="1:2" s="1" customFormat="1" ht="20.100000000000001" customHeight="1">
      <c r="A15448" s="3" t="s">
        <v>15286</v>
      </c>
      <c r="B15448" s="14" t="s">
        <v>258</v>
      </c>
    </row>
    <row r="15449" spans="1:2" s="1" customFormat="1" ht="20.100000000000001" customHeight="1">
      <c r="A15449" s="3" t="s">
        <v>15287</v>
      </c>
      <c r="B15449" s="28" t="s">
        <v>2658</v>
      </c>
    </row>
    <row r="15450" spans="1:2" s="1" customFormat="1" ht="20.100000000000001" customHeight="1">
      <c r="A15450" s="3" t="s">
        <v>15288</v>
      </c>
      <c r="B15450" s="14" t="s">
        <v>166</v>
      </c>
    </row>
    <row r="15451" spans="1:2" s="1" customFormat="1" ht="20.100000000000001" customHeight="1">
      <c r="A15451" s="3" t="s">
        <v>15289</v>
      </c>
      <c r="B15451" s="14" t="s">
        <v>166</v>
      </c>
    </row>
    <row r="15452" spans="1:2" ht="20.100000000000001" customHeight="1">
      <c r="A15452" s="74" t="s">
        <v>15290</v>
      </c>
      <c r="B15452" s="17" t="s">
        <v>1898</v>
      </c>
    </row>
    <row r="15453" spans="1:2" s="1" customFormat="1" ht="20.100000000000001" customHeight="1">
      <c r="A15453" s="3" t="s">
        <v>15291</v>
      </c>
      <c r="B15453" s="14" t="s">
        <v>2658</v>
      </c>
    </row>
    <row r="15454" spans="1:2" ht="20.100000000000001" customHeight="1">
      <c r="A15454" s="74" t="s">
        <v>15292</v>
      </c>
      <c r="B15454" s="17" t="s">
        <v>1898</v>
      </c>
    </row>
    <row r="15455" spans="1:2" s="1" customFormat="1" ht="20.100000000000001" customHeight="1">
      <c r="A15455" s="3" t="s">
        <v>15293</v>
      </c>
      <c r="B15455" s="14" t="s">
        <v>258</v>
      </c>
    </row>
    <row r="15456" spans="1:2" s="1" customFormat="1" ht="20.100000000000001" customHeight="1">
      <c r="A15456" s="3" t="s">
        <v>15294</v>
      </c>
      <c r="B15456" s="14" t="s">
        <v>166</v>
      </c>
    </row>
    <row r="15457" spans="1:2" s="1" customFormat="1" ht="20.100000000000001" customHeight="1">
      <c r="A15457" s="3" t="s">
        <v>15295</v>
      </c>
      <c r="B15457" s="14" t="s">
        <v>258</v>
      </c>
    </row>
    <row r="15458" spans="1:2" ht="20.100000000000001" customHeight="1">
      <c r="A15458" s="74" t="s">
        <v>15296</v>
      </c>
      <c r="B15458" s="76" t="s">
        <v>1898</v>
      </c>
    </row>
    <row r="15459" spans="1:2" s="1" customFormat="1" ht="20.100000000000001" customHeight="1">
      <c r="A15459" s="3" t="s">
        <v>15297</v>
      </c>
      <c r="B15459" s="14" t="s">
        <v>166</v>
      </c>
    </row>
    <row r="15460" spans="1:2" ht="20.100000000000001" customHeight="1">
      <c r="A15460" s="74" t="s">
        <v>15298</v>
      </c>
      <c r="B15460" s="17" t="s">
        <v>1898</v>
      </c>
    </row>
    <row r="15461" spans="1:2" s="1" customFormat="1" ht="20.100000000000001" customHeight="1">
      <c r="A15461" s="3" t="s">
        <v>15299</v>
      </c>
      <c r="B15461" s="14" t="s">
        <v>1905</v>
      </c>
    </row>
    <row r="15462" spans="1:2" ht="20.100000000000001" customHeight="1">
      <c r="A15462" s="74" t="s">
        <v>15300</v>
      </c>
      <c r="B15462" s="17" t="s">
        <v>1898</v>
      </c>
    </row>
    <row r="15463" spans="1:2" ht="20.100000000000001" customHeight="1">
      <c r="A15463" s="74" t="s">
        <v>15301</v>
      </c>
      <c r="B15463" s="17" t="s">
        <v>1898</v>
      </c>
    </row>
    <row r="15464" spans="1:2" s="1" customFormat="1" ht="20.100000000000001" customHeight="1">
      <c r="A15464" s="3" t="s">
        <v>15302</v>
      </c>
      <c r="B15464" s="14" t="s">
        <v>13285</v>
      </c>
    </row>
    <row r="15465" spans="1:2" s="1" customFormat="1" ht="20.100000000000001" customHeight="1">
      <c r="A15465" s="3" t="s">
        <v>15303</v>
      </c>
      <c r="B15465" s="14" t="s">
        <v>258</v>
      </c>
    </row>
    <row r="15466" spans="1:2" ht="20.100000000000001" customHeight="1">
      <c r="A15466" s="74" t="s">
        <v>15304</v>
      </c>
      <c r="B15466" s="17" t="s">
        <v>1898</v>
      </c>
    </row>
    <row r="15467" spans="1:2" s="1" customFormat="1" ht="20.100000000000001" customHeight="1">
      <c r="A15467" s="3" t="s">
        <v>15305</v>
      </c>
      <c r="B15467" s="14" t="s">
        <v>166</v>
      </c>
    </row>
    <row r="15468" spans="1:2" s="1" customFormat="1" ht="20.100000000000001" customHeight="1">
      <c r="A15468" s="3" t="s">
        <v>15306</v>
      </c>
      <c r="B15468" s="14" t="s">
        <v>2660</v>
      </c>
    </row>
    <row r="15469" spans="1:2" s="1" customFormat="1" ht="20.100000000000001" customHeight="1">
      <c r="A15469" s="3" t="s">
        <v>15307</v>
      </c>
      <c r="B15469" s="14" t="s">
        <v>258</v>
      </c>
    </row>
    <row r="15470" spans="1:2" s="1" customFormat="1" ht="20.100000000000001" customHeight="1">
      <c r="A15470" s="3" t="s">
        <v>15308</v>
      </c>
      <c r="B15470" s="28" t="s">
        <v>258</v>
      </c>
    </row>
    <row r="15471" spans="1:2" s="1" customFormat="1" ht="20.100000000000001" customHeight="1">
      <c r="A15471" s="3" t="s">
        <v>15309</v>
      </c>
      <c r="B15471" s="14" t="s">
        <v>258</v>
      </c>
    </row>
    <row r="15472" spans="1:2" s="1" customFormat="1" ht="20.100000000000001" customHeight="1">
      <c r="A15472" s="3" t="s">
        <v>15310</v>
      </c>
      <c r="B15472" s="14" t="s">
        <v>258</v>
      </c>
    </row>
    <row r="15473" spans="1:2" ht="20.100000000000001" customHeight="1">
      <c r="A15473" s="74" t="s">
        <v>15311</v>
      </c>
      <c r="B15473" s="21" t="s">
        <v>1898</v>
      </c>
    </row>
    <row r="15474" spans="1:2" ht="20.100000000000001" customHeight="1">
      <c r="A15474" s="74" t="s">
        <v>15312</v>
      </c>
      <c r="B15474" s="17" t="s">
        <v>1898</v>
      </c>
    </row>
    <row r="15475" spans="1:2" s="1" customFormat="1" ht="20.100000000000001" customHeight="1">
      <c r="A15475" s="3" t="s">
        <v>15313</v>
      </c>
      <c r="B15475" s="14" t="s">
        <v>258</v>
      </c>
    </row>
    <row r="15476" spans="1:2" s="1" customFormat="1" ht="20.100000000000001" customHeight="1">
      <c r="A15476" s="3" t="s">
        <v>15314</v>
      </c>
      <c r="B15476" s="14" t="s">
        <v>258</v>
      </c>
    </row>
    <row r="15477" spans="1:2" s="1" customFormat="1" ht="20.100000000000001" customHeight="1">
      <c r="A15477" s="3" t="s">
        <v>15315</v>
      </c>
      <c r="B15477" s="28" t="s">
        <v>258</v>
      </c>
    </row>
    <row r="15478" spans="1:2" s="1" customFormat="1" ht="20.100000000000001" customHeight="1">
      <c r="A15478" s="3" t="s">
        <v>15316</v>
      </c>
      <c r="B15478" s="14" t="s">
        <v>166</v>
      </c>
    </row>
    <row r="15479" spans="1:2" s="1" customFormat="1" ht="20.100000000000001" customHeight="1">
      <c r="A15479" s="3" t="s">
        <v>15317</v>
      </c>
      <c r="B15479" s="14" t="s">
        <v>166</v>
      </c>
    </row>
    <row r="15480" spans="1:2" s="1" customFormat="1" ht="20.100000000000001" customHeight="1">
      <c r="A15480" s="3" t="s">
        <v>15318</v>
      </c>
      <c r="B15480" s="14" t="s">
        <v>258</v>
      </c>
    </row>
    <row r="15481" spans="1:2" s="1" customFormat="1" ht="20.100000000000001" customHeight="1">
      <c r="A15481" s="3" t="s">
        <v>15319</v>
      </c>
      <c r="B15481" s="14" t="s">
        <v>258</v>
      </c>
    </row>
    <row r="15482" spans="1:2" s="1" customFormat="1" ht="20.100000000000001" customHeight="1">
      <c r="A15482" s="3" t="s">
        <v>15320</v>
      </c>
      <c r="B15482" s="14" t="s">
        <v>166</v>
      </c>
    </row>
    <row r="15483" spans="1:2" s="1" customFormat="1" ht="20.100000000000001" customHeight="1">
      <c r="A15483" s="3" t="s">
        <v>15321</v>
      </c>
      <c r="B15483" s="14" t="s">
        <v>166</v>
      </c>
    </row>
    <row r="15484" spans="1:2" s="1" customFormat="1" ht="20.100000000000001" customHeight="1">
      <c r="A15484" s="3" t="s">
        <v>15322</v>
      </c>
      <c r="B15484" s="14" t="s">
        <v>1905</v>
      </c>
    </row>
    <row r="15485" spans="1:2" s="1" customFormat="1" ht="20.100000000000001" customHeight="1">
      <c r="A15485" s="3" t="s">
        <v>15323</v>
      </c>
      <c r="B15485" s="14" t="s">
        <v>258</v>
      </c>
    </row>
    <row r="15486" spans="1:2" s="1" customFormat="1" ht="20.100000000000001" customHeight="1">
      <c r="A15486" s="3" t="s">
        <v>15324</v>
      </c>
      <c r="B15486" s="14" t="s">
        <v>258</v>
      </c>
    </row>
    <row r="15487" spans="1:2" s="1" customFormat="1" ht="20.100000000000001" customHeight="1">
      <c r="A15487" s="3" t="s">
        <v>15325</v>
      </c>
      <c r="B15487" s="20" t="s">
        <v>258</v>
      </c>
    </row>
    <row r="15488" spans="1:2" s="1" customFormat="1" ht="20.100000000000001" customHeight="1">
      <c r="A15488" s="3" t="s">
        <v>15326</v>
      </c>
      <c r="B15488" s="14" t="s">
        <v>1905</v>
      </c>
    </row>
    <row r="15489" spans="1:2" s="1" customFormat="1" ht="20.100000000000001" customHeight="1">
      <c r="A15489" s="3" t="s">
        <v>15327</v>
      </c>
      <c r="B15489" s="14" t="s">
        <v>258</v>
      </c>
    </row>
    <row r="15490" spans="1:2" s="1" customFormat="1" ht="20.100000000000001" customHeight="1">
      <c r="A15490" s="3" t="s">
        <v>15328</v>
      </c>
      <c r="B15490" s="28" t="s">
        <v>166</v>
      </c>
    </row>
    <row r="15491" spans="1:2" s="1" customFormat="1" ht="20.100000000000001" customHeight="1">
      <c r="A15491" s="3" t="s">
        <v>15329</v>
      </c>
      <c r="B15491" s="14" t="s">
        <v>258</v>
      </c>
    </row>
    <row r="15492" spans="1:2" s="1" customFormat="1" ht="20.100000000000001" customHeight="1">
      <c r="A15492" s="3" t="s">
        <v>15330</v>
      </c>
      <c r="B15492" s="14" t="s">
        <v>258</v>
      </c>
    </row>
    <row r="15493" spans="1:2" s="1" customFormat="1" ht="20.100000000000001" customHeight="1">
      <c r="A15493" s="3" t="s">
        <v>15331</v>
      </c>
      <c r="B15493" s="14" t="s">
        <v>258</v>
      </c>
    </row>
    <row r="15494" spans="1:2" s="1" customFormat="1" ht="20.100000000000001" customHeight="1">
      <c r="A15494" s="3" t="s">
        <v>15332</v>
      </c>
      <c r="B15494" s="14" t="s">
        <v>258</v>
      </c>
    </row>
    <row r="15495" spans="1:2" ht="20.100000000000001" customHeight="1">
      <c r="A15495" s="74" t="s">
        <v>15333</v>
      </c>
      <c r="B15495" s="17" t="s">
        <v>1898</v>
      </c>
    </row>
    <row r="15496" spans="1:2" s="1" customFormat="1" ht="20.100000000000001" customHeight="1">
      <c r="A15496" s="3" t="s">
        <v>15334</v>
      </c>
      <c r="B15496" s="14" t="s">
        <v>258</v>
      </c>
    </row>
    <row r="15497" spans="1:2" s="1" customFormat="1" ht="20.100000000000001" customHeight="1">
      <c r="A15497" s="3" t="s">
        <v>15335</v>
      </c>
      <c r="B15497" s="14" t="s">
        <v>166</v>
      </c>
    </row>
    <row r="15498" spans="1:2" s="1" customFormat="1" ht="20.100000000000001" customHeight="1">
      <c r="A15498" s="3" t="s">
        <v>15336</v>
      </c>
      <c r="B15498" s="14" t="s">
        <v>258</v>
      </c>
    </row>
    <row r="15499" spans="1:2" ht="20.100000000000001" customHeight="1">
      <c r="A15499" s="74" t="s">
        <v>15337</v>
      </c>
      <c r="B15499" s="17" t="s">
        <v>1898</v>
      </c>
    </row>
    <row r="15500" spans="1:2" ht="20.100000000000001" customHeight="1">
      <c r="A15500" s="74" t="s">
        <v>15338</v>
      </c>
      <c r="B15500" s="17" t="s">
        <v>1898</v>
      </c>
    </row>
    <row r="15501" spans="1:2" s="1" customFormat="1" ht="20.100000000000001" customHeight="1">
      <c r="A15501" s="3" t="s">
        <v>15339</v>
      </c>
      <c r="B15501" s="14" t="s">
        <v>166</v>
      </c>
    </row>
    <row r="15502" spans="1:2" s="1" customFormat="1" ht="20.100000000000001" customHeight="1">
      <c r="A15502" s="3" t="s">
        <v>15340</v>
      </c>
      <c r="B15502" s="14" t="s">
        <v>166</v>
      </c>
    </row>
    <row r="15503" spans="1:2" s="1" customFormat="1" ht="20.100000000000001" customHeight="1">
      <c r="A15503" s="3" t="s">
        <v>15341</v>
      </c>
      <c r="B15503" s="14" t="s">
        <v>166</v>
      </c>
    </row>
    <row r="15504" spans="1:2" s="1" customFormat="1" ht="20.100000000000001" customHeight="1">
      <c r="A15504" s="3" t="s">
        <v>15342</v>
      </c>
      <c r="B15504" s="14" t="s">
        <v>2658</v>
      </c>
    </row>
    <row r="15505" spans="1:2" ht="20.100000000000001" customHeight="1">
      <c r="A15505" s="74" t="s">
        <v>15343</v>
      </c>
      <c r="B15505" s="17" t="s">
        <v>1898</v>
      </c>
    </row>
    <row r="15506" spans="1:2" s="1" customFormat="1" ht="20.100000000000001" customHeight="1">
      <c r="A15506" s="3" t="s">
        <v>15344</v>
      </c>
      <c r="B15506" s="14" t="s">
        <v>258</v>
      </c>
    </row>
    <row r="15507" spans="1:2" s="1" customFormat="1" ht="20.100000000000001" customHeight="1">
      <c r="A15507" s="3" t="s">
        <v>15345</v>
      </c>
      <c r="B15507" s="14" t="s">
        <v>258</v>
      </c>
    </row>
    <row r="15508" spans="1:2" s="1" customFormat="1" ht="20.100000000000001" customHeight="1">
      <c r="A15508" s="3" t="s">
        <v>15346</v>
      </c>
      <c r="B15508" s="14" t="s">
        <v>258</v>
      </c>
    </row>
    <row r="15509" spans="1:2" s="1" customFormat="1" ht="20.100000000000001" customHeight="1">
      <c r="A15509" s="3" t="s">
        <v>15347</v>
      </c>
      <c r="B15509" s="8" t="s">
        <v>258</v>
      </c>
    </row>
    <row r="15510" spans="1:2" s="1" customFormat="1" ht="20.100000000000001" customHeight="1">
      <c r="A15510" s="3" t="s">
        <v>15348</v>
      </c>
      <c r="B15510" s="14" t="s">
        <v>166</v>
      </c>
    </row>
    <row r="15511" spans="1:2" s="1" customFormat="1" ht="20.100000000000001" customHeight="1">
      <c r="A15511" s="3" t="s">
        <v>15349</v>
      </c>
      <c r="B15511" s="14" t="s">
        <v>166</v>
      </c>
    </row>
    <row r="15512" spans="1:2" ht="20.100000000000001" customHeight="1">
      <c r="A15512" s="74" t="s">
        <v>15350</v>
      </c>
      <c r="B15512" s="17" t="s">
        <v>1898</v>
      </c>
    </row>
    <row r="15513" spans="1:2" ht="20.100000000000001" customHeight="1">
      <c r="A15513" s="74" t="s">
        <v>15351</v>
      </c>
      <c r="B15513" s="7" t="s">
        <v>1898</v>
      </c>
    </row>
    <row r="15514" spans="1:2" ht="20.100000000000001" customHeight="1">
      <c r="A15514" s="74" t="s">
        <v>15352</v>
      </c>
      <c r="B15514" s="76" t="s">
        <v>1898</v>
      </c>
    </row>
    <row r="15515" spans="1:2" s="1" customFormat="1" ht="20.100000000000001" customHeight="1">
      <c r="A15515" s="3" t="s">
        <v>15353</v>
      </c>
      <c r="B15515" s="14" t="s">
        <v>258</v>
      </c>
    </row>
    <row r="15516" spans="1:2" s="1" customFormat="1" ht="20.100000000000001" customHeight="1">
      <c r="A15516" s="3" t="s">
        <v>15354</v>
      </c>
      <c r="B15516" s="14" t="s">
        <v>258</v>
      </c>
    </row>
    <row r="15517" spans="1:2" ht="20.100000000000001" customHeight="1">
      <c r="A15517" s="74" t="s">
        <v>15355</v>
      </c>
      <c r="B15517" s="17" t="s">
        <v>1898</v>
      </c>
    </row>
    <row r="15518" spans="1:2" s="1" customFormat="1" ht="20.100000000000001" customHeight="1">
      <c r="A15518" s="3" t="s">
        <v>15356</v>
      </c>
      <c r="B15518" s="14" t="s">
        <v>166</v>
      </c>
    </row>
    <row r="15519" spans="1:2" s="1" customFormat="1" ht="20.100000000000001" customHeight="1">
      <c r="A15519" s="3" t="s">
        <v>15357</v>
      </c>
      <c r="B15519" s="14" t="s">
        <v>166</v>
      </c>
    </row>
    <row r="15520" spans="1:2" ht="20.100000000000001" customHeight="1">
      <c r="A15520" s="74" t="s">
        <v>15358</v>
      </c>
      <c r="B15520" s="17" t="s">
        <v>1898</v>
      </c>
    </row>
    <row r="15521" spans="1:2" s="1" customFormat="1" ht="20.100000000000001" customHeight="1">
      <c r="A15521" s="3" t="s">
        <v>15359</v>
      </c>
      <c r="B15521" s="8" t="s">
        <v>166</v>
      </c>
    </row>
    <row r="15522" spans="1:2" s="1" customFormat="1" ht="20.100000000000001" customHeight="1">
      <c r="A15522" s="3" t="s">
        <v>15360</v>
      </c>
      <c r="B15522" s="14" t="s">
        <v>258</v>
      </c>
    </row>
    <row r="15523" spans="1:2" s="1" customFormat="1" ht="20.100000000000001" customHeight="1">
      <c r="A15523" s="3" t="s">
        <v>15361</v>
      </c>
      <c r="B15523" s="8" t="s">
        <v>258</v>
      </c>
    </row>
    <row r="15524" spans="1:2" s="1" customFormat="1" ht="20.100000000000001" customHeight="1">
      <c r="A15524" s="3" t="s">
        <v>15362</v>
      </c>
      <c r="B15524" s="14" t="s">
        <v>258</v>
      </c>
    </row>
    <row r="15525" spans="1:2" s="1" customFormat="1" ht="20.100000000000001" customHeight="1">
      <c r="A15525" s="3" t="s">
        <v>15363</v>
      </c>
      <c r="B15525" s="14" t="s">
        <v>166</v>
      </c>
    </row>
    <row r="15526" spans="1:2" ht="20.100000000000001" customHeight="1">
      <c r="A15526" s="74" t="s">
        <v>15364</v>
      </c>
      <c r="B15526" s="17" t="s">
        <v>1898</v>
      </c>
    </row>
    <row r="15527" spans="1:2" ht="20.100000000000001" customHeight="1">
      <c r="A15527" s="74" t="s">
        <v>15365</v>
      </c>
      <c r="B15527" s="7" t="s">
        <v>1898</v>
      </c>
    </row>
    <row r="15528" spans="1:2" s="1" customFormat="1" ht="20.100000000000001" customHeight="1">
      <c r="A15528" s="3" t="s">
        <v>15366</v>
      </c>
      <c r="B15528" s="14" t="s">
        <v>2660</v>
      </c>
    </row>
    <row r="15529" spans="1:2" s="1" customFormat="1" ht="20.100000000000001" customHeight="1">
      <c r="A15529" s="3" t="s">
        <v>15367</v>
      </c>
      <c r="B15529" s="14" t="s">
        <v>1905</v>
      </c>
    </row>
    <row r="15530" spans="1:2" s="1" customFormat="1" ht="20.100000000000001" customHeight="1">
      <c r="A15530" s="3" t="s">
        <v>15368</v>
      </c>
      <c r="B15530" s="14" t="s">
        <v>2665</v>
      </c>
    </row>
    <row r="15531" spans="1:2" s="1" customFormat="1" ht="20.100000000000001" customHeight="1">
      <c r="A15531" s="3" t="s">
        <v>15369</v>
      </c>
      <c r="B15531" s="14" t="s">
        <v>258</v>
      </c>
    </row>
    <row r="15532" spans="1:2" s="1" customFormat="1" ht="20.100000000000001" customHeight="1">
      <c r="A15532" s="3" t="s">
        <v>15370</v>
      </c>
      <c r="B15532" s="14" t="s">
        <v>166</v>
      </c>
    </row>
    <row r="15533" spans="1:2" ht="20.100000000000001" customHeight="1">
      <c r="A15533" s="74" t="s">
        <v>15371</v>
      </c>
      <c r="B15533" s="17" t="s">
        <v>1898</v>
      </c>
    </row>
    <row r="15534" spans="1:2" ht="20.100000000000001" customHeight="1">
      <c r="A15534" s="74" t="s">
        <v>15372</v>
      </c>
      <c r="B15534" s="17" t="s">
        <v>1898</v>
      </c>
    </row>
    <row r="15535" spans="1:2" s="1" customFormat="1" ht="20.100000000000001" customHeight="1">
      <c r="A15535" s="3" t="s">
        <v>15373</v>
      </c>
      <c r="B15535" s="14" t="s">
        <v>166</v>
      </c>
    </row>
    <row r="15536" spans="1:2" ht="20.100000000000001" customHeight="1">
      <c r="A15536" s="74" t="s">
        <v>15374</v>
      </c>
      <c r="B15536" s="17" t="s">
        <v>1898</v>
      </c>
    </row>
    <row r="15537" spans="1:2" s="1" customFormat="1" ht="20.100000000000001" customHeight="1">
      <c r="A15537" s="3" t="s">
        <v>15375</v>
      </c>
      <c r="B15537" s="14" t="s">
        <v>258</v>
      </c>
    </row>
    <row r="15538" spans="1:2" s="1" customFormat="1" ht="20.100000000000001" customHeight="1">
      <c r="A15538" s="3" t="s">
        <v>15376</v>
      </c>
      <c r="B15538" s="37" t="s">
        <v>258</v>
      </c>
    </row>
    <row r="15539" spans="1:2" s="1" customFormat="1" ht="20.100000000000001" customHeight="1">
      <c r="A15539" s="3" t="s">
        <v>15377</v>
      </c>
      <c r="B15539" s="28" t="s">
        <v>166</v>
      </c>
    </row>
    <row r="15540" spans="1:2" s="1" customFormat="1" ht="20.100000000000001" customHeight="1">
      <c r="A15540" s="3" t="s">
        <v>15378</v>
      </c>
      <c r="B15540" s="14" t="s">
        <v>258</v>
      </c>
    </row>
    <row r="15541" spans="1:2" s="1" customFormat="1" ht="20.100000000000001" customHeight="1">
      <c r="A15541" s="3" t="s">
        <v>15379</v>
      </c>
      <c r="B15541" s="14" t="s">
        <v>258</v>
      </c>
    </row>
    <row r="15542" spans="1:2" ht="20.100000000000001" customHeight="1">
      <c r="A15542" s="74" t="s">
        <v>15380</v>
      </c>
      <c r="B15542" s="17" t="s">
        <v>1898</v>
      </c>
    </row>
    <row r="15543" spans="1:2" s="1" customFormat="1" ht="20.100000000000001" customHeight="1">
      <c r="A15543" s="3" t="s">
        <v>15381</v>
      </c>
      <c r="B15543" s="14" t="s">
        <v>258</v>
      </c>
    </row>
    <row r="15544" spans="1:2" ht="20.100000000000001" customHeight="1">
      <c r="A15544" s="74" t="s">
        <v>15382</v>
      </c>
      <c r="B15544" s="17" t="s">
        <v>1898</v>
      </c>
    </row>
    <row r="15545" spans="1:2" s="1" customFormat="1" ht="20.100000000000001" customHeight="1">
      <c r="A15545" s="3" t="s">
        <v>15383</v>
      </c>
      <c r="B15545" s="14" t="s">
        <v>258</v>
      </c>
    </row>
    <row r="15546" spans="1:2" s="1" customFormat="1" ht="20.100000000000001" customHeight="1">
      <c r="A15546" s="3" t="s">
        <v>15384</v>
      </c>
      <c r="B15546" s="14" t="s">
        <v>258</v>
      </c>
    </row>
    <row r="15547" spans="1:2" s="1" customFormat="1" ht="20.100000000000001" customHeight="1">
      <c r="A15547" s="3" t="s">
        <v>15385</v>
      </c>
      <c r="B15547" s="14" t="s">
        <v>258</v>
      </c>
    </row>
    <row r="15548" spans="1:2" ht="20.100000000000001" customHeight="1">
      <c r="A15548" s="74" t="s">
        <v>15386</v>
      </c>
      <c r="B15548" s="17" t="s">
        <v>1898</v>
      </c>
    </row>
    <row r="15549" spans="1:2" s="1" customFormat="1" ht="20.100000000000001" customHeight="1">
      <c r="A15549" s="3" t="s">
        <v>15387</v>
      </c>
      <c r="B15549" s="14" t="s">
        <v>258</v>
      </c>
    </row>
    <row r="15550" spans="1:2" s="1" customFormat="1" ht="20.100000000000001" customHeight="1">
      <c r="A15550" s="3" t="s">
        <v>15388</v>
      </c>
      <c r="B15550" s="8" t="s">
        <v>258</v>
      </c>
    </row>
    <row r="15551" spans="1:2" s="1" customFormat="1" ht="20.100000000000001" customHeight="1">
      <c r="A15551" s="3" t="s">
        <v>15389</v>
      </c>
      <c r="B15551" s="14" t="s">
        <v>2665</v>
      </c>
    </row>
    <row r="15552" spans="1:2" s="1" customFormat="1" ht="20.100000000000001" customHeight="1">
      <c r="A15552" s="3" t="s">
        <v>15390</v>
      </c>
      <c r="B15552" s="27" t="s">
        <v>258</v>
      </c>
    </row>
    <row r="15553" spans="1:2" ht="20.100000000000001" customHeight="1">
      <c r="A15553" s="74" t="s">
        <v>15391</v>
      </c>
      <c r="B15553" s="7" t="s">
        <v>1898</v>
      </c>
    </row>
    <row r="15554" spans="1:2" s="1" customFormat="1" ht="20.100000000000001" customHeight="1">
      <c r="A15554" s="3" t="s">
        <v>15392</v>
      </c>
      <c r="B15554" s="14" t="s">
        <v>258</v>
      </c>
    </row>
    <row r="15555" spans="1:2" s="1" customFormat="1" ht="20.100000000000001" customHeight="1">
      <c r="A15555" s="3" t="s">
        <v>15393</v>
      </c>
      <c r="B15555" s="14" t="s">
        <v>166</v>
      </c>
    </row>
    <row r="15556" spans="1:2" s="1" customFormat="1" ht="20.100000000000001" customHeight="1">
      <c r="A15556" s="3" t="s">
        <v>15394</v>
      </c>
      <c r="B15556" s="14" t="s">
        <v>166</v>
      </c>
    </row>
    <row r="15557" spans="1:2" s="1" customFormat="1" ht="20.100000000000001" customHeight="1">
      <c r="A15557" s="3" t="s">
        <v>15395</v>
      </c>
      <c r="B15557" s="39" t="s">
        <v>166</v>
      </c>
    </row>
    <row r="15558" spans="1:2" s="1" customFormat="1" ht="20.100000000000001" customHeight="1">
      <c r="A15558" s="3" t="s">
        <v>15396</v>
      </c>
      <c r="B15558" s="28" t="s">
        <v>258</v>
      </c>
    </row>
    <row r="15559" spans="1:2" s="1" customFormat="1" ht="20.100000000000001" customHeight="1">
      <c r="A15559" s="3" t="s">
        <v>15397</v>
      </c>
      <c r="B15559" s="14" t="s">
        <v>166</v>
      </c>
    </row>
    <row r="15560" spans="1:2" s="1" customFormat="1" ht="20.100000000000001" customHeight="1">
      <c r="A15560" s="3" t="s">
        <v>15398</v>
      </c>
      <c r="B15560" s="14" t="s">
        <v>166</v>
      </c>
    </row>
    <row r="15561" spans="1:2" ht="20.100000000000001" customHeight="1">
      <c r="A15561" s="74" t="s">
        <v>15399</v>
      </c>
      <c r="B15561" s="17" t="s">
        <v>1898</v>
      </c>
    </row>
    <row r="15562" spans="1:2" s="1" customFormat="1" ht="20.100000000000001" customHeight="1">
      <c r="A15562" s="3" t="s">
        <v>15400</v>
      </c>
      <c r="B15562" s="14" t="s">
        <v>166</v>
      </c>
    </row>
    <row r="15563" spans="1:2" ht="20.100000000000001" customHeight="1">
      <c r="A15563" s="74" t="s">
        <v>15401</v>
      </c>
      <c r="B15563" s="7" t="s">
        <v>1898</v>
      </c>
    </row>
    <row r="15564" spans="1:2" s="1" customFormat="1" ht="20.100000000000001" customHeight="1">
      <c r="A15564" s="3" t="s">
        <v>15402</v>
      </c>
      <c r="B15564" s="14" t="s">
        <v>166</v>
      </c>
    </row>
    <row r="15565" spans="1:2" s="1" customFormat="1" ht="20.100000000000001" customHeight="1">
      <c r="A15565" s="3" t="s">
        <v>15403</v>
      </c>
      <c r="B15565" s="14" t="s">
        <v>258</v>
      </c>
    </row>
    <row r="15566" spans="1:2" s="1" customFormat="1" ht="20.100000000000001" customHeight="1">
      <c r="A15566" s="3" t="s">
        <v>15404</v>
      </c>
      <c r="B15566" s="14" t="s">
        <v>258</v>
      </c>
    </row>
    <row r="15567" spans="1:2" ht="20.100000000000001" customHeight="1">
      <c r="A15567" s="74" t="s">
        <v>15405</v>
      </c>
      <c r="B15567" s="17" t="s">
        <v>1898</v>
      </c>
    </row>
    <row r="15568" spans="1:2" ht="20.100000000000001" customHeight="1">
      <c r="A15568" s="74" t="s">
        <v>15406</v>
      </c>
      <c r="B15568" s="17" t="s">
        <v>1898</v>
      </c>
    </row>
    <row r="15569" spans="1:2" s="1" customFormat="1" ht="20.100000000000001" customHeight="1">
      <c r="A15569" s="3" t="s">
        <v>15407</v>
      </c>
      <c r="B15569" s="14" t="s">
        <v>2660</v>
      </c>
    </row>
    <row r="15570" spans="1:2" s="1" customFormat="1" ht="20.100000000000001" customHeight="1">
      <c r="A15570" s="3" t="s">
        <v>15408</v>
      </c>
      <c r="B15570" s="14" t="s">
        <v>166</v>
      </c>
    </row>
    <row r="15571" spans="1:2" s="1" customFormat="1" ht="20.100000000000001" customHeight="1">
      <c r="A15571" s="3" t="s">
        <v>15409</v>
      </c>
      <c r="B15571" s="14" t="s">
        <v>258</v>
      </c>
    </row>
    <row r="15572" spans="1:2" s="1" customFormat="1" ht="20.100000000000001" customHeight="1">
      <c r="A15572" s="3" t="s">
        <v>15410</v>
      </c>
      <c r="B15572" s="14" t="s">
        <v>258</v>
      </c>
    </row>
    <row r="15573" spans="1:2" s="1" customFormat="1" ht="20.100000000000001" customHeight="1">
      <c r="A15573" s="3" t="s">
        <v>15411</v>
      </c>
      <c r="B15573" s="14" t="s">
        <v>258</v>
      </c>
    </row>
    <row r="15574" spans="1:2" ht="20.100000000000001" customHeight="1">
      <c r="A15574" s="74" t="s">
        <v>15412</v>
      </c>
      <c r="B15574" s="17" t="s">
        <v>1898</v>
      </c>
    </row>
    <row r="15575" spans="1:2" ht="20.100000000000001" customHeight="1">
      <c r="A15575" s="74" t="s">
        <v>15413</v>
      </c>
      <c r="B15575" s="17" t="s">
        <v>1898</v>
      </c>
    </row>
    <row r="15576" spans="1:2" ht="20.100000000000001" customHeight="1">
      <c r="A15576" s="74" t="s">
        <v>15414</v>
      </c>
      <c r="B15576" s="17" t="s">
        <v>1898</v>
      </c>
    </row>
    <row r="15577" spans="1:2" s="1" customFormat="1" ht="20.100000000000001" customHeight="1">
      <c r="A15577" s="3" t="s">
        <v>15415</v>
      </c>
      <c r="B15577" s="14" t="s">
        <v>166</v>
      </c>
    </row>
    <row r="15578" spans="1:2" s="1" customFormat="1" ht="20.100000000000001" customHeight="1">
      <c r="A15578" s="3" t="s">
        <v>15416</v>
      </c>
      <c r="B15578" s="14" t="s">
        <v>258</v>
      </c>
    </row>
    <row r="15579" spans="1:2" s="1" customFormat="1" ht="20.100000000000001" customHeight="1">
      <c r="A15579" s="3" t="s">
        <v>15417</v>
      </c>
      <c r="B15579" s="14" t="s">
        <v>258</v>
      </c>
    </row>
    <row r="15580" spans="1:2" s="1" customFormat="1" ht="20.100000000000001" customHeight="1">
      <c r="A15580" s="3" t="s">
        <v>15418</v>
      </c>
      <c r="B15580" s="14" t="s">
        <v>258</v>
      </c>
    </row>
    <row r="15581" spans="1:2" s="1" customFormat="1" ht="20.100000000000001" customHeight="1">
      <c r="A15581" s="3" t="s">
        <v>15419</v>
      </c>
      <c r="B15581" s="14" t="s">
        <v>2660</v>
      </c>
    </row>
    <row r="15582" spans="1:2" s="1" customFormat="1" ht="20.100000000000001" customHeight="1">
      <c r="A15582" s="3" t="s">
        <v>15420</v>
      </c>
      <c r="B15582" s="14" t="s">
        <v>258</v>
      </c>
    </row>
    <row r="15583" spans="1:2" s="1" customFormat="1" ht="20.100000000000001" customHeight="1">
      <c r="A15583" s="3" t="s">
        <v>15421</v>
      </c>
      <c r="B15583" s="8" t="s">
        <v>166</v>
      </c>
    </row>
    <row r="15584" spans="1:2" ht="20.100000000000001" customHeight="1">
      <c r="A15584" s="74" t="s">
        <v>15422</v>
      </c>
      <c r="B15584" s="17" t="s">
        <v>1898</v>
      </c>
    </row>
    <row r="15585" spans="1:2" s="1" customFormat="1" ht="20.100000000000001" customHeight="1">
      <c r="A15585" s="3" t="s">
        <v>15423</v>
      </c>
      <c r="B15585" s="14" t="s">
        <v>166</v>
      </c>
    </row>
    <row r="15586" spans="1:2" s="1" customFormat="1" ht="20.100000000000001" customHeight="1">
      <c r="A15586" s="3" t="s">
        <v>15424</v>
      </c>
      <c r="B15586" s="14" t="s">
        <v>258</v>
      </c>
    </row>
    <row r="15587" spans="1:2" s="1" customFormat="1" ht="20.100000000000001" customHeight="1">
      <c r="A15587" s="3" t="s">
        <v>15425</v>
      </c>
      <c r="B15587" s="14" t="s">
        <v>166</v>
      </c>
    </row>
    <row r="15588" spans="1:2" s="1" customFormat="1" ht="20.100000000000001" customHeight="1">
      <c r="A15588" s="3" t="s">
        <v>15426</v>
      </c>
      <c r="B15588" s="14" t="s">
        <v>166</v>
      </c>
    </row>
    <row r="15589" spans="1:2" ht="20.100000000000001" customHeight="1">
      <c r="A15589" s="74" t="s">
        <v>15427</v>
      </c>
      <c r="B15589" s="76" t="s">
        <v>1898</v>
      </c>
    </row>
    <row r="15590" spans="1:2" s="1" customFormat="1" ht="20.100000000000001" customHeight="1">
      <c r="A15590" s="3" t="s">
        <v>15428</v>
      </c>
      <c r="B15590" s="14" t="s">
        <v>166</v>
      </c>
    </row>
    <row r="15591" spans="1:2" s="1" customFormat="1" ht="20.100000000000001" customHeight="1">
      <c r="A15591" s="3" t="s">
        <v>15429</v>
      </c>
      <c r="B15591" s="14" t="s">
        <v>258</v>
      </c>
    </row>
    <row r="15592" spans="1:2" s="1" customFormat="1" ht="20.100000000000001" customHeight="1">
      <c r="A15592" s="3" t="s">
        <v>15430</v>
      </c>
      <c r="B15592" s="14" t="s">
        <v>166</v>
      </c>
    </row>
    <row r="15593" spans="1:2" s="1" customFormat="1" ht="20.100000000000001" customHeight="1">
      <c r="A15593" s="3" t="s">
        <v>15431</v>
      </c>
      <c r="B15593" s="39" t="s">
        <v>166</v>
      </c>
    </row>
    <row r="15594" spans="1:2" s="1" customFormat="1" ht="20.100000000000001" customHeight="1">
      <c r="A15594" s="3" t="s">
        <v>15432</v>
      </c>
      <c r="B15594" s="14" t="s">
        <v>166</v>
      </c>
    </row>
    <row r="15595" spans="1:2" s="1" customFormat="1" ht="20.100000000000001" customHeight="1">
      <c r="A15595" s="3" t="s">
        <v>15433</v>
      </c>
      <c r="B15595" s="20" t="s">
        <v>258</v>
      </c>
    </row>
    <row r="15596" spans="1:2" ht="20.100000000000001" customHeight="1">
      <c r="A15596" s="74" t="s">
        <v>15434</v>
      </c>
      <c r="B15596" s="76" t="s">
        <v>1898</v>
      </c>
    </row>
    <row r="15597" spans="1:2" s="1" customFormat="1" ht="20.100000000000001" customHeight="1">
      <c r="A15597" s="3" t="s">
        <v>15435</v>
      </c>
      <c r="B15597" s="14" t="s">
        <v>258</v>
      </c>
    </row>
    <row r="15598" spans="1:2" s="1" customFormat="1" ht="20.100000000000001" customHeight="1">
      <c r="A15598" s="3" t="s">
        <v>15436</v>
      </c>
      <c r="B15598" s="14" t="s">
        <v>258</v>
      </c>
    </row>
    <row r="15599" spans="1:2" s="1" customFormat="1" ht="20.100000000000001" customHeight="1">
      <c r="A15599" s="3" t="s">
        <v>15437</v>
      </c>
      <c r="B15599" s="14" t="s">
        <v>2658</v>
      </c>
    </row>
    <row r="15600" spans="1:2" s="1" customFormat="1" ht="20.100000000000001" customHeight="1">
      <c r="A15600" s="3" t="s">
        <v>15438</v>
      </c>
      <c r="B15600" s="14" t="s">
        <v>258</v>
      </c>
    </row>
    <row r="15601" spans="1:2" ht="20.100000000000001" customHeight="1">
      <c r="A15601" s="74" t="s">
        <v>15439</v>
      </c>
      <c r="B15601" s="17" t="s">
        <v>1898</v>
      </c>
    </row>
    <row r="15602" spans="1:2" s="1" customFormat="1" ht="20.100000000000001" customHeight="1">
      <c r="A15602" s="3" t="s">
        <v>15440</v>
      </c>
      <c r="B15602" s="14" t="s">
        <v>166</v>
      </c>
    </row>
    <row r="15603" spans="1:2" s="1" customFormat="1" ht="20.100000000000001" customHeight="1">
      <c r="A15603" s="3" t="s">
        <v>15441</v>
      </c>
      <c r="B15603" s="14" t="s">
        <v>258</v>
      </c>
    </row>
    <row r="15604" spans="1:2" ht="20.100000000000001" customHeight="1">
      <c r="A15604" s="74" t="s">
        <v>15442</v>
      </c>
      <c r="B15604" s="17" t="s">
        <v>1898</v>
      </c>
    </row>
    <row r="15605" spans="1:2" s="1" customFormat="1" ht="20.100000000000001" customHeight="1">
      <c r="A15605" s="3" t="s">
        <v>15443</v>
      </c>
      <c r="B15605" s="14" t="s">
        <v>166</v>
      </c>
    </row>
    <row r="15606" spans="1:2" s="1" customFormat="1" ht="20.100000000000001" customHeight="1">
      <c r="A15606" s="3" t="s">
        <v>15444</v>
      </c>
      <c r="B15606" s="14" t="s">
        <v>258</v>
      </c>
    </row>
    <row r="15607" spans="1:2" s="1" customFormat="1" ht="20.100000000000001" customHeight="1">
      <c r="A15607" s="3" t="s">
        <v>15445</v>
      </c>
      <c r="B15607" s="14" t="s">
        <v>166</v>
      </c>
    </row>
    <row r="15608" spans="1:2" ht="20.100000000000001" customHeight="1">
      <c r="A15608" s="74" t="s">
        <v>15446</v>
      </c>
      <c r="B15608" s="7" t="s">
        <v>1898</v>
      </c>
    </row>
    <row r="15609" spans="1:2" s="1" customFormat="1" ht="20.100000000000001" customHeight="1">
      <c r="A15609" s="3" t="s">
        <v>15447</v>
      </c>
      <c r="B15609" s="14" t="s">
        <v>258</v>
      </c>
    </row>
    <row r="15610" spans="1:2" s="1" customFormat="1" ht="20.100000000000001" customHeight="1">
      <c r="A15610" s="3" t="s">
        <v>15448</v>
      </c>
      <c r="B15610" s="14" t="s">
        <v>166</v>
      </c>
    </row>
    <row r="15611" spans="1:2" ht="20.100000000000001" customHeight="1">
      <c r="A15611" s="74" t="s">
        <v>15449</v>
      </c>
      <c r="B15611" s="17" t="s">
        <v>1898</v>
      </c>
    </row>
    <row r="15612" spans="1:2" s="1" customFormat="1" ht="20.100000000000001" customHeight="1">
      <c r="A15612" s="3" t="s">
        <v>15450</v>
      </c>
      <c r="B15612" s="14" t="s">
        <v>166</v>
      </c>
    </row>
    <row r="15613" spans="1:2" ht="20.100000000000001" customHeight="1">
      <c r="A15613" s="74" t="s">
        <v>15451</v>
      </c>
      <c r="B15613" s="17" t="s">
        <v>1898</v>
      </c>
    </row>
    <row r="15614" spans="1:2" s="1" customFormat="1" ht="20.100000000000001" customHeight="1">
      <c r="A15614" s="3" t="s">
        <v>15452</v>
      </c>
      <c r="B15614" s="14" t="s">
        <v>2658</v>
      </c>
    </row>
    <row r="15615" spans="1:2" s="1" customFormat="1" ht="20.100000000000001" customHeight="1">
      <c r="A15615" s="3" t="s">
        <v>15453</v>
      </c>
      <c r="B15615" s="28" t="s">
        <v>258</v>
      </c>
    </row>
    <row r="15616" spans="1:2" ht="20.100000000000001" customHeight="1">
      <c r="A15616" s="74" t="s">
        <v>15454</v>
      </c>
      <c r="B15616" s="17" t="s">
        <v>1898</v>
      </c>
    </row>
    <row r="15617" spans="1:2" s="1" customFormat="1" ht="20.100000000000001" customHeight="1">
      <c r="A15617" s="3" t="s">
        <v>15455</v>
      </c>
      <c r="B15617" s="14" t="s">
        <v>258</v>
      </c>
    </row>
    <row r="15618" spans="1:2" s="1" customFormat="1" ht="20.100000000000001" customHeight="1">
      <c r="A15618" s="3" t="s">
        <v>15456</v>
      </c>
      <c r="B15618" s="28" t="s">
        <v>258</v>
      </c>
    </row>
    <row r="15619" spans="1:2" ht="20.100000000000001" customHeight="1">
      <c r="A15619" s="74" t="s">
        <v>15457</v>
      </c>
      <c r="B15619" s="21" t="s">
        <v>1898</v>
      </c>
    </row>
    <row r="15620" spans="1:2" ht="20.100000000000001" customHeight="1">
      <c r="A15620" s="74" t="s">
        <v>15458</v>
      </c>
      <c r="B15620" s="17" t="s">
        <v>1898</v>
      </c>
    </row>
    <row r="15621" spans="1:2" s="1" customFormat="1" ht="20.100000000000001" customHeight="1">
      <c r="A15621" s="3" t="s">
        <v>15459</v>
      </c>
      <c r="B15621" s="14" t="s">
        <v>258</v>
      </c>
    </row>
    <row r="15622" spans="1:2" s="1" customFormat="1" ht="20.100000000000001" customHeight="1">
      <c r="A15622" s="3" t="s">
        <v>15460</v>
      </c>
      <c r="B15622" s="14" t="s">
        <v>2660</v>
      </c>
    </row>
    <row r="15623" spans="1:2" s="1" customFormat="1" ht="20.100000000000001" customHeight="1">
      <c r="A15623" s="3" t="s">
        <v>15461</v>
      </c>
      <c r="B15623" s="14" t="s">
        <v>2665</v>
      </c>
    </row>
    <row r="15624" spans="1:2" s="1" customFormat="1" ht="20.100000000000001" customHeight="1">
      <c r="A15624" s="3" t="s">
        <v>15462</v>
      </c>
      <c r="B15624" s="14" t="s">
        <v>166</v>
      </c>
    </row>
    <row r="15625" spans="1:2" s="1" customFormat="1" ht="20.100000000000001" customHeight="1">
      <c r="A15625" s="3" t="s">
        <v>15463</v>
      </c>
      <c r="B15625" s="14" t="s">
        <v>258</v>
      </c>
    </row>
    <row r="15626" spans="1:2" ht="20.100000000000001" customHeight="1">
      <c r="A15626" s="74" t="s">
        <v>15464</v>
      </c>
      <c r="B15626" s="17" t="s">
        <v>1898</v>
      </c>
    </row>
    <row r="15627" spans="1:2" s="1" customFormat="1" ht="20.100000000000001" customHeight="1">
      <c r="A15627" s="3" t="s">
        <v>15465</v>
      </c>
      <c r="B15627" s="8" t="s">
        <v>1905</v>
      </c>
    </row>
    <row r="15628" spans="1:2" s="1" customFormat="1" ht="20.100000000000001" customHeight="1">
      <c r="A15628" s="3" t="s">
        <v>15466</v>
      </c>
      <c r="B15628" s="14" t="s">
        <v>166</v>
      </c>
    </row>
    <row r="15629" spans="1:2" ht="20.100000000000001" customHeight="1">
      <c r="A15629" s="74" t="s">
        <v>15467</v>
      </c>
      <c r="B15629" s="17" t="s">
        <v>1898</v>
      </c>
    </row>
    <row r="15630" spans="1:2" ht="20.100000000000001" customHeight="1">
      <c r="A15630" s="74" t="s">
        <v>15468</v>
      </c>
      <c r="B15630" s="17" t="s">
        <v>1898</v>
      </c>
    </row>
    <row r="15631" spans="1:2" ht="20.100000000000001" customHeight="1">
      <c r="A15631" s="74" t="s">
        <v>15469</v>
      </c>
      <c r="B15631" s="17" t="s">
        <v>1898</v>
      </c>
    </row>
    <row r="15632" spans="1:2" s="1" customFormat="1" ht="20.100000000000001" customHeight="1">
      <c r="A15632" s="3" t="s">
        <v>15470</v>
      </c>
      <c r="B15632" s="37" t="s">
        <v>258</v>
      </c>
    </row>
    <row r="15633" spans="1:2" s="1" customFormat="1" ht="20.100000000000001" customHeight="1">
      <c r="A15633" s="3" t="s">
        <v>15471</v>
      </c>
      <c r="B15633" s="14" t="s">
        <v>258</v>
      </c>
    </row>
    <row r="15634" spans="1:2" s="1" customFormat="1" ht="20.100000000000001" customHeight="1">
      <c r="A15634" s="3" t="s">
        <v>15472</v>
      </c>
      <c r="B15634" s="8" t="s">
        <v>258</v>
      </c>
    </row>
    <row r="15635" spans="1:2" s="1" customFormat="1" ht="20.100000000000001" customHeight="1">
      <c r="A15635" s="3" t="s">
        <v>15473</v>
      </c>
      <c r="B15635" s="28" t="s">
        <v>258</v>
      </c>
    </row>
    <row r="15636" spans="1:2" s="1" customFormat="1" ht="20.100000000000001" customHeight="1">
      <c r="A15636" s="3" t="s">
        <v>15474</v>
      </c>
      <c r="B15636" s="14" t="s">
        <v>166</v>
      </c>
    </row>
    <row r="15637" spans="1:2" s="1" customFormat="1" ht="20.100000000000001" customHeight="1">
      <c r="A15637" s="3" t="s">
        <v>15475</v>
      </c>
      <c r="B15637" s="14" t="s">
        <v>258</v>
      </c>
    </row>
    <row r="15638" spans="1:2" s="1" customFormat="1" ht="20.100000000000001" customHeight="1">
      <c r="A15638" s="3" t="s">
        <v>15476</v>
      </c>
      <c r="B15638" s="28" t="s">
        <v>258</v>
      </c>
    </row>
    <row r="15639" spans="1:2" s="1" customFormat="1" ht="20.100000000000001" customHeight="1">
      <c r="A15639" s="3" t="s">
        <v>15477</v>
      </c>
      <c r="B15639" s="14" t="s">
        <v>166</v>
      </c>
    </row>
    <row r="15640" spans="1:2" s="1" customFormat="1" ht="20.100000000000001" customHeight="1">
      <c r="A15640" s="3" t="s">
        <v>15478</v>
      </c>
      <c r="B15640" s="14" t="s">
        <v>166</v>
      </c>
    </row>
    <row r="15641" spans="1:2" s="1" customFormat="1" ht="20.100000000000001" customHeight="1">
      <c r="A15641" s="3" t="s">
        <v>15479</v>
      </c>
      <c r="B15641" s="14" t="s">
        <v>258</v>
      </c>
    </row>
    <row r="15642" spans="1:2" s="1" customFormat="1" ht="20.100000000000001" customHeight="1">
      <c r="A15642" s="3" t="s">
        <v>15480</v>
      </c>
      <c r="B15642" s="14" t="s">
        <v>258</v>
      </c>
    </row>
    <row r="15643" spans="1:2" s="1" customFormat="1" ht="20.100000000000001" customHeight="1">
      <c r="A15643" s="3" t="s">
        <v>15481</v>
      </c>
      <c r="B15643" s="14" t="s">
        <v>166</v>
      </c>
    </row>
    <row r="15644" spans="1:2" s="1" customFormat="1" ht="20.100000000000001" customHeight="1">
      <c r="A15644" s="3" t="s">
        <v>15482</v>
      </c>
      <c r="B15644" s="14" t="s">
        <v>166</v>
      </c>
    </row>
    <row r="15645" spans="1:2" s="1" customFormat="1" ht="20.100000000000001" customHeight="1">
      <c r="A15645" s="3" t="s">
        <v>15483</v>
      </c>
      <c r="B15645" s="14" t="s">
        <v>166</v>
      </c>
    </row>
    <row r="15646" spans="1:2" s="1" customFormat="1" ht="20.100000000000001" customHeight="1">
      <c r="A15646" s="3" t="s">
        <v>15484</v>
      </c>
      <c r="B15646" s="14" t="s">
        <v>166</v>
      </c>
    </row>
    <row r="15647" spans="1:2" s="1" customFormat="1" ht="20.100000000000001" customHeight="1">
      <c r="A15647" s="3" t="s">
        <v>15485</v>
      </c>
      <c r="B15647" s="14" t="s">
        <v>258</v>
      </c>
    </row>
    <row r="15648" spans="1:2" s="1" customFormat="1" ht="20.100000000000001" customHeight="1">
      <c r="A15648" s="3" t="s">
        <v>15486</v>
      </c>
      <c r="B15648" s="28" t="s">
        <v>166</v>
      </c>
    </row>
    <row r="15649" spans="1:2" ht="20.100000000000001" customHeight="1">
      <c r="A15649" s="74" t="s">
        <v>15487</v>
      </c>
      <c r="B15649" s="17" t="s">
        <v>1898</v>
      </c>
    </row>
    <row r="15650" spans="1:2" s="1" customFormat="1" ht="20.100000000000001" customHeight="1">
      <c r="A15650" s="3" t="s">
        <v>15488</v>
      </c>
      <c r="B15650" s="14" t="s">
        <v>258</v>
      </c>
    </row>
    <row r="15651" spans="1:2" ht="20.100000000000001" customHeight="1">
      <c r="A15651" s="74" t="s">
        <v>15489</v>
      </c>
      <c r="B15651" s="17" t="s">
        <v>1898</v>
      </c>
    </row>
    <row r="15652" spans="1:2" s="1" customFormat="1" ht="20.100000000000001" customHeight="1">
      <c r="A15652" s="3" t="s">
        <v>15490</v>
      </c>
      <c r="B15652" s="14" t="s">
        <v>166</v>
      </c>
    </row>
    <row r="15653" spans="1:2" s="1" customFormat="1" ht="20.100000000000001" customHeight="1">
      <c r="A15653" s="3" t="s">
        <v>15491</v>
      </c>
      <c r="B15653" s="14" t="s">
        <v>166</v>
      </c>
    </row>
    <row r="15654" spans="1:2" ht="20.100000000000001" customHeight="1">
      <c r="A15654" s="74" t="s">
        <v>15492</v>
      </c>
      <c r="B15654" s="17" t="s">
        <v>1898</v>
      </c>
    </row>
    <row r="15655" spans="1:2" s="1" customFormat="1" ht="20.100000000000001" customHeight="1">
      <c r="A15655" s="3" t="s">
        <v>15493</v>
      </c>
      <c r="B15655" s="23" t="s">
        <v>166</v>
      </c>
    </row>
    <row r="15656" spans="1:2" s="1" customFormat="1" ht="20.100000000000001" customHeight="1">
      <c r="A15656" s="3" t="s">
        <v>15494</v>
      </c>
      <c r="B15656" s="28" t="s">
        <v>166</v>
      </c>
    </row>
    <row r="15657" spans="1:2" s="1" customFormat="1" ht="20.100000000000001" customHeight="1">
      <c r="A15657" s="3" t="s">
        <v>15495</v>
      </c>
      <c r="B15657" s="14" t="s">
        <v>258</v>
      </c>
    </row>
    <row r="15658" spans="1:2" s="1" customFormat="1" ht="20.100000000000001" customHeight="1">
      <c r="A15658" s="3" t="s">
        <v>15496</v>
      </c>
      <c r="B15658" s="28" t="s">
        <v>166</v>
      </c>
    </row>
    <row r="15659" spans="1:2" s="1" customFormat="1" ht="20.100000000000001" customHeight="1">
      <c r="A15659" s="3" t="s">
        <v>15497</v>
      </c>
      <c r="B15659" s="14" t="s">
        <v>258</v>
      </c>
    </row>
    <row r="15660" spans="1:2" s="1" customFormat="1" ht="20.100000000000001" customHeight="1">
      <c r="A15660" s="3" t="s">
        <v>15498</v>
      </c>
      <c r="B15660" s="14" t="s">
        <v>2665</v>
      </c>
    </row>
    <row r="15661" spans="1:2" s="1" customFormat="1" ht="20.100000000000001" customHeight="1">
      <c r="A15661" s="3" t="s">
        <v>15499</v>
      </c>
      <c r="B15661" s="14" t="s">
        <v>166</v>
      </c>
    </row>
    <row r="15662" spans="1:2" s="1" customFormat="1" ht="20.100000000000001" customHeight="1">
      <c r="A15662" s="3" t="s">
        <v>15500</v>
      </c>
      <c r="B15662" s="14" t="s">
        <v>2660</v>
      </c>
    </row>
    <row r="15663" spans="1:2" s="1" customFormat="1" ht="20.100000000000001" customHeight="1">
      <c r="A15663" s="3" t="s">
        <v>15501</v>
      </c>
      <c r="B15663" s="8" t="s">
        <v>166</v>
      </c>
    </row>
    <row r="15664" spans="1:2" s="1" customFormat="1" ht="20.100000000000001" customHeight="1">
      <c r="A15664" s="3" t="s">
        <v>15502</v>
      </c>
      <c r="B15664" s="14" t="s">
        <v>166</v>
      </c>
    </row>
    <row r="15665" spans="1:2" ht="20.100000000000001" customHeight="1">
      <c r="A15665" s="74" t="s">
        <v>15503</v>
      </c>
      <c r="B15665" s="7" t="s">
        <v>1898</v>
      </c>
    </row>
    <row r="15666" spans="1:2" s="1" customFormat="1" ht="20.100000000000001" customHeight="1">
      <c r="A15666" s="3" t="s">
        <v>15504</v>
      </c>
      <c r="B15666" s="14" t="s">
        <v>166</v>
      </c>
    </row>
    <row r="15667" spans="1:2" s="1" customFormat="1" ht="20.100000000000001" customHeight="1">
      <c r="A15667" s="3" t="s">
        <v>15505</v>
      </c>
      <c r="B15667" s="14" t="s">
        <v>166</v>
      </c>
    </row>
    <row r="15668" spans="1:2" s="1" customFormat="1" ht="20.100000000000001" customHeight="1">
      <c r="A15668" s="3" t="s">
        <v>15506</v>
      </c>
      <c r="B15668" s="14" t="s">
        <v>258</v>
      </c>
    </row>
    <row r="15669" spans="1:2" s="1" customFormat="1" ht="20.100000000000001" customHeight="1">
      <c r="A15669" s="3" t="s">
        <v>15507</v>
      </c>
      <c r="B15669" s="14" t="s">
        <v>166</v>
      </c>
    </row>
    <row r="15670" spans="1:2" s="1" customFormat="1" ht="20.100000000000001" customHeight="1">
      <c r="A15670" s="3" t="s">
        <v>15508</v>
      </c>
      <c r="B15670" s="14" t="s">
        <v>166</v>
      </c>
    </row>
    <row r="15671" spans="1:2" s="1" customFormat="1" ht="20.100000000000001" customHeight="1">
      <c r="A15671" s="3" t="s">
        <v>15509</v>
      </c>
      <c r="B15671" s="14" t="s">
        <v>258</v>
      </c>
    </row>
    <row r="15672" spans="1:2" s="1" customFormat="1" ht="20.100000000000001" customHeight="1">
      <c r="A15672" s="3" t="s">
        <v>15510</v>
      </c>
      <c r="B15672" s="35" t="s">
        <v>2658</v>
      </c>
    </row>
    <row r="15673" spans="1:2" ht="20.100000000000001" customHeight="1">
      <c r="A15673" s="74" t="s">
        <v>15511</v>
      </c>
      <c r="B15673" s="7" t="s">
        <v>1898</v>
      </c>
    </row>
    <row r="15674" spans="1:2" ht="20.100000000000001" customHeight="1">
      <c r="A15674" s="74" t="s">
        <v>15512</v>
      </c>
      <c r="B15674" s="17" t="s">
        <v>1898</v>
      </c>
    </row>
    <row r="15675" spans="1:2" s="1" customFormat="1" ht="20.100000000000001" customHeight="1">
      <c r="A15675" s="3" t="s">
        <v>15513</v>
      </c>
      <c r="B15675" s="12" t="s">
        <v>258</v>
      </c>
    </row>
    <row r="15676" spans="1:2" s="1" customFormat="1" ht="20.100000000000001" customHeight="1">
      <c r="A15676" s="3" t="s">
        <v>15514</v>
      </c>
      <c r="B15676" s="28" t="s">
        <v>2665</v>
      </c>
    </row>
    <row r="15677" spans="1:2" s="1" customFormat="1" ht="20.100000000000001" customHeight="1">
      <c r="A15677" s="3" t="s">
        <v>15515</v>
      </c>
      <c r="B15677" s="14" t="s">
        <v>258</v>
      </c>
    </row>
    <row r="15678" spans="1:2" s="1" customFormat="1" ht="20.100000000000001" customHeight="1">
      <c r="A15678" s="3" t="s">
        <v>15516</v>
      </c>
      <c r="B15678" s="28" t="s">
        <v>258</v>
      </c>
    </row>
    <row r="15679" spans="1:2" s="1" customFormat="1" ht="20.100000000000001" customHeight="1">
      <c r="A15679" s="3" t="s">
        <v>15517</v>
      </c>
      <c r="B15679" s="14" t="s">
        <v>166</v>
      </c>
    </row>
    <row r="15680" spans="1:2" s="1" customFormat="1" ht="20.100000000000001" customHeight="1">
      <c r="A15680" s="3" t="s">
        <v>15518</v>
      </c>
      <c r="B15680" s="14" t="s">
        <v>166</v>
      </c>
    </row>
    <row r="15681" spans="1:2" s="1" customFormat="1" ht="20.100000000000001" customHeight="1">
      <c r="A15681" s="3" t="s">
        <v>15519</v>
      </c>
      <c r="B15681" s="28" t="s">
        <v>258</v>
      </c>
    </row>
    <row r="15682" spans="1:2" s="1" customFormat="1" ht="20.100000000000001" customHeight="1">
      <c r="A15682" s="3" t="s">
        <v>15520</v>
      </c>
      <c r="B15682" s="8" t="s">
        <v>166</v>
      </c>
    </row>
    <row r="15683" spans="1:2" ht="20.100000000000001" customHeight="1">
      <c r="A15683" s="74" t="s">
        <v>15521</v>
      </c>
      <c r="B15683" s="17" t="s">
        <v>1898</v>
      </c>
    </row>
    <row r="15684" spans="1:2" s="1" customFormat="1" ht="20.100000000000001" customHeight="1">
      <c r="A15684" s="3" t="s">
        <v>15522</v>
      </c>
      <c r="B15684" s="28" t="s">
        <v>166</v>
      </c>
    </row>
    <row r="15685" spans="1:2" s="1" customFormat="1" ht="20.100000000000001" customHeight="1">
      <c r="A15685" s="3" t="s">
        <v>15523</v>
      </c>
      <c r="B15685" s="14" t="s">
        <v>258</v>
      </c>
    </row>
    <row r="15686" spans="1:2" s="1" customFormat="1" ht="20.100000000000001" customHeight="1">
      <c r="A15686" s="3" t="s">
        <v>15524</v>
      </c>
      <c r="B15686" s="14" t="s">
        <v>258</v>
      </c>
    </row>
    <row r="15687" spans="1:2" ht="20.100000000000001" customHeight="1">
      <c r="A15687" s="74" t="s">
        <v>15525</v>
      </c>
      <c r="B15687" s="17" t="s">
        <v>1898</v>
      </c>
    </row>
    <row r="15688" spans="1:2" ht="20.100000000000001" customHeight="1">
      <c r="A15688" s="74" t="s">
        <v>15526</v>
      </c>
      <c r="B15688" s="79" t="s">
        <v>1898</v>
      </c>
    </row>
    <row r="15689" spans="1:2" s="1" customFormat="1" ht="20.100000000000001" customHeight="1">
      <c r="A15689" s="3" t="s">
        <v>15527</v>
      </c>
      <c r="B15689" s="8" t="s">
        <v>258</v>
      </c>
    </row>
    <row r="15690" spans="1:2" ht="20.100000000000001" customHeight="1">
      <c r="A15690" s="74" t="s">
        <v>15528</v>
      </c>
      <c r="B15690" s="17" t="s">
        <v>1898</v>
      </c>
    </row>
    <row r="15691" spans="1:2" s="1" customFormat="1" ht="20.100000000000001" customHeight="1">
      <c r="A15691" s="3" t="s">
        <v>15529</v>
      </c>
      <c r="B15691" s="14" t="s">
        <v>258</v>
      </c>
    </row>
    <row r="15692" spans="1:2" s="1" customFormat="1" ht="20.100000000000001" customHeight="1">
      <c r="A15692" s="3" t="s">
        <v>15530</v>
      </c>
      <c r="B15692" s="14" t="s">
        <v>258</v>
      </c>
    </row>
    <row r="15693" spans="1:2" s="1" customFormat="1" ht="20.100000000000001" customHeight="1">
      <c r="A15693" s="3" t="s">
        <v>15531</v>
      </c>
      <c r="B15693" s="8" t="s">
        <v>258</v>
      </c>
    </row>
    <row r="15694" spans="1:2" s="1" customFormat="1" ht="20.100000000000001" customHeight="1">
      <c r="A15694" s="3" t="s">
        <v>15532</v>
      </c>
      <c r="B15694" s="14" t="s">
        <v>258</v>
      </c>
    </row>
    <row r="15695" spans="1:2" ht="20.100000000000001" customHeight="1">
      <c r="A15695" s="74" t="s">
        <v>15533</v>
      </c>
      <c r="B15695" s="17" t="s">
        <v>1898</v>
      </c>
    </row>
    <row r="15696" spans="1:2" s="1" customFormat="1" ht="20.100000000000001" customHeight="1">
      <c r="A15696" s="3" t="s">
        <v>15534</v>
      </c>
      <c r="B15696" s="14" t="s">
        <v>166</v>
      </c>
    </row>
    <row r="15697" spans="1:2" ht="20.100000000000001" customHeight="1">
      <c r="A15697" s="74" t="s">
        <v>15535</v>
      </c>
      <c r="B15697" s="17" t="s">
        <v>1898</v>
      </c>
    </row>
    <row r="15698" spans="1:2" s="1" customFormat="1" ht="20.100000000000001" customHeight="1">
      <c r="A15698" s="3" t="s">
        <v>15536</v>
      </c>
      <c r="B15698" s="14" t="s">
        <v>166</v>
      </c>
    </row>
    <row r="15699" spans="1:2" s="1" customFormat="1" ht="20.100000000000001" customHeight="1">
      <c r="A15699" s="3" t="s">
        <v>15537</v>
      </c>
      <c r="B15699" s="14" t="s">
        <v>166</v>
      </c>
    </row>
    <row r="15700" spans="1:2" s="1" customFormat="1" ht="20.100000000000001" customHeight="1">
      <c r="A15700" s="3" t="s">
        <v>15538</v>
      </c>
      <c r="B15700" s="14" t="s">
        <v>258</v>
      </c>
    </row>
    <row r="15701" spans="1:2" s="1" customFormat="1" ht="20.100000000000001" customHeight="1">
      <c r="A15701" s="3" t="s">
        <v>15539</v>
      </c>
      <c r="B15701" s="14" t="s">
        <v>1905</v>
      </c>
    </row>
    <row r="15702" spans="1:2" ht="20.100000000000001" customHeight="1">
      <c r="A15702" s="74" t="s">
        <v>15540</v>
      </c>
      <c r="B15702" s="17" t="s">
        <v>1898</v>
      </c>
    </row>
    <row r="15703" spans="1:2" s="1" customFormat="1" ht="20.100000000000001" customHeight="1">
      <c r="A15703" s="3" t="s">
        <v>15541</v>
      </c>
      <c r="B15703" s="14" t="s">
        <v>166</v>
      </c>
    </row>
    <row r="15704" spans="1:2" s="1" customFormat="1" ht="20.100000000000001" customHeight="1">
      <c r="A15704" s="3" t="s">
        <v>15542</v>
      </c>
      <c r="B15704" s="23" t="s">
        <v>258</v>
      </c>
    </row>
    <row r="15705" spans="1:2" s="1" customFormat="1" ht="20.100000000000001" customHeight="1">
      <c r="A15705" s="3" t="s">
        <v>15543</v>
      </c>
      <c r="B15705" s="14" t="s">
        <v>2665</v>
      </c>
    </row>
    <row r="15706" spans="1:2" s="1" customFormat="1" ht="20.100000000000001" customHeight="1">
      <c r="A15706" s="3" t="s">
        <v>15544</v>
      </c>
      <c r="B15706" s="14" t="s">
        <v>258</v>
      </c>
    </row>
    <row r="15707" spans="1:2" s="1" customFormat="1" ht="20.100000000000001" customHeight="1">
      <c r="A15707" s="3" t="s">
        <v>15545</v>
      </c>
      <c r="B15707" s="14" t="s">
        <v>1905</v>
      </c>
    </row>
    <row r="15708" spans="1:2" ht="20.100000000000001" customHeight="1">
      <c r="A15708" s="74" t="s">
        <v>15546</v>
      </c>
      <c r="B15708" s="17" t="s">
        <v>1898</v>
      </c>
    </row>
    <row r="15709" spans="1:2" s="1" customFormat="1" ht="20.100000000000001" customHeight="1">
      <c r="A15709" s="3" t="s">
        <v>15547</v>
      </c>
      <c r="B15709" s="37" t="s">
        <v>258</v>
      </c>
    </row>
    <row r="15710" spans="1:2" s="1" customFormat="1" ht="20.100000000000001" customHeight="1">
      <c r="A15710" s="3" t="s">
        <v>15548</v>
      </c>
      <c r="B15710" s="8" t="s">
        <v>166</v>
      </c>
    </row>
    <row r="15711" spans="1:2" ht="20.100000000000001" customHeight="1">
      <c r="A15711" s="74" t="s">
        <v>15549</v>
      </c>
      <c r="B15711" s="76" t="s">
        <v>1898</v>
      </c>
    </row>
    <row r="15712" spans="1:2" s="1" customFormat="1" ht="20.100000000000001" customHeight="1">
      <c r="A15712" s="3" t="s">
        <v>15550</v>
      </c>
      <c r="B15712" s="14" t="s">
        <v>166</v>
      </c>
    </row>
    <row r="15713" spans="1:2" s="1" customFormat="1" ht="20.100000000000001" customHeight="1">
      <c r="A15713" s="3" t="s">
        <v>15551</v>
      </c>
      <c r="B15713" s="14" t="s">
        <v>1905</v>
      </c>
    </row>
    <row r="15714" spans="1:2" s="1" customFormat="1" ht="20.100000000000001" customHeight="1">
      <c r="A15714" s="3" t="s">
        <v>15552</v>
      </c>
      <c r="B15714" s="14" t="s">
        <v>166</v>
      </c>
    </row>
    <row r="15715" spans="1:2" s="1" customFormat="1" ht="20.100000000000001" customHeight="1">
      <c r="A15715" s="3" t="s">
        <v>15553</v>
      </c>
      <c r="B15715" s="14" t="s">
        <v>2665</v>
      </c>
    </row>
    <row r="15716" spans="1:2" ht="20.100000000000001" customHeight="1">
      <c r="A15716" s="74" t="s">
        <v>15554</v>
      </c>
      <c r="B15716" s="17" t="s">
        <v>1898</v>
      </c>
    </row>
    <row r="15717" spans="1:2" ht="20.100000000000001" customHeight="1">
      <c r="A15717" s="74" t="s">
        <v>15555</v>
      </c>
      <c r="B15717" s="17" t="s">
        <v>1898</v>
      </c>
    </row>
    <row r="15718" spans="1:2" s="1" customFormat="1" ht="20.100000000000001" customHeight="1">
      <c r="A15718" s="3" t="s">
        <v>15556</v>
      </c>
      <c r="B15718" s="14" t="s">
        <v>166</v>
      </c>
    </row>
    <row r="15719" spans="1:2" ht="20.100000000000001" customHeight="1">
      <c r="A15719" s="74" t="s">
        <v>15557</v>
      </c>
      <c r="B15719" s="17" t="s">
        <v>1898</v>
      </c>
    </row>
    <row r="15720" spans="1:2" s="1" customFormat="1" ht="20.100000000000001" customHeight="1">
      <c r="A15720" s="3" t="s">
        <v>15558</v>
      </c>
      <c r="B15720" s="14" t="s">
        <v>258</v>
      </c>
    </row>
    <row r="15721" spans="1:2" ht="20.100000000000001" customHeight="1">
      <c r="A15721" s="74" t="s">
        <v>15559</v>
      </c>
      <c r="B15721" s="17" t="s">
        <v>1898</v>
      </c>
    </row>
    <row r="15722" spans="1:2" ht="20.100000000000001" customHeight="1">
      <c r="A15722" s="74" t="s">
        <v>15560</v>
      </c>
      <c r="B15722" s="17" t="s">
        <v>1898</v>
      </c>
    </row>
    <row r="15723" spans="1:2" s="1" customFormat="1" ht="20.100000000000001" customHeight="1">
      <c r="A15723" s="3" t="s">
        <v>15561</v>
      </c>
      <c r="B15723" s="14" t="s">
        <v>258</v>
      </c>
    </row>
    <row r="15724" spans="1:2" s="1" customFormat="1" ht="20.100000000000001" customHeight="1">
      <c r="A15724" s="3" t="s">
        <v>15562</v>
      </c>
      <c r="B15724" s="14" t="s">
        <v>258</v>
      </c>
    </row>
    <row r="15725" spans="1:2" s="1" customFormat="1" ht="20.100000000000001" customHeight="1">
      <c r="A15725" s="3" t="s">
        <v>15563</v>
      </c>
      <c r="B15725" s="28" t="s">
        <v>258</v>
      </c>
    </row>
    <row r="15726" spans="1:2" ht="20.100000000000001" customHeight="1">
      <c r="A15726" s="74" t="s">
        <v>15564</v>
      </c>
      <c r="B15726" s="17" t="s">
        <v>1898</v>
      </c>
    </row>
    <row r="15727" spans="1:2" ht="20.100000000000001" customHeight="1">
      <c r="A15727" s="74" t="s">
        <v>15565</v>
      </c>
      <c r="B15727" s="7" t="s">
        <v>1898</v>
      </c>
    </row>
    <row r="15728" spans="1:2" ht="20.100000000000001" customHeight="1">
      <c r="A15728" s="74" t="s">
        <v>15566</v>
      </c>
      <c r="B15728" s="17" t="s">
        <v>1898</v>
      </c>
    </row>
    <row r="15729" spans="1:2" s="1" customFormat="1" ht="20.100000000000001" customHeight="1">
      <c r="A15729" s="3" t="s">
        <v>15567</v>
      </c>
      <c r="B15729" s="14" t="s">
        <v>166</v>
      </c>
    </row>
    <row r="15730" spans="1:2" ht="20.100000000000001" customHeight="1">
      <c r="A15730" s="74" t="s">
        <v>15568</v>
      </c>
      <c r="B15730" s="17" t="s">
        <v>1898</v>
      </c>
    </row>
    <row r="15731" spans="1:2" s="1" customFormat="1" ht="20.100000000000001" customHeight="1">
      <c r="A15731" s="3" t="s">
        <v>15569</v>
      </c>
      <c r="B15731" s="14" t="s">
        <v>258</v>
      </c>
    </row>
    <row r="15732" spans="1:2" s="1" customFormat="1" ht="20.100000000000001" customHeight="1">
      <c r="A15732" s="3" t="s">
        <v>15570</v>
      </c>
      <c r="B15732" s="35" t="s">
        <v>166</v>
      </c>
    </row>
    <row r="15733" spans="1:2" s="1" customFormat="1" ht="20.100000000000001" customHeight="1">
      <c r="A15733" s="3" t="s">
        <v>15571</v>
      </c>
      <c r="B15733" s="14" t="s">
        <v>166</v>
      </c>
    </row>
    <row r="15734" spans="1:2" ht="20.100000000000001" customHeight="1">
      <c r="A15734" s="74" t="s">
        <v>15572</v>
      </c>
      <c r="B15734" s="17" t="s">
        <v>1898</v>
      </c>
    </row>
    <row r="15735" spans="1:2" ht="20.100000000000001" customHeight="1">
      <c r="A15735" s="74" t="s">
        <v>15573</v>
      </c>
      <c r="B15735" s="76" t="s">
        <v>1898</v>
      </c>
    </row>
    <row r="15736" spans="1:2" s="1" customFormat="1" ht="20.100000000000001" customHeight="1">
      <c r="A15736" s="3" t="s">
        <v>15574</v>
      </c>
      <c r="B15736" s="14" t="s">
        <v>258</v>
      </c>
    </row>
    <row r="15737" spans="1:2" s="1" customFormat="1" ht="20.100000000000001" customHeight="1">
      <c r="A15737" s="3" t="s">
        <v>15575</v>
      </c>
      <c r="B15737" s="14" t="s">
        <v>166</v>
      </c>
    </row>
    <row r="15738" spans="1:2" s="1" customFormat="1" ht="20.100000000000001" customHeight="1">
      <c r="A15738" s="3" t="s">
        <v>15576</v>
      </c>
      <c r="B15738" s="8" t="s">
        <v>258</v>
      </c>
    </row>
    <row r="15739" spans="1:2" s="1" customFormat="1" ht="20.100000000000001" customHeight="1">
      <c r="A15739" s="3" t="s">
        <v>15577</v>
      </c>
      <c r="B15739" s="14" t="s">
        <v>258</v>
      </c>
    </row>
    <row r="15740" spans="1:2" ht="20.100000000000001" customHeight="1">
      <c r="A15740" s="74" t="s">
        <v>15578</v>
      </c>
      <c r="B15740" s="17" t="s">
        <v>2683</v>
      </c>
    </row>
    <row r="15741" spans="1:2" s="1" customFormat="1" ht="20.100000000000001" customHeight="1">
      <c r="A15741" s="3" t="s">
        <v>15579</v>
      </c>
      <c r="B15741" s="14" t="s">
        <v>166</v>
      </c>
    </row>
    <row r="15742" spans="1:2" s="1" customFormat="1" ht="20.100000000000001" customHeight="1">
      <c r="A15742" s="3" t="s">
        <v>15580</v>
      </c>
      <c r="B15742" s="14" t="s">
        <v>258</v>
      </c>
    </row>
    <row r="15743" spans="1:2" s="1" customFormat="1" ht="20.100000000000001" customHeight="1">
      <c r="A15743" s="3" t="s">
        <v>15581</v>
      </c>
      <c r="B15743" s="14" t="s">
        <v>258</v>
      </c>
    </row>
    <row r="15744" spans="1:2" s="1" customFormat="1" ht="20.100000000000001" customHeight="1">
      <c r="A15744" s="3" t="s">
        <v>15582</v>
      </c>
      <c r="B15744" s="14" t="s">
        <v>2658</v>
      </c>
    </row>
    <row r="15745" spans="1:2" ht="20.100000000000001" customHeight="1">
      <c r="A15745" s="74" t="s">
        <v>15583</v>
      </c>
      <c r="B15745" s="17" t="s">
        <v>1898</v>
      </c>
    </row>
    <row r="15746" spans="1:2" s="1" customFormat="1" ht="20.100000000000001" customHeight="1">
      <c r="A15746" s="3" t="s">
        <v>15584</v>
      </c>
      <c r="B15746" s="14" t="s">
        <v>2660</v>
      </c>
    </row>
    <row r="15747" spans="1:2" ht="20.100000000000001" customHeight="1">
      <c r="A15747" s="74" t="s">
        <v>15585</v>
      </c>
      <c r="B15747" s="17" t="s">
        <v>1898</v>
      </c>
    </row>
    <row r="15748" spans="1:2" s="1" customFormat="1" ht="20.100000000000001" customHeight="1">
      <c r="A15748" s="3" t="s">
        <v>15586</v>
      </c>
      <c r="B15748" s="14" t="s">
        <v>258</v>
      </c>
    </row>
    <row r="15749" spans="1:2" ht="20.100000000000001" customHeight="1">
      <c r="A15749" s="74" t="s">
        <v>15587</v>
      </c>
      <c r="B15749" s="17" t="s">
        <v>1898</v>
      </c>
    </row>
    <row r="15750" spans="1:2" s="1" customFormat="1" ht="20.100000000000001" customHeight="1">
      <c r="A15750" s="3" t="s">
        <v>15588</v>
      </c>
      <c r="B15750" s="14" t="s">
        <v>2665</v>
      </c>
    </row>
    <row r="15751" spans="1:2" s="1" customFormat="1" ht="20.100000000000001" customHeight="1">
      <c r="A15751" s="3" t="s">
        <v>15589</v>
      </c>
      <c r="B15751" s="6" t="s">
        <v>2658</v>
      </c>
    </row>
    <row r="15752" spans="1:2" s="1" customFormat="1" ht="20.100000000000001" customHeight="1">
      <c r="A15752" s="3" t="s">
        <v>15590</v>
      </c>
      <c r="B15752" s="14" t="s">
        <v>2665</v>
      </c>
    </row>
    <row r="15753" spans="1:2" s="1" customFormat="1" ht="20.100000000000001" customHeight="1">
      <c r="A15753" s="3" t="s">
        <v>15591</v>
      </c>
      <c r="B15753" s="14" t="s">
        <v>2665</v>
      </c>
    </row>
    <row r="15754" spans="1:2" s="1" customFormat="1" ht="20.100000000000001" customHeight="1">
      <c r="A15754" s="3" t="s">
        <v>15592</v>
      </c>
      <c r="B15754" s="14" t="s">
        <v>258</v>
      </c>
    </row>
    <row r="15755" spans="1:2" s="1" customFormat="1" ht="20.100000000000001" customHeight="1">
      <c r="A15755" s="3" t="s">
        <v>15593</v>
      </c>
      <c r="B15755" s="14" t="s">
        <v>166</v>
      </c>
    </row>
    <row r="15756" spans="1:2" ht="20.100000000000001" customHeight="1">
      <c r="A15756" s="74" t="s">
        <v>15594</v>
      </c>
      <c r="B15756" s="17" t="s">
        <v>1898</v>
      </c>
    </row>
    <row r="15757" spans="1:2" s="1" customFormat="1" ht="20.100000000000001" customHeight="1">
      <c r="A15757" s="3" t="s">
        <v>15595</v>
      </c>
      <c r="B15757" s="14" t="s">
        <v>258</v>
      </c>
    </row>
    <row r="15758" spans="1:2" ht="20.100000000000001" customHeight="1">
      <c r="A15758" s="74" t="s">
        <v>15596</v>
      </c>
      <c r="B15758" s="17" t="s">
        <v>1898</v>
      </c>
    </row>
    <row r="15759" spans="1:2" s="1" customFormat="1" ht="20.100000000000001" customHeight="1">
      <c r="A15759" s="3" t="s">
        <v>15597</v>
      </c>
      <c r="B15759" s="14" t="s">
        <v>166</v>
      </c>
    </row>
    <row r="15760" spans="1:2" ht="20.100000000000001" customHeight="1">
      <c r="A15760" s="74" t="s">
        <v>15598</v>
      </c>
      <c r="B15760" s="17" t="s">
        <v>1898</v>
      </c>
    </row>
    <row r="15761" spans="1:2" ht="20.100000000000001" customHeight="1">
      <c r="A15761" s="74" t="s">
        <v>15599</v>
      </c>
      <c r="B15761" s="76" t="s">
        <v>1898</v>
      </c>
    </row>
    <row r="15762" spans="1:2" ht="20.100000000000001" customHeight="1">
      <c r="A15762" s="74" t="s">
        <v>15600</v>
      </c>
      <c r="B15762" s="17" t="s">
        <v>1898</v>
      </c>
    </row>
    <row r="15763" spans="1:2" s="1" customFormat="1" ht="20.100000000000001" customHeight="1">
      <c r="A15763" s="3" t="s">
        <v>15601</v>
      </c>
      <c r="B15763" s="14" t="s">
        <v>258</v>
      </c>
    </row>
    <row r="15764" spans="1:2" ht="20.100000000000001" customHeight="1">
      <c r="A15764" s="74" t="s">
        <v>15602</v>
      </c>
      <c r="B15764" s="17" t="s">
        <v>1898</v>
      </c>
    </row>
    <row r="15765" spans="1:2" ht="20.100000000000001" customHeight="1">
      <c r="A15765" s="74" t="s">
        <v>15603</v>
      </c>
      <c r="B15765" s="17" t="s">
        <v>1898</v>
      </c>
    </row>
    <row r="15766" spans="1:2" s="1" customFormat="1" ht="20.100000000000001" customHeight="1">
      <c r="A15766" s="3" t="s">
        <v>15604</v>
      </c>
      <c r="B15766" s="14" t="s">
        <v>258</v>
      </c>
    </row>
    <row r="15767" spans="1:2" ht="20.100000000000001" customHeight="1">
      <c r="A15767" s="74" t="s">
        <v>15605</v>
      </c>
      <c r="B15767" s="17" t="s">
        <v>1898</v>
      </c>
    </row>
    <row r="15768" spans="1:2" s="1" customFormat="1" ht="20.100000000000001" customHeight="1">
      <c r="A15768" s="3" t="s">
        <v>15606</v>
      </c>
      <c r="B15768" s="14" t="s">
        <v>166</v>
      </c>
    </row>
    <row r="15769" spans="1:2" s="1" customFormat="1" ht="20.100000000000001" customHeight="1">
      <c r="A15769" s="3" t="s">
        <v>15607</v>
      </c>
      <c r="B15769" s="23" t="s">
        <v>2658</v>
      </c>
    </row>
    <row r="15770" spans="1:2" s="1" customFormat="1" ht="20.100000000000001" customHeight="1">
      <c r="A15770" s="3" t="s">
        <v>15608</v>
      </c>
      <c r="B15770" s="28" t="s">
        <v>166</v>
      </c>
    </row>
    <row r="15771" spans="1:2" s="1" customFormat="1" ht="20.100000000000001" customHeight="1">
      <c r="A15771" s="3" t="s">
        <v>15609</v>
      </c>
      <c r="B15771" s="14" t="s">
        <v>166</v>
      </c>
    </row>
    <row r="15772" spans="1:2" ht="20.100000000000001" customHeight="1">
      <c r="A15772" s="74" t="s">
        <v>15610</v>
      </c>
      <c r="B15772" s="83" t="s">
        <v>1898</v>
      </c>
    </row>
    <row r="15773" spans="1:2" ht="20.100000000000001" customHeight="1">
      <c r="A15773" s="74" t="s">
        <v>15611</v>
      </c>
      <c r="B15773" s="76" t="s">
        <v>1898</v>
      </c>
    </row>
    <row r="15774" spans="1:2" s="1" customFormat="1" ht="20.100000000000001" customHeight="1">
      <c r="A15774" s="3" t="s">
        <v>15612</v>
      </c>
      <c r="B15774" s="14" t="s">
        <v>166</v>
      </c>
    </row>
    <row r="15775" spans="1:2" s="1" customFormat="1" ht="20.100000000000001" customHeight="1">
      <c r="A15775" s="3" t="s">
        <v>15613</v>
      </c>
      <c r="B15775" s="14" t="s">
        <v>258</v>
      </c>
    </row>
    <row r="15776" spans="1:2" s="1" customFormat="1" ht="20.100000000000001" customHeight="1">
      <c r="A15776" s="3" t="s">
        <v>15614</v>
      </c>
      <c r="B15776" s="14" t="s">
        <v>258</v>
      </c>
    </row>
    <row r="15777" spans="1:2" ht="20.100000000000001" customHeight="1">
      <c r="A15777" s="74" t="s">
        <v>15615</v>
      </c>
      <c r="B15777" s="17" t="s">
        <v>1898</v>
      </c>
    </row>
    <row r="15778" spans="1:2" ht="20.100000000000001" customHeight="1">
      <c r="A15778" s="74" t="s">
        <v>15616</v>
      </c>
      <c r="B15778" s="17" t="s">
        <v>1898</v>
      </c>
    </row>
    <row r="15779" spans="1:2" s="1" customFormat="1" ht="20.100000000000001" customHeight="1">
      <c r="A15779" s="3" t="s">
        <v>15617</v>
      </c>
      <c r="B15779" s="23" t="s">
        <v>258</v>
      </c>
    </row>
    <row r="15780" spans="1:2" s="1" customFormat="1" ht="20.100000000000001" customHeight="1">
      <c r="A15780" s="3" t="s">
        <v>15618</v>
      </c>
      <c r="B15780" s="14" t="s">
        <v>166</v>
      </c>
    </row>
    <row r="15781" spans="1:2" ht="20.100000000000001" customHeight="1">
      <c r="A15781" s="74" t="s">
        <v>15619</v>
      </c>
      <c r="B15781" s="78" t="s">
        <v>1898</v>
      </c>
    </row>
    <row r="15782" spans="1:2" ht="20.100000000000001" customHeight="1">
      <c r="A15782" s="74" t="s">
        <v>15620</v>
      </c>
      <c r="B15782" s="17" t="s">
        <v>1898</v>
      </c>
    </row>
    <row r="15783" spans="1:2" s="1" customFormat="1" ht="20.100000000000001" customHeight="1">
      <c r="A15783" s="3" t="s">
        <v>15621</v>
      </c>
      <c r="B15783" s="14" t="s">
        <v>166</v>
      </c>
    </row>
    <row r="15784" spans="1:2" s="1" customFormat="1" ht="20.100000000000001" customHeight="1">
      <c r="A15784" s="3" t="s">
        <v>15622</v>
      </c>
      <c r="B15784" s="14" t="s">
        <v>258</v>
      </c>
    </row>
    <row r="15785" spans="1:2" s="1" customFormat="1" ht="20.100000000000001" customHeight="1">
      <c r="A15785" s="3" t="s">
        <v>15623</v>
      </c>
      <c r="B15785" s="14" t="s">
        <v>2665</v>
      </c>
    </row>
    <row r="15786" spans="1:2" ht="20.100000000000001" customHeight="1">
      <c r="A15786" s="74" t="s">
        <v>15624</v>
      </c>
      <c r="B15786" s="7" t="s">
        <v>1898</v>
      </c>
    </row>
    <row r="15787" spans="1:2" s="1" customFormat="1" ht="20.100000000000001" customHeight="1">
      <c r="A15787" s="3" t="s">
        <v>15625</v>
      </c>
      <c r="B15787" s="35" t="s">
        <v>258</v>
      </c>
    </row>
    <row r="15788" spans="1:2" ht="20.100000000000001" customHeight="1">
      <c r="A15788" s="74" t="s">
        <v>15626</v>
      </c>
      <c r="B15788" s="17" t="s">
        <v>1898</v>
      </c>
    </row>
    <row r="15789" spans="1:2" s="1" customFormat="1" ht="20.100000000000001" customHeight="1">
      <c r="A15789" s="3" t="s">
        <v>15627</v>
      </c>
      <c r="B15789" s="14" t="s">
        <v>166</v>
      </c>
    </row>
    <row r="15790" spans="1:2" s="1" customFormat="1" ht="20.100000000000001" customHeight="1">
      <c r="A15790" s="3" t="s">
        <v>15628</v>
      </c>
      <c r="B15790" s="14" t="s">
        <v>2660</v>
      </c>
    </row>
    <row r="15791" spans="1:2" ht="20.100000000000001" customHeight="1">
      <c r="A15791" s="74" t="s">
        <v>15629</v>
      </c>
      <c r="B15791" s="7" t="s">
        <v>1898</v>
      </c>
    </row>
    <row r="15792" spans="1:2" ht="20.100000000000001" customHeight="1">
      <c r="A15792" s="74" t="s">
        <v>15630</v>
      </c>
      <c r="B15792" s="17" t="s">
        <v>1898</v>
      </c>
    </row>
    <row r="15793" spans="1:2" s="1" customFormat="1" ht="20.100000000000001" customHeight="1">
      <c r="A15793" s="3" t="s">
        <v>15631</v>
      </c>
      <c r="B15793" s="14" t="s">
        <v>258</v>
      </c>
    </row>
    <row r="15794" spans="1:2" s="1" customFormat="1" ht="20.100000000000001" customHeight="1">
      <c r="A15794" s="3" t="s">
        <v>15632</v>
      </c>
      <c r="B15794" s="6" t="s">
        <v>258</v>
      </c>
    </row>
    <row r="15795" spans="1:2" s="1" customFormat="1" ht="20.100000000000001" customHeight="1">
      <c r="A15795" s="3" t="s">
        <v>15633</v>
      </c>
      <c r="B15795" s="14" t="s">
        <v>258</v>
      </c>
    </row>
    <row r="15796" spans="1:2" s="1" customFormat="1" ht="20.100000000000001" customHeight="1">
      <c r="A15796" s="3" t="s">
        <v>15634</v>
      </c>
      <c r="B15796" s="28" t="s">
        <v>166</v>
      </c>
    </row>
    <row r="15797" spans="1:2" s="1" customFormat="1" ht="20.100000000000001" customHeight="1">
      <c r="A15797" s="3" t="s">
        <v>15635</v>
      </c>
      <c r="B15797" s="28" t="s">
        <v>2665</v>
      </c>
    </row>
    <row r="15798" spans="1:2" ht="20.100000000000001" customHeight="1">
      <c r="A15798" s="74" t="s">
        <v>15636</v>
      </c>
      <c r="B15798" s="7" t="s">
        <v>1898</v>
      </c>
    </row>
    <row r="15799" spans="1:2" s="1" customFormat="1" ht="20.100000000000001" customHeight="1">
      <c r="A15799" s="3" t="s">
        <v>15637</v>
      </c>
      <c r="B15799" s="35" t="s">
        <v>258</v>
      </c>
    </row>
    <row r="15800" spans="1:2" ht="20.100000000000001" customHeight="1">
      <c r="A15800" s="74" t="s">
        <v>15638</v>
      </c>
      <c r="B15800" s="17" t="s">
        <v>1898</v>
      </c>
    </row>
    <row r="15801" spans="1:2" ht="20.100000000000001" customHeight="1">
      <c r="A15801" s="74" t="s">
        <v>15639</v>
      </c>
      <c r="B15801" s="17" t="s">
        <v>1898</v>
      </c>
    </row>
    <row r="15802" spans="1:2" s="1" customFormat="1" ht="20.100000000000001" customHeight="1">
      <c r="A15802" s="3" t="s">
        <v>15640</v>
      </c>
      <c r="B15802" s="14" t="s">
        <v>2660</v>
      </c>
    </row>
    <row r="15803" spans="1:2" s="1" customFormat="1" ht="20.100000000000001" customHeight="1">
      <c r="A15803" s="3" t="s">
        <v>15641</v>
      </c>
      <c r="B15803" s="14" t="s">
        <v>166</v>
      </c>
    </row>
    <row r="15804" spans="1:2" s="1" customFormat="1" ht="20.100000000000001" customHeight="1">
      <c r="A15804" s="3" t="s">
        <v>15642</v>
      </c>
      <c r="B15804" s="14" t="s">
        <v>258</v>
      </c>
    </row>
    <row r="15805" spans="1:2" ht="20.100000000000001" customHeight="1">
      <c r="A15805" s="74" t="s">
        <v>15643</v>
      </c>
      <c r="B15805" s="17" t="s">
        <v>1898</v>
      </c>
    </row>
    <row r="15806" spans="1:2" s="1" customFormat="1" ht="20.100000000000001" customHeight="1">
      <c r="A15806" s="3" t="s">
        <v>15644</v>
      </c>
      <c r="B15806" s="14" t="s">
        <v>258</v>
      </c>
    </row>
    <row r="15807" spans="1:2" s="1" customFormat="1" ht="20.100000000000001" customHeight="1">
      <c r="A15807" s="3" t="s">
        <v>15645</v>
      </c>
      <c r="B15807" s="14" t="s">
        <v>258</v>
      </c>
    </row>
    <row r="15808" spans="1:2" s="1" customFormat="1" ht="20.100000000000001" customHeight="1">
      <c r="A15808" s="3" t="s">
        <v>15646</v>
      </c>
      <c r="B15808" s="14" t="s">
        <v>166</v>
      </c>
    </row>
    <row r="15809" spans="1:2" ht="20.100000000000001" customHeight="1">
      <c r="A15809" s="74" t="s">
        <v>15647</v>
      </c>
      <c r="B15809" s="17" t="s">
        <v>1898</v>
      </c>
    </row>
    <row r="15810" spans="1:2" ht="20.100000000000001" customHeight="1">
      <c r="A15810" s="74" t="s">
        <v>15648</v>
      </c>
      <c r="B15810" s="79" t="s">
        <v>1898</v>
      </c>
    </row>
    <row r="15811" spans="1:2" s="1" customFormat="1" ht="20.100000000000001" customHeight="1">
      <c r="A15811" s="3" t="s">
        <v>15649</v>
      </c>
      <c r="B15811" s="14" t="s">
        <v>1905</v>
      </c>
    </row>
    <row r="15812" spans="1:2" s="1" customFormat="1" ht="20.100000000000001" customHeight="1">
      <c r="A15812" s="3" t="s">
        <v>15650</v>
      </c>
      <c r="B15812" s="14" t="s">
        <v>166</v>
      </c>
    </row>
    <row r="15813" spans="1:2" s="1" customFormat="1" ht="20.100000000000001" customHeight="1">
      <c r="A15813" s="3" t="s">
        <v>15651</v>
      </c>
      <c r="B15813" s="14" t="s">
        <v>166</v>
      </c>
    </row>
    <row r="15814" spans="1:2" ht="20.100000000000001" customHeight="1">
      <c r="A15814" s="74" t="s">
        <v>15652</v>
      </c>
      <c r="B15814" s="17" t="s">
        <v>1898</v>
      </c>
    </row>
    <row r="15815" spans="1:2" s="1" customFormat="1" ht="20.100000000000001" customHeight="1">
      <c r="A15815" s="3" t="s">
        <v>15653</v>
      </c>
      <c r="B15815" s="14" t="s">
        <v>166</v>
      </c>
    </row>
    <row r="15816" spans="1:2" ht="20.100000000000001" customHeight="1">
      <c r="A15816" s="74" t="s">
        <v>15654</v>
      </c>
      <c r="B15816" s="17" t="s">
        <v>1898</v>
      </c>
    </row>
    <row r="15817" spans="1:2" s="1" customFormat="1" ht="20.100000000000001" customHeight="1">
      <c r="A15817" s="3" t="s">
        <v>15655</v>
      </c>
      <c r="B15817" s="14" t="s">
        <v>1905</v>
      </c>
    </row>
    <row r="15818" spans="1:2" s="1" customFormat="1" ht="20.100000000000001" customHeight="1">
      <c r="A15818" s="3" t="s">
        <v>15656</v>
      </c>
      <c r="B15818" s="23" t="s">
        <v>1905</v>
      </c>
    </row>
    <row r="15819" spans="1:2" ht="20.100000000000001" customHeight="1">
      <c r="A15819" s="74" t="s">
        <v>15657</v>
      </c>
      <c r="B15819" s="17" t="s">
        <v>1898</v>
      </c>
    </row>
    <row r="15820" spans="1:2" s="1" customFormat="1" ht="20.100000000000001" customHeight="1">
      <c r="A15820" s="3" t="s">
        <v>15658</v>
      </c>
      <c r="B15820" s="28" t="s">
        <v>258</v>
      </c>
    </row>
    <row r="15821" spans="1:2" s="1" customFormat="1" ht="20.100000000000001" customHeight="1">
      <c r="A15821" s="3" t="s">
        <v>15659</v>
      </c>
      <c r="B15821" s="14" t="s">
        <v>2665</v>
      </c>
    </row>
    <row r="15822" spans="1:2" s="1" customFormat="1" ht="20.100000000000001" customHeight="1">
      <c r="A15822" s="3" t="s">
        <v>15660</v>
      </c>
      <c r="B15822" s="14" t="s">
        <v>166</v>
      </c>
    </row>
    <row r="15823" spans="1:2" s="1" customFormat="1" ht="20.100000000000001" customHeight="1">
      <c r="A15823" s="3" t="s">
        <v>15661</v>
      </c>
      <c r="B15823" s="14" t="s">
        <v>166</v>
      </c>
    </row>
    <row r="15824" spans="1:2" s="1" customFormat="1" ht="20.100000000000001" customHeight="1">
      <c r="A15824" s="3" t="s">
        <v>15662</v>
      </c>
      <c r="B15824" s="14" t="s">
        <v>2660</v>
      </c>
    </row>
    <row r="15825" spans="1:2" s="1" customFormat="1" ht="20.100000000000001" customHeight="1">
      <c r="A15825" s="3" t="s">
        <v>15663</v>
      </c>
      <c r="B15825" s="14" t="s">
        <v>2719</v>
      </c>
    </row>
    <row r="15826" spans="1:2" s="1" customFormat="1" ht="20.100000000000001" customHeight="1">
      <c r="A15826" s="3" t="s">
        <v>15664</v>
      </c>
      <c r="B15826" s="8" t="s">
        <v>2660</v>
      </c>
    </row>
    <row r="15827" spans="1:2" s="1" customFormat="1" ht="20.100000000000001" customHeight="1">
      <c r="A15827" s="3" t="s">
        <v>15665</v>
      </c>
      <c r="B15827" s="14" t="s">
        <v>258</v>
      </c>
    </row>
    <row r="15828" spans="1:2" ht="20.100000000000001" customHeight="1">
      <c r="A15828" s="74" t="s">
        <v>15666</v>
      </c>
      <c r="B15828" s="17" t="s">
        <v>1898</v>
      </c>
    </row>
    <row r="15829" spans="1:2" ht="20.100000000000001" customHeight="1">
      <c r="A15829" s="74" t="s">
        <v>15667</v>
      </c>
      <c r="B15829" s="17" t="s">
        <v>1898</v>
      </c>
    </row>
    <row r="15830" spans="1:2" s="1" customFormat="1" ht="20.100000000000001" customHeight="1">
      <c r="A15830" s="3" t="s">
        <v>15668</v>
      </c>
      <c r="B15830" s="14" t="s">
        <v>258</v>
      </c>
    </row>
    <row r="15831" spans="1:2" s="1" customFormat="1" ht="20.100000000000001" customHeight="1">
      <c r="A15831" s="3" t="s">
        <v>15669</v>
      </c>
      <c r="B15831" s="14" t="s">
        <v>258</v>
      </c>
    </row>
    <row r="15832" spans="1:2" s="1" customFormat="1" ht="20.100000000000001" customHeight="1">
      <c r="A15832" s="3" t="s">
        <v>15670</v>
      </c>
      <c r="B15832" s="8" t="s">
        <v>166</v>
      </c>
    </row>
    <row r="15833" spans="1:2" s="1" customFormat="1" ht="20.100000000000001" customHeight="1">
      <c r="A15833" s="3" t="s">
        <v>15671</v>
      </c>
      <c r="B15833" s="14" t="s">
        <v>258</v>
      </c>
    </row>
    <row r="15834" spans="1:2" s="1" customFormat="1" ht="20.100000000000001" customHeight="1">
      <c r="A15834" s="3" t="s">
        <v>15672</v>
      </c>
      <c r="B15834" s="14" t="s">
        <v>166</v>
      </c>
    </row>
    <row r="15835" spans="1:2" s="1" customFormat="1" ht="20.100000000000001" customHeight="1">
      <c r="A15835" s="3" t="s">
        <v>15673</v>
      </c>
      <c r="B15835" s="6" t="s">
        <v>258</v>
      </c>
    </row>
    <row r="15836" spans="1:2" s="1" customFormat="1" ht="20.100000000000001" customHeight="1">
      <c r="A15836" s="3" t="s">
        <v>15674</v>
      </c>
      <c r="B15836" s="14" t="s">
        <v>258</v>
      </c>
    </row>
    <row r="15837" spans="1:2" s="1" customFormat="1" ht="20.100000000000001" customHeight="1">
      <c r="A15837" s="3" t="s">
        <v>15675</v>
      </c>
      <c r="B15837" s="28" t="s">
        <v>1905</v>
      </c>
    </row>
    <row r="15838" spans="1:2" s="1" customFormat="1" ht="20.100000000000001" customHeight="1">
      <c r="A15838" s="3" t="s">
        <v>15676</v>
      </c>
      <c r="B15838" s="14" t="s">
        <v>258</v>
      </c>
    </row>
    <row r="15839" spans="1:2" ht="20.100000000000001" customHeight="1">
      <c r="A15839" s="74" t="s">
        <v>15677</v>
      </c>
      <c r="B15839" s="17" t="s">
        <v>1898</v>
      </c>
    </row>
    <row r="15840" spans="1:2" ht="20.100000000000001" customHeight="1">
      <c r="A15840" s="74" t="s">
        <v>15678</v>
      </c>
      <c r="B15840" s="7" t="s">
        <v>1898</v>
      </c>
    </row>
    <row r="15841" spans="1:2" s="1" customFormat="1" ht="20.100000000000001" customHeight="1">
      <c r="A15841" s="3" t="s">
        <v>15679</v>
      </c>
      <c r="B15841" s="14" t="s">
        <v>258</v>
      </c>
    </row>
    <row r="15842" spans="1:2" s="1" customFormat="1" ht="20.100000000000001" customHeight="1">
      <c r="A15842" s="3" t="s">
        <v>15680</v>
      </c>
      <c r="B15842" s="14" t="s">
        <v>258</v>
      </c>
    </row>
    <row r="15843" spans="1:2" s="1" customFormat="1" ht="20.100000000000001" customHeight="1">
      <c r="A15843" s="3" t="s">
        <v>15681</v>
      </c>
      <c r="B15843" s="14" t="s">
        <v>258</v>
      </c>
    </row>
    <row r="15844" spans="1:2" ht="20.100000000000001" customHeight="1">
      <c r="A15844" s="74" t="s">
        <v>15682</v>
      </c>
      <c r="B15844" s="17" t="s">
        <v>1898</v>
      </c>
    </row>
    <row r="15845" spans="1:2" s="1" customFormat="1" ht="20.100000000000001" customHeight="1">
      <c r="A15845" s="3" t="s">
        <v>15683</v>
      </c>
      <c r="B15845" s="6" t="s">
        <v>166</v>
      </c>
    </row>
    <row r="15846" spans="1:2" s="1" customFormat="1" ht="20.100000000000001" customHeight="1">
      <c r="A15846" s="3" t="s">
        <v>15684</v>
      </c>
      <c r="B15846" s="14" t="s">
        <v>166</v>
      </c>
    </row>
    <row r="15847" spans="1:2" s="1" customFormat="1" ht="20.100000000000001" customHeight="1">
      <c r="A15847" s="3" t="s">
        <v>15685</v>
      </c>
      <c r="B15847" s="6" t="s">
        <v>258</v>
      </c>
    </row>
    <row r="15848" spans="1:2" s="1" customFormat="1" ht="20.100000000000001" customHeight="1">
      <c r="A15848" s="3" t="s">
        <v>15686</v>
      </c>
      <c r="B15848" s="14" t="s">
        <v>258</v>
      </c>
    </row>
    <row r="15849" spans="1:2" s="1" customFormat="1" ht="20.100000000000001" customHeight="1">
      <c r="A15849" s="3" t="s">
        <v>15687</v>
      </c>
      <c r="B15849" s="28" t="s">
        <v>166</v>
      </c>
    </row>
    <row r="15850" spans="1:2" ht="20.100000000000001" customHeight="1">
      <c r="A15850" s="74" t="s">
        <v>15688</v>
      </c>
      <c r="B15850" s="17" t="s">
        <v>1898</v>
      </c>
    </row>
    <row r="15851" spans="1:2" s="1" customFormat="1" ht="20.100000000000001" customHeight="1">
      <c r="A15851" s="3" t="s">
        <v>15689</v>
      </c>
      <c r="B15851" s="23" t="s">
        <v>166</v>
      </c>
    </row>
    <row r="15852" spans="1:2" ht="20.100000000000001" customHeight="1">
      <c r="A15852" s="74" t="s">
        <v>15690</v>
      </c>
      <c r="B15852" s="17" t="s">
        <v>1898</v>
      </c>
    </row>
    <row r="15853" spans="1:2" s="1" customFormat="1" ht="20.100000000000001" customHeight="1">
      <c r="A15853" s="3" t="s">
        <v>15691</v>
      </c>
      <c r="B15853" s="6" t="s">
        <v>258</v>
      </c>
    </row>
    <row r="15854" spans="1:2" ht="20.100000000000001" customHeight="1">
      <c r="A15854" s="74" t="s">
        <v>15692</v>
      </c>
      <c r="B15854" s="79" t="s">
        <v>1898</v>
      </c>
    </row>
    <row r="15855" spans="1:2" s="1" customFormat="1" ht="20.100000000000001" customHeight="1">
      <c r="A15855" s="3" t="s">
        <v>15693</v>
      </c>
      <c r="B15855" s="14" t="s">
        <v>258</v>
      </c>
    </row>
    <row r="15856" spans="1:2" s="1" customFormat="1" ht="20.100000000000001" customHeight="1">
      <c r="A15856" s="3" t="s">
        <v>15694</v>
      </c>
      <c r="B15856" s="14" t="s">
        <v>166</v>
      </c>
    </row>
    <row r="15857" spans="1:2" s="1" customFormat="1" ht="20.100000000000001" customHeight="1">
      <c r="A15857" s="3" t="s">
        <v>15695</v>
      </c>
      <c r="B15857" s="14" t="s">
        <v>166</v>
      </c>
    </row>
    <row r="15858" spans="1:2" ht="20.100000000000001" customHeight="1">
      <c r="A15858" s="74" t="s">
        <v>15696</v>
      </c>
      <c r="B15858" s="17" t="s">
        <v>1898</v>
      </c>
    </row>
    <row r="15859" spans="1:2" ht="20.100000000000001" customHeight="1">
      <c r="A15859" s="74" t="s">
        <v>15697</v>
      </c>
      <c r="B15859" s="76" t="s">
        <v>1898</v>
      </c>
    </row>
    <row r="15860" spans="1:2" s="1" customFormat="1" ht="20.100000000000001" customHeight="1">
      <c r="A15860" s="3" t="s">
        <v>15698</v>
      </c>
      <c r="B15860" s="35" t="s">
        <v>166</v>
      </c>
    </row>
    <row r="15861" spans="1:2" s="1" customFormat="1" ht="20.100000000000001" customHeight="1">
      <c r="A15861" s="3" t="s">
        <v>15699</v>
      </c>
      <c r="B15861" s="28" t="s">
        <v>166</v>
      </c>
    </row>
    <row r="15862" spans="1:2" s="1" customFormat="1" ht="20.100000000000001" customHeight="1">
      <c r="A15862" s="3" t="s">
        <v>15700</v>
      </c>
      <c r="B15862" s="28" t="s">
        <v>2660</v>
      </c>
    </row>
    <row r="15863" spans="1:2" ht="20.100000000000001" customHeight="1">
      <c r="A15863" s="74" t="s">
        <v>15701</v>
      </c>
      <c r="B15863" s="7" t="s">
        <v>1898</v>
      </c>
    </row>
    <row r="15864" spans="1:2" s="1" customFormat="1" ht="20.100000000000001" customHeight="1">
      <c r="A15864" s="3" t="s">
        <v>15702</v>
      </c>
      <c r="B15864" s="14" t="s">
        <v>166</v>
      </c>
    </row>
    <row r="15865" spans="1:2" s="1" customFormat="1" ht="20.100000000000001" customHeight="1">
      <c r="A15865" s="3" t="s">
        <v>15703</v>
      </c>
      <c r="B15865" s="28" t="s">
        <v>2658</v>
      </c>
    </row>
    <row r="15866" spans="1:2" s="1" customFormat="1" ht="20.100000000000001" customHeight="1">
      <c r="A15866" s="3" t="s">
        <v>15704</v>
      </c>
      <c r="B15866" s="40" t="s">
        <v>258</v>
      </c>
    </row>
    <row r="15867" spans="1:2" s="1" customFormat="1" ht="20.100000000000001" customHeight="1">
      <c r="A15867" s="3" t="s">
        <v>15705</v>
      </c>
      <c r="B15867" s="14" t="s">
        <v>166</v>
      </c>
    </row>
    <row r="15868" spans="1:2" ht="20.100000000000001" customHeight="1">
      <c r="A15868" s="74" t="s">
        <v>15706</v>
      </c>
      <c r="B15868" s="17" t="s">
        <v>1898</v>
      </c>
    </row>
    <row r="15869" spans="1:2" s="1" customFormat="1" ht="20.100000000000001" customHeight="1">
      <c r="A15869" s="3" t="s">
        <v>15707</v>
      </c>
      <c r="B15869" s="28" t="s">
        <v>1905</v>
      </c>
    </row>
    <row r="15870" spans="1:2" s="1" customFormat="1" ht="20.100000000000001" customHeight="1">
      <c r="A15870" s="3" t="s">
        <v>15708</v>
      </c>
      <c r="B15870" s="14" t="s">
        <v>258</v>
      </c>
    </row>
    <row r="15871" spans="1:2" ht="20.100000000000001" customHeight="1">
      <c r="A15871" s="74" t="s">
        <v>15709</v>
      </c>
      <c r="B15871" s="81" t="s">
        <v>1898</v>
      </c>
    </row>
    <row r="15872" spans="1:2" s="1" customFormat="1" ht="20.100000000000001" customHeight="1">
      <c r="A15872" s="3" t="s">
        <v>15710</v>
      </c>
      <c r="B15872" s="14" t="s">
        <v>166</v>
      </c>
    </row>
    <row r="15873" spans="1:2" ht="20.100000000000001" customHeight="1">
      <c r="A15873" s="74" t="s">
        <v>15711</v>
      </c>
      <c r="B15873" s="17" t="s">
        <v>1898</v>
      </c>
    </row>
    <row r="15874" spans="1:2" s="1" customFormat="1" ht="20.100000000000001" customHeight="1">
      <c r="A15874" s="3" t="s">
        <v>15712</v>
      </c>
      <c r="B15874" s="14" t="s">
        <v>166</v>
      </c>
    </row>
    <row r="15875" spans="1:2" ht="20.100000000000001" customHeight="1">
      <c r="A15875" s="74" t="s">
        <v>15713</v>
      </c>
      <c r="B15875" s="7" t="s">
        <v>1898</v>
      </c>
    </row>
    <row r="15876" spans="1:2" s="1" customFormat="1" ht="20.100000000000001" customHeight="1">
      <c r="A15876" s="3" t="s">
        <v>15714</v>
      </c>
      <c r="B15876" s="14" t="s">
        <v>258</v>
      </c>
    </row>
    <row r="15877" spans="1:2" s="1" customFormat="1" ht="20.100000000000001" customHeight="1">
      <c r="A15877" s="3" t="s">
        <v>15715</v>
      </c>
      <c r="B15877" s="14" t="s">
        <v>166</v>
      </c>
    </row>
    <row r="15878" spans="1:2" s="1" customFormat="1" ht="20.100000000000001" customHeight="1">
      <c r="A15878" s="3" t="s">
        <v>15716</v>
      </c>
      <c r="B15878" s="14" t="s">
        <v>258</v>
      </c>
    </row>
    <row r="15879" spans="1:2" s="1" customFormat="1" ht="20.100000000000001" customHeight="1">
      <c r="A15879" s="3" t="s">
        <v>15717</v>
      </c>
      <c r="B15879" s="14" t="s">
        <v>2660</v>
      </c>
    </row>
    <row r="15880" spans="1:2" s="1" customFormat="1" ht="20.100000000000001" customHeight="1">
      <c r="A15880" s="3" t="s">
        <v>15718</v>
      </c>
      <c r="B15880" s="14" t="s">
        <v>166</v>
      </c>
    </row>
    <row r="15881" spans="1:2" ht="20.100000000000001" customHeight="1">
      <c r="A15881" s="74" t="s">
        <v>15719</v>
      </c>
      <c r="B15881" s="17" t="s">
        <v>1898</v>
      </c>
    </row>
    <row r="15882" spans="1:2" ht="20.100000000000001" customHeight="1">
      <c r="A15882" s="74" t="s">
        <v>15720</v>
      </c>
      <c r="B15882" s="17" t="s">
        <v>1898</v>
      </c>
    </row>
    <row r="15883" spans="1:2" s="1" customFormat="1" ht="20.100000000000001" customHeight="1">
      <c r="A15883" s="3" t="s">
        <v>15721</v>
      </c>
      <c r="B15883" s="14" t="s">
        <v>166</v>
      </c>
    </row>
    <row r="15884" spans="1:2" s="1" customFormat="1" ht="20.100000000000001" customHeight="1">
      <c r="A15884" s="3" t="s">
        <v>15722</v>
      </c>
      <c r="B15884" s="14" t="s">
        <v>258</v>
      </c>
    </row>
    <row r="15885" spans="1:2" s="1" customFormat="1" ht="20.100000000000001" customHeight="1">
      <c r="A15885" s="3" t="s">
        <v>15723</v>
      </c>
      <c r="B15885" s="23" t="s">
        <v>166</v>
      </c>
    </row>
    <row r="15886" spans="1:2" s="1" customFormat="1" ht="20.100000000000001" customHeight="1">
      <c r="A15886" s="3" t="s">
        <v>15724</v>
      </c>
      <c r="B15886" s="14" t="s">
        <v>166</v>
      </c>
    </row>
    <row r="15887" spans="1:2" s="1" customFormat="1" ht="20.100000000000001" customHeight="1">
      <c r="A15887" s="3" t="s">
        <v>15725</v>
      </c>
      <c r="B15887" s="14" t="s">
        <v>258</v>
      </c>
    </row>
    <row r="15888" spans="1:2" ht="20.100000000000001" customHeight="1">
      <c r="A15888" s="74" t="s">
        <v>15726</v>
      </c>
      <c r="B15888" s="18" t="s">
        <v>1898</v>
      </c>
    </row>
    <row r="15889" spans="1:2" s="1" customFormat="1" ht="20.100000000000001" customHeight="1">
      <c r="A15889" s="3" t="s">
        <v>15727</v>
      </c>
      <c r="B15889" s="14" t="s">
        <v>258</v>
      </c>
    </row>
    <row r="15890" spans="1:2" ht="20.100000000000001" customHeight="1">
      <c r="A15890" s="74" t="s">
        <v>15728</v>
      </c>
      <c r="B15890" s="17" t="s">
        <v>1898</v>
      </c>
    </row>
    <row r="15891" spans="1:2" s="1" customFormat="1" ht="20.100000000000001" customHeight="1">
      <c r="A15891" s="3" t="s">
        <v>15729</v>
      </c>
      <c r="B15891" s="14" t="s">
        <v>166</v>
      </c>
    </row>
    <row r="15892" spans="1:2" s="1" customFormat="1" ht="20.100000000000001" customHeight="1">
      <c r="A15892" s="3" t="s">
        <v>15730</v>
      </c>
      <c r="B15892" s="23" t="s">
        <v>166</v>
      </c>
    </row>
    <row r="15893" spans="1:2" ht="20.100000000000001" customHeight="1">
      <c r="A15893" s="74" t="s">
        <v>15731</v>
      </c>
      <c r="B15893" s="17" t="s">
        <v>1898</v>
      </c>
    </row>
    <row r="15894" spans="1:2" s="1" customFormat="1" ht="20.100000000000001" customHeight="1">
      <c r="A15894" s="3" t="s">
        <v>15732</v>
      </c>
      <c r="B15894" s="14" t="s">
        <v>2658</v>
      </c>
    </row>
    <row r="15895" spans="1:2" s="1" customFormat="1" ht="20.100000000000001" customHeight="1">
      <c r="A15895" s="3" t="s">
        <v>15733</v>
      </c>
      <c r="B15895" s="14" t="s">
        <v>166</v>
      </c>
    </row>
    <row r="15896" spans="1:2" s="1" customFormat="1" ht="20.100000000000001" customHeight="1">
      <c r="A15896" s="3" t="s">
        <v>15734</v>
      </c>
      <c r="B15896" s="44" t="s">
        <v>166</v>
      </c>
    </row>
    <row r="15897" spans="1:2" ht="20.100000000000001" customHeight="1">
      <c r="A15897" s="74" t="s">
        <v>15735</v>
      </c>
      <c r="B15897" s="17" t="s">
        <v>1898</v>
      </c>
    </row>
    <row r="15898" spans="1:2" ht="20.100000000000001" customHeight="1">
      <c r="A15898" s="74" t="s">
        <v>15736</v>
      </c>
      <c r="B15898" s="76" t="s">
        <v>1898</v>
      </c>
    </row>
    <row r="15899" spans="1:2" s="1" customFormat="1" ht="20.100000000000001" customHeight="1">
      <c r="A15899" s="3" t="s">
        <v>15737</v>
      </c>
      <c r="B15899" s="14" t="s">
        <v>258</v>
      </c>
    </row>
    <row r="15900" spans="1:2" s="1" customFormat="1" ht="20.100000000000001" customHeight="1">
      <c r="A15900" s="3" t="s">
        <v>15738</v>
      </c>
      <c r="B15900" s="6" t="s">
        <v>166</v>
      </c>
    </row>
    <row r="15901" spans="1:2" s="1" customFormat="1" ht="20.100000000000001" customHeight="1">
      <c r="A15901" s="3" t="s">
        <v>15739</v>
      </c>
      <c r="B15901" s="14" t="s">
        <v>258</v>
      </c>
    </row>
    <row r="15902" spans="1:2" s="1" customFormat="1" ht="20.100000000000001" customHeight="1">
      <c r="A15902" s="3" t="s">
        <v>15740</v>
      </c>
      <c r="B15902" s="14" t="s">
        <v>258</v>
      </c>
    </row>
    <row r="15903" spans="1:2" s="1" customFormat="1" ht="20.100000000000001" customHeight="1">
      <c r="A15903" s="3" t="s">
        <v>15741</v>
      </c>
      <c r="B15903" s="14" t="s">
        <v>166</v>
      </c>
    </row>
    <row r="15904" spans="1:2" s="1" customFormat="1" ht="20.100000000000001" customHeight="1">
      <c r="A15904" s="3" t="s">
        <v>15742</v>
      </c>
      <c r="B15904" s="14" t="s">
        <v>166</v>
      </c>
    </row>
    <row r="15905" spans="1:2" s="1" customFormat="1" ht="20.100000000000001" customHeight="1">
      <c r="A15905" s="3" t="s">
        <v>15743</v>
      </c>
      <c r="B15905" s="14" t="s">
        <v>258</v>
      </c>
    </row>
    <row r="15906" spans="1:2" ht="20.100000000000001" customHeight="1">
      <c r="A15906" s="74" t="s">
        <v>15744</v>
      </c>
      <c r="B15906" s="17" t="s">
        <v>1898</v>
      </c>
    </row>
    <row r="15907" spans="1:2" s="1" customFormat="1" ht="20.100000000000001" customHeight="1">
      <c r="A15907" s="3" t="s">
        <v>15745</v>
      </c>
      <c r="B15907" s="14" t="s">
        <v>258</v>
      </c>
    </row>
    <row r="15908" spans="1:2" s="1" customFormat="1" ht="20.100000000000001" customHeight="1">
      <c r="A15908" s="3" t="s">
        <v>15746</v>
      </c>
      <c r="B15908" s="14" t="s">
        <v>258</v>
      </c>
    </row>
    <row r="15909" spans="1:2" s="1" customFormat="1" ht="20.100000000000001" customHeight="1">
      <c r="A15909" s="3" t="s">
        <v>15747</v>
      </c>
      <c r="B15909" s="28" t="s">
        <v>1905</v>
      </c>
    </row>
    <row r="15910" spans="1:2" s="1" customFormat="1" ht="20.100000000000001" customHeight="1">
      <c r="A15910" s="3" t="s">
        <v>15748</v>
      </c>
      <c r="B15910" s="28" t="s">
        <v>258</v>
      </c>
    </row>
    <row r="15911" spans="1:2" ht="20.100000000000001" customHeight="1">
      <c r="A15911" s="74" t="s">
        <v>15749</v>
      </c>
      <c r="B15911" s="17" t="s">
        <v>1898</v>
      </c>
    </row>
    <row r="15912" spans="1:2" s="1" customFormat="1" ht="20.100000000000001" customHeight="1">
      <c r="A15912" s="3" t="s">
        <v>15750</v>
      </c>
      <c r="B15912" s="14" t="s">
        <v>166</v>
      </c>
    </row>
    <row r="15913" spans="1:2" s="1" customFormat="1" ht="20.100000000000001" customHeight="1">
      <c r="A15913" s="3" t="s">
        <v>15751</v>
      </c>
      <c r="B15913" s="6" t="s">
        <v>1905</v>
      </c>
    </row>
    <row r="15914" spans="1:2" s="1" customFormat="1" ht="20.100000000000001" customHeight="1">
      <c r="A15914" s="3" t="s">
        <v>15752</v>
      </c>
      <c r="B15914" s="14" t="s">
        <v>258</v>
      </c>
    </row>
    <row r="15915" spans="1:2" s="1" customFormat="1" ht="20.100000000000001" customHeight="1">
      <c r="A15915" s="3" t="s">
        <v>15753</v>
      </c>
      <c r="B15915" s="14" t="s">
        <v>166</v>
      </c>
    </row>
    <row r="15916" spans="1:2" s="1" customFormat="1" ht="20.100000000000001" customHeight="1">
      <c r="A15916" s="3" t="s">
        <v>15754</v>
      </c>
      <c r="B15916" s="14" t="s">
        <v>258</v>
      </c>
    </row>
    <row r="15917" spans="1:2" ht="20.100000000000001" customHeight="1">
      <c r="A15917" s="74" t="s">
        <v>15755</v>
      </c>
      <c r="B15917" s="17" t="s">
        <v>1898</v>
      </c>
    </row>
    <row r="15918" spans="1:2" s="1" customFormat="1" ht="20.100000000000001" customHeight="1">
      <c r="A15918" s="3" t="s">
        <v>15756</v>
      </c>
      <c r="B15918" s="14" t="s">
        <v>166</v>
      </c>
    </row>
    <row r="15919" spans="1:2" s="1" customFormat="1" ht="20.100000000000001" customHeight="1">
      <c r="A15919" s="3" t="s">
        <v>15757</v>
      </c>
      <c r="B15919" s="8" t="s">
        <v>166</v>
      </c>
    </row>
    <row r="15920" spans="1:2" s="1" customFormat="1" ht="20.100000000000001" customHeight="1">
      <c r="A15920" s="3" t="s">
        <v>15758</v>
      </c>
      <c r="B15920" s="14" t="s">
        <v>166</v>
      </c>
    </row>
    <row r="15921" spans="1:2" s="1" customFormat="1" ht="20.100000000000001" customHeight="1">
      <c r="A15921" s="3" t="s">
        <v>15759</v>
      </c>
      <c r="B15921" s="14" t="s">
        <v>258</v>
      </c>
    </row>
    <row r="15922" spans="1:2" s="1" customFormat="1" ht="20.100000000000001" customHeight="1">
      <c r="A15922" s="3" t="s">
        <v>15760</v>
      </c>
      <c r="B15922" s="14" t="s">
        <v>166</v>
      </c>
    </row>
    <row r="15923" spans="1:2" s="1" customFormat="1" ht="20.100000000000001" customHeight="1">
      <c r="A15923" s="3" t="s">
        <v>15761</v>
      </c>
      <c r="B15923" s="14" t="s">
        <v>258</v>
      </c>
    </row>
    <row r="15924" spans="1:2" s="1" customFormat="1" ht="20.100000000000001" customHeight="1">
      <c r="A15924" s="3" t="s">
        <v>15762</v>
      </c>
      <c r="B15924" s="14" t="s">
        <v>2658</v>
      </c>
    </row>
    <row r="15925" spans="1:2" ht="20.100000000000001" customHeight="1">
      <c r="A15925" s="74" t="s">
        <v>15763</v>
      </c>
      <c r="B15925" s="17" t="s">
        <v>1898</v>
      </c>
    </row>
    <row r="15926" spans="1:2" s="1" customFormat="1" ht="20.100000000000001" customHeight="1">
      <c r="A15926" s="3" t="s">
        <v>15764</v>
      </c>
      <c r="B15926" s="6" t="s">
        <v>2660</v>
      </c>
    </row>
    <row r="15927" spans="1:2" s="1" customFormat="1" ht="20.100000000000001" customHeight="1">
      <c r="A15927" s="3" t="s">
        <v>15765</v>
      </c>
      <c r="B15927" s="14" t="s">
        <v>258</v>
      </c>
    </row>
    <row r="15928" spans="1:2" s="1" customFormat="1" ht="20.100000000000001" customHeight="1">
      <c r="A15928" s="3" t="s">
        <v>15766</v>
      </c>
      <c r="B15928" s="37" t="s">
        <v>258</v>
      </c>
    </row>
    <row r="15929" spans="1:2" s="1" customFormat="1" ht="20.100000000000001" customHeight="1">
      <c r="A15929" s="3" t="s">
        <v>15767</v>
      </c>
      <c r="B15929" s="14" t="s">
        <v>258</v>
      </c>
    </row>
    <row r="15930" spans="1:2" s="1" customFormat="1" ht="20.100000000000001" customHeight="1">
      <c r="A15930" s="3" t="s">
        <v>15768</v>
      </c>
      <c r="B15930" s="14" t="s">
        <v>166</v>
      </c>
    </row>
    <row r="15931" spans="1:2" ht="20.100000000000001" customHeight="1">
      <c r="A15931" s="74" t="s">
        <v>15769</v>
      </c>
      <c r="B15931" s="17" t="s">
        <v>1898</v>
      </c>
    </row>
    <row r="15932" spans="1:2" s="1" customFormat="1" ht="20.100000000000001" customHeight="1">
      <c r="A15932" s="3" t="s">
        <v>15770</v>
      </c>
      <c r="B15932" s="28" t="s">
        <v>166</v>
      </c>
    </row>
    <row r="15933" spans="1:2" s="1" customFormat="1" ht="20.100000000000001" customHeight="1">
      <c r="A15933" s="3" t="s">
        <v>15771</v>
      </c>
      <c r="B15933" s="6" t="s">
        <v>258</v>
      </c>
    </row>
    <row r="15934" spans="1:2" s="1" customFormat="1" ht="20.100000000000001" customHeight="1">
      <c r="A15934" s="3" t="s">
        <v>15772</v>
      </c>
      <c r="B15934" s="14" t="s">
        <v>166</v>
      </c>
    </row>
    <row r="15935" spans="1:2" s="1" customFormat="1" ht="20.100000000000001" customHeight="1">
      <c r="A15935" s="3" t="s">
        <v>15773</v>
      </c>
      <c r="B15935" s="14" t="s">
        <v>258</v>
      </c>
    </row>
    <row r="15936" spans="1:2" s="1" customFormat="1" ht="20.100000000000001" customHeight="1">
      <c r="A15936" s="3" t="s">
        <v>15774</v>
      </c>
      <c r="B15936" s="14" t="s">
        <v>258</v>
      </c>
    </row>
    <row r="15937" spans="1:2" s="1" customFormat="1" ht="20.100000000000001" customHeight="1">
      <c r="A15937" s="3" t="s">
        <v>15775</v>
      </c>
      <c r="B15937" s="14" t="s">
        <v>1905</v>
      </c>
    </row>
    <row r="15938" spans="1:2" s="1" customFormat="1" ht="20.100000000000001" customHeight="1">
      <c r="A15938" s="3" t="s">
        <v>15776</v>
      </c>
      <c r="B15938" s="14" t="s">
        <v>258</v>
      </c>
    </row>
    <row r="15939" spans="1:2" ht="20.100000000000001" customHeight="1">
      <c r="A15939" s="74" t="s">
        <v>15777</v>
      </c>
      <c r="B15939" s="17" t="s">
        <v>1898</v>
      </c>
    </row>
    <row r="15940" spans="1:2" s="1" customFormat="1" ht="20.100000000000001" customHeight="1">
      <c r="A15940" s="3" t="s">
        <v>15778</v>
      </c>
      <c r="B15940" s="14" t="s">
        <v>258</v>
      </c>
    </row>
    <row r="15941" spans="1:2" s="1" customFormat="1" ht="20.100000000000001" customHeight="1">
      <c r="A15941" s="3" t="s">
        <v>15779</v>
      </c>
      <c r="B15941" s="14" t="s">
        <v>166</v>
      </c>
    </row>
    <row r="15942" spans="1:2" s="1" customFormat="1" ht="20.100000000000001" customHeight="1">
      <c r="A15942" s="3" t="s">
        <v>15780</v>
      </c>
      <c r="B15942" s="14" t="s">
        <v>258</v>
      </c>
    </row>
    <row r="15943" spans="1:2" s="1" customFormat="1" ht="20.100000000000001" customHeight="1">
      <c r="A15943" s="3" t="s">
        <v>15781</v>
      </c>
      <c r="B15943" s="14" t="s">
        <v>166</v>
      </c>
    </row>
    <row r="15944" spans="1:2" s="1" customFormat="1" ht="20.100000000000001" customHeight="1">
      <c r="A15944" s="3" t="s">
        <v>15782</v>
      </c>
      <c r="B15944" s="14" t="s">
        <v>166</v>
      </c>
    </row>
    <row r="15945" spans="1:2" s="1" customFormat="1" ht="20.100000000000001" customHeight="1">
      <c r="A15945" s="3" t="s">
        <v>15783</v>
      </c>
      <c r="B15945" s="14" t="s">
        <v>166</v>
      </c>
    </row>
    <row r="15946" spans="1:2" s="1" customFormat="1" ht="20.100000000000001" customHeight="1">
      <c r="A15946" s="3" t="s">
        <v>15784</v>
      </c>
      <c r="B15946" s="14" t="s">
        <v>166</v>
      </c>
    </row>
    <row r="15947" spans="1:2" ht="20.100000000000001" customHeight="1">
      <c r="A15947" s="74" t="s">
        <v>15785</v>
      </c>
      <c r="B15947" s="17" t="s">
        <v>1898</v>
      </c>
    </row>
    <row r="15948" spans="1:2" s="1" customFormat="1" ht="20.100000000000001" customHeight="1">
      <c r="A15948" s="3" t="s">
        <v>15786</v>
      </c>
      <c r="B15948" s="14" t="s">
        <v>166</v>
      </c>
    </row>
    <row r="15949" spans="1:2" s="1" customFormat="1" ht="20.100000000000001" customHeight="1">
      <c r="A15949" s="3" t="s">
        <v>15787</v>
      </c>
      <c r="B15949" s="8" t="s">
        <v>258</v>
      </c>
    </row>
    <row r="15950" spans="1:2" s="1" customFormat="1" ht="20.100000000000001" customHeight="1">
      <c r="A15950" s="3" t="s">
        <v>15788</v>
      </c>
      <c r="B15950" s="14" t="s">
        <v>2660</v>
      </c>
    </row>
    <row r="15951" spans="1:2" ht="20.100000000000001" customHeight="1">
      <c r="A15951" s="74" t="s">
        <v>15789</v>
      </c>
      <c r="B15951" s="17" t="s">
        <v>1898</v>
      </c>
    </row>
    <row r="15952" spans="1:2" s="1" customFormat="1" ht="20.100000000000001" customHeight="1">
      <c r="A15952" s="3" t="s">
        <v>15790</v>
      </c>
      <c r="B15952" s="6" t="s">
        <v>2665</v>
      </c>
    </row>
    <row r="15953" spans="1:2" s="1" customFormat="1" ht="20.100000000000001" customHeight="1">
      <c r="A15953" s="3" t="s">
        <v>15791</v>
      </c>
      <c r="B15953" s="14" t="s">
        <v>166</v>
      </c>
    </row>
    <row r="15954" spans="1:2" ht="20.100000000000001" customHeight="1">
      <c r="A15954" s="74" t="s">
        <v>15792</v>
      </c>
      <c r="B15954" s="17" t="s">
        <v>1898</v>
      </c>
    </row>
    <row r="15955" spans="1:2" s="1" customFormat="1" ht="20.100000000000001" customHeight="1">
      <c r="A15955" s="3" t="s">
        <v>15793</v>
      </c>
      <c r="B15955" s="6" t="s">
        <v>2658</v>
      </c>
    </row>
    <row r="15956" spans="1:2" ht="20.100000000000001" customHeight="1">
      <c r="A15956" s="74" t="s">
        <v>15794</v>
      </c>
      <c r="B15956" s="17" t="s">
        <v>1898</v>
      </c>
    </row>
    <row r="15957" spans="1:2" ht="20.100000000000001" customHeight="1">
      <c r="A15957" s="74" t="s">
        <v>15795</v>
      </c>
      <c r="B15957" s="17" t="s">
        <v>1898</v>
      </c>
    </row>
    <row r="15958" spans="1:2" ht="20.100000000000001" customHeight="1">
      <c r="A15958" s="74" t="s">
        <v>15796</v>
      </c>
      <c r="B15958" s="17" t="s">
        <v>1898</v>
      </c>
    </row>
    <row r="15959" spans="1:2" s="1" customFormat="1" ht="20.100000000000001" customHeight="1">
      <c r="A15959" s="3" t="s">
        <v>15797</v>
      </c>
      <c r="B15959" s="28" t="s">
        <v>166</v>
      </c>
    </row>
    <row r="15960" spans="1:2" ht="20.100000000000001" customHeight="1">
      <c r="A15960" s="74" t="s">
        <v>15798</v>
      </c>
      <c r="B15960" s="17" t="s">
        <v>1898</v>
      </c>
    </row>
    <row r="15961" spans="1:2" s="1" customFormat="1" ht="20.100000000000001" customHeight="1">
      <c r="A15961" s="3" t="s">
        <v>15799</v>
      </c>
      <c r="B15961" s="14" t="s">
        <v>258</v>
      </c>
    </row>
    <row r="15962" spans="1:2" s="1" customFormat="1" ht="20.100000000000001" customHeight="1">
      <c r="A15962" s="3" t="s">
        <v>15800</v>
      </c>
      <c r="B15962" s="14" t="s">
        <v>2658</v>
      </c>
    </row>
    <row r="15963" spans="1:2" s="1" customFormat="1" ht="20.100000000000001" customHeight="1">
      <c r="A15963" s="3" t="s">
        <v>15801</v>
      </c>
      <c r="B15963" s="14" t="s">
        <v>166</v>
      </c>
    </row>
    <row r="15964" spans="1:2" ht="20.100000000000001" customHeight="1">
      <c r="A15964" s="74" t="s">
        <v>15802</v>
      </c>
      <c r="B15964" s="17" t="s">
        <v>1898</v>
      </c>
    </row>
    <row r="15965" spans="1:2" ht="20.100000000000001" customHeight="1">
      <c r="A15965" s="74" t="s">
        <v>15803</v>
      </c>
      <c r="B15965" s="17" t="s">
        <v>1898</v>
      </c>
    </row>
    <row r="15966" spans="1:2" s="1" customFormat="1" ht="20.100000000000001" customHeight="1">
      <c r="A15966" s="3" t="s">
        <v>15804</v>
      </c>
      <c r="B15966" s="28" t="s">
        <v>258</v>
      </c>
    </row>
    <row r="15967" spans="1:2" ht="20.100000000000001" customHeight="1">
      <c r="A15967" s="74" t="s">
        <v>15805</v>
      </c>
      <c r="B15967" s="17" t="s">
        <v>1898</v>
      </c>
    </row>
    <row r="15968" spans="1:2" ht="20.100000000000001" customHeight="1">
      <c r="A15968" s="74" t="s">
        <v>15806</v>
      </c>
      <c r="B15968" s="17" t="s">
        <v>1898</v>
      </c>
    </row>
    <row r="15969" spans="1:2" ht="20.100000000000001" customHeight="1">
      <c r="A15969" s="74" t="s">
        <v>15807</v>
      </c>
      <c r="B15969" s="17" t="s">
        <v>1898</v>
      </c>
    </row>
    <row r="15970" spans="1:2" s="1" customFormat="1" ht="20.100000000000001" customHeight="1">
      <c r="A15970" s="3" t="s">
        <v>15808</v>
      </c>
      <c r="B15970" s="14" t="s">
        <v>2658</v>
      </c>
    </row>
    <row r="15971" spans="1:2" s="1" customFormat="1" ht="20.100000000000001" customHeight="1">
      <c r="A15971" s="3" t="s">
        <v>15809</v>
      </c>
      <c r="B15971" s="14" t="s">
        <v>166</v>
      </c>
    </row>
    <row r="15972" spans="1:2" s="1" customFormat="1" ht="20.100000000000001" customHeight="1">
      <c r="A15972" s="3" t="s">
        <v>15810</v>
      </c>
      <c r="B15972" s="14" t="s">
        <v>166</v>
      </c>
    </row>
    <row r="15973" spans="1:2" s="1" customFormat="1" ht="20.100000000000001" customHeight="1">
      <c r="A15973" s="3" t="s">
        <v>15811</v>
      </c>
      <c r="B15973" s="28" t="s">
        <v>166</v>
      </c>
    </row>
    <row r="15974" spans="1:2" s="1" customFormat="1" ht="20.100000000000001" customHeight="1">
      <c r="A15974" s="3" t="s">
        <v>15812</v>
      </c>
      <c r="B15974" s="14" t="s">
        <v>258</v>
      </c>
    </row>
    <row r="15975" spans="1:2" s="1" customFormat="1" ht="20.100000000000001" customHeight="1">
      <c r="A15975" s="3" t="s">
        <v>15813</v>
      </c>
      <c r="B15975" s="14" t="s">
        <v>258</v>
      </c>
    </row>
    <row r="15976" spans="1:2" s="1" customFormat="1" ht="20.100000000000001" customHeight="1">
      <c r="A15976" s="3" t="s">
        <v>15814</v>
      </c>
      <c r="B15976" s="14" t="s">
        <v>258</v>
      </c>
    </row>
    <row r="15977" spans="1:2" ht="20.100000000000001" customHeight="1">
      <c r="A15977" s="74" t="s">
        <v>15815</v>
      </c>
      <c r="B15977" s="17" t="s">
        <v>1898</v>
      </c>
    </row>
    <row r="15978" spans="1:2" s="1" customFormat="1" ht="20.100000000000001" customHeight="1">
      <c r="A15978" s="3" t="s">
        <v>15816</v>
      </c>
      <c r="B15978" s="14" t="s">
        <v>166</v>
      </c>
    </row>
    <row r="15979" spans="1:2" s="1" customFormat="1" ht="20.100000000000001" customHeight="1">
      <c r="A15979" s="3" t="s">
        <v>15817</v>
      </c>
      <c r="B15979" s="6" t="s">
        <v>258</v>
      </c>
    </row>
    <row r="15980" spans="1:2" s="1" customFormat="1" ht="20.100000000000001" customHeight="1">
      <c r="A15980" s="3" t="s">
        <v>15818</v>
      </c>
      <c r="B15980" s="14" t="s">
        <v>258</v>
      </c>
    </row>
    <row r="15981" spans="1:2" s="1" customFormat="1" ht="20.100000000000001" customHeight="1">
      <c r="A15981" s="3" t="s">
        <v>15819</v>
      </c>
      <c r="B15981" s="14" t="s">
        <v>166</v>
      </c>
    </row>
    <row r="15982" spans="1:2" s="1" customFormat="1" ht="20.100000000000001" customHeight="1">
      <c r="A15982" s="3" t="s">
        <v>15820</v>
      </c>
      <c r="B15982" s="14" t="s">
        <v>258</v>
      </c>
    </row>
    <row r="15983" spans="1:2" s="1" customFormat="1" ht="20.100000000000001" customHeight="1">
      <c r="A15983" s="3" t="s">
        <v>15821</v>
      </c>
      <c r="B15983" s="14" t="s">
        <v>1905</v>
      </c>
    </row>
    <row r="15984" spans="1:2" s="1" customFormat="1" ht="20.100000000000001" customHeight="1">
      <c r="A15984" s="3" t="s">
        <v>15822</v>
      </c>
      <c r="B15984" s="14" t="s">
        <v>166</v>
      </c>
    </row>
    <row r="15985" spans="1:2" s="1" customFormat="1" ht="20.100000000000001" customHeight="1">
      <c r="A15985" s="3" t="s">
        <v>15823</v>
      </c>
      <c r="B15985" s="14" t="s">
        <v>166</v>
      </c>
    </row>
    <row r="15986" spans="1:2" s="1" customFormat="1" ht="20.100000000000001" customHeight="1">
      <c r="A15986" s="3" t="s">
        <v>15824</v>
      </c>
      <c r="B15986" s="14" t="s">
        <v>166</v>
      </c>
    </row>
    <row r="15987" spans="1:2" s="1" customFormat="1" ht="20.100000000000001" customHeight="1">
      <c r="A15987" s="3" t="s">
        <v>15825</v>
      </c>
      <c r="B15987" s="14" t="s">
        <v>258</v>
      </c>
    </row>
    <row r="15988" spans="1:2" s="1" customFormat="1" ht="20.100000000000001" customHeight="1">
      <c r="A15988" s="3" t="s">
        <v>15826</v>
      </c>
      <c r="B15988" s="14" t="s">
        <v>166</v>
      </c>
    </row>
    <row r="15989" spans="1:2" s="1" customFormat="1" ht="20.100000000000001" customHeight="1">
      <c r="A15989" s="3" t="s">
        <v>15827</v>
      </c>
      <c r="B15989" s="28" t="s">
        <v>258</v>
      </c>
    </row>
    <row r="15990" spans="1:2" s="1" customFormat="1" ht="20.100000000000001" customHeight="1">
      <c r="A15990" s="3" t="s">
        <v>15828</v>
      </c>
      <c r="B15990" s="6" t="s">
        <v>2665</v>
      </c>
    </row>
    <row r="15991" spans="1:2" s="1" customFormat="1" ht="20.100000000000001" customHeight="1">
      <c r="A15991" s="3" t="s">
        <v>15829</v>
      </c>
      <c r="B15991" s="23" t="s">
        <v>166</v>
      </c>
    </row>
    <row r="15992" spans="1:2" ht="20.100000000000001" customHeight="1">
      <c r="A15992" s="74" t="s">
        <v>15830</v>
      </c>
      <c r="B15992" s="17" t="s">
        <v>1898</v>
      </c>
    </row>
    <row r="15993" spans="1:2" s="1" customFormat="1" ht="20.100000000000001" customHeight="1">
      <c r="A15993" s="3" t="s">
        <v>15831</v>
      </c>
      <c r="B15993" s="14" t="s">
        <v>166</v>
      </c>
    </row>
    <row r="15994" spans="1:2" s="1" customFormat="1" ht="20.100000000000001" customHeight="1">
      <c r="A15994" s="3" t="s">
        <v>15832</v>
      </c>
      <c r="B15994" s="14" t="s">
        <v>258</v>
      </c>
    </row>
    <row r="15995" spans="1:2" s="1" customFormat="1" ht="20.100000000000001" customHeight="1">
      <c r="A15995" s="3" t="s">
        <v>15833</v>
      </c>
      <c r="B15995" s="14" t="s">
        <v>166</v>
      </c>
    </row>
    <row r="15996" spans="1:2" s="1" customFormat="1" ht="20.100000000000001" customHeight="1">
      <c r="A15996" s="3" t="s">
        <v>15834</v>
      </c>
      <c r="B15996" s="14" t="s">
        <v>258</v>
      </c>
    </row>
    <row r="15997" spans="1:2" ht="20.100000000000001" customHeight="1">
      <c r="A15997" s="74" t="s">
        <v>15835</v>
      </c>
      <c r="B15997" s="17" t="s">
        <v>1898</v>
      </c>
    </row>
    <row r="15998" spans="1:2" s="1" customFormat="1" ht="20.100000000000001" customHeight="1">
      <c r="A15998" s="3" t="s">
        <v>15836</v>
      </c>
      <c r="B15998" s="14" t="s">
        <v>166</v>
      </c>
    </row>
    <row r="15999" spans="1:2" s="1" customFormat="1" ht="20.100000000000001" customHeight="1">
      <c r="A15999" s="3" t="s">
        <v>15837</v>
      </c>
      <c r="B15999" s="14" t="s">
        <v>166</v>
      </c>
    </row>
    <row r="16000" spans="1:2" s="1" customFormat="1" ht="20.100000000000001" customHeight="1">
      <c r="A16000" s="3" t="s">
        <v>15838</v>
      </c>
      <c r="B16000" s="14" t="s">
        <v>258</v>
      </c>
    </row>
    <row r="16001" spans="1:2" ht="20.100000000000001" customHeight="1">
      <c r="A16001" s="74" t="s">
        <v>15839</v>
      </c>
      <c r="B16001" s="21" t="s">
        <v>1898</v>
      </c>
    </row>
    <row r="16002" spans="1:2" s="1" customFormat="1" ht="20.100000000000001" customHeight="1">
      <c r="A16002" s="3" t="s">
        <v>15840</v>
      </c>
      <c r="B16002" s="28" t="s">
        <v>258</v>
      </c>
    </row>
    <row r="16003" spans="1:2" s="1" customFormat="1" ht="20.100000000000001" customHeight="1">
      <c r="A16003" s="3" t="s">
        <v>15841</v>
      </c>
      <c r="B16003" s="14" t="s">
        <v>2660</v>
      </c>
    </row>
    <row r="16004" spans="1:2" s="1" customFormat="1" ht="20.100000000000001" customHeight="1">
      <c r="A16004" s="3" t="s">
        <v>15842</v>
      </c>
      <c r="B16004" s="14" t="s">
        <v>166</v>
      </c>
    </row>
    <row r="16005" spans="1:2" s="1" customFormat="1" ht="20.100000000000001" customHeight="1">
      <c r="A16005" s="3" t="s">
        <v>15843</v>
      </c>
      <c r="B16005" s="14" t="s">
        <v>258</v>
      </c>
    </row>
    <row r="16006" spans="1:2" s="1" customFormat="1" ht="20.100000000000001" customHeight="1">
      <c r="A16006" s="3" t="s">
        <v>15844</v>
      </c>
      <c r="B16006" s="14" t="s">
        <v>166</v>
      </c>
    </row>
    <row r="16007" spans="1:2" s="1" customFormat="1" ht="20.100000000000001" customHeight="1">
      <c r="A16007" s="3" t="s">
        <v>15845</v>
      </c>
      <c r="B16007" s="8" t="s">
        <v>166</v>
      </c>
    </row>
    <row r="16008" spans="1:2" ht="20.100000000000001" customHeight="1">
      <c r="A16008" s="74" t="s">
        <v>15846</v>
      </c>
      <c r="B16008" s="78" t="s">
        <v>1898</v>
      </c>
    </row>
    <row r="16009" spans="1:2" s="1" customFormat="1" ht="20.100000000000001" customHeight="1">
      <c r="A16009" s="3" t="s">
        <v>15847</v>
      </c>
      <c r="B16009" s="28" t="s">
        <v>258</v>
      </c>
    </row>
    <row r="16010" spans="1:2" s="1" customFormat="1" ht="20.100000000000001" customHeight="1">
      <c r="A16010" s="3" t="s">
        <v>15848</v>
      </c>
      <c r="B16010" s="14" t="s">
        <v>2665</v>
      </c>
    </row>
    <row r="16011" spans="1:2" ht="20.100000000000001" customHeight="1">
      <c r="A16011" s="74" t="s">
        <v>15849</v>
      </c>
      <c r="B16011" s="17" t="s">
        <v>1898</v>
      </c>
    </row>
    <row r="16012" spans="1:2" s="1" customFormat="1" ht="20.100000000000001" customHeight="1">
      <c r="A16012" s="3" t="s">
        <v>15850</v>
      </c>
      <c r="B16012" s="14" t="s">
        <v>258</v>
      </c>
    </row>
    <row r="16013" spans="1:2" s="1" customFormat="1" ht="20.100000000000001" customHeight="1">
      <c r="A16013" s="3" t="s">
        <v>15851</v>
      </c>
      <c r="B16013" s="14" t="s">
        <v>258</v>
      </c>
    </row>
    <row r="16014" spans="1:2" ht="20.100000000000001" customHeight="1">
      <c r="A16014" s="74" t="s">
        <v>15852</v>
      </c>
      <c r="B16014" s="17" t="s">
        <v>1898</v>
      </c>
    </row>
    <row r="16015" spans="1:2" s="1" customFormat="1" ht="20.100000000000001" customHeight="1">
      <c r="A16015" s="3" t="s">
        <v>15853</v>
      </c>
      <c r="B16015" s="14" t="s">
        <v>258</v>
      </c>
    </row>
    <row r="16016" spans="1:2" ht="20.100000000000001" customHeight="1">
      <c r="A16016" s="74" t="s">
        <v>15854</v>
      </c>
      <c r="B16016" s="17" t="s">
        <v>1898</v>
      </c>
    </row>
    <row r="16017" spans="1:2" s="1" customFormat="1" ht="20.100000000000001" customHeight="1">
      <c r="A16017" s="3" t="s">
        <v>15855</v>
      </c>
      <c r="B16017" s="14" t="s">
        <v>258</v>
      </c>
    </row>
    <row r="16018" spans="1:2" s="1" customFormat="1" ht="20.100000000000001" customHeight="1">
      <c r="A16018" s="3" t="s">
        <v>15856</v>
      </c>
      <c r="B16018" s="14" t="s">
        <v>2660</v>
      </c>
    </row>
    <row r="16019" spans="1:2" s="1" customFormat="1" ht="20.100000000000001" customHeight="1">
      <c r="A16019" s="3" t="s">
        <v>15857</v>
      </c>
      <c r="B16019" s="14" t="s">
        <v>258</v>
      </c>
    </row>
    <row r="16020" spans="1:2" s="1" customFormat="1" ht="20.100000000000001" customHeight="1">
      <c r="A16020" s="3" t="s">
        <v>15858</v>
      </c>
      <c r="B16020" s="14" t="s">
        <v>1905</v>
      </c>
    </row>
    <row r="16021" spans="1:2" s="1" customFormat="1" ht="20.100000000000001" customHeight="1">
      <c r="A16021" s="3" t="s">
        <v>15859</v>
      </c>
      <c r="B16021" s="14" t="s">
        <v>258</v>
      </c>
    </row>
    <row r="16022" spans="1:2" s="1" customFormat="1" ht="20.100000000000001" customHeight="1">
      <c r="A16022" s="3" t="s">
        <v>15860</v>
      </c>
      <c r="B16022" s="28" t="s">
        <v>2660</v>
      </c>
    </row>
    <row r="16023" spans="1:2" ht="20.100000000000001" customHeight="1">
      <c r="A16023" s="74" t="s">
        <v>15861</v>
      </c>
      <c r="B16023" s="76" t="s">
        <v>1898</v>
      </c>
    </row>
    <row r="16024" spans="1:2" ht="20.100000000000001" customHeight="1">
      <c r="A16024" s="74" t="s">
        <v>15862</v>
      </c>
      <c r="B16024" s="17" t="s">
        <v>1898</v>
      </c>
    </row>
    <row r="16025" spans="1:2" ht="20.100000000000001" customHeight="1">
      <c r="A16025" s="74" t="s">
        <v>15863</v>
      </c>
      <c r="B16025" s="7" t="s">
        <v>1898</v>
      </c>
    </row>
    <row r="16026" spans="1:2" s="1" customFormat="1" ht="20.100000000000001" customHeight="1">
      <c r="A16026" s="3" t="s">
        <v>15864</v>
      </c>
      <c r="B16026" s="14" t="s">
        <v>258</v>
      </c>
    </row>
    <row r="16027" spans="1:2" ht="20.100000000000001" customHeight="1">
      <c r="A16027" s="74" t="s">
        <v>15865</v>
      </c>
      <c r="B16027" s="17" t="s">
        <v>1898</v>
      </c>
    </row>
    <row r="16028" spans="1:2" ht="20.100000000000001" customHeight="1">
      <c r="A16028" s="74" t="s">
        <v>15866</v>
      </c>
      <c r="B16028" s="17" t="s">
        <v>1898</v>
      </c>
    </row>
    <row r="16029" spans="1:2" s="1" customFormat="1" ht="20.100000000000001" customHeight="1">
      <c r="A16029" s="3" t="s">
        <v>15867</v>
      </c>
      <c r="B16029" s="14" t="s">
        <v>258</v>
      </c>
    </row>
    <row r="16030" spans="1:2" ht="20.100000000000001" customHeight="1">
      <c r="A16030" s="74" t="s">
        <v>15868</v>
      </c>
      <c r="B16030" s="17" t="s">
        <v>1898</v>
      </c>
    </row>
    <row r="16031" spans="1:2" s="1" customFormat="1" ht="20.100000000000001" customHeight="1">
      <c r="A16031" s="3" t="s">
        <v>15869</v>
      </c>
      <c r="B16031" s="28" t="s">
        <v>166</v>
      </c>
    </row>
    <row r="16032" spans="1:2" s="1" customFormat="1" ht="20.100000000000001" customHeight="1">
      <c r="A16032" s="3" t="s">
        <v>15870</v>
      </c>
      <c r="B16032" s="28" t="s">
        <v>166</v>
      </c>
    </row>
    <row r="16033" spans="1:2" s="1" customFormat="1" ht="20.100000000000001" customHeight="1">
      <c r="A16033" s="3" t="s">
        <v>15871</v>
      </c>
      <c r="B16033" s="14" t="s">
        <v>258</v>
      </c>
    </row>
    <row r="16034" spans="1:2" ht="20.100000000000001" customHeight="1">
      <c r="A16034" s="74" t="s">
        <v>15872</v>
      </c>
      <c r="B16034" s="7" t="s">
        <v>1898</v>
      </c>
    </row>
    <row r="16035" spans="1:2" ht="20.100000000000001" customHeight="1">
      <c r="A16035" s="74" t="s">
        <v>15873</v>
      </c>
      <c r="B16035" s="17" t="s">
        <v>1898</v>
      </c>
    </row>
    <row r="16036" spans="1:2" s="1" customFormat="1" ht="20.100000000000001" customHeight="1">
      <c r="A16036" s="3" t="s">
        <v>15874</v>
      </c>
      <c r="B16036" s="28" t="s">
        <v>258</v>
      </c>
    </row>
    <row r="16037" spans="1:2" ht="20.100000000000001" customHeight="1">
      <c r="A16037" s="74" t="s">
        <v>15875</v>
      </c>
      <c r="B16037" s="17" t="s">
        <v>1898</v>
      </c>
    </row>
    <row r="16038" spans="1:2" s="1" customFormat="1" ht="20.100000000000001" customHeight="1">
      <c r="A16038" s="3" t="s">
        <v>15876</v>
      </c>
      <c r="B16038" s="14" t="s">
        <v>166</v>
      </c>
    </row>
    <row r="16039" spans="1:2" ht="20.100000000000001" customHeight="1">
      <c r="A16039" s="74" t="s">
        <v>15877</v>
      </c>
      <c r="B16039" s="7" t="s">
        <v>1898</v>
      </c>
    </row>
    <row r="16040" spans="1:2" s="1" customFormat="1" ht="20.100000000000001" customHeight="1">
      <c r="A16040" s="3" t="s">
        <v>15878</v>
      </c>
      <c r="B16040" s="14" t="s">
        <v>258</v>
      </c>
    </row>
    <row r="16041" spans="1:2" ht="20.100000000000001" customHeight="1">
      <c r="A16041" s="74" t="s">
        <v>15879</v>
      </c>
      <c r="B16041" s="17" t="s">
        <v>1898</v>
      </c>
    </row>
    <row r="16042" spans="1:2" s="1" customFormat="1" ht="20.100000000000001" customHeight="1">
      <c r="A16042" s="3" t="s">
        <v>15880</v>
      </c>
      <c r="B16042" s="14" t="s">
        <v>166</v>
      </c>
    </row>
    <row r="16043" spans="1:2" ht="20.100000000000001" customHeight="1">
      <c r="A16043" s="74" t="s">
        <v>15881</v>
      </c>
      <c r="B16043" s="17" t="s">
        <v>1898</v>
      </c>
    </row>
    <row r="16044" spans="1:2" s="1" customFormat="1" ht="20.100000000000001" customHeight="1">
      <c r="A16044" s="3" t="s">
        <v>15882</v>
      </c>
      <c r="B16044" s="14" t="s">
        <v>1905</v>
      </c>
    </row>
    <row r="16045" spans="1:2" s="1" customFormat="1" ht="20.100000000000001" customHeight="1">
      <c r="A16045" s="3" t="s">
        <v>15883</v>
      </c>
      <c r="B16045" s="14" t="s">
        <v>258</v>
      </c>
    </row>
    <row r="16046" spans="1:2" ht="20.100000000000001" customHeight="1">
      <c r="A16046" s="74" t="s">
        <v>15884</v>
      </c>
      <c r="B16046" s="76" t="s">
        <v>1898</v>
      </c>
    </row>
    <row r="16047" spans="1:2" ht="20.100000000000001" customHeight="1">
      <c r="A16047" s="74" t="s">
        <v>15885</v>
      </c>
      <c r="B16047" s="17" t="s">
        <v>1898</v>
      </c>
    </row>
    <row r="16048" spans="1:2" s="1" customFormat="1" ht="20.100000000000001" customHeight="1">
      <c r="A16048" s="3" t="s">
        <v>15886</v>
      </c>
      <c r="B16048" s="28" t="s">
        <v>166</v>
      </c>
    </row>
    <row r="16049" spans="1:2" ht="20.100000000000001" customHeight="1">
      <c r="A16049" s="74" t="s">
        <v>15887</v>
      </c>
      <c r="B16049" s="17" t="s">
        <v>1898</v>
      </c>
    </row>
    <row r="16050" spans="1:2" ht="20.100000000000001" customHeight="1">
      <c r="A16050" s="74" t="s">
        <v>15888</v>
      </c>
      <c r="B16050" s="17" t="s">
        <v>1898</v>
      </c>
    </row>
    <row r="16051" spans="1:2" s="1" customFormat="1" ht="20.100000000000001" customHeight="1">
      <c r="A16051" s="3" t="s">
        <v>15889</v>
      </c>
      <c r="B16051" s="14" t="s">
        <v>166</v>
      </c>
    </row>
    <row r="16052" spans="1:2" s="1" customFormat="1" ht="20.100000000000001" customHeight="1">
      <c r="A16052" s="3" t="s">
        <v>15890</v>
      </c>
      <c r="B16052" s="14" t="s">
        <v>166</v>
      </c>
    </row>
    <row r="16053" spans="1:2" s="1" customFormat="1" ht="20.100000000000001" customHeight="1">
      <c r="A16053" s="3" t="s">
        <v>15891</v>
      </c>
      <c r="B16053" s="8" t="s">
        <v>258</v>
      </c>
    </row>
    <row r="16054" spans="1:2" s="1" customFormat="1" ht="20.100000000000001" customHeight="1">
      <c r="A16054" s="3" t="s">
        <v>15892</v>
      </c>
      <c r="B16054" s="14" t="s">
        <v>166</v>
      </c>
    </row>
    <row r="16055" spans="1:2" ht="20.100000000000001" customHeight="1">
      <c r="A16055" s="74" t="s">
        <v>15893</v>
      </c>
      <c r="B16055" s="84" t="s">
        <v>1898</v>
      </c>
    </row>
    <row r="16056" spans="1:2" s="1" customFormat="1" ht="20.100000000000001" customHeight="1">
      <c r="A16056" s="3" t="s">
        <v>15894</v>
      </c>
      <c r="B16056" s="14" t="s">
        <v>258</v>
      </c>
    </row>
    <row r="16057" spans="1:2" s="1" customFormat="1" ht="20.100000000000001" customHeight="1">
      <c r="A16057" s="3" t="s">
        <v>15895</v>
      </c>
      <c r="B16057" s="8" t="s">
        <v>166</v>
      </c>
    </row>
    <row r="16058" spans="1:2" s="1" customFormat="1" ht="20.100000000000001" customHeight="1">
      <c r="A16058" s="3" t="s">
        <v>15896</v>
      </c>
      <c r="B16058" s="14" t="s">
        <v>166</v>
      </c>
    </row>
    <row r="16059" spans="1:2" ht="20.100000000000001" customHeight="1">
      <c r="A16059" s="74" t="s">
        <v>15897</v>
      </c>
      <c r="B16059" s="17" t="s">
        <v>1898</v>
      </c>
    </row>
    <row r="16060" spans="1:2" ht="20.100000000000001" customHeight="1">
      <c r="A16060" s="74" t="s">
        <v>15898</v>
      </c>
      <c r="B16060" s="17" t="s">
        <v>1898</v>
      </c>
    </row>
    <row r="16061" spans="1:2" ht="20.100000000000001" customHeight="1">
      <c r="A16061" s="74" t="s">
        <v>15899</v>
      </c>
      <c r="B16061" s="17" t="s">
        <v>1898</v>
      </c>
    </row>
    <row r="16062" spans="1:2" s="1" customFormat="1" ht="20.100000000000001" customHeight="1">
      <c r="A16062" s="3" t="s">
        <v>15900</v>
      </c>
      <c r="B16062" s="14" t="s">
        <v>1905</v>
      </c>
    </row>
    <row r="16063" spans="1:2" s="1" customFormat="1" ht="20.100000000000001" customHeight="1">
      <c r="A16063" s="3" t="s">
        <v>15901</v>
      </c>
      <c r="B16063" s="23" t="s">
        <v>258</v>
      </c>
    </row>
    <row r="16064" spans="1:2" ht="20.100000000000001" customHeight="1">
      <c r="A16064" s="74" t="s">
        <v>15902</v>
      </c>
      <c r="B16064" s="17" t="s">
        <v>1898</v>
      </c>
    </row>
    <row r="16065" spans="1:2" ht="20.100000000000001" customHeight="1">
      <c r="A16065" s="74" t="s">
        <v>15903</v>
      </c>
      <c r="B16065" s="17" t="s">
        <v>1898</v>
      </c>
    </row>
    <row r="16066" spans="1:2" ht="20.100000000000001" customHeight="1">
      <c r="A16066" s="74" t="s">
        <v>15904</v>
      </c>
      <c r="B16066" s="17" t="s">
        <v>1898</v>
      </c>
    </row>
    <row r="16067" spans="1:2" s="1" customFormat="1" ht="20.100000000000001" customHeight="1">
      <c r="A16067" s="3" t="s">
        <v>15905</v>
      </c>
      <c r="B16067" s="14" t="s">
        <v>166</v>
      </c>
    </row>
    <row r="16068" spans="1:2" s="1" customFormat="1" ht="20.100000000000001" customHeight="1">
      <c r="A16068" s="3" t="s">
        <v>15906</v>
      </c>
      <c r="B16068" s="14" t="s">
        <v>2658</v>
      </c>
    </row>
    <row r="16069" spans="1:2" s="1" customFormat="1" ht="20.100000000000001" customHeight="1">
      <c r="A16069" s="3" t="s">
        <v>15907</v>
      </c>
      <c r="B16069" s="14" t="s">
        <v>166</v>
      </c>
    </row>
    <row r="16070" spans="1:2" s="1" customFormat="1" ht="20.100000000000001" customHeight="1">
      <c r="A16070" s="3" t="s">
        <v>15908</v>
      </c>
      <c r="B16070" s="14" t="s">
        <v>166</v>
      </c>
    </row>
    <row r="16071" spans="1:2" s="1" customFormat="1" ht="20.100000000000001" customHeight="1">
      <c r="A16071" s="3" t="s">
        <v>15909</v>
      </c>
      <c r="B16071" s="14" t="s">
        <v>258</v>
      </c>
    </row>
    <row r="16072" spans="1:2" ht="20.100000000000001" customHeight="1">
      <c r="A16072" s="74" t="s">
        <v>15910</v>
      </c>
      <c r="B16072" s="78" t="s">
        <v>1898</v>
      </c>
    </row>
    <row r="16073" spans="1:2" s="1" customFormat="1" ht="20.100000000000001" customHeight="1">
      <c r="A16073" s="3" t="s">
        <v>15911</v>
      </c>
      <c r="B16073" s="14" t="s">
        <v>258</v>
      </c>
    </row>
    <row r="16074" spans="1:2" ht="20.100000000000001" customHeight="1">
      <c r="A16074" s="74" t="s">
        <v>15912</v>
      </c>
      <c r="B16074" s="17" t="s">
        <v>1898</v>
      </c>
    </row>
    <row r="16075" spans="1:2" s="1" customFormat="1" ht="20.100000000000001" customHeight="1">
      <c r="A16075" s="3" t="s">
        <v>15913</v>
      </c>
      <c r="B16075" s="14" t="s">
        <v>166</v>
      </c>
    </row>
    <row r="16076" spans="1:2" s="1" customFormat="1" ht="20.100000000000001" customHeight="1">
      <c r="A16076" s="3" t="s">
        <v>15914</v>
      </c>
      <c r="B16076" s="14" t="s">
        <v>258</v>
      </c>
    </row>
    <row r="16077" spans="1:2" ht="20.100000000000001" customHeight="1">
      <c r="A16077" s="74" t="s">
        <v>15915</v>
      </c>
      <c r="B16077" s="17" t="s">
        <v>1898</v>
      </c>
    </row>
    <row r="16078" spans="1:2" s="1" customFormat="1" ht="20.100000000000001" customHeight="1">
      <c r="A16078" s="3" t="s">
        <v>15916</v>
      </c>
      <c r="B16078" s="14" t="s">
        <v>166</v>
      </c>
    </row>
    <row r="16079" spans="1:2" s="1" customFormat="1" ht="20.100000000000001" customHeight="1">
      <c r="A16079" s="3" t="s">
        <v>15917</v>
      </c>
      <c r="B16079" s="14" t="s">
        <v>166</v>
      </c>
    </row>
    <row r="16080" spans="1:2" s="1" customFormat="1" ht="20.100000000000001" customHeight="1">
      <c r="A16080" s="3" t="s">
        <v>15918</v>
      </c>
      <c r="B16080" s="14" t="s">
        <v>166</v>
      </c>
    </row>
    <row r="16081" spans="1:2" s="1" customFormat="1" ht="20.100000000000001" customHeight="1">
      <c r="A16081" s="3" t="s">
        <v>15919</v>
      </c>
      <c r="B16081" s="14" t="s">
        <v>1905</v>
      </c>
    </row>
    <row r="16082" spans="1:2" ht="20.100000000000001" customHeight="1">
      <c r="A16082" s="74" t="s">
        <v>15920</v>
      </c>
      <c r="B16082" s="17" t="s">
        <v>1898</v>
      </c>
    </row>
    <row r="16083" spans="1:2" s="1" customFormat="1" ht="20.100000000000001" customHeight="1">
      <c r="A16083" s="3" t="s">
        <v>15921</v>
      </c>
      <c r="B16083" s="8" t="s">
        <v>166</v>
      </c>
    </row>
    <row r="16084" spans="1:2" s="1" customFormat="1" ht="20.100000000000001" customHeight="1">
      <c r="A16084" s="3" t="s">
        <v>15922</v>
      </c>
      <c r="B16084" s="14" t="s">
        <v>166</v>
      </c>
    </row>
    <row r="16085" spans="1:2" s="1" customFormat="1" ht="20.100000000000001" customHeight="1">
      <c r="A16085" s="3" t="s">
        <v>15923</v>
      </c>
      <c r="B16085" s="14" t="s">
        <v>258</v>
      </c>
    </row>
    <row r="16086" spans="1:2" ht="20.100000000000001" customHeight="1">
      <c r="A16086" s="74" t="s">
        <v>15924</v>
      </c>
      <c r="B16086" s="17" t="s">
        <v>1898</v>
      </c>
    </row>
    <row r="16087" spans="1:2" ht="20.100000000000001" customHeight="1">
      <c r="A16087" s="74" t="s">
        <v>15925</v>
      </c>
      <c r="B16087" s="17" t="s">
        <v>1898</v>
      </c>
    </row>
    <row r="16088" spans="1:2" s="1" customFormat="1" ht="20.100000000000001" customHeight="1">
      <c r="A16088" s="3" t="s">
        <v>15926</v>
      </c>
      <c r="B16088" s="14" t="s">
        <v>13285</v>
      </c>
    </row>
    <row r="16089" spans="1:2" ht="20.100000000000001" customHeight="1">
      <c r="A16089" s="74" t="s">
        <v>15927</v>
      </c>
      <c r="B16089" s="17" t="s">
        <v>1898</v>
      </c>
    </row>
    <row r="16090" spans="1:2" s="1" customFormat="1" ht="20.100000000000001" customHeight="1">
      <c r="A16090" s="3" t="s">
        <v>15928</v>
      </c>
      <c r="B16090" s="28" t="s">
        <v>166</v>
      </c>
    </row>
    <row r="16091" spans="1:2" ht="20.100000000000001" customHeight="1">
      <c r="A16091" s="74" t="s">
        <v>15929</v>
      </c>
      <c r="B16091" s="17" t="s">
        <v>1898</v>
      </c>
    </row>
    <row r="16092" spans="1:2" s="1" customFormat="1" ht="20.100000000000001" customHeight="1">
      <c r="A16092" s="3" t="s">
        <v>15930</v>
      </c>
      <c r="B16092" s="14" t="s">
        <v>258</v>
      </c>
    </row>
    <row r="16093" spans="1:2" ht="20.100000000000001" customHeight="1">
      <c r="A16093" s="74" t="s">
        <v>15931</v>
      </c>
      <c r="B16093" s="17" t="s">
        <v>1898</v>
      </c>
    </row>
    <row r="16094" spans="1:2" s="1" customFormat="1" ht="20.100000000000001" customHeight="1">
      <c r="A16094" s="3" t="s">
        <v>15932</v>
      </c>
      <c r="B16094" s="14" t="s">
        <v>258</v>
      </c>
    </row>
    <row r="16095" spans="1:2" s="1" customFormat="1" ht="20.100000000000001" customHeight="1">
      <c r="A16095" s="3" t="s">
        <v>15933</v>
      </c>
      <c r="B16095" s="14" t="s">
        <v>166</v>
      </c>
    </row>
    <row r="16096" spans="1:2" s="1" customFormat="1" ht="20.100000000000001" customHeight="1">
      <c r="A16096" s="3" t="s">
        <v>15934</v>
      </c>
      <c r="B16096" s="14" t="s">
        <v>2658</v>
      </c>
    </row>
    <row r="16097" spans="1:2" ht="20.100000000000001" customHeight="1">
      <c r="A16097" s="74" t="s">
        <v>15935</v>
      </c>
      <c r="B16097" s="17" t="s">
        <v>1898</v>
      </c>
    </row>
    <row r="16098" spans="1:2" s="1" customFormat="1" ht="20.100000000000001" customHeight="1">
      <c r="A16098" s="3" t="s">
        <v>15936</v>
      </c>
      <c r="B16098" s="28" t="s">
        <v>258</v>
      </c>
    </row>
    <row r="16099" spans="1:2" s="1" customFormat="1" ht="20.100000000000001" customHeight="1">
      <c r="A16099" s="3" t="s">
        <v>15937</v>
      </c>
      <c r="B16099" s="14" t="s">
        <v>166</v>
      </c>
    </row>
    <row r="16100" spans="1:2" ht="20.100000000000001" customHeight="1">
      <c r="A16100" s="74" t="s">
        <v>15938</v>
      </c>
      <c r="B16100" s="17" t="s">
        <v>1898</v>
      </c>
    </row>
    <row r="16101" spans="1:2" s="1" customFormat="1" ht="20.100000000000001" customHeight="1">
      <c r="A16101" s="3" t="s">
        <v>15939</v>
      </c>
      <c r="B16101" s="14" t="s">
        <v>166</v>
      </c>
    </row>
    <row r="16102" spans="1:2" s="1" customFormat="1" ht="20.100000000000001" customHeight="1">
      <c r="A16102" s="3" t="s">
        <v>15940</v>
      </c>
      <c r="B16102" s="28" t="s">
        <v>258</v>
      </c>
    </row>
    <row r="16103" spans="1:2" s="1" customFormat="1" ht="20.100000000000001" customHeight="1">
      <c r="A16103" s="3" t="s">
        <v>15941</v>
      </c>
      <c r="B16103" s="14" t="s">
        <v>2665</v>
      </c>
    </row>
    <row r="16104" spans="1:2" ht="20.100000000000001" customHeight="1">
      <c r="A16104" s="74" t="s">
        <v>15942</v>
      </c>
      <c r="B16104" s="17" t="s">
        <v>1898</v>
      </c>
    </row>
    <row r="16105" spans="1:2" ht="20.100000000000001" customHeight="1">
      <c r="A16105" s="74" t="s">
        <v>15943</v>
      </c>
      <c r="B16105" s="76" t="s">
        <v>1898</v>
      </c>
    </row>
    <row r="16106" spans="1:2" s="1" customFormat="1" ht="20.100000000000001" customHeight="1">
      <c r="A16106" s="3" t="s">
        <v>15944</v>
      </c>
      <c r="B16106" s="14" t="s">
        <v>1905</v>
      </c>
    </row>
    <row r="16107" spans="1:2" s="1" customFormat="1" ht="20.100000000000001" customHeight="1">
      <c r="A16107" s="3" t="s">
        <v>15945</v>
      </c>
      <c r="B16107" s="14" t="s">
        <v>166</v>
      </c>
    </row>
    <row r="16108" spans="1:2" s="1" customFormat="1" ht="20.100000000000001" customHeight="1">
      <c r="A16108" s="3" t="s">
        <v>15946</v>
      </c>
      <c r="B16108" s="14" t="s">
        <v>166</v>
      </c>
    </row>
    <row r="16109" spans="1:2" s="1" customFormat="1" ht="20.100000000000001" customHeight="1">
      <c r="A16109" s="3" t="s">
        <v>15947</v>
      </c>
      <c r="B16109" s="14" t="s">
        <v>166</v>
      </c>
    </row>
    <row r="16110" spans="1:2" ht="20.100000000000001" customHeight="1">
      <c r="A16110" s="74" t="s">
        <v>15948</v>
      </c>
      <c r="B16110" s="17" t="s">
        <v>1898</v>
      </c>
    </row>
    <row r="16111" spans="1:2" s="1" customFormat="1" ht="20.100000000000001" customHeight="1">
      <c r="A16111" s="3" t="s">
        <v>15949</v>
      </c>
      <c r="B16111" s="14" t="s">
        <v>258</v>
      </c>
    </row>
    <row r="16112" spans="1:2" s="1" customFormat="1" ht="20.100000000000001" customHeight="1">
      <c r="A16112" s="3" t="s">
        <v>15950</v>
      </c>
      <c r="B16112" s="14" t="s">
        <v>258</v>
      </c>
    </row>
    <row r="16113" spans="1:2" s="1" customFormat="1" ht="20.100000000000001" customHeight="1">
      <c r="A16113" s="3" t="s">
        <v>15951</v>
      </c>
      <c r="B16113" s="28" t="s">
        <v>166</v>
      </c>
    </row>
    <row r="16114" spans="1:2" s="1" customFormat="1" ht="20.100000000000001" customHeight="1">
      <c r="A16114" s="3" t="s">
        <v>15952</v>
      </c>
      <c r="B16114" s="14" t="s">
        <v>258</v>
      </c>
    </row>
    <row r="16115" spans="1:2" s="1" customFormat="1" ht="20.100000000000001" customHeight="1">
      <c r="A16115" s="3" t="s">
        <v>15953</v>
      </c>
      <c r="B16115" s="8" t="s">
        <v>166</v>
      </c>
    </row>
    <row r="16116" spans="1:2" s="1" customFormat="1" ht="20.100000000000001" customHeight="1">
      <c r="A16116" s="3" t="s">
        <v>15954</v>
      </c>
      <c r="B16116" s="14" t="s">
        <v>258</v>
      </c>
    </row>
    <row r="16117" spans="1:2" ht="20.100000000000001" customHeight="1">
      <c r="A16117" s="74" t="s">
        <v>15955</v>
      </c>
      <c r="B16117" s="17" t="s">
        <v>1898</v>
      </c>
    </row>
    <row r="16118" spans="1:2" ht="20.100000000000001" customHeight="1">
      <c r="A16118" s="74" t="s">
        <v>15956</v>
      </c>
      <c r="B16118" s="17" t="s">
        <v>1898</v>
      </c>
    </row>
    <row r="16119" spans="1:2" s="1" customFormat="1" ht="20.100000000000001" customHeight="1">
      <c r="A16119" s="3" t="s">
        <v>15957</v>
      </c>
      <c r="B16119" s="14" t="s">
        <v>166</v>
      </c>
    </row>
    <row r="16120" spans="1:2" s="1" customFormat="1" ht="20.100000000000001" customHeight="1">
      <c r="A16120" s="3" t="s">
        <v>15958</v>
      </c>
      <c r="B16120" s="28" t="s">
        <v>258</v>
      </c>
    </row>
    <row r="16121" spans="1:2" s="1" customFormat="1" ht="20.100000000000001" customHeight="1">
      <c r="A16121" s="3" t="s">
        <v>15959</v>
      </c>
      <c r="B16121" s="20" t="s">
        <v>258</v>
      </c>
    </row>
    <row r="16122" spans="1:2" ht="20.100000000000001" customHeight="1">
      <c r="A16122" s="74" t="s">
        <v>15960</v>
      </c>
      <c r="B16122" s="17" t="s">
        <v>1898</v>
      </c>
    </row>
    <row r="16123" spans="1:2" ht="20.100000000000001" customHeight="1">
      <c r="A16123" s="74" t="s">
        <v>15961</v>
      </c>
      <c r="B16123" s="17" t="s">
        <v>1898</v>
      </c>
    </row>
    <row r="16124" spans="1:2" s="1" customFormat="1" ht="20.100000000000001" customHeight="1">
      <c r="A16124" s="3" t="s">
        <v>15962</v>
      </c>
      <c r="B16124" s="28" t="s">
        <v>166</v>
      </c>
    </row>
    <row r="16125" spans="1:2" s="1" customFormat="1" ht="20.100000000000001" customHeight="1">
      <c r="A16125" s="3" t="s">
        <v>15963</v>
      </c>
      <c r="B16125" s="28" t="s">
        <v>166</v>
      </c>
    </row>
    <row r="16126" spans="1:2" s="1" customFormat="1" ht="20.100000000000001" customHeight="1">
      <c r="A16126" s="3" t="s">
        <v>15964</v>
      </c>
      <c r="B16126" s="14" t="s">
        <v>166</v>
      </c>
    </row>
    <row r="16127" spans="1:2" ht="20.100000000000001" customHeight="1">
      <c r="A16127" s="74" t="s">
        <v>15965</v>
      </c>
      <c r="B16127" s="17" t="s">
        <v>1898</v>
      </c>
    </row>
    <row r="16128" spans="1:2" ht="20.100000000000001" customHeight="1">
      <c r="A16128" s="74" t="s">
        <v>15966</v>
      </c>
      <c r="B16128" s="17" t="s">
        <v>1898</v>
      </c>
    </row>
    <row r="16129" spans="1:2" s="1" customFormat="1" ht="20.100000000000001" customHeight="1">
      <c r="A16129" s="3" t="s">
        <v>15967</v>
      </c>
      <c r="B16129" s="14" t="s">
        <v>166</v>
      </c>
    </row>
    <row r="16130" spans="1:2" s="1" customFormat="1" ht="20.100000000000001" customHeight="1">
      <c r="A16130" s="3" t="s">
        <v>15968</v>
      </c>
      <c r="B16130" s="14" t="s">
        <v>166</v>
      </c>
    </row>
    <row r="16131" spans="1:2" s="1" customFormat="1" ht="20.100000000000001" customHeight="1">
      <c r="A16131" s="3" t="s">
        <v>15969</v>
      </c>
      <c r="B16131" s="14" t="s">
        <v>166</v>
      </c>
    </row>
    <row r="16132" spans="1:2" ht="20.100000000000001" customHeight="1">
      <c r="A16132" s="74" t="s">
        <v>15970</v>
      </c>
      <c r="B16132" s="17" t="s">
        <v>1898</v>
      </c>
    </row>
    <row r="16133" spans="1:2" s="1" customFormat="1" ht="20.100000000000001" customHeight="1">
      <c r="A16133" s="3" t="s">
        <v>15971</v>
      </c>
      <c r="B16133" s="14" t="s">
        <v>258</v>
      </c>
    </row>
    <row r="16134" spans="1:2" s="1" customFormat="1" ht="20.100000000000001" customHeight="1">
      <c r="A16134" s="3" t="s">
        <v>15972</v>
      </c>
      <c r="B16134" s="14" t="s">
        <v>166</v>
      </c>
    </row>
    <row r="16135" spans="1:2" ht="20.100000000000001" customHeight="1">
      <c r="A16135" s="74" t="s">
        <v>15973</v>
      </c>
      <c r="B16135" s="83" t="s">
        <v>1898</v>
      </c>
    </row>
    <row r="16136" spans="1:2" s="1" customFormat="1" ht="20.100000000000001" customHeight="1">
      <c r="A16136" s="3" t="s">
        <v>15974</v>
      </c>
      <c r="B16136" s="8" t="s">
        <v>166</v>
      </c>
    </row>
    <row r="16137" spans="1:2" s="1" customFormat="1" ht="20.100000000000001" customHeight="1">
      <c r="A16137" s="3" t="s">
        <v>15975</v>
      </c>
      <c r="B16137" s="14" t="s">
        <v>2665</v>
      </c>
    </row>
    <row r="16138" spans="1:2" s="1" customFormat="1" ht="20.100000000000001" customHeight="1">
      <c r="A16138" s="3" t="s">
        <v>15976</v>
      </c>
      <c r="B16138" s="14" t="s">
        <v>258</v>
      </c>
    </row>
    <row r="16139" spans="1:2" ht="20.100000000000001" customHeight="1">
      <c r="A16139" s="74" t="s">
        <v>15977</v>
      </c>
      <c r="B16139" s="17" t="s">
        <v>1898</v>
      </c>
    </row>
    <row r="16140" spans="1:2" s="1" customFormat="1" ht="20.100000000000001" customHeight="1">
      <c r="A16140" s="3" t="s">
        <v>15978</v>
      </c>
      <c r="B16140" s="14" t="s">
        <v>258</v>
      </c>
    </row>
    <row r="16141" spans="1:2" s="1" customFormat="1" ht="20.100000000000001" customHeight="1">
      <c r="A16141" s="3" t="s">
        <v>15979</v>
      </c>
      <c r="B16141" s="14" t="s">
        <v>166</v>
      </c>
    </row>
    <row r="16142" spans="1:2" ht="20.100000000000001" customHeight="1">
      <c r="A16142" s="74" t="s">
        <v>15980</v>
      </c>
      <c r="B16142" s="7" t="s">
        <v>1898</v>
      </c>
    </row>
    <row r="16143" spans="1:2" s="1" customFormat="1" ht="20.100000000000001" customHeight="1">
      <c r="A16143" s="3" t="s">
        <v>15981</v>
      </c>
      <c r="B16143" s="14" t="s">
        <v>258</v>
      </c>
    </row>
    <row r="16144" spans="1:2" s="1" customFormat="1" ht="20.100000000000001" customHeight="1">
      <c r="A16144" s="3" t="s">
        <v>15982</v>
      </c>
      <c r="B16144" s="14" t="s">
        <v>166</v>
      </c>
    </row>
    <row r="16145" spans="1:2" ht="20.100000000000001" customHeight="1">
      <c r="A16145" s="74" t="s">
        <v>15983</v>
      </c>
      <c r="B16145" s="17" t="s">
        <v>1898</v>
      </c>
    </row>
    <row r="16146" spans="1:2" s="1" customFormat="1" ht="20.100000000000001" customHeight="1">
      <c r="A16146" s="3" t="s">
        <v>15984</v>
      </c>
      <c r="B16146" s="39" t="s">
        <v>2660</v>
      </c>
    </row>
    <row r="16147" spans="1:2" ht="20.100000000000001" customHeight="1">
      <c r="A16147" s="74" t="s">
        <v>15985</v>
      </c>
      <c r="B16147" s="17" t="s">
        <v>1898</v>
      </c>
    </row>
    <row r="16148" spans="1:2" s="1" customFormat="1" ht="20.100000000000001" customHeight="1">
      <c r="A16148" s="3" t="s">
        <v>15986</v>
      </c>
      <c r="B16148" s="28" t="s">
        <v>258</v>
      </c>
    </row>
    <row r="16149" spans="1:2" s="1" customFormat="1" ht="20.100000000000001" customHeight="1">
      <c r="A16149" s="3" t="s">
        <v>15987</v>
      </c>
      <c r="B16149" s="14" t="s">
        <v>258</v>
      </c>
    </row>
    <row r="16150" spans="1:2" s="1" customFormat="1" ht="20.100000000000001" customHeight="1">
      <c r="A16150" s="3" t="s">
        <v>15988</v>
      </c>
      <c r="B16150" s="14" t="s">
        <v>258</v>
      </c>
    </row>
    <row r="16151" spans="1:2" s="1" customFormat="1" ht="20.100000000000001" customHeight="1">
      <c r="A16151" s="3" t="s">
        <v>15989</v>
      </c>
      <c r="B16151" s="14" t="s">
        <v>258</v>
      </c>
    </row>
    <row r="16152" spans="1:2" ht="20.100000000000001" customHeight="1">
      <c r="A16152" s="74" t="s">
        <v>15990</v>
      </c>
      <c r="B16152" s="79" t="s">
        <v>1898</v>
      </c>
    </row>
    <row r="16153" spans="1:2" ht="20.100000000000001" customHeight="1">
      <c r="A16153" s="74" t="s">
        <v>15991</v>
      </c>
      <c r="B16153" s="17" t="s">
        <v>1898</v>
      </c>
    </row>
    <row r="16154" spans="1:2" ht="20.100000000000001" customHeight="1">
      <c r="A16154" s="74" t="s">
        <v>15992</v>
      </c>
      <c r="B16154" s="7" t="s">
        <v>1898</v>
      </c>
    </row>
    <row r="16155" spans="1:2" s="1" customFormat="1" ht="20.100000000000001" customHeight="1">
      <c r="A16155" s="3" t="s">
        <v>15993</v>
      </c>
      <c r="B16155" s="14" t="s">
        <v>1905</v>
      </c>
    </row>
    <row r="16156" spans="1:2" s="1" customFormat="1" ht="20.100000000000001" customHeight="1">
      <c r="A16156" s="3" t="s">
        <v>15994</v>
      </c>
      <c r="B16156" s="8" t="s">
        <v>166</v>
      </c>
    </row>
    <row r="16157" spans="1:2" ht="20.100000000000001" customHeight="1">
      <c r="A16157" s="74" t="s">
        <v>15995</v>
      </c>
      <c r="B16157" s="7" t="s">
        <v>1898</v>
      </c>
    </row>
    <row r="16158" spans="1:2" s="1" customFormat="1" ht="20.100000000000001" customHeight="1">
      <c r="A16158" s="3" t="s">
        <v>15996</v>
      </c>
      <c r="B16158" s="14" t="s">
        <v>258</v>
      </c>
    </row>
    <row r="16159" spans="1:2" ht="20.100000000000001" customHeight="1">
      <c r="A16159" s="74" t="s">
        <v>15997</v>
      </c>
      <c r="B16159" s="79" t="s">
        <v>1898</v>
      </c>
    </row>
    <row r="16160" spans="1:2" ht="20.100000000000001" customHeight="1">
      <c r="A16160" s="74" t="s">
        <v>15998</v>
      </c>
      <c r="B16160" s="17" t="s">
        <v>1898</v>
      </c>
    </row>
    <row r="16161" spans="1:2" s="1" customFormat="1" ht="20.100000000000001" customHeight="1">
      <c r="A16161" s="3" t="s">
        <v>15999</v>
      </c>
      <c r="B16161" s="14" t="s">
        <v>1905</v>
      </c>
    </row>
    <row r="16162" spans="1:2" s="1" customFormat="1" ht="20.100000000000001" customHeight="1">
      <c r="A16162" s="3" t="s">
        <v>16000</v>
      </c>
      <c r="B16162" s="14" t="s">
        <v>166</v>
      </c>
    </row>
    <row r="16163" spans="1:2" ht="20.100000000000001" customHeight="1">
      <c r="A16163" s="74" t="s">
        <v>16001</v>
      </c>
      <c r="B16163" s="17" t="s">
        <v>1898</v>
      </c>
    </row>
    <row r="16164" spans="1:2" ht="20.100000000000001" customHeight="1">
      <c r="A16164" s="74" t="s">
        <v>16002</v>
      </c>
      <c r="B16164" s="17" t="s">
        <v>1898</v>
      </c>
    </row>
    <row r="16165" spans="1:2" ht="20.100000000000001" customHeight="1">
      <c r="A16165" s="74" t="s">
        <v>16003</v>
      </c>
      <c r="B16165" s="17" t="s">
        <v>1898</v>
      </c>
    </row>
    <row r="16166" spans="1:2" s="1" customFormat="1" ht="20.100000000000001" customHeight="1">
      <c r="A16166" s="3" t="s">
        <v>16004</v>
      </c>
      <c r="B16166" s="14" t="s">
        <v>2665</v>
      </c>
    </row>
    <row r="16167" spans="1:2" s="1" customFormat="1" ht="20.100000000000001" customHeight="1">
      <c r="A16167" s="3" t="s">
        <v>16005</v>
      </c>
      <c r="B16167" s="14" t="s">
        <v>258</v>
      </c>
    </row>
    <row r="16168" spans="1:2" s="1" customFormat="1" ht="20.100000000000001" customHeight="1">
      <c r="A16168" s="3" t="s">
        <v>16006</v>
      </c>
      <c r="B16168" s="14" t="s">
        <v>258</v>
      </c>
    </row>
    <row r="16169" spans="1:2" s="1" customFormat="1" ht="20.100000000000001" customHeight="1">
      <c r="A16169" s="3" t="s">
        <v>16007</v>
      </c>
      <c r="B16169" s="14" t="s">
        <v>166</v>
      </c>
    </row>
    <row r="16170" spans="1:2" s="1" customFormat="1" ht="20.100000000000001" customHeight="1">
      <c r="A16170" s="3" t="s">
        <v>16008</v>
      </c>
      <c r="B16170" s="14" t="s">
        <v>166</v>
      </c>
    </row>
    <row r="16171" spans="1:2" s="1" customFormat="1" ht="20.100000000000001" customHeight="1">
      <c r="A16171" s="3" t="s">
        <v>16009</v>
      </c>
      <c r="B16171" s="14" t="s">
        <v>258</v>
      </c>
    </row>
    <row r="16172" spans="1:2" s="1" customFormat="1" ht="20.100000000000001" customHeight="1">
      <c r="A16172" s="3" t="s">
        <v>16010</v>
      </c>
      <c r="B16172" s="14" t="s">
        <v>166</v>
      </c>
    </row>
    <row r="16173" spans="1:2" s="1" customFormat="1" ht="20.100000000000001" customHeight="1">
      <c r="A16173" s="3" t="s">
        <v>16011</v>
      </c>
      <c r="B16173" s="14" t="s">
        <v>258</v>
      </c>
    </row>
    <row r="16174" spans="1:2" s="1" customFormat="1" ht="20.100000000000001" customHeight="1">
      <c r="A16174" s="3" t="s">
        <v>16012</v>
      </c>
      <c r="B16174" s="14" t="s">
        <v>258</v>
      </c>
    </row>
    <row r="16175" spans="1:2" s="1" customFormat="1" ht="20.100000000000001" customHeight="1">
      <c r="A16175" s="3" t="s">
        <v>16013</v>
      </c>
      <c r="B16175" s="28" t="s">
        <v>166</v>
      </c>
    </row>
    <row r="16176" spans="1:2" ht="20.100000000000001" customHeight="1">
      <c r="A16176" s="74" t="s">
        <v>16014</v>
      </c>
      <c r="B16176" s="17" t="s">
        <v>1898</v>
      </c>
    </row>
    <row r="16177" spans="1:2" ht="20.100000000000001" customHeight="1">
      <c r="A16177" s="74" t="s">
        <v>16015</v>
      </c>
      <c r="B16177" s="17" t="s">
        <v>1898</v>
      </c>
    </row>
    <row r="16178" spans="1:2" s="1" customFormat="1" ht="20.100000000000001" customHeight="1">
      <c r="A16178" s="3" t="s">
        <v>16016</v>
      </c>
      <c r="B16178" s="14" t="s">
        <v>166</v>
      </c>
    </row>
    <row r="16179" spans="1:2" s="1" customFormat="1" ht="20.100000000000001" customHeight="1">
      <c r="A16179" s="3" t="s">
        <v>16017</v>
      </c>
      <c r="B16179" s="14" t="s">
        <v>166</v>
      </c>
    </row>
    <row r="16180" spans="1:2" ht="20.100000000000001" customHeight="1">
      <c r="A16180" s="74" t="s">
        <v>16018</v>
      </c>
      <c r="B16180" s="83" t="s">
        <v>1898</v>
      </c>
    </row>
    <row r="16181" spans="1:2" s="1" customFormat="1" ht="20.100000000000001" customHeight="1">
      <c r="A16181" s="3" t="s">
        <v>16019</v>
      </c>
      <c r="B16181" s="28" t="s">
        <v>258</v>
      </c>
    </row>
    <row r="16182" spans="1:2" s="1" customFormat="1" ht="20.100000000000001" customHeight="1">
      <c r="A16182" s="3" t="s">
        <v>16020</v>
      </c>
      <c r="B16182" s="14" t="s">
        <v>166</v>
      </c>
    </row>
    <row r="16183" spans="1:2" ht="20.100000000000001" customHeight="1">
      <c r="A16183" s="74" t="s">
        <v>16021</v>
      </c>
      <c r="B16183" s="17" t="s">
        <v>1898</v>
      </c>
    </row>
    <row r="16184" spans="1:2" ht="20.100000000000001" customHeight="1">
      <c r="A16184" s="74" t="s">
        <v>16022</v>
      </c>
      <c r="B16184" s="17" t="s">
        <v>1898</v>
      </c>
    </row>
    <row r="16185" spans="1:2" ht="20.100000000000001" customHeight="1">
      <c r="A16185" s="74" t="s">
        <v>16023</v>
      </c>
      <c r="B16185" s="17" t="s">
        <v>1898</v>
      </c>
    </row>
    <row r="16186" spans="1:2" s="1" customFormat="1" ht="20.100000000000001" customHeight="1">
      <c r="A16186" s="3" t="s">
        <v>16024</v>
      </c>
      <c r="B16186" s="14" t="s">
        <v>258</v>
      </c>
    </row>
    <row r="16187" spans="1:2" s="1" customFormat="1" ht="20.100000000000001" customHeight="1">
      <c r="A16187" s="3" t="s">
        <v>16025</v>
      </c>
      <c r="B16187" s="14" t="s">
        <v>258</v>
      </c>
    </row>
    <row r="16188" spans="1:2" s="1" customFormat="1" ht="20.100000000000001" customHeight="1">
      <c r="A16188" s="3" t="s">
        <v>16026</v>
      </c>
      <c r="B16188" s="14" t="s">
        <v>258</v>
      </c>
    </row>
    <row r="16189" spans="1:2" ht="20.100000000000001" customHeight="1">
      <c r="A16189" s="74" t="s">
        <v>16027</v>
      </c>
      <c r="B16189" s="76" t="s">
        <v>1898</v>
      </c>
    </row>
    <row r="16190" spans="1:2" s="1" customFormat="1" ht="20.100000000000001" customHeight="1">
      <c r="A16190" s="3" t="s">
        <v>16028</v>
      </c>
      <c r="B16190" s="14" t="s">
        <v>166</v>
      </c>
    </row>
    <row r="16191" spans="1:2" ht="20.100000000000001" customHeight="1">
      <c r="A16191" s="74" t="s">
        <v>16029</v>
      </c>
      <c r="B16191" s="76" t="s">
        <v>1898</v>
      </c>
    </row>
    <row r="16192" spans="1:2" ht="20.100000000000001" customHeight="1">
      <c r="A16192" s="74" t="s">
        <v>16030</v>
      </c>
      <c r="B16192" s="17" t="s">
        <v>1898</v>
      </c>
    </row>
    <row r="16193" spans="1:2" s="1" customFormat="1" ht="20.100000000000001" customHeight="1">
      <c r="A16193" s="3" t="s">
        <v>16031</v>
      </c>
      <c r="B16193" s="8" t="s">
        <v>166</v>
      </c>
    </row>
    <row r="16194" spans="1:2" s="1" customFormat="1" ht="20.100000000000001" customHeight="1">
      <c r="A16194" s="3" t="s">
        <v>16032</v>
      </c>
      <c r="B16194" s="14" t="s">
        <v>258</v>
      </c>
    </row>
    <row r="16195" spans="1:2" s="1" customFormat="1" ht="20.100000000000001" customHeight="1">
      <c r="A16195" s="3" t="s">
        <v>16034</v>
      </c>
      <c r="B16195" s="14" t="s">
        <v>258</v>
      </c>
    </row>
    <row r="16196" spans="1:2" ht="20.100000000000001" customHeight="1">
      <c r="A16196" s="74" t="s">
        <v>16035</v>
      </c>
      <c r="B16196" s="17" t="s">
        <v>1898</v>
      </c>
    </row>
    <row r="16197" spans="1:2" ht="20.100000000000001" customHeight="1">
      <c r="A16197" s="74" t="s">
        <v>16036</v>
      </c>
      <c r="B16197" s="17" t="s">
        <v>1898</v>
      </c>
    </row>
    <row r="16198" spans="1:2" s="1" customFormat="1" ht="20.100000000000001" customHeight="1">
      <c r="A16198" s="3" t="s">
        <v>16037</v>
      </c>
      <c r="B16198" s="14" t="s">
        <v>166</v>
      </c>
    </row>
    <row r="16199" spans="1:2" s="1" customFormat="1" ht="20.100000000000001" customHeight="1">
      <c r="A16199" s="3" t="s">
        <v>16038</v>
      </c>
      <c r="B16199" s="14" t="s">
        <v>166</v>
      </c>
    </row>
    <row r="16200" spans="1:2" s="1" customFormat="1" ht="20.100000000000001" customHeight="1">
      <c r="A16200" s="3" t="s">
        <v>16039</v>
      </c>
      <c r="B16200" s="8" t="s">
        <v>166</v>
      </c>
    </row>
    <row r="16201" spans="1:2" s="1" customFormat="1" ht="20.100000000000001" customHeight="1">
      <c r="A16201" s="3" t="s">
        <v>16040</v>
      </c>
      <c r="B16201" s="8" t="s">
        <v>166</v>
      </c>
    </row>
    <row r="16202" spans="1:2" s="1" customFormat="1" ht="20.100000000000001" customHeight="1">
      <c r="A16202" s="3" t="s">
        <v>16041</v>
      </c>
      <c r="B16202" s="14" t="s">
        <v>2658</v>
      </c>
    </row>
    <row r="16203" spans="1:2" ht="20.100000000000001" customHeight="1">
      <c r="A16203" s="74" t="s">
        <v>16042</v>
      </c>
      <c r="B16203" s="17" t="s">
        <v>1898</v>
      </c>
    </row>
    <row r="16204" spans="1:2" ht="20.100000000000001" customHeight="1">
      <c r="A16204" s="74" t="s">
        <v>16043</v>
      </c>
      <c r="B16204" s="78" t="s">
        <v>1898</v>
      </c>
    </row>
    <row r="16205" spans="1:2" s="1" customFormat="1" ht="20.100000000000001" customHeight="1">
      <c r="A16205" s="3" t="s">
        <v>16044</v>
      </c>
      <c r="B16205" s="14" t="s">
        <v>258</v>
      </c>
    </row>
    <row r="16206" spans="1:2" s="1" customFormat="1" ht="20.100000000000001" customHeight="1">
      <c r="A16206" s="3" t="s">
        <v>16045</v>
      </c>
      <c r="B16206" s="14" t="s">
        <v>166</v>
      </c>
    </row>
    <row r="16207" spans="1:2" ht="20.100000000000001" customHeight="1">
      <c r="A16207" s="74" t="s">
        <v>16046</v>
      </c>
      <c r="B16207" s="17" t="s">
        <v>1898</v>
      </c>
    </row>
    <row r="16208" spans="1:2" s="1" customFormat="1" ht="20.100000000000001" customHeight="1">
      <c r="A16208" s="3" t="s">
        <v>16047</v>
      </c>
      <c r="B16208" s="28" t="s">
        <v>166</v>
      </c>
    </row>
    <row r="16209" spans="1:2" ht="20.100000000000001" customHeight="1">
      <c r="A16209" s="74" t="s">
        <v>16048</v>
      </c>
      <c r="B16209" s="17" t="s">
        <v>1898</v>
      </c>
    </row>
    <row r="16210" spans="1:2" ht="20.100000000000001" customHeight="1">
      <c r="A16210" s="74" t="s">
        <v>16049</v>
      </c>
      <c r="B16210" s="78" t="s">
        <v>1898</v>
      </c>
    </row>
    <row r="16211" spans="1:2" s="1" customFormat="1" ht="20.100000000000001" customHeight="1">
      <c r="A16211" s="3" t="s">
        <v>16050</v>
      </c>
      <c r="B16211" s="14" t="s">
        <v>166</v>
      </c>
    </row>
    <row r="16212" spans="1:2" s="1" customFormat="1" ht="20.100000000000001" customHeight="1">
      <c r="A16212" s="3" t="s">
        <v>16051</v>
      </c>
      <c r="B16212" s="6" t="s">
        <v>258</v>
      </c>
    </row>
    <row r="16213" spans="1:2" s="1" customFormat="1" ht="20.100000000000001" customHeight="1">
      <c r="A16213" s="3" t="s">
        <v>16052</v>
      </c>
      <c r="B16213" s="14" t="s">
        <v>166</v>
      </c>
    </row>
    <row r="16214" spans="1:2" ht="20.100000000000001" customHeight="1">
      <c r="A16214" s="74" t="s">
        <v>16053</v>
      </c>
      <c r="B16214" s="17" t="s">
        <v>1898</v>
      </c>
    </row>
    <row r="16215" spans="1:2" s="1" customFormat="1" ht="20.100000000000001" customHeight="1">
      <c r="A16215" s="3" t="s">
        <v>16054</v>
      </c>
      <c r="B16215" s="8" t="s">
        <v>166</v>
      </c>
    </row>
    <row r="16216" spans="1:2" s="1" customFormat="1" ht="20.100000000000001" customHeight="1">
      <c r="A16216" s="3" t="s">
        <v>16055</v>
      </c>
      <c r="B16216" s="28" t="s">
        <v>166</v>
      </c>
    </row>
    <row r="16217" spans="1:2" s="1" customFormat="1" ht="20.100000000000001" customHeight="1">
      <c r="A16217" s="3" t="s">
        <v>16056</v>
      </c>
      <c r="B16217" s="8" t="s">
        <v>258</v>
      </c>
    </row>
    <row r="16218" spans="1:2" s="1" customFormat="1" ht="20.100000000000001" customHeight="1">
      <c r="A16218" s="3" t="s">
        <v>16057</v>
      </c>
      <c r="B16218" s="14" t="s">
        <v>258</v>
      </c>
    </row>
    <row r="16219" spans="1:2" s="1" customFormat="1" ht="20.100000000000001" customHeight="1">
      <c r="A16219" s="3" t="s">
        <v>16058</v>
      </c>
      <c r="B16219" s="14" t="s">
        <v>166</v>
      </c>
    </row>
    <row r="16220" spans="1:2" ht="20.100000000000001" customHeight="1">
      <c r="A16220" s="74" t="s">
        <v>16059</v>
      </c>
      <c r="B16220" s="7" t="s">
        <v>1898</v>
      </c>
    </row>
    <row r="16221" spans="1:2" ht="20.100000000000001" customHeight="1">
      <c r="A16221" s="74" t="s">
        <v>16060</v>
      </c>
      <c r="B16221" s="78" t="s">
        <v>1898</v>
      </c>
    </row>
    <row r="16222" spans="1:2" ht="20.100000000000001" customHeight="1">
      <c r="A16222" s="74" t="s">
        <v>16061</v>
      </c>
      <c r="B16222" s="78" t="s">
        <v>1898</v>
      </c>
    </row>
    <row r="16223" spans="1:2" s="1" customFormat="1" ht="20.100000000000001" customHeight="1">
      <c r="A16223" s="3" t="s">
        <v>16062</v>
      </c>
      <c r="B16223" s="14" t="s">
        <v>166</v>
      </c>
    </row>
    <row r="16224" spans="1:2" ht="20.100000000000001" customHeight="1">
      <c r="A16224" s="74" t="s">
        <v>16063</v>
      </c>
      <c r="B16224" s="17" t="s">
        <v>1898</v>
      </c>
    </row>
    <row r="16225" spans="1:2" s="1" customFormat="1" ht="20.100000000000001" customHeight="1">
      <c r="A16225" s="3" t="s">
        <v>16064</v>
      </c>
      <c r="B16225" s="14" t="s">
        <v>258</v>
      </c>
    </row>
    <row r="16226" spans="1:2" s="1" customFormat="1" ht="20.100000000000001" customHeight="1">
      <c r="A16226" s="3" t="s">
        <v>16065</v>
      </c>
      <c r="B16226" s="14" t="s">
        <v>166</v>
      </c>
    </row>
    <row r="16227" spans="1:2" s="1" customFormat="1" ht="20.100000000000001" customHeight="1">
      <c r="A16227" s="3" t="s">
        <v>16066</v>
      </c>
      <c r="B16227" s="14" t="s">
        <v>166</v>
      </c>
    </row>
    <row r="16228" spans="1:2" s="1" customFormat="1" ht="20.100000000000001" customHeight="1">
      <c r="A16228" s="3" t="s">
        <v>16067</v>
      </c>
      <c r="B16228" s="14" t="s">
        <v>166</v>
      </c>
    </row>
    <row r="16229" spans="1:2" s="1" customFormat="1" ht="20.100000000000001" customHeight="1">
      <c r="A16229" s="3" t="s">
        <v>16068</v>
      </c>
      <c r="B16229" s="14" t="s">
        <v>258</v>
      </c>
    </row>
    <row r="16230" spans="1:2" s="1" customFormat="1" ht="20.100000000000001" customHeight="1">
      <c r="A16230" s="3" t="s">
        <v>16069</v>
      </c>
      <c r="B16230" s="8" t="s">
        <v>258</v>
      </c>
    </row>
    <row r="16231" spans="1:2" s="1" customFormat="1" ht="20.100000000000001" customHeight="1">
      <c r="A16231" s="3" t="s">
        <v>16070</v>
      </c>
      <c r="B16231" s="14" t="s">
        <v>166</v>
      </c>
    </row>
    <row r="16232" spans="1:2" s="1" customFormat="1" ht="20.100000000000001" customHeight="1">
      <c r="A16232" s="3" t="s">
        <v>16071</v>
      </c>
      <c r="B16232" s="14" t="s">
        <v>2658</v>
      </c>
    </row>
    <row r="16233" spans="1:2" ht="20.100000000000001" customHeight="1">
      <c r="A16233" s="74" t="s">
        <v>16072</v>
      </c>
      <c r="B16233" s="81" t="s">
        <v>1898</v>
      </c>
    </row>
    <row r="16234" spans="1:2" ht="20.100000000000001" customHeight="1">
      <c r="A16234" s="74" t="s">
        <v>16073</v>
      </c>
      <c r="B16234" s="17" t="s">
        <v>1898</v>
      </c>
    </row>
    <row r="16235" spans="1:2" ht="20.100000000000001" customHeight="1">
      <c r="A16235" s="74" t="s">
        <v>16074</v>
      </c>
      <c r="B16235" s="17" t="s">
        <v>1898</v>
      </c>
    </row>
    <row r="16236" spans="1:2" s="1" customFormat="1" ht="20.100000000000001" customHeight="1">
      <c r="A16236" s="3" t="s">
        <v>16075</v>
      </c>
      <c r="B16236" s="14" t="s">
        <v>166</v>
      </c>
    </row>
    <row r="16237" spans="1:2" s="1" customFormat="1" ht="20.100000000000001" customHeight="1">
      <c r="A16237" s="3" t="s">
        <v>16076</v>
      </c>
      <c r="B16237" s="14" t="s">
        <v>2658</v>
      </c>
    </row>
    <row r="16238" spans="1:2" s="1" customFormat="1" ht="20.100000000000001" customHeight="1">
      <c r="A16238" s="3" t="s">
        <v>16077</v>
      </c>
      <c r="B16238" s="28" t="s">
        <v>166</v>
      </c>
    </row>
    <row r="16239" spans="1:2" s="1" customFormat="1" ht="20.100000000000001" customHeight="1">
      <c r="A16239" s="3" t="s">
        <v>16078</v>
      </c>
      <c r="B16239" s="28" t="s">
        <v>258</v>
      </c>
    </row>
    <row r="16240" spans="1:2" s="1" customFormat="1" ht="20.100000000000001" customHeight="1">
      <c r="A16240" s="3" t="s">
        <v>16079</v>
      </c>
      <c r="B16240" s="28" t="s">
        <v>1905</v>
      </c>
    </row>
    <row r="16241" spans="1:2" ht="20.100000000000001" customHeight="1">
      <c r="A16241" s="74" t="s">
        <v>16080</v>
      </c>
      <c r="B16241" s="17" t="s">
        <v>1898</v>
      </c>
    </row>
    <row r="16242" spans="1:2" ht="20.100000000000001" customHeight="1">
      <c r="A16242" s="74" t="s">
        <v>16081</v>
      </c>
      <c r="B16242" s="17" t="s">
        <v>1898</v>
      </c>
    </row>
    <row r="16243" spans="1:2" s="1" customFormat="1" ht="20.100000000000001" customHeight="1">
      <c r="A16243" s="3" t="s">
        <v>16082</v>
      </c>
      <c r="B16243" s="8" t="s">
        <v>166</v>
      </c>
    </row>
    <row r="16244" spans="1:2" s="1" customFormat="1" ht="20.100000000000001" customHeight="1">
      <c r="A16244" s="3" t="s">
        <v>16083</v>
      </c>
      <c r="B16244" s="14" t="s">
        <v>166</v>
      </c>
    </row>
    <row r="16245" spans="1:2" s="1" customFormat="1" ht="20.100000000000001" customHeight="1">
      <c r="A16245" s="3" t="s">
        <v>16084</v>
      </c>
      <c r="B16245" s="14" t="s">
        <v>258</v>
      </c>
    </row>
    <row r="16246" spans="1:2" s="1" customFormat="1" ht="20.100000000000001" customHeight="1">
      <c r="A16246" s="3" t="s">
        <v>16085</v>
      </c>
      <c r="B16246" s="14" t="s">
        <v>258</v>
      </c>
    </row>
    <row r="16247" spans="1:2" s="1" customFormat="1" ht="20.100000000000001" customHeight="1">
      <c r="A16247" s="3" t="s">
        <v>16086</v>
      </c>
      <c r="B16247" s="14" t="s">
        <v>166</v>
      </c>
    </row>
    <row r="16248" spans="1:2" ht="20.100000000000001" customHeight="1">
      <c r="A16248" s="74" t="s">
        <v>16087</v>
      </c>
      <c r="B16248" s="17" t="s">
        <v>1898</v>
      </c>
    </row>
    <row r="16249" spans="1:2" s="1" customFormat="1" ht="20.100000000000001" customHeight="1">
      <c r="A16249" s="3" t="s">
        <v>16088</v>
      </c>
      <c r="B16249" s="14" t="s">
        <v>258</v>
      </c>
    </row>
    <row r="16250" spans="1:2" s="1" customFormat="1" ht="20.100000000000001" customHeight="1">
      <c r="A16250" s="3" t="s">
        <v>16089</v>
      </c>
      <c r="B16250" s="8" t="s">
        <v>258</v>
      </c>
    </row>
    <row r="16251" spans="1:2" s="1" customFormat="1" ht="20.100000000000001" customHeight="1">
      <c r="A16251" s="3" t="s">
        <v>16090</v>
      </c>
      <c r="B16251" s="14" t="s">
        <v>258</v>
      </c>
    </row>
    <row r="16252" spans="1:2" s="1" customFormat="1" ht="20.100000000000001" customHeight="1">
      <c r="A16252" s="3" t="s">
        <v>16091</v>
      </c>
      <c r="B16252" s="14" t="s">
        <v>166</v>
      </c>
    </row>
    <row r="16253" spans="1:2" s="1" customFormat="1" ht="20.100000000000001" customHeight="1">
      <c r="A16253" s="3" t="s">
        <v>16092</v>
      </c>
      <c r="B16253" s="14" t="s">
        <v>258</v>
      </c>
    </row>
    <row r="16254" spans="1:2" s="1" customFormat="1" ht="20.100000000000001" customHeight="1">
      <c r="A16254" s="3" t="s">
        <v>16093</v>
      </c>
      <c r="B16254" s="14" t="s">
        <v>166</v>
      </c>
    </row>
    <row r="16255" spans="1:2" s="1" customFormat="1" ht="20.100000000000001" customHeight="1">
      <c r="A16255" s="3" t="s">
        <v>16094</v>
      </c>
      <c r="B16255" s="14" t="s">
        <v>1905</v>
      </c>
    </row>
    <row r="16256" spans="1:2" s="1" customFormat="1" ht="20.100000000000001" customHeight="1">
      <c r="A16256" s="3" t="s">
        <v>16095</v>
      </c>
      <c r="B16256" s="14" t="s">
        <v>258</v>
      </c>
    </row>
    <row r="16257" spans="1:2" s="1" customFormat="1" ht="20.100000000000001" customHeight="1">
      <c r="A16257" s="3" t="s">
        <v>16096</v>
      </c>
      <c r="B16257" s="14" t="s">
        <v>258</v>
      </c>
    </row>
    <row r="16258" spans="1:2" s="1" customFormat="1" ht="20.100000000000001" customHeight="1">
      <c r="A16258" s="3" t="s">
        <v>16097</v>
      </c>
      <c r="B16258" s="14" t="s">
        <v>166</v>
      </c>
    </row>
    <row r="16259" spans="1:2" s="1" customFormat="1" ht="20.100000000000001" customHeight="1">
      <c r="A16259" s="3" t="s">
        <v>16098</v>
      </c>
      <c r="B16259" s="28" t="s">
        <v>2660</v>
      </c>
    </row>
    <row r="16260" spans="1:2" ht="20.100000000000001" customHeight="1">
      <c r="A16260" s="74" t="s">
        <v>16099</v>
      </c>
      <c r="B16260" s="17" t="s">
        <v>1898</v>
      </c>
    </row>
    <row r="16261" spans="1:2" s="1" customFormat="1" ht="20.100000000000001" customHeight="1">
      <c r="A16261" s="3" t="s">
        <v>16100</v>
      </c>
      <c r="B16261" s="39" t="s">
        <v>166</v>
      </c>
    </row>
    <row r="16262" spans="1:2" s="1" customFormat="1" ht="20.100000000000001" customHeight="1">
      <c r="A16262" s="3" t="s">
        <v>16101</v>
      </c>
      <c r="B16262" s="28" t="s">
        <v>258</v>
      </c>
    </row>
    <row r="16263" spans="1:2" s="1" customFormat="1" ht="20.100000000000001" customHeight="1">
      <c r="A16263" s="3" t="s">
        <v>16102</v>
      </c>
      <c r="B16263" s="14" t="s">
        <v>166</v>
      </c>
    </row>
    <row r="16264" spans="1:2" s="1" customFormat="1" ht="20.100000000000001" customHeight="1">
      <c r="A16264" s="3" t="s">
        <v>16103</v>
      </c>
      <c r="B16264" s="14" t="s">
        <v>258</v>
      </c>
    </row>
    <row r="16265" spans="1:2" s="1" customFormat="1" ht="20.100000000000001" customHeight="1">
      <c r="A16265" s="3" t="s">
        <v>16104</v>
      </c>
      <c r="B16265" s="14" t="s">
        <v>258</v>
      </c>
    </row>
    <row r="16266" spans="1:2" ht="20.100000000000001" customHeight="1">
      <c r="A16266" s="74" t="s">
        <v>16105</v>
      </c>
      <c r="B16266" s="17" t="s">
        <v>1898</v>
      </c>
    </row>
    <row r="16267" spans="1:2" s="1" customFormat="1" ht="20.100000000000001" customHeight="1">
      <c r="A16267" s="3" t="s">
        <v>16106</v>
      </c>
      <c r="B16267" s="14" t="s">
        <v>166</v>
      </c>
    </row>
    <row r="16268" spans="1:2" s="1" customFormat="1" ht="20.100000000000001" customHeight="1">
      <c r="A16268" s="3" t="s">
        <v>16107</v>
      </c>
      <c r="B16268" s="14" t="s">
        <v>166</v>
      </c>
    </row>
    <row r="16269" spans="1:2" s="1" customFormat="1" ht="20.100000000000001" customHeight="1">
      <c r="A16269" s="3" t="s">
        <v>16108</v>
      </c>
      <c r="B16269" s="39" t="s">
        <v>2665</v>
      </c>
    </row>
    <row r="16270" spans="1:2" s="1" customFormat="1" ht="20.100000000000001" customHeight="1">
      <c r="A16270" s="3" t="s">
        <v>16109</v>
      </c>
      <c r="B16270" s="14" t="s">
        <v>166</v>
      </c>
    </row>
    <row r="16271" spans="1:2" ht="20.100000000000001" customHeight="1">
      <c r="A16271" s="74" t="s">
        <v>16110</v>
      </c>
      <c r="B16271" s="17" t="s">
        <v>1898</v>
      </c>
    </row>
    <row r="16272" spans="1:2" s="1" customFormat="1" ht="20.100000000000001" customHeight="1">
      <c r="A16272" s="3" t="s">
        <v>16111</v>
      </c>
      <c r="B16272" s="14" t="s">
        <v>258</v>
      </c>
    </row>
    <row r="16273" spans="1:2" s="1" customFormat="1" ht="20.100000000000001" customHeight="1">
      <c r="A16273" s="3" t="s">
        <v>16112</v>
      </c>
      <c r="B16273" s="14" t="s">
        <v>166</v>
      </c>
    </row>
    <row r="16274" spans="1:2" s="1" customFormat="1" ht="20.100000000000001" customHeight="1">
      <c r="A16274" s="3" t="s">
        <v>16113</v>
      </c>
      <c r="B16274" s="14" t="s">
        <v>166</v>
      </c>
    </row>
    <row r="16275" spans="1:2" s="1" customFormat="1" ht="20.100000000000001" customHeight="1">
      <c r="A16275" s="3" t="s">
        <v>16114</v>
      </c>
      <c r="B16275" s="14" t="s">
        <v>166</v>
      </c>
    </row>
    <row r="16276" spans="1:2" ht="20.100000000000001" customHeight="1">
      <c r="A16276" s="74" t="s">
        <v>16115</v>
      </c>
      <c r="B16276" s="17" t="s">
        <v>2683</v>
      </c>
    </row>
    <row r="16277" spans="1:2" ht="20.100000000000001" customHeight="1">
      <c r="A16277" s="74" t="s">
        <v>16116</v>
      </c>
      <c r="B16277" s="17" t="s">
        <v>1898</v>
      </c>
    </row>
    <row r="16278" spans="1:2" s="1" customFormat="1" ht="20.100000000000001" customHeight="1">
      <c r="A16278" s="3" t="s">
        <v>16117</v>
      </c>
      <c r="B16278" s="23" t="s">
        <v>166</v>
      </c>
    </row>
    <row r="16279" spans="1:2" s="1" customFormat="1" ht="20.100000000000001" customHeight="1">
      <c r="A16279" s="3" t="s">
        <v>16118</v>
      </c>
      <c r="B16279" s="14" t="s">
        <v>258</v>
      </c>
    </row>
    <row r="16280" spans="1:2" s="1" customFormat="1" ht="20.100000000000001" customHeight="1">
      <c r="A16280" s="3" t="s">
        <v>16119</v>
      </c>
      <c r="B16280" s="14" t="s">
        <v>1905</v>
      </c>
    </row>
    <row r="16281" spans="1:2" ht="20.100000000000001" customHeight="1">
      <c r="A16281" s="74" t="s">
        <v>16120</v>
      </c>
      <c r="B16281" s="17" t="s">
        <v>1898</v>
      </c>
    </row>
    <row r="16282" spans="1:2" s="1" customFormat="1" ht="20.100000000000001" customHeight="1">
      <c r="A16282" s="3" t="s">
        <v>16121</v>
      </c>
      <c r="B16282" s="14" t="s">
        <v>1905</v>
      </c>
    </row>
    <row r="16283" spans="1:2" s="1" customFormat="1" ht="20.100000000000001" customHeight="1">
      <c r="A16283" s="3" t="s">
        <v>16122</v>
      </c>
      <c r="B16283" s="14" t="s">
        <v>2665</v>
      </c>
    </row>
    <row r="16284" spans="1:2" s="1" customFormat="1" ht="20.100000000000001" customHeight="1">
      <c r="A16284" s="3" t="s">
        <v>16123</v>
      </c>
      <c r="B16284" s="28" t="s">
        <v>166</v>
      </c>
    </row>
    <row r="16285" spans="1:2" ht="20.100000000000001" customHeight="1">
      <c r="A16285" s="74" t="s">
        <v>16124</v>
      </c>
      <c r="B16285" s="17" t="s">
        <v>1898</v>
      </c>
    </row>
    <row r="16286" spans="1:2" ht="20.100000000000001" customHeight="1">
      <c r="A16286" s="74" t="s">
        <v>16125</v>
      </c>
      <c r="B16286" s="80" t="s">
        <v>1898</v>
      </c>
    </row>
    <row r="16287" spans="1:2" s="1" customFormat="1" ht="20.100000000000001" customHeight="1">
      <c r="A16287" s="3" t="s">
        <v>16126</v>
      </c>
      <c r="B16287" s="14" t="s">
        <v>166</v>
      </c>
    </row>
    <row r="16288" spans="1:2" s="1" customFormat="1" ht="20.100000000000001" customHeight="1">
      <c r="A16288" s="3" t="s">
        <v>16127</v>
      </c>
      <c r="B16288" s="6" t="s">
        <v>166</v>
      </c>
    </row>
    <row r="16289" spans="1:2" s="1" customFormat="1" ht="20.100000000000001" customHeight="1">
      <c r="A16289" s="3" t="s">
        <v>16128</v>
      </c>
      <c r="B16289" s="12" t="s">
        <v>258</v>
      </c>
    </row>
    <row r="16290" spans="1:2" ht="20.100000000000001" customHeight="1">
      <c r="A16290" s="74" t="s">
        <v>16129</v>
      </c>
      <c r="B16290" s="17" t="s">
        <v>1898</v>
      </c>
    </row>
    <row r="16291" spans="1:2" ht="20.100000000000001" customHeight="1">
      <c r="A16291" s="74" t="s">
        <v>16130</v>
      </c>
      <c r="B16291" s="17" t="s">
        <v>1898</v>
      </c>
    </row>
    <row r="16292" spans="1:2" ht="20.100000000000001" customHeight="1">
      <c r="A16292" s="74" t="s">
        <v>16131</v>
      </c>
      <c r="B16292" s="7" t="s">
        <v>1898</v>
      </c>
    </row>
    <row r="16293" spans="1:2" s="1" customFormat="1" ht="20.100000000000001" customHeight="1">
      <c r="A16293" s="3" t="s">
        <v>16132</v>
      </c>
      <c r="B16293" s="14" t="s">
        <v>1905</v>
      </c>
    </row>
    <row r="16294" spans="1:2" s="1" customFormat="1" ht="20.100000000000001" customHeight="1">
      <c r="A16294" s="3" t="s">
        <v>16133</v>
      </c>
      <c r="B16294" s="14" t="s">
        <v>2660</v>
      </c>
    </row>
    <row r="16295" spans="1:2" s="1" customFormat="1" ht="20.100000000000001" customHeight="1">
      <c r="A16295" s="3" t="s">
        <v>16134</v>
      </c>
      <c r="B16295" s="14" t="s">
        <v>258</v>
      </c>
    </row>
    <row r="16296" spans="1:2" ht="20.100000000000001" customHeight="1">
      <c r="A16296" s="74" t="s">
        <v>16135</v>
      </c>
      <c r="B16296" s="17" t="s">
        <v>1898</v>
      </c>
    </row>
    <row r="16297" spans="1:2" s="1" customFormat="1" ht="20.100000000000001" customHeight="1">
      <c r="A16297" s="3" t="s">
        <v>16136</v>
      </c>
      <c r="B16297" s="14" t="s">
        <v>2719</v>
      </c>
    </row>
    <row r="16298" spans="1:2" ht="20.100000000000001" customHeight="1">
      <c r="A16298" s="74" t="s">
        <v>16137</v>
      </c>
      <c r="B16298" s="17" t="s">
        <v>1898</v>
      </c>
    </row>
    <row r="16299" spans="1:2" s="1" customFormat="1" ht="20.100000000000001" customHeight="1">
      <c r="A16299" s="3" t="s">
        <v>16138</v>
      </c>
      <c r="B16299" s="8" t="s">
        <v>258</v>
      </c>
    </row>
    <row r="16300" spans="1:2" s="1" customFormat="1" ht="20.100000000000001" customHeight="1">
      <c r="A16300" s="3" t="s">
        <v>16139</v>
      </c>
      <c r="B16300" s="40" t="s">
        <v>166</v>
      </c>
    </row>
    <row r="16301" spans="1:2" s="1" customFormat="1" ht="20.100000000000001" customHeight="1">
      <c r="A16301" s="3" t="s">
        <v>16140</v>
      </c>
      <c r="B16301" s="14" t="s">
        <v>258</v>
      </c>
    </row>
    <row r="16302" spans="1:2" s="1" customFormat="1" ht="20.100000000000001" customHeight="1">
      <c r="A16302" s="3" t="s">
        <v>16141</v>
      </c>
      <c r="B16302" s="14" t="s">
        <v>258</v>
      </c>
    </row>
    <row r="16303" spans="1:2" ht="20.100000000000001" customHeight="1">
      <c r="A16303" s="74" t="s">
        <v>16142</v>
      </c>
      <c r="B16303" s="76" t="s">
        <v>1898</v>
      </c>
    </row>
    <row r="16304" spans="1:2" ht="20.100000000000001" customHeight="1">
      <c r="A16304" s="74" t="s">
        <v>16143</v>
      </c>
      <c r="B16304" s="17" t="s">
        <v>1898</v>
      </c>
    </row>
    <row r="16305" spans="1:2" ht="20.100000000000001" customHeight="1">
      <c r="A16305" s="74" t="s">
        <v>16144</v>
      </c>
      <c r="B16305" s="17" t="s">
        <v>1898</v>
      </c>
    </row>
    <row r="16306" spans="1:2" s="1" customFormat="1" ht="20.100000000000001" customHeight="1">
      <c r="A16306" s="3" t="s">
        <v>16145</v>
      </c>
      <c r="B16306" s="14" t="s">
        <v>258</v>
      </c>
    </row>
    <row r="16307" spans="1:2" s="1" customFormat="1" ht="20.100000000000001" customHeight="1">
      <c r="A16307" s="3" t="s">
        <v>16146</v>
      </c>
      <c r="B16307" s="8" t="s">
        <v>258</v>
      </c>
    </row>
    <row r="16308" spans="1:2" s="1" customFormat="1" ht="20.100000000000001" customHeight="1">
      <c r="A16308" s="3" t="s">
        <v>16147</v>
      </c>
      <c r="B16308" s="14" t="s">
        <v>166</v>
      </c>
    </row>
    <row r="16309" spans="1:2" s="1" customFormat="1" ht="20.100000000000001" customHeight="1">
      <c r="A16309" s="3" t="s">
        <v>16148</v>
      </c>
      <c r="B16309" s="14" t="s">
        <v>258</v>
      </c>
    </row>
    <row r="16310" spans="1:2" s="1" customFormat="1" ht="20.100000000000001" customHeight="1">
      <c r="A16310" s="3" t="s">
        <v>16149</v>
      </c>
      <c r="B16310" s="14" t="s">
        <v>258</v>
      </c>
    </row>
    <row r="16311" spans="1:2" s="1" customFormat="1" ht="20.100000000000001" customHeight="1">
      <c r="A16311" s="3" t="s">
        <v>16150</v>
      </c>
      <c r="B16311" s="28" t="s">
        <v>166</v>
      </c>
    </row>
    <row r="16312" spans="1:2" ht="20.100000000000001" customHeight="1">
      <c r="A16312" s="74" t="s">
        <v>16151</v>
      </c>
      <c r="B16312" s="17" t="s">
        <v>1898</v>
      </c>
    </row>
    <row r="16313" spans="1:2" s="1" customFormat="1" ht="20.100000000000001" customHeight="1">
      <c r="A16313" s="3" t="s">
        <v>16152</v>
      </c>
      <c r="B16313" s="14" t="s">
        <v>166</v>
      </c>
    </row>
    <row r="16314" spans="1:2" s="1" customFormat="1" ht="20.100000000000001" customHeight="1">
      <c r="A16314" s="3" t="s">
        <v>16153</v>
      </c>
      <c r="B16314" s="14" t="s">
        <v>166</v>
      </c>
    </row>
    <row r="16315" spans="1:2" s="1" customFormat="1" ht="20.100000000000001" customHeight="1">
      <c r="A16315" s="3" t="s">
        <v>16154</v>
      </c>
      <c r="B16315" s="14" t="s">
        <v>258</v>
      </c>
    </row>
    <row r="16316" spans="1:2" s="1" customFormat="1" ht="20.100000000000001" customHeight="1">
      <c r="A16316" s="3" t="s">
        <v>16155</v>
      </c>
      <c r="B16316" s="28" t="s">
        <v>166</v>
      </c>
    </row>
    <row r="16317" spans="1:2" ht="20.100000000000001" customHeight="1">
      <c r="A16317" s="74" t="s">
        <v>16156</v>
      </c>
      <c r="B16317" s="76" t="s">
        <v>1898</v>
      </c>
    </row>
    <row r="16318" spans="1:2" s="1" customFormat="1" ht="20.100000000000001" customHeight="1">
      <c r="A16318" s="3" t="s">
        <v>16157</v>
      </c>
      <c r="B16318" s="14" t="s">
        <v>258</v>
      </c>
    </row>
    <row r="16319" spans="1:2" ht="20.100000000000001" customHeight="1">
      <c r="A16319" s="74" t="s">
        <v>16158</v>
      </c>
      <c r="B16319" s="77" t="s">
        <v>1898</v>
      </c>
    </row>
    <row r="16320" spans="1:2" ht="20.100000000000001" customHeight="1">
      <c r="A16320" s="74" t="s">
        <v>16159</v>
      </c>
      <c r="B16320" s="17" t="s">
        <v>1898</v>
      </c>
    </row>
    <row r="16321" spans="1:2" s="1" customFormat="1" ht="20.100000000000001" customHeight="1">
      <c r="A16321" s="3" t="s">
        <v>16160</v>
      </c>
      <c r="B16321" s="28" t="s">
        <v>258</v>
      </c>
    </row>
    <row r="16322" spans="1:2" s="1" customFormat="1" ht="20.100000000000001" customHeight="1">
      <c r="A16322" s="3" t="s">
        <v>16161</v>
      </c>
      <c r="B16322" s="14" t="s">
        <v>166</v>
      </c>
    </row>
    <row r="16323" spans="1:2" s="1" customFormat="1" ht="20.100000000000001" customHeight="1">
      <c r="A16323" s="3" t="s">
        <v>16162</v>
      </c>
      <c r="B16323" s="14" t="s">
        <v>1905</v>
      </c>
    </row>
    <row r="16324" spans="1:2" s="1" customFormat="1" ht="20.100000000000001" customHeight="1">
      <c r="A16324" s="3" t="s">
        <v>16163</v>
      </c>
      <c r="B16324" s="14" t="s">
        <v>1905</v>
      </c>
    </row>
    <row r="16325" spans="1:2" s="1" customFormat="1" ht="20.100000000000001" customHeight="1">
      <c r="A16325" s="3" t="s">
        <v>16164</v>
      </c>
      <c r="B16325" s="14" t="s">
        <v>166</v>
      </c>
    </row>
    <row r="16326" spans="1:2" s="1" customFormat="1" ht="20.100000000000001" customHeight="1">
      <c r="A16326" s="3" t="s">
        <v>16165</v>
      </c>
      <c r="B16326" s="14" t="s">
        <v>166</v>
      </c>
    </row>
    <row r="16327" spans="1:2" s="1" customFormat="1" ht="20.100000000000001" customHeight="1">
      <c r="A16327" s="3" t="s">
        <v>16166</v>
      </c>
      <c r="B16327" s="14" t="s">
        <v>1905</v>
      </c>
    </row>
    <row r="16328" spans="1:2" s="1" customFormat="1" ht="20.100000000000001" customHeight="1">
      <c r="A16328" s="3" t="s">
        <v>16167</v>
      </c>
      <c r="B16328" s="14" t="s">
        <v>166</v>
      </c>
    </row>
    <row r="16329" spans="1:2" s="1" customFormat="1" ht="20.100000000000001" customHeight="1">
      <c r="A16329" s="3" t="s">
        <v>16168</v>
      </c>
      <c r="B16329" s="14" t="s">
        <v>1905</v>
      </c>
    </row>
    <row r="16330" spans="1:2" s="1" customFormat="1" ht="20.100000000000001" customHeight="1">
      <c r="A16330" s="3" t="s">
        <v>16169</v>
      </c>
      <c r="B16330" s="14" t="s">
        <v>258</v>
      </c>
    </row>
    <row r="16331" spans="1:2" s="1" customFormat="1" ht="20.100000000000001" customHeight="1">
      <c r="A16331" s="3" t="s">
        <v>16170</v>
      </c>
      <c r="B16331" s="28" t="s">
        <v>258</v>
      </c>
    </row>
    <row r="16332" spans="1:2" s="1" customFormat="1" ht="20.100000000000001" customHeight="1">
      <c r="A16332" s="3" t="s">
        <v>16171</v>
      </c>
      <c r="B16332" s="23" t="s">
        <v>166</v>
      </c>
    </row>
    <row r="16333" spans="1:2" s="1" customFormat="1" ht="20.100000000000001" customHeight="1">
      <c r="A16333" s="3" t="s">
        <v>16172</v>
      </c>
      <c r="B16333" s="14" t="s">
        <v>1905</v>
      </c>
    </row>
    <row r="16334" spans="1:2" s="1" customFormat="1" ht="20.100000000000001" customHeight="1">
      <c r="A16334" s="3" t="s">
        <v>16173</v>
      </c>
      <c r="B16334" s="14" t="s">
        <v>166</v>
      </c>
    </row>
    <row r="16335" spans="1:2" s="1" customFormat="1" ht="20.100000000000001" customHeight="1">
      <c r="A16335" s="3" t="s">
        <v>16174</v>
      </c>
      <c r="B16335" s="14" t="s">
        <v>166</v>
      </c>
    </row>
    <row r="16336" spans="1:2" s="1" customFormat="1" ht="20.100000000000001" customHeight="1">
      <c r="A16336" s="3" t="s">
        <v>16175</v>
      </c>
      <c r="B16336" s="28" t="s">
        <v>1905</v>
      </c>
    </row>
    <row r="16337" spans="1:2" s="1" customFormat="1" ht="20.100000000000001" customHeight="1">
      <c r="A16337" s="3" t="s">
        <v>16176</v>
      </c>
      <c r="B16337" s="14" t="s">
        <v>258</v>
      </c>
    </row>
    <row r="16338" spans="1:2" ht="20.100000000000001" customHeight="1">
      <c r="A16338" s="74" t="s">
        <v>16177</v>
      </c>
      <c r="B16338" s="80" t="s">
        <v>1898</v>
      </c>
    </row>
    <row r="16339" spans="1:2" ht="20.100000000000001" customHeight="1">
      <c r="A16339" s="74" t="s">
        <v>16178</v>
      </c>
      <c r="B16339" s="17" t="s">
        <v>1898</v>
      </c>
    </row>
    <row r="16340" spans="1:2" s="1" customFormat="1" ht="20.100000000000001" customHeight="1">
      <c r="A16340" s="3" t="s">
        <v>16179</v>
      </c>
      <c r="B16340" s="14" t="s">
        <v>1905</v>
      </c>
    </row>
    <row r="16341" spans="1:2" s="1" customFormat="1" ht="20.100000000000001" customHeight="1">
      <c r="A16341" s="3" t="s">
        <v>16180</v>
      </c>
      <c r="B16341" s="14" t="s">
        <v>2660</v>
      </c>
    </row>
    <row r="16342" spans="1:2" ht="20.100000000000001" customHeight="1">
      <c r="A16342" s="74" t="s">
        <v>16181</v>
      </c>
      <c r="B16342" s="17" t="s">
        <v>1898</v>
      </c>
    </row>
    <row r="16343" spans="1:2" s="1" customFormat="1" ht="20.100000000000001" customHeight="1">
      <c r="A16343" s="3" t="s">
        <v>16182</v>
      </c>
      <c r="B16343" s="14" t="s">
        <v>166</v>
      </c>
    </row>
    <row r="16344" spans="1:2" ht="20.100000000000001" customHeight="1">
      <c r="A16344" s="74" t="s">
        <v>16183</v>
      </c>
      <c r="B16344" s="17" t="s">
        <v>1898</v>
      </c>
    </row>
    <row r="16345" spans="1:2" s="1" customFormat="1" ht="20.100000000000001" customHeight="1">
      <c r="A16345" s="3" t="s">
        <v>16184</v>
      </c>
      <c r="B16345" s="14" t="s">
        <v>258</v>
      </c>
    </row>
    <row r="16346" spans="1:2" ht="20.100000000000001" customHeight="1">
      <c r="A16346" s="74" t="s">
        <v>16185</v>
      </c>
      <c r="B16346" s="17" t="s">
        <v>1898</v>
      </c>
    </row>
    <row r="16347" spans="1:2" s="1" customFormat="1" ht="20.100000000000001" customHeight="1">
      <c r="A16347" s="3" t="s">
        <v>16186</v>
      </c>
      <c r="B16347" s="14" t="s">
        <v>258</v>
      </c>
    </row>
    <row r="16348" spans="1:2" s="1" customFormat="1" ht="20.100000000000001" customHeight="1">
      <c r="A16348" s="3" t="s">
        <v>16187</v>
      </c>
      <c r="B16348" s="40" t="s">
        <v>166</v>
      </c>
    </row>
    <row r="16349" spans="1:2" s="1" customFormat="1" ht="20.100000000000001" customHeight="1">
      <c r="A16349" s="3" t="s">
        <v>16188</v>
      </c>
      <c r="B16349" s="14" t="s">
        <v>166</v>
      </c>
    </row>
    <row r="16350" spans="1:2" s="1" customFormat="1" ht="20.100000000000001" customHeight="1">
      <c r="A16350" s="3" t="s">
        <v>16189</v>
      </c>
      <c r="B16350" s="28" t="s">
        <v>2665</v>
      </c>
    </row>
    <row r="16351" spans="1:2" s="1" customFormat="1" ht="20.100000000000001" customHeight="1">
      <c r="A16351" s="3" t="s">
        <v>16190</v>
      </c>
      <c r="B16351" s="14" t="s">
        <v>2660</v>
      </c>
    </row>
    <row r="16352" spans="1:2" ht="20.100000000000001" customHeight="1">
      <c r="A16352" s="74" t="s">
        <v>16191</v>
      </c>
      <c r="B16352" s="76" t="s">
        <v>1898</v>
      </c>
    </row>
    <row r="16353" spans="1:2" ht="20.100000000000001" customHeight="1">
      <c r="A16353" s="74" t="s">
        <v>16192</v>
      </c>
      <c r="B16353" s="76" t="s">
        <v>1898</v>
      </c>
    </row>
    <row r="16354" spans="1:2" s="1" customFormat="1" ht="20.100000000000001" customHeight="1">
      <c r="A16354" s="3" t="s">
        <v>16193</v>
      </c>
      <c r="B16354" s="14" t="s">
        <v>258</v>
      </c>
    </row>
    <row r="16355" spans="1:2" s="1" customFormat="1" ht="20.100000000000001" customHeight="1">
      <c r="A16355" s="3" t="s">
        <v>16194</v>
      </c>
      <c r="B16355" s="14" t="s">
        <v>2660</v>
      </c>
    </row>
    <row r="16356" spans="1:2" s="1" customFormat="1" ht="20.100000000000001" customHeight="1">
      <c r="A16356" s="3" t="s">
        <v>16195</v>
      </c>
      <c r="B16356" s="14" t="s">
        <v>2658</v>
      </c>
    </row>
    <row r="16357" spans="1:2" ht="20.100000000000001" customHeight="1">
      <c r="A16357" s="74" t="s">
        <v>16196</v>
      </c>
      <c r="B16357" s="17" t="s">
        <v>1898</v>
      </c>
    </row>
    <row r="16358" spans="1:2" s="1" customFormat="1" ht="20.100000000000001" customHeight="1">
      <c r="A16358" s="3" t="s">
        <v>16197</v>
      </c>
      <c r="B16358" s="14" t="s">
        <v>258</v>
      </c>
    </row>
    <row r="16359" spans="1:2" s="1" customFormat="1" ht="20.100000000000001" customHeight="1">
      <c r="A16359" s="3" t="s">
        <v>16198</v>
      </c>
      <c r="B16359" s="14" t="s">
        <v>166</v>
      </c>
    </row>
    <row r="16360" spans="1:2" s="1" customFormat="1" ht="20.100000000000001" customHeight="1">
      <c r="A16360" s="3" t="s">
        <v>16199</v>
      </c>
      <c r="B16360" s="14" t="s">
        <v>258</v>
      </c>
    </row>
    <row r="16361" spans="1:2" s="1" customFormat="1" ht="20.100000000000001" customHeight="1">
      <c r="A16361" s="3" t="s">
        <v>16200</v>
      </c>
      <c r="B16361" s="14" t="s">
        <v>2665</v>
      </c>
    </row>
    <row r="16362" spans="1:2" s="1" customFormat="1" ht="20.100000000000001" customHeight="1">
      <c r="A16362" s="3" t="s">
        <v>16201</v>
      </c>
      <c r="B16362" s="14" t="s">
        <v>258</v>
      </c>
    </row>
    <row r="16363" spans="1:2" s="1" customFormat="1" ht="20.100000000000001" customHeight="1">
      <c r="A16363" s="3" t="s">
        <v>16202</v>
      </c>
      <c r="B16363" s="14" t="s">
        <v>258</v>
      </c>
    </row>
    <row r="16364" spans="1:2" s="1" customFormat="1" ht="20.100000000000001" customHeight="1">
      <c r="A16364" s="3" t="s">
        <v>16203</v>
      </c>
      <c r="B16364" s="14" t="s">
        <v>166</v>
      </c>
    </row>
    <row r="16365" spans="1:2" s="1" customFormat="1" ht="20.100000000000001" customHeight="1">
      <c r="A16365" s="3" t="s">
        <v>16204</v>
      </c>
      <c r="B16365" s="14" t="s">
        <v>166</v>
      </c>
    </row>
    <row r="16366" spans="1:2" s="1" customFormat="1" ht="20.100000000000001" customHeight="1">
      <c r="A16366" s="3" t="s">
        <v>16205</v>
      </c>
      <c r="B16366" s="14" t="s">
        <v>258</v>
      </c>
    </row>
    <row r="16367" spans="1:2" s="1" customFormat="1" ht="20.100000000000001" customHeight="1">
      <c r="A16367" s="3" t="s">
        <v>16206</v>
      </c>
      <c r="B16367" s="14" t="s">
        <v>166</v>
      </c>
    </row>
    <row r="16368" spans="1:2" s="1" customFormat="1" ht="20.100000000000001" customHeight="1">
      <c r="A16368" s="3" t="s">
        <v>16207</v>
      </c>
      <c r="B16368" s="14" t="s">
        <v>258</v>
      </c>
    </row>
    <row r="16369" spans="1:2" s="1" customFormat="1" ht="20.100000000000001" customHeight="1">
      <c r="A16369" s="3" t="s">
        <v>16208</v>
      </c>
      <c r="B16369" s="14" t="s">
        <v>166</v>
      </c>
    </row>
    <row r="16370" spans="1:2" s="1" customFormat="1" ht="20.100000000000001" customHeight="1">
      <c r="A16370" s="3" t="s">
        <v>16209</v>
      </c>
      <c r="B16370" s="14" t="s">
        <v>166</v>
      </c>
    </row>
    <row r="16371" spans="1:2" s="1" customFormat="1" ht="20.100000000000001" customHeight="1">
      <c r="A16371" s="3" t="s">
        <v>16210</v>
      </c>
      <c r="B16371" s="14" t="s">
        <v>2660</v>
      </c>
    </row>
    <row r="16372" spans="1:2" ht="20.100000000000001" customHeight="1">
      <c r="A16372" s="74" t="s">
        <v>16211</v>
      </c>
      <c r="B16372" s="17" t="s">
        <v>1898</v>
      </c>
    </row>
    <row r="16373" spans="1:2" s="1" customFormat="1" ht="20.100000000000001" customHeight="1">
      <c r="A16373" s="3" t="s">
        <v>16212</v>
      </c>
      <c r="B16373" s="14" t="s">
        <v>258</v>
      </c>
    </row>
    <row r="16374" spans="1:2" s="1" customFormat="1" ht="20.100000000000001" customHeight="1">
      <c r="A16374" s="3" t="s">
        <v>16213</v>
      </c>
      <c r="B16374" s="28" t="s">
        <v>166</v>
      </c>
    </row>
    <row r="16375" spans="1:2" s="1" customFormat="1" ht="20.100000000000001" customHeight="1">
      <c r="A16375" s="3" t="s">
        <v>16214</v>
      </c>
      <c r="B16375" s="14" t="s">
        <v>166</v>
      </c>
    </row>
    <row r="16376" spans="1:2" ht="20.100000000000001" customHeight="1">
      <c r="A16376" s="74" t="s">
        <v>16215</v>
      </c>
      <c r="B16376" s="17" t="s">
        <v>1898</v>
      </c>
    </row>
    <row r="16377" spans="1:2" s="1" customFormat="1" ht="20.100000000000001" customHeight="1">
      <c r="A16377" s="3" t="s">
        <v>16216</v>
      </c>
      <c r="B16377" s="14" t="s">
        <v>258</v>
      </c>
    </row>
    <row r="16378" spans="1:2" s="1" customFormat="1" ht="20.100000000000001" customHeight="1">
      <c r="A16378" s="3" t="s">
        <v>16217</v>
      </c>
      <c r="B16378" s="23" t="s">
        <v>258</v>
      </c>
    </row>
    <row r="16379" spans="1:2" s="1" customFormat="1" ht="20.100000000000001" customHeight="1">
      <c r="A16379" s="3" t="s">
        <v>16218</v>
      </c>
      <c r="B16379" s="14" t="s">
        <v>258</v>
      </c>
    </row>
    <row r="16380" spans="1:2" s="1" customFormat="1" ht="20.100000000000001" customHeight="1">
      <c r="A16380" s="3" t="s">
        <v>16219</v>
      </c>
      <c r="B16380" s="14" t="s">
        <v>2660</v>
      </c>
    </row>
    <row r="16381" spans="1:2" s="1" customFormat="1" ht="20.100000000000001" customHeight="1">
      <c r="A16381" s="3" t="s">
        <v>16220</v>
      </c>
      <c r="B16381" s="28" t="s">
        <v>166</v>
      </c>
    </row>
    <row r="16382" spans="1:2" s="1" customFormat="1" ht="20.100000000000001" customHeight="1">
      <c r="A16382" s="3" t="s">
        <v>16221</v>
      </c>
      <c r="B16382" s="14" t="s">
        <v>166</v>
      </c>
    </row>
    <row r="16383" spans="1:2" s="1" customFormat="1" ht="20.100000000000001" customHeight="1">
      <c r="A16383" s="3" t="s">
        <v>16222</v>
      </c>
      <c r="B16383" s="14" t="s">
        <v>166</v>
      </c>
    </row>
    <row r="16384" spans="1:2" s="1" customFormat="1" ht="20.100000000000001" customHeight="1">
      <c r="A16384" s="3" t="s">
        <v>16223</v>
      </c>
      <c r="B16384" s="14" t="s">
        <v>166</v>
      </c>
    </row>
    <row r="16385" spans="1:2" s="1" customFormat="1" ht="20.100000000000001" customHeight="1">
      <c r="A16385" s="3" t="s">
        <v>16224</v>
      </c>
      <c r="B16385" s="8" t="s">
        <v>258</v>
      </c>
    </row>
    <row r="16386" spans="1:2" s="1" customFormat="1" ht="20.100000000000001" customHeight="1">
      <c r="A16386" s="3" t="s">
        <v>16225</v>
      </c>
      <c r="B16386" s="14" t="s">
        <v>2660</v>
      </c>
    </row>
    <row r="16387" spans="1:2" s="1" customFormat="1" ht="20.100000000000001" customHeight="1">
      <c r="A16387" s="3" t="s">
        <v>16226</v>
      </c>
      <c r="B16387" s="14" t="s">
        <v>258</v>
      </c>
    </row>
    <row r="16388" spans="1:2" s="1" customFormat="1" ht="20.100000000000001" customHeight="1">
      <c r="A16388" s="3" t="s">
        <v>16227</v>
      </c>
      <c r="B16388" s="14" t="s">
        <v>258</v>
      </c>
    </row>
    <row r="16389" spans="1:2" ht="20.100000000000001" customHeight="1">
      <c r="A16389" s="74" t="s">
        <v>16228</v>
      </c>
      <c r="B16389" s="17" t="s">
        <v>1898</v>
      </c>
    </row>
    <row r="16390" spans="1:2" ht="20.100000000000001" customHeight="1">
      <c r="A16390" s="74" t="s">
        <v>16229</v>
      </c>
      <c r="B16390" s="7" t="s">
        <v>1898</v>
      </c>
    </row>
    <row r="16391" spans="1:2" s="1" customFormat="1" ht="20.100000000000001" customHeight="1">
      <c r="A16391" s="3" t="s">
        <v>16230</v>
      </c>
      <c r="B16391" s="14" t="s">
        <v>258</v>
      </c>
    </row>
    <row r="16392" spans="1:2" ht="20.100000000000001" customHeight="1">
      <c r="A16392" s="74" t="s">
        <v>16231</v>
      </c>
      <c r="B16392" s="17" t="s">
        <v>1898</v>
      </c>
    </row>
    <row r="16393" spans="1:2" s="1" customFormat="1" ht="20.100000000000001" customHeight="1">
      <c r="A16393" s="3" t="s">
        <v>16232</v>
      </c>
      <c r="B16393" s="14" t="s">
        <v>166</v>
      </c>
    </row>
    <row r="16394" spans="1:2" s="1" customFormat="1" ht="20.100000000000001" customHeight="1">
      <c r="A16394" s="3" t="s">
        <v>16233</v>
      </c>
      <c r="B16394" s="14" t="s">
        <v>166</v>
      </c>
    </row>
    <row r="16395" spans="1:2" s="1" customFormat="1" ht="20.100000000000001" customHeight="1">
      <c r="A16395" s="3" t="s">
        <v>16234</v>
      </c>
      <c r="B16395" s="14" t="s">
        <v>258</v>
      </c>
    </row>
    <row r="16396" spans="1:2" s="1" customFormat="1" ht="20.100000000000001" customHeight="1">
      <c r="A16396" s="3" t="s">
        <v>16235</v>
      </c>
      <c r="B16396" s="14" t="s">
        <v>258</v>
      </c>
    </row>
    <row r="16397" spans="1:2" s="1" customFormat="1" ht="20.100000000000001" customHeight="1">
      <c r="A16397" s="3" t="s">
        <v>16236</v>
      </c>
      <c r="B16397" s="28" t="s">
        <v>166</v>
      </c>
    </row>
    <row r="16398" spans="1:2" s="1" customFormat="1" ht="20.100000000000001" customHeight="1">
      <c r="A16398" s="3" t="s">
        <v>16237</v>
      </c>
      <c r="B16398" s="8" t="s">
        <v>258</v>
      </c>
    </row>
    <row r="16399" spans="1:2" s="1" customFormat="1" ht="20.100000000000001" customHeight="1">
      <c r="A16399" s="3" t="s">
        <v>16238</v>
      </c>
      <c r="B16399" s="14" t="s">
        <v>166</v>
      </c>
    </row>
    <row r="16400" spans="1:2" s="1" customFormat="1" ht="20.100000000000001" customHeight="1">
      <c r="A16400" s="3" t="s">
        <v>16239</v>
      </c>
      <c r="B16400" s="14" t="s">
        <v>258</v>
      </c>
    </row>
    <row r="16401" spans="1:2" s="1" customFormat="1" ht="20.100000000000001" customHeight="1">
      <c r="A16401" s="3" t="s">
        <v>16240</v>
      </c>
      <c r="B16401" s="14" t="s">
        <v>2660</v>
      </c>
    </row>
    <row r="16402" spans="1:2" ht="20.100000000000001" customHeight="1">
      <c r="A16402" s="74" t="s">
        <v>16241</v>
      </c>
      <c r="B16402" s="17" t="s">
        <v>1898</v>
      </c>
    </row>
    <row r="16403" spans="1:2" s="1" customFormat="1" ht="20.100000000000001" customHeight="1">
      <c r="A16403" s="3" t="s">
        <v>16242</v>
      </c>
      <c r="B16403" s="14" t="s">
        <v>166</v>
      </c>
    </row>
    <row r="16404" spans="1:2" s="1" customFormat="1" ht="20.100000000000001" customHeight="1">
      <c r="A16404" s="3" t="s">
        <v>16243</v>
      </c>
      <c r="B16404" s="14" t="s">
        <v>258</v>
      </c>
    </row>
    <row r="16405" spans="1:2" s="1" customFormat="1" ht="20.100000000000001" customHeight="1">
      <c r="A16405" s="3" t="s">
        <v>16244</v>
      </c>
      <c r="B16405" s="6" t="s">
        <v>166</v>
      </c>
    </row>
    <row r="16406" spans="1:2" ht="20.100000000000001" customHeight="1">
      <c r="A16406" s="74" t="s">
        <v>16245</v>
      </c>
      <c r="B16406" s="17" t="s">
        <v>1898</v>
      </c>
    </row>
    <row r="16407" spans="1:2" s="1" customFormat="1" ht="20.100000000000001" customHeight="1">
      <c r="A16407" s="3" t="s">
        <v>16246</v>
      </c>
      <c r="B16407" s="14" t="s">
        <v>166</v>
      </c>
    </row>
    <row r="16408" spans="1:2" s="1" customFormat="1" ht="20.100000000000001" customHeight="1">
      <c r="A16408" s="3" t="s">
        <v>16247</v>
      </c>
      <c r="B16408" s="14" t="s">
        <v>258</v>
      </c>
    </row>
    <row r="16409" spans="1:2" ht="20.100000000000001" customHeight="1">
      <c r="A16409" s="74" t="s">
        <v>16248</v>
      </c>
      <c r="B16409" s="76" t="s">
        <v>2683</v>
      </c>
    </row>
    <row r="16410" spans="1:2" s="1" customFormat="1" ht="20.100000000000001" customHeight="1">
      <c r="A16410" s="3" t="s">
        <v>16249</v>
      </c>
      <c r="B16410" s="14" t="s">
        <v>258</v>
      </c>
    </row>
    <row r="16411" spans="1:2" s="1" customFormat="1" ht="20.100000000000001" customHeight="1">
      <c r="A16411" s="3" t="s">
        <v>16250</v>
      </c>
      <c r="B16411" s="28" t="s">
        <v>258</v>
      </c>
    </row>
    <row r="16412" spans="1:2" ht="20.100000000000001" customHeight="1">
      <c r="A16412" s="74" t="s">
        <v>16251</v>
      </c>
      <c r="B16412" s="76" t="s">
        <v>1898</v>
      </c>
    </row>
    <row r="16413" spans="1:2" ht="20.100000000000001" customHeight="1">
      <c r="A16413" s="74" t="s">
        <v>16252</v>
      </c>
      <c r="B16413" s="7" t="s">
        <v>1898</v>
      </c>
    </row>
    <row r="16414" spans="1:2" s="1" customFormat="1" ht="20.100000000000001" customHeight="1">
      <c r="A16414" s="3" t="s">
        <v>16253</v>
      </c>
      <c r="B16414" s="14" t="s">
        <v>258</v>
      </c>
    </row>
    <row r="16415" spans="1:2" ht="20.100000000000001" customHeight="1">
      <c r="A16415" s="74" t="s">
        <v>16254</v>
      </c>
      <c r="B16415" s="7" t="s">
        <v>1898</v>
      </c>
    </row>
    <row r="16416" spans="1:2" s="1" customFormat="1" ht="20.100000000000001" customHeight="1">
      <c r="A16416" s="3" t="s">
        <v>16255</v>
      </c>
      <c r="B16416" s="14" t="s">
        <v>258</v>
      </c>
    </row>
    <row r="16417" spans="1:2" ht="20.100000000000001" customHeight="1">
      <c r="A16417" s="74" t="s">
        <v>16256</v>
      </c>
      <c r="B16417" s="17" t="s">
        <v>1898</v>
      </c>
    </row>
    <row r="16418" spans="1:2" s="1" customFormat="1" ht="20.100000000000001" customHeight="1">
      <c r="A16418" s="3" t="s">
        <v>16257</v>
      </c>
      <c r="B16418" s="28" t="s">
        <v>1905</v>
      </c>
    </row>
    <row r="16419" spans="1:2" s="1" customFormat="1" ht="20.100000000000001" customHeight="1">
      <c r="A16419" s="3" t="s">
        <v>16258</v>
      </c>
      <c r="B16419" s="14" t="s">
        <v>166</v>
      </c>
    </row>
    <row r="16420" spans="1:2" s="1" customFormat="1" ht="20.100000000000001" customHeight="1">
      <c r="A16420" s="3" t="s">
        <v>16259</v>
      </c>
      <c r="B16420" s="14" t="s">
        <v>166</v>
      </c>
    </row>
    <row r="16421" spans="1:2" s="1" customFormat="1" ht="20.100000000000001" customHeight="1">
      <c r="A16421" s="3" t="s">
        <v>16260</v>
      </c>
      <c r="B16421" s="14" t="s">
        <v>1905</v>
      </c>
    </row>
    <row r="16422" spans="1:2" s="1" customFormat="1" ht="20.100000000000001" customHeight="1">
      <c r="A16422" s="3" t="s">
        <v>16261</v>
      </c>
      <c r="B16422" s="28" t="s">
        <v>166</v>
      </c>
    </row>
    <row r="16423" spans="1:2" s="1" customFormat="1" ht="20.100000000000001" customHeight="1">
      <c r="A16423" s="3" t="s">
        <v>16262</v>
      </c>
      <c r="B16423" s="8" t="s">
        <v>2660</v>
      </c>
    </row>
    <row r="16424" spans="1:2" s="1" customFormat="1" ht="20.100000000000001" customHeight="1">
      <c r="A16424" s="3" t="s">
        <v>16263</v>
      </c>
      <c r="B16424" s="14" t="s">
        <v>258</v>
      </c>
    </row>
    <row r="16425" spans="1:2" s="1" customFormat="1" ht="20.100000000000001" customHeight="1">
      <c r="A16425" s="3" t="s">
        <v>16264</v>
      </c>
      <c r="B16425" s="14" t="s">
        <v>166</v>
      </c>
    </row>
    <row r="16426" spans="1:2" ht="20.100000000000001" customHeight="1">
      <c r="A16426" s="74" t="s">
        <v>16265</v>
      </c>
      <c r="B16426" s="17" t="s">
        <v>1898</v>
      </c>
    </row>
    <row r="16427" spans="1:2" s="1" customFormat="1" ht="20.100000000000001" customHeight="1">
      <c r="A16427" s="3" t="s">
        <v>16266</v>
      </c>
      <c r="B16427" s="14" t="s">
        <v>258</v>
      </c>
    </row>
    <row r="16428" spans="1:2" ht="20.100000000000001" customHeight="1">
      <c r="A16428" s="74" t="s">
        <v>16267</v>
      </c>
      <c r="B16428" s="17" t="s">
        <v>1898</v>
      </c>
    </row>
    <row r="16429" spans="1:2" ht="20.100000000000001" customHeight="1">
      <c r="A16429" s="74" t="s">
        <v>16268</v>
      </c>
      <c r="B16429" s="17" t="s">
        <v>1898</v>
      </c>
    </row>
    <row r="16430" spans="1:2" s="1" customFormat="1" ht="20.100000000000001" customHeight="1">
      <c r="A16430" s="3" t="s">
        <v>16269</v>
      </c>
      <c r="B16430" s="14" t="s">
        <v>2665</v>
      </c>
    </row>
    <row r="16431" spans="1:2" ht="20.100000000000001" customHeight="1">
      <c r="A16431" s="74" t="s">
        <v>16270</v>
      </c>
      <c r="B16431" s="17" t="s">
        <v>1898</v>
      </c>
    </row>
    <row r="16432" spans="1:2" s="1" customFormat="1" ht="20.100000000000001" customHeight="1">
      <c r="A16432" s="3" t="s">
        <v>16271</v>
      </c>
      <c r="B16432" s="14" t="s">
        <v>258</v>
      </c>
    </row>
    <row r="16433" spans="1:2" s="1" customFormat="1" ht="20.100000000000001" customHeight="1">
      <c r="A16433" s="3" t="s">
        <v>16272</v>
      </c>
      <c r="B16433" s="14" t="s">
        <v>166</v>
      </c>
    </row>
    <row r="16434" spans="1:2" s="1" customFormat="1" ht="20.100000000000001" customHeight="1">
      <c r="A16434" s="3" t="s">
        <v>16273</v>
      </c>
      <c r="B16434" s="14" t="s">
        <v>258</v>
      </c>
    </row>
    <row r="16435" spans="1:2" s="1" customFormat="1" ht="20.100000000000001" customHeight="1">
      <c r="A16435" s="3" t="s">
        <v>16274</v>
      </c>
      <c r="B16435" s="14" t="s">
        <v>166</v>
      </c>
    </row>
    <row r="16436" spans="1:2" s="1" customFormat="1" ht="20.100000000000001" customHeight="1">
      <c r="A16436" s="3" t="s">
        <v>16275</v>
      </c>
      <c r="B16436" s="14" t="s">
        <v>166</v>
      </c>
    </row>
    <row r="16437" spans="1:2" s="1" customFormat="1" ht="20.100000000000001" customHeight="1">
      <c r="A16437" s="3" t="s">
        <v>16276</v>
      </c>
      <c r="B16437" s="14" t="s">
        <v>258</v>
      </c>
    </row>
    <row r="16438" spans="1:2" s="1" customFormat="1" ht="20.100000000000001" customHeight="1">
      <c r="A16438" s="3" t="s">
        <v>16277</v>
      </c>
      <c r="B16438" s="6" t="s">
        <v>1905</v>
      </c>
    </row>
    <row r="16439" spans="1:2" s="1" customFormat="1" ht="20.100000000000001" customHeight="1">
      <c r="A16439" s="3" t="s">
        <v>16278</v>
      </c>
      <c r="B16439" s="14" t="s">
        <v>166</v>
      </c>
    </row>
    <row r="16440" spans="1:2" s="1" customFormat="1" ht="20.100000000000001" customHeight="1">
      <c r="A16440" s="3" t="s">
        <v>16279</v>
      </c>
      <c r="B16440" s="14" t="s">
        <v>258</v>
      </c>
    </row>
    <row r="16441" spans="1:2" s="1" customFormat="1" ht="20.100000000000001" customHeight="1">
      <c r="A16441" s="3" t="s">
        <v>16280</v>
      </c>
      <c r="B16441" s="14" t="s">
        <v>258</v>
      </c>
    </row>
    <row r="16442" spans="1:2" s="1" customFormat="1" ht="20.100000000000001" customHeight="1">
      <c r="A16442" s="3" t="s">
        <v>16281</v>
      </c>
      <c r="B16442" s="14" t="s">
        <v>166</v>
      </c>
    </row>
    <row r="16443" spans="1:2" ht="20.100000000000001" customHeight="1">
      <c r="A16443" s="74" t="s">
        <v>16282</v>
      </c>
      <c r="B16443" s="17" t="s">
        <v>1898</v>
      </c>
    </row>
    <row r="16444" spans="1:2" s="1" customFormat="1" ht="20.100000000000001" customHeight="1">
      <c r="A16444" s="3" t="s">
        <v>16283</v>
      </c>
      <c r="B16444" s="14" t="s">
        <v>166</v>
      </c>
    </row>
    <row r="16445" spans="1:2" s="1" customFormat="1" ht="20.100000000000001" customHeight="1">
      <c r="A16445" s="3" t="s">
        <v>16284</v>
      </c>
      <c r="B16445" s="14" t="s">
        <v>258</v>
      </c>
    </row>
    <row r="16446" spans="1:2" s="1" customFormat="1" ht="20.100000000000001" customHeight="1">
      <c r="A16446" s="3" t="s">
        <v>16285</v>
      </c>
      <c r="B16446" s="14" t="s">
        <v>166</v>
      </c>
    </row>
    <row r="16447" spans="1:2" s="1" customFormat="1" ht="20.100000000000001" customHeight="1">
      <c r="A16447" s="3" t="s">
        <v>16286</v>
      </c>
      <c r="B16447" s="14" t="s">
        <v>166</v>
      </c>
    </row>
    <row r="16448" spans="1:2" s="1" customFormat="1" ht="20.100000000000001" customHeight="1">
      <c r="A16448" s="3" t="s">
        <v>16287</v>
      </c>
      <c r="B16448" s="14" t="s">
        <v>258</v>
      </c>
    </row>
    <row r="16449" spans="1:2" ht="20.100000000000001" customHeight="1">
      <c r="A16449" s="74" t="s">
        <v>16288</v>
      </c>
      <c r="B16449" s="17" t="s">
        <v>1898</v>
      </c>
    </row>
    <row r="16450" spans="1:2" ht="20.100000000000001" customHeight="1">
      <c r="A16450" s="74" t="s">
        <v>16289</v>
      </c>
      <c r="B16450" s="21" t="s">
        <v>1898</v>
      </c>
    </row>
    <row r="16451" spans="1:2" ht="20.100000000000001" customHeight="1">
      <c r="A16451" s="74" t="s">
        <v>16290</v>
      </c>
      <c r="B16451" s="17" t="s">
        <v>1898</v>
      </c>
    </row>
    <row r="16452" spans="1:2" s="1" customFormat="1" ht="20.100000000000001" customHeight="1">
      <c r="A16452" s="3" t="s">
        <v>16291</v>
      </c>
      <c r="B16452" s="14" t="s">
        <v>258</v>
      </c>
    </row>
    <row r="16453" spans="1:2" ht="20.100000000000001" customHeight="1">
      <c r="A16453" s="74" t="s">
        <v>16292</v>
      </c>
      <c r="B16453" s="17" t="s">
        <v>1898</v>
      </c>
    </row>
    <row r="16454" spans="1:2" ht="20.100000000000001" customHeight="1">
      <c r="A16454" s="74" t="s">
        <v>16293</v>
      </c>
      <c r="B16454" s="17" t="s">
        <v>1898</v>
      </c>
    </row>
    <row r="16455" spans="1:2" s="1" customFormat="1" ht="20.100000000000001" customHeight="1">
      <c r="A16455" s="3" t="s">
        <v>16294</v>
      </c>
      <c r="B16455" s="14" t="s">
        <v>258</v>
      </c>
    </row>
    <row r="16456" spans="1:2" ht="20.100000000000001" customHeight="1">
      <c r="A16456" s="74" t="s">
        <v>16295</v>
      </c>
      <c r="B16456" s="17" t="s">
        <v>1898</v>
      </c>
    </row>
    <row r="16457" spans="1:2" s="1" customFormat="1" ht="20.100000000000001" customHeight="1">
      <c r="A16457" s="3" t="s">
        <v>16296</v>
      </c>
      <c r="B16457" s="14" t="s">
        <v>166</v>
      </c>
    </row>
    <row r="16458" spans="1:2" s="1" customFormat="1" ht="20.100000000000001" customHeight="1">
      <c r="A16458" s="3" t="s">
        <v>16297</v>
      </c>
      <c r="B16458" s="14" t="s">
        <v>166</v>
      </c>
    </row>
    <row r="16459" spans="1:2" s="1" customFormat="1" ht="20.100000000000001" customHeight="1">
      <c r="A16459" s="3" t="s">
        <v>16298</v>
      </c>
      <c r="B16459" s="14" t="s">
        <v>166</v>
      </c>
    </row>
    <row r="16460" spans="1:2" s="1" customFormat="1" ht="20.100000000000001" customHeight="1">
      <c r="A16460" s="3" t="s">
        <v>16299</v>
      </c>
      <c r="B16460" s="8" t="s">
        <v>258</v>
      </c>
    </row>
    <row r="16461" spans="1:2" s="1" customFormat="1" ht="20.100000000000001" customHeight="1">
      <c r="A16461" s="3" t="s">
        <v>16300</v>
      </c>
      <c r="B16461" s="14" t="s">
        <v>166</v>
      </c>
    </row>
    <row r="16462" spans="1:2" s="1" customFormat="1" ht="20.100000000000001" customHeight="1">
      <c r="A16462" s="3" t="s">
        <v>16301</v>
      </c>
      <c r="B16462" s="14" t="s">
        <v>258</v>
      </c>
    </row>
    <row r="16463" spans="1:2" ht="20.100000000000001" customHeight="1">
      <c r="A16463" s="74" t="s">
        <v>16302</v>
      </c>
      <c r="B16463" s="76" t="s">
        <v>1898</v>
      </c>
    </row>
    <row r="16464" spans="1:2" s="1" customFormat="1" ht="20.100000000000001" customHeight="1">
      <c r="A16464" s="3" t="s">
        <v>16303</v>
      </c>
      <c r="B16464" s="14" t="s">
        <v>258</v>
      </c>
    </row>
    <row r="16465" spans="1:2" s="1" customFormat="1" ht="20.100000000000001" customHeight="1">
      <c r="A16465" s="3" t="s">
        <v>16304</v>
      </c>
      <c r="B16465" s="28" t="s">
        <v>258</v>
      </c>
    </row>
    <row r="16466" spans="1:2" s="1" customFormat="1" ht="20.100000000000001" customHeight="1">
      <c r="A16466" s="3" t="s">
        <v>16305</v>
      </c>
      <c r="B16466" s="14" t="s">
        <v>166</v>
      </c>
    </row>
    <row r="16467" spans="1:2" s="1" customFormat="1" ht="20.100000000000001" customHeight="1">
      <c r="A16467" s="3" t="s">
        <v>16306</v>
      </c>
      <c r="B16467" s="14" t="s">
        <v>166</v>
      </c>
    </row>
    <row r="16468" spans="1:2" s="1" customFormat="1" ht="20.100000000000001" customHeight="1">
      <c r="A16468" s="3" t="s">
        <v>16307</v>
      </c>
      <c r="B16468" s="14" t="s">
        <v>166</v>
      </c>
    </row>
    <row r="16469" spans="1:2" ht="20.100000000000001" customHeight="1">
      <c r="A16469" s="74" t="s">
        <v>16308</v>
      </c>
      <c r="B16469" s="81" t="s">
        <v>1898</v>
      </c>
    </row>
    <row r="16470" spans="1:2" ht="20.100000000000001" customHeight="1">
      <c r="A16470" s="74" t="s">
        <v>16309</v>
      </c>
      <c r="B16470" s="17" t="s">
        <v>1898</v>
      </c>
    </row>
    <row r="16471" spans="1:2" s="1" customFormat="1" ht="20.100000000000001" customHeight="1">
      <c r="A16471" s="3" t="s">
        <v>16310</v>
      </c>
      <c r="B16471" s="14" t="s">
        <v>166</v>
      </c>
    </row>
    <row r="16472" spans="1:2" s="1" customFormat="1" ht="20.100000000000001" customHeight="1">
      <c r="A16472" s="3" t="s">
        <v>16311</v>
      </c>
      <c r="B16472" s="14" t="s">
        <v>2658</v>
      </c>
    </row>
    <row r="16473" spans="1:2" s="1" customFormat="1" ht="20.100000000000001" customHeight="1">
      <c r="A16473" s="3" t="s">
        <v>16312</v>
      </c>
      <c r="B16473" s="14" t="s">
        <v>258</v>
      </c>
    </row>
    <row r="16474" spans="1:2" s="1" customFormat="1" ht="20.100000000000001" customHeight="1">
      <c r="A16474" s="3" t="s">
        <v>16313</v>
      </c>
      <c r="B16474" s="14" t="s">
        <v>166</v>
      </c>
    </row>
    <row r="16475" spans="1:2" s="1" customFormat="1" ht="20.100000000000001" customHeight="1">
      <c r="A16475" s="3" t="s">
        <v>16314</v>
      </c>
      <c r="B16475" s="14" t="s">
        <v>1905</v>
      </c>
    </row>
    <row r="16476" spans="1:2" s="1" customFormat="1" ht="20.100000000000001" customHeight="1">
      <c r="A16476" s="3" t="s">
        <v>16315</v>
      </c>
      <c r="B16476" s="14" t="s">
        <v>258</v>
      </c>
    </row>
    <row r="16477" spans="1:2" s="1" customFormat="1" ht="20.100000000000001" customHeight="1">
      <c r="A16477" s="3" t="s">
        <v>16316</v>
      </c>
      <c r="B16477" s="6" t="s">
        <v>1905</v>
      </c>
    </row>
    <row r="16478" spans="1:2" ht="20.100000000000001" customHeight="1">
      <c r="A16478" s="74" t="s">
        <v>16317</v>
      </c>
      <c r="B16478" s="17" t="s">
        <v>1898</v>
      </c>
    </row>
    <row r="16479" spans="1:2" s="1" customFormat="1" ht="20.100000000000001" customHeight="1">
      <c r="A16479" s="3" t="s">
        <v>16318</v>
      </c>
      <c r="B16479" s="14" t="s">
        <v>166</v>
      </c>
    </row>
    <row r="16480" spans="1:2" s="1" customFormat="1" ht="20.100000000000001" customHeight="1">
      <c r="A16480" s="3" t="s">
        <v>16319</v>
      </c>
      <c r="B16480" s="14" t="s">
        <v>2660</v>
      </c>
    </row>
    <row r="16481" spans="1:2" s="1" customFormat="1" ht="20.100000000000001" customHeight="1">
      <c r="A16481" s="3" t="s">
        <v>16320</v>
      </c>
      <c r="B16481" s="6" t="s">
        <v>166</v>
      </c>
    </row>
    <row r="16482" spans="1:2" s="1" customFormat="1" ht="20.100000000000001" customHeight="1">
      <c r="A16482" s="3" t="s">
        <v>16321</v>
      </c>
      <c r="B16482" s="14" t="s">
        <v>166</v>
      </c>
    </row>
    <row r="16483" spans="1:2" ht="20.100000000000001" customHeight="1">
      <c r="A16483" s="74" t="s">
        <v>16322</v>
      </c>
      <c r="B16483" s="17" t="s">
        <v>1898</v>
      </c>
    </row>
    <row r="16484" spans="1:2" ht="20.100000000000001" customHeight="1">
      <c r="A16484" s="74" t="s">
        <v>16323</v>
      </c>
      <c r="B16484" s="17" t="s">
        <v>1898</v>
      </c>
    </row>
    <row r="16485" spans="1:2" s="1" customFormat="1" ht="20.100000000000001" customHeight="1">
      <c r="A16485" s="3" t="s">
        <v>16324</v>
      </c>
      <c r="B16485" s="28" t="s">
        <v>166</v>
      </c>
    </row>
    <row r="16486" spans="1:2" ht="20.100000000000001" customHeight="1">
      <c r="A16486" s="74" t="s">
        <v>16325</v>
      </c>
      <c r="B16486" s="17" t="s">
        <v>1898</v>
      </c>
    </row>
    <row r="16487" spans="1:2" s="1" customFormat="1" ht="20.100000000000001" customHeight="1">
      <c r="A16487" s="3" t="s">
        <v>16326</v>
      </c>
      <c r="B16487" s="14" t="s">
        <v>258</v>
      </c>
    </row>
    <row r="16488" spans="1:2" s="1" customFormat="1" ht="20.100000000000001" customHeight="1">
      <c r="A16488" s="3" t="s">
        <v>16327</v>
      </c>
      <c r="B16488" s="14" t="s">
        <v>166</v>
      </c>
    </row>
    <row r="16489" spans="1:2" ht="20.100000000000001" customHeight="1">
      <c r="A16489" s="74" t="s">
        <v>16328</v>
      </c>
      <c r="B16489" s="17" t="s">
        <v>1898</v>
      </c>
    </row>
    <row r="16490" spans="1:2" s="1" customFormat="1" ht="20.100000000000001" customHeight="1">
      <c r="A16490" s="3" t="s">
        <v>16329</v>
      </c>
      <c r="B16490" s="14" t="s">
        <v>166</v>
      </c>
    </row>
    <row r="16491" spans="1:2" ht="20.100000000000001" customHeight="1">
      <c r="A16491" s="74" t="s">
        <v>16330</v>
      </c>
      <c r="B16491" s="17" t="s">
        <v>1898</v>
      </c>
    </row>
    <row r="16492" spans="1:2" s="1" customFormat="1" ht="20.100000000000001" customHeight="1">
      <c r="A16492" s="3" t="s">
        <v>16331</v>
      </c>
      <c r="B16492" s="14" t="s">
        <v>258</v>
      </c>
    </row>
    <row r="16493" spans="1:2" ht="20.100000000000001" customHeight="1">
      <c r="A16493" s="74" t="s">
        <v>16332</v>
      </c>
      <c r="B16493" s="17" t="s">
        <v>1898</v>
      </c>
    </row>
    <row r="16494" spans="1:2" s="1" customFormat="1" ht="20.100000000000001" customHeight="1">
      <c r="A16494" s="3" t="s">
        <v>16333</v>
      </c>
      <c r="B16494" s="14" t="s">
        <v>166</v>
      </c>
    </row>
    <row r="16495" spans="1:2" s="1" customFormat="1" ht="20.100000000000001" customHeight="1">
      <c r="A16495" s="3" t="s">
        <v>16334</v>
      </c>
      <c r="B16495" s="14" t="s">
        <v>166</v>
      </c>
    </row>
    <row r="16496" spans="1:2" s="1" customFormat="1" ht="20.100000000000001" customHeight="1">
      <c r="A16496" s="3" t="s">
        <v>16335</v>
      </c>
      <c r="B16496" s="14" t="s">
        <v>166</v>
      </c>
    </row>
    <row r="16497" spans="1:2" ht="20.100000000000001" customHeight="1">
      <c r="A16497" s="74" t="s">
        <v>16336</v>
      </c>
      <c r="B16497" s="17" t="s">
        <v>1898</v>
      </c>
    </row>
    <row r="16498" spans="1:2" s="1" customFormat="1" ht="20.100000000000001" customHeight="1">
      <c r="A16498" s="3" t="s">
        <v>16337</v>
      </c>
      <c r="B16498" s="28" t="s">
        <v>166</v>
      </c>
    </row>
    <row r="16499" spans="1:2" ht="20.100000000000001" customHeight="1">
      <c r="A16499" s="74" t="s">
        <v>16338</v>
      </c>
      <c r="B16499" s="17" t="s">
        <v>1898</v>
      </c>
    </row>
    <row r="16500" spans="1:2" ht="20.100000000000001" customHeight="1">
      <c r="A16500" s="74" t="s">
        <v>16339</v>
      </c>
      <c r="B16500" s="17" t="s">
        <v>1898</v>
      </c>
    </row>
    <row r="16501" spans="1:2" s="1" customFormat="1" ht="20.100000000000001" customHeight="1">
      <c r="A16501" s="3" t="s">
        <v>16340</v>
      </c>
      <c r="B16501" s="14" t="s">
        <v>258</v>
      </c>
    </row>
    <row r="16502" spans="1:2" s="1" customFormat="1" ht="20.100000000000001" customHeight="1">
      <c r="A16502" s="3" t="s">
        <v>16341</v>
      </c>
      <c r="B16502" s="14" t="s">
        <v>1905</v>
      </c>
    </row>
    <row r="16503" spans="1:2" ht="20.100000000000001" customHeight="1">
      <c r="A16503" s="74" t="s">
        <v>16342</v>
      </c>
      <c r="B16503" s="17" t="s">
        <v>1898</v>
      </c>
    </row>
    <row r="16504" spans="1:2" ht="20.100000000000001" customHeight="1">
      <c r="A16504" s="74" t="s">
        <v>16343</v>
      </c>
      <c r="B16504" s="17" t="s">
        <v>1898</v>
      </c>
    </row>
    <row r="16505" spans="1:2" ht="20.100000000000001" customHeight="1">
      <c r="A16505" s="74" t="s">
        <v>16344</v>
      </c>
      <c r="B16505" s="17" t="s">
        <v>1898</v>
      </c>
    </row>
    <row r="16506" spans="1:2" ht="20.100000000000001" customHeight="1">
      <c r="A16506" s="74" t="s">
        <v>16345</v>
      </c>
      <c r="B16506" s="17" t="s">
        <v>1898</v>
      </c>
    </row>
    <row r="16507" spans="1:2" s="1" customFormat="1" ht="20.100000000000001" customHeight="1">
      <c r="A16507" s="3" t="s">
        <v>16346</v>
      </c>
      <c r="B16507" s="14" t="s">
        <v>166</v>
      </c>
    </row>
    <row r="16508" spans="1:2" s="1" customFormat="1" ht="20.100000000000001" customHeight="1">
      <c r="A16508" s="3" t="s">
        <v>16347</v>
      </c>
      <c r="B16508" s="14" t="s">
        <v>166</v>
      </c>
    </row>
    <row r="16509" spans="1:2" ht="20.100000000000001" customHeight="1">
      <c r="A16509" s="74" t="s">
        <v>16348</v>
      </c>
      <c r="B16509" s="17" t="s">
        <v>1898</v>
      </c>
    </row>
    <row r="16510" spans="1:2" s="1" customFormat="1" ht="20.100000000000001" customHeight="1">
      <c r="A16510" s="3" t="s">
        <v>16349</v>
      </c>
      <c r="B16510" s="14" t="s">
        <v>2660</v>
      </c>
    </row>
    <row r="16511" spans="1:2" s="1" customFormat="1" ht="20.100000000000001" customHeight="1">
      <c r="A16511" s="3" t="s">
        <v>16350</v>
      </c>
      <c r="B16511" s="35" t="s">
        <v>166</v>
      </c>
    </row>
    <row r="16512" spans="1:2" ht="20.100000000000001" customHeight="1">
      <c r="A16512" s="74" t="s">
        <v>16351</v>
      </c>
      <c r="B16512" s="17" t="s">
        <v>1898</v>
      </c>
    </row>
    <row r="16513" spans="1:2" ht="20.100000000000001" customHeight="1">
      <c r="A16513" s="74" t="s">
        <v>16352</v>
      </c>
      <c r="B16513" s="78" t="s">
        <v>1898</v>
      </c>
    </row>
    <row r="16514" spans="1:2" s="1" customFormat="1" ht="20.100000000000001" customHeight="1">
      <c r="A16514" s="3" t="s">
        <v>16353</v>
      </c>
      <c r="B16514" s="14" t="s">
        <v>166</v>
      </c>
    </row>
    <row r="16515" spans="1:2" s="1" customFormat="1" ht="20.100000000000001" customHeight="1">
      <c r="A16515" s="3" t="s">
        <v>16354</v>
      </c>
      <c r="B16515" s="14" t="s">
        <v>258</v>
      </c>
    </row>
    <row r="16516" spans="1:2" s="1" customFormat="1" ht="20.100000000000001" customHeight="1">
      <c r="A16516" s="3" t="s">
        <v>16355</v>
      </c>
      <c r="B16516" s="14" t="s">
        <v>2660</v>
      </c>
    </row>
    <row r="16517" spans="1:2" s="1" customFormat="1" ht="20.100000000000001" customHeight="1">
      <c r="A16517" s="3" t="s">
        <v>16356</v>
      </c>
      <c r="B16517" s="14" t="s">
        <v>258</v>
      </c>
    </row>
    <row r="16518" spans="1:2" s="1" customFormat="1" ht="20.100000000000001" customHeight="1">
      <c r="A16518" s="3" t="s">
        <v>16357</v>
      </c>
      <c r="B16518" s="14" t="s">
        <v>258</v>
      </c>
    </row>
    <row r="16519" spans="1:2" s="1" customFormat="1" ht="20.100000000000001" customHeight="1">
      <c r="A16519" s="3" t="s">
        <v>16358</v>
      </c>
      <c r="B16519" s="14" t="s">
        <v>166</v>
      </c>
    </row>
    <row r="16520" spans="1:2" s="1" customFormat="1" ht="20.100000000000001" customHeight="1">
      <c r="A16520" s="3" t="s">
        <v>16359</v>
      </c>
      <c r="B16520" s="28" t="s">
        <v>258</v>
      </c>
    </row>
    <row r="16521" spans="1:2" s="1" customFormat="1" ht="20.100000000000001" customHeight="1">
      <c r="A16521" s="3" t="s">
        <v>16360</v>
      </c>
      <c r="B16521" s="14" t="s">
        <v>166</v>
      </c>
    </row>
    <row r="16522" spans="1:2" s="1" customFormat="1" ht="20.100000000000001" customHeight="1">
      <c r="A16522" s="3" t="s">
        <v>16361</v>
      </c>
      <c r="B16522" s="14" t="s">
        <v>166</v>
      </c>
    </row>
    <row r="16523" spans="1:2" s="1" customFormat="1" ht="20.100000000000001" customHeight="1">
      <c r="A16523" s="3" t="s">
        <v>16362</v>
      </c>
      <c r="B16523" s="14" t="s">
        <v>258</v>
      </c>
    </row>
    <row r="16524" spans="1:2" s="1" customFormat="1" ht="20.100000000000001" customHeight="1">
      <c r="A16524" s="3" t="s">
        <v>16363</v>
      </c>
      <c r="B16524" s="28" t="s">
        <v>166</v>
      </c>
    </row>
    <row r="16525" spans="1:2" s="1" customFormat="1" ht="20.100000000000001" customHeight="1">
      <c r="A16525" s="3" t="s">
        <v>16364</v>
      </c>
      <c r="B16525" s="14" t="s">
        <v>258</v>
      </c>
    </row>
    <row r="16526" spans="1:2" ht="20.100000000000001" customHeight="1">
      <c r="A16526" s="74" t="s">
        <v>16365</v>
      </c>
      <c r="B16526" s="17" t="s">
        <v>1898</v>
      </c>
    </row>
    <row r="16527" spans="1:2" s="1" customFormat="1" ht="20.100000000000001" customHeight="1">
      <c r="A16527" s="3" t="s">
        <v>16366</v>
      </c>
      <c r="B16527" s="14" t="s">
        <v>258</v>
      </c>
    </row>
    <row r="16528" spans="1:2" s="1" customFormat="1" ht="20.100000000000001" customHeight="1">
      <c r="A16528" s="3" t="s">
        <v>16367</v>
      </c>
      <c r="B16528" s="14" t="s">
        <v>258</v>
      </c>
    </row>
    <row r="16529" spans="1:2" s="1" customFormat="1" ht="20.100000000000001" customHeight="1">
      <c r="A16529" s="3" t="s">
        <v>16368</v>
      </c>
      <c r="B16529" s="14" t="s">
        <v>2660</v>
      </c>
    </row>
    <row r="16530" spans="1:2" s="1" customFormat="1" ht="20.100000000000001" customHeight="1">
      <c r="A16530" s="3" t="s">
        <v>16369</v>
      </c>
      <c r="B16530" s="14" t="s">
        <v>258</v>
      </c>
    </row>
    <row r="16531" spans="1:2" s="1" customFormat="1" ht="20.100000000000001" customHeight="1">
      <c r="A16531" s="3" t="s">
        <v>16370</v>
      </c>
      <c r="B16531" s="14" t="s">
        <v>2660</v>
      </c>
    </row>
    <row r="16532" spans="1:2" s="1" customFormat="1" ht="20.100000000000001" customHeight="1">
      <c r="A16532" s="3" t="s">
        <v>16371</v>
      </c>
      <c r="B16532" s="8" t="s">
        <v>258</v>
      </c>
    </row>
    <row r="16533" spans="1:2" s="1" customFormat="1" ht="20.100000000000001" customHeight="1">
      <c r="A16533" s="3" t="s">
        <v>16372</v>
      </c>
      <c r="B16533" s="28" t="s">
        <v>258</v>
      </c>
    </row>
    <row r="16534" spans="1:2" s="1" customFormat="1" ht="20.100000000000001" customHeight="1">
      <c r="A16534" s="3" t="s">
        <v>16373</v>
      </c>
      <c r="B16534" s="14" t="s">
        <v>1905</v>
      </c>
    </row>
    <row r="16535" spans="1:2" s="1" customFormat="1" ht="20.100000000000001" customHeight="1">
      <c r="A16535" s="3" t="s">
        <v>16374</v>
      </c>
      <c r="B16535" s="14" t="s">
        <v>2660</v>
      </c>
    </row>
    <row r="16536" spans="1:2" s="1" customFormat="1" ht="20.100000000000001" customHeight="1">
      <c r="A16536" s="3" t="s">
        <v>16375</v>
      </c>
      <c r="B16536" s="14" t="s">
        <v>258</v>
      </c>
    </row>
    <row r="16537" spans="1:2" s="1" customFormat="1" ht="20.100000000000001" customHeight="1">
      <c r="A16537" s="3" t="s">
        <v>16376</v>
      </c>
      <c r="B16537" s="14" t="s">
        <v>258</v>
      </c>
    </row>
    <row r="16538" spans="1:2" s="1" customFormat="1" ht="20.100000000000001" customHeight="1">
      <c r="A16538" s="3" t="s">
        <v>16377</v>
      </c>
      <c r="B16538" s="14" t="s">
        <v>166</v>
      </c>
    </row>
    <row r="16539" spans="1:2" s="1" customFormat="1" ht="20.100000000000001" customHeight="1">
      <c r="A16539" s="3" t="s">
        <v>16378</v>
      </c>
      <c r="B16539" s="14" t="s">
        <v>166</v>
      </c>
    </row>
    <row r="16540" spans="1:2" ht="20.100000000000001" customHeight="1">
      <c r="A16540" s="74" t="s">
        <v>16379</v>
      </c>
      <c r="B16540" s="17" t="s">
        <v>1898</v>
      </c>
    </row>
    <row r="16541" spans="1:2" s="1" customFormat="1" ht="20.100000000000001" customHeight="1">
      <c r="A16541" s="3" t="s">
        <v>16380</v>
      </c>
      <c r="B16541" s="14" t="s">
        <v>166</v>
      </c>
    </row>
    <row r="16542" spans="1:2" s="1" customFormat="1" ht="20.100000000000001" customHeight="1">
      <c r="A16542" s="3" t="s">
        <v>16381</v>
      </c>
      <c r="B16542" s="8" t="s">
        <v>258</v>
      </c>
    </row>
    <row r="16543" spans="1:2" ht="20.100000000000001" customHeight="1">
      <c r="A16543" s="74" t="s">
        <v>16382</v>
      </c>
      <c r="B16543" s="17" t="s">
        <v>1898</v>
      </c>
    </row>
    <row r="16544" spans="1:2" s="1" customFormat="1" ht="20.100000000000001" customHeight="1">
      <c r="A16544" s="3" t="s">
        <v>16383</v>
      </c>
      <c r="B16544" s="14" t="s">
        <v>258</v>
      </c>
    </row>
    <row r="16545" spans="1:2" s="1" customFormat="1" ht="20.100000000000001" customHeight="1">
      <c r="A16545" s="3" t="s">
        <v>16384</v>
      </c>
      <c r="B16545" s="14" t="s">
        <v>166</v>
      </c>
    </row>
    <row r="16546" spans="1:2" s="1" customFormat="1" ht="20.100000000000001" customHeight="1">
      <c r="A16546" s="3" t="s">
        <v>16385</v>
      </c>
      <c r="B16546" s="28" t="s">
        <v>166</v>
      </c>
    </row>
    <row r="16547" spans="1:2" ht="20.100000000000001" customHeight="1">
      <c r="A16547" s="74" t="s">
        <v>16386</v>
      </c>
      <c r="B16547" s="17" t="s">
        <v>1898</v>
      </c>
    </row>
    <row r="16548" spans="1:2" ht="20.100000000000001" customHeight="1">
      <c r="A16548" s="74" t="s">
        <v>16387</v>
      </c>
      <c r="B16548" s="17" t="s">
        <v>1898</v>
      </c>
    </row>
    <row r="16549" spans="1:2" s="1" customFormat="1" ht="20.100000000000001" customHeight="1">
      <c r="A16549" s="3" t="s">
        <v>16388</v>
      </c>
      <c r="B16549" s="14" t="s">
        <v>166</v>
      </c>
    </row>
    <row r="16550" spans="1:2" s="1" customFormat="1" ht="20.100000000000001" customHeight="1">
      <c r="A16550" s="3" t="s">
        <v>16389</v>
      </c>
      <c r="B16550" s="14" t="s">
        <v>258</v>
      </c>
    </row>
    <row r="16551" spans="1:2" s="1" customFormat="1" ht="20.100000000000001" customHeight="1">
      <c r="A16551" s="9" t="s">
        <v>16390</v>
      </c>
      <c r="B16551" s="37" t="s">
        <v>2719</v>
      </c>
    </row>
    <row r="16552" spans="1:2" s="1" customFormat="1" ht="20.100000000000001" customHeight="1">
      <c r="A16552" s="3" t="s">
        <v>16391</v>
      </c>
      <c r="B16552" s="14" t="s">
        <v>258</v>
      </c>
    </row>
    <row r="16553" spans="1:2" ht="20.100000000000001" customHeight="1">
      <c r="A16553" s="74" t="s">
        <v>16392</v>
      </c>
      <c r="B16553" s="17" t="s">
        <v>1898</v>
      </c>
    </row>
    <row r="16554" spans="1:2" s="1" customFormat="1" ht="20.100000000000001" customHeight="1">
      <c r="A16554" s="3" t="s">
        <v>16393</v>
      </c>
      <c r="B16554" s="23" t="s">
        <v>166</v>
      </c>
    </row>
    <row r="16555" spans="1:2" s="1" customFormat="1" ht="20.100000000000001" customHeight="1">
      <c r="A16555" s="3" t="s">
        <v>16394</v>
      </c>
      <c r="B16555" s="14" t="s">
        <v>166</v>
      </c>
    </row>
    <row r="16556" spans="1:2" s="1" customFormat="1" ht="20.100000000000001" customHeight="1">
      <c r="A16556" s="3" t="s">
        <v>16395</v>
      </c>
      <c r="B16556" s="14" t="s">
        <v>166</v>
      </c>
    </row>
    <row r="16557" spans="1:2" s="1" customFormat="1" ht="20.100000000000001" customHeight="1">
      <c r="A16557" s="3" t="s">
        <v>16396</v>
      </c>
      <c r="B16557" s="14" t="s">
        <v>1905</v>
      </c>
    </row>
    <row r="16558" spans="1:2" s="1" customFormat="1" ht="20.100000000000001" customHeight="1">
      <c r="A16558" s="3" t="s">
        <v>16397</v>
      </c>
      <c r="B16558" s="40" t="s">
        <v>166</v>
      </c>
    </row>
    <row r="16559" spans="1:2" s="1" customFormat="1" ht="20.100000000000001" customHeight="1">
      <c r="A16559" s="3" t="s">
        <v>16398</v>
      </c>
      <c r="B16559" s="14" t="s">
        <v>166</v>
      </c>
    </row>
    <row r="16560" spans="1:2" s="1" customFormat="1" ht="20.100000000000001" customHeight="1">
      <c r="A16560" s="3" t="s">
        <v>16399</v>
      </c>
      <c r="B16560" s="14" t="s">
        <v>166</v>
      </c>
    </row>
    <row r="16561" spans="1:2" s="1" customFormat="1" ht="20.100000000000001" customHeight="1">
      <c r="A16561" s="3" t="s">
        <v>16400</v>
      </c>
      <c r="B16561" s="14" t="s">
        <v>166</v>
      </c>
    </row>
    <row r="16562" spans="1:2" s="1" customFormat="1" ht="20.100000000000001" customHeight="1">
      <c r="A16562" s="3" t="s">
        <v>16401</v>
      </c>
      <c r="B16562" s="14" t="s">
        <v>166</v>
      </c>
    </row>
    <row r="16563" spans="1:2" s="1" customFormat="1" ht="20.100000000000001" customHeight="1">
      <c r="A16563" s="3" t="s">
        <v>16402</v>
      </c>
      <c r="B16563" s="14" t="s">
        <v>258</v>
      </c>
    </row>
    <row r="16564" spans="1:2" ht="20.100000000000001" customHeight="1">
      <c r="A16564" s="74" t="s">
        <v>16403</v>
      </c>
      <c r="B16564" s="17" t="s">
        <v>1898</v>
      </c>
    </row>
    <row r="16565" spans="1:2" s="1" customFormat="1" ht="20.100000000000001" customHeight="1">
      <c r="A16565" s="3" t="s">
        <v>16404</v>
      </c>
      <c r="B16565" s="14" t="s">
        <v>166</v>
      </c>
    </row>
    <row r="16566" spans="1:2" s="1" customFormat="1" ht="20.100000000000001" customHeight="1">
      <c r="A16566" s="3" t="s">
        <v>16405</v>
      </c>
      <c r="B16566" s="14" t="s">
        <v>166</v>
      </c>
    </row>
    <row r="16567" spans="1:2" s="1" customFormat="1" ht="20.100000000000001" customHeight="1">
      <c r="A16567" s="3" t="s">
        <v>16406</v>
      </c>
      <c r="B16567" s="8" t="s">
        <v>258</v>
      </c>
    </row>
    <row r="16568" spans="1:2" s="1" customFormat="1" ht="20.100000000000001" customHeight="1">
      <c r="A16568" s="3" t="s">
        <v>16407</v>
      </c>
      <c r="B16568" s="14" t="s">
        <v>258</v>
      </c>
    </row>
    <row r="16569" spans="1:2" s="1" customFormat="1" ht="20.100000000000001" customHeight="1">
      <c r="A16569" s="3" t="s">
        <v>16408</v>
      </c>
      <c r="B16569" s="14" t="s">
        <v>166</v>
      </c>
    </row>
    <row r="16570" spans="1:2" s="1" customFormat="1" ht="20.100000000000001" customHeight="1">
      <c r="A16570" s="3" t="s">
        <v>16409</v>
      </c>
      <c r="B16570" s="23" t="s">
        <v>258</v>
      </c>
    </row>
    <row r="16571" spans="1:2" ht="20.100000000000001" customHeight="1">
      <c r="A16571" s="74" t="s">
        <v>16410</v>
      </c>
      <c r="B16571" s="17" t="s">
        <v>1898</v>
      </c>
    </row>
    <row r="16572" spans="1:2" s="1" customFormat="1" ht="20.100000000000001" customHeight="1">
      <c r="A16572" s="3" t="s">
        <v>16411</v>
      </c>
      <c r="B16572" s="14" t="s">
        <v>258</v>
      </c>
    </row>
    <row r="16573" spans="1:2" s="1" customFormat="1" ht="20.100000000000001" customHeight="1">
      <c r="A16573" s="3" t="s">
        <v>16412</v>
      </c>
      <c r="B16573" s="14" t="s">
        <v>258</v>
      </c>
    </row>
    <row r="16574" spans="1:2" s="1" customFormat="1" ht="20.100000000000001" customHeight="1">
      <c r="A16574" s="3" t="s">
        <v>16413</v>
      </c>
      <c r="B16574" s="14" t="s">
        <v>258</v>
      </c>
    </row>
    <row r="16575" spans="1:2" s="1" customFormat="1" ht="20.100000000000001" customHeight="1">
      <c r="A16575" s="3" t="s">
        <v>16414</v>
      </c>
      <c r="B16575" s="14" t="s">
        <v>258</v>
      </c>
    </row>
    <row r="16576" spans="1:2" ht="20.100000000000001" customHeight="1">
      <c r="A16576" s="74" t="s">
        <v>16415</v>
      </c>
      <c r="B16576" s="17" t="s">
        <v>1898</v>
      </c>
    </row>
    <row r="16577" spans="1:2" s="1" customFormat="1" ht="20.100000000000001" customHeight="1">
      <c r="A16577" s="3" t="s">
        <v>16416</v>
      </c>
      <c r="B16577" s="14" t="s">
        <v>258</v>
      </c>
    </row>
    <row r="16578" spans="1:2" s="1" customFormat="1" ht="20.100000000000001" customHeight="1">
      <c r="A16578" s="3" t="s">
        <v>16417</v>
      </c>
      <c r="B16578" s="28" t="s">
        <v>258</v>
      </c>
    </row>
    <row r="16579" spans="1:2" s="1" customFormat="1" ht="20.100000000000001" customHeight="1">
      <c r="A16579" s="3" t="s">
        <v>16418</v>
      </c>
      <c r="B16579" s="14" t="s">
        <v>166</v>
      </c>
    </row>
    <row r="16580" spans="1:2" s="1" customFormat="1" ht="20.100000000000001" customHeight="1">
      <c r="A16580" s="3" t="s">
        <v>16419</v>
      </c>
      <c r="B16580" s="14" t="s">
        <v>2660</v>
      </c>
    </row>
    <row r="16581" spans="1:2" s="1" customFormat="1" ht="20.100000000000001" customHeight="1">
      <c r="A16581" s="3" t="s">
        <v>16420</v>
      </c>
      <c r="B16581" s="14" t="s">
        <v>166</v>
      </c>
    </row>
    <row r="16582" spans="1:2" s="1" customFormat="1" ht="20.100000000000001" customHeight="1">
      <c r="A16582" s="3" t="s">
        <v>16421</v>
      </c>
      <c r="B16582" s="40" t="s">
        <v>258</v>
      </c>
    </row>
    <row r="16583" spans="1:2" s="1" customFormat="1" ht="20.100000000000001" customHeight="1">
      <c r="A16583" s="3" t="s">
        <v>16422</v>
      </c>
      <c r="B16583" s="8" t="s">
        <v>1905</v>
      </c>
    </row>
    <row r="16584" spans="1:2" s="1" customFormat="1" ht="20.100000000000001" customHeight="1">
      <c r="A16584" s="3" t="s">
        <v>16423</v>
      </c>
      <c r="B16584" s="14" t="s">
        <v>2660</v>
      </c>
    </row>
    <row r="16585" spans="1:2" s="1" customFormat="1" ht="20.100000000000001" customHeight="1">
      <c r="A16585" s="3" t="s">
        <v>16424</v>
      </c>
      <c r="B16585" s="14" t="s">
        <v>166</v>
      </c>
    </row>
    <row r="16586" spans="1:2" s="1" customFormat="1" ht="20.100000000000001" customHeight="1">
      <c r="A16586" s="3" t="s">
        <v>16425</v>
      </c>
      <c r="B16586" s="14" t="s">
        <v>258</v>
      </c>
    </row>
    <row r="16587" spans="1:2" s="1" customFormat="1" ht="20.100000000000001" customHeight="1">
      <c r="A16587" s="3" t="s">
        <v>16426</v>
      </c>
      <c r="B16587" s="28" t="s">
        <v>2665</v>
      </c>
    </row>
    <row r="16588" spans="1:2" s="1" customFormat="1" ht="20.100000000000001" customHeight="1">
      <c r="A16588" s="3" t="s">
        <v>16427</v>
      </c>
      <c r="B16588" s="14" t="s">
        <v>166</v>
      </c>
    </row>
    <row r="16589" spans="1:2" s="1" customFormat="1" ht="20.100000000000001" customHeight="1">
      <c r="A16589" s="3" t="s">
        <v>16428</v>
      </c>
      <c r="B16589" s="28" t="s">
        <v>258</v>
      </c>
    </row>
    <row r="16590" spans="1:2" s="1" customFormat="1" ht="20.100000000000001" customHeight="1">
      <c r="A16590" s="3" t="s">
        <v>16429</v>
      </c>
      <c r="B16590" s="14" t="s">
        <v>166</v>
      </c>
    </row>
    <row r="16591" spans="1:2" s="1" customFormat="1" ht="20.100000000000001" customHeight="1">
      <c r="A16591" s="3" t="s">
        <v>16430</v>
      </c>
      <c r="B16591" s="14" t="s">
        <v>258</v>
      </c>
    </row>
    <row r="16592" spans="1:2" s="1" customFormat="1" ht="20.100000000000001" customHeight="1">
      <c r="A16592" s="3" t="s">
        <v>16431</v>
      </c>
      <c r="B16592" s="14" t="s">
        <v>166</v>
      </c>
    </row>
    <row r="16593" spans="1:2" s="1" customFormat="1" ht="20.100000000000001" customHeight="1">
      <c r="A16593" s="3" t="s">
        <v>16432</v>
      </c>
      <c r="B16593" s="14" t="s">
        <v>166</v>
      </c>
    </row>
    <row r="16594" spans="1:2" s="1" customFormat="1" ht="20.100000000000001" customHeight="1">
      <c r="A16594" s="3" t="s">
        <v>16433</v>
      </c>
      <c r="B16594" s="14" t="s">
        <v>258</v>
      </c>
    </row>
    <row r="16595" spans="1:2" s="1" customFormat="1" ht="20.100000000000001" customHeight="1">
      <c r="A16595" s="3" t="s">
        <v>16434</v>
      </c>
      <c r="B16595" s="14" t="s">
        <v>166</v>
      </c>
    </row>
    <row r="16596" spans="1:2" s="1" customFormat="1" ht="20.100000000000001" customHeight="1">
      <c r="A16596" s="3" t="s">
        <v>16435</v>
      </c>
      <c r="B16596" s="14" t="s">
        <v>258</v>
      </c>
    </row>
    <row r="16597" spans="1:2" ht="20.100000000000001" customHeight="1">
      <c r="A16597" s="74" t="s">
        <v>16436</v>
      </c>
      <c r="B16597" s="17" t="s">
        <v>1898</v>
      </c>
    </row>
    <row r="16598" spans="1:2" s="1" customFormat="1" ht="20.100000000000001" customHeight="1">
      <c r="A16598" s="3" t="s">
        <v>16437</v>
      </c>
      <c r="B16598" s="14" t="s">
        <v>258</v>
      </c>
    </row>
    <row r="16599" spans="1:2" ht="20.100000000000001" customHeight="1">
      <c r="A16599" s="74" t="s">
        <v>16438</v>
      </c>
      <c r="B16599" s="7" t="s">
        <v>1898</v>
      </c>
    </row>
    <row r="16600" spans="1:2" ht="20.100000000000001" customHeight="1">
      <c r="A16600" s="74" t="s">
        <v>16439</v>
      </c>
      <c r="B16600" s="17" t="s">
        <v>1898</v>
      </c>
    </row>
    <row r="16601" spans="1:2" s="1" customFormat="1" ht="20.100000000000001" customHeight="1">
      <c r="A16601" s="3" t="s">
        <v>16440</v>
      </c>
      <c r="B16601" s="14" t="s">
        <v>258</v>
      </c>
    </row>
    <row r="16602" spans="1:2" s="1" customFormat="1" ht="20.100000000000001" customHeight="1">
      <c r="A16602" s="3" t="s">
        <v>16441</v>
      </c>
      <c r="B16602" s="14" t="s">
        <v>166</v>
      </c>
    </row>
    <row r="16603" spans="1:2" ht="20.100000000000001" customHeight="1">
      <c r="A16603" s="74" t="s">
        <v>16442</v>
      </c>
      <c r="B16603" s="17" t="s">
        <v>1898</v>
      </c>
    </row>
    <row r="16604" spans="1:2" s="1" customFormat="1" ht="20.100000000000001" customHeight="1">
      <c r="A16604" s="3" t="s">
        <v>16443</v>
      </c>
      <c r="B16604" s="28" t="s">
        <v>258</v>
      </c>
    </row>
    <row r="16605" spans="1:2" ht="20.100000000000001" customHeight="1">
      <c r="A16605" s="74" t="s">
        <v>16444</v>
      </c>
      <c r="B16605" s="17" t="s">
        <v>1898</v>
      </c>
    </row>
    <row r="16606" spans="1:2" s="1" customFormat="1" ht="20.100000000000001" customHeight="1">
      <c r="A16606" s="3" t="s">
        <v>16445</v>
      </c>
      <c r="B16606" s="14" t="s">
        <v>258</v>
      </c>
    </row>
    <row r="16607" spans="1:2" s="1" customFormat="1" ht="20.100000000000001" customHeight="1">
      <c r="A16607" s="3" t="s">
        <v>16446</v>
      </c>
      <c r="B16607" s="28" t="s">
        <v>166</v>
      </c>
    </row>
    <row r="16608" spans="1:2" ht="20.100000000000001" customHeight="1">
      <c r="A16608" s="74" t="s">
        <v>16447</v>
      </c>
      <c r="B16608" s="17" t="s">
        <v>1898</v>
      </c>
    </row>
    <row r="16609" spans="1:2" s="1" customFormat="1" ht="20.100000000000001" customHeight="1">
      <c r="A16609" s="3" t="s">
        <v>16448</v>
      </c>
      <c r="B16609" s="14" t="s">
        <v>258</v>
      </c>
    </row>
    <row r="16610" spans="1:2" s="1" customFormat="1" ht="20.100000000000001" customHeight="1">
      <c r="A16610" s="3" t="s">
        <v>16449</v>
      </c>
      <c r="B16610" s="14" t="s">
        <v>2660</v>
      </c>
    </row>
    <row r="16611" spans="1:2" s="1" customFormat="1" ht="20.100000000000001" customHeight="1">
      <c r="A16611" s="3" t="s">
        <v>16450</v>
      </c>
      <c r="B16611" s="14" t="s">
        <v>166</v>
      </c>
    </row>
    <row r="16612" spans="1:2" s="1" customFormat="1" ht="20.100000000000001" customHeight="1">
      <c r="A16612" s="3" t="s">
        <v>16451</v>
      </c>
      <c r="B16612" s="14" t="s">
        <v>166</v>
      </c>
    </row>
    <row r="16613" spans="1:2" s="1" customFormat="1" ht="20.100000000000001" customHeight="1">
      <c r="A16613" s="3" t="s">
        <v>16452</v>
      </c>
      <c r="B16613" s="8" t="s">
        <v>2665</v>
      </c>
    </row>
    <row r="16614" spans="1:2" ht="20.100000000000001" customHeight="1">
      <c r="A16614" s="74" t="s">
        <v>16453</v>
      </c>
      <c r="B16614" s="17" t="s">
        <v>1898</v>
      </c>
    </row>
    <row r="16615" spans="1:2" s="1" customFormat="1" ht="20.100000000000001" customHeight="1">
      <c r="A16615" s="3" t="s">
        <v>16454</v>
      </c>
      <c r="B16615" s="14" t="s">
        <v>258</v>
      </c>
    </row>
    <row r="16616" spans="1:2" s="1" customFormat="1" ht="20.100000000000001" customHeight="1">
      <c r="A16616" s="3" t="s">
        <v>16455</v>
      </c>
      <c r="B16616" s="14" t="s">
        <v>258</v>
      </c>
    </row>
    <row r="16617" spans="1:2" s="1" customFormat="1" ht="20.100000000000001" customHeight="1">
      <c r="A16617" s="3" t="s">
        <v>16456</v>
      </c>
      <c r="B16617" s="28" t="s">
        <v>258</v>
      </c>
    </row>
    <row r="16618" spans="1:2" ht="20.100000000000001" customHeight="1">
      <c r="A16618" s="74" t="s">
        <v>16457</v>
      </c>
      <c r="B16618" s="7" t="s">
        <v>1898</v>
      </c>
    </row>
    <row r="16619" spans="1:2" s="1" customFormat="1" ht="20.100000000000001" customHeight="1">
      <c r="A16619" s="3" t="s">
        <v>16458</v>
      </c>
      <c r="B16619" s="23" t="s">
        <v>258</v>
      </c>
    </row>
    <row r="16620" spans="1:2" ht="20.100000000000001" customHeight="1">
      <c r="A16620" s="74" t="s">
        <v>16459</v>
      </c>
      <c r="B16620" s="17" t="s">
        <v>1898</v>
      </c>
    </row>
    <row r="16621" spans="1:2" s="1" customFormat="1" ht="20.100000000000001" customHeight="1">
      <c r="A16621" s="3" t="s">
        <v>16460</v>
      </c>
      <c r="B16621" s="14" t="s">
        <v>258</v>
      </c>
    </row>
    <row r="16622" spans="1:2" s="1" customFormat="1" ht="20.100000000000001" customHeight="1">
      <c r="A16622" s="3" t="s">
        <v>16461</v>
      </c>
      <c r="B16622" s="28" t="s">
        <v>258</v>
      </c>
    </row>
    <row r="16623" spans="1:2" s="1" customFormat="1" ht="20.100000000000001" customHeight="1">
      <c r="A16623" s="3" t="s">
        <v>16462</v>
      </c>
      <c r="B16623" s="14" t="s">
        <v>258</v>
      </c>
    </row>
    <row r="16624" spans="1:2" ht="20.100000000000001" customHeight="1">
      <c r="A16624" s="74" t="s">
        <v>16463</v>
      </c>
      <c r="B16624" s="17" t="s">
        <v>1898</v>
      </c>
    </row>
    <row r="16625" spans="1:2" s="1" customFormat="1" ht="20.100000000000001" customHeight="1">
      <c r="A16625" s="3" t="s">
        <v>16464</v>
      </c>
      <c r="B16625" s="14" t="s">
        <v>258</v>
      </c>
    </row>
    <row r="16626" spans="1:2" s="1" customFormat="1" ht="20.100000000000001" customHeight="1">
      <c r="A16626" s="3" t="s">
        <v>16465</v>
      </c>
      <c r="B16626" s="8" t="s">
        <v>258</v>
      </c>
    </row>
    <row r="16627" spans="1:2" ht="20.100000000000001" customHeight="1">
      <c r="A16627" s="74" t="s">
        <v>16466</v>
      </c>
      <c r="B16627" s="17" t="s">
        <v>1898</v>
      </c>
    </row>
    <row r="16628" spans="1:2" s="1" customFormat="1" ht="20.100000000000001" customHeight="1">
      <c r="A16628" s="3" t="s">
        <v>16467</v>
      </c>
      <c r="B16628" s="14" t="s">
        <v>258</v>
      </c>
    </row>
    <row r="16629" spans="1:2" s="1" customFormat="1" ht="20.100000000000001" customHeight="1">
      <c r="A16629" s="3" t="s">
        <v>16468</v>
      </c>
      <c r="B16629" s="23" t="s">
        <v>166</v>
      </c>
    </row>
    <row r="16630" spans="1:2" ht="20.100000000000001" customHeight="1">
      <c r="A16630" s="74" t="s">
        <v>16469</v>
      </c>
      <c r="B16630" s="80" t="s">
        <v>1898</v>
      </c>
    </row>
    <row r="16631" spans="1:2" ht="20.100000000000001" customHeight="1">
      <c r="A16631" s="74" t="s">
        <v>16470</v>
      </c>
      <c r="B16631" s="77" t="s">
        <v>1898</v>
      </c>
    </row>
    <row r="16632" spans="1:2" s="1" customFormat="1" ht="20.100000000000001" customHeight="1">
      <c r="A16632" s="3" t="s">
        <v>16471</v>
      </c>
      <c r="B16632" s="14" t="s">
        <v>2665</v>
      </c>
    </row>
    <row r="16633" spans="1:2" s="1" customFormat="1" ht="20.100000000000001" customHeight="1">
      <c r="A16633" s="3" t="s">
        <v>16472</v>
      </c>
      <c r="B16633" s="14" t="s">
        <v>258</v>
      </c>
    </row>
    <row r="16634" spans="1:2" ht="20.100000000000001" customHeight="1">
      <c r="A16634" s="74" t="s">
        <v>16473</v>
      </c>
      <c r="B16634" s="17" t="s">
        <v>1898</v>
      </c>
    </row>
    <row r="16635" spans="1:2" s="1" customFormat="1" ht="20.100000000000001" customHeight="1">
      <c r="A16635" s="3" t="s">
        <v>16474</v>
      </c>
      <c r="B16635" s="8" t="s">
        <v>258</v>
      </c>
    </row>
    <row r="16636" spans="1:2" s="1" customFormat="1" ht="20.100000000000001" customHeight="1">
      <c r="A16636" s="3" t="s">
        <v>16475</v>
      </c>
      <c r="B16636" s="8" t="s">
        <v>258</v>
      </c>
    </row>
    <row r="16637" spans="1:2" s="1" customFormat="1" ht="20.100000000000001" customHeight="1">
      <c r="A16637" s="3" t="s">
        <v>16476</v>
      </c>
      <c r="B16637" s="14" t="s">
        <v>166</v>
      </c>
    </row>
    <row r="16638" spans="1:2" s="1" customFormat="1" ht="20.100000000000001" customHeight="1">
      <c r="A16638" s="3" t="s">
        <v>16477</v>
      </c>
      <c r="B16638" s="14" t="s">
        <v>2660</v>
      </c>
    </row>
    <row r="16639" spans="1:2" ht="20.100000000000001" customHeight="1">
      <c r="A16639" s="74" t="s">
        <v>16478</v>
      </c>
      <c r="B16639" s="77" t="s">
        <v>1898</v>
      </c>
    </row>
    <row r="16640" spans="1:2" s="1" customFormat="1" ht="20.100000000000001" customHeight="1">
      <c r="A16640" s="3" t="s">
        <v>16479</v>
      </c>
      <c r="B16640" s="14" t="s">
        <v>2660</v>
      </c>
    </row>
    <row r="16641" spans="1:2" ht="20.100000000000001" customHeight="1">
      <c r="A16641" s="74" t="s">
        <v>16480</v>
      </c>
      <c r="B16641" s="17" t="s">
        <v>1898</v>
      </c>
    </row>
    <row r="16642" spans="1:2" s="1" customFormat="1" ht="20.100000000000001" customHeight="1">
      <c r="A16642" s="3" t="s">
        <v>16481</v>
      </c>
      <c r="B16642" s="23" t="s">
        <v>1905</v>
      </c>
    </row>
    <row r="16643" spans="1:2" s="1" customFormat="1" ht="20.100000000000001" customHeight="1">
      <c r="A16643" s="3" t="s">
        <v>16482</v>
      </c>
      <c r="B16643" s="14" t="s">
        <v>166</v>
      </c>
    </row>
    <row r="16644" spans="1:2" s="1" customFormat="1" ht="20.100000000000001" customHeight="1">
      <c r="A16644" s="3" t="s">
        <v>16483</v>
      </c>
      <c r="B16644" s="14" t="s">
        <v>258</v>
      </c>
    </row>
    <row r="16645" spans="1:2" s="1" customFormat="1" ht="20.100000000000001" customHeight="1">
      <c r="A16645" s="3" t="s">
        <v>16484</v>
      </c>
      <c r="B16645" s="14" t="s">
        <v>258</v>
      </c>
    </row>
    <row r="16646" spans="1:2" s="1" customFormat="1" ht="20.100000000000001" customHeight="1">
      <c r="A16646" s="3" t="s">
        <v>16485</v>
      </c>
      <c r="B16646" s="14" t="s">
        <v>258</v>
      </c>
    </row>
    <row r="16647" spans="1:2" s="1" customFormat="1" ht="20.100000000000001" customHeight="1">
      <c r="A16647" s="3" t="s">
        <v>16486</v>
      </c>
      <c r="B16647" s="14" t="s">
        <v>166</v>
      </c>
    </row>
    <row r="16648" spans="1:2" ht="20.100000000000001" customHeight="1">
      <c r="A16648" s="74" t="s">
        <v>16487</v>
      </c>
      <c r="B16648" s="17" t="s">
        <v>1898</v>
      </c>
    </row>
    <row r="16649" spans="1:2" s="1" customFormat="1" ht="20.100000000000001" customHeight="1">
      <c r="A16649" s="3" t="s">
        <v>16488</v>
      </c>
      <c r="B16649" s="14" t="s">
        <v>2665</v>
      </c>
    </row>
    <row r="16650" spans="1:2" s="1" customFormat="1" ht="20.100000000000001" customHeight="1">
      <c r="A16650" s="3" t="s">
        <v>16489</v>
      </c>
      <c r="B16650" s="28" t="s">
        <v>166</v>
      </c>
    </row>
    <row r="16651" spans="1:2" s="1" customFormat="1" ht="20.100000000000001" customHeight="1">
      <c r="A16651" s="3" t="s">
        <v>16490</v>
      </c>
      <c r="B16651" s="14" t="s">
        <v>166</v>
      </c>
    </row>
    <row r="16652" spans="1:2" ht="20.100000000000001" customHeight="1">
      <c r="A16652" s="74" t="s">
        <v>16491</v>
      </c>
      <c r="B16652" s="17" t="s">
        <v>1898</v>
      </c>
    </row>
    <row r="16653" spans="1:2" ht="20.100000000000001" customHeight="1">
      <c r="A16653" s="74" t="s">
        <v>16492</v>
      </c>
      <c r="B16653" s="17" t="s">
        <v>1898</v>
      </c>
    </row>
    <row r="16654" spans="1:2" ht="20.100000000000001" customHeight="1">
      <c r="A16654" s="74" t="s">
        <v>16493</v>
      </c>
      <c r="B16654" s="17" t="s">
        <v>1898</v>
      </c>
    </row>
    <row r="16655" spans="1:2" ht="20.100000000000001" customHeight="1">
      <c r="A16655" s="74" t="s">
        <v>16494</v>
      </c>
      <c r="B16655" s="17" t="s">
        <v>1898</v>
      </c>
    </row>
    <row r="16656" spans="1:2" s="1" customFormat="1" ht="20.100000000000001" customHeight="1">
      <c r="A16656" s="3" t="s">
        <v>16495</v>
      </c>
      <c r="B16656" s="28" t="s">
        <v>166</v>
      </c>
    </row>
    <row r="16657" spans="1:2" s="1" customFormat="1" ht="20.100000000000001" customHeight="1">
      <c r="A16657" s="3" t="s">
        <v>16496</v>
      </c>
      <c r="B16657" s="14" t="s">
        <v>166</v>
      </c>
    </row>
    <row r="16658" spans="1:2" s="1" customFormat="1" ht="20.100000000000001" customHeight="1">
      <c r="A16658" s="3" t="s">
        <v>16497</v>
      </c>
      <c r="B16658" s="14" t="s">
        <v>1905</v>
      </c>
    </row>
    <row r="16659" spans="1:2" s="1" customFormat="1" ht="20.100000000000001" customHeight="1">
      <c r="A16659" s="3" t="s">
        <v>16498</v>
      </c>
      <c r="B16659" s="8" t="s">
        <v>258</v>
      </c>
    </row>
    <row r="16660" spans="1:2" ht="20.100000000000001" customHeight="1">
      <c r="A16660" s="74" t="s">
        <v>16499</v>
      </c>
      <c r="B16660" s="17" t="s">
        <v>1898</v>
      </c>
    </row>
    <row r="16661" spans="1:2" s="1" customFormat="1" ht="20.100000000000001" customHeight="1">
      <c r="A16661" s="3" t="s">
        <v>16500</v>
      </c>
      <c r="B16661" s="14" t="s">
        <v>166</v>
      </c>
    </row>
    <row r="16662" spans="1:2" s="1" customFormat="1" ht="20.100000000000001" customHeight="1">
      <c r="A16662" s="3" t="s">
        <v>16501</v>
      </c>
      <c r="B16662" s="14" t="s">
        <v>166</v>
      </c>
    </row>
    <row r="16663" spans="1:2" ht="20.100000000000001" customHeight="1">
      <c r="A16663" s="74" t="s">
        <v>16502</v>
      </c>
      <c r="B16663" s="17" t="s">
        <v>1898</v>
      </c>
    </row>
    <row r="16664" spans="1:2" s="1" customFormat="1" ht="20.100000000000001" customHeight="1">
      <c r="A16664" s="3" t="s">
        <v>16503</v>
      </c>
      <c r="B16664" s="14" t="s">
        <v>258</v>
      </c>
    </row>
    <row r="16665" spans="1:2" s="1" customFormat="1" ht="20.100000000000001" customHeight="1">
      <c r="A16665" s="3" t="s">
        <v>16504</v>
      </c>
      <c r="B16665" s="14" t="s">
        <v>166</v>
      </c>
    </row>
    <row r="16666" spans="1:2" ht="20.100000000000001" customHeight="1">
      <c r="A16666" s="74" t="s">
        <v>16505</v>
      </c>
      <c r="B16666" s="17" t="s">
        <v>1898</v>
      </c>
    </row>
    <row r="16667" spans="1:2" s="1" customFormat="1" ht="20.100000000000001" customHeight="1">
      <c r="A16667" s="3" t="s">
        <v>16506</v>
      </c>
      <c r="B16667" s="14" t="s">
        <v>2658</v>
      </c>
    </row>
    <row r="16668" spans="1:2" ht="20.100000000000001" customHeight="1">
      <c r="A16668" s="74" t="s">
        <v>16507</v>
      </c>
      <c r="B16668" s="17" t="s">
        <v>1898</v>
      </c>
    </row>
    <row r="16669" spans="1:2" s="1" customFormat="1" ht="20.100000000000001" customHeight="1">
      <c r="A16669" s="3" t="s">
        <v>16508</v>
      </c>
      <c r="B16669" s="14" t="s">
        <v>166</v>
      </c>
    </row>
    <row r="16670" spans="1:2" s="1" customFormat="1" ht="20.100000000000001" customHeight="1">
      <c r="A16670" s="3" t="s">
        <v>16509</v>
      </c>
      <c r="B16670" s="14" t="s">
        <v>2665</v>
      </c>
    </row>
    <row r="16671" spans="1:2" s="1" customFormat="1" ht="20.100000000000001" customHeight="1">
      <c r="A16671" s="3" t="s">
        <v>16510</v>
      </c>
      <c r="B16671" s="14" t="s">
        <v>2665</v>
      </c>
    </row>
    <row r="16672" spans="1:2" s="1" customFormat="1" ht="20.100000000000001" customHeight="1">
      <c r="A16672" s="3" t="s">
        <v>16511</v>
      </c>
      <c r="B16672" s="8" t="s">
        <v>258</v>
      </c>
    </row>
    <row r="16673" spans="1:2" ht="20.100000000000001" customHeight="1">
      <c r="A16673" s="74" t="s">
        <v>16512</v>
      </c>
      <c r="B16673" s="17" t="s">
        <v>1898</v>
      </c>
    </row>
    <row r="16674" spans="1:2" s="1" customFormat="1" ht="20.100000000000001" customHeight="1">
      <c r="A16674" s="3" t="s">
        <v>16513</v>
      </c>
      <c r="B16674" s="14" t="s">
        <v>258</v>
      </c>
    </row>
    <row r="16675" spans="1:2" s="1" customFormat="1" ht="20.100000000000001" customHeight="1">
      <c r="A16675" s="3" t="s">
        <v>16514</v>
      </c>
      <c r="B16675" s="14" t="s">
        <v>1905</v>
      </c>
    </row>
    <row r="16676" spans="1:2" s="1" customFormat="1" ht="20.100000000000001" customHeight="1">
      <c r="A16676" s="3" t="s">
        <v>16515</v>
      </c>
      <c r="B16676" s="14" t="s">
        <v>166</v>
      </c>
    </row>
    <row r="16677" spans="1:2" ht="20.100000000000001" customHeight="1">
      <c r="A16677" s="74" t="s">
        <v>16516</v>
      </c>
      <c r="B16677" s="17" t="s">
        <v>1898</v>
      </c>
    </row>
    <row r="16678" spans="1:2" ht="20.100000000000001" customHeight="1">
      <c r="A16678" s="74" t="s">
        <v>16517</v>
      </c>
      <c r="B16678" s="17" t="s">
        <v>1898</v>
      </c>
    </row>
    <row r="16679" spans="1:2" ht="20.100000000000001" customHeight="1">
      <c r="A16679" s="74" t="s">
        <v>16518</v>
      </c>
      <c r="B16679" s="17" t="s">
        <v>1898</v>
      </c>
    </row>
    <row r="16680" spans="1:2" s="1" customFormat="1" ht="20.100000000000001" customHeight="1">
      <c r="A16680" s="3" t="s">
        <v>16519</v>
      </c>
      <c r="B16680" s="14" t="s">
        <v>258</v>
      </c>
    </row>
    <row r="16681" spans="1:2" s="1" customFormat="1" ht="20.100000000000001" customHeight="1">
      <c r="A16681" s="3" t="s">
        <v>16520</v>
      </c>
      <c r="B16681" s="8" t="s">
        <v>2658</v>
      </c>
    </row>
    <row r="16682" spans="1:2" s="1" customFormat="1" ht="20.100000000000001" customHeight="1">
      <c r="A16682" s="3" t="s">
        <v>16521</v>
      </c>
      <c r="B16682" s="14" t="s">
        <v>166</v>
      </c>
    </row>
    <row r="16683" spans="1:2" s="1" customFormat="1" ht="20.100000000000001" customHeight="1">
      <c r="A16683" s="3" t="s">
        <v>16522</v>
      </c>
      <c r="B16683" s="8" t="s">
        <v>258</v>
      </c>
    </row>
    <row r="16684" spans="1:2" s="1" customFormat="1" ht="20.100000000000001" customHeight="1">
      <c r="A16684" s="3" t="s">
        <v>16523</v>
      </c>
      <c r="B16684" s="14" t="s">
        <v>166</v>
      </c>
    </row>
    <row r="16685" spans="1:2" s="1" customFormat="1" ht="20.100000000000001" customHeight="1">
      <c r="A16685" s="3" t="s">
        <v>16524</v>
      </c>
      <c r="B16685" s="14" t="s">
        <v>166</v>
      </c>
    </row>
    <row r="16686" spans="1:2" ht="20.100000000000001" customHeight="1">
      <c r="A16686" s="74" t="s">
        <v>16525</v>
      </c>
      <c r="B16686" s="76" t="s">
        <v>1898</v>
      </c>
    </row>
    <row r="16687" spans="1:2" s="1" customFormat="1" ht="20.100000000000001" customHeight="1">
      <c r="A16687" s="3" t="s">
        <v>16526</v>
      </c>
      <c r="B16687" s="14" t="s">
        <v>258</v>
      </c>
    </row>
    <row r="16688" spans="1:2" ht="20.100000000000001" customHeight="1">
      <c r="A16688" s="74" t="s">
        <v>16527</v>
      </c>
      <c r="B16688" s="17" t="s">
        <v>1898</v>
      </c>
    </row>
    <row r="16689" spans="1:2" s="1" customFormat="1" ht="20.100000000000001" customHeight="1">
      <c r="A16689" s="3" t="s">
        <v>16528</v>
      </c>
      <c r="B16689" s="14" t="s">
        <v>166</v>
      </c>
    </row>
    <row r="16690" spans="1:2" s="1" customFormat="1" ht="20.100000000000001" customHeight="1">
      <c r="A16690" s="3" t="s">
        <v>16529</v>
      </c>
      <c r="B16690" s="14" t="s">
        <v>1905</v>
      </c>
    </row>
    <row r="16691" spans="1:2" s="1" customFormat="1" ht="20.100000000000001" customHeight="1">
      <c r="A16691" s="3" t="s">
        <v>16530</v>
      </c>
      <c r="B16691" s="14" t="s">
        <v>166</v>
      </c>
    </row>
    <row r="16692" spans="1:2" s="1" customFormat="1" ht="20.100000000000001" customHeight="1">
      <c r="A16692" s="3" t="s">
        <v>16531</v>
      </c>
      <c r="B16692" s="8" t="s">
        <v>2660</v>
      </c>
    </row>
    <row r="16693" spans="1:2" ht="20.100000000000001" customHeight="1">
      <c r="A16693" s="74" t="s">
        <v>16532</v>
      </c>
      <c r="B16693" s="17" t="s">
        <v>1898</v>
      </c>
    </row>
    <row r="16694" spans="1:2" s="1" customFormat="1" ht="20.100000000000001" customHeight="1">
      <c r="A16694" s="3" t="s">
        <v>16533</v>
      </c>
      <c r="B16694" s="14" t="s">
        <v>166</v>
      </c>
    </row>
    <row r="16695" spans="1:2" ht="20.100000000000001" customHeight="1">
      <c r="A16695" s="74" t="s">
        <v>16534</v>
      </c>
      <c r="B16695" s="17" t="s">
        <v>1898</v>
      </c>
    </row>
    <row r="16696" spans="1:2" s="1" customFormat="1" ht="20.100000000000001" customHeight="1">
      <c r="A16696" s="3" t="s">
        <v>16535</v>
      </c>
      <c r="B16696" s="14" t="s">
        <v>258</v>
      </c>
    </row>
    <row r="16697" spans="1:2" s="1" customFormat="1" ht="20.100000000000001" customHeight="1">
      <c r="A16697" s="3" t="s">
        <v>16536</v>
      </c>
      <c r="B16697" s="6" t="s">
        <v>166</v>
      </c>
    </row>
    <row r="16698" spans="1:2" s="1" customFormat="1" ht="20.100000000000001" customHeight="1">
      <c r="A16698" s="3" t="s">
        <v>16537</v>
      </c>
      <c r="B16698" s="14" t="s">
        <v>258</v>
      </c>
    </row>
    <row r="16699" spans="1:2" s="1" customFormat="1" ht="20.100000000000001" customHeight="1">
      <c r="A16699" s="3" t="s">
        <v>16538</v>
      </c>
      <c r="B16699" s="14" t="s">
        <v>258</v>
      </c>
    </row>
    <row r="16700" spans="1:2" ht="20.100000000000001" customHeight="1">
      <c r="A16700" s="74" t="s">
        <v>16539</v>
      </c>
      <c r="B16700" s="17" t="s">
        <v>1898</v>
      </c>
    </row>
    <row r="16701" spans="1:2" ht="20.100000000000001" customHeight="1">
      <c r="A16701" s="74" t="s">
        <v>16540</v>
      </c>
      <c r="B16701" s="17" t="s">
        <v>1898</v>
      </c>
    </row>
    <row r="16702" spans="1:2" s="1" customFormat="1" ht="20.100000000000001" customHeight="1">
      <c r="A16702" s="3" t="s">
        <v>16541</v>
      </c>
      <c r="B16702" s="14" t="s">
        <v>166</v>
      </c>
    </row>
    <row r="16703" spans="1:2" ht="20.100000000000001" customHeight="1">
      <c r="A16703" s="74" t="s">
        <v>16542</v>
      </c>
      <c r="B16703" s="17" t="s">
        <v>1898</v>
      </c>
    </row>
    <row r="16704" spans="1:2" s="1" customFormat="1" ht="20.100000000000001" customHeight="1">
      <c r="A16704" s="3" t="s">
        <v>16543</v>
      </c>
      <c r="B16704" s="14" t="s">
        <v>166</v>
      </c>
    </row>
    <row r="16705" spans="1:2" s="1" customFormat="1" ht="20.100000000000001" customHeight="1">
      <c r="A16705" s="3" t="s">
        <v>16544</v>
      </c>
      <c r="B16705" s="14" t="s">
        <v>166</v>
      </c>
    </row>
    <row r="16706" spans="1:2" s="1" customFormat="1" ht="20.100000000000001" customHeight="1">
      <c r="A16706" s="3" t="s">
        <v>16545</v>
      </c>
      <c r="B16706" s="28" t="s">
        <v>258</v>
      </c>
    </row>
    <row r="16707" spans="1:2" s="1" customFormat="1" ht="20.100000000000001" customHeight="1">
      <c r="A16707" s="3" t="s">
        <v>16546</v>
      </c>
      <c r="B16707" s="14" t="s">
        <v>166</v>
      </c>
    </row>
    <row r="16708" spans="1:2" s="1" customFormat="1" ht="20.100000000000001" customHeight="1">
      <c r="A16708" s="3" t="s">
        <v>16547</v>
      </c>
      <c r="B16708" s="14" t="s">
        <v>2665</v>
      </c>
    </row>
    <row r="16709" spans="1:2" ht="20.100000000000001" customHeight="1">
      <c r="A16709" s="74" t="s">
        <v>16548</v>
      </c>
      <c r="B16709" s="17" t="s">
        <v>1898</v>
      </c>
    </row>
    <row r="16710" spans="1:2" s="1" customFormat="1" ht="20.100000000000001" customHeight="1">
      <c r="A16710" s="3" t="s">
        <v>16549</v>
      </c>
      <c r="B16710" s="14" t="s">
        <v>166</v>
      </c>
    </row>
    <row r="16711" spans="1:2" s="1" customFormat="1" ht="20.100000000000001" customHeight="1">
      <c r="A16711" s="3" t="s">
        <v>16550</v>
      </c>
      <c r="B16711" s="8" t="s">
        <v>166</v>
      </c>
    </row>
    <row r="16712" spans="1:2" s="1" customFormat="1" ht="20.100000000000001" customHeight="1">
      <c r="A16712" s="3" t="s">
        <v>16551</v>
      </c>
      <c r="B16712" s="14" t="s">
        <v>166</v>
      </c>
    </row>
    <row r="16713" spans="1:2" ht="20.100000000000001" customHeight="1">
      <c r="A16713" s="74" t="s">
        <v>16552</v>
      </c>
      <c r="B16713" s="17" t="s">
        <v>1898</v>
      </c>
    </row>
    <row r="16714" spans="1:2" s="1" customFormat="1" ht="20.100000000000001" customHeight="1">
      <c r="A16714" s="3" t="s">
        <v>16553</v>
      </c>
      <c r="B16714" s="14" t="s">
        <v>166</v>
      </c>
    </row>
    <row r="16715" spans="1:2" s="1" customFormat="1" ht="20.100000000000001" customHeight="1">
      <c r="A16715" s="3" t="s">
        <v>16554</v>
      </c>
      <c r="B16715" s="14" t="s">
        <v>258</v>
      </c>
    </row>
    <row r="16716" spans="1:2" ht="20.100000000000001" customHeight="1">
      <c r="A16716" s="74" t="s">
        <v>16555</v>
      </c>
      <c r="B16716" s="7" t="s">
        <v>1898</v>
      </c>
    </row>
    <row r="16717" spans="1:2" s="1" customFormat="1" ht="20.100000000000001" customHeight="1">
      <c r="A16717" s="3" t="s">
        <v>16556</v>
      </c>
      <c r="B16717" s="14" t="s">
        <v>258</v>
      </c>
    </row>
    <row r="16718" spans="1:2" ht="20.100000000000001" customHeight="1">
      <c r="A16718" s="74" t="s">
        <v>16557</v>
      </c>
      <c r="B16718" s="17" t="s">
        <v>1898</v>
      </c>
    </row>
    <row r="16719" spans="1:2" ht="20.100000000000001" customHeight="1">
      <c r="A16719" s="74" t="s">
        <v>16558</v>
      </c>
      <c r="B16719" s="17" t="s">
        <v>1898</v>
      </c>
    </row>
    <row r="16720" spans="1:2" ht="20.100000000000001" customHeight="1">
      <c r="A16720" s="74" t="s">
        <v>16559</v>
      </c>
      <c r="B16720" s="17" t="s">
        <v>1898</v>
      </c>
    </row>
    <row r="16721" spans="1:2" s="1" customFormat="1" ht="20.100000000000001" customHeight="1">
      <c r="A16721" s="3" t="s">
        <v>16560</v>
      </c>
      <c r="B16721" s="8" t="s">
        <v>2665</v>
      </c>
    </row>
    <row r="16722" spans="1:2" s="1" customFormat="1" ht="20.100000000000001" customHeight="1">
      <c r="A16722" s="3" t="s">
        <v>16561</v>
      </c>
      <c r="B16722" s="14" t="s">
        <v>166</v>
      </c>
    </row>
    <row r="16723" spans="1:2" s="1" customFormat="1" ht="20.100000000000001" customHeight="1">
      <c r="A16723" s="3" t="s">
        <v>16562</v>
      </c>
      <c r="B16723" s="14" t="s">
        <v>2658</v>
      </c>
    </row>
    <row r="16724" spans="1:2" ht="20.100000000000001" customHeight="1">
      <c r="A16724" s="74" t="s">
        <v>16563</v>
      </c>
      <c r="B16724" s="17" t="s">
        <v>1898</v>
      </c>
    </row>
    <row r="16725" spans="1:2" s="1" customFormat="1" ht="20.100000000000001" customHeight="1">
      <c r="A16725" s="3" t="s">
        <v>16564</v>
      </c>
      <c r="B16725" s="37" t="s">
        <v>258</v>
      </c>
    </row>
    <row r="16726" spans="1:2" s="1" customFormat="1" ht="20.100000000000001" customHeight="1">
      <c r="A16726" s="3" t="s">
        <v>16565</v>
      </c>
      <c r="B16726" s="14" t="s">
        <v>166</v>
      </c>
    </row>
    <row r="16727" spans="1:2" ht="20.100000000000001" customHeight="1">
      <c r="A16727" s="74" t="s">
        <v>16566</v>
      </c>
      <c r="B16727" s="76" t="s">
        <v>1898</v>
      </c>
    </row>
    <row r="16728" spans="1:2" s="1" customFormat="1" ht="20.100000000000001" customHeight="1">
      <c r="A16728" s="3" t="s">
        <v>16567</v>
      </c>
      <c r="B16728" s="14" t="s">
        <v>166</v>
      </c>
    </row>
    <row r="16729" spans="1:2" s="1" customFormat="1" ht="20.100000000000001" customHeight="1">
      <c r="A16729" s="3" t="s">
        <v>16568</v>
      </c>
      <c r="B16729" s="14" t="s">
        <v>166</v>
      </c>
    </row>
    <row r="16730" spans="1:2" ht="20.100000000000001" customHeight="1">
      <c r="A16730" s="74" t="s">
        <v>16569</v>
      </c>
      <c r="B16730" s="76" t="s">
        <v>1898</v>
      </c>
    </row>
    <row r="16731" spans="1:2" s="1" customFormat="1" ht="20.100000000000001" customHeight="1">
      <c r="A16731" s="3" t="s">
        <v>16570</v>
      </c>
      <c r="B16731" s="14" t="s">
        <v>258</v>
      </c>
    </row>
    <row r="16732" spans="1:2" s="1" customFormat="1" ht="20.100000000000001" customHeight="1">
      <c r="A16732" s="3" t="s">
        <v>16571</v>
      </c>
      <c r="B16732" s="14" t="s">
        <v>258</v>
      </c>
    </row>
    <row r="16733" spans="1:2" s="1" customFormat="1" ht="20.100000000000001" customHeight="1">
      <c r="A16733" s="3" t="s">
        <v>16572</v>
      </c>
      <c r="B16733" s="14" t="s">
        <v>166</v>
      </c>
    </row>
    <row r="16734" spans="1:2" s="1" customFormat="1" ht="20.100000000000001" customHeight="1">
      <c r="A16734" s="3" t="s">
        <v>16573</v>
      </c>
      <c r="B16734" s="14" t="s">
        <v>258</v>
      </c>
    </row>
    <row r="16735" spans="1:2" s="1" customFormat="1" ht="20.100000000000001" customHeight="1">
      <c r="A16735" s="3" t="s">
        <v>16574</v>
      </c>
      <c r="B16735" s="14" t="s">
        <v>2665</v>
      </c>
    </row>
    <row r="16736" spans="1:2" ht="20.100000000000001" customHeight="1">
      <c r="A16736" s="74" t="s">
        <v>16575</v>
      </c>
      <c r="B16736" s="17" t="s">
        <v>1898</v>
      </c>
    </row>
    <row r="16737" spans="1:2" ht="20.100000000000001" customHeight="1">
      <c r="A16737" s="74" t="s">
        <v>16576</v>
      </c>
      <c r="B16737" s="7" t="s">
        <v>1898</v>
      </c>
    </row>
    <row r="16738" spans="1:2" s="1" customFormat="1" ht="20.100000000000001" customHeight="1">
      <c r="A16738" s="3" t="s">
        <v>16577</v>
      </c>
      <c r="B16738" s="14" t="s">
        <v>166</v>
      </c>
    </row>
    <row r="16739" spans="1:2" s="1" customFormat="1" ht="20.100000000000001" customHeight="1">
      <c r="A16739" s="3" t="s">
        <v>16578</v>
      </c>
      <c r="B16739" s="14" t="s">
        <v>2665</v>
      </c>
    </row>
    <row r="16740" spans="1:2" s="1" customFormat="1" ht="20.100000000000001" customHeight="1">
      <c r="A16740" s="3" t="s">
        <v>16579</v>
      </c>
      <c r="B16740" s="14" t="s">
        <v>166</v>
      </c>
    </row>
    <row r="16741" spans="1:2" s="1" customFormat="1" ht="20.100000000000001" customHeight="1">
      <c r="A16741" s="3" t="s">
        <v>16580</v>
      </c>
      <c r="B16741" s="14" t="s">
        <v>166</v>
      </c>
    </row>
    <row r="16742" spans="1:2" ht="20.100000000000001" customHeight="1">
      <c r="A16742" s="74" t="s">
        <v>16581</v>
      </c>
      <c r="B16742" s="17" t="s">
        <v>1898</v>
      </c>
    </row>
    <row r="16743" spans="1:2" ht="20.100000000000001" customHeight="1">
      <c r="A16743" s="74" t="s">
        <v>16582</v>
      </c>
      <c r="B16743" s="17" t="s">
        <v>1898</v>
      </c>
    </row>
    <row r="16744" spans="1:2" s="1" customFormat="1" ht="20.100000000000001" customHeight="1">
      <c r="A16744" s="3" t="s">
        <v>16583</v>
      </c>
      <c r="B16744" s="14" t="s">
        <v>1905</v>
      </c>
    </row>
    <row r="16745" spans="1:2" s="1" customFormat="1" ht="20.100000000000001" customHeight="1">
      <c r="A16745" s="3" t="s">
        <v>16584</v>
      </c>
      <c r="B16745" s="14" t="s">
        <v>258</v>
      </c>
    </row>
    <row r="16746" spans="1:2" s="1" customFormat="1" ht="20.100000000000001" customHeight="1">
      <c r="A16746" s="3" t="s">
        <v>16585</v>
      </c>
      <c r="B16746" s="14" t="s">
        <v>258</v>
      </c>
    </row>
    <row r="16747" spans="1:2" s="1" customFormat="1" ht="20.100000000000001" customHeight="1">
      <c r="A16747" s="3" t="s">
        <v>16586</v>
      </c>
      <c r="B16747" s="14" t="s">
        <v>166</v>
      </c>
    </row>
    <row r="16748" spans="1:2" ht="20.100000000000001" customHeight="1">
      <c r="A16748" s="74" t="s">
        <v>16587</v>
      </c>
      <c r="B16748" s="17" t="s">
        <v>1898</v>
      </c>
    </row>
    <row r="16749" spans="1:2" s="1" customFormat="1" ht="20.100000000000001" customHeight="1">
      <c r="A16749" s="3" t="s">
        <v>16588</v>
      </c>
      <c r="B16749" s="28" t="s">
        <v>166</v>
      </c>
    </row>
    <row r="16750" spans="1:2" ht="20.100000000000001" customHeight="1">
      <c r="A16750" s="74" t="s">
        <v>16589</v>
      </c>
      <c r="B16750" s="17" t="s">
        <v>1898</v>
      </c>
    </row>
    <row r="16751" spans="1:2" s="1" customFormat="1" ht="20.100000000000001" customHeight="1">
      <c r="A16751" s="3" t="s">
        <v>16590</v>
      </c>
      <c r="B16751" s="14" t="s">
        <v>2660</v>
      </c>
    </row>
    <row r="16752" spans="1:2" ht="20.100000000000001" customHeight="1">
      <c r="A16752" s="74" t="s">
        <v>16591</v>
      </c>
      <c r="B16752" s="76" t="s">
        <v>1898</v>
      </c>
    </row>
    <row r="16753" spans="1:2" ht="20.100000000000001" customHeight="1">
      <c r="A16753" s="74" t="s">
        <v>16592</v>
      </c>
      <c r="B16753" s="17" t="s">
        <v>1898</v>
      </c>
    </row>
    <row r="16754" spans="1:2" ht="20.100000000000001" customHeight="1">
      <c r="A16754" s="74" t="s">
        <v>16593</v>
      </c>
      <c r="B16754" s="17" t="s">
        <v>1898</v>
      </c>
    </row>
    <row r="16755" spans="1:2" s="1" customFormat="1" ht="20.100000000000001" customHeight="1">
      <c r="A16755" s="3" t="s">
        <v>16594</v>
      </c>
      <c r="B16755" s="6" t="s">
        <v>2660</v>
      </c>
    </row>
    <row r="16756" spans="1:2" ht="20.100000000000001" customHeight="1">
      <c r="A16756" s="74" t="s">
        <v>16595</v>
      </c>
      <c r="B16756" s="17" t="s">
        <v>1898</v>
      </c>
    </row>
    <row r="16757" spans="1:2" s="1" customFormat="1" ht="20.100000000000001" customHeight="1">
      <c r="A16757" s="3" t="s">
        <v>16596</v>
      </c>
      <c r="B16757" s="6" t="s">
        <v>258</v>
      </c>
    </row>
    <row r="16758" spans="1:2" s="1" customFormat="1" ht="20.100000000000001" customHeight="1">
      <c r="A16758" s="3" t="s">
        <v>16597</v>
      </c>
      <c r="B16758" s="28" t="s">
        <v>1905</v>
      </c>
    </row>
    <row r="16759" spans="1:2" ht="20.100000000000001" customHeight="1">
      <c r="A16759" s="74" t="s">
        <v>16598</v>
      </c>
      <c r="B16759" s="76" t="s">
        <v>1898</v>
      </c>
    </row>
    <row r="16760" spans="1:2" s="1" customFormat="1" ht="20.100000000000001" customHeight="1">
      <c r="A16760" s="3" t="s">
        <v>16599</v>
      </c>
      <c r="B16760" s="14" t="s">
        <v>166</v>
      </c>
    </row>
    <row r="16761" spans="1:2" s="1" customFormat="1" ht="20.100000000000001" customHeight="1">
      <c r="A16761" s="3" t="s">
        <v>16600</v>
      </c>
      <c r="B16761" s="14" t="s">
        <v>166</v>
      </c>
    </row>
    <row r="16762" spans="1:2" s="1" customFormat="1" ht="20.100000000000001" customHeight="1">
      <c r="A16762" s="3" t="s">
        <v>16601</v>
      </c>
      <c r="B16762" s="28" t="s">
        <v>166</v>
      </c>
    </row>
    <row r="16763" spans="1:2" s="1" customFormat="1" ht="20.100000000000001" customHeight="1">
      <c r="A16763" s="3" t="s">
        <v>16602</v>
      </c>
      <c r="B16763" s="14" t="s">
        <v>258</v>
      </c>
    </row>
    <row r="16764" spans="1:2" s="1" customFormat="1" ht="20.100000000000001" customHeight="1">
      <c r="A16764" s="3" t="s">
        <v>16603</v>
      </c>
      <c r="B16764" s="14" t="s">
        <v>258</v>
      </c>
    </row>
    <row r="16765" spans="1:2" ht="20.100000000000001" customHeight="1">
      <c r="A16765" s="74" t="s">
        <v>16604</v>
      </c>
      <c r="B16765" s="17" t="s">
        <v>1898</v>
      </c>
    </row>
    <row r="16766" spans="1:2" s="1" customFormat="1" ht="20.100000000000001" customHeight="1">
      <c r="A16766" s="3" t="s">
        <v>16605</v>
      </c>
      <c r="B16766" s="14" t="s">
        <v>166</v>
      </c>
    </row>
    <row r="16767" spans="1:2" s="1" customFormat="1" ht="20.100000000000001" customHeight="1">
      <c r="A16767" s="3" t="s">
        <v>16606</v>
      </c>
      <c r="B16767" s="14" t="s">
        <v>166</v>
      </c>
    </row>
    <row r="16768" spans="1:2" s="1" customFormat="1" ht="20.100000000000001" customHeight="1">
      <c r="A16768" s="3" t="s">
        <v>16607</v>
      </c>
      <c r="B16768" s="14" t="s">
        <v>258</v>
      </c>
    </row>
    <row r="16769" spans="1:2" ht="20.100000000000001" customHeight="1">
      <c r="A16769" s="74" t="s">
        <v>16608</v>
      </c>
      <c r="B16769" s="17" t="s">
        <v>1898</v>
      </c>
    </row>
    <row r="16770" spans="1:2" s="1" customFormat="1" ht="20.100000000000001" customHeight="1">
      <c r="A16770" s="3" t="s">
        <v>16609</v>
      </c>
      <c r="B16770" s="6" t="s">
        <v>258</v>
      </c>
    </row>
    <row r="16771" spans="1:2" s="1" customFormat="1" ht="20.100000000000001" customHeight="1">
      <c r="A16771" s="3" t="s">
        <v>16610</v>
      </c>
      <c r="B16771" s="14" t="s">
        <v>2658</v>
      </c>
    </row>
    <row r="16772" spans="1:2" s="1" customFormat="1" ht="20.100000000000001" customHeight="1">
      <c r="A16772" s="3" t="s">
        <v>16611</v>
      </c>
      <c r="B16772" s="14" t="s">
        <v>166</v>
      </c>
    </row>
    <row r="16773" spans="1:2" s="1" customFormat="1" ht="20.100000000000001" customHeight="1">
      <c r="A16773" s="3" t="s">
        <v>16612</v>
      </c>
      <c r="B16773" s="14" t="s">
        <v>166</v>
      </c>
    </row>
    <row r="16774" spans="1:2" s="1" customFormat="1" ht="20.100000000000001" customHeight="1">
      <c r="A16774" s="3" t="s">
        <v>16613</v>
      </c>
      <c r="B16774" s="14" t="s">
        <v>166</v>
      </c>
    </row>
    <row r="16775" spans="1:2" ht="20.100000000000001" customHeight="1">
      <c r="A16775" s="74" t="s">
        <v>16614</v>
      </c>
      <c r="B16775" s="17" t="s">
        <v>1898</v>
      </c>
    </row>
    <row r="16776" spans="1:2" ht="20.100000000000001" customHeight="1">
      <c r="A16776" s="74" t="s">
        <v>16615</v>
      </c>
      <c r="B16776" s="76" t="s">
        <v>1898</v>
      </c>
    </row>
    <row r="16777" spans="1:2" s="1" customFormat="1" ht="20.100000000000001" customHeight="1">
      <c r="A16777" s="3" t="s">
        <v>16616</v>
      </c>
      <c r="B16777" s="14" t="s">
        <v>258</v>
      </c>
    </row>
    <row r="16778" spans="1:2" ht="20.100000000000001" customHeight="1">
      <c r="A16778" s="74" t="s">
        <v>16617</v>
      </c>
      <c r="B16778" s="17" t="s">
        <v>1898</v>
      </c>
    </row>
    <row r="16779" spans="1:2" ht="20.100000000000001" customHeight="1">
      <c r="A16779" s="74" t="s">
        <v>16618</v>
      </c>
      <c r="B16779" s="17" t="s">
        <v>1898</v>
      </c>
    </row>
    <row r="16780" spans="1:2" ht="20.100000000000001" customHeight="1">
      <c r="A16780" s="74" t="s">
        <v>16619</v>
      </c>
      <c r="B16780" s="17" t="s">
        <v>1898</v>
      </c>
    </row>
    <row r="16781" spans="1:2" ht="20.100000000000001" customHeight="1">
      <c r="A16781" s="74" t="s">
        <v>16620</v>
      </c>
      <c r="B16781" s="17" t="s">
        <v>1898</v>
      </c>
    </row>
    <row r="16782" spans="1:2" s="1" customFormat="1" ht="20.100000000000001" customHeight="1">
      <c r="A16782" s="3" t="s">
        <v>16621</v>
      </c>
      <c r="B16782" s="14" t="s">
        <v>258</v>
      </c>
    </row>
    <row r="16783" spans="1:2" s="1" customFormat="1" ht="20.100000000000001" customHeight="1">
      <c r="A16783" s="3" t="s">
        <v>16622</v>
      </c>
      <c r="B16783" s="14" t="s">
        <v>166</v>
      </c>
    </row>
    <row r="16784" spans="1:2" s="1" customFormat="1" ht="20.100000000000001" customHeight="1">
      <c r="A16784" s="3" t="s">
        <v>16623</v>
      </c>
      <c r="B16784" s="14" t="s">
        <v>258</v>
      </c>
    </row>
    <row r="16785" spans="1:2" s="1" customFormat="1" ht="20.100000000000001" customHeight="1">
      <c r="A16785" s="3" t="s">
        <v>16624</v>
      </c>
      <c r="B16785" s="14" t="s">
        <v>258</v>
      </c>
    </row>
    <row r="16786" spans="1:2" s="1" customFormat="1" ht="20.100000000000001" customHeight="1">
      <c r="A16786" s="3" t="s">
        <v>16625</v>
      </c>
      <c r="B16786" s="14" t="s">
        <v>1905</v>
      </c>
    </row>
    <row r="16787" spans="1:2" s="1" customFormat="1" ht="20.100000000000001" customHeight="1">
      <c r="A16787" s="3" t="s">
        <v>16626</v>
      </c>
      <c r="B16787" s="14" t="s">
        <v>258</v>
      </c>
    </row>
    <row r="16788" spans="1:2" s="1" customFormat="1" ht="20.100000000000001" customHeight="1">
      <c r="A16788" s="3" t="s">
        <v>16627</v>
      </c>
      <c r="B16788" s="14" t="s">
        <v>258</v>
      </c>
    </row>
    <row r="16789" spans="1:2" s="1" customFormat="1" ht="20.100000000000001" customHeight="1">
      <c r="A16789" s="3" t="s">
        <v>16628</v>
      </c>
      <c r="B16789" s="8" t="s">
        <v>166</v>
      </c>
    </row>
    <row r="16790" spans="1:2" s="1" customFormat="1" ht="20.100000000000001" customHeight="1">
      <c r="A16790" s="3" t="s">
        <v>16629</v>
      </c>
      <c r="B16790" s="28" t="s">
        <v>1905</v>
      </c>
    </row>
    <row r="16791" spans="1:2" s="1" customFormat="1" ht="20.100000000000001" customHeight="1">
      <c r="A16791" s="3" t="s">
        <v>16630</v>
      </c>
      <c r="B16791" s="6" t="s">
        <v>166</v>
      </c>
    </row>
    <row r="16792" spans="1:2" ht="20.100000000000001" customHeight="1">
      <c r="A16792" s="74" t="s">
        <v>16631</v>
      </c>
      <c r="B16792" s="17" t="s">
        <v>1898</v>
      </c>
    </row>
    <row r="16793" spans="1:2" s="1" customFormat="1" ht="20.100000000000001" customHeight="1">
      <c r="A16793" s="3" t="s">
        <v>16632</v>
      </c>
      <c r="B16793" s="14" t="s">
        <v>166</v>
      </c>
    </row>
    <row r="16794" spans="1:2" ht="20.100000000000001" customHeight="1">
      <c r="A16794" s="74" t="s">
        <v>16633</v>
      </c>
      <c r="B16794" s="17" t="s">
        <v>1898</v>
      </c>
    </row>
    <row r="16795" spans="1:2" s="1" customFormat="1" ht="20.100000000000001" customHeight="1">
      <c r="A16795" s="3" t="s">
        <v>16634</v>
      </c>
      <c r="B16795" s="14" t="s">
        <v>258</v>
      </c>
    </row>
    <row r="16796" spans="1:2" ht="20.100000000000001" customHeight="1">
      <c r="A16796" s="74" t="s">
        <v>16635</v>
      </c>
      <c r="B16796" s="17" t="s">
        <v>1898</v>
      </c>
    </row>
    <row r="16797" spans="1:2" ht="20.100000000000001" customHeight="1">
      <c r="A16797" s="74" t="s">
        <v>16636</v>
      </c>
      <c r="B16797" s="17" t="s">
        <v>1898</v>
      </c>
    </row>
    <row r="16798" spans="1:2" ht="20.100000000000001" customHeight="1">
      <c r="A16798" s="74" t="s">
        <v>16637</v>
      </c>
      <c r="B16798" s="79" t="s">
        <v>1898</v>
      </c>
    </row>
    <row r="16799" spans="1:2" s="1" customFormat="1" ht="20.100000000000001" customHeight="1">
      <c r="A16799" s="3" t="s">
        <v>16638</v>
      </c>
      <c r="B16799" s="14" t="s">
        <v>166</v>
      </c>
    </row>
    <row r="16800" spans="1:2" s="1" customFormat="1" ht="20.100000000000001" customHeight="1">
      <c r="A16800" s="3" t="s">
        <v>16639</v>
      </c>
      <c r="B16800" s="14" t="s">
        <v>258</v>
      </c>
    </row>
    <row r="16801" spans="1:2" s="1" customFormat="1" ht="20.100000000000001" customHeight="1">
      <c r="A16801" s="3" t="s">
        <v>16640</v>
      </c>
      <c r="B16801" s="14" t="s">
        <v>258</v>
      </c>
    </row>
    <row r="16802" spans="1:2" s="1" customFormat="1" ht="20.100000000000001" customHeight="1">
      <c r="A16802" s="3" t="s">
        <v>16641</v>
      </c>
      <c r="B16802" s="28" t="s">
        <v>166</v>
      </c>
    </row>
    <row r="16803" spans="1:2" s="1" customFormat="1" ht="20.100000000000001" customHeight="1">
      <c r="A16803" s="3" t="s">
        <v>16642</v>
      </c>
      <c r="B16803" s="14" t="s">
        <v>258</v>
      </c>
    </row>
    <row r="16804" spans="1:2" s="1" customFormat="1" ht="20.100000000000001" customHeight="1">
      <c r="A16804" s="3" t="s">
        <v>16643</v>
      </c>
      <c r="B16804" s="14" t="s">
        <v>2660</v>
      </c>
    </row>
    <row r="16805" spans="1:2" s="1" customFormat="1" ht="20.100000000000001" customHeight="1">
      <c r="A16805" s="3" t="s">
        <v>16644</v>
      </c>
      <c r="B16805" s="14" t="s">
        <v>166</v>
      </c>
    </row>
    <row r="16806" spans="1:2" ht="20.100000000000001" customHeight="1">
      <c r="A16806" s="74" t="s">
        <v>16645</v>
      </c>
      <c r="B16806" s="82" t="s">
        <v>1898</v>
      </c>
    </row>
    <row r="16807" spans="1:2" ht="20.100000000000001" customHeight="1">
      <c r="A16807" s="74" t="s">
        <v>16646</v>
      </c>
      <c r="B16807" s="17" t="s">
        <v>1898</v>
      </c>
    </row>
    <row r="16808" spans="1:2" s="1" customFormat="1" ht="20.100000000000001" customHeight="1">
      <c r="A16808" s="3" t="s">
        <v>16647</v>
      </c>
      <c r="B16808" s="14" t="s">
        <v>166</v>
      </c>
    </row>
    <row r="16809" spans="1:2" s="1" customFormat="1" ht="20.100000000000001" customHeight="1">
      <c r="A16809" s="3" t="s">
        <v>16648</v>
      </c>
      <c r="B16809" s="14" t="s">
        <v>258</v>
      </c>
    </row>
    <row r="16810" spans="1:2" s="1" customFormat="1" ht="20.100000000000001" customHeight="1">
      <c r="A16810" s="3" t="s">
        <v>16649</v>
      </c>
      <c r="B16810" s="14" t="s">
        <v>258</v>
      </c>
    </row>
    <row r="16811" spans="1:2" s="1" customFormat="1" ht="20.100000000000001" customHeight="1">
      <c r="A16811" s="3" t="s">
        <v>16650</v>
      </c>
      <c r="B16811" s="8" t="s">
        <v>258</v>
      </c>
    </row>
    <row r="16812" spans="1:2" s="1" customFormat="1" ht="20.100000000000001" customHeight="1">
      <c r="A16812" s="3" t="s">
        <v>16651</v>
      </c>
      <c r="B16812" s="14" t="s">
        <v>258</v>
      </c>
    </row>
    <row r="16813" spans="1:2" s="1" customFormat="1" ht="20.100000000000001" customHeight="1">
      <c r="A16813" s="3" t="s">
        <v>16652</v>
      </c>
      <c r="B16813" s="14" t="s">
        <v>258</v>
      </c>
    </row>
    <row r="16814" spans="1:2" s="1" customFormat="1" ht="20.100000000000001" customHeight="1">
      <c r="A16814" s="3" t="s">
        <v>16653</v>
      </c>
      <c r="B16814" s="28" t="s">
        <v>166</v>
      </c>
    </row>
    <row r="16815" spans="1:2" ht="20.100000000000001" customHeight="1">
      <c r="A16815" s="74" t="s">
        <v>16654</v>
      </c>
      <c r="B16815" s="7" t="s">
        <v>1898</v>
      </c>
    </row>
    <row r="16816" spans="1:2" s="1" customFormat="1" ht="20.100000000000001" customHeight="1">
      <c r="A16816" s="3" t="s">
        <v>16655</v>
      </c>
      <c r="B16816" s="14" t="s">
        <v>166</v>
      </c>
    </row>
    <row r="16817" spans="1:2" s="1" customFormat="1" ht="20.100000000000001" customHeight="1">
      <c r="A16817" s="3" t="s">
        <v>16656</v>
      </c>
      <c r="B16817" s="28" t="s">
        <v>166</v>
      </c>
    </row>
    <row r="16818" spans="1:2" s="1" customFormat="1" ht="20.100000000000001" customHeight="1">
      <c r="A16818" s="3" t="s">
        <v>16657</v>
      </c>
      <c r="B16818" s="14" t="s">
        <v>258</v>
      </c>
    </row>
    <row r="16819" spans="1:2" s="1" customFormat="1" ht="20.100000000000001" customHeight="1">
      <c r="A16819" s="3" t="s">
        <v>16658</v>
      </c>
      <c r="B16819" s="14" t="s">
        <v>258</v>
      </c>
    </row>
    <row r="16820" spans="1:2" ht="20.100000000000001" customHeight="1">
      <c r="A16820" s="74" t="s">
        <v>16659</v>
      </c>
      <c r="B16820" s="17" t="s">
        <v>1898</v>
      </c>
    </row>
    <row r="16821" spans="1:2" ht="20.100000000000001" customHeight="1">
      <c r="A16821" s="74" t="s">
        <v>16660</v>
      </c>
      <c r="B16821" s="17" t="s">
        <v>1898</v>
      </c>
    </row>
    <row r="16822" spans="1:2" s="1" customFormat="1" ht="20.100000000000001" customHeight="1">
      <c r="A16822" s="3" t="s">
        <v>16661</v>
      </c>
      <c r="B16822" s="14" t="s">
        <v>166</v>
      </c>
    </row>
    <row r="16823" spans="1:2" s="1" customFormat="1" ht="20.100000000000001" customHeight="1">
      <c r="A16823" s="3" t="s">
        <v>16662</v>
      </c>
      <c r="B16823" s="14" t="s">
        <v>2719</v>
      </c>
    </row>
    <row r="16824" spans="1:2" ht="20.100000000000001" customHeight="1">
      <c r="A16824" s="74" t="s">
        <v>16663</v>
      </c>
      <c r="B16824" s="17" t="s">
        <v>1898</v>
      </c>
    </row>
    <row r="16825" spans="1:2" s="1" customFormat="1" ht="20.100000000000001" customHeight="1">
      <c r="A16825" s="3" t="s">
        <v>16664</v>
      </c>
      <c r="B16825" s="14" t="s">
        <v>258</v>
      </c>
    </row>
    <row r="16826" spans="1:2" s="1" customFormat="1" ht="20.100000000000001" customHeight="1">
      <c r="A16826" s="3" t="s">
        <v>16665</v>
      </c>
      <c r="B16826" s="28" t="s">
        <v>258</v>
      </c>
    </row>
    <row r="16827" spans="1:2" s="1" customFormat="1" ht="20.100000000000001" customHeight="1">
      <c r="A16827" s="3" t="s">
        <v>16666</v>
      </c>
      <c r="B16827" s="14" t="s">
        <v>258</v>
      </c>
    </row>
    <row r="16828" spans="1:2" s="1" customFormat="1" ht="20.100000000000001" customHeight="1">
      <c r="A16828" s="3" t="s">
        <v>16667</v>
      </c>
      <c r="B16828" s="14" t="s">
        <v>166</v>
      </c>
    </row>
    <row r="16829" spans="1:2" ht="20.100000000000001" customHeight="1">
      <c r="A16829" s="74" t="s">
        <v>16668</v>
      </c>
      <c r="B16829" s="17" t="s">
        <v>1898</v>
      </c>
    </row>
    <row r="16830" spans="1:2" s="1" customFormat="1" ht="20.100000000000001" customHeight="1">
      <c r="A16830" s="3" t="s">
        <v>16669</v>
      </c>
      <c r="B16830" s="8" t="s">
        <v>258</v>
      </c>
    </row>
    <row r="16831" spans="1:2" s="1" customFormat="1" ht="20.100000000000001" customHeight="1">
      <c r="A16831" s="3" t="s">
        <v>16670</v>
      </c>
      <c r="B16831" s="14" t="s">
        <v>2665</v>
      </c>
    </row>
    <row r="16832" spans="1:2" ht="20.100000000000001" customHeight="1">
      <c r="A16832" s="74" t="s">
        <v>16671</v>
      </c>
      <c r="B16832" s="17" t="s">
        <v>1898</v>
      </c>
    </row>
    <row r="16833" spans="1:2" ht="20.100000000000001" customHeight="1">
      <c r="A16833" s="74" t="s">
        <v>16672</v>
      </c>
      <c r="B16833" s="17" t="s">
        <v>1898</v>
      </c>
    </row>
    <row r="16834" spans="1:2" s="1" customFormat="1" ht="20.100000000000001" customHeight="1">
      <c r="A16834" s="3" t="s">
        <v>16673</v>
      </c>
      <c r="B16834" s="8" t="s">
        <v>166</v>
      </c>
    </row>
    <row r="16835" spans="1:2" s="1" customFormat="1" ht="20.100000000000001" customHeight="1">
      <c r="A16835" s="3" t="s">
        <v>16674</v>
      </c>
      <c r="B16835" s="14" t="s">
        <v>258</v>
      </c>
    </row>
    <row r="16836" spans="1:2" s="1" customFormat="1" ht="20.100000000000001" customHeight="1">
      <c r="A16836" s="3" t="s">
        <v>16675</v>
      </c>
      <c r="B16836" s="14" t="s">
        <v>258</v>
      </c>
    </row>
    <row r="16837" spans="1:2" ht="20.100000000000001" customHeight="1">
      <c r="A16837" s="74" t="s">
        <v>16676</v>
      </c>
      <c r="B16837" s="17" t="s">
        <v>1898</v>
      </c>
    </row>
    <row r="16838" spans="1:2" s="1" customFormat="1" ht="20.100000000000001" customHeight="1">
      <c r="A16838" s="3" t="s">
        <v>16677</v>
      </c>
      <c r="B16838" s="14" t="s">
        <v>166</v>
      </c>
    </row>
    <row r="16839" spans="1:2" s="1" customFormat="1" ht="20.100000000000001" customHeight="1">
      <c r="A16839" s="3" t="s">
        <v>16678</v>
      </c>
      <c r="B16839" s="14" t="s">
        <v>2660</v>
      </c>
    </row>
    <row r="16840" spans="1:2" ht="20.100000000000001" customHeight="1">
      <c r="A16840" s="74" t="s">
        <v>16679</v>
      </c>
      <c r="B16840" s="17" t="s">
        <v>1898</v>
      </c>
    </row>
    <row r="16841" spans="1:2" ht="20.100000000000001" customHeight="1">
      <c r="A16841" s="74" t="s">
        <v>16680</v>
      </c>
      <c r="B16841" s="7" t="s">
        <v>1898</v>
      </c>
    </row>
    <row r="16842" spans="1:2" s="1" customFormat="1" ht="20.100000000000001" customHeight="1">
      <c r="A16842" s="3" t="s">
        <v>16681</v>
      </c>
      <c r="B16842" s="14" t="s">
        <v>166</v>
      </c>
    </row>
    <row r="16843" spans="1:2" s="1" customFormat="1" ht="20.100000000000001" customHeight="1">
      <c r="A16843" s="3" t="s">
        <v>16682</v>
      </c>
      <c r="B16843" s="14" t="s">
        <v>258</v>
      </c>
    </row>
    <row r="16844" spans="1:2" s="1" customFormat="1" ht="20.100000000000001" customHeight="1">
      <c r="A16844" s="3" t="s">
        <v>16683</v>
      </c>
      <c r="B16844" s="14" t="s">
        <v>166</v>
      </c>
    </row>
    <row r="16845" spans="1:2" s="1" customFormat="1" ht="20.100000000000001" customHeight="1">
      <c r="A16845" s="3" t="s">
        <v>16684</v>
      </c>
      <c r="B16845" s="8" t="s">
        <v>166</v>
      </c>
    </row>
    <row r="16846" spans="1:2" ht="20.100000000000001" customHeight="1">
      <c r="A16846" s="74" t="s">
        <v>16685</v>
      </c>
      <c r="B16846" s="17" t="s">
        <v>1898</v>
      </c>
    </row>
    <row r="16847" spans="1:2" s="1" customFormat="1" ht="20.100000000000001" customHeight="1">
      <c r="A16847" s="3" t="s">
        <v>16686</v>
      </c>
      <c r="B16847" s="14" t="s">
        <v>258</v>
      </c>
    </row>
    <row r="16848" spans="1:2" s="1" customFormat="1" ht="20.100000000000001" customHeight="1">
      <c r="A16848" s="3" t="s">
        <v>16687</v>
      </c>
      <c r="B16848" s="14" t="s">
        <v>258</v>
      </c>
    </row>
    <row r="16849" spans="1:2" s="1" customFormat="1" ht="20.100000000000001" customHeight="1">
      <c r="A16849" s="3" t="s">
        <v>16688</v>
      </c>
      <c r="B16849" s="28" t="s">
        <v>258</v>
      </c>
    </row>
    <row r="16850" spans="1:2" s="1" customFormat="1" ht="20.100000000000001" customHeight="1">
      <c r="A16850" s="3" t="s">
        <v>16689</v>
      </c>
      <c r="B16850" s="14" t="s">
        <v>166</v>
      </c>
    </row>
    <row r="16851" spans="1:2" s="1" customFormat="1" ht="20.100000000000001" customHeight="1">
      <c r="A16851" s="3" t="s">
        <v>16690</v>
      </c>
      <c r="B16851" s="14" t="s">
        <v>258</v>
      </c>
    </row>
    <row r="16852" spans="1:2" s="1" customFormat="1" ht="20.100000000000001" customHeight="1">
      <c r="A16852" s="3" t="s">
        <v>16691</v>
      </c>
      <c r="B16852" s="14" t="s">
        <v>166</v>
      </c>
    </row>
    <row r="16853" spans="1:2" ht="20.100000000000001" customHeight="1">
      <c r="A16853" s="74" t="s">
        <v>16692</v>
      </c>
      <c r="B16853" s="17" t="s">
        <v>1898</v>
      </c>
    </row>
    <row r="16854" spans="1:2" s="1" customFormat="1" ht="20.100000000000001" customHeight="1">
      <c r="A16854" s="3" t="s">
        <v>16693</v>
      </c>
      <c r="B16854" s="14" t="s">
        <v>258</v>
      </c>
    </row>
    <row r="16855" spans="1:2" s="1" customFormat="1" ht="20.100000000000001" customHeight="1">
      <c r="A16855" s="3" t="s">
        <v>16694</v>
      </c>
      <c r="B16855" s="14" t="s">
        <v>258</v>
      </c>
    </row>
    <row r="16856" spans="1:2" s="1" customFormat="1" ht="20.100000000000001" customHeight="1">
      <c r="A16856" s="3" t="s">
        <v>16695</v>
      </c>
      <c r="B16856" s="14" t="s">
        <v>258</v>
      </c>
    </row>
    <row r="16857" spans="1:2" s="1" customFormat="1" ht="20.100000000000001" customHeight="1">
      <c r="A16857" s="3" t="s">
        <v>16696</v>
      </c>
      <c r="B16857" s="28" t="s">
        <v>166</v>
      </c>
    </row>
    <row r="16858" spans="1:2" s="1" customFormat="1" ht="20.100000000000001" customHeight="1">
      <c r="A16858" s="3" t="s">
        <v>16697</v>
      </c>
      <c r="B16858" s="8" t="s">
        <v>1905</v>
      </c>
    </row>
    <row r="16859" spans="1:2" ht="20.100000000000001" customHeight="1">
      <c r="A16859" s="74" t="s">
        <v>16698</v>
      </c>
      <c r="B16859" s="17" t="s">
        <v>1898</v>
      </c>
    </row>
    <row r="16860" spans="1:2" s="1" customFormat="1" ht="20.100000000000001" customHeight="1">
      <c r="A16860" s="3" t="s">
        <v>16699</v>
      </c>
      <c r="B16860" s="14" t="s">
        <v>258</v>
      </c>
    </row>
    <row r="16861" spans="1:2" s="1" customFormat="1" ht="20.100000000000001" customHeight="1">
      <c r="A16861" s="3" t="s">
        <v>16700</v>
      </c>
      <c r="B16861" s="14" t="s">
        <v>258</v>
      </c>
    </row>
    <row r="16862" spans="1:2" ht="20.100000000000001" customHeight="1">
      <c r="A16862" s="74" t="s">
        <v>16701</v>
      </c>
      <c r="B16862" s="17" t="s">
        <v>1898</v>
      </c>
    </row>
    <row r="16863" spans="1:2" ht="20.100000000000001" customHeight="1">
      <c r="A16863" s="74" t="s">
        <v>16702</v>
      </c>
      <c r="B16863" s="36" t="s">
        <v>1898</v>
      </c>
    </row>
    <row r="16864" spans="1:2" s="1" customFormat="1" ht="20.100000000000001" customHeight="1">
      <c r="A16864" s="3" t="s">
        <v>16703</v>
      </c>
      <c r="B16864" s="28" t="s">
        <v>258</v>
      </c>
    </row>
    <row r="16865" spans="1:2" ht="20.100000000000001" customHeight="1">
      <c r="A16865" s="74" t="s">
        <v>16704</v>
      </c>
      <c r="B16865" s="17" t="s">
        <v>1898</v>
      </c>
    </row>
    <row r="16866" spans="1:2" ht="20.100000000000001" customHeight="1">
      <c r="A16866" s="74" t="s">
        <v>16705</v>
      </c>
      <c r="B16866" s="17" t="s">
        <v>1898</v>
      </c>
    </row>
    <row r="16867" spans="1:2" s="1" customFormat="1" ht="20.100000000000001" customHeight="1">
      <c r="A16867" s="3" t="s">
        <v>16706</v>
      </c>
      <c r="B16867" s="14" t="s">
        <v>258</v>
      </c>
    </row>
    <row r="16868" spans="1:2" s="1" customFormat="1" ht="20.100000000000001" customHeight="1">
      <c r="A16868" s="3" t="s">
        <v>16707</v>
      </c>
      <c r="B16868" s="28" t="s">
        <v>166</v>
      </c>
    </row>
    <row r="16869" spans="1:2" s="1" customFormat="1" ht="20.100000000000001" customHeight="1">
      <c r="A16869" s="3" t="s">
        <v>16708</v>
      </c>
      <c r="B16869" s="14" t="s">
        <v>258</v>
      </c>
    </row>
    <row r="16870" spans="1:2" s="1" customFormat="1" ht="20.100000000000001" customHeight="1">
      <c r="A16870" s="3" t="s">
        <v>16709</v>
      </c>
      <c r="B16870" s="14" t="s">
        <v>166</v>
      </c>
    </row>
    <row r="16871" spans="1:2" s="1" customFormat="1" ht="20.100000000000001" customHeight="1">
      <c r="A16871" s="3" t="s">
        <v>16710</v>
      </c>
      <c r="B16871" s="14" t="s">
        <v>166</v>
      </c>
    </row>
    <row r="16872" spans="1:2" s="1" customFormat="1" ht="20.100000000000001" customHeight="1">
      <c r="A16872" s="3" t="s">
        <v>16711</v>
      </c>
      <c r="B16872" s="14" t="s">
        <v>166</v>
      </c>
    </row>
    <row r="16873" spans="1:2" s="1" customFormat="1" ht="20.100000000000001" customHeight="1">
      <c r="A16873" s="3" t="s">
        <v>16712</v>
      </c>
      <c r="B16873" s="14" t="s">
        <v>166</v>
      </c>
    </row>
    <row r="16874" spans="1:2" s="1" customFormat="1" ht="20.100000000000001" customHeight="1">
      <c r="A16874" s="3" t="s">
        <v>16713</v>
      </c>
      <c r="B16874" s="28" t="s">
        <v>166</v>
      </c>
    </row>
    <row r="16875" spans="1:2" s="1" customFormat="1" ht="20.100000000000001" customHeight="1">
      <c r="A16875" s="3" t="s">
        <v>16714</v>
      </c>
      <c r="B16875" s="14" t="s">
        <v>258</v>
      </c>
    </row>
    <row r="16876" spans="1:2" ht="20.100000000000001" customHeight="1">
      <c r="A16876" s="74" t="s">
        <v>16715</v>
      </c>
      <c r="B16876" s="17" t="s">
        <v>1898</v>
      </c>
    </row>
    <row r="16877" spans="1:2" s="1" customFormat="1" ht="20.100000000000001" customHeight="1">
      <c r="A16877" s="3" t="s">
        <v>16716</v>
      </c>
      <c r="B16877" s="28" t="s">
        <v>258</v>
      </c>
    </row>
    <row r="16878" spans="1:2" s="1" customFormat="1" ht="20.100000000000001" customHeight="1">
      <c r="A16878" s="3" t="s">
        <v>16717</v>
      </c>
      <c r="B16878" s="14" t="s">
        <v>166</v>
      </c>
    </row>
    <row r="16879" spans="1:2" s="1" customFormat="1" ht="20.100000000000001" customHeight="1">
      <c r="A16879" s="3" t="s">
        <v>16718</v>
      </c>
      <c r="B16879" s="6" t="s">
        <v>166</v>
      </c>
    </row>
    <row r="16880" spans="1:2" s="1" customFormat="1" ht="20.100000000000001" customHeight="1">
      <c r="A16880" s="3" t="s">
        <v>16719</v>
      </c>
      <c r="B16880" s="6" t="s">
        <v>2660</v>
      </c>
    </row>
    <row r="16881" spans="1:2" s="1" customFormat="1" ht="20.100000000000001" customHeight="1">
      <c r="A16881" s="3" t="s">
        <v>16720</v>
      </c>
      <c r="B16881" s="14" t="s">
        <v>258</v>
      </c>
    </row>
    <row r="16882" spans="1:2" s="1" customFormat="1" ht="20.100000000000001" customHeight="1">
      <c r="A16882" s="3" t="s">
        <v>16721</v>
      </c>
      <c r="B16882" s="14" t="s">
        <v>258</v>
      </c>
    </row>
    <row r="16883" spans="1:2" s="1" customFormat="1" ht="20.100000000000001" customHeight="1">
      <c r="A16883" s="3" t="s">
        <v>16722</v>
      </c>
      <c r="B16883" s="14" t="s">
        <v>166</v>
      </c>
    </row>
    <row r="16884" spans="1:2" ht="20.100000000000001" customHeight="1">
      <c r="A16884" s="74" t="s">
        <v>16723</v>
      </c>
      <c r="B16884" s="76" t="s">
        <v>1898</v>
      </c>
    </row>
    <row r="16885" spans="1:2" s="1" customFormat="1" ht="20.100000000000001" customHeight="1">
      <c r="A16885" s="3" t="s">
        <v>16724</v>
      </c>
      <c r="B16885" s="14" t="s">
        <v>258</v>
      </c>
    </row>
    <row r="16886" spans="1:2" ht="20.100000000000001" customHeight="1">
      <c r="A16886" s="74" t="s">
        <v>16725</v>
      </c>
      <c r="B16886" s="17" t="s">
        <v>1898</v>
      </c>
    </row>
    <row r="16887" spans="1:2" s="1" customFormat="1" ht="20.100000000000001" customHeight="1">
      <c r="A16887" s="3" t="s">
        <v>16726</v>
      </c>
      <c r="B16887" s="14" t="s">
        <v>166</v>
      </c>
    </row>
    <row r="16888" spans="1:2" s="1" customFormat="1" ht="20.100000000000001" customHeight="1">
      <c r="A16888" s="3" t="s">
        <v>16727</v>
      </c>
      <c r="B16888" s="8" t="s">
        <v>2660</v>
      </c>
    </row>
    <row r="16889" spans="1:2" s="1" customFormat="1" ht="20.100000000000001" customHeight="1">
      <c r="A16889" s="3" t="s">
        <v>16728</v>
      </c>
      <c r="B16889" s="14" t="s">
        <v>258</v>
      </c>
    </row>
    <row r="16890" spans="1:2" ht="20.100000000000001" customHeight="1">
      <c r="A16890" s="74" t="s">
        <v>16729</v>
      </c>
      <c r="B16890" s="17" t="s">
        <v>1898</v>
      </c>
    </row>
    <row r="16891" spans="1:2" s="1" customFormat="1" ht="20.100000000000001" customHeight="1">
      <c r="A16891" s="3" t="s">
        <v>16730</v>
      </c>
      <c r="B16891" s="28" t="s">
        <v>166</v>
      </c>
    </row>
    <row r="16892" spans="1:2" s="1" customFormat="1" ht="20.100000000000001" customHeight="1">
      <c r="A16892" s="3" t="s">
        <v>16731</v>
      </c>
      <c r="B16892" s="14" t="s">
        <v>258</v>
      </c>
    </row>
    <row r="16893" spans="1:2" s="1" customFormat="1" ht="20.100000000000001" customHeight="1">
      <c r="A16893" s="3" t="s">
        <v>16732</v>
      </c>
      <c r="B16893" s="14" t="s">
        <v>166</v>
      </c>
    </row>
    <row r="16894" spans="1:2" s="1" customFormat="1" ht="20.100000000000001" customHeight="1">
      <c r="A16894" s="3" t="s">
        <v>16733</v>
      </c>
      <c r="B16894" s="14" t="s">
        <v>166</v>
      </c>
    </row>
    <row r="16895" spans="1:2" ht="20.100000000000001" customHeight="1">
      <c r="A16895" s="74" t="s">
        <v>16734</v>
      </c>
      <c r="B16895" s="17" t="s">
        <v>1898</v>
      </c>
    </row>
    <row r="16896" spans="1:2" ht="20.100000000000001" customHeight="1">
      <c r="A16896" s="74" t="s">
        <v>16735</v>
      </c>
      <c r="B16896" s="17" t="s">
        <v>1898</v>
      </c>
    </row>
    <row r="16897" spans="1:2" s="1" customFormat="1" ht="20.100000000000001" customHeight="1">
      <c r="A16897" s="3" t="s">
        <v>16736</v>
      </c>
      <c r="B16897" s="28" t="s">
        <v>166</v>
      </c>
    </row>
    <row r="16898" spans="1:2" s="1" customFormat="1" ht="20.100000000000001" customHeight="1">
      <c r="A16898" s="3" t="s">
        <v>16737</v>
      </c>
      <c r="B16898" s="14" t="s">
        <v>166</v>
      </c>
    </row>
    <row r="16899" spans="1:2" ht="20.100000000000001" customHeight="1">
      <c r="A16899" s="74" t="s">
        <v>16738</v>
      </c>
      <c r="B16899" s="17" t="s">
        <v>1898</v>
      </c>
    </row>
    <row r="16900" spans="1:2" s="1" customFormat="1" ht="20.100000000000001" customHeight="1">
      <c r="A16900" s="3" t="s">
        <v>16739</v>
      </c>
      <c r="B16900" s="14" t="s">
        <v>166</v>
      </c>
    </row>
    <row r="16901" spans="1:2" s="1" customFormat="1" ht="20.100000000000001" customHeight="1">
      <c r="A16901" s="3" t="s">
        <v>16740</v>
      </c>
      <c r="B16901" s="14" t="s">
        <v>166</v>
      </c>
    </row>
    <row r="16902" spans="1:2" ht="20.100000000000001" customHeight="1">
      <c r="A16902" s="74" t="s">
        <v>16741</v>
      </c>
      <c r="B16902" s="17" t="s">
        <v>1898</v>
      </c>
    </row>
    <row r="16903" spans="1:2" ht="20.100000000000001" customHeight="1">
      <c r="A16903" s="74" t="s">
        <v>16742</v>
      </c>
      <c r="B16903" s="17" t="s">
        <v>1898</v>
      </c>
    </row>
    <row r="16904" spans="1:2" s="1" customFormat="1" ht="20.100000000000001" customHeight="1">
      <c r="A16904" s="3" t="s">
        <v>16743</v>
      </c>
      <c r="B16904" s="14" t="s">
        <v>258</v>
      </c>
    </row>
    <row r="16905" spans="1:2" s="1" customFormat="1" ht="20.100000000000001" customHeight="1">
      <c r="A16905" s="3" t="s">
        <v>16744</v>
      </c>
      <c r="B16905" s="8" t="s">
        <v>166</v>
      </c>
    </row>
    <row r="16906" spans="1:2" s="1" customFormat="1" ht="20.100000000000001" customHeight="1">
      <c r="A16906" s="3" t="s">
        <v>16745</v>
      </c>
      <c r="B16906" s="14" t="s">
        <v>166</v>
      </c>
    </row>
    <row r="16907" spans="1:2" ht="20.100000000000001" customHeight="1">
      <c r="A16907" s="74" t="s">
        <v>16746</v>
      </c>
      <c r="B16907" s="76" t="s">
        <v>1898</v>
      </c>
    </row>
    <row r="16908" spans="1:2" s="1" customFormat="1" ht="20.100000000000001" customHeight="1">
      <c r="A16908" s="3" t="s">
        <v>16747</v>
      </c>
      <c r="B16908" s="28" t="s">
        <v>258</v>
      </c>
    </row>
    <row r="16909" spans="1:2" s="1" customFormat="1" ht="20.100000000000001" customHeight="1">
      <c r="A16909" s="3" t="s">
        <v>16748</v>
      </c>
      <c r="B16909" s="14" t="s">
        <v>166</v>
      </c>
    </row>
    <row r="16910" spans="1:2" s="1" customFormat="1" ht="20.100000000000001" customHeight="1">
      <c r="A16910" s="3" t="s">
        <v>16749</v>
      </c>
      <c r="B16910" s="8" t="s">
        <v>258</v>
      </c>
    </row>
    <row r="16911" spans="1:2" s="1" customFormat="1" ht="20.100000000000001" customHeight="1">
      <c r="A16911" s="3" t="s">
        <v>16750</v>
      </c>
      <c r="B16911" s="14" t="s">
        <v>2665</v>
      </c>
    </row>
    <row r="16912" spans="1:2" s="1" customFormat="1" ht="20.100000000000001" customHeight="1">
      <c r="A16912" s="3" t="s">
        <v>16751</v>
      </c>
      <c r="B16912" s="14" t="s">
        <v>166</v>
      </c>
    </row>
    <row r="16913" spans="1:2" s="1" customFormat="1" ht="20.100000000000001" customHeight="1">
      <c r="A16913" s="3" t="s">
        <v>16752</v>
      </c>
      <c r="B16913" s="14" t="s">
        <v>2665</v>
      </c>
    </row>
    <row r="16914" spans="1:2" s="1" customFormat="1" ht="20.100000000000001" customHeight="1">
      <c r="A16914" s="3" t="s">
        <v>16753</v>
      </c>
      <c r="B16914" s="28" t="s">
        <v>258</v>
      </c>
    </row>
    <row r="16915" spans="1:2" ht="20.100000000000001" customHeight="1">
      <c r="A16915" s="74" t="s">
        <v>16754</v>
      </c>
      <c r="B16915" s="21" t="s">
        <v>1898</v>
      </c>
    </row>
    <row r="16916" spans="1:2" s="1" customFormat="1" ht="20.100000000000001" customHeight="1">
      <c r="A16916" s="3" t="s">
        <v>16755</v>
      </c>
      <c r="B16916" s="14" t="s">
        <v>258</v>
      </c>
    </row>
    <row r="16917" spans="1:2" ht="20.100000000000001" customHeight="1">
      <c r="A16917" s="74" t="s">
        <v>16756</v>
      </c>
      <c r="B16917" s="17" t="s">
        <v>1898</v>
      </c>
    </row>
    <row r="16918" spans="1:2" ht="20.100000000000001" customHeight="1">
      <c r="A16918" s="74" t="s">
        <v>16757</v>
      </c>
      <c r="B16918" s="17" t="s">
        <v>1898</v>
      </c>
    </row>
    <row r="16919" spans="1:2" s="1" customFormat="1" ht="20.100000000000001" customHeight="1">
      <c r="A16919" s="3" t="s">
        <v>16758</v>
      </c>
      <c r="B16919" s="39" t="s">
        <v>258</v>
      </c>
    </row>
    <row r="16920" spans="1:2" ht="20.100000000000001" customHeight="1">
      <c r="A16920" s="74" t="s">
        <v>16759</v>
      </c>
      <c r="B16920" s="7" t="s">
        <v>1898</v>
      </c>
    </row>
    <row r="16921" spans="1:2" s="1" customFormat="1" ht="20.100000000000001" customHeight="1">
      <c r="A16921" s="3" t="s">
        <v>16760</v>
      </c>
      <c r="B16921" s="14" t="s">
        <v>258</v>
      </c>
    </row>
    <row r="16922" spans="1:2" s="1" customFormat="1" ht="20.100000000000001" customHeight="1">
      <c r="A16922" s="3" t="s">
        <v>16761</v>
      </c>
      <c r="B16922" s="8" t="s">
        <v>258</v>
      </c>
    </row>
    <row r="16923" spans="1:2" s="1" customFormat="1" ht="20.100000000000001" customHeight="1">
      <c r="A16923" s="3" t="s">
        <v>16762</v>
      </c>
      <c r="B16923" s="28" t="s">
        <v>166</v>
      </c>
    </row>
    <row r="16924" spans="1:2" s="1" customFormat="1" ht="20.100000000000001" customHeight="1">
      <c r="A16924" s="3" t="s">
        <v>16763</v>
      </c>
      <c r="B16924" s="14" t="s">
        <v>166</v>
      </c>
    </row>
    <row r="16925" spans="1:2" s="1" customFormat="1" ht="20.100000000000001" customHeight="1">
      <c r="A16925" s="3" t="s">
        <v>16764</v>
      </c>
      <c r="B16925" s="14" t="s">
        <v>2665</v>
      </c>
    </row>
    <row r="16926" spans="1:2" ht="20.100000000000001" customHeight="1">
      <c r="A16926" s="74" t="s">
        <v>16765</v>
      </c>
      <c r="B16926" s="17" t="s">
        <v>1898</v>
      </c>
    </row>
    <row r="16927" spans="1:2" s="1" customFormat="1" ht="20.100000000000001" customHeight="1">
      <c r="A16927" s="3" t="s">
        <v>16766</v>
      </c>
      <c r="B16927" s="28" t="s">
        <v>2665</v>
      </c>
    </row>
    <row r="16928" spans="1:2" s="1" customFormat="1" ht="20.100000000000001" customHeight="1">
      <c r="A16928" s="3" t="s">
        <v>16767</v>
      </c>
      <c r="B16928" s="28" t="s">
        <v>166</v>
      </c>
    </row>
    <row r="16929" spans="1:2" s="1" customFormat="1" ht="20.100000000000001" customHeight="1">
      <c r="A16929" s="3" t="s">
        <v>16768</v>
      </c>
      <c r="B16929" s="14" t="s">
        <v>258</v>
      </c>
    </row>
    <row r="16930" spans="1:2" ht="20.100000000000001" customHeight="1">
      <c r="A16930" s="74" t="s">
        <v>16769</v>
      </c>
      <c r="B16930" s="17" t="s">
        <v>1898</v>
      </c>
    </row>
    <row r="16931" spans="1:2" s="1" customFormat="1" ht="20.100000000000001" customHeight="1">
      <c r="A16931" s="3" t="s">
        <v>16770</v>
      </c>
      <c r="B16931" s="14" t="s">
        <v>258</v>
      </c>
    </row>
    <row r="16932" spans="1:2" s="1" customFormat="1" ht="20.100000000000001" customHeight="1">
      <c r="A16932" s="3" t="s">
        <v>16771</v>
      </c>
      <c r="B16932" s="14" t="s">
        <v>2660</v>
      </c>
    </row>
    <row r="16933" spans="1:2" ht="20.100000000000001" customHeight="1">
      <c r="A16933" s="74" t="s">
        <v>16772</v>
      </c>
      <c r="B16933" s="80" t="s">
        <v>1898</v>
      </c>
    </row>
    <row r="16934" spans="1:2" s="1" customFormat="1" ht="20.100000000000001" customHeight="1">
      <c r="A16934" s="3" t="s">
        <v>16773</v>
      </c>
      <c r="B16934" s="14" t="s">
        <v>258</v>
      </c>
    </row>
    <row r="16935" spans="1:2" ht="20.100000000000001" customHeight="1">
      <c r="A16935" s="74" t="s">
        <v>16774</v>
      </c>
      <c r="B16935" s="17" t="s">
        <v>1898</v>
      </c>
    </row>
    <row r="16936" spans="1:2" ht="20.100000000000001" customHeight="1">
      <c r="A16936" s="74" t="s">
        <v>16775</v>
      </c>
      <c r="B16936" s="17" t="s">
        <v>1898</v>
      </c>
    </row>
    <row r="16937" spans="1:2" ht="20.100000000000001" customHeight="1">
      <c r="A16937" s="74" t="s">
        <v>16776</v>
      </c>
      <c r="B16937" s="17" t="s">
        <v>1898</v>
      </c>
    </row>
    <row r="16938" spans="1:2" s="1" customFormat="1" ht="20.100000000000001" customHeight="1">
      <c r="A16938" s="3" t="s">
        <v>16777</v>
      </c>
      <c r="B16938" s="14" t="s">
        <v>2660</v>
      </c>
    </row>
    <row r="16939" spans="1:2" s="1" customFormat="1" ht="20.100000000000001" customHeight="1">
      <c r="A16939" s="3" t="s">
        <v>16778</v>
      </c>
      <c r="B16939" s="14" t="s">
        <v>258</v>
      </c>
    </row>
    <row r="16940" spans="1:2" s="1" customFormat="1" ht="20.100000000000001" customHeight="1">
      <c r="A16940" s="3" t="s">
        <v>16779</v>
      </c>
      <c r="B16940" s="14" t="s">
        <v>258</v>
      </c>
    </row>
    <row r="16941" spans="1:2" s="1" customFormat="1" ht="20.100000000000001" customHeight="1">
      <c r="A16941" s="3" t="s">
        <v>16780</v>
      </c>
      <c r="B16941" s="14" t="s">
        <v>166</v>
      </c>
    </row>
    <row r="16942" spans="1:2" s="1" customFormat="1" ht="20.100000000000001" customHeight="1">
      <c r="A16942" s="3" t="s">
        <v>16781</v>
      </c>
      <c r="B16942" s="14" t="s">
        <v>258</v>
      </c>
    </row>
    <row r="16943" spans="1:2" ht="20.100000000000001" customHeight="1">
      <c r="A16943" s="74" t="s">
        <v>16782</v>
      </c>
      <c r="B16943" s="17" t="s">
        <v>1898</v>
      </c>
    </row>
    <row r="16944" spans="1:2" ht="20.100000000000001" customHeight="1">
      <c r="A16944" s="74" t="s">
        <v>16783</v>
      </c>
      <c r="B16944" s="7" t="s">
        <v>1898</v>
      </c>
    </row>
    <row r="16945" spans="1:2" s="1" customFormat="1" ht="20.100000000000001" customHeight="1">
      <c r="A16945" s="3" t="s">
        <v>16784</v>
      </c>
      <c r="B16945" s="14" t="s">
        <v>258</v>
      </c>
    </row>
    <row r="16946" spans="1:2" ht="20.100000000000001" customHeight="1">
      <c r="A16946" s="74" t="s">
        <v>16785</v>
      </c>
      <c r="B16946" s="17" t="s">
        <v>1898</v>
      </c>
    </row>
    <row r="16947" spans="1:2" s="1" customFormat="1" ht="20.100000000000001" customHeight="1">
      <c r="A16947" s="3" t="s">
        <v>16786</v>
      </c>
      <c r="B16947" s="14" t="s">
        <v>258</v>
      </c>
    </row>
    <row r="16948" spans="1:2" ht="20.100000000000001" customHeight="1">
      <c r="A16948" s="74" t="s">
        <v>16787</v>
      </c>
      <c r="B16948" s="17" t="s">
        <v>1898</v>
      </c>
    </row>
    <row r="16949" spans="1:2" s="1" customFormat="1" ht="20.100000000000001" customHeight="1">
      <c r="A16949" s="3" t="s">
        <v>16788</v>
      </c>
      <c r="B16949" s="14" t="s">
        <v>258</v>
      </c>
    </row>
    <row r="16950" spans="1:2" s="1" customFormat="1" ht="20.100000000000001" customHeight="1">
      <c r="A16950" s="3" t="s">
        <v>16789</v>
      </c>
      <c r="B16950" s="14" t="s">
        <v>166</v>
      </c>
    </row>
    <row r="16951" spans="1:2" s="1" customFormat="1" ht="20.100000000000001" customHeight="1">
      <c r="A16951" s="3" t="s">
        <v>16790</v>
      </c>
      <c r="B16951" s="14" t="s">
        <v>166</v>
      </c>
    </row>
    <row r="16952" spans="1:2" ht="20.100000000000001" customHeight="1">
      <c r="A16952" s="74" t="s">
        <v>16791</v>
      </c>
      <c r="B16952" s="84" t="s">
        <v>1898</v>
      </c>
    </row>
    <row r="16953" spans="1:2" s="1" customFormat="1" ht="20.100000000000001" customHeight="1">
      <c r="A16953" s="3" t="s">
        <v>16792</v>
      </c>
      <c r="B16953" s="14" t="s">
        <v>258</v>
      </c>
    </row>
    <row r="16954" spans="1:2" s="1" customFormat="1" ht="20.100000000000001" customHeight="1">
      <c r="A16954" s="3" t="s">
        <v>16793</v>
      </c>
      <c r="B16954" s="39" t="s">
        <v>258</v>
      </c>
    </row>
    <row r="16955" spans="1:2" s="1" customFormat="1" ht="20.100000000000001" customHeight="1">
      <c r="A16955" s="3" t="s">
        <v>16794</v>
      </c>
      <c r="B16955" s="14" t="s">
        <v>258</v>
      </c>
    </row>
    <row r="16956" spans="1:2" s="1" customFormat="1" ht="20.100000000000001" customHeight="1">
      <c r="A16956" s="3" t="s">
        <v>16795</v>
      </c>
      <c r="B16956" s="14" t="s">
        <v>166</v>
      </c>
    </row>
    <row r="16957" spans="1:2" ht="20.100000000000001" customHeight="1">
      <c r="A16957" s="74" t="s">
        <v>16796</v>
      </c>
      <c r="B16957" s="17" t="s">
        <v>1898</v>
      </c>
    </row>
    <row r="16958" spans="1:2" s="1" customFormat="1" ht="20.100000000000001" customHeight="1">
      <c r="A16958" s="3" t="s">
        <v>16797</v>
      </c>
      <c r="B16958" s="14" t="s">
        <v>2660</v>
      </c>
    </row>
    <row r="16959" spans="1:2" s="1" customFormat="1" ht="20.100000000000001" customHeight="1">
      <c r="A16959" s="3" t="s">
        <v>16798</v>
      </c>
      <c r="B16959" s="14" t="s">
        <v>166</v>
      </c>
    </row>
    <row r="16960" spans="1:2" s="1" customFormat="1" ht="20.100000000000001" customHeight="1">
      <c r="A16960" s="3" t="s">
        <v>16799</v>
      </c>
      <c r="B16960" s="14" t="s">
        <v>2660</v>
      </c>
    </row>
    <row r="16961" spans="1:2" s="1" customFormat="1" ht="20.100000000000001" customHeight="1">
      <c r="A16961" s="3" t="s">
        <v>16800</v>
      </c>
      <c r="B16961" s="14" t="s">
        <v>258</v>
      </c>
    </row>
    <row r="16962" spans="1:2" s="1" customFormat="1" ht="20.100000000000001" customHeight="1">
      <c r="A16962" s="3" t="s">
        <v>16801</v>
      </c>
      <c r="B16962" s="14" t="s">
        <v>166</v>
      </c>
    </row>
    <row r="16963" spans="1:2" ht="20.100000000000001" customHeight="1">
      <c r="A16963" s="74" t="s">
        <v>16802</v>
      </c>
      <c r="B16963" s="17" t="s">
        <v>1898</v>
      </c>
    </row>
    <row r="16964" spans="1:2" s="1" customFormat="1" ht="20.100000000000001" customHeight="1">
      <c r="A16964" s="3" t="s">
        <v>16803</v>
      </c>
      <c r="B16964" s="14" t="s">
        <v>258</v>
      </c>
    </row>
    <row r="16965" spans="1:2" s="1" customFormat="1" ht="20.100000000000001" customHeight="1">
      <c r="A16965" s="3" t="s">
        <v>16804</v>
      </c>
      <c r="B16965" s="14" t="s">
        <v>258</v>
      </c>
    </row>
    <row r="16966" spans="1:2" ht="20.100000000000001" customHeight="1">
      <c r="A16966" s="74" t="s">
        <v>16805</v>
      </c>
      <c r="B16966" s="17" t="s">
        <v>1898</v>
      </c>
    </row>
    <row r="16967" spans="1:2" s="1" customFormat="1" ht="20.100000000000001" customHeight="1">
      <c r="A16967" s="3" t="s">
        <v>16806</v>
      </c>
      <c r="B16967" s="14" t="s">
        <v>166</v>
      </c>
    </row>
    <row r="16968" spans="1:2" s="1" customFormat="1" ht="20.100000000000001" customHeight="1">
      <c r="A16968" s="3" t="s">
        <v>16807</v>
      </c>
      <c r="B16968" s="28" t="s">
        <v>166</v>
      </c>
    </row>
    <row r="16969" spans="1:2" s="1" customFormat="1" ht="20.100000000000001" customHeight="1">
      <c r="A16969" s="3" t="s">
        <v>16808</v>
      </c>
      <c r="B16969" s="14" t="s">
        <v>258</v>
      </c>
    </row>
    <row r="16970" spans="1:2" ht="20.100000000000001" customHeight="1">
      <c r="A16970" s="74" t="s">
        <v>16809</v>
      </c>
      <c r="B16970" s="17" t="s">
        <v>1898</v>
      </c>
    </row>
    <row r="16971" spans="1:2" ht="20.100000000000001" customHeight="1">
      <c r="A16971" s="74" t="s">
        <v>16810</v>
      </c>
      <c r="B16971" s="17" t="s">
        <v>1898</v>
      </c>
    </row>
    <row r="16972" spans="1:2" s="1" customFormat="1" ht="20.100000000000001" customHeight="1">
      <c r="A16972" s="3" t="s">
        <v>16811</v>
      </c>
      <c r="B16972" s="14" t="s">
        <v>258</v>
      </c>
    </row>
    <row r="16973" spans="1:2" s="1" customFormat="1" ht="20.100000000000001" customHeight="1">
      <c r="A16973" s="3" t="s">
        <v>16812</v>
      </c>
      <c r="B16973" s="14" t="s">
        <v>258</v>
      </c>
    </row>
    <row r="16974" spans="1:2" s="1" customFormat="1" ht="20.100000000000001" customHeight="1">
      <c r="A16974" s="3" t="s">
        <v>16813</v>
      </c>
      <c r="B16974" s="28" t="s">
        <v>166</v>
      </c>
    </row>
    <row r="16975" spans="1:2" s="1" customFormat="1" ht="20.100000000000001" customHeight="1">
      <c r="A16975" s="3" t="s">
        <v>16814</v>
      </c>
      <c r="B16975" s="28" t="s">
        <v>2658</v>
      </c>
    </row>
    <row r="16976" spans="1:2" ht="20.100000000000001" customHeight="1">
      <c r="A16976" s="74" t="s">
        <v>16815</v>
      </c>
      <c r="B16976" s="17" t="s">
        <v>1898</v>
      </c>
    </row>
    <row r="16977" spans="1:2" s="1" customFormat="1" ht="20.100000000000001" customHeight="1">
      <c r="A16977" s="3" t="s">
        <v>16816</v>
      </c>
      <c r="B16977" s="14" t="s">
        <v>166</v>
      </c>
    </row>
    <row r="16978" spans="1:2" ht="20.100000000000001" customHeight="1">
      <c r="A16978" s="74" t="s">
        <v>16817</v>
      </c>
      <c r="B16978" s="7" t="s">
        <v>1898</v>
      </c>
    </row>
    <row r="16979" spans="1:2" s="1" customFormat="1" ht="20.100000000000001" customHeight="1">
      <c r="A16979" s="3" t="s">
        <v>16818</v>
      </c>
      <c r="B16979" s="14" t="s">
        <v>166</v>
      </c>
    </row>
    <row r="16980" spans="1:2" ht="20.100000000000001" customHeight="1">
      <c r="A16980" s="74" t="s">
        <v>16819</v>
      </c>
      <c r="B16980" s="17" t="s">
        <v>1898</v>
      </c>
    </row>
    <row r="16981" spans="1:2" ht="20.100000000000001" customHeight="1">
      <c r="A16981" s="74" t="s">
        <v>16820</v>
      </c>
      <c r="B16981" s="17" t="s">
        <v>1898</v>
      </c>
    </row>
    <row r="16982" spans="1:2" s="1" customFormat="1" ht="20.100000000000001" customHeight="1">
      <c r="A16982" s="3" t="s">
        <v>16821</v>
      </c>
      <c r="B16982" s="14" t="s">
        <v>2660</v>
      </c>
    </row>
    <row r="16983" spans="1:2" s="1" customFormat="1" ht="20.100000000000001" customHeight="1">
      <c r="A16983" s="3" t="s">
        <v>16822</v>
      </c>
      <c r="B16983" s="14" t="s">
        <v>166</v>
      </c>
    </row>
    <row r="16984" spans="1:2" s="1" customFormat="1" ht="20.100000000000001" customHeight="1">
      <c r="A16984" s="3" t="s">
        <v>16823</v>
      </c>
      <c r="B16984" s="14" t="s">
        <v>166</v>
      </c>
    </row>
    <row r="16985" spans="1:2" s="1" customFormat="1" ht="20.100000000000001" customHeight="1">
      <c r="A16985" s="3" t="s">
        <v>16824</v>
      </c>
      <c r="B16985" s="14" t="s">
        <v>166</v>
      </c>
    </row>
    <row r="16986" spans="1:2" s="1" customFormat="1" ht="20.100000000000001" customHeight="1">
      <c r="A16986" s="3" t="s">
        <v>16825</v>
      </c>
      <c r="B16986" s="39" t="s">
        <v>2660</v>
      </c>
    </row>
    <row r="16987" spans="1:2" ht="20.100000000000001" customHeight="1">
      <c r="A16987" s="74" t="s">
        <v>16826</v>
      </c>
      <c r="B16987" s="17" t="s">
        <v>1898</v>
      </c>
    </row>
    <row r="16988" spans="1:2" s="1" customFormat="1" ht="20.100000000000001" customHeight="1">
      <c r="A16988" s="3" t="s">
        <v>16827</v>
      </c>
      <c r="B16988" s="14" t="s">
        <v>166</v>
      </c>
    </row>
    <row r="16989" spans="1:2" ht="20.100000000000001" customHeight="1">
      <c r="A16989" s="74" t="s">
        <v>16828</v>
      </c>
      <c r="B16989" s="17" t="s">
        <v>1898</v>
      </c>
    </row>
    <row r="16990" spans="1:2" s="1" customFormat="1" ht="20.100000000000001" customHeight="1">
      <c r="A16990" s="3" t="s">
        <v>16829</v>
      </c>
      <c r="B16990" s="14" t="s">
        <v>258</v>
      </c>
    </row>
    <row r="16991" spans="1:2" s="1" customFormat="1" ht="20.100000000000001" customHeight="1">
      <c r="A16991" s="3" t="s">
        <v>16830</v>
      </c>
      <c r="B16991" s="14" t="s">
        <v>258</v>
      </c>
    </row>
    <row r="16992" spans="1:2" s="1" customFormat="1" ht="20.100000000000001" customHeight="1">
      <c r="A16992" s="3" t="s">
        <v>16831</v>
      </c>
      <c r="B16992" s="35" t="s">
        <v>166</v>
      </c>
    </row>
    <row r="16993" spans="1:2" s="1" customFormat="1" ht="20.100000000000001" customHeight="1">
      <c r="A16993" s="3" t="s">
        <v>16832</v>
      </c>
      <c r="B16993" s="14" t="s">
        <v>166</v>
      </c>
    </row>
    <row r="16994" spans="1:2" s="1" customFormat="1" ht="20.100000000000001" customHeight="1">
      <c r="A16994" s="3" t="s">
        <v>16833</v>
      </c>
      <c r="B16994" s="14" t="s">
        <v>258</v>
      </c>
    </row>
    <row r="16995" spans="1:2" s="1" customFormat="1" ht="20.100000000000001" customHeight="1">
      <c r="A16995" s="3" t="s">
        <v>16834</v>
      </c>
      <c r="B16995" s="14" t="s">
        <v>2660</v>
      </c>
    </row>
    <row r="16996" spans="1:2" s="1" customFormat="1" ht="20.100000000000001" customHeight="1">
      <c r="A16996" s="3" t="s">
        <v>16835</v>
      </c>
      <c r="B16996" s="14" t="s">
        <v>258</v>
      </c>
    </row>
    <row r="16997" spans="1:2" ht="20.100000000000001" customHeight="1">
      <c r="A16997" s="74" t="s">
        <v>16836</v>
      </c>
      <c r="B16997" s="17" t="s">
        <v>1898</v>
      </c>
    </row>
    <row r="16998" spans="1:2" s="1" customFormat="1" ht="20.100000000000001" customHeight="1">
      <c r="A16998" s="3" t="s">
        <v>16837</v>
      </c>
      <c r="B16998" s="14" t="s">
        <v>166</v>
      </c>
    </row>
    <row r="16999" spans="1:2" s="1" customFormat="1" ht="20.100000000000001" customHeight="1">
      <c r="A16999" s="3" t="s">
        <v>16838</v>
      </c>
      <c r="B16999" s="8" t="s">
        <v>1905</v>
      </c>
    </row>
    <row r="17000" spans="1:2" ht="20.100000000000001" customHeight="1">
      <c r="A17000" s="74" t="s">
        <v>16839</v>
      </c>
      <c r="B17000" s="21" t="s">
        <v>1898</v>
      </c>
    </row>
    <row r="17001" spans="1:2" s="1" customFormat="1" ht="20.100000000000001" customHeight="1">
      <c r="A17001" s="3" t="s">
        <v>16840</v>
      </c>
      <c r="B17001" s="14" t="s">
        <v>2665</v>
      </c>
    </row>
    <row r="17002" spans="1:2" s="1" customFormat="1" ht="20.100000000000001" customHeight="1">
      <c r="A17002" s="3" t="s">
        <v>16841</v>
      </c>
      <c r="B17002" s="14" t="s">
        <v>2658</v>
      </c>
    </row>
    <row r="17003" spans="1:2" s="1" customFormat="1" ht="20.100000000000001" customHeight="1">
      <c r="A17003" s="3" t="s">
        <v>16842</v>
      </c>
      <c r="B17003" s="14" t="s">
        <v>258</v>
      </c>
    </row>
    <row r="17004" spans="1:2" s="1" customFormat="1" ht="20.100000000000001" customHeight="1">
      <c r="A17004" s="3" t="s">
        <v>16843</v>
      </c>
      <c r="B17004" s="14" t="s">
        <v>166</v>
      </c>
    </row>
    <row r="17005" spans="1:2" s="1" customFormat="1" ht="20.100000000000001" customHeight="1">
      <c r="A17005" s="3" t="s">
        <v>16844</v>
      </c>
      <c r="B17005" s="14" t="s">
        <v>258</v>
      </c>
    </row>
    <row r="17006" spans="1:2" ht="20.100000000000001" customHeight="1">
      <c r="A17006" s="74" t="s">
        <v>16845</v>
      </c>
      <c r="B17006" s="17" t="s">
        <v>1898</v>
      </c>
    </row>
    <row r="17007" spans="1:2" s="1" customFormat="1" ht="20.100000000000001" customHeight="1">
      <c r="A17007" s="3" t="s">
        <v>16846</v>
      </c>
      <c r="B17007" s="14" t="s">
        <v>166</v>
      </c>
    </row>
    <row r="17008" spans="1:2" s="1" customFormat="1" ht="20.100000000000001" customHeight="1">
      <c r="A17008" s="3" t="s">
        <v>16847</v>
      </c>
      <c r="B17008" s="14" t="s">
        <v>166</v>
      </c>
    </row>
    <row r="17009" spans="1:2" s="1" customFormat="1" ht="20.100000000000001" customHeight="1">
      <c r="A17009" s="3" t="s">
        <v>16848</v>
      </c>
      <c r="B17009" s="14" t="s">
        <v>258</v>
      </c>
    </row>
    <row r="17010" spans="1:2" ht="20.100000000000001" customHeight="1">
      <c r="A17010" s="74" t="s">
        <v>5646</v>
      </c>
      <c r="B17010" s="17" t="s">
        <v>1898</v>
      </c>
    </row>
    <row r="17011" spans="1:2" s="1" customFormat="1" ht="20.100000000000001" customHeight="1">
      <c r="A17011" s="3" t="s">
        <v>16849</v>
      </c>
      <c r="B17011" s="14" t="s">
        <v>258</v>
      </c>
    </row>
    <row r="17012" spans="1:2" ht="20.100000000000001" customHeight="1">
      <c r="A17012" s="74" t="s">
        <v>16850</v>
      </c>
      <c r="B17012" s="77" t="s">
        <v>1898</v>
      </c>
    </row>
    <row r="17013" spans="1:2" s="1" customFormat="1" ht="20.100000000000001" customHeight="1">
      <c r="A17013" s="3" t="s">
        <v>16851</v>
      </c>
      <c r="B17013" s="14" t="s">
        <v>166</v>
      </c>
    </row>
    <row r="17014" spans="1:2" ht="20.100000000000001" customHeight="1">
      <c r="A17014" s="74" t="s">
        <v>16852</v>
      </c>
      <c r="B17014" s="17" t="s">
        <v>1898</v>
      </c>
    </row>
    <row r="17015" spans="1:2" s="1" customFormat="1" ht="20.100000000000001" customHeight="1">
      <c r="A17015" s="3" t="s">
        <v>16853</v>
      </c>
      <c r="B17015" s="6" t="s">
        <v>166</v>
      </c>
    </row>
    <row r="17016" spans="1:2" s="1" customFormat="1" ht="20.100000000000001" customHeight="1">
      <c r="A17016" s="3" t="s">
        <v>16854</v>
      </c>
      <c r="B17016" s="14" t="s">
        <v>166</v>
      </c>
    </row>
    <row r="17017" spans="1:2" s="1" customFormat="1" ht="20.100000000000001" customHeight="1">
      <c r="A17017" s="3" t="s">
        <v>16855</v>
      </c>
      <c r="B17017" s="8" t="s">
        <v>258</v>
      </c>
    </row>
    <row r="17018" spans="1:2" s="1" customFormat="1" ht="20.100000000000001" customHeight="1">
      <c r="A17018" s="3" t="s">
        <v>16856</v>
      </c>
      <c r="B17018" s="14" t="s">
        <v>258</v>
      </c>
    </row>
    <row r="17019" spans="1:2" ht="20.100000000000001" customHeight="1">
      <c r="A17019" s="74" t="s">
        <v>16857</v>
      </c>
      <c r="B17019" s="17" t="s">
        <v>1898</v>
      </c>
    </row>
    <row r="17020" spans="1:2" s="1" customFormat="1" ht="20.100000000000001" customHeight="1">
      <c r="A17020" s="3" t="s">
        <v>16858</v>
      </c>
      <c r="B17020" s="14" t="s">
        <v>258</v>
      </c>
    </row>
    <row r="17021" spans="1:2" s="1" customFormat="1" ht="20.100000000000001" customHeight="1">
      <c r="A17021" s="3" t="s">
        <v>16859</v>
      </c>
      <c r="B17021" s="14" t="s">
        <v>258</v>
      </c>
    </row>
    <row r="17022" spans="1:2" s="1" customFormat="1" ht="20.100000000000001" customHeight="1">
      <c r="A17022" s="3" t="s">
        <v>16860</v>
      </c>
      <c r="B17022" s="14" t="s">
        <v>258</v>
      </c>
    </row>
    <row r="17023" spans="1:2" s="1" customFormat="1" ht="20.100000000000001" customHeight="1">
      <c r="A17023" s="3" t="s">
        <v>16861</v>
      </c>
      <c r="B17023" s="14" t="s">
        <v>258</v>
      </c>
    </row>
    <row r="17024" spans="1:2" ht="20.100000000000001" customHeight="1">
      <c r="A17024" s="74" t="s">
        <v>16862</v>
      </c>
      <c r="B17024" s="17" t="s">
        <v>1898</v>
      </c>
    </row>
    <row r="17025" spans="1:2" s="1" customFormat="1" ht="20.100000000000001" customHeight="1">
      <c r="A17025" s="3" t="s">
        <v>16863</v>
      </c>
      <c r="B17025" s="14" t="s">
        <v>166</v>
      </c>
    </row>
    <row r="17026" spans="1:2" s="1" customFormat="1" ht="20.100000000000001" customHeight="1">
      <c r="A17026" s="3" t="s">
        <v>16864</v>
      </c>
      <c r="B17026" s="44" t="s">
        <v>166</v>
      </c>
    </row>
    <row r="17027" spans="1:2" s="1" customFormat="1" ht="20.100000000000001" customHeight="1">
      <c r="A17027" s="3" t="s">
        <v>16865</v>
      </c>
      <c r="B17027" s="14" t="s">
        <v>166</v>
      </c>
    </row>
    <row r="17028" spans="1:2" ht="20.100000000000001" customHeight="1">
      <c r="A17028" s="74" t="s">
        <v>16866</v>
      </c>
      <c r="B17028" s="17" t="s">
        <v>1898</v>
      </c>
    </row>
    <row r="17029" spans="1:2" s="1" customFormat="1" ht="20.100000000000001" customHeight="1">
      <c r="A17029" s="3" t="s">
        <v>16867</v>
      </c>
      <c r="B17029" s="14" t="s">
        <v>258</v>
      </c>
    </row>
    <row r="17030" spans="1:2" s="1" customFormat="1" ht="20.100000000000001" customHeight="1">
      <c r="A17030" s="3" t="s">
        <v>16868</v>
      </c>
      <c r="B17030" s="28" t="s">
        <v>166</v>
      </c>
    </row>
    <row r="17031" spans="1:2" ht="20.100000000000001" customHeight="1">
      <c r="A17031" s="74" t="s">
        <v>16869</v>
      </c>
      <c r="B17031" s="17" t="s">
        <v>1898</v>
      </c>
    </row>
    <row r="17032" spans="1:2" s="1" customFormat="1" ht="20.100000000000001" customHeight="1">
      <c r="A17032" s="3" t="s">
        <v>16870</v>
      </c>
      <c r="B17032" s="6" t="s">
        <v>258</v>
      </c>
    </row>
    <row r="17033" spans="1:2" s="1" customFormat="1" ht="20.100000000000001" customHeight="1">
      <c r="A17033" s="3" t="s">
        <v>16871</v>
      </c>
      <c r="B17033" s="14" t="s">
        <v>166</v>
      </c>
    </row>
    <row r="17034" spans="1:2" ht="20.100000000000001" customHeight="1">
      <c r="A17034" s="74" t="s">
        <v>16872</v>
      </c>
      <c r="B17034" s="78" t="s">
        <v>1898</v>
      </c>
    </row>
    <row r="17035" spans="1:2" s="1" customFormat="1" ht="20.100000000000001" customHeight="1">
      <c r="A17035" s="3" t="s">
        <v>16873</v>
      </c>
      <c r="B17035" s="14" t="s">
        <v>258</v>
      </c>
    </row>
    <row r="17036" spans="1:2" s="1" customFormat="1" ht="20.100000000000001" customHeight="1">
      <c r="A17036" s="3" t="s">
        <v>16874</v>
      </c>
      <c r="B17036" s="14" t="s">
        <v>258</v>
      </c>
    </row>
    <row r="17037" spans="1:2" s="1" customFormat="1" ht="20.100000000000001" customHeight="1">
      <c r="A17037" s="3" t="s">
        <v>16875</v>
      </c>
      <c r="B17037" s="14" t="s">
        <v>166</v>
      </c>
    </row>
    <row r="17038" spans="1:2" s="1" customFormat="1" ht="20.100000000000001" customHeight="1">
      <c r="A17038" s="3" t="s">
        <v>16876</v>
      </c>
      <c r="B17038" s="8" t="s">
        <v>258</v>
      </c>
    </row>
    <row r="17039" spans="1:2" s="1" customFormat="1" ht="20.100000000000001" customHeight="1">
      <c r="A17039" s="3" t="s">
        <v>16877</v>
      </c>
      <c r="B17039" s="14" t="s">
        <v>258</v>
      </c>
    </row>
    <row r="17040" spans="1:2" s="1" customFormat="1" ht="20.100000000000001" customHeight="1">
      <c r="A17040" s="3" t="s">
        <v>16878</v>
      </c>
      <c r="B17040" s="14" t="s">
        <v>2660</v>
      </c>
    </row>
    <row r="17041" spans="1:2" s="1" customFormat="1" ht="20.100000000000001" customHeight="1">
      <c r="A17041" s="3" t="s">
        <v>16879</v>
      </c>
      <c r="B17041" s="14" t="s">
        <v>258</v>
      </c>
    </row>
    <row r="17042" spans="1:2" s="1" customFormat="1" ht="20.100000000000001" customHeight="1">
      <c r="A17042" s="3" t="s">
        <v>16880</v>
      </c>
      <c r="B17042" s="14" t="s">
        <v>166</v>
      </c>
    </row>
    <row r="17043" spans="1:2" s="1" customFormat="1" ht="20.100000000000001" customHeight="1">
      <c r="A17043" s="3" t="s">
        <v>16881</v>
      </c>
      <c r="B17043" s="14" t="s">
        <v>166</v>
      </c>
    </row>
    <row r="17044" spans="1:2" ht="20.100000000000001" customHeight="1">
      <c r="A17044" s="74" t="s">
        <v>16882</v>
      </c>
      <c r="B17044" s="17" t="s">
        <v>1898</v>
      </c>
    </row>
    <row r="17045" spans="1:2" ht="20.100000000000001" customHeight="1">
      <c r="A17045" s="74" t="s">
        <v>16883</v>
      </c>
      <c r="B17045" s="17" t="s">
        <v>1898</v>
      </c>
    </row>
    <row r="17046" spans="1:2" ht="20.100000000000001" customHeight="1">
      <c r="A17046" s="74" t="s">
        <v>16884</v>
      </c>
      <c r="B17046" s="17" t="s">
        <v>1898</v>
      </c>
    </row>
    <row r="17047" spans="1:2" s="1" customFormat="1" ht="20.100000000000001" customHeight="1">
      <c r="A17047" s="3" t="s">
        <v>16885</v>
      </c>
      <c r="B17047" s="14" t="s">
        <v>166</v>
      </c>
    </row>
    <row r="17048" spans="1:2" s="1" customFormat="1" ht="20.100000000000001" customHeight="1">
      <c r="A17048" s="3" t="s">
        <v>16886</v>
      </c>
      <c r="B17048" s="28" t="s">
        <v>166</v>
      </c>
    </row>
    <row r="17049" spans="1:2" s="1" customFormat="1" ht="20.100000000000001" customHeight="1">
      <c r="A17049" s="3" t="s">
        <v>16887</v>
      </c>
      <c r="B17049" s="14" t="s">
        <v>2658</v>
      </c>
    </row>
    <row r="17050" spans="1:2" ht="20.100000000000001" customHeight="1">
      <c r="A17050" s="74" t="s">
        <v>16888</v>
      </c>
      <c r="B17050" s="17" t="s">
        <v>1898</v>
      </c>
    </row>
    <row r="17051" spans="1:2" s="1" customFormat="1" ht="20.100000000000001" customHeight="1">
      <c r="A17051" s="3" t="s">
        <v>16889</v>
      </c>
      <c r="B17051" s="35" t="s">
        <v>166</v>
      </c>
    </row>
    <row r="17052" spans="1:2" s="1" customFormat="1" ht="20.100000000000001" customHeight="1">
      <c r="A17052" s="3" t="s">
        <v>16890</v>
      </c>
      <c r="B17052" s="14" t="s">
        <v>166</v>
      </c>
    </row>
    <row r="17053" spans="1:2" s="1" customFormat="1" ht="20.100000000000001" customHeight="1">
      <c r="A17053" s="3" t="s">
        <v>16891</v>
      </c>
      <c r="B17053" s="14" t="s">
        <v>258</v>
      </c>
    </row>
    <row r="17054" spans="1:2" s="1" customFormat="1" ht="20.100000000000001" customHeight="1">
      <c r="A17054" s="3" t="s">
        <v>16892</v>
      </c>
      <c r="B17054" s="14" t="s">
        <v>258</v>
      </c>
    </row>
    <row r="17055" spans="1:2" ht="20.100000000000001" customHeight="1">
      <c r="A17055" s="74" t="s">
        <v>16893</v>
      </c>
      <c r="B17055" s="17" t="s">
        <v>1898</v>
      </c>
    </row>
    <row r="17056" spans="1:2" s="1" customFormat="1" ht="20.100000000000001" customHeight="1">
      <c r="A17056" s="3" t="s">
        <v>16894</v>
      </c>
      <c r="B17056" s="14" t="s">
        <v>258</v>
      </c>
    </row>
    <row r="17057" spans="1:2" s="1" customFormat="1" ht="20.100000000000001" customHeight="1">
      <c r="A17057" s="3" t="s">
        <v>16895</v>
      </c>
      <c r="B17057" s="14" t="s">
        <v>166</v>
      </c>
    </row>
    <row r="17058" spans="1:2" s="1" customFormat="1" ht="20.100000000000001" customHeight="1">
      <c r="A17058" s="3" t="s">
        <v>16896</v>
      </c>
      <c r="B17058" s="28" t="s">
        <v>166</v>
      </c>
    </row>
    <row r="17059" spans="1:2" ht="20.100000000000001" customHeight="1">
      <c r="A17059" s="74" t="s">
        <v>16897</v>
      </c>
      <c r="B17059" s="17" t="s">
        <v>1898</v>
      </c>
    </row>
    <row r="17060" spans="1:2" s="1" customFormat="1" ht="20.100000000000001" customHeight="1">
      <c r="A17060" s="3" t="s">
        <v>16898</v>
      </c>
      <c r="B17060" s="14" t="s">
        <v>166</v>
      </c>
    </row>
    <row r="17061" spans="1:2" s="1" customFormat="1" ht="20.100000000000001" customHeight="1">
      <c r="A17061" s="3" t="s">
        <v>16899</v>
      </c>
      <c r="B17061" s="14" t="s">
        <v>166</v>
      </c>
    </row>
    <row r="17062" spans="1:2" s="1" customFormat="1" ht="20.100000000000001" customHeight="1">
      <c r="A17062" s="3" t="s">
        <v>16900</v>
      </c>
      <c r="B17062" s="14" t="s">
        <v>258</v>
      </c>
    </row>
    <row r="17063" spans="1:2" ht="20.100000000000001" customHeight="1">
      <c r="A17063" s="74" t="s">
        <v>16901</v>
      </c>
      <c r="B17063" s="17" t="s">
        <v>1898</v>
      </c>
    </row>
    <row r="17064" spans="1:2" s="1" customFormat="1" ht="20.100000000000001" customHeight="1">
      <c r="A17064" s="3" t="s">
        <v>16902</v>
      </c>
      <c r="B17064" s="14" t="s">
        <v>258</v>
      </c>
    </row>
    <row r="17065" spans="1:2" s="1" customFormat="1" ht="20.100000000000001" customHeight="1">
      <c r="A17065" s="3" t="s">
        <v>16903</v>
      </c>
      <c r="B17065" s="14" t="s">
        <v>258</v>
      </c>
    </row>
    <row r="17066" spans="1:2" s="1" customFormat="1" ht="20.100000000000001" customHeight="1">
      <c r="A17066" s="3" t="s">
        <v>16904</v>
      </c>
      <c r="B17066" s="14" t="s">
        <v>166</v>
      </c>
    </row>
    <row r="17067" spans="1:2" ht="20.100000000000001" customHeight="1">
      <c r="A17067" s="74" t="s">
        <v>16905</v>
      </c>
      <c r="B17067" s="7" t="s">
        <v>1898</v>
      </c>
    </row>
    <row r="17068" spans="1:2" s="1" customFormat="1" ht="20.100000000000001" customHeight="1">
      <c r="A17068" s="3" t="s">
        <v>16906</v>
      </c>
      <c r="B17068" s="14" t="s">
        <v>166</v>
      </c>
    </row>
    <row r="17069" spans="1:2" s="1" customFormat="1" ht="20.100000000000001" customHeight="1">
      <c r="A17069" s="3" t="s">
        <v>16907</v>
      </c>
      <c r="B17069" s="14" t="s">
        <v>258</v>
      </c>
    </row>
    <row r="17070" spans="1:2" s="1" customFormat="1" ht="20.100000000000001" customHeight="1">
      <c r="A17070" s="3" t="s">
        <v>16908</v>
      </c>
      <c r="B17070" s="14" t="s">
        <v>166</v>
      </c>
    </row>
    <row r="17071" spans="1:2" s="1" customFormat="1" ht="20.100000000000001" customHeight="1">
      <c r="A17071" s="3" t="s">
        <v>16909</v>
      </c>
      <c r="B17071" s="35" t="s">
        <v>258</v>
      </c>
    </row>
    <row r="17072" spans="1:2" s="1" customFormat="1" ht="20.100000000000001" customHeight="1">
      <c r="A17072" s="3" t="s">
        <v>16910</v>
      </c>
      <c r="B17072" s="14" t="s">
        <v>258</v>
      </c>
    </row>
    <row r="17073" spans="1:2" s="1" customFormat="1" ht="20.100000000000001" customHeight="1">
      <c r="A17073" s="3" t="s">
        <v>16911</v>
      </c>
      <c r="B17073" s="14" t="s">
        <v>258</v>
      </c>
    </row>
    <row r="17074" spans="1:2" ht="20.100000000000001" customHeight="1">
      <c r="A17074" s="74" t="s">
        <v>16912</v>
      </c>
      <c r="B17074" s="76" t="s">
        <v>1898</v>
      </c>
    </row>
    <row r="17075" spans="1:2" s="1" customFormat="1" ht="20.100000000000001" customHeight="1">
      <c r="A17075" s="3" t="s">
        <v>16913</v>
      </c>
      <c r="B17075" s="14" t="s">
        <v>166</v>
      </c>
    </row>
    <row r="17076" spans="1:2" s="1" customFormat="1" ht="20.100000000000001" customHeight="1">
      <c r="A17076" s="3" t="s">
        <v>16914</v>
      </c>
      <c r="B17076" s="14" t="s">
        <v>2660</v>
      </c>
    </row>
    <row r="17077" spans="1:2" s="1" customFormat="1" ht="20.100000000000001" customHeight="1">
      <c r="A17077" s="3" t="s">
        <v>16915</v>
      </c>
      <c r="B17077" s="14" t="s">
        <v>166</v>
      </c>
    </row>
    <row r="17078" spans="1:2" s="1" customFormat="1" ht="20.100000000000001" customHeight="1">
      <c r="A17078" s="3" t="s">
        <v>16916</v>
      </c>
      <c r="B17078" s="14" t="s">
        <v>166</v>
      </c>
    </row>
    <row r="17079" spans="1:2" ht="20.100000000000001" customHeight="1">
      <c r="A17079" s="74" t="s">
        <v>16917</v>
      </c>
      <c r="B17079" s="17" t="s">
        <v>1898</v>
      </c>
    </row>
    <row r="17080" spans="1:2" ht="20.100000000000001" customHeight="1">
      <c r="A17080" s="74" t="s">
        <v>16918</v>
      </c>
      <c r="B17080" s="17" t="s">
        <v>1898</v>
      </c>
    </row>
    <row r="17081" spans="1:2" ht="20.100000000000001" customHeight="1">
      <c r="A17081" s="74" t="s">
        <v>16919</v>
      </c>
      <c r="B17081" s="17" t="s">
        <v>1898</v>
      </c>
    </row>
    <row r="17082" spans="1:2" ht="20.100000000000001" customHeight="1">
      <c r="A17082" s="74" t="s">
        <v>16920</v>
      </c>
      <c r="B17082" s="7" t="s">
        <v>1898</v>
      </c>
    </row>
    <row r="17083" spans="1:2" ht="20.100000000000001" customHeight="1">
      <c r="A17083" s="74" t="s">
        <v>16921</v>
      </c>
      <c r="B17083" s="17" t="s">
        <v>1898</v>
      </c>
    </row>
    <row r="17084" spans="1:2" s="1" customFormat="1" ht="20.100000000000001" customHeight="1">
      <c r="A17084" s="3" t="s">
        <v>16922</v>
      </c>
      <c r="B17084" s="23" t="s">
        <v>258</v>
      </c>
    </row>
    <row r="17085" spans="1:2" ht="20.100000000000001" customHeight="1">
      <c r="A17085" s="74" t="s">
        <v>16923</v>
      </c>
      <c r="B17085" s="17" t="s">
        <v>1898</v>
      </c>
    </row>
    <row r="17086" spans="1:2" ht="20.100000000000001" customHeight="1">
      <c r="A17086" s="74" t="s">
        <v>16924</v>
      </c>
      <c r="B17086" s="17" t="s">
        <v>1898</v>
      </c>
    </row>
    <row r="17087" spans="1:2" s="1" customFormat="1" ht="20.100000000000001" customHeight="1">
      <c r="A17087" s="3" t="s">
        <v>16925</v>
      </c>
      <c r="B17087" s="14" t="s">
        <v>166</v>
      </c>
    </row>
    <row r="17088" spans="1:2" s="1" customFormat="1" ht="20.100000000000001" customHeight="1">
      <c r="A17088" s="3" t="s">
        <v>16926</v>
      </c>
      <c r="B17088" s="14" t="s">
        <v>166</v>
      </c>
    </row>
    <row r="17089" spans="1:2" s="1" customFormat="1" ht="20.100000000000001" customHeight="1">
      <c r="A17089" s="3" t="s">
        <v>16927</v>
      </c>
      <c r="B17089" s="14" t="s">
        <v>1905</v>
      </c>
    </row>
    <row r="17090" spans="1:2" ht="20.100000000000001" customHeight="1">
      <c r="A17090" s="74" t="s">
        <v>16928</v>
      </c>
      <c r="B17090" s="17" t="s">
        <v>1898</v>
      </c>
    </row>
    <row r="17091" spans="1:2" s="1" customFormat="1" ht="20.100000000000001" customHeight="1">
      <c r="A17091" s="3" t="s">
        <v>16929</v>
      </c>
      <c r="B17091" s="14" t="s">
        <v>258</v>
      </c>
    </row>
    <row r="17092" spans="1:2" s="1" customFormat="1" ht="20.100000000000001" customHeight="1">
      <c r="A17092" s="3" t="s">
        <v>16930</v>
      </c>
      <c r="B17092" s="14" t="s">
        <v>258</v>
      </c>
    </row>
    <row r="17093" spans="1:2" s="1" customFormat="1" ht="20.100000000000001" customHeight="1">
      <c r="A17093" s="3" t="s">
        <v>16931</v>
      </c>
      <c r="B17093" s="14" t="s">
        <v>166</v>
      </c>
    </row>
    <row r="17094" spans="1:2" s="1" customFormat="1" ht="20.100000000000001" customHeight="1">
      <c r="A17094" s="3" t="s">
        <v>16932</v>
      </c>
      <c r="B17094" s="14" t="s">
        <v>2660</v>
      </c>
    </row>
    <row r="17095" spans="1:2" s="1" customFormat="1" ht="20.100000000000001" customHeight="1">
      <c r="A17095" s="3" t="s">
        <v>16933</v>
      </c>
      <c r="B17095" s="14" t="s">
        <v>166</v>
      </c>
    </row>
    <row r="17096" spans="1:2" s="1" customFormat="1" ht="20.100000000000001" customHeight="1">
      <c r="A17096" s="3" t="s">
        <v>16934</v>
      </c>
      <c r="B17096" s="14" t="s">
        <v>166</v>
      </c>
    </row>
    <row r="17097" spans="1:2" ht="20.100000000000001" customHeight="1">
      <c r="A17097" s="74" t="s">
        <v>16935</v>
      </c>
      <c r="B17097" s="17" t="s">
        <v>1898</v>
      </c>
    </row>
    <row r="17098" spans="1:2" s="1" customFormat="1" ht="20.100000000000001" customHeight="1">
      <c r="A17098" s="3" t="s">
        <v>16936</v>
      </c>
      <c r="B17098" s="28" t="s">
        <v>166</v>
      </c>
    </row>
    <row r="17099" spans="1:2" s="1" customFormat="1" ht="20.100000000000001" customHeight="1">
      <c r="A17099" s="3" t="s">
        <v>16937</v>
      </c>
      <c r="B17099" s="8" t="s">
        <v>258</v>
      </c>
    </row>
    <row r="17100" spans="1:2" ht="20.100000000000001" customHeight="1">
      <c r="A17100" s="74" t="s">
        <v>16938</v>
      </c>
      <c r="B17100" s="17" t="s">
        <v>1898</v>
      </c>
    </row>
    <row r="17101" spans="1:2" s="1" customFormat="1" ht="20.100000000000001" customHeight="1">
      <c r="A17101" s="3" t="s">
        <v>16939</v>
      </c>
      <c r="B17101" s="14" t="s">
        <v>166</v>
      </c>
    </row>
    <row r="17102" spans="1:2" s="1" customFormat="1" ht="20.100000000000001" customHeight="1">
      <c r="A17102" s="3" t="s">
        <v>16940</v>
      </c>
      <c r="B17102" s="14" t="s">
        <v>166</v>
      </c>
    </row>
    <row r="17103" spans="1:2" s="1" customFormat="1" ht="20.100000000000001" customHeight="1">
      <c r="A17103" s="3" t="s">
        <v>16941</v>
      </c>
      <c r="B17103" s="14" t="s">
        <v>258</v>
      </c>
    </row>
    <row r="17104" spans="1:2" s="1" customFormat="1" ht="20.100000000000001" customHeight="1">
      <c r="A17104" s="3" t="s">
        <v>16942</v>
      </c>
      <c r="B17104" s="14" t="s">
        <v>258</v>
      </c>
    </row>
    <row r="17105" spans="1:2" s="1" customFormat="1" ht="20.100000000000001" customHeight="1">
      <c r="A17105" s="3" t="s">
        <v>16943</v>
      </c>
      <c r="B17105" s="14" t="s">
        <v>258</v>
      </c>
    </row>
    <row r="17106" spans="1:2" s="1" customFormat="1" ht="20.100000000000001" customHeight="1">
      <c r="A17106" s="3" t="s">
        <v>16944</v>
      </c>
      <c r="B17106" s="8" t="s">
        <v>258</v>
      </c>
    </row>
    <row r="17107" spans="1:2" s="1" customFormat="1" ht="20.100000000000001" customHeight="1">
      <c r="A17107" s="3" t="s">
        <v>16945</v>
      </c>
      <c r="B17107" s="28" t="s">
        <v>258</v>
      </c>
    </row>
    <row r="17108" spans="1:2" s="1" customFormat="1" ht="20.100000000000001" customHeight="1">
      <c r="A17108" s="3" t="s">
        <v>16946</v>
      </c>
      <c r="B17108" s="28" t="s">
        <v>166</v>
      </c>
    </row>
    <row r="17109" spans="1:2" s="1" customFormat="1" ht="20.100000000000001" customHeight="1">
      <c r="A17109" s="3" t="s">
        <v>16947</v>
      </c>
      <c r="B17109" s="8" t="s">
        <v>2665</v>
      </c>
    </row>
    <row r="17110" spans="1:2" s="1" customFormat="1" ht="20.100000000000001" customHeight="1">
      <c r="A17110" s="3" t="s">
        <v>16948</v>
      </c>
      <c r="B17110" s="8" t="s">
        <v>166</v>
      </c>
    </row>
    <row r="17111" spans="1:2" ht="20.100000000000001" customHeight="1">
      <c r="A17111" s="74" t="s">
        <v>16949</v>
      </c>
      <c r="B17111" s="17" t="s">
        <v>1898</v>
      </c>
    </row>
    <row r="17112" spans="1:2" s="1" customFormat="1" ht="20.100000000000001" customHeight="1">
      <c r="A17112" s="3" t="s">
        <v>16950</v>
      </c>
      <c r="B17112" s="6" t="s">
        <v>258</v>
      </c>
    </row>
    <row r="17113" spans="1:2" ht="20.100000000000001" customHeight="1">
      <c r="A17113" s="74" t="s">
        <v>16951</v>
      </c>
      <c r="B17113" s="17" t="s">
        <v>1898</v>
      </c>
    </row>
    <row r="17114" spans="1:2" s="1" customFormat="1" ht="20.100000000000001" customHeight="1">
      <c r="A17114" s="3" t="s">
        <v>16952</v>
      </c>
      <c r="B17114" s="14" t="s">
        <v>258</v>
      </c>
    </row>
    <row r="17115" spans="1:2" s="1" customFormat="1" ht="20.100000000000001" customHeight="1">
      <c r="A17115" s="3" t="s">
        <v>16953</v>
      </c>
      <c r="B17115" s="6" t="s">
        <v>2658</v>
      </c>
    </row>
    <row r="17116" spans="1:2" s="1" customFormat="1" ht="20.100000000000001" customHeight="1">
      <c r="A17116" s="3" t="s">
        <v>16954</v>
      </c>
      <c r="B17116" s="14" t="s">
        <v>1905</v>
      </c>
    </row>
    <row r="17117" spans="1:2" s="1" customFormat="1" ht="20.100000000000001" customHeight="1">
      <c r="A17117" s="3" t="s">
        <v>16955</v>
      </c>
      <c r="B17117" s="14" t="s">
        <v>258</v>
      </c>
    </row>
    <row r="17118" spans="1:2" s="1" customFormat="1" ht="20.100000000000001" customHeight="1">
      <c r="A17118" s="3" t="s">
        <v>16956</v>
      </c>
      <c r="B17118" s="14" t="s">
        <v>258</v>
      </c>
    </row>
    <row r="17119" spans="1:2" ht="20.100000000000001" customHeight="1">
      <c r="A17119" s="74" t="s">
        <v>16957</v>
      </c>
      <c r="B17119" s="21" t="s">
        <v>1898</v>
      </c>
    </row>
    <row r="17120" spans="1:2" s="1" customFormat="1" ht="20.100000000000001" customHeight="1">
      <c r="A17120" s="3" t="s">
        <v>16958</v>
      </c>
      <c r="B17120" s="14" t="s">
        <v>258</v>
      </c>
    </row>
    <row r="17121" spans="1:2" s="1" customFormat="1" ht="20.100000000000001" customHeight="1">
      <c r="A17121" s="3" t="s">
        <v>16959</v>
      </c>
      <c r="B17121" s="44" t="s">
        <v>258</v>
      </c>
    </row>
    <row r="17122" spans="1:2" ht="20.100000000000001" customHeight="1">
      <c r="A17122" s="74" t="s">
        <v>16960</v>
      </c>
      <c r="B17122" s="17" t="s">
        <v>1898</v>
      </c>
    </row>
    <row r="17123" spans="1:2" ht="20.100000000000001" customHeight="1">
      <c r="A17123" s="74" t="s">
        <v>16961</v>
      </c>
      <c r="B17123" s="17" t="s">
        <v>1898</v>
      </c>
    </row>
    <row r="17124" spans="1:2" s="1" customFormat="1" ht="20.100000000000001" customHeight="1">
      <c r="A17124" s="3" t="s">
        <v>16962</v>
      </c>
      <c r="B17124" s="14" t="s">
        <v>166</v>
      </c>
    </row>
    <row r="17125" spans="1:2" ht="20.100000000000001" customHeight="1">
      <c r="A17125" s="74" t="s">
        <v>16963</v>
      </c>
      <c r="B17125" s="17" t="s">
        <v>1898</v>
      </c>
    </row>
    <row r="17126" spans="1:2" ht="20.100000000000001" customHeight="1">
      <c r="A17126" s="74" t="s">
        <v>16964</v>
      </c>
      <c r="B17126" s="17" t="s">
        <v>1898</v>
      </c>
    </row>
    <row r="17127" spans="1:2" s="1" customFormat="1" ht="20.100000000000001" customHeight="1">
      <c r="A17127" s="3" t="s">
        <v>16965</v>
      </c>
      <c r="B17127" s="14" t="s">
        <v>258</v>
      </c>
    </row>
    <row r="17128" spans="1:2" s="1" customFormat="1" ht="20.100000000000001" customHeight="1">
      <c r="A17128" s="3" t="s">
        <v>16966</v>
      </c>
      <c r="B17128" s="28" t="s">
        <v>258</v>
      </c>
    </row>
    <row r="17129" spans="1:2" ht="20.100000000000001" customHeight="1">
      <c r="A17129" s="74" t="s">
        <v>16967</v>
      </c>
      <c r="B17129" s="7" t="s">
        <v>1898</v>
      </c>
    </row>
    <row r="17130" spans="1:2" s="1" customFormat="1" ht="20.100000000000001" customHeight="1">
      <c r="A17130" s="3" t="s">
        <v>16968</v>
      </c>
      <c r="B17130" s="37" t="s">
        <v>258</v>
      </c>
    </row>
    <row r="17131" spans="1:2" s="1" customFormat="1" ht="20.100000000000001" customHeight="1">
      <c r="A17131" s="3" t="s">
        <v>16969</v>
      </c>
      <c r="B17131" s="14" t="s">
        <v>258</v>
      </c>
    </row>
    <row r="17132" spans="1:2" s="1" customFormat="1" ht="20.100000000000001" customHeight="1">
      <c r="A17132" s="3" t="s">
        <v>16970</v>
      </c>
      <c r="B17132" s="6" t="s">
        <v>258</v>
      </c>
    </row>
    <row r="17133" spans="1:2" ht="20.100000000000001" customHeight="1">
      <c r="A17133" s="74" t="s">
        <v>16971</v>
      </c>
      <c r="B17133" s="17" t="s">
        <v>1898</v>
      </c>
    </row>
    <row r="17134" spans="1:2" s="1" customFormat="1" ht="20.100000000000001" customHeight="1">
      <c r="A17134" s="3" t="s">
        <v>16972</v>
      </c>
      <c r="B17134" s="14" t="s">
        <v>166</v>
      </c>
    </row>
    <row r="17135" spans="1:2" ht="20.100000000000001" customHeight="1">
      <c r="A17135" s="74" t="s">
        <v>16973</v>
      </c>
      <c r="B17135" s="52" t="s">
        <v>1898</v>
      </c>
    </row>
    <row r="17136" spans="1:2" s="1" customFormat="1" ht="20.100000000000001" customHeight="1">
      <c r="A17136" s="3" t="s">
        <v>16974</v>
      </c>
      <c r="B17136" s="14" t="s">
        <v>166</v>
      </c>
    </row>
    <row r="17137" spans="1:2" s="1" customFormat="1" ht="20.100000000000001" customHeight="1">
      <c r="A17137" s="3" t="s">
        <v>16975</v>
      </c>
      <c r="B17137" s="14" t="s">
        <v>258</v>
      </c>
    </row>
    <row r="17138" spans="1:2" s="1" customFormat="1" ht="20.100000000000001" customHeight="1">
      <c r="A17138" s="3" t="s">
        <v>16976</v>
      </c>
      <c r="B17138" s="8" t="s">
        <v>258</v>
      </c>
    </row>
    <row r="17139" spans="1:2" s="1" customFormat="1" ht="20.100000000000001" customHeight="1">
      <c r="A17139" s="3" t="s">
        <v>16977</v>
      </c>
      <c r="B17139" s="28" t="s">
        <v>258</v>
      </c>
    </row>
    <row r="17140" spans="1:2" s="1" customFormat="1" ht="20.100000000000001" customHeight="1">
      <c r="A17140" s="3" t="s">
        <v>16978</v>
      </c>
      <c r="B17140" s="14" t="s">
        <v>258</v>
      </c>
    </row>
    <row r="17141" spans="1:2" ht="20.100000000000001" customHeight="1">
      <c r="A17141" s="74" t="s">
        <v>16979</v>
      </c>
      <c r="B17141" s="76" t="s">
        <v>1898</v>
      </c>
    </row>
    <row r="17142" spans="1:2" ht="20.100000000000001" customHeight="1">
      <c r="A17142" s="74" t="s">
        <v>16980</v>
      </c>
      <c r="B17142" s="76" t="s">
        <v>1898</v>
      </c>
    </row>
    <row r="17143" spans="1:2" ht="20.100000000000001" customHeight="1">
      <c r="A17143" s="74" t="s">
        <v>16981</v>
      </c>
      <c r="B17143" s="21" t="s">
        <v>1898</v>
      </c>
    </row>
    <row r="17144" spans="1:2" ht="20.100000000000001" customHeight="1">
      <c r="A17144" s="74" t="s">
        <v>16982</v>
      </c>
      <c r="B17144" s="17" t="s">
        <v>1898</v>
      </c>
    </row>
    <row r="17145" spans="1:2" s="1" customFormat="1" ht="20.100000000000001" customHeight="1">
      <c r="A17145" s="3" t="s">
        <v>16983</v>
      </c>
      <c r="B17145" s="28" t="s">
        <v>166</v>
      </c>
    </row>
    <row r="17146" spans="1:2" s="1" customFormat="1" ht="20.100000000000001" customHeight="1">
      <c r="A17146" s="3" t="s">
        <v>16984</v>
      </c>
      <c r="B17146" s="14" t="s">
        <v>258</v>
      </c>
    </row>
    <row r="17147" spans="1:2" ht="20.100000000000001" customHeight="1">
      <c r="A17147" s="74" t="s">
        <v>16985</v>
      </c>
      <c r="B17147" s="7" t="s">
        <v>1898</v>
      </c>
    </row>
    <row r="17148" spans="1:2" s="1" customFormat="1" ht="20.100000000000001" customHeight="1">
      <c r="A17148" s="3" t="s">
        <v>16986</v>
      </c>
      <c r="B17148" s="14" t="s">
        <v>1905</v>
      </c>
    </row>
    <row r="17149" spans="1:2" ht="20.100000000000001" customHeight="1">
      <c r="A17149" s="74" t="s">
        <v>16987</v>
      </c>
      <c r="B17149" s="17" t="s">
        <v>1898</v>
      </c>
    </row>
    <row r="17150" spans="1:2" s="1" customFormat="1" ht="20.100000000000001" customHeight="1">
      <c r="A17150" s="3" t="s">
        <v>16988</v>
      </c>
      <c r="B17150" s="14" t="s">
        <v>258</v>
      </c>
    </row>
    <row r="17151" spans="1:2" s="1" customFormat="1" ht="20.100000000000001" customHeight="1">
      <c r="A17151" s="3" t="s">
        <v>16989</v>
      </c>
      <c r="B17151" s="28" t="s">
        <v>1905</v>
      </c>
    </row>
    <row r="17152" spans="1:2" s="1" customFormat="1" ht="20.100000000000001" customHeight="1">
      <c r="A17152" s="3" t="s">
        <v>16990</v>
      </c>
      <c r="B17152" s="39" t="s">
        <v>166</v>
      </c>
    </row>
    <row r="17153" spans="1:2" s="1" customFormat="1" ht="20.100000000000001" customHeight="1">
      <c r="A17153" s="3" t="s">
        <v>16991</v>
      </c>
      <c r="B17153" s="14" t="s">
        <v>258</v>
      </c>
    </row>
    <row r="17154" spans="1:2" s="1" customFormat="1" ht="20.100000000000001" customHeight="1">
      <c r="A17154" s="3" t="s">
        <v>16992</v>
      </c>
      <c r="B17154" s="14" t="s">
        <v>258</v>
      </c>
    </row>
    <row r="17155" spans="1:2" s="1" customFormat="1" ht="20.100000000000001" customHeight="1">
      <c r="A17155" s="3" t="s">
        <v>16993</v>
      </c>
      <c r="B17155" s="14" t="s">
        <v>258</v>
      </c>
    </row>
    <row r="17156" spans="1:2" s="1" customFormat="1" ht="20.100000000000001" customHeight="1">
      <c r="A17156" s="3" t="s">
        <v>16994</v>
      </c>
      <c r="B17156" s="14" t="s">
        <v>258</v>
      </c>
    </row>
    <row r="17157" spans="1:2" ht="20.100000000000001" customHeight="1">
      <c r="A17157" s="74" t="s">
        <v>16995</v>
      </c>
      <c r="B17157" s="17" t="s">
        <v>1898</v>
      </c>
    </row>
    <row r="17158" spans="1:2" s="1" customFormat="1" ht="20.100000000000001" customHeight="1">
      <c r="A17158" s="3" t="s">
        <v>16996</v>
      </c>
      <c r="B17158" s="14" t="s">
        <v>166</v>
      </c>
    </row>
    <row r="17159" spans="1:2" s="1" customFormat="1" ht="20.100000000000001" customHeight="1">
      <c r="A17159" s="3" t="s">
        <v>16997</v>
      </c>
      <c r="B17159" s="14" t="s">
        <v>258</v>
      </c>
    </row>
    <row r="17160" spans="1:2" s="1" customFormat="1" ht="20.100000000000001" customHeight="1">
      <c r="A17160" s="3" t="s">
        <v>16998</v>
      </c>
      <c r="B17160" s="28" t="s">
        <v>258</v>
      </c>
    </row>
    <row r="17161" spans="1:2" ht="20.100000000000001" customHeight="1">
      <c r="A17161" s="74" t="s">
        <v>16999</v>
      </c>
      <c r="B17161" s="7" t="s">
        <v>1898</v>
      </c>
    </row>
    <row r="17162" spans="1:2" s="1" customFormat="1" ht="20.100000000000001" customHeight="1">
      <c r="A17162" s="3" t="s">
        <v>17000</v>
      </c>
      <c r="B17162" s="14" t="s">
        <v>258</v>
      </c>
    </row>
    <row r="17163" spans="1:2" s="1" customFormat="1" ht="20.100000000000001" customHeight="1">
      <c r="A17163" s="3" t="s">
        <v>17001</v>
      </c>
      <c r="B17163" s="14" t="s">
        <v>166</v>
      </c>
    </row>
    <row r="17164" spans="1:2" s="1" customFormat="1" ht="20.100000000000001" customHeight="1">
      <c r="A17164" s="3" t="s">
        <v>17002</v>
      </c>
      <c r="B17164" s="14" t="s">
        <v>258</v>
      </c>
    </row>
    <row r="17165" spans="1:2" s="1" customFormat="1" ht="20.100000000000001" customHeight="1">
      <c r="A17165" s="3" t="s">
        <v>17003</v>
      </c>
      <c r="B17165" s="28" t="s">
        <v>166</v>
      </c>
    </row>
    <row r="17166" spans="1:2" ht="20.100000000000001" customHeight="1">
      <c r="A17166" s="74" t="s">
        <v>17004</v>
      </c>
      <c r="B17166" s="17" t="s">
        <v>1898</v>
      </c>
    </row>
    <row r="17167" spans="1:2" ht="20.100000000000001" customHeight="1">
      <c r="A17167" s="74" t="s">
        <v>17005</v>
      </c>
      <c r="B17167" s="17" t="s">
        <v>1898</v>
      </c>
    </row>
    <row r="17168" spans="1:2" ht="20.100000000000001" customHeight="1">
      <c r="A17168" s="74" t="s">
        <v>17006</v>
      </c>
      <c r="B17168" s="17" t="s">
        <v>1898</v>
      </c>
    </row>
    <row r="17169" spans="1:2" s="1" customFormat="1" ht="20.100000000000001" customHeight="1">
      <c r="A17169" s="3" t="s">
        <v>17007</v>
      </c>
      <c r="B17169" s="14" t="s">
        <v>166</v>
      </c>
    </row>
    <row r="17170" spans="1:2" s="1" customFormat="1" ht="20.100000000000001" customHeight="1">
      <c r="A17170" s="3" t="s">
        <v>17008</v>
      </c>
      <c r="B17170" s="14" t="s">
        <v>166</v>
      </c>
    </row>
    <row r="17171" spans="1:2" s="1" customFormat="1" ht="20.100000000000001" customHeight="1">
      <c r="A17171" s="3" t="s">
        <v>17009</v>
      </c>
      <c r="B17171" s="14" t="s">
        <v>166</v>
      </c>
    </row>
    <row r="17172" spans="1:2" s="1" customFormat="1" ht="20.100000000000001" customHeight="1">
      <c r="A17172" s="3" t="s">
        <v>17010</v>
      </c>
      <c r="B17172" s="14" t="s">
        <v>258</v>
      </c>
    </row>
    <row r="17173" spans="1:2" s="1" customFormat="1" ht="20.100000000000001" customHeight="1">
      <c r="A17173" s="3" t="s">
        <v>17011</v>
      </c>
      <c r="B17173" s="14" t="s">
        <v>166</v>
      </c>
    </row>
    <row r="17174" spans="1:2" s="1" customFormat="1" ht="20.100000000000001" customHeight="1">
      <c r="A17174" s="3" t="s">
        <v>17012</v>
      </c>
      <c r="B17174" s="28" t="s">
        <v>166</v>
      </c>
    </row>
    <row r="17175" spans="1:2" ht="20.100000000000001" customHeight="1">
      <c r="A17175" s="74" t="s">
        <v>17013</v>
      </c>
      <c r="B17175" s="17" t="s">
        <v>1898</v>
      </c>
    </row>
    <row r="17176" spans="1:2" s="1" customFormat="1" ht="20.100000000000001" customHeight="1">
      <c r="A17176" s="3" t="s">
        <v>17014</v>
      </c>
      <c r="B17176" s="14" t="s">
        <v>166</v>
      </c>
    </row>
    <row r="17177" spans="1:2" s="1" customFormat="1" ht="20.100000000000001" customHeight="1">
      <c r="A17177" s="3" t="s">
        <v>17015</v>
      </c>
      <c r="B17177" s="14" t="s">
        <v>166</v>
      </c>
    </row>
    <row r="17178" spans="1:2" ht="20.100000000000001" customHeight="1">
      <c r="A17178" s="74" t="s">
        <v>17016</v>
      </c>
      <c r="B17178" s="17" t="s">
        <v>1898</v>
      </c>
    </row>
    <row r="17179" spans="1:2" ht="20.100000000000001" customHeight="1">
      <c r="A17179" s="74" t="s">
        <v>17017</v>
      </c>
      <c r="B17179" s="17" t="s">
        <v>1898</v>
      </c>
    </row>
    <row r="17180" spans="1:2" s="1" customFormat="1" ht="20.100000000000001" customHeight="1">
      <c r="A17180" s="3" t="s">
        <v>17018</v>
      </c>
      <c r="B17180" s="14" t="s">
        <v>2665</v>
      </c>
    </row>
    <row r="17181" spans="1:2" s="1" customFormat="1" ht="20.100000000000001" customHeight="1">
      <c r="A17181" s="3" t="s">
        <v>17019</v>
      </c>
      <c r="B17181" s="14" t="s">
        <v>166</v>
      </c>
    </row>
    <row r="17182" spans="1:2" s="1" customFormat="1" ht="20.100000000000001" customHeight="1">
      <c r="A17182" s="3" t="s">
        <v>17020</v>
      </c>
      <c r="B17182" s="8" t="s">
        <v>166</v>
      </c>
    </row>
    <row r="17183" spans="1:2" s="1" customFormat="1" ht="20.100000000000001" customHeight="1">
      <c r="A17183" s="3" t="s">
        <v>17021</v>
      </c>
      <c r="B17183" s="14" t="s">
        <v>258</v>
      </c>
    </row>
    <row r="17184" spans="1:2" s="1" customFormat="1" ht="20.100000000000001" customHeight="1">
      <c r="A17184" s="3" t="s">
        <v>17022</v>
      </c>
      <c r="B17184" s="14" t="s">
        <v>258</v>
      </c>
    </row>
    <row r="17185" spans="1:2" s="1" customFormat="1" ht="20.100000000000001" customHeight="1">
      <c r="A17185" s="3" t="s">
        <v>17023</v>
      </c>
      <c r="B17185" s="14" t="s">
        <v>258</v>
      </c>
    </row>
    <row r="17186" spans="1:2" ht="20.100000000000001" customHeight="1">
      <c r="A17186" s="74" t="s">
        <v>17024</v>
      </c>
      <c r="B17186" s="17" t="s">
        <v>1898</v>
      </c>
    </row>
    <row r="17187" spans="1:2" s="1" customFormat="1" ht="20.100000000000001" customHeight="1">
      <c r="A17187" s="3" t="s">
        <v>17025</v>
      </c>
      <c r="B17187" s="14" t="s">
        <v>2660</v>
      </c>
    </row>
    <row r="17188" spans="1:2" ht="20.100000000000001" customHeight="1">
      <c r="A17188" s="74" t="s">
        <v>17026</v>
      </c>
      <c r="B17188" s="7" t="s">
        <v>1898</v>
      </c>
    </row>
    <row r="17189" spans="1:2" ht="20.100000000000001" customHeight="1">
      <c r="A17189" s="74" t="s">
        <v>17027</v>
      </c>
      <c r="B17189" s="7" t="s">
        <v>2683</v>
      </c>
    </row>
    <row r="17190" spans="1:2" s="1" customFormat="1" ht="20.100000000000001" customHeight="1">
      <c r="A17190" s="3" t="s">
        <v>17028</v>
      </c>
      <c r="B17190" s="6" t="s">
        <v>166</v>
      </c>
    </row>
    <row r="17191" spans="1:2" ht="20.100000000000001" customHeight="1">
      <c r="A17191" s="74" t="s">
        <v>17029</v>
      </c>
      <c r="B17191" s="17" t="s">
        <v>1898</v>
      </c>
    </row>
    <row r="17192" spans="1:2" s="1" customFormat="1" ht="20.100000000000001" customHeight="1">
      <c r="A17192" s="3" t="s">
        <v>17030</v>
      </c>
      <c r="B17192" s="14" t="s">
        <v>166</v>
      </c>
    </row>
    <row r="17193" spans="1:2" ht="20.100000000000001" customHeight="1">
      <c r="A17193" s="74" t="s">
        <v>17031</v>
      </c>
      <c r="B17193" s="17" t="s">
        <v>1898</v>
      </c>
    </row>
    <row r="17194" spans="1:2" s="1" customFormat="1" ht="20.100000000000001" customHeight="1">
      <c r="A17194" s="3" t="s">
        <v>17032</v>
      </c>
      <c r="B17194" s="14" t="s">
        <v>166</v>
      </c>
    </row>
    <row r="17195" spans="1:2" s="1" customFormat="1" ht="20.100000000000001" customHeight="1">
      <c r="A17195" s="3" t="s">
        <v>17033</v>
      </c>
      <c r="B17195" s="14" t="s">
        <v>258</v>
      </c>
    </row>
    <row r="17196" spans="1:2" ht="20.100000000000001" customHeight="1">
      <c r="A17196" s="74" t="s">
        <v>17034</v>
      </c>
      <c r="B17196" s="78" t="s">
        <v>1898</v>
      </c>
    </row>
    <row r="17197" spans="1:2" ht="20.100000000000001" customHeight="1">
      <c r="A17197" s="74" t="s">
        <v>17035</v>
      </c>
      <c r="B17197" s="17" t="s">
        <v>1898</v>
      </c>
    </row>
    <row r="17198" spans="1:2" s="1" customFormat="1" ht="20.100000000000001" customHeight="1">
      <c r="A17198" s="3" t="s">
        <v>17036</v>
      </c>
      <c r="B17198" s="14" t="s">
        <v>166</v>
      </c>
    </row>
    <row r="17199" spans="1:2" s="1" customFormat="1" ht="20.100000000000001" customHeight="1">
      <c r="A17199" s="3" t="s">
        <v>17037</v>
      </c>
      <c r="B17199" s="14" t="s">
        <v>2665</v>
      </c>
    </row>
    <row r="17200" spans="1:2" s="1" customFormat="1" ht="20.100000000000001" customHeight="1">
      <c r="A17200" s="3" t="s">
        <v>17038</v>
      </c>
      <c r="B17200" s="14" t="s">
        <v>258</v>
      </c>
    </row>
    <row r="17201" spans="1:2" s="1" customFormat="1" ht="20.100000000000001" customHeight="1">
      <c r="A17201" s="3" t="s">
        <v>17039</v>
      </c>
      <c r="B17201" s="14" t="s">
        <v>258</v>
      </c>
    </row>
    <row r="17202" spans="1:2" ht="20.100000000000001" customHeight="1">
      <c r="A17202" s="74" t="s">
        <v>17040</v>
      </c>
      <c r="B17202" s="17" t="s">
        <v>1898</v>
      </c>
    </row>
    <row r="17203" spans="1:2" s="1" customFormat="1" ht="20.100000000000001" customHeight="1">
      <c r="A17203" s="3" t="s">
        <v>17041</v>
      </c>
      <c r="B17203" s="14" t="s">
        <v>2660</v>
      </c>
    </row>
    <row r="17204" spans="1:2" ht="20.100000000000001" customHeight="1">
      <c r="A17204" s="74" t="s">
        <v>17042</v>
      </c>
      <c r="B17204" s="17" t="s">
        <v>1898</v>
      </c>
    </row>
    <row r="17205" spans="1:2" ht="20.100000000000001" customHeight="1">
      <c r="A17205" s="74" t="s">
        <v>17043</v>
      </c>
      <c r="B17205" s="17" t="s">
        <v>1898</v>
      </c>
    </row>
    <row r="17206" spans="1:2" ht="20.100000000000001" customHeight="1">
      <c r="A17206" s="74" t="s">
        <v>17044</v>
      </c>
      <c r="B17206" s="76" t="s">
        <v>1898</v>
      </c>
    </row>
    <row r="17207" spans="1:2" s="1" customFormat="1" ht="20.100000000000001" customHeight="1">
      <c r="A17207" s="3" t="s">
        <v>17045</v>
      </c>
      <c r="B17207" s="14" t="s">
        <v>258</v>
      </c>
    </row>
    <row r="17208" spans="1:2" s="1" customFormat="1" ht="20.100000000000001" customHeight="1">
      <c r="A17208" s="3" t="s">
        <v>17046</v>
      </c>
      <c r="B17208" s="6" t="s">
        <v>258</v>
      </c>
    </row>
    <row r="17209" spans="1:2" s="1" customFormat="1" ht="20.100000000000001" customHeight="1">
      <c r="A17209" s="3" t="s">
        <v>17047</v>
      </c>
      <c r="B17209" s="14" t="s">
        <v>166</v>
      </c>
    </row>
    <row r="17210" spans="1:2" s="1" customFormat="1" ht="20.100000000000001" customHeight="1">
      <c r="A17210" s="3" t="s">
        <v>17048</v>
      </c>
      <c r="B17210" s="8" t="s">
        <v>258</v>
      </c>
    </row>
    <row r="17211" spans="1:2" s="1" customFormat="1" ht="20.100000000000001" customHeight="1">
      <c r="A17211" s="3" t="s">
        <v>17049</v>
      </c>
      <c r="B17211" s="14" t="s">
        <v>258</v>
      </c>
    </row>
    <row r="17212" spans="1:2" ht="20.100000000000001" customHeight="1">
      <c r="A17212" s="74" t="s">
        <v>17050</v>
      </c>
      <c r="B17212" s="17" t="s">
        <v>1898</v>
      </c>
    </row>
    <row r="17213" spans="1:2" s="1" customFormat="1" ht="20.100000000000001" customHeight="1">
      <c r="A17213" s="3" t="s">
        <v>17051</v>
      </c>
      <c r="B17213" s="8" t="s">
        <v>258</v>
      </c>
    </row>
    <row r="17214" spans="1:2" s="1" customFormat="1" ht="20.100000000000001" customHeight="1">
      <c r="A17214" s="3" t="s">
        <v>17052</v>
      </c>
      <c r="B17214" s="14" t="s">
        <v>258</v>
      </c>
    </row>
    <row r="17215" spans="1:2" s="1" customFormat="1" ht="20.100000000000001" customHeight="1">
      <c r="A17215" s="3" t="s">
        <v>17053</v>
      </c>
      <c r="B17215" s="14" t="s">
        <v>166</v>
      </c>
    </row>
    <row r="17216" spans="1:2" s="1" customFormat="1" ht="20.100000000000001" customHeight="1">
      <c r="A17216" s="3" t="s">
        <v>17054</v>
      </c>
      <c r="B17216" s="14" t="s">
        <v>166</v>
      </c>
    </row>
    <row r="17217" spans="1:2" ht="20.100000000000001" customHeight="1">
      <c r="A17217" s="74" t="s">
        <v>17055</v>
      </c>
      <c r="B17217" s="17" t="s">
        <v>1898</v>
      </c>
    </row>
    <row r="17218" spans="1:2" ht="20.100000000000001" customHeight="1">
      <c r="A17218" s="74" t="s">
        <v>17056</v>
      </c>
      <c r="B17218" s="17" t="s">
        <v>1898</v>
      </c>
    </row>
    <row r="17219" spans="1:2" s="1" customFormat="1" ht="20.100000000000001" customHeight="1">
      <c r="A17219" s="3" t="s">
        <v>17057</v>
      </c>
      <c r="B17219" s="14" t="s">
        <v>258</v>
      </c>
    </row>
    <row r="17220" spans="1:2" s="1" customFormat="1" ht="20.100000000000001" customHeight="1">
      <c r="A17220" s="3" t="s">
        <v>17058</v>
      </c>
      <c r="B17220" s="23" t="s">
        <v>258</v>
      </c>
    </row>
    <row r="17221" spans="1:2" ht="20.100000000000001" customHeight="1">
      <c r="A17221" s="74" t="s">
        <v>17059</v>
      </c>
      <c r="B17221" s="17" t="s">
        <v>1898</v>
      </c>
    </row>
    <row r="17222" spans="1:2" s="1" customFormat="1" ht="20.100000000000001" customHeight="1">
      <c r="A17222" s="3" t="s">
        <v>17060</v>
      </c>
      <c r="B17222" s="14" t="s">
        <v>258</v>
      </c>
    </row>
    <row r="17223" spans="1:2" s="1" customFormat="1" ht="20.100000000000001" customHeight="1">
      <c r="A17223" s="3" t="s">
        <v>17061</v>
      </c>
      <c r="B17223" s="14" t="s">
        <v>166</v>
      </c>
    </row>
    <row r="17224" spans="1:2" ht="20.100000000000001" customHeight="1">
      <c r="A17224" s="74" t="s">
        <v>17062</v>
      </c>
      <c r="B17224" s="17" t="s">
        <v>1898</v>
      </c>
    </row>
    <row r="17225" spans="1:2" s="1" customFormat="1" ht="20.100000000000001" customHeight="1">
      <c r="A17225" s="3" t="s">
        <v>17063</v>
      </c>
      <c r="B17225" s="14" t="s">
        <v>166</v>
      </c>
    </row>
    <row r="17226" spans="1:2" s="1" customFormat="1" ht="20.100000000000001" customHeight="1">
      <c r="A17226" s="3" t="s">
        <v>17064</v>
      </c>
      <c r="B17226" s="14" t="s">
        <v>1905</v>
      </c>
    </row>
    <row r="17227" spans="1:2" s="1" customFormat="1" ht="20.100000000000001" customHeight="1">
      <c r="A17227" s="3" t="s">
        <v>17065</v>
      </c>
      <c r="B17227" s="8" t="s">
        <v>2660</v>
      </c>
    </row>
    <row r="17228" spans="1:2" s="1" customFormat="1" ht="20.100000000000001" customHeight="1">
      <c r="A17228" s="3" t="s">
        <v>17066</v>
      </c>
      <c r="B17228" s="6" t="s">
        <v>2665</v>
      </c>
    </row>
    <row r="17229" spans="1:2" s="1" customFormat="1" ht="20.100000000000001" customHeight="1">
      <c r="A17229" s="3" t="s">
        <v>17067</v>
      </c>
      <c r="B17229" s="14" t="s">
        <v>2660</v>
      </c>
    </row>
    <row r="17230" spans="1:2" s="1" customFormat="1" ht="20.100000000000001" customHeight="1">
      <c r="A17230" s="3" t="s">
        <v>17068</v>
      </c>
      <c r="B17230" s="28" t="s">
        <v>258</v>
      </c>
    </row>
    <row r="17231" spans="1:2" s="1" customFormat="1" ht="20.100000000000001" customHeight="1">
      <c r="A17231" s="3" t="s">
        <v>17069</v>
      </c>
      <c r="B17231" s="14" t="s">
        <v>258</v>
      </c>
    </row>
    <row r="17232" spans="1:2" ht="20.100000000000001" customHeight="1">
      <c r="A17232" s="74" t="s">
        <v>17070</v>
      </c>
      <c r="B17232" s="17" t="s">
        <v>1898</v>
      </c>
    </row>
    <row r="17233" spans="1:2" s="1" customFormat="1" ht="20.100000000000001" customHeight="1">
      <c r="A17233" s="3" t="s">
        <v>17071</v>
      </c>
      <c r="B17233" s="14" t="s">
        <v>258</v>
      </c>
    </row>
    <row r="17234" spans="1:2" ht="20.100000000000001" customHeight="1">
      <c r="A17234" s="74" t="s">
        <v>17072</v>
      </c>
      <c r="B17234" s="17" t="s">
        <v>1898</v>
      </c>
    </row>
    <row r="17235" spans="1:2" s="1" customFormat="1" ht="20.100000000000001" customHeight="1">
      <c r="A17235" s="3" t="s">
        <v>17073</v>
      </c>
      <c r="B17235" s="6" t="s">
        <v>1905</v>
      </c>
    </row>
    <row r="17236" spans="1:2" s="1" customFormat="1" ht="20.100000000000001" customHeight="1">
      <c r="A17236" s="3" t="s">
        <v>17074</v>
      </c>
      <c r="B17236" s="14" t="s">
        <v>166</v>
      </c>
    </row>
    <row r="17237" spans="1:2" ht="20.100000000000001" customHeight="1">
      <c r="A17237" s="74" t="s">
        <v>17075</v>
      </c>
      <c r="B17237" s="36" t="s">
        <v>1898</v>
      </c>
    </row>
    <row r="17238" spans="1:2" s="1" customFormat="1" ht="20.100000000000001" customHeight="1">
      <c r="A17238" s="3" t="s">
        <v>17076</v>
      </c>
      <c r="B17238" s="14" t="s">
        <v>258</v>
      </c>
    </row>
    <row r="17239" spans="1:2" s="1" customFormat="1" ht="20.100000000000001" customHeight="1">
      <c r="A17239" s="3" t="s">
        <v>17077</v>
      </c>
      <c r="B17239" s="14" t="s">
        <v>258</v>
      </c>
    </row>
    <row r="17240" spans="1:2" s="1" customFormat="1" ht="20.100000000000001" customHeight="1">
      <c r="A17240" s="3" t="s">
        <v>17078</v>
      </c>
      <c r="B17240" s="14" t="s">
        <v>166</v>
      </c>
    </row>
    <row r="17241" spans="1:2" ht="20.100000000000001" customHeight="1">
      <c r="A17241" s="74" t="s">
        <v>17079</v>
      </c>
      <c r="B17241" s="17" t="s">
        <v>1898</v>
      </c>
    </row>
    <row r="17242" spans="1:2" s="1" customFormat="1" ht="20.100000000000001" customHeight="1">
      <c r="A17242" s="3" t="s">
        <v>17080</v>
      </c>
      <c r="B17242" s="14" t="s">
        <v>166</v>
      </c>
    </row>
    <row r="17243" spans="1:2" s="1" customFormat="1" ht="20.100000000000001" customHeight="1">
      <c r="A17243" s="3" t="s">
        <v>17081</v>
      </c>
      <c r="B17243" s="14" t="s">
        <v>258</v>
      </c>
    </row>
    <row r="17244" spans="1:2" s="1" customFormat="1" ht="20.100000000000001" customHeight="1">
      <c r="A17244" s="3" t="s">
        <v>17082</v>
      </c>
      <c r="B17244" s="14" t="s">
        <v>258</v>
      </c>
    </row>
    <row r="17245" spans="1:2" s="1" customFormat="1" ht="20.100000000000001" customHeight="1">
      <c r="A17245" s="3" t="s">
        <v>17083</v>
      </c>
      <c r="B17245" s="14" t="s">
        <v>258</v>
      </c>
    </row>
    <row r="17246" spans="1:2" s="1" customFormat="1" ht="20.100000000000001" customHeight="1">
      <c r="A17246" s="3" t="s">
        <v>17084</v>
      </c>
      <c r="B17246" s="14" t="s">
        <v>258</v>
      </c>
    </row>
    <row r="17247" spans="1:2" s="1" customFormat="1" ht="20.100000000000001" customHeight="1">
      <c r="A17247" s="3" t="s">
        <v>17085</v>
      </c>
      <c r="B17247" s="14" t="s">
        <v>258</v>
      </c>
    </row>
    <row r="17248" spans="1:2" s="1" customFormat="1" ht="20.100000000000001" customHeight="1">
      <c r="A17248" s="3" t="s">
        <v>17086</v>
      </c>
      <c r="B17248" s="8" t="s">
        <v>166</v>
      </c>
    </row>
    <row r="17249" spans="1:2" ht="20.100000000000001" customHeight="1">
      <c r="A17249" s="74" t="s">
        <v>17087</v>
      </c>
      <c r="B17249" s="76" t="s">
        <v>1898</v>
      </c>
    </row>
    <row r="17250" spans="1:2" s="1" customFormat="1" ht="20.100000000000001" customHeight="1">
      <c r="A17250" s="3" t="s">
        <v>17088</v>
      </c>
      <c r="B17250" s="14" t="s">
        <v>166</v>
      </c>
    </row>
    <row r="17251" spans="1:2" s="1" customFormat="1" ht="20.100000000000001" customHeight="1">
      <c r="A17251" s="3" t="s">
        <v>17089</v>
      </c>
      <c r="B17251" s="14" t="s">
        <v>258</v>
      </c>
    </row>
    <row r="17252" spans="1:2" s="1" customFormat="1" ht="20.100000000000001" customHeight="1">
      <c r="A17252" s="3" t="s">
        <v>17090</v>
      </c>
      <c r="B17252" s="14" t="s">
        <v>258</v>
      </c>
    </row>
    <row r="17253" spans="1:2" s="1" customFormat="1" ht="20.100000000000001" customHeight="1">
      <c r="A17253" s="3" t="s">
        <v>17091</v>
      </c>
      <c r="B17253" s="14" t="s">
        <v>258</v>
      </c>
    </row>
    <row r="17254" spans="1:2" ht="20.100000000000001" customHeight="1">
      <c r="A17254" s="74" t="s">
        <v>17092</v>
      </c>
      <c r="B17254" s="17" t="s">
        <v>1898</v>
      </c>
    </row>
    <row r="17255" spans="1:2" ht="20.100000000000001" customHeight="1">
      <c r="A17255" s="74" t="s">
        <v>17093</v>
      </c>
      <c r="B17255" s="17" t="s">
        <v>1898</v>
      </c>
    </row>
    <row r="17256" spans="1:2" s="1" customFormat="1" ht="20.100000000000001" customHeight="1">
      <c r="A17256" s="3" t="s">
        <v>17094</v>
      </c>
      <c r="B17256" s="14" t="s">
        <v>166</v>
      </c>
    </row>
    <row r="17257" spans="1:2" s="1" customFormat="1" ht="20.100000000000001" customHeight="1">
      <c r="A17257" s="3" t="s">
        <v>17095</v>
      </c>
      <c r="B17257" s="14" t="s">
        <v>166</v>
      </c>
    </row>
    <row r="17258" spans="1:2" s="1" customFormat="1" ht="20.100000000000001" customHeight="1">
      <c r="A17258" s="3" t="s">
        <v>17096</v>
      </c>
      <c r="B17258" s="14" t="s">
        <v>166</v>
      </c>
    </row>
    <row r="17259" spans="1:2" ht="20.100000000000001" customHeight="1">
      <c r="A17259" s="74" t="s">
        <v>17097</v>
      </c>
      <c r="B17259" s="7" t="s">
        <v>1898</v>
      </c>
    </row>
    <row r="17260" spans="1:2" s="1" customFormat="1" ht="20.100000000000001" customHeight="1">
      <c r="A17260" s="3" t="s">
        <v>17098</v>
      </c>
      <c r="B17260" s="28" t="s">
        <v>166</v>
      </c>
    </row>
    <row r="17261" spans="1:2" ht="20.100000000000001" customHeight="1">
      <c r="A17261" s="74" t="s">
        <v>17099</v>
      </c>
      <c r="B17261" s="78" t="s">
        <v>1898</v>
      </c>
    </row>
    <row r="17262" spans="1:2" s="1" customFormat="1" ht="20.100000000000001" customHeight="1">
      <c r="A17262" s="3" t="s">
        <v>17100</v>
      </c>
      <c r="B17262" s="14" t="s">
        <v>258</v>
      </c>
    </row>
    <row r="17263" spans="1:2" s="1" customFormat="1" ht="20.100000000000001" customHeight="1">
      <c r="A17263" s="3" t="s">
        <v>17101</v>
      </c>
      <c r="B17263" s="14" t="s">
        <v>258</v>
      </c>
    </row>
    <row r="17264" spans="1:2" s="1" customFormat="1" ht="20.100000000000001" customHeight="1">
      <c r="A17264" s="3" t="s">
        <v>17102</v>
      </c>
      <c r="B17264" s="28" t="s">
        <v>166</v>
      </c>
    </row>
    <row r="17265" spans="1:2" s="1" customFormat="1" ht="20.100000000000001" customHeight="1">
      <c r="A17265" s="3" t="s">
        <v>17103</v>
      </c>
      <c r="B17265" s="40" t="s">
        <v>166</v>
      </c>
    </row>
    <row r="17266" spans="1:2" s="1" customFormat="1" ht="20.100000000000001" customHeight="1">
      <c r="A17266" s="3" t="s">
        <v>17104</v>
      </c>
      <c r="B17266" s="14" t="s">
        <v>166</v>
      </c>
    </row>
    <row r="17267" spans="1:2" ht="20.100000000000001" customHeight="1">
      <c r="A17267" s="74" t="s">
        <v>17105</v>
      </c>
      <c r="B17267" s="17" t="s">
        <v>1898</v>
      </c>
    </row>
    <row r="17268" spans="1:2" ht="20.100000000000001" customHeight="1">
      <c r="A17268" s="74" t="s">
        <v>17106</v>
      </c>
      <c r="B17268" s="17" t="s">
        <v>2683</v>
      </c>
    </row>
    <row r="17269" spans="1:2" s="1" customFormat="1" ht="20.100000000000001" customHeight="1">
      <c r="A17269" s="3" t="s">
        <v>17107</v>
      </c>
      <c r="B17269" s="14" t="s">
        <v>258</v>
      </c>
    </row>
    <row r="17270" spans="1:2" s="1" customFormat="1" ht="20.100000000000001" customHeight="1">
      <c r="A17270" s="3" t="s">
        <v>17108</v>
      </c>
      <c r="B17270" s="23" t="s">
        <v>258</v>
      </c>
    </row>
    <row r="17271" spans="1:2" ht="20.100000000000001" customHeight="1">
      <c r="A17271" s="74" t="s">
        <v>17109</v>
      </c>
      <c r="B17271" s="17" t="s">
        <v>1898</v>
      </c>
    </row>
    <row r="17272" spans="1:2" s="1" customFormat="1" ht="20.100000000000001" customHeight="1">
      <c r="A17272" s="3" t="s">
        <v>17110</v>
      </c>
      <c r="B17272" s="14" t="s">
        <v>166</v>
      </c>
    </row>
    <row r="17273" spans="1:2" s="1" customFormat="1" ht="20.100000000000001" customHeight="1">
      <c r="A17273" s="3" t="s">
        <v>17111</v>
      </c>
      <c r="B17273" s="14" t="s">
        <v>258</v>
      </c>
    </row>
    <row r="17274" spans="1:2" s="1" customFormat="1" ht="20.100000000000001" customHeight="1">
      <c r="A17274" s="3" t="s">
        <v>17112</v>
      </c>
      <c r="B17274" s="28" t="s">
        <v>258</v>
      </c>
    </row>
    <row r="17275" spans="1:2" ht="20.100000000000001" customHeight="1">
      <c r="A17275" s="74" t="s">
        <v>17113</v>
      </c>
      <c r="B17275" s="17" t="s">
        <v>1898</v>
      </c>
    </row>
    <row r="17276" spans="1:2" s="1" customFormat="1" ht="20.100000000000001" customHeight="1">
      <c r="A17276" s="3" t="s">
        <v>17114</v>
      </c>
      <c r="B17276" s="14" t="s">
        <v>166</v>
      </c>
    </row>
    <row r="17277" spans="1:2" s="1" customFormat="1" ht="20.100000000000001" customHeight="1">
      <c r="A17277" s="3" t="s">
        <v>17115</v>
      </c>
      <c r="B17277" s="14" t="s">
        <v>166</v>
      </c>
    </row>
    <row r="17278" spans="1:2" ht="20.100000000000001" customHeight="1">
      <c r="A17278" s="74" t="s">
        <v>17116</v>
      </c>
      <c r="B17278" s="17" t="s">
        <v>1898</v>
      </c>
    </row>
    <row r="17279" spans="1:2" s="1" customFormat="1" ht="20.100000000000001" customHeight="1">
      <c r="A17279" s="3" t="s">
        <v>17117</v>
      </c>
      <c r="B17279" s="14" t="s">
        <v>258</v>
      </c>
    </row>
    <row r="17280" spans="1:2" ht="20.100000000000001" customHeight="1">
      <c r="A17280" s="74" t="s">
        <v>17118</v>
      </c>
      <c r="B17280" s="17" t="s">
        <v>1898</v>
      </c>
    </row>
    <row r="17281" spans="1:2" s="1" customFormat="1" ht="20.100000000000001" customHeight="1">
      <c r="A17281" s="3" t="s">
        <v>17119</v>
      </c>
      <c r="B17281" s="14" t="s">
        <v>166</v>
      </c>
    </row>
    <row r="17282" spans="1:2" s="1" customFormat="1" ht="20.100000000000001" customHeight="1">
      <c r="A17282" s="3" t="s">
        <v>17120</v>
      </c>
      <c r="B17282" s="14" t="s">
        <v>166</v>
      </c>
    </row>
    <row r="17283" spans="1:2" s="1" customFormat="1" ht="20.100000000000001" customHeight="1">
      <c r="A17283" s="3" t="s">
        <v>17121</v>
      </c>
      <c r="B17283" s="14" t="s">
        <v>166</v>
      </c>
    </row>
    <row r="17284" spans="1:2" s="1" customFormat="1" ht="20.100000000000001" customHeight="1">
      <c r="A17284" s="3" t="s">
        <v>17122</v>
      </c>
      <c r="B17284" s="14" t="s">
        <v>166</v>
      </c>
    </row>
    <row r="17285" spans="1:2" s="1" customFormat="1" ht="20.100000000000001" customHeight="1">
      <c r="A17285" s="3" t="s">
        <v>17123</v>
      </c>
      <c r="B17285" s="14" t="s">
        <v>166</v>
      </c>
    </row>
    <row r="17286" spans="1:2" s="1" customFormat="1" ht="20.100000000000001" customHeight="1">
      <c r="A17286" s="3" t="s">
        <v>17124</v>
      </c>
      <c r="B17286" s="28" t="s">
        <v>166</v>
      </c>
    </row>
    <row r="17287" spans="1:2" ht="20.100000000000001" customHeight="1">
      <c r="A17287" s="74" t="s">
        <v>17125</v>
      </c>
      <c r="B17287" s="17" t="s">
        <v>1898</v>
      </c>
    </row>
    <row r="17288" spans="1:2" s="1" customFormat="1" ht="20.100000000000001" customHeight="1">
      <c r="A17288" s="3" t="s">
        <v>17126</v>
      </c>
      <c r="B17288" s="14" t="s">
        <v>258</v>
      </c>
    </row>
    <row r="17289" spans="1:2" s="1" customFormat="1" ht="20.100000000000001" customHeight="1">
      <c r="A17289" s="3" t="s">
        <v>17127</v>
      </c>
      <c r="B17289" s="14" t="s">
        <v>258</v>
      </c>
    </row>
    <row r="17290" spans="1:2" s="1" customFormat="1" ht="20.100000000000001" customHeight="1">
      <c r="A17290" s="3" t="s">
        <v>17128</v>
      </c>
      <c r="B17290" s="14" t="s">
        <v>258</v>
      </c>
    </row>
    <row r="17291" spans="1:2" s="1" customFormat="1" ht="20.100000000000001" customHeight="1">
      <c r="A17291" s="3" t="s">
        <v>17129</v>
      </c>
      <c r="B17291" s="14" t="s">
        <v>166</v>
      </c>
    </row>
    <row r="17292" spans="1:2" ht="20.100000000000001" customHeight="1">
      <c r="A17292" s="74" t="s">
        <v>17130</v>
      </c>
      <c r="B17292" s="7" t="s">
        <v>1898</v>
      </c>
    </row>
    <row r="17293" spans="1:2" s="1" customFormat="1" ht="20.100000000000001" customHeight="1">
      <c r="A17293" s="3" t="s">
        <v>17131</v>
      </c>
      <c r="B17293" s="8" t="s">
        <v>166</v>
      </c>
    </row>
    <row r="17294" spans="1:2" s="1" customFormat="1" ht="20.100000000000001" customHeight="1">
      <c r="A17294" s="3" t="s">
        <v>17132</v>
      </c>
      <c r="B17294" s="8" t="s">
        <v>166</v>
      </c>
    </row>
    <row r="17295" spans="1:2" s="1" customFormat="1" ht="20.100000000000001" customHeight="1">
      <c r="A17295" s="3" t="s">
        <v>17133</v>
      </c>
      <c r="B17295" s="14" t="s">
        <v>2660</v>
      </c>
    </row>
    <row r="17296" spans="1:2" s="1" customFormat="1" ht="20.100000000000001" customHeight="1">
      <c r="A17296" s="3" t="s">
        <v>17134</v>
      </c>
      <c r="B17296" s="14" t="s">
        <v>1905</v>
      </c>
    </row>
    <row r="17297" spans="1:2" ht="20.100000000000001" customHeight="1">
      <c r="A17297" s="74" t="s">
        <v>17135</v>
      </c>
      <c r="B17297" s="17" t="s">
        <v>1898</v>
      </c>
    </row>
    <row r="17298" spans="1:2" s="1" customFormat="1" ht="20.100000000000001" customHeight="1">
      <c r="A17298" s="3" t="s">
        <v>17136</v>
      </c>
      <c r="B17298" s="14" t="s">
        <v>166</v>
      </c>
    </row>
    <row r="17299" spans="1:2" ht="20.100000000000001" customHeight="1">
      <c r="A17299" s="74" t="s">
        <v>17137</v>
      </c>
      <c r="B17299" s="17" t="s">
        <v>1898</v>
      </c>
    </row>
    <row r="17300" spans="1:2" s="1" customFormat="1" ht="20.100000000000001" customHeight="1">
      <c r="A17300" s="3" t="s">
        <v>17138</v>
      </c>
      <c r="B17300" s="28" t="s">
        <v>258</v>
      </c>
    </row>
    <row r="17301" spans="1:2" ht="20.100000000000001" customHeight="1">
      <c r="A17301" s="74" t="s">
        <v>17139</v>
      </c>
      <c r="B17301" s="76" t="s">
        <v>1898</v>
      </c>
    </row>
    <row r="17302" spans="1:2" ht="20.100000000000001" customHeight="1">
      <c r="A17302" s="74" t="s">
        <v>17140</v>
      </c>
      <c r="B17302" s="76" t="s">
        <v>1898</v>
      </c>
    </row>
    <row r="17303" spans="1:2" s="1" customFormat="1" ht="20.100000000000001" customHeight="1">
      <c r="A17303" s="3" t="s">
        <v>17141</v>
      </c>
      <c r="B17303" s="14" t="s">
        <v>2658</v>
      </c>
    </row>
    <row r="17304" spans="1:2" s="1" customFormat="1" ht="20.100000000000001" customHeight="1">
      <c r="A17304" s="3" t="s">
        <v>17142</v>
      </c>
      <c r="B17304" s="14" t="s">
        <v>166</v>
      </c>
    </row>
    <row r="17305" spans="1:2" s="1" customFormat="1" ht="20.100000000000001" customHeight="1">
      <c r="A17305" s="3" t="s">
        <v>17143</v>
      </c>
      <c r="B17305" s="14" t="s">
        <v>258</v>
      </c>
    </row>
    <row r="17306" spans="1:2" s="1" customFormat="1" ht="20.100000000000001" customHeight="1">
      <c r="A17306" s="3" t="s">
        <v>17144</v>
      </c>
      <c r="B17306" s="14" t="s">
        <v>258</v>
      </c>
    </row>
    <row r="17307" spans="1:2" s="1" customFormat="1" ht="20.100000000000001" customHeight="1">
      <c r="A17307" s="3" t="s">
        <v>17145</v>
      </c>
      <c r="B17307" s="14" t="s">
        <v>166</v>
      </c>
    </row>
    <row r="17308" spans="1:2" s="1" customFormat="1" ht="20.100000000000001" customHeight="1">
      <c r="A17308" s="3" t="s">
        <v>17146</v>
      </c>
      <c r="B17308" s="14" t="s">
        <v>258</v>
      </c>
    </row>
    <row r="17309" spans="1:2" s="1" customFormat="1" ht="20.100000000000001" customHeight="1">
      <c r="A17309" s="3" t="s">
        <v>17147</v>
      </c>
      <c r="B17309" s="14" t="s">
        <v>258</v>
      </c>
    </row>
    <row r="17310" spans="1:2" s="1" customFormat="1" ht="20.100000000000001" customHeight="1">
      <c r="A17310" s="3" t="s">
        <v>17148</v>
      </c>
      <c r="B17310" s="14" t="s">
        <v>166</v>
      </c>
    </row>
    <row r="17311" spans="1:2" s="1" customFormat="1" ht="20.100000000000001" customHeight="1">
      <c r="A17311" s="3" t="s">
        <v>17149</v>
      </c>
      <c r="B17311" s="14" t="s">
        <v>166</v>
      </c>
    </row>
    <row r="17312" spans="1:2" ht="20.100000000000001" customHeight="1">
      <c r="A17312" s="74" t="s">
        <v>17150</v>
      </c>
      <c r="B17312" s="17" t="s">
        <v>1898</v>
      </c>
    </row>
    <row r="17313" spans="1:2" ht="20.100000000000001" customHeight="1">
      <c r="A17313" s="74" t="s">
        <v>17151</v>
      </c>
      <c r="B17313" s="17" t="s">
        <v>1898</v>
      </c>
    </row>
    <row r="17314" spans="1:2" s="1" customFormat="1" ht="20.100000000000001" customHeight="1">
      <c r="A17314" s="3" t="s">
        <v>17152</v>
      </c>
      <c r="B17314" s="14" t="s">
        <v>2665</v>
      </c>
    </row>
    <row r="17315" spans="1:2" ht="20.100000000000001" customHeight="1">
      <c r="A17315" s="74" t="s">
        <v>17153</v>
      </c>
      <c r="B17315" s="17" t="s">
        <v>1898</v>
      </c>
    </row>
    <row r="17316" spans="1:2" s="1" customFormat="1" ht="20.100000000000001" customHeight="1">
      <c r="A17316" s="3" t="s">
        <v>17154</v>
      </c>
      <c r="B17316" s="14" t="s">
        <v>2660</v>
      </c>
    </row>
    <row r="17317" spans="1:2" s="1" customFormat="1" ht="20.100000000000001" customHeight="1">
      <c r="A17317" s="3" t="s">
        <v>17155</v>
      </c>
      <c r="B17317" s="14" t="s">
        <v>258</v>
      </c>
    </row>
    <row r="17318" spans="1:2" ht="20.100000000000001" customHeight="1">
      <c r="A17318" s="74" t="s">
        <v>17156</v>
      </c>
      <c r="B17318" s="17" t="s">
        <v>1898</v>
      </c>
    </row>
    <row r="17319" spans="1:2" ht="20.100000000000001" customHeight="1">
      <c r="A17319" s="74" t="s">
        <v>17157</v>
      </c>
      <c r="B17319" s="17" t="s">
        <v>1898</v>
      </c>
    </row>
    <row r="17320" spans="1:2" s="1" customFormat="1" ht="20.100000000000001" customHeight="1">
      <c r="A17320" s="3" t="s">
        <v>17158</v>
      </c>
      <c r="B17320" s="6" t="s">
        <v>258</v>
      </c>
    </row>
    <row r="17321" spans="1:2" ht="20.100000000000001" customHeight="1">
      <c r="A17321" s="74" t="s">
        <v>17159</v>
      </c>
      <c r="B17321" s="76" t="s">
        <v>1898</v>
      </c>
    </row>
    <row r="17322" spans="1:2" s="1" customFormat="1" ht="20.100000000000001" customHeight="1">
      <c r="A17322" s="3" t="s">
        <v>17160</v>
      </c>
      <c r="B17322" s="14" t="s">
        <v>166</v>
      </c>
    </row>
    <row r="17323" spans="1:2" s="1" customFormat="1" ht="20.100000000000001" customHeight="1">
      <c r="A17323" s="3" t="s">
        <v>17161</v>
      </c>
      <c r="B17323" s="14" t="s">
        <v>258</v>
      </c>
    </row>
    <row r="17324" spans="1:2" s="1" customFormat="1" ht="20.100000000000001" customHeight="1">
      <c r="A17324" s="3" t="s">
        <v>17162</v>
      </c>
      <c r="B17324" s="14" t="s">
        <v>258</v>
      </c>
    </row>
    <row r="17325" spans="1:2" s="1" customFormat="1" ht="20.100000000000001" customHeight="1">
      <c r="A17325" s="3" t="s">
        <v>17163</v>
      </c>
      <c r="B17325" s="14" t="s">
        <v>166</v>
      </c>
    </row>
    <row r="17326" spans="1:2" s="1" customFormat="1" ht="20.100000000000001" customHeight="1">
      <c r="A17326" s="3" t="s">
        <v>17164</v>
      </c>
      <c r="B17326" s="14" t="s">
        <v>2665</v>
      </c>
    </row>
    <row r="17327" spans="1:2" s="1" customFormat="1" ht="20.100000000000001" customHeight="1">
      <c r="A17327" s="3" t="s">
        <v>17165</v>
      </c>
      <c r="B17327" s="14" t="s">
        <v>166</v>
      </c>
    </row>
    <row r="17328" spans="1:2" s="1" customFormat="1" ht="20.100000000000001" customHeight="1">
      <c r="A17328" s="3" t="s">
        <v>17166</v>
      </c>
      <c r="B17328" s="14" t="s">
        <v>166</v>
      </c>
    </row>
    <row r="17329" spans="1:2" s="1" customFormat="1" ht="20.100000000000001" customHeight="1">
      <c r="A17329" s="3" t="s">
        <v>17167</v>
      </c>
      <c r="B17329" s="14" t="s">
        <v>166</v>
      </c>
    </row>
    <row r="17330" spans="1:2" s="1" customFormat="1" ht="20.100000000000001" customHeight="1">
      <c r="A17330" s="3" t="s">
        <v>17168</v>
      </c>
      <c r="B17330" s="14" t="s">
        <v>258</v>
      </c>
    </row>
    <row r="17331" spans="1:2" s="1" customFormat="1" ht="20.100000000000001" customHeight="1">
      <c r="A17331" s="3" t="s">
        <v>17169</v>
      </c>
      <c r="B17331" s="14" t="s">
        <v>258</v>
      </c>
    </row>
    <row r="17332" spans="1:2" s="1" customFormat="1" ht="20.100000000000001" customHeight="1">
      <c r="A17332" s="3" t="s">
        <v>17170</v>
      </c>
      <c r="B17332" s="28" t="s">
        <v>258</v>
      </c>
    </row>
    <row r="17333" spans="1:2" s="1" customFormat="1" ht="20.100000000000001" customHeight="1">
      <c r="A17333" s="3" t="s">
        <v>17171</v>
      </c>
      <c r="B17333" s="14" t="s">
        <v>258</v>
      </c>
    </row>
    <row r="17334" spans="1:2" ht="20.100000000000001" customHeight="1">
      <c r="A17334" s="74" t="s">
        <v>17172</v>
      </c>
      <c r="B17334" s="17" t="s">
        <v>1898</v>
      </c>
    </row>
    <row r="17335" spans="1:2" s="1" customFormat="1" ht="20.100000000000001" customHeight="1">
      <c r="A17335" s="3" t="s">
        <v>17173</v>
      </c>
      <c r="B17335" s="14" t="s">
        <v>166</v>
      </c>
    </row>
    <row r="17336" spans="1:2" s="1" customFormat="1" ht="20.100000000000001" customHeight="1">
      <c r="A17336" s="3" t="s">
        <v>17174</v>
      </c>
      <c r="B17336" s="35" t="s">
        <v>258</v>
      </c>
    </row>
    <row r="17337" spans="1:2" s="1" customFormat="1" ht="20.100000000000001" customHeight="1">
      <c r="A17337" s="3" t="s">
        <v>17175</v>
      </c>
      <c r="B17337" s="6" t="s">
        <v>258</v>
      </c>
    </row>
    <row r="17338" spans="1:2" s="1" customFormat="1" ht="20.100000000000001" customHeight="1">
      <c r="A17338" s="3" t="s">
        <v>17176</v>
      </c>
      <c r="B17338" s="14" t="s">
        <v>258</v>
      </c>
    </row>
    <row r="17339" spans="1:2" s="1" customFormat="1" ht="20.100000000000001" customHeight="1">
      <c r="A17339" s="3" t="s">
        <v>17177</v>
      </c>
      <c r="B17339" s="14" t="s">
        <v>166</v>
      </c>
    </row>
    <row r="17340" spans="1:2" s="1" customFormat="1" ht="20.100000000000001" customHeight="1">
      <c r="A17340" s="3" t="s">
        <v>17178</v>
      </c>
      <c r="B17340" s="14" t="s">
        <v>258</v>
      </c>
    </row>
    <row r="17341" spans="1:2" ht="20.100000000000001" customHeight="1">
      <c r="A17341" s="74" t="s">
        <v>17179</v>
      </c>
      <c r="B17341" s="17" t="s">
        <v>1898</v>
      </c>
    </row>
    <row r="17342" spans="1:2" s="1" customFormat="1" ht="20.100000000000001" customHeight="1">
      <c r="A17342" s="3" t="s">
        <v>17180</v>
      </c>
      <c r="B17342" s="14" t="s">
        <v>258</v>
      </c>
    </row>
    <row r="17343" spans="1:2" s="1" customFormat="1" ht="20.100000000000001" customHeight="1">
      <c r="A17343" s="3" t="s">
        <v>17181</v>
      </c>
      <c r="B17343" s="14" t="s">
        <v>2658</v>
      </c>
    </row>
    <row r="17344" spans="1:2" s="1" customFormat="1" ht="20.100000000000001" customHeight="1">
      <c r="A17344" s="3" t="s">
        <v>17182</v>
      </c>
      <c r="B17344" s="14" t="s">
        <v>258</v>
      </c>
    </row>
    <row r="17345" spans="1:2" s="1" customFormat="1" ht="20.100000000000001" customHeight="1">
      <c r="A17345" s="3" t="s">
        <v>17183</v>
      </c>
      <c r="B17345" s="14" t="s">
        <v>258</v>
      </c>
    </row>
    <row r="17346" spans="1:2" s="1" customFormat="1" ht="20.100000000000001" customHeight="1">
      <c r="A17346" s="3" t="s">
        <v>17184</v>
      </c>
      <c r="B17346" s="14" t="s">
        <v>2660</v>
      </c>
    </row>
    <row r="17347" spans="1:2" ht="20.100000000000001" customHeight="1">
      <c r="A17347" s="74" t="s">
        <v>17185</v>
      </c>
      <c r="B17347" s="7" t="s">
        <v>1898</v>
      </c>
    </row>
    <row r="17348" spans="1:2" s="1" customFormat="1" ht="20.100000000000001" customHeight="1">
      <c r="A17348" s="3" t="s">
        <v>17186</v>
      </c>
      <c r="B17348" s="14" t="s">
        <v>1905</v>
      </c>
    </row>
    <row r="17349" spans="1:2" s="1" customFormat="1" ht="20.100000000000001" customHeight="1">
      <c r="A17349" s="3" t="s">
        <v>17187</v>
      </c>
      <c r="B17349" s="14" t="s">
        <v>166</v>
      </c>
    </row>
    <row r="17350" spans="1:2" s="1" customFormat="1" ht="20.100000000000001" customHeight="1">
      <c r="A17350" s="3" t="s">
        <v>17188</v>
      </c>
      <c r="B17350" s="8" t="s">
        <v>258</v>
      </c>
    </row>
    <row r="17351" spans="1:2" s="1" customFormat="1" ht="20.100000000000001" customHeight="1">
      <c r="A17351" s="3" t="s">
        <v>17189</v>
      </c>
      <c r="B17351" s="28" t="s">
        <v>166</v>
      </c>
    </row>
    <row r="17352" spans="1:2" ht="20.100000000000001" customHeight="1">
      <c r="A17352" s="74" t="s">
        <v>17190</v>
      </c>
      <c r="B17352" s="76" t="s">
        <v>1898</v>
      </c>
    </row>
    <row r="17353" spans="1:2" ht="20.100000000000001" customHeight="1">
      <c r="A17353" s="74" t="s">
        <v>17191</v>
      </c>
      <c r="B17353" s="78" t="s">
        <v>1898</v>
      </c>
    </row>
    <row r="17354" spans="1:2" s="1" customFormat="1" ht="20.100000000000001" customHeight="1">
      <c r="A17354" s="3" t="s">
        <v>17192</v>
      </c>
      <c r="B17354" s="14" t="s">
        <v>1905</v>
      </c>
    </row>
    <row r="17355" spans="1:2" ht="20.100000000000001" customHeight="1">
      <c r="A17355" s="74" t="s">
        <v>17193</v>
      </c>
      <c r="B17355" s="17" t="s">
        <v>1898</v>
      </c>
    </row>
    <row r="17356" spans="1:2" s="1" customFormat="1" ht="20.100000000000001" customHeight="1">
      <c r="A17356" s="3" t="s">
        <v>17194</v>
      </c>
      <c r="B17356" s="14" t="s">
        <v>258</v>
      </c>
    </row>
    <row r="17357" spans="1:2" s="1" customFormat="1" ht="20.100000000000001" customHeight="1">
      <c r="A17357" s="3" t="s">
        <v>17195</v>
      </c>
      <c r="B17357" s="28" t="s">
        <v>258</v>
      </c>
    </row>
    <row r="17358" spans="1:2" s="1" customFormat="1" ht="20.100000000000001" customHeight="1">
      <c r="A17358" s="3" t="s">
        <v>17196</v>
      </c>
      <c r="B17358" s="14" t="s">
        <v>166</v>
      </c>
    </row>
    <row r="17359" spans="1:2" s="1" customFormat="1" ht="20.100000000000001" customHeight="1">
      <c r="A17359" s="3" t="s">
        <v>17197</v>
      </c>
      <c r="B17359" s="8" t="s">
        <v>258</v>
      </c>
    </row>
    <row r="17360" spans="1:2" s="1" customFormat="1" ht="20.100000000000001" customHeight="1">
      <c r="A17360" s="3" t="s">
        <v>17198</v>
      </c>
      <c r="B17360" s="28" t="s">
        <v>258</v>
      </c>
    </row>
    <row r="17361" spans="1:2" s="1" customFormat="1" ht="20.100000000000001" customHeight="1">
      <c r="A17361" s="3" t="s">
        <v>17199</v>
      </c>
      <c r="B17361" s="14" t="s">
        <v>258</v>
      </c>
    </row>
    <row r="17362" spans="1:2" s="1" customFormat="1" ht="20.100000000000001" customHeight="1">
      <c r="A17362" s="3" t="s">
        <v>17200</v>
      </c>
      <c r="B17362" s="8" t="s">
        <v>258</v>
      </c>
    </row>
    <row r="17363" spans="1:2" ht="20.100000000000001" customHeight="1">
      <c r="A17363" s="74" t="s">
        <v>17201</v>
      </c>
      <c r="B17363" s="17" t="s">
        <v>1898</v>
      </c>
    </row>
    <row r="17364" spans="1:2" ht="20.100000000000001" customHeight="1">
      <c r="A17364" s="74" t="s">
        <v>17202</v>
      </c>
      <c r="B17364" s="17" t="s">
        <v>1898</v>
      </c>
    </row>
    <row r="17365" spans="1:2" ht="20.100000000000001" customHeight="1">
      <c r="A17365" s="74" t="s">
        <v>17203</v>
      </c>
      <c r="B17365" s="17" t="s">
        <v>1898</v>
      </c>
    </row>
    <row r="17366" spans="1:2" s="1" customFormat="1" ht="20.100000000000001" customHeight="1">
      <c r="A17366" s="3" t="s">
        <v>5689</v>
      </c>
      <c r="B17366" s="14" t="s">
        <v>166</v>
      </c>
    </row>
    <row r="17367" spans="1:2" s="1" customFormat="1" ht="20.100000000000001" customHeight="1">
      <c r="A17367" s="3" t="s">
        <v>17204</v>
      </c>
      <c r="B17367" s="14" t="s">
        <v>258</v>
      </c>
    </row>
    <row r="17368" spans="1:2" s="1" customFormat="1" ht="20.100000000000001" customHeight="1">
      <c r="A17368" s="3" t="s">
        <v>17205</v>
      </c>
      <c r="B17368" s="14" t="s">
        <v>258</v>
      </c>
    </row>
    <row r="17369" spans="1:2" ht="20.100000000000001" customHeight="1">
      <c r="A17369" s="74" t="s">
        <v>17206</v>
      </c>
      <c r="B17369" s="17" t="s">
        <v>1898</v>
      </c>
    </row>
    <row r="17370" spans="1:2" s="1" customFormat="1" ht="20.100000000000001" customHeight="1">
      <c r="A17370" s="3" t="s">
        <v>17207</v>
      </c>
      <c r="B17370" s="8" t="s">
        <v>258</v>
      </c>
    </row>
    <row r="17371" spans="1:2" s="1" customFormat="1" ht="20.100000000000001" customHeight="1">
      <c r="A17371" s="3" t="s">
        <v>17208</v>
      </c>
      <c r="B17371" s="14" t="s">
        <v>166</v>
      </c>
    </row>
    <row r="17372" spans="1:2" ht="20.100000000000001" customHeight="1">
      <c r="A17372" s="74" t="s">
        <v>17209</v>
      </c>
      <c r="B17372" s="17" t="s">
        <v>1898</v>
      </c>
    </row>
    <row r="17373" spans="1:2" s="1" customFormat="1" ht="20.100000000000001" customHeight="1">
      <c r="A17373" s="3" t="s">
        <v>17210</v>
      </c>
      <c r="B17373" s="14" t="s">
        <v>258</v>
      </c>
    </row>
    <row r="17374" spans="1:2" s="1" customFormat="1" ht="20.100000000000001" customHeight="1">
      <c r="A17374" s="3" t="s">
        <v>17211</v>
      </c>
      <c r="B17374" s="14" t="s">
        <v>166</v>
      </c>
    </row>
    <row r="17375" spans="1:2" ht="20.100000000000001" customHeight="1">
      <c r="A17375" s="74" t="s">
        <v>17212</v>
      </c>
      <c r="B17375" s="17" t="s">
        <v>1898</v>
      </c>
    </row>
    <row r="17376" spans="1:2" s="1" customFormat="1" ht="20.100000000000001" customHeight="1">
      <c r="A17376" s="3" t="s">
        <v>17213</v>
      </c>
      <c r="B17376" s="14" t="s">
        <v>1905</v>
      </c>
    </row>
    <row r="17377" spans="1:2" s="1" customFormat="1" ht="20.100000000000001" customHeight="1">
      <c r="A17377" s="3" t="s">
        <v>17214</v>
      </c>
      <c r="B17377" s="14" t="s">
        <v>258</v>
      </c>
    </row>
    <row r="17378" spans="1:2" s="1" customFormat="1" ht="20.100000000000001" customHeight="1">
      <c r="A17378" s="3" t="s">
        <v>17215</v>
      </c>
      <c r="B17378" s="14" t="s">
        <v>258</v>
      </c>
    </row>
    <row r="17379" spans="1:2" s="1" customFormat="1" ht="20.100000000000001" customHeight="1">
      <c r="A17379" s="3" t="s">
        <v>17216</v>
      </c>
      <c r="B17379" s="14" t="s">
        <v>166</v>
      </c>
    </row>
    <row r="17380" spans="1:2" s="1" customFormat="1" ht="20.100000000000001" customHeight="1">
      <c r="A17380" s="3" t="s">
        <v>17217</v>
      </c>
      <c r="B17380" s="28" t="s">
        <v>258</v>
      </c>
    </row>
    <row r="17381" spans="1:2" s="1" customFormat="1" ht="20.100000000000001" customHeight="1">
      <c r="A17381" s="3" t="s">
        <v>17218</v>
      </c>
      <c r="B17381" s="14" t="s">
        <v>2660</v>
      </c>
    </row>
    <row r="17382" spans="1:2" s="1" customFormat="1" ht="20.100000000000001" customHeight="1">
      <c r="A17382" s="3" t="s">
        <v>17219</v>
      </c>
      <c r="B17382" s="14" t="s">
        <v>258</v>
      </c>
    </row>
    <row r="17383" spans="1:2" s="1" customFormat="1" ht="20.100000000000001" customHeight="1">
      <c r="A17383" s="3" t="s">
        <v>17220</v>
      </c>
      <c r="B17383" s="39" t="s">
        <v>2665</v>
      </c>
    </row>
    <row r="17384" spans="1:2" ht="20.100000000000001" customHeight="1">
      <c r="A17384" s="74" t="s">
        <v>17221</v>
      </c>
      <c r="B17384" s="76" t="s">
        <v>1898</v>
      </c>
    </row>
    <row r="17385" spans="1:2" ht="20.100000000000001" customHeight="1">
      <c r="A17385" s="74" t="s">
        <v>17222</v>
      </c>
      <c r="B17385" s="7" t="s">
        <v>1898</v>
      </c>
    </row>
    <row r="17386" spans="1:2" s="1" customFormat="1" ht="20.100000000000001" customHeight="1">
      <c r="A17386" s="3" t="s">
        <v>17223</v>
      </c>
      <c r="B17386" s="14" t="s">
        <v>166</v>
      </c>
    </row>
    <row r="17387" spans="1:2" s="1" customFormat="1" ht="20.100000000000001" customHeight="1">
      <c r="A17387" s="3" t="s">
        <v>17224</v>
      </c>
      <c r="B17387" s="14" t="s">
        <v>258</v>
      </c>
    </row>
    <row r="17388" spans="1:2" s="1" customFormat="1" ht="20.100000000000001" customHeight="1">
      <c r="A17388" s="3" t="s">
        <v>17225</v>
      </c>
      <c r="B17388" s="14" t="s">
        <v>166</v>
      </c>
    </row>
    <row r="17389" spans="1:2" ht="20.100000000000001" customHeight="1">
      <c r="A17389" s="74" t="s">
        <v>17226</v>
      </c>
      <c r="B17389" s="17" t="s">
        <v>1898</v>
      </c>
    </row>
    <row r="17390" spans="1:2" s="1" customFormat="1" ht="20.100000000000001" customHeight="1">
      <c r="A17390" s="3" t="s">
        <v>17227</v>
      </c>
      <c r="B17390" s="8" t="s">
        <v>258</v>
      </c>
    </row>
    <row r="17391" spans="1:2" s="1" customFormat="1" ht="20.100000000000001" customHeight="1">
      <c r="A17391" s="3" t="s">
        <v>17228</v>
      </c>
      <c r="B17391" s="14" t="s">
        <v>2660</v>
      </c>
    </row>
    <row r="17392" spans="1:2" ht="20.100000000000001" customHeight="1">
      <c r="A17392" s="74" t="s">
        <v>17229</v>
      </c>
      <c r="B17392" s="17" t="s">
        <v>1898</v>
      </c>
    </row>
    <row r="17393" spans="1:2" s="1" customFormat="1" ht="20.100000000000001" customHeight="1">
      <c r="A17393" s="3" t="s">
        <v>17230</v>
      </c>
      <c r="B17393" s="28" t="s">
        <v>2660</v>
      </c>
    </row>
    <row r="17394" spans="1:2" ht="20.100000000000001" customHeight="1">
      <c r="A17394" s="74" t="s">
        <v>17231</v>
      </c>
      <c r="B17394" s="17" t="s">
        <v>1898</v>
      </c>
    </row>
    <row r="17395" spans="1:2" s="1" customFormat="1" ht="20.100000000000001" customHeight="1">
      <c r="A17395" s="3" t="s">
        <v>17232</v>
      </c>
      <c r="B17395" s="14" t="s">
        <v>258</v>
      </c>
    </row>
    <row r="17396" spans="1:2" s="1" customFormat="1" ht="20.100000000000001" customHeight="1">
      <c r="A17396" s="3" t="s">
        <v>17233</v>
      </c>
      <c r="B17396" s="8" t="s">
        <v>258</v>
      </c>
    </row>
    <row r="17397" spans="1:2" s="1" customFormat="1" ht="20.100000000000001" customHeight="1">
      <c r="A17397" s="3" t="s">
        <v>17234</v>
      </c>
      <c r="B17397" s="14" t="s">
        <v>258</v>
      </c>
    </row>
    <row r="17398" spans="1:2" s="1" customFormat="1" ht="20.100000000000001" customHeight="1">
      <c r="A17398" s="3" t="s">
        <v>17235</v>
      </c>
      <c r="B17398" s="14" t="s">
        <v>166</v>
      </c>
    </row>
    <row r="17399" spans="1:2" s="1" customFormat="1" ht="20.100000000000001" customHeight="1">
      <c r="A17399" s="3" t="s">
        <v>17236</v>
      </c>
      <c r="B17399" s="14" t="s">
        <v>258</v>
      </c>
    </row>
    <row r="17400" spans="1:2" s="1" customFormat="1" ht="20.100000000000001" customHeight="1">
      <c r="A17400" s="3" t="s">
        <v>17237</v>
      </c>
      <c r="B17400" s="14" t="s">
        <v>166</v>
      </c>
    </row>
    <row r="17401" spans="1:2" ht="20.100000000000001" customHeight="1">
      <c r="A17401" s="74" t="s">
        <v>17238</v>
      </c>
      <c r="B17401" s="78" t="s">
        <v>1898</v>
      </c>
    </row>
    <row r="17402" spans="1:2" ht="20.100000000000001" customHeight="1">
      <c r="A17402" s="74" t="s">
        <v>17239</v>
      </c>
      <c r="B17402" s="78" t="s">
        <v>1898</v>
      </c>
    </row>
    <row r="17403" spans="1:2" ht="20.100000000000001" customHeight="1">
      <c r="A17403" s="74" t="s">
        <v>17240</v>
      </c>
      <c r="B17403" s="17" t="s">
        <v>1898</v>
      </c>
    </row>
    <row r="17404" spans="1:2" s="1" customFormat="1" ht="20.100000000000001" customHeight="1">
      <c r="A17404" s="3" t="s">
        <v>17241</v>
      </c>
      <c r="B17404" s="28" t="s">
        <v>258</v>
      </c>
    </row>
    <row r="17405" spans="1:2" ht="20.100000000000001" customHeight="1">
      <c r="A17405" s="74" t="s">
        <v>17242</v>
      </c>
      <c r="B17405" s="17" t="s">
        <v>1898</v>
      </c>
    </row>
    <row r="17406" spans="1:2" ht="20.100000000000001" customHeight="1">
      <c r="A17406" s="74" t="s">
        <v>17243</v>
      </c>
      <c r="B17406" s="76" t="s">
        <v>1898</v>
      </c>
    </row>
    <row r="17407" spans="1:2" s="1" customFormat="1" ht="20.100000000000001" customHeight="1">
      <c r="A17407" s="3" t="s">
        <v>17244</v>
      </c>
      <c r="B17407" s="14" t="s">
        <v>166</v>
      </c>
    </row>
    <row r="17408" spans="1:2" s="1" customFormat="1" ht="20.100000000000001" customHeight="1">
      <c r="A17408" s="3" t="s">
        <v>17245</v>
      </c>
      <c r="B17408" s="28" t="s">
        <v>2660</v>
      </c>
    </row>
    <row r="17409" spans="1:2" s="1" customFormat="1" ht="20.100000000000001" customHeight="1">
      <c r="A17409" s="3" t="s">
        <v>17246</v>
      </c>
      <c r="B17409" s="14" t="s">
        <v>2665</v>
      </c>
    </row>
    <row r="17410" spans="1:2" ht="20.100000000000001" customHeight="1">
      <c r="A17410" s="74" t="s">
        <v>17247</v>
      </c>
      <c r="B17410" s="17" t="s">
        <v>1898</v>
      </c>
    </row>
    <row r="17411" spans="1:2" s="1" customFormat="1" ht="20.100000000000001" customHeight="1">
      <c r="A17411" s="3" t="s">
        <v>17248</v>
      </c>
      <c r="B17411" s="14" t="s">
        <v>166</v>
      </c>
    </row>
    <row r="17412" spans="1:2" s="1" customFormat="1" ht="20.100000000000001" customHeight="1">
      <c r="A17412" s="3" t="s">
        <v>17249</v>
      </c>
      <c r="B17412" s="14" t="s">
        <v>166</v>
      </c>
    </row>
    <row r="17413" spans="1:2" ht="20.100000000000001" customHeight="1">
      <c r="A17413" s="74" t="s">
        <v>17250</v>
      </c>
      <c r="B17413" s="17" t="s">
        <v>1898</v>
      </c>
    </row>
    <row r="17414" spans="1:2" s="1" customFormat="1" ht="20.100000000000001" customHeight="1">
      <c r="A17414" s="3" t="s">
        <v>17251</v>
      </c>
      <c r="B17414" s="6" t="s">
        <v>258</v>
      </c>
    </row>
    <row r="17415" spans="1:2" s="1" customFormat="1" ht="20.100000000000001" customHeight="1">
      <c r="A17415" s="3" t="s">
        <v>17252</v>
      </c>
      <c r="B17415" s="8" t="s">
        <v>2660</v>
      </c>
    </row>
    <row r="17416" spans="1:2" ht="20.100000000000001" customHeight="1">
      <c r="A17416" s="74" t="s">
        <v>17253</v>
      </c>
      <c r="B17416" s="17" t="s">
        <v>1898</v>
      </c>
    </row>
    <row r="17417" spans="1:2" s="1" customFormat="1" ht="20.100000000000001" customHeight="1">
      <c r="A17417" s="3" t="s">
        <v>17254</v>
      </c>
      <c r="B17417" s="14" t="s">
        <v>258</v>
      </c>
    </row>
    <row r="17418" spans="1:2" ht="20.100000000000001" customHeight="1">
      <c r="A17418" s="74" t="s">
        <v>17255</v>
      </c>
      <c r="B17418" s="17" t="s">
        <v>1898</v>
      </c>
    </row>
    <row r="17419" spans="1:2" s="1" customFormat="1" ht="20.100000000000001" customHeight="1">
      <c r="A17419" s="3" t="s">
        <v>17256</v>
      </c>
      <c r="B17419" s="14" t="s">
        <v>258</v>
      </c>
    </row>
    <row r="17420" spans="1:2" s="1" customFormat="1" ht="20.100000000000001" customHeight="1">
      <c r="A17420" s="3" t="s">
        <v>17257</v>
      </c>
      <c r="B17420" s="28" t="s">
        <v>166</v>
      </c>
    </row>
    <row r="17421" spans="1:2" s="1" customFormat="1" ht="20.100000000000001" customHeight="1">
      <c r="A17421" s="3" t="s">
        <v>17258</v>
      </c>
      <c r="B17421" s="14" t="s">
        <v>258</v>
      </c>
    </row>
    <row r="17422" spans="1:2" s="1" customFormat="1" ht="20.100000000000001" customHeight="1">
      <c r="A17422" s="3" t="s">
        <v>17259</v>
      </c>
      <c r="B17422" s="14" t="s">
        <v>166</v>
      </c>
    </row>
    <row r="17423" spans="1:2" s="1" customFormat="1" ht="20.100000000000001" customHeight="1">
      <c r="A17423" s="3" t="s">
        <v>17260</v>
      </c>
      <c r="B17423" s="28" t="s">
        <v>166</v>
      </c>
    </row>
    <row r="17424" spans="1:2" ht="20.100000000000001" customHeight="1">
      <c r="A17424" s="74" t="s">
        <v>17261</v>
      </c>
      <c r="B17424" s="17" t="s">
        <v>1898</v>
      </c>
    </row>
    <row r="17425" spans="1:2" s="1" customFormat="1" ht="20.100000000000001" customHeight="1">
      <c r="A17425" s="3" t="s">
        <v>17262</v>
      </c>
      <c r="B17425" s="14" t="s">
        <v>166</v>
      </c>
    </row>
    <row r="17426" spans="1:2" ht="20.100000000000001" customHeight="1">
      <c r="A17426" s="74" t="s">
        <v>17263</v>
      </c>
      <c r="B17426" s="17" t="s">
        <v>1898</v>
      </c>
    </row>
    <row r="17427" spans="1:2" ht="20.100000000000001" customHeight="1">
      <c r="A17427" s="74" t="s">
        <v>17264</v>
      </c>
      <c r="B17427" s="17" t="s">
        <v>1898</v>
      </c>
    </row>
    <row r="17428" spans="1:2" s="1" customFormat="1" ht="20.100000000000001" customHeight="1">
      <c r="A17428" s="3" t="s">
        <v>17265</v>
      </c>
      <c r="B17428" s="14" t="s">
        <v>166</v>
      </c>
    </row>
    <row r="17429" spans="1:2" s="1" customFormat="1" ht="20.100000000000001" customHeight="1">
      <c r="A17429" s="3" t="s">
        <v>17266</v>
      </c>
      <c r="B17429" s="28" t="s">
        <v>166</v>
      </c>
    </row>
    <row r="17430" spans="1:2" s="1" customFormat="1" ht="20.100000000000001" customHeight="1">
      <c r="A17430" s="3" t="s">
        <v>17267</v>
      </c>
      <c r="B17430" s="14" t="s">
        <v>258</v>
      </c>
    </row>
    <row r="17431" spans="1:2" s="1" customFormat="1" ht="20.100000000000001" customHeight="1">
      <c r="A17431" s="3" t="s">
        <v>17268</v>
      </c>
      <c r="B17431" s="28" t="s">
        <v>166</v>
      </c>
    </row>
    <row r="17432" spans="1:2" s="1" customFormat="1" ht="20.100000000000001" customHeight="1">
      <c r="A17432" s="3" t="s">
        <v>17269</v>
      </c>
      <c r="B17432" s="14" t="s">
        <v>2660</v>
      </c>
    </row>
    <row r="17433" spans="1:2" ht="20.100000000000001" customHeight="1">
      <c r="A17433" s="74" t="s">
        <v>17270</v>
      </c>
      <c r="B17433" s="17" t="s">
        <v>1898</v>
      </c>
    </row>
    <row r="17434" spans="1:2" s="1" customFormat="1" ht="20.100000000000001" customHeight="1">
      <c r="A17434" s="3" t="s">
        <v>17271</v>
      </c>
      <c r="B17434" s="14" t="s">
        <v>166</v>
      </c>
    </row>
    <row r="17435" spans="1:2" s="1" customFormat="1" ht="20.100000000000001" customHeight="1">
      <c r="A17435" s="3" t="s">
        <v>17272</v>
      </c>
      <c r="B17435" s="14" t="s">
        <v>166</v>
      </c>
    </row>
    <row r="17436" spans="1:2" s="1" customFormat="1" ht="20.100000000000001" customHeight="1">
      <c r="A17436" s="3" t="s">
        <v>17273</v>
      </c>
      <c r="B17436" s="14" t="s">
        <v>166</v>
      </c>
    </row>
    <row r="17437" spans="1:2" ht="20.100000000000001" customHeight="1">
      <c r="A17437" s="74" t="s">
        <v>17274</v>
      </c>
      <c r="B17437" s="17" t="s">
        <v>1898</v>
      </c>
    </row>
    <row r="17438" spans="1:2" s="1" customFormat="1" ht="20.100000000000001" customHeight="1">
      <c r="A17438" s="3" t="s">
        <v>17275</v>
      </c>
      <c r="B17438" s="14" t="s">
        <v>166</v>
      </c>
    </row>
    <row r="17439" spans="1:2" ht="20.100000000000001" customHeight="1">
      <c r="A17439" s="74" t="s">
        <v>17276</v>
      </c>
      <c r="B17439" s="76" t="s">
        <v>1898</v>
      </c>
    </row>
    <row r="17440" spans="1:2" s="1" customFormat="1" ht="20.100000000000001" customHeight="1">
      <c r="A17440" s="3" t="s">
        <v>17277</v>
      </c>
      <c r="B17440" s="14" t="s">
        <v>258</v>
      </c>
    </row>
    <row r="17441" spans="1:2" s="1" customFormat="1" ht="20.100000000000001" customHeight="1">
      <c r="A17441" s="3" t="s">
        <v>17278</v>
      </c>
      <c r="B17441" s="14" t="s">
        <v>166</v>
      </c>
    </row>
    <row r="17442" spans="1:2" s="1" customFormat="1" ht="20.100000000000001" customHeight="1">
      <c r="A17442" s="3" t="s">
        <v>17279</v>
      </c>
      <c r="B17442" s="8" t="s">
        <v>258</v>
      </c>
    </row>
    <row r="17443" spans="1:2" s="1" customFormat="1" ht="20.100000000000001" customHeight="1">
      <c r="A17443" s="3" t="s">
        <v>17280</v>
      </c>
      <c r="B17443" s="28" t="s">
        <v>258</v>
      </c>
    </row>
    <row r="17444" spans="1:2" s="1" customFormat="1" ht="20.100000000000001" customHeight="1">
      <c r="A17444" s="3" t="s">
        <v>17281</v>
      </c>
      <c r="B17444" s="14" t="s">
        <v>258</v>
      </c>
    </row>
    <row r="17445" spans="1:2" s="1" customFormat="1" ht="20.100000000000001" customHeight="1">
      <c r="A17445" s="3" t="s">
        <v>17282</v>
      </c>
      <c r="B17445" s="8" t="s">
        <v>166</v>
      </c>
    </row>
    <row r="17446" spans="1:2" s="1" customFormat="1" ht="20.100000000000001" customHeight="1">
      <c r="A17446" s="3" t="s">
        <v>17283</v>
      </c>
      <c r="B17446" s="28" t="s">
        <v>2658</v>
      </c>
    </row>
    <row r="17447" spans="1:2" ht="20.100000000000001" customHeight="1">
      <c r="A17447" s="74" t="s">
        <v>17284</v>
      </c>
      <c r="B17447" s="17" t="s">
        <v>1898</v>
      </c>
    </row>
    <row r="17448" spans="1:2" s="1" customFormat="1" ht="20.100000000000001" customHeight="1">
      <c r="A17448" s="3" t="s">
        <v>17285</v>
      </c>
      <c r="B17448" s="14" t="s">
        <v>258</v>
      </c>
    </row>
    <row r="17449" spans="1:2" s="1" customFormat="1" ht="20.100000000000001" customHeight="1">
      <c r="A17449" s="3" t="s">
        <v>17286</v>
      </c>
      <c r="B17449" s="14" t="s">
        <v>166</v>
      </c>
    </row>
    <row r="17450" spans="1:2" ht="20.100000000000001" customHeight="1">
      <c r="A17450" s="74" t="s">
        <v>17287</v>
      </c>
      <c r="B17450" s="17" t="s">
        <v>1898</v>
      </c>
    </row>
    <row r="17451" spans="1:2" s="1" customFormat="1" ht="20.100000000000001" customHeight="1">
      <c r="A17451" s="3" t="s">
        <v>17288</v>
      </c>
      <c r="B17451" s="14" t="s">
        <v>166</v>
      </c>
    </row>
    <row r="17452" spans="1:2" ht="20.100000000000001" customHeight="1">
      <c r="A17452" s="74" t="s">
        <v>17289</v>
      </c>
      <c r="B17452" s="17" t="s">
        <v>1898</v>
      </c>
    </row>
    <row r="17453" spans="1:2" s="1" customFormat="1" ht="20.100000000000001" customHeight="1">
      <c r="A17453" s="3" t="s">
        <v>17290</v>
      </c>
      <c r="B17453" s="14" t="s">
        <v>2658</v>
      </c>
    </row>
    <row r="17454" spans="1:2" ht="20.100000000000001" customHeight="1">
      <c r="A17454" s="74" t="s">
        <v>17291</v>
      </c>
      <c r="B17454" s="17" t="s">
        <v>1898</v>
      </c>
    </row>
    <row r="17455" spans="1:2" s="1" customFormat="1" ht="20.100000000000001" customHeight="1">
      <c r="A17455" s="3" t="s">
        <v>17292</v>
      </c>
      <c r="B17455" s="8" t="s">
        <v>2660</v>
      </c>
    </row>
    <row r="17456" spans="1:2" ht="20.100000000000001" customHeight="1">
      <c r="A17456" s="74" t="s">
        <v>17293</v>
      </c>
      <c r="B17456" s="17" t="s">
        <v>1898</v>
      </c>
    </row>
    <row r="17457" spans="1:2" s="1" customFormat="1" ht="20.100000000000001" customHeight="1">
      <c r="A17457" s="3" t="s">
        <v>17294</v>
      </c>
      <c r="B17457" s="14" t="s">
        <v>166</v>
      </c>
    </row>
    <row r="17458" spans="1:2" s="1" customFormat="1" ht="20.100000000000001" customHeight="1">
      <c r="A17458" s="3" t="s">
        <v>17295</v>
      </c>
      <c r="B17458" s="14" t="s">
        <v>258</v>
      </c>
    </row>
    <row r="17459" spans="1:2" s="1" customFormat="1" ht="20.100000000000001" customHeight="1">
      <c r="A17459" s="3" t="s">
        <v>17296</v>
      </c>
      <c r="B17459" s="14" t="s">
        <v>258</v>
      </c>
    </row>
    <row r="17460" spans="1:2" s="1" customFormat="1" ht="20.100000000000001" customHeight="1">
      <c r="A17460" s="3" t="s">
        <v>17297</v>
      </c>
      <c r="B17460" s="14" t="s">
        <v>2660</v>
      </c>
    </row>
    <row r="17461" spans="1:2" s="1" customFormat="1" ht="20.100000000000001" customHeight="1">
      <c r="A17461" s="3" t="s">
        <v>17298</v>
      </c>
      <c r="B17461" s="14" t="s">
        <v>2665</v>
      </c>
    </row>
    <row r="17462" spans="1:2" s="1" customFormat="1" ht="20.100000000000001" customHeight="1">
      <c r="A17462" s="3" t="s">
        <v>17299</v>
      </c>
      <c r="B17462" s="14" t="s">
        <v>2665</v>
      </c>
    </row>
    <row r="17463" spans="1:2" ht="20.100000000000001" customHeight="1">
      <c r="A17463" s="74" t="s">
        <v>17300</v>
      </c>
      <c r="B17463" s="17" t="s">
        <v>1898</v>
      </c>
    </row>
    <row r="17464" spans="1:2" ht="20.100000000000001" customHeight="1">
      <c r="A17464" s="74" t="s">
        <v>17301</v>
      </c>
      <c r="B17464" s="17" t="s">
        <v>1898</v>
      </c>
    </row>
    <row r="17465" spans="1:2" s="1" customFormat="1" ht="20.100000000000001" customHeight="1">
      <c r="A17465" s="3" t="s">
        <v>17302</v>
      </c>
      <c r="B17465" s="28" t="s">
        <v>166</v>
      </c>
    </row>
    <row r="17466" spans="1:2" s="1" customFormat="1" ht="20.100000000000001" customHeight="1">
      <c r="A17466" s="3" t="s">
        <v>17303</v>
      </c>
      <c r="B17466" s="14" t="s">
        <v>258</v>
      </c>
    </row>
    <row r="17467" spans="1:2" s="1" customFormat="1" ht="20.100000000000001" customHeight="1">
      <c r="A17467" s="3" t="s">
        <v>17304</v>
      </c>
      <c r="B17467" s="14" t="s">
        <v>166</v>
      </c>
    </row>
    <row r="17468" spans="1:2" s="1" customFormat="1" ht="20.100000000000001" customHeight="1">
      <c r="A17468" s="3" t="s">
        <v>17305</v>
      </c>
      <c r="B17468" s="14" t="s">
        <v>166</v>
      </c>
    </row>
    <row r="17469" spans="1:2" s="1" customFormat="1" ht="20.100000000000001" customHeight="1">
      <c r="A17469" s="3" t="s">
        <v>17306</v>
      </c>
      <c r="B17469" s="14" t="s">
        <v>258</v>
      </c>
    </row>
    <row r="17470" spans="1:2" s="1" customFormat="1" ht="20.100000000000001" customHeight="1">
      <c r="A17470" s="3" t="s">
        <v>17307</v>
      </c>
      <c r="B17470" s="14" t="s">
        <v>166</v>
      </c>
    </row>
    <row r="17471" spans="1:2" s="1" customFormat="1" ht="20.100000000000001" customHeight="1">
      <c r="A17471" s="3" t="s">
        <v>17308</v>
      </c>
      <c r="B17471" s="14" t="s">
        <v>258</v>
      </c>
    </row>
    <row r="17472" spans="1:2" s="1" customFormat="1" ht="20.100000000000001" customHeight="1">
      <c r="A17472" s="3" t="s">
        <v>17309</v>
      </c>
      <c r="B17472" s="14" t="s">
        <v>258</v>
      </c>
    </row>
    <row r="17473" spans="1:2" s="1" customFormat="1" ht="20.100000000000001" customHeight="1">
      <c r="A17473" s="3" t="s">
        <v>17310</v>
      </c>
      <c r="B17473" s="14" t="s">
        <v>258</v>
      </c>
    </row>
    <row r="17474" spans="1:2" s="1" customFormat="1" ht="20.100000000000001" customHeight="1">
      <c r="A17474" s="3" t="s">
        <v>17311</v>
      </c>
      <c r="B17474" s="14" t="s">
        <v>166</v>
      </c>
    </row>
    <row r="17475" spans="1:2" s="1" customFormat="1" ht="20.100000000000001" customHeight="1">
      <c r="A17475" s="3" t="s">
        <v>17312</v>
      </c>
      <c r="B17475" s="14" t="s">
        <v>258</v>
      </c>
    </row>
    <row r="17476" spans="1:2" ht="20.100000000000001" customHeight="1">
      <c r="A17476" s="74" t="s">
        <v>17313</v>
      </c>
      <c r="B17476" s="17" t="s">
        <v>1898</v>
      </c>
    </row>
    <row r="17477" spans="1:2" s="1" customFormat="1" ht="20.100000000000001" customHeight="1">
      <c r="A17477" s="3" t="s">
        <v>17314</v>
      </c>
      <c r="B17477" s="14" t="s">
        <v>1905</v>
      </c>
    </row>
    <row r="17478" spans="1:2" ht="20.100000000000001" customHeight="1">
      <c r="A17478" s="74" t="s">
        <v>17315</v>
      </c>
      <c r="B17478" s="17" t="s">
        <v>1898</v>
      </c>
    </row>
    <row r="17479" spans="1:2" s="1" customFormat="1" ht="20.100000000000001" customHeight="1">
      <c r="A17479" s="3" t="s">
        <v>17316</v>
      </c>
      <c r="B17479" s="14" t="s">
        <v>258</v>
      </c>
    </row>
    <row r="17480" spans="1:2" s="1" customFormat="1" ht="20.100000000000001" customHeight="1">
      <c r="A17480" s="3" t="s">
        <v>17317</v>
      </c>
      <c r="B17480" s="14" t="s">
        <v>166</v>
      </c>
    </row>
    <row r="17481" spans="1:2" ht="20.100000000000001" customHeight="1">
      <c r="A17481" s="74" t="s">
        <v>17318</v>
      </c>
      <c r="B17481" s="76" t="s">
        <v>1898</v>
      </c>
    </row>
    <row r="17482" spans="1:2" s="1" customFormat="1" ht="20.100000000000001" customHeight="1">
      <c r="A17482" s="3" t="s">
        <v>17319</v>
      </c>
      <c r="B17482" s="14" t="s">
        <v>166</v>
      </c>
    </row>
    <row r="17483" spans="1:2" s="1" customFormat="1" ht="20.100000000000001" customHeight="1">
      <c r="A17483" s="3" t="s">
        <v>17320</v>
      </c>
      <c r="B17483" s="14" t="s">
        <v>258</v>
      </c>
    </row>
    <row r="17484" spans="1:2" ht="20.100000000000001" customHeight="1">
      <c r="A17484" s="74" t="s">
        <v>17321</v>
      </c>
      <c r="B17484" s="17" t="s">
        <v>1898</v>
      </c>
    </row>
    <row r="17485" spans="1:2" s="1" customFormat="1" ht="20.100000000000001" customHeight="1">
      <c r="A17485" s="3" t="s">
        <v>17322</v>
      </c>
      <c r="B17485" s="14" t="s">
        <v>166</v>
      </c>
    </row>
    <row r="17486" spans="1:2" s="1" customFormat="1" ht="20.100000000000001" customHeight="1">
      <c r="A17486" s="3" t="s">
        <v>17323</v>
      </c>
      <c r="B17486" s="14" t="s">
        <v>258</v>
      </c>
    </row>
    <row r="17487" spans="1:2" s="1" customFormat="1" ht="20.100000000000001" customHeight="1">
      <c r="A17487" s="3" t="s">
        <v>17324</v>
      </c>
      <c r="B17487" s="14" t="s">
        <v>258</v>
      </c>
    </row>
    <row r="17488" spans="1:2" s="1" customFormat="1" ht="20.100000000000001" customHeight="1">
      <c r="A17488" s="3" t="s">
        <v>17325</v>
      </c>
      <c r="B17488" s="14" t="s">
        <v>166</v>
      </c>
    </row>
    <row r="17489" spans="1:2" s="1" customFormat="1" ht="20.100000000000001" customHeight="1">
      <c r="A17489" s="3" t="s">
        <v>17326</v>
      </c>
      <c r="B17489" s="14" t="s">
        <v>166</v>
      </c>
    </row>
    <row r="17490" spans="1:2" s="1" customFormat="1" ht="20.100000000000001" customHeight="1">
      <c r="A17490" s="3" t="s">
        <v>17327</v>
      </c>
      <c r="B17490" s="6" t="s">
        <v>166</v>
      </c>
    </row>
    <row r="17491" spans="1:2" ht="20.100000000000001" customHeight="1">
      <c r="A17491" s="74" t="s">
        <v>17328</v>
      </c>
      <c r="B17491" s="76" t="s">
        <v>1898</v>
      </c>
    </row>
    <row r="17492" spans="1:2" s="1" customFormat="1" ht="20.100000000000001" customHeight="1">
      <c r="A17492" s="3" t="s">
        <v>17329</v>
      </c>
      <c r="B17492" s="14" t="s">
        <v>258</v>
      </c>
    </row>
    <row r="17493" spans="1:2" ht="20.100000000000001" customHeight="1">
      <c r="A17493" s="74" t="s">
        <v>17330</v>
      </c>
      <c r="B17493" s="17" t="s">
        <v>1898</v>
      </c>
    </row>
    <row r="17494" spans="1:2" s="1" customFormat="1" ht="20.100000000000001" customHeight="1">
      <c r="A17494" s="3" t="s">
        <v>17331</v>
      </c>
      <c r="B17494" s="14" t="s">
        <v>166</v>
      </c>
    </row>
    <row r="17495" spans="1:2" s="1" customFormat="1" ht="20.100000000000001" customHeight="1">
      <c r="A17495" s="3" t="s">
        <v>17332</v>
      </c>
      <c r="B17495" s="14" t="s">
        <v>166</v>
      </c>
    </row>
    <row r="17496" spans="1:2" s="1" customFormat="1" ht="20.100000000000001" customHeight="1">
      <c r="A17496" s="3" t="s">
        <v>17333</v>
      </c>
      <c r="B17496" s="14" t="s">
        <v>258</v>
      </c>
    </row>
    <row r="17497" spans="1:2" ht="20.100000000000001" customHeight="1">
      <c r="A17497" s="74" t="s">
        <v>17334</v>
      </c>
      <c r="B17497" s="76" t="s">
        <v>1898</v>
      </c>
    </row>
    <row r="17498" spans="1:2" ht="20.100000000000001" customHeight="1">
      <c r="A17498" s="74" t="s">
        <v>17335</v>
      </c>
      <c r="B17498" s="17" t="s">
        <v>1898</v>
      </c>
    </row>
    <row r="17499" spans="1:2" ht="20.100000000000001" customHeight="1">
      <c r="A17499" s="74" t="s">
        <v>17336</v>
      </c>
      <c r="B17499" s="17" t="s">
        <v>1898</v>
      </c>
    </row>
    <row r="17500" spans="1:2" s="1" customFormat="1" ht="20.100000000000001" customHeight="1">
      <c r="A17500" s="3" t="s">
        <v>17337</v>
      </c>
      <c r="B17500" s="14" t="s">
        <v>166</v>
      </c>
    </row>
    <row r="17501" spans="1:2" ht="20.100000000000001" customHeight="1">
      <c r="A17501" s="74" t="s">
        <v>17338</v>
      </c>
      <c r="B17501" s="17" t="s">
        <v>1898</v>
      </c>
    </row>
    <row r="17502" spans="1:2" ht="20.100000000000001" customHeight="1">
      <c r="A17502" s="74" t="s">
        <v>17339</v>
      </c>
      <c r="B17502" s="17" t="s">
        <v>1898</v>
      </c>
    </row>
    <row r="17503" spans="1:2" s="1" customFormat="1" ht="20.100000000000001" customHeight="1">
      <c r="A17503" s="3" t="s">
        <v>17340</v>
      </c>
      <c r="B17503" s="14" t="s">
        <v>166</v>
      </c>
    </row>
    <row r="17504" spans="1:2" s="1" customFormat="1" ht="20.100000000000001" customHeight="1">
      <c r="A17504" s="3" t="s">
        <v>17341</v>
      </c>
      <c r="B17504" s="6" t="s">
        <v>166</v>
      </c>
    </row>
    <row r="17505" spans="1:2" ht="20.100000000000001" customHeight="1">
      <c r="A17505" s="74" t="s">
        <v>17342</v>
      </c>
      <c r="B17505" s="17" t="s">
        <v>1898</v>
      </c>
    </row>
    <row r="17506" spans="1:2" s="1" customFormat="1" ht="20.100000000000001" customHeight="1">
      <c r="A17506" s="3" t="s">
        <v>17343</v>
      </c>
      <c r="B17506" s="14" t="s">
        <v>1905</v>
      </c>
    </row>
    <row r="17507" spans="1:2" s="1" customFormat="1" ht="20.100000000000001" customHeight="1">
      <c r="A17507" s="3" t="s">
        <v>17344</v>
      </c>
      <c r="B17507" s="14" t="s">
        <v>166</v>
      </c>
    </row>
    <row r="17508" spans="1:2" s="1" customFormat="1" ht="20.100000000000001" customHeight="1">
      <c r="A17508" s="3" t="s">
        <v>17345</v>
      </c>
      <c r="B17508" s="14" t="s">
        <v>166</v>
      </c>
    </row>
    <row r="17509" spans="1:2" s="1" customFormat="1" ht="20.100000000000001" customHeight="1">
      <c r="A17509" s="3" t="s">
        <v>17346</v>
      </c>
      <c r="B17509" s="14" t="s">
        <v>2660</v>
      </c>
    </row>
    <row r="17510" spans="1:2" ht="20.100000000000001" customHeight="1">
      <c r="A17510" s="74" t="s">
        <v>17347</v>
      </c>
      <c r="B17510" s="17" t="s">
        <v>1898</v>
      </c>
    </row>
    <row r="17511" spans="1:2" s="1" customFormat="1" ht="20.100000000000001" customHeight="1">
      <c r="A17511" s="3" t="s">
        <v>17348</v>
      </c>
      <c r="B17511" s="14" t="s">
        <v>166</v>
      </c>
    </row>
    <row r="17512" spans="1:2" s="1" customFormat="1" ht="20.100000000000001" customHeight="1">
      <c r="A17512" s="3" t="s">
        <v>17349</v>
      </c>
      <c r="B17512" s="8" t="s">
        <v>2665</v>
      </c>
    </row>
    <row r="17513" spans="1:2" s="1" customFormat="1" ht="20.100000000000001" customHeight="1">
      <c r="A17513" s="3" t="s">
        <v>17350</v>
      </c>
      <c r="B17513" s="28" t="s">
        <v>258</v>
      </c>
    </row>
    <row r="17514" spans="1:2" s="1" customFormat="1" ht="20.100000000000001" customHeight="1">
      <c r="A17514" s="3" t="s">
        <v>17351</v>
      </c>
      <c r="B17514" s="14" t="s">
        <v>166</v>
      </c>
    </row>
    <row r="17515" spans="1:2" s="1" customFormat="1" ht="20.100000000000001" customHeight="1">
      <c r="A17515" s="3" t="s">
        <v>17352</v>
      </c>
      <c r="B17515" s="14" t="s">
        <v>166</v>
      </c>
    </row>
    <row r="17516" spans="1:2" s="1" customFormat="1" ht="20.100000000000001" customHeight="1">
      <c r="A17516" s="3" t="s">
        <v>17353</v>
      </c>
      <c r="B17516" s="14" t="s">
        <v>258</v>
      </c>
    </row>
    <row r="17517" spans="1:2" ht="20.100000000000001" customHeight="1">
      <c r="A17517" s="74" t="s">
        <v>17354</v>
      </c>
      <c r="B17517" s="7" t="s">
        <v>1898</v>
      </c>
    </row>
    <row r="17518" spans="1:2" s="1" customFormat="1" ht="20.100000000000001" customHeight="1">
      <c r="A17518" s="3" t="s">
        <v>17355</v>
      </c>
      <c r="B17518" s="14" t="s">
        <v>166</v>
      </c>
    </row>
    <row r="17519" spans="1:2" s="1" customFormat="1" ht="20.100000000000001" customHeight="1">
      <c r="A17519" s="3" t="s">
        <v>17356</v>
      </c>
      <c r="B17519" s="14" t="s">
        <v>258</v>
      </c>
    </row>
    <row r="17520" spans="1:2" s="1" customFormat="1" ht="20.100000000000001" customHeight="1">
      <c r="A17520" s="3" t="s">
        <v>17357</v>
      </c>
      <c r="B17520" s="8" t="s">
        <v>258</v>
      </c>
    </row>
    <row r="17521" spans="1:2" s="1" customFormat="1" ht="20.100000000000001" customHeight="1">
      <c r="A17521" s="3" t="s">
        <v>17358</v>
      </c>
      <c r="B17521" s="14" t="s">
        <v>166</v>
      </c>
    </row>
    <row r="17522" spans="1:2" s="1" customFormat="1" ht="20.100000000000001" customHeight="1">
      <c r="A17522" s="3" t="s">
        <v>17359</v>
      </c>
      <c r="B17522" s="14" t="s">
        <v>258</v>
      </c>
    </row>
    <row r="17523" spans="1:2" s="1" customFormat="1" ht="20.100000000000001" customHeight="1">
      <c r="A17523" s="3" t="s">
        <v>17360</v>
      </c>
      <c r="B17523" s="8" t="s">
        <v>166</v>
      </c>
    </row>
    <row r="17524" spans="1:2" s="1" customFormat="1" ht="20.100000000000001" customHeight="1">
      <c r="A17524" s="3" t="s">
        <v>17361</v>
      </c>
      <c r="B17524" s="14" t="s">
        <v>166</v>
      </c>
    </row>
    <row r="17525" spans="1:2" s="1" customFormat="1" ht="20.100000000000001" customHeight="1">
      <c r="A17525" s="3" t="s">
        <v>17362</v>
      </c>
      <c r="B17525" s="14" t="s">
        <v>258</v>
      </c>
    </row>
    <row r="17526" spans="1:2" s="1" customFormat="1" ht="20.100000000000001" customHeight="1">
      <c r="A17526" s="3" t="s">
        <v>5643</v>
      </c>
      <c r="B17526" s="14" t="s">
        <v>166</v>
      </c>
    </row>
    <row r="17527" spans="1:2" s="1" customFormat="1" ht="20.100000000000001" customHeight="1">
      <c r="A17527" s="3" t="s">
        <v>17363</v>
      </c>
      <c r="B17527" s="14" t="s">
        <v>258</v>
      </c>
    </row>
    <row r="17528" spans="1:2" s="1" customFormat="1" ht="20.100000000000001" customHeight="1">
      <c r="A17528" s="3" t="s">
        <v>17364</v>
      </c>
      <c r="B17528" s="28" t="s">
        <v>166</v>
      </c>
    </row>
    <row r="17529" spans="1:2" ht="20.100000000000001" customHeight="1">
      <c r="A17529" s="74" t="s">
        <v>17365</v>
      </c>
      <c r="B17529" s="17" t="s">
        <v>1898</v>
      </c>
    </row>
    <row r="17530" spans="1:2" s="1" customFormat="1" ht="20.100000000000001" customHeight="1">
      <c r="A17530" s="3" t="s">
        <v>17366</v>
      </c>
      <c r="B17530" s="14" t="s">
        <v>2658</v>
      </c>
    </row>
    <row r="17531" spans="1:2" ht="20.100000000000001" customHeight="1">
      <c r="A17531" s="74" t="s">
        <v>17367</v>
      </c>
      <c r="B17531" s="17" t="s">
        <v>1898</v>
      </c>
    </row>
    <row r="17532" spans="1:2" ht="20.100000000000001" customHeight="1">
      <c r="A17532" s="74" t="s">
        <v>17368</v>
      </c>
      <c r="B17532" s="17" t="s">
        <v>1898</v>
      </c>
    </row>
    <row r="17533" spans="1:2" s="1" customFormat="1" ht="20.100000000000001" customHeight="1">
      <c r="A17533" s="3" t="s">
        <v>17369</v>
      </c>
      <c r="B17533" s="14" t="s">
        <v>166</v>
      </c>
    </row>
    <row r="17534" spans="1:2" ht="20.100000000000001" customHeight="1">
      <c r="A17534" s="74" t="s">
        <v>17370</v>
      </c>
      <c r="B17534" s="17" t="s">
        <v>1898</v>
      </c>
    </row>
    <row r="17535" spans="1:2" s="1" customFormat="1" ht="20.100000000000001" customHeight="1">
      <c r="A17535" s="3" t="s">
        <v>17371</v>
      </c>
      <c r="B17535" s="14" t="s">
        <v>166</v>
      </c>
    </row>
    <row r="17536" spans="1:2" s="1" customFormat="1" ht="20.100000000000001" customHeight="1">
      <c r="A17536" s="3" t="s">
        <v>17372</v>
      </c>
      <c r="B17536" s="14" t="s">
        <v>258</v>
      </c>
    </row>
    <row r="17537" spans="1:2" s="1" customFormat="1" ht="20.100000000000001" customHeight="1">
      <c r="A17537" s="3" t="s">
        <v>17373</v>
      </c>
      <c r="B17537" s="14" t="s">
        <v>166</v>
      </c>
    </row>
    <row r="17538" spans="1:2" s="1" customFormat="1" ht="20.100000000000001" customHeight="1">
      <c r="A17538" s="3" t="s">
        <v>17374</v>
      </c>
      <c r="B17538" s="28" t="s">
        <v>2665</v>
      </c>
    </row>
    <row r="17539" spans="1:2" s="1" customFormat="1" ht="20.100000000000001" customHeight="1">
      <c r="A17539" s="3" t="s">
        <v>17375</v>
      </c>
      <c r="B17539" s="14" t="s">
        <v>166</v>
      </c>
    </row>
    <row r="17540" spans="1:2" ht="20.100000000000001" customHeight="1">
      <c r="A17540" s="74" t="s">
        <v>17376</v>
      </c>
      <c r="B17540" s="17" t="s">
        <v>1898</v>
      </c>
    </row>
    <row r="17541" spans="1:2" s="1" customFormat="1" ht="20.100000000000001" customHeight="1">
      <c r="A17541" s="3" t="s">
        <v>17377</v>
      </c>
      <c r="B17541" s="14" t="s">
        <v>258</v>
      </c>
    </row>
    <row r="17542" spans="1:2" s="1" customFormat="1" ht="20.100000000000001" customHeight="1">
      <c r="A17542" s="3" t="s">
        <v>17378</v>
      </c>
      <c r="B17542" s="28" t="s">
        <v>258</v>
      </c>
    </row>
    <row r="17543" spans="1:2" s="1" customFormat="1" ht="20.100000000000001" customHeight="1">
      <c r="A17543" s="3" t="s">
        <v>17379</v>
      </c>
      <c r="B17543" s="35" t="s">
        <v>258</v>
      </c>
    </row>
    <row r="17544" spans="1:2" s="1" customFormat="1" ht="20.100000000000001" customHeight="1">
      <c r="A17544" s="3" t="s">
        <v>17380</v>
      </c>
      <c r="B17544" s="28" t="s">
        <v>258</v>
      </c>
    </row>
    <row r="17545" spans="1:2" s="1" customFormat="1" ht="20.100000000000001" customHeight="1">
      <c r="A17545" s="3" t="s">
        <v>17381</v>
      </c>
      <c r="B17545" s="14" t="s">
        <v>258</v>
      </c>
    </row>
    <row r="17546" spans="1:2" s="1" customFormat="1" ht="20.100000000000001" customHeight="1">
      <c r="A17546" s="3" t="s">
        <v>17382</v>
      </c>
      <c r="B17546" s="28" t="s">
        <v>258</v>
      </c>
    </row>
    <row r="17547" spans="1:2" s="1" customFormat="1" ht="20.100000000000001" customHeight="1">
      <c r="A17547" s="3" t="s">
        <v>17383</v>
      </c>
      <c r="B17547" s="14" t="s">
        <v>166</v>
      </c>
    </row>
    <row r="17548" spans="1:2" s="1" customFormat="1" ht="20.100000000000001" customHeight="1">
      <c r="A17548" s="3" t="s">
        <v>17384</v>
      </c>
      <c r="B17548" s="14" t="s">
        <v>258</v>
      </c>
    </row>
    <row r="17549" spans="1:2" s="1" customFormat="1" ht="20.100000000000001" customHeight="1">
      <c r="A17549" s="3" t="s">
        <v>17385</v>
      </c>
      <c r="B17549" s="14" t="s">
        <v>258</v>
      </c>
    </row>
    <row r="17550" spans="1:2" s="1" customFormat="1" ht="20.100000000000001" customHeight="1">
      <c r="A17550" s="3" t="s">
        <v>17386</v>
      </c>
      <c r="B17550" s="14" t="s">
        <v>166</v>
      </c>
    </row>
    <row r="17551" spans="1:2" s="1" customFormat="1" ht="20.100000000000001" customHeight="1">
      <c r="A17551" s="3" t="s">
        <v>17387</v>
      </c>
      <c r="B17551" s="14" t="s">
        <v>166</v>
      </c>
    </row>
    <row r="17552" spans="1:2" s="1" customFormat="1" ht="20.100000000000001" customHeight="1">
      <c r="A17552" s="3" t="s">
        <v>17388</v>
      </c>
      <c r="B17552" s="14" t="s">
        <v>258</v>
      </c>
    </row>
    <row r="17553" spans="1:2" ht="20.100000000000001" customHeight="1">
      <c r="A17553" s="74" t="s">
        <v>17389</v>
      </c>
      <c r="B17553" s="17" t="s">
        <v>1898</v>
      </c>
    </row>
    <row r="17554" spans="1:2" s="1" customFormat="1" ht="20.100000000000001" customHeight="1">
      <c r="A17554" s="3" t="s">
        <v>17390</v>
      </c>
      <c r="B17554" s="14" t="s">
        <v>258</v>
      </c>
    </row>
    <row r="17555" spans="1:2" ht="20.100000000000001" customHeight="1">
      <c r="A17555" s="74" t="s">
        <v>17391</v>
      </c>
      <c r="B17555" s="17" t="s">
        <v>1898</v>
      </c>
    </row>
    <row r="17556" spans="1:2" ht="20.100000000000001" customHeight="1">
      <c r="A17556" s="74" t="s">
        <v>17392</v>
      </c>
      <c r="B17556" s="17" t="s">
        <v>1898</v>
      </c>
    </row>
    <row r="17557" spans="1:2" s="1" customFormat="1" ht="20.100000000000001" customHeight="1">
      <c r="A17557" s="3" t="s">
        <v>17393</v>
      </c>
      <c r="B17557" s="14" t="s">
        <v>258</v>
      </c>
    </row>
    <row r="17558" spans="1:2" s="1" customFormat="1" ht="20.100000000000001" customHeight="1">
      <c r="A17558" s="3" t="s">
        <v>17394</v>
      </c>
      <c r="B17558" s="14" t="s">
        <v>166</v>
      </c>
    </row>
    <row r="17559" spans="1:2" s="1" customFormat="1" ht="20.100000000000001" customHeight="1">
      <c r="A17559" s="3" t="s">
        <v>17395</v>
      </c>
      <c r="B17559" s="14" t="s">
        <v>166</v>
      </c>
    </row>
    <row r="17560" spans="1:2" s="1" customFormat="1" ht="20.100000000000001" customHeight="1">
      <c r="A17560" s="3" t="s">
        <v>17396</v>
      </c>
      <c r="B17560" s="14" t="s">
        <v>258</v>
      </c>
    </row>
    <row r="17561" spans="1:2" s="1" customFormat="1" ht="20.100000000000001" customHeight="1">
      <c r="A17561" s="3" t="s">
        <v>17397</v>
      </c>
      <c r="B17561" s="14" t="s">
        <v>166</v>
      </c>
    </row>
    <row r="17562" spans="1:2" s="1" customFormat="1" ht="20.100000000000001" customHeight="1">
      <c r="A17562" s="3" t="s">
        <v>17398</v>
      </c>
      <c r="B17562" s="14" t="s">
        <v>2660</v>
      </c>
    </row>
    <row r="17563" spans="1:2" s="1" customFormat="1" ht="20.100000000000001" customHeight="1">
      <c r="A17563" s="3" t="s">
        <v>17399</v>
      </c>
      <c r="B17563" s="14" t="s">
        <v>258</v>
      </c>
    </row>
    <row r="17564" spans="1:2" s="1" customFormat="1" ht="20.100000000000001" customHeight="1">
      <c r="A17564" s="3" t="s">
        <v>17400</v>
      </c>
      <c r="B17564" s="14" t="s">
        <v>258</v>
      </c>
    </row>
    <row r="17565" spans="1:2" s="1" customFormat="1" ht="20.100000000000001" customHeight="1">
      <c r="A17565" s="3" t="s">
        <v>17401</v>
      </c>
      <c r="B17565" s="14" t="s">
        <v>258</v>
      </c>
    </row>
    <row r="17566" spans="1:2" s="1" customFormat="1" ht="20.100000000000001" customHeight="1">
      <c r="A17566" s="3" t="s">
        <v>17402</v>
      </c>
      <c r="B17566" s="14" t="s">
        <v>258</v>
      </c>
    </row>
    <row r="17567" spans="1:2" s="1" customFormat="1" ht="20.100000000000001" customHeight="1">
      <c r="A17567" s="3" t="s">
        <v>17403</v>
      </c>
      <c r="B17567" s="14" t="s">
        <v>2658</v>
      </c>
    </row>
    <row r="17568" spans="1:2" s="1" customFormat="1" ht="20.100000000000001" customHeight="1">
      <c r="A17568" s="3" t="s">
        <v>17404</v>
      </c>
      <c r="B17568" s="28" t="s">
        <v>258</v>
      </c>
    </row>
    <row r="17569" spans="1:2" s="1" customFormat="1" ht="20.100000000000001" customHeight="1">
      <c r="A17569" s="3" t="s">
        <v>17405</v>
      </c>
      <c r="B17569" s="14" t="s">
        <v>166</v>
      </c>
    </row>
    <row r="17570" spans="1:2" s="1" customFormat="1" ht="20.100000000000001" customHeight="1">
      <c r="A17570" s="3" t="s">
        <v>17406</v>
      </c>
      <c r="B17570" s="14" t="s">
        <v>258</v>
      </c>
    </row>
    <row r="17571" spans="1:2" s="1" customFormat="1" ht="20.100000000000001" customHeight="1">
      <c r="A17571" s="3" t="s">
        <v>17407</v>
      </c>
      <c r="B17571" s="14" t="s">
        <v>258</v>
      </c>
    </row>
    <row r="17572" spans="1:2" ht="20.100000000000001" customHeight="1">
      <c r="A17572" s="74" t="s">
        <v>17408</v>
      </c>
      <c r="B17572" s="17" t="s">
        <v>1898</v>
      </c>
    </row>
    <row r="17573" spans="1:2" s="1" customFormat="1" ht="20.100000000000001" customHeight="1">
      <c r="A17573" s="3" t="s">
        <v>17409</v>
      </c>
      <c r="B17573" s="14" t="s">
        <v>258</v>
      </c>
    </row>
    <row r="17574" spans="1:2" ht="20.100000000000001" customHeight="1">
      <c r="A17574" s="74" t="s">
        <v>17410</v>
      </c>
      <c r="B17574" s="17" t="s">
        <v>1898</v>
      </c>
    </row>
    <row r="17575" spans="1:2" s="1" customFormat="1" ht="20.100000000000001" customHeight="1">
      <c r="A17575" s="3" t="s">
        <v>17411</v>
      </c>
      <c r="B17575" s="14" t="s">
        <v>2658</v>
      </c>
    </row>
    <row r="17576" spans="1:2" s="1" customFormat="1" ht="20.100000000000001" customHeight="1">
      <c r="A17576" s="3" t="s">
        <v>17412</v>
      </c>
      <c r="B17576" s="14" t="s">
        <v>166</v>
      </c>
    </row>
    <row r="17577" spans="1:2" s="1" customFormat="1" ht="20.100000000000001" customHeight="1">
      <c r="A17577" s="3" t="s">
        <v>17413</v>
      </c>
      <c r="B17577" s="14" t="s">
        <v>1905</v>
      </c>
    </row>
    <row r="17578" spans="1:2" ht="20.100000000000001" customHeight="1">
      <c r="A17578" s="74" t="s">
        <v>17414</v>
      </c>
      <c r="B17578" s="76" t="s">
        <v>1898</v>
      </c>
    </row>
    <row r="17579" spans="1:2" ht="20.100000000000001" customHeight="1">
      <c r="A17579" s="74" t="s">
        <v>17415</v>
      </c>
      <c r="B17579" s="17" t="s">
        <v>1898</v>
      </c>
    </row>
    <row r="17580" spans="1:2" s="1" customFormat="1" ht="20.100000000000001" customHeight="1">
      <c r="A17580" s="3" t="s">
        <v>17416</v>
      </c>
      <c r="B17580" s="14" t="s">
        <v>166</v>
      </c>
    </row>
    <row r="17581" spans="1:2" s="1" customFormat="1" ht="20.100000000000001" customHeight="1">
      <c r="A17581" s="3" t="s">
        <v>17417</v>
      </c>
      <c r="B17581" s="14" t="s">
        <v>166</v>
      </c>
    </row>
    <row r="17582" spans="1:2" ht="20.100000000000001" customHeight="1">
      <c r="A17582" s="74" t="s">
        <v>17418</v>
      </c>
      <c r="B17582" s="17" t="s">
        <v>2683</v>
      </c>
    </row>
    <row r="17583" spans="1:2" s="1" customFormat="1" ht="20.100000000000001" customHeight="1">
      <c r="A17583" s="3" t="s">
        <v>17419</v>
      </c>
      <c r="B17583" s="28" t="s">
        <v>258</v>
      </c>
    </row>
    <row r="17584" spans="1:2" ht="20.100000000000001" customHeight="1">
      <c r="A17584" s="74" t="s">
        <v>17420</v>
      </c>
      <c r="B17584" s="17" t="s">
        <v>1898</v>
      </c>
    </row>
    <row r="17585" spans="1:2" ht="20.100000000000001" customHeight="1">
      <c r="A17585" s="74" t="s">
        <v>17421</v>
      </c>
      <c r="B17585" s="17" t="s">
        <v>1898</v>
      </c>
    </row>
    <row r="17586" spans="1:2" s="1" customFormat="1" ht="20.100000000000001" customHeight="1">
      <c r="A17586" s="3" t="s">
        <v>17422</v>
      </c>
      <c r="B17586" s="14" t="s">
        <v>2660</v>
      </c>
    </row>
    <row r="17587" spans="1:2" s="1" customFormat="1" ht="20.100000000000001" customHeight="1">
      <c r="A17587" s="3" t="s">
        <v>17423</v>
      </c>
      <c r="B17587" s="14" t="s">
        <v>166</v>
      </c>
    </row>
    <row r="17588" spans="1:2" s="1" customFormat="1" ht="20.100000000000001" customHeight="1">
      <c r="A17588" s="3" t="s">
        <v>17424</v>
      </c>
      <c r="B17588" s="8" t="s">
        <v>258</v>
      </c>
    </row>
    <row r="17589" spans="1:2" ht="20.100000000000001" customHeight="1">
      <c r="A17589" s="74" t="s">
        <v>17425</v>
      </c>
      <c r="B17589" s="17" t="s">
        <v>1898</v>
      </c>
    </row>
    <row r="17590" spans="1:2" s="1" customFormat="1" ht="20.100000000000001" customHeight="1">
      <c r="A17590" s="3" t="s">
        <v>17426</v>
      </c>
      <c r="B17590" s="14" t="s">
        <v>258</v>
      </c>
    </row>
    <row r="17591" spans="1:2" ht="20.100000000000001" customHeight="1">
      <c r="A17591" s="74" t="s">
        <v>17427</v>
      </c>
      <c r="B17591" s="17" t="s">
        <v>1898</v>
      </c>
    </row>
    <row r="17592" spans="1:2" s="1" customFormat="1" ht="20.100000000000001" customHeight="1">
      <c r="A17592" s="3" t="s">
        <v>17428</v>
      </c>
      <c r="B17592" s="14" t="s">
        <v>166</v>
      </c>
    </row>
    <row r="17593" spans="1:2" s="1" customFormat="1" ht="20.100000000000001" customHeight="1">
      <c r="A17593" s="3" t="s">
        <v>17429</v>
      </c>
      <c r="B17593" s="8" t="s">
        <v>166</v>
      </c>
    </row>
    <row r="17594" spans="1:2" s="1" customFormat="1" ht="20.100000000000001" customHeight="1">
      <c r="A17594" s="3" t="s">
        <v>17430</v>
      </c>
      <c r="B17594" s="14" t="s">
        <v>166</v>
      </c>
    </row>
    <row r="17595" spans="1:2" s="1" customFormat="1" ht="20.100000000000001" customHeight="1">
      <c r="A17595" s="3" t="s">
        <v>17431</v>
      </c>
      <c r="B17595" s="28" t="s">
        <v>166</v>
      </c>
    </row>
    <row r="17596" spans="1:2" ht="20.100000000000001" customHeight="1">
      <c r="A17596" s="74" t="s">
        <v>17432</v>
      </c>
      <c r="B17596" s="17" t="s">
        <v>1898</v>
      </c>
    </row>
    <row r="17597" spans="1:2" ht="20.100000000000001" customHeight="1">
      <c r="A17597" s="74" t="s">
        <v>17433</v>
      </c>
      <c r="B17597" s="17" t="s">
        <v>1898</v>
      </c>
    </row>
    <row r="17598" spans="1:2" s="1" customFormat="1" ht="20.100000000000001" customHeight="1">
      <c r="A17598" s="3" t="s">
        <v>17434</v>
      </c>
      <c r="B17598" s="6" t="s">
        <v>258</v>
      </c>
    </row>
    <row r="17599" spans="1:2" s="1" customFormat="1" ht="20.100000000000001" customHeight="1">
      <c r="A17599" s="3" t="s">
        <v>17435</v>
      </c>
      <c r="B17599" s="14" t="s">
        <v>166</v>
      </c>
    </row>
    <row r="17600" spans="1:2" s="1" customFormat="1" ht="20.100000000000001" customHeight="1">
      <c r="A17600" s="3" t="s">
        <v>17436</v>
      </c>
      <c r="B17600" s="14" t="s">
        <v>258</v>
      </c>
    </row>
    <row r="17601" spans="1:2" s="1" customFormat="1" ht="20.100000000000001" customHeight="1">
      <c r="A17601" s="3" t="s">
        <v>17437</v>
      </c>
      <c r="B17601" s="14" t="s">
        <v>258</v>
      </c>
    </row>
    <row r="17602" spans="1:2" s="1" customFormat="1" ht="20.100000000000001" customHeight="1">
      <c r="A17602" s="3" t="s">
        <v>17438</v>
      </c>
      <c r="B17602" s="28" t="s">
        <v>258</v>
      </c>
    </row>
    <row r="17603" spans="1:2" s="1" customFormat="1" ht="20.100000000000001" customHeight="1">
      <c r="A17603" s="3" t="s">
        <v>17439</v>
      </c>
      <c r="B17603" s="14" t="s">
        <v>166</v>
      </c>
    </row>
    <row r="17604" spans="1:2" s="1" customFormat="1" ht="20.100000000000001" customHeight="1">
      <c r="A17604" s="3" t="s">
        <v>17440</v>
      </c>
      <c r="B17604" s="14" t="s">
        <v>2660</v>
      </c>
    </row>
    <row r="17605" spans="1:2" s="1" customFormat="1" ht="20.100000000000001" customHeight="1">
      <c r="A17605" s="3" t="s">
        <v>17441</v>
      </c>
      <c r="B17605" s="14" t="s">
        <v>258</v>
      </c>
    </row>
    <row r="17606" spans="1:2" s="1" customFormat="1" ht="20.100000000000001" customHeight="1">
      <c r="A17606" s="3" t="s">
        <v>17442</v>
      </c>
      <c r="B17606" s="14" t="s">
        <v>166</v>
      </c>
    </row>
    <row r="17607" spans="1:2" s="1" customFormat="1" ht="20.100000000000001" customHeight="1">
      <c r="A17607" s="3" t="s">
        <v>17443</v>
      </c>
      <c r="B17607" s="14" t="s">
        <v>2660</v>
      </c>
    </row>
    <row r="17608" spans="1:2" ht="20.100000000000001" customHeight="1">
      <c r="A17608" s="74" t="s">
        <v>17444</v>
      </c>
      <c r="B17608" s="17" t="s">
        <v>1898</v>
      </c>
    </row>
    <row r="17609" spans="1:2" s="1" customFormat="1" ht="20.100000000000001" customHeight="1">
      <c r="A17609" s="3" t="s">
        <v>17445</v>
      </c>
      <c r="B17609" s="14" t="s">
        <v>166</v>
      </c>
    </row>
    <row r="17610" spans="1:2" ht="20.100000000000001" customHeight="1">
      <c r="A17610" s="74" t="s">
        <v>17446</v>
      </c>
      <c r="B17610" s="17" t="s">
        <v>1898</v>
      </c>
    </row>
    <row r="17611" spans="1:2" s="1" customFormat="1" ht="20.100000000000001" customHeight="1">
      <c r="A17611" s="3" t="s">
        <v>17447</v>
      </c>
      <c r="B17611" s="28" t="s">
        <v>2660</v>
      </c>
    </row>
    <row r="17612" spans="1:2" s="1" customFormat="1" ht="20.100000000000001" customHeight="1">
      <c r="A17612" s="3" t="s">
        <v>17448</v>
      </c>
      <c r="B17612" s="14" t="s">
        <v>166</v>
      </c>
    </row>
    <row r="17613" spans="1:2" s="1" customFormat="1" ht="20.100000000000001" customHeight="1">
      <c r="A17613" s="3" t="s">
        <v>17449</v>
      </c>
      <c r="B17613" s="14" t="s">
        <v>166</v>
      </c>
    </row>
    <row r="17614" spans="1:2" s="1" customFormat="1" ht="20.100000000000001" customHeight="1">
      <c r="A17614" s="3" t="s">
        <v>17450</v>
      </c>
      <c r="B17614" s="14" t="s">
        <v>166</v>
      </c>
    </row>
    <row r="17615" spans="1:2" s="1" customFormat="1" ht="20.100000000000001" customHeight="1">
      <c r="A17615" s="3" t="s">
        <v>17451</v>
      </c>
      <c r="B17615" s="14" t="s">
        <v>166</v>
      </c>
    </row>
    <row r="17616" spans="1:2" ht="20.100000000000001" customHeight="1">
      <c r="A17616" s="74" t="s">
        <v>17452</v>
      </c>
      <c r="B17616" s="17" t="s">
        <v>1898</v>
      </c>
    </row>
    <row r="17617" spans="1:2" ht="20.100000000000001" customHeight="1">
      <c r="A17617" s="74" t="s">
        <v>17453</v>
      </c>
      <c r="B17617" s="21" t="s">
        <v>1898</v>
      </c>
    </row>
    <row r="17618" spans="1:2" ht="20.100000000000001" customHeight="1">
      <c r="A17618" s="74" t="s">
        <v>17454</v>
      </c>
      <c r="B17618" s="17" t="s">
        <v>1898</v>
      </c>
    </row>
    <row r="17619" spans="1:2" s="1" customFormat="1" ht="20.100000000000001" customHeight="1">
      <c r="A17619" s="3" t="s">
        <v>17455</v>
      </c>
      <c r="B17619" s="14" t="s">
        <v>258</v>
      </c>
    </row>
    <row r="17620" spans="1:2" s="1" customFormat="1" ht="20.100000000000001" customHeight="1">
      <c r="A17620" s="3" t="s">
        <v>17456</v>
      </c>
      <c r="B17620" s="14" t="s">
        <v>166</v>
      </c>
    </row>
    <row r="17621" spans="1:2" s="1" customFormat="1" ht="20.100000000000001" customHeight="1">
      <c r="A17621" s="3" t="s">
        <v>17457</v>
      </c>
      <c r="B17621" s="14" t="s">
        <v>258</v>
      </c>
    </row>
    <row r="17622" spans="1:2" s="1" customFormat="1" ht="20.100000000000001" customHeight="1">
      <c r="A17622" s="3" t="s">
        <v>17458</v>
      </c>
      <c r="B17622" s="14" t="s">
        <v>258</v>
      </c>
    </row>
    <row r="17623" spans="1:2" ht="20.100000000000001" customHeight="1">
      <c r="A17623" s="74" t="s">
        <v>17459</v>
      </c>
      <c r="B17623" s="17" t="s">
        <v>1898</v>
      </c>
    </row>
    <row r="17624" spans="1:2" ht="20.100000000000001" customHeight="1">
      <c r="A17624" s="74" t="s">
        <v>17460</v>
      </c>
      <c r="B17624" s="7" t="s">
        <v>1898</v>
      </c>
    </row>
    <row r="17625" spans="1:2" ht="20.100000000000001" customHeight="1">
      <c r="A17625" s="74" t="s">
        <v>17461</v>
      </c>
      <c r="B17625" s="17" t="s">
        <v>1898</v>
      </c>
    </row>
    <row r="17626" spans="1:2" s="1" customFormat="1" ht="20.100000000000001" customHeight="1">
      <c r="A17626" s="3" t="s">
        <v>17462</v>
      </c>
      <c r="B17626" s="14" t="s">
        <v>166</v>
      </c>
    </row>
    <row r="17627" spans="1:2" ht="20.100000000000001" customHeight="1">
      <c r="A17627" s="74" t="s">
        <v>17463</v>
      </c>
      <c r="B17627" s="17" t="s">
        <v>1898</v>
      </c>
    </row>
    <row r="17628" spans="1:2" ht="20.100000000000001" customHeight="1">
      <c r="A17628" s="74" t="s">
        <v>17464</v>
      </c>
      <c r="B17628" s="17" t="s">
        <v>1898</v>
      </c>
    </row>
    <row r="17629" spans="1:2" s="1" customFormat="1" ht="20.100000000000001" customHeight="1">
      <c r="A17629" s="3" t="s">
        <v>17465</v>
      </c>
      <c r="B17629" s="14" t="s">
        <v>258</v>
      </c>
    </row>
    <row r="17630" spans="1:2" ht="20.100000000000001" customHeight="1">
      <c r="A17630" s="74" t="s">
        <v>17466</v>
      </c>
      <c r="B17630" s="17" t="s">
        <v>1898</v>
      </c>
    </row>
    <row r="17631" spans="1:2" s="1" customFormat="1" ht="20.100000000000001" customHeight="1">
      <c r="A17631" s="3" t="s">
        <v>17467</v>
      </c>
      <c r="B17631" s="14" t="s">
        <v>166</v>
      </c>
    </row>
    <row r="17632" spans="1:2" ht="20.100000000000001" customHeight="1">
      <c r="A17632" s="74" t="s">
        <v>17468</v>
      </c>
      <c r="B17632" s="17" t="s">
        <v>1898</v>
      </c>
    </row>
    <row r="17633" spans="1:2" s="1" customFormat="1" ht="20.100000000000001" customHeight="1">
      <c r="A17633" s="3" t="s">
        <v>17469</v>
      </c>
      <c r="B17633" s="14" t="s">
        <v>258</v>
      </c>
    </row>
    <row r="17634" spans="1:2" s="1" customFormat="1" ht="20.100000000000001" customHeight="1">
      <c r="A17634" s="3" t="s">
        <v>17470</v>
      </c>
      <c r="B17634" s="8" t="s">
        <v>166</v>
      </c>
    </row>
    <row r="17635" spans="1:2" s="1" customFormat="1" ht="20.100000000000001" customHeight="1">
      <c r="A17635" s="3" t="s">
        <v>17471</v>
      </c>
      <c r="B17635" s="14" t="s">
        <v>1905</v>
      </c>
    </row>
    <row r="17636" spans="1:2" ht="20.100000000000001" customHeight="1">
      <c r="A17636" s="74" t="s">
        <v>17472</v>
      </c>
      <c r="B17636" s="17" t="s">
        <v>1898</v>
      </c>
    </row>
    <row r="17637" spans="1:2" s="1" customFormat="1" ht="20.100000000000001" customHeight="1">
      <c r="A17637" s="3" t="s">
        <v>17473</v>
      </c>
      <c r="B17637" s="14" t="s">
        <v>258</v>
      </c>
    </row>
    <row r="17638" spans="1:2" s="1" customFormat="1" ht="20.100000000000001" customHeight="1">
      <c r="A17638" s="3" t="s">
        <v>17474</v>
      </c>
      <c r="B17638" s="14" t="s">
        <v>258</v>
      </c>
    </row>
    <row r="17639" spans="1:2" s="1" customFormat="1" ht="20.100000000000001" customHeight="1">
      <c r="A17639" s="3" t="s">
        <v>17475</v>
      </c>
      <c r="B17639" s="14" t="s">
        <v>2665</v>
      </c>
    </row>
    <row r="17640" spans="1:2" s="1" customFormat="1" ht="20.100000000000001" customHeight="1">
      <c r="A17640" s="3" t="s">
        <v>17476</v>
      </c>
      <c r="B17640" s="14" t="s">
        <v>258</v>
      </c>
    </row>
    <row r="17641" spans="1:2" ht="20.100000000000001" customHeight="1">
      <c r="A17641" s="74" t="s">
        <v>17477</v>
      </c>
      <c r="B17641" s="76" t="s">
        <v>1898</v>
      </c>
    </row>
    <row r="17642" spans="1:2" s="1" customFormat="1" ht="20.100000000000001" customHeight="1">
      <c r="A17642" s="3" t="s">
        <v>17478</v>
      </c>
      <c r="B17642" s="14" t="s">
        <v>258</v>
      </c>
    </row>
    <row r="17643" spans="1:2" s="1" customFormat="1" ht="20.100000000000001" customHeight="1">
      <c r="A17643" s="3" t="s">
        <v>17479</v>
      </c>
      <c r="B17643" s="14" t="s">
        <v>2660</v>
      </c>
    </row>
    <row r="17644" spans="1:2" s="1" customFormat="1" ht="20.100000000000001" customHeight="1">
      <c r="A17644" s="3" t="s">
        <v>17480</v>
      </c>
      <c r="B17644" s="14" t="s">
        <v>166</v>
      </c>
    </row>
    <row r="17645" spans="1:2" s="1" customFormat="1" ht="20.100000000000001" customHeight="1">
      <c r="A17645" s="3" t="s">
        <v>17481</v>
      </c>
      <c r="B17645" s="14" t="s">
        <v>166</v>
      </c>
    </row>
    <row r="17646" spans="1:2" ht="20.100000000000001" customHeight="1">
      <c r="A17646" s="74" t="s">
        <v>17482</v>
      </c>
      <c r="B17646" s="17" t="s">
        <v>1898</v>
      </c>
    </row>
    <row r="17647" spans="1:2" s="1" customFormat="1" ht="20.100000000000001" customHeight="1">
      <c r="A17647" s="3" t="s">
        <v>17483</v>
      </c>
      <c r="B17647" s="14" t="s">
        <v>258</v>
      </c>
    </row>
    <row r="17648" spans="1:2" ht="20.100000000000001" customHeight="1">
      <c r="A17648" s="74" t="s">
        <v>17484</v>
      </c>
      <c r="B17648" s="17" t="s">
        <v>1898</v>
      </c>
    </row>
    <row r="17649" spans="1:2" s="1" customFormat="1" ht="20.100000000000001" customHeight="1">
      <c r="A17649" s="3" t="s">
        <v>17485</v>
      </c>
      <c r="B17649" s="14" t="s">
        <v>166</v>
      </c>
    </row>
    <row r="17650" spans="1:2" ht="20.100000000000001" customHeight="1">
      <c r="A17650" s="74" t="s">
        <v>17486</v>
      </c>
      <c r="B17650" s="21" t="s">
        <v>1898</v>
      </c>
    </row>
    <row r="17651" spans="1:2" ht="20.100000000000001" customHeight="1">
      <c r="A17651" s="74" t="s">
        <v>17487</v>
      </c>
      <c r="B17651" s="17" t="s">
        <v>1898</v>
      </c>
    </row>
    <row r="17652" spans="1:2" s="1" customFormat="1" ht="20.100000000000001" customHeight="1">
      <c r="A17652" s="3" t="s">
        <v>17488</v>
      </c>
      <c r="B17652" s="8" t="s">
        <v>166</v>
      </c>
    </row>
    <row r="17653" spans="1:2" s="1" customFormat="1" ht="20.100000000000001" customHeight="1">
      <c r="A17653" s="3" t="s">
        <v>5707</v>
      </c>
      <c r="B17653" s="14" t="s">
        <v>258</v>
      </c>
    </row>
    <row r="17654" spans="1:2" s="1" customFormat="1" ht="20.100000000000001" customHeight="1">
      <c r="A17654" s="3" t="s">
        <v>17489</v>
      </c>
      <c r="B17654" s="14" t="s">
        <v>1905</v>
      </c>
    </row>
    <row r="17655" spans="1:2" ht="20.100000000000001" customHeight="1">
      <c r="A17655" s="74" t="s">
        <v>17490</v>
      </c>
      <c r="B17655" s="17" t="s">
        <v>1898</v>
      </c>
    </row>
    <row r="17656" spans="1:2" s="1" customFormat="1" ht="20.100000000000001" customHeight="1">
      <c r="A17656" s="3" t="s">
        <v>17491</v>
      </c>
      <c r="B17656" s="14" t="s">
        <v>166</v>
      </c>
    </row>
    <row r="17657" spans="1:2" s="1" customFormat="1" ht="20.100000000000001" customHeight="1">
      <c r="A17657" s="3" t="s">
        <v>17492</v>
      </c>
      <c r="B17657" s="14" t="s">
        <v>258</v>
      </c>
    </row>
    <row r="17658" spans="1:2" ht="20.100000000000001" customHeight="1">
      <c r="A17658" s="74" t="s">
        <v>17493</v>
      </c>
      <c r="B17658" s="17" t="s">
        <v>1898</v>
      </c>
    </row>
    <row r="17659" spans="1:2" s="1" customFormat="1" ht="20.100000000000001" customHeight="1">
      <c r="A17659" s="3" t="s">
        <v>17494</v>
      </c>
      <c r="B17659" s="23" t="s">
        <v>166</v>
      </c>
    </row>
    <row r="17660" spans="1:2" ht="20.100000000000001" customHeight="1">
      <c r="A17660" s="74" t="s">
        <v>17495</v>
      </c>
      <c r="B17660" s="17" t="s">
        <v>1898</v>
      </c>
    </row>
    <row r="17661" spans="1:2" s="1" customFormat="1" ht="20.100000000000001" customHeight="1">
      <c r="A17661" s="3" t="s">
        <v>17496</v>
      </c>
      <c r="B17661" s="44" t="s">
        <v>258</v>
      </c>
    </row>
    <row r="17662" spans="1:2" ht="20.100000000000001" customHeight="1">
      <c r="A17662" s="74" t="s">
        <v>17497</v>
      </c>
      <c r="B17662" s="78" t="s">
        <v>1898</v>
      </c>
    </row>
    <row r="17663" spans="1:2" ht="20.100000000000001" customHeight="1">
      <c r="A17663" s="74" t="s">
        <v>17498</v>
      </c>
      <c r="B17663" s="17" t="s">
        <v>1898</v>
      </c>
    </row>
    <row r="17664" spans="1:2" ht="20.100000000000001" customHeight="1">
      <c r="A17664" s="74" t="s">
        <v>17499</v>
      </c>
      <c r="B17664" s="78" t="s">
        <v>1898</v>
      </c>
    </row>
    <row r="17665" spans="1:2" ht="20.100000000000001" customHeight="1">
      <c r="A17665" s="74" t="s">
        <v>17500</v>
      </c>
      <c r="B17665" s="17" t="s">
        <v>1898</v>
      </c>
    </row>
    <row r="17666" spans="1:2" s="1" customFormat="1" ht="20.100000000000001" customHeight="1">
      <c r="A17666" s="3" t="s">
        <v>17501</v>
      </c>
      <c r="B17666" s="14" t="s">
        <v>166</v>
      </c>
    </row>
    <row r="17667" spans="1:2" s="1" customFormat="1" ht="20.100000000000001" customHeight="1">
      <c r="A17667" s="3" t="s">
        <v>17502</v>
      </c>
      <c r="B17667" s="6" t="s">
        <v>2660</v>
      </c>
    </row>
    <row r="17668" spans="1:2" s="1" customFormat="1" ht="20.100000000000001" customHeight="1">
      <c r="A17668" s="3" t="s">
        <v>17503</v>
      </c>
      <c r="B17668" s="8" t="s">
        <v>166</v>
      </c>
    </row>
    <row r="17669" spans="1:2" s="1" customFormat="1" ht="20.100000000000001" customHeight="1">
      <c r="A17669" s="3" t="s">
        <v>17504</v>
      </c>
      <c r="B17669" s="14" t="s">
        <v>258</v>
      </c>
    </row>
    <row r="17670" spans="1:2" ht="20.100000000000001" customHeight="1">
      <c r="A17670" s="74" t="s">
        <v>17505</v>
      </c>
      <c r="B17670" s="76" t="s">
        <v>1898</v>
      </c>
    </row>
    <row r="17671" spans="1:2" s="1" customFormat="1" ht="20.100000000000001" customHeight="1">
      <c r="A17671" s="3" t="s">
        <v>17506</v>
      </c>
      <c r="B17671" s="14" t="s">
        <v>166</v>
      </c>
    </row>
    <row r="17672" spans="1:2" s="1" customFormat="1" ht="20.100000000000001" customHeight="1">
      <c r="A17672" s="3" t="s">
        <v>17507</v>
      </c>
      <c r="B17672" s="14" t="s">
        <v>258</v>
      </c>
    </row>
    <row r="17673" spans="1:2" s="1" customFormat="1" ht="20.100000000000001" customHeight="1">
      <c r="A17673" s="3" t="s">
        <v>17508</v>
      </c>
      <c r="B17673" s="14" t="s">
        <v>166</v>
      </c>
    </row>
    <row r="17674" spans="1:2" s="1" customFormat="1" ht="20.100000000000001" customHeight="1">
      <c r="A17674" s="3" t="s">
        <v>17509</v>
      </c>
      <c r="B17674" s="14" t="s">
        <v>258</v>
      </c>
    </row>
    <row r="17675" spans="1:2" s="1" customFormat="1" ht="20.100000000000001" customHeight="1">
      <c r="A17675" s="3" t="s">
        <v>17510</v>
      </c>
      <c r="B17675" s="14" t="s">
        <v>258</v>
      </c>
    </row>
    <row r="17676" spans="1:2" s="1" customFormat="1" ht="20.100000000000001" customHeight="1">
      <c r="A17676" s="3" t="s">
        <v>17511</v>
      </c>
      <c r="B17676" s="14" t="s">
        <v>166</v>
      </c>
    </row>
    <row r="17677" spans="1:2" ht="20.100000000000001" customHeight="1">
      <c r="A17677" s="74" t="s">
        <v>17512</v>
      </c>
      <c r="B17677" s="17" t="s">
        <v>1898</v>
      </c>
    </row>
    <row r="17678" spans="1:2" ht="20.100000000000001" customHeight="1">
      <c r="A17678" s="74" t="s">
        <v>17513</v>
      </c>
      <c r="B17678" s="76" t="s">
        <v>1898</v>
      </c>
    </row>
    <row r="17679" spans="1:2" s="1" customFormat="1" ht="20.100000000000001" customHeight="1">
      <c r="A17679" s="3" t="s">
        <v>17514</v>
      </c>
      <c r="B17679" s="14" t="s">
        <v>258</v>
      </c>
    </row>
    <row r="17680" spans="1:2" s="1" customFormat="1" ht="20.100000000000001" customHeight="1">
      <c r="A17680" s="3" t="s">
        <v>17515</v>
      </c>
      <c r="B17680" s="28" t="s">
        <v>166</v>
      </c>
    </row>
    <row r="17681" spans="1:2" ht="20.100000000000001" customHeight="1">
      <c r="A17681" s="74" t="s">
        <v>17516</v>
      </c>
      <c r="B17681" s="21" t="s">
        <v>1898</v>
      </c>
    </row>
    <row r="17682" spans="1:2" s="1" customFormat="1" ht="20.100000000000001" customHeight="1">
      <c r="A17682" s="3" t="s">
        <v>17517</v>
      </c>
      <c r="B17682" s="28" t="s">
        <v>258</v>
      </c>
    </row>
    <row r="17683" spans="1:2" s="1" customFormat="1" ht="20.100000000000001" customHeight="1">
      <c r="A17683" s="3" t="s">
        <v>17518</v>
      </c>
      <c r="B17683" s="14" t="s">
        <v>166</v>
      </c>
    </row>
    <row r="17684" spans="1:2" ht="20.100000000000001" customHeight="1">
      <c r="A17684" s="74" t="s">
        <v>17519</v>
      </c>
      <c r="B17684" s="17" t="s">
        <v>1898</v>
      </c>
    </row>
    <row r="17685" spans="1:2" s="1" customFormat="1" ht="20.100000000000001" customHeight="1">
      <c r="A17685" s="3" t="s">
        <v>17520</v>
      </c>
      <c r="B17685" s="23" t="s">
        <v>166</v>
      </c>
    </row>
    <row r="17686" spans="1:2" s="1" customFormat="1" ht="20.100000000000001" customHeight="1">
      <c r="A17686" s="3" t="s">
        <v>17521</v>
      </c>
      <c r="B17686" s="14" t="s">
        <v>258</v>
      </c>
    </row>
    <row r="17687" spans="1:2" s="1" customFormat="1" ht="20.100000000000001" customHeight="1">
      <c r="A17687" s="3" t="s">
        <v>17522</v>
      </c>
      <c r="B17687" s="14" t="s">
        <v>166</v>
      </c>
    </row>
    <row r="17688" spans="1:2" s="1" customFormat="1" ht="20.100000000000001" customHeight="1">
      <c r="A17688" s="3" t="s">
        <v>17523</v>
      </c>
      <c r="B17688" s="6" t="s">
        <v>1905</v>
      </c>
    </row>
    <row r="17689" spans="1:2" s="1" customFormat="1" ht="20.100000000000001" customHeight="1">
      <c r="A17689" s="3" t="s">
        <v>17524</v>
      </c>
      <c r="B17689" s="14" t="s">
        <v>258</v>
      </c>
    </row>
    <row r="17690" spans="1:2" s="1" customFormat="1" ht="20.100000000000001" customHeight="1">
      <c r="A17690" s="3" t="s">
        <v>17525</v>
      </c>
      <c r="B17690" s="14" t="s">
        <v>258</v>
      </c>
    </row>
    <row r="17691" spans="1:2" s="1" customFormat="1" ht="20.100000000000001" customHeight="1">
      <c r="A17691" s="3" t="s">
        <v>17526</v>
      </c>
      <c r="B17691" s="8" t="s">
        <v>258</v>
      </c>
    </row>
    <row r="17692" spans="1:2" s="1" customFormat="1" ht="20.100000000000001" customHeight="1">
      <c r="A17692" s="3" t="s">
        <v>17527</v>
      </c>
      <c r="B17692" s="28" t="s">
        <v>258</v>
      </c>
    </row>
    <row r="17693" spans="1:2" ht="20.100000000000001" customHeight="1">
      <c r="A17693" s="74" t="s">
        <v>17528</v>
      </c>
      <c r="B17693" s="17" t="s">
        <v>1898</v>
      </c>
    </row>
    <row r="17694" spans="1:2" ht="20.100000000000001" customHeight="1">
      <c r="A17694" s="74" t="s">
        <v>17529</v>
      </c>
      <c r="B17694" s="17" t="s">
        <v>1898</v>
      </c>
    </row>
    <row r="17695" spans="1:2" ht="20.100000000000001" customHeight="1">
      <c r="A17695" s="74" t="s">
        <v>17530</v>
      </c>
      <c r="B17695" s="17" t="s">
        <v>1898</v>
      </c>
    </row>
    <row r="17696" spans="1:2" ht="20.100000000000001" customHeight="1">
      <c r="A17696" s="74" t="s">
        <v>17531</v>
      </c>
      <c r="B17696" s="21" t="s">
        <v>1898</v>
      </c>
    </row>
    <row r="17697" spans="1:2" s="1" customFormat="1" ht="20.100000000000001" customHeight="1">
      <c r="A17697" s="3" t="s">
        <v>17532</v>
      </c>
      <c r="B17697" s="14" t="s">
        <v>258</v>
      </c>
    </row>
    <row r="17698" spans="1:2" s="1" customFormat="1" ht="20.100000000000001" customHeight="1">
      <c r="A17698" s="3" t="s">
        <v>17533</v>
      </c>
      <c r="B17698" s="14" t="s">
        <v>166</v>
      </c>
    </row>
    <row r="17699" spans="1:2" s="1" customFormat="1" ht="20.100000000000001" customHeight="1">
      <c r="A17699" s="3" t="s">
        <v>17534</v>
      </c>
      <c r="B17699" s="14" t="s">
        <v>166</v>
      </c>
    </row>
    <row r="17700" spans="1:2" s="1" customFormat="1" ht="20.100000000000001" customHeight="1">
      <c r="A17700" s="3" t="s">
        <v>17535</v>
      </c>
      <c r="B17700" s="14" t="s">
        <v>258</v>
      </c>
    </row>
    <row r="17701" spans="1:2" s="1" customFormat="1" ht="20.100000000000001" customHeight="1">
      <c r="A17701" s="3" t="s">
        <v>17536</v>
      </c>
      <c r="B17701" s="14" t="s">
        <v>258</v>
      </c>
    </row>
    <row r="17702" spans="1:2" s="1" customFormat="1" ht="20.100000000000001" customHeight="1">
      <c r="A17702" s="3" t="s">
        <v>17537</v>
      </c>
      <c r="B17702" s="14" t="s">
        <v>258</v>
      </c>
    </row>
    <row r="17703" spans="1:2" s="1" customFormat="1" ht="20.100000000000001" customHeight="1">
      <c r="A17703" s="3" t="s">
        <v>17538</v>
      </c>
      <c r="B17703" s="14" t="s">
        <v>2660</v>
      </c>
    </row>
    <row r="17704" spans="1:2" ht="20.100000000000001" customHeight="1">
      <c r="A17704" s="74" t="s">
        <v>17539</v>
      </c>
      <c r="B17704" s="17" t="s">
        <v>1898</v>
      </c>
    </row>
    <row r="17705" spans="1:2" s="1" customFormat="1" ht="20.100000000000001" customHeight="1">
      <c r="A17705" s="3" t="s">
        <v>17540</v>
      </c>
      <c r="B17705" s="14" t="s">
        <v>166</v>
      </c>
    </row>
    <row r="17706" spans="1:2" s="1" customFormat="1" ht="20.100000000000001" customHeight="1">
      <c r="A17706" s="3" t="s">
        <v>17541</v>
      </c>
      <c r="B17706" s="6" t="s">
        <v>166</v>
      </c>
    </row>
    <row r="17707" spans="1:2" ht="20.100000000000001" customHeight="1">
      <c r="A17707" s="74" t="s">
        <v>17542</v>
      </c>
      <c r="B17707" s="17" t="s">
        <v>1898</v>
      </c>
    </row>
    <row r="17708" spans="1:2" s="1" customFormat="1" ht="20.100000000000001" customHeight="1">
      <c r="A17708" s="3" t="s">
        <v>17543</v>
      </c>
      <c r="B17708" s="14" t="s">
        <v>258</v>
      </c>
    </row>
    <row r="17709" spans="1:2" s="1" customFormat="1" ht="20.100000000000001" customHeight="1">
      <c r="A17709" s="3" t="s">
        <v>17544</v>
      </c>
      <c r="B17709" s="39" t="s">
        <v>2660</v>
      </c>
    </row>
    <row r="17710" spans="1:2" s="1" customFormat="1" ht="20.100000000000001" customHeight="1">
      <c r="A17710" s="3" t="s">
        <v>17545</v>
      </c>
      <c r="B17710" s="14" t="s">
        <v>1905</v>
      </c>
    </row>
    <row r="17711" spans="1:2" ht="20.100000000000001" customHeight="1">
      <c r="A17711" s="74" t="s">
        <v>17546</v>
      </c>
      <c r="B17711" s="17" t="s">
        <v>1898</v>
      </c>
    </row>
    <row r="17712" spans="1:2" s="1" customFormat="1" ht="20.100000000000001" customHeight="1">
      <c r="A17712" s="3" t="s">
        <v>17547</v>
      </c>
      <c r="B17712" s="8" t="s">
        <v>2660</v>
      </c>
    </row>
    <row r="17713" spans="1:2" s="1" customFormat="1" ht="20.100000000000001" customHeight="1">
      <c r="A17713" s="3" t="s">
        <v>17548</v>
      </c>
      <c r="B17713" s="54" t="s">
        <v>258</v>
      </c>
    </row>
    <row r="17714" spans="1:2" s="1" customFormat="1" ht="20.100000000000001" customHeight="1">
      <c r="A17714" s="3" t="s">
        <v>17549</v>
      </c>
      <c r="B17714" s="28" t="s">
        <v>258</v>
      </c>
    </row>
    <row r="17715" spans="1:2" s="1" customFormat="1" ht="20.100000000000001" customHeight="1">
      <c r="A17715" s="3" t="s">
        <v>17550</v>
      </c>
      <c r="B17715" s="39" t="s">
        <v>258</v>
      </c>
    </row>
    <row r="17716" spans="1:2" s="1" customFormat="1" ht="20.100000000000001" customHeight="1">
      <c r="A17716" s="3" t="s">
        <v>17551</v>
      </c>
      <c r="B17716" s="6" t="s">
        <v>2665</v>
      </c>
    </row>
    <row r="17717" spans="1:2" s="1" customFormat="1" ht="20.100000000000001" customHeight="1">
      <c r="A17717" s="3" t="s">
        <v>17552</v>
      </c>
      <c r="B17717" s="14" t="s">
        <v>258</v>
      </c>
    </row>
    <row r="17718" spans="1:2" s="1" customFormat="1" ht="20.100000000000001" customHeight="1">
      <c r="A17718" s="3" t="s">
        <v>17553</v>
      </c>
      <c r="B17718" s="14" t="s">
        <v>258</v>
      </c>
    </row>
    <row r="17719" spans="1:2" s="1" customFormat="1" ht="20.100000000000001" customHeight="1">
      <c r="A17719" s="3" t="s">
        <v>17554</v>
      </c>
      <c r="B17719" s="14" t="s">
        <v>166</v>
      </c>
    </row>
    <row r="17720" spans="1:2" s="1" customFormat="1" ht="20.100000000000001" customHeight="1">
      <c r="A17720" s="3" t="s">
        <v>17555</v>
      </c>
      <c r="B17720" s="14" t="s">
        <v>258</v>
      </c>
    </row>
    <row r="17721" spans="1:2" s="1" customFormat="1" ht="20.100000000000001" customHeight="1">
      <c r="A17721" s="3" t="s">
        <v>17556</v>
      </c>
      <c r="B17721" s="8" t="s">
        <v>166</v>
      </c>
    </row>
    <row r="17722" spans="1:2" s="1" customFormat="1" ht="20.100000000000001" customHeight="1">
      <c r="A17722" s="3" t="s">
        <v>17557</v>
      </c>
      <c r="B17722" s="14" t="s">
        <v>258</v>
      </c>
    </row>
    <row r="17723" spans="1:2" s="1" customFormat="1" ht="20.100000000000001" customHeight="1">
      <c r="A17723" s="3" t="s">
        <v>17558</v>
      </c>
      <c r="B17723" s="14" t="s">
        <v>166</v>
      </c>
    </row>
    <row r="17724" spans="1:2" s="1" customFormat="1" ht="20.100000000000001" customHeight="1">
      <c r="A17724" s="3" t="s">
        <v>17559</v>
      </c>
      <c r="B17724" s="14" t="s">
        <v>166</v>
      </c>
    </row>
    <row r="17725" spans="1:2" s="1" customFormat="1" ht="20.100000000000001" customHeight="1">
      <c r="A17725" s="3" t="s">
        <v>17560</v>
      </c>
      <c r="B17725" s="14" t="s">
        <v>166</v>
      </c>
    </row>
    <row r="17726" spans="1:2" s="1" customFormat="1" ht="20.100000000000001" customHeight="1">
      <c r="A17726" s="3" t="s">
        <v>17561</v>
      </c>
      <c r="B17726" s="14" t="s">
        <v>258</v>
      </c>
    </row>
    <row r="17727" spans="1:2" s="1" customFormat="1" ht="20.100000000000001" customHeight="1">
      <c r="A17727" s="3" t="s">
        <v>17562</v>
      </c>
      <c r="B17727" s="23" t="s">
        <v>258</v>
      </c>
    </row>
    <row r="17728" spans="1:2" ht="20.100000000000001" customHeight="1">
      <c r="A17728" s="74" t="s">
        <v>17563</v>
      </c>
      <c r="B17728" s="17" t="s">
        <v>1898</v>
      </c>
    </row>
    <row r="17729" spans="1:2" ht="20.100000000000001" customHeight="1">
      <c r="A17729" s="74" t="s">
        <v>17564</v>
      </c>
      <c r="B17729" s="17" t="s">
        <v>1898</v>
      </c>
    </row>
    <row r="17730" spans="1:2" s="1" customFormat="1" ht="20.100000000000001" customHeight="1">
      <c r="A17730" s="3" t="s">
        <v>17565</v>
      </c>
      <c r="B17730" s="28" t="s">
        <v>258</v>
      </c>
    </row>
    <row r="17731" spans="1:2" s="1" customFormat="1" ht="20.100000000000001" customHeight="1">
      <c r="A17731" s="3" t="s">
        <v>17566</v>
      </c>
      <c r="B17731" s="14" t="s">
        <v>258</v>
      </c>
    </row>
    <row r="17732" spans="1:2" s="1" customFormat="1" ht="20.100000000000001" customHeight="1">
      <c r="A17732" s="3" t="s">
        <v>17567</v>
      </c>
      <c r="B17732" s="8" t="s">
        <v>2660</v>
      </c>
    </row>
    <row r="17733" spans="1:2" ht="20.100000000000001" customHeight="1">
      <c r="A17733" s="74" t="s">
        <v>17568</v>
      </c>
      <c r="B17733" s="17" t="s">
        <v>1898</v>
      </c>
    </row>
    <row r="17734" spans="1:2" ht="20.100000000000001" customHeight="1">
      <c r="A17734" s="74" t="s">
        <v>17569</v>
      </c>
      <c r="B17734" s="17" t="s">
        <v>1898</v>
      </c>
    </row>
    <row r="17735" spans="1:2" s="1" customFormat="1" ht="20.100000000000001" customHeight="1">
      <c r="A17735" s="3" t="s">
        <v>17570</v>
      </c>
      <c r="B17735" s="14" t="s">
        <v>258</v>
      </c>
    </row>
    <row r="17736" spans="1:2" s="1" customFormat="1" ht="20.100000000000001" customHeight="1">
      <c r="A17736" s="3" t="s">
        <v>17571</v>
      </c>
      <c r="B17736" s="14" t="s">
        <v>258</v>
      </c>
    </row>
    <row r="17737" spans="1:2" s="1" customFormat="1" ht="20.100000000000001" customHeight="1">
      <c r="A17737" s="3" t="s">
        <v>17572</v>
      </c>
      <c r="B17737" s="14" t="s">
        <v>258</v>
      </c>
    </row>
    <row r="17738" spans="1:2" s="1" customFormat="1" ht="20.100000000000001" customHeight="1">
      <c r="A17738" s="3" t="s">
        <v>17573</v>
      </c>
      <c r="B17738" s="28" t="s">
        <v>2658</v>
      </c>
    </row>
    <row r="17739" spans="1:2" ht="20.100000000000001" customHeight="1">
      <c r="A17739" s="74" t="s">
        <v>17574</v>
      </c>
      <c r="B17739" s="17" t="s">
        <v>1898</v>
      </c>
    </row>
    <row r="17740" spans="1:2" s="1" customFormat="1" ht="20.100000000000001" customHeight="1">
      <c r="A17740" s="3" t="s">
        <v>17575</v>
      </c>
      <c r="B17740" s="6" t="s">
        <v>2665</v>
      </c>
    </row>
    <row r="17741" spans="1:2" ht="20.100000000000001" customHeight="1">
      <c r="A17741" s="74" t="s">
        <v>17576</v>
      </c>
      <c r="B17741" s="17" t="s">
        <v>1898</v>
      </c>
    </row>
    <row r="17742" spans="1:2" s="1" customFormat="1" ht="20.100000000000001" customHeight="1">
      <c r="A17742" s="3" t="s">
        <v>17577</v>
      </c>
      <c r="B17742" s="14" t="s">
        <v>258</v>
      </c>
    </row>
    <row r="17743" spans="1:2" s="1" customFormat="1" ht="20.100000000000001" customHeight="1">
      <c r="A17743" s="3" t="s">
        <v>17578</v>
      </c>
      <c r="B17743" s="14" t="s">
        <v>2665</v>
      </c>
    </row>
    <row r="17744" spans="1:2" s="1" customFormat="1" ht="20.100000000000001" customHeight="1">
      <c r="A17744" s="3" t="s">
        <v>17579</v>
      </c>
      <c r="B17744" s="14" t="s">
        <v>2665</v>
      </c>
    </row>
    <row r="17745" spans="1:2" ht="20.100000000000001" customHeight="1">
      <c r="A17745" s="74" t="s">
        <v>17580</v>
      </c>
      <c r="B17745" s="17" t="s">
        <v>1898</v>
      </c>
    </row>
    <row r="17746" spans="1:2" s="1" customFormat="1" ht="20.100000000000001" customHeight="1">
      <c r="A17746" s="3" t="s">
        <v>17581</v>
      </c>
      <c r="B17746" s="14" t="s">
        <v>166</v>
      </c>
    </row>
    <row r="17747" spans="1:2" s="1" customFormat="1" ht="20.100000000000001" customHeight="1">
      <c r="A17747" s="3" t="s">
        <v>17582</v>
      </c>
      <c r="B17747" s="14" t="s">
        <v>258</v>
      </c>
    </row>
    <row r="17748" spans="1:2" s="1" customFormat="1" ht="20.100000000000001" customHeight="1">
      <c r="A17748" s="3" t="s">
        <v>17583</v>
      </c>
      <c r="B17748" s="14" t="s">
        <v>166</v>
      </c>
    </row>
    <row r="17749" spans="1:2" s="1" customFormat="1" ht="20.100000000000001" customHeight="1">
      <c r="A17749" s="3" t="s">
        <v>17584</v>
      </c>
      <c r="B17749" s="23" t="s">
        <v>258</v>
      </c>
    </row>
    <row r="17750" spans="1:2" s="1" customFormat="1" ht="20.100000000000001" customHeight="1">
      <c r="A17750" s="3" t="s">
        <v>17585</v>
      </c>
      <c r="B17750" s="14" t="s">
        <v>1905</v>
      </c>
    </row>
    <row r="17751" spans="1:2" s="1" customFormat="1" ht="20.100000000000001" customHeight="1">
      <c r="A17751" s="3" t="s">
        <v>17586</v>
      </c>
      <c r="B17751" s="14" t="s">
        <v>258</v>
      </c>
    </row>
    <row r="17752" spans="1:2" s="1" customFormat="1" ht="20.100000000000001" customHeight="1">
      <c r="A17752" s="3" t="s">
        <v>17587</v>
      </c>
      <c r="B17752" s="14" t="s">
        <v>166</v>
      </c>
    </row>
    <row r="17753" spans="1:2" ht="20.100000000000001" customHeight="1">
      <c r="A17753" s="74" t="s">
        <v>17588</v>
      </c>
      <c r="B17753" s="17" t="s">
        <v>1898</v>
      </c>
    </row>
    <row r="17754" spans="1:2" s="1" customFormat="1" ht="20.100000000000001" customHeight="1">
      <c r="A17754" s="3" t="s">
        <v>17589</v>
      </c>
      <c r="B17754" s="14" t="s">
        <v>166</v>
      </c>
    </row>
    <row r="17755" spans="1:2" s="1" customFormat="1" ht="20.100000000000001" customHeight="1">
      <c r="A17755" s="3" t="s">
        <v>17590</v>
      </c>
      <c r="B17755" s="14" t="s">
        <v>2658</v>
      </c>
    </row>
    <row r="17756" spans="1:2" ht="20.100000000000001" customHeight="1">
      <c r="A17756" s="74" t="s">
        <v>17591</v>
      </c>
      <c r="B17756" s="17" t="s">
        <v>2683</v>
      </c>
    </row>
    <row r="17757" spans="1:2" s="1" customFormat="1" ht="20.100000000000001" customHeight="1">
      <c r="A17757" s="3" t="s">
        <v>17592</v>
      </c>
      <c r="B17757" s="14" t="s">
        <v>258</v>
      </c>
    </row>
    <row r="17758" spans="1:2" s="1" customFormat="1" ht="20.100000000000001" customHeight="1">
      <c r="A17758" s="3" t="s">
        <v>17593</v>
      </c>
      <c r="B17758" s="14" t="s">
        <v>258</v>
      </c>
    </row>
    <row r="17759" spans="1:2" s="1" customFormat="1" ht="20.100000000000001" customHeight="1">
      <c r="A17759" s="3" t="s">
        <v>17594</v>
      </c>
      <c r="B17759" s="14" t="s">
        <v>258</v>
      </c>
    </row>
    <row r="17760" spans="1:2" ht="20.100000000000001" customHeight="1">
      <c r="A17760" s="74" t="s">
        <v>17595</v>
      </c>
      <c r="B17760" s="77" t="s">
        <v>1898</v>
      </c>
    </row>
    <row r="17761" spans="1:2" s="1" customFormat="1" ht="20.100000000000001" customHeight="1">
      <c r="A17761" s="3" t="s">
        <v>17596</v>
      </c>
      <c r="B17761" s="14" t="s">
        <v>258</v>
      </c>
    </row>
    <row r="17762" spans="1:2" s="1" customFormat="1" ht="20.100000000000001" customHeight="1">
      <c r="A17762" s="3" t="s">
        <v>17597</v>
      </c>
      <c r="B17762" s="8" t="s">
        <v>258</v>
      </c>
    </row>
    <row r="17763" spans="1:2" s="1" customFormat="1" ht="20.100000000000001" customHeight="1">
      <c r="A17763" s="3" t="s">
        <v>17598</v>
      </c>
      <c r="B17763" s="8" t="s">
        <v>166</v>
      </c>
    </row>
    <row r="17764" spans="1:2" ht="20.100000000000001" customHeight="1">
      <c r="A17764" s="74" t="s">
        <v>17599</v>
      </c>
      <c r="B17764" s="17" t="s">
        <v>1898</v>
      </c>
    </row>
    <row r="17765" spans="1:2" s="1" customFormat="1" ht="20.100000000000001" customHeight="1">
      <c r="A17765" s="3" t="s">
        <v>17600</v>
      </c>
      <c r="B17765" s="14" t="s">
        <v>258</v>
      </c>
    </row>
    <row r="17766" spans="1:2" s="1" customFormat="1" ht="20.100000000000001" customHeight="1">
      <c r="A17766" s="3" t="s">
        <v>17601</v>
      </c>
      <c r="B17766" s="8" t="s">
        <v>166</v>
      </c>
    </row>
    <row r="17767" spans="1:2" s="1" customFormat="1" ht="20.100000000000001" customHeight="1">
      <c r="A17767" s="3" t="s">
        <v>17602</v>
      </c>
      <c r="B17767" s="14" t="s">
        <v>2660</v>
      </c>
    </row>
    <row r="17768" spans="1:2" s="1" customFormat="1" ht="20.100000000000001" customHeight="1">
      <c r="A17768" s="3" t="s">
        <v>17603</v>
      </c>
      <c r="B17768" s="14" t="s">
        <v>258</v>
      </c>
    </row>
    <row r="17769" spans="1:2" s="1" customFormat="1" ht="20.100000000000001" customHeight="1">
      <c r="A17769" s="3" t="s">
        <v>17604</v>
      </c>
      <c r="B17769" s="14" t="s">
        <v>258</v>
      </c>
    </row>
    <row r="17770" spans="1:2" s="1" customFormat="1" ht="20.100000000000001" customHeight="1">
      <c r="A17770" s="3" t="s">
        <v>17605</v>
      </c>
      <c r="B17770" s="14" t="s">
        <v>166</v>
      </c>
    </row>
    <row r="17771" spans="1:2" s="1" customFormat="1" ht="20.100000000000001" customHeight="1">
      <c r="A17771" s="3" t="s">
        <v>17606</v>
      </c>
      <c r="B17771" s="14" t="s">
        <v>258</v>
      </c>
    </row>
    <row r="17772" spans="1:2" s="1" customFormat="1" ht="20.100000000000001" customHeight="1">
      <c r="A17772" s="3" t="s">
        <v>17607</v>
      </c>
      <c r="B17772" s="14" t="s">
        <v>2658</v>
      </c>
    </row>
    <row r="17773" spans="1:2" s="1" customFormat="1" ht="20.100000000000001" customHeight="1">
      <c r="A17773" s="3" t="s">
        <v>17608</v>
      </c>
      <c r="B17773" s="14" t="s">
        <v>166</v>
      </c>
    </row>
    <row r="17774" spans="1:2" s="1" customFormat="1" ht="20.100000000000001" customHeight="1">
      <c r="A17774" s="3" t="s">
        <v>17609</v>
      </c>
      <c r="B17774" s="14" t="s">
        <v>258</v>
      </c>
    </row>
    <row r="17775" spans="1:2" s="1" customFormat="1" ht="20.100000000000001" customHeight="1">
      <c r="A17775" s="3" t="s">
        <v>17610</v>
      </c>
      <c r="B17775" s="14" t="s">
        <v>1905</v>
      </c>
    </row>
    <row r="17776" spans="1:2" ht="20.100000000000001" customHeight="1">
      <c r="A17776" s="74" t="s">
        <v>17611</v>
      </c>
      <c r="B17776" s="17" t="s">
        <v>1898</v>
      </c>
    </row>
    <row r="17777" spans="1:2" ht="20.100000000000001" customHeight="1">
      <c r="A17777" s="74" t="s">
        <v>17612</v>
      </c>
      <c r="B17777" s="17" t="s">
        <v>1898</v>
      </c>
    </row>
    <row r="17778" spans="1:2" s="1" customFormat="1" ht="20.100000000000001" customHeight="1">
      <c r="A17778" s="3" t="s">
        <v>17613</v>
      </c>
      <c r="B17778" s="14" t="s">
        <v>258</v>
      </c>
    </row>
    <row r="17779" spans="1:2" s="1" customFormat="1" ht="20.100000000000001" customHeight="1">
      <c r="A17779" s="3" t="s">
        <v>17614</v>
      </c>
      <c r="B17779" s="14" t="s">
        <v>2660</v>
      </c>
    </row>
    <row r="17780" spans="1:2" ht="20.100000000000001" customHeight="1">
      <c r="A17780" s="74" t="s">
        <v>17615</v>
      </c>
      <c r="B17780" s="17" t="s">
        <v>1898</v>
      </c>
    </row>
    <row r="17781" spans="1:2" s="1" customFormat="1" ht="20.100000000000001" customHeight="1">
      <c r="A17781" s="3" t="s">
        <v>17616</v>
      </c>
      <c r="B17781" s="14" t="s">
        <v>258</v>
      </c>
    </row>
    <row r="17782" spans="1:2" ht="20.100000000000001" customHeight="1">
      <c r="A17782" s="74" t="s">
        <v>17617</v>
      </c>
      <c r="B17782" s="76" t="s">
        <v>1898</v>
      </c>
    </row>
    <row r="17783" spans="1:2" s="1" customFormat="1" ht="20.100000000000001" customHeight="1">
      <c r="A17783" s="3" t="s">
        <v>17618</v>
      </c>
      <c r="B17783" s="14" t="s">
        <v>258</v>
      </c>
    </row>
    <row r="17784" spans="1:2" s="1" customFormat="1" ht="20.100000000000001" customHeight="1">
      <c r="A17784" s="3" t="s">
        <v>17619</v>
      </c>
      <c r="B17784" s="14" t="s">
        <v>166</v>
      </c>
    </row>
    <row r="17785" spans="1:2" s="1" customFormat="1" ht="20.100000000000001" customHeight="1">
      <c r="A17785" s="3" t="s">
        <v>17620</v>
      </c>
      <c r="B17785" s="14" t="s">
        <v>166</v>
      </c>
    </row>
    <row r="17786" spans="1:2" ht="20.100000000000001" customHeight="1">
      <c r="A17786" s="74" t="s">
        <v>17621</v>
      </c>
      <c r="B17786" s="17" t="s">
        <v>1898</v>
      </c>
    </row>
    <row r="17787" spans="1:2" ht="20.100000000000001" customHeight="1">
      <c r="A17787" s="74" t="s">
        <v>17622</v>
      </c>
      <c r="B17787" s="17" t="s">
        <v>1898</v>
      </c>
    </row>
    <row r="17788" spans="1:2" ht="20.100000000000001" customHeight="1">
      <c r="A17788" s="74" t="s">
        <v>17623</v>
      </c>
      <c r="B17788" s="17" t="s">
        <v>1898</v>
      </c>
    </row>
    <row r="17789" spans="1:2" s="1" customFormat="1" ht="20.100000000000001" customHeight="1">
      <c r="A17789" s="3" t="s">
        <v>17624</v>
      </c>
      <c r="B17789" s="14" t="s">
        <v>10056</v>
      </c>
    </row>
    <row r="17790" spans="1:2" ht="20.100000000000001" customHeight="1">
      <c r="A17790" s="74" t="s">
        <v>17625</v>
      </c>
      <c r="B17790" s="76" t="s">
        <v>1898</v>
      </c>
    </row>
    <row r="17791" spans="1:2" s="1" customFormat="1" ht="20.100000000000001" customHeight="1">
      <c r="A17791" s="3" t="s">
        <v>17626</v>
      </c>
      <c r="B17791" s="14" t="s">
        <v>258</v>
      </c>
    </row>
    <row r="17792" spans="1:2" s="1" customFormat="1" ht="20.100000000000001" customHeight="1">
      <c r="A17792" s="3" t="s">
        <v>17627</v>
      </c>
      <c r="B17792" s="14" t="s">
        <v>166</v>
      </c>
    </row>
    <row r="17793" spans="1:2" ht="20.100000000000001" customHeight="1">
      <c r="A17793" s="74" t="s">
        <v>17628</v>
      </c>
      <c r="B17793" s="21" t="s">
        <v>1898</v>
      </c>
    </row>
    <row r="17794" spans="1:2" s="1" customFormat="1" ht="20.100000000000001" customHeight="1">
      <c r="A17794" s="3" t="s">
        <v>17629</v>
      </c>
      <c r="B17794" s="14" t="s">
        <v>166</v>
      </c>
    </row>
    <row r="17795" spans="1:2" s="1" customFormat="1" ht="20.100000000000001" customHeight="1">
      <c r="A17795" s="3" t="s">
        <v>17630</v>
      </c>
      <c r="B17795" s="14" t="s">
        <v>1905</v>
      </c>
    </row>
    <row r="17796" spans="1:2" s="1" customFormat="1" ht="20.100000000000001" customHeight="1">
      <c r="A17796" s="3" t="s">
        <v>17631</v>
      </c>
      <c r="B17796" s="14" t="s">
        <v>166</v>
      </c>
    </row>
    <row r="17797" spans="1:2" ht="20.100000000000001" customHeight="1">
      <c r="A17797" s="74" t="s">
        <v>17632</v>
      </c>
      <c r="B17797" s="17" t="s">
        <v>1898</v>
      </c>
    </row>
    <row r="17798" spans="1:2" ht="20.100000000000001" customHeight="1">
      <c r="A17798" s="74" t="s">
        <v>17633</v>
      </c>
      <c r="B17798" s="17" t="s">
        <v>1898</v>
      </c>
    </row>
    <row r="17799" spans="1:2" ht="20.100000000000001" customHeight="1">
      <c r="A17799" s="74" t="s">
        <v>17634</v>
      </c>
      <c r="B17799" s="17" t="s">
        <v>1898</v>
      </c>
    </row>
    <row r="17800" spans="1:2" ht="20.100000000000001" customHeight="1">
      <c r="A17800" s="74" t="s">
        <v>17635</v>
      </c>
      <c r="B17800" s="76" t="s">
        <v>1898</v>
      </c>
    </row>
    <row r="17801" spans="1:2" ht="20.100000000000001" customHeight="1">
      <c r="A17801" s="74" t="s">
        <v>17636</v>
      </c>
      <c r="B17801" s="17" t="s">
        <v>1898</v>
      </c>
    </row>
    <row r="17802" spans="1:2" s="1" customFormat="1" ht="20.100000000000001" customHeight="1">
      <c r="A17802" s="3" t="s">
        <v>17637</v>
      </c>
      <c r="B17802" s="23" t="s">
        <v>166</v>
      </c>
    </row>
    <row r="17803" spans="1:2" ht="20.100000000000001" customHeight="1">
      <c r="A17803" s="74" t="s">
        <v>17638</v>
      </c>
      <c r="B17803" s="21" t="s">
        <v>1898</v>
      </c>
    </row>
    <row r="17804" spans="1:2" s="1" customFormat="1" ht="20.100000000000001" customHeight="1">
      <c r="A17804" s="3" t="s">
        <v>17639</v>
      </c>
      <c r="B17804" s="14" t="s">
        <v>258</v>
      </c>
    </row>
    <row r="17805" spans="1:2" s="1" customFormat="1" ht="20.100000000000001" customHeight="1">
      <c r="A17805" s="3" t="s">
        <v>17640</v>
      </c>
      <c r="B17805" s="14" t="s">
        <v>166</v>
      </c>
    </row>
    <row r="17806" spans="1:2" s="1" customFormat="1" ht="20.100000000000001" customHeight="1">
      <c r="A17806" s="3" t="s">
        <v>17641</v>
      </c>
      <c r="B17806" s="14" t="s">
        <v>258</v>
      </c>
    </row>
    <row r="17807" spans="1:2" s="1" customFormat="1" ht="20.100000000000001" customHeight="1">
      <c r="A17807" s="3" t="s">
        <v>17642</v>
      </c>
      <c r="B17807" s="14" t="s">
        <v>166</v>
      </c>
    </row>
    <row r="17808" spans="1:2" ht="20.100000000000001" customHeight="1">
      <c r="A17808" s="74" t="s">
        <v>17643</v>
      </c>
      <c r="B17808" s="7" t="s">
        <v>1898</v>
      </c>
    </row>
    <row r="17809" spans="1:2" s="1" customFormat="1" ht="20.100000000000001" customHeight="1">
      <c r="A17809" s="3" t="s">
        <v>17644</v>
      </c>
      <c r="B17809" s="14" t="s">
        <v>258</v>
      </c>
    </row>
    <row r="17810" spans="1:2" s="1" customFormat="1" ht="20.100000000000001" customHeight="1">
      <c r="A17810" s="3" t="s">
        <v>17645</v>
      </c>
      <c r="B17810" s="14" t="s">
        <v>258</v>
      </c>
    </row>
    <row r="17811" spans="1:2" s="1" customFormat="1" ht="20.100000000000001" customHeight="1">
      <c r="A17811" s="3" t="s">
        <v>17646</v>
      </c>
      <c r="B17811" s="14" t="s">
        <v>258</v>
      </c>
    </row>
    <row r="17812" spans="1:2" s="1" customFormat="1" ht="20.100000000000001" customHeight="1">
      <c r="A17812" s="3" t="s">
        <v>17647</v>
      </c>
      <c r="B17812" s="28" t="s">
        <v>166</v>
      </c>
    </row>
    <row r="17813" spans="1:2" ht="20.100000000000001" customHeight="1">
      <c r="A17813" s="74" t="s">
        <v>17648</v>
      </c>
      <c r="B17813" s="17" t="s">
        <v>1898</v>
      </c>
    </row>
    <row r="17814" spans="1:2" s="1" customFormat="1" ht="20.100000000000001" customHeight="1">
      <c r="A17814" s="3" t="s">
        <v>17649</v>
      </c>
      <c r="B17814" s="14" t="s">
        <v>166</v>
      </c>
    </row>
    <row r="17815" spans="1:2" s="1" customFormat="1" ht="20.100000000000001" customHeight="1">
      <c r="A17815" s="3" t="s">
        <v>17650</v>
      </c>
      <c r="B17815" s="14" t="s">
        <v>166</v>
      </c>
    </row>
    <row r="17816" spans="1:2" s="1" customFormat="1" ht="20.100000000000001" customHeight="1">
      <c r="A17816" s="3" t="s">
        <v>17651</v>
      </c>
      <c r="B17816" s="14" t="s">
        <v>258</v>
      </c>
    </row>
    <row r="17817" spans="1:2" s="1" customFormat="1" ht="20.100000000000001" customHeight="1">
      <c r="A17817" s="3" t="s">
        <v>17652</v>
      </c>
      <c r="B17817" s="14" t="s">
        <v>166</v>
      </c>
    </row>
    <row r="17818" spans="1:2" ht="20.100000000000001" customHeight="1">
      <c r="A17818" s="74" t="s">
        <v>17653</v>
      </c>
      <c r="B17818" s="7" t="s">
        <v>1898</v>
      </c>
    </row>
    <row r="17819" spans="1:2" ht="20.100000000000001" customHeight="1">
      <c r="A17819" s="74" t="s">
        <v>17654</v>
      </c>
      <c r="B17819" s="76" t="s">
        <v>1898</v>
      </c>
    </row>
    <row r="17820" spans="1:2" s="1" customFormat="1" ht="20.100000000000001" customHeight="1">
      <c r="A17820" s="3" t="s">
        <v>17655</v>
      </c>
      <c r="B17820" s="14" t="s">
        <v>258</v>
      </c>
    </row>
    <row r="17821" spans="1:2" s="1" customFormat="1" ht="20.100000000000001" customHeight="1">
      <c r="A17821" s="3" t="s">
        <v>17656</v>
      </c>
      <c r="B17821" s="28" t="s">
        <v>166</v>
      </c>
    </row>
    <row r="17822" spans="1:2" s="1" customFormat="1" ht="20.100000000000001" customHeight="1">
      <c r="A17822" s="3" t="s">
        <v>17657</v>
      </c>
      <c r="B17822" s="6" t="s">
        <v>166</v>
      </c>
    </row>
    <row r="17823" spans="1:2" ht="20.100000000000001" customHeight="1">
      <c r="A17823" s="74" t="s">
        <v>17658</v>
      </c>
      <c r="B17823" s="17" t="s">
        <v>1898</v>
      </c>
    </row>
    <row r="17824" spans="1:2" s="1" customFormat="1" ht="20.100000000000001" customHeight="1">
      <c r="A17824" s="3" t="s">
        <v>17659</v>
      </c>
      <c r="B17824" s="28" t="s">
        <v>258</v>
      </c>
    </row>
    <row r="17825" spans="1:2" ht="20.100000000000001" customHeight="1">
      <c r="A17825" s="74" t="s">
        <v>17660</v>
      </c>
      <c r="B17825" s="17" t="s">
        <v>1898</v>
      </c>
    </row>
    <row r="17826" spans="1:2" s="1" customFormat="1" ht="20.100000000000001" customHeight="1">
      <c r="A17826" s="3" t="s">
        <v>17661</v>
      </c>
      <c r="B17826" s="14" t="s">
        <v>166</v>
      </c>
    </row>
    <row r="17827" spans="1:2" s="1" customFormat="1" ht="20.100000000000001" customHeight="1">
      <c r="A17827" s="3" t="s">
        <v>17662</v>
      </c>
      <c r="B17827" s="14" t="s">
        <v>166</v>
      </c>
    </row>
    <row r="17828" spans="1:2" s="1" customFormat="1" ht="20.100000000000001" customHeight="1">
      <c r="A17828" s="3" t="s">
        <v>17663</v>
      </c>
      <c r="B17828" s="14" t="s">
        <v>258</v>
      </c>
    </row>
    <row r="17829" spans="1:2" s="1" customFormat="1" ht="20.100000000000001" customHeight="1">
      <c r="A17829" s="3" t="s">
        <v>17664</v>
      </c>
      <c r="B17829" s="14" t="s">
        <v>166</v>
      </c>
    </row>
    <row r="17830" spans="1:2" s="1" customFormat="1" ht="20.100000000000001" customHeight="1">
      <c r="A17830" s="3" t="s">
        <v>17665</v>
      </c>
      <c r="B17830" s="14" t="s">
        <v>258</v>
      </c>
    </row>
    <row r="17831" spans="1:2" s="1" customFormat="1" ht="20.100000000000001" customHeight="1">
      <c r="A17831" s="3" t="s">
        <v>17666</v>
      </c>
      <c r="B17831" s="14" t="s">
        <v>258</v>
      </c>
    </row>
    <row r="17832" spans="1:2" s="1" customFormat="1" ht="20.100000000000001" customHeight="1">
      <c r="A17832" s="3" t="s">
        <v>17667</v>
      </c>
      <c r="B17832" s="14" t="s">
        <v>258</v>
      </c>
    </row>
    <row r="17833" spans="1:2" s="1" customFormat="1" ht="20.100000000000001" customHeight="1">
      <c r="A17833" s="3" t="s">
        <v>17668</v>
      </c>
      <c r="B17833" s="14" t="s">
        <v>166</v>
      </c>
    </row>
    <row r="17834" spans="1:2" s="1" customFormat="1" ht="20.100000000000001" customHeight="1">
      <c r="A17834" s="3" t="s">
        <v>17669</v>
      </c>
      <c r="B17834" s="14" t="s">
        <v>258</v>
      </c>
    </row>
    <row r="17835" spans="1:2" s="1" customFormat="1" ht="20.100000000000001" customHeight="1">
      <c r="A17835" s="3" t="s">
        <v>17670</v>
      </c>
      <c r="B17835" s="14" t="s">
        <v>258</v>
      </c>
    </row>
    <row r="17836" spans="1:2" ht="20.100000000000001" customHeight="1">
      <c r="A17836" s="74" t="s">
        <v>17671</v>
      </c>
      <c r="B17836" s="17" t="s">
        <v>1898</v>
      </c>
    </row>
    <row r="17837" spans="1:2" s="1" customFormat="1" ht="20.100000000000001" customHeight="1">
      <c r="A17837" s="3" t="s">
        <v>17672</v>
      </c>
      <c r="B17837" s="14" t="s">
        <v>258</v>
      </c>
    </row>
    <row r="17838" spans="1:2" s="1" customFormat="1" ht="20.100000000000001" customHeight="1">
      <c r="A17838" s="3" t="s">
        <v>17673</v>
      </c>
      <c r="B17838" s="14" t="s">
        <v>166</v>
      </c>
    </row>
    <row r="17839" spans="1:2" s="1" customFormat="1" ht="20.100000000000001" customHeight="1">
      <c r="A17839" s="3" t="s">
        <v>17674</v>
      </c>
      <c r="B17839" s="14" t="s">
        <v>166</v>
      </c>
    </row>
    <row r="17840" spans="1:2" s="1" customFormat="1" ht="20.100000000000001" customHeight="1">
      <c r="A17840" s="3" t="s">
        <v>17675</v>
      </c>
      <c r="B17840" s="14" t="s">
        <v>166</v>
      </c>
    </row>
    <row r="17841" spans="1:2" s="1" customFormat="1" ht="20.100000000000001" customHeight="1">
      <c r="A17841" s="3" t="s">
        <v>17676</v>
      </c>
      <c r="B17841" s="14" t="s">
        <v>2660</v>
      </c>
    </row>
    <row r="17842" spans="1:2" s="1" customFormat="1" ht="20.100000000000001" customHeight="1">
      <c r="A17842" s="3" t="s">
        <v>17677</v>
      </c>
      <c r="B17842" s="14" t="s">
        <v>258</v>
      </c>
    </row>
    <row r="17843" spans="1:2" s="1" customFormat="1" ht="20.100000000000001" customHeight="1">
      <c r="A17843" s="3" t="s">
        <v>17678</v>
      </c>
      <c r="B17843" s="14" t="s">
        <v>2660</v>
      </c>
    </row>
    <row r="17844" spans="1:2" s="1" customFormat="1" ht="20.100000000000001" customHeight="1">
      <c r="A17844" s="3" t="s">
        <v>17679</v>
      </c>
      <c r="B17844" s="14" t="s">
        <v>166</v>
      </c>
    </row>
    <row r="17845" spans="1:2" ht="20.100000000000001" customHeight="1">
      <c r="A17845" s="74" t="s">
        <v>17680</v>
      </c>
      <c r="B17845" s="17" t="s">
        <v>1898</v>
      </c>
    </row>
    <row r="17846" spans="1:2" s="1" customFormat="1" ht="20.100000000000001" customHeight="1">
      <c r="A17846" s="3" t="s">
        <v>17681</v>
      </c>
      <c r="B17846" s="14" t="s">
        <v>258</v>
      </c>
    </row>
    <row r="17847" spans="1:2" ht="20.100000000000001" customHeight="1">
      <c r="A17847" s="74" t="s">
        <v>17682</v>
      </c>
      <c r="B17847" s="21" t="s">
        <v>1898</v>
      </c>
    </row>
    <row r="17848" spans="1:2" s="1" customFormat="1" ht="20.100000000000001" customHeight="1">
      <c r="A17848" s="3" t="s">
        <v>17683</v>
      </c>
      <c r="B17848" s="14" t="s">
        <v>258</v>
      </c>
    </row>
    <row r="17849" spans="1:2" s="1" customFormat="1" ht="20.100000000000001" customHeight="1">
      <c r="A17849" s="3" t="s">
        <v>17684</v>
      </c>
      <c r="B17849" s="14" t="s">
        <v>166</v>
      </c>
    </row>
    <row r="17850" spans="1:2" ht="20.100000000000001" customHeight="1">
      <c r="A17850" s="74" t="s">
        <v>17685</v>
      </c>
      <c r="B17850" s="7" t="s">
        <v>1898</v>
      </c>
    </row>
    <row r="17851" spans="1:2" s="1" customFormat="1" ht="20.100000000000001" customHeight="1">
      <c r="A17851" s="3" t="s">
        <v>17686</v>
      </c>
      <c r="B17851" s="14" t="s">
        <v>258</v>
      </c>
    </row>
    <row r="17852" spans="1:2" ht="20.100000000000001" customHeight="1">
      <c r="A17852" s="74" t="s">
        <v>17687</v>
      </c>
      <c r="B17852" s="17" t="s">
        <v>1898</v>
      </c>
    </row>
    <row r="17853" spans="1:2" s="1" customFormat="1" ht="20.100000000000001" customHeight="1">
      <c r="A17853" s="3" t="s">
        <v>17688</v>
      </c>
      <c r="B17853" s="8" t="s">
        <v>166</v>
      </c>
    </row>
    <row r="17854" spans="1:2" s="1" customFormat="1" ht="20.100000000000001" customHeight="1">
      <c r="A17854" s="3" t="s">
        <v>17689</v>
      </c>
      <c r="B17854" s="14" t="s">
        <v>258</v>
      </c>
    </row>
    <row r="17855" spans="1:2" s="1" customFormat="1" ht="20.100000000000001" customHeight="1">
      <c r="A17855" s="3" t="s">
        <v>17690</v>
      </c>
      <c r="B17855" s="14" t="s">
        <v>258</v>
      </c>
    </row>
    <row r="17856" spans="1:2" s="1" customFormat="1" ht="20.100000000000001" customHeight="1">
      <c r="A17856" s="3" t="s">
        <v>17691</v>
      </c>
      <c r="B17856" s="28" t="s">
        <v>166</v>
      </c>
    </row>
    <row r="17857" spans="1:2" s="1" customFormat="1" ht="20.100000000000001" customHeight="1">
      <c r="A17857" s="3" t="s">
        <v>17692</v>
      </c>
      <c r="B17857" s="14" t="s">
        <v>258</v>
      </c>
    </row>
    <row r="17858" spans="1:2" s="1" customFormat="1" ht="20.100000000000001" customHeight="1">
      <c r="A17858" s="3" t="s">
        <v>17693</v>
      </c>
      <c r="B17858" s="14" t="s">
        <v>2658</v>
      </c>
    </row>
    <row r="17859" spans="1:2" s="1" customFormat="1" ht="20.100000000000001" customHeight="1">
      <c r="A17859" s="3" t="s">
        <v>17694</v>
      </c>
      <c r="B17859" s="8" t="s">
        <v>2665</v>
      </c>
    </row>
    <row r="17860" spans="1:2" ht="20.100000000000001" customHeight="1">
      <c r="A17860" s="74" t="s">
        <v>17695</v>
      </c>
      <c r="B17860" s="17" t="s">
        <v>1898</v>
      </c>
    </row>
    <row r="17861" spans="1:2" s="1" customFormat="1" ht="20.100000000000001" customHeight="1">
      <c r="A17861" s="3" t="s">
        <v>17696</v>
      </c>
      <c r="B17861" s="14" t="s">
        <v>258</v>
      </c>
    </row>
    <row r="17862" spans="1:2" ht="20.100000000000001" customHeight="1">
      <c r="A17862" s="74" t="s">
        <v>17697</v>
      </c>
      <c r="B17862" s="17" t="s">
        <v>1898</v>
      </c>
    </row>
    <row r="17863" spans="1:2" s="1" customFormat="1" ht="20.100000000000001" customHeight="1">
      <c r="A17863" s="3" t="s">
        <v>17698</v>
      </c>
      <c r="B17863" s="14" t="s">
        <v>2665</v>
      </c>
    </row>
    <row r="17864" spans="1:2" ht="20.100000000000001" customHeight="1">
      <c r="A17864" s="74" t="s">
        <v>17699</v>
      </c>
      <c r="B17864" s="7" t="s">
        <v>1898</v>
      </c>
    </row>
    <row r="17865" spans="1:2" s="1" customFormat="1" ht="20.100000000000001" customHeight="1">
      <c r="A17865" s="3" t="s">
        <v>17700</v>
      </c>
      <c r="B17865" s="28" t="s">
        <v>258</v>
      </c>
    </row>
    <row r="17866" spans="1:2" s="1" customFormat="1" ht="20.100000000000001" customHeight="1">
      <c r="A17866" s="3" t="s">
        <v>17701</v>
      </c>
      <c r="B17866" s="28" t="s">
        <v>166</v>
      </c>
    </row>
    <row r="17867" spans="1:2" s="1" customFormat="1" ht="20.100000000000001" customHeight="1">
      <c r="A17867" s="3" t="s">
        <v>17702</v>
      </c>
      <c r="B17867" s="8" t="s">
        <v>258</v>
      </c>
    </row>
    <row r="17868" spans="1:2" s="1" customFormat="1" ht="20.100000000000001" customHeight="1">
      <c r="A17868" s="3" t="s">
        <v>17703</v>
      </c>
      <c r="B17868" s="14" t="s">
        <v>166</v>
      </c>
    </row>
    <row r="17869" spans="1:2" s="1" customFormat="1" ht="20.100000000000001" customHeight="1">
      <c r="A17869" s="3" t="s">
        <v>17704</v>
      </c>
      <c r="B17869" s="6" t="s">
        <v>166</v>
      </c>
    </row>
    <row r="17870" spans="1:2" s="1" customFormat="1" ht="20.100000000000001" customHeight="1">
      <c r="A17870" s="3" t="s">
        <v>17705</v>
      </c>
      <c r="B17870" s="28" t="s">
        <v>166</v>
      </c>
    </row>
    <row r="17871" spans="1:2" ht="20.100000000000001" customHeight="1">
      <c r="A17871" s="74" t="s">
        <v>17706</v>
      </c>
      <c r="B17871" s="7" t="s">
        <v>1898</v>
      </c>
    </row>
    <row r="17872" spans="1:2" s="1" customFormat="1" ht="20.100000000000001" customHeight="1">
      <c r="A17872" s="3" t="s">
        <v>17707</v>
      </c>
      <c r="B17872" s="14" t="s">
        <v>258</v>
      </c>
    </row>
    <row r="17873" spans="1:2" s="1" customFormat="1" ht="20.100000000000001" customHeight="1">
      <c r="A17873" s="3" t="s">
        <v>17708</v>
      </c>
      <c r="B17873" s="14" t="s">
        <v>258</v>
      </c>
    </row>
    <row r="17874" spans="1:2" s="1" customFormat="1" ht="20.100000000000001" customHeight="1">
      <c r="A17874" s="3" t="s">
        <v>17709</v>
      </c>
      <c r="B17874" s="14" t="s">
        <v>258</v>
      </c>
    </row>
    <row r="17875" spans="1:2" ht="20.100000000000001" customHeight="1">
      <c r="A17875" s="74" t="s">
        <v>17710</v>
      </c>
      <c r="B17875" s="76" t="s">
        <v>1898</v>
      </c>
    </row>
    <row r="17876" spans="1:2" s="1" customFormat="1" ht="20.100000000000001" customHeight="1">
      <c r="A17876" s="3" t="s">
        <v>17711</v>
      </c>
      <c r="B17876" s="14" t="s">
        <v>258</v>
      </c>
    </row>
    <row r="17877" spans="1:2" s="1" customFormat="1" ht="20.100000000000001" customHeight="1">
      <c r="A17877" s="3" t="s">
        <v>17712</v>
      </c>
      <c r="B17877" s="14" t="s">
        <v>2660</v>
      </c>
    </row>
    <row r="17878" spans="1:2" s="1" customFormat="1" ht="20.100000000000001" customHeight="1">
      <c r="A17878" s="3" t="s">
        <v>17713</v>
      </c>
      <c r="B17878" s="14" t="s">
        <v>166</v>
      </c>
    </row>
    <row r="17879" spans="1:2" s="1" customFormat="1" ht="20.100000000000001" customHeight="1">
      <c r="A17879" s="3" t="s">
        <v>17714</v>
      </c>
      <c r="B17879" s="14" t="s">
        <v>258</v>
      </c>
    </row>
    <row r="17880" spans="1:2" ht="20.100000000000001" customHeight="1">
      <c r="A17880" s="74" t="s">
        <v>17715</v>
      </c>
      <c r="B17880" s="7" t="s">
        <v>1898</v>
      </c>
    </row>
    <row r="17881" spans="1:2" s="1" customFormat="1" ht="20.100000000000001" customHeight="1">
      <c r="A17881" s="3" t="s">
        <v>17716</v>
      </c>
      <c r="B17881" s="23" t="s">
        <v>166</v>
      </c>
    </row>
    <row r="17882" spans="1:2" s="1" customFormat="1" ht="20.100000000000001" customHeight="1">
      <c r="A17882" s="3" t="s">
        <v>17717</v>
      </c>
      <c r="B17882" s="6" t="s">
        <v>258</v>
      </c>
    </row>
    <row r="17883" spans="1:2" ht="20.100000000000001" customHeight="1">
      <c r="A17883" s="74" t="s">
        <v>17718</v>
      </c>
      <c r="B17883" s="17" t="s">
        <v>1898</v>
      </c>
    </row>
    <row r="17884" spans="1:2" s="1" customFormat="1" ht="20.100000000000001" customHeight="1">
      <c r="A17884" s="3" t="s">
        <v>17719</v>
      </c>
      <c r="B17884" s="14" t="s">
        <v>258</v>
      </c>
    </row>
    <row r="17885" spans="1:2" s="1" customFormat="1" ht="20.100000000000001" customHeight="1">
      <c r="A17885" s="3" t="s">
        <v>17720</v>
      </c>
      <c r="B17885" s="23" t="s">
        <v>258</v>
      </c>
    </row>
    <row r="17886" spans="1:2" ht="20.100000000000001" customHeight="1">
      <c r="A17886" s="74" t="s">
        <v>17721</v>
      </c>
      <c r="B17886" s="17" t="s">
        <v>1898</v>
      </c>
    </row>
    <row r="17887" spans="1:2" s="1" customFormat="1" ht="20.100000000000001" customHeight="1">
      <c r="A17887" s="3" t="s">
        <v>17722</v>
      </c>
      <c r="B17887" s="14" t="s">
        <v>166</v>
      </c>
    </row>
    <row r="17888" spans="1:2" s="1" customFormat="1" ht="20.100000000000001" customHeight="1">
      <c r="A17888" s="3" t="s">
        <v>17723</v>
      </c>
      <c r="B17888" s="14" t="s">
        <v>2660</v>
      </c>
    </row>
    <row r="17889" spans="1:2" s="1" customFormat="1" ht="20.100000000000001" customHeight="1">
      <c r="A17889" s="3" t="s">
        <v>17724</v>
      </c>
      <c r="B17889" s="14" t="s">
        <v>2658</v>
      </c>
    </row>
    <row r="17890" spans="1:2" s="1" customFormat="1" ht="20.100000000000001" customHeight="1">
      <c r="A17890" s="3" t="s">
        <v>17725</v>
      </c>
      <c r="B17890" s="14" t="s">
        <v>2665</v>
      </c>
    </row>
    <row r="17891" spans="1:2" s="1" customFormat="1" ht="20.100000000000001" customHeight="1">
      <c r="A17891" s="3" t="s">
        <v>17726</v>
      </c>
      <c r="B17891" s="14" t="s">
        <v>166</v>
      </c>
    </row>
    <row r="17892" spans="1:2" s="1" customFormat="1" ht="20.100000000000001" customHeight="1">
      <c r="A17892" s="3" t="s">
        <v>17727</v>
      </c>
      <c r="B17892" s="14" t="s">
        <v>2665</v>
      </c>
    </row>
    <row r="17893" spans="1:2" s="1" customFormat="1" ht="20.100000000000001" customHeight="1">
      <c r="A17893" s="3" t="s">
        <v>17728</v>
      </c>
      <c r="B17893" s="14" t="s">
        <v>2658</v>
      </c>
    </row>
    <row r="17894" spans="1:2" s="1" customFormat="1" ht="20.100000000000001" customHeight="1">
      <c r="A17894" s="3" t="s">
        <v>17729</v>
      </c>
      <c r="B17894" s="28" t="s">
        <v>258</v>
      </c>
    </row>
    <row r="17895" spans="1:2" s="1" customFormat="1" ht="20.100000000000001" customHeight="1">
      <c r="A17895" s="3" t="s">
        <v>17730</v>
      </c>
      <c r="B17895" s="14" t="s">
        <v>1905</v>
      </c>
    </row>
    <row r="17896" spans="1:2" s="1" customFormat="1" ht="20.100000000000001" customHeight="1">
      <c r="A17896" s="3" t="s">
        <v>17731</v>
      </c>
      <c r="B17896" s="14" t="s">
        <v>166</v>
      </c>
    </row>
    <row r="17897" spans="1:2" s="1" customFormat="1" ht="20.100000000000001" customHeight="1">
      <c r="A17897" s="3" t="s">
        <v>17732</v>
      </c>
      <c r="B17897" s="14" t="s">
        <v>258</v>
      </c>
    </row>
    <row r="17898" spans="1:2" s="1" customFormat="1" ht="20.100000000000001" customHeight="1">
      <c r="A17898" s="3" t="s">
        <v>17733</v>
      </c>
      <c r="B17898" s="14" t="s">
        <v>258</v>
      </c>
    </row>
    <row r="17899" spans="1:2" s="1" customFormat="1" ht="20.100000000000001" customHeight="1">
      <c r="A17899" s="3" t="s">
        <v>17734</v>
      </c>
      <c r="B17899" s="14" t="s">
        <v>2665</v>
      </c>
    </row>
    <row r="17900" spans="1:2" ht="20.100000000000001" customHeight="1">
      <c r="A17900" s="74" t="s">
        <v>17735</v>
      </c>
      <c r="B17900" s="17" t="s">
        <v>1898</v>
      </c>
    </row>
    <row r="17901" spans="1:2" s="1" customFormat="1" ht="20.100000000000001" customHeight="1">
      <c r="A17901" s="3" t="s">
        <v>17736</v>
      </c>
      <c r="B17901" s="14" t="s">
        <v>258</v>
      </c>
    </row>
    <row r="17902" spans="1:2" s="1" customFormat="1" ht="20.100000000000001" customHeight="1">
      <c r="A17902" s="3" t="s">
        <v>17737</v>
      </c>
      <c r="B17902" s="14" t="s">
        <v>166</v>
      </c>
    </row>
    <row r="17903" spans="1:2" s="1" customFormat="1" ht="20.100000000000001" customHeight="1">
      <c r="A17903" s="3" t="s">
        <v>17738</v>
      </c>
      <c r="B17903" s="14" t="s">
        <v>166</v>
      </c>
    </row>
    <row r="17904" spans="1:2" s="1" customFormat="1" ht="20.100000000000001" customHeight="1">
      <c r="A17904" s="3" t="s">
        <v>17739</v>
      </c>
      <c r="B17904" s="8" t="s">
        <v>166</v>
      </c>
    </row>
    <row r="17905" spans="1:2" ht="20.100000000000001" customHeight="1">
      <c r="A17905" s="74" t="s">
        <v>17740</v>
      </c>
      <c r="B17905" s="78" t="s">
        <v>1898</v>
      </c>
    </row>
    <row r="17906" spans="1:2" ht="20.100000000000001" customHeight="1">
      <c r="A17906" s="74" t="s">
        <v>17741</v>
      </c>
      <c r="B17906" s="17" t="s">
        <v>1898</v>
      </c>
    </row>
    <row r="17907" spans="1:2" s="1" customFormat="1" ht="20.100000000000001" customHeight="1">
      <c r="A17907" s="3" t="s">
        <v>17742</v>
      </c>
      <c r="B17907" s="14" t="s">
        <v>166</v>
      </c>
    </row>
    <row r="17908" spans="1:2" s="1" customFormat="1" ht="20.100000000000001" customHeight="1">
      <c r="A17908" s="3" t="s">
        <v>17743</v>
      </c>
      <c r="B17908" s="14" t="s">
        <v>2658</v>
      </c>
    </row>
    <row r="17909" spans="1:2" ht="20.100000000000001" customHeight="1">
      <c r="A17909" s="74" t="s">
        <v>17744</v>
      </c>
      <c r="B17909" s="17" t="s">
        <v>1898</v>
      </c>
    </row>
    <row r="17910" spans="1:2" s="1" customFormat="1" ht="20.100000000000001" customHeight="1">
      <c r="A17910" s="3" t="s">
        <v>17745</v>
      </c>
      <c r="B17910" s="14" t="s">
        <v>166</v>
      </c>
    </row>
    <row r="17911" spans="1:2" ht="20.100000000000001" customHeight="1">
      <c r="A17911" s="74" t="s">
        <v>17746</v>
      </c>
      <c r="B17911" s="17" t="s">
        <v>1898</v>
      </c>
    </row>
    <row r="17912" spans="1:2" s="1" customFormat="1" ht="20.100000000000001" customHeight="1">
      <c r="A17912" s="3" t="s">
        <v>17747</v>
      </c>
      <c r="B17912" s="14" t="s">
        <v>2660</v>
      </c>
    </row>
    <row r="17913" spans="1:2" ht="20.100000000000001" customHeight="1">
      <c r="A17913" s="74" t="s">
        <v>17748</v>
      </c>
      <c r="B17913" s="17" t="s">
        <v>1898</v>
      </c>
    </row>
    <row r="17914" spans="1:2" s="1" customFormat="1" ht="20.100000000000001" customHeight="1">
      <c r="A17914" s="3" t="s">
        <v>17749</v>
      </c>
      <c r="B17914" s="14" t="s">
        <v>166</v>
      </c>
    </row>
    <row r="17915" spans="1:2" ht="20.100000000000001" customHeight="1">
      <c r="A17915" s="74" t="s">
        <v>17750</v>
      </c>
      <c r="B17915" s="17" t="s">
        <v>1898</v>
      </c>
    </row>
    <row r="17916" spans="1:2" s="1" customFormat="1" ht="20.100000000000001" customHeight="1">
      <c r="A17916" s="3" t="s">
        <v>17751</v>
      </c>
      <c r="B17916" s="14" t="s">
        <v>258</v>
      </c>
    </row>
    <row r="17917" spans="1:2" ht="20.100000000000001" customHeight="1">
      <c r="A17917" s="74" t="s">
        <v>17752</v>
      </c>
      <c r="B17917" s="17" t="s">
        <v>1898</v>
      </c>
    </row>
    <row r="17918" spans="1:2" s="1" customFormat="1" ht="20.100000000000001" customHeight="1">
      <c r="A17918" s="3" t="s">
        <v>17753</v>
      </c>
      <c r="B17918" s="14" t="s">
        <v>2660</v>
      </c>
    </row>
    <row r="17919" spans="1:2" s="1" customFormat="1" ht="20.100000000000001" customHeight="1">
      <c r="A17919" s="3" t="s">
        <v>17754</v>
      </c>
      <c r="B17919" s="14" t="s">
        <v>166</v>
      </c>
    </row>
    <row r="17920" spans="1:2" ht="20.100000000000001" customHeight="1">
      <c r="A17920" s="74" t="s">
        <v>17755</v>
      </c>
      <c r="B17920" s="17" t="s">
        <v>1898</v>
      </c>
    </row>
    <row r="17921" spans="1:2" s="1" customFormat="1" ht="20.100000000000001" customHeight="1">
      <c r="A17921" s="3" t="s">
        <v>17756</v>
      </c>
      <c r="B17921" s="14" t="s">
        <v>258</v>
      </c>
    </row>
    <row r="17922" spans="1:2" ht="20.100000000000001" customHeight="1">
      <c r="A17922" s="74" t="s">
        <v>17757</v>
      </c>
      <c r="B17922" s="76" t="s">
        <v>1898</v>
      </c>
    </row>
    <row r="17923" spans="1:2" s="1" customFormat="1" ht="20.100000000000001" customHeight="1">
      <c r="A17923" s="3" t="s">
        <v>17758</v>
      </c>
      <c r="B17923" s="14" t="s">
        <v>166</v>
      </c>
    </row>
    <row r="17924" spans="1:2" s="1" customFormat="1" ht="20.100000000000001" customHeight="1">
      <c r="A17924" s="3" t="s">
        <v>17759</v>
      </c>
      <c r="B17924" s="14" t="s">
        <v>258</v>
      </c>
    </row>
    <row r="17925" spans="1:2" s="1" customFormat="1" ht="20.100000000000001" customHeight="1">
      <c r="A17925" s="3" t="s">
        <v>17760</v>
      </c>
      <c r="B17925" s="14" t="s">
        <v>166</v>
      </c>
    </row>
    <row r="17926" spans="1:2" s="1" customFormat="1" ht="20.100000000000001" customHeight="1">
      <c r="A17926" s="3" t="s">
        <v>17761</v>
      </c>
      <c r="B17926" s="14" t="s">
        <v>258</v>
      </c>
    </row>
    <row r="17927" spans="1:2" s="1" customFormat="1" ht="20.100000000000001" customHeight="1">
      <c r="A17927" s="3" t="s">
        <v>17762</v>
      </c>
      <c r="B17927" s="14" t="s">
        <v>166</v>
      </c>
    </row>
    <row r="17928" spans="1:2" ht="20.100000000000001" customHeight="1">
      <c r="A17928" s="74" t="s">
        <v>17763</v>
      </c>
      <c r="B17928" s="17" t="s">
        <v>1898</v>
      </c>
    </row>
    <row r="17929" spans="1:2" s="1" customFormat="1" ht="20.100000000000001" customHeight="1">
      <c r="A17929" s="3" t="s">
        <v>17764</v>
      </c>
      <c r="B17929" s="14" t="s">
        <v>1905</v>
      </c>
    </row>
    <row r="17930" spans="1:2" ht="20.100000000000001" customHeight="1">
      <c r="A17930" s="74" t="s">
        <v>17765</v>
      </c>
      <c r="B17930" s="17" t="s">
        <v>1898</v>
      </c>
    </row>
    <row r="17931" spans="1:2" ht="20.100000000000001" customHeight="1">
      <c r="A17931" s="74" t="s">
        <v>17766</v>
      </c>
      <c r="B17931" s="17" t="s">
        <v>1898</v>
      </c>
    </row>
    <row r="17932" spans="1:2" s="1" customFormat="1" ht="20.100000000000001" customHeight="1">
      <c r="A17932" s="3" t="s">
        <v>17767</v>
      </c>
      <c r="B17932" s="8" t="s">
        <v>258</v>
      </c>
    </row>
    <row r="17933" spans="1:2" s="1" customFormat="1" ht="20.100000000000001" customHeight="1">
      <c r="A17933" s="3" t="s">
        <v>17768</v>
      </c>
      <c r="B17933" s="14" t="s">
        <v>166</v>
      </c>
    </row>
    <row r="17934" spans="1:2" s="1" customFormat="1" ht="20.100000000000001" customHeight="1">
      <c r="A17934" s="3" t="s">
        <v>17769</v>
      </c>
      <c r="B17934" s="14" t="s">
        <v>258</v>
      </c>
    </row>
    <row r="17935" spans="1:2" s="1" customFormat="1" ht="20.100000000000001" customHeight="1">
      <c r="A17935" s="3" t="s">
        <v>17770</v>
      </c>
      <c r="B17935" s="14" t="s">
        <v>166</v>
      </c>
    </row>
    <row r="17936" spans="1:2" ht="20.100000000000001" customHeight="1">
      <c r="A17936" s="74" t="s">
        <v>17771</v>
      </c>
      <c r="B17936" s="76" t="s">
        <v>1898</v>
      </c>
    </row>
    <row r="17937" spans="1:2" s="1" customFormat="1" ht="20.100000000000001" customHeight="1">
      <c r="A17937" s="3" t="s">
        <v>17772</v>
      </c>
      <c r="B17937" s="14" t="s">
        <v>258</v>
      </c>
    </row>
    <row r="17938" spans="1:2" s="1" customFormat="1" ht="20.100000000000001" customHeight="1">
      <c r="A17938" s="3" t="s">
        <v>17773</v>
      </c>
      <c r="B17938" s="14" t="s">
        <v>166</v>
      </c>
    </row>
    <row r="17939" spans="1:2" s="1" customFormat="1" ht="20.100000000000001" customHeight="1">
      <c r="A17939" s="3" t="s">
        <v>17774</v>
      </c>
      <c r="B17939" s="14" t="s">
        <v>166</v>
      </c>
    </row>
    <row r="17940" spans="1:2" s="1" customFormat="1" ht="20.100000000000001" customHeight="1">
      <c r="A17940" s="3" t="s">
        <v>17775</v>
      </c>
      <c r="B17940" s="14" t="s">
        <v>258</v>
      </c>
    </row>
    <row r="17941" spans="1:2" s="1" customFormat="1" ht="20.100000000000001" customHeight="1">
      <c r="A17941" s="3" t="s">
        <v>17776</v>
      </c>
      <c r="B17941" s="28" t="s">
        <v>166</v>
      </c>
    </row>
    <row r="17942" spans="1:2" s="1" customFormat="1" ht="20.100000000000001" customHeight="1">
      <c r="A17942" s="3" t="s">
        <v>17777</v>
      </c>
      <c r="B17942" s="14" t="s">
        <v>258</v>
      </c>
    </row>
    <row r="17943" spans="1:2" ht="20.100000000000001" customHeight="1">
      <c r="A17943" s="74" t="s">
        <v>17778</v>
      </c>
      <c r="B17943" s="17" t="s">
        <v>1898</v>
      </c>
    </row>
    <row r="17944" spans="1:2" s="1" customFormat="1" ht="20.100000000000001" customHeight="1">
      <c r="A17944" s="3" t="s">
        <v>5711</v>
      </c>
      <c r="B17944" s="8" t="s">
        <v>258</v>
      </c>
    </row>
    <row r="17945" spans="1:2" s="1" customFormat="1" ht="20.100000000000001" customHeight="1">
      <c r="A17945" s="3" t="s">
        <v>17779</v>
      </c>
      <c r="B17945" s="14" t="s">
        <v>258</v>
      </c>
    </row>
    <row r="17946" spans="1:2" ht="20.100000000000001" customHeight="1">
      <c r="A17946" s="74" t="s">
        <v>17780</v>
      </c>
      <c r="B17946" s="17" t="s">
        <v>1898</v>
      </c>
    </row>
    <row r="17947" spans="1:2" s="1" customFormat="1" ht="20.100000000000001" customHeight="1">
      <c r="A17947" s="3" t="s">
        <v>17781</v>
      </c>
      <c r="B17947" s="23" t="s">
        <v>258</v>
      </c>
    </row>
    <row r="17948" spans="1:2" s="1" customFormat="1" ht="20.100000000000001" customHeight="1">
      <c r="A17948" s="3" t="s">
        <v>17782</v>
      </c>
      <c r="B17948" s="14" t="s">
        <v>166</v>
      </c>
    </row>
    <row r="17949" spans="1:2" s="1" customFormat="1" ht="20.100000000000001" customHeight="1">
      <c r="A17949" s="3" t="s">
        <v>17783</v>
      </c>
      <c r="B17949" s="14" t="s">
        <v>258</v>
      </c>
    </row>
    <row r="17950" spans="1:2" ht="20.100000000000001" customHeight="1">
      <c r="A17950" s="74" t="s">
        <v>17784</v>
      </c>
      <c r="B17950" s="17" t="s">
        <v>1898</v>
      </c>
    </row>
    <row r="17951" spans="1:2" s="1" customFormat="1" ht="20.100000000000001" customHeight="1">
      <c r="A17951" s="3" t="s">
        <v>17785</v>
      </c>
      <c r="B17951" s="14" t="s">
        <v>166</v>
      </c>
    </row>
    <row r="17952" spans="1:2" s="1" customFormat="1" ht="20.100000000000001" customHeight="1">
      <c r="A17952" s="3" t="s">
        <v>17786</v>
      </c>
      <c r="B17952" s="14" t="s">
        <v>258</v>
      </c>
    </row>
    <row r="17953" spans="1:2" ht="20.100000000000001" customHeight="1">
      <c r="A17953" s="74" t="s">
        <v>17787</v>
      </c>
      <c r="B17953" s="17" t="s">
        <v>1898</v>
      </c>
    </row>
    <row r="17954" spans="1:2" s="1" customFormat="1" ht="20.100000000000001" customHeight="1">
      <c r="A17954" s="3" t="s">
        <v>17788</v>
      </c>
      <c r="B17954" s="14" t="s">
        <v>258</v>
      </c>
    </row>
    <row r="17955" spans="1:2" ht="20.100000000000001" customHeight="1">
      <c r="A17955" s="74" t="s">
        <v>17789</v>
      </c>
      <c r="B17955" s="17" t="s">
        <v>1898</v>
      </c>
    </row>
    <row r="17956" spans="1:2" s="1" customFormat="1" ht="20.100000000000001" customHeight="1">
      <c r="A17956" s="3" t="s">
        <v>17790</v>
      </c>
      <c r="B17956" s="14" t="s">
        <v>2665</v>
      </c>
    </row>
    <row r="17957" spans="1:2" s="1" customFormat="1" ht="20.100000000000001" customHeight="1">
      <c r="A17957" s="3" t="s">
        <v>17791</v>
      </c>
      <c r="B17957" s="14" t="s">
        <v>1905</v>
      </c>
    </row>
    <row r="17958" spans="1:2" s="1" customFormat="1" ht="20.100000000000001" customHeight="1">
      <c r="A17958" s="3" t="s">
        <v>17792</v>
      </c>
      <c r="B17958" s="14" t="s">
        <v>166</v>
      </c>
    </row>
    <row r="17959" spans="1:2" s="1" customFormat="1" ht="20.100000000000001" customHeight="1">
      <c r="A17959" s="3" t="s">
        <v>17793</v>
      </c>
      <c r="B17959" s="14" t="s">
        <v>166</v>
      </c>
    </row>
    <row r="17960" spans="1:2" ht="20.100000000000001" customHeight="1">
      <c r="A17960" s="74" t="s">
        <v>17794</v>
      </c>
      <c r="B17960" s="17" t="s">
        <v>1898</v>
      </c>
    </row>
    <row r="17961" spans="1:2" s="1" customFormat="1" ht="20.100000000000001" customHeight="1">
      <c r="A17961" s="3" t="s">
        <v>17795</v>
      </c>
      <c r="B17961" s="14" t="s">
        <v>166</v>
      </c>
    </row>
    <row r="17962" spans="1:2" ht="20.100000000000001" customHeight="1">
      <c r="A17962" s="74" t="s">
        <v>17796</v>
      </c>
      <c r="B17962" s="78" t="s">
        <v>1898</v>
      </c>
    </row>
    <row r="17963" spans="1:2" ht="20.100000000000001" customHeight="1">
      <c r="A17963" s="74" t="s">
        <v>17797</v>
      </c>
      <c r="B17963" s="78" t="s">
        <v>1898</v>
      </c>
    </row>
    <row r="17964" spans="1:2" s="1" customFormat="1" ht="20.100000000000001" customHeight="1">
      <c r="A17964" s="3" t="s">
        <v>17798</v>
      </c>
      <c r="B17964" s="8" t="s">
        <v>166</v>
      </c>
    </row>
    <row r="17965" spans="1:2" s="1" customFormat="1" ht="20.100000000000001" customHeight="1">
      <c r="A17965" s="3" t="s">
        <v>17799</v>
      </c>
      <c r="B17965" s="14" t="s">
        <v>258</v>
      </c>
    </row>
    <row r="17966" spans="1:2" s="1" customFormat="1" ht="20.100000000000001" customHeight="1">
      <c r="A17966" s="3" t="s">
        <v>17800</v>
      </c>
      <c r="B17966" s="14" t="s">
        <v>166</v>
      </c>
    </row>
    <row r="17967" spans="1:2" ht="20.100000000000001" customHeight="1">
      <c r="A17967" s="74" t="s">
        <v>17801</v>
      </c>
      <c r="B17967" s="17" t="s">
        <v>1898</v>
      </c>
    </row>
    <row r="17968" spans="1:2" ht="20.100000000000001" customHeight="1">
      <c r="A17968" s="74" t="s">
        <v>17802</v>
      </c>
      <c r="B17968" s="17" t="s">
        <v>1898</v>
      </c>
    </row>
    <row r="17969" spans="1:2" s="1" customFormat="1" ht="20.100000000000001" customHeight="1">
      <c r="A17969" s="3" t="s">
        <v>17803</v>
      </c>
      <c r="B17969" s="14" t="s">
        <v>258</v>
      </c>
    </row>
    <row r="17970" spans="1:2" s="1" customFormat="1" ht="20.100000000000001" customHeight="1">
      <c r="A17970" s="3" t="s">
        <v>17804</v>
      </c>
      <c r="B17970" s="14" t="s">
        <v>166</v>
      </c>
    </row>
    <row r="17971" spans="1:2" s="1" customFormat="1" ht="20.100000000000001" customHeight="1">
      <c r="A17971" s="3" t="s">
        <v>17805</v>
      </c>
      <c r="B17971" s="14" t="s">
        <v>166</v>
      </c>
    </row>
    <row r="17972" spans="1:2" s="1" customFormat="1" ht="20.100000000000001" customHeight="1">
      <c r="A17972" s="3" t="s">
        <v>17806</v>
      </c>
      <c r="B17972" s="14" t="s">
        <v>166</v>
      </c>
    </row>
    <row r="17973" spans="1:2" s="1" customFormat="1" ht="20.100000000000001" customHeight="1">
      <c r="A17973" s="3" t="s">
        <v>17807</v>
      </c>
      <c r="B17973" s="14" t="s">
        <v>166</v>
      </c>
    </row>
    <row r="17974" spans="1:2" s="1" customFormat="1" ht="20.100000000000001" customHeight="1">
      <c r="A17974" s="3" t="s">
        <v>17808</v>
      </c>
      <c r="B17974" s="28" t="s">
        <v>166</v>
      </c>
    </row>
    <row r="17975" spans="1:2" ht="20.100000000000001" customHeight="1">
      <c r="A17975" s="74" t="s">
        <v>17809</v>
      </c>
      <c r="B17975" s="17" t="s">
        <v>1898</v>
      </c>
    </row>
    <row r="17976" spans="1:2" s="1" customFormat="1" ht="20.100000000000001" customHeight="1">
      <c r="A17976" s="3" t="s">
        <v>17810</v>
      </c>
      <c r="B17976" s="14" t="s">
        <v>258</v>
      </c>
    </row>
    <row r="17977" spans="1:2" ht="20.100000000000001" customHeight="1">
      <c r="A17977" s="74" t="s">
        <v>17811</v>
      </c>
      <c r="B17977" s="17" t="s">
        <v>1898</v>
      </c>
    </row>
    <row r="17978" spans="1:2" s="1" customFormat="1" ht="20.100000000000001" customHeight="1">
      <c r="A17978" s="3" t="s">
        <v>17812</v>
      </c>
      <c r="B17978" s="14" t="s">
        <v>258</v>
      </c>
    </row>
    <row r="17979" spans="1:2" s="1" customFormat="1" ht="20.100000000000001" customHeight="1">
      <c r="A17979" s="3" t="s">
        <v>17813</v>
      </c>
      <c r="B17979" s="14" t="s">
        <v>2660</v>
      </c>
    </row>
    <row r="17980" spans="1:2" ht="20.100000000000001" customHeight="1">
      <c r="A17980" s="74" t="s">
        <v>17814</v>
      </c>
      <c r="B17980" s="76" t="s">
        <v>1898</v>
      </c>
    </row>
    <row r="17981" spans="1:2" s="1" customFormat="1" ht="20.100000000000001" customHeight="1">
      <c r="A17981" s="3" t="s">
        <v>17815</v>
      </c>
      <c r="B17981" s="14" t="s">
        <v>166</v>
      </c>
    </row>
    <row r="17982" spans="1:2" ht="20.100000000000001" customHeight="1">
      <c r="A17982" s="74" t="s">
        <v>17816</v>
      </c>
      <c r="B17982" s="7" t="s">
        <v>1898</v>
      </c>
    </row>
    <row r="17983" spans="1:2" ht="20.100000000000001" customHeight="1">
      <c r="A17983" s="74" t="s">
        <v>17817</v>
      </c>
      <c r="B17983" s="17" t="s">
        <v>1898</v>
      </c>
    </row>
    <row r="17984" spans="1:2" s="1" customFormat="1" ht="20.100000000000001" customHeight="1">
      <c r="A17984" s="3" t="s">
        <v>17818</v>
      </c>
      <c r="B17984" s="14" t="s">
        <v>166</v>
      </c>
    </row>
    <row r="17985" spans="1:2" s="1" customFormat="1" ht="20.100000000000001" customHeight="1">
      <c r="A17985" s="3" t="s">
        <v>17819</v>
      </c>
      <c r="B17985" s="28" t="s">
        <v>2660</v>
      </c>
    </row>
    <row r="17986" spans="1:2" s="1" customFormat="1" ht="20.100000000000001" customHeight="1">
      <c r="A17986" s="3" t="s">
        <v>17820</v>
      </c>
      <c r="B17986" s="14" t="s">
        <v>166</v>
      </c>
    </row>
    <row r="17987" spans="1:2" s="1" customFormat="1" ht="20.100000000000001" customHeight="1">
      <c r="A17987" s="3" t="s">
        <v>17821</v>
      </c>
      <c r="B17987" s="14" t="s">
        <v>258</v>
      </c>
    </row>
    <row r="17988" spans="1:2" s="1" customFormat="1" ht="20.100000000000001" customHeight="1">
      <c r="A17988" s="3" t="s">
        <v>17822</v>
      </c>
      <c r="B17988" s="14" t="s">
        <v>166</v>
      </c>
    </row>
    <row r="17989" spans="1:2" ht="20.100000000000001" customHeight="1">
      <c r="A17989" s="74" t="s">
        <v>17823</v>
      </c>
      <c r="B17989" s="17" t="s">
        <v>1898</v>
      </c>
    </row>
    <row r="17990" spans="1:2" s="1" customFormat="1" ht="20.100000000000001" customHeight="1">
      <c r="A17990" s="3" t="s">
        <v>17824</v>
      </c>
      <c r="B17990" s="14" t="s">
        <v>1905</v>
      </c>
    </row>
    <row r="17991" spans="1:2" s="1" customFormat="1" ht="20.100000000000001" customHeight="1">
      <c r="A17991" s="3" t="s">
        <v>17825</v>
      </c>
      <c r="B17991" s="14" t="s">
        <v>166</v>
      </c>
    </row>
    <row r="17992" spans="1:2" s="1" customFormat="1" ht="20.100000000000001" customHeight="1">
      <c r="A17992" s="3" t="s">
        <v>17826</v>
      </c>
      <c r="B17992" s="14" t="s">
        <v>258</v>
      </c>
    </row>
    <row r="17993" spans="1:2" ht="20.100000000000001" customHeight="1">
      <c r="A17993" s="74" t="s">
        <v>17827</v>
      </c>
      <c r="B17993" s="79" t="s">
        <v>1898</v>
      </c>
    </row>
    <row r="17994" spans="1:2" s="1" customFormat="1" ht="20.100000000000001" customHeight="1">
      <c r="A17994" s="3" t="s">
        <v>17828</v>
      </c>
      <c r="B17994" s="37" t="s">
        <v>166</v>
      </c>
    </row>
    <row r="17995" spans="1:2" ht="20.100000000000001" customHeight="1">
      <c r="A17995" s="74" t="s">
        <v>17829</v>
      </c>
      <c r="B17995" s="17" t="s">
        <v>1898</v>
      </c>
    </row>
    <row r="17996" spans="1:2" s="1" customFormat="1" ht="20.100000000000001" customHeight="1">
      <c r="A17996" s="3" t="s">
        <v>17830</v>
      </c>
      <c r="B17996" s="28" t="s">
        <v>258</v>
      </c>
    </row>
    <row r="17997" spans="1:2" s="1" customFormat="1" ht="20.100000000000001" customHeight="1">
      <c r="A17997" s="3" t="s">
        <v>17831</v>
      </c>
      <c r="B17997" s="14" t="s">
        <v>258</v>
      </c>
    </row>
    <row r="17998" spans="1:2" s="1" customFormat="1" ht="20.100000000000001" customHeight="1">
      <c r="A17998" s="3" t="s">
        <v>17832</v>
      </c>
      <c r="B17998" s="14" t="s">
        <v>166</v>
      </c>
    </row>
    <row r="17999" spans="1:2" s="1" customFormat="1" ht="20.100000000000001" customHeight="1">
      <c r="A17999" s="3" t="s">
        <v>17833</v>
      </c>
      <c r="B17999" s="14" t="s">
        <v>166</v>
      </c>
    </row>
    <row r="18000" spans="1:2" ht="20.100000000000001" customHeight="1">
      <c r="A18000" s="74" t="s">
        <v>17834</v>
      </c>
      <c r="B18000" s="17" t="s">
        <v>1898</v>
      </c>
    </row>
    <row r="18001" spans="1:2" ht="20.100000000000001" customHeight="1">
      <c r="A18001" s="74" t="s">
        <v>17835</v>
      </c>
      <c r="B18001" s="79" t="s">
        <v>1898</v>
      </c>
    </row>
    <row r="18002" spans="1:2" ht="20.100000000000001" customHeight="1">
      <c r="A18002" s="74" t="s">
        <v>17836</v>
      </c>
      <c r="B18002" s="17" t="s">
        <v>1898</v>
      </c>
    </row>
    <row r="18003" spans="1:2" s="1" customFormat="1" ht="20.100000000000001" customHeight="1">
      <c r="A18003" s="3" t="s">
        <v>17837</v>
      </c>
      <c r="B18003" s="14" t="s">
        <v>166</v>
      </c>
    </row>
    <row r="18004" spans="1:2" ht="20.100000000000001" customHeight="1">
      <c r="A18004" s="74" t="s">
        <v>17838</v>
      </c>
      <c r="B18004" s="17" t="s">
        <v>1898</v>
      </c>
    </row>
    <row r="18005" spans="1:2" ht="20.100000000000001" customHeight="1">
      <c r="A18005" s="74" t="s">
        <v>17839</v>
      </c>
      <c r="B18005" s="17" t="s">
        <v>1898</v>
      </c>
    </row>
    <row r="18006" spans="1:2" s="1" customFormat="1" ht="20.100000000000001" customHeight="1">
      <c r="A18006" s="3" t="s">
        <v>17840</v>
      </c>
      <c r="B18006" s="14" t="s">
        <v>258</v>
      </c>
    </row>
    <row r="18007" spans="1:2" ht="20.100000000000001" customHeight="1">
      <c r="A18007" s="74" t="s">
        <v>17841</v>
      </c>
      <c r="B18007" s="17" t="s">
        <v>1898</v>
      </c>
    </row>
    <row r="18008" spans="1:2" s="1" customFormat="1" ht="20.100000000000001" customHeight="1">
      <c r="A18008" s="3" t="s">
        <v>17842</v>
      </c>
      <c r="B18008" s="14" t="s">
        <v>2658</v>
      </c>
    </row>
    <row r="18009" spans="1:2" s="1" customFormat="1" ht="20.100000000000001" customHeight="1">
      <c r="A18009" s="3" t="s">
        <v>17843</v>
      </c>
      <c r="B18009" s="14" t="s">
        <v>166</v>
      </c>
    </row>
    <row r="18010" spans="1:2" ht="20.100000000000001" customHeight="1">
      <c r="A18010" s="74" t="s">
        <v>17844</v>
      </c>
      <c r="B18010" s="78" t="s">
        <v>1898</v>
      </c>
    </row>
    <row r="18011" spans="1:2" s="1" customFormat="1" ht="20.100000000000001" customHeight="1">
      <c r="A18011" s="3" t="s">
        <v>17845</v>
      </c>
      <c r="B18011" s="8" t="s">
        <v>258</v>
      </c>
    </row>
    <row r="18012" spans="1:2" s="1" customFormat="1" ht="20.100000000000001" customHeight="1">
      <c r="A18012" s="3" t="s">
        <v>17846</v>
      </c>
      <c r="B18012" s="14" t="s">
        <v>166</v>
      </c>
    </row>
    <row r="18013" spans="1:2" s="1" customFormat="1" ht="20.100000000000001" customHeight="1">
      <c r="A18013" s="3" t="s">
        <v>17847</v>
      </c>
      <c r="B18013" s="14" t="s">
        <v>258</v>
      </c>
    </row>
    <row r="18014" spans="1:2" ht="20.100000000000001" customHeight="1">
      <c r="A18014" s="74" t="s">
        <v>17848</v>
      </c>
      <c r="B18014" s="17" t="s">
        <v>1898</v>
      </c>
    </row>
    <row r="18015" spans="1:2" ht="20.100000000000001" customHeight="1">
      <c r="A18015" s="74" t="s">
        <v>17849</v>
      </c>
      <c r="B18015" s="17" t="s">
        <v>1898</v>
      </c>
    </row>
    <row r="18016" spans="1:2" ht="20.100000000000001" customHeight="1">
      <c r="A18016" s="74" t="s">
        <v>17850</v>
      </c>
      <c r="B18016" s="17" t="s">
        <v>1898</v>
      </c>
    </row>
    <row r="18017" spans="1:2" s="1" customFormat="1" ht="20.100000000000001" customHeight="1">
      <c r="A18017" s="3" t="s">
        <v>17851</v>
      </c>
      <c r="B18017" s="28" t="s">
        <v>2660</v>
      </c>
    </row>
    <row r="18018" spans="1:2" s="1" customFormat="1" ht="20.100000000000001" customHeight="1">
      <c r="A18018" s="3" t="s">
        <v>17852</v>
      </c>
      <c r="B18018" s="14" t="s">
        <v>258</v>
      </c>
    </row>
    <row r="18019" spans="1:2" s="1" customFormat="1" ht="20.100000000000001" customHeight="1">
      <c r="A18019" s="3" t="s">
        <v>17853</v>
      </c>
      <c r="B18019" s="14" t="s">
        <v>166</v>
      </c>
    </row>
    <row r="18020" spans="1:2" s="1" customFormat="1" ht="20.100000000000001" customHeight="1">
      <c r="A18020" s="3" t="s">
        <v>17854</v>
      </c>
      <c r="B18020" s="28" t="s">
        <v>166</v>
      </c>
    </row>
    <row r="18021" spans="1:2" s="1" customFormat="1" ht="20.100000000000001" customHeight="1">
      <c r="A18021" s="3" t="s">
        <v>17855</v>
      </c>
      <c r="B18021" s="14" t="s">
        <v>166</v>
      </c>
    </row>
    <row r="18022" spans="1:2" s="1" customFormat="1" ht="20.100000000000001" customHeight="1">
      <c r="A18022" s="3" t="s">
        <v>17856</v>
      </c>
      <c r="B18022" s="14" t="s">
        <v>258</v>
      </c>
    </row>
    <row r="18023" spans="1:2" s="1" customFormat="1" ht="20.100000000000001" customHeight="1">
      <c r="A18023" s="3" t="s">
        <v>17857</v>
      </c>
      <c r="B18023" s="14" t="s">
        <v>2660</v>
      </c>
    </row>
    <row r="18024" spans="1:2" s="1" customFormat="1" ht="20.100000000000001" customHeight="1">
      <c r="A18024" s="3" t="s">
        <v>17858</v>
      </c>
      <c r="B18024" s="14" t="s">
        <v>258</v>
      </c>
    </row>
    <row r="18025" spans="1:2" ht="20.100000000000001" customHeight="1">
      <c r="A18025" s="74" t="s">
        <v>17859</v>
      </c>
      <c r="B18025" s="76" t="s">
        <v>1898</v>
      </c>
    </row>
    <row r="18026" spans="1:2" s="1" customFormat="1" ht="20.100000000000001" customHeight="1">
      <c r="A18026" s="3" t="s">
        <v>17860</v>
      </c>
      <c r="B18026" s="14" t="s">
        <v>258</v>
      </c>
    </row>
    <row r="18027" spans="1:2" ht="20.100000000000001" customHeight="1">
      <c r="A18027" s="74" t="s">
        <v>17861</v>
      </c>
      <c r="B18027" s="17" t="s">
        <v>1898</v>
      </c>
    </row>
    <row r="18028" spans="1:2" ht="20.100000000000001" customHeight="1">
      <c r="A18028" s="74" t="s">
        <v>17862</v>
      </c>
      <c r="B18028" s="17" t="s">
        <v>1898</v>
      </c>
    </row>
    <row r="18029" spans="1:2" ht="20.100000000000001" customHeight="1">
      <c r="A18029" s="74" t="s">
        <v>17863</v>
      </c>
      <c r="B18029" s="17" t="s">
        <v>1898</v>
      </c>
    </row>
    <row r="18030" spans="1:2" s="1" customFormat="1" ht="20.100000000000001" customHeight="1">
      <c r="A18030" s="3" t="s">
        <v>17864</v>
      </c>
      <c r="B18030" s="14" t="s">
        <v>258</v>
      </c>
    </row>
    <row r="18031" spans="1:2" s="1" customFormat="1" ht="20.100000000000001" customHeight="1">
      <c r="A18031" s="3" t="s">
        <v>17865</v>
      </c>
      <c r="B18031" s="6" t="s">
        <v>258</v>
      </c>
    </row>
    <row r="18032" spans="1:2" s="1" customFormat="1" ht="20.100000000000001" customHeight="1">
      <c r="A18032" s="3" t="s">
        <v>17866</v>
      </c>
      <c r="B18032" s="6" t="s">
        <v>166</v>
      </c>
    </row>
    <row r="18033" spans="1:2" s="1" customFormat="1" ht="20.100000000000001" customHeight="1">
      <c r="A18033" s="3" t="s">
        <v>17867</v>
      </c>
      <c r="B18033" s="14" t="s">
        <v>166</v>
      </c>
    </row>
    <row r="18034" spans="1:2" s="1" customFormat="1" ht="20.100000000000001" customHeight="1">
      <c r="A18034" s="3" t="s">
        <v>17868</v>
      </c>
      <c r="B18034" s="14" t="s">
        <v>166</v>
      </c>
    </row>
    <row r="18035" spans="1:2" s="1" customFormat="1" ht="20.100000000000001" customHeight="1">
      <c r="A18035" s="3" t="s">
        <v>17869</v>
      </c>
      <c r="B18035" s="6" t="s">
        <v>258</v>
      </c>
    </row>
    <row r="18036" spans="1:2" ht="20.100000000000001" customHeight="1">
      <c r="A18036" s="74" t="s">
        <v>17870</v>
      </c>
      <c r="B18036" s="17" t="s">
        <v>1898</v>
      </c>
    </row>
    <row r="18037" spans="1:2" ht="20.100000000000001" customHeight="1">
      <c r="A18037" s="74" t="s">
        <v>17871</v>
      </c>
      <c r="B18037" s="17" t="s">
        <v>1898</v>
      </c>
    </row>
    <row r="18038" spans="1:2" ht="20.100000000000001" customHeight="1">
      <c r="A18038" s="74" t="s">
        <v>17872</v>
      </c>
      <c r="B18038" s="76" t="s">
        <v>1898</v>
      </c>
    </row>
    <row r="18039" spans="1:2" s="1" customFormat="1" ht="20.100000000000001" customHeight="1">
      <c r="A18039" s="3" t="s">
        <v>17873</v>
      </c>
      <c r="B18039" s="14" t="s">
        <v>258</v>
      </c>
    </row>
    <row r="18040" spans="1:2" ht="20.100000000000001" customHeight="1">
      <c r="A18040" s="74" t="s">
        <v>17874</v>
      </c>
      <c r="B18040" s="17" t="s">
        <v>1898</v>
      </c>
    </row>
    <row r="18041" spans="1:2" s="1" customFormat="1" ht="20.100000000000001" customHeight="1">
      <c r="A18041" s="3" t="s">
        <v>17875</v>
      </c>
      <c r="B18041" s="28" t="s">
        <v>258</v>
      </c>
    </row>
    <row r="18042" spans="1:2" s="1" customFormat="1" ht="20.100000000000001" customHeight="1">
      <c r="A18042" s="3" t="s">
        <v>17876</v>
      </c>
      <c r="B18042" s="14" t="s">
        <v>166</v>
      </c>
    </row>
    <row r="18043" spans="1:2" s="1" customFormat="1" ht="20.100000000000001" customHeight="1">
      <c r="A18043" s="3" t="s">
        <v>17877</v>
      </c>
      <c r="B18043" s="14" t="s">
        <v>166</v>
      </c>
    </row>
    <row r="18044" spans="1:2" s="1" customFormat="1" ht="20.100000000000001" customHeight="1">
      <c r="A18044" s="3" t="s">
        <v>17878</v>
      </c>
      <c r="B18044" s="14" t="s">
        <v>166</v>
      </c>
    </row>
    <row r="18045" spans="1:2" ht="20.100000000000001" customHeight="1">
      <c r="A18045" s="74" t="s">
        <v>17879</v>
      </c>
      <c r="B18045" s="17" t="s">
        <v>1898</v>
      </c>
    </row>
    <row r="18046" spans="1:2" s="1" customFormat="1" ht="20.100000000000001" customHeight="1">
      <c r="A18046" s="3" t="s">
        <v>17880</v>
      </c>
      <c r="B18046" s="14" t="s">
        <v>258</v>
      </c>
    </row>
    <row r="18047" spans="1:2" ht="20.100000000000001" customHeight="1">
      <c r="A18047" s="74" t="s">
        <v>17881</v>
      </c>
      <c r="B18047" s="17" t="s">
        <v>1898</v>
      </c>
    </row>
    <row r="18048" spans="1:2" ht="20.100000000000001" customHeight="1">
      <c r="A18048" s="74" t="s">
        <v>17882</v>
      </c>
      <c r="B18048" s="17" t="s">
        <v>1898</v>
      </c>
    </row>
    <row r="18049" spans="1:2" s="1" customFormat="1" ht="20.100000000000001" customHeight="1">
      <c r="A18049" s="3" t="s">
        <v>17883</v>
      </c>
      <c r="B18049" s="28" t="s">
        <v>258</v>
      </c>
    </row>
    <row r="18050" spans="1:2" ht="20.100000000000001" customHeight="1">
      <c r="A18050" s="74" t="s">
        <v>17884</v>
      </c>
      <c r="B18050" s="7" t="s">
        <v>1898</v>
      </c>
    </row>
    <row r="18051" spans="1:2" s="1" customFormat="1" ht="20.100000000000001" customHeight="1">
      <c r="A18051" s="3" t="s">
        <v>17885</v>
      </c>
      <c r="B18051" s="14" t="s">
        <v>258</v>
      </c>
    </row>
    <row r="18052" spans="1:2" s="1" customFormat="1" ht="20.100000000000001" customHeight="1">
      <c r="A18052" s="3" t="s">
        <v>17886</v>
      </c>
      <c r="B18052" s="14" t="s">
        <v>258</v>
      </c>
    </row>
    <row r="18053" spans="1:2" ht="20.100000000000001" customHeight="1">
      <c r="A18053" s="74" t="s">
        <v>17887</v>
      </c>
      <c r="B18053" s="76" t="s">
        <v>1898</v>
      </c>
    </row>
    <row r="18054" spans="1:2" s="1" customFormat="1" ht="20.100000000000001" customHeight="1">
      <c r="A18054" s="3" t="s">
        <v>17888</v>
      </c>
      <c r="B18054" s="14" t="s">
        <v>166</v>
      </c>
    </row>
    <row r="18055" spans="1:2" s="1" customFormat="1" ht="20.100000000000001" customHeight="1">
      <c r="A18055" s="3" t="s">
        <v>17889</v>
      </c>
      <c r="B18055" s="6" t="s">
        <v>2665</v>
      </c>
    </row>
    <row r="18056" spans="1:2" s="1" customFormat="1" ht="20.100000000000001" customHeight="1">
      <c r="A18056" s="3" t="s">
        <v>17890</v>
      </c>
      <c r="B18056" s="8" t="s">
        <v>258</v>
      </c>
    </row>
    <row r="18057" spans="1:2" ht="20.100000000000001" customHeight="1">
      <c r="A18057" s="74" t="s">
        <v>17891</v>
      </c>
      <c r="B18057" s="17" t="s">
        <v>1898</v>
      </c>
    </row>
    <row r="18058" spans="1:2" ht="20.100000000000001" customHeight="1">
      <c r="A18058" s="74" t="s">
        <v>17892</v>
      </c>
      <c r="B18058" s="17" t="s">
        <v>1898</v>
      </c>
    </row>
    <row r="18059" spans="1:2" ht="20.100000000000001" customHeight="1">
      <c r="A18059" s="74" t="s">
        <v>17893</v>
      </c>
      <c r="B18059" s="17" t="s">
        <v>1898</v>
      </c>
    </row>
    <row r="18060" spans="1:2" s="1" customFormat="1" ht="20.100000000000001" customHeight="1">
      <c r="A18060" s="3" t="s">
        <v>17894</v>
      </c>
      <c r="B18060" s="14" t="s">
        <v>2660</v>
      </c>
    </row>
    <row r="18061" spans="1:2" s="1" customFormat="1" ht="20.100000000000001" customHeight="1">
      <c r="A18061" s="3" t="s">
        <v>17895</v>
      </c>
      <c r="B18061" s="14" t="s">
        <v>166</v>
      </c>
    </row>
    <row r="18062" spans="1:2" ht="20.100000000000001" customHeight="1">
      <c r="A18062" s="74" t="s">
        <v>17896</v>
      </c>
      <c r="B18062" s="17" t="s">
        <v>1898</v>
      </c>
    </row>
    <row r="18063" spans="1:2" s="1" customFormat="1" ht="20.100000000000001" customHeight="1">
      <c r="A18063" s="3" t="s">
        <v>17897</v>
      </c>
      <c r="B18063" s="14" t="s">
        <v>258</v>
      </c>
    </row>
    <row r="18064" spans="1:2" s="1" customFormat="1" ht="20.100000000000001" customHeight="1">
      <c r="A18064" s="3" t="s">
        <v>17898</v>
      </c>
      <c r="B18064" s="14" t="s">
        <v>166</v>
      </c>
    </row>
    <row r="18065" spans="1:2" s="1" customFormat="1" ht="20.100000000000001" customHeight="1">
      <c r="A18065" s="3" t="s">
        <v>17899</v>
      </c>
      <c r="B18065" s="14" t="s">
        <v>258</v>
      </c>
    </row>
    <row r="18066" spans="1:2" s="1" customFormat="1" ht="20.100000000000001" customHeight="1">
      <c r="A18066" s="3" t="s">
        <v>17900</v>
      </c>
      <c r="B18066" s="14" t="s">
        <v>258</v>
      </c>
    </row>
    <row r="18067" spans="1:2" ht="20.100000000000001" customHeight="1">
      <c r="A18067" s="74" t="s">
        <v>17901</v>
      </c>
      <c r="B18067" s="78" t="s">
        <v>1898</v>
      </c>
    </row>
    <row r="18068" spans="1:2" s="1" customFormat="1" ht="20.100000000000001" customHeight="1">
      <c r="A18068" s="3" t="s">
        <v>17902</v>
      </c>
      <c r="B18068" s="14" t="s">
        <v>166</v>
      </c>
    </row>
    <row r="18069" spans="1:2" ht="20.100000000000001" customHeight="1">
      <c r="A18069" s="74" t="s">
        <v>17903</v>
      </c>
      <c r="B18069" s="17" t="s">
        <v>1898</v>
      </c>
    </row>
    <row r="18070" spans="1:2" s="1" customFormat="1" ht="20.100000000000001" customHeight="1">
      <c r="A18070" s="3" t="s">
        <v>17904</v>
      </c>
      <c r="B18070" s="14" t="s">
        <v>1905</v>
      </c>
    </row>
    <row r="18071" spans="1:2" s="1" customFormat="1" ht="20.100000000000001" customHeight="1">
      <c r="A18071" s="3" t="s">
        <v>17905</v>
      </c>
      <c r="B18071" s="14" t="s">
        <v>166</v>
      </c>
    </row>
    <row r="18072" spans="1:2" s="1" customFormat="1" ht="20.100000000000001" customHeight="1">
      <c r="A18072" s="3" t="s">
        <v>17906</v>
      </c>
      <c r="B18072" s="14" t="s">
        <v>166</v>
      </c>
    </row>
    <row r="18073" spans="1:2" s="1" customFormat="1" ht="20.100000000000001" customHeight="1">
      <c r="A18073" s="3" t="s">
        <v>17907</v>
      </c>
      <c r="B18073" s="14" t="s">
        <v>166</v>
      </c>
    </row>
    <row r="18074" spans="1:2" s="1" customFormat="1" ht="20.100000000000001" customHeight="1">
      <c r="A18074" s="3" t="s">
        <v>17908</v>
      </c>
      <c r="B18074" s="27" t="s">
        <v>258</v>
      </c>
    </row>
    <row r="18075" spans="1:2" s="1" customFormat="1" ht="20.100000000000001" customHeight="1">
      <c r="A18075" s="3" t="s">
        <v>17909</v>
      </c>
      <c r="B18075" s="14" t="s">
        <v>258</v>
      </c>
    </row>
    <row r="18076" spans="1:2" ht="20.100000000000001" customHeight="1">
      <c r="A18076" s="74" t="s">
        <v>17910</v>
      </c>
      <c r="B18076" s="17" t="s">
        <v>1898</v>
      </c>
    </row>
    <row r="18077" spans="1:2" s="1" customFormat="1" ht="20.100000000000001" customHeight="1">
      <c r="A18077" s="3" t="s">
        <v>17911</v>
      </c>
      <c r="B18077" s="14" t="s">
        <v>258</v>
      </c>
    </row>
    <row r="18078" spans="1:2" ht="20.100000000000001" customHeight="1">
      <c r="A18078" s="74" t="s">
        <v>17912</v>
      </c>
      <c r="B18078" s="7" t="s">
        <v>1898</v>
      </c>
    </row>
    <row r="18079" spans="1:2" s="1" customFormat="1" ht="20.100000000000001" customHeight="1">
      <c r="A18079" s="3" t="s">
        <v>17913</v>
      </c>
      <c r="B18079" s="14" t="s">
        <v>258</v>
      </c>
    </row>
    <row r="18080" spans="1:2" ht="20.100000000000001" customHeight="1">
      <c r="A18080" s="74" t="s">
        <v>17914</v>
      </c>
      <c r="B18080" s="7" t="s">
        <v>1898</v>
      </c>
    </row>
    <row r="18081" spans="1:2" ht="20.100000000000001" customHeight="1">
      <c r="A18081" s="74" t="s">
        <v>17915</v>
      </c>
      <c r="B18081" s="76" t="s">
        <v>1898</v>
      </c>
    </row>
    <row r="18082" spans="1:2" ht="20.100000000000001" customHeight="1">
      <c r="A18082" s="74" t="s">
        <v>17916</v>
      </c>
      <c r="B18082" s="17" t="s">
        <v>1898</v>
      </c>
    </row>
    <row r="18083" spans="1:2" s="1" customFormat="1" ht="20.100000000000001" customHeight="1">
      <c r="A18083" s="3" t="s">
        <v>17917</v>
      </c>
      <c r="B18083" s="14" t="s">
        <v>2660</v>
      </c>
    </row>
    <row r="18084" spans="1:2" s="1" customFormat="1" ht="20.100000000000001" customHeight="1">
      <c r="A18084" s="3" t="s">
        <v>17918</v>
      </c>
      <c r="B18084" s="14" t="s">
        <v>166</v>
      </c>
    </row>
    <row r="18085" spans="1:2" ht="20.100000000000001" customHeight="1">
      <c r="A18085" s="74" t="s">
        <v>17919</v>
      </c>
      <c r="B18085" s="17" t="s">
        <v>1898</v>
      </c>
    </row>
    <row r="18086" spans="1:2" s="1" customFormat="1" ht="20.100000000000001" customHeight="1">
      <c r="A18086" s="3" t="s">
        <v>17920</v>
      </c>
      <c r="B18086" s="14" t="s">
        <v>166</v>
      </c>
    </row>
    <row r="18087" spans="1:2" s="1" customFormat="1" ht="20.100000000000001" customHeight="1">
      <c r="A18087" s="3" t="s">
        <v>17921</v>
      </c>
      <c r="B18087" s="14" t="s">
        <v>258</v>
      </c>
    </row>
    <row r="18088" spans="1:2" s="1" customFormat="1" ht="20.100000000000001" customHeight="1">
      <c r="A18088" s="3" t="s">
        <v>17922</v>
      </c>
      <c r="B18088" s="40" t="s">
        <v>166</v>
      </c>
    </row>
    <row r="18089" spans="1:2" ht="20.100000000000001" customHeight="1">
      <c r="A18089" s="74" t="s">
        <v>17923</v>
      </c>
      <c r="B18089" s="17" t="s">
        <v>1898</v>
      </c>
    </row>
    <row r="18090" spans="1:2" ht="20.100000000000001" customHeight="1">
      <c r="A18090" s="74" t="s">
        <v>17924</v>
      </c>
      <c r="B18090" s="76" t="s">
        <v>1898</v>
      </c>
    </row>
    <row r="18091" spans="1:2" s="1" customFormat="1" ht="20.100000000000001" customHeight="1">
      <c r="A18091" s="3" t="s">
        <v>17925</v>
      </c>
      <c r="B18091" s="14" t="s">
        <v>166</v>
      </c>
    </row>
    <row r="18092" spans="1:2" s="1" customFormat="1" ht="20.100000000000001" customHeight="1">
      <c r="A18092" s="3" t="s">
        <v>17926</v>
      </c>
      <c r="B18092" s="14" t="s">
        <v>258</v>
      </c>
    </row>
    <row r="18093" spans="1:2" ht="20.100000000000001" customHeight="1">
      <c r="A18093" s="74" t="s">
        <v>17927</v>
      </c>
      <c r="B18093" s="17" t="s">
        <v>1898</v>
      </c>
    </row>
    <row r="18094" spans="1:2" ht="20.100000000000001" customHeight="1">
      <c r="A18094" s="74" t="s">
        <v>17928</v>
      </c>
      <c r="B18094" s="17" t="s">
        <v>1898</v>
      </c>
    </row>
    <row r="18095" spans="1:2" ht="20.100000000000001" customHeight="1">
      <c r="A18095" s="74" t="s">
        <v>17929</v>
      </c>
      <c r="B18095" s="17" t="s">
        <v>1898</v>
      </c>
    </row>
    <row r="18096" spans="1:2" s="1" customFormat="1" ht="20.100000000000001" customHeight="1">
      <c r="A18096" s="3" t="s">
        <v>17930</v>
      </c>
      <c r="B18096" s="28" t="s">
        <v>258</v>
      </c>
    </row>
    <row r="18097" spans="1:2" s="1" customFormat="1" ht="20.100000000000001" customHeight="1">
      <c r="A18097" s="3" t="s">
        <v>17931</v>
      </c>
      <c r="B18097" s="14" t="s">
        <v>166</v>
      </c>
    </row>
    <row r="18098" spans="1:2" s="1" customFormat="1" ht="20.100000000000001" customHeight="1">
      <c r="A18098" s="3" t="s">
        <v>17932</v>
      </c>
      <c r="B18098" s="14" t="s">
        <v>166</v>
      </c>
    </row>
    <row r="18099" spans="1:2" s="1" customFormat="1" ht="20.100000000000001" customHeight="1">
      <c r="A18099" s="3" t="s">
        <v>17933</v>
      </c>
      <c r="B18099" s="8" t="s">
        <v>2665</v>
      </c>
    </row>
    <row r="18100" spans="1:2" s="1" customFormat="1" ht="20.100000000000001" customHeight="1">
      <c r="A18100" s="3" t="s">
        <v>17934</v>
      </c>
      <c r="B18100" s="14" t="s">
        <v>166</v>
      </c>
    </row>
    <row r="18101" spans="1:2" s="1" customFormat="1" ht="20.100000000000001" customHeight="1">
      <c r="A18101" s="3" t="s">
        <v>17935</v>
      </c>
      <c r="B18101" s="14" t="s">
        <v>166</v>
      </c>
    </row>
    <row r="18102" spans="1:2" s="1" customFormat="1" ht="20.100000000000001" customHeight="1">
      <c r="A18102" s="3" t="s">
        <v>17936</v>
      </c>
      <c r="B18102" s="14" t="s">
        <v>1905</v>
      </c>
    </row>
    <row r="18103" spans="1:2" s="1" customFormat="1" ht="20.100000000000001" customHeight="1">
      <c r="A18103" s="3" t="s">
        <v>17937</v>
      </c>
      <c r="B18103" s="28" t="s">
        <v>2658</v>
      </c>
    </row>
    <row r="18104" spans="1:2" s="1" customFormat="1" ht="20.100000000000001" customHeight="1">
      <c r="A18104" s="3" t="s">
        <v>17938</v>
      </c>
      <c r="B18104" s="14" t="s">
        <v>166</v>
      </c>
    </row>
    <row r="18105" spans="1:2" s="1" customFormat="1" ht="20.100000000000001" customHeight="1">
      <c r="A18105" s="3" t="s">
        <v>17939</v>
      </c>
      <c r="B18105" s="14" t="s">
        <v>166</v>
      </c>
    </row>
    <row r="18106" spans="1:2" s="1" customFormat="1" ht="20.100000000000001" customHeight="1">
      <c r="A18106" s="3" t="s">
        <v>17940</v>
      </c>
      <c r="B18106" s="14" t="s">
        <v>258</v>
      </c>
    </row>
    <row r="18107" spans="1:2" s="1" customFormat="1" ht="20.100000000000001" customHeight="1">
      <c r="A18107" s="3" t="s">
        <v>17941</v>
      </c>
      <c r="B18107" s="14" t="s">
        <v>258</v>
      </c>
    </row>
    <row r="18108" spans="1:2" s="1" customFormat="1" ht="20.100000000000001" customHeight="1">
      <c r="A18108" s="3" t="s">
        <v>17942</v>
      </c>
      <c r="B18108" s="14" t="s">
        <v>166</v>
      </c>
    </row>
    <row r="18109" spans="1:2" ht="20.100000000000001" customHeight="1">
      <c r="A18109" s="74" t="s">
        <v>17943</v>
      </c>
      <c r="B18109" s="17" t="s">
        <v>1898</v>
      </c>
    </row>
    <row r="18110" spans="1:2" s="1" customFormat="1" ht="20.100000000000001" customHeight="1">
      <c r="A18110" s="3" t="s">
        <v>17944</v>
      </c>
      <c r="B18110" s="14" t="s">
        <v>258</v>
      </c>
    </row>
    <row r="18111" spans="1:2" ht="20.100000000000001" customHeight="1">
      <c r="A18111" s="74" t="s">
        <v>17945</v>
      </c>
      <c r="B18111" s="17" t="s">
        <v>1898</v>
      </c>
    </row>
    <row r="18112" spans="1:2" s="1" customFormat="1" ht="20.100000000000001" customHeight="1">
      <c r="A18112" s="3" t="s">
        <v>17946</v>
      </c>
      <c r="B18112" s="14" t="s">
        <v>258</v>
      </c>
    </row>
    <row r="18113" spans="1:2" ht="20.100000000000001" customHeight="1">
      <c r="A18113" s="74" t="s">
        <v>17947</v>
      </c>
      <c r="B18113" s="17" t="s">
        <v>1898</v>
      </c>
    </row>
    <row r="18114" spans="1:2" ht="20.100000000000001" customHeight="1">
      <c r="A18114" s="74" t="s">
        <v>17948</v>
      </c>
      <c r="B18114" s="78" t="s">
        <v>1898</v>
      </c>
    </row>
    <row r="18115" spans="1:2" s="1" customFormat="1" ht="20.100000000000001" customHeight="1">
      <c r="A18115" s="3" t="s">
        <v>17949</v>
      </c>
      <c r="B18115" s="14" t="s">
        <v>1905</v>
      </c>
    </row>
    <row r="18116" spans="1:2" s="1" customFormat="1" ht="20.100000000000001" customHeight="1">
      <c r="A18116" s="3" t="s">
        <v>17950</v>
      </c>
      <c r="B18116" s="14" t="s">
        <v>166</v>
      </c>
    </row>
    <row r="18117" spans="1:2" s="1" customFormat="1" ht="20.100000000000001" customHeight="1">
      <c r="A18117" s="3" t="s">
        <v>17951</v>
      </c>
      <c r="B18117" s="14" t="s">
        <v>166</v>
      </c>
    </row>
    <row r="18118" spans="1:2" ht="20.100000000000001" customHeight="1">
      <c r="A18118" s="74" t="s">
        <v>17952</v>
      </c>
      <c r="B18118" s="17" t="s">
        <v>1898</v>
      </c>
    </row>
    <row r="18119" spans="1:2" ht="20.100000000000001" customHeight="1">
      <c r="A18119" s="74" t="s">
        <v>17953</v>
      </c>
      <c r="B18119" s="17" t="s">
        <v>1898</v>
      </c>
    </row>
    <row r="18120" spans="1:2" s="1" customFormat="1" ht="20.100000000000001" customHeight="1">
      <c r="A18120" s="3" t="s">
        <v>17954</v>
      </c>
      <c r="B18120" s="14" t="s">
        <v>2660</v>
      </c>
    </row>
    <row r="18121" spans="1:2" ht="20.100000000000001" customHeight="1">
      <c r="A18121" s="74" t="s">
        <v>17955</v>
      </c>
      <c r="B18121" s="17" t="s">
        <v>2683</v>
      </c>
    </row>
    <row r="18122" spans="1:2" s="1" customFormat="1" ht="20.100000000000001" customHeight="1">
      <c r="A18122" s="3" t="s">
        <v>17956</v>
      </c>
      <c r="B18122" s="35" t="s">
        <v>2658</v>
      </c>
    </row>
    <row r="18123" spans="1:2" s="1" customFormat="1" ht="20.100000000000001" customHeight="1">
      <c r="A18123" s="3" t="s">
        <v>17957</v>
      </c>
      <c r="B18123" s="14" t="s">
        <v>166</v>
      </c>
    </row>
    <row r="18124" spans="1:2" s="1" customFormat="1" ht="20.100000000000001" customHeight="1">
      <c r="A18124" s="3" t="s">
        <v>17958</v>
      </c>
      <c r="B18124" s="14" t="s">
        <v>258</v>
      </c>
    </row>
    <row r="18125" spans="1:2" s="1" customFormat="1" ht="20.100000000000001" customHeight="1">
      <c r="A18125" s="3" t="s">
        <v>17959</v>
      </c>
      <c r="B18125" s="8" t="s">
        <v>258</v>
      </c>
    </row>
    <row r="18126" spans="1:2" s="1" customFormat="1" ht="20.100000000000001" customHeight="1">
      <c r="A18126" s="3" t="s">
        <v>17960</v>
      </c>
      <c r="B18126" s="14" t="s">
        <v>258</v>
      </c>
    </row>
    <row r="18127" spans="1:2" s="1" customFormat="1" ht="20.100000000000001" customHeight="1">
      <c r="A18127" s="3" t="s">
        <v>17961</v>
      </c>
      <c r="B18127" s="14" t="s">
        <v>258</v>
      </c>
    </row>
    <row r="18128" spans="1:2" s="1" customFormat="1" ht="20.100000000000001" customHeight="1">
      <c r="A18128" s="3" t="s">
        <v>17962</v>
      </c>
      <c r="B18128" s="28" t="s">
        <v>166</v>
      </c>
    </row>
    <row r="18129" spans="1:2" s="1" customFormat="1" ht="20.100000000000001" customHeight="1">
      <c r="A18129" s="3" t="s">
        <v>17963</v>
      </c>
      <c r="B18129" s="14" t="s">
        <v>166</v>
      </c>
    </row>
    <row r="18130" spans="1:2" ht="20.100000000000001" customHeight="1">
      <c r="A18130" s="74" t="s">
        <v>17964</v>
      </c>
      <c r="B18130" s="17" t="s">
        <v>1898</v>
      </c>
    </row>
    <row r="18131" spans="1:2" s="1" customFormat="1" ht="20.100000000000001" customHeight="1">
      <c r="A18131" s="3" t="s">
        <v>17965</v>
      </c>
      <c r="B18131" s="14" t="s">
        <v>166</v>
      </c>
    </row>
    <row r="18132" spans="1:2" s="1" customFormat="1" ht="20.100000000000001" customHeight="1">
      <c r="A18132" s="3" t="s">
        <v>17966</v>
      </c>
      <c r="B18132" s="8" t="s">
        <v>166</v>
      </c>
    </row>
    <row r="18133" spans="1:2" ht="20.100000000000001" customHeight="1">
      <c r="A18133" s="74" t="s">
        <v>17967</v>
      </c>
      <c r="B18133" s="17" t="s">
        <v>1898</v>
      </c>
    </row>
    <row r="18134" spans="1:2" s="1" customFormat="1" ht="20.100000000000001" customHeight="1">
      <c r="A18134" s="3" t="s">
        <v>17968</v>
      </c>
      <c r="B18134" s="14" t="s">
        <v>258</v>
      </c>
    </row>
    <row r="18135" spans="1:2" s="1" customFormat="1" ht="20.100000000000001" customHeight="1">
      <c r="A18135" s="3" t="s">
        <v>17969</v>
      </c>
      <c r="B18135" s="14" t="s">
        <v>258</v>
      </c>
    </row>
    <row r="18136" spans="1:2" s="1" customFormat="1" ht="20.100000000000001" customHeight="1">
      <c r="A18136" s="3" t="s">
        <v>17970</v>
      </c>
      <c r="B18136" s="14" t="s">
        <v>166</v>
      </c>
    </row>
    <row r="18137" spans="1:2" ht="20.100000000000001" customHeight="1">
      <c r="A18137" s="74" t="s">
        <v>17971</v>
      </c>
      <c r="B18137" s="17" t="s">
        <v>1898</v>
      </c>
    </row>
    <row r="18138" spans="1:2" s="1" customFormat="1" ht="20.100000000000001" customHeight="1">
      <c r="A18138" s="3" t="s">
        <v>17972</v>
      </c>
      <c r="B18138" s="14" t="s">
        <v>258</v>
      </c>
    </row>
    <row r="18139" spans="1:2" s="1" customFormat="1" ht="20.100000000000001" customHeight="1">
      <c r="A18139" s="3" t="s">
        <v>17973</v>
      </c>
      <c r="B18139" s="8" t="s">
        <v>166</v>
      </c>
    </row>
    <row r="18140" spans="1:2" s="1" customFormat="1" ht="20.100000000000001" customHeight="1">
      <c r="A18140" s="3" t="s">
        <v>17974</v>
      </c>
      <c r="B18140" s="28" t="s">
        <v>258</v>
      </c>
    </row>
    <row r="18141" spans="1:2" ht="20.100000000000001" customHeight="1">
      <c r="A18141" s="74" t="s">
        <v>17975</v>
      </c>
      <c r="B18141" s="17" t="s">
        <v>1898</v>
      </c>
    </row>
    <row r="18142" spans="1:2" ht="20.100000000000001" customHeight="1">
      <c r="A18142" s="74" t="s">
        <v>17976</v>
      </c>
      <c r="B18142" s="7" t="s">
        <v>1898</v>
      </c>
    </row>
    <row r="18143" spans="1:2" ht="20.100000000000001" customHeight="1">
      <c r="A18143" s="74" t="s">
        <v>17977</v>
      </c>
      <c r="B18143" s="7" t="s">
        <v>1898</v>
      </c>
    </row>
    <row r="18144" spans="1:2" s="1" customFormat="1" ht="20.100000000000001" customHeight="1">
      <c r="A18144" s="3" t="s">
        <v>17978</v>
      </c>
      <c r="B18144" s="8" t="s">
        <v>166</v>
      </c>
    </row>
    <row r="18145" spans="1:2" s="1" customFormat="1" ht="20.100000000000001" customHeight="1">
      <c r="A18145" s="3" t="s">
        <v>17979</v>
      </c>
      <c r="B18145" s="14" t="s">
        <v>166</v>
      </c>
    </row>
    <row r="18146" spans="1:2" s="1" customFormat="1" ht="20.100000000000001" customHeight="1">
      <c r="A18146" s="3" t="s">
        <v>17980</v>
      </c>
      <c r="B18146" s="8" t="s">
        <v>166</v>
      </c>
    </row>
    <row r="18147" spans="1:2" s="1" customFormat="1" ht="20.100000000000001" customHeight="1">
      <c r="A18147" s="3" t="s">
        <v>17981</v>
      </c>
      <c r="B18147" s="14" t="s">
        <v>2658</v>
      </c>
    </row>
    <row r="18148" spans="1:2" s="1" customFormat="1" ht="20.100000000000001" customHeight="1">
      <c r="A18148" s="3" t="s">
        <v>17982</v>
      </c>
      <c r="B18148" s="37" t="s">
        <v>258</v>
      </c>
    </row>
    <row r="18149" spans="1:2" s="1" customFormat="1" ht="20.100000000000001" customHeight="1">
      <c r="A18149" s="3" t="s">
        <v>17983</v>
      </c>
      <c r="B18149" s="8" t="s">
        <v>258</v>
      </c>
    </row>
    <row r="18150" spans="1:2" s="1" customFormat="1" ht="20.100000000000001" customHeight="1">
      <c r="A18150" s="3" t="s">
        <v>17984</v>
      </c>
      <c r="B18150" s="14" t="s">
        <v>258</v>
      </c>
    </row>
    <row r="18151" spans="1:2" s="1" customFormat="1" ht="20.100000000000001" customHeight="1">
      <c r="A18151" s="3" t="s">
        <v>17985</v>
      </c>
      <c r="B18151" s="14" t="s">
        <v>258</v>
      </c>
    </row>
    <row r="18152" spans="1:2" s="1" customFormat="1" ht="20.100000000000001" customHeight="1">
      <c r="A18152" s="3" t="s">
        <v>17986</v>
      </c>
      <c r="B18152" s="14" t="s">
        <v>258</v>
      </c>
    </row>
    <row r="18153" spans="1:2" s="1" customFormat="1" ht="20.100000000000001" customHeight="1">
      <c r="A18153" s="3" t="s">
        <v>17987</v>
      </c>
      <c r="B18153" s="8" t="s">
        <v>166</v>
      </c>
    </row>
    <row r="18154" spans="1:2" s="1" customFormat="1" ht="20.100000000000001" customHeight="1">
      <c r="A18154" s="3" t="s">
        <v>17988</v>
      </c>
      <c r="B18154" s="14" t="s">
        <v>258</v>
      </c>
    </row>
    <row r="18155" spans="1:2" s="1" customFormat="1" ht="20.100000000000001" customHeight="1">
      <c r="A18155" s="3" t="s">
        <v>17989</v>
      </c>
      <c r="B18155" s="14" t="s">
        <v>258</v>
      </c>
    </row>
    <row r="18156" spans="1:2" ht="20.100000000000001" customHeight="1">
      <c r="A18156" s="74" t="s">
        <v>17990</v>
      </c>
      <c r="B18156" s="17" t="s">
        <v>1898</v>
      </c>
    </row>
    <row r="18157" spans="1:2" s="1" customFormat="1" ht="20.100000000000001" customHeight="1">
      <c r="A18157" s="3" t="s">
        <v>17991</v>
      </c>
      <c r="B18157" s="28" t="s">
        <v>258</v>
      </c>
    </row>
    <row r="18158" spans="1:2" s="1" customFormat="1" ht="20.100000000000001" customHeight="1">
      <c r="A18158" s="3" t="s">
        <v>17992</v>
      </c>
      <c r="B18158" s="14" t="s">
        <v>258</v>
      </c>
    </row>
    <row r="18159" spans="1:2" ht="20.100000000000001" customHeight="1">
      <c r="A18159" s="74" t="s">
        <v>17993</v>
      </c>
      <c r="B18159" s="17" t="s">
        <v>1898</v>
      </c>
    </row>
    <row r="18160" spans="1:2" ht="20.100000000000001" customHeight="1">
      <c r="A18160" s="74" t="s">
        <v>17994</v>
      </c>
      <c r="B18160" s="17" t="s">
        <v>1898</v>
      </c>
    </row>
    <row r="18161" spans="1:2" ht="20.100000000000001" customHeight="1">
      <c r="A18161" s="74" t="s">
        <v>17995</v>
      </c>
      <c r="B18161" s="17" t="s">
        <v>1898</v>
      </c>
    </row>
    <row r="18162" spans="1:2" s="1" customFormat="1" ht="20.100000000000001" customHeight="1">
      <c r="A18162" s="3" t="s">
        <v>17996</v>
      </c>
      <c r="B18162" s="8" t="s">
        <v>166</v>
      </c>
    </row>
    <row r="18163" spans="1:2" ht="20.100000000000001" customHeight="1">
      <c r="A18163" s="74" t="s">
        <v>17997</v>
      </c>
      <c r="B18163" s="17" t="s">
        <v>1898</v>
      </c>
    </row>
    <row r="18164" spans="1:2" ht="20.100000000000001" customHeight="1">
      <c r="A18164" s="74" t="s">
        <v>17998</v>
      </c>
      <c r="B18164" s="17" t="s">
        <v>1898</v>
      </c>
    </row>
    <row r="18165" spans="1:2" s="1" customFormat="1" ht="20.100000000000001" customHeight="1">
      <c r="A18165" s="3" t="s">
        <v>17999</v>
      </c>
      <c r="B18165" s="14" t="s">
        <v>258</v>
      </c>
    </row>
    <row r="18166" spans="1:2" s="1" customFormat="1" ht="20.100000000000001" customHeight="1">
      <c r="A18166" s="3" t="s">
        <v>18000</v>
      </c>
      <c r="B18166" s="14" t="s">
        <v>258</v>
      </c>
    </row>
    <row r="18167" spans="1:2" ht="20.100000000000001" customHeight="1">
      <c r="A18167" s="74" t="s">
        <v>18001</v>
      </c>
      <c r="B18167" s="7" t="s">
        <v>1898</v>
      </c>
    </row>
    <row r="18168" spans="1:2" s="1" customFormat="1" ht="20.100000000000001" customHeight="1">
      <c r="A18168" s="3" t="s">
        <v>18002</v>
      </c>
      <c r="B18168" s="14" t="s">
        <v>166</v>
      </c>
    </row>
    <row r="18169" spans="1:2" s="1" customFormat="1" ht="20.100000000000001" customHeight="1">
      <c r="A18169" s="3" t="s">
        <v>18003</v>
      </c>
      <c r="B18169" s="14" t="s">
        <v>166</v>
      </c>
    </row>
    <row r="18170" spans="1:2" s="1" customFormat="1" ht="20.100000000000001" customHeight="1">
      <c r="A18170" s="3" t="s">
        <v>18004</v>
      </c>
      <c r="B18170" s="28" t="s">
        <v>258</v>
      </c>
    </row>
    <row r="18171" spans="1:2" s="1" customFormat="1" ht="20.100000000000001" customHeight="1">
      <c r="A18171" s="3" t="s">
        <v>18005</v>
      </c>
      <c r="B18171" s="14" t="s">
        <v>258</v>
      </c>
    </row>
    <row r="18172" spans="1:2" ht="20.100000000000001" customHeight="1">
      <c r="A18172" s="74" t="s">
        <v>18006</v>
      </c>
      <c r="B18172" s="17" t="s">
        <v>1898</v>
      </c>
    </row>
    <row r="18173" spans="1:2" ht="20.100000000000001" customHeight="1">
      <c r="A18173" s="74" t="s">
        <v>18007</v>
      </c>
      <c r="B18173" s="17" t="s">
        <v>1898</v>
      </c>
    </row>
    <row r="18174" spans="1:2" s="1" customFormat="1" ht="20.100000000000001" customHeight="1">
      <c r="A18174" s="3" t="s">
        <v>18008</v>
      </c>
      <c r="B18174" s="14" t="s">
        <v>2660</v>
      </c>
    </row>
    <row r="18175" spans="1:2" s="1" customFormat="1" ht="20.100000000000001" customHeight="1">
      <c r="A18175" s="3" t="s">
        <v>18009</v>
      </c>
      <c r="B18175" s="14" t="s">
        <v>166</v>
      </c>
    </row>
    <row r="18176" spans="1:2" s="1" customFormat="1" ht="20.100000000000001" customHeight="1">
      <c r="A18176" s="3" t="s">
        <v>18010</v>
      </c>
      <c r="B18176" s="14" t="s">
        <v>258</v>
      </c>
    </row>
    <row r="18177" spans="1:2" s="1" customFormat="1" ht="20.100000000000001" customHeight="1">
      <c r="A18177" s="3" t="s">
        <v>18011</v>
      </c>
      <c r="B18177" s="14" t="s">
        <v>166</v>
      </c>
    </row>
    <row r="18178" spans="1:2" s="1" customFormat="1" ht="20.100000000000001" customHeight="1">
      <c r="A18178" s="3" t="s">
        <v>18012</v>
      </c>
      <c r="B18178" s="14" t="s">
        <v>258</v>
      </c>
    </row>
    <row r="18179" spans="1:2" s="1" customFormat="1" ht="20.100000000000001" customHeight="1">
      <c r="A18179" s="3" t="s">
        <v>18013</v>
      </c>
      <c r="B18179" s="14" t="s">
        <v>258</v>
      </c>
    </row>
    <row r="18180" spans="1:2" s="1" customFormat="1" ht="20.100000000000001" customHeight="1">
      <c r="A18180" s="3" t="s">
        <v>18014</v>
      </c>
      <c r="B18180" s="35" t="s">
        <v>166</v>
      </c>
    </row>
    <row r="18181" spans="1:2" s="1" customFormat="1" ht="20.100000000000001" customHeight="1">
      <c r="A18181" s="3" t="s">
        <v>18015</v>
      </c>
      <c r="B18181" s="14" t="s">
        <v>166</v>
      </c>
    </row>
    <row r="18182" spans="1:2" s="1" customFormat="1" ht="20.100000000000001" customHeight="1">
      <c r="A18182" s="3" t="s">
        <v>18016</v>
      </c>
      <c r="B18182" s="14" t="s">
        <v>258</v>
      </c>
    </row>
    <row r="18183" spans="1:2" s="1" customFormat="1" ht="20.100000000000001" customHeight="1">
      <c r="A18183" s="3" t="s">
        <v>18017</v>
      </c>
      <c r="B18183" s="28" t="s">
        <v>2660</v>
      </c>
    </row>
    <row r="18184" spans="1:2" s="1" customFormat="1" ht="20.100000000000001" customHeight="1">
      <c r="A18184" s="3" t="s">
        <v>18018</v>
      </c>
      <c r="B18184" s="28" t="s">
        <v>166</v>
      </c>
    </row>
    <row r="18185" spans="1:2" s="1" customFormat="1" ht="20.100000000000001" customHeight="1">
      <c r="A18185" s="3" t="s">
        <v>18019</v>
      </c>
      <c r="B18185" s="14" t="s">
        <v>258</v>
      </c>
    </row>
    <row r="18186" spans="1:2" s="1" customFormat="1" ht="20.100000000000001" customHeight="1">
      <c r="A18186" s="3" t="s">
        <v>18020</v>
      </c>
      <c r="B18186" s="35" t="s">
        <v>166</v>
      </c>
    </row>
    <row r="18187" spans="1:2" s="1" customFormat="1" ht="20.100000000000001" customHeight="1">
      <c r="A18187" s="3" t="s">
        <v>18021</v>
      </c>
      <c r="B18187" s="14" t="s">
        <v>166</v>
      </c>
    </row>
    <row r="18188" spans="1:2" s="1" customFormat="1" ht="20.100000000000001" customHeight="1">
      <c r="A18188" s="3" t="s">
        <v>18022</v>
      </c>
      <c r="B18188" s="14" t="s">
        <v>166</v>
      </c>
    </row>
    <row r="18189" spans="1:2" s="1" customFormat="1" ht="20.100000000000001" customHeight="1">
      <c r="A18189" s="3" t="s">
        <v>18023</v>
      </c>
      <c r="B18189" s="37" t="s">
        <v>166</v>
      </c>
    </row>
    <row r="18190" spans="1:2" s="1" customFormat="1" ht="20.100000000000001" customHeight="1">
      <c r="A18190" s="3" t="s">
        <v>18024</v>
      </c>
      <c r="B18190" s="14" t="s">
        <v>258</v>
      </c>
    </row>
    <row r="18191" spans="1:2" s="1" customFormat="1" ht="20.100000000000001" customHeight="1">
      <c r="A18191" s="3" t="s">
        <v>18025</v>
      </c>
      <c r="B18191" s="14" t="s">
        <v>166</v>
      </c>
    </row>
    <row r="18192" spans="1:2" ht="20.100000000000001" customHeight="1">
      <c r="A18192" s="74" t="s">
        <v>18026</v>
      </c>
      <c r="B18192" s="17" t="s">
        <v>1898</v>
      </c>
    </row>
    <row r="18193" spans="1:2" s="1" customFormat="1" ht="20.100000000000001" customHeight="1">
      <c r="A18193" s="3" t="s">
        <v>18027</v>
      </c>
      <c r="B18193" s="14" t="s">
        <v>258</v>
      </c>
    </row>
    <row r="18194" spans="1:2" s="1" customFormat="1" ht="20.100000000000001" customHeight="1">
      <c r="A18194" s="3" t="s">
        <v>18028</v>
      </c>
      <c r="B18194" s="6" t="s">
        <v>258</v>
      </c>
    </row>
    <row r="18195" spans="1:2" s="1" customFormat="1" ht="20.100000000000001" customHeight="1">
      <c r="A18195" s="3" t="s">
        <v>18029</v>
      </c>
      <c r="B18195" s="14" t="s">
        <v>2660</v>
      </c>
    </row>
    <row r="18196" spans="1:2" ht="20.100000000000001" customHeight="1">
      <c r="A18196" s="74" t="s">
        <v>18030</v>
      </c>
      <c r="B18196" s="17" t="s">
        <v>1898</v>
      </c>
    </row>
    <row r="18197" spans="1:2" s="1" customFormat="1" ht="20.100000000000001" customHeight="1">
      <c r="A18197" s="3" t="s">
        <v>18031</v>
      </c>
      <c r="B18197" s="14" t="s">
        <v>166</v>
      </c>
    </row>
    <row r="18198" spans="1:2" s="1" customFormat="1" ht="20.100000000000001" customHeight="1">
      <c r="A18198" s="3" t="s">
        <v>18032</v>
      </c>
      <c r="B18198" s="23" t="s">
        <v>166</v>
      </c>
    </row>
    <row r="18199" spans="1:2" s="1" customFormat="1" ht="20.100000000000001" customHeight="1">
      <c r="A18199" s="3" t="s">
        <v>18033</v>
      </c>
      <c r="B18199" s="14" t="s">
        <v>166</v>
      </c>
    </row>
    <row r="18200" spans="1:2" ht="20.100000000000001" customHeight="1">
      <c r="A18200" s="74" t="s">
        <v>18034</v>
      </c>
      <c r="B18200" s="17" t="s">
        <v>1898</v>
      </c>
    </row>
    <row r="18201" spans="1:2" s="1" customFormat="1" ht="20.100000000000001" customHeight="1">
      <c r="A18201" s="3" t="s">
        <v>18035</v>
      </c>
      <c r="B18201" s="14" t="s">
        <v>166</v>
      </c>
    </row>
    <row r="18202" spans="1:2" s="1" customFormat="1" ht="20.100000000000001" customHeight="1">
      <c r="A18202" s="3" t="s">
        <v>18036</v>
      </c>
      <c r="B18202" s="14" t="s">
        <v>166</v>
      </c>
    </row>
    <row r="18203" spans="1:2" s="1" customFormat="1" ht="20.100000000000001" customHeight="1">
      <c r="A18203" s="3" t="s">
        <v>18037</v>
      </c>
      <c r="B18203" s="28" t="s">
        <v>166</v>
      </c>
    </row>
    <row r="18204" spans="1:2" s="1" customFormat="1" ht="20.100000000000001" customHeight="1">
      <c r="A18204" s="3" t="s">
        <v>18038</v>
      </c>
      <c r="B18204" s="14" t="s">
        <v>258</v>
      </c>
    </row>
    <row r="18205" spans="1:2" s="1" customFormat="1" ht="20.100000000000001" customHeight="1">
      <c r="A18205" s="3" t="s">
        <v>18039</v>
      </c>
      <c r="B18205" s="14" t="s">
        <v>258</v>
      </c>
    </row>
    <row r="18206" spans="1:2" s="1" customFormat="1" ht="20.100000000000001" customHeight="1">
      <c r="A18206" s="3" t="s">
        <v>18040</v>
      </c>
      <c r="B18206" s="14" t="s">
        <v>166</v>
      </c>
    </row>
    <row r="18207" spans="1:2" s="1" customFormat="1" ht="20.100000000000001" customHeight="1">
      <c r="A18207" s="3" t="s">
        <v>18041</v>
      </c>
      <c r="B18207" s="14" t="s">
        <v>166</v>
      </c>
    </row>
    <row r="18208" spans="1:2" s="1" customFormat="1" ht="20.100000000000001" customHeight="1">
      <c r="A18208" s="3" t="s">
        <v>18042</v>
      </c>
      <c r="B18208" s="14" t="s">
        <v>166</v>
      </c>
    </row>
    <row r="18209" spans="1:2" ht="20.100000000000001" customHeight="1">
      <c r="A18209" s="74" t="s">
        <v>18043</v>
      </c>
      <c r="B18209" s="17" t="s">
        <v>1898</v>
      </c>
    </row>
    <row r="18210" spans="1:2" s="1" customFormat="1" ht="20.100000000000001" customHeight="1">
      <c r="A18210" s="3" t="s">
        <v>18044</v>
      </c>
      <c r="B18210" s="14" t="s">
        <v>1905</v>
      </c>
    </row>
    <row r="18211" spans="1:2" ht="20.100000000000001" customHeight="1">
      <c r="A18211" s="74" t="s">
        <v>18045</v>
      </c>
      <c r="B18211" s="17" t="s">
        <v>1898</v>
      </c>
    </row>
    <row r="18212" spans="1:2" s="1" customFormat="1" ht="20.100000000000001" customHeight="1">
      <c r="A18212" s="3" t="s">
        <v>18046</v>
      </c>
      <c r="B18212" s="14" t="s">
        <v>166</v>
      </c>
    </row>
    <row r="18213" spans="1:2" s="1" customFormat="1" ht="20.100000000000001" customHeight="1">
      <c r="A18213" s="3" t="s">
        <v>18047</v>
      </c>
      <c r="B18213" s="14" t="s">
        <v>2665</v>
      </c>
    </row>
    <row r="18214" spans="1:2" ht="20.100000000000001" customHeight="1">
      <c r="A18214" s="74" t="s">
        <v>18048</v>
      </c>
      <c r="B18214" s="17" t="s">
        <v>1898</v>
      </c>
    </row>
    <row r="18215" spans="1:2" s="1" customFormat="1" ht="20.100000000000001" customHeight="1">
      <c r="A18215" s="3" t="s">
        <v>18049</v>
      </c>
      <c r="B18215" s="14" t="s">
        <v>1905</v>
      </c>
    </row>
    <row r="18216" spans="1:2" s="1" customFormat="1" ht="20.100000000000001" customHeight="1">
      <c r="A18216" s="3" t="s">
        <v>18050</v>
      </c>
      <c r="B18216" s="14" t="s">
        <v>2660</v>
      </c>
    </row>
    <row r="18217" spans="1:2" s="1" customFormat="1" ht="20.100000000000001" customHeight="1">
      <c r="A18217" s="3" t="s">
        <v>18051</v>
      </c>
      <c r="B18217" s="14" t="s">
        <v>1905</v>
      </c>
    </row>
    <row r="18218" spans="1:2" s="1" customFormat="1" ht="20.100000000000001" customHeight="1">
      <c r="A18218" s="3" t="s">
        <v>18052</v>
      </c>
      <c r="B18218" s="6" t="s">
        <v>258</v>
      </c>
    </row>
    <row r="18219" spans="1:2" ht="20.100000000000001" customHeight="1">
      <c r="A18219" s="74" t="s">
        <v>18053</v>
      </c>
      <c r="B18219" s="17" t="s">
        <v>1898</v>
      </c>
    </row>
    <row r="18220" spans="1:2" s="1" customFormat="1" ht="20.100000000000001" customHeight="1">
      <c r="A18220" s="3" t="s">
        <v>18054</v>
      </c>
      <c r="B18220" s="14" t="s">
        <v>258</v>
      </c>
    </row>
    <row r="18221" spans="1:2" s="1" customFormat="1" ht="20.100000000000001" customHeight="1">
      <c r="A18221" s="3" t="s">
        <v>18055</v>
      </c>
      <c r="B18221" s="14" t="s">
        <v>258</v>
      </c>
    </row>
    <row r="18222" spans="1:2" s="1" customFormat="1" ht="20.100000000000001" customHeight="1">
      <c r="A18222" s="3" t="s">
        <v>18056</v>
      </c>
      <c r="B18222" s="14" t="s">
        <v>166</v>
      </c>
    </row>
    <row r="18223" spans="1:2" s="1" customFormat="1" ht="20.100000000000001" customHeight="1">
      <c r="A18223" s="3" t="s">
        <v>18057</v>
      </c>
      <c r="B18223" s="37" t="s">
        <v>258</v>
      </c>
    </row>
    <row r="18224" spans="1:2" s="1" customFormat="1" ht="20.100000000000001" customHeight="1">
      <c r="A18224" s="3" t="s">
        <v>18058</v>
      </c>
      <c r="B18224" s="14" t="s">
        <v>166</v>
      </c>
    </row>
    <row r="18225" spans="1:2" s="1" customFormat="1" ht="20.100000000000001" customHeight="1">
      <c r="A18225" s="3" t="s">
        <v>18059</v>
      </c>
      <c r="B18225" s="14" t="s">
        <v>258</v>
      </c>
    </row>
    <row r="18226" spans="1:2" s="1" customFormat="1" ht="20.100000000000001" customHeight="1">
      <c r="A18226" s="3" t="s">
        <v>18060</v>
      </c>
      <c r="B18226" s="28" t="s">
        <v>166</v>
      </c>
    </row>
    <row r="18227" spans="1:2" ht="20.100000000000001" customHeight="1">
      <c r="A18227" s="74" t="s">
        <v>18061</v>
      </c>
      <c r="B18227" s="17" t="s">
        <v>1898</v>
      </c>
    </row>
    <row r="18228" spans="1:2" s="1" customFormat="1" ht="20.100000000000001" customHeight="1">
      <c r="A18228" s="3" t="s">
        <v>18062</v>
      </c>
      <c r="B18228" s="14" t="s">
        <v>258</v>
      </c>
    </row>
    <row r="18229" spans="1:2" s="1" customFormat="1" ht="20.100000000000001" customHeight="1">
      <c r="A18229" s="3" t="s">
        <v>18063</v>
      </c>
      <c r="B18229" s="14" t="s">
        <v>166</v>
      </c>
    </row>
    <row r="18230" spans="1:2" s="1" customFormat="1" ht="20.100000000000001" customHeight="1">
      <c r="A18230" s="3" t="s">
        <v>18064</v>
      </c>
      <c r="B18230" s="14" t="s">
        <v>2660</v>
      </c>
    </row>
    <row r="18231" spans="1:2" s="1" customFormat="1" ht="20.100000000000001" customHeight="1">
      <c r="A18231" s="3" t="s">
        <v>18065</v>
      </c>
      <c r="B18231" s="28" t="s">
        <v>166</v>
      </c>
    </row>
    <row r="18232" spans="1:2" s="1" customFormat="1" ht="20.100000000000001" customHeight="1">
      <c r="A18232" s="3" t="s">
        <v>18066</v>
      </c>
      <c r="B18232" s="8" t="s">
        <v>2665</v>
      </c>
    </row>
    <row r="18233" spans="1:2" s="1" customFormat="1" ht="20.100000000000001" customHeight="1">
      <c r="A18233" s="3" t="s">
        <v>18067</v>
      </c>
      <c r="B18233" s="14" t="s">
        <v>2660</v>
      </c>
    </row>
    <row r="18234" spans="1:2" s="1" customFormat="1" ht="20.100000000000001" customHeight="1">
      <c r="A18234" s="3" t="s">
        <v>18068</v>
      </c>
      <c r="B18234" s="28" t="s">
        <v>258</v>
      </c>
    </row>
    <row r="18235" spans="1:2" s="1" customFormat="1" ht="20.100000000000001" customHeight="1">
      <c r="A18235" s="3" t="s">
        <v>18069</v>
      </c>
      <c r="B18235" s="14" t="s">
        <v>258</v>
      </c>
    </row>
    <row r="18236" spans="1:2" s="1" customFormat="1" ht="20.100000000000001" customHeight="1">
      <c r="A18236" s="3" t="s">
        <v>18070</v>
      </c>
      <c r="B18236" s="14" t="s">
        <v>166</v>
      </c>
    </row>
    <row r="18237" spans="1:2" s="1" customFormat="1" ht="20.100000000000001" customHeight="1">
      <c r="A18237" s="3" t="s">
        <v>18071</v>
      </c>
      <c r="B18237" s="14" t="s">
        <v>166</v>
      </c>
    </row>
    <row r="18238" spans="1:2" s="1" customFormat="1" ht="20.100000000000001" customHeight="1">
      <c r="A18238" s="3" t="s">
        <v>18072</v>
      </c>
      <c r="B18238" s="8" t="s">
        <v>166</v>
      </c>
    </row>
    <row r="18239" spans="1:2" s="1" customFormat="1" ht="20.100000000000001" customHeight="1">
      <c r="A18239" s="3" t="s">
        <v>18073</v>
      </c>
      <c r="B18239" s="14" t="s">
        <v>2665</v>
      </c>
    </row>
    <row r="18240" spans="1:2" s="1" customFormat="1" ht="20.100000000000001" customHeight="1">
      <c r="A18240" s="3" t="s">
        <v>18074</v>
      </c>
      <c r="B18240" s="14" t="s">
        <v>2658</v>
      </c>
    </row>
    <row r="18241" spans="1:2" s="1" customFormat="1" ht="20.100000000000001" customHeight="1">
      <c r="A18241" s="3" t="s">
        <v>18075</v>
      </c>
      <c r="B18241" s="6" t="s">
        <v>258</v>
      </c>
    </row>
    <row r="18242" spans="1:2" s="1" customFormat="1" ht="20.100000000000001" customHeight="1">
      <c r="A18242" s="3" t="s">
        <v>18076</v>
      </c>
      <c r="B18242" s="14" t="s">
        <v>258</v>
      </c>
    </row>
    <row r="18243" spans="1:2" ht="20.100000000000001" customHeight="1">
      <c r="A18243" s="74" t="s">
        <v>18077</v>
      </c>
      <c r="B18243" s="17" t="s">
        <v>1898</v>
      </c>
    </row>
    <row r="18244" spans="1:2" s="1" customFormat="1" ht="20.100000000000001" customHeight="1">
      <c r="A18244" s="3" t="s">
        <v>18078</v>
      </c>
      <c r="B18244" s="28" t="s">
        <v>258</v>
      </c>
    </row>
    <row r="18245" spans="1:2" s="1" customFormat="1" ht="20.100000000000001" customHeight="1">
      <c r="A18245" s="3" t="s">
        <v>18079</v>
      </c>
      <c r="B18245" s="8" t="s">
        <v>166</v>
      </c>
    </row>
    <row r="18246" spans="1:2" s="1" customFormat="1" ht="20.100000000000001" customHeight="1">
      <c r="A18246" s="3" t="s">
        <v>18080</v>
      </c>
      <c r="B18246" s="14" t="s">
        <v>258</v>
      </c>
    </row>
    <row r="18247" spans="1:2" s="1" customFormat="1" ht="20.100000000000001" customHeight="1">
      <c r="A18247" s="3" t="s">
        <v>18081</v>
      </c>
      <c r="B18247" s="14" t="s">
        <v>258</v>
      </c>
    </row>
    <row r="18248" spans="1:2" s="1" customFormat="1" ht="20.100000000000001" customHeight="1">
      <c r="A18248" s="3" t="s">
        <v>18082</v>
      </c>
      <c r="B18248" s="28" t="s">
        <v>258</v>
      </c>
    </row>
    <row r="18249" spans="1:2" s="1" customFormat="1" ht="20.100000000000001" customHeight="1">
      <c r="A18249" s="3" t="s">
        <v>18083</v>
      </c>
      <c r="B18249" s="8" t="s">
        <v>2665</v>
      </c>
    </row>
    <row r="18250" spans="1:2" s="1" customFormat="1" ht="20.100000000000001" customHeight="1">
      <c r="A18250" s="3" t="s">
        <v>18084</v>
      </c>
      <c r="B18250" s="28" t="s">
        <v>166</v>
      </c>
    </row>
    <row r="18251" spans="1:2" s="1" customFormat="1" ht="20.100000000000001" customHeight="1">
      <c r="A18251" s="3" t="s">
        <v>18085</v>
      </c>
      <c r="B18251" s="14" t="s">
        <v>258</v>
      </c>
    </row>
    <row r="18252" spans="1:2" s="1" customFormat="1" ht="20.100000000000001" customHeight="1">
      <c r="A18252" s="3" t="s">
        <v>18086</v>
      </c>
      <c r="B18252" s="14" t="s">
        <v>258</v>
      </c>
    </row>
    <row r="18253" spans="1:2" s="1" customFormat="1" ht="20.100000000000001" customHeight="1">
      <c r="A18253" s="3" t="s">
        <v>18087</v>
      </c>
      <c r="B18253" s="14" t="s">
        <v>166</v>
      </c>
    </row>
    <row r="18254" spans="1:2" s="1" customFormat="1" ht="20.100000000000001" customHeight="1">
      <c r="A18254" s="3" t="s">
        <v>18088</v>
      </c>
      <c r="B18254" s="14" t="s">
        <v>258</v>
      </c>
    </row>
    <row r="18255" spans="1:2" s="1" customFormat="1" ht="20.100000000000001" customHeight="1">
      <c r="A18255" s="3" t="s">
        <v>18089</v>
      </c>
      <c r="B18255" s="14" t="s">
        <v>258</v>
      </c>
    </row>
    <row r="18256" spans="1:2" s="1" customFormat="1" ht="20.100000000000001" customHeight="1">
      <c r="A18256" s="3" t="s">
        <v>18090</v>
      </c>
      <c r="B18256" s="14" t="s">
        <v>166</v>
      </c>
    </row>
    <row r="18257" spans="1:2" ht="20.100000000000001" customHeight="1">
      <c r="A18257" s="74" t="s">
        <v>18091</v>
      </c>
      <c r="B18257" s="17" t="s">
        <v>1898</v>
      </c>
    </row>
    <row r="18258" spans="1:2" ht="20.100000000000001" customHeight="1">
      <c r="A18258" s="74" t="s">
        <v>18092</v>
      </c>
      <c r="B18258" s="17" t="s">
        <v>1898</v>
      </c>
    </row>
    <row r="18259" spans="1:2" ht="20.100000000000001" customHeight="1">
      <c r="A18259" s="74" t="s">
        <v>18093</v>
      </c>
      <c r="B18259" s="76" t="s">
        <v>1898</v>
      </c>
    </row>
    <row r="18260" spans="1:2" ht="20.100000000000001" customHeight="1">
      <c r="A18260" s="74" t="s">
        <v>18094</v>
      </c>
      <c r="B18260" s="17" t="s">
        <v>1898</v>
      </c>
    </row>
    <row r="18261" spans="1:2" s="1" customFormat="1" ht="20.100000000000001" customHeight="1">
      <c r="A18261" s="3" t="s">
        <v>18095</v>
      </c>
      <c r="B18261" s="14" t="s">
        <v>166</v>
      </c>
    </row>
    <row r="18262" spans="1:2" s="1" customFormat="1" ht="20.100000000000001" customHeight="1">
      <c r="A18262" s="3" t="s">
        <v>18096</v>
      </c>
      <c r="B18262" s="14" t="s">
        <v>166</v>
      </c>
    </row>
    <row r="18263" spans="1:2" s="1" customFormat="1" ht="20.100000000000001" customHeight="1">
      <c r="A18263" s="3" t="s">
        <v>18097</v>
      </c>
      <c r="B18263" s="14" t="s">
        <v>2665</v>
      </c>
    </row>
    <row r="18264" spans="1:2" ht="20.100000000000001" customHeight="1">
      <c r="A18264" s="74" t="s">
        <v>18098</v>
      </c>
      <c r="B18264" s="17" t="s">
        <v>1898</v>
      </c>
    </row>
    <row r="18265" spans="1:2" ht="20.100000000000001" customHeight="1">
      <c r="A18265" s="74" t="s">
        <v>18099</v>
      </c>
      <c r="B18265" s="7" t="s">
        <v>1898</v>
      </c>
    </row>
    <row r="18266" spans="1:2" ht="20.100000000000001" customHeight="1">
      <c r="A18266" s="74" t="s">
        <v>18100</v>
      </c>
      <c r="B18266" s="17" t="s">
        <v>1898</v>
      </c>
    </row>
    <row r="18267" spans="1:2" s="1" customFormat="1" ht="20.100000000000001" customHeight="1">
      <c r="A18267" s="3" t="s">
        <v>18101</v>
      </c>
      <c r="B18267" s="6" t="s">
        <v>258</v>
      </c>
    </row>
    <row r="18268" spans="1:2" ht="20.100000000000001" customHeight="1">
      <c r="A18268" s="74" t="s">
        <v>18102</v>
      </c>
      <c r="B18268" s="17" t="s">
        <v>1898</v>
      </c>
    </row>
    <row r="18269" spans="1:2" s="1" customFormat="1" ht="20.100000000000001" customHeight="1">
      <c r="A18269" s="3" t="s">
        <v>18103</v>
      </c>
      <c r="B18269" s="6" t="s">
        <v>166</v>
      </c>
    </row>
    <row r="18270" spans="1:2" s="1" customFormat="1" ht="20.100000000000001" customHeight="1">
      <c r="A18270" s="3" t="s">
        <v>18104</v>
      </c>
      <c r="B18270" s="14" t="s">
        <v>258</v>
      </c>
    </row>
    <row r="18271" spans="1:2" s="1" customFormat="1" ht="20.100000000000001" customHeight="1">
      <c r="A18271" s="3" t="s">
        <v>18105</v>
      </c>
      <c r="B18271" s="14" t="s">
        <v>258</v>
      </c>
    </row>
    <row r="18272" spans="1:2" ht="20.100000000000001" customHeight="1">
      <c r="A18272" s="74" t="s">
        <v>18106</v>
      </c>
      <c r="B18272" s="17" t="s">
        <v>1898</v>
      </c>
    </row>
    <row r="18273" spans="1:2" s="1" customFormat="1" ht="20.100000000000001" customHeight="1">
      <c r="A18273" s="3" t="s">
        <v>18107</v>
      </c>
      <c r="B18273" s="14" t="s">
        <v>166</v>
      </c>
    </row>
    <row r="18274" spans="1:2" ht="20.100000000000001" customHeight="1">
      <c r="A18274" s="74" t="s">
        <v>18108</v>
      </c>
      <c r="B18274" s="17" t="s">
        <v>1898</v>
      </c>
    </row>
    <row r="18275" spans="1:2" s="1" customFormat="1" ht="20.100000000000001" customHeight="1">
      <c r="A18275" s="3" t="s">
        <v>18109</v>
      </c>
      <c r="B18275" s="28" t="s">
        <v>2658</v>
      </c>
    </row>
    <row r="18276" spans="1:2" ht="20.100000000000001" customHeight="1">
      <c r="A18276" s="74" t="s">
        <v>18110</v>
      </c>
      <c r="B18276" s="17" t="s">
        <v>1898</v>
      </c>
    </row>
    <row r="18277" spans="1:2" s="1" customFormat="1" ht="20.100000000000001" customHeight="1">
      <c r="A18277" s="3" t="s">
        <v>18111</v>
      </c>
      <c r="B18277" s="14" t="s">
        <v>258</v>
      </c>
    </row>
    <row r="18278" spans="1:2" s="1" customFormat="1" ht="20.100000000000001" customHeight="1">
      <c r="A18278" s="3" t="s">
        <v>18112</v>
      </c>
      <c r="B18278" s="14" t="s">
        <v>258</v>
      </c>
    </row>
    <row r="18279" spans="1:2" s="1" customFormat="1" ht="20.100000000000001" customHeight="1">
      <c r="A18279" s="3" t="s">
        <v>18113</v>
      </c>
      <c r="B18279" s="14" t="s">
        <v>258</v>
      </c>
    </row>
    <row r="18280" spans="1:2" s="1" customFormat="1" ht="20.100000000000001" customHeight="1">
      <c r="A18280" s="3" t="s">
        <v>18114</v>
      </c>
      <c r="B18280" s="14" t="s">
        <v>166</v>
      </c>
    </row>
    <row r="18281" spans="1:2" s="1" customFormat="1" ht="20.100000000000001" customHeight="1">
      <c r="A18281" s="3" t="s">
        <v>18115</v>
      </c>
      <c r="B18281" s="14" t="s">
        <v>166</v>
      </c>
    </row>
    <row r="18282" spans="1:2" s="1" customFormat="1" ht="20.100000000000001" customHeight="1">
      <c r="A18282" s="3" t="s">
        <v>18116</v>
      </c>
      <c r="B18282" s="23" t="s">
        <v>166</v>
      </c>
    </row>
    <row r="18283" spans="1:2" s="1" customFormat="1" ht="20.100000000000001" customHeight="1">
      <c r="A18283" s="3" t="s">
        <v>18117</v>
      </c>
      <c r="B18283" s="14" t="s">
        <v>258</v>
      </c>
    </row>
    <row r="18284" spans="1:2" s="1" customFormat="1" ht="20.100000000000001" customHeight="1">
      <c r="A18284" s="3" t="s">
        <v>18118</v>
      </c>
      <c r="B18284" s="14" t="s">
        <v>166</v>
      </c>
    </row>
    <row r="18285" spans="1:2" ht="20.100000000000001" customHeight="1">
      <c r="A18285" s="74" t="s">
        <v>18119</v>
      </c>
      <c r="B18285" s="17" t="s">
        <v>1898</v>
      </c>
    </row>
    <row r="18286" spans="1:2" s="1" customFormat="1" ht="20.100000000000001" customHeight="1">
      <c r="A18286" s="3" t="s">
        <v>18120</v>
      </c>
      <c r="B18286" s="14" t="s">
        <v>258</v>
      </c>
    </row>
    <row r="18287" spans="1:2" ht="20.100000000000001" customHeight="1">
      <c r="A18287" s="74" t="s">
        <v>18121</v>
      </c>
      <c r="B18287" s="17" t="s">
        <v>1898</v>
      </c>
    </row>
    <row r="18288" spans="1:2" s="1" customFormat="1" ht="20.100000000000001" customHeight="1">
      <c r="A18288" s="3" t="s">
        <v>18122</v>
      </c>
      <c r="B18288" s="14" t="s">
        <v>166</v>
      </c>
    </row>
    <row r="18289" spans="1:2" s="1" customFormat="1" ht="20.100000000000001" customHeight="1">
      <c r="A18289" s="3" t="s">
        <v>18123</v>
      </c>
      <c r="B18289" s="14" t="s">
        <v>258</v>
      </c>
    </row>
    <row r="18290" spans="1:2" ht="20.100000000000001" customHeight="1">
      <c r="A18290" s="74" t="s">
        <v>18124</v>
      </c>
      <c r="B18290" s="17" t="s">
        <v>1898</v>
      </c>
    </row>
    <row r="18291" spans="1:2" s="1" customFormat="1" ht="20.100000000000001" customHeight="1">
      <c r="A18291" s="3" t="s">
        <v>18125</v>
      </c>
      <c r="B18291" s="14" t="s">
        <v>258</v>
      </c>
    </row>
    <row r="18292" spans="1:2" s="1" customFormat="1" ht="20.100000000000001" customHeight="1">
      <c r="A18292" s="3" t="s">
        <v>18126</v>
      </c>
      <c r="B18292" s="14" t="s">
        <v>166</v>
      </c>
    </row>
    <row r="18293" spans="1:2" ht="20.100000000000001" customHeight="1">
      <c r="A18293" s="74" t="s">
        <v>18127</v>
      </c>
      <c r="B18293" s="17" t="s">
        <v>1898</v>
      </c>
    </row>
    <row r="18294" spans="1:2" s="1" customFormat="1" ht="20.100000000000001" customHeight="1">
      <c r="A18294" s="3" t="s">
        <v>18128</v>
      </c>
      <c r="B18294" s="14" t="s">
        <v>1905</v>
      </c>
    </row>
    <row r="18295" spans="1:2" s="1" customFormat="1" ht="20.100000000000001" customHeight="1">
      <c r="A18295" s="3" t="s">
        <v>18129</v>
      </c>
      <c r="B18295" s="14" t="s">
        <v>166</v>
      </c>
    </row>
    <row r="18296" spans="1:2" s="1" customFormat="1" ht="20.100000000000001" customHeight="1">
      <c r="A18296" s="3" t="s">
        <v>18130</v>
      </c>
      <c r="B18296" s="14" t="s">
        <v>258</v>
      </c>
    </row>
    <row r="18297" spans="1:2" s="1" customFormat="1" ht="20.100000000000001" customHeight="1">
      <c r="A18297" s="3" t="s">
        <v>18131</v>
      </c>
      <c r="B18297" s="14" t="s">
        <v>166</v>
      </c>
    </row>
    <row r="18298" spans="1:2" s="1" customFormat="1" ht="20.100000000000001" customHeight="1">
      <c r="A18298" s="3" t="s">
        <v>18132</v>
      </c>
      <c r="B18298" s="6" t="s">
        <v>166</v>
      </c>
    </row>
    <row r="18299" spans="1:2" s="1" customFormat="1" ht="20.100000000000001" customHeight="1">
      <c r="A18299" s="3" t="s">
        <v>18133</v>
      </c>
      <c r="B18299" s="14" t="s">
        <v>166</v>
      </c>
    </row>
    <row r="18300" spans="1:2" s="1" customFormat="1" ht="20.100000000000001" customHeight="1">
      <c r="A18300" s="3" t="s">
        <v>18134</v>
      </c>
      <c r="B18300" s="8" t="s">
        <v>166</v>
      </c>
    </row>
    <row r="18301" spans="1:2" ht="20.100000000000001" customHeight="1">
      <c r="A18301" s="74" t="s">
        <v>18135</v>
      </c>
      <c r="B18301" s="7" t="s">
        <v>1898</v>
      </c>
    </row>
    <row r="18302" spans="1:2" s="1" customFormat="1" ht="20.100000000000001" customHeight="1">
      <c r="A18302" s="3" t="s">
        <v>18136</v>
      </c>
      <c r="B18302" s="14" t="s">
        <v>166</v>
      </c>
    </row>
    <row r="18303" spans="1:2" s="1" customFormat="1" ht="20.100000000000001" customHeight="1">
      <c r="A18303" s="3" t="s">
        <v>18137</v>
      </c>
      <c r="B18303" s="14" t="s">
        <v>166</v>
      </c>
    </row>
    <row r="18304" spans="1:2" s="1" customFormat="1" ht="20.100000000000001" customHeight="1">
      <c r="A18304" s="3" t="s">
        <v>18138</v>
      </c>
      <c r="B18304" s="14" t="s">
        <v>258</v>
      </c>
    </row>
    <row r="18305" spans="1:2" s="1" customFormat="1" ht="20.100000000000001" customHeight="1">
      <c r="A18305" s="3" t="s">
        <v>18139</v>
      </c>
      <c r="B18305" s="14" t="s">
        <v>2658</v>
      </c>
    </row>
    <row r="18306" spans="1:2" s="1" customFormat="1" ht="20.100000000000001" customHeight="1">
      <c r="A18306" s="3" t="s">
        <v>18140</v>
      </c>
      <c r="B18306" s="14" t="s">
        <v>258</v>
      </c>
    </row>
    <row r="18307" spans="1:2" ht="20.100000000000001" customHeight="1">
      <c r="A18307" s="74" t="s">
        <v>18141</v>
      </c>
      <c r="B18307" s="34" t="s">
        <v>32157</v>
      </c>
    </row>
    <row r="18308" spans="1:2" ht="20.100000000000001" customHeight="1">
      <c r="A18308" s="74" t="s">
        <v>18142</v>
      </c>
      <c r="B18308" s="76" t="s">
        <v>1898</v>
      </c>
    </row>
    <row r="18309" spans="1:2" ht="20.100000000000001" customHeight="1">
      <c r="A18309" s="74" t="s">
        <v>18143</v>
      </c>
      <c r="B18309" s="17" t="s">
        <v>1898</v>
      </c>
    </row>
    <row r="18310" spans="1:2" s="1" customFormat="1" ht="20.100000000000001" customHeight="1">
      <c r="A18310" s="3" t="s">
        <v>18144</v>
      </c>
      <c r="B18310" s="14" t="s">
        <v>258</v>
      </c>
    </row>
    <row r="18311" spans="1:2" ht="20.100000000000001" customHeight="1">
      <c r="A18311" s="74" t="s">
        <v>18145</v>
      </c>
      <c r="B18311" s="21" t="s">
        <v>1898</v>
      </c>
    </row>
    <row r="18312" spans="1:2" s="1" customFormat="1" ht="20.100000000000001" customHeight="1">
      <c r="A18312" s="3" t="s">
        <v>18146</v>
      </c>
      <c r="B18312" s="14" t="s">
        <v>166</v>
      </c>
    </row>
    <row r="18313" spans="1:2" ht="20.100000000000001" customHeight="1">
      <c r="A18313" s="74" t="s">
        <v>18147</v>
      </c>
      <c r="B18313" s="17" t="s">
        <v>1898</v>
      </c>
    </row>
    <row r="18314" spans="1:2" s="1" customFormat="1" ht="20.100000000000001" customHeight="1">
      <c r="A18314" s="3" t="s">
        <v>18148</v>
      </c>
      <c r="B18314" s="14" t="s">
        <v>166</v>
      </c>
    </row>
    <row r="18315" spans="1:2" s="1" customFormat="1" ht="20.100000000000001" customHeight="1">
      <c r="A18315" s="3" t="s">
        <v>18149</v>
      </c>
      <c r="B18315" s="14" t="s">
        <v>258</v>
      </c>
    </row>
    <row r="18316" spans="1:2" s="1" customFormat="1" ht="20.100000000000001" customHeight="1">
      <c r="A18316" s="3" t="s">
        <v>18150</v>
      </c>
      <c r="B18316" s="14" t="s">
        <v>258</v>
      </c>
    </row>
    <row r="18317" spans="1:2" s="1" customFormat="1" ht="20.100000000000001" customHeight="1">
      <c r="A18317" s="3" t="s">
        <v>18151</v>
      </c>
      <c r="B18317" s="8" t="s">
        <v>1905</v>
      </c>
    </row>
    <row r="18318" spans="1:2" s="1" customFormat="1" ht="20.100000000000001" customHeight="1">
      <c r="A18318" s="3" t="s">
        <v>18152</v>
      </c>
      <c r="B18318" s="14" t="s">
        <v>166</v>
      </c>
    </row>
    <row r="18319" spans="1:2" s="1" customFormat="1" ht="20.100000000000001" customHeight="1">
      <c r="A18319" s="3" t="s">
        <v>18153</v>
      </c>
      <c r="B18319" s="14" t="s">
        <v>166</v>
      </c>
    </row>
    <row r="18320" spans="1:2" ht="20.100000000000001" customHeight="1">
      <c r="A18320" s="74" t="s">
        <v>18154</v>
      </c>
      <c r="B18320" s="17" t="s">
        <v>1898</v>
      </c>
    </row>
    <row r="18321" spans="1:2" s="1" customFormat="1" ht="20.100000000000001" customHeight="1">
      <c r="A18321" s="3" t="s">
        <v>18155</v>
      </c>
      <c r="B18321" s="14" t="s">
        <v>166</v>
      </c>
    </row>
    <row r="18322" spans="1:2" s="1" customFormat="1" ht="20.100000000000001" customHeight="1">
      <c r="A18322" s="3" t="s">
        <v>18156</v>
      </c>
      <c r="B18322" s="14" t="s">
        <v>166</v>
      </c>
    </row>
    <row r="18323" spans="1:2" ht="20.100000000000001" customHeight="1">
      <c r="A18323" s="74" t="s">
        <v>18157</v>
      </c>
      <c r="B18323" s="17" t="s">
        <v>2683</v>
      </c>
    </row>
    <row r="18324" spans="1:2" ht="20.100000000000001" customHeight="1">
      <c r="A18324" s="74" t="s">
        <v>18158</v>
      </c>
      <c r="B18324" s="17" t="s">
        <v>1898</v>
      </c>
    </row>
    <row r="18325" spans="1:2" s="1" customFormat="1" ht="20.100000000000001" customHeight="1">
      <c r="A18325" s="3" t="s">
        <v>18159</v>
      </c>
      <c r="B18325" s="14" t="s">
        <v>258</v>
      </c>
    </row>
    <row r="18326" spans="1:2" ht="20.100000000000001" customHeight="1">
      <c r="A18326" s="74" t="s">
        <v>18160</v>
      </c>
      <c r="B18326" s="7" t="s">
        <v>1898</v>
      </c>
    </row>
    <row r="18327" spans="1:2" s="1" customFormat="1" ht="20.100000000000001" customHeight="1">
      <c r="A18327" s="3" t="s">
        <v>18161</v>
      </c>
      <c r="B18327" s="14" t="s">
        <v>166</v>
      </c>
    </row>
    <row r="18328" spans="1:2" s="1" customFormat="1" ht="20.100000000000001" customHeight="1">
      <c r="A18328" s="3" t="s">
        <v>18162</v>
      </c>
      <c r="B18328" s="8" t="s">
        <v>258</v>
      </c>
    </row>
    <row r="18329" spans="1:2" ht="20.100000000000001" customHeight="1">
      <c r="A18329" s="74" t="s">
        <v>18163</v>
      </c>
      <c r="B18329" s="17" t="s">
        <v>1898</v>
      </c>
    </row>
    <row r="18330" spans="1:2" s="1" customFormat="1" ht="20.100000000000001" customHeight="1">
      <c r="A18330" s="3" t="s">
        <v>18164</v>
      </c>
      <c r="B18330" s="44" t="s">
        <v>258</v>
      </c>
    </row>
    <row r="18331" spans="1:2" s="1" customFormat="1" ht="20.100000000000001" customHeight="1">
      <c r="A18331" s="3" t="s">
        <v>18165</v>
      </c>
      <c r="B18331" s="14" t="s">
        <v>1905</v>
      </c>
    </row>
    <row r="18332" spans="1:2" s="1" customFormat="1" ht="20.100000000000001" customHeight="1">
      <c r="A18332" s="3" t="s">
        <v>18166</v>
      </c>
      <c r="B18332" s="14" t="s">
        <v>258</v>
      </c>
    </row>
    <row r="18333" spans="1:2" ht="20.100000000000001" customHeight="1">
      <c r="A18333" s="74" t="s">
        <v>18167</v>
      </c>
      <c r="B18333" s="76" t="s">
        <v>1898</v>
      </c>
    </row>
    <row r="18334" spans="1:2" s="1" customFormat="1" ht="20.100000000000001" customHeight="1">
      <c r="A18334" s="3" t="s">
        <v>18168</v>
      </c>
      <c r="B18334" s="14" t="s">
        <v>166</v>
      </c>
    </row>
    <row r="18335" spans="1:2" s="1" customFormat="1" ht="20.100000000000001" customHeight="1">
      <c r="A18335" s="3" t="s">
        <v>18169</v>
      </c>
      <c r="B18335" s="14" t="s">
        <v>258</v>
      </c>
    </row>
    <row r="18336" spans="1:2" s="1" customFormat="1" ht="20.100000000000001" customHeight="1">
      <c r="A18336" s="3" t="s">
        <v>18170</v>
      </c>
      <c r="B18336" s="14" t="s">
        <v>166</v>
      </c>
    </row>
    <row r="18337" spans="1:2" s="1" customFormat="1" ht="20.100000000000001" customHeight="1">
      <c r="A18337" s="3" t="s">
        <v>18171</v>
      </c>
      <c r="B18337" s="14" t="s">
        <v>258</v>
      </c>
    </row>
    <row r="18338" spans="1:2" ht="20.100000000000001" customHeight="1">
      <c r="A18338" s="74" t="s">
        <v>18172</v>
      </c>
      <c r="B18338" s="80" t="s">
        <v>1898</v>
      </c>
    </row>
    <row r="18339" spans="1:2" s="1" customFormat="1" ht="20.100000000000001" customHeight="1">
      <c r="A18339" s="3" t="s">
        <v>18173</v>
      </c>
      <c r="B18339" s="28" t="s">
        <v>258</v>
      </c>
    </row>
    <row r="18340" spans="1:2" s="1" customFormat="1" ht="20.100000000000001" customHeight="1">
      <c r="A18340" s="3" t="s">
        <v>18174</v>
      </c>
      <c r="B18340" s="14" t="s">
        <v>166</v>
      </c>
    </row>
    <row r="18341" spans="1:2" s="1" customFormat="1" ht="20.100000000000001" customHeight="1">
      <c r="A18341" s="3" t="s">
        <v>18175</v>
      </c>
      <c r="B18341" s="14" t="s">
        <v>166</v>
      </c>
    </row>
    <row r="18342" spans="1:2" ht="20.100000000000001" customHeight="1">
      <c r="A18342" s="74" t="s">
        <v>18176</v>
      </c>
      <c r="B18342" s="17" t="s">
        <v>1898</v>
      </c>
    </row>
    <row r="18343" spans="1:2" s="1" customFormat="1" ht="20.100000000000001" customHeight="1">
      <c r="A18343" s="3" t="s">
        <v>18177</v>
      </c>
      <c r="B18343" s="14" t="s">
        <v>258</v>
      </c>
    </row>
    <row r="18344" spans="1:2" s="1" customFormat="1" ht="20.100000000000001" customHeight="1">
      <c r="A18344" s="3" t="s">
        <v>18178</v>
      </c>
      <c r="B18344" s="14" t="s">
        <v>258</v>
      </c>
    </row>
    <row r="18345" spans="1:2" s="1" customFormat="1" ht="20.100000000000001" customHeight="1">
      <c r="A18345" s="3" t="s">
        <v>18179</v>
      </c>
      <c r="B18345" s="14" t="s">
        <v>166</v>
      </c>
    </row>
    <row r="18346" spans="1:2" s="1" customFormat="1" ht="20.100000000000001" customHeight="1">
      <c r="A18346" s="3" t="s">
        <v>18180</v>
      </c>
      <c r="B18346" s="14" t="s">
        <v>258</v>
      </c>
    </row>
    <row r="18347" spans="1:2" s="1" customFormat="1" ht="20.100000000000001" customHeight="1">
      <c r="A18347" s="3" t="s">
        <v>18181</v>
      </c>
      <c r="B18347" s="14" t="s">
        <v>166</v>
      </c>
    </row>
    <row r="18348" spans="1:2" ht="20.100000000000001" customHeight="1">
      <c r="A18348" s="74" t="s">
        <v>18182</v>
      </c>
      <c r="B18348" s="17" t="s">
        <v>1898</v>
      </c>
    </row>
    <row r="18349" spans="1:2" ht="20.100000000000001" customHeight="1">
      <c r="A18349" s="74" t="s">
        <v>5692</v>
      </c>
      <c r="B18349" s="17" t="s">
        <v>1898</v>
      </c>
    </row>
    <row r="18350" spans="1:2" s="1" customFormat="1" ht="20.100000000000001" customHeight="1">
      <c r="A18350" s="3" t="s">
        <v>18183</v>
      </c>
      <c r="B18350" s="14" t="s">
        <v>1905</v>
      </c>
    </row>
    <row r="18351" spans="1:2" s="1" customFormat="1" ht="20.100000000000001" customHeight="1">
      <c r="A18351" s="3" t="s">
        <v>18184</v>
      </c>
      <c r="B18351" s="14" t="s">
        <v>2658</v>
      </c>
    </row>
    <row r="18352" spans="1:2" ht="20.100000000000001" customHeight="1">
      <c r="A18352" s="74" t="s">
        <v>18185</v>
      </c>
      <c r="B18352" s="17" t="s">
        <v>1898</v>
      </c>
    </row>
    <row r="18353" spans="1:2" s="1" customFormat="1" ht="20.100000000000001" customHeight="1">
      <c r="A18353" s="3" t="s">
        <v>18186</v>
      </c>
      <c r="B18353" s="6" t="s">
        <v>2665</v>
      </c>
    </row>
    <row r="18354" spans="1:2" s="1" customFormat="1" ht="20.100000000000001" customHeight="1">
      <c r="A18354" s="3" t="s">
        <v>18187</v>
      </c>
      <c r="B18354" s="39" t="s">
        <v>258</v>
      </c>
    </row>
    <row r="18355" spans="1:2" s="1" customFormat="1" ht="20.100000000000001" customHeight="1">
      <c r="A18355" s="3" t="s">
        <v>18188</v>
      </c>
      <c r="B18355" s="14" t="s">
        <v>2665</v>
      </c>
    </row>
    <row r="18356" spans="1:2" s="1" customFormat="1" ht="20.100000000000001" customHeight="1">
      <c r="A18356" s="3" t="s">
        <v>18189</v>
      </c>
      <c r="B18356" s="14" t="s">
        <v>258</v>
      </c>
    </row>
    <row r="18357" spans="1:2" s="1" customFormat="1" ht="20.100000000000001" customHeight="1">
      <c r="A18357" s="3" t="s">
        <v>18190</v>
      </c>
      <c r="B18357" s="14" t="s">
        <v>258</v>
      </c>
    </row>
    <row r="18358" spans="1:2" s="1" customFormat="1" ht="20.100000000000001" customHeight="1">
      <c r="A18358" s="3" t="s">
        <v>18191</v>
      </c>
      <c r="B18358" s="14" t="s">
        <v>258</v>
      </c>
    </row>
    <row r="18359" spans="1:2" ht="20.100000000000001" customHeight="1">
      <c r="A18359" s="74" t="s">
        <v>18192</v>
      </c>
      <c r="B18359" s="17" t="s">
        <v>1898</v>
      </c>
    </row>
    <row r="18360" spans="1:2" ht="20.100000000000001" customHeight="1">
      <c r="A18360" s="74" t="s">
        <v>18193</v>
      </c>
      <c r="B18360" s="17" t="s">
        <v>1898</v>
      </c>
    </row>
    <row r="18361" spans="1:2" ht="20.100000000000001" customHeight="1">
      <c r="A18361" s="74" t="s">
        <v>18194</v>
      </c>
      <c r="B18361" s="17" t="s">
        <v>1898</v>
      </c>
    </row>
    <row r="18362" spans="1:2" ht="20.100000000000001" customHeight="1">
      <c r="A18362" s="74" t="s">
        <v>18195</v>
      </c>
      <c r="B18362" s="17" t="s">
        <v>1898</v>
      </c>
    </row>
    <row r="18363" spans="1:2" s="1" customFormat="1" ht="20.100000000000001" customHeight="1">
      <c r="A18363" s="3" t="s">
        <v>18196</v>
      </c>
      <c r="B18363" s="14" t="s">
        <v>2660</v>
      </c>
    </row>
    <row r="18364" spans="1:2" s="1" customFormat="1" ht="20.100000000000001" customHeight="1">
      <c r="A18364" s="3" t="s">
        <v>18197</v>
      </c>
      <c r="B18364" s="14" t="s">
        <v>258</v>
      </c>
    </row>
    <row r="18365" spans="1:2" ht="20.100000000000001" customHeight="1">
      <c r="A18365" s="74" t="s">
        <v>18198</v>
      </c>
      <c r="B18365" s="17" t="s">
        <v>1898</v>
      </c>
    </row>
    <row r="18366" spans="1:2" ht="20.100000000000001" customHeight="1">
      <c r="A18366" s="74" t="s">
        <v>18199</v>
      </c>
      <c r="B18366" s="17" t="s">
        <v>1898</v>
      </c>
    </row>
    <row r="18367" spans="1:2" ht="20.100000000000001" customHeight="1">
      <c r="A18367" s="74" t="s">
        <v>18200</v>
      </c>
      <c r="B18367" s="17" t="s">
        <v>1898</v>
      </c>
    </row>
    <row r="18368" spans="1:2" s="1" customFormat="1" ht="20.100000000000001" customHeight="1">
      <c r="A18368" s="3" t="s">
        <v>18201</v>
      </c>
      <c r="B18368" s="14" t="s">
        <v>258</v>
      </c>
    </row>
    <row r="18369" spans="1:2" s="1" customFormat="1" ht="20.100000000000001" customHeight="1">
      <c r="A18369" s="3" t="s">
        <v>18202</v>
      </c>
      <c r="B18369" s="14" t="s">
        <v>166</v>
      </c>
    </row>
    <row r="18370" spans="1:2" s="1" customFormat="1" ht="20.100000000000001" customHeight="1">
      <c r="A18370" s="3" t="s">
        <v>18203</v>
      </c>
      <c r="B18370" s="8" t="s">
        <v>258</v>
      </c>
    </row>
    <row r="18371" spans="1:2" ht="20.100000000000001" customHeight="1">
      <c r="A18371" s="74" t="s">
        <v>18204</v>
      </c>
      <c r="B18371" s="18" t="s">
        <v>1898</v>
      </c>
    </row>
    <row r="18372" spans="1:2" s="1" customFormat="1" ht="20.100000000000001" customHeight="1">
      <c r="A18372" s="3" t="s">
        <v>18205</v>
      </c>
      <c r="B18372" s="6" t="s">
        <v>166</v>
      </c>
    </row>
    <row r="18373" spans="1:2" s="1" customFormat="1" ht="20.100000000000001" customHeight="1">
      <c r="A18373" s="3" t="s">
        <v>18206</v>
      </c>
      <c r="B18373" s="14" t="s">
        <v>166</v>
      </c>
    </row>
    <row r="18374" spans="1:2" s="1" customFormat="1" ht="20.100000000000001" customHeight="1">
      <c r="A18374" s="3" t="s">
        <v>18207</v>
      </c>
      <c r="B18374" s="14" t="s">
        <v>166</v>
      </c>
    </row>
    <row r="18375" spans="1:2" s="1" customFormat="1" ht="20.100000000000001" customHeight="1">
      <c r="A18375" s="3" t="s">
        <v>18208</v>
      </c>
      <c r="B18375" s="14" t="s">
        <v>166</v>
      </c>
    </row>
    <row r="18376" spans="1:2" s="1" customFormat="1" ht="20.100000000000001" customHeight="1">
      <c r="A18376" s="3" t="s">
        <v>18209</v>
      </c>
      <c r="B18376" s="14" t="s">
        <v>166</v>
      </c>
    </row>
    <row r="18377" spans="1:2" s="1" customFormat="1" ht="20.100000000000001" customHeight="1">
      <c r="A18377" s="3" t="s">
        <v>18210</v>
      </c>
      <c r="B18377" s="14" t="s">
        <v>166</v>
      </c>
    </row>
    <row r="18378" spans="1:2" s="1" customFormat="1" ht="20.100000000000001" customHeight="1">
      <c r="A18378" s="3" t="s">
        <v>18211</v>
      </c>
      <c r="B18378" s="14" t="s">
        <v>2665</v>
      </c>
    </row>
    <row r="18379" spans="1:2" s="1" customFormat="1" ht="20.100000000000001" customHeight="1">
      <c r="A18379" s="3" t="s">
        <v>18212</v>
      </c>
      <c r="B18379" s="14" t="s">
        <v>166</v>
      </c>
    </row>
    <row r="18380" spans="1:2" ht="20.100000000000001" customHeight="1">
      <c r="A18380" s="74" t="s">
        <v>18213</v>
      </c>
      <c r="B18380" s="17" t="s">
        <v>1898</v>
      </c>
    </row>
    <row r="18381" spans="1:2" s="1" customFormat="1" ht="20.100000000000001" customHeight="1">
      <c r="A18381" s="3" t="s">
        <v>18214</v>
      </c>
      <c r="B18381" s="28" t="s">
        <v>258</v>
      </c>
    </row>
    <row r="18382" spans="1:2" ht="20.100000000000001" customHeight="1">
      <c r="A18382" s="74" t="s">
        <v>18215</v>
      </c>
      <c r="B18382" s="17" t="s">
        <v>1898</v>
      </c>
    </row>
    <row r="18383" spans="1:2" s="1" customFormat="1" ht="20.100000000000001" customHeight="1">
      <c r="A18383" s="3" t="s">
        <v>18216</v>
      </c>
      <c r="B18383" s="14" t="s">
        <v>258</v>
      </c>
    </row>
    <row r="18384" spans="1:2" ht="20.100000000000001" customHeight="1">
      <c r="A18384" s="74" t="s">
        <v>18217</v>
      </c>
      <c r="B18384" s="17" t="s">
        <v>1898</v>
      </c>
    </row>
    <row r="18385" spans="1:2" s="1" customFormat="1" ht="20.100000000000001" customHeight="1">
      <c r="A18385" s="3" t="s">
        <v>18218</v>
      </c>
      <c r="B18385" s="28" t="s">
        <v>2660</v>
      </c>
    </row>
    <row r="18386" spans="1:2" ht="20.100000000000001" customHeight="1">
      <c r="A18386" s="74" t="s">
        <v>18219</v>
      </c>
      <c r="B18386" s="17" t="s">
        <v>1898</v>
      </c>
    </row>
    <row r="18387" spans="1:2" ht="20.100000000000001" customHeight="1">
      <c r="A18387" s="74" t="s">
        <v>18220</v>
      </c>
      <c r="B18387" s="78" t="s">
        <v>1898</v>
      </c>
    </row>
    <row r="18388" spans="1:2" s="1" customFormat="1" ht="20.100000000000001" customHeight="1">
      <c r="A18388" s="3" t="s">
        <v>18221</v>
      </c>
      <c r="B18388" s="14" t="s">
        <v>258</v>
      </c>
    </row>
    <row r="18389" spans="1:2" s="1" customFormat="1" ht="20.100000000000001" customHeight="1">
      <c r="A18389" s="3" t="s">
        <v>18222</v>
      </c>
      <c r="B18389" s="14" t="s">
        <v>166</v>
      </c>
    </row>
    <row r="18390" spans="1:2" s="1" customFormat="1" ht="20.100000000000001" customHeight="1">
      <c r="A18390" s="3" t="s">
        <v>18223</v>
      </c>
      <c r="B18390" s="14" t="s">
        <v>258</v>
      </c>
    </row>
    <row r="18391" spans="1:2" ht="20.100000000000001" customHeight="1">
      <c r="A18391" s="74" t="s">
        <v>18224</v>
      </c>
      <c r="B18391" s="17" t="s">
        <v>1898</v>
      </c>
    </row>
    <row r="18392" spans="1:2" ht="20.100000000000001" customHeight="1">
      <c r="A18392" s="74" t="s">
        <v>18225</v>
      </c>
      <c r="B18392" s="17" t="s">
        <v>1898</v>
      </c>
    </row>
    <row r="18393" spans="1:2" s="1" customFormat="1" ht="20.100000000000001" customHeight="1">
      <c r="A18393" s="3" t="s">
        <v>18226</v>
      </c>
      <c r="B18393" s="14" t="s">
        <v>258</v>
      </c>
    </row>
    <row r="18394" spans="1:2" s="1" customFormat="1" ht="20.100000000000001" customHeight="1">
      <c r="A18394" s="3" t="s">
        <v>18227</v>
      </c>
      <c r="B18394" s="14" t="s">
        <v>258</v>
      </c>
    </row>
    <row r="18395" spans="1:2" s="1" customFormat="1" ht="20.100000000000001" customHeight="1">
      <c r="A18395" s="3" t="s">
        <v>18228</v>
      </c>
      <c r="B18395" s="14" t="s">
        <v>1905</v>
      </c>
    </row>
    <row r="18396" spans="1:2" s="1" customFormat="1" ht="20.100000000000001" customHeight="1">
      <c r="A18396" s="3" t="s">
        <v>18229</v>
      </c>
      <c r="B18396" s="14" t="s">
        <v>1905</v>
      </c>
    </row>
    <row r="18397" spans="1:2" s="1" customFormat="1" ht="20.100000000000001" customHeight="1">
      <c r="A18397" s="3" t="s">
        <v>18230</v>
      </c>
      <c r="B18397" s="14" t="s">
        <v>166</v>
      </c>
    </row>
    <row r="18398" spans="1:2" s="1" customFormat="1" ht="20.100000000000001" customHeight="1">
      <c r="A18398" s="3" t="s">
        <v>18231</v>
      </c>
      <c r="B18398" s="14" t="s">
        <v>166</v>
      </c>
    </row>
    <row r="18399" spans="1:2" s="1" customFormat="1" ht="20.100000000000001" customHeight="1">
      <c r="A18399" s="3" t="s">
        <v>18232</v>
      </c>
      <c r="B18399" s="14" t="s">
        <v>258</v>
      </c>
    </row>
    <row r="18400" spans="1:2" s="1" customFormat="1" ht="20.100000000000001" customHeight="1">
      <c r="A18400" s="3" t="s">
        <v>18233</v>
      </c>
      <c r="B18400" s="8" t="s">
        <v>258</v>
      </c>
    </row>
    <row r="18401" spans="1:2" s="1" customFormat="1" ht="20.100000000000001" customHeight="1">
      <c r="A18401" s="3" t="s">
        <v>18234</v>
      </c>
      <c r="B18401" s="14" t="s">
        <v>258</v>
      </c>
    </row>
    <row r="18402" spans="1:2" s="1" customFormat="1" ht="20.100000000000001" customHeight="1">
      <c r="A18402" s="3" t="s">
        <v>18235</v>
      </c>
      <c r="B18402" s="14" t="s">
        <v>258</v>
      </c>
    </row>
    <row r="18403" spans="1:2" ht="20.100000000000001" customHeight="1">
      <c r="A18403" s="74" t="s">
        <v>18236</v>
      </c>
      <c r="B18403" s="7" t="s">
        <v>1898</v>
      </c>
    </row>
    <row r="18404" spans="1:2" s="1" customFormat="1" ht="20.100000000000001" customHeight="1">
      <c r="A18404" s="3" t="s">
        <v>18237</v>
      </c>
      <c r="B18404" s="14" t="s">
        <v>258</v>
      </c>
    </row>
    <row r="18405" spans="1:2" s="1" customFormat="1" ht="20.100000000000001" customHeight="1">
      <c r="A18405" s="3" t="s">
        <v>18238</v>
      </c>
      <c r="B18405" s="6" t="s">
        <v>258</v>
      </c>
    </row>
    <row r="18406" spans="1:2" s="1" customFormat="1" ht="20.100000000000001" customHeight="1">
      <c r="A18406" s="3" t="s">
        <v>18239</v>
      </c>
      <c r="B18406" s="28" t="s">
        <v>166</v>
      </c>
    </row>
    <row r="18407" spans="1:2" s="1" customFormat="1" ht="20.100000000000001" customHeight="1">
      <c r="A18407" s="3" t="s">
        <v>18240</v>
      </c>
      <c r="B18407" s="14" t="s">
        <v>166</v>
      </c>
    </row>
    <row r="18408" spans="1:2" s="1" customFormat="1" ht="20.100000000000001" customHeight="1">
      <c r="A18408" s="3" t="s">
        <v>18241</v>
      </c>
      <c r="B18408" s="14" t="s">
        <v>166</v>
      </c>
    </row>
    <row r="18409" spans="1:2" ht="20.100000000000001" customHeight="1">
      <c r="A18409" s="74" t="s">
        <v>18242</v>
      </c>
      <c r="B18409" s="17" t="s">
        <v>1898</v>
      </c>
    </row>
    <row r="18410" spans="1:2" ht="20.100000000000001" customHeight="1">
      <c r="A18410" s="74" t="s">
        <v>18243</v>
      </c>
      <c r="B18410" s="17" t="s">
        <v>1898</v>
      </c>
    </row>
    <row r="18411" spans="1:2" s="1" customFormat="1" ht="20.100000000000001" customHeight="1">
      <c r="A18411" s="3" t="s">
        <v>18244</v>
      </c>
      <c r="B18411" s="14" t="s">
        <v>166</v>
      </c>
    </row>
    <row r="18412" spans="1:2" s="1" customFormat="1" ht="20.100000000000001" customHeight="1">
      <c r="A18412" s="3" t="s">
        <v>18245</v>
      </c>
      <c r="B18412" s="14" t="s">
        <v>258</v>
      </c>
    </row>
    <row r="18413" spans="1:2" s="1" customFormat="1" ht="20.100000000000001" customHeight="1">
      <c r="A18413" s="3" t="s">
        <v>18246</v>
      </c>
      <c r="B18413" s="28" t="s">
        <v>166</v>
      </c>
    </row>
    <row r="18414" spans="1:2" s="1" customFormat="1" ht="20.100000000000001" customHeight="1">
      <c r="A18414" s="3" t="s">
        <v>18247</v>
      </c>
      <c r="B18414" s="14" t="s">
        <v>2665</v>
      </c>
    </row>
    <row r="18415" spans="1:2" s="1" customFormat="1" ht="20.100000000000001" customHeight="1">
      <c r="A18415" s="3" t="s">
        <v>18248</v>
      </c>
      <c r="B18415" s="14" t="s">
        <v>258</v>
      </c>
    </row>
    <row r="18416" spans="1:2" s="1" customFormat="1" ht="20.100000000000001" customHeight="1">
      <c r="A18416" s="3" t="s">
        <v>18249</v>
      </c>
      <c r="B18416" s="14" t="s">
        <v>166</v>
      </c>
    </row>
    <row r="18417" spans="1:2" s="1" customFormat="1" ht="20.100000000000001" customHeight="1">
      <c r="A18417" s="3" t="s">
        <v>18250</v>
      </c>
      <c r="B18417" s="14" t="s">
        <v>166</v>
      </c>
    </row>
    <row r="18418" spans="1:2" ht="20.100000000000001" customHeight="1">
      <c r="A18418" s="74" t="s">
        <v>18251</v>
      </c>
      <c r="B18418" s="17" t="s">
        <v>1898</v>
      </c>
    </row>
    <row r="18419" spans="1:2" s="1" customFormat="1" ht="20.100000000000001" customHeight="1">
      <c r="A18419" s="3" t="s">
        <v>18252</v>
      </c>
      <c r="B18419" s="14" t="s">
        <v>2665</v>
      </c>
    </row>
    <row r="18420" spans="1:2" s="1" customFormat="1" ht="20.100000000000001" customHeight="1">
      <c r="A18420" s="3" t="s">
        <v>18253</v>
      </c>
      <c r="B18420" s="14" t="s">
        <v>166</v>
      </c>
    </row>
    <row r="18421" spans="1:2" s="1" customFormat="1" ht="20.100000000000001" customHeight="1">
      <c r="A18421" s="3" t="s">
        <v>18254</v>
      </c>
      <c r="B18421" s="14" t="s">
        <v>258</v>
      </c>
    </row>
    <row r="18422" spans="1:2" s="1" customFormat="1" ht="20.100000000000001" customHeight="1">
      <c r="A18422" s="3" t="s">
        <v>18255</v>
      </c>
      <c r="B18422" s="14" t="s">
        <v>258</v>
      </c>
    </row>
    <row r="18423" spans="1:2" s="1" customFormat="1" ht="20.100000000000001" customHeight="1">
      <c r="A18423" s="3" t="s">
        <v>18256</v>
      </c>
      <c r="B18423" s="14" t="s">
        <v>166</v>
      </c>
    </row>
    <row r="18424" spans="1:2" s="1" customFormat="1" ht="20.100000000000001" customHeight="1">
      <c r="A18424" s="3" t="s">
        <v>18257</v>
      </c>
      <c r="B18424" s="14" t="s">
        <v>258</v>
      </c>
    </row>
    <row r="18425" spans="1:2" s="1" customFormat="1" ht="20.100000000000001" customHeight="1">
      <c r="A18425" s="3" t="s">
        <v>18258</v>
      </c>
      <c r="B18425" s="14" t="s">
        <v>258</v>
      </c>
    </row>
    <row r="18426" spans="1:2" s="1" customFormat="1" ht="20.100000000000001" customHeight="1">
      <c r="A18426" s="3" t="s">
        <v>18259</v>
      </c>
      <c r="B18426" s="14" t="s">
        <v>258</v>
      </c>
    </row>
    <row r="18427" spans="1:2" s="1" customFormat="1" ht="20.100000000000001" customHeight="1">
      <c r="A18427" s="3" t="s">
        <v>18260</v>
      </c>
      <c r="B18427" s="14" t="s">
        <v>258</v>
      </c>
    </row>
    <row r="18428" spans="1:2" s="1" customFormat="1" ht="20.100000000000001" customHeight="1">
      <c r="A18428" s="3" t="s">
        <v>18261</v>
      </c>
      <c r="B18428" s="14" t="s">
        <v>258</v>
      </c>
    </row>
    <row r="18429" spans="1:2" s="1" customFormat="1" ht="20.100000000000001" customHeight="1">
      <c r="A18429" s="3" t="s">
        <v>18262</v>
      </c>
      <c r="B18429" s="14" t="s">
        <v>166</v>
      </c>
    </row>
    <row r="18430" spans="1:2" s="1" customFormat="1" ht="20.100000000000001" customHeight="1">
      <c r="A18430" s="3" t="s">
        <v>18263</v>
      </c>
      <c r="B18430" s="14" t="s">
        <v>1905</v>
      </c>
    </row>
    <row r="18431" spans="1:2" s="1" customFormat="1" ht="20.100000000000001" customHeight="1">
      <c r="A18431" s="3" t="s">
        <v>18264</v>
      </c>
      <c r="B18431" s="6" t="s">
        <v>166</v>
      </c>
    </row>
    <row r="18432" spans="1:2" ht="20.100000000000001" customHeight="1">
      <c r="A18432" s="74" t="s">
        <v>18265</v>
      </c>
      <c r="B18432" s="17" t="s">
        <v>1898</v>
      </c>
    </row>
    <row r="18433" spans="1:2" s="1" customFormat="1" ht="20.100000000000001" customHeight="1">
      <c r="A18433" s="3" t="s">
        <v>18266</v>
      </c>
      <c r="B18433" s="14" t="s">
        <v>166</v>
      </c>
    </row>
    <row r="18434" spans="1:2" s="1" customFormat="1" ht="20.100000000000001" customHeight="1">
      <c r="A18434" s="3" t="s">
        <v>18267</v>
      </c>
      <c r="B18434" s="28" t="s">
        <v>166</v>
      </c>
    </row>
    <row r="18435" spans="1:2" s="1" customFormat="1" ht="20.100000000000001" customHeight="1">
      <c r="A18435" s="3" t="s">
        <v>18268</v>
      </c>
      <c r="B18435" s="14" t="s">
        <v>2665</v>
      </c>
    </row>
    <row r="18436" spans="1:2" s="1" customFormat="1" ht="20.100000000000001" customHeight="1">
      <c r="A18436" s="3" t="s">
        <v>18269</v>
      </c>
      <c r="B18436" s="14" t="s">
        <v>258</v>
      </c>
    </row>
    <row r="18437" spans="1:2" ht="20.100000000000001" customHeight="1">
      <c r="A18437" s="74" t="s">
        <v>18270</v>
      </c>
      <c r="B18437" s="17" t="s">
        <v>1898</v>
      </c>
    </row>
    <row r="18438" spans="1:2" ht="20.100000000000001" customHeight="1">
      <c r="A18438" s="74" t="s">
        <v>18271</v>
      </c>
      <c r="B18438" s="17" t="s">
        <v>1898</v>
      </c>
    </row>
    <row r="18439" spans="1:2" s="1" customFormat="1" ht="20.100000000000001" customHeight="1">
      <c r="A18439" s="3" t="s">
        <v>18272</v>
      </c>
      <c r="B18439" s="14" t="s">
        <v>1905</v>
      </c>
    </row>
    <row r="18440" spans="1:2" s="1" customFormat="1" ht="20.100000000000001" customHeight="1">
      <c r="A18440" s="3" t="s">
        <v>18273</v>
      </c>
      <c r="B18440" s="14" t="s">
        <v>166</v>
      </c>
    </row>
    <row r="18441" spans="1:2" s="1" customFormat="1" ht="20.100000000000001" customHeight="1">
      <c r="A18441" s="3" t="s">
        <v>18274</v>
      </c>
      <c r="B18441" s="6" t="s">
        <v>166</v>
      </c>
    </row>
    <row r="18442" spans="1:2" s="1" customFormat="1" ht="20.100000000000001" customHeight="1">
      <c r="A18442" s="3" t="s">
        <v>18275</v>
      </c>
      <c r="B18442" s="8" t="s">
        <v>2658</v>
      </c>
    </row>
    <row r="18443" spans="1:2" s="1" customFormat="1" ht="20.100000000000001" customHeight="1">
      <c r="A18443" s="3" t="s">
        <v>18276</v>
      </c>
      <c r="B18443" s="14" t="s">
        <v>258</v>
      </c>
    </row>
    <row r="18444" spans="1:2" s="1" customFormat="1" ht="20.100000000000001" customHeight="1">
      <c r="A18444" s="3" t="s">
        <v>18277</v>
      </c>
      <c r="B18444" s="8" t="s">
        <v>166</v>
      </c>
    </row>
    <row r="18445" spans="1:2" s="1" customFormat="1" ht="20.100000000000001" customHeight="1">
      <c r="A18445" s="3" t="s">
        <v>18278</v>
      </c>
      <c r="B18445" s="14" t="s">
        <v>258</v>
      </c>
    </row>
    <row r="18446" spans="1:2" ht="20.100000000000001" customHeight="1">
      <c r="A18446" s="74" t="s">
        <v>5667</v>
      </c>
      <c r="B18446" s="18" t="s">
        <v>1898</v>
      </c>
    </row>
    <row r="18447" spans="1:2" s="1" customFormat="1" ht="20.100000000000001" customHeight="1">
      <c r="A18447" s="3" t="s">
        <v>18279</v>
      </c>
      <c r="B18447" s="8" t="s">
        <v>2660</v>
      </c>
    </row>
    <row r="18448" spans="1:2" ht="20.100000000000001" customHeight="1">
      <c r="A18448" s="74" t="s">
        <v>18280</v>
      </c>
      <c r="B18448" s="17" t="s">
        <v>1898</v>
      </c>
    </row>
    <row r="18449" spans="1:2" s="1" customFormat="1" ht="20.100000000000001" customHeight="1">
      <c r="A18449" s="3" t="s">
        <v>18281</v>
      </c>
      <c r="B18449" s="14" t="s">
        <v>166</v>
      </c>
    </row>
    <row r="18450" spans="1:2" s="1" customFormat="1" ht="20.100000000000001" customHeight="1">
      <c r="A18450" s="3" t="s">
        <v>18282</v>
      </c>
      <c r="B18450" s="28" t="s">
        <v>258</v>
      </c>
    </row>
    <row r="18451" spans="1:2" ht="20.100000000000001" customHeight="1">
      <c r="A18451" s="74" t="s">
        <v>18283</v>
      </c>
      <c r="B18451" s="17" t="s">
        <v>1898</v>
      </c>
    </row>
    <row r="18452" spans="1:2" s="1" customFormat="1" ht="20.100000000000001" customHeight="1">
      <c r="A18452" s="3" t="s">
        <v>18284</v>
      </c>
      <c r="B18452" s="14" t="s">
        <v>166</v>
      </c>
    </row>
    <row r="18453" spans="1:2" ht="20.100000000000001" customHeight="1">
      <c r="A18453" s="74" t="s">
        <v>18285</v>
      </c>
      <c r="B18453" s="7" t="s">
        <v>1898</v>
      </c>
    </row>
    <row r="18454" spans="1:2" s="1" customFormat="1" ht="20.100000000000001" customHeight="1">
      <c r="A18454" s="3" t="s">
        <v>18286</v>
      </c>
      <c r="B18454" s="14" t="s">
        <v>166</v>
      </c>
    </row>
    <row r="18455" spans="1:2" s="1" customFormat="1" ht="20.100000000000001" customHeight="1">
      <c r="A18455" s="3" t="s">
        <v>18287</v>
      </c>
      <c r="B18455" s="28" t="s">
        <v>166</v>
      </c>
    </row>
    <row r="18456" spans="1:2" s="1" customFormat="1" ht="20.100000000000001" customHeight="1">
      <c r="A18456" s="3" t="s">
        <v>18288</v>
      </c>
      <c r="B18456" s="14" t="s">
        <v>258</v>
      </c>
    </row>
    <row r="18457" spans="1:2" ht="20.100000000000001" customHeight="1">
      <c r="A18457" s="74" t="s">
        <v>18289</v>
      </c>
      <c r="B18457" s="17" t="s">
        <v>1898</v>
      </c>
    </row>
    <row r="18458" spans="1:2" ht="20.100000000000001" customHeight="1">
      <c r="A18458" s="74" t="s">
        <v>18290</v>
      </c>
      <c r="B18458" s="7" t="s">
        <v>1898</v>
      </c>
    </row>
    <row r="18459" spans="1:2" s="1" customFormat="1" ht="20.100000000000001" customHeight="1">
      <c r="A18459" s="3" t="s">
        <v>18291</v>
      </c>
      <c r="B18459" s="14" t="s">
        <v>2658</v>
      </c>
    </row>
    <row r="18460" spans="1:2" s="1" customFormat="1" ht="20.100000000000001" customHeight="1">
      <c r="A18460" s="3" t="s">
        <v>18292</v>
      </c>
      <c r="B18460" s="14" t="s">
        <v>166</v>
      </c>
    </row>
    <row r="18461" spans="1:2" s="1" customFormat="1" ht="20.100000000000001" customHeight="1">
      <c r="A18461" s="3" t="s">
        <v>18293</v>
      </c>
      <c r="B18461" s="14" t="s">
        <v>1905</v>
      </c>
    </row>
    <row r="18462" spans="1:2" s="1" customFormat="1" ht="20.100000000000001" customHeight="1">
      <c r="A18462" s="3" t="s">
        <v>18294</v>
      </c>
      <c r="B18462" s="14" t="s">
        <v>2665</v>
      </c>
    </row>
    <row r="18463" spans="1:2" ht="20.100000000000001" customHeight="1">
      <c r="A18463" s="74" t="s">
        <v>18295</v>
      </c>
      <c r="B18463" s="17" t="s">
        <v>1898</v>
      </c>
    </row>
    <row r="18464" spans="1:2" ht="20.100000000000001" customHeight="1">
      <c r="A18464" s="74" t="s">
        <v>18296</v>
      </c>
      <c r="B18464" s="17" t="s">
        <v>1898</v>
      </c>
    </row>
    <row r="18465" spans="1:2" s="1" customFormat="1" ht="20.100000000000001" customHeight="1">
      <c r="A18465" s="3" t="s">
        <v>18297</v>
      </c>
      <c r="B18465" s="14" t="s">
        <v>166</v>
      </c>
    </row>
    <row r="18466" spans="1:2" ht="20.100000000000001" customHeight="1">
      <c r="A18466" s="74" t="s">
        <v>18298</v>
      </c>
      <c r="B18466" s="17" t="s">
        <v>1898</v>
      </c>
    </row>
    <row r="18467" spans="1:2" ht="20.100000000000001" customHeight="1">
      <c r="A18467" s="74" t="s">
        <v>18299</v>
      </c>
      <c r="B18467" s="17" t="s">
        <v>1898</v>
      </c>
    </row>
    <row r="18468" spans="1:2" ht="20.100000000000001" customHeight="1">
      <c r="A18468" s="74" t="s">
        <v>18300</v>
      </c>
      <c r="B18468" s="17" t="s">
        <v>1898</v>
      </c>
    </row>
    <row r="18469" spans="1:2" ht="20.100000000000001" customHeight="1">
      <c r="A18469" s="74" t="s">
        <v>18301</v>
      </c>
      <c r="B18469" s="17" t="s">
        <v>1898</v>
      </c>
    </row>
    <row r="18470" spans="1:2" s="1" customFormat="1" ht="20.100000000000001" customHeight="1">
      <c r="A18470" s="3" t="s">
        <v>18302</v>
      </c>
      <c r="B18470" s="14" t="s">
        <v>166</v>
      </c>
    </row>
    <row r="18471" spans="1:2" ht="20.100000000000001" customHeight="1">
      <c r="A18471" s="74" t="s">
        <v>18303</v>
      </c>
      <c r="B18471" s="17" t="s">
        <v>1898</v>
      </c>
    </row>
    <row r="18472" spans="1:2" s="1" customFormat="1" ht="20.100000000000001" customHeight="1">
      <c r="A18472" s="3" t="s">
        <v>18304</v>
      </c>
      <c r="B18472" s="14" t="s">
        <v>2660</v>
      </c>
    </row>
    <row r="18473" spans="1:2" s="1" customFormat="1" ht="20.100000000000001" customHeight="1">
      <c r="A18473" s="3" t="s">
        <v>18305</v>
      </c>
      <c r="B18473" s="28" t="s">
        <v>258</v>
      </c>
    </row>
    <row r="18474" spans="1:2" s="1" customFormat="1" ht="20.100000000000001" customHeight="1">
      <c r="A18474" s="3" t="s">
        <v>18306</v>
      </c>
      <c r="B18474" s="14" t="s">
        <v>2658</v>
      </c>
    </row>
    <row r="18475" spans="1:2" ht="20.100000000000001" customHeight="1">
      <c r="A18475" s="74" t="s">
        <v>18307</v>
      </c>
      <c r="B18475" s="17" t="s">
        <v>1898</v>
      </c>
    </row>
    <row r="18476" spans="1:2" ht="20.100000000000001" customHeight="1">
      <c r="A18476" s="74" t="s">
        <v>18308</v>
      </c>
      <c r="B18476" s="76" t="s">
        <v>1898</v>
      </c>
    </row>
    <row r="18477" spans="1:2" s="1" customFormat="1" ht="20.100000000000001" customHeight="1">
      <c r="A18477" s="3" t="s">
        <v>18309</v>
      </c>
      <c r="B18477" s="14" t="s">
        <v>258</v>
      </c>
    </row>
    <row r="18478" spans="1:2" ht="20.100000000000001" customHeight="1">
      <c r="A18478" s="74" t="s">
        <v>18310</v>
      </c>
      <c r="B18478" s="17" t="s">
        <v>1898</v>
      </c>
    </row>
    <row r="18479" spans="1:2" s="1" customFormat="1" ht="20.100000000000001" customHeight="1">
      <c r="A18479" s="3" t="s">
        <v>18311</v>
      </c>
      <c r="B18479" s="14" t="s">
        <v>166</v>
      </c>
    </row>
    <row r="18480" spans="1:2" s="1" customFormat="1" ht="20.100000000000001" customHeight="1">
      <c r="A18480" s="3" t="s">
        <v>18312</v>
      </c>
      <c r="B18480" s="14" t="s">
        <v>258</v>
      </c>
    </row>
    <row r="18481" spans="1:2" s="1" customFormat="1" ht="20.100000000000001" customHeight="1">
      <c r="A18481" s="3" t="s">
        <v>18313</v>
      </c>
      <c r="B18481" s="14" t="s">
        <v>166</v>
      </c>
    </row>
    <row r="18482" spans="1:2" s="1" customFormat="1" ht="20.100000000000001" customHeight="1">
      <c r="A18482" s="3" t="s">
        <v>18314</v>
      </c>
      <c r="B18482" s="14" t="s">
        <v>258</v>
      </c>
    </row>
    <row r="18483" spans="1:2" s="1" customFormat="1" ht="20.100000000000001" customHeight="1">
      <c r="A18483" s="3" t="s">
        <v>18315</v>
      </c>
      <c r="B18483" s="14" t="s">
        <v>2660</v>
      </c>
    </row>
    <row r="18484" spans="1:2" s="1" customFormat="1" ht="20.100000000000001" customHeight="1">
      <c r="A18484" s="3" t="s">
        <v>18316</v>
      </c>
      <c r="B18484" s="28" t="s">
        <v>2658</v>
      </c>
    </row>
    <row r="18485" spans="1:2" s="1" customFormat="1" ht="20.100000000000001" customHeight="1">
      <c r="A18485" s="3" t="s">
        <v>18317</v>
      </c>
      <c r="B18485" s="14" t="s">
        <v>1905</v>
      </c>
    </row>
    <row r="18486" spans="1:2" ht="20.100000000000001" customHeight="1">
      <c r="A18486" s="74" t="s">
        <v>18318</v>
      </c>
      <c r="B18486" s="76" t="s">
        <v>1898</v>
      </c>
    </row>
    <row r="18487" spans="1:2" s="1" customFormat="1" ht="20.100000000000001" customHeight="1">
      <c r="A18487" s="3" t="s">
        <v>18319</v>
      </c>
      <c r="B18487" s="28" t="s">
        <v>258</v>
      </c>
    </row>
    <row r="18488" spans="1:2" ht="20.100000000000001" customHeight="1">
      <c r="A18488" s="74" t="s">
        <v>18320</v>
      </c>
      <c r="B18488" s="7" t="s">
        <v>1898</v>
      </c>
    </row>
    <row r="18489" spans="1:2" s="1" customFormat="1" ht="20.100000000000001" customHeight="1">
      <c r="A18489" s="3" t="s">
        <v>18321</v>
      </c>
      <c r="B18489" s="14" t="s">
        <v>258</v>
      </c>
    </row>
    <row r="18490" spans="1:2" ht="20.100000000000001" customHeight="1">
      <c r="A18490" s="74" t="s">
        <v>18322</v>
      </c>
      <c r="B18490" s="17" t="s">
        <v>1898</v>
      </c>
    </row>
    <row r="18491" spans="1:2" ht="20.100000000000001" customHeight="1">
      <c r="A18491" s="74" t="s">
        <v>18323</v>
      </c>
      <c r="B18491" s="17" t="s">
        <v>1898</v>
      </c>
    </row>
    <row r="18492" spans="1:2" ht="20.100000000000001" customHeight="1">
      <c r="A18492" s="74" t="s">
        <v>18324</v>
      </c>
      <c r="B18492" s="17" t="s">
        <v>1898</v>
      </c>
    </row>
    <row r="18493" spans="1:2" s="1" customFormat="1" ht="20.100000000000001" customHeight="1">
      <c r="A18493" s="3" t="s">
        <v>18325</v>
      </c>
      <c r="B18493" s="14" t="s">
        <v>166</v>
      </c>
    </row>
    <row r="18494" spans="1:2" ht="20.100000000000001" customHeight="1">
      <c r="A18494" s="74" t="s">
        <v>18326</v>
      </c>
      <c r="B18494" s="17" t="s">
        <v>1898</v>
      </c>
    </row>
    <row r="18495" spans="1:2" ht="20.100000000000001" customHeight="1">
      <c r="A18495" s="74" t="s">
        <v>18327</v>
      </c>
      <c r="B18495" s="76" t="s">
        <v>1898</v>
      </c>
    </row>
    <row r="18496" spans="1:2" s="1" customFormat="1" ht="20.100000000000001" customHeight="1">
      <c r="A18496" s="3" t="s">
        <v>18328</v>
      </c>
      <c r="B18496" s="14" t="s">
        <v>258</v>
      </c>
    </row>
    <row r="18497" spans="1:2" s="1" customFormat="1" ht="20.100000000000001" customHeight="1">
      <c r="A18497" s="3" t="s">
        <v>18329</v>
      </c>
      <c r="B18497" s="14" t="s">
        <v>258</v>
      </c>
    </row>
    <row r="18498" spans="1:2" s="1" customFormat="1" ht="20.100000000000001" customHeight="1">
      <c r="A18498" s="3" t="s">
        <v>18330</v>
      </c>
      <c r="B18498" s="14" t="s">
        <v>166</v>
      </c>
    </row>
    <row r="18499" spans="1:2" ht="20.100000000000001" customHeight="1">
      <c r="A18499" s="74" t="s">
        <v>18331</v>
      </c>
      <c r="B18499" s="17" t="s">
        <v>2683</v>
      </c>
    </row>
    <row r="18500" spans="1:2" s="1" customFormat="1" ht="20.100000000000001" customHeight="1">
      <c r="A18500" s="3" t="s">
        <v>18332</v>
      </c>
      <c r="B18500" s="6" t="s">
        <v>258</v>
      </c>
    </row>
    <row r="18501" spans="1:2" s="1" customFormat="1" ht="20.100000000000001" customHeight="1">
      <c r="A18501" s="3" t="s">
        <v>18333</v>
      </c>
      <c r="B18501" s="14" t="s">
        <v>2665</v>
      </c>
    </row>
    <row r="18502" spans="1:2" s="1" customFormat="1" ht="20.100000000000001" customHeight="1">
      <c r="A18502" s="3" t="s">
        <v>18334</v>
      </c>
      <c r="B18502" s="14" t="s">
        <v>166</v>
      </c>
    </row>
    <row r="18503" spans="1:2" s="1" customFormat="1" ht="20.100000000000001" customHeight="1">
      <c r="A18503" s="3" t="s">
        <v>18335</v>
      </c>
      <c r="B18503" s="28" t="s">
        <v>258</v>
      </c>
    </row>
    <row r="18504" spans="1:2" s="1" customFormat="1" ht="20.100000000000001" customHeight="1">
      <c r="A18504" s="3" t="s">
        <v>18336</v>
      </c>
      <c r="B18504" s="14" t="s">
        <v>166</v>
      </c>
    </row>
    <row r="18505" spans="1:2" s="1" customFormat="1" ht="20.100000000000001" customHeight="1">
      <c r="A18505" s="3" t="s">
        <v>18337</v>
      </c>
      <c r="B18505" s="14" t="s">
        <v>258</v>
      </c>
    </row>
    <row r="18506" spans="1:2" ht="20.100000000000001" customHeight="1">
      <c r="A18506" s="74" t="s">
        <v>18338</v>
      </c>
      <c r="B18506" s="7" t="s">
        <v>1898</v>
      </c>
    </row>
    <row r="18507" spans="1:2" s="1" customFormat="1" ht="20.100000000000001" customHeight="1">
      <c r="A18507" s="3" t="s">
        <v>18339</v>
      </c>
      <c r="B18507" s="14" t="s">
        <v>166</v>
      </c>
    </row>
    <row r="18508" spans="1:2" ht="20.100000000000001" customHeight="1">
      <c r="A18508" s="74" t="s">
        <v>18340</v>
      </c>
      <c r="B18508" s="17" t="s">
        <v>1898</v>
      </c>
    </row>
    <row r="18509" spans="1:2" s="1" customFormat="1" ht="20.100000000000001" customHeight="1">
      <c r="A18509" s="3" t="s">
        <v>18341</v>
      </c>
      <c r="B18509" s="14" t="s">
        <v>258</v>
      </c>
    </row>
    <row r="18510" spans="1:2" ht="20.100000000000001" customHeight="1">
      <c r="A18510" s="74" t="s">
        <v>18342</v>
      </c>
      <c r="B18510" s="17" t="s">
        <v>1898</v>
      </c>
    </row>
    <row r="18511" spans="1:2" ht="20.100000000000001" customHeight="1">
      <c r="A18511" s="74" t="s">
        <v>18343</v>
      </c>
      <c r="B18511" s="17" t="s">
        <v>1898</v>
      </c>
    </row>
    <row r="18512" spans="1:2" s="1" customFormat="1" ht="20.100000000000001" customHeight="1">
      <c r="A18512" s="3" t="s">
        <v>18344</v>
      </c>
      <c r="B18512" s="14" t="s">
        <v>166</v>
      </c>
    </row>
    <row r="18513" spans="1:2" ht="20.100000000000001" customHeight="1">
      <c r="A18513" s="74" t="s">
        <v>18345</v>
      </c>
      <c r="B18513" s="78" t="s">
        <v>1898</v>
      </c>
    </row>
    <row r="18514" spans="1:2" s="1" customFormat="1" ht="20.100000000000001" customHeight="1">
      <c r="A18514" s="3" t="s">
        <v>18346</v>
      </c>
      <c r="B18514" s="14" t="s">
        <v>166</v>
      </c>
    </row>
    <row r="18515" spans="1:2" ht="20.100000000000001" customHeight="1">
      <c r="A18515" s="74" t="s">
        <v>18347</v>
      </c>
      <c r="B18515" s="17" t="s">
        <v>1898</v>
      </c>
    </row>
    <row r="18516" spans="1:2" s="1" customFormat="1" ht="20.100000000000001" customHeight="1">
      <c r="A18516" s="3" t="s">
        <v>18348</v>
      </c>
      <c r="B18516" s="14" t="s">
        <v>258</v>
      </c>
    </row>
    <row r="18517" spans="1:2" ht="20.100000000000001" customHeight="1">
      <c r="A18517" s="74" t="s">
        <v>18349</v>
      </c>
      <c r="B18517" s="17" t="s">
        <v>1898</v>
      </c>
    </row>
    <row r="18518" spans="1:2" s="1" customFormat="1" ht="20.100000000000001" customHeight="1">
      <c r="A18518" s="3" t="s">
        <v>5708</v>
      </c>
      <c r="B18518" s="44" t="s">
        <v>1905</v>
      </c>
    </row>
    <row r="18519" spans="1:2" s="1" customFormat="1" ht="20.100000000000001" customHeight="1">
      <c r="A18519" s="3" t="s">
        <v>18350</v>
      </c>
      <c r="B18519" s="14" t="s">
        <v>2658</v>
      </c>
    </row>
    <row r="18520" spans="1:2" s="1" customFormat="1" ht="20.100000000000001" customHeight="1">
      <c r="A18520" s="3" t="s">
        <v>18351</v>
      </c>
      <c r="B18520" s="28" t="s">
        <v>258</v>
      </c>
    </row>
    <row r="18521" spans="1:2" ht="20.100000000000001" customHeight="1">
      <c r="A18521" s="74" t="s">
        <v>18352</v>
      </c>
      <c r="B18521" s="17" t="s">
        <v>1898</v>
      </c>
    </row>
    <row r="18522" spans="1:2" s="1" customFormat="1" ht="20.100000000000001" customHeight="1">
      <c r="A18522" s="3" t="s">
        <v>18353</v>
      </c>
      <c r="B18522" s="28" t="s">
        <v>258</v>
      </c>
    </row>
    <row r="18523" spans="1:2" s="1" customFormat="1" ht="20.100000000000001" customHeight="1">
      <c r="A18523" s="3" t="s">
        <v>18354</v>
      </c>
      <c r="B18523" s="28" t="s">
        <v>258</v>
      </c>
    </row>
    <row r="18524" spans="1:2" s="1" customFormat="1" ht="20.100000000000001" customHeight="1">
      <c r="A18524" s="3" t="s">
        <v>18355</v>
      </c>
      <c r="B18524" s="14" t="s">
        <v>166</v>
      </c>
    </row>
    <row r="18525" spans="1:2" s="1" customFormat="1" ht="20.100000000000001" customHeight="1">
      <c r="A18525" s="3" t="s">
        <v>18356</v>
      </c>
      <c r="B18525" s="14" t="s">
        <v>258</v>
      </c>
    </row>
    <row r="18526" spans="1:2" ht="20.100000000000001" customHeight="1">
      <c r="A18526" s="74" t="s">
        <v>18357</v>
      </c>
      <c r="B18526" s="17" t="s">
        <v>1898</v>
      </c>
    </row>
    <row r="18527" spans="1:2" s="1" customFormat="1" ht="20.100000000000001" customHeight="1">
      <c r="A18527" s="3" t="s">
        <v>18358</v>
      </c>
      <c r="B18527" s="6" t="s">
        <v>166</v>
      </c>
    </row>
    <row r="18528" spans="1:2" s="1" customFormat="1" ht="20.100000000000001" customHeight="1">
      <c r="A18528" s="3" t="s">
        <v>18359</v>
      </c>
      <c r="B18528" s="8" t="s">
        <v>166</v>
      </c>
    </row>
    <row r="18529" spans="1:2" ht="20.100000000000001" customHeight="1">
      <c r="A18529" s="74" t="s">
        <v>18360</v>
      </c>
      <c r="B18529" s="7" t="s">
        <v>1898</v>
      </c>
    </row>
    <row r="18530" spans="1:2" ht="20.100000000000001" customHeight="1">
      <c r="A18530" s="74" t="s">
        <v>18361</v>
      </c>
      <c r="B18530" s="76" t="s">
        <v>1898</v>
      </c>
    </row>
    <row r="18531" spans="1:2" s="1" customFormat="1" ht="20.100000000000001" customHeight="1">
      <c r="A18531" s="3" t="s">
        <v>18362</v>
      </c>
      <c r="B18531" s="28" t="s">
        <v>166</v>
      </c>
    </row>
    <row r="18532" spans="1:2" s="1" customFormat="1" ht="20.100000000000001" customHeight="1">
      <c r="A18532" s="3" t="s">
        <v>18363</v>
      </c>
      <c r="B18532" s="14" t="s">
        <v>258</v>
      </c>
    </row>
    <row r="18533" spans="1:2" s="1" customFormat="1" ht="20.100000000000001" customHeight="1">
      <c r="A18533" s="3" t="s">
        <v>18364</v>
      </c>
      <c r="B18533" s="14" t="s">
        <v>2665</v>
      </c>
    </row>
    <row r="18534" spans="1:2" ht="20.100000000000001" customHeight="1">
      <c r="A18534" s="74" t="s">
        <v>18365</v>
      </c>
      <c r="B18534" s="17" t="s">
        <v>1898</v>
      </c>
    </row>
    <row r="18535" spans="1:2" s="1" customFormat="1" ht="20.100000000000001" customHeight="1">
      <c r="A18535" s="3" t="s">
        <v>18366</v>
      </c>
      <c r="B18535" s="14" t="s">
        <v>2660</v>
      </c>
    </row>
    <row r="18536" spans="1:2" s="1" customFormat="1" ht="20.100000000000001" customHeight="1">
      <c r="A18536" s="3" t="s">
        <v>18367</v>
      </c>
      <c r="B18536" s="14" t="s">
        <v>258</v>
      </c>
    </row>
    <row r="18537" spans="1:2" ht="20.100000000000001" customHeight="1">
      <c r="A18537" s="74" t="s">
        <v>18368</v>
      </c>
      <c r="B18537" s="76" t="s">
        <v>1898</v>
      </c>
    </row>
    <row r="18538" spans="1:2" ht="20.100000000000001" customHeight="1">
      <c r="A18538" s="74" t="s">
        <v>18369</v>
      </c>
      <c r="B18538" s="17" t="s">
        <v>1898</v>
      </c>
    </row>
    <row r="18539" spans="1:2" s="1" customFormat="1" ht="20.100000000000001" customHeight="1">
      <c r="A18539" s="3" t="s">
        <v>18370</v>
      </c>
      <c r="B18539" s="14" t="s">
        <v>258</v>
      </c>
    </row>
    <row r="18540" spans="1:2" s="1" customFormat="1" ht="20.100000000000001" customHeight="1">
      <c r="A18540" s="3" t="s">
        <v>18371</v>
      </c>
      <c r="B18540" s="14" t="s">
        <v>166</v>
      </c>
    </row>
    <row r="18541" spans="1:2" ht="20.100000000000001" customHeight="1">
      <c r="A18541" s="74" t="s">
        <v>18372</v>
      </c>
      <c r="B18541" s="17" t="s">
        <v>1898</v>
      </c>
    </row>
    <row r="18542" spans="1:2" ht="20.100000000000001" customHeight="1">
      <c r="A18542" s="74" t="s">
        <v>18373</v>
      </c>
      <c r="B18542" s="17" t="s">
        <v>1898</v>
      </c>
    </row>
    <row r="18543" spans="1:2" ht="20.100000000000001" customHeight="1">
      <c r="A18543" s="74" t="s">
        <v>18374</v>
      </c>
      <c r="B18543" s="17" t="s">
        <v>1898</v>
      </c>
    </row>
    <row r="18544" spans="1:2" ht="20.100000000000001" customHeight="1">
      <c r="A18544" s="74" t="s">
        <v>18375</v>
      </c>
      <c r="B18544" s="76" t="s">
        <v>1898</v>
      </c>
    </row>
    <row r="18545" spans="1:2" s="1" customFormat="1" ht="20.100000000000001" customHeight="1">
      <c r="A18545" s="3" t="s">
        <v>18376</v>
      </c>
      <c r="B18545" s="14" t="s">
        <v>166</v>
      </c>
    </row>
    <row r="18546" spans="1:2" s="1" customFormat="1" ht="20.100000000000001" customHeight="1">
      <c r="A18546" s="3" t="s">
        <v>18377</v>
      </c>
      <c r="B18546" s="14" t="s">
        <v>258</v>
      </c>
    </row>
    <row r="18547" spans="1:2" ht="20.100000000000001" customHeight="1">
      <c r="A18547" s="74" t="s">
        <v>18378</v>
      </c>
      <c r="B18547" s="17" t="s">
        <v>1898</v>
      </c>
    </row>
    <row r="18548" spans="1:2" ht="20.100000000000001" customHeight="1">
      <c r="A18548" s="74" t="s">
        <v>18379</v>
      </c>
      <c r="B18548" s="17" t="s">
        <v>1898</v>
      </c>
    </row>
    <row r="18549" spans="1:2" ht="20.100000000000001" customHeight="1">
      <c r="A18549" s="74" t="s">
        <v>18380</v>
      </c>
      <c r="B18549" s="17" t="s">
        <v>1898</v>
      </c>
    </row>
    <row r="18550" spans="1:2" ht="20.100000000000001" customHeight="1">
      <c r="A18550" s="74" t="s">
        <v>18381</v>
      </c>
      <c r="B18550" s="17" t="s">
        <v>1898</v>
      </c>
    </row>
    <row r="18551" spans="1:2" s="1" customFormat="1" ht="20.100000000000001" customHeight="1">
      <c r="A18551" s="3" t="s">
        <v>18382</v>
      </c>
      <c r="B18551" s="14" t="s">
        <v>166</v>
      </c>
    </row>
    <row r="18552" spans="1:2" s="1" customFormat="1" ht="20.100000000000001" customHeight="1">
      <c r="A18552" s="3" t="s">
        <v>18383</v>
      </c>
      <c r="B18552" s="14" t="s">
        <v>258</v>
      </c>
    </row>
    <row r="18553" spans="1:2" ht="20.100000000000001" customHeight="1">
      <c r="A18553" s="74" t="s">
        <v>18384</v>
      </c>
      <c r="B18553" s="17" t="s">
        <v>1898</v>
      </c>
    </row>
    <row r="18554" spans="1:2" s="1" customFormat="1" ht="20.100000000000001" customHeight="1">
      <c r="A18554" s="3" t="s">
        <v>18385</v>
      </c>
      <c r="B18554" s="14" t="s">
        <v>2660</v>
      </c>
    </row>
    <row r="18555" spans="1:2" s="1" customFormat="1" ht="20.100000000000001" customHeight="1">
      <c r="A18555" s="3" t="s">
        <v>18386</v>
      </c>
      <c r="B18555" s="14" t="s">
        <v>258</v>
      </c>
    </row>
    <row r="18556" spans="1:2" s="1" customFormat="1" ht="20.100000000000001" customHeight="1">
      <c r="A18556" s="3" t="s">
        <v>18387</v>
      </c>
      <c r="B18556" s="28" t="s">
        <v>166</v>
      </c>
    </row>
    <row r="18557" spans="1:2" s="1" customFormat="1" ht="20.100000000000001" customHeight="1">
      <c r="A18557" s="3" t="s">
        <v>18388</v>
      </c>
      <c r="B18557" s="14" t="s">
        <v>166</v>
      </c>
    </row>
    <row r="18558" spans="1:2" s="1" customFormat="1" ht="20.100000000000001" customHeight="1">
      <c r="A18558" s="3" t="s">
        <v>18389</v>
      </c>
      <c r="B18558" s="14" t="s">
        <v>258</v>
      </c>
    </row>
    <row r="18559" spans="1:2" s="1" customFormat="1" ht="20.100000000000001" customHeight="1">
      <c r="A18559" s="3" t="s">
        <v>18390</v>
      </c>
      <c r="B18559" s="14" t="s">
        <v>1905</v>
      </c>
    </row>
    <row r="18560" spans="1:2" s="1" customFormat="1" ht="20.100000000000001" customHeight="1">
      <c r="A18560" s="3" t="s">
        <v>18391</v>
      </c>
      <c r="B18560" s="28" t="s">
        <v>166</v>
      </c>
    </row>
    <row r="18561" spans="1:2" s="1" customFormat="1" ht="20.100000000000001" customHeight="1">
      <c r="A18561" s="3" t="s">
        <v>18392</v>
      </c>
      <c r="B18561" s="53" t="s">
        <v>258</v>
      </c>
    </row>
    <row r="18562" spans="1:2" s="1" customFormat="1" ht="20.100000000000001" customHeight="1">
      <c r="A18562" s="3" t="s">
        <v>18393</v>
      </c>
      <c r="B18562" s="14" t="s">
        <v>166</v>
      </c>
    </row>
    <row r="18563" spans="1:2" s="1" customFormat="1" ht="20.100000000000001" customHeight="1">
      <c r="A18563" s="3" t="s">
        <v>18394</v>
      </c>
      <c r="B18563" s="14" t="s">
        <v>2660</v>
      </c>
    </row>
    <row r="18564" spans="1:2" s="1" customFormat="1" ht="20.100000000000001" customHeight="1">
      <c r="A18564" s="3" t="s">
        <v>18395</v>
      </c>
      <c r="B18564" s="14" t="s">
        <v>166</v>
      </c>
    </row>
    <row r="18565" spans="1:2" s="1" customFormat="1" ht="20.100000000000001" customHeight="1">
      <c r="A18565" s="3" t="s">
        <v>18396</v>
      </c>
      <c r="B18565" s="8" t="s">
        <v>166</v>
      </c>
    </row>
    <row r="18566" spans="1:2" ht="20.100000000000001" customHeight="1">
      <c r="A18566" s="74" t="s">
        <v>18397</v>
      </c>
      <c r="B18566" s="21" t="s">
        <v>1898</v>
      </c>
    </row>
    <row r="18567" spans="1:2" s="1" customFormat="1" ht="20.100000000000001" customHeight="1">
      <c r="A18567" s="3" t="s">
        <v>18398</v>
      </c>
      <c r="B18567" s="14" t="s">
        <v>166</v>
      </c>
    </row>
    <row r="18568" spans="1:2" s="1" customFormat="1" ht="20.100000000000001" customHeight="1">
      <c r="A18568" s="3" t="s">
        <v>18399</v>
      </c>
      <c r="B18568" s="14" t="s">
        <v>258</v>
      </c>
    </row>
    <row r="18569" spans="1:2" s="1" customFormat="1" ht="20.100000000000001" customHeight="1">
      <c r="A18569" s="3" t="s">
        <v>18400</v>
      </c>
      <c r="B18569" s="14" t="s">
        <v>166</v>
      </c>
    </row>
    <row r="18570" spans="1:2" s="1" customFormat="1" ht="20.100000000000001" customHeight="1">
      <c r="A18570" s="3" t="s">
        <v>18401</v>
      </c>
      <c r="B18570" s="14" t="s">
        <v>166</v>
      </c>
    </row>
    <row r="18571" spans="1:2" s="1" customFormat="1" ht="20.100000000000001" customHeight="1">
      <c r="A18571" s="3" t="s">
        <v>18402</v>
      </c>
      <c r="B18571" s="14" t="s">
        <v>258</v>
      </c>
    </row>
    <row r="18572" spans="1:2" ht="20.100000000000001" customHeight="1">
      <c r="A18572" s="74" t="s">
        <v>18403</v>
      </c>
      <c r="B18572" s="17" t="s">
        <v>1898</v>
      </c>
    </row>
    <row r="18573" spans="1:2" s="1" customFormat="1" ht="20.100000000000001" customHeight="1">
      <c r="A18573" s="3" t="s">
        <v>18404</v>
      </c>
      <c r="B18573" s="14" t="s">
        <v>166</v>
      </c>
    </row>
    <row r="18574" spans="1:2" ht="20.100000000000001" customHeight="1">
      <c r="A18574" s="74" t="s">
        <v>18405</v>
      </c>
      <c r="B18574" s="17" t="s">
        <v>1898</v>
      </c>
    </row>
    <row r="18575" spans="1:2" ht="20.100000000000001" customHeight="1">
      <c r="A18575" s="74" t="s">
        <v>18406</v>
      </c>
      <c r="B18575" s="17" t="s">
        <v>1898</v>
      </c>
    </row>
    <row r="18576" spans="1:2" ht="20.100000000000001" customHeight="1">
      <c r="A18576" s="74" t="s">
        <v>18407</v>
      </c>
      <c r="B18576" s="36" t="s">
        <v>1898</v>
      </c>
    </row>
    <row r="18577" spans="1:2" ht="20.100000000000001" customHeight="1">
      <c r="A18577" s="74" t="s">
        <v>18408</v>
      </c>
      <c r="B18577" s="17" t="s">
        <v>1898</v>
      </c>
    </row>
    <row r="18578" spans="1:2" s="1" customFormat="1" ht="20.100000000000001" customHeight="1">
      <c r="A18578" s="3" t="s">
        <v>18409</v>
      </c>
      <c r="B18578" s="14" t="s">
        <v>2665</v>
      </c>
    </row>
    <row r="18579" spans="1:2" s="1" customFormat="1" ht="20.100000000000001" customHeight="1">
      <c r="A18579" s="3" t="s">
        <v>18410</v>
      </c>
      <c r="B18579" s="14" t="s">
        <v>258</v>
      </c>
    </row>
    <row r="18580" spans="1:2" s="1" customFormat="1" ht="20.100000000000001" customHeight="1">
      <c r="A18580" s="3" t="s">
        <v>18411</v>
      </c>
      <c r="B18580" s="14" t="s">
        <v>258</v>
      </c>
    </row>
    <row r="18581" spans="1:2" s="1" customFormat="1" ht="20.100000000000001" customHeight="1">
      <c r="A18581" s="3" t="s">
        <v>18412</v>
      </c>
      <c r="B18581" s="14" t="s">
        <v>258</v>
      </c>
    </row>
    <row r="18582" spans="1:2" ht="20.100000000000001" customHeight="1">
      <c r="A18582" s="74" t="s">
        <v>18413</v>
      </c>
      <c r="B18582" s="7" t="s">
        <v>1898</v>
      </c>
    </row>
    <row r="18583" spans="1:2" s="1" customFormat="1" ht="20.100000000000001" customHeight="1">
      <c r="A18583" s="3" t="s">
        <v>18414</v>
      </c>
      <c r="B18583" s="14" t="s">
        <v>2660</v>
      </c>
    </row>
    <row r="18584" spans="1:2" s="1" customFormat="1" ht="20.100000000000001" customHeight="1">
      <c r="A18584" s="3" t="s">
        <v>18415</v>
      </c>
      <c r="B18584" s="14" t="s">
        <v>258</v>
      </c>
    </row>
    <row r="18585" spans="1:2" s="1" customFormat="1" ht="20.100000000000001" customHeight="1">
      <c r="A18585" s="3" t="s">
        <v>18416</v>
      </c>
      <c r="B18585" s="14" t="s">
        <v>166</v>
      </c>
    </row>
    <row r="18586" spans="1:2" s="1" customFormat="1" ht="20.100000000000001" customHeight="1">
      <c r="A18586" s="3" t="s">
        <v>18417</v>
      </c>
      <c r="B18586" s="14" t="s">
        <v>166</v>
      </c>
    </row>
    <row r="18587" spans="1:2" s="1" customFormat="1" ht="20.100000000000001" customHeight="1">
      <c r="A18587" s="3" t="s">
        <v>18418</v>
      </c>
      <c r="B18587" s="14" t="s">
        <v>166</v>
      </c>
    </row>
    <row r="18588" spans="1:2" s="1" customFormat="1" ht="20.100000000000001" customHeight="1">
      <c r="A18588" s="3" t="s">
        <v>18419</v>
      </c>
      <c r="B18588" s="14" t="s">
        <v>258</v>
      </c>
    </row>
    <row r="18589" spans="1:2" s="1" customFormat="1" ht="20.100000000000001" customHeight="1">
      <c r="A18589" s="3" t="s">
        <v>18420</v>
      </c>
      <c r="B18589" s="14" t="s">
        <v>166</v>
      </c>
    </row>
    <row r="18590" spans="1:2" s="1" customFormat="1" ht="20.100000000000001" customHeight="1">
      <c r="A18590" s="3" t="s">
        <v>18421</v>
      </c>
      <c r="B18590" s="14" t="s">
        <v>166</v>
      </c>
    </row>
    <row r="18591" spans="1:2" s="1" customFormat="1" ht="20.100000000000001" customHeight="1">
      <c r="A18591" s="3" t="s">
        <v>18422</v>
      </c>
      <c r="B18591" s="8" t="s">
        <v>258</v>
      </c>
    </row>
    <row r="18592" spans="1:2" s="1" customFormat="1" ht="20.100000000000001" customHeight="1">
      <c r="A18592" s="3" t="s">
        <v>18423</v>
      </c>
      <c r="B18592" s="14" t="s">
        <v>166</v>
      </c>
    </row>
    <row r="18593" spans="1:2" s="1" customFormat="1" ht="20.100000000000001" customHeight="1">
      <c r="A18593" s="3" t="s">
        <v>18424</v>
      </c>
      <c r="B18593" s="23" t="s">
        <v>166</v>
      </c>
    </row>
    <row r="18594" spans="1:2" ht="20.100000000000001" customHeight="1">
      <c r="A18594" s="74" t="s">
        <v>18425</v>
      </c>
      <c r="B18594" s="79" t="s">
        <v>1898</v>
      </c>
    </row>
    <row r="18595" spans="1:2" s="1" customFormat="1" ht="20.100000000000001" customHeight="1">
      <c r="A18595" s="3" t="s">
        <v>18426</v>
      </c>
      <c r="B18595" s="35" t="s">
        <v>258</v>
      </c>
    </row>
    <row r="18596" spans="1:2" s="1" customFormat="1" ht="20.100000000000001" customHeight="1">
      <c r="A18596" s="3" t="s">
        <v>18427</v>
      </c>
      <c r="B18596" s="14" t="s">
        <v>166</v>
      </c>
    </row>
    <row r="18597" spans="1:2" s="1" customFormat="1" ht="20.100000000000001" customHeight="1">
      <c r="A18597" s="3" t="s">
        <v>18428</v>
      </c>
      <c r="B18597" s="14" t="s">
        <v>258</v>
      </c>
    </row>
    <row r="18598" spans="1:2" s="1" customFormat="1" ht="20.100000000000001" customHeight="1">
      <c r="A18598" s="3" t="s">
        <v>18429</v>
      </c>
      <c r="B18598" s="8" t="s">
        <v>258</v>
      </c>
    </row>
    <row r="18599" spans="1:2" s="1" customFormat="1" ht="20.100000000000001" customHeight="1">
      <c r="A18599" s="3" t="s">
        <v>18430</v>
      </c>
      <c r="B18599" s="12" t="s">
        <v>258</v>
      </c>
    </row>
    <row r="18600" spans="1:2" s="1" customFormat="1" ht="20.100000000000001" customHeight="1">
      <c r="A18600" s="3" t="s">
        <v>18431</v>
      </c>
      <c r="B18600" s="14" t="s">
        <v>258</v>
      </c>
    </row>
    <row r="18601" spans="1:2" ht="20.100000000000001" customHeight="1">
      <c r="A18601" s="74" t="s">
        <v>18432</v>
      </c>
      <c r="B18601" s="17" t="s">
        <v>1898</v>
      </c>
    </row>
    <row r="18602" spans="1:2" ht="20.100000000000001" customHeight="1">
      <c r="A18602" s="74" t="s">
        <v>18433</v>
      </c>
      <c r="B18602" s="17" t="s">
        <v>1898</v>
      </c>
    </row>
    <row r="18603" spans="1:2" s="1" customFormat="1" ht="20.100000000000001" customHeight="1">
      <c r="A18603" s="3" t="s">
        <v>18434</v>
      </c>
      <c r="B18603" s="8" t="s">
        <v>258</v>
      </c>
    </row>
    <row r="18604" spans="1:2" s="1" customFormat="1" ht="20.100000000000001" customHeight="1">
      <c r="A18604" s="3" t="s">
        <v>18435</v>
      </c>
      <c r="B18604" s="14" t="s">
        <v>166</v>
      </c>
    </row>
    <row r="18605" spans="1:2" s="1" customFormat="1" ht="20.100000000000001" customHeight="1">
      <c r="A18605" s="3" t="s">
        <v>18436</v>
      </c>
      <c r="B18605" s="8" t="s">
        <v>2660</v>
      </c>
    </row>
    <row r="18606" spans="1:2" s="1" customFormat="1" ht="20.100000000000001" customHeight="1">
      <c r="A18606" s="3" t="s">
        <v>18437</v>
      </c>
      <c r="B18606" s="14" t="s">
        <v>258</v>
      </c>
    </row>
    <row r="18607" spans="1:2" s="1" customFormat="1" ht="20.100000000000001" customHeight="1">
      <c r="A18607" s="3" t="s">
        <v>18438</v>
      </c>
      <c r="B18607" s="14" t="s">
        <v>2665</v>
      </c>
    </row>
    <row r="18608" spans="1:2" s="1" customFormat="1" ht="20.100000000000001" customHeight="1">
      <c r="A18608" s="3" t="s">
        <v>18439</v>
      </c>
      <c r="B18608" s="23" t="s">
        <v>258</v>
      </c>
    </row>
    <row r="18609" spans="1:2" ht="20.100000000000001" customHeight="1">
      <c r="A18609" s="74" t="s">
        <v>18440</v>
      </c>
      <c r="B18609" s="17" t="s">
        <v>1898</v>
      </c>
    </row>
    <row r="18610" spans="1:2" s="1" customFormat="1" ht="20.100000000000001" customHeight="1">
      <c r="A18610" s="3" t="s">
        <v>18441</v>
      </c>
      <c r="B18610" s="14" t="s">
        <v>166</v>
      </c>
    </row>
    <row r="18611" spans="1:2" s="1" customFormat="1" ht="20.100000000000001" customHeight="1">
      <c r="A18611" s="3" t="s">
        <v>18442</v>
      </c>
      <c r="B18611" s="28" t="s">
        <v>1905</v>
      </c>
    </row>
    <row r="18612" spans="1:2" s="1" customFormat="1" ht="20.100000000000001" customHeight="1">
      <c r="A18612" s="3" t="s">
        <v>18443</v>
      </c>
      <c r="B18612" s="14" t="s">
        <v>258</v>
      </c>
    </row>
    <row r="18613" spans="1:2" s="1" customFormat="1" ht="20.100000000000001" customHeight="1">
      <c r="A18613" s="3" t="s">
        <v>18444</v>
      </c>
      <c r="B18613" s="14" t="s">
        <v>166</v>
      </c>
    </row>
    <row r="18614" spans="1:2" s="1" customFormat="1" ht="20.100000000000001" customHeight="1">
      <c r="A18614" s="3" t="s">
        <v>18445</v>
      </c>
      <c r="B18614" s="14" t="s">
        <v>166</v>
      </c>
    </row>
    <row r="18615" spans="1:2" ht="20.100000000000001" customHeight="1">
      <c r="A18615" s="74" t="s">
        <v>18446</v>
      </c>
      <c r="B18615" s="17" t="s">
        <v>1898</v>
      </c>
    </row>
    <row r="18616" spans="1:2" s="1" customFormat="1" ht="20.100000000000001" customHeight="1">
      <c r="A18616" s="3" t="s">
        <v>18447</v>
      </c>
      <c r="B18616" s="14" t="s">
        <v>1905</v>
      </c>
    </row>
    <row r="18617" spans="1:2" s="1" customFormat="1" ht="20.100000000000001" customHeight="1">
      <c r="A18617" s="3" t="s">
        <v>18448</v>
      </c>
      <c r="B18617" s="14" t="s">
        <v>258</v>
      </c>
    </row>
    <row r="18618" spans="1:2" s="1" customFormat="1" ht="20.100000000000001" customHeight="1">
      <c r="A18618" s="3" t="s">
        <v>18449</v>
      </c>
      <c r="B18618" s="14" t="s">
        <v>258</v>
      </c>
    </row>
    <row r="18619" spans="1:2" s="1" customFormat="1" ht="20.100000000000001" customHeight="1">
      <c r="A18619" s="3" t="s">
        <v>18450</v>
      </c>
      <c r="B18619" s="14" t="s">
        <v>258</v>
      </c>
    </row>
    <row r="18620" spans="1:2" ht="20.100000000000001" customHeight="1">
      <c r="A18620" s="74" t="s">
        <v>18451</v>
      </c>
      <c r="B18620" s="17" t="s">
        <v>1898</v>
      </c>
    </row>
    <row r="18621" spans="1:2" ht="20.100000000000001" customHeight="1">
      <c r="A18621" s="74" t="s">
        <v>18452</v>
      </c>
      <c r="B18621" s="17" t="s">
        <v>1898</v>
      </c>
    </row>
    <row r="18622" spans="1:2" s="1" customFormat="1" ht="20.100000000000001" customHeight="1">
      <c r="A18622" s="3" t="s">
        <v>18453</v>
      </c>
      <c r="B18622" s="14" t="s">
        <v>166</v>
      </c>
    </row>
    <row r="18623" spans="1:2" s="1" customFormat="1" ht="20.100000000000001" customHeight="1">
      <c r="A18623" s="3" t="s">
        <v>18454</v>
      </c>
      <c r="B18623" s="14" t="s">
        <v>258</v>
      </c>
    </row>
    <row r="18624" spans="1:2" s="1" customFormat="1" ht="20.100000000000001" customHeight="1">
      <c r="A18624" s="3" t="s">
        <v>18455</v>
      </c>
      <c r="B18624" s="14" t="s">
        <v>258</v>
      </c>
    </row>
    <row r="18625" spans="1:2" s="1" customFormat="1" ht="20.100000000000001" customHeight="1">
      <c r="A18625" s="3" t="s">
        <v>18456</v>
      </c>
      <c r="B18625" s="14" t="s">
        <v>166</v>
      </c>
    </row>
    <row r="18626" spans="1:2" ht="20.100000000000001" customHeight="1">
      <c r="A18626" s="74" t="s">
        <v>18457</v>
      </c>
      <c r="B18626" s="17" t="s">
        <v>1898</v>
      </c>
    </row>
    <row r="18627" spans="1:2" ht="20.100000000000001" customHeight="1">
      <c r="A18627" s="74" t="s">
        <v>18458</v>
      </c>
      <c r="B18627" s="17" t="s">
        <v>1898</v>
      </c>
    </row>
    <row r="18628" spans="1:2" s="1" customFormat="1" ht="20.100000000000001" customHeight="1">
      <c r="A18628" s="3" t="s">
        <v>18459</v>
      </c>
      <c r="B18628" s="14" t="s">
        <v>166</v>
      </c>
    </row>
    <row r="18629" spans="1:2" s="1" customFormat="1" ht="20.100000000000001" customHeight="1">
      <c r="A18629" s="3" t="s">
        <v>18460</v>
      </c>
      <c r="B18629" s="28" t="s">
        <v>166</v>
      </c>
    </row>
    <row r="18630" spans="1:2" s="1" customFormat="1" ht="20.100000000000001" customHeight="1">
      <c r="A18630" s="3" t="s">
        <v>18461</v>
      </c>
      <c r="B18630" s="14" t="s">
        <v>1905</v>
      </c>
    </row>
    <row r="18631" spans="1:2" s="1" customFormat="1" ht="20.100000000000001" customHeight="1">
      <c r="A18631" s="3" t="s">
        <v>18462</v>
      </c>
      <c r="B18631" s="14" t="s">
        <v>166</v>
      </c>
    </row>
    <row r="18632" spans="1:2" s="1" customFormat="1" ht="20.100000000000001" customHeight="1">
      <c r="A18632" s="3" t="s">
        <v>18463</v>
      </c>
      <c r="B18632" s="14" t="s">
        <v>258</v>
      </c>
    </row>
    <row r="18633" spans="1:2" s="1" customFormat="1" ht="20.100000000000001" customHeight="1">
      <c r="A18633" s="3" t="s">
        <v>18464</v>
      </c>
      <c r="B18633" s="14" t="s">
        <v>166</v>
      </c>
    </row>
    <row r="18634" spans="1:2" ht="20.100000000000001" customHeight="1">
      <c r="A18634" s="74" t="s">
        <v>18465</v>
      </c>
      <c r="B18634" s="17" t="s">
        <v>1898</v>
      </c>
    </row>
    <row r="18635" spans="1:2" s="1" customFormat="1" ht="20.100000000000001" customHeight="1">
      <c r="A18635" s="3" t="s">
        <v>18466</v>
      </c>
      <c r="B18635" s="14" t="s">
        <v>258</v>
      </c>
    </row>
    <row r="18636" spans="1:2" s="1" customFormat="1" ht="20.100000000000001" customHeight="1">
      <c r="A18636" s="3" t="s">
        <v>18467</v>
      </c>
      <c r="B18636" s="8" t="s">
        <v>2658</v>
      </c>
    </row>
    <row r="18637" spans="1:2" s="1" customFormat="1" ht="20.100000000000001" customHeight="1">
      <c r="A18637" s="3" t="s">
        <v>18468</v>
      </c>
      <c r="B18637" s="14" t="s">
        <v>166</v>
      </c>
    </row>
    <row r="18638" spans="1:2" s="1" customFormat="1" ht="20.100000000000001" customHeight="1">
      <c r="A18638" s="3" t="s">
        <v>18469</v>
      </c>
      <c r="B18638" s="8" t="s">
        <v>258</v>
      </c>
    </row>
    <row r="18639" spans="1:2" s="1" customFormat="1" ht="20.100000000000001" customHeight="1">
      <c r="A18639" s="3" t="s">
        <v>18470</v>
      </c>
      <c r="B18639" s="14" t="s">
        <v>1905</v>
      </c>
    </row>
    <row r="18640" spans="1:2" s="1" customFormat="1" ht="20.100000000000001" customHeight="1">
      <c r="A18640" s="3" t="s">
        <v>18471</v>
      </c>
      <c r="B18640" s="8" t="s">
        <v>258</v>
      </c>
    </row>
    <row r="18641" spans="1:2" ht="20.100000000000001" customHeight="1">
      <c r="A18641" s="74" t="s">
        <v>18472</v>
      </c>
      <c r="B18641" s="17" t="s">
        <v>1898</v>
      </c>
    </row>
    <row r="18642" spans="1:2" s="1" customFormat="1" ht="20.100000000000001" customHeight="1">
      <c r="A18642" s="3" t="s">
        <v>18473</v>
      </c>
      <c r="B18642" s="14" t="s">
        <v>166</v>
      </c>
    </row>
    <row r="18643" spans="1:2" s="1" customFormat="1" ht="20.100000000000001" customHeight="1">
      <c r="A18643" s="3" t="s">
        <v>18474</v>
      </c>
      <c r="B18643" s="14" t="s">
        <v>258</v>
      </c>
    </row>
    <row r="18644" spans="1:2" s="1" customFormat="1" ht="20.100000000000001" customHeight="1">
      <c r="A18644" s="3" t="s">
        <v>18475</v>
      </c>
      <c r="B18644" s="14" t="s">
        <v>258</v>
      </c>
    </row>
    <row r="18645" spans="1:2" s="1" customFormat="1" ht="20.100000000000001" customHeight="1">
      <c r="A18645" s="3" t="s">
        <v>18476</v>
      </c>
      <c r="B18645" s="28" t="s">
        <v>258</v>
      </c>
    </row>
    <row r="18646" spans="1:2" ht="20.100000000000001" customHeight="1">
      <c r="A18646" s="74" t="s">
        <v>18477</v>
      </c>
      <c r="B18646" s="17" t="s">
        <v>1898</v>
      </c>
    </row>
    <row r="18647" spans="1:2" s="1" customFormat="1" ht="20.100000000000001" customHeight="1">
      <c r="A18647" s="3" t="s">
        <v>18478</v>
      </c>
      <c r="B18647" s="14" t="s">
        <v>258</v>
      </c>
    </row>
    <row r="18648" spans="1:2" s="1" customFormat="1" ht="20.100000000000001" customHeight="1">
      <c r="A18648" s="3" t="s">
        <v>18479</v>
      </c>
      <c r="B18648" s="14" t="s">
        <v>166</v>
      </c>
    </row>
    <row r="18649" spans="1:2" s="1" customFormat="1" ht="20.100000000000001" customHeight="1">
      <c r="A18649" s="3" t="s">
        <v>18480</v>
      </c>
      <c r="B18649" s="14" t="s">
        <v>258</v>
      </c>
    </row>
    <row r="18650" spans="1:2" ht="20.100000000000001" customHeight="1">
      <c r="A18650" s="74" t="s">
        <v>18481</v>
      </c>
      <c r="B18650" s="17" t="s">
        <v>2683</v>
      </c>
    </row>
    <row r="18651" spans="1:2" ht="20.100000000000001" customHeight="1">
      <c r="A18651" s="74" t="s">
        <v>18482</v>
      </c>
      <c r="B18651" s="17" t="s">
        <v>1898</v>
      </c>
    </row>
    <row r="18652" spans="1:2" s="1" customFormat="1" ht="20.100000000000001" customHeight="1">
      <c r="A18652" s="3" t="s">
        <v>18483</v>
      </c>
      <c r="B18652" s="14" t="s">
        <v>166</v>
      </c>
    </row>
    <row r="18653" spans="1:2" s="1" customFormat="1" ht="20.100000000000001" customHeight="1">
      <c r="A18653" s="3" t="s">
        <v>18484</v>
      </c>
      <c r="B18653" s="14" t="s">
        <v>2665</v>
      </c>
    </row>
    <row r="18654" spans="1:2" s="1" customFormat="1" ht="20.100000000000001" customHeight="1">
      <c r="A18654" s="3" t="s">
        <v>18485</v>
      </c>
      <c r="B18654" s="14" t="s">
        <v>258</v>
      </c>
    </row>
    <row r="18655" spans="1:2" s="1" customFormat="1" ht="20.100000000000001" customHeight="1">
      <c r="A18655" s="3" t="s">
        <v>18486</v>
      </c>
      <c r="B18655" s="14" t="s">
        <v>258</v>
      </c>
    </row>
    <row r="18656" spans="1:2" ht="20.100000000000001" customHeight="1">
      <c r="A18656" s="74" t="s">
        <v>18487</v>
      </c>
      <c r="B18656" s="17" t="s">
        <v>1898</v>
      </c>
    </row>
    <row r="18657" spans="1:2" s="1" customFormat="1" ht="20.100000000000001" customHeight="1">
      <c r="A18657" s="3" t="s">
        <v>18488</v>
      </c>
      <c r="B18657" s="14" t="s">
        <v>1905</v>
      </c>
    </row>
    <row r="18658" spans="1:2" ht="20.100000000000001" customHeight="1">
      <c r="A18658" s="74" t="s">
        <v>18489</v>
      </c>
      <c r="B18658" s="17" t="s">
        <v>1898</v>
      </c>
    </row>
    <row r="18659" spans="1:2" s="1" customFormat="1" ht="20.100000000000001" customHeight="1">
      <c r="A18659" s="3" t="s">
        <v>18490</v>
      </c>
      <c r="B18659" s="14" t="s">
        <v>258</v>
      </c>
    </row>
    <row r="18660" spans="1:2" ht="20.100000000000001" customHeight="1">
      <c r="A18660" s="74" t="s">
        <v>18491</v>
      </c>
      <c r="B18660" s="17" t="s">
        <v>1898</v>
      </c>
    </row>
    <row r="18661" spans="1:2" s="1" customFormat="1" ht="20.100000000000001" customHeight="1">
      <c r="A18661" s="3" t="s">
        <v>18492</v>
      </c>
      <c r="B18661" s="14" t="s">
        <v>166</v>
      </c>
    </row>
    <row r="18662" spans="1:2" s="1" customFormat="1" ht="20.100000000000001" customHeight="1">
      <c r="A18662" s="3" t="s">
        <v>18493</v>
      </c>
      <c r="B18662" s="14" t="s">
        <v>258</v>
      </c>
    </row>
    <row r="18663" spans="1:2" ht="20.100000000000001" customHeight="1">
      <c r="A18663" s="74" t="s">
        <v>18494</v>
      </c>
      <c r="B18663" s="17" t="s">
        <v>1898</v>
      </c>
    </row>
    <row r="18664" spans="1:2" s="1" customFormat="1" ht="20.100000000000001" customHeight="1">
      <c r="A18664" s="3" t="s">
        <v>18495</v>
      </c>
      <c r="B18664" s="14" t="s">
        <v>2665</v>
      </c>
    </row>
    <row r="18665" spans="1:2" s="1" customFormat="1" ht="20.100000000000001" customHeight="1">
      <c r="A18665" s="3" t="s">
        <v>18496</v>
      </c>
      <c r="B18665" s="28" t="s">
        <v>258</v>
      </c>
    </row>
    <row r="18666" spans="1:2" s="1" customFormat="1" ht="20.100000000000001" customHeight="1">
      <c r="A18666" s="3" t="s">
        <v>18497</v>
      </c>
      <c r="B18666" s="8" t="s">
        <v>258</v>
      </c>
    </row>
    <row r="18667" spans="1:2" s="1" customFormat="1" ht="20.100000000000001" customHeight="1">
      <c r="A18667" s="3" t="s">
        <v>18498</v>
      </c>
      <c r="B18667" s="14" t="s">
        <v>258</v>
      </c>
    </row>
    <row r="18668" spans="1:2" s="1" customFormat="1" ht="20.100000000000001" customHeight="1">
      <c r="A18668" s="3" t="s">
        <v>18499</v>
      </c>
      <c r="B18668" s="14" t="s">
        <v>258</v>
      </c>
    </row>
    <row r="18669" spans="1:2" s="1" customFormat="1" ht="20.100000000000001" customHeight="1">
      <c r="A18669" s="3" t="s">
        <v>18500</v>
      </c>
      <c r="B18669" s="14" t="s">
        <v>1905</v>
      </c>
    </row>
    <row r="18670" spans="1:2" s="1" customFormat="1" ht="20.100000000000001" customHeight="1">
      <c r="A18670" s="3" t="s">
        <v>18501</v>
      </c>
      <c r="B18670" s="14" t="s">
        <v>258</v>
      </c>
    </row>
    <row r="18671" spans="1:2" s="1" customFormat="1" ht="20.100000000000001" customHeight="1">
      <c r="A18671" s="3" t="s">
        <v>18502</v>
      </c>
      <c r="B18671" s="14" t="s">
        <v>258</v>
      </c>
    </row>
    <row r="18672" spans="1:2" s="1" customFormat="1" ht="20.100000000000001" customHeight="1">
      <c r="A18672" s="3" t="s">
        <v>18503</v>
      </c>
      <c r="B18672" s="14" t="s">
        <v>1905</v>
      </c>
    </row>
    <row r="18673" spans="1:2" s="1" customFormat="1" ht="20.100000000000001" customHeight="1">
      <c r="A18673" s="3" t="s">
        <v>18504</v>
      </c>
      <c r="B18673" s="14" t="s">
        <v>166</v>
      </c>
    </row>
    <row r="18674" spans="1:2" s="1" customFormat="1" ht="20.100000000000001" customHeight="1">
      <c r="A18674" s="3" t="s">
        <v>18505</v>
      </c>
      <c r="B18674" s="14" t="s">
        <v>166</v>
      </c>
    </row>
    <row r="18675" spans="1:2" s="1" customFormat="1" ht="20.100000000000001" customHeight="1">
      <c r="A18675" s="3" t="s">
        <v>18506</v>
      </c>
      <c r="B18675" s="14" t="s">
        <v>166</v>
      </c>
    </row>
    <row r="18676" spans="1:2" s="1" customFormat="1" ht="20.100000000000001" customHeight="1">
      <c r="A18676" s="3" t="s">
        <v>18507</v>
      </c>
      <c r="B18676" s="23" t="s">
        <v>2665</v>
      </c>
    </row>
    <row r="18677" spans="1:2" s="1" customFormat="1" ht="20.100000000000001" customHeight="1">
      <c r="A18677" s="3" t="s">
        <v>18508</v>
      </c>
      <c r="B18677" s="28" t="s">
        <v>166</v>
      </c>
    </row>
    <row r="18678" spans="1:2" s="1" customFormat="1" ht="20.100000000000001" customHeight="1">
      <c r="A18678" s="3" t="s">
        <v>5652</v>
      </c>
      <c r="B18678" s="14" t="s">
        <v>166</v>
      </c>
    </row>
    <row r="18679" spans="1:2" ht="20.100000000000001" customHeight="1">
      <c r="A18679" s="74" t="s">
        <v>18509</v>
      </c>
      <c r="B18679" s="17" t="s">
        <v>1898</v>
      </c>
    </row>
    <row r="18680" spans="1:2" s="1" customFormat="1" ht="20.100000000000001" customHeight="1">
      <c r="A18680" s="3" t="s">
        <v>18510</v>
      </c>
      <c r="B18680" s="14" t="s">
        <v>258</v>
      </c>
    </row>
    <row r="18681" spans="1:2" s="1" customFormat="1" ht="20.100000000000001" customHeight="1">
      <c r="A18681" s="3" t="s">
        <v>18511</v>
      </c>
      <c r="B18681" s="39" t="s">
        <v>2660</v>
      </c>
    </row>
    <row r="18682" spans="1:2" s="1" customFormat="1" ht="20.100000000000001" customHeight="1">
      <c r="A18682" s="3" t="s">
        <v>18512</v>
      </c>
      <c r="B18682" s="14" t="s">
        <v>166</v>
      </c>
    </row>
    <row r="18683" spans="1:2" s="1" customFormat="1" ht="20.100000000000001" customHeight="1">
      <c r="A18683" s="3" t="s">
        <v>18513</v>
      </c>
      <c r="B18683" s="28" t="s">
        <v>1905</v>
      </c>
    </row>
    <row r="18684" spans="1:2" ht="20.100000000000001" customHeight="1">
      <c r="A18684" s="74" t="s">
        <v>18514</v>
      </c>
      <c r="B18684" s="17" t="s">
        <v>1898</v>
      </c>
    </row>
    <row r="18685" spans="1:2" ht="20.100000000000001" customHeight="1">
      <c r="A18685" s="74" t="s">
        <v>18515</v>
      </c>
      <c r="B18685" s="76" t="s">
        <v>1898</v>
      </c>
    </row>
    <row r="18686" spans="1:2" s="1" customFormat="1" ht="20.100000000000001" customHeight="1">
      <c r="A18686" s="3" t="s">
        <v>18516</v>
      </c>
      <c r="B18686" s="14" t="s">
        <v>258</v>
      </c>
    </row>
    <row r="18687" spans="1:2" ht="20.100000000000001" customHeight="1">
      <c r="A18687" s="74" t="s">
        <v>18517</v>
      </c>
      <c r="B18687" s="17" t="s">
        <v>1898</v>
      </c>
    </row>
    <row r="18688" spans="1:2" s="1" customFormat="1" ht="20.100000000000001" customHeight="1">
      <c r="A18688" s="3" t="s">
        <v>18518</v>
      </c>
      <c r="B18688" s="14" t="s">
        <v>1905</v>
      </c>
    </row>
    <row r="18689" spans="1:2" s="1" customFormat="1" ht="20.100000000000001" customHeight="1">
      <c r="A18689" s="3" t="s">
        <v>18519</v>
      </c>
      <c r="B18689" s="14" t="s">
        <v>258</v>
      </c>
    </row>
    <row r="18690" spans="1:2" s="1" customFormat="1" ht="20.100000000000001" customHeight="1">
      <c r="A18690" s="3" t="s">
        <v>18520</v>
      </c>
      <c r="B18690" s="14" t="s">
        <v>1905</v>
      </c>
    </row>
    <row r="18691" spans="1:2" ht="20.100000000000001" customHeight="1">
      <c r="A18691" s="74" t="s">
        <v>18521</v>
      </c>
      <c r="B18691" s="17" t="s">
        <v>1898</v>
      </c>
    </row>
    <row r="18692" spans="1:2" s="1" customFormat="1" ht="20.100000000000001" customHeight="1">
      <c r="A18692" s="3" t="s">
        <v>18522</v>
      </c>
      <c r="B18692" s="14" t="s">
        <v>1905</v>
      </c>
    </row>
    <row r="18693" spans="1:2" s="1" customFormat="1" ht="20.100000000000001" customHeight="1">
      <c r="A18693" s="3" t="s">
        <v>18523</v>
      </c>
      <c r="B18693" s="14" t="s">
        <v>258</v>
      </c>
    </row>
    <row r="18694" spans="1:2" s="1" customFormat="1" ht="20.100000000000001" customHeight="1">
      <c r="A18694" s="3" t="s">
        <v>18524</v>
      </c>
      <c r="B18694" s="40" t="s">
        <v>258</v>
      </c>
    </row>
    <row r="18695" spans="1:2" s="1" customFormat="1" ht="20.100000000000001" customHeight="1">
      <c r="A18695" s="3" t="s">
        <v>18525</v>
      </c>
      <c r="B18695" s="28" t="s">
        <v>258</v>
      </c>
    </row>
    <row r="18696" spans="1:2" ht="20.100000000000001" customHeight="1">
      <c r="A18696" s="74" t="s">
        <v>18526</v>
      </c>
      <c r="B18696" s="76" t="s">
        <v>1898</v>
      </c>
    </row>
    <row r="18697" spans="1:2" s="1" customFormat="1" ht="20.100000000000001" customHeight="1">
      <c r="A18697" s="3" t="s">
        <v>18527</v>
      </c>
      <c r="B18697" s="14" t="s">
        <v>166</v>
      </c>
    </row>
    <row r="18698" spans="1:2" s="1" customFormat="1" ht="20.100000000000001" customHeight="1">
      <c r="A18698" s="3" t="s">
        <v>18528</v>
      </c>
      <c r="B18698" s="14" t="s">
        <v>258</v>
      </c>
    </row>
    <row r="18699" spans="1:2" ht="20.100000000000001" customHeight="1">
      <c r="A18699" s="74" t="s">
        <v>18529</v>
      </c>
      <c r="B18699" s="78" t="s">
        <v>1898</v>
      </c>
    </row>
    <row r="18700" spans="1:2" s="1" customFormat="1" ht="20.100000000000001" customHeight="1">
      <c r="A18700" s="3" t="s">
        <v>18530</v>
      </c>
      <c r="B18700" s="28" t="s">
        <v>258</v>
      </c>
    </row>
    <row r="18701" spans="1:2" s="1" customFormat="1" ht="20.100000000000001" customHeight="1">
      <c r="A18701" s="3" t="s">
        <v>18531</v>
      </c>
      <c r="B18701" s="14" t="s">
        <v>258</v>
      </c>
    </row>
    <row r="18702" spans="1:2" s="1" customFormat="1" ht="20.100000000000001" customHeight="1">
      <c r="A18702" s="3" t="s">
        <v>18532</v>
      </c>
      <c r="B18702" s="8" t="s">
        <v>258</v>
      </c>
    </row>
    <row r="18703" spans="1:2" s="1" customFormat="1" ht="20.100000000000001" customHeight="1">
      <c r="A18703" s="3" t="s">
        <v>18533</v>
      </c>
      <c r="B18703" s="8" t="s">
        <v>166</v>
      </c>
    </row>
    <row r="18704" spans="1:2" s="1" customFormat="1" ht="20.100000000000001" customHeight="1">
      <c r="A18704" s="3" t="s">
        <v>18534</v>
      </c>
      <c r="B18704" s="14" t="s">
        <v>2660</v>
      </c>
    </row>
    <row r="18705" spans="1:2" s="1" customFormat="1" ht="20.100000000000001" customHeight="1">
      <c r="A18705" s="3" t="s">
        <v>18535</v>
      </c>
      <c r="B18705" s="8" t="s">
        <v>1905</v>
      </c>
    </row>
    <row r="18706" spans="1:2" s="1" customFormat="1" ht="20.100000000000001" customHeight="1">
      <c r="A18706" s="3" t="s">
        <v>18536</v>
      </c>
      <c r="B18706" s="14" t="s">
        <v>166</v>
      </c>
    </row>
    <row r="18707" spans="1:2" s="1" customFormat="1" ht="20.100000000000001" customHeight="1">
      <c r="A18707" s="3" t="s">
        <v>18537</v>
      </c>
      <c r="B18707" s="8" t="s">
        <v>258</v>
      </c>
    </row>
    <row r="18708" spans="1:2" ht="20.100000000000001" customHeight="1">
      <c r="A18708" s="74" t="s">
        <v>18538</v>
      </c>
      <c r="B18708" s="17" t="s">
        <v>1898</v>
      </c>
    </row>
    <row r="18709" spans="1:2" ht="20.100000000000001" customHeight="1">
      <c r="A18709" s="74" t="s">
        <v>18539</v>
      </c>
      <c r="B18709" s="17" t="s">
        <v>1898</v>
      </c>
    </row>
    <row r="18710" spans="1:2" ht="20.100000000000001" customHeight="1">
      <c r="A18710" s="74" t="s">
        <v>18540</v>
      </c>
      <c r="B18710" s="17" t="s">
        <v>1898</v>
      </c>
    </row>
    <row r="18711" spans="1:2" s="1" customFormat="1" ht="20.100000000000001" customHeight="1">
      <c r="A18711" s="3" t="s">
        <v>18541</v>
      </c>
      <c r="B18711" s="14" t="s">
        <v>258</v>
      </c>
    </row>
    <row r="18712" spans="1:2" s="1" customFormat="1" ht="20.100000000000001" customHeight="1">
      <c r="A18712" s="3" t="s">
        <v>18542</v>
      </c>
      <c r="B18712" s="14" t="s">
        <v>258</v>
      </c>
    </row>
    <row r="18713" spans="1:2" ht="20.100000000000001" customHeight="1">
      <c r="A18713" s="74" t="s">
        <v>18543</v>
      </c>
      <c r="B18713" s="7" t="s">
        <v>1898</v>
      </c>
    </row>
    <row r="18714" spans="1:2" s="1" customFormat="1" ht="20.100000000000001" customHeight="1">
      <c r="A18714" s="3" t="s">
        <v>18544</v>
      </c>
      <c r="B18714" s="14" t="s">
        <v>166</v>
      </c>
    </row>
    <row r="18715" spans="1:2" ht="20.100000000000001" customHeight="1">
      <c r="A18715" s="74" t="s">
        <v>18545</v>
      </c>
      <c r="B18715" s="17" t="s">
        <v>1898</v>
      </c>
    </row>
    <row r="18716" spans="1:2" s="1" customFormat="1" ht="20.100000000000001" customHeight="1">
      <c r="A18716" s="3" t="s">
        <v>18546</v>
      </c>
      <c r="B18716" s="14" t="s">
        <v>258</v>
      </c>
    </row>
    <row r="18717" spans="1:2" ht="20.100000000000001" customHeight="1">
      <c r="A18717" s="74" t="s">
        <v>18547</v>
      </c>
      <c r="B18717" s="17" t="s">
        <v>1898</v>
      </c>
    </row>
    <row r="18718" spans="1:2" s="1" customFormat="1" ht="20.100000000000001" customHeight="1">
      <c r="A18718" s="3" t="s">
        <v>18548</v>
      </c>
      <c r="B18718" s="8" t="s">
        <v>258</v>
      </c>
    </row>
    <row r="18719" spans="1:2" s="1" customFormat="1" ht="20.100000000000001" customHeight="1">
      <c r="A18719" s="3" t="s">
        <v>18549</v>
      </c>
      <c r="B18719" s="28" t="s">
        <v>1905</v>
      </c>
    </row>
    <row r="18720" spans="1:2" s="1" customFormat="1" ht="20.100000000000001" customHeight="1">
      <c r="A18720" s="3" t="s">
        <v>18550</v>
      </c>
      <c r="B18720" s="14" t="s">
        <v>258</v>
      </c>
    </row>
    <row r="18721" spans="1:2" s="1" customFormat="1" ht="20.100000000000001" customHeight="1">
      <c r="A18721" s="3" t="s">
        <v>18551</v>
      </c>
      <c r="B18721" s="14" t="s">
        <v>166</v>
      </c>
    </row>
    <row r="18722" spans="1:2" ht="20.100000000000001" customHeight="1">
      <c r="A18722" s="74" t="s">
        <v>18552</v>
      </c>
      <c r="B18722" s="78" t="s">
        <v>1898</v>
      </c>
    </row>
    <row r="18723" spans="1:2" s="1" customFormat="1" ht="20.100000000000001" customHeight="1">
      <c r="A18723" s="3" t="s">
        <v>18553</v>
      </c>
      <c r="B18723" s="14" t="s">
        <v>258</v>
      </c>
    </row>
    <row r="18724" spans="1:2" ht="20.100000000000001" customHeight="1">
      <c r="A18724" s="74" t="s">
        <v>18554</v>
      </c>
      <c r="B18724" s="17" t="s">
        <v>1898</v>
      </c>
    </row>
    <row r="18725" spans="1:2" s="1" customFormat="1" ht="20.100000000000001" customHeight="1">
      <c r="A18725" s="3" t="s">
        <v>18555</v>
      </c>
      <c r="B18725" s="14" t="s">
        <v>166</v>
      </c>
    </row>
    <row r="18726" spans="1:2" s="1" customFormat="1" ht="20.100000000000001" customHeight="1">
      <c r="A18726" s="3" t="s">
        <v>18556</v>
      </c>
      <c r="B18726" s="14" t="s">
        <v>2658</v>
      </c>
    </row>
    <row r="18727" spans="1:2" s="1" customFormat="1" ht="20.100000000000001" customHeight="1">
      <c r="A18727" s="3" t="s">
        <v>18557</v>
      </c>
      <c r="B18727" s="14" t="s">
        <v>166</v>
      </c>
    </row>
    <row r="18728" spans="1:2" s="1" customFormat="1" ht="20.100000000000001" customHeight="1">
      <c r="A18728" s="3" t="s">
        <v>18558</v>
      </c>
      <c r="B18728" s="14" t="s">
        <v>166</v>
      </c>
    </row>
    <row r="18729" spans="1:2" s="1" customFormat="1" ht="20.100000000000001" customHeight="1">
      <c r="A18729" s="3" t="s">
        <v>18559</v>
      </c>
      <c r="B18729" s="29" t="s">
        <v>258</v>
      </c>
    </row>
    <row r="18730" spans="1:2" s="1" customFormat="1" ht="20.100000000000001" customHeight="1">
      <c r="A18730" s="3" t="s">
        <v>18560</v>
      </c>
      <c r="B18730" s="14" t="s">
        <v>258</v>
      </c>
    </row>
    <row r="18731" spans="1:2" s="1" customFormat="1" ht="20.100000000000001" customHeight="1">
      <c r="A18731" s="3" t="s">
        <v>18561</v>
      </c>
      <c r="B18731" s="14" t="s">
        <v>166</v>
      </c>
    </row>
    <row r="18732" spans="1:2" s="1" customFormat="1" ht="20.100000000000001" customHeight="1">
      <c r="A18732" s="3" t="s">
        <v>18562</v>
      </c>
      <c r="B18732" s="14" t="s">
        <v>166</v>
      </c>
    </row>
    <row r="18733" spans="1:2" s="1" customFormat="1" ht="20.100000000000001" customHeight="1">
      <c r="A18733" s="3" t="s">
        <v>18563</v>
      </c>
      <c r="B18733" s="14" t="s">
        <v>258</v>
      </c>
    </row>
    <row r="18734" spans="1:2" s="1" customFormat="1" ht="20.100000000000001" customHeight="1">
      <c r="A18734" s="3" t="s">
        <v>18564</v>
      </c>
      <c r="B18734" s="14" t="s">
        <v>166</v>
      </c>
    </row>
    <row r="18735" spans="1:2" ht="20.100000000000001" customHeight="1">
      <c r="A18735" s="74" t="s">
        <v>18565</v>
      </c>
      <c r="B18735" s="17" t="s">
        <v>1898</v>
      </c>
    </row>
    <row r="18736" spans="1:2" ht="20.100000000000001" customHeight="1">
      <c r="A18736" s="74" t="s">
        <v>18566</v>
      </c>
      <c r="B18736" s="17" t="s">
        <v>1898</v>
      </c>
    </row>
    <row r="18737" spans="1:2" s="1" customFormat="1" ht="20.100000000000001" customHeight="1">
      <c r="A18737" s="3" t="s">
        <v>18567</v>
      </c>
      <c r="B18737" s="14" t="s">
        <v>258</v>
      </c>
    </row>
    <row r="18738" spans="1:2" s="1" customFormat="1" ht="20.100000000000001" customHeight="1">
      <c r="A18738" s="3" t="s">
        <v>18568</v>
      </c>
      <c r="B18738" s="14" t="s">
        <v>2665</v>
      </c>
    </row>
    <row r="18739" spans="1:2" s="1" customFormat="1" ht="20.100000000000001" customHeight="1">
      <c r="A18739" s="3" t="s">
        <v>18569</v>
      </c>
      <c r="B18739" s="14" t="s">
        <v>258</v>
      </c>
    </row>
    <row r="18740" spans="1:2" s="1" customFormat="1" ht="20.100000000000001" customHeight="1">
      <c r="A18740" s="3" t="s">
        <v>18570</v>
      </c>
      <c r="B18740" s="14" t="s">
        <v>2658</v>
      </c>
    </row>
    <row r="18741" spans="1:2" s="1" customFormat="1" ht="20.100000000000001" customHeight="1">
      <c r="A18741" s="3" t="s">
        <v>18571</v>
      </c>
      <c r="B18741" s="14" t="s">
        <v>166</v>
      </c>
    </row>
    <row r="18742" spans="1:2" s="1" customFormat="1" ht="20.100000000000001" customHeight="1">
      <c r="A18742" s="3" t="s">
        <v>18572</v>
      </c>
      <c r="B18742" s="28" t="s">
        <v>2660</v>
      </c>
    </row>
    <row r="18743" spans="1:2" s="1" customFormat="1" ht="20.100000000000001" customHeight="1">
      <c r="A18743" s="3" t="s">
        <v>18573</v>
      </c>
      <c r="B18743" s="14" t="s">
        <v>258</v>
      </c>
    </row>
    <row r="18744" spans="1:2" s="1" customFormat="1" ht="20.100000000000001" customHeight="1">
      <c r="A18744" s="3" t="s">
        <v>18574</v>
      </c>
      <c r="B18744" s="14" t="s">
        <v>2658</v>
      </c>
    </row>
    <row r="18745" spans="1:2" s="1" customFormat="1" ht="20.100000000000001" customHeight="1">
      <c r="A18745" s="3" t="s">
        <v>18575</v>
      </c>
      <c r="B18745" s="6" t="s">
        <v>166</v>
      </c>
    </row>
    <row r="18746" spans="1:2" s="1" customFormat="1" ht="20.100000000000001" customHeight="1">
      <c r="A18746" s="3" t="s">
        <v>18576</v>
      </c>
      <c r="B18746" s="14" t="s">
        <v>258</v>
      </c>
    </row>
    <row r="18747" spans="1:2" ht="20.100000000000001" customHeight="1">
      <c r="A18747" s="74" t="s">
        <v>18577</v>
      </c>
      <c r="B18747" s="17" t="s">
        <v>1898</v>
      </c>
    </row>
    <row r="18748" spans="1:2" s="1" customFormat="1" ht="20.100000000000001" customHeight="1">
      <c r="A18748" s="3" t="s">
        <v>18578</v>
      </c>
      <c r="B18748" s="28" t="s">
        <v>258</v>
      </c>
    </row>
    <row r="18749" spans="1:2" s="1" customFormat="1" ht="20.100000000000001" customHeight="1">
      <c r="A18749" s="3" t="s">
        <v>18579</v>
      </c>
      <c r="B18749" s="14" t="s">
        <v>166</v>
      </c>
    </row>
    <row r="18750" spans="1:2" s="1" customFormat="1" ht="20.100000000000001" customHeight="1">
      <c r="A18750" s="3" t="s">
        <v>18580</v>
      </c>
      <c r="B18750" s="14" t="s">
        <v>258</v>
      </c>
    </row>
    <row r="18751" spans="1:2" s="1" customFormat="1" ht="20.100000000000001" customHeight="1">
      <c r="A18751" s="3" t="s">
        <v>18581</v>
      </c>
      <c r="B18751" s="14" t="s">
        <v>258</v>
      </c>
    </row>
    <row r="18752" spans="1:2" ht="20.100000000000001" customHeight="1">
      <c r="A18752" s="74" t="s">
        <v>18582</v>
      </c>
      <c r="B18752" s="17" t="s">
        <v>1898</v>
      </c>
    </row>
    <row r="18753" spans="1:2" ht="20.100000000000001" customHeight="1">
      <c r="A18753" s="74" t="s">
        <v>18583</v>
      </c>
      <c r="B18753" s="17" t="s">
        <v>1898</v>
      </c>
    </row>
    <row r="18754" spans="1:2" s="1" customFormat="1" ht="20.100000000000001" customHeight="1">
      <c r="A18754" s="3" t="s">
        <v>18584</v>
      </c>
      <c r="B18754" s="14" t="s">
        <v>258</v>
      </c>
    </row>
    <row r="18755" spans="1:2" s="1" customFormat="1" ht="20.100000000000001" customHeight="1">
      <c r="A18755" s="3" t="s">
        <v>18585</v>
      </c>
      <c r="B18755" s="14" t="s">
        <v>166</v>
      </c>
    </row>
    <row r="18756" spans="1:2" s="1" customFormat="1" ht="20.100000000000001" customHeight="1">
      <c r="A18756" s="3" t="s">
        <v>18586</v>
      </c>
      <c r="B18756" s="14" t="s">
        <v>166</v>
      </c>
    </row>
    <row r="18757" spans="1:2" s="1" customFormat="1" ht="20.100000000000001" customHeight="1">
      <c r="A18757" s="3" t="s">
        <v>18587</v>
      </c>
      <c r="B18757" s="14" t="s">
        <v>258</v>
      </c>
    </row>
    <row r="18758" spans="1:2" s="1" customFormat="1" ht="20.100000000000001" customHeight="1">
      <c r="A18758" s="3" t="s">
        <v>18588</v>
      </c>
      <c r="B18758" s="28" t="s">
        <v>258</v>
      </c>
    </row>
    <row r="18759" spans="1:2" s="1" customFormat="1" ht="20.100000000000001" customHeight="1">
      <c r="A18759" s="3" t="s">
        <v>18589</v>
      </c>
      <c r="B18759" s="6" t="s">
        <v>2665</v>
      </c>
    </row>
    <row r="18760" spans="1:2" s="1" customFormat="1" ht="20.100000000000001" customHeight="1">
      <c r="A18760" s="3" t="s">
        <v>18590</v>
      </c>
      <c r="B18760" s="14" t="s">
        <v>166</v>
      </c>
    </row>
    <row r="18761" spans="1:2" s="1" customFormat="1" ht="20.100000000000001" customHeight="1">
      <c r="A18761" s="3" t="s">
        <v>18591</v>
      </c>
      <c r="B18761" s="6" t="s">
        <v>166</v>
      </c>
    </row>
    <row r="18762" spans="1:2" s="1" customFormat="1" ht="20.100000000000001" customHeight="1">
      <c r="A18762" s="3" t="s">
        <v>18592</v>
      </c>
      <c r="B18762" s="28" t="s">
        <v>258</v>
      </c>
    </row>
    <row r="18763" spans="1:2" s="1" customFormat="1" ht="20.100000000000001" customHeight="1">
      <c r="A18763" s="3" t="s">
        <v>18593</v>
      </c>
      <c r="B18763" s="14" t="s">
        <v>166</v>
      </c>
    </row>
    <row r="18764" spans="1:2" ht="20.100000000000001" customHeight="1">
      <c r="A18764" s="74" t="s">
        <v>18594</v>
      </c>
      <c r="B18764" s="78" t="s">
        <v>1898</v>
      </c>
    </row>
    <row r="18765" spans="1:2" ht="20.100000000000001" customHeight="1">
      <c r="A18765" s="74" t="s">
        <v>18595</v>
      </c>
      <c r="B18765" s="17" t="s">
        <v>1898</v>
      </c>
    </row>
    <row r="18766" spans="1:2" s="1" customFormat="1" ht="20.100000000000001" customHeight="1">
      <c r="A18766" s="3" t="s">
        <v>18596</v>
      </c>
      <c r="B18766" s="14" t="s">
        <v>166</v>
      </c>
    </row>
    <row r="18767" spans="1:2" s="1" customFormat="1" ht="20.100000000000001" customHeight="1">
      <c r="A18767" s="3" t="s">
        <v>18597</v>
      </c>
      <c r="B18767" s="14" t="s">
        <v>258</v>
      </c>
    </row>
    <row r="18768" spans="1:2" s="1" customFormat="1" ht="20.100000000000001" customHeight="1">
      <c r="A18768" s="3" t="s">
        <v>18598</v>
      </c>
      <c r="B18768" s="14" t="s">
        <v>258</v>
      </c>
    </row>
    <row r="18769" spans="1:2" s="1" customFormat="1" ht="20.100000000000001" customHeight="1">
      <c r="A18769" s="3" t="s">
        <v>18599</v>
      </c>
      <c r="B18769" s="14" t="s">
        <v>258</v>
      </c>
    </row>
    <row r="18770" spans="1:2" s="1" customFormat="1" ht="20.100000000000001" customHeight="1">
      <c r="A18770" s="3" t="s">
        <v>18600</v>
      </c>
      <c r="B18770" s="14" t="s">
        <v>166</v>
      </c>
    </row>
    <row r="18771" spans="1:2" s="1" customFormat="1" ht="20.100000000000001" customHeight="1">
      <c r="A18771" s="3" t="s">
        <v>18601</v>
      </c>
      <c r="B18771" s="14" t="s">
        <v>166</v>
      </c>
    </row>
    <row r="18772" spans="1:2" s="1" customFormat="1" ht="20.100000000000001" customHeight="1">
      <c r="A18772" s="3" t="s">
        <v>18602</v>
      </c>
      <c r="B18772" s="14" t="s">
        <v>258</v>
      </c>
    </row>
    <row r="18773" spans="1:2" ht="20.100000000000001" customHeight="1">
      <c r="A18773" s="74" t="s">
        <v>18603</v>
      </c>
      <c r="B18773" s="17" t="s">
        <v>1898</v>
      </c>
    </row>
    <row r="18774" spans="1:2" s="1" customFormat="1" ht="20.100000000000001" customHeight="1">
      <c r="A18774" s="3" t="s">
        <v>18604</v>
      </c>
      <c r="B18774" s="8" t="s">
        <v>1905</v>
      </c>
    </row>
    <row r="18775" spans="1:2" s="1" customFormat="1" ht="20.100000000000001" customHeight="1">
      <c r="A18775" s="3" t="s">
        <v>18605</v>
      </c>
      <c r="B18775" s="28" t="s">
        <v>258</v>
      </c>
    </row>
    <row r="18776" spans="1:2" s="1" customFormat="1" ht="20.100000000000001" customHeight="1">
      <c r="A18776" s="3" t="s">
        <v>18606</v>
      </c>
      <c r="B18776" s="14" t="s">
        <v>258</v>
      </c>
    </row>
    <row r="18777" spans="1:2" s="1" customFormat="1" ht="20.100000000000001" customHeight="1">
      <c r="A18777" s="3" t="s">
        <v>18607</v>
      </c>
      <c r="B18777" s="14" t="s">
        <v>166</v>
      </c>
    </row>
    <row r="18778" spans="1:2" s="1" customFormat="1" ht="20.100000000000001" customHeight="1">
      <c r="A18778" s="3" t="s">
        <v>18608</v>
      </c>
      <c r="B18778" s="14" t="s">
        <v>258</v>
      </c>
    </row>
    <row r="18779" spans="1:2" s="1" customFormat="1" ht="20.100000000000001" customHeight="1">
      <c r="A18779" s="3" t="s">
        <v>18609</v>
      </c>
      <c r="B18779" s="14" t="s">
        <v>258</v>
      </c>
    </row>
    <row r="18780" spans="1:2" s="1" customFormat="1" ht="20.100000000000001" customHeight="1">
      <c r="A18780" s="3" t="s">
        <v>18610</v>
      </c>
      <c r="B18780" s="14" t="s">
        <v>258</v>
      </c>
    </row>
    <row r="18781" spans="1:2" s="1" customFormat="1" ht="20.100000000000001" customHeight="1">
      <c r="A18781" s="3" t="s">
        <v>18611</v>
      </c>
      <c r="B18781" s="14" t="s">
        <v>258</v>
      </c>
    </row>
    <row r="18782" spans="1:2" s="1" customFormat="1" ht="20.100000000000001" customHeight="1">
      <c r="A18782" s="3" t="s">
        <v>18612</v>
      </c>
      <c r="B18782" s="14" t="s">
        <v>166</v>
      </c>
    </row>
    <row r="18783" spans="1:2" s="1" customFormat="1" ht="20.100000000000001" customHeight="1">
      <c r="A18783" s="3" t="s">
        <v>18613</v>
      </c>
      <c r="B18783" s="8" t="s">
        <v>258</v>
      </c>
    </row>
    <row r="18784" spans="1:2" ht="20.100000000000001" customHeight="1">
      <c r="A18784" s="74" t="s">
        <v>18614</v>
      </c>
      <c r="B18784" s="36" t="s">
        <v>1898</v>
      </c>
    </row>
    <row r="18785" spans="1:2" ht="20.100000000000001" customHeight="1">
      <c r="A18785" s="74" t="s">
        <v>18615</v>
      </c>
      <c r="B18785" s="17" t="s">
        <v>2683</v>
      </c>
    </row>
    <row r="18786" spans="1:2" s="1" customFormat="1" ht="20.100000000000001" customHeight="1">
      <c r="A18786" s="3" t="s">
        <v>18616</v>
      </c>
      <c r="B18786" s="14" t="s">
        <v>1905</v>
      </c>
    </row>
    <row r="18787" spans="1:2" s="1" customFormat="1" ht="20.100000000000001" customHeight="1">
      <c r="A18787" s="3" t="s">
        <v>18617</v>
      </c>
      <c r="B18787" s="14" t="s">
        <v>166</v>
      </c>
    </row>
    <row r="18788" spans="1:2" s="1" customFormat="1" ht="20.100000000000001" customHeight="1">
      <c r="A18788" s="3" t="s">
        <v>18618</v>
      </c>
      <c r="B18788" s="14" t="s">
        <v>258</v>
      </c>
    </row>
    <row r="18789" spans="1:2" s="1" customFormat="1" ht="20.100000000000001" customHeight="1">
      <c r="A18789" s="3" t="s">
        <v>18619</v>
      </c>
      <c r="B18789" s="14" t="s">
        <v>166</v>
      </c>
    </row>
    <row r="18790" spans="1:2" s="1" customFormat="1" ht="20.100000000000001" customHeight="1">
      <c r="A18790" s="3" t="s">
        <v>18620</v>
      </c>
      <c r="B18790" s="28" t="s">
        <v>166</v>
      </c>
    </row>
    <row r="18791" spans="1:2" s="1" customFormat="1" ht="20.100000000000001" customHeight="1">
      <c r="A18791" s="3" t="s">
        <v>18621</v>
      </c>
      <c r="B18791" s="14" t="s">
        <v>166</v>
      </c>
    </row>
    <row r="18792" spans="1:2" s="1" customFormat="1" ht="20.100000000000001" customHeight="1">
      <c r="A18792" s="3" t="s">
        <v>18622</v>
      </c>
      <c r="B18792" s="14" t="s">
        <v>258</v>
      </c>
    </row>
    <row r="18793" spans="1:2" ht="20.100000000000001" customHeight="1">
      <c r="A18793" s="74" t="s">
        <v>18623</v>
      </c>
      <c r="B18793" s="17" t="s">
        <v>1898</v>
      </c>
    </row>
    <row r="18794" spans="1:2" s="1" customFormat="1" ht="20.100000000000001" customHeight="1">
      <c r="A18794" s="3" t="s">
        <v>18624</v>
      </c>
      <c r="B18794" s="39" t="s">
        <v>2665</v>
      </c>
    </row>
    <row r="18795" spans="1:2" s="1" customFormat="1" ht="20.100000000000001" customHeight="1">
      <c r="A18795" s="3" t="s">
        <v>18625</v>
      </c>
      <c r="B18795" s="14" t="s">
        <v>258</v>
      </c>
    </row>
    <row r="18796" spans="1:2" s="1" customFormat="1" ht="20.100000000000001" customHeight="1">
      <c r="A18796" s="3" t="s">
        <v>18626</v>
      </c>
      <c r="B18796" s="14" t="s">
        <v>166</v>
      </c>
    </row>
    <row r="18797" spans="1:2" s="1" customFormat="1" ht="20.100000000000001" customHeight="1">
      <c r="A18797" s="3" t="s">
        <v>18627</v>
      </c>
      <c r="B18797" s="6" t="s">
        <v>258</v>
      </c>
    </row>
    <row r="18798" spans="1:2" s="1" customFormat="1" ht="20.100000000000001" customHeight="1">
      <c r="A18798" s="3" t="s">
        <v>18628</v>
      </c>
      <c r="B18798" s="14" t="s">
        <v>166</v>
      </c>
    </row>
    <row r="18799" spans="1:2" s="1" customFormat="1" ht="20.100000000000001" customHeight="1">
      <c r="A18799" s="3" t="s">
        <v>18629</v>
      </c>
      <c r="B18799" s="8" t="s">
        <v>258</v>
      </c>
    </row>
    <row r="18800" spans="1:2" s="1" customFormat="1" ht="20.100000000000001" customHeight="1">
      <c r="A18800" s="3" t="s">
        <v>18630</v>
      </c>
      <c r="B18800" s="14" t="s">
        <v>166</v>
      </c>
    </row>
    <row r="18801" spans="1:2" s="1" customFormat="1" ht="20.100000000000001" customHeight="1">
      <c r="A18801" s="3" t="s">
        <v>18631</v>
      </c>
      <c r="B18801" s="14" t="s">
        <v>1905</v>
      </c>
    </row>
    <row r="18802" spans="1:2" s="1" customFormat="1" ht="20.100000000000001" customHeight="1">
      <c r="A18802" s="3" t="s">
        <v>18632</v>
      </c>
      <c r="B18802" s="28" t="s">
        <v>258</v>
      </c>
    </row>
    <row r="18803" spans="1:2" s="1" customFormat="1" ht="20.100000000000001" customHeight="1">
      <c r="A18803" s="3" t="s">
        <v>18633</v>
      </c>
      <c r="B18803" s="28" t="s">
        <v>2665</v>
      </c>
    </row>
    <row r="18804" spans="1:2" ht="20.100000000000001" customHeight="1">
      <c r="A18804" s="74" t="s">
        <v>18634</v>
      </c>
      <c r="B18804" s="17" t="s">
        <v>1898</v>
      </c>
    </row>
    <row r="18805" spans="1:2" s="1" customFormat="1" ht="20.100000000000001" customHeight="1">
      <c r="A18805" s="3" t="s">
        <v>18635</v>
      </c>
      <c r="B18805" s="14" t="s">
        <v>166</v>
      </c>
    </row>
    <row r="18806" spans="1:2" s="1" customFormat="1" ht="20.100000000000001" customHeight="1">
      <c r="A18806" s="3" t="s">
        <v>18636</v>
      </c>
      <c r="B18806" s="14" t="s">
        <v>258</v>
      </c>
    </row>
    <row r="18807" spans="1:2" ht="20.100000000000001" customHeight="1">
      <c r="A18807" s="74" t="s">
        <v>18637</v>
      </c>
      <c r="B18807" s="17" t="s">
        <v>1898</v>
      </c>
    </row>
    <row r="18808" spans="1:2" s="1" customFormat="1" ht="20.100000000000001" customHeight="1">
      <c r="A18808" s="3" t="s">
        <v>18638</v>
      </c>
      <c r="B18808" s="14" t="s">
        <v>2660</v>
      </c>
    </row>
    <row r="18809" spans="1:2" s="1" customFormat="1" ht="20.100000000000001" customHeight="1">
      <c r="A18809" s="3" t="s">
        <v>18639</v>
      </c>
      <c r="B18809" s="14" t="s">
        <v>166</v>
      </c>
    </row>
    <row r="18810" spans="1:2" s="1" customFormat="1" ht="20.100000000000001" customHeight="1">
      <c r="A18810" s="3" t="s">
        <v>18640</v>
      </c>
      <c r="B18810" s="14" t="s">
        <v>166</v>
      </c>
    </row>
    <row r="18811" spans="1:2" s="1" customFormat="1" ht="20.100000000000001" customHeight="1">
      <c r="A18811" s="3" t="s">
        <v>18641</v>
      </c>
      <c r="B18811" s="14" t="s">
        <v>166</v>
      </c>
    </row>
    <row r="18812" spans="1:2" ht="20.100000000000001" customHeight="1">
      <c r="A18812" s="74" t="s">
        <v>18642</v>
      </c>
      <c r="B18812" s="17" t="s">
        <v>1898</v>
      </c>
    </row>
    <row r="18813" spans="1:2" s="1" customFormat="1" ht="20.100000000000001" customHeight="1">
      <c r="A18813" s="3" t="s">
        <v>18643</v>
      </c>
      <c r="B18813" s="28" t="s">
        <v>166</v>
      </c>
    </row>
    <row r="18814" spans="1:2" s="1" customFormat="1" ht="20.100000000000001" customHeight="1">
      <c r="A18814" s="3" t="s">
        <v>18644</v>
      </c>
      <c r="B18814" s="14" t="s">
        <v>1905</v>
      </c>
    </row>
    <row r="18815" spans="1:2" s="1" customFormat="1" ht="20.100000000000001" customHeight="1">
      <c r="A18815" s="3" t="s">
        <v>18645</v>
      </c>
      <c r="B18815" s="14" t="s">
        <v>166</v>
      </c>
    </row>
    <row r="18816" spans="1:2" ht="20.100000000000001" customHeight="1">
      <c r="A18816" s="74" t="s">
        <v>18646</v>
      </c>
      <c r="B18816" s="7" t="s">
        <v>1898</v>
      </c>
    </row>
    <row r="18817" spans="1:2" ht="20.100000000000001" customHeight="1">
      <c r="A18817" s="74" t="s">
        <v>18647</v>
      </c>
      <c r="B18817" s="78" t="s">
        <v>1898</v>
      </c>
    </row>
    <row r="18818" spans="1:2" ht="20.100000000000001" customHeight="1">
      <c r="A18818" s="74" t="s">
        <v>18648</v>
      </c>
      <c r="B18818" s="17" t="s">
        <v>1898</v>
      </c>
    </row>
    <row r="18819" spans="1:2" s="1" customFormat="1" ht="20.100000000000001" customHeight="1">
      <c r="A18819" s="3" t="s">
        <v>18649</v>
      </c>
      <c r="B18819" s="28" t="s">
        <v>258</v>
      </c>
    </row>
    <row r="18820" spans="1:2" s="1" customFormat="1" ht="20.100000000000001" customHeight="1">
      <c r="A18820" s="3" t="s">
        <v>18650</v>
      </c>
      <c r="B18820" s="14" t="s">
        <v>258</v>
      </c>
    </row>
    <row r="18821" spans="1:2" ht="20.100000000000001" customHeight="1">
      <c r="A18821" s="74" t="s">
        <v>18651</v>
      </c>
      <c r="B18821" s="17" t="s">
        <v>2683</v>
      </c>
    </row>
    <row r="18822" spans="1:2" s="1" customFormat="1" ht="20.100000000000001" customHeight="1">
      <c r="A18822" s="3" t="s">
        <v>18652</v>
      </c>
      <c r="B18822" s="14" t="s">
        <v>166</v>
      </c>
    </row>
    <row r="18823" spans="1:2" s="1" customFormat="1" ht="20.100000000000001" customHeight="1">
      <c r="A18823" s="3" t="s">
        <v>18653</v>
      </c>
      <c r="B18823" s="14" t="s">
        <v>166</v>
      </c>
    </row>
    <row r="18824" spans="1:2" s="1" customFormat="1" ht="20.100000000000001" customHeight="1">
      <c r="A18824" s="3" t="s">
        <v>18654</v>
      </c>
      <c r="B18824" s="14" t="s">
        <v>166</v>
      </c>
    </row>
    <row r="18825" spans="1:2" ht="20.100000000000001" customHeight="1">
      <c r="A18825" s="74" t="s">
        <v>18655</v>
      </c>
      <c r="B18825" s="17" t="s">
        <v>1898</v>
      </c>
    </row>
    <row r="18826" spans="1:2" s="1" customFormat="1" ht="20.100000000000001" customHeight="1">
      <c r="A18826" s="3" t="s">
        <v>18656</v>
      </c>
      <c r="B18826" s="14" t="s">
        <v>166</v>
      </c>
    </row>
    <row r="18827" spans="1:2" s="1" customFormat="1" ht="20.100000000000001" customHeight="1">
      <c r="A18827" s="3" t="s">
        <v>18657</v>
      </c>
      <c r="B18827" s="14" t="s">
        <v>258</v>
      </c>
    </row>
    <row r="18828" spans="1:2" s="1" customFormat="1" ht="20.100000000000001" customHeight="1">
      <c r="A18828" s="3" t="s">
        <v>18658</v>
      </c>
      <c r="B18828" s="14" t="s">
        <v>166</v>
      </c>
    </row>
    <row r="18829" spans="1:2" s="1" customFormat="1" ht="20.100000000000001" customHeight="1">
      <c r="A18829" s="3" t="s">
        <v>18659</v>
      </c>
      <c r="B18829" s="14" t="s">
        <v>258</v>
      </c>
    </row>
    <row r="18830" spans="1:2" s="1" customFormat="1" ht="20.100000000000001" customHeight="1">
      <c r="A18830" s="3" t="s">
        <v>18660</v>
      </c>
      <c r="B18830" s="8" t="s">
        <v>258</v>
      </c>
    </row>
    <row r="18831" spans="1:2" s="1" customFormat="1" ht="20.100000000000001" customHeight="1">
      <c r="A18831" s="3" t="s">
        <v>18661</v>
      </c>
      <c r="B18831" s="14" t="s">
        <v>166</v>
      </c>
    </row>
    <row r="18832" spans="1:2" ht="20.100000000000001" customHeight="1">
      <c r="A18832" s="74" t="s">
        <v>18662</v>
      </c>
      <c r="B18832" s="17" t="s">
        <v>1898</v>
      </c>
    </row>
    <row r="18833" spans="1:2" s="1" customFormat="1" ht="20.100000000000001" customHeight="1">
      <c r="A18833" s="3" t="s">
        <v>18663</v>
      </c>
      <c r="B18833" s="28" t="s">
        <v>258</v>
      </c>
    </row>
    <row r="18834" spans="1:2" s="1" customFormat="1" ht="20.100000000000001" customHeight="1">
      <c r="A18834" s="3" t="s">
        <v>18664</v>
      </c>
      <c r="B18834" s="14" t="s">
        <v>166</v>
      </c>
    </row>
    <row r="18835" spans="1:2" ht="20.100000000000001" customHeight="1">
      <c r="A18835" s="74" t="s">
        <v>18665</v>
      </c>
      <c r="B18835" s="17" t="s">
        <v>1898</v>
      </c>
    </row>
    <row r="18836" spans="1:2" ht="20.100000000000001" customHeight="1">
      <c r="A18836" s="74" t="s">
        <v>18666</v>
      </c>
      <c r="B18836" s="17" t="s">
        <v>1898</v>
      </c>
    </row>
    <row r="18837" spans="1:2" ht="20.100000000000001" customHeight="1">
      <c r="A18837" s="74" t="s">
        <v>18667</v>
      </c>
      <c r="B18837" s="17" t="s">
        <v>1898</v>
      </c>
    </row>
    <row r="18838" spans="1:2" s="1" customFormat="1" ht="20.100000000000001" customHeight="1">
      <c r="A18838" s="3" t="s">
        <v>18668</v>
      </c>
      <c r="B18838" s="14" t="s">
        <v>166</v>
      </c>
    </row>
    <row r="18839" spans="1:2" s="1" customFormat="1" ht="20.100000000000001" customHeight="1">
      <c r="A18839" s="3" t="s">
        <v>18669</v>
      </c>
      <c r="B18839" s="14" t="s">
        <v>166</v>
      </c>
    </row>
    <row r="18840" spans="1:2" s="1" customFormat="1" ht="20.100000000000001" customHeight="1">
      <c r="A18840" s="3" t="s">
        <v>18670</v>
      </c>
      <c r="B18840" s="14" t="s">
        <v>258</v>
      </c>
    </row>
    <row r="18841" spans="1:2" ht="20.100000000000001" customHeight="1">
      <c r="A18841" s="74" t="s">
        <v>18671</v>
      </c>
      <c r="B18841" s="17" t="s">
        <v>1898</v>
      </c>
    </row>
    <row r="18842" spans="1:2" ht="20.100000000000001" customHeight="1">
      <c r="A18842" s="74" t="s">
        <v>18672</v>
      </c>
      <c r="B18842" s="17" t="s">
        <v>1898</v>
      </c>
    </row>
    <row r="18843" spans="1:2" s="1" customFormat="1" ht="20.100000000000001" customHeight="1">
      <c r="A18843" s="3" t="s">
        <v>18673</v>
      </c>
      <c r="B18843" s="14" t="s">
        <v>258</v>
      </c>
    </row>
    <row r="18844" spans="1:2" s="1" customFormat="1" ht="20.100000000000001" customHeight="1">
      <c r="A18844" s="3" t="s">
        <v>18674</v>
      </c>
      <c r="B18844" s="28" t="s">
        <v>258</v>
      </c>
    </row>
    <row r="18845" spans="1:2" ht="20.100000000000001" customHeight="1">
      <c r="A18845" s="74" t="s">
        <v>18675</v>
      </c>
      <c r="B18845" s="17" t="s">
        <v>1898</v>
      </c>
    </row>
    <row r="18846" spans="1:2" ht="20.100000000000001" customHeight="1">
      <c r="A18846" s="74" t="s">
        <v>18676</v>
      </c>
      <c r="B18846" s="17" t="s">
        <v>1898</v>
      </c>
    </row>
    <row r="18847" spans="1:2" s="1" customFormat="1" ht="20.100000000000001" customHeight="1">
      <c r="A18847" s="3" t="s">
        <v>18677</v>
      </c>
      <c r="B18847" s="14" t="s">
        <v>166</v>
      </c>
    </row>
    <row r="18848" spans="1:2" ht="20.100000000000001" customHeight="1">
      <c r="A18848" s="74" t="s">
        <v>18678</v>
      </c>
      <c r="B18848" s="17" t="s">
        <v>1898</v>
      </c>
    </row>
    <row r="18849" spans="1:2" s="1" customFormat="1" ht="20.100000000000001" customHeight="1">
      <c r="A18849" s="3" t="s">
        <v>18679</v>
      </c>
      <c r="B18849" s="14" t="s">
        <v>166</v>
      </c>
    </row>
    <row r="18850" spans="1:2" ht="20.100000000000001" customHeight="1">
      <c r="A18850" s="74" t="s">
        <v>18680</v>
      </c>
      <c r="B18850" s="17" t="s">
        <v>1898</v>
      </c>
    </row>
    <row r="18851" spans="1:2" s="1" customFormat="1" ht="20.100000000000001" customHeight="1">
      <c r="A18851" s="3" t="s">
        <v>18681</v>
      </c>
      <c r="B18851" s="14" t="s">
        <v>166</v>
      </c>
    </row>
    <row r="18852" spans="1:2" s="1" customFormat="1" ht="20.100000000000001" customHeight="1">
      <c r="A18852" s="3" t="s">
        <v>18682</v>
      </c>
      <c r="B18852" s="14" t="s">
        <v>166</v>
      </c>
    </row>
    <row r="18853" spans="1:2" ht="20.100000000000001" customHeight="1">
      <c r="A18853" s="74" t="s">
        <v>18683</v>
      </c>
      <c r="B18853" s="17" t="s">
        <v>1898</v>
      </c>
    </row>
    <row r="18854" spans="1:2" ht="20.100000000000001" customHeight="1">
      <c r="A18854" s="74" t="s">
        <v>18684</v>
      </c>
      <c r="B18854" s="17" t="s">
        <v>1898</v>
      </c>
    </row>
    <row r="18855" spans="1:2" ht="20.100000000000001" customHeight="1">
      <c r="A18855" s="74" t="s">
        <v>18685</v>
      </c>
      <c r="B18855" s="17" t="s">
        <v>1898</v>
      </c>
    </row>
    <row r="18856" spans="1:2" s="1" customFormat="1" ht="20.100000000000001" customHeight="1">
      <c r="A18856" s="3" t="s">
        <v>18686</v>
      </c>
      <c r="B18856" s="14" t="s">
        <v>2665</v>
      </c>
    </row>
    <row r="18857" spans="1:2" s="1" customFormat="1" ht="20.100000000000001" customHeight="1">
      <c r="A18857" s="3" t="s">
        <v>18687</v>
      </c>
      <c r="B18857" s="14" t="s">
        <v>166</v>
      </c>
    </row>
    <row r="18858" spans="1:2" s="1" customFormat="1" ht="20.100000000000001" customHeight="1">
      <c r="A18858" s="3" t="s">
        <v>18688</v>
      </c>
      <c r="B18858" s="14" t="s">
        <v>166</v>
      </c>
    </row>
    <row r="18859" spans="1:2" s="1" customFormat="1" ht="20.100000000000001" customHeight="1">
      <c r="A18859" s="3" t="s">
        <v>18689</v>
      </c>
      <c r="B18859" s="14" t="s">
        <v>166</v>
      </c>
    </row>
    <row r="18860" spans="1:2" s="1" customFormat="1" ht="20.100000000000001" customHeight="1">
      <c r="A18860" s="3" t="s">
        <v>18690</v>
      </c>
      <c r="B18860" s="23" t="s">
        <v>166</v>
      </c>
    </row>
    <row r="18861" spans="1:2" s="1" customFormat="1" ht="20.100000000000001" customHeight="1">
      <c r="A18861" s="3" t="s">
        <v>18691</v>
      </c>
      <c r="B18861" s="8" t="s">
        <v>258</v>
      </c>
    </row>
    <row r="18862" spans="1:2" ht="20.100000000000001" customHeight="1">
      <c r="A18862" s="74" t="s">
        <v>18692</v>
      </c>
      <c r="B18862" s="17" t="s">
        <v>1898</v>
      </c>
    </row>
    <row r="18863" spans="1:2" s="1" customFormat="1" ht="20.100000000000001" customHeight="1">
      <c r="A18863" s="3" t="s">
        <v>18693</v>
      </c>
      <c r="B18863" s="8" t="s">
        <v>258</v>
      </c>
    </row>
    <row r="18864" spans="1:2" s="1" customFormat="1" ht="20.100000000000001" customHeight="1">
      <c r="A18864" s="3" t="s">
        <v>18694</v>
      </c>
      <c r="B18864" s="14" t="s">
        <v>166</v>
      </c>
    </row>
    <row r="18865" spans="1:2" s="1" customFormat="1" ht="20.100000000000001" customHeight="1">
      <c r="A18865" s="3" t="s">
        <v>18695</v>
      </c>
      <c r="B18865" s="14" t="s">
        <v>258</v>
      </c>
    </row>
    <row r="18866" spans="1:2" s="1" customFormat="1" ht="20.100000000000001" customHeight="1">
      <c r="A18866" s="3" t="s">
        <v>18696</v>
      </c>
      <c r="B18866" s="14" t="s">
        <v>166</v>
      </c>
    </row>
    <row r="18867" spans="1:2" s="1" customFormat="1" ht="20.100000000000001" customHeight="1">
      <c r="A18867" s="3" t="s">
        <v>18697</v>
      </c>
      <c r="B18867" s="14" t="s">
        <v>2660</v>
      </c>
    </row>
    <row r="18868" spans="1:2" s="1" customFormat="1" ht="20.100000000000001" customHeight="1">
      <c r="A18868" s="3" t="s">
        <v>18698</v>
      </c>
      <c r="B18868" s="14" t="s">
        <v>166</v>
      </c>
    </row>
    <row r="18869" spans="1:2" s="1" customFormat="1" ht="20.100000000000001" customHeight="1">
      <c r="A18869" s="3" t="s">
        <v>18699</v>
      </c>
      <c r="B18869" s="28" t="s">
        <v>166</v>
      </c>
    </row>
    <row r="18870" spans="1:2" s="1" customFormat="1" ht="20.100000000000001" customHeight="1">
      <c r="A18870" s="3" t="s">
        <v>18700</v>
      </c>
      <c r="B18870" s="8" t="s">
        <v>166</v>
      </c>
    </row>
    <row r="18871" spans="1:2" s="1" customFormat="1" ht="20.100000000000001" customHeight="1">
      <c r="A18871" s="3" t="s">
        <v>18701</v>
      </c>
      <c r="B18871" s="14" t="s">
        <v>258</v>
      </c>
    </row>
    <row r="18872" spans="1:2" s="1" customFormat="1" ht="20.100000000000001" customHeight="1">
      <c r="A18872" s="3" t="s">
        <v>18702</v>
      </c>
      <c r="B18872" s="44" t="s">
        <v>166</v>
      </c>
    </row>
    <row r="18873" spans="1:2" s="1" customFormat="1" ht="20.100000000000001" customHeight="1">
      <c r="A18873" s="3" t="s">
        <v>18703</v>
      </c>
      <c r="B18873" s="14" t="s">
        <v>1905</v>
      </c>
    </row>
    <row r="18874" spans="1:2" ht="20.100000000000001" customHeight="1">
      <c r="A18874" s="74" t="s">
        <v>18704</v>
      </c>
      <c r="B18874" s="17" t="s">
        <v>1898</v>
      </c>
    </row>
    <row r="18875" spans="1:2" s="1" customFormat="1" ht="20.100000000000001" customHeight="1">
      <c r="A18875" s="3" t="s">
        <v>18705</v>
      </c>
      <c r="B18875" s="14" t="s">
        <v>166</v>
      </c>
    </row>
    <row r="18876" spans="1:2" s="1" customFormat="1" ht="20.100000000000001" customHeight="1">
      <c r="A18876" s="3" t="s">
        <v>18706</v>
      </c>
      <c r="B18876" s="14" t="s">
        <v>166</v>
      </c>
    </row>
    <row r="18877" spans="1:2" s="1" customFormat="1" ht="20.100000000000001" customHeight="1">
      <c r="A18877" s="3" t="s">
        <v>18707</v>
      </c>
      <c r="B18877" s="14" t="s">
        <v>166</v>
      </c>
    </row>
    <row r="18878" spans="1:2" s="1" customFormat="1" ht="20.100000000000001" customHeight="1">
      <c r="A18878" s="3" t="s">
        <v>18708</v>
      </c>
      <c r="B18878" s="14" t="s">
        <v>1905</v>
      </c>
    </row>
    <row r="18879" spans="1:2" s="1" customFormat="1" ht="20.100000000000001" customHeight="1">
      <c r="A18879" s="3" t="s">
        <v>18709</v>
      </c>
      <c r="B18879" s="14" t="s">
        <v>258</v>
      </c>
    </row>
    <row r="18880" spans="1:2" ht="20.100000000000001" customHeight="1">
      <c r="A18880" s="74" t="s">
        <v>18710</v>
      </c>
      <c r="B18880" s="17" t="s">
        <v>1898</v>
      </c>
    </row>
    <row r="18881" spans="1:2" s="1" customFormat="1" ht="20.100000000000001" customHeight="1">
      <c r="A18881" s="3" t="s">
        <v>18711</v>
      </c>
      <c r="B18881" s="14" t="s">
        <v>166</v>
      </c>
    </row>
    <row r="18882" spans="1:2" s="1" customFormat="1" ht="20.100000000000001" customHeight="1">
      <c r="A18882" s="3" t="s">
        <v>18712</v>
      </c>
      <c r="B18882" s="14" t="s">
        <v>166</v>
      </c>
    </row>
    <row r="18883" spans="1:2" s="1" customFormat="1" ht="20.100000000000001" customHeight="1">
      <c r="A18883" s="3" t="s">
        <v>18713</v>
      </c>
      <c r="B18883" s="14" t="s">
        <v>258</v>
      </c>
    </row>
    <row r="18884" spans="1:2" s="1" customFormat="1" ht="20.100000000000001" customHeight="1">
      <c r="A18884" s="3" t="s">
        <v>18714</v>
      </c>
      <c r="B18884" s="14" t="s">
        <v>166</v>
      </c>
    </row>
    <row r="18885" spans="1:2" s="1" customFormat="1" ht="20.100000000000001" customHeight="1">
      <c r="A18885" s="3" t="s">
        <v>18715</v>
      </c>
      <c r="B18885" s="14" t="s">
        <v>166</v>
      </c>
    </row>
    <row r="18886" spans="1:2" s="1" customFormat="1" ht="20.100000000000001" customHeight="1">
      <c r="A18886" s="3" t="s">
        <v>18716</v>
      </c>
      <c r="B18886" s="35" t="s">
        <v>258</v>
      </c>
    </row>
    <row r="18887" spans="1:2" s="1" customFormat="1" ht="20.100000000000001" customHeight="1">
      <c r="A18887" s="3" t="s">
        <v>18717</v>
      </c>
      <c r="B18887" s="14" t="s">
        <v>166</v>
      </c>
    </row>
    <row r="18888" spans="1:2" s="1" customFormat="1" ht="20.100000000000001" customHeight="1">
      <c r="A18888" s="3" t="s">
        <v>18718</v>
      </c>
      <c r="B18888" s="14" t="s">
        <v>166</v>
      </c>
    </row>
    <row r="18889" spans="1:2" s="1" customFormat="1" ht="20.100000000000001" customHeight="1">
      <c r="A18889" s="3" t="s">
        <v>18719</v>
      </c>
      <c r="B18889" s="14" t="s">
        <v>258</v>
      </c>
    </row>
    <row r="18890" spans="1:2" ht="20.100000000000001" customHeight="1">
      <c r="A18890" s="74" t="s">
        <v>18720</v>
      </c>
      <c r="B18890" s="17" t="s">
        <v>1898</v>
      </c>
    </row>
    <row r="18891" spans="1:2" s="1" customFormat="1" ht="20.100000000000001" customHeight="1">
      <c r="A18891" s="3" t="s">
        <v>18721</v>
      </c>
      <c r="B18891" s="14" t="s">
        <v>2719</v>
      </c>
    </row>
    <row r="18892" spans="1:2" s="1" customFormat="1" ht="20.100000000000001" customHeight="1">
      <c r="A18892" s="3" t="s">
        <v>18722</v>
      </c>
      <c r="B18892" s="14" t="s">
        <v>258</v>
      </c>
    </row>
    <row r="18893" spans="1:2" ht="20.100000000000001" customHeight="1">
      <c r="A18893" s="74" t="s">
        <v>18723</v>
      </c>
      <c r="B18893" s="76" t="s">
        <v>1898</v>
      </c>
    </row>
    <row r="18894" spans="1:2" s="1" customFormat="1" ht="20.100000000000001" customHeight="1">
      <c r="A18894" s="3" t="s">
        <v>18724</v>
      </c>
      <c r="B18894" s="14" t="s">
        <v>258</v>
      </c>
    </row>
    <row r="18895" spans="1:2" ht="20.100000000000001" customHeight="1">
      <c r="A18895" s="74" t="s">
        <v>18725</v>
      </c>
      <c r="B18895" s="17" t="s">
        <v>1898</v>
      </c>
    </row>
    <row r="18896" spans="1:2" s="1" customFormat="1" ht="20.100000000000001" customHeight="1">
      <c r="A18896" s="3" t="s">
        <v>18726</v>
      </c>
      <c r="B18896" s="28" t="s">
        <v>166</v>
      </c>
    </row>
    <row r="18897" spans="1:2" s="1" customFormat="1" ht="20.100000000000001" customHeight="1">
      <c r="A18897" s="3" t="s">
        <v>18727</v>
      </c>
      <c r="B18897" s="14" t="s">
        <v>166</v>
      </c>
    </row>
    <row r="18898" spans="1:2" ht="20.100000000000001" customHeight="1">
      <c r="A18898" s="74" t="s">
        <v>18728</v>
      </c>
      <c r="B18898" s="17" t="s">
        <v>1898</v>
      </c>
    </row>
    <row r="18899" spans="1:2" s="1" customFormat="1" ht="20.100000000000001" customHeight="1">
      <c r="A18899" s="3" t="s">
        <v>18729</v>
      </c>
      <c r="B18899" s="8" t="s">
        <v>166</v>
      </c>
    </row>
    <row r="18900" spans="1:2" s="1" customFormat="1" ht="20.100000000000001" customHeight="1">
      <c r="A18900" s="3" t="s">
        <v>18730</v>
      </c>
      <c r="B18900" s="14" t="s">
        <v>258</v>
      </c>
    </row>
    <row r="18901" spans="1:2" s="1" customFormat="1" ht="20.100000000000001" customHeight="1">
      <c r="A18901" s="3" t="s">
        <v>18731</v>
      </c>
      <c r="B18901" s="14" t="s">
        <v>1905</v>
      </c>
    </row>
    <row r="18902" spans="1:2" ht="20.100000000000001" customHeight="1">
      <c r="A18902" s="74" t="s">
        <v>18732</v>
      </c>
      <c r="B18902" s="76" t="s">
        <v>1898</v>
      </c>
    </row>
    <row r="18903" spans="1:2" ht="20.100000000000001" customHeight="1">
      <c r="A18903" s="74" t="s">
        <v>18733</v>
      </c>
      <c r="B18903" s="17" t="s">
        <v>1898</v>
      </c>
    </row>
    <row r="18904" spans="1:2" s="1" customFormat="1" ht="20.100000000000001" customHeight="1">
      <c r="A18904" s="3" t="s">
        <v>18734</v>
      </c>
      <c r="B18904" s="14" t="s">
        <v>1905</v>
      </c>
    </row>
    <row r="18905" spans="1:2" s="1" customFormat="1" ht="20.100000000000001" customHeight="1">
      <c r="A18905" s="3" t="s">
        <v>18735</v>
      </c>
      <c r="B18905" s="14" t="s">
        <v>166</v>
      </c>
    </row>
    <row r="18906" spans="1:2" s="1" customFormat="1" ht="20.100000000000001" customHeight="1">
      <c r="A18906" s="3" t="s">
        <v>18736</v>
      </c>
      <c r="B18906" s="14" t="s">
        <v>166</v>
      </c>
    </row>
    <row r="18907" spans="1:2" ht="20.100000000000001" customHeight="1">
      <c r="A18907" s="74" t="s">
        <v>18737</v>
      </c>
      <c r="B18907" s="17" t="s">
        <v>1898</v>
      </c>
    </row>
    <row r="18908" spans="1:2" s="1" customFormat="1" ht="20.100000000000001" customHeight="1">
      <c r="A18908" s="3" t="s">
        <v>18738</v>
      </c>
      <c r="B18908" s="14" t="s">
        <v>166</v>
      </c>
    </row>
    <row r="18909" spans="1:2" s="1" customFormat="1" ht="20.100000000000001" customHeight="1">
      <c r="A18909" s="3" t="s">
        <v>18739</v>
      </c>
      <c r="B18909" s="14" t="s">
        <v>166</v>
      </c>
    </row>
    <row r="18910" spans="1:2" s="1" customFormat="1" ht="20.100000000000001" customHeight="1">
      <c r="A18910" s="3" t="s">
        <v>18740</v>
      </c>
      <c r="B18910" s="14" t="s">
        <v>258</v>
      </c>
    </row>
    <row r="18911" spans="1:2" s="1" customFormat="1" ht="20.100000000000001" customHeight="1">
      <c r="A18911" s="3" t="s">
        <v>18741</v>
      </c>
      <c r="B18911" s="14" t="s">
        <v>1905</v>
      </c>
    </row>
    <row r="18912" spans="1:2" ht="20.100000000000001" customHeight="1">
      <c r="A18912" s="74" t="s">
        <v>18742</v>
      </c>
      <c r="B18912" s="17" t="s">
        <v>1898</v>
      </c>
    </row>
    <row r="18913" spans="1:2" s="1" customFormat="1" ht="20.100000000000001" customHeight="1">
      <c r="A18913" s="3" t="s">
        <v>18743</v>
      </c>
      <c r="B18913" s="14" t="s">
        <v>166</v>
      </c>
    </row>
    <row r="18914" spans="1:2" s="1" customFormat="1" ht="20.100000000000001" customHeight="1">
      <c r="A18914" s="3" t="s">
        <v>18744</v>
      </c>
      <c r="B18914" s="14" t="s">
        <v>166</v>
      </c>
    </row>
    <row r="18915" spans="1:2" ht="20.100000000000001" customHeight="1">
      <c r="A18915" s="74" t="s">
        <v>18745</v>
      </c>
      <c r="B18915" s="76" t="s">
        <v>1898</v>
      </c>
    </row>
    <row r="18916" spans="1:2" s="1" customFormat="1" ht="20.100000000000001" customHeight="1">
      <c r="A18916" s="3" t="s">
        <v>18746</v>
      </c>
      <c r="B18916" s="14" t="s">
        <v>258</v>
      </c>
    </row>
    <row r="18917" spans="1:2" s="1" customFormat="1" ht="20.100000000000001" customHeight="1">
      <c r="A18917" s="3" t="s">
        <v>18747</v>
      </c>
      <c r="B18917" s="14" t="s">
        <v>166</v>
      </c>
    </row>
    <row r="18918" spans="1:2" s="1" customFormat="1" ht="20.100000000000001" customHeight="1">
      <c r="A18918" s="3" t="s">
        <v>18748</v>
      </c>
      <c r="B18918" s="14" t="s">
        <v>2660</v>
      </c>
    </row>
    <row r="18919" spans="1:2" s="1" customFormat="1" ht="20.100000000000001" customHeight="1">
      <c r="A18919" s="3" t="s">
        <v>18749</v>
      </c>
      <c r="B18919" s="14" t="s">
        <v>166</v>
      </c>
    </row>
    <row r="18920" spans="1:2" s="1" customFormat="1" ht="20.100000000000001" customHeight="1">
      <c r="A18920" s="3" t="s">
        <v>5676</v>
      </c>
      <c r="B18920" s="44" t="s">
        <v>2658</v>
      </c>
    </row>
    <row r="18921" spans="1:2" s="1" customFormat="1" ht="20.100000000000001" customHeight="1">
      <c r="A18921" s="3" t="s">
        <v>18750</v>
      </c>
      <c r="B18921" s="14" t="s">
        <v>258</v>
      </c>
    </row>
    <row r="18922" spans="1:2" ht="20.100000000000001" customHeight="1">
      <c r="A18922" s="74" t="s">
        <v>18751</v>
      </c>
      <c r="B18922" s="17" t="s">
        <v>1898</v>
      </c>
    </row>
    <row r="18923" spans="1:2" ht="20.100000000000001" customHeight="1">
      <c r="A18923" s="74" t="s">
        <v>18752</v>
      </c>
      <c r="B18923" s="78" t="s">
        <v>1898</v>
      </c>
    </row>
    <row r="18924" spans="1:2" s="1" customFormat="1" ht="20.100000000000001" customHeight="1">
      <c r="A18924" s="3" t="s">
        <v>18753</v>
      </c>
      <c r="B18924" s="14" t="s">
        <v>258</v>
      </c>
    </row>
    <row r="18925" spans="1:2" ht="20.100000000000001" customHeight="1">
      <c r="A18925" s="74" t="s">
        <v>18754</v>
      </c>
      <c r="B18925" s="76" t="s">
        <v>1898</v>
      </c>
    </row>
    <row r="18926" spans="1:2" s="1" customFormat="1" ht="20.100000000000001" customHeight="1">
      <c r="A18926" s="3" t="s">
        <v>18755</v>
      </c>
      <c r="B18926" s="28" t="s">
        <v>166</v>
      </c>
    </row>
    <row r="18927" spans="1:2" s="1" customFormat="1" ht="20.100000000000001" customHeight="1">
      <c r="A18927" s="3" t="s">
        <v>18756</v>
      </c>
      <c r="B18927" s="14" t="s">
        <v>166</v>
      </c>
    </row>
    <row r="18928" spans="1:2" ht="20.100000000000001" customHeight="1">
      <c r="A18928" s="74" t="s">
        <v>18757</v>
      </c>
      <c r="B18928" s="17" t="s">
        <v>1898</v>
      </c>
    </row>
    <row r="18929" spans="1:2" s="1" customFormat="1" ht="20.100000000000001" customHeight="1">
      <c r="A18929" s="3" t="s">
        <v>18758</v>
      </c>
      <c r="B18929" s="14" t="s">
        <v>2660</v>
      </c>
    </row>
    <row r="18930" spans="1:2" s="1" customFormat="1" ht="20.100000000000001" customHeight="1">
      <c r="A18930" s="3" t="s">
        <v>18759</v>
      </c>
      <c r="B18930" s="14" t="s">
        <v>166</v>
      </c>
    </row>
    <row r="18931" spans="1:2" s="1" customFormat="1" ht="20.100000000000001" customHeight="1">
      <c r="A18931" s="3" t="s">
        <v>18760</v>
      </c>
      <c r="B18931" s="14" t="s">
        <v>258</v>
      </c>
    </row>
    <row r="18932" spans="1:2" ht="20.100000000000001" customHeight="1">
      <c r="A18932" s="74" t="s">
        <v>18761</v>
      </c>
      <c r="B18932" s="17" t="s">
        <v>1898</v>
      </c>
    </row>
    <row r="18933" spans="1:2" ht="20.100000000000001" customHeight="1">
      <c r="A18933" s="74" t="s">
        <v>18762</v>
      </c>
      <c r="B18933" s="77" t="s">
        <v>1898</v>
      </c>
    </row>
    <row r="18934" spans="1:2" ht="20.100000000000001" customHeight="1">
      <c r="A18934" s="74" t="s">
        <v>18763</v>
      </c>
      <c r="B18934" s="17" t="s">
        <v>1898</v>
      </c>
    </row>
    <row r="18935" spans="1:2" ht="20.100000000000001" customHeight="1">
      <c r="A18935" s="74" t="s">
        <v>18764</v>
      </c>
      <c r="B18935" s="17" t="s">
        <v>1898</v>
      </c>
    </row>
    <row r="18936" spans="1:2" ht="20.100000000000001" customHeight="1">
      <c r="A18936" s="74" t="s">
        <v>18765</v>
      </c>
      <c r="B18936" s="17" t="s">
        <v>1898</v>
      </c>
    </row>
    <row r="18937" spans="1:2" s="1" customFormat="1" ht="20.100000000000001" customHeight="1">
      <c r="A18937" s="3" t="s">
        <v>18766</v>
      </c>
      <c r="B18937" s="37" t="s">
        <v>258</v>
      </c>
    </row>
    <row r="18938" spans="1:2" s="1" customFormat="1" ht="20.100000000000001" customHeight="1">
      <c r="A18938" s="3" t="s">
        <v>18767</v>
      </c>
      <c r="B18938" s="14" t="s">
        <v>258</v>
      </c>
    </row>
    <row r="18939" spans="1:2" s="1" customFormat="1" ht="20.100000000000001" customHeight="1">
      <c r="A18939" s="3" t="s">
        <v>18768</v>
      </c>
      <c r="B18939" s="14" t="s">
        <v>258</v>
      </c>
    </row>
    <row r="18940" spans="1:2" s="1" customFormat="1" ht="20.100000000000001" customHeight="1">
      <c r="A18940" s="3" t="s">
        <v>18769</v>
      </c>
      <c r="B18940" s="14" t="s">
        <v>166</v>
      </c>
    </row>
    <row r="18941" spans="1:2" s="1" customFormat="1" ht="20.100000000000001" customHeight="1">
      <c r="A18941" s="3" t="s">
        <v>18770</v>
      </c>
      <c r="B18941" s="14" t="s">
        <v>2660</v>
      </c>
    </row>
    <row r="18942" spans="1:2" ht="20.100000000000001" customHeight="1">
      <c r="A18942" s="74" t="s">
        <v>18771</v>
      </c>
      <c r="B18942" s="17" t="s">
        <v>1898</v>
      </c>
    </row>
    <row r="18943" spans="1:2" ht="20.100000000000001" customHeight="1">
      <c r="A18943" s="74" t="s">
        <v>18772</v>
      </c>
      <c r="B18943" s="17" t="s">
        <v>1898</v>
      </c>
    </row>
    <row r="18944" spans="1:2" ht="20.100000000000001" customHeight="1">
      <c r="A18944" s="74" t="s">
        <v>18773</v>
      </c>
      <c r="B18944" s="76" t="s">
        <v>1898</v>
      </c>
    </row>
    <row r="18945" spans="1:2" s="1" customFormat="1" ht="20.100000000000001" customHeight="1">
      <c r="A18945" s="3" t="s">
        <v>18774</v>
      </c>
      <c r="B18945" s="14" t="s">
        <v>1905</v>
      </c>
    </row>
    <row r="18946" spans="1:2" s="1" customFormat="1" ht="20.100000000000001" customHeight="1">
      <c r="A18946" s="3" t="s">
        <v>18775</v>
      </c>
      <c r="B18946" s="14" t="s">
        <v>166</v>
      </c>
    </row>
    <row r="18947" spans="1:2" ht="20.100000000000001" customHeight="1">
      <c r="A18947" s="74" t="s">
        <v>18776</v>
      </c>
      <c r="B18947" s="17" t="s">
        <v>1898</v>
      </c>
    </row>
    <row r="18948" spans="1:2" s="1" customFormat="1" ht="20.100000000000001" customHeight="1">
      <c r="A18948" s="3" t="s">
        <v>18777</v>
      </c>
      <c r="B18948" s="14" t="s">
        <v>2665</v>
      </c>
    </row>
    <row r="18949" spans="1:2" s="1" customFormat="1" ht="20.100000000000001" customHeight="1">
      <c r="A18949" s="3" t="s">
        <v>18778</v>
      </c>
      <c r="B18949" s="14" t="s">
        <v>258</v>
      </c>
    </row>
    <row r="18950" spans="1:2" ht="20.100000000000001" customHeight="1">
      <c r="A18950" s="74" t="s">
        <v>18779</v>
      </c>
      <c r="B18950" s="76" t="s">
        <v>1898</v>
      </c>
    </row>
    <row r="18951" spans="1:2" s="1" customFormat="1" ht="20.100000000000001" customHeight="1">
      <c r="A18951" s="3" t="s">
        <v>18780</v>
      </c>
      <c r="B18951" s="14" t="s">
        <v>258</v>
      </c>
    </row>
    <row r="18952" spans="1:2" s="1" customFormat="1" ht="20.100000000000001" customHeight="1">
      <c r="A18952" s="3" t="s">
        <v>18781</v>
      </c>
      <c r="B18952" s="14" t="s">
        <v>166</v>
      </c>
    </row>
    <row r="18953" spans="1:2" s="1" customFormat="1" ht="20.100000000000001" customHeight="1">
      <c r="A18953" s="3" t="s">
        <v>18782</v>
      </c>
      <c r="B18953" s="14" t="s">
        <v>166</v>
      </c>
    </row>
    <row r="18954" spans="1:2" s="1" customFormat="1" ht="20.100000000000001" customHeight="1">
      <c r="A18954" s="3" t="s">
        <v>18783</v>
      </c>
      <c r="B18954" s="14" t="s">
        <v>2658</v>
      </c>
    </row>
    <row r="18955" spans="1:2" ht="20.100000000000001" customHeight="1">
      <c r="A18955" s="74" t="s">
        <v>18784</v>
      </c>
      <c r="B18955" s="17" t="s">
        <v>1898</v>
      </c>
    </row>
    <row r="18956" spans="1:2" s="1" customFormat="1" ht="20.100000000000001" customHeight="1">
      <c r="A18956" s="3" t="s">
        <v>18785</v>
      </c>
      <c r="B18956" s="14" t="s">
        <v>258</v>
      </c>
    </row>
    <row r="18957" spans="1:2" s="1" customFormat="1" ht="20.100000000000001" customHeight="1">
      <c r="A18957" s="3" t="s">
        <v>18786</v>
      </c>
      <c r="B18957" s="14" t="s">
        <v>166</v>
      </c>
    </row>
    <row r="18958" spans="1:2" ht="20.100000000000001" customHeight="1">
      <c r="A18958" s="74" t="s">
        <v>18787</v>
      </c>
      <c r="B18958" s="17" t="s">
        <v>1898</v>
      </c>
    </row>
    <row r="18959" spans="1:2" s="1" customFormat="1" ht="20.100000000000001" customHeight="1">
      <c r="A18959" s="3" t="s">
        <v>18788</v>
      </c>
      <c r="B18959" s="14" t="s">
        <v>166</v>
      </c>
    </row>
    <row r="18960" spans="1:2" s="1" customFormat="1" ht="20.100000000000001" customHeight="1">
      <c r="A18960" s="3" t="s">
        <v>18789</v>
      </c>
      <c r="B18960" s="14" t="s">
        <v>258</v>
      </c>
    </row>
    <row r="18961" spans="1:2" s="1" customFormat="1" ht="20.100000000000001" customHeight="1">
      <c r="A18961" s="3" t="s">
        <v>18790</v>
      </c>
      <c r="B18961" s="8" t="s">
        <v>258</v>
      </c>
    </row>
    <row r="18962" spans="1:2" s="1" customFormat="1" ht="20.100000000000001" customHeight="1">
      <c r="A18962" s="3" t="s">
        <v>18791</v>
      </c>
      <c r="B18962" s="14" t="s">
        <v>258</v>
      </c>
    </row>
    <row r="18963" spans="1:2" s="1" customFormat="1" ht="20.100000000000001" customHeight="1">
      <c r="A18963" s="3" t="s">
        <v>18792</v>
      </c>
      <c r="B18963" s="14" t="s">
        <v>258</v>
      </c>
    </row>
    <row r="18964" spans="1:2" ht="20.100000000000001" customHeight="1">
      <c r="A18964" s="74" t="s">
        <v>18793</v>
      </c>
      <c r="B18964" s="17" t="s">
        <v>1898</v>
      </c>
    </row>
    <row r="18965" spans="1:2" s="1" customFormat="1" ht="20.100000000000001" customHeight="1">
      <c r="A18965" s="3" t="s">
        <v>18794</v>
      </c>
      <c r="B18965" s="14" t="s">
        <v>258</v>
      </c>
    </row>
    <row r="18966" spans="1:2" s="1" customFormat="1" ht="20.100000000000001" customHeight="1">
      <c r="A18966" s="3" t="s">
        <v>18795</v>
      </c>
      <c r="B18966" s="8" t="s">
        <v>166</v>
      </c>
    </row>
    <row r="18967" spans="1:2" s="1" customFormat="1" ht="20.100000000000001" customHeight="1">
      <c r="A18967" s="3" t="s">
        <v>18796</v>
      </c>
      <c r="B18967" s="14" t="s">
        <v>166</v>
      </c>
    </row>
    <row r="18968" spans="1:2" s="1" customFormat="1" ht="20.100000000000001" customHeight="1">
      <c r="A18968" s="3" t="s">
        <v>18797</v>
      </c>
      <c r="B18968" s="14" t="s">
        <v>258</v>
      </c>
    </row>
    <row r="18969" spans="1:2" s="1" customFormat="1" ht="20.100000000000001" customHeight="1">
      <c r="A18969" s="3" t="s">
        <v>18798</v>
      </c>
      <c r="B18969" s="14" t="s">
        <v>1905</v>
      </c>
    </row>
    <row r="18970" spans="1:2" s="1" customFormat="1" ht="20.100000000000001" customHeight="1">
      <c r="A18970" s="3" t="s">
        <v>18799</v>
      </c>
      <c r="B18970" s="14" t="s">
        <v>258</v>
      </c>
    </row>
    <row r="18971" spans="1:2" s="1" customFormat="1" ht="20.100000000000001" customHeight="1">
      <c r="A18971" s="3" t="s">
        <v>18800</v>
      </c>
      <c r="B18971" s="14" t="s">
        <v>166</v>
      </c>
    </row>
    <row r="18972" spans="1:2" s="1" customFormat="1" ht="20.100000000000001" customHeight="1">
      <c r="A18972" s="3" t="s">
        <v>18801</v>
      </c>
      <c r="B18972" s="8" t="s">
        <v>166</v>
      </c>
    </row>
    <row r="18973" spans="1:2" s="1" customFormat="1" ht="20.100000000000001" customHeight="1">
      <c r="A18973" s="3" t="s">
        <v>18802</v>
      </c>
      <c r="B18973" s="14" t="s">
        <v>166</v>
      </c>
    </row>
    <row r="18974" spans="1:2" s="1" customFormat="1" ht="20.100000000000001" customHeight="1">
      <c r="A18974" s="3" t="s">
        <v>18803</v>
      </c>
      <c r="B18974" s="14" t="s">
        <v>2658</v>
      </c>
    </row>
    <row r="18975" spans="1:2" s="1" customFormat="1" ht="20.100000000000001" customHeight="1">
      <c r="A18975" s="3" t="s">
        <v>18804</v>
      </c>
      <c r="B18975" s="8" t="s">
        <v>166</v>
      </c>
    </row>
    <row r="18976" spans="1:2" ht="20.100000000000001" customHeight="1">
      <c r="A18976" s="74" t="s">
        <v>18805</v>
      </c>
      <c r="B18976" s="17" t="s">
        <v>1898</v>
      </c>
    </row>
    <row r="18977" spans="1:2" s="1" customFormat="1" ht="20.100000000000001" customHeight="1">
      <c r="A18977" s="3" t="s">
        <v>18806</v>
      </c>
      <c r="B18977" s="14" t="s">
        <v>258</v>
      </c>
    </row>
    <row r="18978" spans="1:2" ht="20.100000000000001" customHeight="1">
      <c r="A18978" s="74" t="s">
        <v>18807</v>
      </c>
      <c r="B18978" s="17" t="s">
        <v>1898</v>
      </c>
    </row>
    <row r="18979" spans="1:2" ht="20.100000000000001" customHeight="1">
      <c r="A18979" s="74" t="s">
        <v>18808</v>
      </c>
      <c r="B18979" s="17" t="s">
        <v>1898</v>
      </c>
    </row>
    <row r="18980" spans="1:2" s="1" customFormat="1" ht="20.100000000000001" customHeight="1">
      <c r="A18980" s="3" t="s">
        <v>18809</v>
      </c>
      <c r="B18980" s="8" t="s">
        <v>2719</v>
      </c>
    </row>
    <row r="18981" spans="1:2" s="1" customFormat="1" ht="20.100000000000001" customHeight="1">
      <c r="A18981" s="3" t="s">
        <v>18810</v>
      </c>
      <c r="B18981" s="14" t="s">
        <v>166</v>
      </c>
    </row>
    <row r="18982" spans="1:2" ht="20.100000000000001" customHeight="1">
      <c r="A18982" s="74" t="s">
        <v>18811</v>
      </c>
      <c r="B18982" s="17" t="s">
        <v>1898</v>
      </c>
    </row>
    <row r="18983" spans="1:2" s="1" customFormat="1" ht="20.100000000000001" customHeight="1">
      <c r="A18983" s="3" t="s">
        <v>18812</v>
      </c>
      <c r="B18983" s="28" t="s">
        <v>166</v>
      </c>
    </row>
    <row r="18984" spans="1:2" ht="20.100000000000001" customHeight="1">
      <c r="A18984" s="74" t="s">
        <v>18813</v>
      </c>
      <c r="B18984" s="17" t="s">
        <v>1898</v>
      </c>
    </row>
    <row r="18985" spans="1:2" s="1" customFormat="1" ht="20.100000000000001" customHeight="1">
      <c r="A18985" s="3" t="s">
        <v>18814</v>
      </c>
      <c r="B18985" s="14" t="s">
        <v>166</v>
      </c>
    </row>
    <row r="18986" spans="1:2" s="1" customFormat="1" ht="20.100000000000001" customHeight="1">
      <c r="A18986" s="3" t="s">
        <v>18815</v>
      </c>
      <c r="B18986" s="14" t="s">
        <v>258</v>
      </c>
    </row>
    <row r="18987" spans="1:2" s="1" customFormat="1" ht="20.100000000000001" customHeight="1">
      <c r="A18987" s="3" t="s">
        <v>18816</v>
      </c>
      <c r="B18987" s="14" t="s">
        <v>258</v>
      </c>
    </row>
    <row r="18988" spans="1:2" ht="20.100000000000001" customHeight="1">
      <c r="A18988" s="74" t="s">
        <v>18817</v>
      </c>
      <c r="B18988" s="78" t="s">
        <v>1898</v>
      </c>
    </row>
    <row r="18989" spans="1:2" s="1" customFormat="1" ht="20.100000000000001" customHeight="1">
      <c r="A18989" s="3" t="s">
        <v>18818</v>
      </c>
      <c r="B18989" s="14" t="s">
        <v>166</v>
      </c>
    </row>
    <row r="18990" spans="1:2" s="1" customFormat="1" ht="20.100000000000001" customHeight="1">
      <c r="A18990" s="3" t="s">
        <v>18819</v>
      </c>
      <c r="B18990" s="14" t="s">
        <v>166</v>
      </c>
    </row>
    <row r="18991" spans="1:2" s="1" customFormat="1" ht="20.100000000000001" customHeight="1">
      <c r="A18991" s="3" t="s">
        <v>18820</v>
      </c>
      <c r="B18991" s="14" t="s">
        <v>166</v>
      </c>
    </row>
    <row r="18992" spans="1:2" s="1" customFormat="1" ht="20.100000000000001" customHeight="1">
      <c r="A18992" s="3" t="s">
        <v>18821</v>
      </c>
      <c r="B18992" s="28" t="s">
        <v>1905</v>
      </c>
    </row>
    <row r="18993" spans="1:2" s="1" customFormat="1" ht="20.100000000000001" customHeight="1">
      <c r="A18993" s="3" t="s">
        <v>18822</v>
      </c>
      <c r="B18993" s="14" t="s">
        <v>2658</v>
      </c>
    </row>
    <row r="18994" spans="1:2" s="1" customFormat="1" ht="20.100000000000001" customHeight="1">
      <c r="A18994" s="3" t="s">
        <v>18823</v>
      </c>
      <c r="B18994" s="14" t="s">
        <v>2658</v>
      </c>
    </row>
    <row r="18995" spans="1:2" ht="20.100000000000001" customHeight="1">
      <c r="A18995" s="74" t="s">
        <v>18824</v>
      </c>
      <c r="B18995" s="17" t="s">
        <v>1898</v>
      </c>
    </row>
    <row r="18996" spans="1:2" s="1" customFormat="1" ht="20.100000000000001" customHeight="1">
      <c r="A18996" s="3" t="s">
        <v>18825</v>
      </c>
      <c r="B18996" s="14" t="s">
        <v>258</v>
      </c>
    </row>
    <row r="18997" spans="1:2" s="1" customFormat="1" ht="20.100000000000001" customHeight="1">
      <c r="A18997" s="3" t="s">
        <v>18826</v>
      </c>
      <c r="B18997" s="14" t="s">
        <v>166</v>
      </c>
    </row>
    <row r="18998" spans="1:2" ht="20.100000000000001" customHeight="1">
      <c r="A18998" s="74" t="s">
        <v>18827</v>
      </c>
      <c r="B18998" s="76" t="s">
        <v>1898</v>
      </c>
    </row>
    <row r="18999" spans="1:2" s="1" customFormat="1" ht="20.100000000000001" customHeight="1">
      <c r="A18999" s="3" t="s">
        <v>18828</v>
      </c>
      <c r="B18999" s="14" t="s">
        <v>166</v>
      </c>
    </row>
    <row r="19000" spans="1:2" s="1" customFormat="1" ht="20.100000000000001" customHeight="1">
      <c r="A19000" s="3" t="s">
        <v>18829</v>
      </c>
      <c r="B19000" s="14" t="s">
        <v>166</v>
      </c>
    </row>
    <row r="19001" spans="1:2" s="1" customFormat="1" ht="20.100000000000001" customHeight="1">
      <c r="A19001" s="3" t="s">
        <v>18830</v>
      </c>
      <c r="B19001" s="14" t="s">
        <v>166</v>
      </c>
    </row>
    <row r="19002" spans="1:2" ht="20.100000000000001" customHeight="1">
      <c r="A19002" s="74" t="s">
        <v>18831</v>
      </c>
      <c r="B19002" s="17" t="s">
        <v>1898</v>
      </c>
    </row>
    <row r="19003" spans="1:2" s="1" customFormat="1" ht="20.100000000000001" customHeight="1">
      <c r="A19003" s="3" t="s">
        <v>18832</v>
      </c>
      <c r="B19003" s="14" t="s">
        <v>258</v>
      </c>
    </row>
    <row r="19004" spans="1:2" ht="20.100000000000001" customHeight="1">
      <c r="A19004" s="74" t="s">
        <v>18833</v>
      </c>
      <c r="B19004" s="17" t="s">
        <v>1898</v>
      </c>
    </row>
    <row r="19005" spans="1:2" ht="20.100000000000001" customHeight="1">
      <c r="A19005" s="74" t="s">
        <v>18834</v>
      </c>
      <c r="B19005" s="17" t="s">
        <v>1898</v>
      </c>
    </row>
    <row r="19006" spans="1:2" ht="20.100000000000001" customHeight="1">
      <c r="A19006" s="74" t="s">
        <v>18835</v>
      </c>
      <c r="B19006" s="17" t="s">
        <v>1898</v>
      </c>
    </row>
    <row r="19007" spans="1:2" ht="20.100000000000001" customHeight="1">
      <c r="A19007" s="74" t="s">
        <v>18836</v>
      </c>
      <c r="B19007" s="17" t="s">
        <v>1898</v>
      </c>
    </row>
    <row r="19008" spans="1:2" s="1" customFormat="1" ht="20.100000000000001" customHeight="1">
      <c r="A19008" s="3" t="s">
        <v>18837</v>
      </c>
      <c r="B19008" s="28" t="s">
        <v>2660</v>
      </c>
    </row>
    <row r="19009" spans="1:2" ht="20.100000000000001" customHeight="1">
      <c r="A19009" s="74" t="s">
        <v>18838</v>
      </c>
      <c r="B19009" s="17" t="s">
        <v>1898</v>
      </c>
    </row>
    <row r="19010" spans="1:2" ht="20.100000000000001" customHeight="1">
      <c r="A19010" s="74" t="s">
        <v>18839</v>
      </c>
      <c r="B19010" s="17" t="s">
        <v>1898</v>
      </c>
    </row>
    <row r="19011" spans="1:2" s="1" customFormat="1" ht="20.100000000000001" customHeight="1">
      <c r="A19011" s="3" t="s">
        <v>18840</v>
      </c>
      <c r="B19011" s="28" t="s">
        <v>166</v>
      </c>
    </row>
    <row r="19012" spans="1:2" s="1" customFormat="1" ht="20.100000000000001" customHeight="1">
      <c r="A19012" s="3" t="s">
        <v>18841</v>
      </c>
      <c r="B19012" s="14" t="s">
        <v>258</v>
      </c>
    </row>
    <row r="19013" spans="1:2" s="1" customFormat="1" ht="20.100000000000001" customHeight="1">
      <c r="A19013" s="3" t="s">
        <v>18842</v>
      </c>
      <c r="B19013" s="14" t="s">
        <v>166</v>
      </c>
    </row>
    <row r="19014" spans="1:2" s="1" customFormat="1" ht="20.100000000000001" customHeight="1">
      <c r="A19014" s="3" t="s">
        <v>18843</v>
      </c>
      <c r="B19014" s="28" t="s">
        <v>166</v>
      </c>
    </row>
    <row r="19015" spans="1:2" s="1" customFormat="1" ht="20.100000000000001" customHeight="1">
      <c r="A19015" s="3" t="s">
        <v>18844</v>
      </c>
      <c r="B19015" s="8" t="s">
        <v>166</v>
      </c>
    </row>
    <row r="19016" spans="1:2" s="1" customFormat="1" ht="20.100000000000001" customHeight="1">
      <c r="A19016" s="3" t="s">
        <v>18845</v>
      </c>
      <c r="B19016" s="14" t="s">
        <v>166</v>
      </c>
    </row>
    <row r="19017" spans="1:2" s="1" customFormat="1" ht="20.100000000000001" customHeight="1">
      <c r="A19017" s="3" t="s">
        <v>18846</v>
      </c>
      <c r="B19017" s="14" t="s">
        <v>258</v>
      </c>
    </row>
    <row r="19018" spans="1:2" s="1" customFormat="1" ht="20.100000000000001" customHeight="1">
      <c r="A19018" s="3" t="s">
        <v>18847</v>
      </c>
      <c r="B19018" s="28" t="s">
        <v>258</v>
      </c>
    </row>
    <row r="19019" spans="1:2" ht="20.100000000000001" customHeight="1">
      <c r="A19019" s="74" t="s">
        <v>18848</v>
      </c>
      <c r="B19019" s="17" t="s">
        <v>1898</v>
      </c>
    </row>
    <row r="19020" spans="1:2" s="1" customFormat="1" ht="20.100000000000001" customHeight="1">
      <c r="A19020" s="3" t="s">
        <v>18849</v>
      </c>
      <c r="B19020" s="14" t="s">
        <v>166</v>
      </c>
    </row>
    <row r="19021" spans="1:2" ht="20.100000000000001" customHeight="1">
      <c r="A19021" s="74" t="s">
        <v>18850</v>
      </c>
      <c r="B19021" s="17" t="s">
        <v>1898</v>
      </c>
    </row>
    <row r="19022" spans="1:2" ht="20.100000000000001" customHeight="1">
      <c r="A19022" s="74" t="s">
        <v>18851</v>
      </c>
      <c r="B19022" s="17" t="s">
        <v>1898</v>
      </c>
    </row>
    <row r="19023" spans="1:2" s="1" customFormat="1" ht="20.100000000000001" customHeight="1">
      <c r="A19023" s="3" t="s">
        <v>18852</v>
      </c>
      <c r="B19023" s="14" t="s">
        <v>258</v>
      </c>
    </row>
    <row r="19024" spans="1:2" s="1" customFormat="1" ht="20.100000000000001" customHeight="1">
      <c r="A19024" s="3" t="s">
        <v>18853</v>
      </c>
      <c r="B19024" s="14" t="s">
        <v>258</v>
      </c>
    </row>
    <row r="19025" spans="1:2" s="1" customFormat="1" ht="20.100000000000001" customHeight="1">
      <c r="A19025" s="3" t="s">
        <v>18854</v>
      </c>
      <c r="B19025" s="14" t="s">
        <v>258</v>
      </c>
    </row>
    <row r="19026" spans="1:2" ht="20.100000000000001" customHeight="1">
      <c r="A19026" s="74" t="s">
        <v>18855</v>
      </c>
      <c r="B19026" s="36" t="s">
        <v>1898</v>
      </c>
    </row>
    <row r="19027" spans="1:2" ht="20.100000000000001" customHeight="1">
      <c r="A19027" s="74" t="s">
        <v>18856</v>
      </c>
      <c r="B19027" s="7" t="s">
        <v>1898</v>
      </c>
    </row>
    <row r="19028" spans="1:2" s="1" customFormat="1" ht="20.100000000000001" customHeight="1">
      <c r="A19028" s="3" t="s">
        <v>18857</v>
      </c>
      <c r="B19028" s="14" t="s">
        <v>166</v>
      </c>
    </row>
    <row r="19029" spans="1:2" ht="20.100000000000001" customHeight="1">
      <c r="A19029" s="74" t="s">
        <v>18858</v>
      </c>
      <c r="B19029" s="78" t="s">
        <v>1898</v>
      </c>
    </row>
    <row r="19030" spans="1:2" ht="20.100000000000001" customHeight="1">
      <c r="A19030" s="74" t="s">
        <v>18859</v>
      </c>
      <c r="B19030" s="17" t="s">
        <v>1898</v>
      </c>
    </row>
    <row r="19031" spans="1:2" s="1" customFormat="1" ht="20.100000000000001" customHeight="1">
      <c r="A19031" s="3" t="s">
        <v>18860</v>
      </c>
      <c r="B19031" s="23" t="s">
        <v>166</v>
      </c>
    </row>
    <row r="19032" spans="1:2" s="1" customFormat="1" ht="20.100000000000001" customHeight="1">
      <c r="A19032" s="3" t="s">
        <v>18861</v>
      </c>
      <c r="B19032" s="14" t="s">
        <v>258</v>
      </c>
    </row>
    <row r="19033" spans="1:2" s="1" customFormat="1" ht="20.100000000000001" customHeight="1">
      <c r="A19033" s="3" t="s">
        <v>18862</v>
      </c>
      <c r="B19033" s="14" t="s">
        <v>166</v>
      </c>
    </row>
    <row r="19034" spans="1:2" ht="20.100000000000001" customHeight="1">
      <c r="A19034" s="74" t="s">
        <v>18863</v>
      </c>
      <c r="B19034" s="17" t="s">
        <v>1898</v>
      </c>
    </row>
    <row r="19035" spans="1:2" s="1" customFormat="1" ht="20.100000000000001" customHeight="1">
      <c r="A19035" s="3" t="s">
        <v>18864</v>
      </c>
      <c r="B19035" s="14" t="s">
        <v>166</v>
      </c>
    </row>
    <row r="19036" spans="1:2" ht="20.100000000000001" customHeight="1">
      <c r="A19036" s="74" t="s">
        <v>18865</v>
      </c>
      <c r="B19036" s="17" t="s">
        <v>1898</v>
      </c>
    </row>
    <row r="19037" spans="1:2" s="1" customFormat="1" ht="20.100000000000001" customHeight="1">
      <c r="A19037" s="3" t="s">
        <v>18866</v>
      </c>
      <c r="B19037" s="8" t="s">
        <v>166</v>
      </c>
    </row>
    <row r="19038" spans="1:2" s="1" customFormat="1" ht="20.100000000000001" customHeight="1">
      <c r="A19038" s="3" t="s">
        <v>18867</v>
      </c>
      <c r="B19038" s="14" t="s">
        <v>2660</v>
      </c>
    </row>
    <row r="19039" spans="1:2" ht="20.100000000000001" customHeight="1">
      <c r="A19039" s="74" t="s">
        <v>18868</v>
      </c>
      <c r="B19039" s="21" t="s">
        <v>1898</v>
      </c>
    </row>
    <row r="19040" spans="1:2" s="1" customFormat="1" ht="20.100000000000001" customHeight="1">
      <c r="A19040" s="3" t="s">
        <v>18869</v>
      </c>
      <c r="B19040" s="14" t="s">
        <v>166</v>
      </c>
    </row>
    <row r="19041" spans="1:2" ht="20.100000000000001" customHeight="1">
      <c r="A19041" s="74" t="s">
        <v>18870</v>
      </c>
      <c r="B19041" s="17" t="s">
        <v>1898</v>
      </c>
    </row>
    <row r="19042" spans="1:2" s="1" customFormat="1" ht="20.100000000000001" customHeight="1">
      <c r="A19042" s="3" t="s">
        <v>18871</v>
      </c>
      <c r="B19042" s="28" t="s">
        <v>166</v>
      </c>
    </row>
    <row r="19043" spans="1:2" ht="20.100000000000001" customHeight="1">
      <c r="A19043" s="74" t="s">
        <v>18872</v>
      </c>
      <c r="B19043" s="17" t="s">
        <v>1898</v>
      </c>
    </row>
    <row r="19044" spans="1:2" s="1" customFormat="1" ht="20.100000000000001" customHeight="1">
      <c r="A19044" s="3" t="s">
        <v>18873</v>
      </c>
      <c r="B19044" s="14" t="s">
        <v>166</v>
      </c>
    </row>
    <row r="19045" spans="1:2" s="1" customFormat="1" ht="20.100000000000001" customHeight="1">
      <c r="A19045" s="3" t="s">
        <v>18874</v>
      </c>
      <c r="B19045" s="28" t="s">
        <v>166</v>
      </c>
    </row>
    <row r="19046" spans="1:2" ht="20.100000000000001" customHeight="1">
      <c r="A19046" s="74" t="s">
        <v>18875</v>
      </c>
      <c r="B19046" s="17" t="s">
        <v>1898</v>
      </c>
    </row>
    <row r="19047" spans="1:2" s="1" customFormat="1" ht="20.100000000000001" customHeight="1">
      <c r="A19047" s="3" t="s">
        <v>18876</v>
      </c>
      <c r="B19047" s="14" t="s">
        <v>166</v>
      </c>
    </row>
    <row r="19048" spans="1:2" s="1" customFormat="1" ht="20.100000000000001" customHeight="1">
      <c r="A19048" s="3" t="s">
        <v>18877</v>
      </c>
      <c r="B19048" s="14" t="s">
        <v>258</v>
      </c>
    </row>
    <row r="19049" spans="1:2" s="1" customFormat="1" ht="20.100000000000001" customHeight="1">
      <c r="A19049" s="3" t="s">
        <v>18878</v>
      </c>
      <c r="B19049" s="28" t="s">
        <v>258</v>
      </c>
    </row>
    <row r="19050" spans="1:2" ht="20.100000000000001" customHeight="1">
      <c r="A19050" s="74" t="s">
        <v>18879</v>
      </c>
      <c r="B19050" s="17" t="s">
        <v>1898</v>
      </c>
    </row>
    <row r="19051" spans="1:2" ht="20.100000000000001" customHeight="1">
      <c r="A19051" s="74" t="s">
        <v>18880</v>
      </c>
      <c r="B19051" s="17" t="s">
        <v>1898</v>
      </c>
    </row>
    <row r="19052" spans="1:2" s="1" customFormat="1" ht="20.100000000000001" customHeight="1">
      <c r="A19052" s="3" t="s">
        <v>18881</v>
      </c>
      <c r="B19052" s="14" t="s">
        <v>258</v>
      </c>
    </row>
    <row r="19053" spans="1:2" s="1" customFormat="1" ht="20.100000000000001" customHeight="1">
      <c r="A19053" s="3" t="s">
        <v>18882</v>
      </c>
      <c r="B19053" s="14" t="s">
        <v>166</v>
      </c>
    </row>
    <row r="19054" spans="1:2" s="1" customFormat="1" ht="20.100000000000001" customHeight="1">
      <c r="A19054" s="3" t="s">
        <v>18883</v>
      </c>
      <c r="B19054" s="14" t="s">
        <v>166</v>
      </c>
    </row>
    <row r="19055" spans="1:2" s="1" customFormat="1" ht="20.100000000000001" customHeight="1">
      <c r="A19055" s="3" t="s">
        <v>18884</v>
      </c>
      <c r="B19055" s="14" t="s">
        <v>258</v>
      </c>
    </row>
    <row r="19056" spans="1:2" ht="20.100000000000001" customHeight="1">
      <c r="A19056" s="74" t="s">
        <v>18885</v>
      </c>
      <c r="B19056" s="17" t="s">
        <v>1898</v>
      </c>
    </row>
    <row r="19057" spans="1:2" ht="20.100000000000001" customHeight="1">
      <c r="A19057" s="74" t="s">
        <v>18886</v>
      </c>
      <c r="B19057" s="17" t="s">
        <v>1898</v>
      </c>
    </row>
    <row r="19058" spans="1:2" s="1" customFormat="1" ht="20.100000000000001" customHeight="1">
      <c r="A19058" s="3" t="s">
        <v>18887</v>
      </c>
      <c r="B19058" s="14" t="s">
        <v>258</v>
      </c>
    </row>
    <row r="19059" spans="1:2" s="1" customFormat="1" ht="20.100000000000001" customHeight="1">
      <c r="A19059" s="3" t="s">
        <v>18888</v>
      </c>
      <c r="B19059" s="14" t="s">
        <v>258</v>
      </c>
    </row>
    <row r="19060" spans="1:2" s="1" customFormat="1" ht="20.100000000000001" customHeight="1">
      <c r="A19060" s="3" t="s">
        <v>18889</v>
      </c>
      <c r="B19060" s="8" t="s">
        <v>2665</v>
      </c>
    </row>
    <row r="19061" spans="1:2" s="1" customFormat="1" ht="20.100000000000001" customHeight="1">
      <c r="A19061" s="3" t="s">
        <v>18890</v>
      </c>
      <c r="B19061" s="28" t="s">
        <v>258</v>
      </c>
    </row>
    <row r="19062" spans="1:2" ht="20.100000000000001" customHeight="1">
      <c r="A19062" s="74" t="s">
        <v>18891</v>
      </c>
      <c r="B19062" s="76" t="s">
        <v>1898</v>
      </c>
    </row>
    <row r="19063" spans="1:2" s="1" customFormat="1" ht="20.100000000000001" customHeight="1">
      <c r="A19063" s="3" t="s">
        <v>18892</v>
      </c>
      <c r="B19063" s="28" t="s">
        <v>166</v>
      </c>
    </row>
    <row r="19064" spans="1:2" s="1" customFormat="1" ht="20.100000000000001" customHeight="1">
      <c r="A19064" s="3" t="s">
        <v>18893</v>
      </c>
      <c r="B19064" s="14" t="s">
        <v>1905</v>
      </c>
    </row>
    <row r="19065" spans="1:2" s="1" customFormat="1" ht="20.100000000000001" customHeight="1">
      <c r="A19065" s="3" t="s">
        <v>18894</v>
      </c>
      <c r="B19065" s="14" t="s">
        <v>258</v>
      </c>
    </row>
    <row r="19066" spans="1:2" s="1" customFormat="1" ht="20.100000000000001" customHeight="1">
      <c r="A19066" s="3" t="s">
        <v>18895</v>
      </c>
      <c r="B19066" s="14" t="s">
        <v>1905</v>
      </c>
    </row>
    <row r="19067" spans="1:2" s="1" customFormat="1" ht="20.100000000000001" customHeight="1">
      <c r="A19067" s="3" t="s">
        <v>18896</v>
      </c>
      <c r="B19067" s="14" t="s">
        <v>258</v>
      </c>
    </row>
    <row r="19068" spans="1:2" s="1" customFormat="1" ht="20.100000000000001" customHeight="1">
      <c r="A19068" s="3" t="s">
        <v>18897</v>
      </c>
      <c r="B19068" s="14" t="s">
        <v>166</v>
      </c>
    </row>
    <row r="19069" spans="1:2" ht="20.100000000000001" customHeight="1">
      <c r="A19069" s="74" t="s">
        <v>18898</v>
      </c>
      <c r="B19069" s="17" t="s">
        <v>1898</v>
      </c>
    </row>
    <row r="19070" spans="1:2" s="1" customFormat="1" ht="20.100000000000001" customHeight="1">
      <c r="A19070" s="3" t="s">
        <v>18899</v>
      </c>
      <c r="B19070" s="14" t="s">
        <v>166</v>
      </c>
    </row>
    <row r="19071" spans="1:2" s="1" customFormat="1" ht="20.100000000000001" customHeight="1">
      <c r="A19071" s="3" t="s">
        <v>18900</v>
      </c>
      <c r="B19071" s="14" t="s">
        <v>166</v>
      </c>
    </row>
    <row r="19072" spans="1:2" s="1" customFormat="1" ht="20.100000000000001" customHeight="1">
      <c r="A19072" s="3" t="s">
        <v>18901</v>
      </c>
      <c r="B19072" s="14" t="s">
        <v>258</v>
      </c>
    </row>
    <row r="19073" spans="1:2" ht="20.100000000000001" customHeight="1">
      <c r="A19073" s="74" t="s">
        <v>18902</v>
      </c>
      <c r="B19073" s="17" t="s">
        <v>1898</v>
      </c>
    </row>
    <row r="19074" spans="1:2" s="1" customFormat="1" ht="20.100000000000001" customHeight="1">
      <c r="A19074" s="3" t="s">
        <v>18903</v>
      </c>
      <c r="B19074" s="14" t="s">
        <v>258</v>
      </c>
    </row>
    <row r="19075" spans="1:2" s="1" customFormat="1" ht="20.100000000000001" customHeight="1">
      <c r="A19075" s="3" t="s">
        <v>18904</v>
      </c>
      <c r="B19075" s="14" t="s">
        <v>166</v>
      </c>
    </row>
    <row r="19076" spans="1:2" s="1" customFormat="1" ht="20.100000000000001" customHeight="1">
      <c r="A19076" s="3" t="s">
        <v>18905</v>
      </c>
      <c r="B19076" s="14" t="s">
        <v>166</v>
      </c>
    </row>
    <row r="19077" spans="1:2" s="1" customFormat="1" ht="20.100000000000001" customHeight="1">
      <c r="A19077" s="3" t="s">
        <v>18906</v>
      </c>
      <c r="B19077" s="14" t="s">
        <v>258</v>
      </c>
    </row>
    <row r="19078" spans="1:2" s="1" customFormat="1" ht="20.100000000000001" customHeight="1">
      <c r="A19078" s="3" t="s">
        <v>18907</v>
      </c>
      <c r="B19078" s="8" t="s">
        <v>258</v>
      </c>
    </row>
    <row r="19079" spans="1:2" s="1" customFormat="1" ht="20.100000000000001" customHeight="1">
      <c r="A19079" s="3" t="s">
        <v>18908</v>
      </c>
      <c r="B19079" s="14" t="s">
        <v>166</v>
      </c>
    </row>
    <row r="19080" spans="1:2" s="1" customFormat="1" ht="20.100000000000001" customHeight="1">
      <c r="A19080" s="3" t="s">
        <v>18909</v>
      </c>
      <c r="B19080" s="44" t="s">
        <v>258</v>
      </c>
    </row>
    <row r="19081" spans="1:2" s="1" customFormat="1" ht="20.100000000000001" customHeight="1">
      <c r="A19081" s="3" t="s">
        <v>18910</v>
      </c>
      <c r="B19081" s="8" t="s">
        <v>2660</v>
      </c>
    </row>
    <row r="19082" spans="1:2" s="1" customFormat="1" ht="20.100000000000001" customHeight="1">
      <c r="A19082" s="3" t="s">
        <v>18911</v>
      </c>
      <c r="B19082" s="14" t="s">
        <v>2665</v>
      </c>
    </row>
    <row r="19083" spans="1:2" s="1" customFormat="1" ht="20.100000000000001" customHeight="1">
      <c r="A19083" s="3" t="s">
        <v>18912</v>
      </c>
      <c r="B19083" s="8" t="s">
        <v>166</v>
      </c>
    </row>
    <row r="19084" spans="1:2" ht="20.100000000000001" customHeight="1">
      <c r="A19084" s="74" t="s">
        <v>18913</v>
      </c>
      <c r="B19084" s="17" t="s">
        <v>1898</v>
      </c>
    </row>
    <row r="19085" spans="1:2" s="1" customFormat="1" ht="20.100000000000001" customHeight="1">
      <c r="A19085" s="3" t="s">
        <v>18914</v>
      </c>
      <c r="B19085" s="14" t="s">
        <v>258</v>
      </c>
    </row>
    <row r="19086" spans="1:2" s="1" customFormat="1" ht="20.100000000000001" customHeight="1">
      <c r="A19086" s="3" t="s">
        <v>18915</v>
      </c>
      <c r="B19086" s="8" t="s">
        <v>166</v>
      </c>
    </row>
    <row r="19087" spans="1:2" s="1" customFormat="1" ht="20.100000000000001" customHeight="1">
      <c r="A19087" s="3" t="s">
        <v>18916</v>
      </c>
      <c r="B19087" s="14" t="s">
        <v>2658</v>
      </c>
    </row>
    <row r="19088" spans="1:2" s="1" customFormat="1" ht="20.100000000000001" customHeight="1">
      <c r="A19088" s="3" t="s">
        <v>18917</v>
      </c>
      <c r="B19088" s="14" t="s">
        <v>2658</v>
      </c>
    </row>
    <row r="19089" spans="1:2" s="1" customFormat="1" ht="20.100000000000001" customHeight="1">
      <c r="A19089" s="3" t="s">
        <v>18918</v>
      </c>
      <c r="B19089" s="14" t="s">
        <v>166</v>
      </c>
    </row>
    <row r="19090" spans="1:2" ht="20.100000000000001" customHeight="1">
      <c r="A19090" s="74" t="s">
        <v>18919</v>
      </c>
      <c r="B19090" s="17" t="s">
        <v>1898</v>
      </c>
    </row>
    <row r="19091" spans="1:2" s="1" customFormat="1" ht="20.100000000000001" customHeight="1">
      <c r="A19091" s="3" t="s">
        <v>18920</v>
      </c>
      <c r="B19091" s="14" t="s">
        <v>166</v>
      </c>
    </row>
    <row r="19092" spans="1:2" s="1" customFormat="1" ht="20.100000000000001" customHeight="1">
      <c r="A19092" s="3" t="s">
        <v>18921</v>
      </c>
      <c r="B19092" s="14" t="s">
        <v>166</v>
      </c>
    </row>
    <row r="19093" spans="1:2" s="1" customFormat="1" ht="20.100000000000001" customHeight="1">
      <c r="A19093" s="3" t="s">
        <v>18922</v>
      </c>
      <c r="B19093" s="28" t="s">
        <v>2665</v>
      </c>
    </row>
    <row r="19094" spans="1:2" s="1" customFormat="1" ht="20.100000000000001" customHeight="1">
      <c r="A19094" s="3" t="s">
        <v>18923</v>
      </c>
      <c r="B19094" s="14" t="s">
        <v>166</v>
      </c>
    </row>
    <row r="19095" spans="1:2" s="1" customFormat="1" ht="20.100000000000001" customHeight="1">
      <c r="A19095" s="3" t="s">
        <v>18924</v>
      </c>
      <c r="B19095" s="23" t="s">
        <v>258</v>
      </c>
    </row>
    <row r="19096" spans="1:2" s="1" customFormat="1" ht="20.100000000000001" customHeight="1">
      <c r="A19096" s="3" t="s">
        <v>18925</v>
      </c>
      <c r="B19096" s="14" t="s">
        <v>258</v>
      </c>
    </row>
    <row r="19097" spans="1:2" s="1" customFormat="1" ht="20.100000000000001" customHeight="1">
      <c r="A19097" s="3" t="s">
        <v>18926</v>
      </c>
      <c r="B19097" s="14" t="s">
        <v>166</v>
      </c>
    </row>
    <row r="19098" spans="1:2" ht="20.100000000000001" customHeight="1">
      <c r="A19098" s="74" t="s">
        <v>18927</v>
      </c>
      <c r="B19098" s="17" t="s">
        <v>1898</v>
      </c>
    </row>
    <row r="19099" spans="1:2" s="1" customFormat="1" ht="20.100000000000001" customHeight="1">
      <c r="A19099" s="3" t="s">
        <v>18928</v>
      </c>
      <c r="B19099" s="14" t="s">
        <v>258</v>
      </c>
    </row>
    <row r="19100" spans="1:2" ht="20.100000000000001" customHeight="1">
      <c r="A19100" s="74" t="s">
        <v>18929</v>
      </c>
      <c r="B19100" s="17" t="s">
        <v>1898</v>
      </c>
    </row>
    <row r="19101" spans="1:2" s="1" customFormat="1" ht="20.100000000000001" customHeight="1">
      <c r="A19101" s="3" t="s">
        <v>18930</v>
      </c>
      <c r="B19101" s="14" t="s">
        <v>258</v>
      </c>
    </row>
    <row r="19102" spans="1:2" s="1" customFormat="1" ht="20.100000000000001" customHeight="1">
      <c r="A19102" s="3" t="s">
        <v>18931</v>
      </c>
      <c r="B19102" s="8" t="s">
        <v>1905</v>
      </c>
    </row>
    <row r="19103" spans="1:2" ht="20.100000000000001" customHeight="1">
      <c r="A19103" s="74" t="s">
        <v>18932</v>
      </c>
      <c r="B19103" s="17" t="s">
        <v>1898</v>
      </c>
    </row>
    <row r="19104" spans="1:2" ht="20.100000000000001" customHeight="1">
      <c r="A19104" s="74" t="s">
        <v>18933</v>
      </c>
      <c r="B19104" s="17" t="s">
        <v>1898</v>
      </c>
    </row>
    <row r="19105" spans="1:2" s="1" customFormat="1" ht="20.100000000000001" customHeight="1">
      <c r="A19105" s="3" t="s">
        <v>18934</v>
      </c>
      <c r="B19105" s="14" t="s">
        <v>258</v>
      </c>
    </row>
    <row r="19106" spans="1:2" ht="20.100000000000001" customHeight="1">
      <c r="A19106" s="74" t="s">
        <v>18935</v>
      </c>
      <c r="B19106" s="17" t="s">
        <v>1898</v>
      </c>
    </row>
    <row r="19107" spans="1:2" s="1" customFormat="1" ht="20.100000000000001" customHeight="1">
      <c r="A19107" s="3" t="s">
        <v>18936</v>
      </c>
      <c r="B19107" s="14" t="s">
        <v>2660</v>
      </c>
    </row>
    <row r="19108" spans="1:2" s="1" customFormat="1" ht="20.100000000000001" customHeight="1">
      <c r="A19108" s="3" t="s">
        <v>18937</v>
      </c>
      <c r="B19108" s="6" t="s">
        <v>1905</v>
      </c>
    </row>
    <row r="19109" spans="1:2" s="1" customFormat="1" ht="20.100000000000001" customHeight="1">
      <c r="A19109" s="3" t="s">
        <v>18938</v>
      </c>
      <c r="B19109" s="8" t="s">
        <v>166</v>
      </c>
    </row>
    <row r="19110" spans="1:2" ht="20.100000000000001" customHeight="1">
      <c r="A19110" s="74" t="s">
        <v>18939</v>
      </c>
      <c r="B19110" s="17" t="s">
        <v>1898</v>
      </c>
    </row>
    <row r="19111" spans="1:2" ht="20.100000000000001" customHeight="1">
      <c r="A19111" s="74" t="s">
        <v>18940</v>
      </c>
      <c r="B19111" s="17" t="s">
        <v>1898</v>
      </c>
    </row>
    <row r="19112" spans="1:2" ht="20.100000000000001" customHeight="1">
      <c r="A19112" s="74" t="s">
        <v>18941</v>
      </c>
      <c r="B19112" s="17" t="s">
        <v>1898</v>
      </c>
    </row>
    <row r="19113" spans="1:2" s="1" customFormat="1" ht="20.100000000000001" customHeight="1">
      <c r="A19113" s="3" t="s">
        <v>18942</v>
      </c>
      <c r="B19113" s="14" t="s">
        <v>166</v>
      </c>
    </row>
    <row r="19114" spans="1:2" s="1" customFormat="1" ht="20.100000000000001" customHeight="1">
      <c r="A19114" s="3" t="s">
        <v>18943</v>
      </c>
      <c r="B19114" s="14" t="s">
        <v>258</v>
      </c>
    </row>
    <row r="19115" spans="1:2" s="1" customFormat="1" ht="20.100000000000001" customHeight="1">
      <c r="A19115" s="3" t="s">
        <v>18944</v>
      </c>
      <c r="B19115" s="14" t="s">
        <v>2665</v>
      </c>
    </row>
    <row r="19116" spans="1:2" ht="20.100000000000001" customHeight="1">
      <c r="A19116" s="74" t="s">
        <v>18945</v>
      </c>
      <c r="B19116" s="17" t="s">
        <v>1898</v>
      </c>
    </row>
    <row r="19117" spans="1:2" s="1" customFormat="1" ht="20.100000000000001" customHeight="1">
      <c r="A19117" s="3" t="s">
        <v>18946</v>
      </c>
      <c r="B19117" s="28" t="s">
        <v>166</v>
      </c>
    </row>
    <row r="19118" spans="1:2" s="1" customFormat="1" ht="20.100000000000001" customHeight="1">
      <c r="A19118" s="3" t="s">
        <v>18947</v>
      </c>
      <c r="B19118" s="28" t="s">
        <v>166</v>
      </c>
    </row>
    <row r="19119" spans="1:2" ht="20.100000000000001" customHeight="1">
      <c r="A19119" s="74" t="s">
        <v>18948</v>
      </c>
      <c r="B19119" s="17" t="s">
        <v>1898</v>
      </c>
    </row>
    <row r="19120" spans="1:2" s="1" customFormat="1" ht="20.100000000000001" customHeight="1">
      <c r="A19120" s="3" t="s">
        <v>18949</v>
      </c>
      <c r="B19120" s="14" t="s">
        <v>166</v>
      </c>
    </row>
    <row r="19121" spans="1:2" s="1" customFormat="1" ht="20.100000000000001" customHeight="1">
      <c r="A19121" s="3" t="s">
        <v>18950</v>
      </c>
      <c r="B19121" s="6" t="s">
        <v>258</v>
      </c>
    </row>
    <row r="19122" spans="1:2" s="1" customFormat="1" ht="20.100000000000001" customHeight="1">
      <c r="A19122" s="3" t="s">
        <v>18951</v>
      </c>
      <c r="B19122" s="6" t="s">
        <v>166</v>
      </c>
    </row>
    <row r="19123" spans="1:2" s="1" customFormat="1" ht="20.100000000000001" customHeight="1">
      <c r="A19123" s="3" t="s">
        <v>18952</v>
      </c>
      <c r="B19123" s="14" t="s">
        <v>166</v>
      </c>
    </row>
    <row r="19124" spans="1:2" s="1" customFormat="1" ht="20.100000000000001" customHeight="1">
      <c r="A19124" s="3" t="s">
        <v>18953</v>
      </c>
      <c r="B19124" s="6" t="s">
        <v>258</v>
      </c>
    </row>
    <row r="19125" spans="1:2" s="1" customFormat="1" ht="20.100000000000001" customHeight="1">
      <c r="A19125" s="3" t="s">
        <v>18954</v>
      </c>
      <c r="B19125" s="14" t="s">
        <v>258</v>
      </c>
    </row>
    <row r="19126" spans="1:2" ht="20.100000000000001" customHeight="1">
      <c r="A19126" s="74" t="s">
        <v>18955</v>
      </c>
      <c r="B19126" s="17" t="s">
        <v>1898</v>
      </c>
    </row>
    <row r="19127" spans="1:2" ht="20.100000000000001" customHeight="1">
      <c r="A19127" s="74" t="s">
        <v>18956</v>
      </c>
      <c r="B19127" s="17" t="s">
        <v>1898</v>
      </c>
    </row>
    <row r="19128" spans="1:2" s="1" customFormat="1" ht="20.100000000000001" customHeight="1">
      <c r="A19128" s="3" t="s">
        <v>18957</v>
      </c>
      <c r="B19128" s="14" t="s">
        <v>2658</v>
      </c>
    </row>
    <row r="19129" spans="1:2" s="1" customFormat="1" ht="20.100000000000001" customHeight="1">
      <c r="A19129" s="3" t="s">
        <v>18958</v>
      </c>
      <c r="B19129" s="14" t="s">
        <v>166</v>
      </c>
    </row>
    <row r="19130" spans="1:2" s="1" customFormat="1" ht="20.100000000000001" customHeight="1">
      <c r="A19130" s="3" t="s">
        <v>18959</v>
      </c>
      <c r="B19130" s="14" t="s">
        <v>166</v>
      </c>
    </row>
    <row r="19131" spans="1:2" ht="20.100000000000001" customHeight="1">
      <c r="A19131" s="74" t="s">
        <v>18960</v>
      </c>
      <c r="B19131" s="17" t="s">
        <v>1898</v>
      </c>
    </row>
    <row r="19132" spans="1:2" s="1" customFormat="1" ht="20.100000000000001" customHeight="1">
      <c r="A19132" s="3" t="s">
        <v>18961</v>
      </c>
      <c r="B19132" s="14" t="s">
        <v>166</v>
      </c>
    </row>
    <row r="19133" spans="1:2" s="1" customFormat="1" ht="20.100000000000001" customHeight="1">
      <c r="A19133" s="3" t="s">
        <v>18962</v>
      </c>
      <c r="B19133" s="14" t="s">
        <v>2660</v>
      </c>
    </row>
    <row r="19134" spans="1:2" ht="20.100000000000001" customHeight="1">
      <c r="A19134" s="74" t="s">
        <v>18963</v>
      </c>
      <c r="B19134" s="17" t="s">
        <v>1898</v>
      </c>
    </row>
    <row r="19135" spans="1:2" ht="20.100000000000001" customHeight="1">
      <c r="A19135" s="74" t="s">
        <v>18964</v>
      </c>
      <c r="B19135" s="76" t="s">
        <v>1898</v>
      </c>
    </row>
    <row r="19136" spans="1:2" s="1" customFormat="1" ht="20.100000000000001" customHeight="1">
      <c r="A19136" s="3" t="s">
        <v>18965</v>
      </c>
      <c r="B19136" s="14" t="s">
        <v>258</v>
      </c>
    </row>
    <row r="19137" spans="1:2" s="1" customFormat="1" ht="20.100000000000001" customHeight="1">
      <c r="A19137" s="3" t="s">
        <v>18966</v>
      </c>
      <c r="B19137" s="8" t="s">
        <v>258</v>
      </c>
    </row>
    <row r="19138" spans="1:2" s="1" customFormat="1" ht="20.100000000000001" customHeight="1">
      <c r="A19138" s="3" t="s">
        <v>18967</v>
      </c>
      <c r="B19138" s="8" t="s">
        <v>258</v>
      </c>
    </row>
    <row r="19139" spans="1:2" s="1" customFormat="1" ht="20.100000000000001" customHeight="1">
      <c r="A19139" s="3" t="s">
        <v>18968</v>
      </c>
      <c r="B19139" s="14" t="s">
        <v>166</v>
      </c>
    </row>
    <row r="19140" spans="1:2" ht="20.100000000000001" customHeight="1">
      <c r="A19140" s="74" t="s">
        <v>18969</v>
      </c>
      <c r="B19140" s="17" t="s">
        <v>1898</v>
      </c>
    </row>
    <row r="19141" spans="1:2" s="1" customFormat="1" ht="20.100000000000001" customHeight="1">
      <c r="A19141" s="3" t="s">
        <v>18970</v>
      </c>
      <c r="B19141" s="14" t="s">
        <v>2665</v>
      </c>
    </row>
    <row r="19142" spans="1:2" ht="20.100000000000001" customHeight="1">
      <c r="A19142" s="74" t="s">
        <v>18971</v>
      </c>
      <c r="B19142" s="17" t="s">
        <v>1898</v>
      </c>
    </row>
    <row r="19143" spans="1:2" s="1" customFormat="1" ht="20.100000000000001" customHeight="1">
      <c r="A19143" s="3" t="s">
        <v>18972</v>
      </c>
      <c r="B19143" s="14" t="s">
        <v>258</v>
      </c>
    </row>
    <row r="19144" spans="1:2" s="1" customFormat="1" ht="20.100000000000001" customHeight="1">
      <c r="A19144" s="3" t="s">
        <v>18973</v>
      </c>
      <c r="B19144" s="28" t="s">
        <v>166</v>
      </c>
    </row>
    <row r="19145" spans="1:2" s="1" customFormat="1" ht="20.100000000000001" customHeight="1">
      <c r="A19145" s="3" t="s">
        <v>18974</v>
      </c>
      <c r="B19145" s="14" t="s">
        <v>258</v>
      </c>
    </row>
    <row r="19146" spans="1:2" ht="20.100000000000001" customHeight="1">
      <c r="A19146" s="74" t="s">
        <v>18975</v>
      </c>
      <c r="B19146" s="17" t="s">
        <v>1898</v>
      </c>
    </row>
    <row r="19147" spans="1:2" s="1" customFormat="1" ht="20.100000000000001" customHeight="1">
      <c r="A19147" s="3" t="s">
        <v>18976</v>
      </c>
      <c r="B19147" s="14" t="s">
        <v>166</v>
      </c>
    </row>
    <row r="19148" spans="1:2" s="1" customFormat="1" ht="20.100000000000001" customHeight="1">
      <c r="A19148" s="3" t="s">
        <v>18977</v>
      </c>
      <c r="B19148" s="14" t="s">
        <v>2660</v>
      </c>
    </row>
    <row r="19149" spans="1:2" s="1" customFormat="1" ht="20.100000000000001" customHeight="1">
      <c r="A19149" s="3" t="s">
        <v>18978</v>
      </c>
      <c r="B19149" s="14" t="s">
        <v>2665</v>
      </c>
    </row>
    <row r="19150" spans="1:2" s="1" customFormat="1" ht="20.100000000000001" customHeight="1">
      <c r="A19150" s="3" t="s">
        <v>18979</v>
      </c>
      <c r="B19150" s="14" t="s">
        <v>2658</v>
      </c>
    </row>
    <row r="19151" spans="1:2" s="1" customFormat="1" ht="20.100000000000001" customHeight="1">
      <c r="A19151" s="3" t="s">
        <v>18980</v>
      </c>
      <c r="B19151" s="14" t="s">
        <v>258</v>
      </c>
    </row>
    <row r="19152" spans="1:2" s="1" customFormat="1" ht="20.100000000000001" customHeight="1">
      <c r="A19152" s="3" t="s">
        <v>18981</v>
      </c>
      <c r="B19152" s="14" t="s">
        <v>258</v>
      </c>
    </row>
    <row r="19153" spans="1:2" s="1" customFormat="1" ht="20.100000000000001" customHeight="1">
      <c r="A19153" s="3" t="s">
        <v>18982</v>
      </c>
      <c r="B19153" s="14" t="s">
        <v>258</v>
      </c>
    </row>
    <row r="19154" spans="1:2" ht="20.100000000000001" customHeight="1">
      <c r="A19154" s="74" t="s">
        <v>18983</v>
      </c>
      <c r="B19154" s="17" t="s">
        <v>1898</v>
      </c>
    </row>
    <row r="19155" spans="1:2" ht="20.100000000000001" customHeight="1">
      <c r="A19155" s="74" t="s">
        <v>18984</v>
      </c>
      <c r="B19155" s="17" t="s">
        <v>1898</v>
      </c>
    </row>
    <row r="19156" spans="1:2" s="1" customFormat="1" ht="20.100000000000001" customHeight="1">
      <c r="A19156" s="3" t="s">
        <v>18985</v>
      </c>
      <c r="B19156" s="28" t="s">
        <v>258</v>
      </c>
    </row>
    <row r="19157" spans="1:2" s="1" customFormat="1" ht="20.100000000000001" customHeight="1">
      <c r="A19157" s="3" t="s">
        <v>18986</v>
      </c>
      <c r="B19157" s="14" t="s">
        <v>258</v>
      </c>
    </row>
    <row r="19158" spans="1:2" ht="20.100000000000001" customHeight="1">
      <c r="A19158" s="74" t="s">
        <v>18987</v>
      </c>
      <c r="B19158" s="79" t="s">
        <v>1898</v>
      </c>
    </row>
    <row r="19159" spans="1:2" s="1" customFormat="1" ht="20.100000000000001" customHeight="1">
      <c r="A19159" s="3" t="s">
        <v>18988</v>
      </c>
      <c r="B19159" s="14" t="s">
        <v>166</v>
      </c>
    </row>
    <row r="19160" spans="1:2" s="1" customFormat="1" ht="20.100000000000001" customHeight="1">
      <c r="A19160" s="3" t="s">
        <v>18989</v>
      </c>
      <c r="B19160" s="14" t="s">
        <v>166</v>
      </c>
    </row>
    <row r="19161" spans="1:2" s="1" customFormat="1" ht="20.100000000000001" customHeight="1">
      <c r="A19161" s="3" t="s">
        <v>18990</v>
      </c>
      <c r="B19161" s="23" t="s">
        <v>258</v>
      </c>
    </row>
    <row r="19162" spans="1:2" s="1" customFormat="1" ht="20.100000000000001" customHeight="1">
      <c r="A19162" s="3" t="s">
        <v>18991</v>
      </c>
      <c r="B19162" s="14" t="s">
        <v>258</v>
      </c>
    </row>
    <row r="19163" spans="1:2" ht="20.100000000000001" customHeight="1">
      <c r="A19163" s="74" t="s">
        <v>18992</v>
      </c>
      <c r="B19163" s="17" t="s">
        <v>1898</v>
      </c>
    </row>
    <row r="19164" spans="1:2" ht="20.100000000000001" customHeight="1">
      <c r="A19164" s="74" t="s">
        <v>18993</v>
      </c>
      <c r="B19164" s="76" t="s">
        <v>1898</v>
      </c>
    </row>
    <row r="19165" spans="1:2" ht="20.100000000000001" customHeight="1">
      <c r="A19165" s="74" t="s">
        <v>18994</v>
      </c>
      <c r="B19165" s="17" t="s">
        <v>1898</v>
      </c>
    </row>
    <row r="19166" spans="1:2" ht="20.100000000000001" customHeight="1">
      <c r="A19166" s="74" t="s">
        <v>18995</v>
      </c>
      <c r="B19166" s="17" t="s">
        <v>1898</v>
      </c>
    </row>
    <row r="19167" spans="1:2" s="1" customFormat="1" ht="20.100000000000001" customHeight="1">
      <c r="A19167" s="3" t="s">
        <v>18996</v>
      </c>
      <c r="B19167" s="14" t="s">
        <v>166</v>
      </c>
    </row>
    <row r="19168" spans="1:2" ht="20.100000000000001" customHeight="1">
      <c r="A19168" s="74" t="s">
        <v>18997</v>
      </c>
      <c r="B19168" s="17" t="s">
        <v>1898</v>
      </c>
    </row>
    <row r="19169" spans="1:2" s="1" customFormat="1" ht="20.100000000000001" customHeight="1">
      <c r="A19169" s="3" t="s">
        <v>18998</v>
      </c>
      <c r="B19169" s="14" t="s">
        <v>166</v>
      </c>
    </row>
    <row r="19170" spans="1:2" s="1" customFormat="1" ht="20.100000000000001" customHeight="1">
      <c r="A19170" s="3" t="s">
        <v>18999</v>
      </c>
      <c r="B19170" s="14" t="s">
        <v>166</v>
      </c>
    </row>
    <row r="19171" spans="1:2" s="1" customFormat="1" ht="20.100000000000001" customHeight="1">
      <c r="A19171" s="3" t="s">
        <v>19000</v>
      </c>
      <c r="B19171" s="14" t="s">
        <v>258</v>
      </c>
    </row>
    <row r="19172" spans="1:2" s="1" customFormat="1" ht="20.100000000000001" customHeight="1">
      <c r="A19172" s="3" t="s">
        <v>19001</v>
      </c>
      <c r="B19172" s="23" t="s">
        <v>258</v>
      </c>
    </row>
    <row r="19173" spans="1:2" s="1" customFormat="1" ht="20.100000000000001" customHeight="1">
      <c r="A19173" s="3" t="s">
        <v>19002</v>
      </c>
      <c r="B19173" s="14" t="s">
        <v>2658</v>
      </c>
    </row>
    <row r="19174" spans="1:2" s="1" customFormat="1" ht="20.100000000000001" customHeight="1">
      <c r="A19174" s="3" t="s">
        <v>19003</v>
      </c>
      <c r="B19174" s="14" t="s">
        <v>166</v>
      </c>
    </row>
    <row r="19175" spans="1:2" ht="20.100000000000001" customHeight="1">
      <c r="A19175" s="74" t="s">
        <v>19004</v>
      </c>
      <c r="B19175" s="17" t="s">
        <v>1898</v>
      </c>
    </row>
    <row r="19176" spans="1:2" s="1" customFormat="1" ht="20.100000000000001" customHeight="1">
      <c r="A19176" s="3" t="s">
        <v>19005</v>
      </c>
      <c r="B19176" s="14" t="s">
        <v>258</v>
      </c>
    </row>
    <row r="19177" spans="1:2" s="1" customFormat="1" ht="20.100000000000001" customHeight="1">
      <c r="A19177" s="3" t="s">
        <v>19006</v>
      </c>
      <c r="B19177" s="28" t="s">
        <v>258</v>
      </c>
    </row>
    <row r="19178" spans="1:2" s="1" customFormat="1" ht="20.100000000000001" customHeight="1">
      <c r="A19178" s="3" t="s">
        <v>19007</v>
      </c>
      <c r="B19178" s="6" t="s">
        <v>258</v>
      </c>
    </row>
    <row r="19179" spans="1:2" s="1" customFormat="1" ht="20.100000000000001" customHeight="1">
      <c r="A19179" s="3" t="s">
        <v>19008</v>
      </c>
      <c r="B19179" s="14" t="s">
        <v>258</v>
      </c>
    </row>
    <row r="19180" spans="1:2" s="1" customFormat="1" ht="20.100000000000001" customHeight="1">
      <c r="A19180" s="3" t="s">
        <v>19009</v>
      </c>
      <c r="B19180" s="14" t="s">
        <v>166</v>
      </c>
    </row>
    <row r="19181" spans="1:2" ht="20.100000000000001" customHeight="1">
      <c r="A19181" s="74" t="s">
        <v>19010</v>
      </c>
      <c r="B19181" s="7" t="s">
        <v>1898</v>
      </c>
    </row>
    <row r="19182" spans="1:2" s="1" customFormat="1" ht="20.100000000000001" customHeight="1">
      <c r="A19182" s="3" t="s">
        <v>19011</v>
      </c>
      <c r="B19182" s="14" t="s">
        <v>166</v>
      </c>
    </row>
    <row r="19183" spans="1:2" ht="20.100000000000001" customHeight="1">
      <c r="A19183" s="74" t="s">
        <v>19012</v>
      </c>
      <c r="B19183" s="17" t="s">
        <v>1898</v>
      </c>
    </row>
    <row r="19184" spans="1:2" s="1" customFormat="1" ht="20.100000000000001" customHeight="1">
      <c r="A19184" s="3" t="s">
        <v>19013</v>
      </c>
      <c r="B19184" s="14" t="s">
        <v>166</v>
      </c>
    </row>
    <row r="19185" spans="1:2" s="1" customFormat="1" ht="20.100000000000001" customHeight="1">
      <c r="A19185" s="3" t="s">
        <v>19014</v>
      </c>
      <c r="B19185" s="14" t="s">
        <v>258</v>
      </c>
    </row>
    <row r="19186" spans="1:2" s="1" customFormat="1" ht="20.100000000000001" customHeight="1">
      <c r="A19186" s="3" t="s">
        <v>19015</v>
      </c>
      <c r="B19186" s="14" t="s">
        <v>166</v>
      </c>
    </row>
    <row r="19187" spans="1:2" s="1" customFormat="1" ht="20.100000000000001" customHeight="1">
      <c r="A19187" s="3" t="s">
        <v>19016</v>
      </c>
      <c r="B19187" s="14" t="s">
        <v>166</v>
      </c>
    </row>
    <row r="19188" spans="1:2" s="1" customFormat="1" ht="20.100000000000001" customHeight="1">
      <c r="A19188" s="3" t="s">
        <v>19017</v>
      </c>
      <c r="B19188" s="14" t="s">
        <v>166</v>
      </c>
    </row>
    <row r="19189" spans="1:2" s="1" customFormat="1" ht="20.100000000000001" customHeight="1">
      <c r="A19189" s="3" t="s">
        <v>19018</v>
      </c>
      <c r="B19189" s="12" t="s">
        <v>258</v>
      </c>
    </row>
    <row r="19190" spans="1:2" s="1" customFormat="1" ht="20.100000000000001" customHeight="1">
      <c r="A19190" s="3" t="s">
        <v>19019</v>
      </c>
      <c r="B19190" s="14" t="s">
        <v>2658</v>
      </c>
    </row>
    <row r="19191" spans="1:2" s="1" customFormat="1" ht="20.100000000000001" customHeight="1">
      <c r="A19191" s="3" t="s">
        <v>19020</v>
      </c>
      <c r="B19191" s="14" t="s">
        <v>166</v>
      </c>
    </row>
    <row r="19192" spans="1:2" ht="20.100000000000001" customHeight="1">
      <c r="A19192" s="74" t="s">
        <v>19021</v>
      </c>
      <c r="B19192" s="17" t="s">
        <v>1898</v>
      </c>
    </row>
    <row r="19193" spans="1:2" ht="20.100000000000001" customHeight="1">
      <c r="A19193" s="74" t="s">
        <v>19022</v>
      </c>
      <c r="B19193" s="17" t="s">
        <v>1898</v>
      </c>
    </row>
    <row r="19194" spans="1:2" ht="20.100000000000001" customHeight="1">
      <c r="A19194" s="74" t="s">
        <v>19023</v>
      </c>
      <c r="B19194" s="17" t="s">
        <v>1898</v>
      </c>
    </row>
    <row r="19195" spans="1:2" s="1" customFormat="1" ht="20.100000000000001" customHeight="1">
      <c r="A19195" s="3" t="s">
        <v>19024</v>
      </c>
      <c r="B19195" s="14" t="s">
        <v>258</v>
      </c>
    </row>
    <row r="19196" spans="1:2" ht="20.100000000000001" customHeight="1">
      <c r="A19196" s="74" t="s">
        <v>19025</v>
      </c>
      <c r="B19196" s="17" t="s">
        <v>1898</v>
      </c>
    </row>
    <row r="19197" spans="1:2" s="1" customFormat="1" ht="20.100000000000001" customHeight="1">
      <c r="A19197" s="3" t="s">
        <v>19026</v>
      </c>
      <c r="B19197" s="14" t="s">
        <v>258</v>
      </c>
    </row>
    <row r="19198" spans="1:2" s="1" customFormat="1" ht="20.100000000000001" customHeight="1">
      <c r="A19198" s="3" t="s">
        <v>19027</v>
      </c>
      <c r="B19198" s="14" t="s">
        <v>258</v>
      </c>
    </row>
    <row r="19199" spans="1:2" ht="20.100000000000001" customHeight="1">
      <c r="A19199" s="74" t="s">
        <v>19028</v>
      </c>
      <c r="B19199" s="17" t="s">
        <v>1898</v>
      </c>
    </row>
    <row r="19200" spans="1:2" s="1" customFormat="1" ht="20.100000000000001" customHeight="1">
      <c r="A19200" s="3" t="s">
        <v>19029</v>
      </c>
      <c r="B19200" s="14" t="s">
        <v>258</v>
      </c>
    </row>
    <row r="19201" spans="1:2" s="1" customFormat="1" ht="20.100000000000001" customHeight="1">
      <c r="A19201" s="3" t="s">
        <v>19030</v>
      </c>
      <c r="B19201" s="14" t="s">
        <v>166</v>
      </c>
    </row>
    <row r="19202" spans="1:2" s="1" customFormat="1" ht="20.100000000000001" customHeight="1">
      <c r="A19202" s="3" t="s">
        <v>19031</v>
      </c>
      <c r="B19202" s="14" t="s">
        <v>166</v>
      </c>
    </row>
    <row r="19203" spans="1:2" s="1" customFormat="1" ht="20.100000000000001" customHeight="1">
      <c r="A19203" s="3" t="s">
        <v>19032</v>
      </c>
      <c r="B19203" s="14" t="s">
        <v>258</v>
      </c>
    </row>
    <row r="19204" spans="1:2" ht="20.100000000000001" customHeight="1">
      <c r="A19204" s="74" t="s">
        <v>19033</v>
      </c>
      <c r="B19204" s="17" t="s">
        <v>1898</v>
      </c>
    </row>
    <row r="19205" spans="1:2" s="1" customFormat="1" ht="20.100000000000001" customHeight="1">
      <c r="A19205" s="3" t="s">
        <v>19034</v>
      </c>
      <c r="B19205" s="14" t="s">
        <v>258</v>
      </c>
    </row>
    <row r="19206" spans="1:2" ht="20.100000000000001" customHeight="1">
      <c r="A19206" s="74" t="s">
        <v>19035</v>
      </c>
      <c r="B19206" s="76" t="s">
        <v>1898</v>
      </c>
    </row>
    <row r="19207" spans="1:2" s="1" customFormat="1" ht="20.100000000000001" customHeight="1">
      <c r="A19207" s="3" t="s">
        <v>19036</v>
      </c>
      <c r="B19207" s="14" t="s">
        <v>166</v>
      </c>
    </row>
    <row r="19208" spans="1:2" ht="20.100000000000001" customHeight="1">
      <c r="A19208" s="74" t="s">
        <v>19037</v>
      </c>
      <c r="B19208" s="17" t="s">
        <v>1898</v>
      </c>
    </row>
    <row r="19209" spans="1:2" s="1" customFormat="1" ht="20.100000000000001" customHeight="1">
      <c r="A19209" s="3" t="s">
        <v>19038</v>
      </c>
      <c r="B19209" s="14" t="s">
        <v>258</v>
      </c>
    </row>
    <row r="19210" spans="1:2" ht="20.100000000000001" customHeight="1">
      <c r="A19210" s="74" t="s">
        <v>19039</v>
      </c>
      <c r="B19210" s="17" t="s">
        <v>1898</v>
      </c>
    </row>
    <row r="19211" spans="1:2" s="1" customFormat="1" ht="20.100000000000001" customHeight="1">
      <c r="A19211" s="3" t="s">
        <v>19040</v>
      </c>
      <c r="B19211" s="28" t="s">
        <v>258</v>
      </c>
    </row>
    <row r="19212" spans="1:2" s="1" customFormat="1" ht="20.100000000000001" customHeight="1">
      <c r="A19212" s="3" t="s">
        <v>19041</v>
      </c>
      <c r="B19212" s="14" t="s">
        <v>258</v>
      </c>
    </row>
    <row r="19213" spans="1:2" s="1" customFormat="1" ht="20.100000000000001" customHeight="1">
      <c r="A19213" s="3" t="s">
        <v>19042</v>
      </c>
      <c r="B19213" s="14" t="s">
        <v>258</v>
      </c>
    </row>
    <row r="19214" spans="1:2" s="1" customFormat="1" ht="20.100000000000001" customHeight="1">
      <c r="A19214" s="3" t="s">
        <v>19043</v>
      </c>
      <c r="B19214" s="14" t="s">
        <v>166</v>
      </c>
    </row>
    <row r="19215" spans="1:2" ht="20.100000000000001" customHeight="1">
      <c r="A19215" s="74" t="s">
        <v>19044</v>
      </c>
      <c r="B19215" s="17" t="s">
        <v>1898</v>
      </c>
    </row>
    <row r="19216" spans="1:2" s="1" customFormat="1" ht="20.100000000000001" customHeight="1">
      <c r="A19216" s="3" t="s">
        <v>5722</v>
      </c>
      <c r="B19216" s="28" t="s">
        <v>258</v>
      </c>
    </row>
    <row r="19217" spans="1:2" s="1" customFormat="1" ht="20.100000000000001" customHeight="1">
      <c r="A19217" s="3" t="s">
        <v>19045</v>
      </c>
      <c r="B19217" s="14" t="s">
        <v>2660</v>
      </c>
    </row>
    <row r="19218" spans="1:2" ht="20.100000000000001" customHeight="1">
      <c r="A19218" s="74" t="s">
        <v>19046</v>
      </c>
      <c r="B19218" s="17" t="s">
        <v>1898</v>
      </c>
    </row>
    <row r="19219" spans="1:2" s="1" customFormat="1" ht="20.100000000000001" customHeight="1">
      <c r="A19219" s="3" t="s">
        <v>19047</v>
      </c>
      <c r="B19219" s="14" t="s">
        <v>166</v>
      </c>
    </row>
    <row r="19220" spans="1:2" s="1" customFormat="1" ht="20.100000000000001" customHeight="1">
      <c r="A19220" s="3" t="s">
        <v>19048</v>
      </c>
      <c r="B19220" s="14" t="s">
        <v>166</v>
      </c>
    </row>
    <row r="19221" spans="1:2" s="1" customFormat="1" ht="20.100000000000001" customHeight="1">
      <c r="A19221" s="3" t="s">
        <v>19049</v>
      </c>
      <c r="B19221" s="14" t="s">
        <v>2660</v>
      </c>
    </row>
    <row r="19222" spans="1:2" s="1" customFormat="1" ht="20.100000000000001" customHeight="1">
      <c r="A19222" s="3" t="s">
        <v>19050</v>
      </c>
      <c r="B19222" s="14" t="s">
        <v>2658</v>
      </c>
    </row>
    <row r="19223" spans="1:2" s="1" customFormat="1" ht="20.100000000000001" customHeight="1">
      <c r="A19223" s="3" t="s">
        <v>19051</v>
      </c>
      <c r="B19223" s="14" t="s">
        <v>166</v>
      </c>
    </row>
    <row r="19224" spans="1:2" s="1" customFormat="1" ht="20.100000000000001" customHeight="1">
      <c r="A19224" s="3" t="s">
        <v>19052</v>
      </c>
      <c r="B19224" s="14" t="s">
        <v>166</v>
      </c>
    </row>
    <row r="19225" spans="1:2" s="1" customFormat="1" ht="20.100000000000001" customHeight="1">
      <c r="A19225" s="3" t="s">
        <v>19053</v>
      </c>
      <c r="B19225" s="14" t="s">
        <v>258</v>
      </c>
    </row>
    <row r="19226" spans="1:2" ht="20.100000000000001" customHeight="1">
      <c r="A19226" s="74" t="s">
        <v>19054</v>
      </c>
      <c r="B19226" s="17" t="s">
        <v>1898</v>
      </c>
    </row>
    <row r="19227" spans="1:2" s="1" customFormat="1" ht="20.100000000000001" customHeight="1">
      <c r="A19227" s="3" t="s">
        <v>19055</v>
      </c>
      <c r="B19227" s="14" t="s">
        <v>166</v>
      </c>
    </row>
    <row r="19228" spans="1:2" ht="20.100000000000001" customHeight="1">
      <c r="A19228" s="74" t="s">
        <v>19056</v>
      </c>
      <c r="B19228" s="17" t="s">
        <v>1898</v>
      </c>
    </row>
    <row r="19229" spans="1:2" ht="20.100000000000001" customHeight="1">
      <c r="A19229" s="74" t="s">
        <v>19057</v>
      </c>
      <c r="B19229" s="17" t="s">
        <v>1898</v>
      </c>
    </row>
    <row r="19230" spans="1:2" s="1" customFormat="1" ht="20.100000000000001" customHeight="1">
      <c r="A19230" s="3" t="s">
        <v>19058</v>
      </c>
      <c r="B19230" s="14" t="s">
        <v>258</v>
      </c>
    </row>
    <row r="19231" spans="1:2" s="1" customFormat="1" ht="20.100000000000001" customHeight="1">
      <c r="A19231" s="3" t="s">
        <v>19059</v>
      </c>
      <c r="B19231" s="14" t="s">
        <v>258</v>
      </c>
    </row>
    <row r="19232" spans="1:2" ht="20.100000000000001" customHeight="1">
      <c r="A19232" s="74" t="s">
        <v>19060</v>
      </c>
      <c r="B19232" s="17" t="s">
        <v>1898</v>
      </c>
    </row>
    <row r="19233" spans="1:2" s="1" customFormat="1" ht="20.100000000000001" customHeight="1">
      <c r="A19233" s="3" t="s">
        <v>19061</v>
      </c>
      <c r="B19233" s="14" t="s">
        <v>258</v>
      </c>
    </row>
    <row r="19234" spans="1:2" s="1" customFormat="1" ht="20.100000000000001" customHeight="1">
      <c r="A19234" s="3" t="s">
        <v>19062</v>
      </c>
      <c r="B19234" s="28" t="s">
        <v>166</v>
      </c>
    </row>
    <row r="19235" spans="1:2" s="1" customFormat="1" ht="20.100000000000001" customHeight="1">
      <c r="A19235" s="3" t="s">
        <v>19063</v>
      </c>
      <c r="B19235" s="14" t="s">
        <v>258</v>
      </c>
    </row>
    <row r="19236" spans="1:2" s="1" customFormat="1" ht="20.100000000000001" customHeight="1">
      <c r="A19236" s="3" t="s">
        <v>19064</v>
      </c>
      <c r="B19236" s="14" t="s">
        <v>166</v>
      </c>
    </row>
    <row r="19237" spans="1:2" s="1" customFormat="1" ht="20.100000000000001" customHeight="1">
      <c r="A19237" s="3" t="s">
        <v>19065</v>
      </c>
      <c r="B19237" s="40" t="s">
        <v>258</v>
      </c>
    </row>
    <row r="19238" spans="1:2" s="1" customFormat="1" ht="20.100000000000001" customHeight="1">
      <c r="A19238" s="3" t="s">
        <v>19066</v>
      </c>
      <c r="B19238" s="23" t="s">
        <v>166</v>
      </c>
    </row>
    <row r="19239" spans="1:2" s="1" customFormat="1" ht="20.100000000000001" customHeight="1">
      <c r="A19239" s="3" t="s">
        <v>19067</v>
      </c>
      <c r="B19239" s="8" t="s">
        <v>166</v>
      </c>
    </row>
    <row r="19240" spans="1:2" ht="20.100000000000001" customHeight="1">
      <c r="A19240" s="74" t="s">
        <v>19068</v>
      </c>
      <c r="B19240" s="17" t="s">
        <v>1898</v>
      </c>
    </row>
    <row r="19241" spans="1:2" s="1" customFormat="1" ht="20.100000000000001" customHeight="1">
      <c r="A19241" s="3" t="s">
        <v>19069</v>
      </c>
      <c r="B19241" s="28" t="s">
        <v>258</v>
      </c>
    </row>
    <row r="19242" spans="1:2" s="1" customFormat="1" ht="20.100000000000001" customHeight="1">
      <c r="A19242" s="3" t="s">
        <v>19070</v>
      </c>
      <c r="B19242" s="14" t="s">
        <v>1905</v>
      </c>
    </row>
    <row r="19243" spans="1:2" s="1" customFormat="1" ht="20.100000000000001" customHeight="1">
      <c r="A19243" s="3" t="s">
        <v>19071</v>
      </c>
      <c r="B19243" s="23" t="s">
        <v>166</v>
      </c>
    </row>
    <row r="19244" spans="1:2" s="1" customFormat="1" ht="20.100000000000001" customHeight="1">
      <c r="A19244" s="3" t="s">
        <v>19072</v>
      </c>
      <c r="B19244" s="14" t="s">
        <v>258</v>
      </c>
    </row>
    <row r="19245" spans="1:2" s="1" customFormat="1" ht="20.100000000000001" customHeight="1">
      <c r="A19245" s="3" t="s">
        <v>19073</v>
      </c>
      <c r="B19245" s="14" t="s">
        <v>166</v>
      </c>
    </row>
    <row r="19246" spans="1:2" ht="20.100000000000001" customHeight="1">
      <c r="A19246" s="74" t="s">
        <v>19074</v>
      </c>
      <c r="B19246" s="17" t="s">
        <v>1898</v>
      </c>
    </row>
    <row r="19247" spans="1:2" ht="20.100000000000001" customHeight="1">
      <c r="A19247" s="74" t="s">
        <v>19075</v>
      </c>
      <c r="B19247" s="17" t="s">
        <v>1898</v>
      </c>
    </row>
    <row r="19248" spans="1:2" s="1" customFormat="1" ht="20.100000000000001" customHeight="1">
      <c r="A19248" s="3" t="s">
        <v>19076</v>
      </c>
      <c r="B19248" s="14" t="s">
        <v>258</v>
      </c>
    </row>
    <row r="19249" spans="1:2" s="1" customFormat="1" ht="20.100000000000001" customHeight="1">
      <c r="A19249" s="3" t="s">
        <v>19077</v>
      </c>
      <c r="B19249" s="14" t="s">
        <v>166</v>
      </c>
    </row>
    <row r="19250" spans="1:2" s="1" customFormat="1" ht="20.100000000000001" customHeight="1">
      <c r="A19250" s="3" t="s">
        <v>19078</v>
      </c>
      <c r="B19250" s="14" t="s">
        <v>2658</v>
      </c>
    </row>
    <row r="19251" spans="1:2" s="1" customFormat="1" ht="20.100000000000001" customHeight="1">
      <c r="A19251" s="3" t="s">
        <v>19079</v>
      </c>
      <c r="B19251" s="28" t="s">
        <v>258</v>
      </c>
    </row>
    <row r="19252" spans="1:2" s="1" customFormat="1" ht="20.100000000000001" customHeight="1">
      <c r="A19252" s="3" t="s">
        <v>19080</v>
      </c>
      <c r="B19252" s="14" t="s">
        <v>166</v>
      </c>
    </row>
    <row r="19253" spans="1:2" ht="20.100000000000001" customHeight="1">
      <c r="A19253" s="74" t="s">
        <v>19081</v>
      </c>
      <c r="B19253" s="17" t="s">
        <v>1898</v>
      </c>
    </row>
    <row r="19254" spans="1:2" s="1" customFormat="1" ht="20.100000000000001" customHeight="1">
      <c r="A19254" s="3" t="s">
        <v>19082</v>
      </c>
      <c r="B19254" s="14" t="s">
        <v>258</v>
      </c>
    </row>
    <row r="19255" spans="1:2" ht="20.100000000000001" customHeight="1">
      <c r="A19255" s="74" t="s">
        <v>19083</v>
      </c>
      <c r="B19255" s="17" t="s">
        <v>1898</v>
      </c>
    </row>
    <row r="19256" spans="1:2" s="1" customFormat="1" ht="20.100000000000001" customHeight="1">
      <c r="A19256" s="3" t="s">
        <v>19084</v>
      </c>
      <c r="B19256" s="14" t="s">
        <v>258</v>
      </c>
    </row>
    <row r="19257" spans="1:2" ht="20.100000000000001" customHeight="1">
      <c r="A19257" s="74" t="s">
        <v>19085</v>
      </c>
      <c r="B19257" s="17" t="s">
        <v>1898</v>
      </c>
    </row>
    <row r="19258" spans="1:2" s="1" customFormat="1" ht="20.100000000000001" customHeight="1">
      <c r="A19258" s="3" t="s">
        <v>19086</v>
      </c>
      <c r="B19258" s="14" t="s">
        <v>166</v>
      </c>
    </row>
    <row r="19259" spans="1:2" ht="20.100000000000001" customHeight="1">
      <c r="A19259" s="74" t="s">
        <v>19087</v>
      </c>
      <c r="B19259" s="7" t="s">
        <v>1898</v>
      </c>
    </row>
    <row r="19260" spans="1:2" ht="20.100000000000001" customHeight="1">
      <c r="A19260" s="74" t="s">
        <v>19088</v>
      </c>
      <c r="B19260" s="17" t="s">
        <v>1898</v>
      </c>
    </row>
    <row r="19261" spans="1:2" s="1" customFormat="1" ht="20.100000000000001" customHeight="1">
      <c r="A19261" s="3" t="s">
        <v>19089</v>
      </c>
      <c r="B19261" s="14" t="s">
        <v>258</v>
      </c>
    </row>
    <row r="19262" spans="1:2" s="1" customFormat="1" ht="20.100000000000001" customHeight="1">
      <c r="A19262" s="3" t="s">
        <v>19090</v>
      </c>
      <c r="B19262" s="14" t="s">
        <v>258</v>
      </c>
    </row>
    <row r="19263" spans="1:2" s="1" customFormat="1" ht="20.100000000000001" customHeight="1">
      <c r="A19263" s="3" t="s">
        <v>19091</v>
      </c>
      <c r="B19263" s="14" t="s">
        <v>166</v>
      </c>
    </row>
    <row r="19264" spans="1:2" ht="20.100000000000001" customHeight="1">
      <c r="A19264" s="74" t="s">
        <v>19092</v>
      </c>
      <c r="B19264" s="7" t="s">
        <v>1898</v>
      </c>
    </row>
    <row r="19265" spans="1:2" s="1" customFormat="1" ht="20.100000000000001" customHeight="1">
      <c r="A19265" s="3" t="s">
        <v>19093</v>
      </c>
      <c r="B19265" s="14" t="s">
        <v>166</v>
      </c>
    </row>
    <row r="19266" spans="1:2" s="1" customFormat="1" ht="20.100000000000001" customHeight="1">
      <c r="A19266" s="3" t="s">
        <v>19094</v>
      </c>
      <c r="B19266" s="14" t="s">
        <v>258</v>
      </c>
    </row>
    <row r="19267" spans="1:2" ht="20.100000000000001" customHeight="1">
      <c r="A19267" s="74" t="s">
        <v>19095</v>
      </c>
      <c r="B19267" s="17" t="s">
        <v>1898</v>
      </c>
    </row>
    <row r="19268" spans="1:2" s="1" customFormat="1" ht="20.100000000000001" customHeight="1">
      <c r="A19268" s="3" t="s">
        <v>19096</v>
      </c>
      <c r="B19268" s="8" t="s">
        <v>258</v>
      </c>
    </row>
    <row r="19269" spans="1:2" s="1" customFormat="1" ht="20.100000000000001" customHeight="1">
      <c r="A19269" s="3" t="s">
        <v>19097</v>
      </c>
      <c r="B19269" s="14" t="s">
        <v>258</v>
      </c>
    </row>
    <row r="19270" spans="1:2" s="1" customFormat="1" ht="20.100000000000001" customHeight="1">
      <c r="A19270" s="3" t="s">
        <v>19098</v>
      </c>
      <c r="B19270" s="14" t="s">
        <v>258</v>
      </c>
    </row>
    <row r="19271" spans="1:2" s="1" customFormat="1" ht="20.100000000000001" customHeight="1">
      <c r="A19271" s="3" t="s">
        <v>19099</v>
      </c>
      <c r="B19271" s="14" t="s">
        <v>2660</v>
      </c>
    </row>
    <row r="19272" spans="1:2" s="1" customFormat="1" ht="20.100000000000001" customHeight="1">
      <c r="A19272" s="3" t="s">
        <v>19100</v>
      </c>
      <c r="B19272" s="14" t="s">
        <v>166</v>
      </c>
    </row>
    <row r="19273" spans="1:2" s="1" customFormat="1" ht="20.100000000000001" customHeight="1">
      <c r="A19273" s="3" t="s">
        <v>19101</v>
      </c>
      <c r="B19273" s="8" t="s">
        <v>258</v>
      </c>
    </row>
    <row r="19274" spans="1:2" s="1" customFormat="1" ht="20.100000000000001" customHeight="1">
      <c r="A19274" s="3" t="s">
        <v>19102</v>
      </c>
      <c r="B19274" s="14" t="s">
        <v>258</v>
      </c>
    </row>
    <row r="19275" spans="1:2" s="1" customFormat="1" ht="20.100000000000001" customHeight="1">
      <c r="A19275" s="3" t="s">
        <v>19103</v>
      </c>
      <c r="B19275" s="14" t="s">
        <v>166</v>
      </c>
    </row>
    <row r="19276" spans="1:2" s="1" customFormat="1" ht="20.100000000000001" customHeight="1">
      <c r="A19276" s="3" t="s">
        <v>19104</v>
      </c>
      <c r="B19276" s="14" t="s">
        <v>166</v>
      </c>
    </row>
    <row r="19277" spans="1:2" ht="20.100000000000001" customHeight="1">
      <c r="A19277" s="74" t="s">
        <v>19105</v>
      </c>
      <c r="B19277" s="17" t="s">
        <v>1898</v>
      </c>
    </row>
    <row r="19278" spans="1:2" s="1" customFormat="1" ht="20.100000000000001" customHeight="1">
      <c r="A19278" s="3" t="s">
        <v>19106</v>
      </c>
      <c r="B19278" s="14" t="s">
        <v>166</v>
      </c>
    </row>
    <row r="19279" spans="1:2" s="1" customFormat="1" ht="20.100000000000001" customHeight="1">
      <c r="A19279" s="3" t="s">
        <v>19107</v>
      </c>
      <c r="B19279" s="14" t="s">
        <v>166</v>
      </c>
    </row>
    <row r="19280" spans="1:2" ht="20.100000000000001" customHeight="1">
      <c r="A19280" s="74" t="s">
        <v>19108</v>
      </c>
      <c r="B19280" s="17" t="s">
        <v>1898</v>
      </c>
    </row>
    <row r="19281" spans="1:2" s="1" customFormat="1" ht="20.100000000000001" customHeight="1">
      <c r="A19281" s="3" t="s">
        <v>19109</v>
      </c>
      <c r="B19281" s="14" t="s">
        <v>166</v>
      </c>
    </row>
    <row r="19282" spans="1:2" s="1" customFormat="1" ht="20.100000000000001" customHeight="1">
      <c r="A19282" s="3" t="s">
        <v>19110</v>
      </c>
      <c r="B19282" s="14" t="s">
        <v>166</v>
      </c>
    </row>
    <row r="19283" spans="1:2" s="1" customFormat="1" ht="20.100000000000001" customHeight="1">
      <c r="A19283" s="3" t="s">
        <v>19111</v>
      </c>
      <c r="B19283" s="23" t="s">
        <v>2658</v>
      </c>
    </row>
    <row r="19284" spans="1:2" s="1" customFormat="1" ht="20.100000000000001" customHeight="1">
      <c r="A19284" s="3" t="s">
        <v>19112</v>
      </c>
      <c r="B19284" s="14" t="s">
        <v>258</v>
      </c>
    </row>
    <row r="19285" spans="1:2" s="1" customFormat="1" ht="20.100000000000001" customHeight="1">
      <c r="A19285" s="3" t="s">
        <v>19113</v>
      </c>
      <c r="B19285" s="8" t="s">
        <v>166</v>
      </c>
    </row>
    <row r="19286" spans="1:2" s="1" customFormat="1" ht="20.100000000000001" customHeight="1">
      <c r="A19286" s="3" t="s">
        <v>19114</v>
      </c>
      <c r="B19286" s="14" t="s">
        <v>258</v>
      </c>
    </row>
    <row r="19287" spans="1:2" ht="20.100000000000001" customHeight="1">
      <c r="A19287" s="74" t="s">
        <v>19115</v>
      </c>
      <c r="B19287" s="17" t="s">
        <v>1898</v>
      </c>
    </row>
    <row r="19288" spans="1:2" s="1" customFormat="1" ht="20.100000000000001" customHeight="1">
      <c r="A19288" s="3" t="s">
        <v>19116</v>
      </c>
      <c r="B19288" s="6" t="s">
        <v>2665</v>
      </c>
    </row>
    <row r="19289" spans="1:2" s="1" customFormat="1" ht="20.100000000000001" customHeight="1">
      <c r="A19289" s="3" t="s">
        <v>19117</v>
      </c>
      <c r="B19289" s="14" t="s">
        <v>258</v>
      </c>
    </row>
    <row r="19290" spans="1:2" ht="20.100000000000001" customHeight="1">
      <c r="A19290" s="74" t="s">
        <v>19118</v>
      </c>
      <c r="B19290" s="7" t="s">
        <v>1898</v>
      </c>
    </row>
    <row r="19291" spans="1:2" ht="20.100000000000001" customHeight="1">
      <c r="A19291" s="74" t="s">
        <v>19119</v>
      </c>
      <c r="B19291" s="17" t="s">
        <v>1898</v>
      </c>
    </row>
    <row r="19292" spans="1:2" s="1" customFormat="1" ht="20.100000000000001" customHeight="1">
      <c r="A19292" s="3" t="s">
        <v>19120</v>
      </c>
      <c r="B19292" s="14" t="s">
        <v>166</v>
      </c>
    </row>
    <row r="19293" spans="1:2" ht="20.100000000000001" customHeight="1">
      <c r="A19293" s="74" t="s">
        <v>19121</v>
      </c>
      <c r="B19293" s="76" t="s">
        <v>1898</v>
      </c>
    </row>
    <row r="19294" spans="1:2" s="1" customFormat="1" ht="20.100000000000001" customHeight="1">
      <c r="A19294" s="3" t="s">
        <v>19122</v>
      </c>
      <c r="B19294" s="14" t="s">
        <v>258</v>
      </c>
    </row>
    <row r="19295" spans="1:2" s="1" customFormat="1" ht="20.100000000000001" customHeight="1">
      <c r="A19295" s="3" t="s">
        <v>19123</v>
      </c>
      <c r="B19295" s="14" t="s">
        <v>2658</v>
      </c>
    </row>
    <row r="19296" spans="1:2" s="1" customFormat="1" ht="20.100000000000001" customHeight="1">
      <c r="A19296" s="3" t="s">
        <v>19124</v>
      </c>
      <c r="B19296" s="14" t="s">
        <v>166</v>
      </c>
    </row>
    <row r="19297" spans="1:2" s="1" customFormat="1" ht="20.100000000000001" customHeight="1">
      <c r="A19297" s="3" t="s">
        <v>19125</v>
      </c>
      <c r="B19297" s="14" t="s">
        <v>2658</v>
      </c>
    </row>
    <row r="19298" spans="1:2" s="1" customFormat="1" ht="20.100000000000001" customHeight="1">
      <c r="A19298" s="3" t="s">
        <v>19126</v>
      </c>
      <c r="B19298" s="14" t="s">
        <v>166</v>
      </c>
    </row>
    <row r="19299" spans="1:2" s="1" customFormat="1" ht="20.100000000000001" customHeight="1">
      <c r="A19299" s="3" t="s">
        <v>19127</v>
      </c>
      <c r="B19299" s="53" t="s">
        <v>258</v>
      </c>
    </row>
    <row r="19300" spans="1:2" s="1" customFormat="1" ht="20.100000000000001" customHeight="1">
      <c r="A19300" s="3" t="s">
        <v>19128</v>
      </c>
      <c r="B19300" s="23" t="s">
        <v>2660</v>
      </c>
    </row>
    <row r="19301" spans="1:2" s="1" customFormat="1" ht="20.100000000000001" customHeight="1">
      <c r="A19301" s="3" t="s">
        <v>19129</v>
      </c>
      <c r="B19301" s="8" t="s">
        <v>258</v>
      </c>
    </row>
    <row r="19302" spans="1:2" s="1" customFormat="1" ht="20.100000000000001" customHeight="1">
      <c r="A19302" s="3" t="s">
        <v>19130</v>
      </c>
      <c r="B19302" s="14" t="s">
        <v>166</v>
      </c>
    </row>
    <row r="19303" spans="1:2" ht="20.100000000000001" customHeight="1">
      <c r="A19303" s="74" t="s">
        <v>19131</v>
      </c>
      <c r="B19303" s="17" t="s">
        <v>1898</v>
      </c>
    </row>
    <row r="19304" spans="1:2" s="1" customFormat="1" ht="20.100000000000001" customHeight="1">
      <c r="A19304" s="3" t="s">
        <v>19132</v>
      </c>
      <c r="B19304" s="14" t="s">
        <v>166</v>
      </c>
    </row>
    <row r="19305" spans="1:2" ht="20.100000000000001" customHeight="1">
      <c r="A19305" s="74" t="s">
        <v>19133</v>
      </c>
      <c r="B19305" s="17" t="s">
        <v>1898</v>
      </c>
    </row>
    <row r="19306" spans="1:2" ht="20.100000000000001" customHeight="1">
      <c r="A19306" s="74" t="s">
        <v>19134</v>
      </c>
      <c r="B19306" s="17" t="s">
        <v>1898</v>
      </c>
    </row>
    <row r="19307" spans="1:2" s="1" customFormat="1" ht="20.100000000000001" customHeight="1">
      <c r="A19307" s="3" t="s">
        <v>19135</v>
      </c>
      <c r="B19307" s="14" t="s">
        <v>166</v>
      </c>
    </row>
    <row r="19308" spans="1:2" s="1" customFormat="1" ht="20.100000000000001" customHeight="1">
      <c r="A19308" s="3" t="s">
        <v>19136</v>
      </c>
      <c r="B19308" s="14" t="s">
        <v>1905</v>
      </c>
    </row>
    <row r="19309" spans="1:2" s="1" customFormat="1" ht="20.100000000000001" customHeight="1">
      <c r="A19309" s="3" t="s">
        <v>19137</v>
      </c>
      <c r="B19309" s="14" t="s">
        <v>258</v>
      </c>
    </row>
    <row r="19310" spans="1:2" s="1" customFormat="1" ht="20.100000000000001" customHeight="1">
      <c r="A19310" s="3" t="s">
        <v>19138</v>
      </c>
      <c r="B19310" s="14" t="s">
        <v>258</v>
      </c>
    </row>
    <row r="19311" spans="1:2" s="1" customFormat="1" ht="20.100000000000001" customHeight="1">
      <c r="A19311" s="3" t="s">
        <v>19139</v>
      </c>
      <c r="B19311" s="14" t="s">
        <v>258</v>
      </c>
    </row>
    <row r="19312" spans="1:2" s="1" customFormat="1" ht="20.100000000000001" customHeight="1">
      <c r="A19312" s="3" t="s">
        <v>19140</v>
      </c>
      <c r="B19312" s="6" t="s">
        <v>258</v>
      </c>
    </row>
    <row r="19313" spans="1:2" s="1" customFormat="1" ht="20.100000000000001" customHeight="1">
      <c r="A19313" s="3" t="s">
        <v>19141</v>
      </c>
      <c r="B19313" s="14" t="s">
        <v>166</v>
      </c>
    </row>
    <row r="19314" spans="1:2" s="1" customFormat="1" ht="20.100000000000001" customHeight="1">
      <c r="A19314" s="3" t="s">
        <v>19142</v>
      </c>
      <c r="B19314" s="14" t="s">
        <v>258</v>
      </c>
    </row>
    <row r="19315" spans="1:2" ht="20.100000000000001" customHeight="1">
      <c r="A19315" s="74" t="s">
        <v>19143</v>
      </c>
      <c r="B19315" s="76" t="s">
        <v>1898</v>
      </c>
    </row>
    <row r="19316" spans="1:2" ht="20.100000000000001" customHeight="1">
      <c r="A19316" s="74" t="s">
        <v>19144</v>
      </c>
      <c r="B19316" s="17" t="s">
        <v>1898</v>
      </c>
    </row>
    <row r="19317" spans="1:2" ht="20.100000000000001" customHeight="1">
      <c r="A19317" s="74" t="s">
        <v>19145</v>
      </c>
      <c r="B19317" s="17" t="s">
        <v>1898</v>
      </c>
    </row>
    <row r="19318" spans="1:2" s="1" customFormat="1" ht="20.100000000000001" customHeight="1">
      <c r="A19318" s="3" t="s">
        <v>19146</v>
      </c>
      <c r="B19318" s="14" t="s">
        <v>258</v>
      </c>
    </row>
    <row r="19319" spans="1:2" ht="20.100000000000001" customHeight="1">
      <c r="A19319" s="74" t="s">
        <v>19147</v>
      </c>
      <c r="B19319" s="17" t="s">
        <v>1898</v>
      </c>
    </row>
    <row r="19320" spans="1:2" ht="20.100000000000001" customHeight="1">
      <c r="A19320" s="74" t="s">
        <v>19148</v>
      </c>
      <c r="B19320" s="17" t="s">
        <v>1898</v>
      </c>
    </row>
    <row r="19321" spans="1:2" ht="20.100000000000001" customHeight="1">
      <c r="A19321" s="74" t="s">
        <v>19149</v>
      </c>
      <c r="B19321" s="76" t="s">
        <v>1898</v>
      </c>
    </row>
    <row r="19322" spans="1:2" s="1" customFormat="1" ht="20.100000000000001" customHeight="1">
      <c r="A19322" s="3" t="s">
        <v>19150</v>
      </c>
      <c r="B19322" s="14" t="s">
        <v>166</v>
      </c>
    </row>
    <row r="19323" spans="1:2" s="1" customFormat="1" ht="20.100000000000001" customHeight="1">
      <c r="A19323" s="3" t="s">
        <v>19151</v>
      </c>
      <c r="B19323" s="14" t="s">
        <v>166</v>
      </c>
    </row>
    <row r="19324" spans="1:2" s="1" customFormat="1" ht="20.100000000000001" customHeight="1">
      <c r="A19324" s="3" t="s">
        <v>19152</v>
      </c>
      <c r="B19324" s="14" t="s">
        <v>258</v>
      </c>
    </row>
    <row r="19325" spans="1:2" ht="20.100000000000001" customHeight="1">
      <c r="A19325" s="74" t="s">
        <v>19153</v>
      </c>
      <c r="B19325" s="17" t="s">
        <v>2683</v>
      </c>
    </row>
    <row r="19326" spans="1:2" s="1" customFormat="1" ht="20.100000000000001" customHeight="1">
      <c r="A19326" s="3" t="s">
        <v>19154</v>
      </c>
      <c r="B19326" s="14" t="s">
        <v>258</v>
      </c>
    </row>
    <row r="19327" spans="1:2" s="1" customFormat="1" ht="20.100000000000001" customHeight="1">
      <c r="A19327" s="3" t="s">
        <v>19155</v>
      </c>
      <c r="B19327" s="8" t="s">
        <v>258</v>
      </c>
    </row>
    <row r="19328" spans="1:2" s="1" customFormat="1" ht="20.100000000000001" customHeight="1">
      <c r="A19328" s="3" t="s">
        <v>19156</v>
      </c>
      <c r="B19328" s="28" t="s">
        <v>166</v>
      </c>
    </row>
    <row r="19329" spans="1:2" ht="20.100000000000001" customHeight="1">
      <c r="A19329" s="74" t="s">
        <v>19157</v>
      </c>
      <c r="B19329" s="17" t="s">
        <v>1898</v>
      </c>
    </row>
    <row r="19330" spans="1:2" s="1" customFormat="1" ht="20.100000000000001" customHeight="1">
      <c r="A19330" s="3" t="s">
        <v>19158</v>
      </c>
      <c r="B19330" s="14" t="s">
        <v>258</v>
      </c>
    </row>
    <row r="19331" spans="1:2" s="1" customFormat="1" ht="20.100000000000001" customHeight="1">
      <c r="A19331" s="3" t="s">
        <v>19159</v>
      </c>
      <c r="B19331" s="14" t="s">
        <v>258</v>
      </c>
    </row>
    <row r="19332" spans="1:2" ht="20.100000000000001" customHeight="1">
      <c r="A19332" s="74" t="s">
        <v>19160</v>
      </c>
      <c r="B19332" s="17" t="s">
        <v>1898</v>
      </c>
    </row>
    <row r="19333" spans="1:2" s="1" customFormat="1" ht="20.100000000000001" customHeight="1">
      <c r="A19333" s="3" t="s">
        <v>19161</v>
      </c>
      <c r="B19333" s="14" t="s">
        <v>166</v>
      </c>
    </row>
    <row r="19334" spans="1:2" s="1" customFormat="1" ht="20.100000000000001" customHeight="1">
      <c r="A19334" s="3" t="s">
        <v>19162</v>
      </c>
      <c r="B19334" s="14" t="s">
        <v>258</v>
      </c>
    </row>
    <row r="19335" spans="1:2" s="1" customFormat="1" ht="20.100000000000001" customHeight="1">
      <c r="A19335" s="3" t="s">
        <v>19163</v>
      </c>
      <c r="B19335" s="14" t="s">
        <v>2665</v>
      </c>
    </row>
    <row r="19336" spans="1:2" ht="20.100000000000001" customHeight="1">
      <c r="A19336" s="74" t="s">
        <v>19164</v>
      </c>
      <c r="B19336" s="17" t="s">
        <v>1898</v>
      </c>
    </row>
    <row r="19337" spans="1:2" ht="20.100000000000001" customHeight="1">
      <c r="A19337" s="74" t="s">
        <v>19165</v>
      </c>
      <c r="B19337" s="17" t="s">
        <v>1898</v>
      </c>
    </row>
    <row r="19338" spans="1:2" s="1" customFormat="1" ht="20.100000000000001" customHeight="1">
      <c r="A19338" s="3" t="s">
        <v>19166</v>
      </c>
      <c r="B19338" s="14" t="s">
        <v>258</v>
      </c>
    </row>
    <row r="19339" spans="1:2" s="1" customFormat="1" ht="20.100000000000001" customHeight="1">
      <c r="A19339" s="3" t="s">
        <v>19167</v>
      </c>
      <c r="B19339" s="14" t="s">
        <v>166</v>
      </c>
    </row>
    <row r="19340" spans="1:2" s="1" customFormat="1" ht="20.100000000000001" customHeight="1">
      <c r="A19340" s="3" t="s">
        <v>19168</v>
      </c>
      <c r="B19340" s="14" t="s">
        <v>166</v>
      </c>
    </row>
    <row r="19341" spans="1:2" ht="20.100000000000001" customHeight="1">
      <c r="A19341" s="74" t="s">
        <v>19169</v>
      </c>
      <c r="B19341" s="78" t="s">
        <v>1898</v>
      </c>
    </row>
    <row r="19342" spans="1:2" s="1" customFormat="1" ht="20.100000000000001" customHeight="1">
      <c r="A19342" s="3" t="s">
        <v>19170</v>
      </c>
      <c r="B19342" s="14" t="s">
        <v>1905</v>
      </c>
    </row>
    <row r="19343" spans="1:2" s="1" customFormat="1" ht="20.100000000000001" customHeight="1">
      <c r="A19343" s="3" t="s">
        <v>19171</v>
      </c>
      <c r="B19343" s="8" t="s">
        <v>258</v>
      </c>
    </row>
    <row r="19344" spans="1:2" s="1" customFormat="1" ht="20.100000000000001" customHeight="1">
      <c r="A19344" s="3" t="s">
        <v>19172</v>
      </c>
      <c r="B19344" s="14" t="s">
        <v>166</v>
      </c>
    </row>
    <row r="19345" spans="1:2" s="1" customFormat="1" ht="20.100000000000001" customHeight="1">
      <c r="A19345" s="3" t="s">
        <v>19173</v>
      </c>
      <c r="B19345" s="14" t="s">
        <v>166</v>
      </c>
    </row>
    <row r="19346" spans="1:2" s="1" customFormat="1" ht="20.100000000000001" customHeight="1">
      <c r="A19346" s="3" t="s">
        <v>19174</v>
      </c>
      <c r="B19346" s="14" t="s">
        <v>258</v>
      </c>
    </row>
    <row r="19347" spans="1:2" ht="20.100000000000001" customHeight="1">
      <c r="A19347" s="74" t="s">
        <v>19175</v>
      </c>
      <c r="B19347" s="17" t="s">
        <v>1898</v>
      </c>
    </row>
    <row r="19348" spans="1:2" ht="20.100000000000001" customHeight="1">
      <c r="A19348" s="74" t="s">
        <v>19176</v>
      </c>
      <c r="B19348" s="80" t="s">
        <v>1898</v>
      </c>
    </row>
    <row r="19349" spans="1:2" s="1" customFormat="1" ht="20.100000000000001" customHeight="1">
      <c r="A19349" s="3" t="s">
        <v>19177</v>
      </c>
      <c r="B19349" s="8" t="s">
        <v>258</v>
      </c>
    </row>
    <row r="19350" spans="1:2" s="1" customFormat="1" ht="20.100000000000001" customHeight="1">
      <c r="A19350" s="3" t="s">
        <v>19178</v>
      </c>
      <c r="B19350" s="14" t="s">
        <v>2660</v>
      </c>
    </row>
    <row r="19351" spans="1:2" s="1" customFormat="1" ht="20.100000000000001" customHeight="1">
      <c r="A19351" s="3" t="s">
        <v>19179</v>
      </c>
      <c r="B19351" s="14" t="s">
        <v>258</v>
      </c>
    </row>
    <row r="19352" spans="1:2" ht="20.100000000000001" customHeight="1">
      <c r="A19352" s="74" t="s">
        <v>19180</v>
      </c>
      <c r="B19352" s="17" t="s">
        <v>1898</v>
      </c>
    </row>
    <row r="19353" spans="1:2" s="1" customFormat="1" ht="20.100000000000001" customHeight="1">
      <c r="A19353" s="3" t="s">
        <v>19181</v>
      </c>
      <c r="B19353" s="6" t="s">
        <v>166</v>
      </c>
    </row>
    <row r="19354" spans="1:2" s="1" customFormat="1" ht="20.100000000000001" customHeight="1">
      <c r="A19354" s="3" t="s">
        <v>19182</v>
      </c>
      <c r="B19354" s="14" t="s">
        <v>2660</v>
      </c>
    </row>
    <row r="19355" spans="1:2" s="1" customFormat="1" ht="20.100000000000001" customHeight="1">
      <c r="A19355" s="3" t="s">
        <v>19183</v>
      </c>
      <c r="B19355" s="14" t="s">
        <v>258</v>
      </c>
    </row>
    <row r="19356" spans="1:2" s="1" customFormat="1" ht="20.100000000000001" customHeight="1">
      <c r="A19356" s="3" t="s">
        <v>19184</v>
      </c>
      <c r="B19356" s="14" t="s">
        <v>166</v>
      </c>
    </row>
    <row r="19357" spans="1:2" ht="20.100000000000001" customHeight="1">
      <c r="A19357" s="74" t="s">
        <v>19185</v>
      </c>
      <c r="B19357" s="7" t="s">
        <v>1898</v>
      </c>
    </row>
    <row r="19358" spans="1:2" s="1" customFormat="1" ht="20.100000000000001" customHeight="1">
      <c r="A19358" s="3" t="s">
        <v>19186</v>
      </c>
      <c r="B19358" s="14" t="s">
        <v>258</v>
      </c>
    </row>
    <row r="19359" spans="1:2" ht="20.100000000000001" customHeight="1">
      <c r="A19359" s="74" t="s">
        <v>19187</v>
      </c>
      <c r="B19359" s="17" t="s">
        <v>1898</v>
      </c>
    </row>
    <row r="19360" spans="1:2" s="1" customFormat="1" ht="20.100000000000001" customHeight="1">
      <c r="A19360" s="3" t="s">
        <v>19188</v>
      </c>
      <c r="B19360" s="14" t="s">
        <v>258</v>
      </c>
    </row>
    <row r="19361" spans="1:2" s="1" customFormat="1" ht="20.100000000000001" customHeight="1">
      <c r="A19361" s="3" t="s">
        <v>19189</v>
      </c>
      <c r="B19361" s="28" t="s">
        <v>166</v>
      </c>
    </row>
    <row r="19362" spans="1:2" s="1" customFormat="1" ht="20.100000000000001" customHeight="1">
      <c r="A19362" s="3" t="s">
        <v>19190</v>
      </c>
      <c r="B19362" s="14" t="s">
        <v>2660</v>
      </c>
    </row>
    <row r="19363" spans="1:2" s="1" customFormat="1" ht="20.100000000000001" customHeight="1">
      <c r="A19363" s="3" t="s">
        <v>19191</v>
      </c>
      <c r="B19363" s="39" t="s">
        <v>2660</v>
      </c>
    </row>
    <row r="19364" spans="1:2" s="1" customFormat="1" ht="20.100000000000001" customHeight="1">
      <c r="A19364" s="3" t="s">
        <v>19192</v>
      </c>
      <c r="B19364" s="14" t="s">
        <v>258</v>
      </c>
    </row>
    <row r="19365" spans="1:2" s="1" customFormat="1" ht="20.100000000000001" customHeight="1">
      <c r="A19365" s="3" t="s">
        <v>19193</v>
      </c>
      <c r="B19365" s="14" t="s">
        <v>258</v>
      </c>
    </row>
    <row r="19366" spans="1:2" ht="20.100000000000001" customHeight="1">
      <c r="A19366" s="74" t="s">
        <v>19194</v>
      </c>
      <c r="B19366" s="17" t="s">
        <v>1898</v>
      </c>
    </row>
    <row r="19367" spans="1:2" s="1" customFormat="1" ht="20.100000000000001" customHeight="1">
      <c r="A19367" s="3" t="s">
        <v>19195</v>
      </c>
      <c r="B19367" s="14" t="s">
        <v>258</v>
      </c>
    </row>
    <row r="19368" spans="1:2" ht="20.100000000000001" customHeight="1">
      <c r="A19368" s="74" t="s">
        <v>19196</v>
      </c>
      <c r="B19368" s="17" t="s">
        <v>2683</v>
      </c>
    </row>
    <row r="19369" spans="1:2" ht="20.100000000000001" customHeight="1">
      <c r="A19369" s="74" t="s">
        <v>19197</v>
      </c>
      <c r="B19369" s="17" t="s">
        <v>1898</v>
      </c>
    </row>
    <row r="19370" spans="1:2" s="1" customFormat="1" ht="20.100000000000001" customHeight="1">
      <c r="A19370" s="3" t="s">
        <v>19198</v>
      </c>
      <c r="B19370" s="28" t="s">
        <v>166</v>
      </c>
    </row>
    <row r="19371" spans="1:2" s="1" customFormat="1" ht="20.100000000000001" customHeight="1">
      <c r="A19371" s="3" t="s">
        <v>19199</v>
      </c>
      <c r="B19371" s="14" t="s">
        <v>258</v>
      </c>
    </row>
    <row r="19372" spans="1:2" s="1" customFormat="1" ht="20.100000000000001" customHeight="1">
      <c r="A19372" s="3" t="s">
        <v>19200</v>
      </c>
      <c r="B19372" s="14" t="s">
        <v>1905</v>
      </c>
    </row>
    <row r="19373" spans="1:2" s="1" customFormat="1" ht="20.100000000000001" customHeight="1">
      <c r="A19373" s="3" t="s">
        <v>19201</v>
      </c>
      <c r="B19373" s="14" t="s">
        <v>166</v>
      </c>
    </row>
    <row r="19374" spans="1:2" s="1" customFormat="1" ht="20.100000000000001" customHeight="1">
      <c r="A19374" s="3" t="s">
        <v>19202</v>
      </c>
      <c r="B19374" s="14" t="s">
        <v>166</v>
      </c>
    </row>
    <row r="19375" spans="1:2" s="1" customFormat="1" ht="20.100000000000001" customHeight="1">
      <c r="A19375" s="3" t="s">
        <v>19203</v>
      </c>
      <c r="B19375" s="8" t="s">
        <v>166</v>
      </c>
    </row>
    <row r="19376" spans="1:2" s="1" customFormat="1" ht="20.100000000000001" customHeight="1">
      <c r="A19376" s="3" t="s">
        <v>19204</v>
      </c>
      <c r="B19376" s="14" t="s">
        <v>258</v>
      </c>
    </row>
    <row r="19377" spans="1:2" ht="20.100000000000001" customHeight="1">
      <c r="A19377" s="74" t="s">
        <v>19205</v>
      </c>
      <c r="B19377" s="17" t="s">
        <v>1898</v>
      </c>
    </row>
    <row r="19378" spans="1:2" s="1" customFormat="1" ht="20.100000000000001" customHeight="1">
      <c r="A19378" s="3" t="s">
        <v>19206</v>
      </c>
      <c r="B19378" s="14" t="s">
        <v>166</v>
      </c>
    </row>
    <row r="19379" spans="1:2" s="1" customFormat="1" ht="20.100000000000001" customHeight="1">
      <c r="A19379" s="3" t="s">
        <v>19207</v>
      </c>
      <c r="B19379" s="14" t="s">
        <v>258</v>
      </c>
    </row>
    <row r="19380" spans="1:2" s="1" customFormat="1" ht="20.100000000000001" customHeight="1">
      <c r="A19380" s="3" t="s">
        <v>19208</v>
      </c>
      <c r="B19380" s="8" t="s">
        <v>258</v>
      </c>
    </row>
    <row r="19381" spans="1:2" s="1" customFormat="1" ht="20.100000000000001" customHeight="1">
      <c r="A19381" s="3" t="s">
        <v>19209</v>
      </c>
      <c r="B19381" s="14" t="s">
        <v>166</v>
      </c>
    </row>
    <row r="19382" spans="1:2" s="1" customFormat="1" ht="20.100000000000001" customHeight="1">
      <c r="A19382" s="3" t="s">
        <v>19210</v>
      </c>
      <c r="B19382" s="28" t="s">
        <v>166</v>
      </c>
    </row>
    <row r="19383" spans="1:2" s="1" customFormat="1" ht="20.100000000000001" customHeight="1">
      <c r="A19383" s="3" t="s">
        <v>19211</v>
      </c>
      <c r="B19383" s="14" t="s">
        <v>258</v>
      </c>
    </row>
    <row r="19384" spans="1:2" s="1" customFormat="1" ht="20.100000000000001" customHeight="1">
      <c r="A19384" s="3" t="s">
        <v>19212</v>
      </c>
      <c r="B19384" s="14" t="s">
        <v>166</v>
      </c>
    </row>
    <row r="19385" spans="1:2" s="1" customFormat="1" ht="20.100000000000001" customHeight="1">
      <c r="A19385" s="3" t="s">
        <v>19213</v>
      </c>
      <c r="B19385" s="6" t="s">
        <v>258</v>
      </c>
    </row>
    <row r="19386" spans="1:2" s="1" customFormat="1" ht="20.100000000000001" customHeight="1">
      <c r="A19386" s="3" t="s">
        <v>19214</v>
      </c>
      <c r="B19386" s="14" t="s">
        <v>258</v>
      </c>
    </row>
    <row r="19387" spans="1:2" ht="20.100000000000001" customHeight="1">
      <c r="A19387" s="74" t="s">
        <v>19215</v>
      </c>
      <c r="B19387" s="17" t="s">
        <v>1898</v>
      </c>
    </row>
    <row r="19388" spans="1:2" s="1" customFormat="1" ht="20.100000000000001" customHeight="1">
      <c r="A19388" s="3" t="s">
        <v>19216</v>
      </c>
      <c r="B19388" s="14" t="s">
        <v>166</v>
      </c>
    </row>
    <row r="19389" spans="1:2" s="1" customFormat="1" ht="20.100000000000001" customHeight="1">
      <c r="A19389" s="3" t="s">
        <v>19217</v>
      </c>
      <c r="B19389" s="14" t="s">
        <v>258</v>
      </c>
    </row>
    <row r="19390" spans="1:2" s="1" customFormat="1" ht="20.100000000000001" customHeight="1">
      <c r="A19390" s="3" t="s">
        <v>19218</v>
      </c>
      <c r="B19390" s="14" t="s">
        <v>258</v>
      </c>
    </row>
    <row r="19391" spans="1:2" s="1" customFormat="1" ht="20.100000000000001" customHeight="1">
      <c r="A19391" s="3" t="s">
        <v>19219</v>
      </c>
      <c r="B19391" s="14" t="s">
        <v>258</v>
      </c>
    </row>
    <row r="19392" spans="1:2" s="1" customFormat="1" ht="20.100000000000001" customHeight="1">
      <c r="A19392" s="3" t="s">
        <v>19220</v>
      </c>
      <c r="B19392" s="14" t="s">
        <v>166</v>
      </c>
    </row>
    <row r="19393" spans="1:2" s="1" customFormat="1" ht="20.100000000000001" customHeight="1">
      <c r="A19393" s="3" t="s">
        <v>19221</v>
      </c>
      <c r="B19393" s="14" t="s">
        <v>258</v>
      </c>
    </row>
    <row r="19394" spans="1:2" s="1" customFormat="1" ht="20.100000000000001" customHeight="1">
      <c r="A19394" s="3" t="s">
        <v>19222</v>
      </c>
      <c r="B19394" s="14" t="s">
        <v>1905</v>
      </c>
    </row>
    <row r="19395" spans="1:2" ht="20.100000000000001" customHeight="1">
      <c r="A19395" s="74" t="s">
        <v>19223</v>
      </c>
      <c r="B19395" s="7" t="s">
        <v>2683</v>
      </c>
    </row>
    <row r="19396" spans="1:2" s="1" customFormat="1" ht="20.100000000000001" customHeight="1">
      <c r="A19396" s="3" t="s">
        <v>19224</v>
      </c>
      <c r="B19396" s="28" t="s">
        <v>166</v>
      </c>
    </row>
    <row r="19397" spans="1:2" ht="20.100000000000001" customHeight="1">
      <c r="A19397" s="74" t="s">
        <v>19225</v>
      </c>
      <c r="B19397" s="7" t="s">
        <v>1898</v>
      </c>
    </row>
    <row r="19398" spans="1:2" s="1" customFormat="1" ht="20.100000000000001" customHeight="1">
      <c r="A19398" s="3" t="s">
        <v>19226</v>
      </c>
      <c r="B19398" s="14" t="s">
        <v>166</v>
      </c>
    </row>
    <row r="19399" spans="1:2" ht="20.100000000000001" customHeight="1">
      <c r="A19399" s="74" t="s">
        <v>19227</v>
      </c>
      <c r="B19399" s="17" t="s">
        <v>1898</v>
      </c>
    </row>
    <row r="19400" spans="1:2" s="1" customFormat="1" ht="20.100000000000001" customHeight="1">
      <c r="A19400" s="3" t="s">
        <v>19228</v>
      </c>
      <c r="B19400" s="14" t="s">
        <v>258</v>
      </c>
    </row>
    <row r="19401" spans="1:2" s="1" customFormat="1" ht="20.100000000000001" customHeight="1">
      <c r="A19401" s="3" t="s">
        <v>19229</v>
      </c>
      <c r="B19401" s="14" t="s">
        <v>166</v>
      </c>
    </row>
    <row r="19402" spans="1:2" s="1" customFormat="1" ht="20.100000000000001" customHeight="1">
      <c r="A19402" s="3" t="s">
        <v>19230</v>
      </c>
      <c r="B19402" s="14" t="s">
        <v>258</v>
      </c>
    </row>
    <row r="19403" spans="1:2" s="1" customFormat="1" ht="20.100000000000001" customHeight="1">
      <c r="A19403" s="3" t="s">
        <v>19231</v>
      </c>
      <c r="B19403" s="14" t="s">
        <v>166</v>
      </c>
    </row>
    <row r="19404" spans="1:2" s="1" customFormat="1" ht="20.100000000000001" customHeight="1">
      <c r="A19404" s="3" t="s">
        <v>19232</v>
      </c>
      <c r="B19404" s="14" t="s">
        <v>1905</v>
      </c>
    </row>
    <row r="19405" spans="1:2" ht="20.100000000000001" customHeight="1">
      <c r="A19405" s="74" t="s">
        <v>19233</v>
      </c>
      <c r="B19405" s="76" t="s">
        <v>1898</v>
      </c>
    </row>
    <row r="19406" spans="1:2" ht="20.100000000000001" customHeight="1">
      <c r="A19406" s="74" t="s">
        <v>19234</v>
      </c>
      <c r="B19406" s="17" t="s">
        <v>1898</v>
      </c>
    </row>
    <row r="19407" spans="1:2" s="1" customFormat="1" ht="20.100000000000001" customHeight="1">
      <c r="A19407" s="3" t="s">
        <v>19235</v>
      </c>
      <c r="B19407" s="8" t="s">
        <v>258</v>
      </c>
    </row>
    <row r="19408" spans="1:2" ht="20.100000000000001" customHeight="1">
      <c r="A19408" s="74" t="s">
        <v>19236</v>
      </c>
      <c r="B19408" s="17" t="s">
        <v>1898</v>
      </c>
    </row>
    <row r="19409" spans="1:2" ht="20.100000000000001" customHeight="1">
      <c r="A19409" s="74" t="s">
        <v>19237</v>
      </c>
      <c r="B19409" s="17" t="s">
        <v>1898</v>
      </c>
    </row>
    <row r="19410" spans="1:2" ht="20.100000000000001" customHeight="1">
      <c r="A19410" s="74" t="s">
        <v>19238</v>
      </c>
      <c r="B19410" s="17" t="s">
        <v>1898</v>
      </c>
    </row>
    <row r="19411" spans="1:2" s="1" customFormat="1" ht="20.100000000000001" customHeight="1">
      <c r="A19411" s="3" t="s">
        <v>19239</v>
      </c>
      <c r="B19411" s="14" t="s">
        <v>258</v>
      </c>
    </row>
    <row r="19412" spans="1:2" s="1" customFormat="1" ht="20.100000000000001" customHeight="1">
      <c r="A19412" s="3" t="s">
        <v>19240</v>
      </c>
      <c r="B19412" s="14" t="s">
        <v>2665</v>
      </c>
    </row>
    <row r="19413" spans="1:2" s="1" customFormat="1" ht="20.100000000000001" customHeight="1">
      <c r="A19413" s="3" t="s">
        <v>19241</v>
      </c>
      <c r="B19413" s="28" t="s">
        <v>258</v>
      </c>
    </row>
    <row r="19414" spans="1:2" s="1" customFormat="1" ht="20.100000000000001" customHeight="1">
      <c r="A19414" s="3" t="s">
        <v>19242</v>
      </c>
      <c r="B19414" s="8" t="s">
        <v>1905</v>
      </c>
    </row>
    <row r="19415" spans="1:2" s="1" customFormat="1" ht="20.100000000000001" customHeight="1">
      <c r="A19415" s="3" t="s">
        <v>19243</v>
      </c>
      <c r="B19415" s="6" t="s">
        <v>258</v>
      </c>
    </row>
    <row r="19416" spans="1:2" s="1" customFormat="1" ht="20.100000000000001" customHeight="1">
      <c r="A19416" s="3" t="s">
        <v>19244</v>
      </c>
      <c r="B19416" s="14" t="s">
        <v>2660</v>
      </c>
    </row>
    <row r="19417" spans="1:2" s="1" customFormat="1" ht="20.100000000000001" customHeight="1">
      <c r="A19417" s="3" t="s">
        <v>19245</v>
      </c>
      <c r="B19417" s="14" t="s">
        <v>258</v>
      </c>
    </row>
    <row r="19418" spans="1:2" s="1" customFormat="1" ht="20.100000000000001" customHeight="1">
      <c r="A19418" s="3" t="s">
        <v>19246</v>
      </c>
      <c r="B19418" s="14" t="s">
        <v>258</v>
      </c>
    </row>
    <row r="19419" spans="1:2" s="1" customFormat="1" ht="20.100000000000001" customHeight="1">
      <c r="A19419" s="3" t="s">
        <v>19247</v>
      </c>
      <c r="B19419" s="14" t="s">
        <v>166</v>
      </c>
    </row>
    <row r="19420" spans="1:2" s="1" customFormat="1" ht="20.100000000000001" customHeight="1">
      <c r="A19420" s="3" t="s">
        <v>19248</v>
      </c>
      <c r="B19420" s="28" t="s">
        <v>166</v>
      </c>
    </row>
    <row r="19421" spans="1:2" s="1" customFormat="1" ht="20.100000000000001" customHeight="1">
      <c r="A19421" s="3" t="s">
        <v>19249</v>
      </c>
      <c r="B19421" s="14" t="s">
        <v>258</v>
      </c>
    </row>
    <row r="19422" spans="1:2" s="1" customFormat="1" ht="20.100000000000001" customHeight="1">
      <c r="A19422" s="3" t="s">
        <v>19250</v>
      </c>
      <c r="B19422" s="14" t="s">
        <v>258</v>
      </c>
    </row>
    <row r="19423" spans="1:2" s="1" customFormat="1" ht="20.100000000000001" customHeight="1">
      <c r="A19423" s="3" t="s">
        <v>19251</v>
      </c>
      <c r="B19423" s="14" t="s">
        <v>258</v>
      </c>
    </row>
    <row r="19424" spans="1:2" s="1" customFormat="1" ht="20.100000000000001" customHeight="1">
      <c r="A19424" s="3" t="s">
        <v>19252</v>
      </c>
      <c r="B19424" s="14" t="s">
        <v>2660</v>
      </c>
    </row>
    <row r="19425" spans="1:2" s="1" customFormat="1" ht="20.100000000000001" customHeight="1">
      <c r="A19425" s="3" t="s">
        <v>19253</v>
      </c>
      <c r="B19425" s="14" t="s">
        <v>258</v>
      </c>
    </row>
    <row r="19426" spans="1:2" ht="20.100000000000001" customHeight="1">
      <c r="A19426" s="74" t="s">
        <v>19254</v>
      </c>
      <c r="B19426" s="17" t="s">
        <v>1898</v>
      </c>
    </row>
    <row r="19427" spans="1:2" s="1" customFormat="1" ht="20.100000000000001" customHeight="1">
      <c r="A19427" s="3" t="s">
        <v>19255</v>
      </c>
      <c r="B19427" s="14" t="s">
        <v>258</v>
      </c>
    </row>
    <row r="19428" spans="1:2" ht="20.100000000000001" customHeight="1">
      <c r="A19428" s="74" t="s">
        <v>19256</v>
      </c>
      <c r="B19428" s="17" t="s">
        <v>1898</v>
      </c>
    </row>
    <row r="19429" spans="1:2" ht="20.100000000000001" customHeight="1">
      <c r="A19429" s="74" t="s">
        <v>19257</v>
      </c>
      <c r="B19429" s="17" t="s">
        <v>1898</v>
      </c>
    </row>
    <row r="19430" spans="1:2" s="1" customFormat="1" ht="20.100000000000001" customHeight="1">
      <c r="A19430" s="3" t="s">
        <v>19258</v>
      </c>
      <c r="B19430" s="14" t="s">
        <v>258</v>
      </c>
    </row>
    <row r="19431" spans="1:2" s="1" customFormat="1" ht="20.100000000000001" customHeight="1">
      <c r="A19431" s="3" t="s">
        <v>19259</v>
      </c>
      <c r="B19431" s="14" t="s">
        <v>166</v>
      </c>
    </row>
    <row r="19432" spans="1:2" s="1" customFormat="1" ht="20.100000000000001" customHeight="1">
      <c r="A19432" s="3" t="s">
        <v>19260</v>
      </c>
      <c r="B19432" s="14" t="s">
        <v>166</v>
      </c>
    </row>
    <row r="19433" spans="1:2" s="1" customFormat="1" ht="20.100000000000001" customHeight="1">
      <c r="A19433" s="3" t="s">
        <v>19261</v>
      </c>
      <c r="B19433" s="14" t="s">
        <v>258</v>
      </c>
    </row>
    <row r="19434" spans="1:2" s="1" customFormat="1" ht="20.100000000000001" customHeight="1">
      <c r="A19434" s="3" t="s">
        <v>19262</v>
      </c>
      <c r="B19434" s="14" t="s">
        <v>258</v>
      </c>
    </row>
    <row r="19435" spans="1:2" s="1" customFormat="1" ht="20.100000000000001" customHeight="1">
      <c r="A19435" s="3" t="s">
        <v>19263</v>
      </c>
      <c r="B19435" s="14" t="s">
        <v>2660</v>
      </c>
    </row>
    <row r="19436" spans="1:2" s="1" customFormat="1" ht="20.100000000000001" customHeight="1">
      <c r="A19436" s="3" t="s">
        <v>19264</v>
      </c>
      <c r="B19436" s="14" t="s">
        <v>166</v>
      </c>
    </row>
    <row r="19437" spans="1:2" s="1" customFormat="1" ht="20.100000000000001" customHeight="1">
      <c r="A19437" s="3" t="s">
        <v>19265</v>
      </c>
      <c r="B19437" s="14" t="s">
        <v>258</v>
      </c>
    </row>
    <row r="19438" spans="1:2" s="1" customFormat="1" ht="20.100000000000001" customHeight="1">
      <c r="A19438" s="3" t="s">
        <v>19266</v>
      </c>
      <c r="B19438" s="14" t="s">
        <v>2660</v>
      </c>
    </row>
    <row r="19439" spans="1:2" s="1" customFormat="1" ht="20.100000000000001" customHeight="1">
      <c r="A19439" s="3" t="s">
        <v>19267</v>
      </c>
      <c r="B19439" s="14" t="s">
        <v>166</v>
      </c>
    </row>
    <row r="19440" spans="1:2" s="1" customFormat="1" ht="20.100000000000001" customHeight="1">
      <c r="A19440" s="3" t="s">
        <v>19268</v>
      </c>
      <c r="B19440" s="14" t="s">
        <v>258</v>
      </c>
    </row>
    <row r="19441" spans="1:2" s="1" customFormat="1" ht="20.100000000000001" customHeight="1">
      <c r="A19441" s="3" t="s">
        <v>19269</v>
      </c>
      <c r="B19441" s="14" t="s">
        <v>2665</v>
      </c>
    </row>
    <row r="19442" spans="1:2" ht="20.100000000000001" customHeight="1">
      <c r="A19442" s="74" t="s">
        <v>19270</v>
      </c>
      <c r="B19442" s="17" t="s">
        <v>1898</v>
      </c>
    </row>
    <row r="19443" spans="1:2" ht="20.100000000000001" customHeight="1">
      <c r="A19443" s="74" t="s">
        <v>19271</v>
      </c>
      <c r="B19443" s="17" t="s">
        <v>1898</v>
      </c>
    </row>
    <row r="19444" spans="1:2" s="1" customFormat="1" ht="20.100000000000001" customHeight="1">
      <c r="A19444" s="3" t="s">
        <v>19272</v>
      </c>
      <c r="B19444" s="14" t="s">
        <v>166</v>
      </c>
    </row>
    <row r="19445" spans="1:2" ht="20.100000000000001" customHeight="1">
      <c r="A19445" s="74" t="s">
        <v>19273</v>
      </c>
      <c r="B19445" s="17" t="s">
        <v>1898</v>
      </c>
    </row>
    <row r="19446" spans="1:2" ht="20.100000000000001" customHeight="1">
      <c r="A19446" s="74" t="s">
        <v>19274</v>
      </c>
      <c r="B19446" s="7" t="s">
        <v>1898</v>
      </c>
    </row>
    <row r="19447" spans="1:2" s="1" customFormat="1" ht="20.100000000000001" customHeight="1">
      <c r="A19447" s="3" t="s">
        <v>19275</v>
      </c>
      <c r="B19447" s="14" t="s">
        <v>166</v>
      </c>
    </row>
    <row r="19448" spans="1:2" ht="20.100000000000001" customHeight="1">
      <c r="A19448" s="74" t="s">
        <v>19276</v>
      </c>
      <c r="B19448" s="17" t="s">
        <v>1898</v>
      </c>
    </row>
    <row r="19449" spans="1:2" ht="20.100000000000001" customHeight="1">
      <c r="A19449" s="74" t="s">
        <v>19277</v>
      </c>
      <c r="B19449" s="17" t="s">
        <v>1898</v>
      </c>
    </row>
    <row r="19450" spans="1:2" s="1" customFormat="1" ht="20.100000000000001" customHeight="1">
      <c r="A19450" s="3" t="s">
        <v>19278</v>
      </c>
      <c r="B19450" s="14" t="s">
        <v>258</v>
      </c>
    </row>
    <row r="19451" spans="1:2" s="1" customFormat="1" ht="20.100000000000001" customHeight="1">
      <c r="A19451" s="3" t="s">
        <v>19279</v>
      </c>
      <c r="B19451" s="8" t="s">
        <v>166</v>
      </c>
    </row>
    <row r="19452" spans="1:2" s="1" customFormat="1" ht="20.100000000000001" customHeight="1">
      <c r="A19452" s="3" t="s">
        <v>19280</v>
      </c>
      <c r="B19452" s="14" t="s">
        <v>258</v>
      </c>
    </row>
    <row r="19453" spans="1:2" s="1" customFormat="1" ht="20.100000000000001" customHeight="1">
      <c r="A19453" s="3" t="s">
        <v>19281</v>
      </c>
      <c r="B19453" s="14" t="s">
        <v>258</v>
      </c>
    </row>
    <row r="19454" spans="1:2" s="1" customFormat="1" ht="20.100000000000001" customHeight="1">
      <c r="A19454" s="3" t="s">
        <v>19282</v>
      </c>
      <c r="B19454" s="14" t="s">
        <v>258</v>
      </c>
    </row>
    <row r="19455" spans="1:2" s="1" customFormat="1" ht="20.100000000000001" customHeight="1">
      <c r="A19455" s="3" t="s">
        <v>19283</v>
      </c>
      <c r="B19455" s="28" t="s">
        <v>166</v>
      </c>
    </row>
    <row r="19456" spans="1:2" s="1" customFormat="1" ht="20.100000000000001" customHeight="1">
      <c r="A19456" s="3" t="s">
        <v>19284</v>
      </c>
      <c r="B19456" s="14" t="s">
        <v>166</v>
      </c>
    </row>
    <row r="19457" spans="1:2" s="1" customFormat="1" ht="20.100000000000001" customHeight="1">
      <c r="A19457" s="3" t="s">
        <v>19285</v>
      </c>
      <c r="B19457" s="14" t="s">
        <v>258</v>
      </c>
    </row>
    <row r="19458" spans="1:2" ht="20.100000000000001" customHeight="1">
      <c r="A19458" s="74" t="s">
        <v>19286</v>
      </c>
      <c r="B19458" s="76" t="s">
        <v>1898</v>
      </c>
    </row>
    <row r="19459" spans="1:2" ht="20.100000000000001" customHeight="1">
      <c r="A19459" s="74" t="s">
        <v>19287</v>
      </c>
      <c r="B19459" s="7" t="s">
        <v>1898</v>
      </c>
    </row>
    <row r="19460" spans="1:2" s="1" customFormat="1" ht="20.100000000000001" customHeight="1">
      <c r="A19460" s="3" t="s">
        <v>19288</v>
      </c>
      <c r="B19460" s="14" t="s">
        <v>258</v>
      </c>
    </row>
    <row r="19461" spans="1:2" s="1" customFormat="1" ht="20.100000000000001" customHeight="1">
      <c r="A19461" s="3" t="s">
        <v>19289</v>
      </c>
      <c r="B19461" s="23" t="s">
        <v>166</v>
      </c>
    </row>
    <row r="19462" spans="1:2" ht="20.100000000000001" customHeight="1">
      <c r="A19462" s="74" t="s">
        <v>19290</v>
      </c>
      <c r="B19462" s="17" t="s">
        <v>1898</v>
      </c>
    </row>
    <row r="19463" spans="1:2" s="1" customFormat="1" ht="20.100000000000001" customHeight="1">
      <c r="A19463" s="3" t="s">
        <v>19291</v>
      </c>
      <c r="B19463" s="14" t="s">
        <v>258</v>
      </c>
    </row>
    <row r="19464" spans="1:2" s="1" customFormat="1" ht="20.100000000000001" customHeight="1">
      <c r="A19464" s="3" t="s">
        <v>19292</v>
      </c>
      <c r="B19464" s="8" t="s">
        <v>166</v>
      </c>
    </row>
    <row r="19465" spans="1:2" s="1" customFormat="1" ht="20.100000000000001" customHeight="1">
      <c r="A19465" s="3" t="s">
        <v>19293</v>
      </c>
      <c r="B19465" s="14" t="s">
        <v>166</v>
      </c>
    </row>
    <row r="19466" spans="1:2" s="1" customFormat="1" ht="20.100000000000001" customHeight="1">
      <c r="A19466" s="3" t="s">
        <v>19294</v>
      </c>
      <c r="B19466" s="14" t="s">
        <v>166</v>
      </c>
    </row>
    <row r="19467" spans="1:2" s="1" customFormat="1" ht="20.100000000000001" customHeight="1">
      <c r="A19467" s="3" t="s">
        <v>19295</v>
      </c>
      <c r="B19467" s="14" t="s">
        <v>258</v>
      </c>
    </row>
    <row r="19468" spans="1:2" s="1" customFormat="1" ht="20.100000000000001" customHeight="1">
      <c r="A19468" s="3" t="s">
        <v>19296</v>
      </c>
      <c r="B19468" s="14" t="s">
        <v>258</v>
      </c>
    </row>
    <row r="19469" spans="1:2" s="1" customFormat="1" ht="20.100000000000001" customHeight="1">
      <c r="A19469" s="3" t="s">
        <v>19297</v>
      </c>
      <c r="B19469" s="14" t="s">
        <v>258</v>
      </c>
    </row>
    <row r="19470" spans="1:2" s="1" customFormat="1" ht="20.100000000000001" customHeight="1">
      <c r="A19470" s="3" t="s">
        <v>19298</v>
      </c>
      <c r="B19470" s="14" t="s">
        <v>258</v>
      </c>
    </row>
    <row r="19471" spans="1:2" s="1" customFormat="1" ht="20.100000000000001" customHeight="1">
      <c r="A19471" s="3" t="s">
        <v>19299</v>
      </c>
      <c r="B19471" s="14" t="s">
        <v>166</v>
      </c>
    </row>
    <row r="19472" spans="1:2" s="1" customFormat="1" ht="20.100000000000001" customHeight="1">
      <c r="A19472" s="3" t="s">
        <v>19300</v>
      </c>
      <c r="B19472" s="14" t="s">
        <v>166</v>
      </c>
    </row>
    <row r="19473" spans="1:2" s="1" customFormat="1" ht="20.100000000000001" customHeight="1">
      <c r="A19473" s="3" t="s">
        <v>19301</v>
      </c>
      <c r="B19473" s="14" t="s">
        <v>2665</v>
      </c>
    </row>
    <row r="19474" spans="1:2" ht="20.100000000000001" customHeight="1">
      <c r="A19474" s="74" t="s">
        <v>19302</v>
      </c>
      <c r="B19474" s="17" t="s">
        <v>1898</v>
      </c>
    </row>
    <row r="19475" spans="1:2" s="1" customFormat="1" ht="20.100000000000001" customHeight="1">
      <c r="A19475" s="3" t="s">
        <v>19303</v>
      </c>
      <c r="B19475" s="28" t="s">
        <v>258</v>
      </c>
    </row>
    <row r="19476" spans="1:2" s="1" customFormat="1" ht="20.100000000000001" customHeight="1">
      <c r="A19476" s="3" t="s">
        <v>19304</v>
      </c>
      <c r="B19476" s="14" t="s">
        <v>166</v>
      </c>
    </row>
    <row r="19477" spans="1:2" s="1" customFormat="1" ht="20.100000000000001" customHeight="1">
      <c r="A19477" s="3" t="s">
        <v>19305</v>
      </c>
      <c r="B19477" s="14" t="s">
        <v>166</v>
      </c>
    </row>
    <row r="19478" spans="1:2" s="1" customFormat="1" ht="20.100000000000001" customHeight="1">
      <c r="A19478" s="3" t="s">
        <v>19306</v>
      </c>
      <c r="B19478" s="14" t="s">
        <v>166</v>
      </c>
    </row>
    <row r="19479" spans="1:2" s="1" customFormat="1" ht="20.100000000000001" customHeight="1">
      <c r="A19479" s="3" t="s">
        <v>19307</v>
      </c>
      <c r="B19479" s="14" t="s">
        <v>258</v>
      </c>
    </row>
    <row r="19480" spans="1:2" ht="20.100000000000001" customHeight="1">
      <c r="A19480" s="74" t="s">
        <v>19308</v>
      </c>
      <c r="B19480" s="76" t="s">
        <v>1898</v>
      </c>
    </row>
    <row r="19481" spans="1:2" ht="20.100000000000001" customHeight="1">
      <c r="A19481" s="74" t="s">
        <v>19309</v>
      </c>
      <c r="B19481" s="17" t="s">
        <v>1898</v>
      </c>
    </row>
    <row r="19482" spans="1:2" s="1" customFormat="1" ht="20.100000000000001" customHeight="1">
      <c r="A19482" s="3" t="s">
        <v>19310</v>
      </c>
      <c r="B19482" s="14" t="s">
        <v>166</v>
      </c>
    </row>
    <row r="19483" spans="1:2" s="1" customFormat="1" ht="20.100000000000001" customHeight="1">
      <c r="A19483" s="3" t="s">
        <v>19311</v>
      </c>
      <c r="B19483" s="14" t="s">
        <v>166</v>
      </c>
    </row>
    <row r="19484" spans="1:2" s="1" customFormat="1" ht="20.100000000000001" customHeight="1">
      <c r="A19484" s="3" t="s">
        <v>19312</v>
      </c>
      <c r="B19484" s="14" t="s">
        <v>166</v>
      </c>
    </row>
    <row r="19485" spans="1:2" ht="20.100000000000001" customHeight="1">
      <c r="A19485" s="74" t="s">
        <v>19313</v>
      </c>
      <c r="B19485" s="76" t="s">
        <v>1898</v>
      </c>
    </row>
    <row r="19486" spans="1:2" ht="20.100000000000001" customHeight="1">
      <c r="A19486" s="74" t="s">
        <v>19314</v>
      </c>
      <c r="B19486" s="17" t="s">
        <v>1898</v>
      </c>
    </row>
    <row r="19487" spans="1:2" s="1" customFormat="1" ht="20.100000000000001" customHeight="1">
      <c r="A19487" s="3" t="s">
        <v>19315</v>
      </c>
      <c r="B19487" s="14" t="s">
        <v>166</v>
      </c>
    </row>
    <row r="19488" spans="1:2" s="1" customFormat="1" ht="20.100000000000001" customHeight="1">
      <c r="A19488" s="3" t="s">
        <v>19316</v>
      </c>
      <c r="B19488" s="14" t="s">
        <v>166</v>
      </c>
    </row>
    <row r="19489" spans="1:2" s="1" customFormat="1" ht="20.100000000000001" customHeight="1">
      <c r="A19489" s="3" t="s">
        <v>19317</v>
      </c>
      <c r="B19489" s="14" t="s">
        <v>258</v>
      </c>
    </row>
    <row r="19490" spans="1:2" s="1" customFormat="1" ht="20.100000000000001" customHeight="1">
      <c r="A19490" s="3" t="s">
        <v>19318</v>
      </c>
      <c r="B19490" s="14" t="s">
        <v>166</v>
      </c>
    </row>
    <row r="19491" spans="1:2" ht="20.100000000000001" customHeight="1">
      <c r="A19491" s="74" t="s">
        <v>19319</v>
      </c>
      <c r="B19491" s="17" t="s">
        <v>1898</v>
      </c>
    </row>
    <row r="19492" spans="1:2" ht="20.100000000000001" customHeight="1">
      <c r="A19492" s="74" t="s">
        <v>19320</v>
      </c>
      <c r="B19492" s="17" t="s">
        <v>1898</v>
      </c>
    </row>
    <row r="19493" spans="1:2" s="1" customFormat="1" ht="20.100000000000001" customHeight="1">
      <c r="A19493" s="3" t="s">
        <v>19321</v>
      </c>
      <c r="B19493" s="14" t="s">
        <v>258</v>
      </c>
    </row>
    <row r="19494" spans="1:2" ht="20.100000000000001" customHeight="1">
      <c r="A19494" s="74" t="s">
        <v>19322</v>
      </c>
      <c r="B19494" s="17" t="s">
        <v>1898</v>
      </c>
    </row>
    <row r="19495" spans="1:2" ht="20.100000000000001" customHeight="1">
      <c r="A19495" s="74" t="s">
        <v>19323</v>
      </c>
      <c r="B19495" s="17" t="s">
        <v>1898</v>
      </c>
    </row>
    <row r="19496" spans="1:2" s="1" customFormat="1" ht="20.100000000000001" customHeight="1">
      <c r="A19496" s="3" t="s">
        <v>19324</v>
      </c>
      <c r="B19496" s="14" t="s">
        <v>166</v>
      </c>
    </row>
    <row r="19497" spans="1:2" s="1" customFormat="1" ht="20.100000000000001" customHeight="1">
      <c r="A19497" s="3" t="s">
        <v>19325</v>
      </c>
      <c r="B19497" s="14" t="s">
        <v>2665</v>
      </c>
    </row>
    <row r="19498" spans="1:2" ht="20.100000000000001" customHeight="1">
      <c r="A19498" s="74" t="s">
        <v>19326</v>
      </c>
      <c r="B19498" s="17" t="s">
        <v>1898</v>
      </c>
    </row>
    <row r="19499" spans="1:2" s="1" customFormat="1" ht="20.100000000000001" customHeight="1">
      <c r="A19499" s="3" t="s">
        <v>19327</v>
      </c>
      <c r="B19499" s="44" t="s">
        <v>166</v>
      </c>
    </row>
    <row r="19500" spans="1:2" ht="20.100000000000001" customHeight="1">
      <c r="A19500" s="74" t="s">
        <v>19328</v>
      </c>
      <c r="B19500" s="7" t="s">
        <v>1898</v>
      </c>
    </row>
    <row r="19501" spans="1:2" s="1" customFormat="1" ht="20.100000000000001" customHeight="1">
      <c r="A19501" s="3" t="s">
        <v>19329</v>
      </c>
      <c r="B19501" s="14" t="s">
        <v>166</v>
      </c>
    </row>
    <row r="19502" spans="1:2" s="1" customFormat="1" ht="20.100000000000001" customHeight="1">
      <c r="A19502" s="3" t="s">
        <v>19330</v>
      </c>
      <c r="B19502" s="14" t="s">
        <v>166</v>
      </c>
    </row>
    <row r="19503" spans="1:2" ht="20.100000000000001" customHeight="1">
      <c r="A19503" s="74" t="s">
        <v>19331</v>
      </c>
      <c r="B19503" s="17" t="s">
        <v>1898</v>
      </c>
    </row>
    <row r="19504" spans="1:2" ht="20.100000000000001" customHeight="1">
      <c r="A19504" s="74" t="s">
        <v>19332</v>
      </c>
      <c r="B19504" s="17" t="s">
        <v>1898</v>
      </c>
    </row>
    <row r="19505" spans="1:2" s="1" customFormat="1" ht="20.100000000000001" customHeight="1">
      <c r="A19505" s="3" t="s">
        <v>19333</v>
      </c>
      <c r="B19505" s="14" t="s">
        <v>166</v>
      </c>
    </row>
    <row r="19506" spans="1:2" s="1" customFormat="1" ht="20.100000000000001" customHeight="1">
      <c r="A19506" s="3" t="s">
        <v>19334</v>
      </c>
      <c r="B19506" s="14" t="s">
        <v>258</v>
      </c>
    </row>
    <row r="19507" spans="1:2" s="1" customFormat="1" ht="20.100000000000001" customHeight="1">
      <c r="A19507" s="3" t="s">
        <v>19335</v>
      </c>
      <c r="B19507" s="23" t="s">
        <v>258</v>
      </c>
    </row>
    <row r="19508" spans="1:2" s="1" customFormat="1" ht="20.100000000000001" customHeight="1">
      <c r="A19508" s="3" t="s">
        <v>19336</v>
      </c>
      <c r="B19508" s="28" t="s">
        <v>258</v>
      </c>
    </row>
    <row r="19509" spans="1:2" s="1" customFormat="1" ht="20.100000000000001" customHeight="1">
      <c r="A19509" s="3" t="s">
        <v>19337</v>
      </c>
      <c r="B19509" s="14" t="s">
        <v>2665</v>
      </c>
    </row>
    <row r="19510" spans="1:2" s="1" customFormat="1" ht="20.100000000000001" customHeight="1">
      <c r="A19510" s="3" t="s">
        <v>19338</v>
      </c>
      <c r="B19510" s="14" t="s">
        <v>258</v>
      </c>
    </row>
    <row r="19511" spans="1:2" s="1" customFormat="1" ht="20.100000000000001" customHeight="1">
      <c r="A19511" s="3" t="s">
        <v>19339</v>
      </c>
      <c r="B19511" s="14" t="s">
        <v>2658</v>
      </c>
    </row>
    <row r="19512" spans="1:2" s="1" customFormat="1" ht="20.100000000000001" customHeight="1">
      <c r="A19512" s="3" t="s">
        <v>19340</v>
      </c>
      <c r="B19512" s="14" t="s">
        <v>166</v>
      </c>
    </row>
    <row r="19513" spans="1:2" s="1" customFormat="1" ht="20.100000000000001" customHeight="1">
      <c r="A19513" s="3" t="s">
        <v>19341</v>
      </c>
      <c r="B19513" s="14" t="s">
        <v>258</v>
      </c>
    </row>
    <row r="19514" spans="1:2" s="1" customFormat="1" ht="20.100000000000001" customHeight="1">
      <c r="A19514" s="3" t="s">
        <v>19342</v>
      </c>
      <c r="B19514" s="14" t="s">
        <v>2665</v>
      </c>
    </row>
    <row r="19515" spans="1:2" s="1" customFormat="1" ht="20.100000000000001" customHeight="1">
      <c r="A19515" s="3" t="s">
        <v>19343</v>
      </c>
      <c r="B19515" s="14" t="s">
        <v>2660</v>
      </c>
    </row>
    <row r="19516" spans="1:2" s="1" customFormat="1" ht="20.100000000000001" customHeight="1">
      <c r="A19516" s="3" t="s">
        <v>19344</v>
      </c>
      <c r="B19516" s="14" t="s">
        <v>258</v>
      </c>
    </row>
    <row r="19517" spans="1:2" s="1" customFormat="1" ht="20.100000000000001" customHeight="1">
      <c r="A19517" s="3" t="s">
        <v>19345</v>
      </c>
      <c r="B19517" s="14" t="s">
        <v>166</v>
      </c>
    </row>
    <row r="19518" spans="1:2" s="1" customFormat="1" ht="20.100000000000001" customHeight="1">
      <c r="A19518" s="3" t="s">
        <v>19346</v>
      </c>
      <c r="B19518" s="14" t="s">
        <v>166</v>
      </c>
    </row>
    <row r="19519" spans="1:2" s="1" customFormat="1" ht="20.100000000000001" customHeight="1">
      <c r="A19519" s="3" t="s">
        <v>19347</v>
      </c>
      <c r="B19519" s="14" t="s">
        <v>258</v>
      </c>
    </row>
    <row r="19520" spans="1:2" ht="20.100000000000001" customHeight="1">
      <c r="A19520" s="74" t="s">
        <v>19348</v>
      </c>
      <c r="B19520" s="17" t="s">
        <v>1898</v>
      </c>
    </row>
    <row r="19521" spans="1:2" s="1" customFormat="1" ht="20.100000000000001" customHeight="1">
      <c r="A19521" s="3" t="s">
        <v>19349</v>
      </c>
      <c r="B19521" s="14" t="s">
        <v>2665</v>
      </c>
    </row>
    <row r="19522" spans="1:2" ht="20.100000000000001" customHeight="1">
      <c r="A19522" s="74" t="s">
        <v>19350</v>
      </c>
      <c r="B19522" s="17" t="s">
        <v>1898</v>
      </c>
    </row>
    <row r="19523" spans="1:2" s="1" customFormat="1" ht="20.100000000000001" customHeight="1">
      <c r="A19523" s="3" t="s">
        <v>19351</v>
      </c>
      <c r="B19523" s="14" t="s">
        <v>258</v>
      </c>
    </row>
    <row r="19524" spans="1:2" s="1" customFormat="1" ht="20.100000000000001" customHeight="1">
      <c r="A19524" s="3" t="s">
        <v>19352</v>
      </c>
      <c r="B19524" s="14" t="s">
        <v>166</v>
      </c>
    </row>
    <row r="19525" spans="1:2" s="1" customFormat="1" ht="20.100000000000001" customHeight="1">
      <c r="A19525" s="3" t="s">
        <v>19353</v>
      </c>
      <c r="B19525" s="14" t="s">
        <v>258</v>
      </c>
    </row>
    <row r="19526" spans="1:2" ht="20.100000000000001" customHeight="1">
      <c r="A19526" s="74" t="s">
        <v>19354</v>
      </c>
      <c r="B19526" s="17" t="s">
        <v>1898</v>
      </c>
    </row>
    <row r="19527" spans="1:2" ht="20.100000000000001" customHeight="1">
      <c r="A19527" s="74" t="s">
        <v>19355</v>
      </c>
      <c r="B19527" s="17" t="s">
        <v>1898</v>
      </c>
    </row>
    <row r="19528" spans="1:2" s="1" customFormat="1" ht="20.100000000000001" customHeight="1">
      <c r="A19528" s="3" t="s">
        <v>19356</v>
      </c>
      <c r="B19528" s="14" t="s">
        <v>166</v>
      </c>
    </row>
    <row r="19529" spans="1:2" s="1" customFormat="1" ht="20.100000000000001" customHeight="1">
      <c r="A19529" s="3" t="s">
        <v>19357</v>
      </c>
      <c r="B19529" s="8" t="s">
        <v>2665</v>
      </c>
    </row>
    <row r="19530" spans="1:2" s="1" customFormat="1" ht="20.100000000000001" customHeight="1">
      <c r="A19530" s="3" t="s">
        <v>19358</v>
      </c>
      <c r="B19530" s="8" t="s">
        <v>258</v>
      </c>
    </row>
    <row r="19531" spans="1:2" s="1" customFormat="1" ht="20.100000000000001" customHeight="1">
      <c r="A19531" s="3" t="s">
        <v>19359</v>
      </c>
      <c r="B19531" s="28" t="s">
        <v>258</v>
      </c>
    </row>
    <row r="19532" spans="1:2" s="1" customFormat="1" ht="20.100000000000001" customHeight="1">
      <c r="A19532" s="3" t="s">
        <v>19360</v>
      </c>
      <c r="B19532" s="14" t="s">
        <v>258</v>
      </c>
    </row>
    <row r="19533" spans="1:2" s="1" customFormat="1" ht="20.100000000000001" customHeight="1">
      <c r="A19533" s="3" t="s">
        <v>19361</v>
      </c>
      <c r="B19533" s="14" t="s">
        <v>2660</v>
      </c>
    </row>
    <row r="19534" spans="1:2" s="1" customFormat="1" ht="20.100000000000001" customHeight="1">
      <c r="A19534" s="3" t="s">
        <v>19362</v>
      </c>
      <c r="B19534" s="28" t="s">
        <v>166</v>
      </c>
    </row>
    <row r="19535" spans="1:2" s="1" customFormat="1" ht="20.100000000000001" customHeight="1">
      <c r="A19535" s="3" t="s">
        <v>19363</v>
      </c>
      <c r="B19535" s="28" t="s">
        <v>258</v>
      </c>
    </row>
    <row r="19536" spans="1:2" ht="20.100000000000001" customHeight="1">
      <c r="A19536" s="74" t="s">
        <v>19364</v>
      </c>
      <c r="B19536" s="17" t="s">
        <v>1898</v>
      </c>
    </row>
    <row r="19537" spans="1:2" s="1" customFormat="1" ht="20.100000000000001" customHeight="1">
      <c r="A19537" s="3" t="s">
        <v>19365</v>
      </c>
      <c r="B19537" s="14" t="s">
        <v>258</v>
      </c>
    </row>
    <row r="19538" spans="1:2" ht="20.100000000000001" customHeight="1">
      <c r="A19538" s="74" t="s">
        <v>19366</v>
      </c>
      <c r="B19538" s="17" t="s">
        <v>1898</v>
      </c>
    </row>
    <row r="19539" spans="1:2" s="1" customFormat="1" ht="20.100000000000001" customHeight="1">
      <c r="A19539" s="3" t="s">
        <v>19367</v>
      </c>
      <c r="B19539" s="8" t="s">
        <v>258</v>
      </c>
    </row>
    <row r="19540" spans="1:2" s="1" customFormat="1" ht="20.100000000000001" customHeight="1">
      <c r="A19540" s="3" t="s">
        <v>19368</v>
      </c>
      <c r="B19540" s="14" t="s">
        <v>166</v>
      </c>
    </row>
    <row r="19541" spans="1:2" ht="20.100000000000001" customHeight="1">
      <c r="A19541" s="74" t="s">
        <v>19369</v>
      </c>
      <c r="B19541" s="17" t="s">
        <v>1898</v>
      </c>
    </row>
    <row r="19542" spans="1:2" s="1" customFormat="1" ht="20.100000000000001" customHeight="1">
      <c r="A19542" s="3" t="s">
        <v>19370</v>
      </c>
      <c r="B19542" s="14" t="s">
        <v>166</v>
      </c>
    </row>
    <row r="19543" spans="1:2" s="1" customFormat="1" ht="20.100000000000001" customHeight="1">
      <c r="A19543" s="3" t="s">
        <v>19371</v>
      </c>
      <c r="B19543" s="28" t="s">
        <v>258</v>
      </c>
    </row>
    <row r="19544" spans="1:2" s="1" customFormat="1" ht="20.100000000000001" customHeight="1">
      <c r="A19544" s="3" t="s">
        <v>19372</v>
      </c>
      <c r="B19544" s="14" t="s">
        <v>166</v>
      </c>
    </row>
    <row r="19545" spans="1:2" s="1" customFormat="1" ht="20.100000000000001" customHeight="1">
      <c r="A19545" s="3" t="s">
        <v>19373</v>
      </c>
      <c r="B19545" s="14" t="s">
        <v>258</v>
      </c>
    </row>
    <row r="19546" spans="1:2" s="1" customFormat="1" ht="20.100000000000001" customHeight="1">
      <c r="A19546" s="3" t="s">
        <v>19374</v>
      </c>
      <c r="B19546" s="14" t="s">
        <v>258</v>
      </c>
    </row>
    <row r="19547" spans="1:2" ht="20.100000000000001" customHeight="1">
      <c r="A19547" s="74" t="s">
        <v>19375</v>
      </c>
      <c r="B19547" s="17" t="s">
        <v>1898</v>
      </c>
    </row>
    <row r="19548" spans="1:2" s="1" customFormat="1" ht="20.100000000000001" customHeight="1">
      <c r="A19548" s="3" t="s">
        <v>19376</v>
      </c>
      <c r="B19548" s="28" t="s">
        <v>258</v>
      </c>
    </row>
    <row r="19549" spans="1:2" s="1" customFormat="1" ht="20.100000000000001" customHeight="1">
      <c r="A19549" s="3" t="s">
        <v>19377</v>
      </c>
      <c r="B19549" s="14" t="s">
        <v>258</v>
      </c>
    </row>
    <row r="19550" spans="1:2" ht="20.100000000000001" customHeight="1">
      <c r="A19550" s="74" t="s">
        <v>19378</v>
      </c>
      <c r="B19550" s="17" t="s">
        <v>1898</v>
      </c>
    </row>
    <row r="19551" spans="1:2" s="1" customFormat="1" ht="20.100000000000001" customHeight="1">
      <c r="A19551" s="3" t="s">
        <v>19379</v>
      </c>
      <c r="B19551" s="28" t="s">
        <v>166</v>
      </c>
    </row>
    <row r="19552" spans="1:2" s="1" customFormat="1" ht="20.100000000000001" customHeight="1">
      <c r="A19552" s="3" t="s">
        <v>19380</v>
      </c>
      <c r="B19552" s="14" t="s">
        <v>166</v>
      </c>
    </row>
    <row r="19553" spans="1:2" s="1" customFormat="1" ht="20.100000000000001" customHeight="1">
      <c r="A19553" s="3" t="s">
        <v>19381</v>
      </c>
      <c r="B19553" s="14" t="s">
        <v>1905</v>
      </c>
    </row>
    <row r="19554" spans="1:2" ht="20.100000000000001" customHeight="1">
      <c r="A19554" s="74" t="s">
        <v>19382</v>
      </c>
      <c r="B19554" s="17" t="s">
        <v>1898</v>
      </c>
    </row>
    <row r="19555" spans="1:2" s="1" customFormat="1" ht="20.100000000000001" customHeight="1">
      <c r="A19555" s="3" t="s">
        <v>19383</v>
      </c>
      <c r="B19555" s="14" t="s">
        <v>166</v>
      </c>
    </row>
    <row r="19556" spans="1:2" s="1" customFormat="1" ht="20.100000000000001" customHeight="1">
      <c r="A19556" s="3" t="s">
        <v>19384</v>
      </c>
      <c r="B19556" s="14" t="s">
        <v>258</v>
      </c>
    </row>
    <row r="19557" spans="1:2" ht="20.100000000000001" customHeight="1">
      <c r="A19557" s="74" t="s">
        <v>19385</v>
      </c>
      <c r="B19557" s="17" t="s">
        <v>1898</v>
      </c>
    </row>
    <row r="19558" spans="1:2" ht="20.100000000000001" customHeight="1">
      <c r="A19558" s="74" t="s">
        <v>19386</v>
      </c>
      <c r="B19558" s="17" t="s">
        <v>1898</v>
      </c>
    </row>
    <row r="19559" spans="1:2" s="1" customFormat="1" ht="20.100000000000001" customHeight="1">
      <c r="A19559" s="3" t="s">
        <v>19387</v>
      </c>
      <c r="B19559" s="14" t="s">
        <v>166</v>
      </c>
    </row>
    <row r="19560" spans="1:2" s="1" customFormat="1" ht="20.100000000000001" customHeight="1">
      <c r="A19560" s="3" t="s">
        <v>19388</v>
      </c>
      <c r="B19560" s="14" t="s">
        <v>166</v>
      </c>
    </row>
    <row r="19561" spans="1:2" s="1" customFormat="1" ht="20.100000000000001" customHeight="1">
      <c r="A19561" s="3" t="s">
        <v>19389</v>
      </c>
      <c r="B19561" s="14" t="s">
        <v>2665</v>
      </c>
    </row>
    <row r="19562" spans="1:2" s="1" customFormat="1" ht="20.100000000000001" customHeight="1">
      <c r="A19562" s="3" t="s">
        <v>19390</v>
      </c>
      <c r="B19562" s="14" t="s">
        <v>166</v>
      </c>
    </row>
    <row r="19563" spans="1:2" s="1" customFormat="1" ht="20.100000000000001" customHeight="1">
      <c r="A19563" s="3" t="s">
        <v>19391</v>
      </c>
      <c r="B19563" s="14" t="s">
        <v>166</v>
      </c>
    </row>
    <row r="19564" spans="1:2" s="1" customFormat="1" ht="20.100000000000001" customHeight="1">
      <c r="A19564" s="3" t="s">
        <v>19392</v>
      </c>
      <c r="B19564" s="14" t="s">
        <v>258</v>
      </c>
    </row>
    <row r="19565" spans="1:2" s="1" customFormat="1" ht="20.100000000000001" customHeight="1">
      <c r="A19565" s="3" t="s">
        <v>19393</v>
      </c>
      <c r="B19565" s="14" t="s">
        <v>166</v>
      </c>
    </row>
    <row r="19566" spans="1:2" s="1" customFormat="1" ht="20.100000000000001" customHeight="1">
      <c r="A19566" s="3" t="s">
        <v>19394</v>
      </c>
      <c r="B19566" s="14" t="s">
        <v>258</v>
      </c>
    </row>
    <row r="19567" spans="1:2" s="1" customFormat="1" ht="20.100000000000001" customHeight="1">
      <c r="A19567" s="3" t="s">
        <v>19395</v>
      </c>
      <c r="B19567" s="28" t="s">
        <v>2660</v>
      </c>
    </row>
    <row r="19568" spans="1:2" s="1" customFormat="1" ht="20.100000000000001" customHeight="1">
      <c r="A19568" s="3" t="s">
        <v>19396</v>
      </c>
      <c r="B19568" s="14" t="s">
        <v>2665</v>
      </c>
    </row>
    <row r="19569" spans="1:2" s="1" customFormat="1" ht="20.100000000000001" customHeight="1">
      <c r="A19569" s="3" t="s">
        <v>19397</v>
      </c>
      <c r="B19569" s="14" t="s">
        <v>166</v>
      </c>
    </row>
    <row r="19570" spans="1:2" s="1" customFormat="1" ht="20.100000000000001" customHeight="1">
      <c r="A19570" s="3" t="s">
        <v>19398</v>
      </c>
      <c r="B19570" s="14" t="s">
        <v>258</v>
      </c>
    </row>
    <row r="19571" spans="1:2" ht="20.100000000000001" customHeight="1">
      <c r="A19571" s="74" t="s">
        <v>19399</v>
      </c>
      <c r="B19571" s="17" t="s">
        <v>1898</v>
      </c>
    </row>
    <row r="19572" spans="1:2" s="1" customFormat="1" ht="20.100000000000001" customHeight="1">
      <c r="A19572" s="3" t="s">
        <v>19400</v>
      </c>
      <c r="B19572" s="14" t="s">
        <v>258</v>
      </c>
    </row>
    <row r="19573" spans="1:2" s="1" customFormat="1" ht="20.100000000000001" customHeight="1">
      <c r="A19573" s="3" t="s">
        <v>19401</v>
      </c>
      <c r="B19573" s="14" t="s">
        <v>258</v>
      </c>
    </row>
    <row r="19574" spans="1:2" ht="20.100000000000001" customHeight="1">
      <c r="A19574" s="74" t="s">
        <v>19402</v>
      </c>
      <c r="B19574" s="17" t="s">
        <v>1898</v>
      </c>
    </row>
    <row r="19575" spans="1:2" ht="20.100000000000001" customHeight="1">
      <c r="A19575" s="74" t="s">
        <v>19403</v>
      </c>
      <c r="B19575" s="17" t="s">
        <v>1898</v>
      </c>
    </row>
    <row r="19576" spans="1:2" ht="20.100000000000001" customHeight="1">
      <c r="A19576" s="74" t="s">
        <v>19404</v>
      </c>
      <c r="B19576" s="17" t="s">
        <v>1898</v>
      </c>
    </row>
    <row r="19577" spans="1:2" s="1" customFormat="1" ht="20.100000000000001" customHeight="1">
      <c r="A19577" s="3" t="s">
        <v>19405</v>
      </c>
      <c r="B19577" s="8" t="s">
        <v>258</v>
      </c>
    </row>
    <row r="19578" spans="1:2" s="1" customFormat="1" ht="20.100000000000001" customHeight="1">
      <c r="A19578" s="3" t="s">
        <v>19406</v>
      </c>
      <c r="B19578" s="14" t="s">
        <v>166</v>
      </c>
    </row>
    <row r="19579" spans="1:2" s="1" customFormat="1" ht="20.100000000000001" customHeight="1">
      <c r="A19579" s="3" t="s">
        <v>19407</v>
      </c>
      <c r="B19579" s="14" t="s">
        <v>166</v>
      </c>
    </row>
    <row r="19580" spans="1:2" ht="20.100000000000001" customHeight="1">
      <c r="A19580" s="74" t="s">
        <v>19408</v>
      </c>
      <c r="B19580" s="17" t="s">
        <v>1898</v>
      </c>
    </row>
    <row r="19581" spans="1:2" ht="20.100000000000001" customHeight="1">
      <c r="A19581" s="74" t="s">
        <v>19409</v>
      </c>
      <c r="B19581" s="17" t="s">
        <v>1898</v>
      </c>
    </row>
    <row r="19582" spans="1:2" s="1" customFormat="1" ht="20.100000000000001" customHeight="1">
      <c r="A19582" s="3" t="s">
        <v>19410</v>
      </c>
      <c r="B19582" s="14" t="s">
        <v>2665</v>
      </c>
    </row>
    <row r="19583" spans="1:2" s="1" customFormat="1" ht="20.100000000000001" customHeight="1">
      <c r="A19583" s="3" t="s">
        <v>19411</v>
      </c>
      <c r="B19583" s="14" t="s">
        <v>258</v>
      </c>
    </row>
    <row r="19584" spans="1:2" s="1" customFormat="1" ht="20.100000000000001" customHeight="1">
      <c r="A19584" s="3" t="s">
        <v>19412</v>
      </c>
      <c r="B19584" s="14" t="s">
        <v>166</v>
      </c>
    </row>
    <row r="19585" spans="1:2" s="1" customFormat="1" ht="20.100000000000001" customHeight="1">
      <c r="A19585" s="3" t="s">
        <v>19413</v>
      </c>
      <c r="B19585" s="14" t="s">
        <v>258</v>
      </c>
    </row>
    <row r="19586" spans="1:2" ht="20.100000000000001" customHeight="1">
      <c r="A19586" s="74" t="s">
        <v>19414</v>
      </c>
      <c r="B19586" s="17" t="s">
        <v>1898</v>
      </c>
    </row>
    <row r="19587" spans="1:2" s="1" customFormat="1" ht="20.100000000000001" customHeight="1">
      <c r="A19587" s="3" t="s">
        <v>19415</v>
      </c>
      <c r="B19587" s="14" t="s">
        <v>258</v>
      </c>
    </row>
    <row r="19588" spans="1:2" s="1" customFormat="1" ht="20.100000000000001" customHeight="1">
      <c r="A19588" s="3" t="s">
        <v>19416</v>
      </c>
      <c r="B19588" s="14" t="s">
        <v>258</v>
      </c>
    </row>
    <row r="19589" spans="1:2" s="1" customFormat="1" ht="20.100000000000001" customHeight="1">
      <c r="A19589" s="3" t="s">
        <v>19417</v>
      </c>
      <c r="B19589" s="28" t="s">
        <v>258</v>
      </c>
    </row>
    <row r="19590" spans="1:2" s="1" customFormat="1" ht="20.100000000000001" customHeight="1">
      <c r="A19590" s="3" t="s">
        <v>19418</v>
      </c>
      <c r="B19590" s="14" t="s">
        <v>166</v>
      </c>
    </row>
    <row r="19591" spans="1:2" s="1" customFormat="1" ht="20.100000000000001" customHeight="1">
      <c r="A19591" s="3" t="s">
        <v>19419</v>
      </c>
      <c r="B19591" s="14" t="s">
        <v>258</v>
      </c>
    </row>
    <row r="19592" spans="1:2" s="1" customFormat="1" ht="20.100000000000001" customHeight="1">
      <c r="A19592" s="3" t="s">
        <v>19420</v>
      </c>
      <c r="B19592" s="14" t="s">
        <v>258</v>
      </c>
    </row>
    <row r="19593" spans="1:2" s="1" customFormat="1" ht="20.100000000000001" customHeight="1">
      <c r="A19593" s="3" t="s">
        <v>19421</v>
      </c>
      <c r="B19593" s="14" t="s">
        <v>166</v>
      </c>
    </row>
    <row r="19594" spans="1:2" s="1" customFormat="1" ht="20.100000000000001" customHeight="1">
      <c r="A19594" s="3" t="s">
        <v>19422</v>
      </c>
      <c r="B19594" s="14" t="s">
        <v>2665</v>
      </c>
    </row>
    <row r="19595" spans="1:2" ht="20.100000000000001" customHeight="1">
      <c r="A19595" s="74" t="s">
        <v>19423</v>
      </c>
      <c r="B19595" s="76" t="s">
        <v>1898</v>
      </c>
    </row>
    <row r="19596" spans="1:2" s="1" customFormat="1" ht="20.100000000000001" customHeight="1">
      <c r="A19596" s="3" t="s">
        <v>19424</v>
      </c>
      <c r="B19596" s="14" t="s">
        <v>166</v>
      </c>
    </row>
    <row r="19597" spans="1:2" ht="20.100000000000001" customHeight="1">
      <c r="A19597" s="74" t="s">
        <v>19425</v>
      </c>
      <c r="B19597" s="17" t="s">
        <v>1898</v>
      </c>
    </row>
    <row r="19598" spans="1:2" s="1" customFormat="1" ht="20.100000000000001" customHeight="1">
      <c r="A19598" s="3" t="s">
        <v>19426</v>
      </c>
      <c r="B19598" s="14" t="s">
        <v>166</v>
      </c>
    </row>
    <row r="19599" spans="1:2" ht="20.100000000000001" customHeight="1">
      <c r="A19599" s="74" t="s">
        <v>19427</v>
      </c>
      <c r="B19599" s="17" t="s">
        <v>1898</v>
      </c>
    </row>
    <row r="19600" spans="1:2" s="1" customFormat="1" ht="20.100000000000001" customHeight="1">
      <c r="A19600" s="3" t="s">
        <v>19428</v>
      </c>
      <c r="B19600" s="8" t="s">
        <v>166</v>
      </c>
    </row>
    <row r="19601" spans="1:2" s="1" customFormat="1" ht="20.100000000000001" customHeight="1">
      <c r="A19601" s="3" t="s">
        <v>19429</v>
      </c>
      <c r="B19601" s="14" t="s">
        <v>166</v>
      </c>
    </row>
    <row r="19602" spans="1:2" s="1" customFormat="1" ht="20.100000000000001" customHeight="1">
      <c r="A19602" s="3" t="s">
        <v>19430</v>
      </c>
      <c r="B19602" s="28" t="s">
        <v>258</v>
      </c>
    </row>
    <row r="19603" spans="1:2" s="1" customFormat="1" ht="20.100000000000001" customHeight="1">
      <c r="A19603" s="3" t="s">
        <v>19431</v>
      </c>
      <c r="B19603" s="14" t="s">
        <v>258</v>
      </c>
    </row>
    <row r="19604" spans="1:2" s="1" customFormat="1" ht="20.100000000000001" customHeight="1">
      <c r="A19604" s="3" t="s">
        <v>19432</v>
      </c>
      <c r="B19604" s="14" t="s">
        <v>258</v>
      </c>
    </row>
    <row r="19605" spans="1:2" ht="20.100000000000001" customHeight="1">
      <c r="A19605" s="74" t="s">
        <v>19433</v>
      </c>
      <c r="B19605" s="17" t="s">
        <v>1898</v>
      </c>
    </row>
    <row r="19606" spans="1:2" s="1" customFormat="1" ht="20.100000000000001" customHeight="1">
      <c r="A19606" s="3" t="s">
        <v>19434</v>
      </c>
      <c r="B19606" s="14" t="s">
        <v>166</v>
      </c>
    </row>
    <row r="19607" spans="1:2" s="1" customFormat="1" ht="20.100000000000001" customHeight="1">
      <c r="A19607" s="3" t="s">
        <v>19435</v>
      </c>
      <c r="B19607" s="6" t="s">
        <v>166</v>
      </c>
    </row>
    <row r="19608" spans="1:2" s="1" customFormat="1" ht="20.100000000000001" customHeight="1">
      <c r="A19608" s="3" t="s">
        <v>19436</v>
      </c>
      <c r="B19608" s="14" t="s">
        <v>258</v>
      </c>
    </row>
    <row r="19609" spans="1:2" ht="20.100000000000001" customHeight="1">
      <c r="A19609" s="74" t="s">
        <v>19437</v>
      </c>
      <c r="B19609" s="17" t="s">
        <v>1898</v>
      </c>
    </row>
    <row r="19610" spans="1:2" s="1" customFormat="1" ht="20.100000000000001" customHeight="1">
      <c r="A19610" s="3" t="s">
        <v>19438</v>
      </c>
      <c r="B19610" s="28" t="s">
        <v>258</v>
      </c>
    </row>
    <row r="19611" spans="1:2" s="1" customFormat="1" ht="20.100000000000001" customHeight="1">
      <c r="A19611" s="3" t="s">
        <v>19439</v>
      </c>
      <c r="B19611" s="14" t="s">
        <v>2665</v>
      </c>
    </row>
    <row r="19612" spans="1:2" ht="20.100000000000001" customHeight="1">
      <c r="A19612" s="74" t="s">
        <v>19440</v>
      </c>
      <c r="B19612" s="17" t="s">
        <v>1898</v>
      </c>
    </row>
    <row r="19613" spans="1:2" s="1" customFormat="1" ht="20.100000000000001" customHeight="1">
      <c r="A19613" s="3" t="s">
        <v>19441</v>
      </c>
      <c r="B19613" s="40" t="s">
        <v>258</v>
      </c>
    </row>
    <row r="19614" spans="1:2" s="1" customFormat="1" ht="20.100000000000001" customHeight="1">
      <c r="A19614" s="3" t="s">
        <v>19442</v>
      </c>
      <c r="B19614" s="28" t="s">
        <v>166</v>
      </c>
    </row>
    <row r="19615" spans="1:2" s="1" customFormat="1" ht="20.100000000000001" customHeight="1">
      <c r="A19615" s="3" t="s">
        <v>19443</v>
      </c>
      <c r="B19615" s="14" t="s">
        <v>258</v>
      </c>
    </row>
    <row r="19616" spans="1:2" s="1" customFormat="1" ht="20.100000000000001" customHeight="1">
      <c r="A19616" s="3" t="s">
        <v>19444</v>
      </c>
      <c r="B19616" s="23" t="s">
        <v>258</v>
      </c>
    </row>
    <row r="19617" spans="1:2" ht="20.100000000000001" customHeight="1">
      <c r="A19617" s="74" t="s">
        <v>19445</v>
      </c>
      <c r="B19617" s="78" t="s">
        <v>1898</v>
      </c>
    </row>
    <row r="19618" spans="1:2" s="1" customFormat="1" ht="20.100000000000001" customHeight="1">
      <c r="A19618" s="3" t="s">
        <v>19446</v>
      </c>
      <c r="B19618" s="14" t="s">
        <v>258</v>
      </c>
    </row>
    <row r="19619" spans="1:2" ht="20.100000000000001" customHeight="1">
      <c r="A19619" s="74" t="s">
        <v>19447</v>
      </c>
      <c r="B19619" s="17" t="s">
        <v>1898</v>
      </c>
    </row>
    <row r="19620" spans="1:2" s="1" customFormat="1" ht="20.100000000000001" customHeight="1">
      <c r="A19620" s="3" t="s">
        <v>19448</v>
      </c>
      <c r="B19620" s="14" t="s">
        <v>166</v>
      </c>
    </row>
    <row r="19621" spans="1:2" s="1" customFormat="1" ht="20.100000000000001" customHeight="1">
      <c r="A19621" s="3" t="s">
        <v>19449</v>
      </c>
      <c r="B19621" s="14" t="s">
        <v>166</v>
      </c>
    </row>
    <row r="19622" spans="1:2" s="1" customFormat="1" ht="20.100000000000001" customHeight="1">
      <c r="A19622" s="3" t="s">
        <v>19450</v>
      </c>
      <c r="B19622" s="14" t="s">
        <v>166</v>
      </c>
    </row>
    <row r="19623" spans="1:2" s="1" customFormat="1" ht="20.100000000000001" customHeight="1">
      <c r="A19623" s="3" t="s">
        <v>19451</v>
      </c>
      <c r="B19623" s="14" t="s">
        <v>258</v>
      </c>
    </row>
    <row r="19624" spans="1:2" s="1" customFormat="1" ht="20.100000000000001" customHeight="1">
      <c r="A19624" s="3" t="s">
        <v>19452</v>
      </c>
      <c r="B19624" s="14" t="s">
        <v>258</v>
      </c>
    </row>
    <row r="19625" spans="1:2" s="1" customFormat="1" ht="20.100000000000001" customHeight="1">
      <c r="A19625" s="3" t="s">
        <v>19453</v>
      </c>
      <c r="B19625" s="14" t="s">
        <v>166</v>
      </c>
    </row>
    <row r="19626" spans="1:2" s="1" customFormat="1" ht="20.100000000000001" customHeight="1">
      <c r="A19626" s="3" t="s">
        <v>19454</v>
      </c>
      <c r="B19626" s="14" t="s">
        <v>166</v>
      </c>
    </row>
    <row r="19627" spans="1:2" s="1" customFormat="1" ht="20.100000000000001" customHeight="1">
      <c r="A19627" s="3" t="s">
        <v>19455</v>
      </c>
      <c r="B19627" s="8" t="s">
        <v>166</v>
      </c>
    </row>
    <row r="19628" spans="1:2" s="1" customFormat="1" ht="20.100000000000001" customHeight="1">
      <c r="A19628" s="3" t="s">
        <v>19456</v>
      </c>
      <c r="B19628" s="28" t="s">
        <v>258</v>
      </c>
    </row>
    <row r="19629" spans="1:2" ht="20.100000000000001" customHeight="1">
      <c r="A19629" s="74" t="s">
        <v>19457</v>
      </c>
      <c r="B19629" s="17" t="s">
        <v>1898</v>
      </c>
    </row>
    <row r="19630" spans="1:2" ht="20.100000000000001" customHeight="1">
      <c r="A19630" s="74" t="s">
        <v>19458</v>
      </c>
      <c r="B19630" s="17" t="s">
        <v>1898</v>
      </c>
    </row>
    <row r="19631" spans="1:2" s="1" customFormat="1" ht="20.100000000000001" customHeight="1">
      <c r="A19631" s="3" t="s">
        <v>19459</v>
      </c>
      <c r="B19631" s="8" t="s">
        <v>258</v>
      </c>
    </row>
    <row r="19632" spans="1:2" s="1" customFormat="1" ht="20.100000000000001" customHeight="1">
      <c r="A19632" s="3" t="s">
        <v>19460</v>
      </c>
      <c r="B19632" s="14" t="s">
        <v>166</v>
      </c>
    </row>
    <row r="19633" spans="1:2" s="1" customFormat="1" ht="20.100000000000001" customHeight="1">
      <c r="A19633" s="3" t="s">
        <v>19461</v>
      </c>
      <c r="B19633" s="14" t="s">
        <v>166</v>
      </c>
    </row>
    <row r="19634" spans="1:2" s="1" customFormat="1" ht="20.100000000000001" customHeight="1">
      <c r="A19634" s="3" t="s">
        <v>19462</v>
      </c>
      <c r="B19634" s="14" t="s">
        <v>258</v>
      </c>
    </row>
    <row r="19635" spans="1:2" s="1" customFormat="1" ht="20.100000000000001" customHeight="1">
      <c r="A19635" s="3" t="s">
        <v>19463</v>
      </c>
      <c r="B19635" s="14" t="s">
        <v>166</v>
      </c>
    </row>
    <row r="19636" spans="1:2" s="1" customFormat="1" ht="20.100000000000001" customHeight="1">
      <c r="A19636" s="3" t="s">
        <v>19464</v>
      </c>
      <c r="B19636" s="14" t="s">
        <v>258</v>
      </c>
    </row>
    <row r="19637" spans="1:2" s="1" customFormat="1" ht="20.100000000000001" customHeight="1">
      <c r="A19637" s="3" t="s">
        <v>19465</v>
      </c>
      <c r="B19637" s="14" t="s">
        <v>258</v>
      </c>
    </row>
    <row r="19638" spans="1:2" s="1" customFormat="1" ht="20.100000000000001" customHeight="1">
      <c r="A19638" s="3" t="s">
        <v>19466</v>
      </c>
      <c r="B19638" s="14" t="s">
        <v>258</v>
      </c>
    </row>
    <row r="19639" spans="1:2" s="1" customFormat="1" ht="20.100000000000001" customHeight="1">
      <c r="A19639" s="3" t="s">
        <v>19467</v>
      </c>
      <c r="B19639" s="14" t="s">
        <v>166</v>
      </c>
    </row>
    <row r="19640" spans="1:2" s="1" customFormat="1" ht="20.100000000000001" customHeight="1">
      <c r="A19640" s="3" t="s">
        <v>19468</v>
      </c>
      <c r="B19640" s="14" t="s">
        <v>166</v>
      </c>
    </row>
    <row r="19641" spans="1:2" s="1" customFormat="1" ht="20.100000000000001" customHeight="1">
      <c r="A19641" s="3" t="s">
        <v>19469</v>
      </c>
      <c r="B19641" s="14" t="s">
        <v>2660</v>
      </c>
    </row>
    <row r="19642" spans="1:2" ht="20.100000000000001" customHeight="1">
      <c r="A19642" s="74" t="s">
        <v>19470</v>
      </c>
      <c r="B19642" s="17" t="s">
        <v>1898</v>
      </c>
    </row>
    <row r="19643" spans="1:2" s="1" customFormat="1" ht="20.100000000000001" customHeight="1">
      <c r="A19643" s="3" t="s">
        <v>19471</v>
      </c>
      <c r="B19643" s="28" t="s">
        <v>166</v>
      </c>
    </row>
    <row r="19644" spans="1:2" s="1" customFormat="1" ht="20.100000000000001" customHeight="1">
      <c r="A19644" s="3" t="s">
        <v>19472</v>
      </c>
      <c r="B19644" s="28" t="s">
        <v>258</v>
      </c>
    </row>
    <row r="19645" spans="1:2" ht="20.100000000000001" customHeight="1">
      <c r="A19645" s="74" t="s">
        <v>19473</v>
      </c>
      <c r="B19645" s="17" t="s">
        <v>1898</v>
      </c>
    </row>
    <row r="19646" spans="1:2" s="1" customFormat="1" ht="20.100000000000001" customHeight="1">
      <c r="A19646" s="3" t="s">
        <v>19474</v>
      </c>
      <c r="B19646" s="8" t="s">
        <v>258</v>
      </c>
    </row>
    <row r="19647" spans="1:2" s="1" customFormat="1" ht="20.100000000000001" customHeight="1">
      <c r="A19647" s="3" t="s">
        <v>19475</v>
      </c>
      <c r="B19647" s="14" t="s">
        <v>166</v>
      </c>
    </row>
    <row r="19648" spans="1:2" s="1" customFormat="1" ht="20.100000000000001" customHeight="1">
      <c r="A19648" s="3" t="s">
        <v>19476</v>
      </c>
      <c r="B19648" s="14" t="s">
        <v>258</v>
      </c>
    </row>
    <row r="19649" spans="1:2" s="1" customFormat="1" ht="20.100000000000001" customHeight="1">
      <c r="A19649" s="3" t="s">
        <v>19477</v>
      </c>
      <c r="B19649" s="14" t="s">
        <v>1905</v>
      </c>
    </row>
    <row r="19650" spans="1:2" s="1" customFormat="1" ht="20.100000000000001" customHeight="1">
      <c r="A19650" s="3" t="s">
        <v>19478</v>
      </c>
      <c r="B19650" s="14" t="s">
        <v>258</v>
      </c>
    </row>
    <row r="19651" spans="1:2" s="1" customFormat="1" ht="20.100000000000001" customHeight="1">
      <c r="A19651" s="3" t="s">
        <v>19479</v>
      </c>
      <c r="B19651" s="14" t="s">
        <v>258</v>
      </c>
    </row>
    <row r="19652" spans="1:2" s="1" customFormat="1" ht="20.100000000000001" customHeight="1">
      <c r="A19652" s="3" t="s">
        <v>19480</v>
      </c>
      <c r="B19652" s="14" t="s">
        <v>258</v>
      </c>
    </row>
    <row r="19653" spans="1:2" s="1" customFormat="1" ht="20.100000000000001" customHeight="1">
      <c r="A19653" s="3" t="s">
        <v>19481</v>
      </c>
      <c r="B19653" s="14" t="s">
        <v>258</v>
      </c>
    </row>
    <row r="19654" spans="1:2" s="1" customFormat="1" ht="20.100000000000001" customHeight="1">
      <c r="A19654" s="3" t="s">
        <v>19482</v>
      </c>
      <c r="B19654" s="14" t="s">
        <v>258</v>
      </c>
    </row>
    <row r="19655" spans="1:2" s="1" customFormat="1" ht="20.100000000000001" customHeight="1">
      <c r="A19655" s="3" t="s">
        <v>19483</v>
      </c>
      <c r="B19655" s="14" t="s">
        <v>258</v>
      </c>
    </row>
    <row r="19656" spans="1:2" ht="20.100000000000001" customHeight="1">
      <c r="A19656" s="74" t="s">
        <v>19484</v>
      </c>
      <c r="B19656" s="17" t="s">
        <v>1898</v>
      </c>
    </row>
    <row r="19657" spans="1:2" s="1" customFormat="1" ht="20.100000000000001" customHeight="1">
      <c r="A19657" s="3" t="s">
        <v>19485</v>
      </c>
      <c r="B19657" s="14" t="s">
        <v>1905</v>
      </c>
    </row>
    <row r="19658" spans="1:2" s="1" customFormat="1" ht="20.100000000000001" customHeight="1">
      <c r="A19658" s="3" t="s">
        <v>19486</v>
      </c>
      <c r="B19658" s="14" t="s">
        <v>166</v>
      </c>
    </row>
    <row r="19659" spans="1:2" ht="20.100000000000001" customHeight="1">
      <c r="A19659" s="74" t="s">
        <v>19487</v>
      </c>
      <c r="B19659" s="7" t="s">
        <v>1898</v>
      </c>
    </row>
    <row r="19660" spans="1:2" s="1" customFormat="1" ht="20.100000000000001" customHeight="1">
      <c r="A19660" s="3" t="s">
        <v>19488</v>
      </c>
      <c r="B19660" s="14" t="s">
        <v>166</v>
      </c>
    </row>
    <row r="19661" spans="1:2" s="1" customFormat="1" ht="20.100000000000001" customHeight="1">
      <c r="A19661" s="3" t="s">
        <v>19489</v>
      </c>
      <c r="B19661" s="8" t="s">
        <v>258</v>
      </c>
    </row>
    <row r="19662" spans="1:2" s="1" customFormat="1" ht="20.100000000000001" customHeight="1">
      <c r="A19662" s="3" t="s">
        <v>19490</v>
      </c>
      <c r="B19662" s="14" t="s">
        <v>166</v>
      </c>
    </row>
    <row r="19663" spans="1:2" s="1" customFormat="1" ht="20.100000000000001" customHeight="1">
      <c r="A19663" s="3" t="s">
        <v>19491</v>
      </c>
      <c r="B19663" s="14" t="s">
        <v>166</v>
      </c>
    </row>
    <row r="19664" spans="1:2" s="1" customFormat="1" ht="20.100000000000001" customHeight="1">
      <c r="A19664" s="3" t="s">
        <v>19492</v>
      </c>
      <c r="B19664" s="14" t="s">
        <v>258</v>
      </c>
    </row>
    <row r="19665" spans="1:2" s="1" customFormat="1" ht="20.100000000000001" customHeight="1">
      <c r="A19665" s="3" t="s">
        <v>19493</v>
      </c>
      <c r="B19665" s="6" t="s">
        <v>258</v>
      </c>
    </row>
    <row r="19666" spans="1:2" ht="20.100000000000001" customHeight="1">
      <c r="A19666" s="74" t="s">
        <v>19494</v>
      </c>
      <c r="B19666" s="17" t="s">
        <v>1898</v>
      </c>
    </row>
    <row r="19667" spans="1:2" s="1" customFormat="1" ht="20.100000000000001" customHeight="1">
      <c r="A19667" s="3" t="s">
        <v>19495</v>
      </c>
      <c r="B19667" s="14" t="s">
        <v>166</v>
      </c>
    </row>
    <row r="19668" spans="1:2" ht="20.100000000000001" customHeight="1">
      <c r="A19668" s="74" t="s">
        <v>19496</v>
      </c>
      <c r="B19668" s="17" t="s">
        <v>1898</v>
      </c>
    </row>
    <row r="19669" spans="1:2" s="1" customFormat="1" ht="20.100000000000001" customHeight="1">
      <c r="A19669" s="3" t="s">
        <v>19497</v>
      </c>
      <c r="B19669" s="14" t="s">
        <v>258</v>
      </c>
    </row>
    <row r="19670" spans="1:2" s="1" customFormat="1" ht="20.100000000000001" customHeight="1">
      <c r="A19670" s="3" t="s">
        <v>19498</v>
      </c>
      <c r="B19670" s="14" t="s">
        <v>166</v>
      </c>
    </row>
    <row r="19671" spans="1:2" ht="20.100000000000001" customHeight="1">
      <c r="A19671" s="74" t="s">
        <v>19499</v>
      </c>
      <c r="B19671" s="17" t="s">
        <v>1898</v>
      </c>
    </row>
    <row r="19672" spans="1:2" s="1" customFormat="1" ht="20.100000000000001" customHeight="1">
      <c r="A19672" s="3" t="s">
        <v>19500</v>
      </c>
      <c r="B19672" s="14" t="s">
        <v>166</v>
      </c>
    </row>
    <row r="19673" spans="1:2" s="1" customFormat="1" ht="20.100000000000001" customHeight="1">
      <c r="A19673" s="3" t="s">
        <v>19501</v>
      </c>
      <c r="B19673" s="14" t="s">
        <v>166</v>
      </c>
    </row>
    <row r="19674" spans="1:2" s="1" customFormat="1" ht="20.100000000000001" customHeight="1">
      <c r="A19674" s="3" t="s">
        <v>19502</v>
      </c>
      <c r="B19674" s="14" t="s">
        <v>166</v>
      </c>
    </row>
    <row r="19675" spans="1:2" s="1" customFormat="1" ht="20.100000000000001" customHeight="1">
      <c r="A19675" s="3" t="s">
        <v>19503</v>
      </c>
      <c r="B19675" s="14" t="s">
        <v>258</v>
      </c>
    </row>
    <row r="19676" spans="1:2" s="1" customFormat="1" ht="20.100000000000001" customHeight="1">
      <c r="A19676" s="3" t="s">
        <v>19504</v>
      </c>
      <c r="B19676" s="23" t="s">
        <v>166</v>
      </c>
    </row>
    <row r="19677" spans="1:2" s="1" customFormat="1" ht="20.100000000000001" customHeight="1">
      <c r="A19677" s="3" t="s">
        <v>19505</v>
      </c>
      <c r="B19677" s="14" t="s">
        <v>258</v>
      </c>
    </row>
    <row r="19678" spans="1:2" s="1" customFormat="1" ht="20.100000000000001" customHeight="1">
      <c r="A19678" s="3" t="s">
        <v>19506</v>
      </c>
      <c r="B19678" s="28" t="s">
        <v>258</v>
      </c>
    </row>
    <row r="19679" spans="1:2" s="1" customFormat="1" ht="20.100000000000001" customHeight="1">
      <c r="A19679" s="3" t="s">
        <v>19507</v>
      </c>
      <c r="B19679" s="14" t="s">
        <v>166</v>
      </c>
    </row>
    <row r="19680" spans="1:2" s="1" customFormat="1" ht="20.100000000000001" customHeight="1">
      <c r="A19680" s="3" t="s">
        <v>19508</v>
      </c>
      <c r="B19680" s="28" t="s">
        <v>166</v>
      </c>
    </row>
    <row r="19681" spans="1:2" ht="20.100000000000001" customHeight="1">
      <c r="A19681" s="74" t="s">
        <v>19509</v>
      </c>
      <c r="B19681" s="17" t="s">
        <v>1898</v>
      </c>
    </row>
    <row r="19682" spans="1:2" s="1" customFormat="1" ht="20.100000000000001" customHeight="1">
      <c r="A19682" s="3" t="s">
        <v>19510</v>
      </c>
      <c r="B19682" s="14" t="s">
        <v>258</v>
      </c>
    </row>
    <row r="19683" spans="1:2" ht="20.100000000000001" customHeight="1">
      <c r="A19683" s="74" t="s">
        <v>19511</v>
      </c>
      <c r="B19683" s="17" t="s">
        <v>1898</v>
      </c>
    </row>
    <row r="19684" spans="1:2" s="1" customFormat="1" ht="20.100000000000001" customHeight="1">
      <c r="A19684" s="3" t="s">
        <v>19512</v>
      </c>
      <c r="B19684" s="8" t="s">
        <v>258</v>
      </c>
    </row>
    <row r="19685" spans="1:2" s="1" customFormat="1" ht="20.100000000000001" customHeight="1">
      <c r="A19685" s="3" t="s">
        <v>19513</v>
      </c>
      <c r="B19685" s="14" t="s">
        <v>258</v>
      </c>
    </row>
    <row r="19686" spans="1:2" ht="20.100000000000001" customHeight="1">
      <c r="A19686" s="74" t="s">
        <v>19514</v>
      </c>
      <c r="B19686" s="17" t="s">
        <v>1898</v>
      </c>
    </row>
    <row r="19687" spans="1:2" s="1" customFormat="1" ht="20.100000000000001" customHeight="1">
      <c r="A19687" s="3" t="s">
        <v>19515</v>
      </c>
      <c r="B19687" s="8" t="s">
        <v>258</v>
      </c>
    </row>
    <row r="19688" spans="1:2" ht="20.100000000000001" customHeight="1">
      <c r="A19688" s="74" t="s">
        <v>19516</v>
      </c>
      <c r="B19688" s="80" t="s">
        <v>1898</v>
      </c>
    </row>
    <row r="19689" spans="1:2" s="1" customFormat="1" ht="20.100000000000001" customHeight="1">
      <c r="A19689" s="3" t="s">
        <v>19517</v>
      </c>
      <c r="B19689" s="6" t="s">
        <v>258</v>
      </c>
    </row>
    <row r="19690" spans="1:2" s="1" customFormat="1" ht="20.100000000000001" customHeight="1">
      <c r="A19690" s="3" t="s">
        <v>19518</v>
      </c>
      <c r="B19690" s="14" t="s">
        <v>166</v>
      </c>
    </row>
    <row r="19691" spans="1:2" s="1" customFormat="1" ht="20.100000000000001" customHeight="1">
      <c r="A19691" s="3" t="s">
        <v>19519</v>
      </c>
      <c r="B19691" s="28" t="s">
        <v>258</v>
      </c>
    </row>
    <row r="19692" spans="1:2" s="1" customFormat="1" ht="20.100000000000001" customHeight="1">
      <c r="A19692" s="3" t="s">
        <v>19520</v>
      </c>
      <c r="B19692" s="14" t="s">
        <v>166</v>
      </c>
    </row>
    <row r="19693" spans="1:2" s="1" customFormat="1" ht="20.100000000000001" customHeight="1">
      <c r="A19693" s="3" t="s">
        <v>19521</v>
      </c>
      <c r="B19693" s="6" t="s">
        <v>166</v>
      </c>
    </row>
    <row r="19694" spans="1:2" s="1" customFormat="1" ht="20.100000000000001" customHeight="1">
      <c r="A19694" s="3" t="s">
        <v>19522</v>
      </c>
      <c r="B19694" s="14" t="s">
        <v>258</v>
      </c>
    </row>
    <row r="19695" spans="1:2" ht="20.100000000000001" customHeight="1">
      <c r="A19695" s="74" t="s">
        <v>19523</v>
      </c>
      <c r="B19695" s="17" t="s">
        <v>1898</v>
      </c>
    </row>
    <row r="19696" spans="1:2" s="1" customFormat="1" ht="20.100000000000001" customHeight="1">
      <c r="A19696" s="3" t="s">
        <v>19524</v>
      </c>
      <c r="B19696" s="14" t="s">
        <v>166</v>
      </c>
    </row>
    <row r="19697" spans="1:2" s="1" customFormat="1" ht="20.100000000000001" customHeight="1">
      <c r="A19697" s="3" t="s">
        <v>19525</v>
      </c>
      <c r="B19697" s="28" t="s">
        <v>166</v>
      </c>
    </row>
    <row r="19698" spans="1:2" ht="20.100000000000001" customHeight="1">
      <c r="A19698" s="74" t="s">
        <v>19526</v>
      </c>
      <c r="B19698" s="7" t="s">
        <v>1898</v>
      </c>
    </row>
    <row r="19699" spans="1:2" s="1" customFormat="1" ht="20.100000000000001" customHeight="1">
      <c r="A19699" s="3" t="s">
        <v>19527</v>
      </c>
      <c r="B19699" s="14" t="s">
        <v>258</v>
      </c>
    </row>
    <row r="19700" spans="1:2" s="1" customFormat="1" ht="20.100000000000001" customHeight="1">
      <c r="A19700" s="3" t="s">
        <v>19528</v>
      </c>
      <c r="B19700" s="14" t="s">
        <v>166</v>
      </c>
    </row>
    <row r="19701" spans="1:2" ht="20.100000000000001" customHeight="1">
      <c r="A19701" s="74" t="s">
        <v>19529</v>
      </c>
      <c r="B19701" s="17" t="s">
        <v>1898</v>
      </c>
    </row>
    <row r="19702" spans="1:2" ht="20.100000000000001" customHeight="1">
      <c r="A19702" s="74" t="s">
        <v>19530</v>
      </c>
      <c r="B19702" s="17" t="s">
        <v>1898</v>
      </c>
    </row>
    <row r="19703" spans="1:2" s="1" customFormat="1" ht="20.100000000000001" customHeight="1">
      <c r="A19703" s="3" t="s">
        <v>19531</v>
      </c>
      <c r="B19703" s="28" t="s">
        <v>2660</v>
      </c>
    </row>
    <row r="19704" spans="1:2" s="1" customFormat="1" ht="20.100000000000001" customHeight="1">
      <c r="A19704" s="3" t="s">
        <v>19532</v>
      </c>
      <c r="B19704" s="14" t="s">
        <v>258</v>
      </c>
    </row>
    <row r="19705" spans="1:2" s="1" customFormat="1" ht="20.100000000000001" customHeight="1">
      <c r="A19705" s="3" t="s">
        <v>19533</v>
      </c>
      <c r="B19705" s="28" t="s">
        <v>258</v>
      </c>
    </row>
    <row r="19706" spans="1:2" s="1" customFormat="1" ht="20.100000000000001" customHeight="1">
      <c r="A19706" s="3" t="s">
        <v>19534</v>
      </c>
      <c r="B19706" s="14" t="s">
        <v>258</v>
      </c>
    </row>
    <row r="19707" spans="1:2" ht="20.100000000000001" customHeight="1">
      <c r="A19707" s="74" t="s">
        <v>19535</v>
      </c>
      <c r="B19707" s="17" t="s">
        <v>1898</v>
      </c>
    </row>
    <row r="19708" spans="1:2" ht="20.100000000000001" customHeight="1">
      <c r="A19708" s="74" t="s">
        <v>19536</v>
      </c>
      <c r="B19708" s="17" t="s">
        <v>1898</v>
      </c>
    </row>
    <row r="19709" spans="1:2" s="1" customFormat="1" ht="20.100000000000001" customHeight="1">
      <c r="A19709" s="3" t="s">
        <v>19537</v>
      </c>
      <c r="B19709" s="14" t="s">
        <v>258</v>
      </c>
    </row>
    <row r="19710" spans="1:2" s="1" customFormat="1" ht="20.100000000000001" customHeight="1">
      <c r="A19710" s="3" t="s">
        <v>19538</v>
      </c>
      <c r="B19710" s="14" t="s">
        <v>2658</v>
      </c>
    </row>
    <row r="19711" spans="1:2" s="1" customFormat="1" ht="20.100000000000001" customHeight="1">
      <c r="A19711" s="3" t="s">
        <v>19539</v>
      </c>
      <c r="B19711" s="28" t="s">
        <v>258</v>
      </c>
    </row>
    <row r="19712" spans="1:2" ht="20.100000000000001" customHeight="1">
      <c r="A19712" s="74" t="s">
        <v>19540</v>
      </c>
      <c r="B19712" s="17" t="s">
        <v>1898</v>
      </c>
    </row>
    <row r="19713" spans="1:2" s="1" customFormat="1" ht="20.100000000000001" customHeight="1">
      <c r="A19713" s="3" t="s">
        <v>19541</v>
      </c>
      <c r="B19713" s="28" t="s">
        <v>166</v>
      </c>
    </row>
    <row r="19714" spans="1:2" s="1" customFormat="1" ht="20.100000000000001" customHeight="1">
      <c r="A19714" s="3" t="s">
        <v>19542</v>
      </c>
      <c r="B19714" s="14" t="s">
        <v>258</v>
      </c>
    </row>
    <row r="19715" spans="1:2" ht="20.100000000000001" customHeight="1">
      <c r="A19715" s="74" t="s">
        <v>19543</v>
      </c>
      <c r="B19715" s="76" t="s">
        <v>1898</v>
      </c>
    </row>
    <row r="19716" spans="1:2" s="1" customFormat="1" ht="20.100000000000001" customHeight="1">
      <c r="A19716" s="3" t="s">
        <v>19544</v>
      </c>
      <c r="B19716" s="14" t="s">
        <v>166</v>
      </c>
    </row>
    <row r="19717" spans="1:2" s="1" customFormat="1" ht="20.100000000000001" customHeight="1">
      <c r="A19717" s="3" t="s">
        <v>19545</v>
      </c>
      <c r="B19717" s="14" t="s">
        <v>258</v>
      </c>
    </row>
    <row r="19718" spans="1:2" s="1" customFormat="1" ht="20.100000000000001" customHeight="1">
      <c r="A19718" s="3" t="s">
        <v>19546</v>
      </c>
      <c r="B19718" s="14" t="s">
        <v>166</v>
      </c>
    </row>
    <row r="19719" spans="1:2" ht="20.100000000000001" customHeight="1">
      <c r="A19719" s="74" t="s">
        <v>19547</v>
      </c>
      <c r="B19719" s="17" t="s">
        <v>1898</v>
      </c>
    </row>
    <row r="19720" spans="1:2" s="1" customFormat="1" ht="20.100000000000001" customHeight="1">
      <c r="A19720" s="3" t="s">
        <v>19548</v>
      </c>
      <c r="B19720" s="14" t="s">
        <v>166</v>
      </c>
    </row>
    <row r="19721" spans="1:2" s="1" customFormat="1" ht="20.100000000000001" customHeight="1">
      <c r="A19721" s="3" t="s">
        <v>19549</v>
      </c>
      <c r="B19721" s="6" t="s">
        <v>2660</v>
      </c>
    </row>
    <row r="19722" spans="1:2" s="1" customFormat="1" ht="20.100000000000001" customHeight="1">
      <c r="A19722" s="3" t="s">
        <v>19550</v>
      </c>
      <c r="B19722" s="14" t="s">
        <v>258</v>
      </c>
    </row>
    <row r="19723" spans="1:2" s="1" customFormat="1" ht="20.100000000000001" customHeight="1">
      <c r="A19723" s="3" t="s">
        <v>19551</v>
      </c>
      <c r="B19723" s="14" t="s">
        <v>166</v>
      </c>
    </row>
    <row r="19724" spans="1:2" s="1" customFormat="1" ht="20.100000000000001" customHeight="1">
      <c r="A19724" s="3" t="s">
        <v>19552</v>
      </c>
      <c r="B19724" s="14" t="s">
        <v>258</v>
      </c>
    </row>
    <row r="19725" spans="1:2" ht="20.100000000000001" customHeight="1">
      <c r="A19725" s="74" t="s">
        <v>19553</v>
      </c>
      <c r="B19725" s="17" t="s">
        <v>1898</v>
      </c>
    </row>
    <row r="19726" spans="1:2" s="1" customFormat="1" ht="20.100000000000001" customHeight="1">
      <c r="A19726" s="3" t="s">
        <v>19554</v>
      </c>
      <c r="B19726" s="14" t="s">
        <v>1905</v>
      </c>
    </row>
    <row r="19727" spans="1:2" s="1" customFormat="1" ht="20.100000000000001" customHeight="1">
      <c r="A19727" s="3" t="s">
        <v>19555</v>
      </c>
      <c r="B19727" s="14" t="s">
        <v>258</v>
      </c>
    </row>
    <row r="19728" spans="1:2" s="1" customFormat="1" ht="20.100000000000001" customHeight="1">
      <c r="A19728" s="3" t="s">
        <v>19556</v>
      </c>
      <c r="B19728" s="14" t="s">
        <v>258</v>
      </c>
    </row>
    <row r="19729" spans="1:2" s="1" customFormat="1" ht="20.100000000000001" customHeight="1">
      <c r="A19729" s="3" t="s">
        <v>19557</v>
      </c>
      <c r="B19729" s="6" t="s">
        <v>258</v>
      </c>
    </row>
    <row r="19730" spans="1:2" s="1" customFormat="1" ht="20.100000000000001" customHeight="1">
      <c r="A19730" s="3" t="s">
        <v>19558</v>
      </c>
      <c r="B19730" s="14" t="s">
        <v>258</v>
      </c>
    </row>
    <row r="19731" spans="1:2" s="1" customFormat="1" ht="20.100000000000001" customHeight="1">
      <c r="A19731" s="3" t="s">
        <v>19559</v>
      </c>
      <c r="B19731" s="14" t="s">
        <v>258</v>
      </c>
    </row>
    <row r="19732" spans="1:2" s="1" customFormat="1" ht="20.100000000000001" customHeight="1">
      <c r="A19732" s="3" t="s">
        <v>19560</v>
      </c>
      <c r="B19732" s="28" t="s">
        <v>258</v>
      </c>
    </row>
    <row r="19733" spans="1:2" ht="20.100000000000001" customHeight="1">
      <c r="A19733" s="74" t="s">
        <v>19561</v>
      </c>
      <c r="B19733" s="17" t="s">
        <v>1898</v>
      </c>
    </row>
    <row r="19734" spans="1:2" s="1" customFormat="1" ht="20.100000000000001" customHeight="1">
      <c r="A19734" s="3" t="s">
        <v>19562</v>
      </c>
      <c r="B19734" s="14" t="s">
        <v>258</v>
      </c>
    </row>
    <row r="19735" spans="1:2" s="1" customFormat="1" ht="20.100000000000001" customHeight="1">
      <c r="A19735" s="3" t="s">
        <v>19563</v>
      </c>
      <c r="B19735" s="14" t="s">
        <v>166</v>
      </c>
    </row>
    <row r="19736" spans="1:2" s="1" customFormat="1" ht="20.100000000000001" customHeight="1">
      <c r="A19736" s="3" t="s">
        <v>19564</v>
      </c>
      <c r="B19736" s="8" t="s">
        <v>166</v>
      </c>
    </row>
    <row r="19737" spans="1:2" s="1" customFormat="1" ht="20.100000000000001" customHeight="1">
      <c r="A19737" s="3" t="s">
        <v>19565</v>
      </c>
      <c r="B19737" s="14" t="s">
        <v>166</v>
      </c>
    </row>
    <row r="19738" spans="1:2" ht="20.100000000000001" customHeight="1">
      <c r="A19738" s="74" t="s">
        <v>19566</v>
      </c>
      <c r="B19738" s="17" t="s">
        <v>1898</v>
      </c>
    </row>
    <row r="19739" spans="1:2" s="1" customFormat="1" ht="20.100000000000001" customHeight="1">
      <c r="A19739" s="3" t="s">
        <v>19567</v>
      </c>
      <c r="B19739" s="14" t="s">
        <v>258</v>
      </c>
    </row>
    <row r="19740" spans="1:2" s="1" customFormat="1" ht="20.100000000000001" customHeight="1">
      <c r="A19740" s="3" t="s">
        <v>19568</v>
      </c>
      <c r="B19740" s="14" t="s">
        <v>258</v>
      </c>
    </row>
    <row r="19741" spans="1:2" ht="20.100000000000001" customHeight="1">
      <c r="A19741" s="74" t="s">
        <v>19569</v>
      </c>
      <c r="B19741" s="17" t="s">
        <v>1898</v>
      </c>
    </row>
    <row r="19742" spans="1:2" s="1" customFormat="1" ht="20.100000000000001" customHeight="1">
      <c r="A19742" s="3" t="s">
        <v>19570</v>
      </c>
      <c r="B19742" s="35" t="s">
        <v>2658</v>
      </c>
    </row>
    <row r="19743" spans="1:2" s="1" customFormat="1" ht="20.100000000000001" customHeight="1">
      <c r="A19743" s="3" t="s">
        <v>19571</v>
      </c>
      <c r="B19743" s="8" t="s">
        <v>258</v>
      </c>
    </row>
    <row r="19744" spans="1:2" s="1" customFormat="1" ht="20.100000000000001" customHeight="1">
      <c r="A19744" s="3" t="s">
        <v>19572</v>
      </c>
      <c r="B19744" s="14" t="s">
        <v>258</v>
      </c>
    </row>
    <row r="19745" spans="1:2" s="1" customFormat="1" ht="20.100000000000001" customHeight="1">
      <c r="A19745" s="3" t="s">
        <v>19573</v>
      </c>
      <c r="B19745" s="14" t="s">
        <v>258</v>
      </c>
    </row>
    <row r="19746" spans="1:2" s="1" customFormat="1" ht="20.100000000000001" customHeight="1">
      <c r="A19746" s="3" t="s">
        <v>19574</v>
      </c>
      <c r="B19746" s="14" t="s">
        <v>258</v>
      </c>
    </row>
    <row r="19747" spans="1:2" ht="20.100000000000001" customHeight="1">
      <c r="A19747" s="74" t="s">
        <v>19575</v>
      </c>
      <c r="B19747" s="17" t="s">
        <v>1898</v>
      </c>
    </row>
    <row r="19748" spans="1:2" s="1" customFormat="1" ht="20.100000000000001" customHeight="1">
      <c r="A19748" s="3" t="s">
        <v>19576</v>
      </c>
      <c r="B19748" s="8" t="s">
        <v>258</v>
      </c>
    </row>
    <row r="19749" spans="1:2" s="1" customFormat="1" ht="20.100000000000001" customHeight="1">
      <c r="A19749" s="3" t="s">
        <v>19577</v>
      </c>
      <c r="B19749" s="14" t="s">
        <v>1905</v>
      </c>
    </row>
    <row r="19750" spans="1:2" ht="20.100000000000001" customHeight="1">
      <c r="A19750" s="74" t="s">
        <v>19578</v>
      </c>
      <c r="B19750" s="7" t="s">
        <v>1898</v>
      </c>
    </row>
    <row r="19751" spans="1:2" ht="20.100000000000001" customHeight="1">
      <c r="A19751" s="74" t="s">
        <v>19579</v>
      </c>
      <c r="B19751" s="17" t="s">
        <v>1898</v>
      </c>
    </row>
    <row r="19752" spans="1:2" s="1" customFormat="1" ht="20.100000000000001" customHeight="1">
      <c r="A19752" s="3" t="s">
        <v>19580</v>
      </c>
      <c r="B19752" s="35" t="s">
        <v>2665</v>
      </c>
    </row>
    <row r="19753" spans="1:2" s="1" customFormat="1" ht="20.100000000000001" customHeight="1">
      <c r="A19753" s="3" t="s">
        <v>19581</v>
      </c>
      <c r="B19753" s="14" t="s">
        <v>258</v>
      </c>
    </row>
    <row r="19754" spans="1:2" s="1" customFormat="1" ht="20.100000000000001" customHeight="1">
      <c r="A19754" s="3" t="s">
        <v>19582</v>
      </c>
      <c r="B19754" s="14" t="s">
        <v>258</v>
      </c>
    </row>
    <row r="19755" spans="1:2" ht="20.100000000000001" customHeight="1">
      <c r="A19755" s="74" t="s">
        <v>19583</v>
      </c>
      <c r="B19755" s="17" t="s">
        <v>1898</v>
      </c>
    </row>
    <row r="19756" spans="1:2" ht="20.100000000000001" customHeight="1">
      <c r="A19756" s="74" t="s">
        <v>19584</v>
      </c>
      <c r="B19756" s="17" t="s">
        <v>1898</v>
      </c>
    </row>
    <row r="19757" spans="1:2" s="1" customFormat="1" ht="20.100000000000001" customHeight="1">
      <c r="A19757" s="3" t="s">
        <v>19585</v>
      </c>
      <c r="B19757" s="8" t="s">
        <v>2660</v>
      </c>
    </row>
    <row r="19758" spans="1:2" s="1" customFormat="1" ht="20.100000000000001" customHeight="1">
      <c r="A19758" s="3" t="s">
        <v>19586</v>
      </c>
      <c r="B19758" s="8" t="s">
        <v>258</v>
      </c>
    </row>
    <row r="19759" spans="1:2" s="1" customFormat="1" ht="20.100000000000001" customHeight="1">
      <c r="A19759" s="3" t="s">
        <v>19587</v>
      </c>
      <c r="B19759" s="14" t="s">
        <v>2660</v>
      </c>
    </row>
    <row r="19760" spans="1:2" s="1" customFormat="1" ht="20.100000000000001" customHeight="1">
      <c r="A19760" s="3" t="s">
        <v>19588</v>
      </c>
      <c r="B19760" s="14" t="s">
        <v>258</v>
      </c>
    </row>
    <row r="19761" spans="1:2" s="1" customFormat="1" ht="20.100000000000001" customHeight="1">
      <c r="A19761" s="3" t="s">
        <v>19589</v>
      </c>
      <c r="B19761" s="14" t="s">
        <v>166</v>
      </c>
    </row>
    <row r="19762" spans="1:2" s="1" customFormat="1" ht="20.100000000000001" customHeight="1">
      <c r="A19762" s="3" t="s">
        <v>19590</v>
      </c>
      <c r="B19762" s="14" t="s">
        <v>166</v>
      </c>
    </row>
    <row r="19763" spans="1:2" s="1" customFormat="1" ht="20.100000000000001" customHeight="1">
      <c r="A19763" s="3" t="s">
        <v>19591</v>
      </c>
      <c r="B19763" s="8" t="s">
        <v>258</v>
      </c>
    </row>
    <row r="19764" spans="1:2" ht="20.100000000000001" customHeight="1">
      <c r="A19764" s="74" t="s">
        <v>19592</v>
      </c>
      <c r="B19764" s="17" t="s">
        <v>1898</v>
      </c>
    </row>
    <row r="19765" spans="1:2" s="1" customFormat="1" ht="20.100000000000001" customHeight="1">
      <c r="A19765" s="3" t="s">
        <v>19593</v>
      </c>
      <c r="B19765" s="14" t="s">
        <v>166</v>
      </c>
    </row>
    <row r="19766" spans="1:2" ht="20.100000000000001" customHeight="1">
      <c r="A19766" s="74" t="s">
        <v>19594</v>
      </c>
      <c r="B19766" s="17" t="s">
        <v>1898</v>
      </c>
    </row>
    <row r="19767" spans="1:2" s="1" customFormat="1" ht="20.100000000000001" customHeight="1">
      <c r="A19767" s="3" t="s">
        <v>19595</v>
      </c>
      <c r="B19767" s="14" t="s">
        <v>258</v>
      </c>
    </row>
    <row r="19768" spans="1:2" s="1" customFormat="1" ht="20.100000000000001" customHeight="1">
      <c r="A19768" s="3" t="s">
        <v>19596</v>
      </c>
      <c r="B19768" s="8" t="s">
        <v>258</v>
      </c>
    </row>
    <row r="19769" spans="1:2" ht="20.100000000000001" customHeight="1">
      <c r="A19769" s="74" t="s">
        <v>19597</v>
      </c>
      <c r="B19769" s="17" t="s">
        <v>1898</v>
      </c>
    </row>
    <row r="19770" spans="1:2" s="1" customFormat="1" ht="20.100000000000001" customHeight="1">
      <c r="A19770" s="3" t="s">
        <v>19598</v>
      </c>
      <c r="B19770" s="14" t="s">
        <v>166</v>
      </c>
    </row>
    <row r="19771" spans="1:2" s="1" customFormat="1" ht="20.100000000000001" customHeight="1">
      <c r="A19771" s="3" t="s">
        <v>19599</v>
      </c>
      <c r="B19771" s="14" t="s">
        <v>258</v>
      </c>
    </row>
    <row r="19772" spans="1:2" s="1" customFormat="1" ht="20.100000000000001" customHeight="1">
      <c r="A19772" s="3" t="s">
        <v>19600</v>
      </c>
      <c r="B19772" s="14" t="s">
        <v>166</v>
      </c>
    </row>
    <row r="19773" spans="1:2" s="1" customFormat="1" ht="20.100000000000001" customHeight="1">
      <c r="A19773" s="3" t="s">
        <v>19601</v>
      </c>
      <c r="B19773" s="6" t="s">
        <v>258</v>
      </c>
    </row>
    <row r="19774" spans="1:2" s="1" customFormat="1" ht="20.100000000000001" customHeight="1">
      <c r="A19774" s="3" t="s">
        <v>19602</v>
      </c>
      <c r="B19774" s="35" t="s">
        <v>166</v>
      </c>
    </row>
    <row r="19775" spans="1:2" s="1" customFormat="1" ht="20.100000000000001" customHeight="1">
      <c r="A19775" s="3" t="s">
        <v>19603</v>
      </c>
      <c r="B19775" s="14" t="s">
        <v>166</v>
      </c>
    </row>
    <row r="19776" spans="1:2" s="1" customFormat="1" ht="20.100000000000001" customHeight="1">
      <c r="A19776" s="3" t="s">
        <v>19604</v>
      </c>
      <c r="B19776" s="14" t="s">
        <v>166</v>
      </c>
    </row>
    <row r="19777" spans="1:2" ht="20.100000000000001" customHeight="1">
      <c r="A19777" s="74" t="s">
        <v>19605</v>
      </c>
      <c r="B19777" s="17" t="s">
        <v>1898</v>
      </c>
    </row>
    <row r="19778" spans="1:2" s="1" customFormat="1" ht="20.100000000000001" customHeight="1">
      <c r="A19778" s="3" t="s">
        <v>19606</v>
      </c>
      <c r="B19778" s="14" t="s">
        <v>258</v>
      </c>
    </row>
    <row r="19779" spans="1:2" s="1" customFormat="1" ht="20.100000000000001" customHeight="1">
      <c r="A19779" s="3" t="s">
        <v>19607</v>
      </c>
      <c r="B19779" s="14" t="s">
        <v>258</v>
      </c>
    </row>
    <row r="19780" spans="1:2" s="1" customFormat="1" ht="20.100000000000001" customHeight="1">
      <c r="A19780" s="3" t="s">
        <v>19608</v>
      </c>
      <c r="B19780" s="14" t="s">
        <v>166</v>
      </c>
    </row>
    <row r="19781" spans="1:2" s="1" customFormat="1" ht="20.100000000000001" customHeight="1">
      <c r="A19781" s="3" t="s">
        <v>19609</v>
      </c>
      <c r="B19781" s="14" t="s">
        <v>166</v>
      </c>
    </row>
    <row r="19782" spans="1:2" s="1" customFormat="1" ht="20.100000000000001" customHeight="1">
      <c r="A19782" s="3" t="s">
        <v>19610</v>
      </c>
      <c r="B19782" s="14" t="s">
        <v>258</v>
      </c>
    </row>
    <row r="19783" spans="1:2" s="1" customFormat="1" ht="20.100000000000001" customHeight="1">
      <c r="A19783" s="3" t="s">
        <v>19611</v>
      </c>
      <c r="B19783" s="14" t="s">
        <v>258</v>
      </c>
    </row>
    <row r="19784" spans="1:2" ht="20.100000000000001" customHeight="1">
      <c r="A19784" s="74" t="s">
        <v>19612</v>
      </c>
      <c r="B19784" s="17" t="s">
        <v>1898</v>
      </c>
    </row>
    <row r="19785" spans="1:2" s="1" customFormat="1" ht="20.100000000000001" customHeight="1">
      <c r="A19785" s="3" t="s">
        <v>19613</v>
      </c>
      <c r="B19785" s="14" t="s">
        <v>166</v>
      </c>
    </row>
    <row r="19786" spans="1:2" s="1" customFormat="1" ht="20.100000000000001" customHeight="1">
      <c r="A19786" s="3" t="s">
        <v>19614</v>
      </c>
      <c r="B19786" s="14" t="s">
        <v>258</v>
      </c>
    </row>
    <row r="19787" spans="1:2" s="1" customFormat="1" ht="20.100000000000001" customHeight="1">
      <c r="A19787" s="3" t="s">
        <v>19615</v>
      </c>
      <c r="B19787" s="8" t="s">
        <v>166</v>
      </c>
    </row>
    <row r="19788" spans="1:2" s="1" customFormat="1" ht="20.100000000000001" customHeight="1">
      <c r="A19788" s="3" t="s">
        <v>19616</v>
      </c>
      <c r="B19788" s="14" t="s">
        <v>166</v>
      </c>
    </row>
    <row r="19789" spans="1:2" ht="20.100000000000001" customHeight="1">
      <c r="A19789" s="74" t="s">
        <v>19617</v>
      </c>
      <c r="B19789" s="17" t="s">
        <v>2683</v>
      </c>
    </row>
    <row r="19790" spans="1:2" s="1" customFormat="1" ht="20.100000000000001" customHeight="1">
      <c r="A19790" s="3" t="s">
        <v>19618</v>
      </c>
      <c r="B19790" s="14" t="s">
        <v>166</v>
      </c>
    </row>
    <row r="19791" spans="1:2" ht="20.100000000000001" customHeight="1">
      <c r="A19791" s="74" t="s">
        <v>19619</v>
      </c>
      <c r="B19791" s="17" t="s">
        <v>1898</v>
      </c>
    </row>
    <row r="19792" spans="1:2" ht="20.100000000000001" customHeight="1">
      <c r="A19792" s="74" t="s">
        <v>19620</v>
      </c>
      <c r="B19792" s="17" t="s">
        <v>1898</v>
      </c>
    </row>
    <row r="19793" spans="1:2" s="1" customFormat="1" ht="20.100000000000001" customHeight="1">
      <c r="A19793" s="3" t="s">
        <v>19621</v>
      </c>
      <c r="B19793" s="14" t="s">
        <v>258</v>
      </c>
    </row>
    <row r="19794" spans="1:2" ht="20.100000000000001" customHeight="1">
      <c r="A19794" s="74" t="s">
        <v>19622</v>
      </c>
      <c r="B19794" s="17" t="s">
        <v>1898</v>
      </c>
    </row>
    <row r="19795" spans="1:2" ht="20.100000000000001" customHeight="1">
      <c r="A19795" s="74" t="s">
        <v>19623</v>
      </c>
      <c r="B19795" s="17" t="s">
        <v>1898</v>
      </c>
    </row>
    <row r="19796" spans="1:2" s="1" customFormat="1" ht="20.100000000000001" customHeight="1">
      <c r="A19796" s="3" t="s">
        <v>19624</v>
      </c>
      <c r="B19796" s="28" t="s">
        <v>258</v>
      </c>
    </row>
    <row r="19797" spans="1:2" s="1" customFormat="1" ht="20.100000000000001" customHeight="1">
      <c r="A19797" s="3" t="s">
        <v>19625</v>
      </c>
      <c r="B19797" s="14" t="s">
        <v>258</v>
      </c>
    </row>
    <row r="19798" spans="1:2" s="1" customFormat="1" ht="20.100000000000001" customHeight="1">
      <c r="A19798" s="3" t="s">
        <v>19626</v>
      </c>
      <c r="B19798" s="28" t="s">
        <v>258</v>
      </c>
    </row>
    <row r="19799" spans="1:2" s="1" customFormat="1" ht="20.100000000000001" customHeight="1">
      <c r="A19799" s="3" t="s">
        <v>19627</v>
      </c>
      <c r="B19799" s="6" t="s">
        <v>166</v>
      </c>
    </row>
    <row r="19800" spans="1:2" s="1" customFormat="1" ht="20.100000000000001" customHeight="1">
      <c r="A19800" s="3" t="s">
        <v>19628</v>
      </c>
      <c r="B19800" s="14" t="s">
        <v>258</v>
      </c>
    </row>
    <row r="19801" spans="1:2" s="1" customFormat="1" ht="20.100000000000001" customHeight="1">
      <c r="A19801" s="3" t="s">
        <v>19629</v>
      </c>
      <c r="B19801" s="14" t="s">
        <v>258</v>
      </c>
    </row>
    <row r="19802" spans="1:2" s="1" customFormat="1" ht="20.100000000000001" customHeight="1">
      <c r="A19802" s="3" t="s">
        <v>19630</v>
      </c>
      <c r="B19802" s="14" t="s">
        <v>166</v>
      </c>
    </row>
    <row r="19803" spans="1:2" s="1" customFormat="1" ht="20.100000000000001" customHeight="1">
      <c r="A19803" s="3" t="s">
        <v>19631</v>
      </c>
      <c r="B19803" s="14" t="s">
        <v>258</v>
      </c>
    </row>
    <row r="19804" spans="1:2" ht="20.100000000000001" customHeight="1">
      <c r="A19804" s="74" t="s">
        <v>19632</v>
      </c>
      <c r="B19804" s="17" t="s">
        <v>1898</v>
      </c>
    </row>
    <row r="19805" spans="1:2" s="1" customFormat="1" ht="20.100000000000001" customHeight="1">
      <c r="A19805" s="3" t="s">
        <v>19633</v>
      </c>
      <c r="B19805" s="14" t="s">
        <v>166</v>
      </c>
    </row>
    <row r="19806" spans="1:2" s="1" customFormat="1" ht="20.100000000000001" customHeight="1">
      <c r="A19806" s="3" t="s">
        <v>19634</v>
      </c>
      <c r="B19806" s="8" t="s">
        <v>258</v>
      </c>
    </row>
    <row r="19807" spans="1:2" ht="20.100000000000001" customHeight="1">
      <c r="A19807" s="74" t="s">
        <v>19635</v>
      </c>
      <c r="B19807" s="17" t="s">
        <v>1898</v>
      </c>
    </row>
    <row r="19808" spans="1:2" s="1" customFormat="1" ht="20.100000000000001" customHeight="1">
      <c r="A19808" s="3" t="s">
        <v>19636</v>
      </c>
      <c r="B19808" s="14" t="s">
        <v>258</v>
      </c>
    </row>
    <row r="19809" spans="1:2" s="1" customFormat="1" ht="20.100000000000001" customHeight="1">
      <c r="A19809" s="3" t="s">
        <v>19637</v>
      </c>
      <c r="B19809" s="14" t="s">
        <v>258</v>
      </c>
    </row>
    <row r="19810" spans="1:2" ht="20.100000000000001" customHeight="1">
      <c r="A19810" s="74" t="s">
        <v>19638</v>
      </c>
      <c r="B19810" s="17" t="s">
        <v>1898</v>
      </c>
    </row>
    <row r="19811" spans="1:2" s="1" customFormat="1" ht="20.100000000000001" customHeight="1">
      <c r="A19811" s="3" t="s">
        <v>19639</v>
      </c>
      <c r="B19811" s="14" t="s">
        <v>166</v>
      </c>
    </row>
    <row r="19812" spans="1:2" s="1" customFormat="1" ht="20.100000000000001" customHeight="1">
      <c r="A19812" s="3" t="s">
        <v>19640</v>
      </c>
      <c r="B19812" s="14" t="s">
        <v>166</v>
      </c>
    </row>
    <row r="19813" spans="1:2" ht="20.100000000000001" customHeight="1">
      <c r="A19813" s="74" t="s">
        <v>19641</v>
      </c>
      <c r="B19813" s="17" t="s">
        <v>1898</v>
      </c>
    </row>
    <row r="19814" spans="1:2" ht="20.100000000000001" customHeight="1">
      <c r="A19814" s="74" t="s">
        <v>19642</v>
      </c>
      <c r="B19814" s="78" t="s">
        <v>1898</v>
      </c>
    </row>
    <row r="19815" spans="1:2" ht="20.100000000000001" customHeight="1">
      <c r="A19815" s="74" t="s">
        <v>19643</v>
      </c>
      <c r="B19815" s="17" t="s">
        <v>1898</v>
      </c>
    </row>
    <row r="19816" spans="1:2" s="1" customFormat="1" ht="20.100000000000001" customHeight="1">
      <c r="A19816" s="3" t="s">
        <v>19644</v>
      </c>
      <c r="B19816" s="14" t="s">
        <v>1905</v>
      </c>
    </row>
    <row r="19817" spans="1:2" s="1" customFormat="1" ht="20.100000000000001" customHeight="1">
      <c r="A19817" s="3" t="s">
        <v>19645</v>
      </c>
      <c r="B19817" s="14" t="s">
        <v>1905</v>
      </c>
    </row>
    <row r="19818" spans="1:2" s="1" customFormat="1" ht="20.100000000000001" customHeight="1">
      <c r="A19818" s="3" t="s">
        <v>19646</v>
      </c>
      <c r="B19818" s="14" t="s">
        <v>166</v>
      </c>
    </row>
    <row r="19819" spans="1:2" ht="20.100000000000001" customHeight="1">
      <c r="A19819" s="74" t="s">
        <v>19647</v>
      </c>
      <c r="B19819" s="17" t="s">
        <v>1898</v>
      </c>
    </row>
    <row r="19820" spans="1:2" s="1" customFormat="1" ht="20.100000000000001" customHeight="1">
      <c r="A19820" s="3" t="s">
        <v>19648</v>
      </c>
      <c r="B19820" s="14" t="s">
        <v>166</v>
      </c>
    </row>
    <row r="19821" spans="1:2" s="1" customFormat="1" ht="20.100000000000001" customHeight="1">
      <c r="A19821" s="3" t="s">
        <v>19649</v>
      </c>
      <c r="B19821" s="14" t="s">
        <v>166</v>
      </c>
    </row>
    <row r="19822" spans="1:2" s="1" customFormat="1" ht="20.100000000000001" customHeight="1">
      <c r="A19822" s="3" t="s">
        <v>19650</v>
      </c>
      <c r="B19822" s="14" t="s">
        <v>166</v>
      </c>
    </row>
    <row r="19823" spans="1:2" ht="20.100000000000001" customHeight="1">
      <c r="A19823" s="74" t="s">
        <v>19651</v>
      </c>
      <c r="B19823" s="17" t="s">
        <v>1898</v>
      </c>
    </row>
    <row r="19824" spans="1:2" s="1" customFormat="1" ht="20.100000000000001" customHeight="1">
      <c r="A19824" s="3" t="s">
        <v>19652</v>
      </c>
      <c r="B19824" s="14" t="s">
        <v>166</v>
      </c>
    </row>
    <row r="19825" spans="1:2" ht="20.100000000000001" customHeight="1">
      <c r="A19825" s="74" t="s">
        <v>19653</v>
      </c>
      <c r="B19825" s="17" t="s">
        <v>1898</v>
      </c>
    </row>
    <row r="19826" spans="1:2" s="1" customFormat="1" ht="20.100000000000001" customHeight="1">
      <c r="A19826" s="3" t="s">
        <v>19654</v>
      </c>
      <c r="B19826" s="28" t="s">
        <v>258</v>
      </c>
    </row>
    <row r="19827" spans="1:2" s="1" customFormat="1" ht="20.100000000000001" customHeight="1">
      <c r="A19827" s="3" t="s">
        <v>19655</v>
      </c>
      <c r="B19827" s="14" t="s">
        <v>258</v>
      </c>
    </row>
    <row r="19828" spans="1:2" s="1" customFormat="1" ht="20.100000000000001" customHeight="1">
      <c r="A19828" s="3" t="s">
        <v>19656</v>
      </c>
      <c r="B19828" s="14" t="s">
        <v>166</v>
      </c>
    </row>
    <row r="19829" spans="1:2" s="1" customFormat="1" ht="20.100000000000001" customHeight="1">
      <c r="A19829" s="3" t="s">
        <v>19657</v>
      </c>
      <c r="B19829" s="14" t="s">
        <v>166</v>
      </c>
    </row>
    <row r="19830" spans="1:2" s="1" customFormat="1" ht="20.100000000000001" customHeight="1">
      <c r="A19830" s="3" t="s">
        <v>19658</v>
      </c>
      <c r="B19830" s="14" t="s">
        <v>258</v>
      </c>
    </row>
    <row r="19831" spans="1:2" s="1" customFormat="1" ht="20.100000000000001" customHeight="1">
      <c r="A19831" s="3" t="s">
        <v>19659</v>
      </c>
      <c r="B19831" s="14" t="s">
        <v>166</v>
      </c>
    </row>
    <row r="19832" spans="1:2" ht="20.100000000000001" customHeight="1">
      <c r="A19832" s="74" t="s">
        <v>19660</v>
      </c>
      <c r="B19832" s="17" t="s">
        <v>1898</v>
      </c>
    </row>
    <row r="19833" spans="1:2" s="1" customFormat="1" ht="20.100000000000001" customHeight="1">
      <c r="A19833" s="3" t="s">
        <v>19661</v>
      </c>
      <c r="B19833" s="14" t="s">
        <v>2665</v>
      </c>
    </row>
    <row r="19834" spans="1:2" s="1" customFormat="1" ht="20.100000000000001" customHeight="1">
      <c r="A19834" s="3" t="s">
        <v>19662</v>
      </c>
      <c r="B19834" s="14" t="s">
        <v>258</v>
      </c>
    </row>
    <row r="19835" spans="1:2" ht="20.100000000000001" customHeight="1">
      <c r="A19835" s="74" t="s">
        <v>19663</v>
      </c>
      <c r="B19835" s="17" t="s">
        <v>1898</v>
      </c>
    </row>
    <row r="19836" spans="1:2" ht="20.100000000000001" customHeight="1">
      <c r="A19836" s="74" t="s">
        <v>19664</v>
      </c>
      <c r="B19836" s="17" t="s">
        <v>1898</v>
      </c>
    </row>
    <row r="19837" spans="1:2" ht="20.100000000000001" customHeight="1">
      <c r="A19837" s="74" t="s">
        <v>19665</v>
      </c>
      <c r="B19837" s="17" t="s">
        <v>1898</v>
      </c>
    </row>
    <row r="19838" spans="1:2" ht="20.100000000000001" customHeight="1">
      <c r="A19838" s="74" t="s">
        <v>19666</v>
      </c>
      <c r="B19838" s="78" t="s">
        <v>1898</v>
      </c>
    </row>
    <row r="19839" spans="1:2" ht="20.100000000000001" customHeight="1">
      <c r="A19839" s="74" t="s">
        <v>19667</v>
      </c>
      <c r="B19839" s="42" t="s">
        <v>1898</v>
      </c>
    </row>
    <row r="19840" spans="1:2" ht="20.100000000000001" customHeight="1">
      <c r="A19840" s="74" t="s">
        <v>19668</v>
      </c>
      <c r="B19840" s="17" t="s">
        <v>1898</v>
      </c>
    </row>
    <row r="19841" spans="1:2" s="1" customFormat="1" ht="20.100000000000001" customHeight="1">
      <c r="A19841" s="3" t="s">
        <v>19669</v>
      </c>
      <c r="B19841" s="14" t="s">
        <v>166</v>
      </c>
    </row>
    <row r="19842" spans="1:2" s="1" customFormat="1" ht="20.100000000000001" customHeight="1">
      <c r="A19842" s="3" t="s">
        <v>19670</v>
      </c>
      <c r="B19842" s="28" t="s">
        <v>1905</v>
      </c>
    </row>
    <row r="19843" spans="1:2" s="1" customFormat="1" ht="20.100000000000001" customHeight="1">
      <c r="A19843" s="3" t="s">
        <v>19671</v>
      </c>
      <c r="B19843" s="14" t="s">
        <v>166</v>
      </c>
    </row>
    <row r="19844" spans="1:2" s="1" customFormat="1" ht="20.100000000000001" customHeight="1">
      <c r="A19844" s="3" t="s">
        <v>19672</v>
      </c>
      <c r="B19844" s="6" t="s">
        <v>258</v>
      </c>
    </row>
    <row r="19845" spans="1:2" ht="20.100000000000001" customHeight="1">
      <c r="A19845" s="74" t="s">
        <v>19673</v>
      </c>
      <c r="B19845" s="17" t="s">
        <v>1898</v>
      </c>
    </row>
    <row r="19846" spans="1:2" s="1" customFormat="1" ht="20.100000000000001" customHeight="1">
      <c r="A19846" s="3" t="s">
        <v>19674</v>
      </c>
      <c r="B19846" s="14" t="s">
        <v>2660</v>
      </c>
    </row>
    <row r="19847" spans="1:2" s="1" customFormat="1" ht="20.100000000000001" customHeight="1">
      <c r="A19847" s="3" t="s">
        <v>5712</v>
      </c>
      <c r="B19847" s="14" t="s">
        <v>2665</v>
      </c>
    </row>
    <row r="19848" spans="1:2" s="1" customFormat="1" ht="20.100000000000001" customHeight="1">
      <c r="A19848" s="3" t="s">
        <v>19675</v>
      </c>
      <c r="B19848" s="14" t="s">
        <v>166</v>
      </c>
    </row>
    <row r="19849" spans="1:2" s="1" customFormat="1" ht="20.100000000000001" customHeight="1">
      <c r="A19849" s="3" t="s">
        <v>19676</v>
      </c>
      <c r="B19849" s="14" t="s">
        <v>258</v>
      </c>
    </row>
    <row r="19850" spans="1:2" s="1" customFormat="1" ht="20.100000000000001" customHeight="1">
      <c r="A19850" s="3" t="s">
        <v>19677</v>
      </c>
      <c r="B19850" s="14" t="s">
        <v>258</v>
      </c>
    </row>
    <row r="19851" spans="1:2" s="1" customFormat="1" ht="20.100000000000001" customHeight="1">
      <c r="A19851" s="3" t="s">
        <v>19678</v>
      </c>
      <c r="B19851" s="14" t="s">
        <v>166</v>
      </c>
    </row>
    <row r="19852" spans="1:2" s="1" customFormat="1" ht="20.100000000000001" customHeight="1">
      <c r="A19852" s="3" t="s">
        <v>19679</v>
      </c>
      <c r="B19852" s="14" t="s">
        <v>258</v>
      </c>
    </row>
    <row r="19853" spans="1:2" ht="20.100000000000001" customHeight="1">
      <c r="A19853" s="74" t="s">
        <v>19680</v>
      </c>
      <c r="B19853" s="17" t="s">
        <v>1898</v>
      </c>
    </row>
    <row r="19854" spans="1:2" s="1" customFormat="1" ht="20.100000000000001" customHeight="1">
      <c r="A19854" s="3" t="s">
        <v>19681</v>
      </c>
      <c r="B19854" s="28" t="s">
        <v>258</v>
      </c>
    </row>
    <row r="19855" spans="1:2" s="1" customFormat="1" ht="20.100000000000001" customHeight="1">
      <c r="A19855" s="3" t="s">
        <v>19682</v>
      </c>
      <c r="B19855" s="14" t="s">
        <v>258</v>
      </c>
    </row>
    <row r="19856" spans="1:2" s="1" customFormat="1" ht="20.100000000000001" customHeight="1">
      <c r="A19856" s="3" t="s">
        <v>19683</v>
      </c>
      <c r="B19856" s="14" t="s">
        <v>258</v>
      </c>
    </row>
    <row r="19857" spans="1:2" s="1" customFormat="1" ht="20.100000000000001" customHeight="1">
      <c r="A19857" s="3" t="s">
        <v>19684</v>
      </c>
      <c r="B19857" s="14" t="s">
        <v>166</v>
      </c>
    </row>
    <row r="19858" spans="1:2" ht="20.100000000000001" customHeight="1">
      <c r="A19858" s="74" t="s">
        <v>19685</v>
      </c>
      <c r="B19858" s="7" t="s">
        <v>1898</v>
      </c>
    </row>
    <row r="19859" spans="1:2" s="1" customFormat="1" ht="20.100000000000001" customHeight="1">
      <c r="A19859" s="3" t="s">
        <v>19686</v>
      </c>
      <c r="B19859" s="14" t="s">
        <v>258</v>
      </c>
    </row>
    <row r="19860" spans="1:2" s="1" customFormat="1" ht="20.100000000000001" customHeight="1">
      <c r="A19860" s="3" t="s">
        <v>19687</v>
      </c>
      <c r="B19860" s="8" t="s">
        <v>258</v>
      </c>
    </row>
    <row r="19861" spans="1:2" ht="20.100000000000001" customHeight="1">
      <c r="A19861" s="74" t="s">
        <v>19688</v>
      </c>
      <c r="B19861" s="17" t="s">
        <v>1898</v>
      </c>
    </row>
    <row r="19862" spans="1:2" s="1" customFormat="1" ht="20.100000000000001" customHeight="1">
      <c r="A19862" s="3" t="s">
        <v>19689</v>
      </c>
      <c r="B19862" s="14" t="s">
        <v>2660</v>
      </c>
    </row>
    <row r="19863" spans="1:2" s="1" customFormat="1" ht="20.100000000000001" customHeight="1">
      <c r="A19863" s="3" t="s">
        <v>19690</v>
      </c>
      <c r="B19863" s="14" t="s">
        <v>166</v>
      </c>
    </row>
    <row r="19864" spans="1:2" s="1" customFormat="1" ht="20.100000000000001" customHeight="1">
      <c r="A19864" s="3" t="s">
        <v>19691</v>
      </c>
      <c r="B19864" s="14" t="s">
        <v>166</v>
      </c>
    </row>
    <row r="19865" spans="1:2" ht="20.100000000000001" customHeight="1">
      <c r="A19865" s="74" t="s">
        <v>19692</v>
      </c>
      <c r="B19865" s="17" t="s">
        <v>1898</v>
      </c>
    </row>
    <row r="19866" spans="1:2" s="1" customFormat="1" ht="20.100000000000001" customHeight="1">
      <c r="A19866" s="3" t="s">
        <v>19693</v>
      </c>
      <c r="B19866" s="14" t="s">
        <v>2660</v>
      </c>
    </row>
    <row r="19867" spans="1:2" s="1" customFormat="1" ht="20.100000000000001" customHeight="1">
      <c r="A19867" s="3" t="s">
        <v>19694</v>
      </c>
      <c r="B19867" s="6" t="s">
        <v>258</v>
      </c>
    </row>
    <row r="19868" spans="1:2" ht="20.100000000000001" customHeight="1">
      <c r="A19868" s="74" t="s">
        <v>19695</v>
      </c>
      <c r="B19868" s="17" t="s">
        <v>1898</v>
      </c>
    </row>
    <row r="19869" spans="1:2" s="1" customFormat="1" ht="20.100000000000001" customHeight="1">
      <c r="A19869" s="3" t="s">
        <v>19696</v>
      </c>
      <c r="B19869" s="14" t="s">
        <v>258</v>
      </c>
    </row>
    <row r="19870" spans="1:2" ht="20.100000000000001" customHeight="1">
      <c r="A19870" s="74" t="s">
        <v>19697</v>
      </c>
      <c r="B19870" s="17" t="s">
        <v>1898</v>
      </c>
    </row>
    <row r="19871" spans="1:2" ht="20.100000000000001" customHeight="1">
      <c r="A19871" s="74" t="s">
        <v>19698</v>
      </c>
      <c r="B19871" s="17" t="s">
        <v>1898</v>
      </c>
    </row>
    <row r="19872" spans="1:2" ht="20.100000000000001" customHeight="1">
      <c r="A19872" s="74" t="s">
        <v>19699</v>
      </c>
      <c r="B19872" s="21" t="s">
        <v>1898</v>
      </c>
    </row>
    <row r="19873" spans="1:2" s="1" customFormat="1" ht="20.100000000000001" customHeight="1">
      <c r="A19873" s="3" t="s">
        <v>19700</v>
      </c>
      <c r="B19873" s="28" t="s">
        <v>166</v>
      </c>
    </row>
    <row r="19874" spans="1:2" s="1" customFormat="1" ht="20.100000000000001" customHeight="1">
      <c r="A19874" s="3" t="s">
        <v>19701</v>
      </c>
      <c r="B19874" s="14" t="s">
        <v>166</v>
      </c>
    </row>
    <row r="19875" spans="1:2" s="1" customFormat="1" ht="20.100000000000001" customHeight="1">
      <c r="A19875" s="3" t="s">
        <v>19702</v>
      </c>
      <c r="B19875" s="14" t="s">
        <v>258</v>
      </c>
    </row>
    <row r="19876" spans="1:2" s="1" customFormat="1" ht="20.100000000000001" customHeight="1">
      <c r="A19876" s="3" t="s">
        <v>19703</v>
      </c>
      <c r="B19876" s="14" t="s">
        <v>166</v>
      </c>
    </row>
    <row r="19877" spans="1:2" s="1" customFormat="1" ht="20.100000000000001" customHeight="1">
      <c r="A19877" s="3" t="s">
        <v>19704</v>
      </c>
      <c r="B19877" s="14" t="s">
        <v>166</v>
      </c>
    </row>
    <row r="19878" spans="1:2" s="1" customFormat="1" ht="20.100000000000001" customHeight="1">
      <c r="A19878" s="3" t="s">
        <v>19705</v>
      </c>
      <c r="B19878" s="14" t="s">
        <v>258</v>
      </c>
    </row>
    <row r="19879" spans="1:2" s="1" customFormat="1" ht="20.100000000000001" customHeight="1">
      <c r="A19879" s="3" t="s">
        <v>19706</v>
      </c>
      <c r="B19879" s="14" t="s">
        <v>258</v>
      </c>
    </row>
    <row r="19880" spans="1:2" s="1" customFormat="1" ht="20.100000000000001" customHeight="1">
      <c r="A19880" s="3" t="s">
        <v>19707</v>
      </c>
      <c r="B19880" s="14" t="s">
        <v>166</v>
      </c>
    </row>
    <row r="19881" spans="1:2" s="1" customFormat="1" ht="20.100000000000001" customHeight="1">
      <c r="A19881" s="3" t="s">
        <v>19708</v>
      </c>
      <c r="B19881" s="14" t="s">
        <v>258</v>
      </c>
    </row>
    <row r="19882" spans="1:2" s="1" customFormat="1" ht="20.100000000000001" customHeight="1">
      <c r="A19882" s="3" t="s">
        <v>19709</v>
      </c>
      <c r="B19882" s="14" t="s">
        <v>258</v>
      </c>
    </row>
    <row r="19883" spans="1:2" s="1" customFormat="1" ht="20.100000000000001" customHeight="1">
      <c r="A19883" s="3" t="s">
        <v>19710</v>
      </c>
      <c r="B19883" s="14" t="s">
        <v>166</v>
      </c>
    </row>
    <row r="19884" spans="1:2" s="1" customFormat="1" ht="20.100000000000001" customHeight="1">
      <c r="A19884" s="3" t="s">
        <v>19711</v>
      </c>
      <c r="B19884" s="14" t="s">
        <v>258</v>
      </c>
    </row>
    <row r="19885" spans="1:2" s="1" customFormat="1" ht="20.100000000000001" customHeight="1">
      <c r="A19885" s="3" t="s">
        <v>19712</v>
      </c>
      <c r="B19885" s="14" t="s">
        <v>166</v>
      </c>
    </row>
    <row r="19886" spans="1:2" s="1" customFormat="1" ht="20.100000000000001" customHeight="1">
      <c r="A19886" s="3" t="s">
        <v>19713</v>
      </c>
      <c r="B19886" s="14" t="s">
        <v>166</v>
      </c>
    </row>
    <row r="19887" spans="1:2" s="1" customFormat="1" ht="20.100000000000001" customHeight="1">
      <c r="A19887" s="3" t="s">
        <v>19714</v>
      </c>
      <c r="B19887" s="14" t="s">
        <v>258</v>
      </c>
    </row>
    <row r="19888" spans="1:2" ht="20.100000000000001" customHeight="1">
      <c r="A19888" s="74" t="s">
        <v>19715</v>
      </c>
      <c r="B19888" s="7" t="s">
        <v>1898</v>
      </c>
    </row>
    <row r="19889" spans="1:2" s="1" customFormat="1" ht="20.100000000000001" customHeight="1">
      <c r="A19889" s="3" t="s">
        <v>19716</v>
      </c>
      <c r="B19889" s="14" t="s">
        <v>166</v>
      </c>
    </row>
    <row r="19890" spans="1:2" s="1" customFormat="1" ht="20.100000000000001" customHeight="1">
      <c r="A19890" s="3" t="s">
        <v>19717</v>
      </c>
      <c r="B19890" s="14" t="s">
        <v>258</v>
      </c>
    </row>
    <row r="19891" spans="1:2" s="1" customFormat="1" ht="20.100000000000001" customHeight="1">
      <c r="A19891" s="3" t="s">
        <v>19718</v>
      </c>
      <c r="B19891" s="14" t="s">
        <v>166</v>
      </c>
    </row>
    <row r="19892" spans="1:2" s="1" customFormat="1" ht="20.100000000000001" customHeight="1">
      <c r="A19892" s="3" t="s">
        <v>19719</v>
      </c>
      <c r="B19892" s="14" t="s">
        <v>166</v>
      </c>
    </row>
    <row r="19893" spans="1:2" s="1" customFormat="1" ht="20.100000000000001" customHeight="1">
      <c r="A19893" s="3" t="s">
        <v>19720</v>
      </c>
      <c r="B19893" s="14" t="s">
        <v>166</v>
      </c>
    </row>
    <row r="19894" spans="1:2" s="1" customFormat="1" ht="20.100000000000001" customHeight="1">
      <c r="A19894" s="3" t="s">
        <v>19721</v>
      </c>
      <c r="B19894" s="14" t="s">
        <v>166</v>
      </c>
    </row>
    <row r="19895" spans="1:2" s="1" customFormat="1" ht="20.100000000000001" customHeight="1">
      <c r="A19895" s="3" t="s">
        <v>19722</v>
      </c>
      <c r="B19895" s="14" t="s">
        <v>166</v>
      </c>
    </row>
    <row r="19896" spans="1:2" s="1" customFormat="1" ht="20.100000000000001" customHeight="1">
      <c r="A19896" s="3" t="s">
        <v>19723</v>
      </c>
      <c r="B19896" s="28" t="s">
        <v>2660</v>
      </c>
    </row>
    <row r="19897" spans="1:2" s="1" customFormat="1" ht="20.100000000000001" customHeight="1">
      <c r="A19897" s="3" t="s">
        <v>19724</v>
      </c>
      <c r="B19897" s="14" t="s">
        <v>2660</v>
      </c>
    </row>
    <row r="19898" spans="1:2" s="1" customFormat="1" ht="20.100000000000001" customHeight="1">
      <c r="A19898" s="3" t="s">
        <v>19725</v>
      </c>
      <c r="B19898" s="14" t="s">
        <v>2665</v>
      </c>
    </row>
    <row r="19899" spans="1:2" s="1" customFormat="1" ht="20.100000000000001" customHeight="1">
      <c r="A19899" s="3" t="s">
        <v>19726</v>
      </c>
      <c r="B19899" s="14" t="s">
        <v>166</v>
      </c>
    </row>
    <row r="19900" spans="1:2" s="1" customFormat="1" ht="20.100000000000001" customHeight="1">
      <c r="A19900" s="3" t="s">
        <v>19727</v>
      </c>
      <c r="B19900" s="6" t="s">
        <v>166</v>
      </c>
    </row>
    <row r="19901" spans="1:2" ht="20.100000000000001" customHeight="1">
      <c r="A19901" s="74" t="s">
        <v>19728</v>
      </c>
      <c r="B19901" s="17" t="s">
        <v>1898</v>
      </c>
    </row>
    <row r="19902" spans="1:2" s="1" customFormat="1" ht="20.100000000000001" customHeight="1">
      <c r="A19902" s="3" t="s">
        <v>19729</v>
      </c>
      <c r="B19902" s="14" t="s">
        <v>166</v>
      </c>
    </row>
    <row r="19903" spans="1:2" s="1" customFormat="1" ht="20.100000000000001" customHeight="1">
      <c r="A19903" s="3" t="s">
        <v>19730</v>
      </c>
      <c r="B19903" s="12" t="s">
        <v>258</v>
      </c>
    </row>
    <row r="19904" spans="1:2" s="1" customFormat="1" ht="20.100000000000001" customHeight="1">
      <c r="A19904" s="3" t="s">
        <v>19731</v>
      </c>
      <c r="B19904" s="14" t="s">
        <v>258</v>
      </c>
    </row>
    <row r="19905" spans="1:2" s="1" customFormat="1" ht="20.100000000000001" customHeight="1">
      <c r="A19905" s="3" t="s">
        <v>19732</v>
      </c>
      <c r="B19905" s="8" t="s">
        <v>258</v>
      </c>
    </row>
    <row r="19906" spans="1:2" s="1" customFormat="1" ht="20.100000000000001" customHeight="1">
      <c r="A19906" s="3" t="s">
        <v>19733</v>
      </c>
      <c r="B19906" s="14" t="s">
        <v>258</v>
      </c>
    </row>
    <row r="19907" spans="1:2" s="1" customFormat="1" ht="20.100000000000001" customHeight="1">
      <c r="A19907" s="3" t="s">
        <v>19734</v>
      </c>
      <c r="B19907" s="8" t="s">
        <v>258</v>
      </c>
    </row>
    <row r="19908" spans="1:2" s="1" customFormat="1" ht="20.100000000000001" customHeight="1">
      <c r="A19908" s="3" t="s">
        <v>19735</v>
      </c>
      <c r="B19908" s="14" t="s">
        <v>258</v>
      </c>
    </row>
    <row r="19909" spans="1:2" s="1" customFormat="1" ht="20.100000000000001" customHeight="1">
      <c r="A19909" s="3" t="s">
        <v>19736</v>
      </c>
      <c r="B19909" s="28" t="s">
        <v>258</v>
      </c>
    </row>
    <row r="19910" spans="1:2" s="1" customFormat="1" ht="20.100000000000001" customHeight="1">
      <c r="A19910" s="3" t="s">
        <v>19737</v>
      </c>
      <c r="B19910" s="8" t="s">
        <v>258</v>
      </c>
    </row>
    <row r="19911" spans="1:2" s="1" customFormat="1" ht="20.100000000000001" customHeight="1">
      <c r="A19911" s="3" t="s">
        <v>19738</v>
      </c>
      <c r="B19911" s="14" t="s">
        <v>166</v>
      </c>
    </row>
    <row r="19912" spans="1:2" s="1" customFormat="1" ht="20.100000000000001" customHeight="1">
      <c r="A19912" s="3" t="s">
        <v>19739</v>
      </c>
      <c r="B19912" s="14" t="s">
        <v>2665</v>
      </c>
    </row>
    <row r="19913" spans="1:2" ht="20.100000000000001" customHeight="1">
      <c r="A19913" s="74" t="s">
        <v>19740</v>
      </c>
      <c r="B19913" s="17" t="s">
        <v>1898</v>
      </c>
    </row>
    <row r="19914" spans="1:2" s="1" customFormat="1" ht="20.100000000000001" customHeight="1">
      <c r="A19914" s="3" t="s">
        <v>19741</v>
      </c>
      <c r="B19914" s="8" t="s">
        <v>258</v>
      </c>
    </row>
    <row r="19915" spans="1:2" s="1" customFormat="1" ht="20.100000000000001" customHeight="1">
      <c r="A19915" s="3" t="s">
        <v>19742</v>
      </c>
      <c r="B19915" s="14" t="s">
        <v>166</v>
      </c>
    </row>
    <row r="19916" spans="1:2" s="1" customFormat="1" ht="20.100000000000001" customHeight="1">
      <c r="A19916" s="3" t="s">
        <v>19743</v>
      </c>
      <c r="B19916" s="14" t="s">
        <v>258</v>
      </c>
    </row>
    <row r="19917" spans="1:2" ht="20.100000000000001" customHeight="1">
      <c r="A19917" s="74" t="s">
        <v>19744</v>
      </c>
      <c r="B19917" s="17" t="s">
        <v>1898</v>
      </c>
    </row>
    <row r="19918" spans="1:2" s="1" customFormat="1" ht="20.100000000000001" customHeight="1">
      <c r="A19918" s="3" t="s">
        <v>19745</v>
      </c>
      <c r="B19918" s="14" t="s">
        <v>166</v>
      </c>
    </row>
    <row r="19919" spans="1:2" s="1" customFormat="1" ht="20.100000000000001" customHeight="1">
      <c r="A19919" s="3" t="s">
        <v>19746</v>
      </c>
      <c r="B19919" s="23" t="s">
        <v>258</v>
      </c>
    </row>
    <row r="19920" spans="1:2" s="1" customFormat="1" ht="20.100000000000001" customHeight="1">
      <c r="A19920" s="3" t="s">
        <v>19747</v>
      </c>
      <c r="B19920" s="14" t="s">
        <v>166</v>
      </c>
    </row>
    <row r="19921" spans="1:2" s="1" customFormat="1" ht="20.100000000000001" customHeight="1">
      <c r="A19921" s="3" t="s">
        <v>19748</v>
      </c>
      <c r="B19921" s="14" t="s">
        <v>166</v>
      </c>
    </row>
    <row r="19922" spans="1:2" ht="20.100000000000001" customHeight="1">
      <c r="A19922" s="74" t="s">
        <v>19749</v>
      </c>
      <c r="B19922" s="17" t="s">
        <v>1898</v>
      </c>
    </row>
    <row r="19923" spans="1:2" s="1" customFormat="1" ht="20.100000000000001" customHeight="1">
      <c r="A19923" s="3" t="s">
        <v>19750</v>
      </c>
      <c r="B19923" s="14" t="s">
        <v>258</v>
      </c>
    </row>
    <row r="19924" spans="1:2" s="1" customFormat="1" ht="20.100000000000001" customHeight="1">
      <c r="A19924" s="3" t="s">
        <v>19751</v>
      </c>
      <c r="B19924" s="14" t="s">
        <v>2665</v>
      </c>
    </row>
    <row r="19925" spans="1:2" s="1" customFormat="1" ht="20.100000000000001" customHeight="1">
      <c r="A19925" s="3" t="s">
        <v>19752</v>
      </c>
      <c r="B19925" s="14" t="s">
        <v>258</v>
      </c>
    </row>
    <row r="19926" spans="1:2" s="1" customFormat="1" ht="20.100000000000001" customHeight="1">
      <c r="A19926" s="3" t="s">
        <v>19753</v>
      </c>
      <c r="B19926" s="14" t="s">
        <v>1905</v>
      </c>
    </row>
    <row r="19927" spans="1:2" s="1" customFormat="1" ht="20.100000000000001" customHeight="1">
      <c r="A19927" s="3" t="s">
        <v>19754</v>
      </c>
      <c r="B19927" s="14" t="s">
        <v>2658</v>
      </c>
    </row>
    <row r="19928" spans="1:2" s="1" customFormat="1" ht="20.100000000000001" customHeight="1">
      <c r="A19928" s="3" t="s">
        <v>19755</v>
      </c>
      <c r="B19928" s="14" t="s">
        <v>258</v>
      </c>
    </row>
    <row r="19929" spans="1:2" s="1" customFormat="1" ht="20.100000000000001" customHeight="1">
      <c r="A19929" s="3" t="s">
        <v>19756</v>
      </c>
      <c r="B19929" s="14" t="s">
        <v>258</v>
      </c>
    </row>
    <row r="19930" spans="1:2" s="1" customFormat="1" ht="20.100000000000001" customHeight="1">
      <c r="A19930" s="3" t="s">
        <v>19757</v>
      </c>
      <c r="B19930" s="14" t="s">
        <v>166</v>
      </c>
    </row>
    <row r="19931" spans="1:2" s="1" customFormat="1" ht="20.100000000000001" customHeight="1">
      <c r="A19931" s="3" t="s">
        <v>19758</v>
      </c>
      <c r="B19931" s="14" t="s">
        <v>166</v>
      </c>
    </row>
    <row r="19932" spans="1:2" ht="20.100000000000001" customHeight="1">
      <c r="A19932" s="74" t="s">
        <v>19759</v>
      </c>
      <c r="B19932" s="76" t="s">
        <v>1898</v>
      </c>
    </row>
    <row r="19933" spans="1:2" s="1" customFormat="1" ht="20.100000000000001" customHeight="1">
      <c r="A19933" s="3" t="s">
        <v>19760</v>
      </c>
      <c r="B19933" s="8" t="s">
        <v>166</v>
      </c>
    </row>
    <row r="19934" spans="1:2" s="1" customFormat="1" ht="20.100000000000001" customHeight="1">
      <c r="A19934" s="3" t="s">
        <v>19761</v>
      </c>
      <c r="B19934" s="8" t="s">
        <v>2660</v>
      </c>
    </row>
    <row r="19935" spans="1:2" s="1" customFormat="1" ht="20.100000000000001" customHeight="1">
      <c r="A19935" s="3" t="s">
        <v>19762</v>
      </c>
      <c r="B19935" s="14" t="s">
        <v>2660</v>
      </c>
    </row>
    <row r="19936" spans="1:2" s="1" customFormat="1" ht="20.100000000000001" customHeight="1">
      <c r="A19936" s="3" t="s">
        <v>19763</v>
      </c>
      <c r="B19936" s="14" t="s">
        <v>166</v>
      </c>
    </row>
    <row r="19937" spans="1:2" s="1" customFormat="1" ht="20.100000000000001" customHeight="1">
      <c r="A19937" s="3" t="s">
        <v>19764</v>
      </c>
      <c r="B19937" s="8" t="s">
        <v>166</v>
      </c>
    </row>
    <row r="19938" spans="1:2" ht="20.100000000000001" customHeight="1">
      <c r="A19938" s="74" t="s">
        <v>19765</v>
      </c>
      <c r="B19938" s="17" t="s">
        <v>1898</v>
      </c>
    </row>
    <row r="19939" spans="1:2" ht="20.100000000000001" customHeight="1">
      <c r="A19939" s="74" t="s">
        <v>19766</v>
      </c>
      <c r="B19939" s="17" t="s">
        <v>1898</v>
      </c>
    </row>
    <row r="19940" spans="1:2" s="1" customFormat="1" ht="20.100000000000001" customHeight="1">
      <c r="A19940" s="3" t="s">
        <v>19767</v>
      </c>
      <c r="B19940" s="14" t="s">
        <v>166</v>
      </c>
    </row>
    <row r="19941" spans="1:2" s="1" customFormat="1" ht="20.100000000000001" customHeight="1">
      <c r="A19941" s="3" t="s">
        <v>19768</v>
      </c>
      <c r="B19941" s="14" t="s">
        <v>258</v>
      </c>
    </row>
    <row r="19942" spans="1:2" ht="20.100000000000001" customHeight="1">
      <c r="A19942" s="74" t="s">
        <v>19769</v>
      </c>
      <c r="B19942" s="17" t="s">
        <v>1898</v>
      </c>
    </row>
    <row r="19943" spans="1:2" s="1" customFormat="1" ht="20.100000000000001" customHeight="1">
      <c r="A19943" s="3" t="s">
        <v>19770</v>
      </c>
      <c r="B19943" s="14" t="s">
        <v>166</v>
      </c>
    </row>
    <row r="19944" spans="1:2" s="1" customFormat="1" ht="20.100000000000001" customHeight="1">
      <c r="A19944" s="3" t="s">
        <v>19771</v>
      </c>
      <c r="B19944" s="14" t="s">
        <v>166</v>
      </c>
    </row>
    <row r="19945" spans="1:2" s="1" customFormat="1" ht="20.100000000000001" customHeight="1">
      <c r="A19945" s="3" t="s">
        <v>19772</v>
      </c>
      <c r="B19945" s="14" t="s">
        <v>2660</v>
      </c>
    </row>
    <row r="19946" spans="1:2" s="1" customFormat="1" ht="20.100000000000001" customHeight="1">
      <c r="A19946" s="3" t="s">
        <v>19773</v>
      </c>
      <c r="B19946" s="8" t="s">
        <v>2660</v>
      </c>
    </row>
    <row r="19947" spans="1:2" ht="20.100000000000001" customHeight="1">
      <c r="A19947" s="74" t="s">
        <v>19774</v>
      </c>
      <c r="B19947" s="17" t="s">
        <v>1898</v>
      </c>
    </row>
    <row r="19948" spans="1:2" ht="20.100000000000001" customHeight="1">
      <c r="A19948" s="74" t="s">
        <v>19775</v>
      </c>
      <c r="B19948" s="17" t="s">
        <v>1898</v>
      </c>
    </row>
    <row r="19949" spans="1:2" ht="20.100000000000001" customHeight="1">
      <c r="A19949" s="74" t="s">
        <v>19776</v>
      </c>
      <c r="B19949" s="17" t="s">
        <v>1898</v>
      </c>
    </row>
    <row r="19950" spans="1:2" ht="20.100000000000001" customHeight="1">
      <c r="A19950" s="74" t="s">
        <v>19777</v>
      </c>
      <c r="B19950" s="78" t="s">
        <v>1898</v>
      </c>
    </row>
    <row r="19951" spans="1:2" s="1" customFormat="1" ht="20.100000000000001" customHeight="1">
      <c r="A19951" s="3" t="s">
        <v>19778</v>
      </c>
      <c r="B19951" s="8" t="s">
        <v>2660</v>
      </c>
    </row>
    <row r="19952" spans="1:2" s="1" customFormat="1" ht="20.100000000000001" customHeight="1">
      <c r="A19952" s="3" t="s">
        <v>19779</v>
      </c>
      <c r="B19952" s="14" t="s">
        <v>258</v>
      </c>
    </row>
    <row r="19953" spans="1:2" s="1" customFormat="1" ht="20.100000000000001" customHeight="1">
      <c r="A19953" s="3" t="s">
        <v>19780</v>
      </c>
      <c r="B19953" s="14" t="s">
        <v>166</v>
      </c>
    </row>
    <row r="19954" spans="1:2" s="1" customFormat="1" ht="20.100000000000001" customHeight="1">
      <c r="A19954" s="3" t="s">
        <v>19781</v>
      </c>
      <c r="B19954" s="28" t="s">
        <v>166</v>
      </c>
    </row>
    <row r="19955" spans="1:2" ht="20.100000000000001" customHeight="1">
      <c r="A19955" s="74" t="s">
        <v>19782</v>
      </c>
      <c r="B19955" s="7" t="s">
        <v>1898</v>
      </c>
    </row>
    <row r="19956" spans="1:2" s="1" customFormat="1" ht="20.100000000000001" customHeight="1">
      <c r="A19956" s="3" t="s">
        <v>19783</v>
      </c>
      <c r="B19956" s="37" t="s">
        <v>258</v>
      </c>
    </row>
    <row r="19957" spans="1:2" s="1" customFormat="1" ht="20.100000000000001" customHeight="1">
      <c r="A19957" s="3" t="s">
        <v>19784</v>
      </c>
      <c r="B19957" s="14" t="s">
        <v>166</v>
      </c>
    </row>
    <row r="19958" spans="1:2" s="1" customFormat="1" ht="20.100000000000001" customHeight="1">
      <c r="A19958" s="3" t="s">
        <v>19785</v>
      </c>
      <c r="B19958" s="14" t="s">
        <v>258</v>
      </c>
    </row>
    <row r="19959" spans="1:2" ht="20.100000000000001" customHeight="1">
      <c r="A19959" s="74" t="s">
        <v>19786</v>
      </c>
      <c r="B19959" s="17" t="s">
        <v>1898</v>
      </c>
    </row>
    <row r="19960" spans="1:2" s="1" customFormat="1" ht="20.100000000000001" customHeight="1">
      <c r="A19960" s="3" t="s">
        <v>19787</v>
      </c>
      <c r="B19960" s="14" t="s">
        <v>258</v>
      </c>
    </row>
    <row r="19961" spans="1:2" s="1" customFormat="1" ht="20.100000000000001" customHeight="1">
      <c r="A19961" s="3" t="s">
        <v>19788</v>
      </c>
      <c r="B19961" s="14" t="s">
        <v>258</v>
      </c>
    </row>
    <row r="19962" spans="1:2" s="1" customFormat="1" ht="20.100000000000001" customHeight="1">
      <c r="A19962" s="3" t="s">
        <v>19789</v>
      </c>
      <c r="B19962" s="14" t="s">
        <v>166</v>
      </c>
    </row>
    <row r="19963" spans="1:2" ht="20.100000000000001" customHeight="1">
      <c r="A19963" s="74" t="s">
        <v>19790</v>
      </c>
      <c r="B19963" s="17" t="s">
        <v>1898</v>
      </c>
    </row>
    <row r="19964" spans="1:2" s="1" customFormat="1" ht="20.100000000000001" customHeight="1">
      <c r="A19964" s="3" t="s">
        <v>19791</v>
      </c>
      <c r="B19964" s="14" t="s">
        <v>166</v>
      </c>
    </row>
    <row r="19965" spans="1:2" s="1" customFormat="1" ht="20.100000000000001" customHeight="1">
      <c r="A19965" s="3" t="s">
        <v>19792</v>
      </c>
      <c r="B19965" s="14" t="s">
        <v>166</v>
      </c>
    </row>
    <row r="19966" spans="1:2" s="1" customFormat="1" ht="20.100000000000001" customHeight="1">
      <c r="A19966" s="3" t="s">
        <v>19793</v>
      </c>
      <c r="B19966" s="14" t="s">
        <v>2658</v>
      </c>
    </row>
    <row r="19967" spans="1:2" s="1" customFormat="1" ht="20.100000000000001" customHeight="1">
      <c r="A19967" s="3" t="s">
        <v>19794</v>
      </c>
      <c r="B19967" s="14" t="s">
        <v>166</v>
      </c>
    </row>
    <row r="19968" spans="1:2" ht="20.100000000000001" customHeight="1">
      <c r="A19968" s="74" t="s">
        <v>19795</v>
      </c>
      <c r="B19968" s="17" t="s">
        <v>2683</v>
      </c>
    </row>
    <row r="19969" spans="1:2" s="1" customFormat="1" ht="20.100000000000001" customHeight="1">
      <c r="A19969" s="3" t="s">
        <v>19796</v>
      </c>
      <c r="B19969" s="14" t="s">
        <v>258</v>
      </c>
    </row>
    <row r="19970" spans="1:2" s="1" customFormat="1" ht="20.100000000000001" customHeight="1">
      <c r="A19970" s="3" t="s">
        <v>19797</v>
      </c>
      <c r="B19970" s="14" t="s">
        <v>166</v>
      </c>
    </row>
    <row r="19971" spans="1:2" ht="20.100000000000001" customHeight="1">
      <c r="A19971" s="74" t="s">
        <v>19798</v>
      </c>
      <c r="B19971" s="21" t="s">
        <v>1898</v>
      </c>
    </row>
    <row r="19972" spans="1:2" s="1" customFormat="1" ht="20.100000000000001" customHeight="1">
      <c r="A19972" s="3" t="s">
        <v>19799</v>
      </c>
      <c r="B19972" s="8" t="s">
        <v>258</v>
      </c>
    </row>
    <row r="19973" spans="1:2" ht="20.100000000000001" customHeight="1">
      <c r="A19973" s="74" t="s">
        <v>19800</v>
      </c>
      <c r="B19973" s="17" t="s">
        <v>1898</v>
      </c>
    </row>
    <row r="19974" spans="1:2" s="1" customFormat="1" ht="20.100000000000001" customHeight="1">
      <c r="A19974" s="3" t="s">
        <v>19801</v>
      </c>
      <c r="B19974" s="14" t="s">
        <v>258</v>
      </c>
    </row>
    <row r="19975" spans="1:2" s="1" customFormat="1" ht="20.100000000000001" customHeight="1">
      <c r="A19975" s="3" t="s">
        <v>19802</v>
      </c>
      <c r="B19975" s="28" t="s">
        <v>258</v>
      </c>
    </row>
    <row r="19976" spans="1:2" s="1" customFormat="1" ht="20.100000000000001" customHeight="1">
      <c r="A19976" s="3" t="s">
        <v>19803</v>
      </c>
      <c r="B19976" s="14" t="s">
        <v>2658</v>
      </c>
    </row>
    <row r="19977" spans="1:2" s="1" customFormat="1" ht="20.100000000000001" customHeight="1">
      <c r="A19977" s="3" t="s">
        <v>19804</v>
      </c>
      <c r="B19977" s="28" t="s">
        <v>258</v>
      </c>
    </row>
    <row r="19978" spans="1:2" s="1" customFormat="1" ht="20.100000000000001" customHeight="1">
      <c r="A19978" s="3" t="s">
        <v>19805</v>
      </c>
      <c r="B19978" s="6" t="s">
        <v>258</v>
      </c>
    </row>
    <row r="19979" spans="1:2" s="1" customFormat="1" ht="20.100000000000001" customHeight="1">
      <c r="A19979" s="3" t="s">
        <v>19806</v>
      </c>
      <c r="B19979" s="14" t="s">
        <v>166</v>
      </c>
    </row>
    <row r="19980" spans="1:2" s="1" customFormat="1" ht="20.100000000000001" customHeight="1">
      <c r="A19980" s="3" t="s">
        <v>19807</v>
      </c>
      <c r="B19980" s="14" t="s">
        <v>258</v>
      </c>
    </row>
    <row r="19981" spans="1:2" s="1" customFormat="1" ht="20.100000000000001" customHeight="1">
      <c r="A19981" s="3" t="s">
        <v>19808</v>
      </c>
      <c r="B19981" s="14" t="s">
        <v>166</v>
      </c>
    </row>
    <row r="19982" spans="1:2" s="1" customFormat="1" ht="20.100000000000001" customHeight="1">
      <c r="A19982" s="3" t="s">
        <v>19809</v>
      </c>
      <c r="B19982" s="28" t="s">
        <v>258</v>
      </c>
    </row>
    <row r="19983" spans="1:2" ht="20.100000000000001" customHeight="1">
      <c r="A19983" s="74" t="s">
        <v>19810</v>
      </c>
      <c r="B19983" s="80" t="s">
        <v>1898</v>
      </c>
    </row>
    <row r="19984" spans="1:2" s="1" customFormat="1" ht="20.100000000000001" customHeight="1">
      <c r="A19984" s="3" t="s">
        <v>19811</v>
      </c>
      <c r="B19984" s="8" t="s">
        <v>258</v>
      </c>
    </row>
    <row r="19985" spans="1:2" s="1" customFormat="1" ht="20.100000000000001" customHeight="1">
      <c r="A19985" s="3" t="s">
        <v>19812</v>
      </c>
      <c r="B19985" s="8" t="s">
        <v>258</v>
      </c>
    </row>
    <row r="19986" spans="1:2" ht="20.100000000000001" customHeight="1">
      <c r="A19986" s="74" t="s">
        <v>19813</v>
      </c>
      <c r="B19986" s="7" t="s">
        <v>1898</v>
      </c>
    </row>
    <row r="19987" spans="1:2" ht="20.100000000000001" customHeight="1">
      <c r="A19987" s="74" t="s">
        <v>19814</v>
      </c>
      <c r="B19987" s="17" t="s">
        <v>1898</v>
      </c>
    </row>
    <row r="19988" spans="1:2" ht="20.100000000000001" customHeight="1">
      <c r="A19988" s="74" t="s">
        <v>19815</v>
      </c>
      <c r="B19988" s="21" t="s">
        <v>1898</v>
      </c>
    </row>
    <row r="19989" spans="1:2" ht="20.100000000000001" customHeight="1">
      <c r="A19989" s="74" t="s">
        <v>19816</v>
      </c>
      <c r="B19989" s="17" t="s">
        <v>1898</v>
      </c>
    </row>
    <row r="19990" spans="1:2" ht="20.100000000000001" customHeight="1">
      <c r="A19990" s="74" t="s">
        <v>19817</v>
      </c>
      <c r="B19990" s="17" t="s">
        <v>1898</v>
      </c>
    </row>
    <row r="19991" spans="1:2" s="1" customFormat="1" ht="20.100000000000001" customHeight="1">
      <c r="A19991" s="3" t="s">
        <v>19818</v>
      </c>
      <c r="B19991" s="14" t="s">
        <v>166</v>
      </c>
    </row>
    <row r="19992" spans="1:2" s="1" customFormat="1" ht="20.100000000000001" customHeight="1">
      <c r="A19992" s="3" t="s">
        <v>19819</v>
      </c>
      <c r="B19992" s="14" t="s">
        <v>2660</v>
      </c>
    </row>
    <row r="19993" spans="1:2" s="1" customFormat="1" ht="20.100000000000001" customHeight="1">
      <c r="A19993" s="3" t="s">
        <v>19820</v>
      </c>
      <c r="B19993" s="14" t="s">
        <v>166</v>
      </c>
    </row>
    <row r="19994" spans="1:2" ht="20.100000000000001" customHeight="1">
      <c r="A19994" s="74" t="s">
        <v>19821</v>
      </c>
      <c r="B19994" s="7" t="s">
        <v>1898</v>
      </c>
    </row>
    <row r="19995" spans="1:2" s="1" customFormat="1" ht="20.100000000000001" customHeight="1">
      <c r="A19995" s="3" t="s">
        <v>19822</v>
      </c>
      <c r="B19995" s="28" t="s">
        <v>166</v>
      </c>
    </row>
    <row r="19996" spans="1:2" s="1" customFormat="1" ht="20.100000000000001" customHeight="1">
      <c r="A19996" s="3" t="s">
        <v>19823</v>
      </c>
      <c r="B19996" s="14" t="s">
        <v>2665</v>
      </c>
    </row>
    <row r="19997" spans="1:2" ht="20.100000000000001" customHeight="1">
      <c r="A19997" s="74" t="s">
        <v>19824</v>
      </c>
      <c r="B19997" s="17" t="s">
        <v>1898</v>
      </c>
    </row>
    <row r="19998" spans="1:2" s="1" customFormat="1" ht="20.100000000000001" customHeight="1">
      <c r="A19998" s="3" t="s">
        <v>19825</v>
      </c>
      <c r="B19998" s="28" t="s">
        <v>1905</v>
      </c>
    </row>
    <row r="19999" spans="1:2" s="1" customFormat="1" ht="20.100000000000001" customHeight="1">
      <c r="A19999" s="3" t="s">
        <v>19826</v>
      </c>
      <c r="B19999" s="14" t="s">
        <v>166</v>
      </c>
    </row>
    <row r="20000" spans="1:2" s="1" customFormat="1" ht="20.100000000000001" customHeight="1">
      <c r="A20000" s="3" t="s">
        <v>19827</v>
      </c>
      <c r="B20000" s="14" t="s">
        <v>2658</v>
      </c>
    </row>
    <row r="20001" spans="1:2" s="1" customFormat="1" ht="20.100000000000001" customHeight="1">
      <c r="A20001" s="3" t="s">
        <v>19828</v>
      </c>
      <c r="B20001" s="14" t="s">
        <v>258</v>
      </c>
    </row>
    <row r="20002" spans="1:2" ht="20.100000000000001" customHeight="1">
      <c r="A20002" s="74" t="s">
        <v>19829</v>
      </c>
      <c r="B20002" s="17" t="s">
        <v>1898</v>
      </c>
    </row>
    <row r="20003" spans="1:2" s="1" customFormat="1" ht="20.100000000000001" customHeight="1">
      <c r="A20003" s="3" t="s">
        <v>19830</v>
      </c>
      <c r="B20003" s="14" t="s">
        <v>2660</v>
      </c>
    </row>
    <row r="20004" spans="1:2" s="1" customFormat="1" ht="20.100000000000001" customHeight="1">
      <c r="A20004" s="3" t="s">
        <v>19831</v>
      </c>
      <c r="B20004" s="14" t="s">
        <v>2658</v>
      </c>
    </row>
    <row r="20005" spans="1:2" s="1" customFormat="1" ht="20.100000000000001" customHeight="1">
      <c r="A20005" s="3" t="s">
        <v>19832</v>
      </c>
      <c r="B20005" s="14" t="s">
        <v>258</v>
      </c>
    </row>
    <row r="20006" spans="1:2" ht="20.100000000000001" customHeight="1">
      <c r="A20006" s="74" t="s">
        <v>19833</v>
      </c>
      <c r="B20006" s="17" t="s">
        <v>1898</v>
      </c>
    </row>
    <row r="20007" spans="1:2" s="1" customFormat="1" ht="20.100000000000001" customHeight="1">
      <c r="A20007" s="3" t="s">
        <v>19834</v>
      </c>
      <c r="B20007" s="28" t="s">
        <v>258</v>
      </c>
    </row>
    <row r="20008" spans="1:2" s="1" customFormat="1" ht="20.100000000000001" customHeight="1">
      <c r="A20008" s="3" t="s">
        <v>19835</v>
      </c>
      <c r="B20008" s="14" t="s">
        <v>2665</v>
      </c>
    </row>
    <row r="20009" spans="1:2" s="1" customFormat="1" ht="20.100000000000001" customHeight="1">
      <c r="A20009" s="3" t="s">
        <v>19836</v>
      </c>
      <c r="B20009" s="28" t="s">
        <v>2658</v>
      </c>
    </row>
    <row r="20010" spans="1:2" ht="20.100000000000001" customHeight="1">
      <c r="A20010" s="74" t="s">
        <v>19837</v>
      </c>
      <c r="B20010" s="17" t="s">
        <v>1898</v>
      </c>
    </row>
    <row r="20011" spans="1:2" s="1" customFormat="1" ht="20.100000000000001" customHeight="1">
      <c r="A20011" s="3" t="s">
        <v>19838</v>
      </c>
      <c r="B20011" s="14" t="s">
        <v>2658</v>
      </c>
    </row>
    <row r="20012" spans="1:2" ht="20.100000000000001" customHeight="1">
      <c r="A20012" s="74" t="s">
        <v>19839</v>
      </c>
      <c r="B20012" s="7" t="s">
        <v>1898</v>
      </c>
    </row>
    <row r="20013" spans="1:2" ht="20.100000000000001" customHeight="1">
      <c r="A20013" s="74" t="s">
        <v>19840</v>
      </c>
      <c r="B20013" s="17" t="s">
        <v>1898</v>
      </c>
    </row>
    <row r="20014" spans="1:2" ht="20.100000000000001" customHeight="1">
      <c r="A20014" s="74" t="s">
        <v>19841</v>
      </c>
      <c r="B20014" s="17" t="s">
        <v>1898</v>
      </c>
    </row>
    <row r="20015" spans="1:2" s="1" customFormat="1" ht="20.100000000000001" customHeight="1">
      <c r="A20015" s="3" t="s">
        <v>19842</v>
      </c>
      <c r="B20015" s="14" t="s">
        <v>166</v>
      </c>
    </row>
    <row r="20016" spans="1:2" ht="20.100000000000001" customHeight="1">
      <c r="A20016" s="74" t="s">
        <v>19843</v>
      </c>
      <c r="B20016" s="17" t="s">
        <v>1898</v>
      </c>
    </row>
    <row r="20017" spans="1:2" s="1" customFormat="1" ht="20.100000000000001" customHeight="1">
      <c r="A20017" s="3" t="s">
        <v>19844</v>
      </c>
      <c r="B20017" s="14" t="s">
        <v>166</v>
      </c>
    </row>
    <row r="20018" spans="1:2" ht="20.100000000000001" customHeight="1">
      <c r="A20018" s="74" t="s">
        <v>19845</v>
      </c>
      <c r="B20018" s="7" t="s">
        <v>1898</v>
      </c>
    </row>
    <row r="20019" spans="1:2" ht="20.100000000000001" customHeight="1">
      <c r="A20019" s="74" t="s">
        <v>19846</v>
      </c>
      <c r="B20019" s="17" t="s">
        <v>1898</v>
      </c>
    </row>
    <row r="20020" spans="1:2" s="1" customFormat="1" ht="20.100000000000001" customHeight="1">
      <c r="A20020" s="3" t="s">
        <v>19847</v>
      </c>
      <c r="B20020" s="14" t="s">
        <v>166</v>
      </c>
    </row>
    <row r="20021" spans="1:2" ht="20.100000000000001" customHeight="1">
      <c r="A20021" s="74" t="s">
        <v>19848</v>
      </c>
      <c r="B20021" s="17" t="s">
        <v>1898</v>
      </c>
    </row>
    <row r="20022" spans="1:2" ht="20.100000000000001" customHeight="1">
      <c r="A20022" s="74" t="s">
        <v>19849</v>
      </c>
      <c r="B20022" s="17" t="s">
        <v>1898</v>
      </c>
    </row>
    <row r="20023" spans="1:2" ht="20.100000000000001" customHeight="1">
      <c r="A20023" s="74" t="s">
        <v>19850</v>
      </c>
      <c r="B20023" s="17" t="s">
        <v>1898</v>
      </c>
    </row>
    <row r="20024" spans="1:2" s="1" customFormat="1" ht="20.100000000000001" customHeight="1">
      <c r="A20024" s="3" t="s">
        <v>19851</v>
      </c>
      <c r="B20024" s="14" t="s">
        <v>258</v>
      </c>
    </row>
    <row r="20025" spans="1:2" s="1" customFormat="1" ht="20.100000000000001" customHeight="1">
      <c r="A20025" s="3" t="s">
        <v>19852</v>
      </c>
      <c r="B20025" s="14" t="s">
        <v>258</v>
      </c>
    </row>
    <row r="20026" spans="1:2" s="1" customFormat="1" ht="20.100000000000001" customHeight="1">
      <c r="A20026" s="3" t="s">
        <v>19853</v>
      </c>
      <c r="B20026" s="6" t="s">
        <v>258</v>
      </c>
    </row>
    <row r="20027" spans="1:2" ht="20.100000000000001" customHeight="1">
      <c r="A20027" s="74" t="s">
        <v>19854</v>
      </c>
      <c r="B20027" s="17" t="s">
        <v>1898</v>
      </c>
    </row>
    <row r="20028" spans="1:2" s="1" customFormat="1" ht="20.100000000000001" customHeight="1">
      <c r="A20028" s="3" t="s">
        <v>19855</v>
      </c>
      <c r="B20028" s="14" t="s">
        <v>166</v>
      </c>
    </row>
    <row r="20029" spans="1:2" s="1" customFormat="1" ht="20.100000000000001" customHeight="1">
      <c r="A20029" s="3" t="s">
        <v>19856</v>
      </c>
      <c r="B20029" s="14" t="s">
        <v>258</v>
      </c>
    </row>
    <row r="20030" spans="1:2" s="1" customFormat="1" ht="20.100000000000001" customHeight="1">
      <c r="A20030" s="3" t="s">
        <v>19857</v>
      </c>
      <c r="B20030" s="14" t="s">
        <v>166</v>
      </c>
    </row>
    <row r="20031" spans="1:2" ht="20.100000000000001" customHeight="1">
      <c r="A20031" s="74" t="s">
        <v>19858</v>
      </c>
      <c r="B20031" s="17" t="s">
        <v>1898</v>
      </c>
    </row>
    <row r="20032" spans="1:2" s="1" customFormat="1" ht="20.100000000000001" customHeight="1">
      <c r="A20032" s="3" t="s">
        <v>19859</v>
      </c>
      <c r="B20032" s="6" t="s">
        <v>1905</v>
      </c>
    </row>
    <row r="20033" spans="1:2" s="1" customFormat="1" ht="20.100000000000001" customHeight="1">
      <c r="A20033" s="3" t="s">
        <v>19860</v>
      </c>
      <c r="B20033" s="14" t="s">
        <v>258</v>
      </c>
    </row>
    <row r="20034" spans="1:2" s="1" customFormat="1" ht="20.100000000000001" customHeight="1">
      <c r="A20034" s="3" t="s">
        <v>19861</v>
      </c>
      <c r="B20034" s="14" t="s">
        <v>258</v>
      </c>
    </row>
    <row r="20035" spans="1:2" s="1" customFormat="1" ht="20.100000000000001" customHeight="1">
      <c r="A20035" s="3" t="s">
        <v>19862</v>
      </c>
      <c r="B20035" s="14" t="s">
        <v>166</v>
      </c>
    </row>
    <row r="20036" spans="1:2" ht="20.100000000000001" customHeight="1">
      <c r="A20036" s="74" t="s">
        <v>19863</v>
      </c>
      <c r="B20036" s="17" t="s">
        <v>1898</v>
      </c>
    </row>
    <row r="20037" spans="1:2" s="1" customFormat="1" ht="20.100000000000001" customHeight="1">
      <c r="A20037" s="3" t="s">
        <v>19864</v>
      </c>
      <c r="B20037" s="6" t="s">
        <v>2660</v>
      </c>
    </row>
    <row r="20038" spans="1:2" s="1" customFormat="1" ht="20.100000000000001" customHeight="1">
      <c r="A20038" s="3" t="s">
        <v>19865</v>
      </c>
      <c r="B20038" s="14" t="s">
        <v>258</v>
      </c>
    </row>
    <row r="20039" spans="1:2" s="1" customFormat="1" ht="20.100000000000001" customHeight="1">
      <c r="A20039" s="3" t="s">
        <v>19866</v>
      </c>
      <c r="B20039" s="14" t="s">
        <v>166</v>
      </c>
    </row>
    <row r="20040" spans="1:2" ht="20.100000000000001" customHeight="1">
      <c r="A20040" s="74" t="s">
        <v>19867</v>
      </c>
      <c r="B20040" s="17" t="s">
        <v>1898</v>
      </c>
    </row>
    <row r="20041" spans="1:2" ht="20.100000000000001" customHeight="1">
      <c r="A20041" s="74" t="s">
        <v>19868</v>
      </c>
      <c r="B20041" s="17" t="s">
        <v>1898</v>
      </c>
    </row>
    <row r="20042" spans="1:2" s="1" customFormat="1" ht="20.100000000000001" customHeight="1">
      <c r="A20042" s="3" t="s">
        <v>19869</v>
      </c>
      <c r="B20042" s="8" t="s">
        <v>1905</v>
      </c>
    </row>
    <row r="20043" spans="1:2" s="1" customFormat="1" ht="20.100000000000001" customHeight="1">
      <c r="A20043" s="3" t="s">
        <v>19870</v>
      </c>
      <c r="B20043" s="8" t="s">
        <v>166</v>
      </c>
    </row>
    <row r="20044" spans="1:2" ht="20.100000000000001" customHeight="1">
      <c r="A20044" s="74" t="s">
        <v>19871</v>
      </c>
      <c r="B20044" s="17" t="s">
        <v>1898</v>
      </c>
    </row>
    <row r="20045" spans="1:2" s="1" customFormat="1" ht="20.100000000000001" customHeight="1">
      <c r="A20045" s="3" t="s">
        <v>19872</v>
      </c>
      <c r="B20045" s="14" t="s">
        <v>166</v>
      </c>
    </row>
    <row r="20046" spans="1:2" s="1" customFormat="1" ht="20.100000000000001" customHeight="1">
      <c r="A20046" s="3" t="s">
        <v>19873</v>
      </c>
      <c r="B20046" s="14" t="s">
        <v>166</v>
      </c>
    </row>
    <row r="20047" spans="1:2" ht="20.100000000000001" customHeight="1">
      <c r="A20047" s="74" t="s">
        <v>19874</v>
      </c>
      <c r="B20047" s="17" t="s">
        <v>1898</v>
      </c>
    </row>
    <row r="20048" spans="1:2" ht="20.100000000000001" customHeight="1">
      <c r="A20048" s="74" t="s">
        <v>19875</v>
      </c>
      <c r="B20048" s="17" t="s">
        <v>1898</v>
      </c>
    </row>
    <row r="20049" spans="1:2" ht="20.100000000000001" customHeight="1">
      <c r="A20049" s="74" t="s">
        <v>19876</v>
      </c>
      <c r="B20049" s="17" t="s">
        <v>1898</v>
      </c>
    </row>
    <row r="20050" spans="1:2" s="1" customFormat="1" ht="20.100000000000001" customHeight="1">
      <c r="A20050" s="3" t="s">
        <v>19877</v>
      </c>
      <c r="B20050" s="14" t="s">
        <v>1905</v>
      </c>
    </row>
    <row r="20051" spans="1:2" s="1" customFormat="1" ht="20.100000000000001" customHeight="1">
      <c r="A20051" s="3" t="s">
        <v>19878</v>
      </c>
      <c r="B20051" s="14" t="s">
        <v>166</v>
      </c>
    </row>
    <row r="20052" spans="1:2" ht="20.100000000000001" customHeight="1">
      <c r="A20052" s="74" t="s">
        <v>19879</v>
      </c>
      <c r="B20052" s="17" t="s">
        <v>1898</v>
      </c>
    </row>
    <row r="20053" spans="1:2" s="1" customFormat="1" ht="20.100000000000001" customHeight="1">
      <c r="A20053" s="3" t="s">
        <v>19880</v>
      </c>
      <c r="B20053" s="14" t="s">
        <v>258</v>
      </c>
    </row>
    <row r="20054" spans="1:2" s="1" customFormat="1" ht="20.100000000000001" customHeight="1">
      <c r="A20054" s="3" t="s">
        <v>19881</v>
      </c>
      <c r="B20054" s="28" t="s">
        <v>166</v>
      </c>
    </row>
    <row r="20055" spans="1:2" ht="20.100000000000001" customHeight="1">
      <c r="A20055" s="74" t="s">
        <v>19882</v>
      </c>
      <c r="B20055" s="78" t="s">
        <v>1898</v>
      </c>
    </row>
    <row r="20056" spans="1:2" ht="20.100000000000001" customHeight="1">
      <c r="A20056" s="74" t="s">
        <v>19883</v>
      </c>
      <c r="B20056" s="7" t="s">
        <v>1898</v>
      </c>
    </row>
    <row r="20057" spans="1:2" s="1" customFormat="1" ht="20.100000000000001" customHeight="1">
      <c r="A20057" s="3" t="s">
        <v>19884</v>
      </c>
      <c r="B20057" s="14" t="s">
        <v>2665</v>
      </c>
    </row>
    <row r="20058" spans="1:2" ht="20.100000000000001" customHeight="1">
      <c r="A20058" s="74" t="s">
        <v>19885</v>
      </c>
      <c r="B20058" s="17" t="s">
        <v>1898</v>
      </c>
    </row>
    <row r="20059" spans="1:2" ht="20.100000000000001" customHeight="1">
      <c r="A20059" s="74" t="s">
        <v>19886</v>
      </c>
      <c r="B20059" s="17" t="s">
        <v>1898</v>
      </c>
    </row>
    <row r="20060" spans="1:2" s="1" customFormat="1" ht="20.100000000000001" customHeight="1">
      <c r="A20060" s="3" t="s">
        <v>19887</v>
      </c>
      <c r="B20060" s="14" t="s">
        <v>258</v>
      </c>
    </row>
    <row r="20061" spans="1:2" s="1" customFormat="1" ht="20.100000000000001" customHeight="1">
      <c r="A20061" s="3" t="s">
        <v>19888</v>
      </c>
      <c r="B20061" s="14" t="s">
        <v>258</v>
      </c>
    </row>
    <row r="20062" spans="1:2" ht="20.100000000000001" customHeight="1">
      <c r="A20062" s="74" t="s">
        <v>19889</v>
      </c>
      <c r="B20062" s="17" t="s">
        <v>1898</v>
      </c>
    </row>
    <row r="20063" spans="1:2" s="1" customFormat="1" ht="20.100000000000001" customHeight="1">
      <c r="A20063" s="3" t="s">
        <v>19890</v>
      </c>
      <c r="B20063" s="14" t="s">
        <v>258</v>
      </c>
    </row>
    <row r="20064" spans="1:2" s="1" customFormat="1" ht="20.100000000000001" customHeight="1">
      <c r="A20064" s="3" t="s">
        <v>19891</v>
      </c>
      <c r="B20064" s="14" t="s">
        <v>258</v>
      </c>
    </row>
    <row r="20065" spans="1:2" s="1" customFormat="1" ht="20.100000000000001" customHeight="1">
      <c r="A20065" s="3" t="s">
        <v>19892</v>
      </c>
      <c r="B20065" s="14" t="s">
        <v>258</v>
      </c>
    </row>
    <row r="20066" spans="1:2" ht="20.100000000000001" customHeight="1">
      <c r="A20066" s="74" t="s">
        <v>19893</v>
      </c>
      <c r="B20066" s="17" t="s">
        <v>1898</v>
      </c>
    </row>
    <row r="20067" spans="1:2" s="1" customFormat="1" ht="20.100000000000001" customHeight="1">
      <c r="A20067" s="3" t="s">
        <v>19894</v>
      </c>
      <c r="B20067" s="14" t="s">
        <v>258</v>
      </c>
    </row>
    <row r="20068" spans="1:2" s="1" customFormat="1" ht="20.100000000000001" customHeight="1">
      <c r="A20068" s="3" t="s">
        <v>19895</v>
      </c>
      <c r="B20068" s="14" t="s">
        <v>166</v>
      </c>
    </row>
    <row r="20069" spans="1:2" s="1" customFormat="1" ht="20.100000000000001" customHeight="1">
      <c r="A20069" s="3" t="s">
        <v>19896</v>
      </c>
      <c r="B20069" s="14" t="s">
        <v>2660</v>
      </c>
    </row>
    <row r="20070" spans="1:2" ht="20.100000000000001" customHeight="1">
      <c r="A20070" s="74" t="s">
        <v>19897</v>
      </c>
      <c r="B20070" s="79" t="s">
        <v>1898</v>
      </c>
    </row>
    <row r="20071" spans="1:2" ht="20.100000000000001" customHeight="1">
      <c r="A20071" s="74" t="s">
        <v>19898</v>
      </c>
      <c r="B20071" s="76" t="s">
        <v>1898</v>
      </c>
    </row>
    <row r="20072" spans="1:2" s="1" customFormat="1" ht="20.100000000000001" customHeight="1">
      <c r="A20072" s="3" t="s">
        <v>19899</v>
      </c>
      <c r="B20072" s="14" t="s">
        <v>166</v>
      </c>
    </row>
    <row r="20073" spans="1:2" s="1" customFormat="1" ht="20.100000000000001" customHeight="1">
      <c r="A20073" s="3" t="s">
        <v>19900</v>
      </c>
      <c r="B20073" s="14" t="s">
        <v>166</v>
      </c>
    </row>
    <row r="20074" spans="1:2" s="1" customFormat="1" ht="20.100000000000001" customHeight="1">
      <c r="A20074" s="3" t="s">
        <v>19901</v>
      </c>
      <c r="B20074" s="14" t="s">
        <v>258</v>
      </c>
    </row>
    <row r="20075" spans="1:2" s="1" customFormat="1" ht="20.100000000000001" customHeight="1">
      <c r="A20075" s="3" t="s">
        <v>19902</v>
      </c>
      <c r="B20075" s="14" t="s">
        <v>166</v>
      </c>
    </row>
    <row r="20076" spans="1:2" s="1" customFormat="1" ht="20.100000000000001" customHeight="1">
      <c r="A20076" s="3" t="s">
        <v>19903</v>
      </c>
      <c r="B20076" s="14" t="s">
        <v>166</v>
      </c>
    </row>
    <row r="20077" spans="1:2" s="1" customFormat="1" ht="20.100000000000001" customHeight="1">
      <c r="A20077" s="3" t="s">
        <v>19904</v>
      </c>
      <c r="B20077" s="14" t="s">
        <v>2658</v>
      </c>
    </row>
    <row r="20078" spans="1:2" s="1" customFormat="1" ht="20.100000000000001" customHeight="1">
      <c r="A20078" s="3" t="s">
        <v>19905</v>
      </c>
      <c r="B20078" s="14" t="s">
        <v>258</v>
      </c>
    </row>
    <row r="20079" spans="1:2" s="1" customFormat="1" ht="20.100000000000001" customHeight="1">
      <c r="A20079" s="3" t="s">
        <v>19906</v>
      </c>
      <c r="B20079" s="14" t="s">
        <v>166</v>
      </c>
    </row>
    <row r="20080" spans="1:2" s="1" customFormat="1" ht="20.100000000000001" customHeight="1">
      <c r="A20080" s="3" t="s">
        <v>19907</v>
      </c>
      <c r="B20080" s="8" t="s">
        <v>166</v>
      </c>
    </row>
    <row r="20081" spans="1:2" s="1" customFormat="1" ht="20.100000000000001" customHeight="1">
      <c r="A20081" s="3" t="s">
        <v>19908</v>
      </c>
      <c r="B20081" s="14" t="s">
        <v>258</v>
      </c>
    </row>
    <row r="20082" spans="1:2" s="1" customFormat="1" ht="20.100000000000001" customHeight="1">
      <c r="A20082" s="3" t="s">
        <v>19909</v>
      </c>
      <c r="B20082" s="14" t="s">
        <v>258</v>
      </c>
    </row>
    <row r="20083" spans="1:2" s="1" customFormat="1" ht="20.100000000000001" customHeight="1">
      <c r="A20083" s="3" t="s">
        <v>19910</v>
      </c>
      <c r="B20083" s="14" t="s">
        <v>166</v>
      </c>
    </row>
    <row r="20084" spans="1:2" ht="20.100000000000001" customHeight="1">
      <c r="A20084" s="74" t="s">
        <v>19911</v>
      </c>
      <c r="B20084" s="17" t="s">
        <v>1898</v>
      </c>
    </row>
    <row r="20085" spans="1:2" s="1" customFormat="1" ht="20.100000000000001" customHeight="1">
      <c r="A20085" s="3" t="s">
        <v>19912</v>
      </c>
      <c r="B20085" s="14" t="s">
        <v>258</v>
      </c>
    </row>
    <row r="20086" spans="1:2" s="1" customFormat="1" ht="20.100000000000001" customHeight="1">
      <c r="A20086" s="3" t="s">
        <v>19913</v>
      </c>
      <c r="B20086" s="14" t="s">
        <v>166</v>
      </c>
    </row>
    <row r="20087" spans="1:2" s="1" customFormat="1" ht="20.100000000000001" customHeight="1">
      <c r="A20087" s="3" t="s">
        <v>19914</v>
      </c>
      <c r="B20087" s="14" t="s">
        <v>258</v>
      </c>
    </row>
    <row r="20088" spans="1:2" ht="20.100000000000001" customHeight="1">
      <c r="A20088" s="74" t="s">
        <v>19915</v>
      </c>
      <c r="B20088" s="17" t="s">
        <v>1898</v>
      </c>
    </row>
    <row r="20089" spans="1:2" ht="20.100000000000001" customHeight="1">
      <c r="A20089" s="74" t="s">
        <v>19916</v>
      </c>
      <c r="B20089" s="17" t="s">
        <v>1898</v>
      </c>
    </row>
    <row r="20090" spans="1:2" s="1" customFormat="1" ht="20.100000000000001" customHeight="1">
      <c r="A20090" s="3" t="s">
        <v>19917</v>
      </c>
      <c r="B20090" s="14" t="s">
        <v>258</v>
      </c>
    </row>
    <row r="20091" spans="1:2" s="1" customFormat="1" ht="20.100000000000001" customHeight="1">
      <c r="A20091" s="3" t="s">
        <v>19918</v>
      </c>
      <c r="B20091" s="14" t="s">
        <v>166</v>
      </c>
    </row>
    <row r="20092" spans="1:2" ht="20.100000000000001" customHeight="1">
      <c r="A20092" s="74" t="s">
        <v>19919</v>
      </c>
      <c r="B20092" s="76" t="s">
        <v>1898</v>
      </c>
    </row>
    <row r="20093" spans="1:2" ht="20.100000000000001" customHeight="1">
      <c r="A20093" s="74" t="s">
        <v>19920</v>
      </c>
      <c r="B20093" s="17" t="s">
        <v>1898</v>
      </c>
    </row>
    <row r="20094" spans="1:2" ht="20.100000000000001" customHeight="1">
      <c r="A20094" s="74" t="s">
        <v>19921</v>
      </c>
      <c r="B20094" s="7" t="s">
        <v>1898</v>
      </c>
    </row>
    <row r="20095" spans="1:2" s="1" customFormat="1" ht="20.100000000000001" customHeight="1">
      <c r="A20095" s="3" t="s">
        <v>19922</v>
      </c>
      <c r="B20095" s="14" t="s">
        <v>166</v>
      </c>
    </row>
    <row r="20096" spans="1:2" s="1" customFormat="1" ht="20.100000000000001" customHeight="1">
      <c r="A20096" s="3" t="s">
        <v>19923</v>
      </c>
      <c r="B20096" s="14" t="s">
        <v>166</v>
      </c>
    </row>
    <row r="20097" spans="1:2" s="1" customFormat="1" ht="20.100000000000001" customHeight="1">
      <c r="A20097" s="3" t="s">
        <v>19924</v>
      </c>
      <c r="B20097" s="14" t="s">
        <v>166</v>
      </c>
    </row>
    <row r="20098" spans="1:2" s="1" customFormat="1" ht="20.100000000000001" customHeight="1">
      <c r="A20098" s="3" t="s">
        <v>19925</v>
      </c>
      <c r="B20098" s="6" t="s">
        <v>166</v>
      </c>
    </row>
    <row r="20099" spans="1:2" ht="20.100000000000001" customHeight="1">
      <c r="A20099" s="74" t="s">
        <v>19926</v>
      </c>
      <c r="B20099" s="17" t="s">
        <v>1898</v>
      </c>
    </row>
    <row r="20100" spans="1:2" ht="20.100000000000001" customHeight="1">
      <c r="A20100" s="74" t="s">
        <v>19927</v>
      </c>
      <c r="B20100" s="76" t="s">
        <v>1898</v>
      </c>
    </row>
    <row r="20101" spans="1:2" s="1" customFormat="1" ht="20.100000000000001" customHeight="1">
      <c r="A20101" s="3" t="s">
        <v>19928</v>
      </c>
      <c r="B20101" s="14" t="s">
        <v>2665</v>
      </c>
    </row>
    <row r="20102" spans="1:2" s="1" customFormat="1" ht="20.100000000000001" customHeight="1">
      <c r="A20102" s="3" t="s">
        <v>19929</v>
      </c>
      <c r="B20102" s="8" t="s">
        <v>166</v>
      </c>
    </row>
    <row r="20103" spans="1:2" ht="20.100000000000001" customHeight="1">
      <c r="A20103" s="74" t="s">
        <v>19930</v>
      </c>
      <c r="B20103" s="17" t="s">
        <v>1898</v>
      </c>
    </row>
    <row r="20104" spans="1:2" s="1" customFormat="1" ht="20.100000000000001" customHeight="1">
      <c r="A20104" s="3" t="s">
        <v>19931</v>
      </c>
      <c r="B20104" s="14" t="s">
        <v>166</v>
      </c>
    </row>
    <row r="20105" spans="1:2" ht="20.100000000000001" customHeight="1">
      <c r="A20105" s="74" t="s">
        <v>19932</v>
      </c>
      <c r="B20105" s="17" t="s">
        <v>1898</v>
      </c>
    </row>
    <row r="20106" spans="1:2" s="1" customFormat="1" ht="20.100000000000001" customHeight="1">
      <c r="A20106" s="3" t="s">
        <v>19933</v>
      </c>
      <c r="B20106" s="14" t="s">
        <v>166</v>
      </c>
    </row>
    <row r="20107" spans="1:2" s="1" customFormat="1" ht="20.100000000000001" customHeight="1">
      <c r="A20107" s="3" t="s">
        <v>19934</v>
      </c>
      <c r="B20107" s="14" t="s">
        <v>166</v>
      </c>
    </row>
    <row r="20108" spans="1:2" s="1" customFormat="1" ht="20.100000000000001" customHeight="1">
      <c r="A20108" s="3" t="s">
        <v>19935</v>
      </c>
      <c r="B20108" s="6" t="s">
        <v>258</v>
      </c>
    </row>
    <row r="20109" spans="1:2" s="1" customFormat="1" ht="20.100000000000001" customHeight="1">
      <c r="A20109" s="3" t="s">
        <v>19936</v>
      </c>
      <c r="B20109" s="14" t="s">
        <v>2658</v>
      </c>
    </row>
    <row r="20110" spans="1:2" ht="20.100000000000001" customHeight="1">
      <c r="A20110" s="74" t="s">
        <v>19937</v>
      </c>
      <c r="B20110" s="36" t="s">
        <v>1898</v>
      </c>
    </row>
    <row r="20111" spans="1:2" s="1" customFormat="1" ht="20.100000000000001" customHeight="1">
      <c r="A20111" s="3" t="s">
        <v>19938</v>
      </c>
      <c r="B20111" s="8" t="s">
        <v>2658</v>
      </c>
    </row>
    <row r="20112" spans="1:2" ht="20.100000000000001" customHeight="1">
      <c r="A20112" s="74" t="s">
        <v>19939</v>
      </c>
      <c r="B20112" s="17" t="s">
        <v>1898</v>
      </c>
    </row>
    <row r="20113" spans="1:2" s="1" customFormat="1" ht="20.100000000000001" customHeight="1">
      <c r="A20113" s="3" t="s">
        <v>19940</v>
      </c>
      <c r="B20113" s="28" t="s">
        <v>258</v>
      </c>
    </row>
    <row r="20114" spans="1:2" s="1" customFormat="1" ht="20.100000000000001" customHeight="1">
      <c r="A20114" s="3" t="s">
        <v>19941</v>
      </c>
      <c r="B20114" s="14" t="s">
        <v>258</v>
      </c>
    </row>
    <row r="20115" spans="1:2" s="1" customFormat="1" ht="20.100000000000001" customHeight="1">
      <c r="A20115" s="3" t="s">
        <v>19942</v>
      </c>
      <c r="B20115" s="14" t="s">
        <v>166</v>
      </c>
    </row>
    <row r="20116" spans="1:2" s="1" customFormat="1" ht="20.100000000000001" customHeight="1">
      <c r="A20116" s="3" t="s">
        <v>19943</v>
      </c>
      <c r="B20116" s="14" t="s">
        <v>2660</v>
      </c>
    </row>
    <row r="20117" spans="1:2" s="1" customFormat="1" ht="20.100000000000001" customHeight="1">
      <c r="A20117" s="3" t="s">
        <v>19944</v>
      </c>
      <c r="B20117" s="14" t="s">
        <v>166</v>
      </c>
    </row>
    <row r="20118" spans="1:2" s="1" customFormat="1" ht="20.100000000000001" customHeight="1">
      <c r="A20118" s="3" t="s">
        <v>19945</v>
      </c>
      <c r="B20118" s="14" t="s">
        <v>1905</v>
      </c>
    </row>
    <row r="20119" spans="1:2" ht="20.100000000000001" customHeight="1">
      <c r="A20119" s="74" t="s">
        <v>19946</v>
      </c>
      <c r="B20119" s="17" t="s">
        <v>1898</v>
      </c>
    </row>
    <row r="20120" spans="1:2" s="1" customFormat="1" ht="20.100000000000001" customHeight="1">
      <c r="A20120" s="3" t="s">
        <v>19947</v>
      </c>
      <c r="B20120" s="14" t="s">
        <v>1905</v>
      </c>
    </row>
    <row r="20121" spans="1:2" s="1" customFormat="1" ht="20.100000000000001" customHeight="1">
      <c r="A20121" s="3" t="s">
        <v>19948</v>
      </c>
      <c r="B20121" s="14" t="s">
        <v>166</v>
      </c>
    </row>
    <row r="20122" spans="1:2" s="1" customFormat="1" ht="20.100000000000001" customHeight="1">
      <c r="A20122" s="3" t="s">
        <v>19949</v>
      </c>
      <c r="B20122" s="14" t="s">
        <v>258</v>
      </c>
    </row>
    <row r="20123" spans="1:2" s="1" customFormat="1" ht="20.100000000000001" customHeight="1">
      <c r="A20123" s="3" t="s">
        <v>19950</v>
      </c>
      <c r="B20123" s="14" t="s">
        <v>258</v>
      </c>
    </row>
    <row r="20124" spans="1:2" s="1" customFormat="1" ht="20.100000000000001" customHeight="1">
      <c r="A20124" s="3" t="s">
        <v>19951</v>
      </c>
      <c r="B20124" s="14" t="s">
        <v>258</v>
      </c>
    </row>
    <row r="20125" spans="1:2" ht="20.100000000000001" customHeight="1">
      <c r="A20125" s="74" t="s">
        <v>19952</v>
      </c>
      <c r="B20125" s="17" t="s">
        <v>1898</v>
      </c>
    </row>
    <row r="20126" spans="1:2" ht="20.100000000000001" customHeight="1">
      <c r="A20126" s="74" t="s">
        <v>19953</v>
      </c>
      <c r="B20126" s="17" t="s">
        <v>1898</v>
      </c>
    </row>
    <row r="20127" spans="1:2" ht="20.100000000000001" customHeight="1">
      <c r="A20127" s="74" t="s">
        <v>19954</v>
      </c>
      <c r="B20127" s="17" t="s">
        <v>1898</v>
      </c>
    </row>
    <row r="20128" spans="1:2" ht="20.100000000000001" customHeight="1">
      <c r="A20128" s="74" t="s">
        <v>19955</v>
      </c>
      <c r="B20128" s="17" t="s">
        <v>1898</v>
      </c>
    </row>
    <row r="20129" spans="1:2" ht="20.100000000000001" customHeight="1">
      <c r="A20129" s="74" t="s">
        <v>19956</v>
      </c>
      <c r="B20129" s="17" t="s">
        <v>1898</v>
      </c>
    </row>
    <row r="20130" spans="1:2" ht="20.100000000000001" customHeight="1">
      <c r="A20130" s="74" t="s">
        <v>19957</v>
      </c>
      <c r="B20130" s="17" t="s">
        <v>1898</v>
      </c>
    </row>
    <row r="20131" spans="1:2" ht="20.100000000000001" customHeight="1">
      <c r="A20131" s="74" t="s">
        <v>19958</v>
      </c>
      <c r="B20131" s="17" t="s">
        <v>1898</v>
      </c>
    </row>
    <row r="20132" spans="1:2" ht="20.100000000000001" customHeight="1">
      <c r="A20132" s="74" t="s">
        <v>19959</v>
      </c>
      <c r="B20132" s="17" t="s">
        <v>1898</v>
      </c>
    </row>
    <row r="20133" spans="1:2" ht="20.100000000000001" customHeight="1">
      <c r="A20133" s="74" t="s">
        <v>19960</v>
      </c>
      <c r="B20133" s="17" t="s">
        <v>1898</v>
      </c>
    </row>
    <row r="20134" spans="1:2" s="1" customFormat="1" ht="20.100000000000001" customHeight="1">
      <c r="A20134" s="3" t="s">
        <v>19961</v>
      </c>
      <c r="B20134" s="14" t="s">
        <v>166</v>
      </c>
    </row>
    <row r="20135" spans="1:2" s="1" customFormat="1" ht="20.100000000000001" customHeight="1">
      <c r="A20135" s="3" t="s">
        <v>19962</v>
      </c>
      <c r="B20135" s="14" t="s">
        <v>258</v>
      </c>
    </row>
    <row r="20136" spans="1:2" s="1" customFormat="1" ht="20.100000000000001" customHeight="1">
      <c r="A20136" s="3" t="s">
        <v>19963</v>
      </c>
      <c r="B20136" s="14" t="s">
        <v>166</v>
      </c>
    </row>
    <row r="20137" spans="1:2" ht="20.100000000000001" customHeight="1">
      <c r="A20137" s="74" t="s">
        <v>19964</v>
      </c>
      <c r="B20137" s="76" t="s">
        <v>1898</v>
      </c>
    </row>
    <row r="20138" spans="1:2" s="1" customFormat="1" ht="20.100000000000001" customHeight="1">
      <c r="A20138" s="3" t="s">
        <v>19965</v>
      </c>
      <c r="B20138" s="14" t="s">
        <v>258</v>
      </c>
    </row>
    <row r="20139" spans="1:2" ht="20.100000000000001" customHeight="1">
      <c r="A20139" s="74" t="s">
        <v>19966</v>
      </c>
      <c r="B20139" s="17" t="s">
        <v>1898</v>
      </c>
    </row>
    <row r="20140" spans="1:2" s="1" customFormat="1" ht="20.100000000000001" customHeight="1">
      <c r="A20140" s="3" t="s">
        <v>19967</v>
      </c>
      <c r="B20140" s="14" t="s">
        <v>258</v>
      </c>
    </row>
    <row r="20141" spans="1:2" s="1" customFormat="1" ht="20.100000000000001" customHeight="1">
      <c r="A20141" s="3" t="s">
        <v>19968</v>
      </c>
      <c r="B20141" s="14" t="s">
        <v>166</v>
      </c>
    </row>
    <row r="20142" spans="1:2" s="1" customFormat="1" ht="20.100000000000001" customHeight="1">
      <c r="A20142" s="3" t="s">
        <v>19969</v>
      </c>
      <c r="B20142" s="14" t="s">
        <v>258</v>
      </c>
    </row>
    <row r="20143" spans="1:2" ht="20.100000000000001" customHeight="1">
      <c r="A20143" s="74" t="s">
        <v>19970</v>
      </c>
      <c r="B20143" s="17" t="s">
        <v>1898</v>
      </c>
    </row>
    <row r="20144" spans="1:2" s="1" customFormat="1" ht="20.100000000000001" customHeight="1">
      <c r="A20144" s="3" t="s">
        <v>19971</v>
      </c>
      <c r="B20144" s="14" t="s">
        <v>166</v>
      </c>
    </row>
    <row r="20145" spans="1:2" s="1" customFormat="1" ht="20.100000000000001" customHeight="1">
      <c r="A20145" s="3" t="s">
        <v>19972</v>
      </c>
      <c r="B20145" s="37" t="s">
        <v>166</v>
      </c>
    </row>
    <row r="20146" spans="1:2" s="1" customFormat="1" ht="20.100000000000001" customHeight="1">
      <c r="A20146" s="3" t="s">
        <v>19973</v>
      </c>
      <c r="B20146" s="14" t="s">
        <v>258</v>
      </c>
    </row>
    <row r="20147" spans="1:2" ht="20.100000000000001" customHeight="1">
      <c r="A20147" s="74" t="s">
        <v>19974</v>
      </c>
      <c r="B20147" s="17" t="s">
        <v>1898</v>
      </c>
    </row>
    <row r="20148" spans="1:2" s="1" customFormat="1" ht="20.100000000000001" customHeight="1">
      <c r="A20148" s="3" t="s">
        <v>19975</v>
      </c>
      <c r="B20148" s="14" t="s">
        <v>258</v>
      </c>
    </row>
    <row r="20149" spans="1:2" s="1" customFormat="1" ht="20.100000000000001" customHeight="1">
      <c r="A20149" s="3" t="s">
        <v>19976</v>
      </c>
      <c r="B20149" s="35" t="s">
        <v>258</v>
      </c>
    </row>
    <row r="20150" spans="1:2" s="1" customFormat="1" ht="20.100000000000001" customHeight="1">
      <c r="A20150" s="3" t="s">
        <v>19977</v>
      </c>
      <c r="B20150" s="14" t="s">
        <v>258</v>
      </c>
    </row>
    <row r="20151" spans="1:2" ht="20.100000000000001" customHeight="1">
      <c r="A20151" s="74" t="s">
        <v>19978</v>
      </c>
      <c r="B20151" s="17" t="s">
        <v>1898</v>
      </c>
    </row>
    <row r="20152" spans="1:2" s="1" customFormat="1" ht="20.100000000000001" customHeight="1">
      <c r="A20152" s="3" t="s">
        <v>19979</v>
      </c>
      <c r="B20152" s="14" t="s">
        <v>258</v>
      </c>
    </row>
    <row r="20153" spans="1:2" s="1" customFormat="1" ht="20.100000000000001" customHeight="1">
      <c r="A20153" s="3" t="s">
        <v>19980</v>
      </c>
      <c r="B20153" s="28" t="s">
        <v>2658</v>
      </c>
    </row>
    <row r="20154" spans="1:2" s="1" customFormat="1" ht="20.100000000000001" customHeight="1">
      <c r="A20154" s="3" t="s">
        <v>19981</v>
      </c>
      <c r="B20154" s="14" t="s">
        <v>258</v>
      </c>
    </row>
    <row r="20155" spans="1:2" s="1" customFormat="1" ht="20.100000000000001" customHeight="1">
      <c r="A20155" s="3" t="s">
        <v>19982</v>
      </c>
      <c r="B20155" s="14" t="s">
        <v>258</v>
      </c>
    </row>
    <row r="20156" spans="1:2" s="1" customFormat="1" ht="20.100000000000001" customHeight="1">
      <c r="A20156" s="3" t="s">
        <v>19983</v>
      </c>
      <c r="B20156" s="14" t="s">
        <v>258</v>
      </c>
    </row>
    <row r="20157" spans="1:2" ht="20.100000000000001" customHeight="1">
      <c r="A20157" s="74" t="s">
        <v>19984</v>
      </c>
      <c r="B20157" s="21" t="s">
        <v>1898</v>
      </c>
    </row>
    <row r="20158" spans="1:2" ht="20.100000000000001" customHeight="1">
      <c r="A20158" s="74" t="s">
        <v>19985</v>
      </c>
      <c r="B20158" s="17" t="s">
        <v>1898</v>
      </c>
    </row>
    <row r="20159" spans="1:2" ht="20.100000000000001" customHeight="1">
      <c r="A20159" s="74" t="s">
        <v>19986</v>
      </c>
      <c r="B20159" s="17" t="s">
        <v>1898</v>
      </c>
    </row>
    <row r="20160" spans="1:2" ht="20.100000000000001" customHeight="1">
      <c r="A20160" s="74" t="s">
        <v>19987</v>
      </c>
      <c r="B20160" s="17" t="s">
        <v>1898</v>
      </c>
    </row>
    <row r="20161" spans="1:2" s="1" customFormat="1" ht="20.100000000000001" customHeight="1">
      <c r="A20161" s="3" t="s">
        <v>19988</v>
      </c>
      <c r="B20161" s="14" t="s">
        <v>258</v>
      </c>
    </row>
    <row r="20162" spans="1:2" s="1" customFormat="1" ht="20.100000000000001" customHeight="1">
      <c r="A20162" s="3" t="s">
        <v>19989</v>
      </c>
      <c r="B20162" s="14" t="s">
        <v>258</v>
      </c>
    </row>
    <row r="20163" spans="1:2" s="1" customFormat="1" ht="20.100000000000001" customHeight="1">
      <c r="A20163" s="3" t="s">
        <v>19990</v>
      </c>
      <c r="B20163" s="14" t="s">
        <v>258</v>
      </c>
    </row>
    <row r="20164" spans="1:2" ht="20.100000000000001" customHeight="1">
      <c r="A20164" s="74" t="s">
        <v>19991</v>
      </c>
      <c r="B20164" s="7" t="s">
        <v>1898</v>
      </c>
    </row>
    <row r="20165" spans="1:2" s="1" customFormat="1" ht="20.100000000000001" customHeight="1">
      <c r="A20165" s="3" t="s">
        <v>19992</v>
      </c>
      <c r="B20165" s="28" t="s">
        <v>1905</v>
      </c>
    </row>
    <row r="20166" spans="1:2" s="1" customFormat="1" ht="20.100000000000001" customHeight="1">
      <c r="A20166" s="3" t="s">
        <v>19993</v>
      </c>
      <c r="B20166" s="14" t="s">
        <v>258</v>
      </c>
    </row>
    <row r="20167" spans="1:2" ht="20.100000000000001" customHeight="1">
      <c r="A20167" s="74" t="s">
        <v>19994</v>
      </c>
      <c r="B20167" s="17" t="s">
        <v>1898</v>
      </c>
    </row>
    <row r="20168" spans="1:2" s="1" customFormat="1" ht="20.100000000000001" customHeight="1">
      <c r="A20168" s="3" t="s">
        <v>19995</v>
      </c>
      <c r="B20168" s="14" t="s">
        <v>258</v>
      </c>
    </row>
    <row r="20169" spans="1:2" s="1" customFormat="1" ht="20.100000000000001" customHeight="1">
      <c r="A20169" s="3" t="s">
        <v>19996</v>
      </c>
      <c r="B20169" s="14" t="s">
        <v>166</v>
      </c>
    </row>
    <row r="20170" spans="1:2" s="1" customFormat="1" ht="20.100000000000001" customHeight="1">
      <c r="A20170" s="3" t="s">
        <v>19997</v>
      </c>
      <c r="B20170" s="14" t="s">
        <v>2665</v>
      </c>
    </row>
    <row r="20171" spans="1:2" s="1" customFormat="1" ht="20.100000000000001" customHeight="1">
      <c r="A20171" s="3" t="s">
        <v>19998</v>
      </c>
      <c r="B20171" s="14" t="s">
        <v>258</v>
      </c>
    </row>
    <row r="20172" spans="1:2" s="1" customFormat="1" ht="20.100000000000001" customHeight="1">
      <c r="A20172" s="3" t="s">
        <v>19999</v>
      </c>
      <c r="B20172" s="14" t="s">
        <v>258</v>
      </c>
    </row>
    <row r="20173" spans="1:2" s="1" customFormat="1" ht="20.100000000000001" customHeight="1">
      <c r="A20173" s="3" t="s">
        <v>20000</v>
      </c>
      <c r="B20173" s="14" t="s">
        <v>258</v>
      </c>
    </row>
    <row r="20174" spans="1:2" s="1" customFormat="1" ht="20.100000000000001" customHeight="1">
      <c r="A20174" s="3" t="s">
        <v>20001</v>
      </c>
      <c r="B20174" s="14" t="s">
        <v>258</v>
      </c>
    </row>
    <row r="20175" spans="1:2" s="1" customFormat="1" ht="20.100000000000001" customHeight="1">
      <c r="A20175" s="3" t="s">
        <v>20002</v>
      </c>
      <c r="B20175" s="14" t="s">
        <v>2660</v>
      </c>
    </row>
    <row r="20176" spans="1:2" s="1" customFormat="1" ht="20.100000000000001" customHeight="1">
      <c r="A20176" s="3" t="s">
        <v>20003</v>
      </c>
      <c r="B20176" s="14" t="s">
        <v>258</v>
      </c>
    </row>
    <row r="20177" spans="1:2" s="1" customFormat="1" ht="20.100000000000001" customHeight="1">
      <c r="A20177" s="3" t="s">
        <v>20004</v>
      </c>
      <c r="B20177" s="14" t="s">
        <v>166</v>
      </c>
    </row>
    <row r="20178" spans="1:2" s="1" customFormat="1" ht="20.100000000000001" customHeight="1">
      <c r="A20178" s="3" t="s">
        <v>20005</v>
      </c>
      <c r="B20178" s="14" t="s">
        <v>166</v>
      </c>
    </row>
    <row r="20179" spans="1:2" s="1" customFormat="1" ht="20.100000000000001" customHeight="1">
      <c r="A20179" s="3" t="s">
        <v>20006</v>
      </c>
      <c r="B20179" s="14" t="s">
        <v>166</v>
      </c>
    </row>
    <row r="20180" spans="1:2" s="1" customFormat="1" ht="20.100000000000001" customHeight="1">
      <c r="A20180" s="3" t="s">
        <v>20007</v>
      </c>
      <c r="B20180" s="53" t="s">
        <v>258</v>
      </c>
    </row>
    <row r="20181" spans="1:2" s="1" customFormat="1" ht="20.100000000000001" customHeight="1">
      <c r="A20181" s="3" t="s">
        <v>20008</v>
      </c>
      <c r="B20181" s="14" t="s">
        <v>2660</v>
      </c>
    </row>
    <row r="20182" spans="1:2" s="1" customFormat="1" ht="20.100000000000001" customHeight="1">
      <c r="A20182" s="3" t="s">
        <v>20009</v>
      </c>
      <c r="B20182" s="14" t="s">
        <v>166</v>
      </c>
    </row>
    <row r="20183" spans="1:2" s="1" customFormat="1" ht="20.100000000000001" customHeight="1">
      <c r="A20183" s="3" t="s">
        <v>20010</v>
      </c>
      <c r="B20183" s="14" t="s">
        <v>258</v>
      </c>
    </row>
    <row r="20184" spans="1:2" s="1" customFormat="1" ht="20.100000000000001" customHeight="1">
      <c r="A20184" s="3" t="s">
        <v>20011</v>
      </c>
      <c r="B20184" s="14" t="s">
        <v>258</v>
      </c>
    </row>
    <row r="20185" spans="1:2" ht="20.100000000000001" customHeight="1">
      <c r="A20185" s="74" t="s">
        <v>20012</v>
      </c>
      <c r="B20185" s="76" t="s">
        <v>1898</v>
      </c>
    </row>
    <row r="20186" spans="1:2" s="1" customFormat="1" ht="20.100000000000001" customHeight="1">
      <c r="A20186" s="3" t="s">
        <v>20013</v>
      </c>
      <c r="B20186" s="14" t="s">
        <v>166</v>
      </c>
    </row>
    <row r="20187" spans="1:2" s="1" customFormat="1" ht="20.100000000000001" customHeight="1">
      <c r="A20187" s="3" t="s">
        <v>20014</v>
      </c>
      <c r="B20187" s="14" t="s">
        <v>258</v>
      </c>
    </row>
    <row r="20188" spans="1:2" ht="20.100000000000001" customHeight="1">
      <c r="A20188" s="74" t="s">
        <v>20015</v>
      </c>
      <c r="B20188" s="7" t="s">
        <v>1898</v>
      </c>
    </row>
    <row r="20189" spans="1:2" s="1" customFormat="1" ht="20.100000000000001" customHeight="1">
      <c r="A20189" s="3" t="s">
        <v>20016</v>
      </c>
      <c r="B20189" s="14" t="s">
        <v>1905</v>
      </c>
    </row>
    <row r="20190" spans="1:2" ht="20.100000000000001" customHeight="1">
      <c r="A20190" s="74" t="s">
        <v>20017</v>
      </c>
      <c r="B20190" s="17" t="s">
        <v>1898</v>
      </c>
    </row>
    <row r="20191" spans="1:2" s="1" customFormat="1" ht="20.100000000000001" customHeight="1">
      <c r="A20191" s="3" t="s">
        <v>20018</v>
      </c>
      <c r="B20191" s="28" t="s">
        <v>258</v>
      </c>
    </row>
    <row r="20192" spans="1:2" s="1" customFormat="1" ht="20.100000000000001" customHeight="1">
      <c r="A20192" s="3" t="s">
        <v>20019</v>
      </c>
      <c r="B20192" s="8" t="s">
        <v>258</v>
      </c>
    </row>
    <row r="20193" spans="1:2" s="1" customFormat="1" ht="20.100000000000001" customHeight="1">
      <c r="A20193" s="3" t="s">
        <v>20020</v>
      </c>
      <c r="B20193" s="14" t="s">
        <v>258</v>
      </c>
    </row>
    <row r="20194" spans="1:2" s="1" customFormat="1" ht="20.100000000000001" customHeight="1">
      <c r="A20194" s="3" t="s">
        <v>20021</v>
      </c>
      <c r="B20194" s="28" t="s">
        <v>166</v>
      </c>
    </row>
    <row r="20195" spans="1:2" s="1" customFormat="1" ht="20.100000000000001" customHeight="1">
      <c r="A20195" s="3" t="s">
        <v>20022</v>
      </c>
      <c r="B20195" s="14" t="s">
        <v>2660</v>
      </c>
    </row>
    <row r="20196" spans="1:2" ht="20.100000000000001" customHeight="1">
      <c r="A20196" s="74" t="s">
        <v>20023</v>
      </c>
      <c r="B20196" s="17" t="s">
        <v>1898</v>
      </c>
    </row>
    <row r="20197" spans="1:2" s="1" customFormat="1" ht="20.100000000000001" customHeight="1">
      <c r="A20197" s="3" t="s">
        <v>20024</v>
      </c>
      <c r="B20197" s="14" t="s">
        <v>166</v>
      </c>
    </row>
    <row r="20198" spans="1:2" s="1" customFormat="1" ht="20.100000000000001" customHeight="1">
      <c r="A20198" s="3" t="s">
        <v>20025</v>
      </c>
      <c r="B20198" s="28" t="s">
        <v>166</v>
      </c>
    </row>
    <row r="20199" spans="1:2" s="1" customFormat="1" ht="20.100000000000001" customHeight="1">
      <c r="A20199" s="3" t="s">
        <v>20026</v>
      </c>
      <c r="B20199" s="14" t="s">
        <v>166</v>
      </c>
    </row>
    <row r="20200" spans="1:2" ht="20.100000000000001" customHeight="1">
      <c r="A20200" s="74" t="s">
        <v>20027</v>
      </c>
      <c r="B20200" s="17" t="s">
        <v>2683</v>
      </c>
    </row>
    <row r="20201" spans="1:2" s="1" customFormat="1" ht="20.100000000000001" customHeight="1">
      <c r="A20201" s="3" t="s">
        <v>20028</v>
      </c>
      <c r="B20201" s="28" t="s">
        <v>258</v>
      </c>
    </row>
    <row r="20202" spans="1:2" s="1" customFormat="1" ht="20.100000000000001" customHeight="1">
      <c r="A20202" s="3" t="s">
        <v>20029</v>
      </c>
      <c r="B20202" s="14" t="s">
        <v>258</v>
      </c>
    </row>
    <row r="20203" spans="1:2" s="1" customFormat="1" ht="20.100000000000001" customHeight="1">
      <c r="A20203" s="3" t="s">
        <v>20030</v>
      </c>
      <c r="B20203" s="14" t="s">
        <v>166</v>
      </c>
    </row>
    <row r="20204" spans="1:2" s="1" customFormat="1" ht="20.100000000000001" customHeight="1">
      <c r="A20204" s="3" t="s">
        <v>20031</v>
      </c>
      <c r="B20204" s="14" t="s">
        <v>2658</v>
      </c>
    </row>
    <row r="20205" spans="1:2" ht="20.100000000000001" customHeight="1">
      <c r="A20205" s="74" t="s">
        <v>20032</v>
      </c>
      <c r="B20205" s="17" t="s">
        <v>1898</v>
      </c>
    </row>
    <row r="20206" spans="1:2" s="1" customFormat="1" ht="20.100000000000001" customHeight="1">
      <c r="A20206" s="3" t="s">
        <v>20033</v>
      </c>
      <c r="B20206" s="14" t="s">
        <v>2660</v>
      </c>
    </row>
    <row r="20207" spans="1:2" s="1" customFormat="1" ht="20.100000000000001" customHeight="1">
      <c r="A20207" s="3" t="s">
        <v>20034</v>
      </c>
      <c r="B20207" s="8" t="s">
        <v>166</v>
      </c>
    </row>
    <row r="20208" spans="1:2" ht="20.100000000000001" customHeight="1">
      <c r="A20208" s="74" t="s">
        <v>20035</v>
      </c>
      <c r="B20208" s="17" t="s">
        <v>1898</v>
      </c>
    </row>
    <row r="20209" spans="1:2" ht="20.100000000000001" customHeight="1">
      <c r="A20209" s="74" t="s">
        <v>20036</v>
      </c>
      <c r="B20209" s="17" t="s">
        <v>1898</v>
      </c>
    </row>
    <row r="20210" spans="1:2" s="1" customFormat="1" ht="20.100000000000001" customHeight="1">
      <c r="A20210" s="3" t="s">
        <v>20037</v>
      </c>
      <c r="B20210" s="14" t="s">
        <v>166</v>
      </c>
    </row>
    <row r="20211" spans="1:2" s="1" customFormat="1" ht="20.100000000000001" customHeight="1">
      <c r="A20211" s="3" t="s">
        <v>20038</v>
      </c>
      <c r="B20211" s="14" t="s">
        <v>2665</v>
      </c>
    </row>
    <row r="20212" spans="1:2" s="1" customFormat="1" ht="20.100000000000001" customHeight="1">
      <c r="A20212" s="3" t="s">
        <v>20039</v>
      </c>
      <c r="B20212" s="14" t="s">
        <v>258</v>
      </c>
    </row>
    <row r="20213" spans="1:2" s="1" customFormat="1" ht="20.100000000000001" customHeight="1">
      <c r="A20213" s="3" t="s">
        <v>20040</v>
      </c>
      <c r="B20213" s="28" t="s">
        <v>258</v>
      </c>
    </row>
    <row r="20214" spans="1:2" ht="20.100000000000001" customHeight="1">
      <c r="A20214" s="74" t="s">
        <v>20041</v>
      </c>
      <c r="B20214" s="17" t="s">
        <v>1898</v>
      </c>
    </row>
    <row r="20215" spans="1:2" s="1" customFormat="1" ht="20.100000000000001" customHeight="1">
      <c r="A20215" s="3" t="s">
        <v>20042</v>
      </c>
      <c r="B20215" s="14" t="s">
        <v>258</v>
      </c>
    </row>
    <row r="20216" spans="1:2" s="1" customFormat="1" ht="20.100000000000001" customHeight="1">
      <c r="A20216" s="3" t="s">
        <v>20043</v>
      </c>
      <c r="B20216" s="28" t="s">
        <v>2660</v>
      </c>
    </row>
    <row r="20217" spans="1:2" ht="20.100000000000001" customHeight="1">
      <c r="A20217" s="74" t="s">
        <v>20044</v>
      </c>
      <c r="B20217" s="76" t="s">
        <v>1898</v>
      </c>
    </row>
    <row r="20218" spans="1:2" s="1" customFormat="1" ht="20.100000000000001" customHeight="1">
      <c r="A20218" s="3" t="s">
        <v>20045</v>
      </c>
      <c r="B20218" s="8" t="s">
        <v>1905</v>
      </c>
    </row>
    <row r="20219" spans="1:2" s="1" customFormat="1" ht="20.100000000000001" customHeight="1">
      <c r="A20219" s="3" t="s">
        <v>20046</v>
      </c>
      <c r="B20219" s="14" t="s">
        <v>166</v>
      </c>
    </row>
    <row r="20220" spans="1:2" s="1" customFormat="1" ht="20.100000000000001" customHeight="1">
      <c r="A20220" s="3" t="s">
        <v>20047</v>
      </c>
      <c r="B20220" s="14" t="s">
        <v>2658</v>
      </c>
    </row>
    <row r="20221" spans="1:2" ht="20.100000000000001" customHeight="1">
      <c r="A20221" s="74" t="s">
        <v>20048</v>
      </c>
      <c r="B20221" s="7" t="s">
        <v>1898</v>
      </c>
    </row>
    <row r="20222" spans="1:2" s="1" customFormat="1" ht="20.100000000000001" customHeight="1">
      <c r="A20222" s="3" t="s">
        <v>20049</v>
      </c>
      <c r="B20222" s="28" t="s">
        <v>166</v>
      </c>
    </row>
    <row r="20223" spans="1:2" s="1" customFormat="1" ht="20.100000000000001" customHeight="1">
      <c r="A20223" s="3" t="s">
        <v>20050</v>
      </c>
      <c r="B20223" s="14" t="s">
        <v>2660</v>
      </c>
    </row>
    <row r="20224" spans="1:2" s="1" customFormat="1" ht="20.100000000000001" customHeight="1">
      <c r="A20224" s="3" t="s">
        <v>20051</v>
      </c>
      <c r="B20224" s="14" t="s">
        <v>166</v>
      </c>
    </row>
    <row r="20225" spans="1:2" s="1" customFormat="1" ht="20.100000000000001" customHeight="1">
      <c r="A20225" s="3" t="s">
        <v>20052</v>
      </c>
      <c r="B20225" s="14" t="s">
        <v>2665</v>
      </c>
    </row>
    <row r="20226" spans="1:2" s="1" customFormat="1" ht="20.100000000000001" customHeight="1">
      <c r="A20226" s="3" t="s">
        <v>20053</v>
      </c>
      <c r="B20226" s="14" t="s">
        <v>258</v>
      </c>
    </row>
    <row r="20227" spans="1:2" s="1" customFormat="1" ht="20.100000000000001" customHeight="1">
      <c r="A20227" s="3" t="s">
        <v>20054</v>
      </c>
      <c r="B20227" s="14" t="s">
        <v>258</v>
      </c>
    </row>
    <row r="20228" spans="1:2" s="1" customFormat="1" ht="20.100000000000001" customHeight="1">
      <c r="A20228" s="3" t="s">
        <v>20055</v>
      </c>
      <c r="B20228" s="14" t="s">
        <v>258</v>
      </c>
    </row>
    <row r="20229" spans="1:2" s="1" customFormat="1" ht="20.100000000000001" customHeight="1">
      <c r="A20229" s="3" t="s">
        <v>20056</v>
      </c>
      <c r="B20229" s="14" t="s">
        <v>166</v>
      </c>
    </row>
    <row r="20230" spans="1:2" s="1" customFormat="1" ht="20.100000000000001" customHeight="1">
      <c r="A20230" s="3" t="s">
        <v>20057</v>
      </c>
      <c r="B20230" s="14" t="s">
        <v>258</v>
      </c>
    </row>
    <row r="20231" spans="1:2" s="1" customFormat="1" ht="20.100000000000001" customHeight="1">
      <c r="A20231" s="3" t="s">
        <v>20058</v>
      </c>
      <c r="B20231" s="8" t="s">
        <v>258</v>
      </c>
    </row>
    <row r="20232" spans="1:2" s="1" customFormat="1" ht="20.100000000000001" customHeight="1">
      <c r="A20232" s="3" t="s">
        <v>5630</v>
      </c>
      <c r="B20232" s="14" t="s">
        <v>258</v>
      </c>
    </row>
    <row r="20233" spans="1:2" ht="20.100000000000001" customHeight="1">
      <c r="A20233" s="74" t="s">
        <v>20059</v>
      </c>
      <c r="B20233" s="17" t="s">
        <v>1898</v>
      </c>
    </row>
    <row r="20234" spans="1:2" s="1" customFormat="1" ht="20.100000000000001" customHeight="1">
      <c r="A20234" s="3" t="s">
        <v>20060</v>
      </c>
      <c r="B20234" s="14" t="s">
        <v>166</v>
      </c>
    </row>
    <row r="20235" spans="1:2" s="1" customFormat="1" ht="20.100000000000001" customHeight="1">
      <c r="A20235" s="3" t="s">
        <v>20061</v>
      </c>
      <c r="B20235" s="14" t="s">
        <v>2660</v>
      </c>
    </row>
    <row r="20236" spans="1:2" s="1" customFormat="1" ht="20.100000000000001" customHeight="1">
      <c r="A20236" s="3" t="s">
        <v>20062</v>
      </c>
      <c r="B20236" s="35" t="s">
        <v>1905</v>
      </c>
    </row>
    <row r="20237" spans="1:2" s="1" customFormat="1" ht="20.100000000000001" customHeight="1">
      <c r="A20237" s="3" t="s">
        <v>20063</v>
      </c>
      <c r="B20237" s="14" t="s">
        <v>258</v>
      </c>
    </row>
    <row r="20238" spans="1:2" ht="20.100000000000001" customHeight="1">
      <c r="A20238" s="74" t="s">
        <v>20064</v>
      </c>
      <c r="B20238" s="17" t="s">
        <v>1898</v>
      </c>
    </row>
    <row r="20239" spans="1:2" s="1" customFormat="1" ht="20.100000000000001" customHeight="1">
      <c r="A20239" s="3" t="s">
        <v>20065</v>
      </c>
      <c r="B20239" s="14" t="s">
        <v>2660</v>
      </c>
    </row>
    <row r="20240" spans="1:2" s="1" customFormat="1" ht="20.100000000000001" customHeight="1">
      <c r="A20240" s="3" t="s">
        <v>20066</v>
      </c>
      <c r="B20240" s="14" t="s">
        <v>258</v>
      </c>
    </row>
    <row r="20241" spans="1:2" s="1" customFormat="1" ht="20.100000000000001" customHeight="1">
      <c r="A20241" s="3" t="s">
        <v>20067</v>
      </c>
      <c r="B20241" s="14" t="s">
        <v>1905</v>
      </c>
    </row>
    <row r="20242" spans="1:2" ht="20.100000000000001" customHeight="1">
      <c r="A20242" s="74" t="s">
        <v>20068</v>
      </c>
      <c r="B20242" s="76" t="s">
        <v>1898</v>
      </c>
    </row>
    <row r="20243" spans="1:2" s="1" customFormat="1" ht="20.100000000000001" customHeight="1">
      <c r="A20243" s="3" t="s">
        <v>20069</v>
      </c>
      <c r="B20243" s="28" t="s">
        <v>2660</v>
      </c>
    </row>
    <row r="20244" spans="1:2" s="1" customFormat="1" ht="20.100000000000001" customHeight="1">
      <c r="A20244" s="3" t="s">
        <v>20070</v>
      </c>
      <c r="B20244" s="28" t="s">
        <v>258</v>
      </c>
    </row>
    <row r="20245" spans="1:2" s="1" customFormat="1" ht="20.100000000000001" customHeight="1">
      <c r="A20245" s="3" t="s">
        <v>20071</v>
      </c>
      <c r="B20245" s="14" t="s">
        <v>2658</v>
      </c>
    </row>
    <row r="20246" spans="1:2" s="1" customFormat="1" ht="20.100000000000001" customHeight="1">
      <c r="A20246" s="3" t="s">
        <v>20072</v>
      </c>
      <c r="B20246" s="28" t="s">
        <v>258</v>
      </c>
    </row>
    <row r="20247" spans="1:2" s="1" customFormat="1" ht="20.100000000000001" customHeight="1">
      <c r="A20247" s="3" t="s">
        <v>20073</v>
      </c>
      <c r="B20247" s="14" t="s">
        <v>2658</v>
      </c>
    </row>
    <row r="20248" spans="1:2" s="1" customFormat="1" ht="20.100000000000001" customHeight="1">
      <c r="A20248" s="3" t="s">
        <v>20074</v>
      </c>
      <c r="B20248" s="23" t="s">
        <v>166</v>
      </c>
    </row>
    <row r="20249" spans="1:2" s="1" customFormat="1" ht="20.100000000000001" customHeight="1">
      <c r="A20249" s="3" t="s">
        <v>20075</v>
      </c>
      <c r="B20249" s="14" t="s">
        <v>166</v>
      </c>
    </row>
    <row r="20250" spans="1:2" s="1" customFormat="1" ht="20.100000000000001" customHeight="1">
      <c r="A20250" s="3" t="s">
        <v>20076</v>
      </c>
      <c r="B20250" s="14" t="s">
        <v>258</v>
      </c>
    </row>
    <row r="20251" spans="1:2" s="1" customFormat="1" ht="20.100000000000001" customHeight="1">
      <c r="A20251" s="3" t="s">
        <v>20077</v>
      </c>
      <c r="B20251" s="14" t="s">
        <v>166</v>
      </c>
    </row>
    <row r="20252" spans="1:2" s="1" customFormat="1" ht="20.100000000000001" customHeight="1">
      <c r="A20252" s="3" t="s">
        <v>20078</v>
      </c>
      <c r="B20252" s="14" t="s">
        <v>166</v>
      </c>
    </row>
    <row r="20253" spans="1:2" s="1" customFormat="1" ht="20.100000000000001" customHeight="1">
      <c r="A20253" s="3" t="s">
        <v>20079</v>
      </c>
      <c r="B20253" s="14" t="s">
        <v>258</v>
      </c>
    </row>
    <row r="20254" spans="1:2" s="1" customFormat="1" ht="20.100000000000001" customHeight="1">
      <c r="A20254" s="3" t="s">
        <v>20080</v>
      </c>
      <c r="B20254" s="14" t="s">
        <v>258</v>
      </c>
    </row>
    <row r="20255" spans="1:2" s="1" customFormat="1" ht="20.100000000000001" customHeight="1">
      <c r="A20255" s="3" t="s">
        <v>20081</v>
      </c>
      <c r="B20255" s="14" t="s">
        <v>166</v>
      </c>
    </row>
    <row r="20256" spans="1:2" s="1" customFormat="1" ht="20.100000000000001" customHeight="1">
      <c r="A20256" s="3" t="s">
        <v>20082</v>
      </c>
      <c r="B20256" s="14" t="s">
        <v>166</v>
      </c>
    </row>
    <row r="20257" spans="1:2" ht="20.100000000000001" customHeight="1">
      <c r="A20257" s="74" t="s">
        <v>20083</v>
      </c>
      <c r="B20257" s="17" t="s">
        <v>1898</v>
      </c>
    </row>
    <row r="20258" spans="1:2" ht="20.100000000000001" customHeight="1">
      <c r="A20258" s="74" t="s">
        <v>20084</v>
      </c>
      <c r="B20258" s="7" t="s">
        <v>1898</v>
      </c>
    </row>
    <row r="20259" spans="1:2" ht="20.100000000000001" customHeight="1">
      <c r="A20259" s="74" t="s">
        <v>20085</v>
      </c>
      <c r="B20259" s="17" t="s">
        <v>1898</v>
      </c>
    </row>
    <row r="20260" spans="1:2" ht="20.100000000000001" customHeight="1">
      <c r="A20260" s="74" t="s">
        <v>20086</v>
      </c>
      <c r="B20260" s="17" t="s">
        <v>1898</v>
      </c>
    </row>
    <row r="20261" spans="1:2" s="1" customFormat="1" ht="20.100000000000001" customHeight="1">
      <c r="A20261" s="3" t="s">
        <v>20087</v>
      </c>
      <c r="B20261" s="12" t="s">
        <v>258</v>
      </c>
    </row>
    <row r="20262" spans="1:2" s="1" customFormat="1" ht="20.100000000000001" customHeight="1">
      <c r="A20262" s="3" t="s">
        <v>20088</v>
      </c>
      <c r="B20262" s="14" t="s">
        <v>166</v>
      </c>
    </row>
    <row r="20263" spans="1:2" s="1" customFormat="1" ht="20.100000000000001" customHeight="1">
      <c r="A20263" s="3" t="s">
        <v>20089</v>
      </c>
      <c r="B20263" s="14" t="s">
        <v>166</v>
      </c>
    </row>
    <row r="20264" spans="1:2" ht="20.100000000000001" customHeight="1">
      <c r="A20264" s="74" t="s">
        <v>20090</v>
      </c>
      <c r="B20264" s="81" t="s">
        <v>1898</v>
      </c>
    </row>
    <row r="20265" spans="1:2" s="1" customFormat="1" ht="20.100000000000001" customHeight="1">
      <c r="A20265" s="3" t="s">
        <v>5706</v>
      </c>
      <c r="B20265" s="14" t="s">
        <v>258</v>
      </c>
    </row>
    <row r="20266" spans="1:2" s="1" customFormat="1" ht="20.100000000000001" customHeight="1">
      <c r="A20266" s="3" t="s">
        <v>20091</v>
      </c>
      <c r="B20266" s="14" t="s">
        <v>258</v>
      </c>
    </row>
    <row r="20267" spans="1:2" s="1" customFormat="1" ht="20.100000000000001" customHeight="1">
      <c r="A20267" s="3" t="s">
        <v>20092</v>
      </c>
      <c r="B20267" s="23" t="s">
        <v>166</v>
      </c>
    </row>
    <row r="20268" spans="1:2" s="1" customFormat="1" ht="20.100000000000001" customHeight="1">
      <c r="A20268" s="3" t="s">
        <v>20093</v>
      </c>
      <c r="B20268" s="14" t="s">
        <v>166</v>
      </c>
    </row>
    <row r="20269" spans="1:2" s="1" customFormat="1" ht="20.100000000000001" customHeight="1">
      <c r="A20269" s="3" t="s">
        <v>20094</v>
      </c>
      <c r="B20269" s="14" t="s">
        <v>258</v>
      </c>
    </row>
    <row r="20270" spans="1:2" ht="20.100000000000001" customHeight="1">
      <c r="A20270" s="74" t="s">
        <v>20095</v>
      </c>
      <c r="B20270" s="21" t="s">
        <v>1898</v>
      </c>
    </row>
    <row r="20271" spans="1:2" ht="20.100000000000001" customHeight="1">
      <c r="A20271" s="74" t="s">
        <v>20096</v>
      </c>
      <c r="B20271" s="17" t="s">
        <v>1898</v>
      </c>
    </row>
    <row r="20272" spans="1:2" ht="20.100000000000001" customHeight="1">
      <c r="A20272" s="74" t="s">
        <v>20097</v>
      </c>
      <c r="B20272" s="17" t="s">
        <v>1898</v>
      </c>
    </row>
    <row r="20273" spans="1:2" s="1" customFormat="1" ht="20.100000000000001" customHeight="1">
      <c r="A20273" s="3" t="s">
        <v>20098</v>
      </c>
      <c r="B20273" s="14" t="s">
        <v>258</v>
      </c>
    </row>
    <row r="20274" spans="1:2" ht="20.100000000000001" customHeight="1">
      <c r="A20274" s="74" t="s">
        <v>20099</v>
      </c>
      <c r="B20274" s="17" t="s">
        <v>1898</v>
      </c>
    </row>
    <row r="20275" spans="1:2" s="1" customFormat="1" ht="20.100000000000001" customHeight="1">
      <c r="A20275" s="3" t="s">
        <v>20100</v>
      </c>
      <c r="B20275" s="14" t="s">
        <v>258</v>
      </c>
    </row>
    <row r="20276" spans="1:2" s="1" customFormat="1" ht="20.100000000000001" customHeight="1">
      <c r="A20276" s="3" t="s">
        <v>20101</v>
      </c>
      <c r="B20276" s="14" t="s">
        <v>258</v>
      </c>
    </row>
    <row r="20277" spans="1:2" s="1" customFormat="1" ht="20.100000000000001" customHeight="1">
      <c r="A20277" s="3" t="s">
        <v>20102</v>
      </c>
      <c r="B20277" s="14" t="s">
        <v>258</v>
      </c>
    </row>
    <row r="20278" spans="1:2" s="1" customFormat="1" ht="20.100000000000001" customHeight="1">
      <c r="A20278" s="3" t="s">
        <v>20103</v>
      </c>
      <c r="B20278" s="28" t="s">
        <v>258</v>
      </c>
    </row>
    <row r="20279" spans="1:2" s="1" customFormat="1" ht="20.100000000000001" customHeight="1">
      <c r="A20279" s="3" t="s">
        <v>20104</v>
      </c>
      <c r="B20279" s="8" t="s">
        <v>166</v>
      </c>
    </row>
    <row r="20280" spans="1:2" s="1" customFormat="1" ht="20.100000000000001" customHeight="1">
      <c r="A20280" s="3" t="s">
        <v>20105</v>
      </c>
      <c r="B20280" s="14" t="s">
        <v>166</v>
      </c>
    </row>
    <row r="20281" spans="1:2" ht="20.100000000000001" customHeight="1">
      <c r="A20281" s="74" t="s">
        <v>20106</v>
      </c>
      <c r="B20281" s="21" t="s">
        <v>1898</v>
      </c>
    </row>
    <row r="20282" spans="1:2" s="1" customFormat="1" ht="20.100000000000001" customHeight="1">
      <c r="A20282" s="3" t="s">
        <v>20107</v>
      </c>
      <c r="B20282" s="14" t="s">
        <v>258</v>
      </c>
    </row>
    <row r="20283" spans="1:2" ht="20.100000000000001" customHeight="1">
      <c r="A20283" s="74" t="s">
        <v>20108</v>
      </c>
      <c r="B20283" s="17" t="s">
        <v>1898</v>
      </c>
    </row>
    <row r="20284" spans="1:2" s="1" customFormat="1" ht="20.100000000000001" customHeight="1">
      <c r="A20284" s="3" t="s">
        <v>20109</v>
      </c>
      <c r="B20284" s="14" t="s">
        <v>258</v>
      </c>
    </row>
    <row r="20285" spans="1:2" s="1" customFormat="1" ht="20.100000000000001" customHeight="1">
      <c r="A20285" s="3" t="s">
        <v>20110</v>
      </c>
      <c r="B20285" s="8" t="s">
        <v>166</v>
      </c>
    </row>
    <row r="20286" spans="1:2" s="1" customFormat="1" ht="20.100000000000001" customHeight="1">
      <c r="A20286" s="3" t="s">
        <v>20111</v>
      </c>
      <c r="B20286" s="14" t="s">
        <v>258</v>
      </c>
    </row>
    <row r="20287" spans="1:2" s="1" customFormat="1" ht="20.100000000000001" customHeight="1">
      <c r="A20287" s="3" t="s">
        <v>20112</v>
      </c>
      <c r="B20287" s="14" t="s">
        <v>258</v>
      </c>
    </row>
    <row r="20288" spans="1:2" s="1" customFormat="1" ht="20.100000000000001" customHeight="1">
      <c r="A20288" s="3" t="s">
        <v>20113</v>
      </c>
      <c r="B20288" s="14" t="s">
        <v>166</v>
      </c>
    </row>
    <row r="20289" spans="1:2" ht="20.100000000000001" customHeight="1">
      <c r="A20289" s="74" t="s">
        <v>20114</v>
      </c>
      <c r="B20289" s="17" t="s">
        <v>1898</v>
      </c>
    </row>
    <row r="20290" spans="1:2" s="1" customFormat="1" ht="20.100000000000001" customHeight="1">
      <c r="A20290" s="3" t="s">
        <v>20115</v>
      </c>
      <c r="B20290" s="14" t="s">
        <v>2665</v>
      </c>
    </row>
    <row r="20291" spans="1:2" s="1" customFormat="1" ht="20.100000000000001" customHeight="1">
      <c r="A20291" s="3" t="s">
        <v>20116</v>
      </c>
      <c r="B20291" s="14" t="s">
        <v>166</v>
      </c>
    </row>
    <row r="20292" spans="1:2" s="1" customFormat="1" ht="20.100000000000001" customHeight="1">
      <c r="A20292" s="3" t="s">
        <v>20117</v>
      </c>
      <c r="B20292" s="14" t="s">
        <v>166</v>
      </c>
    </row>
    <row r="20293" spans="1:2" s="1" customFormat="1" ht="20.100000000000001" customHeight="1">
      <c r="A20293" s="3" t="s">
        <v>20118</v>
      </c>
      <c r="B20293" s="14" t="s">
        <v>166</v>
      </c>
    </row>
    <row r="20294" spans="1:2" ht="20.100000000000001" customHeight="1">
      <c r="A20294" s="74" t="s">
        <v>20119</v>
      </c>
      <c r="B20294" s="79" t="s">
        <v>1898</v>
      </c>
    </row>
    <row r="20295" spans="1:2" s="1" customFormat="1" ht="20.100000000000001" customHeight="1">
      <c r="A20295" s="3" t="s">
        <v>20120</v>
      </c>
      <c r="B20295" s="14" t="s">
        <v>1905</v>
      </c>
    </row>
    <row r="20296" spans="1:2" ht="20.100000000000001" customHeight="1">
      <c r="A20296" s="74" t="s">
        <v>20121</v>
      </c>
      <c r="B20296" s="17" t="s">
        <v>1898</v>
      </c>
    </row>
    <row r="20297" spans="1:2" s="1" customFormat="1" ht="20.100000000000001" customHeight="1">
      <c r="A20297" s="3" t="s">
        <v>20122</v>
      </c>
      <c r="B20297" s="14" t="s">
        <v>258</v>
      </c>
    </row>
    <row r="20298" spans="1:2" s="1" customFormat="1" ht="20.100000000000001" customHeight="1">
      <c r="A20298" s="3" t="s">
        <v>20123</v>
      </c>
      <c r="B20298" s="14" t="s">
        <v>2665</v>
      </c>
    </row>
    <row r="20299" spans="1:2" s="1" customFormat="1" ht="20.100000000000001" customHeight="1">
      <c r="A20299" s="3" t="s">
        <v>20124</v>
      </c>
      <c r="B20299" s="14" t="s">
        <v>166</v>
      </c>
    </row>
    <row r="20300" spans="1:2" s="1" customFormat="1" ht="20.100000000000001" customHeight="1">
      <c r="A20300" s="3" t="s">
        <v>20125</v>
      </c>
      <c r="B20300" s="8" t="s">
        <v>166</v>
      </c>
    </row>
    <row r="20301" spans="1:2" ht="20.100000000000001" customHeight="1">
      <c r="A20301" s="74" t="s">
        <v>20126</v>
      </c>
      <c r="B20301" s="17" t="s">
        <v>1898</v>
      </c>
    </row>
    <row r="20302" spans="1:2" s="1" customFormat="1" ht="20.100000000000001" customHeight="1">
      <c r="A20302" s="3" t="s">
        <v>20127</v>
      </c>
      <c r="B20302" s="14" t="s">
        <v>258</v>
      </c>
    </row>
    <row r="20303" spans="1:2" s="1" customFormat="1" ht="20.100000000000001" customHeight="1">
      <c r="A20303" s="3" t="s">
        <v>20128</v>
      </c>
      <c r="B20303" s="14" t="s">
        <v>166</v>
      </c>
    </row>
    <row r="20304" spans="1:2" s="1" customFormat="1" ht="20.100000000000001" customHeight="1">
      <c r="A20304" s="3" t="s">
        <v>20129</v>
      </c>
      <c r="B20304" s="14" t="s">
        <v>166</v>
      </c>
    </row>
    <row r="20305" spans="1:2" s="1" customFormat="1" ht="20.100000000000001" customHeight="1">
      <c r="A20305" s="3" t="s">
        <v>20130</v>
      </c>
      <c r="B20305" s="14" t="s">
        <v>2660</v>
      </c>
    </row>
    <row r="20306" spans="1:2" s="1" customFormat="1" ht="20.100000000000001" customHeight="1">
      <c r="A20306" s="3" t="s">
        <v>20131</v>
      </c>
      <c r="B20306" s="14" t="s">
        <v>258</v>
      </c>
    </row>
    <row r="20307" spans="1:2" ht="20.100000000000001" customHeight="1">
      <c r="A20307" s="74" t="s">
        <v>20132</v>
      </c>
      <c r="B20307" s="78" t="s">
        <v>1898</v>
      </c>
    </row>
    <row r="20308" spans="1:2" ht="20.100000000000001" customHeight="1">
      <c r="A20308" s="74" t="s">
        <v>20133</v>
      </c>
      <c r="B20308" s="42" t="s">
        <v>1898</v>
      </c>
    </row>
    <row r="20309" spans="1:2" s="1" customFormat="1" ht="20.100000000000001" customHeight="1">
      <c r="A20309" s="3" t="s">
        <v>20134</v>
      </c>
      <c r="B20309" s="14" t="s">
        <v>166</v>
      </c>
    </row>
    <row r="20310" spans="1:2" ht="20.100000000000001" customHeight="1">
      <c r="A20310" s="74" t="s">
        <v>20135</v>
      </c>
      <c r="B20310" s="17" t="s">
        <v>1898</v>
      </c>
    </row>
    <row r="20311" spans="1:2" s="1" customFormat="1" ht="20.100000000000001" customHeight="1">
      <c r="A20311" s="3" t="s">
        <v>20136</v>
      </c>
      <c r="B20311" s="14" t="s">
        <v>258</v>
      </c>
    </row>
    <row r="20312" spans="1:2" s="1" customFormat="1" ht="20.100000000000001" customHeight="1">
      <c r="A20312" s="3" t="s">
        <v>20137</v>
      </c>
      <c r="B20312" s="14" t="s">
        <v>166</v>
      </c>
    </row>
    <row r="20313" spans="1:2" s="1" customFormat="1" ht="20.100000000000001" customHeight="1">
      <c r="A20313" s="3" t="s">
        <v>20138</v>
      </c>
      <c r="B20313" s="14" t="s">
        <v>166</v>
      </c>
    </row>
    <row r="20314" spans="1:2" s="1" customFormat="1" ht="20.100000000000001" customHeight="1">
      <c r="A20314" s="3" t="s">
        <v>20139</v>
      </c>
      <c r="B20314" s="28" t="s">
        <v>258</v>
      </c>
    </row>
    <row r="20315" spans="1:2" s="1" customFormat="1" ht="20.100000000000001" customHeight="1">
      <c r="A20315" s="3" t="s">
        <v>20140</v>
      </c>
      <c r="B20315" s="14" t="s">
        <v>258</v>
      </c>
    </row>
    <row r="20316" spans="1:2" s="1" customFormat="1" ht="20.100000000000001" customHeight="1">
      <c r="A20316" s="3" t="s">
        <v>20141</v>
      </c>
      <c r="B20316" s="28" t="s">
        <v>1905</v>
      </c>
    </row>
    <row r="20317" spans="1:2" ht="20.100000000000001" customHeight="1">
      <c r="A20317" s="74" t="s">
        <v>20142</v>
      </c>
      <c r="B20317" s="17" t="s">
        <v>1898</v>
      </c>
    </row>
    <row r="20318" spans="1:2" s="1" customFormat="1" ht="20.100000000000001" customHeight="1">
      <c r="A20318" s="3" t="s">
        <v>20143</v>
      </c>
      <c r="B20318" s="14" t="s">
        <v>2660</v>
      </c>
    </row>
    <row r="20319" spans="1:2" s="1" customFormat="1" ht="20.100000000000001" customHeight="1">
      <c r="A20319" s="3" t="s">
        <v>20144</v>
      </c>
      <c r="B20319" s="14" t="s">
        <v>258</v>
      </c>
    </row>
    <row r="20320" spans="1:2" ht="20.100000000000001" customHeight="1">
      <c r="A20320" s="74" t="s">
        <v>20145</v>
      </c>
      <c r="B20320" s="17" t="s">
        <v>1898</v>
      </c>
    </row>
    <row r="20321" spans="1:2" s="1" customFormat="1" ht="20.100000000000001" customHeight="1">
      <c r="A20321" s="3" t="s">
        <v>20146</v>
      </c>
      <c r="B20321" s="8" t="s">
        <v>166</v>
      </c>
    </row>
    <row r="20322" spans="1:2" ht="20.100000000000001" customHeight="1">
      <c r="A20322" s="74" t="s">
        <v>20147</v>
      </c>
      <c r="B20322" s="17" t="s">
        <v>1898</v>
      </c>
    </row>
    <row r="20323" spans="1:2" s="1" customFormat="1" ht="20.100000000000001" customHeight="1">
      <c r="A20323" s="3" t="s">
        <v>20148</v>
      </c>
      <c r="B20323" s="14" t="s">
        <v>166</v>
      </c>
    </row>
    <row r="20324" spans="1:2" s="1" customFormat="1" ht="20.100000000000001" customHeight="1">
      <c r="A20324" s="3" t="s">
        <v>20149</v>
      </c>
      <c r="B20324" s="14" t="s">
        <v>166</v>
      </c>
    </row>
    <row r="20325" spans="1:2" s="1" customFormat="1" ht="20.100000000000001" customHeight="1">
      <c r="A20325" s="3" t="s">
        <v>20150</v>
      </c>
      <c r="B20325" s="14" t="s">
        <v>2665</v>
      </c>
    </row>
    <row r="20326" spans="1:2" ht="20.100000000000001" customHeight="1">
      <c r="A20326" s="74" t="s">
        <v>20151</v>
      </c>
      <c r="B20326" s="7" t="s">
        <v>1898</v>
      </c>
    </row>
    <row r="20327" spans="1:2" s="1" customFormat="1" ht="20.100000000000001" customHeight="1">
      <c r="A20327" s="3" t="s">
        <v>20152</v>
      </c>
      <c r="B20327" s="14" t="s">
        <v>166</v>
      </c>
    </row>
    <row r="20328" spans="1:2" s="1" customFormat="1" ht="20.100000000000001" customHeight="1">
      <c r="A20328" s="3" t="s">
        <v>20153</v>
      </c>
      <c r="B20328" s="14" t="s">
        <v>258</v>
      </c>
    </row>
    <row r="20329" spans="1:2" s="1" customFormat="1" ht="20.100000000000001" customHeight="1">
      <c r="A20329" s="3" t="s">
        <v>20154</v>
      </c>
      <c r="B20329" s="14" t="s">
        <v>2660</v>
      </c>
    </row>
    <row r="20330" spans="1:2" s="1" customFormat="1" ht="20.100000000000001" customHeight="1">
      <c r="A20330" s="3" t="s">
        <v>20155</v>
      </c>
      <c r="B20330" s="14" t="s">
        <v>258</v>
      </c>
    </row>
    <row r="20331" spans="1:2" s="1" customFormat="1" ht="20.100000000000001" customHeight="1">
      <c r="A20331" s="3" t="s">
        <v>20156</v>
      </c>
      <c r="B20331" s="14" t="s">
        <v>258</v>
      </c>
    </row>
    <row r="20332" spans="1:2" ht="20.100000000000001" customHeight="1">
      <c r="A20332" s="74" t="s">
        <v>20157</v>
      </c>
      <c r="B20332" s="17" t="s">
        <v>1898</v>
      </c>
    </row>
    <row r="20333" spans="1:2" ht="20.100000000000001" customHeight="1">
      <c r="A20333" s="74" t="s">
        <v>20158</v>
      </c>
      <c r="B20333" s="17" t="s">
        <v>1898</v>
      </c>
    </row>
    <row r="20334" spans="1:2" s="1" customFormat="1" ht="20.100000000000001" customHeight="1">
      <c r="A20334" s="3" t="s">
        <v>20159</v>
      </c>
      <c r="B20334" s="14" t="s">
        <v>2665</v>
      </c>
    </row>
    <row r="20335" spans="1:2" s="1" customFormat="1" ht="20.100000000000001" customHeight="1">
      <c r="A20335" s="3" t="s">
        <v>20160</v>
      </c>
      <c r="B20335" s="14" t="s">
        <v>166</v>
      </c>
    </row>
    <row r="20336" spans="1:2" s="1" customFormat="1" ht="20.100000000000001" customHeight="1">
      <c r="A20336" s="3" t="s">
        <v>20161</v>
      </c>
      <c r="B20336" s="14" t="s">
        <v>166</v>
      </c>
    </row>
    <row r="20337" spans="1:2" s="1" customFormat="1" ht="20.100000000000001" customHeight="1">
      <c r="A20337" s="3" t="s">
        <v>20162</v>
      </c>
      <c r="B20337" s="28" t="s">
        <v>258</v>
      </c>
    </row>
    <row r="20338" spans="1:2" s="1" customFormat="1" ht="20.100000000000001" customHeight="1">
      <c r="A20338" s="3" t="s">
        <v>20163</v>
      </c>
      <c r="B20338" s="14" t="s">
        <v>258</v>
      </c>
    </row>
    <row r="20339" spans="1:2" s="1" customFormat="1" ht="20.100000000000001" customHeight="1">
      <c r="A20339" s="3" t="s">
        <v>20164</v>
      </c>
      <c r="B20339" s="14" t="s">
        <v>166</v>
      </c>
    </row>
    <row r="20340" spans="1:2" s="1" customFormat="1" ht="20.100000000000001" customHeight="1">
      <c r="A20340" s="3" t="s">
        <v>20165</v>
      </c>
      <c r="B20340" s="14" t="s">
        <v>1905</v>
      </c>
    </row>
    <row r="20341" spans="1:2" s="1" customFormat="1" ht="20.100000000000001" customHeight="1">
      <c r="A20341" s="3" t="s">
        <v>20166</v>
      </c>
      <c r="B20341" s="14" t="s">
        <v>258</v>
      </c>
    </row>
    <row r="20342" spans="1:2" s="1" customFormat="1" ht="20.100000000000001" customHeight="1">
      <c r="A20342" s="3" t="s">
        <v>20167</v>
      </c>
      <c r="B20342" s="8" t="s">
        <v>1905</v>
      </c>
    </row>
    <row r="20343" spans="1:2" ht="20.100000000000001" customHeight="1">
      <c r="A20343" s="74" t="s">
        <v>20168</v>
      </c>
      <c r="B20343" s="17" t="s">
        <v>1898</v>
      </c>
    </row>
    <row r="20344" spans="1:2" ht="20.100000000000001" customHeight="1">
      <c r="A20344" s="74" t="s">
        <v>20169</v>
      </c>
      <c r="B20344" s="17" t="s">
        <v>1898</v>
      </c>
    </row>
    <row r="20345" spans="1:2" s="1" customFormat="1" ht="20.100000000000001" customHeight="1">
      <c r="A20345" s="3" t="s">
        <v>20170</v>
      </c>
      <c r="B20345" s="14" t="s">
        <v>166</v>
      </c>
    </row>
    <row r="20346" spans="1:2" ht="20.100000000000001" customHeight="1">
      <c r="A20346" s="74" t="s">
        <v>20171</v>
      </c>
      <c r="B20346" s="17" t="s">
        <v>1898</v>
      </c>
    </row>
    <row r="20347" spans="1:2" s="1" customFormat="1" ht="20.100000000000001" customHeight="1">
      <c r="A20347" s="3" t="s">
        <v>20172</v>
      </c>
      <c r="B20347" s="14" t="s">
        <v>166</v>
      </c>
    </row>
    <row r="20348" spans="1:2" s="1" customFormat="1" ht="20.100000000000001" customHeight="1">
      <c r="A20348" s="3" t="s">
        <v>20173</v>
      </c>
      <c r="B20348" s="14" t="s">
        <v>166</v>
      </c>
    </row>
    <row r="20349" spans="1:2" ht="20.100000000000001" customHeight="1">
      <c r="A20349" s="74" t="s">
        <v>20174</v>
      </c>
      <c r="B20349" s="17" t="s">
        <v>1898</v>
      </c>
    </row>
    <row r="20350" spans="1:2" s="1" customFormat="1" ht="20.100000000000001" customHeight="1">
      <c r="A20350" s="3" t="s">
        <v>20175</v>
      </c>
      <c r="B20350" s="27" t="s">
        <v>258</v>
      </c>
    </row>
    <row r="20351" spans="1:2" ht="20.100000000000001" customHeight="1">
      <c r="A20351" s="74" t="s">
        <v>20176</v>
      </c>
      <c r="B20351" s="17" t="s">
        <v>1898</v>
      </c>
    </row>
    <row r="20352" spans="1:2" s="1" customFormat="1" ht="20.100000000000001" customHeight="1">
      <c r="A20352" s="3" t="s">
        <v>20177</v>
      </c>
      <c r="B20352" s="14" t="s">
        <v>166</v>
      </c>
    </row>
    <row r="20353" spans="1:2" ht="20.100000000000001" customHeight="1">
      <c r="A20353" s="74" t="s">
        <v>20178</v>
      </c>
      <c r="B20353" s="17" t="s">
        <v>1898</v>
      </c>
    </row>
    <row r="20354" spans="1:2" s="1" customFormat="1" ht="20.100000000000001" customHeight="1">
      <c r="A20354" s="3" t="s">
        <v>20179</v>
      </c>
      <c r="B20354" s="14" t="s">
        <v>258</v>
      </c>
    </row>
    <row r="20355" spans="1:2" ht="20.100000000000001" customHeight="1">
      <c r="A20355" s="74" t="s">
        <v>20180</v>
      </c>
      <c r="B20355" s="76" t="s">
        <v>1898</v>
      </c>
    </row>
    <row r="20356" spans="1:2" s="1" customFormat="1" ht="20.100000000000001" customHeight="1">
      <c r="A20356" s="3" t="s">
        <v>20181</v>
      </c>
      <c r="B20356" s="14" t="s">
        <v>166</v>
      </c>
    </row>
    <row r="20357" spans="1:2" s="1" customFormat="1" ht="20.100000000000001" customHeight="1">
      <c r="A20357" s="3" t="s">
        <v>20182</v>
      </c>
      <c r="B20357" s="40" t="s">
        <v>166</v>
      </c>
    </row>
    <row r="20358" spans="1:2" s="1" customFormat="1" ht="20.100000000000001" customHeight="1">
      <c r="A20358" s="3" t="s">
        <v>20183</v>
      </c>
      <c r="B20358" s="28" t="s">
        <v>258</v>
      </c>
    </row>
    <row r="20359" spans="1:2" s="1" customFormat="1" ht="20.100000000000001" customHeight="1">
      <c r="A20359" s="3" t="s">
        <v>20184</v>
      </c>
      <c r="B20359" s="14" t="s">
        <v>2665</v>
      </c>
    </row>
    <row r="20360" spans="1:2" ht="20.100000000000001" customHeight="1">
      <c r="A20360" s="74" t="s">
        <v>20185</v>
      </c>
      <c r="B20360" s="17" t="s">
        <v>1898</v>
      </c>
    </row>
    <row r="20361" spans="1:2" s="1" customFormat="1" ht="20.100000000000001" customHeight="1">
      <c r="A20361" s="3" t="s">
        <v>20186</v>
      </c>
      <c r="B20361" s="6" t="s">
        <v>258</v>
      </c>
    </row>
    <row r="20362" spans="1:2" ht="20.100000000000001" customHeight="1">
      <c r="A20362" s="74" t="s">
        <v>20187</v>
      </c>
      <c r="B20362" s="17" t="s">
        <v>1898</v>
      </c>
    </row>
    <row r="20363" spans="1:2" s="1" customFormat="1" ht="20.100000000000001" customHeight="1">
      <c r="A20363" s="3" t="s">
        <v>20188</v>
      </c>
      <c r="B20363" s="14" t="s">
        <v>2658</v>
      </c>
    </row>
    <row r="20364" spans="1:2" ht="20.100000000000001" customHeight="1">
      <c r="A20364" s="74" t="s">
        <v>20189</v>
      </c>
      <c r="B20364" s="17" t="s">
        <v>1898</v>
      </c>
    </row>
    <row r="20365" spans="1:2" ht="20.100000000000001" customHeight="1">
      <c r="A20365" s="74" t="s">
        <v>20190</v>
      </c>
      <c r="B20365" s="17" t="s">
        <v>1898</v>
      </c>
    </row>
    <row r="20366" spans="1:2" ht="20.100000000000001" customHeight="1">
      <c r="A20366" s="74" t="s">
        <v>20191</v>
      </c>
      <c r="B20366" s="7" t="s">
        <v>1898</v>
      </c>
    </row>
    <row r="20367" spans="1:2" s="1" customFormat="1" ht="20.100000000000001" customHeight="1">
      <c r="A20367" s="3" t="s">
        <v>20192</v>
      </c>
      <c r="B20367" s="14" t="s">
        <v>166</v>
      </c>
    </row>
    <row r="20368" spans="1:2" s="1" customFormat="1" ht="20.100000000000001" customHeight="1">
      <c r="A20368" s="3" t="s">
        <v>20193</v>
      </c>
      <c r="B20368" s="14" t="s">
        <v>258</v>
      </c>
    </row>
    <row r="20369" spans="1:2" s="1" customFormat="1" ht="20.100000000000001" customHeight="1">
      <c r="A20369" s="3" t="s">
        <v>20194</v>
      </c>
      <c r="B20369" s="28" t="s">
        <v>2660</v>
      </c>
    </row>
    <row r="20370" spans="1:2" ht="20.100000000000001" customHeight="1">
      <c r="A20370" s="74" t="s">
        <v>20195</v>
      </c>
      <c r="B20370" s="17" t="s">
        <v>1898</v>
      </c>
    </row>
    <row r="20371" spans="1:2" s="1" customFormat="1" ht="20.100000000000001" customHeight="1">
      <c r="A20371" s="3" t="s">
        <v>20196</v>
      </c>
      <c r="B20371" s="28" t="s">
        <v>166</v>
      </c>
    </row>
    <row r="20372" spans="1:2" s="1" customFormat="1" ht="20.100000000000001" customHeight="1">
      <c r="A20372" s="3" t="s">
        <v>20197</v>
      </c>
      <c r="B20372" s="28" t="s">
        <v>166</v>
      </c>
    </row>
    <row r="20373" spans="1:2" s="1" customFormat="1" ht="20.100000000000001" customHeight="1">
      <c r="A20373" s="3" t="s">
        <v>20198</v>
      </c>
      <c r="B20373" s="14" t="s">
        <v>1905</v>
      </c>
    </row>
    <row r="20374" spans="1:2" s="1" customFormat="1" ht="20.100000000000001" customHeight="1">
      <c r="A20374" s="3" t="s">
        <v>20199</v>
      </c>
      <c r="B20374" s="14" t="s">
        <v>258</v>
      </c>
    </row>
    <row r="20375" spans="1:2" s="1" customFormat="1" ht="20.100000000000001" customHeight="1">
      <c r="A20375" s="3" t="s">
        <v>20200</v>
      </c>
      <c r="B20375" s="14" t="s">
        <v>166</v>
      </c>
    </row>
    <row r="20376" spans="1:2" s="1" customFormat="1" ht="20.100000000000001" customHeight="1">
      <c r="A20376" s="3" t="s">
        <v>20201</v>
      </c>
      <c r="B20376" s="14" t="s">
        <v>258</v>
      </c>
    </row>
    <row r="20377" spans="1:2" s="1" customFormat="1" ht="20.100000000000001" customHeight="1">
      <c r="A20377" s="3" t="s">
        <v>20202</v>
      </c>
      <c r="B20377" s="14" t="s">
        <v>258</v>
      </c>
    </row>
    <row r="20378" spans="1:2" s="1" customFormat="1" ht="20.100000000000001" customHeight="1">
      <c r="A20378" s="3" t="s">
        <v>20203</v>
      </c>
      <c r="B20378" s="14" t="s">
        <v>166</v>
      </c>
    </row>
    <row r="20379" spans="1:2" s="1" customFormat="1" ht="20.100000000000001" customHeight="1">
      <c r="A20379" s="3" t="s">
        <v>20204</v>
      </c>
      <c r="B20379" s="28" t="s">
        <v>258</v>
      </c>
    </row>
    <row r="20380" spans="1:2" s="1" customFormat="1" ht="20.100000000000001" customHeight="1">
      <c r="A20380" s="3" t="s">
        <v>20205</v>
      </c>
      <c r="B20380" s="14" t="s">
        <v>258</v>
      </c>
    </row>
    <row r="20381" spans="1:2" s="1" customFormat="1" ht="20.100000000000001" customHeight="1">
      <c r="A20381" s="3" t="s">
        <v>20206</v>
      </c>
      <c r="B20381" s="14" t="s">
        <v>166</v>
      </c>
    </row>
    <row r="20382" spans="1:2" s="1" customFormat="1" ht="20.100000000000001" customHeight="1">
      <c r="A20382" s="3" t="s">
        <v>20207</v>
      </c>
      <c r="B20382" s="14" t="s">
        <v>166</v>
      </c>
    </row>
    <row r="20383" spans="1:2" s="1" customFormat="1" ht="20.100000000000001" customHeight="1">
      <c r="A20383" s="3" t="s">
        <v>20208</v>
      </c>
      <c r="B20383" s="14" t="s">
        <v>258</v>
      </c>
    </row>
    <row r="20384" spans="1:2" s="1" customFormat="1" ht="20.100000000000001" customHeight="1">
      <c r="A20384" s="3" t="s">
        <v>20209</v>
      </c>
      <c r="B20384" s="28" t="s">
        <v>258</v>
      </c>
    </row>
    <row r="20385" spans="1:2" s="1" customFormat="1" ht="20.100000000000001" customHeight="1">
      <c r="A20385" s="3" t="s">
        <v>20210</v>
      </c>
      <c r="B20385" s="14" t="s">
        <v>166</v>
      </c>
    </row>
    <row r="20386" spans="1:2" s="1" customFormat="1" ht="20.100000000000001" customHeight="1">
      <c r="A20386" s="3" t="s">
        <v>20211</v>
      </c>
      <c r="B20386" s="14" t="s">
        <v>258</v>
      </c>
    </row>
    <row r="20387" spans="1:2" s="1" customFormat="1" ht="20.100000000000001" customHeight="1">
      <c r="A20387" s="3" t="s">
        <v>20212</v>
      </c>
      <c r="B20387" s="14" t="s">
        <v>166</v>
      </c>
    </row>
    <row r="20388" spans="1:2" s="1" customFormat="1" ht="20.100000000000001" customHeight="1">
      <c r="A20388" s="3" t="s">
        <v>20213</v>
      </c>
      <c r="B20388" s="14" t="s">
        <v>2665</v>
      </c>
    </row>
    <row r="20389" spans="1:2" s="1" customFormat="1" ht="20.100000000000001" customHeight="1">
      <c r="A20389" s="3" t="s">
        <v>20214</v>
      </c>
      <c r="B20389" s="28" t="s">
        <v>258</v>
      </c>
    </row>
    <row r="20390" spans="1:2" s="1" customFormat="1" ht="20.100000000000001" customHeight="1">
      <c r="A20390" s="3" t="s">
        <v>20215</v>
      </c>
      <c r="B20390" s="8" t="s">
        <v>166</v>
      </c>
    </row>
    <row r="20391" spans="1:2" s="1" customFormat="1" ht="20.100000000000001" customHeight="1">
      <c r="A20391" s="3" t="s">
        <v>20216</v>
      </c>
      <c r="B20391" s="8" t="s">
        <v>258</v>
      </c>
    </row>
    <row r="20392" spans="1:2" ht="20.100000000000001" customHeight="1">
      <c r="A20392" s="74" t="s">
        <v>20217</v>
      </c>
      <c r="B20392" s="17" t="s">
        <v>1898</v>
      </c>
    </row>
    <row r="20393" spans="1:2" s="1" customFormat="1" ht="20.100000000000001" customHeight="1">
      <c r="A20393" s="3" t="s">
        <v>20218</v>
      </c>
      <c r="B20393" s="28" t="s">
        <v>166</v>
      </c>
    </row>
    <row r="20394" spans="1:2" ht="20.100000000000001" customHeight="1">
      <c r="A20394" s="74" t="s">
        <v>20219</v>
      </c>
      <c r="B20394" s="17" t="s">
        <v>1898</v>
      </c>
    </row>
    <row r="20395" spans="1:2" s="1" customFormat="1" ht="20.100000000000001" customHeight="1">
      <c r="A20395" s="3" t="s">
        <v>20220</v>
      </c>
      <c r="B20395" s="14" t="s">
        <v>258</v>
      </c>
    </row>
    <row r="20396" spans="1:2" ht="20.100000000000001" customHeight="1">
      <c r="A20396" s="74" t="s">
        <v>20221</v>
      </c>
      <c r="B20396" s="17" t="s">
        <v>1898</v>
      </c>
    </row>
    <row r="20397" spans="1:2" s="1" customFormat="1" ht="20.100000000000001" customHeight="1">
      <c r="A20397" s="3" t="s">
        <v>20222</v>
      </c>
      <c r="B20397" s="14" t="s">
        <v>258</v>
      </c>
    </row>
    <row r="20398" spans="1:2" s="1" customFormat="1" ht="20.100000000000001" customHeight="1">
      <c r="A20398" s="3" t="s">
        <v>20223</v>
      </c>
      <c r="B20398" s="14" t="s">
        <v>166</v>
      </c>
    </row>
    <row r="20399" spans="1:2" s="1" customFormat="1" ht="20.100000000000001" customHeight="1">
      <c r="A20399" s="3" t="s">
        <v>20224</v>
      </c>
      <c r="B20399" s="14" t="s">
        <v>166</v>
      </c>
    </row>
    <row r="20400" spans="1:2" s="1" customFormat="1" ht="20.100000000000001" customHeight="1">
      <c r="A20400" s="3" t="s">
        <v>20225</v>
      </c>
      <c r="B20400" s="14" t="s">
        <v>258</v>
      </c>
    </row>
    <row r="20401" spans="1:2" s="1" customFormat="1" ht="20.100000000000001" customHeight="1">
      <c r="A20401" s="3" t="s">
        <v>20226</v>
      </c>
      <c r="B20401" s="14" t="s">
        <v>2665</v>
      </c>
    </row>
    <row r="20402" spans="1:2" ht="20.100000000000001" customHeight="1">
      <c r="A20402" s="74" t="s">
        <v>20227</v>
      </c>
      <c r="B20402" s="76" t="s">
        <v>1898</v>
      </c>
    </row>
    <row r="20403" spans="1:2" ht="20.100000000000001" customHeight="1">
      <c r="A20403" s="74" t="s">
        <v>20228</v>
      </c>
      <c r="B20403" s="17" t="s">
        <v>1898</v>
      </c>
    </row>
    <row r="20404" spans="1:2" s="1" customFormat="1" ht="20.100000000000001" customHeight="1">
      <c r="A20404" s="3" t="s">
        <v>20229</v>
      </c>
      <c r="B20404" s="14" t="s">
        <v>2658</v>
      </c>
    </row>
    <row r="20405" spans="1:2" s="1" customFormat="1" ht="20.100000000000001" customHeight="1">
      <c r="A20405" s="3" t="s">
        <v>20230</v>
      </c>
      <c r="B20405" s="14" t="s">
        <v>166</v>
      </c>
    </row>
    <row r="20406" spans="1:2" s="1" customFormat="1" ht="20.100000000000001" customHeight="1">
      <c r="A20406" s="3" t="s">
        <v>20231</v>
      </c>
      <c r="B20406" s="14" t="s">
        <v>258</v>
      </c>
    </row>
    <row r="20407" spans="1:2" s="1" customFormat="1" ht="20.100000000000001" customHeight="1">
      <c r="A20407" s="3" t="s">
        <v>20232</v>
      </c>
      <c r="B20407" s="14" t="s">
        <v>166</v>
      </c>
    </row>
    <row r="20408" spans="1:2" ht="20.100000000000001" customHeight="1">
      <c r="A20408" s="74" t="s">
        <v>20233</v>
      </c>
      <c r="B20408" s="17" t="s">
        <v>1898</v>
      </c>
    </row>
    <row r="20409" spans="1:2" ht="20.100000000000001" customHeight="1">
      <c r="A20409" s="74" t="s">
        <v>20234</v>
      </c>
      <c r="B20409" s="76" t="s">
        <v>1898</v>
      </c>
    </row>
    <row r="20410" spans="1:2" ht="20.100000000000001" customHeight="1">
      <c r="A20410" s="74" t="s">
        <v>20235</v>
      </c>
      <c r="B20410" s="17" t="s">
        <v>1898</v>
      </c>
    </row>
    <row r="20411" spans="1:2" ht="20.100000000000001" customHeight="1">
      <c r="A20411" s="74" t="s">
        <v>20236</v>
      </c>
      <c r="B20411" s="17" t="s">
        <v>1898</v>
      </c>
    </row>
    <row r="20412" spans="1:2" s="1" customFormat="1" ht="20.100000000000001" customHeight="1">
      <c r="A20412" s="3" t="s">
        <v>20237</v>
      </c>
      <c r="B20412" s="14" t="s">
        <v>2660</v>
      </c>
    </row>
    <row r="20413" spans="1:2" s="1" customFormat="1" ht="20.100000000000001" customHeight="1">
      <c r="A20413" s="3" t="s">
        <v>20238</v>
      </c>
      <c r="B20413" s="14" t="s">
        <v>258</v>
      </c>
    </row>
    <row r="20414" spans="1:2" ht="20.100000000000001" customHeight="1">
      <c r="A20414" s="74" t="s">
        <v>20239</v>
      </c>
      <c r="B20414" s="17" t="s">
        <v>1898</v>
      </c>
    </row>
    <row r="20415" spans="1:2" s="1" customFormat="1" ht="20.100000000000001" customHeight="1">
      <c r="A20415" s="3" t="s">
        <v>20240</v>
      </c>
      <c r="B20415" s="14" t="s">
        <v>166</v>
      </c>
    </row>
    <row r="20416" spans="1:2" ht="20.100000000000001" customHeight="1">
      <c r="A20416" s="74" t="s">
        <v>20241</v>
      </c>
      <c r="B20416" s="17" t="s">
        <v>1898</v>
      </c>
    </row>
    <row r="20417" spans="1:2" s="1" customFormat="1" ht="20.100000000000001" customHeight="1">
      <c r="A20417" s="3" t="s">
        <v>20242</v>
      </c>
      <c r="B20417" s="14" t="s">
        <v>258</v>
      </c>
    </row>
    <row r="20418" spans="1:2" s="1" customFormat="1" ht="20.100000000000001" customHeight="1">
      <c r="A20418" s="3" t="s">
        <v>20243</v>
      </c>
      <c r="B20418" s="14" t="s">
        <v>258</v>
      </c>
    </row>
    <row r="20419" spans="1:2" s="1" customFormat="1" ht="20.100000000000001" customHeight="1">
      <c r="A20419" s="3" t="s">
        <v>20244</v>
      </c>
      <c r="B20419" s="14" t="s">
        <v>258</v>
      </c>
    </row>
    <row r="20420" spans="1:2" s="1" customFormat="1" ht="20.100000000000001" customHeight="1">
      <c r="A20420" s="3" t="s">
        <v>20245</v>
      </c>
      <c r="B20420" s="14" t="s">
        <v>166</v>
      </c>
    </row>
    <row r="20421" spans="1:2" ht="20.100000000000001" customHeight="1">
      <c r="A20421" s="74" t="s">
        <v>20246</v>
      </c>
      <c r="B20421" s="17" t="s">
        <v>1898</v>
      </c>
    </row>
    <row r="20422" spans="1:2" s="1" customFormat="1" ht="20.100000000000001" customHeight="1">
      <c r="A20422" s="3" t="s">
        <v>20247</v>
      </c>
      <c r="B20422" s="14" t="s">
        <v>166</v>
      </c>
    </row>
    <row r="20423" spans="1:2" ht="20.100000000000001" customHeight="1">
      <c r="A20423" s="74" t="s">
        <v>20248</v>
      </c>
      <c r="B20423" s="17" t="s">
        <v>1898</v>
      </c>
    </row>
    <row r="20424" spans="1:2" s="1" customFormat="1" ht="20.100000000000001" customHeight="1">
      <c r="A20424" s="3" t="s">
        <v>20249</v>
      </c>
      <c r="B20424" s="14" t="s">
        <v>166</v>
      </c>
    </row>
    <row r="20425" spans="1:2" s="1" customFormat="1" ht="20.100000000000001" customHeight="1">
      <c r="A20425" s="3" t="s">
        <v>20250</v>
      </c>
      <c r="B20425" s="14" t="s">
        <v>166</v>
      </c>
    </row>
    <row r="20426" spans="1:2" ht="20.100000000000001" customHeight="1">
      <c r="A20426" s="74" t="s">
        <v>20251</v>
      </c>
      <c r="B20426" s="17" t="s">
        <v>1898</v>
      </c>
    </row>
    <row r="20427" spans="1:2" s="1" customFormat="1" ht="20.100000000000001" customHeight="1">
      <c r="A20427" s="3" t="s">
        <v>20252</v>
      </c>
      <c r="B20427" s="14" t="s">
        <v>258</v>
      </c>
    </row>
    <row r="20428" spans="1:2" s="1" customFormat="1" ht="20.100000000000001" customHeight="1">
      <c r="A20428" s="3" t="s">
        <v>20253</v>
      </c>
      <c r="B20428" s="14" t="s">
        <v>258</v>
      </c>
    </row>
    <row r="20429" spans="1:2" s="1" customFormat="1" ht="20.100000000000001" customHeight="1">
      <c r="A20429" s="3" t="s">
        <v>20254</v>
      </c>
      <c r="B20429" s="6" t="s">
        <v>166</v>
      </c>
    </row>
    <row r="20430" spans="1:2" s="1" customFormat="1" ht="20.100000000000001" customHeight="1">
      <c r="A20430" s="3" t="s">
        <v>20255</v>
      </c>
      <c r="B20430" s="14" t="s">
        <v>166</v>
      </c>
    </row>
    <row r="20431" spans="1:2" ht="20.100000000000001" customHeight="1">
      <c r="A20431" s="74" t="s">
        <v>20256</v>
      </c>
      <c r="B20431" s="17" t="s">
        <v>1898</v>
      </c>
    </row>
    <row r="20432" spans="1:2" s="1" customFormat="1" ht="20.100000000000001" customHeight="1">
      <c r="A20432" s="3" t="s">
        <v>20257</v>
      </c>
      <c r="B20432" s="14" t="s">
        <v>258</v>
      </c>
    </row>
    <row r="20433" spans="1:2" ht="20.100000000000001" customHeight="1">
      <c r="A20433" s="74" t="s">
        <v>20258</v>
      </c>
      <c r="B20433" s="76" t="s">
        <v>1898</v>
      </c>
    </row>
    <row r="20434" spans="1:2" s="1" customFormat="1" ht="20.100000000000001" customHeight="1">
      <c r="A20434" s="3" t="s">
        <v>20259</v>
      </c>
      <c r="B20434" s="14" t="s">
        <v>2665</v>
      </c>
    </row>
    <row r="20435" spans="1:2" s="1" customFormat="1" ht="20.100000000000001" customHeight="1">
      <c r="A20435" s="3" t="s">
        <v>20260</v>
      </c>
      <c r="B20435" s="14" t="s">
        <v>166</v>
      </c>
    </row>
    <row r="20436" spans="1:2" s="1" customFormat="1" ht="20.100000000000001" customHeight="1">
      <c r="A20436" s="3" t="s">
        <v>20261</v>
      </c>
      <c r="B20436" s="14" t="s">
        <v>2660</v>
      </c>
    </row>
    <row r="20437" spans="1:2" s="1" customFormat="1" ht="20.100000000000001" customHeight="1">
      <c r="A20437" s="3" t="s">
        <v>20262</v>
      </c>
      <c r="B20437" s="14" t="s">
        <v>258</v>
      </c>
    </row>
    <row r="20438" spans="1:2" ht="20.100000000000001" customHeight="1">
      <c r="A20438" s="74" t="s">
        <v>20263</v>
      </c>
      <c r="B20438" s="17" t="s">
        <v>1898</v>
      </c>
    </row>
    <row r="20439" spans="1:2" ht="20.100000000000001" customHeight="1">
      <c r="A20439" s="74" t="s">
        <v>20264</v>
      </c>
      <c r="B20439" s="17" t="s">
        <v>1898</v>
      </c>
    </row>
    <row r="20440" spans="1:2" ht="20.100000000000001" customHeight="1">
      <c r="A20440" s="74" t="s">
        <v>20265</v>
      </c>
      <c r="B20440" s="79" t="s">
        <v>1898</v>
      </c>
    </row>
    <row r="20441" spans="1:2" s="1" customFormat="1" ht="20.100000000000001" customHeight="1">
      <c r="A20441" s="3" t="s">
        <v>20266</v>
      </c>
      <c r="B20441" s="14" t="s">
        <v>258</v>
      </c>
    </row>
    <row r="20442" spans="1:2" s="1" customFormat="1" ht="20.100000000000001" customHeight="1">
      <c r="A20442" s="3" t="s">
        <v>20267</v>
      </c>
      <c r="B20442" s="14" t="s">
        <v>258</v>
      </c>
    </row>
    <row r="20443" spans="1:2" ht="20.100000000000001" customHeight="1">
      <c r="A20443" s="74" t="s">
        <v>20268</v>
      </c>
      <c r="B20443" s="7" t="s">
        <v>1898</v>
      </c>
    </row>
    <row r="20444" spans="1:2" ht="20.100000000000001" customHeight="1">
      <c r="A20444" s="74" t="s">
        <v>20269</v>
      </c>
      <c r="B20444" s="17" t="s">
        <v>1898</v>
      </c>
    </row>
    <row r="20445" spans="1:2" ht="20.100000000000001" customHeight="1">
      <c r="A20445" s="74" t="s">
        <v>20270</v>
      </c>
      <c r="B20445" s="17" t="s">
        <v>1898</v>
      </c>
    </row>
    <row r="20446" spans="1:2" ht="20.100000000000001" customHeight="1">
      <c r="A20446" s="74" t="s">
        <v>20271</v>
      </c>
      <c r="B20446" s="17" t="s">
        <v>1898</v>
      </c>
    </row>
    <row r="20447" spans="1:2" s="1" customFormat="1" ht="20.100000000000001" customHeight="1">
      <c r="A20447" s="3" t="s">
        <v>20272</v>
      </c>
      <c r="B20447" s="14" t="s">
        <v>166</v>
      </c>
    </row>
    <row r="20448" spans="1:2" s="1" customFormat="1" ht="20.100000000000001" customHeight="1">
      <c r="A20448" s="3" t="s">
        <v>20273</v>
      </c>
      <c r="B20448" s="14" t="s">
        <v>258</v>
      </c>
    </row>
    <row r="20449" spans="1:2" s="1" customFormat="1" ht="20.100000000000001" customHeight="1">
      <c r="A20449" s="3" t="s">
        <v>20274</v>
      </c>
      <c r="B20449" s="14" t="s">
        <v>258</v>
      </c>
    </row>
    <row r="20450" spans="1:2" s="1" customFormat="1" ht="20.100000000000001" customHeight="1">
      <c r="A20450" s="3" t="s">
        <v>20275</v>
      </c>
      <c r="B20450" s="28" t="s">
        <v>166</v>
      </c>
    </row>
    <row r="20451" spans="1:2" s="1" customFormat="1" ht="20.100000000000001" customHeight="1">
      <c r="A20451" s="3" t="s">
        <v>20276</v>
      </c>
      <c r="B20451" s="14" t="s">
        <v>258</v>
      </c>
    </row>
    <row r="20452" spans="1:2" ht="20.100000000000001" customHeight="1">
      <c r="A20452" s="74" t="s">
        <v>20277</v>
      </c>
      <c r="B20452" s="17" t="s">
        <v>1898</v>
      </c>
    </row>
    <row r="20453" spans="1:2" s="1" customFormat="1" ht="20.100000000000001" customHeight="1">
      <c r="A20453" s="3" t="s">
        <v>20278</v>
      </c>
      <c r="B20453" s="35" t="s">
        <v>258</v>
      </c>
    </row>
    <row r="20454" spans="1:2" s="1" customFormat="1" ht="20.100000000000001" customHeight="1">
      <c r="A20454" s="3" t="s">
        <v>20279</v>
      </c>
      <c r="B20454" s="14" t="s">
        <v>166</v>
      </c>
    </row>
    <row r="20455" spans="1:2" s="1" customFormat="1" ht="20.100000000000001" customHeight="1">
      <c r="A20455" s="3" t="s">
        <v>20280</v>
      </c>
      <c r="B20455" s="14" t="s">
        <v>258</v>
      </c>
    </row>
    <row r="20456" spans="1:2" ht="20.100000000000001" customHeight="1">
      <c r="A20456" s="74" t="s">
        <v>20281</v>
      </c>
      <c r="B20456" s="7" t="s">
        <v>1898</v>
      </c>
    </row>
    <row r="20457" spans="1:2" s="1" customFormat="1" ht="20.100000000000001" customHeight="1">
      <c r="A20457" s="3" t="s">
        <v>20282</v>
      </c>
      <c r="B20457" s="14" t="s">
        <v>258</v>
      </c>
    </row>
    <row r="20458" spans="1:2" s="1" customFormat="1" ht="20.100000000000001" customHeight="1">
      <c r="A20458" s="3" t="s">
        <v>20283</v>
      </c>
      <c r="B20458" s="14" t="s">
        <v>2660</v>
      </c>
    </row>
    <row r="20459" spans="1:2" s="1" customFormat="1" ht="20.100000000000001" customHeight="1">
      <c r="A20459" s="3" t="s">
        <v>20284</v>
      </c>
      <c r="B20459" s="14" t="s">
        <v>2660</v>
      </c>
    </row>
    <row r="20460" spans="1:2" s="1" customFormat="1" ht="20.100000000000001" customHeight="1">
      <c r="A20460" s="3" t="s">
        <v>20285</v>
      </c>
      <c r="B20460" s="28" t="s">
        <v>166</v>
      </c>
    </row>
    <row r="20461" spans="1:2" s="1" customFormat="1" ht="20.100000000000001" customHeight="1">
      <c r="A20461" s="3" t="s">
        <v>20286</v>
      </c>
      <c r="B20461" s="14" t="s">
        <v>2658</v>
      </c>
    </row>
    <row r="20462" spans="1:2" ht="20.100000000000001" customHeight="1">
      <c r="A20462" s="74" t="s">
        <v>20287</v>
      </c>
      <c r="B20462" s="17" t="s">
        <v>1898</v>
      </c>
    </row>
    <row r="20463" spans="1:2" ht="20.100000000000001" customHeight="1">
      <c r="A20463" s="74" t="s">
        <v>20288</v>
      </c>
      <c r="B20463" s="17" t="s">
        <v>1898</v>
      </c>
    </row>
    <row r="20464" spans="1:2" ht="20.100000000000001" customHeight="1">
      <c r="A20464" s="74" t="s">
        <v>20289</v>
      </c>
      <c r="B20464" s="36" t="s">
        <v>1898</v>
      </c>
    </row>
    <row r="20465" spans="1:2" s="1" customFormat="1" ht="20.100000000000001" customHeight="1">
      <c r="A20465" s="3" t="s">
        <v>20290</v>
      </c>
      <c r="B20465" s="14" t="s">
        <v>166</v>
      </c>
    </row>
    <row r="20466" spans="1:2" s="1" customFormat="1" ht="20.100000000000001" customHeight="1">
      <c r="A20466" s="3" t="s">
        <v>20291</v>
      </c>
      <c r="B20466" s="14" t="s">
        <v>2665</v>
      </c>
    </row>
    <row r="20467" spans="1:2" ht="20.100000000000001" customHeight="1">
      <c r="A20467" s="74" t="s">
        <v>20292</v>
      </c>
      <c r="B20467" s="17" t="s">
        <v>1898</v>
      </c>
    </row>
    <row r="20468" spans="1:2" s="1" customFormat="1" ht="20.100000000000001" customHeight="1">
      <c r="A20468" s="3" t="s">
        <v>20293</v>
      </c>
      <c r="B20468" s="14" t="s">
        <v>258</v>
      </c>
    </row>
    <row r="20469" spans="1:2" s="1" customFormat="1" ht="20.100000000000001" customHeight="1">
      <c r="A20469" s="3" t="s">
        <v>20294</v>
      </c>
      <c r="B20469" s="14" t="s">
        <v>2658</v>
      </c>
    </row>
    <row r="20470" spans="1:2" s="1" customFormat="1" ht="20.100000000000001" customHeight="1">
      <c r="A20470" s="3" t="s">
        <v>20295</v>
      </c>
      <c r="B20470" s="14" t="s">
        <v>2660</v>
      </c>
    </row>
    <row r="20471" spans="1:2" s="1" customFormat="1" ht="20.100000000000001" customHeight="1">
      <c r="A20471" s="3" t="s">
        <v>20296</v>
      </c>
      <c r="B20471" s="14" t="s">
        <v>258</v>
      </c>
    </row>
    <row r="20472" spans="1:2" s="1" customFormat="1" ht="20.100000000000001" customHeight="1">
      <c r="A20472" s="3" t="s">
        <v>20297</v>
      </c>
      <c r="B20472" s="14" t="s">
        <v>258</v>
      </c>
    </row>
    <row r="20473" spans="1:2" s="1" customFormat="1" ht="20.100000000000001" customHeight="1">
      <c r="A20473" s="3" t="s">
        <v>20298</v>
      </c>
      <c r="B20473" s="28" t="s">
        <v>166</v>
      </c>
    </row>
    <row r="20474" spans="1:2" s="1" customFormat="1" ht="20.100000000000001" customHeight="1">
      <c r="A20474" s="3" t="s">
        <v>20299</v>
      </c>
      <c r="B20474" s="14" t="s">
        <v>258</v>
      </c>
    </row>
    <row r="20475" spans="1:2" s="1" customFormat="1" ht="20.100000000000001" customHeight="1">
      <c r="A20475" s="3" t="s">
        <v>20300</v>
      </c>
      <c r="B20475" s="14" t="s">
        <v>258</v>
      </c>
    </row>
    <row r="20476" spans="1:2" s="1" customFormat="1" ht="20.100000000000001" customHeight="1">
      <c r="A20476" s="3" t="s">
        <v>20301</v>
      </c>
      <c r="B20476" s="14" t="s">
        <v>166</v>
      </c>
    </row>
    <row r="20477" spans="1:2" s="1" customFormat="1" ht="20.100000000000001" customHeight="1">
      <c r="A20477" s="3" t="s">
        <v>20302</v>
      </c>
      <c r="B20477" s="14" t="s">
        <v>258</v>
      </c>
    </row>
    <row r="20478" spans="1:2" s="1" customFormat="1" ht="20.100000000000001" customHeight="1">
      <c r="A20478" s="3" t="s">
        <v>20303</v>
      </c>
      <c r="B20478" s="28" t="s">
        <v>166</v>
      </c>
    </row>
    <row r="20479" spans="1:2" s="1" customFormat="1" ht="20.100000000000001" customHeight="1">
      <c r="A20479" s="3" t="s">
        <v>20304</v>
      </c>
      <c r="B20479" s="14" t="s">
        <v>258</v>
      </c>
    </row>
    <row r="20480" spans="1:2" s="1" customFormat="1" ht="20.100000000000001" customHeight="1">
      <c r="A20480" s="3" t="s">
        <v>20305</v>
      </c>
      <c r="B20480" s="14" t="s">
        <v>2665</v>
      </c>
    </row>
    <row r="20481" spans="1:2" s="1" customFormat="1" ht="20.100000000000001" customHeight="1">
      <c r="A20481" s="3" t="s">
        <v>20306</v>
      </c>
      <c r="B20481" s="14" t="s">
        <v>2660</v>
      </c>
    </row>
    <row r="20482" spans="1:2" s="1" customFormat="1" ht="20.100000000000001" customHeight="1">
      <c r="A20482" s="3" t="s">
        <v>20307</v>
      </c>
      <c r="B20482" s="14" t="s">
        <v>166</v>
      </c>
    </row>
    <row r="20483" spans="1:2" ht="20.100000000000001" customHeight="1">
      <c r="A20483" s="74" t="s">
        <v>20308</v>
      </c>
      <c r="B20483" s="21" t="s">
        <v>1898</v>
      </c>
    </row>
    <row r="20484" spans="1:2" ht="20.100000000000001" customHeight="1">
      <c r="A20484" s="74" t="s">
        <v>20309</v>
      </c>
      <c r="B20484" s="17" t="s">
        <v>1898</v>
      </c>
    </row>
    <row r="20485" spans="1:2" s="1" customFormat="1" ht="20.100000000000001" customHeight="1">
      <c r="A20485" s="3" t="s">
        <v>20310</v>
      </c>
      <c r="B20485" s="14" t="s">
        <v>258</v>
      </c>
    </row>
    <row r="20486" spans="1:2" ht="20.100000000000001" customHeight="1">
      <c r="A20486" s="74" t="s">
        <v>20311</v>
      </c>
      <c r="B20486" s="17" t="s">
        <v>1898</v>
      </c>
    </row>
    <row r="20487" spans="1:2" s="1" customFormat="1" ht="20.100000000000001" customHeight="1">
      <c r="A20487" s="3" t="s">
        <v>20312</v>
      </c>
      <c r="B20487" s="14" t="s">
        <v>1905</v>
      </c>
    </row>
    <row r="20488" spans="1:2" s="1" customFormat="1" ht="20.100000000000001" customHeight="1">
      <c r="A20488" s="3" t="s">
        <v>20313</v>
      </c>
      <c r="B20488" s="14" t="s">
        <v>258</v>
      </c>
    </row>
    <row r="20489" spans="1:2" s="1" customFormat="1" ht="20.100000000000001" customHeight="1">
      <c r="A20489" s="3" t="s">
        <v>20314</v>
      </c>
      <c r="B20489" s="28" t="s">
        <v>258</v>
      </c>
    </row>
    <row r="20490" spans="1:2" s="1" customFormat="1" ht="20.100000000000001" customHeight="1">
      <c r="A20490" s="3" t="s">
        <v>20315</v>
      </c>
      <c r="B20490" s="8" t="s">
        <v>258</v>
      </c>
    </row>
    <row r="20491" spans="1:2" ht="20.100000000000001" customHeight="1">
      <c r="A20491" s="74" t="s">
        <v>20316</v>
      </c>
      <c r="B20491" s="21" t="s">
        <v>1898</v>
      </c>
    </row>
    <row r="20492" spans="1:2" ht="20.100000000000001" customHeight="1">
      <c r="A20492" s="74" t="s">
        <v>20317</v>
      </c>
      <c r="B20492" s="17" t="s">
        <v>1898</v>
      </c>
    </row>
    <row r="20493" spans="1:2" s="1" customFormat="1" ht="20.100000000000001" customHeight="1">
      <c r="A20493" s="3" t="s">
        <v>20318</v>
      </c>
      <c r="B20493" s="14" t="s">
        <v>1905</v>
      </c>
    </row>
    <row r="20494" spans="1:2" s="1" customFormat="1" ht="20.100000000000001" customHeight="1">
      <c r="A20494" s="3" t="s">
        <v>20319</v>
      </c>
      <c r="B20494" s="14" t="s">
        <v>166</v>
      </c>
    </row>
    <row r="20495" spans="1:2" ht="20.100000000000001" customHeight="1">
      <c r="A20495" s="74" t="s">
        <v>20320</v>
      </c>
      <c r="B20495" s="17" t="s">
        <v>1898</v>
      </c>
    </row>
    <row r="20496" spans="1:2" s="1" customFormat="1" ht="20.100000000000001" customHeight="1">
      <c r="A20496" s="3" t="s">
        <v>20321</v>
      </c>
      <c r="B20496" s="14" t="s">
        <v>258</v>
      </c>
    </row>
    <row r="20497" spans="1:2" s="1" customFormat="1" ht="20.100000000000001" customHeight="1">
      <c r="A20497" s="3" t="s">
        <v>20322</v>
      </c>
      <c r="B20497" s="14" t="s">
        <v>258</v>
      </c>
    </row>
    <row r="20498" spans="1:2" s="1" customFormat="1" ht="20.100000000000001" customHeight="1">
      <c r="A20498" s="3" t="s">
        <v>20323</v>
      </c>
      <c r="B20498" s="14" t="s">
        <v>2660</v>
      </c>
    </row>
    <row r="20499" spans="1:2" s="1" customFormat="1" ht="20.100000000000001" customHeight="1">
      <c r="A20499" s="3" t="s">
        <v>20324</v>
      </c>
      <c r="B20499" s="14" t="s">
        <v>166</v>
      </c>
    </row>
    <row r="20500" spans="1:2" s="1" customFormat="1" ht="20.100000000000001" customHeight="1">
      <c r="A20500" s="3" t="s">
        <v>20325</v>
      </c>
      <c r="B20500" s="14" t="s">
        <v>166</v>
      </c>
    </row>
    <row r="20501" spans="1:2" s="1" customFormat="1" ht="20.100000000000001" customHeight="1">
      <c r="A20501" s="3" t="s">
        <v>20326</v>
      </c>
      <c r="B20501" s="14" t="s">
        <v>258</v>
      </c>
    </row>
    <row r="20502" spans="1:2" s="1" customFormat="1" ht="20.100000000000001" customHeight="1">
      <c r="A20502" s="3" t="s">
        <v>20327</v>
      </c>
      <c r="B20502" s="14" t="s">
        <v>258</v>
      </c>
    </row>
    <row r="20503" spans="1:2" s="1" customFormat="1" ht="20.100000000000001" customHeight="1">
      <c r="A20503" s="3" t="s">
        <v>20328</v>
      </c>
      <c r="B20503" s="14" t="s">
        <v>258</v>
      </c>
    </row>
    <row r="20504" spans="1:2" s="1" customFormat="1" ht="20.100000000000001" customHeight="1">
      <c r="A20504" s="3" t="s">
        <v>20329</v>
      </c>
      <c r="B20504" s="6" t="s">
        <v>2665</v>
      </c>
    </row>
    <row r="20505" spans="1:2" s="1" customFormat="1" ht="20.100000000000001" customHeight="1">
      <c r="A20505" s="3" t="s">
        <v>20330</v>
      </c>
      <c r="B20505" s="14" t="s">
        <v>258</v>
      </c>
    </row>
    <row r="20506" spans="1:2" ht="20.100000000000001" customHeight="1">
      <c r="A20506" s="74" t="s">
        <v>20331</v>
      </c>
      <c r="B20506" s="42" t="s">
        <v>1898</v>
      </c>
    </row>
    <row r="20507" spans="1:2" s="1" customFormat="1" ht="20.100000000000001" customHeight="1">
      <c r="A20507" s="3" t="s">
        <v>20332</v>
      </c>
      <c r="B20507" s="14" t="s">
        <v>258</v>
      </c>
    </row>
    <row r="20508" spans="1:2" s="1" customFormat="1" ht="20.100000000000001" customHeight="1">
      <c r="A20508" s="3" t="s">
        <v>20333</v>
      </c>
      <c r="B20508" s="23" t="s">
        <v>2660</v>
      </c>
    </row>
    <row r="20509" spans="1:2" ht="20.100000000000001" customHeight="1">
      <c r="A20509" s="74" t="s">
        <v>20334</v>
      </c>
      <c r="B20509" s="17" t="s">
        <v>1898</v>
      </c>
    </row>
    <row r="20510" spans="1:2" s="1" customFormat="1" ht="20.100000000000001" customHeight="1">
      <c r="A20510" s="3" t="s">
        <v>20335</v>
      </c>
      <c r="B20510" s="14" t="s">
        <v>2665</v>
      </c>
    </row>
    <row r="20511" spans="1:2" s="1" customFormat="1" ht="20.100000000000001" customHeight="1">
      <c r="A20511" s="3" t="s">
        <v>20336</v>
      </c>
      <c r="B20511" s="35" t="s">
        <v>258</v>
      </c>
    </row>
    <row r="20512" spans="1:2" s="1" customFormat="1" ht="20.100000000000001" customHeight="1">
      <c r="A20512" s="3" t="s">
        <v>20337</v>
      </c>
      <c r="B20512" s="28" t="s">
        <v>258</v>
      </c>
    </row>
    <row r="20513" spans="1:2" s="1" customFormat="1" ht="20.100000000000001" customHeight="1">
      <c r="A20513" s="3" t="s">
        <v>20338</v>
      </c>
      <c r="B20513" s="14" t="s">
        <v>2660</v>
      </c>
    </row>
    <row r="20514" spans="1:2" s="1" customFormat="1" ht="20.100000000000001" customHeight="1">
      <c r="A20514" s="3" t="s">
        <v>20339</v>
      </c>
      <c r="B20514" s="14" t="s">
        <v>258</v>
      </c>
    </row>
    <row r="20515" spans="1:2" s="1" customFormat="1" ht="20.100000000000001" customHeight="1">
      <c r="A20515" s="3" t="s">
        <v>20340</v>
      </c>
      <c r="B20515" s="14" t="s">
        <v>258</v>
      </c>
    </row>
    <row r="20516" spans="1:2" s="1" customFormat="1" ht="20.100000000000001" customHeight="1">
      <c r="A20516" s="3" t="s">
        <v>20341</v>
      </c>
      <c r="B20516" s="28" t="s">
        <v>258</v>
      </c>
    </row>
    <row r="20517" spans="1:2" s="1" customFormat="1" ht="20.100000000000001" customHeight="1">
      <c r="A20517" s="3" t="s">
        <v>20342</v>
      </c>
      <c r="B20517" s="8" t="s">
        <v>166</v>
      </c>
    </row>
    <row r="20518" spans="1:2" s="1" customFormat="1" ht="20.100000000000001" customHeight="1">
      <c r="A20518" s="3" t="s">
        <v>20343</v>
      </c>
      <c r="B20518" s="14" t="s">
        <v>2660</v>
      </c>
    </row>
    <row r="20519" spans="1:2" s="1" customFormat="1" ht="20.100000000000001" customHeight="1">
      <c r="A20519" s="3" t="s">
        <v>20344</v>
      </c>
      <c r="B20519" s="14" t="s">
        <v>166</v>
      </c>
    </row>
    <row r="20520" spans="1:2" s="1" customFormat="1" ht="20.100000000000001" customHeight="1">
      <c r="A20520" s="3" t="s">
        <v>20345</v>
      </c>
      <c r="B20520" s="14" t="s">
        <v>258</v>
      </c>
    </row>
    <row r="20521" spans="1:2" s="1" customFormat="1" ht="20.100000000000001" customHeight="1">
      <c r="A20521" s="3" t="s">
        <v>20346</v>
      </c>
      <c r="B20521" s="8" t="s">
        <v>258</v>
      </c>
    </row>
    <row r="20522" spans="1:2" s="1" customFormat="1" ht="20.100000000000001" customHeight="1">
      <c r="A20522" s="3" t="s">
        <v>20347</v>
      </c>
      <c r="B20522" s="28" t="s">
        <v>166</v>
      </c>
    </row>
    <row r="20523" spans="1:2" s="1" customFormat="1" ht="20.100000000000001" customHeight="1">
      <c r="A20523" s="3" t="s">
        <v>20348</v>
      </c>
      <c r="B20523" s="14" t="s">
        <v>13285</v>
      </c>
    </row>
    <row r="20524" spans="1:2" ht="20.100000000000001" customHeight="1">
      <c r="A20524" s="74" t="s">
        <v>20349</v>
      </c>
      <c r="B20524" s="17" t="s">
        <v>1898</v>
      </c>
    </row>
    <row r="20525" spans="1:2" s="1" customFormat="1" ht="20.100000000000001" customHeight="1">
      <c r="A20525" s="3" t="s">
        <v>20350</v>
      </c>
      <c r="B20525" s="14" t="s">
        <v>166</v>
      </c>
    </row>
    <row r="20526" spans="1:2" s="1" customFormat="1" ht="20.100000000000001" customHeight="1">
      <c r="A20526" s="3" t="s">
        <v>20351</v>
      </c>
      <c r="B20526" s="14" t="s">
        <v>1905</v>
      </c>
    </row>
    <row r="20527" spans="1:2" ht="20.100000000000001" customHeight="1">
      <c r="A20527" s="74" t="s">
        <v>20352</v>
      </c>
      <c r="B20527" s="17" t="s">
        <v>1898</v>
      </c>
    </row>
    <row r="20528" spans="1:2" ht="20.100000000000001" customHeight="1">
      <c r="A20528" s="74" t="s">
        <v>20353</v>
      </c>
      <c r="B20528" s="17" t="s">
        <v>1898</v>
      </c>
    </row>
    <row r="20529" spans="1:2" s="1" customFormat="1" ht="20.100000000000001" customHeight="1">
      <c r="A20529" s="3" t="s">
        <v>20354</v>
      </c>
      <c r="B20529" s="14" t="s">
        <v>166</v>
      </c>
    </row>
    <row r="20530" spans="1:2" ht="20.100000000000001" customHeight="1">
      <c r="A20530" s="74" t="s">
        <v>20355</v>
      </c>
      <c r="B20530" s="17" t="s">
        <v>1898</v>
      </c>
    </row>
    <row r="20531" spans="1:2" s="1" customFormat="1" ht="20.100000000000001" customHeight="1">
      <c r="A20531" s="3" t="s">
        <v>20356</v>
      </c>
      <c r="B20531" s="28" t="s">
        <v>166</v>
      </c>
    </row>
    <row r="20532" spans="1:2" s="1" customFormat="1" ht="20.100000000000001" customHeight="1">
      <c r="A20532" s="3" t="s">
        <v>20357</v>
      </c>
      <c r="B20532" s="14" t="s">
        <v>258</v>
      </c>
    </row>
    <row r="20533" spans="1:2" s="1" customFormat="1" ht="20.100000000000001" customHeight="1">
      <c r="A20533" s="3" t="s">
        <v>20358</v>
      </c>
      <c r="B20533" s="14" t="s">
        <v>258</v>
      </c>
    </row>
    <row r="20534" spans="1:2" ht="20.100000000000001" customHeight="1">
      <c r="A20534" s="74" t="s">
        <v>20359</v>
      </c>
      <c r="B20534" s="76" t="s">
        <v>1898</v>
      </c>
    </row>
    <row r="20535" spans="1:2" s="1" customFormat="1" ht="20.100000000000001" customHeight="1">
      <c r="A20535" s="3" t="s">
        <v>20360</v>
      </c>
      <c r="B20535" s="14" t="s">
        <v>258</v>
      </c>
    </row>
    <row r="20536" spans="1:2" s="1" customFormat="1" ht="20.100000000000001" customHeight="1">
      <c r="A20536" s="3" t="s">
        <v>20361</v>
      </c>
      <c r="B20536" s="14" t="s">
        <v>258</v>
      </c>
    </row>
    <row r="20537" spans="1:2" ht="20.100000000000001" customHeight="1">
      <c r="A20537" s="74" t="s">
        <v>20362</v>
      </c>
      <c r="B20537" s="76" t="s">
        <v>1898</v>
      </c>
    </row>
    <row r="20538" spans="1:2" ht="20.100000000000001" customHeight="1">
      <c r="A20538" s="74" t="s">
        <v>20363</v>
      </c>
      <c r="B20538" s="17" t="s">
        <v>1898</v>
      </c>
    </row>
    <row r="20539" spans="1:2" s="1" customFormat="1" ht="20.100000000000001" customHeight="1">
      <c r="A20539" s="3" t="s">
        <v>20364</v>
      </c>
      <c r="B20539" s="35" t="s">
        <v>166</v>
      </c>
    </row>
    <row r="20540" spans="1:2" s="1" customFormat="1" ht="20.100000000000001" customHeight="1">
      <c r="A20540" s="3" t="s">
        <v>20365</v>
      </c>
      <c r="B20540" s="14" t="s">
        <v>166</v>
      </c>
    </row>
    <row r="20541" spans="1:2" ht="20.100000000000001" customHeight="1">
      <c r="A20541" s="74" t="s">
        <v>20366</v>
      </c>
      <c r="B20541" s="17" t="s">
        <v>1898</v>
      </c>
    </row>
    <row r="20542" spans="1:2" s="1" customFormat="1" ht="20.100000000000001" customHeight="1">
      <c r="A20542" s="3" t="s">
        <v>20367</v>
      </c>
      <c r="B20542" s="14" t="s">
        <v>166</v>
      </c>
    </row>
    <row r="20543" spans="1:2" ht="20.100000000000001" customHeight="1">
      <c r="A20543" s="74" t="s">
        <v>20368</v>
      </c>
      <c r="B20543" s="17" t="s">
        <v>1898</v>
      </c>
    </row>
    <row r="20544" spans="1:2" ht="20.100000000000001" customHeight="1">
      <c r="A20544" s="74" t="s">
        <v>20369</v>
      </c>
      <c r="B20544" s="17" t="s">
        <v>1898</v>
      </c>
    </row>
    <row r="20545" spans="1:2" s="1" customFormat="1" ht="20.100000000000001" customHeight="1">
      <c r="A20545" s="3" t="s">
        <v>20370</v>
      </c>
      <c r="B20545" s="14" t="s">
        <v>1905</v>
      </c>
    </row>
    <row r="20546" spans="1:2" ht="20.100000000000001" customHeight="1">
      <c r="A20546" s="74" t="s">
        <v>20371</v>
      </c>
      <c r="B20546" s="17" t="s">
        <v>1898</v>
      </c>
    </row>
    <row r="20547" spans="1:2" ht="20.100000000000001" customHeight="1">
      <c r="A20547" s="74" t="s">
        <v>20372</v>
      </c>
      <c r="B20547" s="17" t="s">
        <v>1898</v>
      </c>
    </row>
    <row r="20548" spans="1:2" ht="20.100000000000001" customHeight="1">
      <c r="A20548" s="74" t="s">
        <v>20373</v>
      </c>
      <c r="B20548" s="17" t="s">
        <v>1898</v>
      </c>
    </row>
    <row r="20549" spans="1:2" ht="20.100000000000001" customHeight="1">
      <c r="A20549" s="74" t="s">
        <v>20374</v>
      </c>
      <c r="B20549" s="17" t="s">
        <v>1898</v>
      </c>
    </row>
    <row r="20550" spans="1:2" s="1" customFormat="1" ht="20.100000000000001" customHeight="1">
      <c r="A20550" s="3" t="s">
        <v>20375</v>
      </c>
      <c r="B20550" s="14" t="s">
        <v>1905</v>
      </c>
    </row>
    <row r="20551" spans="1:2" s="1" customFormat="1" ht="20.100000000000001" customHeight="1">
      <c r="A20551" s="3" t="s">
        <v>20376</v>
      </c>
      <c r="B20551" s="14" t="s">
        <v>2660</v>
      </c>
    </row>
    <row r="20552" spans="1:2" s="1" customFormat="1" ht="20.100000000000001" customHeight="1">
      <c r="A20552" s="3" t="s">
        <v>20377</v>
      </c>
      <c r="B20552" s="14" t="s">
        <v>166</v>
      </c>
    </row>
    <row r="20553" spans="1:2" s="1" customFormat="1" ht="20.100000000000001" customHeight="1">
      <c r="A20553" s="3" t="s">
        <v>20378</v>
      </c>
      <c r="B20553" s="35" t="s">
        <v>1905</v>
      </c>
    </row>
    <row r="20554" spans="1:2" s="1" customFormat="1" ht="20.100000000000001" customHeight="1">
      <c r="A20554" s="3" t="s">
        <v>20379</v>
      </c>
      <c r="B20554" s="28" t="s">
        <v>166</v>
      </c>
    </row>
    <row r="20555" spans="1:2" ht="20.100000000000001" customHeight="1">
      <c r="A20555" s="74" t="s">
        <v>20380</v>
      </c>
      <c r="B20555" s="76" t="s">
        <v>2683</v>
      </c>
    </row>
    <row r="20556" spans="1:2" s="1" customFormat="1" ht="20.100000000000001" customHeight="1">
      <c r="A20556" s="3" t="s">
        <v>20381</v>
      </c>
      <c r="B20556" s="14" t="s">
        <v>258</v>
      </c>
    </row>
    <row r="20557" spans="1:2" s="1" customFormat="1" ht="20.100000000000001" customHeight="1">
      <c r="A20557" s="3" t="s">
        <v>20382</v>
      </c>
      <c r="B20557" s="14" t="s">
        <v>2660</v>
      </c>
    </row>
    <row r="20558" spans="1:2" s="1" customFormat="1" ht="20.100000000000001" customHeight="1">
      <c r="A20558" s="3" t="s">
        <v>20383</v>
      </c>
      <c r="B20558" s="14" t="s">
        <v>2660</v>
      </c>
    </row>
    <row r="20559" spans="1:2" ht="20.100000000000001" customHeight="1">
      <c r="A20559" s="74" t="s">
        <v>20384</v>
      </c>
      <c r="B20559" s="17" t="s">
        <v>1898</v>
      </c>
    </row>
    <row r="20560" spans="1:2" s="1" customFormat="1" ht="20.100000000000001" customHeight="1">
      <c r="A20560" s="3" t="s">
        <v>20385</v>
      </c>
      <c r="B20560" s="14" t="s">
        <v>166</v>
      </c>
    </row>
    <row r="20561" spans="1:2" s="1" customFormat="1" ht="20.100000000000001" customHeight="1">
      <c r="A20561" s="3" t="s">
        <v>20386</v>
      </c>
      <c r="B20561" s="14" t="s">
        <v>2665</v>
      </c>
    </row>
    <row r="20562" spans="1:2" ht="20.100000000000001" customHeight="1">
      <c r="A20562" s="74" t="s">
        <v>20387</v>
      </c>
      <c r="B20562" s="17" t="s">
        <v>1898</v>
      </c>
    </row>
    <row r="20563" spans="1:2" s="1" customFormat="1" ht="20.100000000000001" customHeight="1">
      <c r="A20563" s="3" t="s">
        <v>20388</v>
      </c>
      <c r="B20563" s="14" t="s">
        <v>166</v>
      </c>
    </row>
    <row r="20564" spans="1:2" s="1" customFormat="1" ht="20.100000000000001" customHeight="1">
      <c r="A20564" s="3" t="s">
        <v>20389</v>
      </c>
      <c r="B20564" s="28" t="s">
        <v>258</v>
      </c>
    </row>
    <row r="20565" spans="1:2" s="1" customFormat="1" ht="20.100000000000001" customHeight="1">
      <c r="A20565" s="3" t="s">
        <v>20390</v>
      </c>
      <c r="B20565" s="14" t="s">
        <v>1905</v>
      </c>
    </row>
    <row r="20566" spans="1:2" ht="20.100000000000001" customHeight="1">
      <c r="A20566" s="74" t="s">
        <v>20391</v>
      </c>
      <c r="B20566" s="17" t="s">
        <v>1898</v>
      </c>
    </row>
    <row r="20567" spans="1:2" ht="20.100000000000001" customHeight="1">
      <c r="A20567" s="74" t="s">
        <v>20392</v>
      </c>
      <c r="B20567" s="17" t="s">
        <v>1898</v>
      </c>
    </row>
    <row r="20568" spans="1:2" ht="20.100000000000001" customHeight="1">
      <c r="A20568" s="74" t="s">
        <v>20393</v>
      </c>
      <c r="B20568" s="17" t="s">
        <v>1898</v>
      </c>
    </row>
    <row r="20569" spans="1:2" s="1" customFormat="1" ht="20.100000000000001" customHeight="1">
      <c r="A20569" s="3" t="s">
        <v>20394</v>
      </c>
      <c r="B20569" s="14" t="s">
        <v>166</v>
      </c>
    </row>
    <row r="20570" spans="1:2" s="1" customFormat="1" ht="20.100000000000001" customHeight="1">
      <c r="A20570" s="3" t="s">
        <v>20395</v>
      </c>
      <c r="B20570" s="14" t="s">
        <v>166</v>
      </c>
    </row>
    <row r="20571" spans="1:2" ht="20.100000000000001" customHeight="1">
      <c r="A20571" s="74" t="s">
        <v>20396</v>
      </c>
      <c r="B20571" s="17" t="s">
        <v>1898</v>
      </c>
    </row>
    <row r="20572" spans="1:2" ht="20.100000000000001" customHeight="1">
      <c r="A20572" s="74" t="s">
        <v>20397</v>
      </c>
      <c r="B20572" s="17" t="s">
        <v>1898</v>
      </c>
    </row>
    <row r="20573" spans="1:2" s="1" customFormat="1" ht="20.100000000000001" customHeight="1">
      <c r="A20573" s="3" t="s">
        <v>20398</v>
      </c>
      <c r="B20573" s="14" t="s">
        <v>166</v>
      </c>
    </row>
    <row r="20574" spans="1:2" ht="20.100000000000001" customHeight="1">
      <c r="A20574" s="74" t="s">
        <v>20399</v>
      </c>
      <c r="B20574" s="17" t="s">
        <v>1898</v>
      </c>
    </row>
    <row r="20575" spans="1:2" s="1" customFormat="1" ht="20.100000000000001" customHeight="1">
      <c r="A20575" s="3" t="s">
        <v>20400</v>
      </c>
      <c r="B20575" s="14" t="s">
        <v>258</v>
      </c>
    </row>
    <row r="20576" spans="1:2" ht="20.100000000000001" customHeight="1">
      <c r="A20576" s="74" t="s">
        <v>20401</v>
      </c>
      <c r="B20576" s="80" t="s">
        <v>1898</v>
      </c>
    </row>
    <row r="20577" spans="1:2" ht="20.100000000000001" customHeight="1">
      <c r="A20577" s="74" t="s">
        <v>20402</v>
      </c>
      <c r="B20577" s="17" t="s">
        <v>1898</v>
      </c>
    </row>
    <row r="20578" spans="1:2" s="1" customFormat="1" ht="20.100000000000001" customHeight="1">
      <c r="A20578" s="3" t="s">
        <v>20403</v>
      </c>
      <c r="B20578" s="14" t="s">
        <v>258</v>
      </c>
    </row>
    <row r="20579" spans="1:2" s="1" customFormat="1" ht="20.100000000000001" customHeight="1">
      <c r="A20579" s="3" t="s">
        <v>20404</v>
      </c>
      <c r="B20579" s="8" t="s">
        <v>258</v>
      </c>
    </row>
    <row r="20580" spans="1:2" s="1" customFormat="1" ht="20.100000000000001" customHeight="1">
      <c r="A20580" s="3" t="s">
        <v>20405</v>
      </c>
      <c r="B20580" s="6" t="s">
        <v>166</v>
      </c>
    </row>
    <row r="20581" spans="1:2" s="1" customFormat="1" ht="20.100000000000001" customHeight="1">
      <c r="A20581" s="3" t="s">
        <v>20406</v>
      </c>
      <c r="B20581" s="14" t="s">
        <v>258</v>
      </c>
    </row>
    <row r="20582" spans="1:2" s="1" customFormat="1" ht="20.100000000000001" customHeight="1">
      <c r="A20582" s="3" t="s">
        <v>20407</v>
      </c>
      <c r="B20582" s="14" t="s">
        <v>166</v>
      </c>
    </row>
    <row r="20583" spans="1:2" s="1" customFormat="1" ht="20.100000000000001" customHeight="1">
      <c r="A20583" s="3" t="s">
        <v>20408</v>
      </c>
      <c r="B20583" s="6" t="s">
        <v>166</v>
      </c>
    </row>
    <row r="20584" spans="1:2" s="1" customFormat="1" ht="20.100000000000001" customHeight="1">
      <c r="A20584" s="3" t="s">
        <v>20409</v>
      </c>
      <c r="B20584" s="14" t="s">
        <v>1905</v>
      </c>
    </row>
    <row r="20585" spans="1:2" s="1" customFormat="1" ht="20.100000000000001" customHeight="1">
      <c r="A20585" s="3" t="s">
        <v>20410</v>
      </c>
      <c r="B20585" s="14" t="s">
        <v>166</v>
      </c>
    </row>
    <row r="20586" spans="1:2" s="1" customFormat="1" ht="20.100000000000001" customHeight="1">
      <c r="A20586" s="3" t="s">
        <v>20411</v>
      </c>
      <c r="B20586" s="28" t="s">
        <v>2665</v>
      </c>
    </row>
    <row r="20587" spans="1:2" s="1" customFormat="1" ht="20.100000000000001" customHeight="1">
      <c r="A20587" s="3" t="s">
        <v>20412</v>
      </c>
      <c r="B20587" s="14" t="s">
        <v>258</v>
      </c>
    </row>
    <row r="20588" spans="1:2" s="1" customFormat="1" ht="20.100000000000001" customHeight="1">
      <c r="A20588" s="3" t="s">
        <v>20413</v>
      </c>
      <c r="B20588" s="14" t="s">
        <v>258</v>
      </c>
    </row>
    <row r="20589" spans="1:2" s="1" customFormat="1" ht="20.100000000000001" customHeight="1">
      <c r="A20589" s="3" t="s">
        <v>20414</v>
      </c>
      <c r="B20589" s="14" t="s">
        <v>166</v>
      </c>
    </row>
    <row r="20590" spans="1:2" ht="20.100000000000001" customHeight="1">
      <c r="A20590" s="74" t="s">
        <v>20415</v>
      </c>
      <c r="B20590" s="17" t="s">
        <v>1898</v>
      </c>
    </row>
    <row r="20591" spans="1:2" ht="20.100000000000001" customHeight="1">
      <c r="A20591" s="74" t="s">
        <v>20416</v>
      </c>
      <c r="B20591" s="17" t="s">
        <v>1898</v>
      </c>
    </row>
    <row r="20592" spans="1:2" s="1" customFormat="1" ht="20.100000000000001" customHeight="1">
      <c r="A20592" s="3" t="s">
        <v>20417</v>
      </c>
      <c r="B20592" s="14" t="s">
        <v>1905</v>
      </c>
    </row>
    <row r="20593" spans="1:2" ht="20.100000000000001" customHeight="1">
      <c r="A20593" s="74" t="s">
        <v>20418</v>
      </c>
      <c r="B20593" s="79" t="s">
        <v>1898</v>
      </c>
    </row>
    <row r="20594" spans="1:2" s="1" customFormat="1" ht="20.100000000000001" customHeight="1">
      <c r="A20594" s="3" t="s">
        <v>20419</v>
      </c>
      <c r="B20594" s="14" t="s">
        <v>258</v>
      </c>
    </row>
    <row r="20595" spans="1:2" s="1" customFormat="1" ht="20.100000000000001" customHeight="1">
      <c r="A20595" s="3" t="s">
        <v>20420</v>
      </c>
      <c r="B20595" s="14" t="s">
        <v>258</v>
      </c>
    </row>
    <row r="20596" spans="1:2" ht="20.100000000000001" customHeight="1">
      <c r="A20596" s="74" t="s">
        <v>20421</v>
      </c>
      <c r="B20596" s="76" t="s">
        <v>1898</v>
      </c>
    </row>
    <row r="20597" spans="1:2" s="1" customFormat="1" ht="20.100000000000001" customHeight="1">
      <c r="A20597" s="3" t="s">
        <v>20422</v>
      </c>
      <c r="B20597" s="14" t="s">
        <v>258</v>
      </c>
    </row>
    <row r="20598" spans="1:2" s="1" customFormat="1" ht="20.100000000000001" customHeight="1">
      <c r="A20598" s="3" t="s">
        <v>20423</v>
      </c>
      <c r="B20598" s="14" t="s">
        <v>2665</v>
      </c>
    </row>
    <row r="20599" spans="1:2" s="1" customFormat="1" ht="20.100000000000001" customHeight="1">
      <c r="A20599" s="3" t="s">
        <v>20424</v>
      </c>
      <c r="B20599" s="14" t="s">
        <v>166</v>
      </c>
    </row>
    <row r="20600" spans="1:2" s="1" customFormat="1" ht="20.100000000000001" customHeight="1">
      <c r="A20600" s="3" t="s">
        <v>20425</v>
      </c>
      <c r="B20600" s="14" t="s">
        <v>166</v>
      </c>
    </row>
    <row r="20601" spans="1:2" s="1" customFormat="1" ht="20.100000000000001" customHeight="1">
      <c r="A20601" s="3" t="s">
        <v>20426</v>
      </c>
      <c r="B20601" s="14" t="s">
        <v>166</v>
      </c>
    </row>
    <row r="20602" spans="1:2" s="1" customFormat="1" ht="20.100000000000001" customHeight="1">
      <c r="A20602" s="3" t="s">
        <v>20427</v>
      </c>
      <c r="B20602" s="14" t="s">
        <v>258</v>
      </c>
    </row>
    <row r="20603" spans="1:2" ht="20.100000000000001" customHeight="1">
      <c r="A20603" s="74" t="s">
        <v>20428</v>
      </c>
      <c r="B20603" s="17" t="s">
        <v>1898</v>
      </c>
    </row>
    <row r="20604" spans="1:2" s="1" customFormat="1" ht="20.100000000000001" customHeight="1">
      <c r="A20604" s="3" t="s">
        <v>20429</v>
      </c>
      <c r="B20604" s="14" t="s">
        <v>2665</v>
      </c>
    </row>
    <row r="20605" spans="1:2" s="1" customFormat="1" ht="20.100000000000001" customHeight="1">
      <c r="A20605" s="3" t="s">
        <v>20430</v>
      </c>
      <c r="B20605" s="14" t="s">
        <v>258</v>
      </c>
    </row>
    <row r="20606" spans="1:2" s="1" customFormat="1" ht="20.100000000000001" customHeight="1">
      <c r="A20606" s="3" t="s">
        <v>20431</v>
      </c>
      <c r="B20606" s="14" t="s">
        <v>258</v>
      </c>
    </row>
    <row r="20607" spans="1:2" ht="20.100000000000001" customHeight="1">
      <c r="A20607" s="74" t="s">
        <v>20432</v>
      </c>
      <c r="B20607" s="17" t="s">
        <v>1898</v>
      </c>
    </row>
    <row r="20608" spans="1:2" s="1" customFormat="1" ht="20.100000000000001" customHeight="1">
      <c r="A20608" s="3" t="s">
        <v>20433</v>
      </c>
      <c r="B20608" s="23" t="s">
        <v>166</v>
      </c>
    </row>
    <row r="20609" spans="1:2" s="1" customFormat="1" ht="20.100000000000001" customHeight="1">
      <c r="A20609" s="3" t="s">
        <v>20434</v>
      </c>
      <c r="B20609" s="14" t="s">
        <v>166</v>
      </c>
    </row>
    <row r="20610" spans="1:2" ht="20.100000000000001" customHeight="1">
      <c r="A20610" s="74" t="s">
        <v>20435</v>
      </c>
      <c r="B20610" s="17" t="s">
        <v>1898</v>
      </c>
    </row>
    <row r="20611" spans="1:2" s="1" customFormat="1" ht="20.100000000000001" customHeight="1">
      <c r="A20611" s="3" t="s">
        <v>20436</v>
      </c>
      <c r="B20611" s="14" t="s">
        <v>1905</v>
      </c>
    </row>
    <row r="20612" spans="1:2" s="1" customFormat="1" ht="20.100000000000001" customHeight="1">
      <c r="A20612" s="3" t="s">
        <v>20437</v>
      </c>
      <c r="B20612" s="28" t="s">
        <v>166</v>
      </c>
    </row>
    <row r="20613" spans="1:2" ht="20.100000000000001" customHeight="1">
      <c r="A20613" s="74" t="s">
        <v>20438</v>
      </c>
      <c r="B20613" s="17" t="s">
        <v>1898</v>
      </c>
    </row>
    <row r="20614" spans="1:2" ht="20.100000000000001" customHeight="1">
      <c r="A20614" s="74" t="s">
        <v>20439</v>
      </c>
      <c r="B20614" s="17" t="s">
        <v>1898</v>
      </c>
    </row>
    <row r="20615" spans="1:2" s="1" customFormat="1" ht="20.100000000000001" customHeight="1">
      <c r="A20615" s="3" t="s">
        <v>20440</v>
      </c>
      <c r="B20615" s="14" t="s">
        <v>258</v>
      </c>
    </row>
    <row r="20616" spans="1:2" ht="20.100000000000001" customHeight="1">
      <c r="A20616" s="74" t="s">
        <v>20441</v>
      </c>
      <c r="B20616" s="17" t="s">
        <v>1898</v>
      </c>
    </row>
    <row r="20617" spans="1:2" s="1" customFormat="1" ht="20.100000000000001" customHeight="1">
      <c r="A20617" s="3" t="s">
        <v>20442</v>
      </c>
      <c r="B20617" s="14" t="s">
        <v>2660</v>
      </c>
    </row>
    <row r="20618" spans="1:2" s="1" customFormat="1" ht="20.100000000000001" customHeight="1">
      <c r="A20618" s="3" t="s">
        <v>20443</v>
      </c>
      <c r="B20618" s="8" t="s">
        <v>166</v>
      </c>
    </row>
    <row r="20619" spans="1:2" s="1" customFormat="1" ht="20.100000000000001" customHeight="1">
      <c r="A20619" s="3" t="s">
        <v>20444</v>
      </c>
      <c r="B20619" s="14" t="s">
        <v>258</v>
      </c>
    </row>
    <row r="20620" spans="1:2" ht="20.100000000000001" customHeight="1">
      <c r="A20620" s="74" t="s">
        <v>20445</v>
      </c>
      <c r="B20620" s="17" t="s">
        <v>1898</v>
      </c>
    </row>
    <row r="20621" spans="1:2" s="1" customFormat="1" ht="20.100000000000001" customHeight="1">
      <c r="A20621" s="3" t="s">
        <v>20446</v>
      </c>
      <c r="B20621" s="14" t="s">
        <v>166</v>
      </c>
    </row>
    <row r="20622" spans="1:2" s="1" customFormat="1" ht="20.100000000000001" customHeight="1">
      <c r="A20622" s="3" t="s">
        <v>20447</v>
      </c>
      <c r="B20622" s="14" t="s">
        <v>166</v>
      </c>
    </row>
    <row r="20623" spans="1:2" ht="20.100000000000001" customHeight="1">
      <c r="A20623" s="74" t="s">
        <v>20448</v>
      </c>
      <c r="B20623" s="17" t="s">
        <v>1898</v>
      </c>
    </row>
    <row r="20624" spans="1:2" s="1" customFormat="1" ht="20.100000000000001" customHeight="1">
      <c r="A20624" s="3" t="s">
        <v>20449</v>
      </c>
      <c r="B20624" s="8" t="s">
        <v>2665</v>
      </c>
    </row>
    <row r="20625" spans="1:2" s="1" customFormat="1" ht="20.100000000000001" customHeight="1">
      <c r="A20625" s="3" t="s">
        <v>20450</v>
      </c>
      <c r="B20625" s="14" t="s">
        <v>166</v>
      </c>
    </row>
    <row r="20626" spans="1:2" s="1" customFormat="1" ht="20.100000000000001" customHeight="1">
      <c r="A20626" s="3" t="s">
        <v>20451</v>
      </c>
      <c r="B20626" s="14" t="s">
        <v>258</v>
      </c>
    </row>
    <row r="20627" spans="1:2" s="1" customFormat="1" ht="20.100000000000001" customHeight="1">
      <c r="A20627" s="3" t="s">
        <v>20452</v>
      </c>
      <c r="B20627" s="14" t="s">
        <v>166</v>
      </c>
    </row>
    <row r="20628" spans="1:2" s="1" customFormat="1" ht="20.100000000000001" customHeight="1">
      <c r="A20628" s="3" t="s">
        <v>20453</v>
      </c>
      <c r="B20628" s="14" t="s">
        <v>258</v>
      </c>
    </row>
    <row r="20629" spans="1:2" ht="20.100000000000001" customHeight="1">
      <c r="A20629" s="74" t="s">
        <v>20454</v>
      </c>
      <c r="B20629" s="17" t="s">
        <v>1898</v>
      </c>
    </row>
    <row r="20630" spans="1:2" s="1" customFormat="1" ht="20.100000000000001" customHeight="1">
      <c r="A20630" s="3" t="s">
        <v>20455</v>
      </c>
      <c r="B20630" s="14" t="s">
        <v>2660</v>
      </c>
    </row>
    <row r="20631" spans="1:2" s="1" customFormat="1" ht="20.100000000000001" customHeight="1">
      <c r="A20631" s="3" t="s">
        <v>20456</v>
      </c>
      <c r="B20631" s="35" t="s">
        <v>166</v>
      </c>
    </row>
    <row r="20632" spans="1:2" s="1" customFormat="1" ht="20.100000000000001" customHeight="1">
      <c r="A20632" s="3" t="s">
        <v>20457</v>
      </c>
      <c r="B20632" s="14" t="s">
        <v>258</v>
      </c>
    </row>
    <row r="20633" spans="1:2" s="1" customFormat="1" ht="20.100000000000001" customHeight="1">
      <c r="A20633" s="3" t="s">
        <v>20458</v>
      </c>
      <c r="B20633" s="14" t="s">
        <v>2658</v>
      </c>
    </row>
    <row r="20634" spans="1:2" ht="20.100000000000001" customHeight="1">
      <c r="A20634" s="74" t="s">
        <v>20459</v>
      </c>
      <c r="B20634" s="17" t="s">
        <v>1898</v>
      </c>
    </row>
    <row r="20635" spans="1:2" s="1" customFormat="1" ht="20.100000000000001" customHeight="1">
      <c r="A20635" s="3" t="s">
        <v>20460</v>
      </c>
      <c r="B20635" s="28" t="s">
        <v>258</v>
      </c>
    </row>
    <row r="20636" spans="1:2" s="1" customFormat="1" ht="20.100000000000001" customHeight="1">
      <c r="A20636" s="3" t="s">
        <v>20461</v>
      </c>
      <c r="B20636" s="14" t="s">
        <v>258</v>
      </c>
    </row>
    <row r="20637" spans="1:2" s="1" customFormat="1" ht="20.100000000000001" customHeight="1">
      <c r="A20637" s="3" t="s">
        <v>20462</v>
      </c>
      <c r="B20637" s="23" t="s">
        <v>258</v>
      </c>
    </row>
    <row r="20638" spans="1:2" ht="20.100000000000001" customHeight="1">
      <c r="A20638" s="74" t="s">
        <v>20463</v>
      </c>
      <c r="B20638" s="17" t="s">
        <v>1898</v>
      </c>
    </row>
    <row r="20639" spans="1:2" s="1" customFormat="1" ht="20.100000000000001" customHeight="1">
      <c r="A20639" s="3" t="s">
        <v>20464</v>
      </c>
      <c r="B20639" s="14" t="s">
        <v>2658</v>
      </c>
    </row>
    <row r="20640" spans="1:2" ht="20.100000000000001" customHeight="1">
      <c r="A20640" s="74" t="s">
        <v>20465</v>
      </c>
      <c r="B20640" s="17" t="s">
        <v>1898</v>
      </c>
    </row>
    <row r="20641" spans="1:2" s="1" customFormat="1" ht="20.100000000000001" customHeight="1">
      <c r="A20641" s="3" t="s">
        <v>20466</v>
      </c>
      <c r="B20641" s="14" t="s">
        <v>258</v>
      </c>
    </row>
    <row r="20642" spans="1:2" ht="20.100000000000001" customHeight="1">
      <c r="A20642" s="74" t="s">
        <v>20467</v>
      </c>
      <c r="B20642" s="17" t="s">
        <v>1898</v>
      </c>
    </row>
    <row r="20643" spans="1:2" s="1" customFormat="1" ht="20.100000000000001" customHeight="1">
      <c r="A20643" s="3" t="s">
        <v>20468</v>
      </c>
      <c r="B20643" s="14" t="s">
        <v>258</v>
      </c>
    </row>
    <row r="20644" spans="1:2" ht="20.100000000000001" customHeight="1">
      <c r="A20644" s="74" t="s">
        <v>20469</v>
      </c>
      <c r="B20644" s="7" t="s">
        <v>1898</v>
      </c>
    </row>
    <row r="20645" spans="1:2" s="1" customFormat="1" ht="20.100000000000001" customHeight="1">
      <c r="A20645" s="3" t="s">
        <v>20470</v>
      </c>
      <c r="B20645" s="14" t="s">
        <v>166</v>
      </c>
    </row>
    <row r="20646" spans="1:2" ht="20.100000000000001" customHeight="1">
      <c r="A20646" s="74" t="s">
        <v>20471</v>
      </c>
      <c r="B20646" s="17" t="s">
        <v>1898</v>
      </c>
    </row>
    <row r="20647" spans="1:2" ht="20.100000000000001" customHeight="1">
      <c r="A20647" s="74" t="s">
        <v>20472</v>
      </c>
      <c r="B20647" s="17" t="s">
        <v>1898</v>
      </c>
    </row>
    <row r="20648" spans="1:2" s="1" customFormat="1" ht="20.100000000000001" customHeight="1">
      <c r="A20648" s="3" t="s">
        <v>20473</v>
      </c>
      <c r="B20648" s="14" t="s">
        <v>166</v>
      </c>
    </row>
    <row r="20649" spans="1:2" ht="20.100000000000001" customHeight="1">
      <c r="A20649" s="74" t="s">
        <v>20474</v>
      </c>
      <c r="B20649" s="17" t="s">
        <v>1898</v>
      </c>
    </row>
    <row r="20650" spans="1:2" s="1" customFormat="1" ht="20.100000000000001" customHeight="1">
      <c r="A20650" s="3" t="s">
        <v>20475</v>
      </c>
      <c r="B20650" s="14" t="s">
        <v>258</v>
      </c>
    </row>
    <row r="20651" spans="1:2" s="1" customFormat="1" ht="20.100000000000001" customHeight="1">
      <c r="A20651" s="3" t="s">
        <v>20476</v>
      </c>
      <c r="B20651" s="8" t="s">
        <v>166</v>
      </c>
    </row>
    <row r="20652" spans="1:2" s="1" customFormat="1" ht="20.100000000000001" customHeight="1">
      <c r="A20652" s="3" t="s">
        <v>20477</v>
      </c>
      <c r="B20652" s="35" t="s">
        <v>258</v>
      </c>
    </row>
    <row r="20653" spans="1:2" s="1" customFormat="1" ht="20.100000000000001" customHeight="1">
      <c r="A20653" s="3" t="s">
        <v>20478</v>
      </c>
      <c r="B20653" s="14" t="s">
        <v>1905</v>
      </c>
    </row>
    <row r="20654" spans="1:2" ht="20.100000000000001" customHeight="1">
      <c r="A20654" s="74" t="s">
        <v>20479</v>
      </c>
      <c r="B20654" s="17" t="s">
        <v>1898</v>
      </c>
    </row>
    <row r="20655" spans="1:2" ht="20.100000000000001" customHeight="1">
      <c r="A20655" s="74" t="s">
        <v>20480</v>
      </c>
      <c r="B20655" s="17" t="s">
        <v>1898</v>
      </c>
    </row>
    <row r="20656" spans="1:2" s="1" customFormat="1" ht="20.100000000000001" customHeight="1">
      <c r="A20656" s="3" t="s">
        <v>20481</v>
      </c>
      <c r="B20656" s="14" t="s">
        <v>166</v>
      </c>
    </row>
    <row r="20657" spans="1:2" s="1" customFormat="1" ht="20.100000000000001" customHeight="1">
      <c r="A20657" s="3" t="s">
        <v>20482</v>
      </c>
      <c r="B20657" s="14" t="s">
        <v>258</v>
      </c>
    </row>
    <row r="20658" spans="1:2" s="1" customFormat="1" ht="20.100000000000001" customHeight="1">
      <c r="A20658" s="3" t="s">
        <v>20483</v>
      </c>
      <c r="B20658" s="14" t="s">
        <v>258</v>
      </c>
    </row>
    <row r="20659" spans="1:2" s="1" customFormat="1" ht="20.100000000000001" customHeight="1">
      <c r="A20659" s="3" t="s">
        <v>20484</v>
      </c>
      <c r="B20659" s="14" t="s">
        <v>258</v>
      </c>
    </row>
    <row r="20660" spans="1:2" s="1" customFormat="1" ht="20.100000000000001" customHeight="1">
      <c r="A20660" s="3" t="s">
        <v>20485</v>
      </c>
      <c r="B20660" s="8" t="s">
        <v>258</v>
      </c>
    </row>
    <row r="20661" spans="1:2" s="1" customFormat="1" ht="20.100000000000001" customHeight="1">
      <c r="A20661" s="3" t="s">
        <v>20486</v>
      </c>
      <c r="B20661" s="14" t="s">
        <v>258</v>
      </c>
    </row>
    <row r="20662" spans="1:2" s="1" customFormat="1" ht="20.100000000000001" customHeight="1">
      <c r="A20662" s="3" t="s">
        <v>20487</v>
      </c>
      <c r="B20662" s="14" t="s">
        <v>166</v>
      </c>
    </row>
    <row r="20663" spans="1:2" ht="20.100000000000001" customHeight="1">
      <c r="A20663" s="74" t="s">
        <v>20488</v>
      </c>
      <c r="B20663" s="7" t="s">
        <v>1898</v>
      </c>
    </row>
    <row r="20664" spans="1:2" ht="20.100000000000001" customHeight="1">
      <c r="A20664" s="74" t="s">
        <v>20489</v>
      </c>
      <c r="B20664" s="17" t="s">
        <v>1898</v>
      </c>
    </row>
    <row r="20665" spans="1:2" s="1" customFormat="1" ht="20.100000000000001" customHeight="1">
      <c r="A20665" s="3" t="s">
        <v>20490</v>
      </c>
      <c r="B20665" s="14" t="s">
        <v>166</v>
      </c>
    </row>
    <row r="20666" spans="1:2" s="1" customFormat="1" ht="20.100000000000001" customHeight="1">
      <c r="A20666" s="3" t="s">
        <v>20491</v>
      </c>
      <c r="B20666" s="6" t="s">
        <v>166</v>
      </c>
    </row>
    <row r="20667" spans="1:2" s="1" customFormat="1" ht="20.100000000000001" customHeight="1">
      <c r="A20667" s="3" t="s">
        <v>20492</v>
      </c>
      <c r="B20667" s="14" t="s">
        <v>258</v>
      </c>
    </row>
    <row r="20668" spans="1:2" s="1" customFormat="1" ht="20.100000000000001" customHeight="1">
      <c r="A20668" s="3" t="s">
        <v>20493</v>
      </c>
      <c r="B20668" s="14" t="s">
        <v>258</v>
      </c>
    </row>
    <row r="20669" spans="1:2" s="1" customFormat="1" ht="20.100000000000001" customHeight="1">
      <c r="A20669" s="3" t="s">
        <v>20494</v>
      </c>
      <c r="B20669" s="14" t="s">
        <v>166</v>
      </c>
    </row>
    <row r="20670" spans="1:2" ht="20.100000000000001" customHeight="1">
      <c r="A20670" s="74" t="s">
        <v>20495</v>
      </c>
      <c r="B20670" s="17" t="s">
        <v>1898</v>
      </c>
    </row>
    <row r="20671" spans="1:2" s="1" customFormat="1" ht="20.100000000000001" customHeight="1">
      <c r="A20671" s="3" t="s">
        <v>20496</v>
      </c>
      <c r="B20671" s="14" t="s">
        <v>166</v>
      </c>
    </row>
    <row r="20672" spans="1:2" s="1" customFormat="1" ht="20.100000000000001" customHeight="1">
      <c r="A20672" s="3" t="s">
        <v>20497</v>
      </c>
      <c r="B20672" s="14" t="s">
        <v>166</v>
      </c>
    </row>
    <row r="20673" spans="1:2" s="1" customFormat="1" ht="20.100000000000001" customHeight="1">
      <c r="A20673" s="3" t="s">
        <v>20498</v>
      </c>
      <c r="B20673" s="14" t="s">
        <v>166</v>
      </c>
    </row>
    <row r="20674" spans="1:2" s="1" customFormat="1" ht="20.100000000000001" customHeight="1">
      <c r="A20674" s="3" t="s">
        <v>20499</v>
      </c>
      <c r="B20674" s="14" t="s">
        <v>2658</v>
      </c>
    </row>
    <row r="20675" spans="1:2" ht="20.100000000000001" customHeight="1">
      <c r="A20675" s="74" t="s">
        <v>20500</v>
      </c>
      <c r="B20675" s="17" t="s">
        <v>1898</v>
      </c>
    </row>
    <row r="20676" spans="1:2" s="1" customFormat="1" ht="20.100000000000001" customHeight="1">
      <c r="A20676" s="3" t="s">
        <v>20501</v>
      </c>
      <c r="B20676" s="28" t="s">
        <v>258</v>
      </c>
    </row>
    <row r="20677" spans="1:2" s="1" customFormat="1" ht="20.100000000000001" customHeight="1">
      <c r="A20677" s="3" t="s">
        <v>20502</v>
      </c>
      <c r="B20677" s="14" t="s">
        <v>166</v>
      </c>
    </row>
    <row r="20678" spans="1:2" ht="20.100000000000001" customHeight="1">
      <c r="A20678" s="74" t="s">
        <v>20503</v>
      </c>
      <c r="B20678" s="17" t="s">
        <v>1898</v>
      </c>
    </row>
    <row r="20679" spans="1:2" s="1" customFormat="1" ht="20.100000000000001" customHeight="1">
      <c r="A20679" s="3" t="s">
        <v>20504</v>
      </c>
      <c r="B20679" s="14" t="s">
        <v>258</v>
      </c>
    </row>
    <row r="20680" spans="1:2" s="1" customFormat="1" ht="20.100000000000001" customHeight="1">
      <c r="A20680" s="3" t="s">
        <v>20505</v>
      </c>
      <c r="B20680" s="14" t="s">
        <v>258</v>
      </c>
    </row>
    <row r="20681" spans="1:2" s="1" customFormat="1" ht="20.100000000000001" customHeight="1">
      <c r="A20681" s="3" t="s">
        <v>20506</v>
      </c>
      <c r="B20681" s="28" t="s">
        <v>166</v>
      </c>
    </row>
    <row r="20682" spans="1:2" s="1" customFormat="1" ht="20.100000000000001" customHeight="1">
      <c r="A20682" s="3" t="s">
        <v>20507</v>
      </c>
      <c r="B20682" s="6" t="s">
        <v>258</v>
      </c>
    </row>
    <row r="20683" spans="1:2" s="1" customFormat="1" ht="20.100000000000001" customHeight="1">
      <c r="A20683" s="3" t="s">
        <v>20508</v>
      </c>
      <c r="B20683" s="23" t="s">
        <v>166</v>
      </c>
    </row>
    <row r="20684" spans="1:2" ht="20.100000000000001" customHeight="1">
      <c r="A20684" s="74" t="s">
        <v>20509</v>
      </c>
      <c r="B20684" s="17" t="s">
        <v>1898</v>
      </c>
    </row>
    <row r="20685" spans="1:2" s="1" customFormat="1" ht="20.100000000000001" customHeight="1">
      <c r="A20685" s="3" t="s">
        <v>20510</v>
      </c>
      <c r="B20685" s="8" t="s">
        <v>2660</v>
      </c>
    </row>
    <row r="20686" spans="1:2" s="1" customFormat="1" ht="20.100000000000001" customHeight="1">
      <c r="A20686" s="3" t="s">
        <v>20511</v>
      </c>
      <c r="B20686" s="14" t="s">
        <v>2658</v>
      </c>
    </row>
    <row r="20687" spans="1:2" s="1" customFormat="1" ht="20.100000000000001" customHeight="1">
      <c r="A20687" s="3" t="s">
        <v>20512</v>
      </c>
      <c r="B20687" s="14" t="s">
        <v>166</v>
      </c>
    </row>
    <row r="20688" spans="1:2" s="1" customFormat="1" ht="20.100000000000001" customHeight="1">
      <c r="A20688" s="3" t="s">
        <v>20513</v>
      </c>
      <c r="B20688" s="14" t="s">
        <v>258</v>
      </c>
    </row>
    <row r="20689" spans="1:2" s="1" customFormat="1" ht="20.100000000000001" customHeight="1">
      <c r="A20689" s="3" t="s">
        <v>20514</v>
      </c>
      <c r="B20689" s="14" t="s">
        <v>258</v>
      </c>
    </row>
    <row r="20690" spans="1:2" ht="20.100000000000001" customHeight="1">
      <c r="A20690" s="74" t="s">
        <v>20515</v>
      </c>
      <c r="B20690" s="17" t="s">
        <v>1898</v>
      </c>
    </row>
    <row r="20691" spans="1:2" s="1" customFormat="1" ht="20.100000000000001" customHeight="1">
      <c r="A20691" s="3" t="s">
        <v>20516</v>
      </c>
      <c r="B20691" s="14" t="s">
        <v>166</v>
      </c>
    </row>
    <row r="20692" spans="1:2" s="1" customFormat="1" ht="20.100000000000001" customHeight="1">
      <c r="A20692" s="3" t="s">
        <v>20517</v>
      </c>
      <c r="B20692" s="14" t="s">
        <v>166</v>
      </c>
    </row>
    <row r="20693" spans="1:2" ht="20.100000000000001" customHeight="1">
      <c r="A20693" s="74" t="s">
        <v>20518</v>
      </c>
      <c r="B20693" s="76" t="s">
        <v>1898</v>
      </c>
    </row>
    <row r="20694" spans="1:2" ht="20.100000000000001" customHeight="1">
      <c r="A20694" s="74" t="s">
        <v>20519</v>
      </c>
      <c r="B20694" s="17" t="s">
        <v>1898</v>
      </c>
    </row>
    <row r="20695" spans="1:2" s="1" customFormat="1" ht="20.100000000000001" customHeight="1">
      <c r="A20695" s="3" t="s">
        <v>20520</v>
      </c>
      <c r="B20695" s="28" t="s">
        <v>258</v>
      </c>
    </row>
    <row r="20696" spans="1:2" s="1" customFormat="1" ht="20.100000000000001" customHeight="1">
      <c r="A20696" s="3" t="s">
        <v>20521</v>
      </c>
      <c r="B20696" s="28" t="s">
        <v>166</v>
      </c>
    </row>
    <row r="20697" spans="1:2" s="1" customFormat="1" ht="20.100000000000001" customHeight="1">
      <c r="A20697" s="3" t="s">
        <v>20522</v>
      </c>
      <c r="B20697" s="14" t="s">
        <v>2665</v>
      </c>
    </row>
    <row r="20698" spans="1:2" ht="20.100000000000001" customHeight="1">
      <c r="A20698" s="74" t="s">
        <v>20523</v>
      </c>
      <c r="B20698" s="76" t="s">
        <v>1898</v>
      </c>
    </row>
    <row r="20699" spans="1:2" s="1" customFormat="1" ht="20.100000000000001" customHeight="1">
      <c r="A20699" s="3" t="s">
        <v>20524</v>
      </c>
      <c r="B20699" s="8" t="s">
        <v>258</v>
      </c>
    </row>
    <row r="20700" spans="1:2" s="1" customFormat="1" ht="20.100000000000001" customHeight="1">
      <c r="A20700" s="3" t="s">
        <v>20525</v>
      </c>
      <c r="B20700" s="14" t="s">
        <v>258</v>
      </c>
    </row>
    <row r="20701" spans="1:2" s="1" customFormat="1" ht="20.100000000000001" customHeight="1">
      <c r="A20701" s="3" t="s">
        <v>20526</v>
      </c>
      <c r="B20701" s="14" t="s">
        <v>166</v>
      </c>
    </row>
    <row r="20702" spans="1:2" s="1" customFormat="1" ht="20.100000000000001" customHeight="1">
      <c r="A20702" s="3" t="s">
        <v>20527</v>
      </c>
      <c r="B20702" s="28" t="s">
        <v>1905</v>
      </c>
    </row>
    <row r="20703" spans="1:2" s="1" customFormat="1" ht="20.100000000000001" customHeight="1">
      <c r="A20703" s="3" t="s">
        <v>20528</v>
      </c>
      <c r="B20703" s="14" t="s">
        <v>258</v>
      </c>
    </row>
    <row r="20704" spans="1:2" ht="20.100000000000001" customHeight="1">
      <c r="A20704" s="74" t="s">
        <v>20529</v>
      </c>
      <c r="B20704" s="17" t="s">
        <v>1898</v>
      </c>
    </row>
    <row r="20705" spans="1:2" s="1" customFormat="1" ht="20.100000000000001" customHeight="1">
      <c r="A20705" s="3" t="s">
        <v>20530</v>
      </c>
      <c r="B20705" s="23" t="s">
        <v>258</v>
      </c>
    </row>
    <row r="20706" spans="1:2" s="1" customFormat="1" ht="20.100000000000001" customHeight="1">
      <c r="A20706" s="3" t="s">
        <v>20531</v>
      </c>
      <c r="B20706" s="14" t="s">
        <v>258</v>
      </c>
    </row>
    <row r="20707" spans="1:2" s="1" customFormat="1" ht="20.100000000000001" customHeight="1">
      <c r="A20707" s="3" t="s">
        <v>20532</v>
      </c>
      <c r="B20707" s="14" t="s">
        <v>166</v>
      </c>
    </row>
    <row r="20708" spans="1:2" ht="20.100000000000001" customHeight="1">
      <c r="A20708" s="74" t="s">
        <v>20533</v>
      </c>
      <c r="B20708" s="17" t="s">
        <v>1898</v>
      </c>
    </row>
    <row r="20709" spans="1:2" s="1" customFormat="1" ht="20.100000000000001" customHeight="1">
      <c r="A20709" s="3" t="s">
        <v>20534</v>
      </c>
      <c r="B20709" s="6" t="s">
        <v>258</v>
      </c>
    </row>
    <row r="20710" spans="1:2" ht="20.100000000000001" customHeight="1">
      <c r="A20710" s="74" t="s">
        <v>20535</v>
      </c>
      <c r="B20710" s="17" t="s">
        <v>1898</v>
      </c>
    </row>
    <row r="20711" spans="1:2" s="1" customFormat="1" ht="20.100000000000001" customHeight="1">
      <c r="A20711" s="3" t="s">
        <v>20536</v>
      </c>
      <c r="B20711" s="14" t="s">
        <v>258</v>
      </c>
    </row>
    <row r="20712" spans="1:2" s="1" customFormat="1" ht="20.100000000000001" customHeight="1">
      <c r="A20712" s="3" t="s">
        <v>20537</v>
      </c>
      <c r="B20712" s="14" t="s">
        <v>1905</v>
      </c>
    </row>
    <row r="20713" spans="1:2" s="1" customFormat="1" ht="20.100000000000001" customHeight="1">
      <c r="A20713" s="3" t="s">
        <v>20538</v>
      </c>
      <c r="B20713" s="8" t="s">
        <v>166</v>
      </c>
    </row>
    <row r="20714" spans="1:2" s="1" customFormat="1" ht="20.100000000000001" customHeight="1">
      <c r="A20714" s="3" t="s">
        <v>20539</v>
      </c>
      <c r="B20714" s="14" t="s">
        <v>166</v>
      </c>
    </row>
    <row r="20715" spans="1:2" s="1" customFormat="1" ht="20.100000000000001" customHeight="1">
      <c r="A20715" s="3" t="s">
        <v>20540</v>
      </c>
      <c r="B20715" s="28" t="s">
        <v>166</v>
      </c>
    </row>
    <row r="20716" spans="1:2" s="1" customFormat="1" ht="20.100000000000001" customHeight="1">
      <c r="A20716" s="3" t="s">
        <v>20541</v>
      </c>
      <c r="B20716" s="14" t="s">
        <v>166</v>
      </c>
    </row>
    <row r="20717" spans="1:2" s="1" customFormat="1" ht="20.100000000000001" customHeight="1">
      <c r="A20717" s="3" t="s">
        <v>20542</v>
      </c>
      <c r="B20717" s="6" t="s">
        <v>258</v>
      </c>
    </row>
    <row r="20718" spans="1:2" s="1" customFormat="1" ht="20.100000000000001" customHeight="1">
      <c r="A20718" s="3" t="s">
        <v>20543</v>
      </c>
      <c r="B20718" s="14" t="s">
        <v>166</v>
      </c>
    </row>
    <row r="20719" spans="1:2" s="1" customFormat="1" ht="20.100000000000001" customHeight="1">
      <c r="A20719" s="3" t="s">
        <v>20544</v>
      </c>
      <c r="B20719" s="14" t="s">
        <v>2658</v>
      </c>
    </row>
    <row r="20720" spans="1:2" s="1" customFormat="1" ht="20.100000000000001" customHeight="1">
      <c r="A20720" s="3" t="s">
        <v>20545</v>
      </c>
      <c r="B20720" s="28" t="s">
        <v>258</v>
      </c>
    </row>
    <row r="20721" spans="1:2" s="1" customFormat="1" ht="20.100000000000001" customHeight="1">
      <c r="A20721" s="3" t="s">
        <v>20546</v>
      </c>
      <c r="B20721" s="28" t="s">
        <v>2665</v>
      </c>
    </row>
    <row r="20722" spans="1:2" s="1" customFormat="1" ht="20.100000000000001" customHeight="1">
      <c r="A20722" s="3" t="s">
        <v>20547</v>
      </c>
      <c r="B20722" s="14" t="s">
        <v>258</v>
      </c>
    </row>
    <row r="20723" spans="1:2" s="1" customFormat="1" ht="20.100000000000001" customHeight="1">
      <c r="A20723" s="3" t="s">
        <v>20548</v>
      </c>
      <c r="B20723" s="14" t="s">
        <v>166</v>
      </c>
    </row>
    <row r="20724" spans="1:2" s="1" customFormat="1" ht="20.100000000000001" customHeight="1">
      <c r="A20724" s="3" t="s">
        <v>20549</v>
      </c>
      <c r="B20724" s="14" t="s">
        <v>258</v>
      </c>
    </row>
    <row r="20725" spans="1:2" ht="20.100000000000001" customHeight="1">
      <c r="A20725" s="74" t="s">
        <v>20550</v>
      </c>
      <c r="B20725" s="17" t="s">
        <v>1898</v>
      </c>
    </row>
    <row r="20726" spans="1:2" ht="20.100000000000001" customHeight="1">
      <c r="A20726" s="74" t="s">
        <v>20551</v>
      </c>
      <c r="B20726" s="17" t="s">
        <v>1898</v>
      </c>
    </row>
    <row r="20727" spans="1:2" ht="20.100000000000001" customHeight="1">
      <c r="A20727" s="74" t="s">
        <v>20552</v>
      </c>
      <c r="B20727" s="78" t="s">
        <v>1898</v>
      </c>
    </row>
    <row r="20728" spans="1:2" s="1" customFormat="1" ht="20.100000000000001" customHeight="1">
      <c r="A20728" s="3" t="s">
        <v>20553</v>
      </c>
      <c r="B20728" s="28" t="s">
        <v>166</v>
      </c>
    </row>
    <row r="20729" spans="1:2" ht="20.100000000000001" customHeight="1">
      <c r="A20729" s="74" t="s">
        <v>20554</v>
      </c>
      <c r="B20729" s="17" t="s">
        <v>1898</v>
      </c>
    </row>
    <row r="20730" spans="1:2" s="1" customFormat="1" ht="20.100000000000001" customHeight="1">
      <c r="A20730" s="3" t="s">
        <v>20555</v>
      </c>
      <c r="B20730" s="14" t="s">
        <v>2660</v>
      </c>
    </row>
    <row r="20731" spans="1:2" s="1" customFormat="1" ht="20.100000000000001" customHeight="1">
      <c r="A20731" s="3" t="s">
        <v>20556</v>
      </c>
      <c r="B20731" s="14" t="s">
        <v>166</v>
      </c>
    </row>
    <row r="20732" spans="1:2" s="1" customFormat="1" ht="20.100000000000001" customHeight="1">
      <c r="A20732" s="3" t="s">
        <v>20557</v>
      </c>
      <c r="B20732" s="14" t="s">
        <v>2658</v>
      </c>
    </row>
    <row r="20733" spans="1:2" ht="20.100000000000001" customHeight="1">
      <c r="A20733" s="74" t="s">
        <v>20558</v>
      </c>
      <c r="B20733" s="36" t="s">
        <v>1898</v>
      </c>
    </row>
    <row r="20734" spans="1:2" s="1" customFormat="1" ht="20.100000000000001" customHeight="1">
      <c r="A20734" s="3" t="s">
        <v>20559</v>
      </c>
      <c r="B20734" s="14" t="s">
        <v>166</v>
      </c>
    </row>
    <row r="20735" spans="1:2" s="1" customFormat="1" ht="20.100000000000001" customHeight="1">
      <c r="A20735" s="3" t="s">
        <v>20560</v>
      </c>
      <c r="B20735" s="14" t="s">
        <v>258</v>
      </c>
    </row>
    <row r="20736" spans="1:2" s="1" customFormat="1" ht="20.100000000000001" customHeight="1">
      <c r="A20736" s="3" t="s">
        <v>20561</v>
      </c>
      <c r="B20736" s="14" t="s">
        <v>166</v>
      </c>
    </row>
    <row r="20737" spans="1:2" s="1" customFormat="1" ht="20.100000000000001" customHeight="1">
      <c r="A20737" s="3" t="s">
        <v>20562</v>
      </c>
      <c r="B20737" s="14" t="s">
        <v>166</v>
      </c>
    </row>
    <row r="20738" spans="1:2" s="1" customFormat="1" ht="20.100000000000001" customHeight="1">
      <c r="A20738" s="3" t="s">
        <v>20563</v>
      </c>
      <c r="B20738" s="14" t="s">
        <v>166</v>
      </c>
    </row>
    <row r="20739" spans="1:2" ht="20.100000000000001" customHeight="1">
      <c r="A20739" s="74" t="s">
        <v>20564</v>
      </c>
      <c r="B20739" s="17" t="s">
        <v>1898</v>
      </c>
    </row>
    <row r="20740" spans="1:2" s="1" customFormat="1" ht="20.100000000000001" customHeight="1">
      <c r="A20740" s="3" t="s">
        <v>20565</v>
      </c>
      <c r="B20740" s="14" t="s">
        <v>258</v>
      </c>
    </row>
    <row r="20741" spans="1:2" ht="20.100000000000001" customHeight="1">
      <c r="A20741" s="74" t="s">
        <v>20566</v>
      </c>
      <c r="B20741" s="17" t="s">
        <v>1898</v>
      </c>
    </row>
    <row r="20742" spans="1:2" s="1" customFormat="1" ht="20.100000000000001" customHeight="1">
      <c r="A20742" s="3" t="s">
        <v>20567</v>
      </c>
      <c r="B20742" s="14" t="s">
        <v>2660</v>
      </c>
    </row>
    <row r="20743" spans="1:2" s="1" customFormat="1" ht="20.100000000000001" customHeight="1">
      <c r="A20743" s="3" t="s">
        <v>20568</v>
      </c>
      <c r="B20743" s="14" t="s">
        <v>166</v>
      </c>
    </row>
    <row r="20744" spans="1:2" s="1" customFormat="1" ht="20.100000000000001" customHeight="1">
      <c r="A20744" s="3" t="s">
        <v>20569</v>
      </c>
      <c r="B20744" s="8" t="s">
        <v>258</v>
      </c>
    </row>
    <row r="20745" spans="1:2" s="1" customFormat="1" ht="20.100000000000001" customHeight="1">
      <c r="A20745" s="3" t="s">
        <v>20570</v>
      </c>
      <c r="B20745" s="14" t="s">
        <v>258</v>
      </c>
    </row>
    <row r="20746" spans="1:2" s="1" customFormat="1" ht="20.100000000000001" customHeight="1">
      <c r="A20746" s="3" t="s">
        <v>20571</v>
      </c>
      <c r="B20746" s="14" t="s">
        <v>2660</v>
      </c>
    </row>
    <row r="20747" spans="1:2" s="1" customFormat="1" ht="20.100000000000001" customHeight="1">
      <c r="A20747" s="3" t="s">
        <v>20572</v>
      </c>
      <c r="B20747" s="14" t="s">
        <v>1905</v>
      </c>
    </row>
    <row r="20748" spans="1:2" s="1" customFormat="1" ht="20.100000000000001" customHeight="1">
      <c r="A20748" s="3" t="s">
        <v>20573</v>
      </c>
      <c r="B20748" s="14" t="s">
        <v>1905</v>
      </c>
    </row>
    <row r="20749" spans="1:2" s="1" customFormat="1" ht="20.100000000000001" customHeight="1">
      <c r="A20749" s="3" t="s">
        <v>20574</v>
      </c>
      <c r="B20749" s="14" t="s">
        <v>166</v>
      </c>
    </row>
    <row r="20750" spans="1:2" s="1" customFormat="1" ht="20.100000000000001" customHeight="1">
      <c r="A20750" s="3" t="s">
        <v>20575</v>
      </c>
      <c r="B20750" s="14" t="s">
        <v>166</v>
      </c>
    </row>
    <row r="20751" spans="1:2" s="1" customFormat="1" ht="20.100000000000001" customHeight="1">
      <c r="A20751" s="3" t="s">
        <v>20576</v>
      </c>
      <c r="B20751" s="14" t="s">
        <v>166</v>
      </c>
    </row>
    <row r="20752" spans="1:2" s="1" customFormat="1" ht="20.100000000000001" customHeight="1">
      <c r="A20752" s="3" t="s">
        <v>20577</v>
      </c>
      <c r="B20752" s="28" t="s">
        <v>2658</v>
      </c>
    </row>
    <row r="20753" spans="1:2" s="1" customFormat="1" ht="20.100000000000001" customHeight="1">
      <c r="A20753" s="3" t="s">
        <v>20578</v>
      </c>
      <c r="B20753" s="14" t="s">
        <v>2665</v>
      </c>
    </row>
    <row r="20754" spans="1:2" ht="20.100000000000001" customHeight="1">
      <c r="A20754" s="74" t="s">
        <v>20579</v>
      </c>
      <c r="B20754" s="76" t="s">
        <v>1898</v>
      </c>
    </row>
    <row r="20755" spans="1:2" ht="20.100000000000001" customHeight="1">
      <c r="A20755" s="74" t="s">
        <v>20580</v>
      </c>
      <c r="B20755" s="76" t="s">
        <v>1898</v>
      </c>
    </row>
    <row r="20756" spans="1:2" s="1" customFormat="1" ht="20.100000000000001" customHeight="1">
      <c r="A20756" s="3" t="s">
        <v>20581</v>
      </c>
      <c r="B20756" s="8" t="s">
        <v>166</v>
      </c>
    </row>
    <row r="20757" spans="1:2" ht="20.100000000000001" customHeight="1">
      <c r="A20757" s="74" t="s">
        <v>20582</v>
      </c>
      <c r="B20757" s="17" t="s">
        <v>1898</v>
      </c>
    </row>
    <row r="20758" spans="1:2" s="1" customFormat="1" ht="20.100000000000001" customHeight="1">
      <c r="A20758" s="3" t="s">
        <v>20583</v>
      </c>
      <c r="B20758" s="28" t="s">
        <v>2665</v>
      </c>
    </row>
    <row r="20759" spans="1:2" s="1" customFormat="1" ht="20.100000000000001" customHeight="1">
      <c r="A20759" s="3" t="s">
        <v>20584</v>
      </c>
      <c r="B20759" s="14" t="s">
        <v>166</v>
      </c>
    </row>
    <row r="20760" spans="1:2" ht="20.100000000000001" customHeight="1">
      <c r="A20760" s="74" t="s">
        <v>20585</v>
      </c>
      <c r="B20760" s="17" t="s">
        <v>1898</v>
      </c>
    </row>
    <row r="20761" spans="1:2" s="1" customFormat="1" ht="20.100000000000001" customHeight="1">
      <c r="A20761" s="3" t="s">
        <v>20586</v>
      </c>
      <c r="B20761" s="14" t="s">
        <v>258</v>
      </c>
    </row>
    <row r="20762" spans="1:2" s="1" customFormat="1" ht="20.100000000000001" customHeight="1">
      <c r="A20762" s="3" t="s">
        <v>20587</v>
      </c>
      <c r="B20762" s="14" t="s">
        <v>258</v>
      </c>
    </row>
    <row r="20763" spans="1:2" s="1" customFormat="1" ht="20.100000000000001" customHeight="1">
      <c r="A20763" s="3" t="s">
        <v>20588</v>
      </c>
      <c r="B20763" s="14" t="s">
        <v>166</v>
      </c>
    </row>
    <row r="20764" spans="1:2" s="1" customFormat="1" ht="20.100000000000001" customHeight="1">
      <c r="A20764" s="3" t="s">
        <v>20589</v>
      </c>
      <c r="B20764" s="14" t="s">
        <v>166</v>
      </c>
    </row>
    <row r="20765" spans="1:2" ht="20.100000000000001" customHeight="1">
      <c r="A20765" s="74" t="s">
        <v>20590</v>
      </c>
      <c r="B20765" s="76" t="s">
        <v>1898</v>
      </c>
    </row>
    <row r="20766" spans="1:2" s="1" customFormat="1" ht="20.100000000000001" customHeight="1">
      <c r="A20766" s="3" t="s">
        <v>20591</v>
      </c>
      <c r="B20766" s="14" t="s">
        <v>2660</v>
      </c>
    </row>
    <row r="20767" spans="1:2" ht="20.100000000000001" customHeight="1">
      <c r="A20767" s="74" t="s">
        <v>20592</v>
      </c>
      <c r="B20767" s="17" t="s">
        <v>1898</v>
      </c>
    </row>
    <row r="20768" spans="1:2" s="1" customFormat="1" ht="20.100000000000001" customHeight="1">
      <c r="A20768" s="3" t="s">
        <v>20593</v>
      </c>
      <c r="B20768" s="14" t="s">
        <v>258</v>
      </c>
    </row>
    <row r="20769" spans="1:2" ht="20.100000000000001" customHeight="1">
      <c r="A20769" s="74" t="s">
        <v>20594</v>
      </c>
      <c r="B20769" s="17" t="s">
        <v>1898</v>
      </c>
    </row>
    <row r="20770" spans="1:2" s="1" customFormat="1" ht="20.100000000000001" customHeight="1">
      <c r="A20770" s="3" t="s">
        <v>20595</v>
      </c>
      <c r="B20770" s="14" t="s">
        <v>166</v>
      </c>
    </row>
    <row r="20771" spans="1:2" ht="20.100000000000001" customHeight="1">
      <c r="A20771" s="74" t="s">
        <v>20596</v>
      </c>
      <c r="B20771" s="17" t="s">
        <v>1898</v>
      </c>
    </row>
    <row r="20772" spans="1:2" ht="20.100000000000001" customHeight="1">
      <c r="A20772" s="74" t="s">
        <v>20597</v>
      </c>
      <c r="B20772" s="36" t="s">
        <v>1898</v>
      </c>
    </row>
    <row r="20773" spans="1:2" s="1" customFormat="1" ht="20.100000000000001" customHeight="1">
      <c r="A20773" s="3" t="s">
        <v>20598</v>
      </c>
      <c r="B20773" s="14" t="s">
        <v>258</v>
      </c>
    </row>
    <row r="20774" spans="1:2" s="1" customFormat="1" ht="20.100000000000001" customHeight="1">
      <c r="A20774" s="3" t="s">
        <v>20599</v>
      </c>
      <c r="B20774" s="14" t="s">
        <v>166</v>
      </c>
    </row>
    <row r="20775" spans="1:2" ht="20.100000000000001" customHeight="1">
      <c r="A20775" s="74" t="s">
        <v>20600</v>
      </c>
      <c r="B20775" s="17" t="s">
        <v>1898</v>
      </c>
    </row>
    <row r="20776" spans="1:2" s="1" customFormat="1" ht="20.100000000000001" customHeight="1">
      <c r="A20776" s="3" t="s">
        <v>20601</v>
      </c>
      <c r="B20776" s="14" t="s">
        <v>166</v>
      </c>
    </row>
    <row r="20777" spans="1:2" s="1" customFormat="1" ht="20.100000000000001" customHeight="1">
      <c r="A20777" s="3" t="s">
        <v>20602</v>
      </c>
      <c r="B20777" s="14" t="s">
        <v>166</v>
      </c>
    </row>
    <row r="20778" spans="1:2" s="1" customFormat="1" ht="20.100000000000001" customHeight="1">
      <c r="A20778" s="3" t="s">
        <v>20603</v>
      </c>
      <c r="B20778" s="14" t="s">
        <v>166</v>
      </c>
    </row>
    <row r="20779" spans="1:2" ht="20.100000000000001" customHeight="1">
      <c r="A20779" s="74" t="s">
        <v>20604</v>
      </c>
      <c r="B20779" s="17" t="s">
        <v>1898</v>
      </c>
    </row>
    <row r="20780" spans="1:2" s="1" customFormat="1" ht="20.100000000000001" customHeight="1">
      <c r="A20780" s="3" t="s">
        <v>20605</v>
      </c>
      <c r="B20780" s="14" t="s">
        <v>258</v>
      </c>
    </row>
    <row r="20781" spans="1:2" s="1" customFormat="1" ht="20.100000000000001" customHeight="1">
      <c r="A20781" s="3" t="s">
        <v>20606</v>
      </c>
      <c r="B20781" s="8" t="s">
        <v>258</v>
      </c>
    </row>
    <row r="20782" spans="1:2" ht="20.100000000000001" customHeight="1">
      <c r="A20782" s="74" t="s">
        <v>20607</v>
      </c>
      <c r="B20782" s="17" t="s">
        <v>1898</v>
      </c>
    </row>
    <row r="20783" spans="1:2" ht="20.100000000000001" customHeight="1">
      <c r="A20783" s="74" t="s">
        <v>20608</v>
      </c>
      <c r="B20783" s="17" t="s">
        <v>1898</v>
      </c>
    </row>
    <row r="20784" spans="1:2" s="1" customFormat="1" ht="20.100000000000001" customHeight="1">
      <c r="A20784" s="3" t="s">
        <v>20609</v>
      </c>
      <c r="B20784" s="14" t="s">
        <v>258</v>
      </c>
    </row>
    <row r="20785" spans="1:2" ht="20.100000000000001" customHeight="1">
      <c r="A20785" s="74" t="s">
        <v>20610</v>
      </c>
      <c r="B20785" s="17" t="s">
        <v>1898</v>
      </c>
    </row>
    <row r="20786" spans="1:2" s="1" customFormat="1" ht="20.100000000000001" customHeight="1">
      <c r="A20786" s="3" t="s">
        <v>20611</v>
      </c>
      <c r="B20786" s="14" t="s">
        <v>166</v>
      </c>
    </row>
    <row r="20787" spans="1:2" s="1" customFormat="1" ht="20.100000000000001" customHeight="1">
      <c r="A20787" s="3" t="s">
        <v>20612</v>
      </c>
      <c r="B20787" s="14" t="s">
        <v>166</v>
      </c>
    </row>
    <row r="20788" spans="1:2" ht="20.100000000000001" customHeight="1">
      <c r="A20788" s="74" t="s">
        <v>20613</v>
      </c>
      <c r="B20788" s="17" t="s">
        <v>1898</v>
      </c>
    </row>
    <row r="20789" spans="1:2" s="1" customFormat="1" ht="20.100000000000001" customHeight="1">
      <c r="A20789" s="3" t="s">
        <v>20614</v>
      </c>
      <c r="B20789" s="6" t="s">
        <v>258</v>
      </c>
    </row>
    <row r="20790" spans="1:2" s="1" customFormat="1" ht="20.100000000000001" customHeight="1">
      <c r="A20790" s="3" t="s">
        <v>20615</v>
      </c>
      <c r="B20790" s="6" t="s">
        <v>166</v>
      </c>
    </row>
    <row r="20791" spans="1:2" s="1" customFormat="1" ht="20.100000000000001" customHeight="1">
      <c r="A20791" s="3" t="s">
        <v>20616</v>
      </c>
      <c r="B20791" s="14" t="s">
        <v>2658</v>
      </c>
    </row>
    <row r="20792" spans="1:2" ht="20.100000000000001" customHeight="1">
      <c r="A20792" s="74" t="s">
        <v>20617</v>
      </c>
      <c r="B20792" s="78" t="s">
        <v>1898</v>
      </c>
    </row>
    <row r="20793" spans="1:2" ht="20.100000000000001" customHeight="1">
      <c r="A20793" s="74" t="s">
        <v>20618</v>
      </c>
      <c r="B20793" s="17" t="s">
        <v>1898</v>
      </c>
    </row>
    <row r="20794" spans="1:2" ht="20.100000000000001" customHeight="1">
      <c r="A20794" s="74" t="s">
        <v>20619</v>
      </c>
      <c r="B20794" s="17" t="s">
        <v>1898</v>
      </c>
    </row>
    <row r="20795" spans="1:2" ht="20.100000000000001" customHeight="1">
      <c r="A20795" s="74" t="s">
        <v>20620</v>
      </c>
      <c r="B20795" s="17" t="s">
        <v>1898</v>
      </c>
    </row>
    <row r="20796" spans="1:2" s="1" customFormat="1" ht="20.100000000000001" customHeight="1">
      <c r="A20796" s="3" t="s">
        <v>20621</v>
      </c>
      <c r="B20796" s="14" t="s">
        <v>258</v>
      </c>
    </row>
    <row r="20797" spans="1:2" s="1" customFormat="1" ht="20.100000000000001" customHeight="1">
      <c r="A20797" s="3" t="s">
        <v>20622</v>
      </c>
      <c r="B20797" s="14" t="s">
        <v>258</v>
      </c>
    </row>
    <row r="20798" spans="1:2" s="1" customFormat="1" ht="20.100000000000001" customHeight="1">
      <c r="A20798" s="3" t="s">
        <v>20623</v>
      </c>
      <c r="B20798" s="28" t="s">
        <v>258</v>
      </c>
    </row>
    <row r="20799" spans="1:2" ht="20.100000000000001" customHeight="1">
      <c r="A20799" s="74" t="s">
        <v>20624</v>
      </c>
      <c r="B20799" s="17" t="s">
        <v>1898</v>
      </c>
    </row>
    <row r="20800" spans="1:2" s="1" customFormat="1" ht="20.100000000000001" customHeight="1">
      <c r="A20800" s="3" t="s">
        <v>20625</v>
      </c>
      <c r="B20800" s="14" t="s">
        <v>166</v>
      </c>
    </row>
    <row r="20801" spans="1:2" s="1" customFormat="1" ht="20.100000000000001" customHeight="1">
      <c r="A20801" s="3" t="s">
        <v>20626</v>
      </c>
      <c r="B20801" s="6" t="s">
        <v>258</v>
      </c>
    </row>
    <row r="20802" spans="1:2" s="1" customFormat="1" ht="20.100000000000001" customHeight="1">
      <c r="A20802" s="3" t="s">
        <v>20627</v>
      </c>
      <c r="B20802" s="14" t="s">
        <v>2660</v>
      </c>
    </row>
    <row r="20803" spans="1:2" s="1" customFormat="1" ht="20.100000000000001" customHeight="1">
      <c r="A20803" s="3" t="s">
        <v>20628</v>
      </c>
      <c r="B20803" s="14" t="s">
        <v>258</v>
      </c>
    </row>
    <row r="20804" spans="1:2" s="1" customFormat="1" ht="20.100000000000001" customHeight="1">
      <c r="A20804" s="3" t="s">
        <v>20629</v>
      </c>
      <c r="B20804" s="14" t="s">
        <v>258</v>
      </c>
    </row>
    <row r="20805" spans="1:2" s="1" customFormat="1" ht="20.100000000000001" customHeight="1">
      <c r="A20805" s="3" t="s">
        <v>20630</v>
      </c>
      <c r="B20805" s="14" t="s">
        <v>166</v>
      </c>
    </row>
    <row r="20806" spans="1:2" s="1" customFormat="1" ht="20.100000000000001" customHeight="1">
      <c r="A20806" s="3" t="s">
        <v>20631</v>
      </c>
      <c r="B20806" s="28" t="s">
        <v>166</v>
      </c>
    </row>
    <row r="20807" spans="1:2" s="1" customFormat="1" ht="20.100000000000001" customHeight="1">
      <c r="A20807" s="3" t="s">
        <v>20632</v>
      </c>
      <c r="B20807" s="28" t="s">
        <v>166</v>
      </c>
    </row>
    <row r="20808" spans="1:2" s="1" customFormat="1" ht="20.100000000000001" customHeight="1">
      <c r="A20808" s="3" t="s">
        <v>20633</v>
      </c>
      <c r="B20808" s="14" t="s">
        <v>258</v>
      </c>
    </row>
    <row r="20809" spans="1:2" ht="20.100000000000001" customHeight="1">
      <c r="A20809" s="74" t="s">
        <v>20634</v>
      </c>
      <c r="B20809" s="17" t="s">
        <v>1898</v>
      </c>
    </row>
    <row r="20810" spans="1:2" s="1" customFormat="1" ht="20.100000000000001" customHeight="1">
      <c r="A20810" s="3" t="s">
        <v>20635</v>
      </c>
      <c r="B20810" s="14" t="s">
        <v>166</v>
      </c>
    </row>
    <row r="20811" spans="1:2" s="1" customFormat="1" ht="20.100000000000001" customHeight="1">
      <c r="A20811" s="3" t="s">
        <v>20636</v>
      </c>
      <c r="B20811" s="8" t="s">
        <v>166</v>
      </c>
    </row>
    <row r="20812" spans="1:2" s="1" customFormat="1" ht="20.100000000000001" customHeight="1">
      <c r="A20812" s="3" t="s">
        <v>20637</v>
      </c>
      <c r="B20812" s="14" t="s">
        <v>258</v>
      </c>
    </row>
    <row r="20813" spans="1:2" ht="20.100000000000001" customHeight="1">
      <c r="A20813" s="74" t="s">
        <v>20638</v>
      </c>
      <c r="B20813" s="17" t="s">
        <v>1898</v>
      </c>
    </row>
    <row r="20814" spans="1:2" s="1" customFormat="1" ht="20.100000000000001" customHeight="1">
      <c r="A20814" s="3" t="s">
        <v>20639</v>
      </c>
      <c r="B20814" s="14" t="s">
        <v>258</v>
      </c>
    </row>
    <row r="20815" spans="1:2" s="1" customFormat="1" ht="20.100000000000001" customHeight="1">
      <c r="A20815" s="3" t="s">
        <v>20640</v>
      </c>
      <c r="B20815" s="14" t="s">
        <v>2660</v>
      </c>
    </row>
    <row r="20816" spans="1:2" s="1" customFormat="1" ht="20.100000000000001" customHeight="1">
      <c r="A20816" s="3" t="s">
        <v>20641</v>
      </c>
      <c r="B20816" s="14" t="s">
        <v>258</v>
      </c>
    </row>
    <row r="20817" spans="1:2" s="1" customFormat="1" ht="20.100000000000001" customHeight="1">
      <c r="A20817" s="3" t="s">
        <v>20642</v>
      </c>
      <c r="B20817" s="14" t="s">
        <v>258</v>
      </c>
    </row>
    <row r="20818" spans="1:2" ht="20.100000000000001" customHeight="1">
      <c r="A20818" s="74" t="s">
        <v>20643</v>
      </c>
      <c r="B20818" s="17" t="s">
        <v>1898</v>
      </c>
    </row>
    <row r="20819" spans="1:2" s="1" customFormat="1" ht="20.100000000000001" customHeight="1">
      <c r="A20819" s="3" t="s">
        <v>20644</v>
      </c>
      <c r="B20819" s="14" t="s">
        <v>2658</v>
      </c>
    </row>
    <row r="20820" spans="1:2" s="1" customFormat="1" ht="20.100000000000001" customHeight="1">
      <c r="A20820" s="3" t="s">
        <v>20645</v>
      </c>
      <c r="B20820" s="14" t="s">
        <v>258</v>
      </c>
    </row>
    <row r="20821" spans="1:2" ht="20.100000000000001" customHeight="1">
      <c r="A20821" s="74" t="s">
        <v>20646</v>
      </c>
      <c r="B20821" s="78" t="s">
        <v>1898</v>
      </c>
    </row>
    <row r="20822" spans="1:2" s="1" customFormat="1" ht="20.100000000000001" customHeight="1">
      <c r="A20822" s="3" t="s">
        <v>20647</v>
      </c>
      <c r="B20822" s="14" t="s">
        <v>258</v>
      </c>
    </row>
    <row r="20823" spans="1:2" ht="20.100000000000001" customHeight="1">
      <c r="A20823" s="74" t="s">
        <v>20648</v>
      </c>
      <c r="B20823" s="7" t="s">
        <v>1898</v>
      </c>
    </row>
    <row r="20824" spans="1:2" ht="20.100000000000001" customHeight="1">
      <c r="A20824" s="74" t="s">
        <v>20649</v>
      </c>
      <c r="B20824" s="17" t="s">
        <v>1898</v>
      </c>
    </row>
    <row r="20825" spans="1:2" s="1" customFormat="1" ht="20.100000000000001" customHeight="1">
      <c r="A20825" s="3" t="s">
        <v>20650</v>
      </c>
      <c r="B20825" s="14" t="s">
        <v>166</v>
      </c>
    </row>
    <row r="20826" spans="1:2" s="1" customFormat="1" ht="20.100000000000001" customHeight="1">
      <c r="A20826" s="3" t="s">
        <v>20651</v>
      </c>
      <c r="B20826" s="14" t="s">
        <v>166</v>
      </c>
    </row>
    <row r="20827" spans="1:2" s="1" customFormat="1" ht="20.100000000000001" customHeight="1">
      <c r="A20827" s="3" t="s">
        <v>20652</v>
      </c>
      <c r="B20827" s="14" t="s">
        <v>2660</v>
      </c>
    </row>
    <row r="20828" spans="1:2" s="1" customFormat="1" ht="20.100000000000001" customHeight="1">
      <c r="A20828" s="3" t="s">
        <v>20653</v>
      </c>
      <c r="B20828" s="14" t="s">
        <v>166</v>
      </c>
    </row>
    <row r="20829" spans="1:2" s="1" customFormat="1" ht="20.100000000000001" customHeight="1">
      <c r="A20829" s="3" t="s">
        <v>20654</v>
      </c>
      <c r="B20829" s="14" t="s">
        <v>1905</v>
      </c>
    </row>
    <row r="20830" spans="1:2" s="1" customFormat="1" ht="20.100000000000001" customHeight="1">
      <c r="A20830" s="3" t="s">
        <v>20655</v>
      </c>
      <c r="B20830" s="14" t="s">
        <v>166</v>
      </c>
    </row>
    <row r="20831" spans="1:2" s="1" customFormat="1" ht="20.100000000000001" customHeight="1">
      <c r="A20831" s="3" t="s">
        <v>20656</v>
      </c>
      <c r="B20831" s="14" t="s">
        <v>166</v>
      </c>
    </row>
    <row r="20832" spans="1:2" s="1" customFormat="1" ht="20.100000000000001" customHeight="1">
      <c r="A20832" s="3" t="s">
        <v>20657</v>
      </c>
      <c r="B20832" s="14" t="s">
        <v>1905</v>
      </c>
    </row>
    <row r="20833" spans="1:2" s="1" customFormat="1" ht="20.100000000000001" customHeight="1">
      <c r="A20833" s="3" t="s">
        <v>20658</v>
      </c>
      <c r="B20833" s="14" t="s">
        <v>258</v>
      </c>
    </row>
    <row r="20834" spans="1:2" s="1" customFormat="1" ht="20.100000000000001" customHeight="1">
      <c r="A20834" s="3" t="s">
        <v>20659</v>
      </c>
      <c r="B20834" s="14" t="s">
        <v>258</v>
      </c>
    </row>
    <row r="20835" spans="1:2" s="1" customFormat="1" ht="20.100000000000001" customHeight="1">
      <c r="A20835" s="3" t="s">
        <v>20660</v>
      </c>
      <c r="B20835" s="14" t="s">
        <v>258</v>
      </c>
    </row>
    <row r="20836" spans="1:2" s="1" customFormat="1" ht="20.100000000000001" customHeight="1">
      <c r="A20836" s="3" t="s">
        <v>20661</v>
      </c>
      <c r="B20836" s="14" t="s">
        <v>2658</v>
      </c>
    </row>
    <row r="20837" spans="1:2" ht="20.100000000000001" customHeight="1">
      <c r="A20837" s="74" t="s">
        <v>20662</v>
      </c>
      <c r="B20837" s="17" t="s">
        <v>1898</v>
      </c>
    </row>
    <row r="20838" spans="1:2" ht="20.100000000000001" customHeight="1">
      <c r="A20838" s="74" t="s">
        <v>20663</v>
      </c>
      <c r="B20838" s="77" t="s">
        <v>1898</v>
      </c>
    </row>
    <row r="20839" spans="1:2" ht="20.100000000000001" customHeight="1">
      <c r="A20839" s="74" t="s">
        <v>20664</v>
      </c>
      <c r="B20839" s="17" t="s">
        <v>1898</v>
      </c>
    </row>
    <row r="20840" spans="1:2" ht="20.100000000000001" customHeight="1">
      <c r="A20840" s="74" t="s">
        <v>20665</v>
      </c>
      <c r="B20840" s="17" t="s">
        <v>1898</v>
      </c>
    </row>
    <row r="20841" spans="1:2" s="1" customFormat="1" ht="20.100000000000001" customHeight="1">
      <c r="A20841" s="3" t="s">
        <v>20666</v>
      </c>
      <c r="B20841" s="6" t="s">
        <v>258</v>
      </c>
    </row>
    <row r="20842" spans="1:2" ht="20.100000000000001" customHeight="1">
      <c r="A20842" s="74" t="s">
        <v>20667</v>
      </c>
      <c r="B20842" s="76" t="s">
        <v>1898</v>
      </c>
    </row>
    <row r="20843" spans="1:2" s="1" customFormat="1" ht="20.100000000000001" customHeight="1">
      <c r="A20843" s="3" t="s">
        <v>20668</v>
      </c>
      <c r="B20843" s="14" t="s">
        <v>166</v>
      </c>
    </row>
    <row r="20844" spans="1:2" ht="20.100000000000001" customHeight="1">
      <c r="A20844" s="74" t="s">
        <v>20669</v>
      </c>
      <c r="B20844" s="17" t="s">
        <v>1898</v>
      </c>
    </row>
    <row r="20845" spans="1:2" s="1" customFormat="1" ht="20.100000000000001" customHeight="1">
      <c r="A20845" s="3" t="s">
        <v>20670</v>
      </c>
      <c r="B20845" s="14" t="s">
        <v>166</v>
      </c>
    </row>
    <row r="20846" spans="1:2" s="1" customFormat="1" ht="20.100000000000001" customHeight="1">
      <c r="A20846" s="3" t="s">
        <v>20671</v>
      </c>
      <c r="B20846" s="8" t="s">
        <v>166</v>
      </c>
    </row>
    <row r="20847" spans="1:2" s="1" customFormat="1" ht="20.100000000000001" customHeight="1">
      <c r="A20847" s="3" t="s">
        <v>20672</v>
      </c>
      <c r="B20847" s="14" t="s">
        <v>2660</v>
      </c>
    </row>
    <row r="20848" spans="1:2" s="1" customFormat="1" ht="20.100000000000001" customHeight="1">
      <c r="A20848" s="3" t="s">
        <v>20673</v>
      </c>
      <c r="B20848" s="14" t="s">
        <v>2658</v>
      </c>
    </row>
    <row r="20849" spans="1:2" s="1" customFormat="1" ht="20.100000000000001" customHeight="1">
      <c r="A20849" s="3" t="s">
        <v>20674</v>
      </c>
      <c r="B20849" s="6" t="s">
        <v>1905</v>
      </c>
    </row>
    <row r="20850" spans="1:2" s="1" customFormat="1" ht="20.100000000000001" customHeight="1">
      <c r="A20850" s="3" t="s">
        <v>20675</v>
      </c>
      <c r="B20850" s="14" t="s">
        <v>166</v>
      </c>
    </row>
    <row r="20851" spans="1:2" s="1" customFormat="1" ht="20.100000000000001" customHeight="1">
      <c r="A20851" s="3" t="s">
        <v>20676</v>
      </c>
      <c r="B20851" s="14" t="s">
        <v>166</v>
      </c>
    </row>
    <row r="20852" spans="1:2" s="1" customFormat="1" ht="20.100000000000001" customHeight="1">
      <c r="A20852" s="3" t="s">
        <v>20677</v>
      </c>
      <c r="B20852" s="28" t="s">
        <v>166</v>
      </c>
    </row>
    <row r="20853" spans="1:2" s="1" customFormat="1" ht="20.100000000000001" customHeight="1">
      <c r="A20853" s="3" t="s">
        <v>20678</v>
      </c>
      <c r="B20853" s="14" t="s">
        <v>258</v>
      </c>
    </row>
    <row r="20854" spans="1:2" s="1" customFormat="1" ht="20.100000000000001" customHeight="1">
      <c r="A20854" s="3" t="s">
        <v>20679</v>
      </c>
      <c r="B20854" s="14" t="s">
        <v>166</v>
      </c>
    </row>
    <row r="20855" spans="1:2" s="1" customFormat="1" ht="20.100000000000001" customHeight="1">
      <c r="A20855" s="3" t="s">
        <v>20680</v>
      </c>
      <c r="B20855" s="14" t="s">
        <v>166</v>
      </c>
    </row>
    <row r="20856" spans="1:2" s="1" customFormat="1" ht="20.100000000000001" customHeight="1">
      <c r="A20856" s="3" t="s">
        <v>20681</v>
      </c>
      <c r="B20856" s="14" t="s">
        <v>166</v>
      </c>
    </row>
    <row r="20857" spans="1:2" s="1" customFormat="1" ht="20.100000000000001" customHeight="1">
      <c r="A20857" s="3" t="s">
        <v>20682</v>
      </c>
      <c r="B20857" s="14" t="s">
        <v>166</v>
      </c>
    </row>
    <row r="20858" spans="1:2" ht="20.100000000000001" customHeight="1">
      <c r="A20858" s="74" t="s">
        <v>20683</v>
      </c>
      <c r="B20858" s="17" t="s">
        <v>1898</v>
      </c>
    </row>
    <row r="20859" spans="1:2" s="1" customFormat="1" ht="20.100000000000001" customHeight="1">
      <c r="A20859" s="3" t="s">
        <v>20684</v>
      </c>
      <c r="B20859" s="28" t="s">
        <v>258</v>
      </c>
    </row>
    <row r="20860" spans="1:2" s="1" customFormat="1" ht="20.100000000000001" customHeight="1">
      <c r="A20860" s="3" t="s">
        <v>20685</v>
      </c>
      <c r="B20860" s="14" t="s">
        <v>166</v>
      </c>
    </row>
    <row r="20861" spans="1:2" s="1" customFormat="1" ht="20.100000000000001" customHeight="1">
      <c r="A20861" s="3" t="s">
        <v>20686</v>
      </c>
      <c r="B20861" s="14" t="s">
        <v>258</v>
      </c>
    </row>
    <row r="20862" spans="1:2" s="1" customFormat="1" ht="20.100000000000001" customHeight="1">
      <c r="A20862" s="3" t="s">
        <v>20687</v>
      </c>
      <c r="B20862" s="14" t="s">
        <v>166</v>
      </c>
    </row>
    <row r="20863" spans="1:2" s="1" customFormat="1" ht="20.100000000000001" customHeight="1">
      <c r="A20863" s="3" t="s">
        <v>20688</v>
      </c>
      <c r="B20863" s="14" t="s">
        <v>2658</v>
      </c>
    </row>
    <row r="20864" spans="1:2" s="1" customFormat="1" ht="20.100000000000001" customHeight="1">
      <c r="A20864" s="3" t="s">
        <v>20689</v>
      </c>
      <c r="B20864" s="14" t="s">
        <v>166</v>
      </c>
    </row>
    <row r="20865" spans="1:2" s="1" customFormat="1" ht="20.100000000000001" customHeight="1">
      <c r="A20865" s="3" t="s">
        <v>20690</v>
      </c>
      <c r="B20865" s="14" t="s">
        <v>2660</v>
      </c>
    </row>
    <row r="20866" spans="1:2" s="1" customFormat="1" ht="20.100000000000001" customHeight="1">
      <c r="A20866" s="3" t="s">
        <v>20691</v>
      </c>
      <c r="B20866" s="28" t="s">
        <v>258</v>
      </c>
    </row>
    <row r="20867" spans="1:2" s="1" customFormat="1" ht="20.100000000000001" customHeight="1">
      <c r="A20867" s="3" t="s">
        <v>20692</v>
      </c>
      <c r="B20867" s="14" t="s">
        <v>2665</v>
      </c>
    </row>
    <row r="20868" spans="1:2" s="1" customFormat="1" ht="20.100000000000001" customHeight="1">
      <c r="A20868" s="3" t="s">
        <v>20693</v>
      </c>
      <c r="B20868" s="14" t="s">
        <v>2658</v>
      </c>
    </row>
    <row r="20869" spans="1:2" ht="20.100000000000001" customHeight="1">
      <c r="A20869" s="74" t="s">
        <v>20694</v>
      </c>
      <c r="B20869" s="17" t="s">
        <v>1898</v>
      </c>
    </row>
    <row r="20870" spans="1:2" s="1" customFormat="1" ht="20.100000000000001" customHeight="1">
      <c r="A20870" s="3" t="s">
        <v>20695</v>
      </c>
      <c r="B20870" s="14" t="s">
        <v>166</v>
      </c>
    </row>
    <row r="20871" spans="1:2" ht="20.100000000000001" customHeight="1">
      <c r="A20871" s="74" t="s">
        <v>20696</v>
      </c>
      <c r="B20871" s="17" t="s">
        <v>1898</v>
      </c>
    </row>
    <row r="20872" spans="1:2" s="1" customFormat="1" ht="20.100000000000001" customHeight="1">
      <c r="A20872" s="3" t="s">
        <v>20697</v>
      </c>
      <c r="B20872" s="14" t="s">
        <v>258</v>
      </c>
    </row>
    <row r="20873" spans="1:2" s="1" customFormat="1" ht="20.100000000000001" customHeight="1">
      <c r="A20873" s="3" t="s">
        <v>20698</v>
      </c>
      <c r="B20873" s="14" t="s">
        <v>166</v>
      </c>
    </row>
    <row r="20874" spans="1:2" s="1" customFormat="1" ht="20.100000000000001" customHeight="1">
      <c r="A20874" s="3" t="s">
        <v>20699</v>
      </c>
      <c r="B20874" s="14" t="s">
        <v>166</v>
      </c>
    </row>
    <row r="20875" spans="1:2" ht="20.100000000000001" customHeight="1">
      <c r="A20875" s="74" t="s">
        <v>20700</v>
      </c>
      <c r="B20875" s="17" t="s">
        <v>1898</v>
      </c>
    </row>
    <row r="20876" spans="1:2" s="1" customFormat="1" ht="20.100000000000001" customHeight="1">
      <c r="A20876" s="3" t="s">
        <v>20701</v>
      </c>
      <c r="B20876" s="14" t="s">
        <v>258</v>
      </c>
    </row>
    <row r="20877" spans="1:2" s="1" customFormat="1" ht="20.100000000000001" customHeight="1">
      <c r="A20877" s="3" t="s">
        <v>20702</v>
      </c>
      <c r="B20877" s="14" t="s">
        <v>166</v>
      </c>
    </row>
    <row r="20878" spans="1:2" s="1" customFormat="1" ht="20.100000000000001" customHeight="1">
      <c r="A20878" s="3" t="s">
        <v>20703</v>
      </c>
      <c r="B20878" s="14" t="s">
        <v>258</v>
      </c>
    </row>
    <row r="20879" spans="1:2" s="1" customFormat="1" ht="20.100000000000001" customHeight="1">
      <c r="A20879" s="3" t="s">
        <v>20704</v>
      </c>
      <c r="B20879" s="14" t="s">
        <v>166</v>
      </c>
    </row>
    <row r="20880" spans="1:2" s="1" customFormat="1" ht="20.100000000000001" customHeight="1">
      <c r="A20880" s="3" t="s">
        <v>20705</v>
      </c>
      <c r="B20880" s="14" t="s">
        <v>166</v>
      </c>
    </row>
    <row r="20881" spans="1:2" s="1" customFormat="1" ht="20.100000000000001" customHeight="1">
      <c r="A20881" s="3" t="s">
        <v>20706</v>
      </c>
      <c r="B20881" s="14" t="s">
        <v>2660</v>
      </c>
    </row>
    <row r="20882" spans="1:2" s="1" customFormat="1" ht="20.100000000000001" customHeight="1">
      <c r="A20882" s="3" t="s">
        <v>20707</v>
      </c>
      <c r="B20882" s="8" t="s">
        <v>166</v>
      </c>
    </row>
    <row r="20883" spans="1:2" s="1" customFormat="1" ht="20.100000000000001" customHeight="1">
      <c r="A20883" s="3" t="s">
        <v>20708</v>
      </c>
      <c r="B20883" s="14" t="s">
        <v>258</v>
      </c>
    </row>
    <row r="20884" spans="1:2" ht="20.100000000000001" customHeight="1">
      <c r="A20884" s="74" t="s">
        <v>20709</v>
      </c>
      <c r="B20884" s="17" t="s">
        <v>1898</v>
      </c>
    </row>
    <row r="20885" spans="1:2" ht="20.100000000000001" customHeight="1">
      <c r="A20885" s="74" t="s">
        <v>20710</v>
      </c>
      <c r="B20885" s="17" t="s">
        <v>1898</v>
      </c>
    </row>
    <row r="20886" spans="1:2" s="1" customFormat="1" ht="20.100000000000001" customHeight="1">
      <c r="A20886" s="3" t="s">
        <v>20711</v>
      </c>
      <c r="B20886" s="14" t="s">
        <v>258</v>
      </c>
    </row>
    <row r="20887" spans="1:2" s="1" customFormat="1" ht="20.100000000000001" customHeight="1">
      <c r="A20887" s="3" t="s">
        <v>20712</v>
      </c>
      <c r="B20887" s="14" t="s">
        <v>166</v>
      </c>
    </row>
    <row r="20888" spans="1:2" s="1" customFormat="1" ht="20.100000000000001" customHeight="1">
      <c r="A20888" s="3" t="s">
        <v>20713</v>
      </c>
      <c r="B20888" s="14" t="s">
        <v>166</v>
      </c>
    </row>
    <row r="20889" spans="1:2" ht="20.100000000000001" customHeight="1">
      <c r="A20889" s="74" t="s">
        <v>20714</v>
      </c>
      <c r="B20889" s="17" t="s">
        <v>1898</v>
      </c>
    </row>
    <row r="20890" spans="1:2" s="1" customFormat="1" ht="20.100000000000001" customHeight="1">
      <c r="A20890" s="3" t="s">
        <v>20715</v>
      </c>
      <c r="B20890" s="14" t="s">
        <v>258</v>
      </c>
    </row>
    <row r="20891" spans="1:2" s="1" customFormat="1" ht="20.100000000000001" customHeight="1">
      <c r="A20891" s="3" t="s">
        <v>20716</v>
      </c>
      <c r="B20891" s="14" t="s">
        <v>166</v>
      </c>
    </row>
    <row r="20892" spans="1:2" s="1" customFormat="1" ht="20.100000000000001" customHeight="1">
      <c r="A20892" s="3" t="s">
        <v>20717</v>
      </c>
      <c r="B20892" s="14" t="s">
        <v>166</v>
      </c>
    </row>
    <row r="20893" spans="1:2" s="1" customFormat="1" ht="20.100000000000001" customHeight="1">
      <c r="A20893" s="3" t="s">
        <v>20718</v>
      </c>
      <c r="B20893" s="28" t="s">
        <v>166</v>
      </c>
    </row>
    <row r="20894" spans="1:2" s="1" customFormat="1" ht="20.100000000000001" customHeight="1">
      <c r="A20894" s="3" t="s">
        <v>20719</v>
      </c>
      <c r="B20894" s="14" t="s">
        <v>2660</v>
      </c>
    </row>
    <row r="20895" spans="1:2" s="1" customFormat="1" ht="20.100000000000001" customHeight="1">
      <c r="A20895" s="3" t="s">
        <v>20720</v>
      </c>
      <c r="B20895" s="14" t="s">
        <v>2665</v>
      </c>
    </row>
    <row r="20896" spans="1:2" s="1" customFormat="1" ht="20.100000000000001" customHeight="1">
      <c r="A20896" s="3" t="s">
        <v>20721</v>
      </c>
      <c r="B20896" s="28" t="s">
        <v>2658</v>
      </c>
    </row>
    <row r="20897" spans="1:2" s="1" customFormat="1" ht="20.100000000000001" customHeight="1">
      <c r="A20897" s="3" t="s">
        <v>20722</v>
      </c>
      <c r="B20897" s="14" t="s">
        <v>2660</v>
      </c>
    </row>
    <row r="20898" spans="1:2" s="1" customFormat="1" ht="20.100000000000001" customHeight="1">
      <c r="A20898" s="3" t="s">
        <v>20723</v>
      </c>
      <c r="B20898" s="14" t="s">
        <v>166</v>
      </c>
    </row>
    <row r="20899" spans="1:2" ht="20.100000000000001" customHeight="1">
      <c r="A20899" s="74" t="s">
        <v>20724</v>
      </c>
      <c r="B20899" s="17" t="s">
        <v>2683</v>
      </c>
    </row>
    <row r="20900" spans="1:2" s="1" customFormat="1" ht="20.100000000000001" customHeight="1">
      <c r="A20900" s="3" t="s">
        <v>20725</v>
      </c>
      <c r="B20900" s="14" t="s">
        <v>166</v>
      </c>
    </row>
    <row r="20901" spans="1:2" ht="20.100000000000001" customHeight="1">
      <c r="A20901" s="74" t="s">
        <v>20726</v>
      </c>
      <c r="B20901" s="17" t="s">
        <v>1898</v>
      </c>
    </row>
    <row r="20902" spans="1:2" ht="20.100000000000001" customHeight="1">
      <c r="A20902" s="74" t="s">
        <v>20727</v>
      </c>
      <c r="B20902" s="17" t="s">
        <v>1898</v>
      </c>
    </row>
    <row r="20903" spans="1:2" s="1" customFormat="1" ht="20.100000000000001" customHeight="1">
      <c r="A20903" s="3" t="s">
        <v>20728</v>
      </c>
      <c r="B20903" s="14" t="s">
        <v>258</v>
      </c>
    </row>
    <row r="20904" spans="1:2" s="1" customFormat="1" ht="20.100000000000001" customHeight="1">
      <c r="A20904" s="3" t="s">
        <v>20729</v>
      </c>
      <c r="B20904" s="14" t="s">
        <v>166</v>
      </c>
    </row>
    <row r="20905" spans="1:2" ht="20.100000000000001" customHeight="1">
      <c r="A20905" s="74" t="s">
        <v>20730</v>
      </c>
      <c r="B20905" s="76" t="s">
        <v>1898</v>
      </c>
    </row>
    <row r="20906" spans="1:2" s="1" customFormat="1" ht="20.100000000000001" customHeight="1">
      <c r="A20906" s="3" t="s">
        <v>20731</v>
      </c>
      <c r="B20906" s="8" t="s">
        <v>166</v>
      </c>
    </row>
    <row r="20907" spans="1:2" s="1" customFormat="1" ht="20.100000000000001" customHeight="1">
      <c r="A20907" s="3" t="s">
        <v>20732</v>
      </c>
      <c r="B20907" s="14" t="s">
        <v>166</v>
      </c>
    </row>
    <row r="20908" spans="1:2" s="1" customFormat="1" ht="20.100000000000001" customHeight="1">
      <c r="A20908" s="3" t="s">
        <v>20733</v>
      </c>
      <c r="B20908" s="14" t="s">
        <v>258</v>
      </c>
    </row>
    <row r="20909" spans="1:2" ht="20.100000000000001" customHeight="1">
      <c r="A20909" s="74" t="s">
        <v>20734</v>
      </c>
      <c r="B20909" s="17" t="s">
        <v>1898</v>
      </c>
    </row>
    <row r="20910" spans="1:2" s="1" customFormat="1" ht="20.100000000000001" customHeight="1">
      <c r="A20910" s="3" t="s">
        <v>20735</v>
      </c>
      <c r="B20910" s="14" t="s">
        <v>2658</v>
      </c>
    </row>
    <row r="20911" spans="1:2" s="1" customFormat="1" ht="20.100000000000001" customHeight="1">
      <c r="A20911" s="3" t="s">
        <v>20736</v>
      </c>
      <c r="B20911" s="28" t="s">
        <v>258</v>
      </c>
    </row>
    <row r="20912" spans="1:2" s="1" customFormat="1" ht="20.100000000000001" customHeight="1">
      <c r="A20912" s="3" t="s">
        <v>20737</v>
      </c>
      <c r="B20912" s="14" t="s">
        <v>2660</v>
      </c>
    </row>
    <row r="20913" spans="1:2" ht="20.100000000000001" customHeight="1">
      <c r="A20913" s="74" t="s">
        <v>20738</v>
      </c>
      <c r="B20913" s="17" t="s">
        <v>1898</v>
      </c>
    </row>
    <row r="20914" spans="1:2" s="1" customFormat="1" ht="20.100000000000001" customHeight="1">
      <c r="A20914" s="3" t="s">
        <v>20739</v>
      </c>
      <c r="B20914" s="14" t="s">
        <v>258</v>
      </c>
    </row>
    <row r="20915" spans="1:2" ht="20.100000000000001" customHeight="1">
      <c r="A20915" s="74" t="s">
        <v>20740</v>
      </c>
      <c r="B20915" s="17" t="s">
        <v>1898</v>
      </c>
    </row>
    <row r="20916" spans="1:2" ht="20.100000000000001" customHeight="1">
      <c r="A20916" s="74" t="s">
        <v>20741</v>
      </c>
      <c r="B20916" s="17" t="s">
        <v>1898</v>
      </c>
    </row>
    <row r="20917" spans="1:2" s="1" customFormat="1" ht="20.100000000000001" customHeight="1">
      <c r="A20917" s="3" t="s">
        <v>20742</v>
      </c>
      <c r="B20917" s="44" t="s">
        <v>166</v>
      </c>
    </row>
    <row r="20918" spans="1:2" ht="20.100000000000001" customHeight="1">
      <c r="A20918" s="74" t="s">
        <v>20743</v>
      </c>
      <c r="B20918" s="17" t="s">
        <v>1898</v>
      </c>
    </row>
    <row r="20919" spans="1:2" s="1" customFormat="1" ht="20.100000000000001" customHeight="1">
      <c r="A20919" s="3" t="s">
        <v>20744</v>
      </c>
      <c r="B20919" s="14" t="s">
        <v>2665</v>
      </c>
    </row>
    <row r="20920" spans="1:2" s="1" customFormat="1" ht="20.100000000000001" customHeight="1">
      <c r="A20920" s="3" t="s">
        <v>20745</v>
      </c>
      <c r="B20920" s="14" t="s">
        <v>1905</v>
      </c>
    </row>
    <row r="20921" spans="1:2" s="1" customFormat="1" ht="20.100000000000001" customHeight="1">
      <c r="A20921" s="3" t="s">
        <v>20746</v>
      </c>
      <c r="B20921" s="14" t="s">
        <v>258</v>
      </c>
    </row>
    <row r="20922" spans="1:2" ht="20.100000000000001" customHeight="1">
      <c r="A20922" s="74" t="s">
        <v>20747</v>
      </c>
      <c r="B20922" s="17" t="s">
        <v>1898</v>
      </c>
    </row>
    <row r="20923" spans="1:2" s="1" customFormat="1" ht="20.100000000000001" customHeight="1">
      <c r="A20923" s="3" t="s">
        <v>20748</v>
      </c>
      <c r="B20923" s="8" t="s">
        <v>258</v>
      </c>
    </row>
    <row r="20924" spans="1:2" s="1" customFormat="1" ht="20.100000000000001" customHeight="1">
      <c r="A20924" s="3" t="s">
        <v>20749</v>
      </c>
      <c r="B20924" s="14" t="s">
        <v>258</v>
      </c>
    </row>
    <row r="20925" spans="1:2" s="1" customFormat="1" ht="20.100000000000001" customHeight="1">
      <c r="A20925" s="3" t="s">
        <v>20750</v>
      </c>
      <c r="B20925" s="35" t="s">
        <v>166</v>
      </c>
    </row>
    <row r="20926" spans="1:2" s="1" customFormat="1" ht="20.100000000000001" customHeight="1">
      <c r="A20926" s="3" t="s">
        <v>20751</v>
      </c>
      <c r="B20926" s="35" t="s">
        <v>258</v>
      </c>
    </row>
    <row r="20927" spans="1:2" s="1" customFormat="1" ht="20.100000000000001" customHeight="1">
      <c r="A20927" s="3" t="s">
        <v>20752</v>
      </c>
      <c r="B20927" s="14" t="s">
        <v>1905</v>
      </c>
    </row>
    <row r="20928" spans="1:2" s="1" customFormat="1" ht="20.100000000000001" customHeight="1">
      <c r="A20928" s="3" t="s">
        <v>20753</v>
      </c>
      <c r="B20928" s="14" t="s">
        <v>166</v>
      </c>
    </row>
    <row r="20929" spans="1:2" s="1" customFormat="1" ht="20.100000000000001" customHeight="1">
      <c r="A20929" s="3" t="s">
        <v>20754</v>
      </c>
      <c r="B20929" s="14" t="s">
        <v>258</v>
      </c>
    </row>
    <row r="20930" spans="1:2" s="1" customFormat="1" ht="20.100000000000001" customHeight="1">
      <c r="A20930" s="3" t="s">
        <v>20755</v>
      </c>
      <c r="B20930" s="28" t="s">
        <v>258</v>
      </c>
    </row>
    <row r="20931" spans="1:2" s="1" customFormat="1" ht="20.100000000000001" customHeight="1">
      <c r="A20931" s="3" t="s">
        <v>20756</v>
      </c>
      <c r="B20931" s="14" t="s">
        <v>2658</v>
      </c>
    </row>
    <row r="20932" spans="1:2" s="1" customFormat="1" ht="20.100000000000001" customHeight="1">
      <c r="A20932" s="3" t="s">
        <v>20757</v>
      </c>
      <c r="B20932" s="28" t="s">
        <v>166</v>
      </c>
    </row>
    <row r="20933" spans="1:2" ht="20.100000000000001" customHeight="1">
      <c r="A20933" s="74" t="s">
        <v>20758</v>
      </c>
      <c r="B20933" s="82" t="s">
        <v>1898</v>
      </c>
    </row>
    <row r="20934" spans="1:2" s="1" customFormat="1" ht="20.100000000000001" customHeight="1">
      <c r="A20934" s="3" t="s">
        <v>20759</v>
      </c>
      <c r="B20934" s="28" t="s">
        <v>258</v>
      </c>
    </row>
    <row r="20935" spans="1:2" s="1" customFormat="1" ht="20.100000000000001" customHeight="1">
      <c r="A20935" s="3" t="s">
        <v>20760</v>
      </c>
      <c r="B20935" s="14" t="s">
        <v>258</v>
      </c>
    </row>
    <row r="20936" spans="1:2" ht="20.100000000000001" customHeight="1">
      <c r="A20936" s="74" t="s">
        <v>20761</v>
      </c>
      <c r="B20936" s="21" t="s">
        <v>1898</v>
      </c>
    </row>
    <row r="20937" spans="1:2" ht="20.100000000000001" customHeight="1">
      <c r="A20937" s="74" t="s">
        <v>20762</v>
      </c>
      <c r="B20937" s="17" t="s">
        <v>1898</v>
      </c>
    </row>
    <row r="20938" spans="1:2" ht="20.100000000000001" customHeight="1">
      <c r="A20938" s="74" t="s">
        <v>20763</v>
      </c>
      <c r="B20938" s="17" t="s">
        <v>1898</v>
      </c>
    </row>
    <row r="20939" spans="1:2" s="1" customFormat="1" ht="20.100000000000001" customHeight="1">
      <c r="A20939" s="3" t="s">
        <v>20764</v>
      </c>
      <c r="B20939" s="6" t="s">
        <v>166</v>
      </c>
    </row>
    <row r="20940" spans="1:2" s="1" customFormat="1" ht="20.100000000000001" customHeight="1">
      <c r="A20940" s="3" t="s">
        <v>20765</v>
      </c>
      <c r="B20940" s="14" t="s">
        <v>258</v>
      </c>
    </row>
    <row r="20941" spans="1:2" s="1" customFormat="1" ht="20.100000000000001" customHeight="1">
      <c r="A20941" s="3" t="s">
        <v>20766</v>
      </c>
      <c r="B20941" s="14" t="s">
        <v>2658</v>
      </c>
    </row>
    <row r="20942" spans="1:2" ht="20.100000000000001" customHeight="1">
      <c r="A20942" s="74" t="s">
        <v>20767</v>
      </c>
      <c r="B20942" s="76" t="s">
        <v>1898</v>
      </c>
    </row>
    <row r="20943" spans="1:2" s="1" customFormat="1" ht="20.100000000000001" customHeight="1">
      <c r="A20943" s="3" t="s">
        <v>20768</v>
      </c>
      <c r="B20943" s="14" t="s">
        <v>258</v>
      </c>
    </row>
    <row r="20944" spans="1:2" s="1" customFormat="1" ht="20.100000000000001" customHeight="1">
      <c r="A20944" s="3" t="s">
        <v>20769</v>
      </c>
      <c r="B20944" s="14" t="s">
        <v>166</v>
      </c>
    </row>
    <row r="20945" spans="1:2" ht="20.100000000000001" customHeight="1">
      <c r="A20945" s="74" t="s">
        <v>20770</v>
      </c>
      <c r="B20945" s="17" t="s">
        <v>1898</v>
      </c>
    </row>
    <row r="20946" spans="1:2" ht="20.100000000000001" customHeight="1">
      <c r="A20946" s="74" t="s">
        <v>20771</v>
      </c>
      <c r="B20946" s="17" t="s">
        <v>1898</v>
      </c>
    </row>
    <row r="20947" spans="1:2" s="1" customFormat="1" ht="20.100000000000001" customHeight="1">
      <c r="A20947" s="3" t="s">
        <v>20772</v>
      </c>
      <c r="B20947" s="14" t="s">
        <v>2660</v>
      </c>
    </row>
    <row r="20948" spans="1:2" ht="20.100000000000001" customHeight="1">
      <c r="A20948" s="74" t="s">
        <v>20773</v>
      </c>
      <c r="B20948" s="17" t="s">
        <v>1898</v>
      </c>
    </row>
    <row r="20949" spans="1:2" ht="20.100000000000001" customHeight="1">
      <c r="A20949" s="74" t="s">
        <v>20774</v>
      </c>
      <c r="B20949" s="17" t="s">
        <v>1898</v>
      </c>
    </row>
    <row r="20950" spans="1:2" s="1" customFormat="1" ht="20.100000000000001" customHeight="1">
      <c r="A20950" s="3" t="s">
        <v>20775</v>
      </c>
      <c r="B20950" s="14" t="s">
        <v>1905</v>
      </c>
    </row>
    <row r="20951" spans="1:2" s="1" customFormat="1" ht="20.100000000000001" customHeight="1">
      <c r="A20951" s="3" t="s">
        <v>20776</v>
      </c>
      <c r="B20951" s="14" t="s">
        <v>166</v>
      </c>
    </row>
    <row r="20952" spans="1:2" s="1" customFormat="1" ht="20.100000000000001" customHeight="1">
      <c r="A20952" s="3" t="s">
        <v>20777</v>
      </c>
      <c r="B20952" s="14" t="s">
        <v>258</v>
      </c>
    </row>
    <row r="20953" spans="1:2" s="1" customFormat="1" ht="20.100000000000001" customHeight="1">
      <c r="A20953" s="3" t="s">
        <v>20778</v>
      </c>
      <c r="B20953" s="14" t="s">
        <v>166</v>
      </c>
    </row>
    <row r="20954" spans="1:2" s="1" customFormat="1" ht="20.100000000000001" customHeight="1">
      <c r="A20954" s="3" t="s">
        <v>20779</v>
      </c>
      <c r="B20954" s="14" t="s">
        <v>166</v>
      </c>
    </row>
    <row r="20955" spans="1:2" s="1" customFormat="1" ht="20.100000000000001" customHeight="1">
      <c r="A20955" s="3" t="s">
        <v>20780</v>
      </c>
      <c r="B20955" s="14" t="s">
        <v>166</v>
      </c>
    </row>
    <row r="20956" spans="1:2" s="1" customFormat="1" ht="20.100000000000001" customHeight="1">
      <c r="A20956" s="3" t="s">
        <v>20781</v>
      </c>
      <c r="B20956" s="14" t="s">
        <v>258</v>
      </c>
    </row>
    <row r="20957" spans="1:2" s="1" customFormat="1" ht="20.100000000000001" customHeight="1">
      <c r="A20957" s="3" t="s">
        <v>20782</v>
      </c>
      <c r="B20957" s="28" t="s">
        <v>258</v>
      </c>
    </row>
    <row r="20958" spans="1:2" s="1" customFormat="1" ht="20.100000000000001" customHeight="1">
      <c r="A20958" s="3" t="s">
        <v>20783</v>
      </c>
      <c r="B20958" s="14" t="s">
        <v>166</v>
      </c>
    </row>
    <row r="20959" spans="1:2" s="1" customFormat="1" ht="20.100000000000001" customHeight="1">
      <c r="A20959" s="3" t="s">
        <v>20784</v>
      </c>
      <c r="B20959" s="14" t="s">
        <v>166</v>
      </c>
    </row>
    <row r="20960" spans="1:2" s="1" customFormat="1" ht="20.100000000000001" customHeight="1">
      <c r="A20960" s="3" t="s">
        <v>20785</v>
      </c>
      <c r="B20960" s="8" t="s">
        <v>258</v>
      </c>
    </row>
    <row r="20961" spans="1:2" s="1" customFormat="1" ht="20.100000000000001" customHeight="1">
      <c r="A20961" s="3" t="s">
        <v>20786</v>
      </c>
      <c r="B20961" s="14" t="s">
        <v>2658</v>
      </c>
    </row>
    <row r="20962" spans="1:2" s="1" customFormat="1" ht="20.100000000000001" customHeight="1">
      <c r="A20962" s="3" t="s">
        <v>20787</v>
      </c>
      <c r="B20962" s="14" t="s">
        <v>166</v>
      </c>
    </row>
    <row r="20963" spans="1:2" s="1" customFormat="1" ht="20.100000000000001" customHeight="1">
      <c r="A20963" s="3" t="s">
        <v>20788</v>
      </c>
      <c r="B20963" s="14" t="s">
        <v>166</v>
      </c>
    </row>
    <row r="20964" spans="1:2" s="1" customFormat="1" ht="20.100000000000001" customHeight="1">
      <c r="A20964" s="3" t="s">
        <v>20789</v>
      </c>
      <c r="B20964" s="14" t="s">
        <v>166</v>
      </c>
    </row>
    <row r="20965" spans="1:2" s="1" customFormat="1" ht="20.100000000000001" customHeight="1">
      <c r="A20965" s="3" t="s">
        <v>20790</v>
      </c>
      <c r="B20965" s="14" t="s">
        <v>166</v>
      </c>
    </row>
    <row r="20966" spans="1:2" ht="20.100000000000001" customHeight="1">
      <c r="A20966" s="74" t="s">
        <v>20791</v>
      </c>
      <c r="B20966" s="17" t="s">
        <v>1898</v>
      </c>
    </row>
    <row r="20967" spans="1:2" ht="20.100000000000001" customHeight="1">
      <c r="A20967" s="74" t="s">
        <v>20792</v>
      </c>
      <c r="B20967" s="17" t="s">
        <v>1898</v>
      </c>
    </row>
    <row r="20968" spans="1:2" ht="20.100000000000001" customHeight="1">
      <c r="A20968" s="74" t="s">
        <v>20793</v>
      </c>
      <c r="B20968" s="17" t="s">
        <v>1898</v>
      </c>
    </row>
    <row r="20969" spans="1:2" s="1" customFormat="1" ht="20.100000000000001" customHeight="1">
      <c r="A20969" s="3" t="s">
        <v>20794</v>
      </c>
      <c r="B20969" s="14" t="s">
        <v>166</v>
      </c>
    </row>
    <row r="20970" spans="1:2" s="1" customFormat="1" ht="20.100000000000001" customHeight="1">
      <c r="A20970" s="3" t="s">
        <v>20795</v>
      </c>
      <c r="B20970" s="28" t="s">
        <v>258</v>
      </c>
    </row>
    <row r="20971" spans="1:2" s="1" customFormat="1" ht="20.100000000000001" customHeight="1">
      <c r="A20971" s="3" t="s">
        <v>20796</v>
      </c>
      <c r="B20971" s="14" t="s">
        <v>2660</v>
      </c>
    </row>
    <row r="20972" spans="1:2" s="1" customFormat="1" ht="20.100000000000001" customHeight="1">
      <c r="A20972" s="3" t="s">
        <v>20797</v>
      </c>
      <c r="B20972" s="28" t="s">
        <v>2665</v>
      </c>
    </row>
    <row r="20973" spans="1:2" s="1" customFormat="1" ht="20.100000000000001" customHeight="1">
      <c r="A20973" s="3" t="s">
        <v>20798</v>
      </c>
      <c r="B20973" s="35" t="s">
        <v>166</v>
      </c>
    </row>
    <row r="20974" spans="1:2" s="1" customFormat="1" ht="20.100000000000001" customHeight="1">
      <c r="A20974" s="3" t="s">
        <v>20799</v>
      </c>
      <c r="B20974" s="14" t="s">
        <v>258</v>
      </c>
    </row>
    <row r="20975" spans="1:2" s="1" customFormat="1" ht="20.100000000000001" customHeight="1">
      <c r="A20975" s="3" t="s">
        <v>20800</v>
      </c>
      <c r="B20975" s="14" t="s">
        <v>2658</v>
      </c>
    </row>
    <row r="20976" spans="1:2" s="1" customFormat="1" ht="20.100000000000001" customHeight="1">
      <c r="A20976" s="3" t="s">
        <v>20801</v>
      </c>
      <c r="B20976" s="14" t="s">
        <v>258</v>
      </c>
    </row>
    <row r="20977" spans="1:2" ht="20.100000000000001" customHeight="1">
      <c r="A20977" s="74" t="s">
        <v>20802</v>
      </c>
      <c r="B20977" s="17" t="s">
        <v>1898</v>
      </c>
    </row>
    <row r="20978" spans="1:2" ht="20.100000000000001" customHeight="1">
      <c r="A20978" s="74" t="s">
        <v>20803</v>
      </c>
      <c r="B20978" s="17" t="s">
        <v>1898</v>
      </c>
    </row>
    <row r="20979" spans="1:2" s="1" customFormat="1" ht="20.100000000000001" customHeight="1">
      <c r="A20979" s="3" t="s">
        <v>20804</v>
      </c>
      <c r="B20979" s="6" t="s">
        <v>166</v>
      </c>
    </row>
    <row r="20980" spans="1:2" s="1" customFormat="1" ht="20.100000000000001" customHeight="1">
      <c r="A20980" s="3" t="s">
        <v>20805</v>
      </c>
      <c r="B20980" s="14" t="s">
        <v>166</v>
      </c>
    </row>
    <row r="20981" spans="1:2" s="1" customFormat="1" ht="20.100000000000001" customHeight="1">
      <c r="A20981" s="3" t="s">
        <v>20806</v>
      </c>
      <c r="B20981" s="35" t="s">
        <v>2665</v>
      </c>
    </row>
    <row r="20982" spans="1:2" ht="20.100000000000001" customHeight="1">
      <c r="A20982" s="74" t="s">
        <v>20807</v>
      </c>
      <c r="B20982" s="17" t="s">
        <v>1898</v>
      </c>
    </row>
    <row r="20983" spans="1:2" s="1" customFormat="1" ht="20.100000000000001" customHeight="1">
      <c r="A20983" s="3" t="s">
        <v>20808</v>
      </c>
      <c r="B20983" s="14" t="s">
        <v>258</v>
      </c>
    </row>
    <row r="20984" spans="1:2" ht="20.100000000000001" customHeight="1">
      <c r="A20984" s="74" t="s">
        <v>20809</v>
      </c>
      <c r="B20984" s="17" t="s">
        <v>1898</v>
      </c>
    </row>
    <row r="20985" spans="1:2" s="1" customFormat="1" ht="20.100000000000001" customHeight="1">
      <c r="A20985" s="3" t="s">
        <v>20810</v>
      </c>
      <c r="B20985" s="14" t="s">
        <v>166</v>
      </c>
    </row>
    <row r="20986" spans="1:2" ht="20.100000000000001" customHeight="1">
      <c r="A20986" s="74" t="s">
        <v>20811</v>
      </c>
      <c r="B20986" s="78" t="s">
        <v>1898</v>
      </c>
    </row>
    <row r="20987" spans="1:2" s="1" customFormat="1" ht="20.100000000000001" customHeight="1">
      <c r="A20987" s="3" t="s">
        <v>20812</v>
      </c>
      <c r="B20987" s="14" t="s">
        <v>258</v>
      </c>
    </row>
    <row r="20988" spans="1:2" s="1" customFormat="1" ht="20.100000000000001" customHeight="1">
      <c r="A20988" s="3" t="s">
        <v>20813</v>
      </c>
      <c r="B20988" s="14" t="s">
        <v>258</v>
      </c>
    </row>
    <row r="20989" spans="1:2" s="1" customFormat="1" ht="20.100000000000001" customHeight="1">
      <c r="A20989" s="3" t="s">
        <v>20814</v>
      </c>
      <c r="B20989" s="28" t="s">
        <v>258</v>
      </c>
    </row>
    <row r="20990" spans="1:2" ht="20.100000000000001" customHeight="1">
      <c r="A20990" s="74" t="s">
        <v>20815</v>
      </c>
      <c r="B20990" s="17" t="s">
        <v>1898</v>
      </c>
    </row>
    <row r="20991" spans="1:2" s="1" customFormat="1" ht="20.100000000000001" customHeight="1">
      <c r="A20991" s="3" t="s">
        <v>20816</v>
      </c>
      <c r="B20991" s="8" t="s">
        <v>258</v>
      </c>
    </row>
    <row r="20992" spans="1:2" ht="20.100000000000001" customHeight="1">
      <c r="A20992" s="74" t="s">
        <v>20817</v>
      </c>
      <c r="B20992" s="17" t="s">
        <v>1898</v>
      </c>
    </row>
    <row r="20993" spans="1:2" s="1" customFormat="1" ht="20.100000000000001" customHeight="1">
      <c r="A20993" s="3" t="s">
        <v>20818</v>
      </c>
      <c r="B20993" s="14" t="s">
        <v>166</v>
      </c>
    </row>
    <row r="20994" spans="1:2" s="1" customFormat="1" ht="20.100000000000001" customHeight="1">
      <c r="A20994" s="3" t="s">
        <v>20819</v>
      </c>
      <c r="B20994" s="6" t="s">
        <v>166</v>
      </c>
    </row>
    <row r="20995" spans="1:2" ht="20.100000000000001" customHeight="1">
      <c r="A20995" s="74" t="s">
        <v>20820</v>
      </c>
      <c r="B20995" s="7" t="s">
        <v>1898</v>
      </c>
    </row>
    <row r="20996" spans="1:2" s="1" customFormat="1" ht="20.100000000000001" customHeight="1">
      <c r="A20996" s="3" t="s">
        <v>20821</v>
      </c>
      <c r="B20996" s="14" t="s">
        <v>258</v>
      </c>
    </row>
    <row r="20997" spans="1:2" s="1" customFormat="1" ht="20.100000000000001" customHeight="1">
      <c r="A20997" s="3" t="s">
        <v>20822</v>
      </c>
      <c r="B20997" s="6" t="s">
        <v>258</v>
      </c>
    </row>
    <row r="20998" spans="1:2" s="1" customFormat="1" ht="20.100000000000001" customHeight="1">
      <c r="A20998" s="3" t="s">
        <v>20823</v>
      </c>
      <c r="B20998" s="28" t="s">
        <v>2660</v>
      </c>
    </row>
    <row r="20999" spans="1:2" s="1" customFormat="1" ht="20.100000000000001" customHeight="1">
      <c r="A20999" s="3" t="s">
        <v>20824</v>
      </c>
      <c r="B20999" s="14" t="s">
        <v>2660</v>
      </c>
    </row>
    <row r="21000" spans="1:2" ht="20.100000000000001" customHeight="1">
      <c r="A21000" s="74" t="s">
        <v>20825</v>
      </c>
      <c r="B21000" s="17" t="s">
        <v>2683</v>
      </c>
    </row>
    <row r="21001" spans="1:2" s="1" customFormat="1" ht="20.100000000000001" customHeight="1">
      <c r="A21001" s="3" t="s">
        <v>20826</v>
      </c>
      <c r="B21001" s="14" t="s">
        <v>166</v>
      </c>
    </row>
    <row r="21002" spans="1:2" s="1" customFormat="1" ht="20.100000000000001" customHeight="1">
      <c r="A21002" s="3" t="s">
        <v>20827</v>
      </c>
      <c r="B21002" s="14" t="s">
        <v>258</v>
      </c>
    </row>
    <row r="21003" spans="1:2" s="1" customFormat="1" ht="20.100000000000001" customHeight="1">
      <c r="A21003" s="3" t="s">
        <v>20828</v>
      </c>
      <c r="B21003" s="14" t="s">
        <v>258</v>
      </c>
    </row>
    <row r="21004" spans="1:2" s="1" customFormat="1" ht="20.100000000000001" customHeight="1">
      <c r="A21004" s="3" t="s">
        <v>20829</v>
      </c>
      <c r="B21004" s="14" t="s">
        <v>166</v>
      </c>
    </row>
    <row r="21005" spans="1:2" s="1" customFormat="1" ht="20.100000000000001" customHeight="1">
      <c r="A21005" s="3" t="s">
        <v>20830</v>
      </c>
      <c r="B21005" s="14" t="s">
        <v>258</v>
      </c>
    </row>
    <row r="21006" spans="1:2" s="1" customFormat="1" ht="20.100000000000001" customHeight="1">
      <c r="A21006" s="3" t="s">
        <v>20831</v>
      </c>
      <c r="B21006" s="14" t="s">
        <v>1905</v>
      </c>
    </row>
    <row r="21007" spans="1:2" s="1" customFormat="1" ht="20.100000000000001" customHeight="1">
      <c r="A21007" s="3" t="s">
        <v>20832</v>
      </c>
      <c r="B21007" s="28" t="s">
        <v>258</v>
      </c>
    </row>
    <row r="21008" spans="1:2" s="1" customFormat="1" ht="20.100000000000001" customHeight="1">
      <c r="A21008" s="3" t="s">
        <v>20833</v>
      </c>
      <c r="B21008" s="14" t="s">
        <v>1905</v>
      </c>
    </row>
    <row r="21009" spans="1:2" s="1" customFormat="1" ht="20.100000000000001" customHeight="1">
      <c r="A21009" s="3" t="s">
        <v>20834</v>
      </c>
      <c r="B21009" s="14" t="s">
        <v>2660</v>
      </c>
    </row>
    <row r="21010" spans="1:2" s="1" customFormat="1" ht="20.100000000000001" customHeight="1">
      <c r="A21010" s="3" t="s">
        <v>20835</v>
      </c>
      <c r="B21010" s="14" t="s">
        <v>166</v>
      </c>
    </row>
    <row r="21011" spans="1:2" ht="20.100000000000001" customHeight="1">
      <c r="A21011" s="74" t="s">
        <v>20836</v>
      </c>
      <c r="B21011" s="17" t="s">
        <v>1898</v>
      </c>
    </row>
    <row r="21012" spans="1:2" s="1" customFormat="1" ht="20.100000000000001" customHeight="1">
      <c r="A21012" s="3" t="s">
        <v>20837</v>
      </c>
      <c r="B21012" s="8" t="s">
        <v>258</v>
      </c>
    </row>
    <row r="21013" spans="1:2" ht="20.100000000000001" customHeight="1">
      <c r="A21013" s="74" t="s">
        <v>20838</v>
      </c>
      <c r="B21013" s="17" t="s">
        <v>1898</v>
      </c>
    </row>
    <row r="21014" spans="1:2" s="1" customFormat="1" ht="20.100000000000001" customHeight="1">
      <c r="A21014" s="3" t="s">
        <v>20839</v>
      </c>
      <c r="B21014" s="28" t="s">
        <v>258</v>
      </c>
    </row>
    <row r="21015" spans="1:2" s="1" customFormat="1" ht="20.100000000000001" customHeight="1">
      <c r="A21015" s="3" t="s">
        <v>20840</v>
      </c>
      <c r="B21015" s="28" t="s">
        <v>258</v>
      </c>
    </row>
    <row r="21016" spans="1:2" s="1" customFormat="1" ht="20.100000000000001" customHeight="1">
      <c r="A21016" s="3" t="s">
        <v>20841</v>
      </c>
      <c r="B21016" s="14" t="s">
        <v>258</v>
      </c>
    </row>
    <row r="21017" spans="1:2" s="1" customFormat="1" ht="20.100000000000001" customHeight="1">
      <c r="A21017" s="3" t="s">
        <v>20842</v>
      </c>
      <c r="B21017" s="14" t="s">
        <v>166</v>
      </c>
    </row>
    <row r="21018" spans="1:2" s="1" customFormat="1" ht="20.100000000000001" customHeight="1">
      <c r="A21018" s="3" t="s">
        <v>20843</v>
      </c>
      <c r="B21018" s="28" t="s">
        <v>258</v>
      </c>
    </row>
    <row r="21019" spans="1:2" s="1" customFormat="1" ht="20.100000000000001" customHeight="1">
      <c r="A21019" s="3" t="s">
        <v>20844</v>
      </c>
      <c r="B21019" s="14" t="s">
        <v>166</v>
      </c>
    </row>
    <row r="21020" spans="1:2" ht="20.100000000000001" customHeight="1">
      <c r="A21020" s="74" t="s">
        <v>20845</v>
      </c>
      <c r="B21020" s="17" t="s">
        <v>1898</v>
      </c>
    </row>
    <row r="21021" spans="1:2" s="1" customFormat="1" ht="20.100000000000001" customHeight="1">
      <c r="A21021" s="3" t="s">
        <v>20846</v>
      </c>
      <c r="B21021" s="14" t="s">
        <v>258</v>
      </c>
    </row>
    <row r="21022" spans="1:2" s="1" customFormat="1" ht="20.100000000000001" customHeight="1">
      <c r="A21022" s="3" t="s">
        <v>20847</v>
      </c>
      <c r="B21022" s="28" t="s">
        <v>166</v>
      </c>
    </row>
    <row r="21023" spans="1:2" ht="20.100000000000001" customHeight="1">
      <c r="A21023" s="74" t="s">
        <v>20848</v>
      </c>
      <c r="B21023" s="36" t="s">
        <v>1898</v>
      </c>
    </row>
    <row r="21024" spans="1:2" s="1" customFormat="1" ht="20.100000000000001" customHeight="1">
      <c r="A21024" s="3" t="s">
        <v>20849</v>
      </c>
      <c r="B21024" s="14" t="s">
        <v>2660</v>
      </c>
    </row>
    <row r="21025" spans="1:2" s="1" customFormat="1" ht="20.100000000000001" customHeight="1">
      <c r="A21025" s="3" t="s">
        <v>20850</v>
      </c>
      <c r="B21025" s="28" t="s">
        <v>258</v>
      </c>
    </row>
    <row r="21026" spans="1:2" s="1" customFormat="1" ht="20.100000000000001" customHeight="1">
      <c r="A21026" s="3" t="s">
        <v>20851</v>
      </c>
      <c r="B21026" s="14" t="s">
        <v>166</v>
      </c>
    </row>
    <row r="21027" spans="1:2" s="1" customFormat="1" ht="20.100000000000001" customHeight="1">
      <c r="A21027" s="3" t="s">
        <v>20852</v>
      </c>
      <c r="B21027" s="14" t="s">
        <v>1905</v>
      </c>
    </row>
    <row r="21028" spans="1:2" s="1" customFormat="1" ht="20.100000000000001" customHeight="1">
      <c r="A21028" s="3" t="s">
        <v>20853</v>
      </c>
      <c r="B21028" s="14" t="s">
        <v>166</v>
      </c>
    </row>
    <row r="21029" spans="1:2" s="1" customFormat="1" ht="20.100000000000001" customHeight="1">
      <c r="A21029" s="3" t="s">
        <v>20854</v>
      </c>
      <c r="B21029" s="14" t="s">
        <v>166</v>
      </c>
    </row>
    <row r="21030" spans="1:2" ht="20.100000000000001" customHeight="1">
      <c r="A21030" s="74" t="s">
        <v>20855</v>
      </c>
      <c r="B21030" s="17" t="s">
        <v>1898</v>
      </c>
    </row>
    <row r="21031" spans="1:2" ht="20.100000000000001" customHeight="1">
      <c r="A21031" s="74" t="s">
        <v>20856</v>
      </c>
      <c r="B21031" s="17" t="s">
        <v>1898</v>
      </c>
    </row>
    <row r="21032" spans="1:2" s="1" customFormat="1" ht="20.100000000000001" customHeight="1">
      <c r="A21032" s="3" t="s">
        <v>20857</v>
      </c>
      <c r="B21032" s="14" t="s">
        <v>258</v>
      </c>
    </row>
    <row r="21033" spans="1:2" s="1" customFormat="1" ht="20.100000000000001" customHeight="1">
      <c r="A21033" s="3" t="s">
        <v>20858</v>
      </c>
      <c r="B21033" s="14" t="s">
        <v>258</v>
      </c>
    </row>
    <row r="21034" spans="1:2" ht="20.100000000000001" customHeight="1">
      <c r="A21034" s="74" t="s">
        <v>20859</v>
      </c>
      <c r="B21034" s="17" t="s">
        <v>1898</v>
      </c>
    </row>
    <row r="21035" spans="1:2" s="1" customFormat="1" ht="20.100000000000001" customHeight="1">
      <c r="A21035" s="3" t="s">
        <v>20860</v>
      </c>
      <c r="B21035" s="14" t="s">
        <v>258</v>
      </c>
    </row>
    <row r="21036" spans="1:2" s="1" customFormat="1" ht="20.100000000000001" customHeight="1">
      <c r="A21036" s="3" t="s">
        <v>20861</v>
      </c>
      <c r="B21036" s="14" t="s">
        <v>258</v>
      </c>
    </row>
    <row r="21037" spans="1:2" s="1" customFormat="1" ht="20.100000000000001" customHeight="1">
      <c r="A21037" s="3" t="s">
        <v>20862</v>
      </c>
      <c r="B21037" s="14" t="s">
        <v>166</v>
      </c>
    </row>
    <row r="21038" spans="1:2" s="1" customFormat="1" ht="20.100000000000001" customHeight="1">
      <c r="A21038" s="3" t="s">
        <v>20863</v>
      </c>
      <c r="B21038" s="14" t="s">
        <v>2660</v>
      </c>
    </row>
    <row r="21039" spans="1:2" s="1" customFormat="1" ht="20.100000000000001" customHeight="1">
      <c r="A21039" s="3" t="s">
        <v>20864</v>
      </c>
      <c r="B21039" s="14" t="s">
        <v>166</v>
      </c>
    </row>
    <row r="21040" spans="1:2" s="1" customFormat="1" ht="20.100000000000001" customHeight="1">
      <c r="A21040" s="3" t="s">
        <v>20865</v>
      </c>
      <c r="B21040" s="14" t="s">
        <v>166</v>
      </c>
    </row>
    <row r="21041" spans="1:2" s="1" customFormat="1" ht="20.100000000000001" customHeight="1">
      <c r="A21041" s="3" t="s">
        <v>20866</v>
      </c>
      <c r="B21041" s="12" t="s">
        <v>258</v>
      </c>
    </row>
    <row r="21042" spans="1:2" s="1" customFormat="1" ht="20.100000000000001" customHeight="1">
      <c r="A21042" s="3" t="s">
        <v>20867</v>
      </c>
      <c r="B21042" s="14" t="s">
        <v>258</v>
      </c>
    </row>
    <row r="21043" spans="1:2" s="1" customFormat="1" ht="20.100000000000001" customHeight="1">
      <c r="A21043" s="3" t="s">
        <v>20868</v>
      </c>
      <c r="B21043" s="14" t="s">
        <v>166</v>
      </c>
    </row>
    <row r="21044" spans="1:2" ht="20.100000000000001" customHeight="1">
      <c r="A21044" s="74" t="s">
        <v>20869</v>
      </c>
      <c r="B21044" s="17" t="s">
        <v>1898</v>
      </c>
    </row>
    <row r="21045" spans="1:2" ht="20.100000000000001" customHeight="1">
      <c r="A21045" s="74" t="s">
        <v>20870</v>
      </c>
      <c r="B21045" s="17" t="s">
        <v>1898</v>
      </c>
    </row>
    <row r="21046" spans="1:2" s="1" customFormat="1" ht="20.100000000000001" customHeight="1">
      <c r="A21046" s="3" t="s">
        <v>20871</v>
      </c>
      <c r="B21046" s="14" t="s">
        <v>166</v>
      </c>
    </row>
    <row r="21047" spans="1:2" s="1" customFormat="1" ht="20.100000000000001" customHeight="1">
      <c r="A21047" s="3" t="s">
        <v>20872</v>
      </c>
      <c r="B21047" s="14" t="s">
        <v>258</v>
      </c>
    </row>
    <row r="21048" spans="1:2" ht="20.100000000000001" customHeight="1">
      <c r="A21048" s="74" t="s">
        <v>20873</v>
      </c>
      <c r="B21048" s="76" t="s">
        <v>1898</v>
      </c>
    </row>
    <row r="21049" spans="1:2" s="1" customFormat="1" ht="20.100000000000001" customHeight="1">
      <c r="A21049" s="3" t="s">
        <v>20874</v>
      </c>
      <c r="B21049" s="14" t="s">
        <v>2658</v>
      </c>
    </row>
    <row r="21050" spans="1:2" s="1" customFormat="1" ht="20.100000000000001" customHeight="1">
      <c r="A21050" s="3" t="s">
        <v>20875</v>
      </c>
      <c r="B21050" s="14" t="s">
        <v>258</v>
      </c>
    </row>
    <row r="21051" spans="1:2" s="1" customFormat="1" ht="20.100000000000001" customHeight="1">
      <c r="A21051" s="3" t="s">
        <v>20876</v>
      </c>
      <c r="B21051" s="14" t="s">
        <v>258</v>
      </c>
    </row>
    <row r="21052" spans="1:2" ht="20.100000000000001" customHeight="1">
      <c r="A21052" s="74" t="s">
        <v>20877</v>
      </c>
      <c r="B21052" s="17" t="s">
        <v>1898</v>
      </c>
    </row>
    <row r="21053" spans="1:2" s="1" customFormat="1" ht="20.100000000000001" customHeight="1">
      <c r="A21053" s="3" t="s">
        <v>20878</v>
      </c>
      <c r="B21053" s="14" t="s">
        <v>166</v>
      </c>
    </row>
    <row r="21054" spans="1:2" ht="20.100000000000001" customHeight="1">
      <c r="A21054" s="74" t="s">
        <v>20879</v>
      </c>
      <c r="B21054" s="17" t="s">
        <v>1898</v>
      </c>
    </row>
    <row r="21055" spans="1:2" s="1" customFormat="1" ht="20.100000000000001" customHeight="1">
      <c r="A21055" s="3" t="s">
        <v>20880</v>
      </c>
      <c r="B21055" s="14" t="s">
        <v>1905</v>
      </c>
    </row>
    <row r="21056" spans="1:2" s="1" customFormat="1" ht="20.100000000000001" customHeight="1">
      <c r="A21056" s="3" t="s">
        <v>20881</v>
      </c>
      <c r="B21056" s="14" t="s">
        <v>258</v>
      </c>
    </row>
    <row r="21057" spans="1:2" s="1" customFormat="1" ht="20.100000000000001" customHeight="1">
      <c r="A21057" s="3" t="s">
        <v>20882</v>
      </c>
      <c r="B21057" s="14" t="s">
        <v>258</v>
      </c>
    </row>
    <row r="21058" spans="1:2" s="1" customFormat="1" ht="20.100000000000001" customHeight="1">
      <c r="A21058" s="3" t="s">
        <v>20883</v>
      </c>
      <c r="B21058" s="14" t="s">
        <v>258</v>
      </c>
    </row>
    <row r="21059" spans="1:2" s="1" customFormat="1" ht="20.100000000000001" customHeight="1">
      <c r="A21059" s="3" t="s">
        <v>20884</v>
      </c>
      <c r="B21059" s="14" t="s">
        <v>166</v>
      </c>
    </row>
    <row r="21060" spans="1:2" s="1" customFormat="1" ht="20.100000000000001" customHeight="1">
      <c r="A21060" s="3" t="s">
        <v>20885</v>
      </c>
      <c r="B21060" s="14" t="s">
        <v>1905</v>
      </c>
    </row>
    <row r="21061" spans="1:2" ht="20.100000000000001" customHeight="1">
      <c r="A21061" s="74" t="s">
        <v>20886</v>
      </c>
      <c r="B21061" s="7" t="s">
        <v>1898</v>
      </c>
    </row>
    <row r="21062" spans="1:2" ht="20.100000000000001" customHeight="1">
      <c r="A21062" s="74" t="s">
        <v>20887</v>
      </c>
      <c r="B21062" s="76" t="s">
        <v>1898</v>
      </c>
    </row>
    <row r="21063" spans="1:2" s="1" customFormat="1" ht="20.100000000000001" customHeight="1">
      <c r="A21063" s="3" t="s">
        <v>20888</v>
      </c>
      <c r="B21063" s="8" t="s">
        <v>258</v>
      </c>
    </row>
    <row r="21064" spans="1:2" s="1" customFormat="1" ht="20.100000000000001" customHeight="1">
      <c r="A21064" s="3" t="s">
        <v>20889</v>
      </c>
      <c r="B21064" s="14" t="s">
        <v>166</v>
      </c>
    </row>
    <row r="21065" spans="1:2" s="1" customFormat="1" ht="20.100000000000001" customHeight="1">
      <c r="A21065" s="3" t="s">
        <v>20890</v>
      </c>
      <c r="B21065" s="14" t="s">
        <v>258</v>
      </c>
    </row>
    <row r="21066" spans="1:2" s="1" customFormat="1" ht="20.100000000000001" customHeight="1">
      <c r="A21066" s="3" t="s">
        <v>20891</v>
      </c>
      <c r="B21066" s="6" t="s">
        <v>258</v>
      </c>
    </row>
    <row r="21067" spans="1:2" s="1" customFormat="1" ht="20.100000000000001" customHeight="1">
      <c r="A21067" s="3" t="s">
        <v>20892</v>
      </c>
      <c r="B21067" s="14" t="s">
        <v>2660</v>
      </c>
    </row>
    <row r="21068" spans="1:2" s="1" customFormat="1" ht="20.100000000000001" customHeight="1">
      <c r="A21068" s="3" t="s">
        <v>20893</v>
      </c>
      <c r="B21068" s="14" t="s">
        <v>258</v>
      </c>
    </row>
    <row r="21069" spans="1:2" ht="20.100000000000001" customHeight="1">
      <c r="A21069" s="74" t="s">
        <v>20894</v>
      </c>
      <c r="B21069" s="17" t="s">
        <v>1898</v>
      </c>
    </row>
    <row r="21070" spans="1:2" s="1" customFormat="1" ht="20.100000000000001" customHeight="1">
      <c r="A21070" s="3" t="s">
        <v>20895</v>
      </c>
      <c r="B21070" s="14" t="s">
        <v>258</v>
      </c>
    </row>
    <row r="21071" spans="1:2" s="1" customFormat="1" ht="20.100000000000001" customHeight="1">
      <c r="A21071" s="3" t="s">
        <v>20896</v>
      </c>
      <c r="B21071" s="14" t="s">
        <v>258</v>
      </c>
    </row>
    <row r="21072" spans="1:2" s="1" customFormat="1" ht="20.100000000000001" customHeight="1">
      <c r="A21072" s="3" t="s">
        <v>20897</v>
      </c>
      <c r="B21072" s="14" t="s">
        <v>166</v>
      </c>
    </row>
    <row r="21073" spans="1:2" ht="20.100000000000001" customHeight="1">
      <c r="A21073" s="74" t="s">
        <v>20898</v>
      </c>
      <c r="B21073" s="7" t="s">
        <v>1898</v>
      </c>
    </row>
    <row r="21074" spans="1:2" s="1" customFormat="1" ht="20.100000000000001" customHeight="1">
      <c r="A21074" s="3" t="s">
        <v>20899</v>
      </c>
      <c r="B21074" s="14" t="s">
        <v>166</v>
      </c>
    </row>
    <row r="21075" spans="1:2" s="1" customFormat="1" ht="20.100000000000001" customHeight="1">
      <c r="A21075" s="3" t="s">
        <v>20900</v>
      </c>
      <c r="B21075" s="14" t="s">
        <v>166</v>
      </c>
    </row>
    <row r="21076" spans="1:2" s="1" customFormat="1" ht="20.100000000000001" customHeight="1">
      <c r="A21076" s="3" t="s">
        <v>20901</v>
      </c>
      <c r="B21076" s="14" t="s">
        <v>166</v>
      </c>
    </row>
    <row r="21077" spans="1:2" ht="20.100000000000001" customHeight="1">
      <c r="A21077" s="74" t="s">
        <v>20902</v>
      </c>
      <c r="B21077" s="17" t="s">
        <v>1898</v>
      </c>
    </row>
    <row r="21078" spans="1:2" ht="20.100000000000001" customHeight="1">
      <c r="A21078" s="74" t="s">
        <v>20903</v>
      </c>
      <c r="B21078" s="7" t="s">
        <v>1898</v>
      </c>
    </row>
    <row r="21079" spans="1:2" s="1" customFormat="1" ht="20.100000000000001" customHeight="1">
      <c r="A21079" s="3" t="s">
        <v>20904</v>
      </c>
      <c r="B21079" s="14" t="s">
        <v>258</v>
      </c>
    </row>
    <row r="21080" spans="1:2" s="1" customFormat="1" ht="20.100000000000001" customHeight="1">
      <c r="A21080" s="3" t="s">
        <v>20905</v>
      </c>
      <c r="B21080" s="14" t="s">
        <v>166</v>
      </c>
    </row>
    <row r="21081" spans="1:2" s="1" customFormat="1" ht="20.100000000000001" customHeight="1">
      <c r="A21081" s="3" t="s">
        <v>20906</v>
      </c>
      <c r="B21081" s="14" t="s">
        <v>258</v>
      </c>
    </row>
    <row r="21082" spans="1:2" ht="20.100000000000001" customHeight="1">
      <c r="A21082" s="74" t="s">
        <v>20907</v>
      </c>
      <c r="B21082" s="17" t="s">
        <v>1898</v>
      </c>
    </row>
    <row r="21083" spans="1:2" ht="20.100000000000001" customHeight="1">
      <c r="A21083" s="74" t="s">
        <v>20908</v>
      </c>
      <c r="B21083" s="17" t="s">
        <v>1898</v>
      </c>
    </row>
    <row r="21084" spans="1:2" s="1" customFormat="1" ht="20.100000000000001" customHeight="1">
      <c r="A21084" s="3" t="s">
        <v>20909</v>
      </c>
      <c r="B21084" s="14" t="s">
        <v>258</v>
      </c>
    </row>
    <row r="21085" spans="1:2" ht="20.100000000000001" customHeight="1">
      <c r="A21085" s="74" t="s">
        <v>20910</v>
      </c>
      <c r="B21085" s="17" t="s">
        <v>1898</v>
      </c>
    </row>
    <row r="21086" spans="1:2" s="1" customFormat="1" ht="20.100000000000001" customHeight="1">
      <c r="A21086" s="3" t="s">
        <v>20911</v>
      </c>
      <c r="B21086" s="37" t="s">
        <v>258</v>
      </c>
    </row>
    <row r="21087" spans="1:2" s="1" customFormat="1" ht="20.100000000000001" customHeight="1">
      <c r="A21087" s="3" t="s">
        <v>20912</v>
      </c>
      <c r="B21087" s="14" t="s">
        <v>166</v>
      </c>
    </row>
    <row r="21088" spans="1:2" s="1" customFormat="1" ht="20.100000000000001" customHeight="1">
      <c r="A21088" s="3" t="s">
        <v>20913</v>
      </c>
      <c r="B21088" s="14" t="s">
        <v>166</v>
      </c>
    </row>
    <row r="21089" spans="1:2" s="1" customFormat="1" ht="20.100000000000001" customHeight="1">
      <c r="A21089" s="3" t="s">
        <v>20914</v>
      </c>
      <c r="B21089" s="14" t="s">
        <v>166</v>
      </c>
    </row>
    <row r="21090" spans="1:2" s="1" customFormat="1" ht="20.100000000000001" customHeight="1">
      <c r="A21090" s="3" t="s">
        <v>20915</v>
      </c>
      <c r="B21090" s="14" t="s">
        <v>166</v>
      </c>
    </row>
    <row r="21091" spans="1:2" s="1" customFormat="1" ht="20.100000000000001" customHeight="1">
      <c r="A21091" s="3" t="s">
        <v>20916</v>
      </c>
      <c r="B21091" s="14" t="s">
        <v>166</v>
      </c>
    </row>
    <row r="21092" spans="1:2" s="1" customFormat="1" ht="20.100000000000001" customHeight="1">
      <c r="A21092" s="3" t="s">
        <v>20917</v>
      </c>
      <c r="B21092" s="28" t="s">
        <v>258</v>
      </c>
    </row>
    <row r="21093" spans="1:2" ht="20.100000000000001" customHeight="1">
      <c r="A21093" s="74" t="s">
        <v>20918</v>
      </c>
      <c r="B21093" s="7" t="s">
        <v>1898</v>
      </c>
    </row>
    <row r="21094" spans="1:2" s="1" customFormat="1" ht="20.100000000000001" customHeight="1">
      <c r="A21094" s="3" t="s">
        <v>20919</v>
      </c>
      <c r="B21094" s="14" t="s">
        <v>2665</v>
      </c>
    </row>
    <row r="21095" spans="1:2" s="1" customFormat="1" ht="20.100000000000001" customHeight="1">
      <c r="A21095" s="3" t="s">
        <v>20920</v>
      </c>
      <c r="B21095" s="14" t="s">
        <v>258</v>
      </c>
    </row>
    <row r="21096" spans="1:2" s="1" customFormat="1" ht="20.100000000000001" customHeight="1">
      <c r="A21096" s="3" t="s">
        <v>20921</v>
      </c>
      <c r="B21096" s="14" t="s">
        <v>258</v>
      </c>
    </row>
    <row r="21097" spans="1:2" ht="20.100000000000001" customHeight="1">
      <c r="A21097" s="74" t="s">
        <v>20922</v>
      </c>
      <c r="B21097" s="17" t="s">
        <v>1898</v>
      </c>
    </row>
    <row r="21098" spans="1:2" s="1" customFormat="1" ht="20.100000000000001" customHeight="1">
      <c r="A21098" s="3" t="s">
        <v>20923</v>
      </c>
      <c r="B21098" s="14" t="s">
        <v>258</v>
      </c>
    </row>
    <row r="21099" spans="1:2" s="1" customFormat="1" ht="20.100000000000001" customHeight="1">
      <c r="A21099" s="3" t="s">
        <v>20924</v>
      </c>
      <c r="B21099" s="14" t="s">
        <v>1905</v>
      </c>
    </row>
    <row r="21100" spans="1:2" ht="20.100000000000001" customHeight="1">
      <c r="A21100" s="74" t="s">
        <v>20925</v>
      </c>
      <c r="B21100" s="7" t="s">
        <v>1898</v>
      </c>
    </row>
    <row r="21101" spans="1:2" s="1" customFormat="1" ht="20.100000000000001" customHeight="1">
      <c r="A21101" s="3" t="s">
        <v>20926</v>
      </c>
      <c r="B21101" s="14" t="s">
        <v>258</v>
      </c>
    </row>
    <row r="21102" spans="1:2" s="1" customFormat="1" ht="20.100000000000001" customHeight="1">
      <c r="A21102" s="3" t="s">
        <v>20927</v>
      </c>
      <c r="B21102" s="14" t="s">
        <v>1905</v>
      </c>
    </row>
    <row r="21103" spans="1:2" s="1" customFormat="1" ht="20.100000000000001" customHeight="1">
      <c r="A21103" s="3" t="s">
        <v>20928</v>
      </c>
      <c r="B21103" s="14" t="s">
        <v>258</v>
      </c>
    </row>
    <row r="21104" spans="1:2" ht="20.100000000000001" customHeight="1">
      <c r="A21104" s="74" t="s">
        <v>20929</v>
      </c>
      <c r="B21104" s="7" t="s">
        <v>1898</v>
      </c>
    </row>
    <row r="21105" spans="1:2" s="1" customFormat="1" ht="20.100000000000001" customHeight="1">
      <c r="A21105" s="3" t="s">
        <v>20930</v>
      </c>
      <c r="B21105" s="14" t="s">
        <v>166</v>
      </c>
    </row>
    <row r="21106" spans="1:2" s="1" customFormat="1" ht="20.100000000000001" customHeight="1">
      <c r="A21106" s="3" t="s">
        <v>20931</v>
      </c>
      <c r="B21106" s="23" t="s">
        <v>166</v>
      </c>
    </row>
    <row r="21107" spans="1:2" s="1" customFormat="1" ht="20.100000000000001" customHeight="1">
      <c r="A21107" s="3" t="s">
        <v>20932</v>
      </c>
      <c r="B21107" s="14" t="s">
        <v>166</v>
      </c>
    </row>
    <row r="21108" spans="1:2" s="1" customFormat="1" ht="20.100000000000001" customHeight="1">
      <c r="A21108" s="3" t="s">
        <v>20933</v>
      </c>
      <c r="B21108" s="14" t="s">
        <v>2658</v>
      </c>
    </row>
    <row r="21109" spans="1:2" s="1" customFormat="1" ht="20.100000000000001" customHeight="1">
      <c r="A21109" s="3" t="s">
        <v>20934</v>
      </c>
      <c r="B21109" s="14" t="s">
        <v>2660</v>
      </c>
    </row>
    <row r="21110" spans="1:2" ht="20.100000000000001" customHeight="1">
      <c r="A21110" s="74" t="s">
        <v>20935</v>
      </c>
      <c r="B21110" s="17" t="s">
        <v>1898</v>
      </c>
    </row>
    <row r="21111" spans="1:2" s="1" customFormat="1" ht="20.100000000000001" customHeight="1">
      <c r="A21111" s="3" t="s">
        <v>20936</v>
      </c>
      <c r="B21111" s="35" t="s">
        <v>166</v>
      </c>
    </row>
    <row r="21112" spans="1:2" s="1" customFormat="1" ht="20.100000000000001" customHeight="1">
      <c r="A21112" s="3" t="s">
        <v>20937</v>
      </c>
      <c r="B21112" s="14" t="s">
        <v>258</v>
      </c>
    </row>
    <row r="21113" spans="1:2" s="1" customFormat="1" ht="20.100000000000001" customHeight="1">
      <c r="A21113" s="3" t="s">
        <v>20938</v>
      </c>
      <c r="B21113" s="14" t="s">
        <v>166</v>
      </c>
    </row>
    <row r="21114" spans="1:2" s="1" customFormat="1" ht="20.100000000000001" customHeight="1">
      <c r="A21114" s="3" t="s">
        <v>20939</v>
      </c>
      <c r="B21114" s="23" t="s">
        <v>258</v>
      </c>
    </row>
    <row r="21115" spans="1:2" s="1" customFormat="1" ht="20.100000000000001" customHeight="1">
      <c r="A21115" s="3" t="s">
        <v>20940</v>
      </c>
      <c r="B21115" s="14" t="s">
        <v>166</v>
      </c>
    </row>
    <row r="21116" spans="1:2" s="1" customFormat="1" ht="20.100000000000001" customHeight="1">
      <c r="A21116" s="3" t="s">
        <v>20941</v>
      </c>
      <c r="B21116" s="14" t="s">
        <v>258</v>
      </c>
    </row>
    <row r="21117" spans="1:2" s="1" customFormat="1" ht="20.100000000000001" customHeight="1">
      <c r="A21117" s="3" t="s">
        <v>20942</v>
      </c>
      <c r="B21117" s="14" t="s">
        <v>166</v>
      </c>
    </row>
    <row r="21118" spans="1:2" s="1" customFormat="1" ht="20.100000000000001" customHeight="1">
      <c r="A21118" s="3" t="s">
        <v>20943</v>
      </c>
      <c r="B21118" s="14" t="s">
        <v>166</v>
      </c>
    </row>
    <row r="21119" spans="1:2" s="1" customFormat="1" ht="20.100000000000001" customHeight="1">
      <c r="A21119" s="3" t="s">
        <v>20944</v>
      </c>
      <c r="B21119" s="14" t="s">
        <v>258</v>
      </c>
    </row>
    <row r="21120" spans="1:2" s="1" customFormat="1" ht="20.100000000000001" customHeight="1">
      <c r="A21120" s="3" t="s">
        <v>20945</v>
      </c>
      <c r="B21120" s="14" t="s">
        <v>258</v>
      </c>
    </row>
    <row r="21121" spans="1:2" s="1" customFormat="1" ht="20.100000000000001" customHeight="1">
      <c r="A21121" s="3" t="s">
        <v>20946</v>
      </c>
      <c r="B21121" s="14" t="s">
        <v>258</v>
      </c>
    </row>
    <row r="21122" spans="1:2" ht="20.100000000000001" customHeight="1">
      <c r="A21122" s="74" t="s">
        <v>20947</v>
      </c>
      <c r="B21122" s="17" t="s">
        <v>1898</v>
      </c>
    </row>
    <row r="21123" spans="1:2" s="1" customFormat="1" ht="20.100000000000001" customHeight="1">
      <c r="A21123" s="3" t="s">
        <v>20948</v>
      </c>
      <c r="B21123" s="14" t="s">
        <v>2665</v>
      </c>
    </row>
    <row r="21124" spans="1:2" ht="20.100000000000001" customHeight="1">
      <c r="A21124" s="74" t="s">
        <v>20949</v>
      </c>
      <c r="B21124" s="17" t="s">
        <v>1898</v>
      </c>
    </row>
    <row r="21125" spans="1:2" s="1" customFormat="1" ht="20.100000000000001" customHeight="1">
      <c r="A21125" s="3" t="s">
        <v>20950</v>
      </c>
      <c r="B21125" s="44" t="s">
        <v>166</v>
      </c>
    </row>
    <row r="21126" spans="1:2" s="1" customFormat="1" ht="20.100000000000001" customHeight="1">
      <c r="A21126" s="3" t="s">
        <v>20951</v>
      </c>
      <c r="B21126" s="14" t="s">
        <v>166</v>
      </c>
    </row>
    <row r="21127" spans="1:2" ht="20.100000000000001" customHeight="1">
      <c r="A21127" s="74" t="s">
        <v>20952</v>
      </c>
      <c r="B21127" s="17" t="s">
        <v>1898</v>
      </c>
    </row>
    <row r="21128" spans="1:2" s="1" customFormat="1" ht="20.100000000000001" customHeight="1">
      <c r="A21128" s="3" t="s">
        <v>20953</v>
      </c>
      <c r="B21128" s="8" t="s">
        <v>258</v>
      </c>
    </row>
    <row r="21129" spans="1:2" s="1" customFormat="1" ht="20.100000000000001" customHeight="1">
      <c r="A21129" s="3" t="s">
        <v>20954</v>
      </c>
      <c r="B21129" s="14" t="s">
        <v>166</v>
      </c>
    </row>
    <row r="21130" spans="1:2" s="1" customFormat="1" ht="20.100000000000001" customHeight="1">
      <c r="A21130" s="3" t="s">
        <v>20955</v>
      </c>
      <c r="B21130" s="14" t="s">
        <v>166</v>
      </c>
    </row>
    <row r="21131" spans="1:2" s="1" customFormat="1" ht="20.100000000000001" customHeight="1">
      <c r="A21131" s="3" t="s">
        <v>20956</v>
      </c>
      <c r="B21131" s="14" t="s">
        <v>258</v>
      </c>
    </row>
    <row r="21132" spans="1:2" s="1" customFormat="1" ht="20.100000000000001" customHeight="1">
      <c r="A21132" s="3" t="s">
        <v>20957</v>
      </c>
      <c r="B21132" s="28" t="s">
        <v>258</v>
      </c>
    </row>
    <row r="21133" spans="1:2" s="1" customFormat="1" ht="20.100000000000001" customHeight="1">
      <c r="A21133" s="3" t="s">
        <v>20958</v>
      </c>
      <c r="B21133" s="14" t="s">
        <v>166</v>
      </c>
    </row>
    <row r="21134" spans="1:2" s="1" customFormat="1" ht="20.100000000000001" customHeight="1">
      <c r="A21134" s="3" t="s">
        <v>20959</v>
      </c>
      <c r="B21134" s="14" t="s">
        <v>166</v>
      </c>
    </row>
    <row r="21135" spans="1:2" s="1" customFormat="1" ht="20.100000000000001" customHeight="1">
      <c r="A21135" s="3" t="s">
        <v>20960</v>
      </c>
      <c r="B21135" s="14" t="s">
        <v>166</v>
      </c>
    </row>
    <row r="21136" spans="1:2" s="1" customFormat="1" ht="20.100000000000001" customHeight="1">
      <c r="A21136" s="3" t="s">
        <v>20961</v>
      </c>
      <c r="B21136" s="14" t="s">
        <v>2660</v>
      </c>
    </row>
    <row r="21137" spans="1:2" s="1" customFormat="1" ht="20.100000000000001" customHeight="1">
      <c r="A21137" s="3" t="s">
        <v>20962</v>
      </c>
      <c r="B21137" s="28" t="s">
        <v>166</v>
      </c>
    </row>
    <row r="21138" spans="1:2" s="1" customFormat="1" ht="20.100000000000001" customHeight="1">
      <c r="A21138" s="3" t="s">
        <v>20963</v>
      </c>
      <c r="B21138" s="14" t="s">
        <v>258</v>
      </c>
    </row>
    <row r="21139" spans="1:2" s="1" customFormat="1" ht="20.100000000000001" customHeight="1">
      <c r="A21139" s="3" t="s">
        <v>20964</v>
      </c>
      <c r="B21139" s="14" t="s">
        <v>258</v>
      </c>
    </row>
    <row r="21140" spans="1:2" s="1" customFormat="1" ht="20.100000000000001" customHeight="1">
      <c r="A21140" s="3" t="s">
        <v>20965</v>
      </c>
      <c r="B21140" s="14" t="s">
        <v>166</v>
      </c>
    </row>
    <row r="21141" spans="1:2" s="1" customFormat="1" ht="20.100000000000001" customHeight="1">
      <c r="A21141" s="3" t="s">
        <v>20966</v>
      </c>
      <c r="B21141" s="23" t="s">
        <v>166</v>
      </c>
    </row>
    <row r="21142" spans="1:2" s="1" customFormat="1" ht="20.100000000000001" customHeight="1">
      <c r="A21142" s="3" t="s">
        <v>20967</v>
      </c>
      <c r="B21142" s="14" t="s">
        <v>258</v>
      </c>
    </row>
    <row r="21143" spans="1:2" s="1" customFormat="1" ht="20.100000000000001" customHeight="1">
      <c r="A21143" s="3" t="s">
        <v>20968</v>
      </c>
      <c r="B21143" s="14" t="s">
        <v>258</v>
      </c>
    </row>
    <row r="21144" spans="1:2" ht="20.100000000000001" customHeight="1">
      <c r="A21144" s="74" t="s">
        <v>20969</v>
      </c>
      <c r="B21144" s="76" t="s">
        <v>1898</v>
      </c>
    </row>
    <row r="21145" spans="1:2" s="1" customFormat="1" ht="20.100000000000001" customHeight="1">
      <c r="A21145" s="3" t="s">
        <v>20970</v>
      </c>
      <c r="B21145" s="14" t="s">
        <v>258</v>
      </c>
    </row>
    <row r="21146" spans="1:2" s="1" customFormat="1" ht="20.100000000000001" customHeight="1">
      <c r="A21146" s="3" t="s">
        <v>20971</v>
      </c>
      <c r="B21146" s="14" t="s">
        <v>258</v>
      </c>
    </row>
    <row r="21147" spans="1:2" s="1" customFormat="1" ht="20.100000000000001" customHeight="1">
      <c r="A21147" s="3" t="s">
        <v>20972</v>
      </c>
      <c r="B21147" s="14" t="s">
        <v>1905</v>
      </c>
    </row>
    <row r="21148" spans="1:2" ht="20.100000000000001" customHeight="1">
      <c r="A21148" s="74" t="s">
        <v>20973</v>
      </c>
      <c r="B21148" s="17" t="s">
        <v>1898</v>
      </c>
    </row>
    <row r="21149" spans="1:2" ht="20.100000000000001" customHeight="1">
      <c r="A21149" s="74" t="s">
        <v>20974</v>
      </c>
      <c r="B21149" s="17" t="s">
        <v>1898</v>
      </c>
    </row>
    <row r="21150" spans="1:2" s="1" customFormat="1" ht="20.100000000000001" customHeight="1">
      <c r="A21150" s="3" t="s">
        <v>20975</v>
      </c>
      <c r="B21150" s="14" t="s">
        <v>258</v>
      </c>
    </row>
    <row r="21151" spans="1:2" ht="20.100000000000001" customHeight="1">
      <c r="A21151" s="74" t="s">
        <v>20976</v>
      </c>
      <c r="B21151" s="17" t="s">
        <v>1898</v>
      </c>
    </row>
    <row r="21152" spans="1:2" s="1" customFormat="1" ht="20.100000000000001" customHeight="1">
      <c r="A21152" s="3" t="s">
        <v>20977</v>
      </c>
      <c r="B21152" s="14" t="s">
        <v>258</v>
      </c>
    </row>
    <row r="21153" spans="1:2" s="1" customFormat="1" ht="20.100000000000001" customHeight="1">
      <c r="A21153" s="3" t="s">
        <v>20978</v>
      </c>
      <c r="B21153" s="14" t="s">
        <v>166</v>
      </c>
    </row>
    <row r="21154" spans="1:2" s="1" customFormat="1" ht="20.100000000000001" customHeight="1">
      <c r="A21154" s="3" t="s">
        <v>20979</v>
      </c>
      <c r="B21154" s="14" t="s">
        <v>258</v>
      </c>
    </row>
    <row r="21155" spans="1:2" s="1" customFormat="1" ht="20.100000000000001" customHeight="1">
      <c r="A21155" s="3" t="s">
        <v>20980</v>
      </c>
      <c r="B21155" s="14" t="s">
        <v>258</v>
      </c>
    </row>
    <row r="21156" spans="1:2" s="1" customFormat="1" ht="20.100000000000001" customHeight="1">
      <c r="A21156" s="3" t="s">
        <v>20981</v>
      </c>
      <c r="B21156" s="14" t="s">
        <v>258</v>
      </c>
    </row>
    <row r="21157" spans="1:2" ht="20.100000000000001" customHeight="1">
      <c r="A21157" s="74" t="s">
        <v>20982</v>
      </c>
      <c r="B21157" s="17" t="s">
        <v>1898</v>
      </c>
    </row>
    <row r="21158" spans="1:2" s="1" customFormat="1" ht="20.100000000000001" customHeight="1">
      <c r="A21158" s="3" t="s">
        <v>20983</v>
      </c>
      <c r="B21158" s="14" t="s">
        <v>258</v>
      </c>
    </row>
    <row r="21159" spans="1:2" s="1" customFormat="1" ht="20.100000000000001" customHeight="1">
      <c r="A21159" s="3" t="s">
        <v>20984</v>
      </c>
      <c r="B21159" s="14" t="s">
        <v>1905</v>
      </c>
    </row>
    <row r="21160" spans="1:2" ht="20.100000000000001" customHeight="1">
      <c r="A21160" s="74" t="s">
        <v>20985</v>
      </c>
      <c r="B21160" s="21" t="s">
        <v>1898</v>
      </c>
    </row>
    <row r="21161" spans="1:2" ht="20.100000000000001" customHeight="1">
      <c r="A21161" s="74" t="s">
        <v>20986</v>
      </c>
      <c r="B21161" s="17" t="s">
        <v>1898</v>
      </c>
    </row>
    <row r="21162" spans="1:2" s="1" customFormat="1" ht="20.100000000000001" customHeight="1">
      <c r="A21162" s="3" t="s">
        <v>20987</v>
      </c>
      <c r="B21162" s="14" t="s">
        <v>258</v>
      </c>
    </row>
    <row r="21163" spans="1:2" s="1" customFormat="1" ht="20.100000000000001" customHeight="1">
      <c r="A21163" s="3" t="s">
        <v>20988</v>
      </c>
      <c r="B21163" s="14" t="s">
        <v>258</v>
      </c>
    </row>
    <row r="21164" spans="1:2" s="1" customFormat="1" ht="20.100000000000001" customHeight="1">
      <c r="A21164" s="3" t="s">
        <v>20989</v>
      </c>
      <c r="B21164" s="14" t="s">
        <v>258</v>
      </c>
    </row>
    <row r="21165" spans="1:2" ht="20.100000000000001" customHeight="1">
      <c r="A21165" s="74" t="s">
        <v>20990</v>
      </c>
      <c r="B21165" s="17" t="s">
        <v>1898</v>
      </c>
    </row>
    <row r="21166" spans="1:2" s="1" customFormat="1" ht="20.100000000000001" customHeight="1">
      <c r="A21166" s="3" t="s">
        <v>20991</v>
      </c>
      <c r="B21166" s="14" t="s">
        <v>166</v>
      </c>
    </row>
    <row r="21167" spans="1:2" s="1" customFormat="1" ht="20.100000000000001" customHeight="1">
      <c r="A21167" s="3" t="s">
        <v>20992</v>
      </c>
      <c r="B21167" s="14" t="s">
        <v>166</v>
      </c>
    </row>
    <row r="21168" spans="1:2" s="1" customFormat="1" ht="20.100000000000001" customHeight="1">
      <c r="A21168" s="3" t="s">
        <v>20993</v>
      </c>
      <c r="B21168" s="14" t="s">
        <v>258</v>
      </c>
    </row>
    <row r="21169" spans="1:2" s="1" customFormat="1" ht="20.100000000000001" customHeight="1">
      <c r="A21169" s="3" t="s">
        <v>20994</v>
      </c>
      <c r="B21169" s="14" t="s">
        <v>258</v>
      </c>
    </row>
    <row r="21170" spans="1:2" s="1" customFormat="1" ht="20.100000000000001" customHeight="1">
      <c r="A21170" s="3" t="s">
        <v>20995</v>
      </c>
      <c r="B21170" s="14" t="s">
        <v>258</v>
      </c>
    </row>
    <row r="21171" spans="1:2" s="1" customFormat="1" ht="20.100000000000001" customHeight="1">
      <c r="A21171" s="3" t="s">
        <v>20996</v>
      </c>
      <c r="B21171" s="14" t="s">
        <v>166</v>
      </c>
    </row>
    <row r="21172" spans="1:2" ht="20.100000000000001" customHeight="1">
      <c r="A21172" s="74" t="s">
        <v>20997</v>
      </c>
      <c r="B21172" s="17" t="s">
        <v>1898</v>
      </c>
    </row>
    <row r="21173" spans="1:2" s="1" customFormat="1" ht="20.100000000000001" customHeight="1">
      <c r="A21173" s="3" t="s">
        <v>20998</v>
      </c>
      <c r="B21173" s="14" t="s">
        <v>2719</v>
      </c>
    </row>
    <row r="21174" spans="1:2" ht="20.100000000000001" customHeight="1">
      <c r="A21174" s="74" t="s">
        <v>20999</v>
      </c>
      <c r="B21174" s="17" t="s">
        <v>1898</v>
      </c>
    </row>
    <row r="21175" spans="1:2" ht="20.100000000000001" customHeight="1">
      <c r="A21175" s="74" t="s">
        <v>21000</v>
      </c>
      <c r="B21175" s="17" t="s">
        <v>1898</v>
      </c>
    </row>
    <row r="21176" spans="1:2" s="1" customFormat="1" ht="20.100000000000001" customHeight="1">
      <c r="A21176" s="3" t="s">
        <v>21001</v>
      </c>
      <c r="B21176" s="23" t="s">
        <v>166</v>
      </c>
    </row>
    <row r="21177" spans="1:2" s="1" customFormat="1" ht="20.100000000000001" customHeight="1">
      <c r="A21177" s="3" t="s">
        <v>21002</v>
      </c>
      <c r="B21177" s="14" t="s">
        <v>258</v>
      </c>
    </row>
    <row r="21178" spans="1:2" s="1" customFormat="1" ht="20.100000000000001" customHeight="1">
      <c r="A21178" s="3" t="s">
        <v>21003</v>
      </c>
      <c r="B21178" s="14" t="s">
        <v>166</v>
      </c>
    </row>
    <row r="21179" spans="1:2" s="1" customFormat="1" ht="20.100000000000001" customHeight="1">
      <c r="A21179" s="3" t="s">
        <v>21004</v>
      </c>
      <c r="B21179" s="14" t="s">
        <v>166</v>
      </c>
    </row>
    <row r="21180" spans="1:2" s="1" customFormat="1" ht="20.100000000000001" customHeight="1">
      <c r="A21180" s="3" t="s">
        <v>21005</v>
      </c>
      <c r="B21180" s="14" t="s">
        <v>258</v>
      </c>
    </row>
    <row r="21181" spans="1:2" s="1" customFormat="1" ht="20.100000000000001" customHeight="1">
      <c r="A21181" s="3" t="s">
        <v>21006</v>
      </c>
      <c r="B21181" s="14" t="s">
        <v>258</v>
      </c>
    </row>
    <row r="21182" spans="1:2" s="1" customFormat="1" ht="20.100000000000001" customHeight="1">
      <c r="A21182" s="3" t="s">
        <v>21007</v>
      </c>
      <c r="B21182" s="28" t="s">
        <v>166</v>
      </c>
    </row>
    <row r="21183" spans="1:2" s="1" customFormat="1" ht="20.100000000000001" customHeight="1">
      <c r="A21183" s="3" t="s">
        <v>21008</v>
      </c>
      <c r="B21183" s="14" t="s">
        <v>166</v>
      </c>
    </row>
    <row r="21184" spans="1:2" ht="20.100000000000001" customHeight="1">
      <c r="A21184" s="74" t="s">
        <v>21009</v>
      </c>
      <c r="B21184" s="17" t="s">
        <v>1898</v>
      </c>
    </row>
    <row r="21185" spans="1:2" s="1" customFormat="1" ht="20.100000000000001" customHeight="1">
      <c r="A21185" s="3" t="s">
        <v>21010</v>
      </c>
      <c r="B21185" s="14" t="s">
        <v>258</v>
      </c>
    </row>
    <row r="21186" spans="1:2" s="1" customFormat="1" ht="20.100000000000001" customHeight="1">
      <c r="A21186" s="3" t="s">
        <v>21011</v>
      </c>
      <c r="B21186" s="14" t="s">
        <v>258</v>
      </c>
    </row>
    <row r="21187" spans="1:2" s="1" customFormat="1" ht="20.100000000000001" customHeight="1">
      <c r="A21187" s="3" t="s">
        <v>21012</v>
      </c>
      <c r="B21187" s="14" t="s">
        <v>2660</v>
      </c>
    </row>
    <row r="21188" spans="1:2" ht="20.100000000000001" customHeight="1">
      <c r="A21188" s="74" t="s">
        <v>21013</v>
      </c>
      <c r="B21188" s="17" t="s">
        <v>1898</v>
      </c>
    </row>
    <row r="21189" spans="1:2" s="1" customFormat="1" ht="20.100000000000001" customHeight="1">
      <c r="A21189" s="3" t="s">
        <v>21014</v>
      </c>
      <c r="B21189" s="14" t="s">
        <v>166</v>
      </c>
    </row>
    <row r="21190" spans="1:2" ht="20.100000000000001" customHeight="1">
      <c r="A21190" s="74" t="s">
        <v>21015</v>
      </c>
      <c r="B21190" s="17" t="s">
        <v>1898</v>
      </c>
    </row>
    <row r="21191" spans="1:2" s="1" customFormat="1" ht="20.100000000000001" customHeight="1">
      <c r="A21191" s="3" t="s">
        <v>21016</v>
      </c>
      <c r="B21191" s="14" t="s">
        <v>258</v>
      </c>
    </row>
    <row r="21192" spans="1:2" s="1" customFormat="1" ht="20.100000000000001" customHeight="1">
      <c r="A21192" s="3" t="s">
        <v>21017</v>
      </c>
      <c r="B21192" s="14" t="s">
        <v>258</v>
      </c>
    </row>
    <row r="21193" spans="1:2" s="1" customFormat="1" ht="20.100000000000001" customHeight="1">
      <c r="A21193" s="3" t="s">
        <v>21018</v>
      </c>
      <c r="B21193" s="14" t="s">
        <v>166</v>
      </c>
    </row>
    <row r="21194" spans="1:2" ht="20.100000000000001" customHeight="1">
      <c r="A21194" s="74" t="s">
        <v>21019</v>
      </c>
      <c r="B21194" s="17" t="s">
        <v>1898</v>
      </c>
    </row>
    <row r="21195" spans="1:2" s="1" customFormat="1" ht="20.100000000000001" customHeight="1">
      <c r="A21195" s="3" t="s">
        <v>21020</v>
      </c>
      <c r="B21195" s="14" t="s">
        <v>258</v>
      </c>
    </row>
    <row r="21196" spans="1:2" ht="20.100000000000001" customHeight="1">
      <c r="A21196" s="74" t="s">
        <v>21021</v>
      </c>
      <c r="B21196" s="17" t="s">
        <v>1898</v>
      </c>
    </row>
    <row r="21197" spans="1:2" s="1" customFormat="1" ht="20.100000000000001" customHeight="1">
      <c r="A21197" s="3" t="s">
        <v>21022</v>
      </c>
      <c r="B21197" s="14" t="s">
        <v>166</v>
      </c>
    </row>
    <row r="21198" spans="1:2" s="1" customFormat="1" ht="20.100000000000001" customHeight="1">
      <c r="A21198" s="3" t="s">
        <v>21023</v>
      </c>
      <c r="B21198" s="14" t="s">
        <v>166</v>
      </c>
    </row>
    <row r="21199" spans="1:2" s="1" customFormat="1" ht="20.100000000000001" customHeight="1">
      <c r="A21199" s="3" t="s">
        <v>21024</v>
      </c>
      <c r="B21199" s="14" t="s">
        <v>258</v>
      </c>
    </row>
    <row r="21200" spans="1:2" s="1" customFormat="1" ht="20.100000000000001" customHeight="1">
      <c r="A21200" s="3" t="s">
        <v>21025</v>
      </c>
      <c r="B21200" s="14" t="s">
        <v>166</v>
      </c>
    </row>
    <row r="21201" spans="1:2" s="1" customFormat="1" ht="20.100000000000001" customHeight="1">
      <c r="A21201" s="3" t="s">
        <v>21026</v>
      </c>
      <c r="B21201" s="14" t="s">
        <v>166</v>
      </c>
    </row>
    <row r="21202" spans="1:2" s="1" customFormat="1" ht="20.100000000000001" customHeight="1">
      <c r="A21202" s="3" t="s">
        <v>21027</v>
      </c>
      <c r="B21202" s="28" t="s">
        <v>1905</v>
      </c>
    </row>
    <row r="21203" spans="1:2" s="1" customFormat="1" ht="20.100000000000001" customHeight="1">
      <c r="A21203" s="3" t="s">
        <v>21028</v>
      </c>
      <c r="B21203" s="14" t="s">
        <v>166</v>
      </c>
    </row>
    <row r="21204" spans="1:2" s="1" customFormat="1" ht="20.100000000000001" customHeight="1">
      <c r="A21204" s="3" t="s">
        <v>21029</v>
      </c>
      <c r="B21204" s="8" t="s">
        <v>166</v>
      </c>
    </row>
    <row r="21205" spans="1:2" s="1" customFormat="1" ht="20.100000000000001" customHeight="1">
      <c r="A21205" s="3" t="s">
        <v>21030</v>
      </c>
      <c r="B21205" s="14" t="s">
        <v>1905</v>
      </c>
    </row>
    <row r="21206" spans="1:2" s="1" customFormat="1" ht="20.100000000000001" customHeight="1">
      <c r="A21206" s="3" t="s">
        <v>21031</v>
      </c>
      <c r="B21206" s="14" t="s">
        <v>258</v>
      </c>
    </row>
    <row r="21207" spans="1:2" s="1" customFormat="1" ht="20.100000000000001" customHeight="1">
      <c r="A21207" s="3" t="s">
        <v>21032</v>
      </c>
      <c r="B21207" s="14" t="s">
        <v>166</v>
      </c>
    </row>
    <row r="21208" spans="1:2" ht="20.100000000000001" customHeight="1">
      <c r="A21208" s="74" t="s">
        <v>21033</v>
      </c>
      <c r="B21208" s="17" t="s">
        <v>1898</v>
      </c>
    </row>
    <row r="21209" spans="1:2" s="1" customFormat="1" ht="20.100000000000001" customHeight="1">
      <c r="A21209" s="3" t="s">
        <v>21034</v>
      </c>
      <c r="B21209" s="14" t="s">
        <v>166</v>
      </c>
    </row>
    <row r="21210" spans="1:2" ht="20.100000000000001" customHeight="1">
      <c r="A21210" s="74" t="s">
        <v>21035</v>
      </c>
      <c r="B21210" s="17" t="s">
        <v>1898</v>
      </c>
    </row>
    <row r="21211" spans="1:2" s="1" customFormat="1" ht="20.100000000000001" customHeight="1">
      <c r="A21211" s="3" t="s">
        <v>21036</v>
      </c>
      <c r="B21211" s="14" t="s">
        <v>258</v>
      </c>
    </row>
    <row r="21212" spans="1:2" s="1" customFormat="1" ht="20.100000000000001" customHeight="1">
      <c r="A21212" s="3" t="s">
        <v>21037</v>
      </c>
      <c r="B21212" s="14" t="s">
        <v>166</v>
      </c>
    </row>
    <row r="21213" spans="1:2" s="1" customFormat="1" ht="20.100000000000001" customHeight="1">
      <c r="A21213" s="3" t="s">
        <v>21038</v>
      </c>
      <c r="B21213" s="28" t="s">
        <v>1905</v>
      </c>
    </row>
    <row r="21214" spans="1:2" s="1" customFormat="1" ht="20.100000000000001" customHeight="1">
      <c r="A21214" s="3" t="s">
        <v>21039</v>
      </c>
      <c r="B21214" s="14" t="s">
        <v>166</v>
      </c>
    </row>
    <row r="21215" spans="1:2" s="1" customFormat="1" ht="20.100000000000001" customHeight="1">
      <c r="A21215" s="3" t="s">
        <v>21040</v>
      </c>
      <c r="B21215" s="14" t="s">
        <v>166</v>
      </c>
    </row>
    <row r="21216" spans="1:2" ht="20.100000000000001" customHeight="1">
      <c r="A21216" s="74" t="s">
        <v>21041</v>
      </c>
      <c r="B21216" s="17" t="s">
        <v>1898</v>
      </c>
    </row>
    <row r="21217" spans="1:2" ht="20.100000000000001" customHeight="1">
      <c r="A21217" s="74" t="s">
        <v>21042</v>
      </c>
      <c r="B21217" s="17" t="s">
        <v>1898</v>
      </c>
    </row>
    <row r="21218" spans="1:2" s="1" customFormat="1" ht="20.100000000000001" customHeight="1">
      <c r="A21218" s="3" t="s">
        <v>21043</v>
      </c>
      <c r="B21218" s="14" t="s">
        <v>166</v>
      </c>
    </row>
    <row r="21219" spans="1:2" s="1" customFormat="1" ht="20.100000000000001" customHeight="1">
      <c r="A21219" s="3" t="s">
        <v>21044</v>
      </c>
      <c r="B21219" s="14" t="s">
        <v>258</v>
      </c>
    </row>
    <row r="21220" spans="1:2" s="1" customFormat="1" ht="20.100000000000001" customHeight="1">
      <c r="A21220" s="3" t="s">
        <v>21045</v>
      </c>
      <c r="B21220" s="14" t="s">
        <v>166</v>
      </c>
    </row>
    <row r="21221" spans="1:2" s="1" customFormat="1" ht="20.100000000000001" customHeight="1">
      <c r="A21221" s="3" t="s">
        <v>21046</v>
      </c>
      <c r="B21221" s="14" t="s">
        <v>258</v>
      </c>
    </row>
    <row r="21222" spans="1:2" ht="20.100000000000001" customHeight="1">
      <c r="A21222" s="74" t="s">
        <v>21047</v>
      </c>
      <c r="B21222" s="17" t="s">
        <v>1898</v>
      </c>
    </row>
    <row r="21223" spans="1:2" s="1" customFormat="1" ht="20.100000000000001" customHeight="1">
      <c r="A21223" s="3" t="s">
        <v>21048</v>
      </c>
      <c r="B21223" s="14" t="s">
        <v>166</v>
      </c>
    </row>
    <row r="21224" spans="1:2" s="1" customFormat="1" ht="20.100000000000001" customHeight="1">
      <c r="A21224" s="3" t="s">
        <v>21049</v>
      </c>
      <c r="B21224" s="14" t="s">
        <v>166</v>
      </c>
    </row>
    <row r="21225" spans="1:2" s="1" customFormat="1" ht="20.100000000000001" customHeight="1">
      <c r="A21225" s="3" t="s">
        <v>21050</v>
      </c>
      <c r="B21225" s="28" t="s">
        <v>258</v>
      </c>
    </row>
    <row r="21226" spans="1:2" ht="20.100000000000001" customHeight="1">
      <c r="A21226" s="74" t="s">
        <v>21051</v>
      </c>
      <c r="B21226" s="17" t="s">
        <v>1898</v>
      </c>
    </row>
    <row r="21227" spans="1:2" s="1" customFormat="1" ht="20.100000000000001" customHeight="1">
      <c r="A21227" s="3" t="s">
        <v>21052</v>
      </c>
      <c r="B21227" s="14" t="s">
        <v>166</v>
      </c>
    </row>
    <row r="21228" spans="1:2" ht="20.100000000000001" customHeight="1">
      <c r="A21228" s="74" t="s">
        <v>21053</v>
      </c>
      <c r="B21228" s="17" t="s">
        <v>1898</v>
      </c>
    </row>
    <row r="21229" spans="1:2" s="1" customFormat="1" ht="20.100000000000001" customHeight="1">
      <c r="A21229" s="3" t="s">
        <v>21054</v>
      </c>
      <c r="B21229" s="14" t="s">
        <v>166</v>
      </c>
    </row>
    <row r="21230" spans="1:2" ht="20.100000000000001" customHeight="1">
      <c r="A21230" s="74" t="s">
        <v>21055</v>
      </c>
      <c r="B21230" s="17" t="s">
        <v>1898</v>
      </c>
    </row>
    <row r="21231" spans="1:2" ht="20.100000000000001" customHeight="1">
      <c r="A21231" s="74" t="s">
        <v>21056</v>
      </c>
      <c r="B21231" s="17" t="s">
        <v>1898</v>
      </c>
    </row>
    <row r="21232" spans="1:2" s="1" customFormat="1" ht="20.100000000000001" customHeight="1">
      <c r="A21232" s="3" t="s">
        <v>21057</v>
      </c>
      <c r="B21232" s="27" t="s">
        <v>258</v>
      </c>
    </row>
    <row r="21233" spans="1:2" s="1" customFormat="1" ht="20.100000000000001" customHeight="1">
      <c r="A21233" s="3" t="s">
        <v>21058</v>
      </c>
      <c r="B21233" s="14" t="s">
        <v>258</v>
      </c>
    </row>
    <row r="21234" spans="1:2" s="1" customFormat="1" ht="20.100000000000001" customHeight="1">
      <c r="A21234" s="3" t="s">
        <v>21059</v>
      </c>
      <c r="B21234" s="28" t="s">
        <v>166</v>
      </c>
    </row>
    <row r="21235" spans="1:2" ht="20.100000000000001" customHeight="1">
      <c r="A21235" s="74" t="s">
        <v>21060</v>
      </c>
      <c r="B21235" s="17" t="s">
        <v>1898</v>
      </c>
    </row>
    <row r="21236" spans="1:2" s="1" customFormat="1" ht="20.100000000000001" customHeight="1">
      <c r="A21236" s="3" t="s">
        <v>21061</v>
      </c>
      <c r="B21236" s="14" t="s">
        <v>258</v>
      </c>
    </row>
    <row r="21237" spans="1:2" s="1" customFormat="1" ht="20.100000000000001" customHeight="1">
      <c r="A21237" s="3" t="s">
        <v>21062</v>
      </c>
      <c r="B21237" s="14" t="s">
        <v>166</v>
      </c>
    </row>
    <row r="21238" spans="1:2" s="1" customFormat="1" ht="20.100000000000001" customHeight="1">
      <c r="A21238" s="3" t="s">
        <v>21063</v>
      </c>
      <c r="B21238" s="14" t="s">
        <v>166</v>
      </c>
    </row>
    <row r="21239" spans="1:2" s="1" customFormat="1" ht="20.100000000000001" customHeight="1">
      <c r="A21239" s="3" t="s">
        <v>21064</v>
      </c>
      <c r="B21239" s="14" t="s">
        <v>258</v>
      </c>
    </row>
    <row r="21240" spans="1:2" s="1" customFormat="1" ht="20.100000000000001" customHeight="1">
      <c r="A21240" s="3" t="s">
        <v>21065</v>
      </c>
      <c r="B21240" s="14" t="s">
        <v>166</v>
      </c>
    </row>
    <row r="21241" spans="1:2" ht="20.100000000000001" customHeight="1">
      <c r="A21241" s="74" t="s">
        <v>21066</v>
      </c>
      <c r="B21241" s="78" t="s">
        <v>1898</v>
      </c>
    </row>
    <row r="21242" spans="1:2" s="1" customFormat="1" ht="20.100000000000001" customHeight="1">
      <c r="A21242" s="3" t="s">
        <v>21067</v>
      </c>
      <c r="B21242" s="28" t="s">
        <v>258</v>
      </c>
    </row>
    <row r="21243" spans="1:2" s="1" customFormat="1" ht="20.100000000000001" customHeight="1">
      <c r="A21243" s="3" t="s">
        <v>21068</v>
      </c>
      <c r="B21243" s="14" t="s">
        <v>258</v>
      </c>
    </row>
    <row r="21244" spans="1:2" s="1" customFormat="1" ht="20.100000000000001" customHeight="1">
      <c r="A21244" s="3" t="s">
        <v>21069</v>
      </c>
      <c r="B21244" s="14" t="s">
        <v>166</v>
      </c>
    </row>
    <row r="21245" spans="1:2" s="1" customFormat="1" ht="20.100000000000001" customHeight="1">
      <c r="A21245" s="3" t="s">
        <v>21070</v>
      </c>
      <c r="B21245" s="14" t="s">
        <v>258</v>
      </c>
    </row>
    <row r="21246" spans="1:2" ht="20.100000000000001" customHeight="1">
      <c r="A21246" s="74" t="s">
        <v>21071</v>
      </c>
      <c r="B21246" s="17" t="s">
        <v>1898</v>
      </c>
    </row>
    <row r="21247" spans="1:2" ht="20.100000000000001" customHeight="1">
      <c r="A21247" s="74" t="s">
        <v>21072</v>
      </c>
      <c r="B21247" s="17" t="s">
        <v>1898</v>
      </c>
    </row>
    <row r="21248" spans="1:2" s="1" customFormat="1" ht="20.100000000000001" customHeight="1">
      <c r="A21248" s="3" t="s">
        <v>21073</v>
      </c>
      <c r="B21248" s="14" t="s">
        <v>166</v>
      </c>
    </row>
    <row r="21249" spans="1:2" s="1" customFormat="1" ht="20.100000000000001" customHeight="1">
      <c r="A21249" s="3" t="s">
        <v>21074</v>
      </c>
      <c r="B21249" s="6" t="s">
        <v>258</v>
      </c>
    </row>
    <row r="21250" spans="1:2" s="1" customFormat="1" ht="20.100000000000001" customHeight="1">
      <c r="A21250" s="3" t="s">
        <v>21075</v>
      </c>
      <c r="B21250" s="14" t="s">
        <v>258</v>
      </c>
    </row>
    <row r="21251" spans="1:2" s="1" customFormat="1" ht="20.100000000000001" customHeight="1">
      <c r="A21251" s="3" t="s">
        <v>21076</v>
      </c>
      <c r="B21251" s="14" t="s">
        <v>258</v>
      </c>
    </row>
    <row r="21252" spans="1:2" s="1" customFormat="1" ht="20.100000000000001" customHeight="1">
      <c r="A21252" s="3" t="s">
        <v>21077</v>
      </c>
      <c r="B21252" s="14" t="s">
        <v>166</v>
      </c>
    </row>
    <row r="21253" spans="1:2" ht="20.100000000000001" customHeight="1">
      <c r="A21253" s="74" t="s">
        <v>21078</v>
      </c>
      <c r="B21253" s="76" t="s">
        <v>1898</v>
      </c>
    </row>
    <row r="21254" spans="1:2" s="1" customFormat="1" ht="20.100000000000001" customHeight="1">
      <c r="A21254" s="3" t="s">
        <v>21079</v>
      </c>
      <c r="B21254" s="14" t="s">
        <v>258</v>
      </c>
    </row>
    <row r="21255" spans="1:2" ht="20.100000000000001" customHeight="1">
      <c r="A21255" s="74" t="s">
        <v>21080</v>
      </c>
      <c r="B21255" s="17" t="s">
        <v>1898</v>
      </c>
    </row>
    <row r="21256" spans="1:2" ht="20.100000000000001" customHeight="1">
      <c r="A21256" s="74" t="s">
        <v>21081</v>
      </c>
      <c r="B21256" s="17" t="s">
        <v>1898</v>
      </c>
    </row>
    <row r="21257" spans="1:2" s="1" customFormat="1" ht="20.100000000000001" customHeight="1">
      <c r="A21257" s="3" t="s">
        <v>21082</v>
      </c>
      <c r="B21257" s="40" t="s">
        <v>258</v>
      </c>
    </row>
    <row r="21258" spans="1:2" s="1" customFormat="1" ht="20.100000000000001" customHeight="1">
      <c r="A21258" s="3" t="s">
        <v>21083</v>
      </c>
      <c r="B21258" s="14" t="s">
        <v>258</v>
      </c>
    </row>
    <row r="21259" spans="1:2" s="1" customFormat="1" ht="20.100000000000001" customHeight="1">
      <c r="A21259" s="3" t="s">
        <v>21084</v>
      </c>
      <c r="B21259" s="6" t="s">
        <v>258</v>
      </c>
    </row>
    <row r="21260" spans="1:2" s="1" customFormat="1" ht="20.100000000000001" customHeight="1">
      <c r="A21260" s="3" t="s">
        <v>21085</v>
      </c>
      <c r="B21260" s="14" t="s">
        <v>258</v>
      </c>
    </row>
    <row r="21261" spans="1:2" s="1" customFormat="1" ht="20.100000000000001" customHeight="1">
      <c r="A21261" s="3" t="s">
        <v>21086</v>
      </c>
      <c r="B21261" s="14" t="s">
        <v>2658</v>
      </c>
    </row>
    <row r="21262" spans="1:2" s="1" customFormat="1" ht="20.100000000000001" customHeight="1">
      <c r="A21262" s="3" t="s">
        <v>21087</v>
      </c>
      <c r="B21262" s="14" t="s">
        <v>166</v>
      </c>
    </row>
    <row r="21263" spans="1:2" s="1" customFormat="1" ht="20.100000000000001" customHeight="1">
      <c r="A21263" s="3" t="s">
        <v>21088</v>
      </c>
      <c r="B21263" s="14" t="s">
        <v>166</v>
      </c>
    </row>
    <row r="21264" spans="1:2" ht="20.100000000000001" customHeight="1">
      <c r="A21264" s="74" t="s">
        <v>21089</v>
      </c>
      <c r="B21264" s="17" t="s">
        <v>1898</v>
      </c>
    </row>
    <row r="21265" spans="1:2" s="1" customFormat="1" ht="20.100000000000001" customHeight="1">
      <c r="A21265" s="3" t="s">
        <v>21090</v>
      </c>
      <c r="B21265" s="8" t="s">
        <v>258</v>
      </c>
    </row>
    <row r="21266" spans="1:2" ht="20.100000000000001" customHeight="1">
      <c r="A21266" s="74" t="s">
        <v>21091</v>
      </c>
      <c r="B21266" s="76" t="s">
        <v>1898</v>
      </c>
    </row>
    <row r="21267" spans="1:2" s="1" customFormat="1" ht="20.100000000000001" customHeight="1">
      <c r="A21267" s="3" t="s">
        <v>21092</v>
      </c>
      <c r="B21267" s="14" t="s">
        <v>166</v>
      </c>
    </row>
    <row r="21268" spans="1:2" s="1" customFormat="1" ht="20.100000000000001" customHeight="1">
      <c r="A21268" s="3" t="s">
        <v>21093</v>
      </c>
      <c r="B21268" s="14" t="s">
        <v>258</v>
      </c>
    </row>
    <row r="21269" spans="1:2" s="1" customFormat="1" ht="20.100000000000001" customHeight="1">
      <c r="A21269" s="3" t="s">
        <v>21094</v>
      </c>
      <c r="B21269" s="28" t="s">
        <v>166</v>
      </c>
    </row>
    <row r="21270" spans="1:2" s="1" customFormat="1" ht="20.100000000000001" customHeight="1">
      <c r="A21270" s="3" t="s">
        <v>21095</v>
      </c>
      <c r="B21270" s="14" t="s">
        <v>166</v>
      </c>
    </row>
    <row r="21271" spans="1:2" s="1" customFormat="1" ht="20.100000000000001" customHeight="1">
      <c r="A21271" s="3" t="s">
        <v>21096</v>
      </c>
      <c r="B21271" s="14" t="s">
        <v>166</v>
      </c>
    </row>
    <row r="21272" spans="1:2" s="1" customFormat="1" ht="20.100000000000001" customHeight="1">
      <c r="A21272" s="3" t="s">
        <v>21097</v>
      </c>
      <c r="B21272" s="6" t="s">
        <v>166</v>
      </c>
    </row>
    <row r="21273" spans="1:2" ht="20.100000000000001" customHeight="1">
      <c r="A21273" s="74" t="s">
        <v>21098</v>
      </c>
      <c r="B21273" s="17" t="s">
        <v>1898</v>
      </c>
    </row>
    <row r="21274" spans="1:2" s="1" customFormat="1" ht="20.100000000000001" customHeight="1">
      <c r="A21274" s="3" t="s">
        <v>21099</v>
      </c>
      <c r="B21274" s="8" t="s">
        <v>166</v>
      </c>
    </row>
    <row r="21275" spans="1:2" ht="20.100000000000001" customHeight="1">
      <c r="A21275" s="74" t="s">
        <v>21100</v>
      </c>
      <c r="B21275" s="17" t="s">
        <v>1898</v>
      </c>
    </row>
    <row r="21276" spans="1:2" s="1" customFormat="1" ht="20.100000000000001" customHeight="1">
      <c r="A21276" s="3" t="s">
        <v>21101</v>
      </c>
      <c r="B21276" s="14" t="s">
        <v>166</v>
      </c>
    </row>
    <row r="21277" spans="1:2" s="1" customFormat="1" ht="20.100000000000001" customHeight="1">
      <c r="A21277" s="3" t="s">
        <v>21102</v>
      </c>
      <c r="B21277" s="14" t="s">
        <v>258</v>
      </c>
    </row>
    <row r="21278" spans="1:2" s="1" customFormat="1" ht="20.100000000000001" customHeight="1">
      <c r="A21278" s="3" t="s">
        <v>21103</v>
      </c>
      <c r="B21278" s="14" t="s">
        <v>258</v>
      </c>
    </row>
    <row r="21279" spans="1:2" ht="20.100000000000001" customHeight="1">
      <c r="A21279" s="74" t="s">
        <v>21104</v>
      </c>
      <c r="B21279" s="17" t="s">
        <v>1898</v>
      </c>
    </row>
    <row r="21280" spans="1:2" s="1" customFormat="1" ht="20.100000000000001" customHeight="1">
      <c r="A21280" s="3" t="s">
        <v>21105</v>
      </c>
      <c r="B21280" s="14" t="s">
        <v>258</v>
      </c>
    </row>
    <row r="21281" spans="1:2" s="1" customFormat="1" ht="20.100000000000001" customHeight="1">
      <c r="A21281" s="3" t="s">
        <v>21106</v>
      </c>
      <c r="B21281" s="14" t="s">
        <v>258</v>
      </c>
    </row>
    <row r="21282" spans="1:2" ht="20.100000000000001" customHeight="1">
      <c r="A21282" s="74" t="s">
        <v>21107</v>
      </c>
      <c r="B21282" s="21" t="s">
        <v>1898</v>
      </c>
    </row>
    <row r="21283" spans="1:2" s="1" customFormat="1" ht="20.100000000000001" customHeight="1">
      <c r="A21283" s="3" t="s">
        <v>21108</v>
      </c>
      <c r="B21283" s="14" t="s">
        <v>258</v>
      </c>
    </row>
    <row r="21284" spans="1:2" ht="20.100000000000001" customHeight="1">
      <c r="A21284" s="74" t="s">
        <v>21109</v>
      </c>
      <c r="B21284" s="17" t="s">
        <v>1898</v>
      </c>
    </row>
    <row r="21285" spans="1:2" s="1" customFormat="1" ht="20.100000000000001" customHeight="1">
      <c r="A21285" s="3" t="s">
        <v>21110</v>
      </c>
      <c r="B21285" s="14" t="s">
        <v>258</v>
      </c>
    </row>
    <row r="21286" spans="1:2" ht="20.100000000000001" customHeight="1">
      <c r="A21286" s="74" t="s">
        <v>21111</v>
      </c>
      <c r="B21286" s="17" t="s">
        <v>1898</v>
      </c>
    </row>
    <row r="21287" spans="1:2" ht="20.100000000000001" customHeight="1">
      <c r="A21287" s="74" t="s">
        <v>21112</v>
      </c>
      <c r="B21287" s="17" t="s">
        <v>1898</v>
      </c>
    </row>
    <row r="21288" spans="1:2" s="1" customFormat="1" ht="20.100000000000001" customHeight="1">
      <c r="A21288" s="3" t="s">
        <v>21113</v>
      </c>
      <c r="B21288" s="14" t="s">
        <v>166</v>
      </c>
    </row>
    <row r="21289" spans="1:2" s="1" customFormat="1" ht="20.100000000000001" customHeight="1">
      <c r="A21289" s="3" t="s">
        <v>21114</v>
      </c>
      <c r="B21289" s="14" t="s">
        <v>2660</v>
      </c>
    </row>
    <row r="21290" spans="1:2" ht="20.100000000000001" customHeight="1">
      <c r="A21290" s="74" t="s">
        <v>21115</v>
      </c>
      <c r="B21290" s="17" t="s">
        <v>1898</v>
      </c>
    </row>
    <row r="21291" spans="1:2" s="1" customFormat="1" ht="20.100000000000001" customHeight="1">
      <c r="A21291" s="3" t="s">
        <v>21116</v>
      </c>
      <c r="B21291" s="14" t="s">
        <v>166</v>
      </c>
    </row>
    <row r="21292" spans="1:2" s="1" customFormat="1" ht="20.100000000000001" customHeight="1">
      <c r="A21292" s="3" t="s">
        <v>21117</v>
      </c>
      <c r="B21292" s="14" t="s">
        <v>166</v>
      </c>
    </row>
    <row r="21293" spans="1:2" ht="20.100000000000001" customHeight="1">
      <c r="A21293" s="74" t="s">
        <v>21118</v>
      </c>
      <c r="B21293" s="17" t="s">
        <v>1898</v>
      </c>
    </row>
    <row r="21294" spans="1:2" s="1" customFormat="1" ht="20.100000000000001" customHeight="1">
      <c r="A21294" s="3" t="s">
        <v>21119</v>
      </c>
      <c r="B21294" s="14" t="s">
        <v>258</v>
      </c>
    </row>
    <row r="21295" spans="1:2" s="1" customFormat="1" ht="20.100000000000001" customHeight="1">
      <c r="A21295" s="3" t="s">
        <v>21120</v>
      </c>
      <c r="B21295" s="14" t="s">
        <v>166</v>
      </c>
    </row>
    <row r="21296" spans="1:2" s="1" customFormat="1" ht="20.100000000000001" customHeight="1">
      <c r="A21296" s="3" t="s">
        <v>21121</v>
      </c>
      <c r="B21296" s="14" t="s">
        <v>2665</v>
      </c>
    </row>
    <row r="21297" spans="1:2" s="1" customFormat="1" ht="20.100000000000001" customHeight="1">
      <c r="A21297" s="3" t="s">
        <v>21122</v>
      </c>
      <c r="B21297" s="14" t="s">
        <v>258</v>
      </c>
    </row>
    <row r="21298" spans="1:2" s="1" customFormat="1" ht="20.100000000000001" customHeight="1">
      <c r="A21298" s="3" t="s">
        <v>21123</v>
      </c>
      <c r="B21298" s="14" t="s">
        <v>166</v>
      </c>
    </row>
    <row r="21299" spans="1:2" s="1" customFormat="1" ht="20.100000000000001" customHeight="1">
      <c r="A21299" s="3" t="s">
        <v>21124</v>
      </c>
      <c r="B21299" s="14" t="s">
        <v>166</v>
      </c>
    </row>
    <row r="21300" spans="1:2" ht="20.100000000000001" customHeight="1">
      <c r="A21300" s="74" t="s">
        <v>21125</v>
      </c>
      <c r="B21300" s="7" t="s">
        <v>1898</v>
      </c>
    </row>
    <row r="21301" spans="1:2" s="1" customFormat="1" ht="20.100000000000001" customHeight="1">
      <c r="A21301" s="3" t="s">
        <v>21126</v>
      </c>
      <c r="B21301" s="14" t="s">
        <v>258</v>
      </c>
    </row>
    <row r="21302" spans="1:2" s="1" customFormat="1" ht="20.100000000000001" customHeight="1">
      <c r="A21302" s="3" t="s">
        <v>21127</v>
      </c>
      <c r="B21302" s="14" t="s">
        <v>166</v>
      </c>
    </row>
    <row r="21303" spans="1:2" s="1" customFormat="1" ht="20.100000000000001" customHeight="1">
      <c r="A21303" s="3" t="s">
        <v>21128</v>
      </c>
      <c r="B21303" s="14" t="s">
        <v>258</v>
      </c>
    </row>
    <row r="21304" spans="1:2" s="1" customFormat="1" ht="20.100000000000001" customHeight="1">
      <c r="A21304" s="3" t="s">
        <v>21129</v>
      </c>
      <c r="B21304" s="14" t="s">
        <v>2665</v>
      </c>
    </row>
    <row r="21305" spans="1:2" ht="20.100000000000001" customHeight="1">
      <c r="A21305" s="74" t="s">
        <v>21130</v>
      </c>
      <c r="B21305" s="17" t="s">
        <v>1898</v>
      </c>
    </row>
    <row r="21306" spans="1:2" s="1" customFormat="1" ht="20.100000000000001" customHeight="1">
      <c r="A21306" s="3" t="s">
        <v>21131</v>
      </c>
      <c r="B21306" s="14" t="s">
        <v>1905</v>
      </c>
    </row>
    <row r="21307" spans="1:2" s="1" customFormat="1" ht="20.100000000000001" customHeight="1">
      <c r="A21307" s="3" t="s">
        <v>21132</v>
      </c>
      <c r="B21307" s="14" t="s">
        <v>258</v>
      </c>
    </row>
    <row r="21308" spans="1:2" ht="20.100000000000001" customHeight="1">
      <c r="A21308" s="74" t="s">
        <v>21133</v>
      </c>
      <c r="B21308" s="17" t="s">
        <v>1898</v>
      </c>
    </row>
    <row r="21309" spans="1:2" ht="20.100000000000001" customHeight="1">
      <c r="A21309" s="74" t="s">
        <v>21134</v>
      </c>
      <c r="B21309" s="7" t="s">
        <v>1898</v>
      </c>
    </row>
    <row r="21310" spans="1:2" ht="20.100000000000001" customHeight="1">
      <c r="A21310" s="74" t="s">
        <v>21135</v>
      </c>
      <c r="B21310" s="17" t="s">
        <v>1898</v>
      </c>
    </row>
    <row r="21311" spans="1:2" s="1" customFormat="1" ht="20.100000000000001" customHeight="1">
      <c r="A21311" s="3" t="s">
        <v>21136</v>
      </c>
      <c r="B21311" s="14" t="s">
        <v>1905</v>
      </c>
    </row>
    <row r="21312" spans="1:2" ht="20.100000000000001" customHeight="1">
      <c r="A21312" s="74" t="s">
        <v>21137</v>
      </c>
      <c r="B21312" s="17" t="s">
        <v>1898</v>
      </c>
    </row>
    <row r="21313" spans="1:2" s="1" customFormat="1" ht="20.100000000000001" customHeight="1">
      <c r="A21313" s="3" t="s">
        <v>21138</v>
      </c>
      <c r="B21313" s="14" t="s">
        <v>258</v>
      </c>
    </row>
    <row r="21314" spans="1:2" s="1" customFormat="1" ht="20.100000000000001" customHeight="1">
      <c r="A21314" s="3" t="s">
        <v>21139</v>
      </c>
      <c r="B21314" s="14" t="s">
        <v>166</v>
      </c>
    </row>
    <row r="21315" spans="1:2" s="1" customFormat="1" ht="20.100000000000001" customHeight="1">
      <c r="A21315" s="3" t="s">
        <v>21140</v>
      </c>
      <c r="B21315" s="14" t="s">
        <v>258</v>
      </c>
    </row>
    <row r="21316" spans="1:2" s="1" customFormat="1" ht="20.100000000000001" customHeight="1">
      <c r="A21316" s="3" t="s">
        <v>21141</v>
      </c>
      <c r="B21316" s="14" t="s">
        <v>258</v>
      </c>
    </row>
    <row r="21317" spans="1:2" ht="20.100000000000001" customHeight="1">
      <c r="A21317" s="74" t="s">
        <v>21142</v>
      </c>
      <c r="B21317" s="17" t="s">
        <v>1898</v>
      </c>
    </row>
    <row r="21318" spans="1:2" s="1" customFormat="1" ht="20.100000000000001" customHeight="1">
      <c r="A21318" s="3" t="s">
        <v>21143</v>
      </c>
      <c r="B21318" s="14" t="s">
        <v>2665</v>
      </c>
    </row>
    <row r="21319" spans="1:2" s="1" customFormat="1" ht="20.100000000000001" customHeight="1">
      <c r="A21319" s="3" t="s">
        <v>21144</v>
      </c>
      <c r="B21319" s="14" t="s">
        <v>166</v>
      </c>
    </row>
    <row r="21320" spans="1:2" s="1" customFormat="1" ht="20.100000000000001" customHeight="1">
      <c r="A21320" s="3" t="s">
        <v>21145</v>
      </c>
      <c r="B21320" s="28" t="s">
        <v>258</v>
      </c>
    </row>
    <row r="21321" spans="1:2" ht="20.100000000000001" customHeight="1">
      <c r="A21321" s="74" t="s">
        <v>21146</v>
      </c>
      <c r="B21321" s="76" t="s">
        <v>1898</v>
      </c>
    </row>
    <row r="21322" spans="1:2" ht="20.100000000000001" customHeight="1">
      <c r="A21322" s="74" t="s">
        <v>21147</v>
      </c>
      <c r="B21322" s="17" t="s">
        <v>1898</v>
      </c>
    </row>
    <row r="21323" spans="1:2" ht="20.100000000000001" customHeight="1">
      <c r="A21323" s="74" t="s">
        <v>21148</v>
      </c>
      <c r="B21323" s="79" t="s">
        <v>1898</v>
      </c>
    </row>
    <row r="21324" spans="1:2" s="1" customFormat="1" ht="20.100000000000001" customHeight="1">
      <c r="A21324" s="3" t="s">
        <v>21149</v>
      </c>
      <c r="B21324" s="28" t="s">
        <v>166</v>
      </c>
    </row>
    <row r="21325" spans="1:2" ht="20.100000000000001" customHeight="1">
      <c r="A21325" s="74" t="s">
        <v>21150</v>
      </c>
      <c r="B21325" s="17" t="s">
        <v>1898</v>
      </c>
    </row>
    <row r="21326" spans="1:2" s="1" customFormat="1" ht="20.100000000000001" customHeight="1">
      <c r="A21326" s="3" t="s">
        <v>21151</v>
      </c>
      <c r="B21326" s="14" t="s">
        <v>258</v>
      </c>
    </row>
    <row r="21327" spans="1:2" s="1" customFormat="1" ht="20.100000000000001" customHeight="1">
      <c r="A21327" s="3" t="s">
        <v>21152</v>
      </c>
      <c r="B21327" s="14" t="s">
        <v>258</v>
      </c>
    </row>
    <row r="21328" spans="1:2" s="1" customFormat="1" ht="20.100000000000001" customHeight="1">
      <c r="A21328" s="3" t="s">
        <v>21153</v>
      </c>
      <c r="B21328" s="28" t="s">
        <v>1905</v>
      </c>
    </row>
    <row r="21329" spans="1:2" s="1" customFormat="1" ht="20.100000000000001" customHeight="1">
      <c r="A21329" s="3" t="s">
        <v>21154</v>
      </c>
      <c r="B21329" s="14" t="s">
        <v>258</v>
      </c>
    </row>
    <row r="21330" spans="1:2" s="1" customFormat="1" ht="20.100000000000001" customHeight="1">
      <c r="A21330" s="3" t="s">
        <v>21155</v>
      </c>
      <c r="B21330" s="14" t="s">
        <v>258</v>
      </c>
    </row>
    <row r="21331" spans="1:2" s="1" customFormat="1" ht="20.100000000000001" customHeight="1">
      <c r="A21331" s="3" t="s">
        <v>21156</v>
      </c>
      <c r="B21331" s="14" t="s">
        <v>166</v>
      </c>
    </row>
    <row r="21332" spans="1:2" s="1" customFormat="1" ht="20.100000000000001" customHeight="1">
      <c r="A21332" s="3" t="s">
        <v>21157</v>
      </c>
      <c r="B21332" s="14" t="s">
        <v>258</v>
      </c>
    </row>
    <row r="21333" spans="1:2" s="1" customFormat="1" ht="20.100000000000001" customHeight="1">
      <c r="A21333" s="3" t="s">
        <v>21158</v>
      </c>
      <c r="B21333" s="14" t="s">
        <v>1905</v>
      </c>
    </row>
    <row r="21334" spans="1:2" s="1" customFormat="1" ht="20.100000000000001" customHeight="1">
      <c r="A21334" s="3" t="s">
        <v>21159</v>
      </c>
      <c r="B21334" s="14" t="s">
        <v>166</v>
      </c>
    </row>
    <row r="21335" spans="1:2" s="1" customFormat="1" ht="20.100000000000001" customHeight="1">
      <c r="A21335" s="3" t="s">
        <v>21160</v>
      </c>
      <c r="B21335" s="14" t="s">
        <v>166</v>
      </c>
    </row>
    <row r="21336" spans="1:2" ht="20.100000000000001" customHeight="1">
      <c r="A21336" s="74" t="s">
        <v>21161</v>
      </c>
      <c r="B21336" s="76" t="s">
        <v>1898</v>
      </c>
    </row>
    <row r="21337" spans="1:2" s="1" customFormat="1" ht="20.100000000000001" customHeight="1">
      <c r="A21337" s="3" t="s">
        <v>21162</v>
      </c>
      <c r="B21337" s="14" t="s">
        <v>166</v>
      </c>
    </row>
    <row r="21338" spans="1:2" s="1" customFormat="1" ht="20.100000000000001" customHeight="1">
      <c r="A21338" s="3" t="s">
        <v>21163</v>
      </c>
      <c r="B21338" s="14" t="s">
        <v>166</v>
      </c>
    </row>
    <row r="21339" spans="1:2" ht="20.100000000000001" customHeight="1">
      <c r="A21339" s="74" t="s">
        <v>21164</v>
      </c>
      <c r="B21339" s="17" t="s">
        <v>1898</v>
      </c>
    </row>
    <row r="21340" spans="1:2" ht="20.100000000000001" customHeight="1">
      <c r="A21340" s="74" t="s">
        <v>21165</v>
      </c>
      <c r="B21340" s="21" t="s">
        <v>1898</v>
      </c>
    </row>
    <row r="21341" spans="1:2" s="1" customFormat="1" ht="20.100000000000001" customHeight="1">
      <c r="A21341" s="3" t="s">
        <v>21166</v>
      </c>
      <c r="B21341" s="23" t="s">
        <v>2660</v>
      </c>
    </row>
    <row r="21342" spans="1:2" s="1" customFormat="1" ht="20.100000000000001" customHeight="1">
      <c r="A21342" s="3" t="s">
        <v>21167</v>
      </c>
      <c r="B21342" s="14" t="s">
        <v>166</v>
      </c>
    </row>
    <row r="21343" spans="1:2" s="1" customFormat="1" ht="20.100000000000001" customHeight="1">
      <c r="A21343" s="3" t="s">
        <v>21168</v>
      </c>
      <c r="B21343" s="14" t="s">
        <v>258</v>
      </c>
    </row>
    <row r="21344" spans="1:2" s="1" customFormat="1" ht="20.100000000000001" customHeight="1">
      <c r="A21344" s="3" t="s">
        <v>21169</v>
      </c>
      <c r="B21344" s="14" t="s">
        <v>258</v>
      </c>
    </row>
    <row r="21345" spans="1:2" s="1" customFormat="1" ht="20.100000000000001" customHeight="1">
      <c r="A21345" s="3" t="s">
        <v>21170</v>
      </c>
      <c r="B21345" s="14" t="s">
        <v>166</v>
      </c>
    </row>
    <row r="21346" spans="1:2" ht="20.100000000000001" customHeight="1">
      <c r="A21346" s="74" t="s">
        <v>21171</v>
      </c>
      <c r="B21346" s="17" t="s">
        <v>1898</v>
      </c>
    </row>
    <row r="21347" spans="1:2" s="1" customFormat="1" ht="20.100000000000001" customHeight="1">
      <c r="A21347" s="3" t="s">
        <v>21172</v>
      </c>
      <c r="B21347" s="14" t="s">
        <v>2665</v>
      </c>
    </row>
    <row r="21348" spans="1:2" ht="20.100000000000001" customHeight="1">
      <c r="A21348" s="74" t="s">
        <v>21173</v>
      </c>
      <c r="B21348" s="7" t="s">
        <v>1898</v>
      </c>
    </row>
    <row r="21349" spans="1:2" s="1" customFormat="1" ht="20.100000000000001" customHeight="1">
      <c r="A21349" s="3" t="s">
        <v>21174</v>
      </c>
      <c r="B21349" s="14" t="s">
        <v>166</v>
      </c>
    </row>
    <row r="21350" spans="1:2" s="1" customFormat="1" ht="20.100000000000001" customHeight="1">
      <c r="A21350" s="3" t="s">
        <v>21175</v>
      </c>
      <c r="B21350" s="8" t="s">
        <v>166</v>
      </c>
    </row>
    <row r="21351" spans="1:2" s="1" customFormat="1" ht="20.100000000000001" customHeight="1">
      <c r="A21351" s="3" t="s">
        <v>21176</v>
      </c>
      <c r="B21351" s="14" t="s">
        <v>2660</v>
      </c>
    </row>
    <row r="21352" spans="1:2" s="1" customFormat="1" ht="20.100000000000001" customHeight="1">
      <c r="A21352" s="3" t="s">
        <v>21177</v>
      </c>
      <c r="B21352" s="14" t="s">
        <v>166</v>
      </c>
    </row>
    <row r="21353" spans="1:2" s="1" customFormat="1" ht="20.100000000000001" customHeight="1">
      <c r="A21353" s="3" t="s">
        <v>21178</v>
      </c>
      <c r="B21353" s="14" t="s">
        <v>166</v>
      </c>
    </row>
    <row r="21354" spans="1:2" s="1" customFormat="1" ht="20.100000000000001" customHeight="1">
      <c r="A21354" s="3" t="s">
        <v>21179</v>
      </c>
      <c r="B21354" s="14" t="s">
        <v>258</v>
      </c>
    </row>
    <row r="21355" spans="1:2" ht="20.100000000000001" customHeight="1">
      <c r="A21355" s="74" t="s">
        <v>21180</v>
      </c>
      <c r="B21355" s="17" t="s">
        <v>1898</v>
      </c>
    </row>
    <row r="21356" spans="1:2" ht="20.100000000000001" customHeight="1">
      <c r="A21356" s="74" t="s">
        <v>21181</v>
      </c>
      <c r="B21356" s="76" t="s">
        <v>1898</v>
      </c>
    </row>
    <row r="21357" spans="1:2" s="1" customFormat="1" ht="20.100000000000001" customHeight="1">
      <c r="A21357" s="3" t="s">
        <v>21182</v>
      </c>
      <c r="B21357" s="8" t="s">
        <v>258</v>
      </c>
    </row>
    <row r="21358" spans="1:2" ht="20.100000000000001" customHeight="1">
      <c r="A21358" s="74" t="s">
        <v>21183</v>
      </c>
      <c r="B21358" s="17" t="s">
        <v>1898</v>
      </c>
    </row>
    <row r="21359" spans="1:2" s="1" customFormat="1" ht="20.100000000000001" customHeight="1">
      <c r="A21359" s="3" t="s">
        <v>21184</v>
      </c>
      <c r="B21359" s="14" t="s">
        <v>1905</v>
      </c>
    </row>
    <row r="21360" spans="1:2" s="1" customFormat="1" ht="20.100000000000001" customHeight="1">
      <c r="A21360" s="3" t="s">
        <v>21185</v>
      </c>
      <c r="B21360" s="8" t="s">
        <v>166</v>
      </c>
    </row>
    <row r="21361" spans="1:2" s="1" customFormat="1" ht="20.100000000000001" customHeight="1">
      <c r="A21361" s="3" t="s">
        <v>21186</v>
      </c>
      <c r="B21361" s="14" t="s">
        <v>166</v>
      </c>
    </row>
    <row r="21362" spans="1:2" ht="20.100000000000001" customHeight="1">
      <c r="A21362" s="74" t="s">
        <v>21187</v>
      </c>
      <c r="B21362" s="76" t="s">
        <v>1898</v>
      </c>
    </row>
    <row r="21363" spans="1:2" s="1" customFormat="1" ht="20.100000000000001" customHeight="1">
      <c r="A21363" s="3" t="s">
        <v>21188</v>
      </c>
      <c r="B21363" s="14" t="s">
        <v>258</v>
      </c>
    </row>
    <row r="21364" spans="1:2" ht="20.100000000000001" customHeight="1">
      <c r="A21364" s="74" t="s">
        <v>21189</v>
      </c>
      <c r="B21364" s="17" t="s">
        <v>1898</v>
      </c>
    </row>
    <row r="21365" spans="1:2" ht="20.100000000000001" customHeight="1">
      <c r="A21365" s="74" t="s">
        <v>21190</v>
      </c>
      <c r="B21365" s="17" t="s">
        <v>1898</v>
      </c>
    </row>
    <row r="21366" spans="1:2" s="1" customFormat="1" ht="20.100000000000001" customHeight="1">
      <c r="A21366" s="3" t="s">
        <v>21191</v>
      </c>
      <c r="B21366" s="6" t="s">
        <v>2665</v>
      </c>
    </row>
    <row r="21367" spans="1:2" ht="20.100000000000001" customHeight="1">
      <c r="A21367" s="74" t="s">
        <v>21192</v>
      </c>
      <c r="B21367" s="17" t="s">
        <v>1898</v>
      </c>
    </row>
    <row r="21368" spans="1:2" ht="20.100000000000001" customHeight="1">
      <c r="A21368" s="74" t="s">
        <v>21193</v>
      </c>
      <c r="B21368" s="17" t="s">
        <v>1898</v>
      </c>
    </row>
    <row r="21369" spans="1:2" s="1" customFormat="1" ht="20.100000000000001" customHeight="1">
      <c r="A21369" s="3" t="s">
        <v>21194</v>
      </c>
      <c r="B21369" s="37" t="s">
        <v>166</v>
      </c>
    </row>
    <row r="21370" spans="1:2" s="1" customFormat="1" ht="20.100000000000001" customHeight="1">
      <c r="A21370" s="3" t="s">
        <v>21195</v>
      </c>
      <c r="B21370" s="14" t="s">
        <v>166</v>
      </c>
    </row>
    <row r="21371" spans="1:2" s="1" customFormat="1" ht="20.100000000000001" customHeight="1">
      <c r="A21371" s="3" t="s">
        <v>21196</v>
      </c>
      <c r="B21371" s="14" t="s">
        <v>258</v>
      </c>
    </row>
    <row r="21372" spans="1:2" ht="20.100000000000001" customHeight="1">
      <c r="A21372" s="74" t="s">
        <v>21197</v>
      </c>
      <c r="B21372" s="17" t="s">
        <v>1898</v>
      </c>
    </row>
    <row r="21373" spans="1:2" s="1" customFormat="1" ht="20.100000000000001" customHeight="1">
      <c r="A21373" s="3" t="s">
        <v>21198</v>
      </c>
      <c r="B21373" s="14" t="s">
        <v>166</v>
      </c>
    </row>
    <row r="21374" spans="1:2" s="1" customFormat="1" ht="20.100000000000001" customHeight="1">
      <c r="A21374" s="3" t="s">
        <v>21199</v>
      </c>
      <c r="B21374" s="14" t="s">
        <v>166</v>
      </c>
    </row>
    <row r="21375" spans="1:2" s="1" customFormat="1" ht="20.100000000000001" customHeight="1">
      <c r="A21375" s="3" t="s">
        <v>21200</v>
      </c>
      <c r="B21375" s="14" t="s">
        <v>166</v>
      </c>
    </row>
    <row r="21376" spans="1:2" s="1" customFormat="1" ht="20.100000000000001" customHeight="1">
      <c r="A21376" s="3" t="s">
        <v>21201</v>
      </c>
      <c r="B21376" s="28" t="s">
        <v>2660</v>
      </c>
    </row>
    <row r="21377" spans="1:2" s="1" customFormat="1" ht="20.100000000000001" customHeight="1">
      <c r="A21377" s="3" t="s">
        <v>21202</v>
      </c>
      <c r="B21377" s="14" t="s">
        <v>258</v>
      </c>
    </row>
    <row r="21378" spans="1:2" s="1" customFormat="1" ht="20.100000000000001" customHeight="1">
      <c r="A21378" s="3" t="s">
        <v>21203</v>
      </c>
      <c r="B21378" s="8" t="s">
        <v>166</v>
      </c>
    </row>
    <row r="21379" spans="1:2" s="1" customFormat="1" ht="20.100000000000001" customHeight="1">
      <c r="A21379" s="3" t="s">
        <v>21204</v>
      </c>
      <c r="B21379" s="8" t="s">
        <v>166</v>
      </c>
    </row>
    <row r="21380" spans="1:2" ht="20.100000000000001" customHeight="1">
      <c r="A21380" s="74" t="s">
        <v>21205</v>
      </c>
      <c r="B21380" s="17" t="s">
        <v>1898</v>
      </c>
    </row>
    <row r="21381" spans="1:2" s="1" customFormat="1" ht="20.100000000000001" customHeight="1">
      <c r="A21381" s="3" t="s">
        <v>21206</v>
      </c>
      <c r="B21381" s="14" t="s">
        <v>166</v>
      </c>
    </row>
    <row r="21382" spans="1:2" ht="20.100000000000001" customHeight="1">
      <c r="A21382" s="74" t="s">
        <v>21207</v>
      </c>
      <c r="B21382" s="17" t="s">
        <v>1898</v>
      </c>
    </row>
    <row r="21383" spans="1:2" s="1" customFormat="1" ht="20.100000000000001" customHeight="1">
      <c r="A21383" s="3" t="s">
        <v>21208</v>
      </c>
      <c r="B21383" s="35" t="s">
        <v>2665</v>
      </c>
    </row>
    <row r="21384" spans="1:2" s="1" customFormat="1" ht="20.100000000000001" customHeight="1">
      <c r="A21384" s="3" t="s">
        <v>21209</v>
      </c>
      <c r="B21384" s="39" t="s">
        <v>258</v>
      </c>
    </row>
    <row r="21385" spans="1:2" s="1" customFormat="1" ht="20.100000000000001" customHeight="1">
      <c r="A21385" s="3" t="s">
        <v>21210</v>
      </c>
      <c r="B21385" s="14" t="s">
        <v>258</v>
      </c>
    </row>
    <row r="21386" spans="1:2" s="1" customFormat="1" ht="20.100000000000001" customHeight="1">
      <c r="A21386" s="3" t="s">
        <v>21211</v>
      </c>
      <c r="B21386" s="14" t="s">
        <v>166</v>
      </c>
    </row>
    <row r="21387" spans="1:2" s="1" customFormat="1" ht="20.100000000000001" customHeight="1">
      <c r="A21387" s="3" t="s">
        <v>21212</v>
      </c>
      <c r="B21387" s="14" t="s">
        <v>258</v>
      </c>
    </row>
    <row r="21388" spans="1:2" s="1" customFormat="1" ht="20.100000000000001" customHeight="1">
      <c r="A21388" s="3" t="s">
        <v>21213</v>
      </c>
      <c r="B21388" s="14" t="s">
        <v>258</v>
      </c>
    </row>
    <row r="21389" spans="1:2" s="1" customFormat="1" ht="20.100000000000001" customHeight="1">
      <c r="A21389" s="3" t="s">
        <v>21214</v>
      </c>
      <c r="B21389" s="14" t="s">
        <v>166</v>
      </c>
    </row>
    <row r="21390" spans="1:2" ht="20.100000000000001" customHeight="1">
      <c r="A21390" s="74" t="s">
        <v>21215</v>
      </c>
      <c r="B21390" s="17" t="s">
        <v>1898</v>
      </c>
    </row>
    <row r="21391" spans="1:2" s="1" customFormat="1" ht="20.100000000000001" customHeight="1">
      <c r="A21391" s="3" t="s">
        <v>21216</v>
      </c>
      <c r="B21391" s="14" t="s">
        <v>258</v>
      </c>
    </row>
    <row r="21392" spans="1:2" s="1" customFormat="1" ht="20.100000000000001" customHeight="1">
      <c r="A21392" s="3" t="s">
        <v>21217</v>
      </c>
      <c r="B21392" s="14" t="s">
        <v>258</v>
      </c>
    </row>
    <row r="21393" spans="1:2" ht="20.100000000000001" customHeight="1">
      <c r="A21393" s="74" t="s">
        <v>21218</v>
      </c>
      <c r="B21393" s="17" t="s">
        <v>1898</v>
      </c>
    </row>
    <row r="21394" spans="1:2" ht="20.100000000000001" customHeight="1">
      <c r="A21394" s="74" t="s">
        <v>21219</v>
      </c>
      <c r="B21394" s="17" t="s">
        <v>1898</v>
      </c>
    </row>
    <row r="21395" spans="1:2" s="1" customFormat="1" ht="20.100000000000001" customHeight="1">
      <c r="A21395" s="3" t="s">
        <v>21220</v>
      </c>
      <c r="B21395" s="14" t="s">
        <v>258</v>
      </c>
    </row>
    <row r="21396" spans="1:2" s="1" customFormat="1" ht="20.100000000000001" customHeight="1">
      <c r="A21396" s="3" t="s">
        <v>21221</v>
      </c>
      <c r="B21396" s="14" t="s">
        <v>258</v>
      </c>
    </row>
    <row r="21397" spans="1:2" s="1" customFormat="1" ht="20.100000000000001" customHeight="1">
      <c r="A21397" s="3" t="s">
        <v>21222</v>
      </c>
      <c r="B21397" s="14" t="s">
        <v>166</v>
      </c>
    </row>
    <row r="21398" spans="1:2" s="1" customFormat="1" ht="20.100000000000001" customHeight="1">
      <c r="A21398" s="3" t="s">
        <v>21223</v>
      </c>
      <c r="B21398" s="23" t="s">
        <v>2660</v>
      </c>
    </row>
    <row r="21399" spans="1:2" s="1" customFormat="1" ht="20.100000000000001" customHeight="1">
      <c r="A21399" s="3" t="s">
        <v>21224</v>
      </c>
      <c r="B21399" s="28" t="s">
        <v>2660</v>
      </c>
    </row>
    <row r="21400" spans="1:2" ht="20.100000000000001" customHeight="1">
      <c r="A21400" s="74" t="s">
        <v>21225</v>
      </c>
      <c r="B21400" s="17" t="s">
        <v>1898</v>
      </c>
    </row>
    <row r="21401" spans="1:2" s="1" customFormat="1" ht="20.100000000000001" customHeight="1">
      <c r="A21401" s="3" t="s">
        <v>21226</v>
      </c>
      <c r="B21401" s="14" t="s">
        <v>258</v>
      </c>
    </row>
    <row r="21402" spans="1:2" s="1" customFormat="1" ht="20.100000000000001" customHeight="1">
      <c r="A21402" s="3" t="s">
        <v>21227</v>
      </c>
      <c r="B21402" s="14" t="s">
        <v>166</v>
      </c>
    </row>
    <row r="21403" spans="1:2" s="1" customFormat="1" ht="20.100000000000001" customHeight="1">
      <c r="A21403" s="3" t="s">
        <v>21228</v>
      </c>
      <c r="B21403" s="14" t="s">
        <v>258</v>
      </c>
    </row>
    <row r="21404" spans="1:2" ht="20.100000000000001" customHeight="1">
      <c r="A21404" s="74" t="s">
        <v>21229</v>
      </c>
      <c r="B21404" s="17" t="s">
        <v>1898</v>
      </c>
    </row>
    <row r="21405" spans="1:2" s="1" customFormat="1" ht="20.100000000000001" customHeight="1">
      <c r="A21405" s="3" t="s">
        <v>21230</v>
      </c>
      <c r="B21405" s="14" t="s">
        <v>166</v>
      </c>
    </row>
    <row r="21406" spans="1:2" s="1" customFormat="1" ht="20.100000000000001" customHeight="1">
      <c r="A21406" s="3" t="s">
        <v>21231</v>
      </c>
      <c r="B21406" s="14" t="s">
        <v>258</v>
      </c>
    </row>
    <row r="21407" spans="1:2" s="1" customFormat="1" ht="20.100000000000001" customHeight="1">
      <c r="A21407" s="3" t="s">
        <v>21232</v>
      </c>
      <c r="B21407" s="14" t="s">
        <v>258</v>
      </c>
    </row>
    <row r="21408" spans="1:2" ht="20.100000000000001" customHeight="1">
      <c r="A21408" s="74" t="s">
        <v>21233</v>
      </c>
      <c r="B21408" s="17" t="s">
        <v>1898</v>
      </c>
    </row>
    <row r="21409" spans="1:2" s="1" customFormat="1" ht="20.100000000000001" customHeight="1">
      <c r="A21409" s="3" t="s">
        <v>21234</v>
      </c>
      <c r="B21409" s="14" t="s">
        <v>258</v>
      </c>
    </row>
    <row r="21410" spans="1:2" s="1" customFormat="1" ht="20.100000000000001" customHeight="1">
      <c r="A21410" s="3" t="s">
        <v>21235</v>
      </c>
      <c r="B21410" s="14" t="s">
        <v>166</v>
      </c>
    </row>
    <row r="21411" spans="1:2" s="1" customFormat="1" ht="20.100000000000001" customHeight="1">
      <c r="A21411" s="3" t="s">
        <v>21236</v>
      </c>
      <c r="B21411" s="23" t="s">
        <v>166</v>
      </c>
    </row>
    <row r="21412" spans="1:2" s="1" customFormat="1" ht="20.100000000000001" customHeight="1">
      <c r="A21412" s="3" t="s">
        <v>21237</v>
      </c>
      <c r="B21412" s="14" t="s">
        <v>2660</v>
      </c>
    </row>
    <row r="21413" spans="1:2" s="1" customFormat="1" ht="20.100000000000001" customHeight="1">
      <c r="A21413" s="3" t="s">
        <v>21238</v>
      </c>
      <c r="B21413" s="14" t="s">
        <v>2658</v>
      </c>
    </row>
    <row r="21414" spans="1:2" s="1" customFormat="1" ht="20.100000000000001" customHeight="1">
      <c r="A21414" s="3" t="s">
        <v>21239</v>
      </c>
      <c r="B21414" s="14" t="s">
        <v>258</v>
      </c>
    </row>
    <row r="21415" spans="1:2" s="1" customFormat="1" ht="20.100000000000001" customHeight="1">
      <c r="A21415" s="3" t="s">
        <v>21240</v>
      </c>
      <c r="B21415" s="14" t="s">
        <v>258</v>
      </c>
    </row>
    <row r="21416" spans="1:2" s="1" customFormat="1" ht="20.100000000000001" customHeight="1">
      <c r="A21416" s="3" t="s">
        <v>21241</v>
      </c>
      <c r="B21416" s="14" t="s">
        <v>258</v>
      </c>
    </row>
    <row r="21417" spans="1:2" s="1" customFormat="1" ht="20.100000000000001" customHeight="1">
      <c r="A21417" s="3" t="s">
        <v>21242</v>
      </c>
      <c r="B21417" s="14" t="s">
        <v>258</v>
      </c>
    </row>
    <row r="21418" spans="1:2" s="1" customFormat="1" ht="20.100000000000001" customHeight="1">
      <c r="A21418" s="3" t="s">
        <v>21243</v>
      </c>
      <c r="B21418" s="28" t="s">
        <v>258</v>
      </c>
    </row>
    <row r="21419" spans="1:2" s="1" customFormat="1" ht="20.100000000000001" customHeight="1">
      <c r="A21419" s="3" t="s">
        <v>21244</v>
      </c>
      <c r="B21419" s="14" t="s">
        <v>2660</v>
      </c>
    </row>
    <row r="21420" spans="1:2" ht="20.100000000000001" customHeight="1">
      <c r="A21420" s="74" t="s">
        <v>21245</v>
      </c>
      <c r="B21420" s="17" t="s">
        <v>1898</v>
      </c>
    </row>
    <row r="21421" spans="1:2" ht="20.100000000000001" customHeight="1">
      <c r="A21421" s="74" t="s">
        <v>21246</v>
      </c>
      <c r="B21421" s="17" t="s">
        <v>1898</v>
      </c>
    </row>
    <row r="21422" spans="1:2" ht="20.100000000000001" customHeight="1">
      <c r="A21422" s="74" t="s">
        <v>21247</v>
      </c>
      <c r="B21422" s="17" t="s">
        <v>1898</v>
      </c>
    </row>
    <row r="21423" spans="1:2" ht="20.100000000000001" customHeight="1">
      <c r="A21423" s="74" t="s">
        <v>21248</v>
      </c>
      <c r="B21423" s="17" t="s">
        <v>1898</v>
      </c>
    </row>
    <row r="21424" spans="1:2" s="1" customFormat="1" ht="20.100000000000001" customHeight="1">
      <c r="A21424" s="3" t="s">
        <v>21249</v>
      </c>
      <c r="B21424" s="14" t="s">
        <v>2658</v>
      </c>
    </row>
    <row r="21425" spans="1:2" ht="20.100000000000001" customHeight="1">
      <c r="A21425" s="74" t="s">
        <v>21250</v>
      </c>
      <c r="B21425" s="17" t="s">
        <v>1898</v>
      </c>
    </row>
    <row r="21426" spans="1:2" s="1" customFormat="1" ht="20.100000000000001" customHeight="1">
      <c r="A21426" s="3" t="s">
        <v>21251</v>
      </c>
      <c r="B21426" s="8" t="s">
        <v>258</v>
      </c>
    </row>
    <row r="21427" spans="1:2" ht="20.100000000000001" customHeight="1">
      <c r="A21427" s="74" t="s">
        <v>21252</v>
      </c>
      <c r="B21427" s="17" t="s">
        <v>2683</v>
      </c>
    </row>
    <row r="21428" spans="1:2" s="1" customFormat="1" ht="20.100000000000001" customHeight="1">
      <c r="A21428" s="3" t="s">
        <v>21253</v>
      </c>
      <c r="B21428" s="14" t="s">
        <v>258</v>
      </c>
    </row>
    <row r="21429" spans="1:2" s="1" customFormat="1" ht="20.100000000000001" customHeight="1">
      <c r="A21429" s="3" t="s">
        <v>21254</v>
      </c>
      <c r="B21429" s="28" t="s">
        <v>258</v>
      </c>
    </row>
    <row r="21430" spans="1:2" s="1" customFormat="1" ht="20.100000000000001" customHeight="1">
      <c r="A21430" s="3" t="s">
        <v>21255</v>
      </c>
      <c r="B21430" s="14" t="s">
        <v>258</v>
      </c>
    </row>
    <row r="21431" spans="1:2" s="1" customFormat="1" ht="20.100000000000001" customHeight="1">
      <c r="A21431" s="3" t="s">
        <v>21256</v>
      </c>
      <c r="B21431" s="14" t="s">
        <v>2665</v>
      </c>
    </row>
    <row r="21432" spans="1:2" s="1" customFormat="1" ht="20.100000000000001" customHeight="1">
      <c r="A21432" s="3" t="s">
        <v>21257</v>
      </c>
      <c r="B21432" s="14" t="s">
        <v>258</v>
      </c>
    </row>
    <row r="21433" spans="1:2" ht="20.100000000000001" customHeight="1">
      <c r="A21433" s="74" t="s">
        <v>21258</v>
      </c>
      <c r="B21433" s="81" t="s">
        <v>1898</v>
      </c>
    </row>
    <row r="21434" spans="1:2" ht="20.100000000000001" customHeight="1">
      <c r="A21434" s="74" t="s">
        <v>21259</v>
      </c>
      <c r="B21434" s="17" t="s">
        <v>1898</v>
      </c>
    </row>
    <row r="21435" spans="1:2" s="1" customFormat="1" ht="20.100000000000001" customHeight="1">
      <c r="A21435" s="3" t="s">
        <v>21260</v>
      </c>
      <c r="B21435" s="14" t="s">
        <v>166</v>
      </c>
    </row>
    <row r="21436" spans="1:2" ht="20.100000000000001" customHeight="1">
      <c r="A21436" s="74" t="s">
        <v>21261</v>
      </c>
      <c r="B21436" s="17" t="s">
        <v>1898</v>
      </c>
    </row>
    <row r="21437" spans="1:2" ht="20.100000000000001" customHeight="1">
      <c r="A21437" s="74" t="s">
        <v>21262</v>
      </c>
      <c r="B21437" s="17" t="s">
        <v>1898</v>
      </c>
    </row>
    <row r="21438" spans="1:2" ht="20.100000000000001" customHeight="1">
      <c r="A21438" s="74" t="s">
        <v>21263</v>
      </c>
      <c r="B21438" s="17" t="s">
        <v>1898</v>
      </c>
    </row>
    <row r="21439" spans="1:2" ht="20.100000000000001" customHeight="1">
      <c r="A21439" s="74" t="s">
        <v>21264</v>
      </c>
      <c r="B21439" s="17" t="s">
        <v>1898</v>
      </c>
    </row>
    <row r="21440" spans="1:2" s="1" customFormat="1" ht="20.100000000000001" customHeight="1">
      <c r="A21440" s="3" t="s">
        <v>21265</v>
      </c>
      <c r="B21440" s="14" t="s">
        <v>258</v>
      </c>
    </row>
    <row r="21441" spans="1:2" s="1" customFormat="1" ht="20.100000000000001" customHeight="1">
      <c r="A21441" s="3" t="s">
        <v>21266</v>
      </c>
      <c r="B21441" s="14" t="s">
        <v>258</v>
      </c>
    </row>
    <row r="21442" spans="1:2" s="1" customFormat="1" ht="20.100000000000001" customHeight="1">
      <c r="A21442" s="3" t="s">
        <v>21267</v>
      </c>
      <c r="B21442" s="14" t="s">
        <v>166</v>
      </c>
    </row>
    <row r="21443" spans="1:2" s="1" customFormat="1" ht="20.100000000000001" customHeight="1">
      <c r="A21443" s="3" t="s">
        <v>21268</v>
      </c>
      <c r="B21443" s="8" t="s">
        <v>258</v>
      </c>
    </row>
    <row r="21444" spans="1:2" s="1" customFormat="1" ht="20.100000000000001" customHeight="1">
      <c r="A21444" s="3" t="s">
        <v>21269</v>
      </c>
      <c r="B21444" s="6" t="s">
        <v>166</v>
      </c>
    </row>
    <row r="21445" spans="1:2" ht="20.100000000000001" customHeight="1">
      <c r="A21445" s="74" t="s">
        <v>21270</v>
      </c>
      <c r="B21445" s="17" t="s">
        <v>1898</v>
      </c>
    </row>
    <row r="21446" spans="1:2" ht="20.100000000000001" customHeight="1">
      <c r="A21446" s="74" t="s">
        <v>21271</v>
      </c>
      <c r="B21446" s="76" t="s">
        <v>1898</v>
      </c>
    </row>
    <row r="21447" spans="1:2" s="1" customFormat="1" ht="20.100000000000001" customHeight="1">
      <c r="A21447" s="3" t="s">
        <v>21272</v>
      </c>
      <c r="B21447" s="28" t="s">
        <v>166</v>
      </c>
    </row>
    <row r="21448" spans="1:2" ht="20.100000000000001" customHeight="1">
      <c r="A21448" s="74" t="s">
        <v>21273</v>
      </c>
      <c r="B21448" s="76" t="s">
        <v>1898</v>
      </c>
    </row>
    <row r="21449" spans="1:2" s="1" customFormat="1" ht="20.100000000000001" customHeight="1">
      <c r="A21449" s="3" t="s">
        <v>21274</v>
      </c>
      <c r="B21449" s="14" t="s">
        <v>166</v>
      </c>
    </row>
    <row r="21450" spans="1:2" s="1" customFormat="1" ht="20.100000000000001" customHeight="1">
      <c r="A21450" s="3" t="s">
        <v>21275</v>
      </c>
      <c r="B21450" s="14" t="s">
        <v>258</v>
      </c>
    </row>
    <row r="21451" spans="1:2" ht="20.100000000000001" customHeight="1">
      <c r="A21451" s="74" t="s">
        <v>21276</v>
      </c>
      <c r="B21451" s="7" t="s">
        <v>1898</v>
      </c>
    </row>
    <row r="21452" spans="1:2" s="1" customFormat="1" ht="20.100000000000001" customHeight="1">
      <c r="A21452" s="3" t="s">
        <v>21277</v>
      </c>
      <c r="B21452" s="14" t="s">
        <v>166</v>
      </c>
    </row>
    <row r="21453" spans="1:2" s="1" customFormat="1" ht="20.100000000000001" customHeight="1">
      <c r="A21453" s="3" t="s">
        <v>21278</v>
      </c>
      <c r="B21453" s="14" t="s">
        <v>258</v>
      </c>
    </row>
    <row r="21454" spans="1:2" s="1" customFormat="1" ht="20.100000000000001" customHeight="1">
      <c r="A21454" s="3" t="s">
        <v>21279</v>
      </c>
      <c r="B21454" s="14" t="s">
        <v>2658</v>
      </c>
    </row>
    <row r="21455" spans="1:2" s="1" customFormat="1" ht="20.100000000000001" customHeight="1">
      <c r="A21455" s="3" t="s">
        <v>21280</v>
      </c>
      <c r="B21455" s="28" t="s">
        <v>166</v>
      </c>
    </row>
    <row r="21456" spans="1:2" ht="20.100000000000001" customHeight="1">
      <c r="A21456" s="74" t="s">
        <v>21281</v>
      </c>
      <c r="B21456" s="17" t="s">
        <v>1898</v>
      </c>
    </row>
    <row r="21457" spans="1:2" s="1" customFormat="1" ht="20.100000000000001" customHeight="1">
      <c r="A21457" s="3" t="s">
        <v>21282</v>
      </c>
      <c r="B21457" s="14" t="s">
        <v>258</v>
      </c>
    </row>
    <row r="21458" spans="1:2" s="1" customFormat="1" ht="20.100000000000001" customHeight="1">
      <c r="A21458" s="3" t="s">
        <v>21283</v>
      </c>
      <c r="B21458" s="14" t="s">
        <v>258</v>
      </c>
    </row>
    <row r="21459" spans="1:2" s="1" customFormat="1" ht="20.100000000000001" customHeight="1">
      <c r="A21459" s="3" t="s">
        <v>21284</v>
      </c>
      <c r="B21459" s="8" t="s">
        <v>166</v>
      </c>
    </row>
    <row r="21460" spans="1:2" ht="20.100000000000001" customHeight="1">
      <c r="A21460" s="74" t="s">
        <v>21285</v>
      </c>
      <c r="B21460" s="17" t="s">
        <v>1898</v>
      </c>
    </row>
    <row r="21461" spans="1:2" s="1" customFormat="1" ht="20.100000000000001" customHeight="1">
      <c r="A21461" s="3" t="s">
        <v>21286</v>
      </c>
      <c r="B21461" s="14" t="s">
        <v>258</v>
      </c>
    </row>
    <row r="21462" spans="1:2" s="1" customFormat="1" ht="20.100000000000001" customHeight="1">
      <c r="A21462" s="3" t="s">
        <v>21287</v>
      </c>
      <c r="B21462" s="14" t="s">
        <v>166</v>
      </c>
    </row>
    <row r="21463" spans="1:2" s="1" customFormat="1" ht="20.100000000000001" customHeight="1">
      <c r="A21463" s="3" t="s">
        <v>21288</v>
      </c>
      <c r="B21463" s="14" t="s">
        <v>166</v>
      </c>
    </row>
    <row r="21464" spans="1:2" s="1" customFormat="1" ht="20.100000000000001" customHeight="1">
      <c r="A21464" s="3" t="s">
        <v>21289</v>
      </c>
      <c r="B21464" s="6" t="s">
        <v>258</v>
      </c>
    </row>
    <row r="21465" spans="1:2" s="1" customFormat="1" ht="20.100000000000001" customHeight="1">
      <c r="A21465" s="3" t="s">
        <v>21290</v>
      </c>
      <c r="B21465" s="14" t="s">
        <v>166</v>
      </c>
    </row>
    <row r="21466" spans="1:2" s="1" customFormat="1" ht="20.100000000000001" customHeight="1">
      <c r="A21466" s="3" t="s">
        <v>21291</v>
      </c>
      <c r="B21466" s="8" t="s">
        <v>2665</v>
      </c>
    </row>
    <row r="21467" spans="1:2" s="1" customFormat="1" ht="20.100000000000001" customHeight="1">
      <c r="A21467" s="3" t="s">
        <v>21292</v>
      </c>
      <c r="B21467" s="28" t="s">
        <v>258</v>
      </c>
    </row>
    <row r="21468" spans="1:2" s="1" customFormat="1" ht="20.100000000000001" customHeight="1">
      <c r="A21468" s="3" t="s">
        <v>21293</v>
      </c>
      <c r="B21468" s="14" t="s">
        <v>2665</v>
      </c>
    </row>
    <row r="21469" spans="1:2" ht="20.100000000000001" customHeight="1">
      <c r="A21469" s="74" t="s">
        <v>21294</v>
      </c>
      <c r="B21469" s="76" t="s">
        <v>1898</v>
      </c>
    </row>
    <row r="21470" spans="1:2" s="1" customFormat="1" ht="20.100000000000001" customHeight="1">
      <c r="A21470" s="3" t="s">
        <v>5633</v>
      </c>
      <c r="B21470" s="14" t="s">
        <v>258</v>
      </c>
    </row>
    <row r="21471" spans="1:2" s="1" customFormat="1" ht="20.100000000000001" customHeight="1">
      <c r="A21471" s="3" t="s">
        <v>21295</v>
      </c>
      <c r="B21471" s="37" t="s">
        <v>166</v>
      </c>
    </row>
    <row r="21472" spans="1:2" s="1" customFormat="1" ht="20.100000000000001" customHeight="1">
      <c r="A21472" s="3" t="s">
        <v>21296</v>
      </c>
      <c r="B21472" s="14" t="s">
        <v>166</v>
      </c>
    </row>
    <row r="21473" spans="1:2" s="1" customFormat="1" ht="20.100000000000001" customHeight="1">
      <c r="A21473" s="3" t="s">
        <v>21297</v>
      </c>
      <c r="B21473" s="28" t="s">
        <v>166</v>
      </c>
    </row>
    <row r="21474" spans="1:2" ht="20.100000000000001" customHeight="1">
      <c r="A21474" s="74" t="s">
        <v>21298</v>
      </c>
      <c r="B21474" s="17" t="s">
        <v>1898</v>
      </c>
    </row>
    <row r="21475" spans="1:2" s="1" customFormat="1" ht="20.100000000000001" customHeight="1">
      <c r="A21475" s="3" t="s">
        <v>21299</v>
      </c>
      <c r="B21475" s="14" t="s">
        <v>166</v>
      </c>
    </row>
    <row r="21476" spans="1:2" s="1" customFormat="1" ht="20.100000000000001" customHeight="1">
      <c r="A21476" s="3" t="s">
        <v>21300</v>
      </c>
      <c r="B21476" s="28" t="s">
        <v>166</v>
      </c>
    </row>
    <row r="21477" spans="1:2" s="1" customFormat="1" ht="20.100000000000001" customHeight="1">
      <c r="A21477" s="3" t="s">
        <v>21301</v>
      </c>
      <c r="B21477" s="14" t="s">
        <v>258</v>
      </c>
    </row>
    <row r="21478" spans="1:2" ht="20.100000000000001" customHeight="1">
      <c r="A21478" s="74" t="s">
        <v>21302</v>
      </c>
      <c r="B21478" s="17" t="s">
        <v>1898</v>
      </c>
    </row>
    <row r="21479" spans="1:2" s="1" customFormat="1" ht="20.100000000000001" customHeight="1">
      <c r="A21479" s="3" t="s">
        <v>21303</v>
      </c>
      <c r="B21479" s="14" t="s">
        <v>166</v>
      </c>
    </row>
    <row r="21480" spans="1:2" s="1" customFormat="1" ht="20.100000000000001" customHeight="1">
      <c r="A21480" s="3" t="s">
        <v>21304</v>
      </c>
      <c r="B21480" s="14" t="s">
        <v>166</v>
      </c>
    </row>
    <row r="21481" spans="1:2" s="1" customFormat="1" ht="20.100000000000001" customHeight="1">
      <c r="A21481" s="3" t="s">
        <v>21305</v>
      </c>
      <c r="B21481" s="28" t="s">
        <v>258</v>
      </c>
    </row>
    <row r="21482" spans="1:2" ht="20.100000000000001" customHeight="1">
      <c r="A21482" s="74" t="s">
        <v>21306</v>
      </c>
      <c r="B21482" s="17" t="s">
        <v>1898</v>
      </c>
    </row>
    <row r="21483" spans="1:2" s="1" customFormat="1" ht="20.100000000000001" customHeight="1">
      <c r="A21483" s="3" t="s">
        <v>21307</v>
      </c>
      <c r="B21483" s="14" t="s">
        <v>166</v>
      </c>
    </row>
    <row r="21484" spans="1:2" ht="20.100000000000001" customHeight="1">
      <c r="A21484" s="74" t="s">
        <v>21308</v>
      </c>
      <c r="B21484" s="17" t="s">
        <v>1898</v>
      </c>
    </row>
    <row r="21485" spans="1:2" s="1" customFormat="1" ht="20.100000000000001" customHeight="1">
      <c r="A21485" s="3" t="s">
        <v>21309</v>
      </c>
      <c r="B21485" s="28" t="s">
        <v>166</v>
      </c>
    </row>
    <row r="21486" spans="1:2" s="1" customFormat="1" ht="20.100000000000001" customHeight="1">
      <c r="A21486" s="3" t="s">
        <v>21310</v>
      </c>
      <c r="B21486" s="14" t="s">
        <v>258</v>
      </c>
    </row>
    <row r="21487" spans="1:2" ht="20.100000000000001" customHeight="1">
      <c r="A21487" s="74" t="s">
        <v>21311</v>
      </c>
      <c r="B21487" s="7" t="s">
        <v>1898</v>
      </c>
    </row>
    <row r="21488" spans="1:2" ht="20.100000000000001" customHeight="1">
      <c r="A21488" s="74" t="s">
        <v>21312</v>
      </c>
      <c r="B21488" s="76" t="s">
        <v>1898</v>
      </c>
    </row>
    <row r="21489" spans="1:2" s="1" customFormat="1" ht="20.100000000000001" customHeight="1">
      <c r="A21489" s="3" t="s">
        <v>21313</v>
      </c>
      <c r="B21489" s="14" t="s">
        <v>258</v>
      </c>
    </row>
    <row r="21490" spans="1:2" s="1" customFormat="1" ht="20.100000000000001" customHeight="1">
      <c r="A21490" s="3" t="s">
        <v>21314</v>
      </c>
      <c r="B21490" s="6" t="s">
        <v>166</v>
      </c>
    </row>
    <row r="21491" spans="1:2" s="1" customFormat="1" ht="20.100000000000001" customHeight="1">
      <c r="A21491" s="3" t="s">
        <v>21315</v>
      </c>
      <c r="B21491" s="14" t="s">
        <v>166</v>
      </c>
    </row>
    <row r="21492" spans="1:2" ht="20.100000000000001" customHeight="1">
      <c r="A21492" s="74" t="s">
        <v>21316</v>
      </c>
      <c r="B21492" s="7" t="s">
        <v>1898</v>
      </c>
    </row>
    <row r="21493" spans="1:2" s="1" customFormat="1" ht="20.100000000000001" customHeight="1">
      <c r="A21493" s="3" t="s">
        <v>21317</v>
      </c>
      <c r="B21493" s="14" t="s">
        <v>258</v>
      </c>
    </row>
    <row r="21494" spans="1:2" s="1" customFormat="1" ht="20.100000000000001" customHeight="1">
      <c r="A21494" s="3" t="s">
        <v>21318</v>
      </c>
      <c r="B21494" s="28" t="s">
        <v>258</v>
      </c>
    </row>
    <row r="21495" spans="1:2" s="1" customFormat="1" ht="20.100000000000001" customHeight="1">
      <c r="A21495" s="3" t="s">
        <v>21319</v>
      </c>
      <c r="B21495" s="14" t="s">
        <v>166</v>
      </c>
    </row>
    <row r="21496" spans="1:2" s="1" customFormat="1" ht="20.100000000000001" customHeight="1">
      <c r="A21496" s="3" t="s">
        <v>21320</v>
      </c>
      <c r="B21496" s="14" t="s">
        <v>258</v>
      </c>
    </row>
    <row r="21497" spans="1:2" s="1" customFormat="1" ht="20.100000000000001" customHeight="1">
      <c r="A21497" s="3" t="s">
        <v>21321</v>
      </c>
      <c r="B21497" s="14" t="s">
        <v>258</v>
      </c>
    </row>
    <row r="21498" spans="1:2" s="1" customFormat="1" ht="20.100000000000001" customHeight="1">
      <c r="A21498" s="3" t="s">
        <v>21322</v>
      </c>
      <c r="B21498" s="8" t="s">
        <v>166</v>
      </c>
    </row>
    <row r="21499" spans="1:2" s="1" customFormat="1" ht="20.100000000000001" customHeight="1">
      <c r="A21499" s="3" t="s">
        <v>21323</v>
      </c>
      <c r="B21499" s="28" t="s">
        <v>258</v>
      </c>
    </row>
    <row r="21500" spans="1:2" s="1" customFormat="1" ht="20.100000000000001" customHeight="1">
      <c r="A21500" s="3" t="s">
        <v>21324</v>
      </c>
      <c r="B21500" s="14" t="s">
        <v>166</v>
      </c>
    </row>
    <row r="21501" spans="1:2" ht="20.100000000000001" customHeight="1">
      <c r="A21501" s="74" t="s">
        <v>21325</v>
      </c>
      <c r="B21501" s="17" t="s">
        <v>1898</v>
      </c>
    </row>
    <row r="21502" spans="1:2" s="1" customFormat="1" ht="20.100000000000001" customHeight="1">
      <c r="A21502" s="3" t="s">
        <v>21326</v>
      </c>
      <c r="B21502" s="14" t="s">
        <v>2658</v>
      </c>
    </row>
    <row r="21503" spans="1:2" s="1" customFormat="1" ht="20.100000000000001" customHeight="1">
      <c r="A21503" s="3" t="s">
        <v>21327</v>
      </c>
      <c r="B21503" s="14" t="s">
        <v>258</v>
      </c>
    </row>
    <row r="21504" spans="1:2" s="1" customFormat="1" ht="20.100000000000001" customHeight="1">
      <c r="A21504" s="3" t="s">
        <v>21328</v>
      </c>
      <c r="B21504" s="14" t="s">
        <v>1905</v>
      </c>
    </row>
    <row r="21505" spans="1:2" s="1" customFormat="1" ht="20.100000000000001" customHeight="1">
      <c r="A21505" s="3" t="s">
        <v>21329</v>
      </c>
      <c r="B21505" s="8" t="s">
        <v>2660</v>
      </c>
    </row>
    <row r="21506" spans="1:2" s="1" customFormat="1" ht="20.100000000000001" customHeight="1">
      <c r="A21506" s="3" t="s">
        <v>21330</v>
      </c>
      <c r="B21506" s="14" t="s">
        <v>258</v>
      </c>
    </row>
    <row r="21507" spans="1:2" s="1" customFormat="1" ht="20.100000000000001" customHeight="1">
      <c r="A21507" s="3" t="s">
        <v>21331</v>
      </c>
      <c r="B21507" s="14" t="s">
        <v>258</v>
      </c>
    </row>
    <row r="21508" spans="1:2" s="1" customFormat="1" ht="20.100000000000001" customHeight="1">
      <c r="A21508" s="3" t="s">
        <v>21332</v>
      </c>
      <c r="B21508" s="14" t="s">
        <v>258</v>
      </c>
    </row>
    <row r="21509" spans="1:2" s="1" customFormat="1" ht="20.100000000000001" customHeight="1">
      <c r="A21509" s="3" t="s">
        <v>21333</v>
      </c>
      <c r="B21509" s="8" t="s">
        <v>258</v>
      </c>
    </row>
    <row r="21510" spans="1:2" s="1" customFormat="1" ht="20.100000000000001" customHeight="1">
      <c r="A21510" s="3" t="s">
        <v>21334</v>
      </c>
      <c r="B21510" s="14" t="s">
        <v>258</v>
      </c>
    </row>
    <row r="21511" spans="1:2" ht="20.100000000000001" customHeight="1">
      <c r="A21511" s="74" t="s">
        <v>21335</v>
      </c>
      <c r="B21511" s="76" t="s">
        <v>1898</v>
      </c>
    </row>
    <row r="21512" spans="1:2" s="1" customFormat="1" ht="20.100000000000001" customHeight="1">
      <c r="A21512" s="3" t="s">
        <v>21336</v>
      </c>
      <c r="B21512" s="14" t="s">
        <v>258</v>
      </c>
    </row>
    <row r="21513" spans="1:2" ht="20.100000000000001" customHeight="1">
      <c r="A21513" s="74" t="s">
        <v>21337</v>
      </c>
      <c r="B21513" s="17" t="s">
        <v>1898</v>
      </c>
    </row>
    <row r="21514" spans="1:2" ht="20.100000000000001" customHeight="1">
      <c r="A21514" s="74" t="s">
        <v>21338</v>
      </c>
      <c r="B21514" s="17" t="s">
        <v>1898</v>
      </c>
    </row>
    <row r="21515" spans="1:2" s="1" customFormat="1" ht="20.100000000000001" customHeight="1">
      <c r="A21515" s="3" t="s">
        <v>21339</v>
      </c>
      <c r="B21515" s="44" t="s">
        <v>166</v>
      </c>
    </row>
    <row r="21516" spans="1:2" ht="20.100000000000001" customHeight="1">
      <c r="A21516" s="74" t="s">
        <v>21340</v>
      </c>
      <c r="B21516" s="17" t="s">
        <v>1898</v>
      </c>
    </row>
    <row r="21517" spans="1:2" s="1" customFormat="1" ht="20.100000000000001" customHeight="1">
      <c r="A21517" s="3" t="s">
        <v>21341</v>
      </c>
      <c r="B21517" s="14" t="s">
        <v>166</v>
      </c>
    </row>
    <row r="21518" spans="1:2" ht="20.100000000000001" customHeight="1">
      <c r="A21518" s="74" t="s">
        <v>21342</v>
      </c>
      <c r="B21518" s="7" t="s">
        <v>1898</v>
      </c>
    </row>
    <row r="21519" spans="1:2" ht="20.100000000000001" customHeight="1">
      <c r="A21519" s="74" t="s">
        <v>21343</v>
      </c>
      <c r="B21519" s="17" t="s">
        <v>1898</v>
      </c>
    </row>
    <row r="21520" spans="1:2" s="1" customFormat="1" ht="20.100000000000001" customHeight="1">
      <c r="A21520" s="3" t="s">
        <v>21344</v>
      </c>
      <c r="B21520" s="14" t="s">
        <v>258</v>
      </c>
    </row>
    <row r="21521" spans="1:2" s="1" customFormat="1" ht="20.100000000000001" customHeight="1">
      <c r="A21521" s="3" t="s">
        <v>21345</v>
      </c>
      <c r="B21521" s="35" t="s">
        <v>2665</v>
      </c>
    </row>
    <row r="21522" spans="1:2" s="1" customFormat="1" ht="20.100000000000001" customHeight="1">
      <c r="A21522" s="3" t="s">
        <v>21346</v>
      </c>
      <c r="B21522" s="14" t="s">
        <v>258</v>
      </c>
    </row>
    <row r="21523" spans="1:2" s="1" customFormat="1" ht="20.100000000000001" customHeight="1">
      <c r="A21523" s="3" t="s">
        <v>21347</v>
      </c>
      <c r="B21523" s="14" t="s">
        <v>258</v>
      </c>
    </row>
    <row r="21524" spans="1:2" s="1" customFormat="1" ht="20.100000000000001" customHeight="1">
      <c r="A21524" s="3" t="s">
        <v>21348</v>
      </c>
      <c r="B21524" s="14" t="s">
        <v>2658</v>
      </c>
    </row>
    <row r="21525" spans="1:2" s="1" customFormat="1" ht="20.100000000000001" customHeight="1">
      <c r="A21525" s="3" t="s">
        <v>21349</v>
      </c>
      <c r="B21525" s="8" t="s">
        <v>258</v>
      </c>
    </row>
    <row r="21526" spans="1:2" s="1" customFormat="1" ht="20.100000000000001" customHeight="1">
      <c r="A21526" s="3" t="s">
        <v>21350</v>
      </c>
      <c r="B21526" s="14" t="s">
        <v>2660</v>
      </c>
    </row>
    <row r="21527" spans="1:2" s="1" customFormat="1" ht="20.100000000000001" customHeight="1">
      <c r="A21527" s="3" t="s">
        <v>21351</v>
      </c>
      <c r="B21527" s="14" t="s">
        <v>258</v>
      </c>
    </row>
    <row r="21528" spans="1:2" s="1" customFormat="1" ht="20.100000000000001" customHeight="1">
      <c r="A21528" s="3" t="s">
        <v>21352</v>
      </c>
      <c r="B21528" s="8" t="s">
        <v>2665</v>
      </c>
    </row>
    <row r="21529" spans="1:2" s="1" customFormat="1" ht="20.100000000000001" customHeight="1">
      <c r="A21529" s="3" t="s">
        <v>21353</v>
      </c>
      <c r="B21529" s="8" t="s">
        <v>2658</v>
      </c>
    </row>
    <row r="21530" spans="1:2" ht="20.100000000000001" customHeight="1">
      <c r="A21530" s="74" t="s">
        <v>21354</v>
      </c>
      <c r="B21530" s="17" t="s">
        <v>1898</v>
      </c>
    </row>
    <row r="21531" spans="1:2" s="1" customFormat="1" ht="20.100000000000001" customHeight="1">
      <c r="A21531" s="3" t="s">
        <v>21355</v>
      </c>
      <c r="B21531" s="14" t="s">
        <v>258</v>
      </c>
    </row>
    <row r="21532" spans="1:2" s="1" customFormat="1" ht="20.100000000000001" customHeight="1">
      <c r="A21532" s="3" t="s">
        <v>21356</v>
      </c>
      <c r="B21532" s="8" t="s">
        <v>166</v>
      </c>
    </row>
    <row r="21533" spans="1:2" s="1" customFormat="1" ht="20.100000000000001" customHeight="1">
      <c r="A21533" s="3" t="s">
        <v>21357</v>
      </c>
      <c r="B21533" s="14" t="s">
        <v>166</v>
      </c>
    </row>
    <row r="21534" spans="1:2" s="1" customFormat="1" ht="20.100000000000001" customHeight="1">
      <c r="A21534" s="3" t="s">
        <v>21358</v>
      </c>
      <c r="B21534" s="14" t="s">
        <v>258</v>
      </c>
    </row>
    <row r="21535" spans="1:2" s="1" customFormat="1" ht="20.100000000000001" customHeight="1">
      <c r="A21535" s="3" t="s">
        <v>21359</v>
      </c>
      <c r="B21535" s="14" t="s">
        <v>1905</v>
      </c>
    </row>
    <row r="21536" spans="1:2" s="1" customFormat="1" ht="20.100000000000001" customHeight="1">
      <c r="A21536" s="3" t="s">
        <v>21360</v>
      </c>
      <c r="B21536" s="28" t="s">
        <v>1905</v>
      </c>
    </row>
    <row r="21537" spans="1:2" s="1" customFormat="1" ht="20.100000000000001" customHeight="1">
      <c r="A21537" s="3" t="s">
        <v>21361</v>
      </c>
      <c r="B21537" s="28" t="s">
        <v>166</v>
      </c>
    </row>
    <row r="21538" spans="1:2" s="1" customFormat="1" ht="20.100000000000001" customHeight="1">
      <c r="A21538" s="3" t="s">
        <v>21362</v>
      </c>
      <c r="B21538" s="14" t="s">
        <v>2658</v>
      </c>
    </row>
    <row r="21539" spans="1:2" ht="20.100000000000001" customHeight="1">
      <c r="A21539" s="74" t="s">
        <v>21363</v>
      </c>
      <c r="B21539" s="17" t="s">
        <v>1898</v>
      </c>
    </row>
    <row r="21540" spans="1:2" s="1" customFormat="1" ht="20.100000000000001" customHeight="1">
      <c r="A21540" s="3" t="s">
        <v>21364</v>
      </c>
      <c r="B21540" s="14" t="s">
        <v>166</v>
      </c>
    </row>
    <row r="21541" spans="1:2" s="1" customFormat="1" ht="20.100000000000001" customHeight="1">
      <c r="A21541" s="3" t="s">
        <v>21365</v>
      </c>
      <c r="B21541" s="28" t="s">
        <v>258</v>
      </c>
    </row>
    <row r="21542" spans="1:2" s="1" customFormat="1" ht="20.100000000000001" customHeight="1">
      <c r="A21542" s="3" t="s">
        <v>21366</v>
      </c>
      <c r="B21542" s="14" t="s">
        <v>258</v>
      </c>
    </row>
    <row r="21543" spans="1:2" s="1" customFormat="1" ht="20.100000000000001" customHeight="1">
      <c r="A21543" s="3" t="s">
        <v>21367</v>
      </c>
      <c r="B21543" s="8" t="s">
        <v>2658</v>
      </c>
    </row>
    <row r="21544" spans="1:2" s="1" customFormat="1" ht="20.100000000000001" customHeight="1">
      <c r="A21544" s="3" t="s">
        <v>21368</v>
      </c>
      <c r="B21544" s="14" t="s">
        <v>2660</v>
      </c>
    </row>
    <row r="21545" spans="1:2" s="1" customFormat="1" ht="20.100000000000001" customHeight="1">
      <c r="A21545" s="3" t="s">
        <v>21369</v>
      </c>
      <c r="B21545" s="14" t="s">
        <v>258</v>
      </c>
    </row>
    <row r="21546" spans="1:2" s="1" customFormat="1" ht="20.100000000000001" customHeight="1">
      <c r="A21546" s="3" t="s">
        <v>21370</v>
      </c>
      <c r="B21546" s="8" t="s">
        <v>258</v>
      </c>
    </row>
    <row r="21547" spans="1:2" s="1" customFormat="1" ht="20.100000000000001" customHeight="1">
      <c r="A21547" s="3" t="s">
        <v>21371</v>
      </c>
      <c r="B21547" s="14" t="s">
        <v>258</v>
      </c>
    </row>
    <row r="21548" spans="1:2" s="1" customFormat="1" ht="20.100000000000001" customHeight="1">
      <c r="A21548" s="3" t="s">
        <v>21372</v>
      </c>
      <c r="B21548" s="14" t="s">
        <v>258</v>
      </c>
    </row>
    <row r="21549" spans="1:2" s="1" customFormat="1" ht="20.100000000000001" customHeight="1">
      <c r="A21549" s="3" t="s">
        <v>21373</v>
      </c>
      <c r="B21549" s="14" t="s">
        <v>166</v>
      </c>
    </row>
    <row r="21550" spans="1:2" s="1" customFormat="1" ht="20.100000000000001" customHeight="1">
      <c r="A21550" s="3" t="s">
        <v>21374</v>
      </c>
      <c r="B21550" s="14" t="s">
        <v>258</v>
      </c>
    </row>
    <row r="21551" spans="1:2" s="1" customFormat="1" ht="20.100000000000001" customHeight="1">
      <c r="A21551" s="3" t="s">
        <v>21375</v>
      </c>
      <c r="B21551" s="14" t="s">
        <v>166</v>
      </c>
    </row>
    <row r="21552" spans="1:2" s="1" customFormat="1" ht="20.100000000000001" customHeight="1">
      <c r="A21552" s="3" t="s">
        <v>21376</v>
      </c>
      <c r="B21552" s="14" t="s">
        <v>258</v>
      </c>
    </row>
    <row r="21553" spans="1:2" s="1" customFormat="1" ht="20.100000000000001" customHeight="1">
      <c r="A21553" s="3" t="s">
        <v>21377</v>
      </c>
      <c r="B21553" s="14" t="s">
        <v>166</v>
      </c>
    </row>
    <row r="21554" spans="1:2" s="1" customFormat="1" ht="20.100000000000001" customHeight="1">
      <c r="A21554" s="3" t="s">
        <v>21378</v>
      </c>
      <c r="B21554" s="14" t="s">
        <v>258</v>
      </c>
    </row>
    <row r="21555" spans="1:2" s="1" customFormat="1" ht="20.100000000000001" customHeight="1">
      <c r="A21555" s="3" t="s">
        <v>21379</v>
      </c>
      <c r="B21555" s="14" t="s">
        <v>166</v>
      </c>
    </row>
    <row r="21556" spans="1:2" ht="20.100000000000001" customHeight="1">
      <c r="A21556" s="74" t="s">
        <v>21380</v>
      </c>
      <c r="B21556" s="7" t="s">
        <v>1898</v>
      </c>
    </row>
    <row r="21557" spans="1:2" ht="20.100000000000001" customHeight="1">
      <c r="A21557" s="74" t="s">
        <v>21381</v>
      </c>
      <c r="B21557" s="7" t="s">
        <v>1898</v>
      </c>
    </row>
    <row r="21558" spans="1:2" s="1" customFormat="1" ht="20.100000000000001" customHeight="1">
      <c r="A21558" s="3" t="s">
        <v>21382</v>
      </c>
      <c r="B21558" s="14" t="s">
        <v>2665</v>
      </c>
    </row>
    <row r="21559" spans="1:2" s="1" customFormat="1" ht="20.100000000000001" customHeight="1">
      <c r="A21559" s="3" t="s">
        <v>21383</v>
      </c>
      <c r="B21559" s="14" t="s">
        <v>166</v>
      </c>
    </row>
    <row r="21560" spans="1:2" s="1" customFormat="1" ht="20.100000000000001" customHeight="1">
      <c r="A21560" s="3" t="s">
        <v>21384</v>
      </c>
      <c r="B21560" s="23" t="s">
        <v>2660</v>
      </c>
    </row>
    <row r="21561" spans="1:2" s="1" customFormat="1" ht="20.100000000000001" customHeight="1">
      <c r="A21561" s="3" t="s">
        <v>21385</v>
      </c>
      <c r="B21561" s="14" t="s">
        <v>258</v>
      </c>
    </row>
    <row r="21562" spans="1:2" s="1" customFormat="1" ht="20.100000000000001" customHeight="1">
      <c r="A21562" s="3" t="s">
        <v>21386</v>
      </c>
      <c r="B21562" s="14" t="s">
        <v>258</v>
      </c>
    </row>
    <row r="21563" spans="1:2" ht="20.100000000000001" customHeight="1">
      <c r="A21563" s="74" t="s">
        <v>21387</v>
      </c>
      <c r="B21563" s="42" t="s">
        <v>1898</v>
      </c>
    </row>
    <row r="21564" spans="1:2" ht="20.100000000000001" customHeight="1">
      <c r="A21564" s="74" t="s">
        <v>21388</v>
      </c>
      <c r="B21564" s="79" t="s">
        <v>1898</v>
      </c>
    </row>
    <row r="21565" spans="1:2" ht="20.100000000000001" customHeight="1">
      <c r="A21565" s="74" t="s">
        <v>21389</v>
      </c>
      <c r="B21565" s="17" t="s">
        <v>1898</v>
      </c>
    </row>
    <row r="21566" spans="1:2" s="1" customFormat="1" ht="20.100000000000001" customHeight="1">
      <c r="A21566" s="3" t="s">
        <v>21390</v>
      </c>
      <c r="B21566" s="14" t="s">
        <v>258</v>
      </c>
    </row>
    <row r="21567" spans="1:2" ht="20.100000000000001" customHeight="1">
      <c r="A21567" s="74" t="s">
        <v>21391</v>
      </c>
      <c r="B21567" s="79" t="s">
        <v>1898</v>
      </c>
    </row>
    <row r="21568" spans="1:2" s="1" customFormat="1" ht="20.100000000000001" customHeight="1">
      <c r="A21568" s="3" t="s">
        <v>21392</v>
      </c>
      <c r="B21568" s="14" t="s">
        <v>2665</v>
      </c>
    </row>
    <row r="21569" spans="1:2" ht="20.100000000000001" customHeight="1">
      <c r="A21569" s="74" t="s">
        <v>21393</v>
      </c>
      <c r="B21569" s="17" t="s">
        <v>1898</v>
      </c>
    </row>
    <row r="21570" spans="1:2" s="1" customFormat="1" ht="20.100000000000001" customHeight="1">
      <c r="A21570" s="3" t="s">
        <v>21394</v>
      </c>
      <c r="B21570" s="14" t="s">
        <v>258</v>
      </c>
    </row>
    <row r="21571" spans="1:2" s="1" customFormat="1" ht="20.100000000000001" customHeight="1">
      <c r="A21571" s="3" t="s">
        <v>21395</v>
      </c>
      <c r="B21571" s="14" t="s">
        <v>258</v>
      </c>
    </row>
    <row r="21572" spans="1:2" s="1" customFormat="1" ht="20.100000000000001" customHeight="1">
      <c r="A21572" s="3" t="s">
        <v>21396</v>
      </c>
      <c r="B21572" s="23" t="s">
        <v>258</v>
      </c>
    </row>
    <row r="21573" spans="1:2" ht="20.100000000000001" customHeight="1">
      <c r="A21573" s="74" t="s">
        <v>21397</v>
      </c>
      <c r="B21573" s="17" t="s">
        <v>1898</v>
      </c>
    </row>
    <row r="21574" spans="1:2" s="1" customFormat="1" ht="20.100000000000001" customHeight="1">
      <c r="A21574" s="3" t="s">
        <v>21398</v>
      </c>
      <c r="B21574" s="14" t="s">
        <v>258</v>
      </c>
    </row>
    <row r="21575" spans="1:2" s="1" customFormat="1" ht="20.100000000000001" customHeight="1">
      <c r="A21575" s="3" t="s">
        <v>21399</v>
      </c>
      <c r="B21575" s="6" t="s">
        <v>166</v>
      </c>
    </row>
    <row r="21576" spans="1:2" s="1" customFormat="1" ht="20.100000000000001" customHeight="1">
      <c r="A21576" s="3" t="s">
        <v>21400</v>
      </c>
      <c r="B21576" s="14" t="s">
        <v>166</v>
      </c>
    </row>
    <row r="21577" spans="1:2" s="1" customFormat="1" ht="20.100000000000001" customHeight="1">
      <c r="A21577" s="3" t="s">
        <v>21401</v>
      </c>
      <c r="B21577" s="14" t="s">
        <v>166</v>
      </c>
    </row>
    <row r="21578" spans="1:2" s="1" customFormat="1" ht="20.100000000000001" customHeight="1">
      <c r="A21578" s="3" t="s">
        <v>21402</v>
      </c>
      <c r="B21578" s="14" t="s">
        <v>166</v>
      </c>
    </row>
    <row r="21579" spans="1:2" ht="20.100000000000001" customHeight="1">
      <c r="A21579" s="74" t="s">
        <v>21403</v>
      </c>
      <c r="B21579" s="17" t="s">
        <v>1898</v>
      </c>
    </row>
    <row r="21580" spans="1:2" ht="20.100000000000001" customHeight="1">
      <c r="A21580" s="74" t="s">
        <v>21404</v>
      </c>
      <c r="B21580" s="17" t="s">
        <v>1898</v>
      </c>
    </row>
    <row r="21581" spans="1:2" ht="20.100000000000001" customHeight="1">
      <c r="A21581" s="74" t="s">
        <v>21405</v>
      </c>
      <c r="B21581" s="17" t="s">
        <v>1898</v>
      </c>
    </row>
    <row r="21582" spans="1:2" s="1" customFormat="1" ht="20.100000000000001" customHeight="1">
      <c r="A21582" s="3" t="s">
        <v>21406</v>
      </c>
      <c r="B21582" s="14" t="s">
        <v>258</v>
      </c>
    </row>
    <row r="21583" spans="1:2" ht="20.100000000000001" customHeight="1">
      <c r="A21583" s="74" t="s">
        <v>21407</v>
      </c>
      <c r="B21583" s="7" t="s">
        <v>1898</v>
      </c>
    </row>
    <row r="21584" spans="1:2" s="1" customFormat="1" ht="20.100000000000001" customHeight="1">
      <c r="A21584" s="3" t="s">
        <v>21408</v>
      </c>
      <c r="B21584" s="14" t="s">
        <v>166</v>
      </c>
    </row>
    <row r="21585" spans="1:2" s="1" customFormat="1" ht="20.100000000000001" customHeight="1">
      <c r="A21585" s="3" t="s">
        <v>21409</v>
      </c>
      <c r="B21585" s="14" t="s">
        <v>258</v>
      </c>
    </row>
    <row r="21586" spans="1:2" s="1" customFormat="1" ht="20.100000000000001" customHeight="1">
      <c r="A21586" s="3" t="s">
        <v>21410</v>
      </c>
      <c r="B21586" s="14" t="s">
        <v>258</v>
      </c>
    </row>
    <row r="21587" spans="1:2" ht="20.100000000000001" customHeight="1">
      <c r="A21587" s="74" t="s">
        <v>21411</v>
      </c>
      <c r="B21587" s="17" t="s">
        <v>1898</v>
      </c>
    </row>
    <row r="21588" spans="1:2" ht="20.100000000000001" customHeight="1">
      <c r="A21588" s="74" t="s">
        <v>21412</v>
      </c>
      <c r="B21588" s="17" t="s">
        <v>1898</v>
      </c>
    </row>
    <row r="21589" spans="1:2" s="1" customFormat="1" ht="20.100000000000001" customHeight="1">
      <c r="A21589" s="3" t="s">
        <v>21413</v>
      </c>
      <c r="B21589" s="14" t="s">
        <v>258</v>
      </c>
    </row>
    <row r="21590" spans="1:2" s="1" customFormat="1" ht="20.100000000000001" customHeight="1">
      <c r="A21590" s="3" t="s">
        <v>21414</v>
      </c>
      <c r="B21590" s="8" t="s">
        <v>258</v>
      </c>
    </row>
    <row r="21591" spans="1:2" s="1" customFormat="1" ht="20.100000000000001" customHeight="1">
      <c r="A21591" s="3" t="s">
        <v>21415</v>
      </c>
      <c r="B21591" s="23" t="s">
        <v>166</v>
      </c>
    </row>
    <row r="21592" spans="1:2" s="1" customFormat="1" ht="20.100000000000001" customHeight="1">
      <c r="A21592" s="3" t="s">
        <v>21416</v>
      </c>
      <c r="B21592" s="14" t="s">
        <v>166</v>
      </c>
    </row>
    <row r="21593" spans="1:2" s="1" customFormat="1" ht="20.100000000000001" customHeight="1">
      <c r="A21593" s="3" t="s">
        <v>21417</v>
      </c>
      <c r="B21593" s="14" t="s">
        <v>258</v>
      </c>
    </row>
    <row r="21594" spans="1:2" s="1" customFormat="1" ht="20.100000000000001" customHeight="1">
      <c r="A21594" s="3" t="s">
        <v>21418</v>
      </c>
      <c r="B21594" s="28" t="s">
        <v>258</v>
      </c>
    </row>
    <row r="21595" spans="1:2" s="1" customFormat="1" ht="20.100000000000001" customHeight="1">
      <c r="A21595" s="3" t="s">
        <v>21419</v>
      </c>
      <c r="B21595" s="14" t="s">
        <v>166</v>
      </c>
    </row>
    <row r="21596" spans="1:2" s="1" customFormat="1" ht="20.100000000000001" customHeight="1">
      <c r="A21596" s="3" t="s">
        <v>21420</v>
      </c>
      <c r="B21596" s="8" t="s">
        <v>258</v>
      </c>
    </row>
    <row r="21597" spans="1:2" s="1" customFormat="1" ht="20.100000000000001" customHeight="1">
      <c r="A21597" s="3" t="s">
        <v>21421</v>
      </c>
      <c r="B21597" s="14" t="s">
        <v>166</v>
      </c>
    </row>
    <row r="21598" spans="1:2" s="1" customFormat="1" ht="20.100000000000001" customHeight="1">
      <c r="A21598" s="3" t="s">
        <v>21422</v>
      </c>
      <c r="B21598" s="14" t="s">
        <v>258</v>
      </c>
    </row>
    <row r="21599" spans="1:2" s="1" customFormat="1" ht="20.100000000000001" customHeight="1">
      <c r="A21599" s="3" t="s">
        <v>21423</v>
      </c>
      <c r="B21599" s="28" t="s">
        <v>258</v>
      </c>
    </row>
    <row r="21600" spans="1:2" s="1" customFormat="1" ht="20.100000000000001" customHeight="1">
      <c r="A21600" s="3" t="s">
        <v>21424</v>
      </c>
      <c r="B21600" s="14" t="s">
        <v>1905</v>
      </c>
    </row>
    <row r="21601" spans="1:2" s="1" customFormat="1" ht="20.100000000000001" customHeight="1">
      <c r="A21601" s="3" t="s">
        <v>21425</v>
      </c>
      <c r="B21601" s="14" t="s">
        <v>166</v>
      </c>
    </row>
    <row r="21602" spans="1:2" ht="20.100000000000001" customHeight="1">
      <c r="A21602" s="74" t="s">
        <v>21426</v>
      </c>
      <c r="B21602" s="17" t="s">
        <v>1898</v>
      </c>
    </row>
    <row r="21603" spans="1:2" ht="20.100000000000001" customHeight="1">
      <c r="A21603" s="74" t="s">
        <v>21427</v>
      </c>
      <c r="B21603" s="76" t="s">
        <v>1898</v>
      </c>
    </row>
    <row r="21604" spans="1:2" ht="20.100000000000001" customHeight="1">
      <c r="A21604" s="74" t="s">
        <v>21428</v>
      </c>
      <c r="B21604" s="17" t="s">
        <v>1898</v>
      </c>
    </row>
    <row r="21605" spans="1:2" s="1" customFormat="1" ht="20.100000000000001" customHeight="1">
      <c r="A21605" s="3" t="s">
        <v>21429</v>
      </c>
      <c r="B21605" s="14" t="s">
        <v>2660</v>
      </c>
    </row>
    <row r="21606" spans="1:2" s="1" customFormat="1" ht="20.100000000000001" customHeight="1">
      <c r="A21606" s="3" t="s">
        <v>21430</v>
      </c>
      <c r="B21606" s="28" t="s">
        <v>2658</v>
      </c>
    </row>
    <row r="21607" spans="1:2" s="1" customFormat="1" ht="20.100000000000001" customHeight="1">
      <c r="A21607" s="3" t="s">
        <v>21431</v>
      </c>
      <c r="B21607" s="35" t="s">
        <v>166</v>
      </c>
    </row>
    <row r="21608" spans="1:2" s="1" customFormat="1" ht="20.100000000000001" customHeight="1">
      <c r="A21608" s="3" t="s">
        <v>21432</v>
      </c>
      <c r="B21608" s="14" t="s">
        <v>2660</v>
      </c>
    </row>
    <row r="21609" spans="1:2" ht="20.100000000000001" customHeight="1">
      <c r="A21609" s="74" t="s">
        <v>21433</v>
      </c>
      <c r="B21609" s="17" t="s">
        <v>1898</v>
      </c>
    </row>
    <row r="21610" spans="1:2" ht="20.100000000000001" customHeight="1">
      <c r="A21610" s="74" t="s">
        <v>21434</v>
      </c>
      <c r="B21610" s="17" t="s">
        <v>1898</v>
      </c>
    </row>
    <row r="21611" spans="1:2" s="1" customFormat="1" ht="20.100000000000001" customHeight="1">
      <c r="A21611" s="3" t="s">
        <v>21435</v>
      </c>
      <c r="B21611" s="14" t="s">
        <v>258</v>
      </c>
    </row>
    <row r="21612" spans="1:2" ht="20.100000000000001" customHeight="1">
      <c r="A21612" s="74" t="s">
        <v>21436</v>
      </c>
      <c r="B21612" s="17" t="s">
        <v>1898</v>
      </c>
    </row>
    <row r="21613" spans="1:2" s="1" customFormat="1" ht="20.100000000000001" customHeight="1">
      <c r="A21613" s="3" t="s">
        <v>21437</v>
      </c>
      <c r="B21613" s="14" t="s">
        <v>166</v>
      </c>
    </row>
    <row r="21614" spans="1:2" s="1" customFormat="1" ht="20.100000000000001" customHeight="1">
      <c r="A21614" s="3" t="s">
        <v>21438</v>
      </c>
      <c r="B21614" s="14" t="s">
        <v>258</v>
      </c>
    </row>
    <row r="21615" spans="1:2" ht="20.100000000000001" customHeight="1">
      <c r="A21615" s="74" t="s">
        <v>21439</v>
      </c>
      <c r="B21615" s="17" t="s">
        <v>1898</v>
      </c>
    </row>
    <row r="21616" spans="1:2" ht="20.100000000000001" customHeight="1">
      <c r="A21616" s="74" t="s">
        <v>21440</v>
      </c>
      <c r="B21616" s="17" t="s">
        <v>1898</v>
      </c>
    </row>
    <row r="21617" spans="1:2" ht="20.100000000000001" customHeight="1">
      <c r="A21617" s="74" t="s">
        <v>21441</v>
      </c>
      <c r="B21617" s="17" t="s">
        <v>1898</v>
      </c>
    </row>
    <row r="21618" spans="1:2" s="1" customFormat="1" ht="20.100000000000001" customHeight="1">
      <c r="A21618" s="3" t="s">
        <v>21442</v>
      </c>
      <c r="B21618" s="23" t="s">
        <v>2660</v>
      </c>
    </row>
    <row r="21619" spans="1:2" s="1" customFormat="1" ht="20.100000000000001" customHeight="1">
      <c r="A21619" s="3" t="s">
        <v>21443</v>
      </c>
      <c r="B21619" s="14" t="s">
        <v>258</v>
      </c>
    </row>
    <row r="21620" spans="1:2" s="1" customFormat="1" ht="20.100000000000001" customHeight="1">
      <c r="A21620" s="3" t="s">
        <v>21444</v>
      </c>
      <c r="B21620" s="14" t="s">
        <v>2658</v>
      </c>
    </row>
    <row r="21621" spans="1:2" s="1" customFormat="1" ht="20.100000000000001" customHeight="1">
      <c r="A21621" s="3" t="s">
        <v>21445</v>
      </c>
      <c r="B21621" s="14" t="s">
        <v>258</v>
      </c>
    </row>
    <row r="21622" spans="1:2" s="1" customFormat="1" ht="20.100000000000001" customHeight="1">
      <c r="A21622" s="3" t="s">
        <v>21446</v>
      </c>
      <c r="B21622" s="14" t="s">
        <v>166</v>
      </c>
    </row>
    <row r="21623" spans="1:2" s="1" customFormat="1" ht="20.100000000000001" customHeight="1">
      <c r="A21623" s="3" t="s">
        <v>21447</v>
      </c>
      <c r="B21623" s="14" t="s">
        <v>258</v>
      </c>
    </row>
    <row r="21624" spans="1:2" s="1" customFormat="1" ht="20.100000000000001" customHeight="1">
      <c r="A21624" s="3" t="s">
        <v>21448</v>
      </c>
      <c r="B21624" s="14" t="s">
        <v>166</v>
      </c>
    </row>
    <row r="21625" spans="1:2" s="1" customFormat="1" ht="20.100000000000001" customHeight="1">
      <c r="A21625" s="3" t="s">
        <v>21449</v>
      </c>
      <c r="B21625" s="14" t="s">
        <v>2665</v>
      </c>
    </row>
    <row r="21626" spans="1:2" s="1" customFormat="1" ht="20.100000000000001" customHeight="1">
      <c r="A21626" s="3" t="s">
        <v>21450</v>
      </c>
      <c r="B21626" s="6" t="s">
        <v>258</v>
      </c>
    </row>
    <row r="21627" spans="1:2" ht="20.100000000000001" customHeight="1">
      <c r="A21627" s="74" t="s">
        <v>21451</v>
      </c>
      <c r="B21627" s="17" t="s">
        <v>1898</v>
      </c>
    </row>
    <row r="21628" spans="1:2" ht="20.100000000000001" customHeight="1">
      <c r="A21628" s="74" t="s">
        <v>21452</v>
      </c>
      <c r="B21628" s="17" t="s">
        <v>1898</v>
      </c>
    </row>
    <row r="21629" spans="1:2" s="1" customFormat="1" ht="20.100000000000001" customHeight="1">
      <c r="A21629" s="3" t="s">
        <v>21453</v>
      </c>
      <c r="B21629" s="14" t="s">
        <v>258</v>
      </c>
    </row>
    <row r="21630" spans="1:2" s="1" customFormat="1" ht="20.100000000000001" customHeight="1">
      <c r="A21630" s="3" t="s">
        <v>21454</v>
      </c>
      <c r="B21630" s="8" t="s">
        <v>2665</v>
      </c>
    </row>
    <row r="21631" spans="1:2" s="1" customFormat="1" ht="20.100000000000001" customHeight="1">
      <c r="A21631" s="3" t="s">
        <v>21455</v>
      </c>
      <c r="B21631" s="14" t="s">
        <v>166</v>
      </c>
    </row>
    <row r="21632" spans="1:2" ht="20.100000000000001" customHeight="1">
      <c r="A21632" s="74" t="s">
        <v>21456</v>
      </c>
      <c r="B21632" s="17" t="s">
        <v>1898</v>
      </c>
    </row>
    <row r="21633" spans="1:2" ht="20.100000000000001" customHeight="1">
      <c r="A21633" s="74" t="s">
        <v>21457</v>
      </c>
      <c r="B21633" s="7" t="s">
        <v>1898</v>
      </c>
    </row>
    <row r="21634" spans="1:2" s="1" customFormat="1" ht="20.100000000000001" customHeight="1">
      <c r="A21634" s="3" t="s">
        <v>21458</v>
      </c>
      <c r="B21634" s="14" t="s">
        <v>166</v>
      </c>
    </row>
    <row r="21635" spans="1:2" s="1" customFormat="1" ht="20.100000000000001" customHeight="1">
      <c r="A21635" s="3" t="s">
        <v>21459</v>
      </c>
      <c r="B21635" s="14" t="s">
        <v>166</v>
      </c>
    </row>
    <row r="21636" spans="1:2" ht="20.100000000000001" customHeight="1">
      <c r="A21636" s="74" t="s">
        <v>21460</v>
      </c>
      <c r="B21636" s="78" t="s">
        <v>1898</v>
      </c>
    </row>
    <row r="21637" spans="1:2" ht="20.100000000000001" customHeight="1">
      <c r="A21637" s="74" t="s">
        <v>21461</v>
      </c>
      <c r="B21637" s="76" t="s">
        <v>1898</v>
      </c>
    </row>
    <row r="21638" spans="1:2" s="1" customFormat="1" ht="20.100000000000001" customHeight="1">
      <c r="A21638" s="3" t="s">
        <v>21462</v>
      </c>
      <c r="B21638" s="14" t="s">
        <v>166</v>
      </c>
    </row>
    <row r="21639" spans="1:2" s="1" customFormat="1" ht="20.100000000000001" customHeight="1">
      <c r="A21639" s="3" t="s">
        <v>21463</v>
      </c>
      <c r="B21639" s="14" t="s">
        <v>258</v>
      </c>
    </row>
    <row r="21640" spans="1:2" ht="20.100000000000001" customHeight="1">
      <c r="A21640" s="74" t="s">
        <v>21464</v>
      </c>
      <c r="B21640" s="17" t="s">
        <v>1898</v>
      </c>
    </row>
    <row r="21641" spans="1:2" ht="20.100000000000001" customHeight="1">
      <c r="A21641" s="74" t="s">
        <v>21465</v>
      </c>
      <c r="B21641" s="76" t="s">
        <v>1898</v>
      </c>
    </row>
    <row r="21642" spans="1:2" s="1" customFormat="1" ht="20.100000000000001" customHeight="1">
      <c r="A21642" s="3" t="s">
        <v>21466</v>
      </c>
      <c r="B21642" s="6" t="s">
        <v>258</v>
      </c>
    </row>
    <row r="21643" spans="1:2" s="1" customFormat="1" ht="20.100000000000001" customHeight="1">
      <c r="A21643" s="3" t="s">
        <v>21467</v>
      </c>
      <c r="B21643" s="14" t="s">
        <v>2660</v>
      </c>
    </row>
    <row r="21644" spans="1:2" s="1" customFormat="1" ht="20.100000000000001" customHeight="1">
      <c r="A21644" s="3" t="s">
        <v>21468</v>
      </c>
      <c r="B21644" s="14" t="s">
        <v>166</v>
      </c>
    </row>
    <row r="21645" spans="1:2" ht="20.100000000000001" customHeight="1">
      <c r="A21645" s="74" t="s">
        <v>21469</v>
      </c>
      <c r="B21645" s="17" t="s">
        <v>1898</v>
      </c>
    </row>
    <row r="21646" spans="1:2" s="1" customFormat="1" ht="20.100000000000001" customHeight="1">
      <c r="A21646" s="3" t="s">
        <v>21470</v>
      </c>
      <c r="B21646" s="14" t="s">
        <v>2658</v>
      </c>
    </row>
    <row r="21647" spans="1:2" s="1" customFormat="1" ht="20.100000000000001" customHeight="1">
      <c r="A21647" s="3" t="s">
        <v>21471</v>
      </c>
      <c r="B21647" s="14" t="s">
        <v>2660</v>
      </c>
    </row>
    <row r="21648" spans="1:2" s="1" customFormat="1" ht="20.100000000000001" customHeight="1">
      <c r="A21648" s="3" t="s">
        <v>21472</v>
      </c>
      <c r="B21648" s="28" t="s">
        <v>166</v>
      </c>
    </row>
    <row r="21649" spans="1:2" ht="20.100000000000001" customHeight="1">
      <c r="A21649" s="74" t="s">
        <v>21473</v>
      </c>
      <c r="B21649" s="17" t="s">
        <v>1898</v>
      </c>
    </row>
    <row r="21650" spans="1:2" s="1" customFormat="1" ht="20.100000000000001" customHeight="1">
      <c r="A21650" s="3" t="s">
        <v>21474</v>
      </c>
      <c r="B21650" s="20" t="s">
        <v>258</v>
      </c>
    </row>
    <row r="21651" spans="1:2" s="1" customFormat="1" ht="20.100000000000001" customHeight="1">
      <c r="A21651" s="3" t="s">
        <v>21475</v>
      </c>
      <c r="B21651" s="14" t="s">
        <v>2660</v>
      </c>
    </row>
    <row r="21652" spans="1:2" ht="20.100000000000001" customHeight="1">
      <c r="A21652" s="74" t="s">
        <v>21476</v>
      </c>
      <c r="B21652" s="17" t="s">
        <v>1898</v>
      </c>
    </row>
    <row r="21653" spans="1:2" ht="20.100000000000001" customHeight="1">
      <c r="A21653" s="74" t="s">
        <v>21477</v>
      </c>
      <c r="B21653" s="17" t="s">
        <v>1898</v>
      </c>
    </row>
    <row r="21654" spans="1:2" s="1" customFormat="1" ht="20.100000000000001" customHeight="1">
      <c r="A21654" s="3" t="s">
        <v>21478</v>
      </c>
      <c r="B21654" s="6" t="s">
        <v>166</v>
      </c>
    </row>
    <row r="21655" spans="1:2" s="1" customFormat="1" ht="20.100000000000001" customHeight="1">
      <c r="A21655" s="3" t="s">
        <v>21479</v>
      </c>
      <c r="B21655" s="14" t="s">
        <v>258</v>
      </c>
    </row>
    <row r="21656" spans="1:2" s="1" customFormat="1" ht="20.100000000000001" customHeight="1">
      <c r="A21656" s="3" t="s">
        <v>21480</v>
      </c>
      <c r="B21656" s="39" t="s">
        <v>258</v>
      </c>
    </row>
    <row r="21657" spans="1:2" s="1" customFormat="1" ht="20.100000000000001" customHeight="1">
      <c r="A21657" s="3" t="s">
        <v>21481</v>
      </c>
      <c r="B21657" s="28" t="s">
        <v>258</v>
      </c>
    </row>
    <row r="21658" spans="1:2" ht="20.100000000000001" customHeight="1">
      <c r="A21658" s="74" t="s">
        <v>21482</v>
      </c>
      <c r="B21658" s="7" t="s">
        <v>1898</v>
      </c>
    </row>
    <row r="21659" spans="1:2" s="1" customFormat="1" ht="20.100000000000001" customHeight="1">
      <c r="A21659" s="3" t="s">
        <v>21483</v>
      </c>
      <c r="B21659" s="14" t="s">
        <v>166</v>
      </c>
    </row>
    <row r="21660" spans="1:2" s="1" customFormat="1" ht="20.100000000000001" customHeight="1">
      <c r="A21660" s="3" t="s">
        <v>21484</v>
      </c>
      <c r="B21660" s="14" t="s">
        <v>258</v>
      </c>
    </row>
    <row r="21661" spans="1:2" s="1" customFormat="1" ht="20.100000000000001" customHeight="1">
      <c r="A21661" s="3" t="s">
        <v>21485</v>
      </c>
      <c r="B21661" s="14" t="s">
        <v>2660</v>
      </c>
    </row>
    <row r="21662" spans="1:2" s="1" customFormat="1" ht="20.100000000000001" customHeight="1">
      <c r="A21662" s="3" t="s">
        <v>21486</v>
      </c>
      <c r="B21662" s="14" t="s">
        <v>166</v>
      </c>
    </row>
    <row r="21663" spans="1:2" s="1" customFormat="1" ht="20.100000000000001" customHeight="1">
      <c r="A21663" s="3" t="s">
        <v>21487</v>
      </c>
      <c r="B21663" s="8" t="s">
        <v>258</v>
      </c>
    </row>
    <row r="21664" spans="1:2" s="1" customFormat="1" ht="20.100000000000001" customHeight="1">
      <c r="A21664" s="3" t="s">
        <v>21488</v>
      </c>
      <c r="B21664" s="14" t="s">
        <v>166</v>
      </c>
    </row>
    <row r="21665" spans="1:2" ht="20.100000000000001" customHeight="1">
      <c r="A21665" s="74" t="s">
        <v>21489</v>
      </c>
      <c r="B21665" s="17" t="s">
        <v>1898</v>
      </c>
    </row>
    <row r="21666" spans="1:2" s="1" customFormat="1" ht="20.100000000000001" customHeight="1">
      <c r="A21666" s="3" t="s">
        <v>21490</v>
      </c>
      <c r="B21666" s="14" t="s">
        <v>258</v>
      </c>
    </row>
    <row r="21667" spans="1:2" s="1" customFormat="1" ht="20.100000000000001" customHeight="1">
      <c r="A21667" s="3" t="s">
        <v>21491</v>
      </c>
      <c r="B21667" s="14" t="s">
        <v>258</v>
      </c>
    </row>
    <row r="21668" spans="1:2" s="1" customFormat="1" ht="20.100000000000001" customHeight="1">
      <c r="A21668" s="3" t="s">
        <v>21492</v>
      </c>
      <c r="B21668" s="14" t="s">
        <v>166</v>
      </c>
    </row>
    <row r="21669" spans="1:2" s="1" customFormat="1" ht="20.100000000000001" customHeight="1">
      <c r="A21669" s="3" t="s">
        <v>21493</v>
      </c>
      <c r="B21669" s="14" t="s">
        <v>166</v>
      </c>
    </row>
    <row r="21670" spans="1:2" s="1" customFormat="1" ht="20.100000000000001" customHeight="1">
      <c r="A21670" s="3" t="s">
        <v>21494</v>
      </c>
      <c r="B21670" s="14" t="s">
        <v>258</v>
      </c>
    </row>
    <row r="21671" spans="1:2" s="1" customFormat="1" ht="20.100000000000001" customHeight="1">
      <c r="A21671" s="3" t="s">
        <v>21495</v>
      </c>
      <c r="B21671" s="8" t="s">
        <v>258</v>
      </c>
    </row>
    <row r="21672" spans="1:2" ht="20.100000000000001" customHeight="1">
      <c r="A21672" s="74" t="s">
        <v>21496</v>
      </c>
      <c r="B21672" s="17" t="s">
        <v>1898</v>
      </c>
    </row>
    <row r="21673" spans="1:2" s="1" customFormat="1" ht="20.100000000000001" customHeight="1">
      <c r="A21673" s="3" t="s">
        <v>21497</v>
      </c>
      <c r="B21673" s="14" t="s">
        <v>166</v>
      </c>
    </row>
    <row r="21674" spans="1:2" s="1" customFormat="1" ht="20.100000000000001" customHeight="1">
      <c r="A21674" s="3" t="s">
        <v>21498</v>
      </c>
      <c r="B21674" s="14" t="s">
        <v>258</v>
      </c>
    </row>
    <row r="21675" spans="1:2" s="1" customFormat="1" ht="20.100000000000001" customHeight="1">
      <c r="A21675" s="3" t="s">
        <v>21499</v>
      </c>
      <c r="B21675" s="14" t="s">
        <v>258</v>
      </c>
    </row>
    <row r="21676" spans="1:2" ht="20.100000000000001" customHeight="1">
      <c r="A21676" s="74" t="s">
        <v>21500</v>
      </c>
      <c r="B21676" s="17" t="s">
        <v>1898</v>
      </c>
    </row>
    <row r="21677" spans="1:2" s="1" customFormat="1" ht="20.100000000000001" customHeight="1">
      <c r="A21677" s="3" t="s">
        <v>21501</v>
      </c>
      <c r="B21677" s="6" t="s">
        <v>258</v>
      </c>
    </row>
    <row r="21678" spans="1:2" s="1" customFormat="1" ht="20.100000000000001" customHeight="1">
      <c r="A21678" s="3" t="s">
        <v>21502</v>
      </c>
      <c r="B21678" s="14" t="s">
        <v>166</v>
      </c>
    </row>
    <row r="21679" spans="1:2" ht="20.100000000000001" customHeight="1">
      <c r="A21679" s="74" t="s">
        <v>21503</v>
      </c>
      <c r="B21679" s="17" t="s">
        <v>1898</v>
      </c>
    </row>
    <row r="21680" spans="1:2" s="1" customFormat="1" ht="20.100000000000001" customHeight="1">
      <c r="A21680" s="3" t="s">
        <v>21504</v>
      </c>
      <c r="B21680" s="14" t="s">
        <v>258</v>
      </c>
    </row>
    <row r="21681" spans="1:2" s="1" customFormat="1" ht="20.100000000000001" customHeight="1">
      <c r="A21681" s="3" t="s">
        <v>21505</v>
      </c>
      <c r="B21681" s="14" t="s">
        <v>258</v>
      </c>
    </row>
    <row r="21682" spans="1:2" ht="20.100000000000001" customHeight="1">
      <c r="A21682" s="74" t="s">
        <v>21506</v>
      </c>
      <c r="B21682" s="17" t="s">
        <v>1898</v>
      </c>
    </row>
    <row r="21683" spans="1:2" ht="20.100000000000001" customHeight="1">
      <c r="A21683" s="74" t="s">
        <v>21507</v>
      </c>
      <c r="B21683" s="7" t="s">
        <v>1898</v>
      </c>
    </row>
    <row r="21684" spans="1:2" s="1" customFormat="1" ht="20.100000000000001" customHeight="1">
      <c r="A21684" s="3" t="s">
        <v>21508</v>
      </c>
      <c r="B21684" s="14" t="s">
        <v>258</v>
      </c>
    </row>
    <row r="21685" spans="1:2" ht="20.100000000000001" customHeight="1">
      <c r="A21685" s="74" t="s">
        <v>21509</v>
      </c>
      <c r="B21685" s="7" t="s">
        <v>1898</v>
      </c>
    </row>
    <row r="21686" spans="1:2" s="1" customFormat="1" ht="20.100000000000001" customHeight="1">
      <c r="A21686" s="3" t="s">
        <v>21510</v>
      </c>
      <c r="B21686" s="14" t="s">
        <v>258</v>
      </c>
    </row>
    <row r="21687" spans="1:2" s="1" customFormat="1" ht="20.100000000000001" customHeight="1">
      <c r="A21687" s="3" t="s">
        <v>21511</v>
      </c>
      <c r="B21687" s="14" t="s">
        <v>258</v>
      </c>
    </row>
    <row r="21688" spans="1:2" ht="20.100000000000001" customHeight="1">
      <c r="A21688" s="74" t="s">
        <v>21512</v>
      </c>
      <c r="B21688" s="17" t="s">
        <v>1898</v>
      </c>
    </row>
    <row r="21689" spans="1:2" ht="20.100000000000001" customHeight="1">
      <c r="A21689" s="74" t="s">
        <v>21513</v>
      </c>
      <c r="B21689" s="17" t="s">
        <v>1898</v>
      </c>
    </row>
    <row r="21690" spans="1:2" ht="20.100000000000001" customHeight="1">
      <c r="A21690" s="74" t="s">
        <v>21514</v>
      </c>
      <c r="B21690" s="17" t="s">
        <v>1898</v>
      </c>
    </row>
    <row r="21691" spans="1:2" s="1" customFormat="1" ht="20.100000000000001" customHeight="1">
      <c r="A21691" s="3" t="s">
        <v>21515</v>
      </c>
      <c r="B21691" s="14" t="s">
        <v>258</v>
      </c>
    </row>
    <row r="21692" spans="1:2" s="1" customFormat="1" ht="20.100000000000001" customHeight="1">
      <c r="A21692" s="3" t="s">
        <v>21516</v>
      </c>
      <c r="B21692" s="14" t="s">
        <v>166</v>
      </c>
    </row>
    <row r="21693" spans="1:2" s="1" customFormat="1" ht="20.100000000000001" customHeight="1">
      <c r="A21693" s="3" t="s">
        <v>21517</v>
      </c>
      <c r="B21693" s="28" t="s">
        <v>1905</v>
      </c>
    </row>
    <row r="21694" spans="1:2" s="1" customFormat="1" ht="20.100000000000001" customHeight="1">
      <c r="A21694" s="3" t="s">
        <v>21518</v>
      </c>
      <c r="B21694" s="14" t="s">
        <v>166</v>
      </c>
    </row>
    <row r="21695" spans="1:2" ht="20.100000000000001" customHeight="1">
      <c r="A21695" s="74" t="s">
        <v>21519</v>
      </c>
      <c r="B21695" s="17" t="s">
        <v>1898</v>
      </c>
    </row>
    <row r="21696" spans="1:2" s="1" customFormat="1" ht="20.100000000000001" customHeight="1">
      <c r="A21696" s="3" t="s">
        <v>21520</v>
      </c>
      <c r="B21696" s="14" t="s">
        <v>166</v>
      </c>
    </row>
    <row r="21697" spans="1:2" ht="20.100000000000001" customHeight="1">
      <c r="A21697" s="74" t="s">
        <v>21521</v>
      </c>
      <c r="B21697" s="7" t="s">
        <v>1898</v>
      </c>
    </row>
    <row r="21698" spans="1:2" s="1" customFormat="1" ht="20.100000000000001" customHeight="1">
      <c r="A21698" s="3" t="s">
        <v>21522</v>
      </c>
      <c r="B21698" s="14" t="s">
        <v>166</v>
      </c>
    </row>
    <row r="21699" spans="1:2" s="1" customFormat="1" ht="20.100000000000001" customHeight="1">
      <c r="A21699" s="3" t="s">
        <v>21523</v>
      </c>
      <c r="B21699" s="28" t="s">
        <v>2660</v>
      </c>
    </row>
    <row r="21700" spans="1:2" s="1" customFormat="1" ht="20.100000000000001" customHeight="1">
      <c r="A21700" s="3" t="s">
        <v>21524</v>
      </c>
      <c r="B21700" s="14" t="s">
        <v>166</v>
      </c>
    </row>
    <row r="21701" spans="1:2" ht="20.100000000000001" customHeight="1">
      <c r="A21701" s="74" t="s">
        <v>21525</v>
      </c>
      <c r="B21701" s="76" t="s">
        <v>1898</v>
      </c>
    </row>
    <row r="21702" spans="1:2" s="1" customFormat="1" ht="20.100000000000001" customHeight="1">
      <c r="A21702" s="3" t="s">
        <v>21526</v>
      </c>
      <c r="B21702" s="14" t="s">
        <v>258</v>
      </c>
    </row>
    <row r="21703" spans="1:2" s="1" customFormat="1" ht="20.100000000000001" customHeight="1">
      <c r="A21703" s="3" t="s">
        <v>21527</v>
      </c>
      <c r="B21703" s="28" t="s">
        <v>258</v>
      </c>
    </row>
    <row r="21704" spans="1:2" s="1" customFormat="1" ht="20.100000000000001" customHeight="1">
      <c r="A21704" s="3" t="s">
        <v>21528</v>
      </c>
      <c r="B21704" s="14" t="s">
        <v>2660</v>
      </c>
    </row>
    <row r="21705" spans="1:2" s="1" customFormat="1" ht="20.100000000000001" customHeight="1">
      <c r="A21705" s="3" t="s">
        <v>21529</v>
      </c>
      <c r="B21705" s="14" t="s">
        <v>258</v>
      </c>
    </row>
    <row r="21706" spans="1:2" ht="20.100000000000001" customHeight="1">
      <c r="A21706" s="74" t="s">
        <v>21530</v>
      </c>
      <c r="B21706" s="17" t="s">
        <v>1898</v>
      </c>
    </row>
    <row r="21707" spans="1:2" s="1" customFormat="1" ht="20.100000000000001" customHeight="1">
      <c r="A21707" s="3" t="s">
        <v>21531</v>
      </c>
      <c r="B21707" s="14" t="s">
        <v>166</v>
      </c>
    </row>
    <row r="21708" spans="1:2" s="1" customFormat="1" ht="20.100000000000001" customHeight="1">
      <c r="A21708" s="3" t="s">
        <v>21532</v>
      </c>
      <c r="B21708" s="14" t="s">
        <v>258</v>
      </c>
    </row>
    <row r="21709" spans="1:2" s="1" customFormat="1" ht="20.100000000000001" customHeight="1">
      <c r="A21709" s="3" t="s">
        <v>21533</v>
      </c>
      <c r="B21709" s="14" t="s">
        <v>166</v>
      </c>
    </row>
    <row r="21710" spans="1:2" s="1" customFormat="1" ht="20.100000000000001" customHeight="1">
      <c r="A21710" s="3" t="s">
        <v>21534</v>
      </c>
      <c r="B21710" s="14" t="s">
        <v>258</v>
      </c>
    </row>
    <row r="21711" spans="1:2" s="1" customFormat="1" ht="20.100000000000001" customHeight="1">
      <c r="A21711" s="3" t="s">
        <v>21535</v>
      </c>
      <c r="B21711" s="14" t="s">
        <v>166</v>
      </c>
    </row>
    <row r="21712" spans="1:2" ht="20.100000000000001" customHeight="1">
      <c r="A21712" s="74" t="s">
        <v>21536</v>
      </c>
      <c r="B21712" s="17" t="s">
        <v>2683</v>
      </c>
    </row>
    <row r="21713" spans="1:2" s="1" customFormat="1" ht="20.100000000000001" customHeight="1">
      <c r="A21713" s="3" t="s">
        <v>21537</v>
      </c>
      <c r="B21713" s="14" t="s">
        <v>166</v>
      </c>
    </row>
    <row r="21714" spans="1:2" ht="20.100000000000001" customHeight="1">
      <c r="A21714" s="74" t="s">
        <v>21538</v>
      </c>
      <c r="B21714" s="17" t="s">
        <v>1898</v>
      </c>
    </row>
    <row r="21715" spans="1:2" s="1" customFormat="1" ht="20.100000000000001" customHeight="1">
      <c r="A21715" s="3" t="s">
        <v>21539</v>
      </c>
      <c r="B21715" s="14" t="s">
        <v>258</v>
      </c>
    </row>
    <row r="21716" spans="1:2" s="1" customFormat="1" ht="20.100000000000001" customHeight="1">
      <c r="A21716" s="3" t="s">
        <v>21540</v>
      </c>
      <c r="B21716" s="14" t="s">
        <v>258</v>
      </c>
    </row>
    <row r="21717" spans="1:2" ht="20.100000000000001" customHeight="1">
      <c r="A21717" s="74" t="s">
        <v>21541</v>
      </c>
      <c r="B21717" s="17" t="s">
        <v>1898</v>
      </c>
    </row>
    <row r="21718" spans="1:2" s="1" customFormat="1" ht="20.100000000000001" customHeight="1">
      <c r="A21718" s="3" t="s">
        <v>21542</v>
      </c>
      <c r="B21718" s="40" t="s">
        <v>166</v>
      </c>
    </row>
    <row r="21719" spans="1:2" s="1" customFormat="1" ht="20.100000000000001" customHeight="1">
      <c r="A21719" s="3" t="s">
        <v>21543</v>
      </c>
      <c r="B21719" s="14" t="s">
        <v>258</v>
      </c>
    </row>
    <row r="21720" spans="1:2" s="1" customFormat="1" ht="20.100000000000001" customHeight="1">
      <c r="A21720" s="3" t="s">
        <v>21544</v>
      </c>
      <c r="B21720" s="28" t="s">
        <v>166</v>
      </c>
    </row>
    <row r="21721" spans="1:2" s="1" customFormat="1" ht="20.100000000000001" customHeight="1">
      <c r="A21721" s="3" t="s">
        <v>21545</v>
      </c>
      <c r="B21721" s="14" t="s">
        <v>258</v>
      </c>
    </row>
    <row r="21722" spans="1:2" s="1" customFormat="1" ht="20.100000000000001" customHeight="1">
      <c r="A21722" s="3" t="s">
        <v>21546</v>
      </c>
      <c r="B21722" s="14" t="s">
        <v>258</v>
      </c>
    </row>
    <row r="21723" spans="1:2" s="1" customFormat="1" ht="20.100000000000001" customHeight="1">
      <c r="A21723" s="3" t="s">
        <v>21547</v>
      </c>
      <c r="B21723" s="14" t="s">
        <v>258</v>
      </c>
    </row>
    <row r="21724" spans="1:2" s="1" customFormat="1" ht="20.100000000000001" customHeight="1">
      <c r="A21724" s="3" t="s">
        <v>21548</v>
      </c>
      <c r="B21724" s="28" t="s">
        <v>258</v>
      </c>
    </row>
    <row r="21725" spans="1:2" s="1" customFormat="1" ht="20.100000000000001" customHeight="1">
      <c r="A21725" s="3" t="s">
        <v>21549</v>
      </c>
      <c r="B21725" s="14" t="s">
        <v>258</v>
      </c>
    </row>
    <row r="21726" spans="1:2" s="1" customFormat="1" ht="20.100000000000001" customHeight="1">
      <c r="A21726" s="3" t="s">
        <v>21550</v>
      </c>
      <c r="B21726" s="14" t="s">
        <v>166</v>
      </c>
    </row>
    <row r="21727" spans="1:2" s="1" customFormat="1" ht="20.100000000000001" customHeight="1">
      <c r="A21727" s="3" t="s">
        <v>21551</v>
      </c>
      <c r="B21727" s="14" t="s">
        <v>2665</v>
      </c>
    </row>
    <row r="21728" spans="1:2" ht="20.100000000000001" customHeight="1">
      <c r="A21728" s="74" t="s">
        <v>21552</v>
      </c>
      <c r="B21728" s="17" t="s">
        <v>1898</v>
      </c>
    </row>
    <row r="21729" spans="1:2" s="1" customFormat="1" ht="20.100000000000001" customHeight="1">
      <c r="A21729" s="3" t="s">
        <v>21553</v>
      </c>
      <c r="B21729" s="14" t="s">
        <v>258</v>
      </c>
    </row>
    <row r="21730" spans="1:2" s="1" customFormat="1" ht="20.100000000000001" customHeight="1">
      <c r="A21730" s="3" t="s">
        <v>21554</v>
      </c>
      <c r="B21730" s="14" t="s">
        <v>258</v>
      </c>
    </row>
    <row r="21731" spans="1:2" s="1" customFormat="1" ht="20.100000000000001" customHeight="1">
      <c r="A21731" s="3" t="s">
        <v>21555</v>
      </c>
      <c r="B21731" s="28" t="s">
        <v>258</v>
      </c>
    </row>
    <row r="21732" spans="1:2" s="1" customFormat="1" ht="20.100000000000001" customHeight="1">
      <c r="A21732" s="3" t="s">
        <v>21556</v>
      </c>
      <c r="B21732" s="14" t="s">
        <v>1905</v>
      </c>
    </row>
    <row r="21733" spans="1:2" ht="20.100000000000001" customHeight="1">
      <c r="A21733" s="74" t="s">
        <v>21557</v>
      </c>
      <c r="B21733" s="7" t="s">
        <v>1898</v>
      </c>
    </row>
    <row r="21734" spans="1:2" s="1" customFormat="1" ht="20.100000000000001" customHeight="1">
      <c r="A21734" s="3" t="s">
        <v>21558</v>
      </c>
      <c r="B21734" s="14" t="s">
        <v>166</v>
      </c>
    </row>
    <row r="21735" spans="1:2" ht="20.100000000000001" customHeight="1">
      <c r="A21735" s="74" t="s">
        <v>21559</v>
      </c>
      <c r="B21735" s="7" t="s">
        <v>1898</v>
      </c>
    </row>
    <row r="21736" spans="1:2" ht="20.100000000000001" customHeight="1">
      <c r="A21736" s="74" t="s">
        <v>21560</v>
      </c>
      <c r="B21736" s="17" t="s">
        <v>1898</v>
      </c>
    </row>
    <row r="21737" spans="1:2" ht="20.100000000000001" customHeight="1">
      <c r="A21737" s="74" t="s">
        <v>21561</v>
      </c>
      <c r="B21737" s="17" t="s">
        <v>1898</v>
      </c>
    </row>
    <row r="21738" spans="1:2" s="1" customFormat="1" ht="20.100000000000001" customHeight="1">
      <c r="A21738" s="3" t="s">
        <v>21562</v>
      </c>
      <c r="B21738" s="14" t="s">
        <v>258</v>
      </c>
    </row>
    <row r="21739" spans="1:2" s="1" customFormat="1" ht="20.100000000000001" customHeight="1">
      <c r="A21739" s="3" t="s">
        <v>21563</v>
      </c>
      <c r="B21739" s="14" t="s">
        <v>166</v>
      </c>
    </row>
    <row r="21740" spans="1:2" s="1" customFormat="1" ht="20.100000000000001" customHeight="1">
      <c r="A21740" s="3" t="s">
        <v>21564</v>
      </c>
      <c r="B21740" s="28" t="s">
        <v>258</v>
      </c>
    </row>
    <row r="21741" spans="1:2" ht="20.100000000000001" customHeight="1">
      <c r="A21741" s="74" t="s">
        <v>21565</v>
      </c>
      <c r="B21741" s="17" t="s">
        <v>1898</v>
      </c>
    </row>
    <row r="21742" spans="1:2" s="1" customFormat="1" ht="20.100000000000001" customHeight="1">
      <c r="A21742" s="3" t="s">
        <v>21566</v>
      </c>
      <c r="B21742" s="14" t="s">
        <v>166</v>
      </c>
    </row>
    <row r="21743" spans="1:2" ht="20.100000000000001" customHeight="1">
      <c r="A21743" s="74" t="s">
        <v>21567</v>
      </c>
      <c r="B21743" s="76" t="s">
        <v>1898</v>
      </c>
    </row>
    <row r="21744" spans="1:2" ht="20.100000000000001" customHeight="1">
      <c r="A21744" s="74" t="s">
        <v>21568</v>
      </c>
      <c r="B21744" s="17" t="s">
        <v>1898</v>
      </c>
    </row>
    <row r="21745" spans="1:2" s="1" customFormat="1" ht="20.100000000000001" customHeight="1">
      <c r="A21745" s="3" t="s">
        <v>21569</v>
      </c>
      <c r="B21745" s="37" t="s">
        <v>258</v>
      </c>
    </row>
    <row r="21746" spans="1:2" s="1" customFormat="1" ht="20.100000000000001" customHeight="1">
      <c r="A21746" s="3" t="s">
        <v>21570</v>
      </c>
      <c r="B21746" s="14" t="s">
        <v>166</v>
      </c>
    </row>
    <row r="21747" spans="1:2" ht="20.100000000000001" customHeight="1">
      <c r="A21747" s="74" t="s">
        <v>21571</v>
      </c>
      <c r="B21747" s="17" t="s">
        <v>1898</v>
      </c>
    </row>
    <row r="21748" spans="1:2" s="1" customFormat="1" ht="20.100000000000001" customHeight="1">
      <c r="A21748" s="3" t="s">
        <v>21572</v>
      </c>
      <c r="B21748" s="14" t="s">
        <v>1905</v>
      </c>
    </row>
    <row r="21749" spans="1:2" ht="20.100000000000001" customHeight="1">
      <c r="A21749" s="74" t="s">
        <v>21573</v>
      </c>
      <c r="B21749" s="17" t="s">
        <v>1898</v>
      </c>
    </row>
    <row r="21750" spans="1:2" s="1" customFormat="1" ht="20.100000000000001" customHeight="1">
      <c r="A21750" s="3" t="s">
        <v>21574</v>
      </c>
      <c r="B21750" s="14" t="s">
        <v>258</v>
      </c>
    </row>
    <row r="21751" spans="1:2" s="1" customFormat="1" ht="20.100000000000001" customHeight="1">
      <c r="A21751" s="3" t="s">
        <v>21575</v>
      </c>
      <c r="B21751" s="14" t="s">
        <v>166</v>
      </c>
    </row>
    <row r="21752" spans="1:2" s="1" customFormat="1" ht="20.100000000000001" customHeight="1">
      <c r="A21752" s="3" t="s">
        <v>21576</v>
      </c>
      <c r="B21752" s="14" t="s">
        <v>258</v>
      </c>
    </row>
    <row r="21753" spans="1:2" s="1" customFormat="1" ht="20.100000000000001" customHeight="1">
      <c r="A21753" s="3" t="s">
        <v>21577</v>
      </c>
      <c r="B21753" s="37" t="s">
        <v>1905</v>
      </c>
    </row>
    <row r="21754" spans="1:2" s="1" customFormat="1" ht="20.100000000000001" customHeight="1">
      <c r="A21754" s="3" t="s">
        <v>21578</v>
      </c>
      <c r="B21754" s="14" t="s">
        <v>258</v>
      </c>
    </row>
    <row r="21755" spans="1:2" s="1" customFormat="1" ht="20.100000000000001" customHeight="1">
      <c r="A21755" s="3" t="s">
        <v>21579</v>
      </c>
      <c r="B21755" s="14" t="s">
        <v>2660</v>
      </c>
    </row>
    <row r="21756" spans="1:2" s="1" customFormat="1" ht="20.100000000000001" customHeight="1">
      <c r="A21756" s="3" t="s">
        <v>21580</v>
      </c>
      <c r="B21756" s="14" t="s">
        <v>166</v>
      </c>
    </row>
    <row r="21757" spans="1:2" ht="20.100000000000001" customHeight="1">
      <c r="A21757" s="74" t="s">
        <v>21581</v>
      </c>
      <c r="B21757" s="17" t="s">
        <v>1898</v>
      </c>
    </row>
    <row r="21758" spans="1:2" ht="20.100000000000001" customHeight="1">
      <c r="A21758" s="74" t="s">
        <v>21582</v>
      </c>
      <c r="B21758" s="17" t="s">
        <v>1898</v>
      </c>
    </row>
    <row r="21759" spans="1:2" s="1" customFormat="1" ht="20.100000000000001" customHeight="1">
      <c r="A21759" s="3" t="s">
        <v>21583</v>
      </c>
      <c r="B21759" s="14" t="s">
        <v>166</v>
      </c>
    </row>
    <row r="21760" spans="1:2" s="1" customFormat="1" ht="20.100000000000001" customHeight="1">
      <c r="A21760" s="3" t="s">
        <v>21584</v>
      </c>
      <c r="B21760" s="14" t="s">
        <v>258</v>
      </c>
    </row>
    <row r="21761" spans="1:2" s="1" customFormat="1" ht="20.100000000000001" customHeight="1">
      <c r="A21761" s="3" t="s">
        <v>21585</v>
      </c>
      <c r="B21761" s="8" t="s">
        <v>258</v>
      </c>
    </row>
    <row r="21762" spans="1:2" ht="20.100000000000001" customHeight="1">
      <c r="A21762" s="74" t="s">
        <v>21586</v>
      </c>
      <c r="B21762" s="17" t="s">
        <v>1898</v>
      </c>
    </row>
    <row r="21763" spans="1:2" ht="20.100000000000001" customHeight="1">
      <c r="A21763" s="74" t="s">
        <v>21587</v>
      </c>
      <c r="B21763" s="17" t="s">
        <v>1898</v>
      </c>
    </row>
    <row r="21764" spans="1:2" ht="20.100000000000001" customHeight="1">
      <c r="A21764" s="74" t="s">
        <v>21588</v>
      </c>
      <c r="B21764" s="7" t="s">
        <v>1898</v>
      </c>
    </row>
    <row r="21765" spans="1:2" s="1" customFormat="1" ht="20.100000000000001" customHeight="1">
      <c r="A21765" s="3" t="s">
        <v>21589</v>
      </c>
      <c r="B21765" s="14" t="s">
        <v>166</v>
      </c>
    </row>
    <row r="21766" spans="1:2" s="1" customFormat="1" ht="20.100000000000001" customHeight="1">
      <c r="A21766" s="3" t="s">
        <v>21590</v>
      </c>
      <c r="B21766" s="14" t="s">
        <v>166</v>
      </c>
    </row>
    <row r="21767" spans="1:2" ht="20.100000000000001" customHeight="1">
      <c r="A21767" s="74" t="s">
        <v>21591</v>
      </c>
      <c r="B21767" s="17" t="s">
        <v>1898</v>
      </c>
    </row>
    <row r="21768" spans="1:2" s="1" customFormat="1" ht="20.100000000000001" customHeight="1">
      <c r="A21768" s="3" t="s">
        <v>21592</v>
      </c>
      <c r="B21768" s="14" t="s">
        <v>258</v>
      </c>
    </row>
    <row r="21769" spans="1:2" s="1" customFormat="1" ht="20.100000000000001" customHeight="1">
      <c r="A21769" s="3" t="s">
        <v>21593</v>
      </c>
      <c r="B21769" s="14" t="s">
        <v>166</v>
      </c>
    </row>
    <row r="21770" spans="1:2" ht="20.100000000000001" customHeight="1">
      <c r="A21770" s="74" t="s">
        <v>21594</v>
      </c>
      <c r="B21770" s="7" t="s">
        <v>1898</v>
      </c>
    </row>
    <row r="21771" spans="1:2" s="1" customFormat="1" ht="20.100000000000001" customHeight="1">
      <c r="A21771" s="3" t="s">
        <v>21595</v>
      </c>
      <c r="B21771" s="14" t="s">
        <v>13285</v>
      </c>
    </row>
    <row r="21772" spans="1:2" s="1" customFormat="1" ht="20.100000000000001" customHeight="1">
      <c r="A21772" s="3" t="s">
        <v>21596</v>
      </c>
      <c r="B21772" s="14" t="s">
        <v>166</v>
      </c>
    </row>
    <row r="21773" spans="1:2" s="1" customFormat="1" ht="20.100000000000001" customHeight="1">
      <c r="A21773" s="3" t="s">
        <v>21597</v>
      </c>
      <c r="B21773" s="14" t="s">
        <v>258</v>
      </c>
    </row>
    <row r="21774" spans="1:2" ht="20.100000000000001" customHeight="1">
      <c r="A21774" s="74" t="s">
        <v>21598</v>
      </c>
      <c r="B21774" s="17" t="s">
        <v>1898</v>
      </c>
    </row>
    <row r="21775" spans="1:2" s="1" customFormat="1" ht="20.100000000000001" customHeight="1">
      <c r="A21775" s="3" t="s">
        <v>21599</v>
      </c>
      <c r="B21775" s="14" t="s">
        <v>166</v>
      </c>
    </row>
    <row r="21776" spans="1:2" ht="20.100000000000001" customHeight="1">
      <c r="A21776" s="74" t="s">
        <v>21600</v>
      </c>
      <c r="B21776" s="17" t="s">
        <v>1898</v>
      </c>
    </row>
    <row r="21777" spans="1:2" ht="20.100000000000001" customHeight="1">
      <c r="A21777" s="74" t="s">
        <v>21601</v>
      </c>
      <c r="B21777" s="76" t="s">
        <v>1898</v>
      </c>
    </row>
    <row r="21778" spans="1:2" ht="20.100000000000001" customHeight="1">
      <c r="A21778" s="74" t="s">
        <v>21602</v>
      </c>
      <c r="B21778" s="79" t="s">
        <v>1898</v>
      </c>
    </row>
    <row r="21779" spans="1:2" s="1" customFormat="1" ht="20.100000000000001" customHeight="1">
      <c r="A21779" s="3" t="s">
        <v>21603</v>
      </c>
      <c r="B21779" s="14" t="s">
        <v>258</v>
      </c>
    </row>
    <row r="21780" spans="1:2" s="1" customFormat="1" ht="20.100000000000001" customHeight="1">
      <c r="A21780" s="3" t="s">
        <v>21604</v>
      </c>
      <c r="B21780" s="14" t="s">
        <v>258</v>
      </c>
    </row>
    <row r="21781" spans="1:2" s="1" customFormat="1" ht="20.100000000000001" customHeight="1">
      <c r="A21781" s="3" t="s">
        <v>21605</v>
      </c>
      <c r="B21781" s="14" t="s">
        <v>166</v>
      </c>
    </row>
    <row r="21782" spans="1:2" ht="20.100000000000001" customHeight="1">
      <c r="A21782" s="74" t="s">
        <v>21606</v>
      </c>
      <c r="B21782" s="17" t="s">
        <v>1898</v>
      </c>
    </row>
    <row r="21783" spans="1:2" s="1" customFormat="1" ht="20.100000000000001" customHeight="1">
      <c r="A21783" s="3" t="s">
        <v>21607</v>
      </c>
      <c r="B21783" s="14" t="s">
        <v>1905</v>
      </c>
    </row>
    <row r="21784" spans="1:2" s="1" customFormat="1" ht="20.100000000000001" customHeight="1">
      <c r="A21784" s="3" t="s">
        <v>21608</v>
      </c>
      <c r="B21784" s="8" t="s">
        <v>258</v>
      </c>
    </row>
    <row r="21785" spans="1:2" s="1" customFormat="1" ht="20.100000000000001" customHeight="1">
      <c r="A21785" s="3" t="s">
        <v>21609</v>
      </c>
      <c r="B21785" s="14" t="s">
        <v>258</v>
      </c>
    </row>
    <row r="21786" spans="1:2" ht="20.100000000000001" customHeight="1">
      <c r="A21786" s="74" t="s">
        <v>21610</v>
      </c>
      <c r="B21786" s="17" t="s">
        <v>1898</v>
      </c>
    </row>
    <row r="21787" spans="1:2" s="1" customFormat="1" ht="20.100000000000001" customHeight="1">
      <c r="A21787" s="3" t="s">
        <v>21611</v>
      </c>
      <c r="B21787" s="14" t="s">
        <v>166</v>
      </c>
    </row>
    <row r="21788" spans="1:2" s="1" customFormat="1" ht="20.100000000000001" customHeight="1">
      <c r="A21788" s="3" t="s">
        <v>21612</v>
      </c>
      <c r="B21788" s="14" t="s">
        <v>166</v>
      </c>
    </row>
    <row r="21789" spans="1:2" s="1" customFormat="1" ht="20.100000000000001" customHeight="1">
      <c r="A21789" s="3" t="s">
        <v>21613</v>
      </c>
      <c r="B21789" s="14" t="s">
        <v>1905</v>
      </c>
    </row>
    <row r="21790" spans="1:2" s="1" customFormat="1" ht="20.100000000000001" customHeight="1">
      <c r="A21790" s="3" t="s">
        <v>21614</v>
      </c>
      <c r="B21790" s="28" t="s">
        <v>258</v>
      </c>
    </row>
    <row r="21791" spans="1:2" ht="20.100000000000001" customHeight="1">
      <c r="A21791" s="74" t="s">
        <v>21615</v>
      </c>
      <c r="B21791" s="17" t="s">
        <v>1898</v>
      </c>
    </row>
    <row r="21792" spans="1:2" s="1" customFormat="1" ht="20.100000000000001" customHeight="1">
      <c r="A21792" s="3" t="s">
        <v>21616</v>
      </c>
      <c r="B21792" s="14" t="s">
        <v>2660</v>
      </c>
    </row>
    <row r="21793" spans="1:2" ht="20.100000000000001" customHeight="1">
      <c r="A21793" s="74" t="s">
        <v>21617</v>
      </c>
      <c r="B21793" s="7" t="s">
        <v>1898</v>
      </c>
    </row>
    <row r="21794" spans="1:2" s="1" customFormat="1" ht="20.100000000000001" customHeight="1">
      <c r="A21794" s="3" t="s">
        <v>21618</v>
      </c>
      <c r="B21794" s="14" t="s">
        <v>258</v>
      </c>
    </row>
    <row r="21795" spans="1:2" s="1" customFormat="1" ht="20.100000000000001" customHeight="1">
      <c r="A21795" s="3" t="s">
        <v>21619</v>
      </c>
      <c r="B21795" s="14" t="s">
        <v>166</v>
      </c>
    </row>
    <row r="21796" spans="1:2" s="1" customFormat="1" ht="20.100000000000001" customHeight="1">
      <c r="A21796" s="3" t="s">
        <v>21620</v>
      </c>
      <c r="B21796" s="14" t="s">
        <v>258</v>
      </c>
    </row>
    <row r="21797" spans="1:2" s="1" customFormat="1" ht="20.100000000000001" customHeight="1">
      <c r="A21797" s="3" t="s">
        <v>21621</v>
      </c>
      <c r="B21797" s="14" t="s">
        <v>1905</v>
      </c>
    </row>
    <row r="21798" spans="1:2" s="1" customFormat="1" ht="20.100000000000001" customHeight="1">
      <c r="A21798" s="3" t="s">
        <v>21622</v>
      </c>
      <c r="B21798" s="14" t="s">
        <v>258</v>
      </c>
    </row>
    <row r="21799" spans="1:2" s="1" customFormat="1" ht="20.100000000000001" customHeight="1">
      <c r="A21799" s="3" t="s">
        <v>21623</v>
      </c>
      <c r="B21799" s="14" t="s">
        <v>2665</v>
      </c>
    </row>
    <row r="21800" spans="1:2" s="1" customFormat="1" ht="20.100000000000001" customHeight="1">
      <c r="A21800" s="3" t="s">
        <v>21624</v>
      </c>
      <c r="B21800" s="14" t="s">
        <v>2665</v>
      </c>
    </row>
    <row r="21801" spans="1:2" ht="20.100000000000001" customHeight="1">
      <c r="A21801" s="74" t="s">
        <v>21625</v>
      </c>
      <c r="B21801" s="78" t="s">
        <v>1898</v>
      </c>
    </row>
    <row r="21802" spans="1:2" ht="20.100000000000001" customHeight="1">
      <c r="A21802" s="74" t="s">
        <v>21626</v>
      </c>
      <c r="B21802" s="17" t="s">
        <v>1898</v>
      </c>
    </row>
    <row r="21803" spans="1:2" ht="20.100000000000001" customHeight="1">
      <c r="A21803" s="74" t="s">
        <v>21627</v>
      </c>
      <c r="B21803" s="17" t="s">
        <v>1898</v>
      </c>
    </row>
    <row r="21804" spans="1:2" ht="20.100000000000001" customHeight="1">
      <c r="A21804" s="74" t="s">
        <v>21628</v>
      </c>
      <c r="B21804" s="76" t="s">
        <v>1898</v>
      </c>
    </row>
    <row r="21805" spans="1:2" s="1" customFormat="1" ht="20.100000000000001" customHeight="1">
      <c r="A21805" s="3" t="s">
        <v>21629</v>
      </c>
      <c r="B21805" s="14" t="s">
        <v>258</v>
      </c>
    </row>
    <row r="21806" spans="1:2" ht="20.100000000000001" customHeight="1">
      <c r="A21806" s="74" t="s">
        <v>21630</v>
      </c>
      <c r="B21806" s="17" t="s">
        <v>1898</v>
      </c>
    </row>
    <row r="21807" spans="1:2" s="1" customFormat="1" ht="20.100000000000001" customHeight="1">
      <c r="A21807" s="3" t="s">
        <v>21631</v>
      </c>
      <c r="B21807" s="14" t="s">
        <v>166</v>
      </c>
    </row>
    <row r="21808" spans="1:2" ht="20.100000000000001" customHeight="1">
      <c r="A21808" s="74" t="s">
        <v>21632</v>
      </c>
      <c r="B21808" s="17" t="s">
        <v>1898</v>
      </c>
    </row>
    <row r="21809" spans="1:2" s="1" customFormat="1" ht="20.100000000000001" customHeight="1">
      <c r="A21809" s="3" t="s">
        <v>21633</v>
      </c>
      <c r="B21809" s="14" t="s">
        <v>166</v>
      </c>
    </row>
    <row r="21810" spans="1:2" s="1" customFormat="1" ht="20.100000000000001" customHeight="1">
      <c r="A21810" s="3" t="s">
        <v>21634</v>
      </c>
      <c r="B21810" s="14" t="s">
        <v>258</v>
      </c>
    </row>
    <row r="21811" spans="1:2" ht="20.100000000000001" customHeight="1">
      <c r="A21811" s="74" t="s">
        <v>21635</v>
      </c>
      <c r="B21811" s="17" t="s">
        <v>1898</v>
      </c>
    </row>
    <row r="21812" spans="1:2" s="1" customFormat="1" ht="20.100000000000001" customHeight="1">
      <c r="A21812" s="3" t="s">
        <v>21636</v>
      </c>
      <c r="B21812" s="14" t="s">
        <v>166</v>
      </c>
    </row>
    <row r="21813" spans="1:2" s="1" customFormat="1" ht="20.100000000000001" customHeight="1">
      <c r="A21813" s="3" t="s">
        <v>21637</v>
      </c>
      <c r="B21813" s="14" t="s">
        <v>166</v>
      </c>
    </row>
    <row r="21814" spans="1:2" ht="20.100000000000001" customHeight="1">
      <c r="A21814" s="74" t="s">
        <v>21638</v>
      </c>
      <c r="B21814" s="76" t="s">
        <v>1898</v>
      </c>
    </row>
    <row r="21815" spans="1:2" ht="20.100000000000001" customHeight="1">
      <c r="A21815" s="74" t="s">
        <v>21639</v>
      </c>
      <c r="B21815" s="17" t="s">
        <v>1898</v>
      </c>
    </row>
    <row r="21816" spans="1:2" s="1" customFormat="1" ht="20.100000000000001" customHeight="1">
      <c r="A21816" s="3" t="s">
        <v>21640</v>
      </c>
      <c r="B21816" s="14" t="s">
        <v>166</v>
      </c>
    </row>
    <row r="21817" spans="1:2" s="1" customFormat="1" ht="20.100000000000001" customHeight="1">
      <c r="A21817" s="3" t="s">
        <v>21641</v>
      </c>
      <c r="B21817" s="14" t="s">
        <v>166</v>
      </c>
    </row>
    <row r="21818" spans="1:2" s="1" customFormat="1" ht="20.100000000000001" customHeight="1">
      <c r="A21818" s="3" t="s">
        <v>21642</v>
      </c>
      <c r="B21818" s="14" t="s">
        <v>258</v>
      </c>
    </row>
    <row r="21819" spans="1:2" ht="20.100000000000001" customHeight="1">
      <c r="A21819" s="74" t="s">
        <v>21643</v>
      </c>
      <c r="B21819" s="17" t="s">
        <v>1898</v>
      </c>
    </row>
    <row r="21820" spans="1:2" s="1" customFormat="1" ht="20.100000000000001" customHeight="1">
      <c r="A21820" s="3" t="s">
        <v>21644</v>
      </c>
      <c r="B21820" s="28" t="s">
        <v>2658</v>
      </c>
    </row>
    <row r="21821" spans="1:2" ht="20.100000000000001" customHeight="1">
      <c r="A21821" s="74" t="s">
        <v>21645</v>
      </c>
      <c r="B21821" s="17" t="s">
        <v>1898</v>
      </c>
    </row>
    <row r="21822" spans="1:2" s="1" customFormat="1" ht="20.100000000000001" customHeight="1">
      <c r="A21822" s="3" t="s">
        <v>21646</v>
      </c>
      <c r="B21822" s="14" t="s">
        <v>166</v>
      </c>
    </row>
    <row r="21823" spans="1:2" ht="20.100000000000001" customHeight="1">
      <c r="A21823" s="74" t="s">
        <v>21647</v>
      </c>
      <c r="B21823" s="76" t="s">
        <v>1898</v>
      </c>
    </row>
    <row r="21824" spans="1:2" s="1" customFormat="1" ht="20.100000000000001" customHeight="1">
      <c r="A21824" s="3" t="s">
        <v>21648</v>
      </c>
      <c r="B21824" s="8" t="s">
        <v>258</v>
      </c>
    </row>
    <row r="21825" spans="1:2" s="1" customFormat="1" ht="20.100000000000001" customHeight="1">
      <c r="A21825" s="3" t="s">
        <v>21649</v>
      </c>
      <c r="B21825" s="14" t="s">
        <v>166</v>
      </c>
    </row>
    <row r="21826" spans="1:2" s="1" customFormat="1" ht="20.100000000000001" customHeight="1">
      <c r="A21826" s="3" t="s">
        <v>21650</v>
      </c>
      <c r="B21826" s="14" t="s">
        <v>166</v>
      </c>
    </row>
    <row r="21827" spans="1:2" s="1" customFormat="1" ht="20.100000000000001" customHeight="1">
      <c r="A21827" s="3" t="s">
        <v>21651</v>
      </c>
      <c r="B21827" s="28" t="s">
        <v>258</v>
      </c>
    </row>
    <row r="21828" spans="1:2" s="1" customFormat="1" ht="20.100000000000001" customHeight="1">
      <c r="A21828" s="3" t="s">
        <v>21652</v>
      </c>
      <c r="B21828" s="14" t="s">
        <v>258</v>
      </c>
    </row>
    <row r="21829" spans="1:2" s="1" customFormat="1" ht="20.100000000000001" customHeight="1">
      <c r="A21829" s="3" t="s">
        <v>21653</v>
      </c>
      <c r="B21829" s="14" t="s">
        <v>166</v>
      </c>
    </row>
    <row r="21830" spans="1:2" s="1" customFormat="1" ht="20.100000000000001" customHeight="1">
      <c r="A21830" s="3" t="s">
        <v>21654</v>
      </c>
      <c r="B21830" s="14" t="s">
        <v>1905</v>
      </c>
    </row>
    <row r="21831" spans="1:2" s="1" customFormat="1" ht="20.100000000000001" customHeight="1">
      <c r="A21831" s="3" t="s">
        <v>21655</v>
      </c>
      <c r="B21831" s="28" t="s">
        <v>258</v>
      </c>
    </row>
    <row r="21832" spans="1:2" s="1" customFormat="1" ht="20.100000000000001" customHeight="1">
      <c r="A21832" s="3" t="s">
        <v>21656</v>
      </c>
      <c r="B21832" s="28" t="s">
        <v>166</v>
      </c>
    </row>
    <row r="21833" spans="1:2" ht="20.100000000000001" customHeight="1">
      <c r="A21833" s="74" t="s">
        <v>21657</v>
      </c>
      <c r="B21833" s="17" t="s">
        <v>1898</v>
      </c>
    </row>
    <row r="21834" spans="1:2" s="1" customFormat="1" ht="20.100000000000001" customHeight="1">
      <c r="A21834" s="3" t="s">
        <v>21658</v>
      </c>
      <c r="B21834" s="39" t="s">
        <v>258</v>
      </c>
    </row>
    <row r="21835" spans="1:2" s="1" customFormat="1" ht="20.100000000000001" customHeight="1">
      <c r="A21835" s="3" t="s">
        <v>21659</v>
      </c>
      <c r="B21835" s="14" t="s">
        <v>2660</v>
      </c>
    </row>
    <row r="21836" spans="1:2" s="1" customFormat="1" ht="20.100000000000001" customHeight="1">
      <c r="A21836" s="3" t="s">
        <v>21660</v>
      </c>
      <c r="B21836" s="14" t="s">
        <v>166</v>
      </c>
    </row>
    <row r="21837" spans="1:2" ht="20.100000000000001" customHeight="1">
      <c r="A21837" s="74" t="s">
        <v>21661</v>
      </c>
      <c r="B21837" s="7" t="s">
        <v>1898</v>
      </c>
    </row>
    <row r="21838" spans="1:2" s="1" customFormat="1" ht="20.100000000000001" customHeight="1">
      <c r="A21838" s="3" t="s">
        <v>21662</v>
      </c>
      <c r="B21838" s="14" t="s">
        <v>258</v>
      </c>
    </row>
    <row r="21839" spans="1:2" s="1" customFormat="1" ht="20.100000000000001" customHeight="1">
      <c r="A21839" s="3" t="s">
        <v>21663</v>
      </c>
      <c r="B21839" s="14" t="s">
        <v>166</v>
      </c>
    </row>
    <row r="21840" spans="1:2" s="1" customFormat="1" ht="20.100000000000001" customHeight="1">
      <c r="A21840" s="3" t="s">
        <v>21664</v>
      </c>
      <c r="B21840" s="8" t="s">
        <v>258</v>
      </c>
    </row>
    <row r="21841" spans="1:2" s="1" customFormat="1" ht="20.100000000000001" customHeight="1">
      <c r="A21841" s="3" t="s">
        <v>21665</v>
      </c>
      <c r="B21841" s="14" t="s">
        <v>258</v>
      </c>
    </row>
    <row r="21842" spans="1:2" ht="20.100000000000001" customHeight="1">
      <c r="A21842" s="74" t="s">
        <v>21666</v>
      </c>
      <c r="B21842" s="17" t="s">
        <v>1898</v>
      </c>
    </row>
    <row r="21843" spans="1:2" s="1" customFormat="1" ht="20.100000000000001" customHeight="1">
      <c r="A21843" s="3" t="s">
        <v>21667</v>
      </c>
      <c r="B21843" s="14" t="s">
        <v>2660</v>
      </c>
    </row>
    <row r="21844" spans="1:2" s="1" customFormat="1" ht="20.100000000000001" customHeight="1">
      <c r="A21844" s="3" t="s">
        <v>21668</v>
      </c>
      <c r="B21844" s="8" t="s">
        <v>258</v>
      </c>
    </row>
    <row r="21845" spans="1:2" s="1" customFormat="1" ht="20.100000000000001" customHeight="1">
      <c r="A21845" s="3" t="s">
        <v>21669</v>
      </c>
      <c r="B21845" s="14" t="s">
        <v>258</v>
      </c>
    </row>
    <row r="21846" spans="1:2" s="1" customFormat="1" ht="20.100000000000001" customHeight="1">
      <c r="A21846" s="3" t="s">
        <v>21670</v>
      </c>
      <c r="B21846" s="14" t="s">
        <v>166</v>
      </c>
    </row>
    <row r="21847" spans="1:2" s="1" customFormat="1" ht="20.100000000000001" customHeight="1">
      <c r="A21847" s="3" t="s">
        <v>21671</v>
      </c>
      <c r="B21847" s="14" t="s">
        <v>258</v>
      </c>
    </row>
    <row r="21848" spans="1:2" s="1" customFormat="1" ht="20.100000000000001" customHeight="1">
      <c r="A21848" s="3" t="s">
        <v>21672</v>
      </c>
      <c r="B21848" s="6" t="s">
        <v>166</v>
      </c>
    </row>
    <row r="21849" spans="1:2" s="1" customFormat="1" ht="20.100000000000001" customHeight="1">
      <c r="A21849" s="3" t="s">
        <v>21673</v>
      </c>
      <c r="B21849" s="14" t="s">
        <v>258</v>
      </c>
    </row>
    <row r="21850" spans="1:2" s="1" customFormat="1" ht="20.100000000000001" customHeight="1">
      <c r="A21850" s="3" t="s">
        <v>21674</v>
      </c>
      <c r="B21850" s="8" t="s">
        <v>166</v>
      </c>
    </row>
    <row r="21851" spans="1:2" s="1" customFormat="1" ht="20.100000000000001" customHeight="1">
      <c r="A21851" s="3" t="s">
        <v>21675</v>
      </c>
      <c r="B21851" s="14" t="s">
        <v>258</v>
      </c>
    </row>
    <row r="21852" spans="1:2" s="1" customFormat="1" ht="20.100000000000001" customHeight="1">
      <c r="A21852" s="3" t="s">
        <v>21676</v>
      </c>
      <c r="B21852" s="14" t="s">
        <v>166</v>
      </c>
    </row>
    <row r="21853" spans="1:2" s="1" customFormat="1" ht="20.100000000000001" customHeight="1">
      <c r="A21853" s="3" t="s">
        <v>21677</v>
      </c>
      <c r="B21853" s="14" t="s">
        <v>166</v>
      </c>
    </row>
    <row r="21854" spans="1:2" s="1" customFormat="1" ht="20.100000000000001" customHeight="1">
      <c r="A21854" s="3" t="s">
        <v>21678</v>
      </c>
      <c r="B21854" s="14" t="s">
        <v>166</v>
      </c>
    </row>
    <row r="21855" spans="1:2" ht="20.100000000000001" customHeight="1">
      <c r="A21855" s="74" t="s">
        <v>21679</v>
      </c>
      <c r="B21855" s="17" t="s">
        <v>1898</v>
      </c>
    </row>
    <row r="21856" spans="1:2" s="1" customFormat="1" ht="20.100000000000001" customHeight="1">
      <c r="A21856" s="3" t="s">
        <v>21680</v>
      </c>
      <c r="B21856" s="14" t="s">
        <v>258</v>
      </c>
    </row>
    <row r="21857" spans="1:2" ht="20.100000000000001" customHeight="1">
      <c r="A21857" s="74" t="s">
        <v>21681</v>
      </c>
      <c r="B21857" s="17" t="s">
        <v>1898</v>
      </c>
    </row>
    <row r="21858" spans="1:2" s="1" customFormat="1" ht="20.100000000000001" customHeight="1">
      <c r="A21858" s="3" t="s">
        <v>21682</v>
      </c>
      <c r="B21858" s="14" t="s">
        <v>258</v>
      </c>
    </row>
    <row r="21859" spans="1:2" s="1" customFormat="1" ht="20.100000000000001" customHeight="1">
      <c r="A21859" s="3" t="s">
        <v>21683</v>
      </c>
      <c r="B21859" s="14" t="s">
        <v>258</v>
      </c>
    </row>
    <row r="21860" spans="1:2" s="1" customFormat="1" ht="20.100000000000001" customHeight="1">
      <c r="A21860" s="3" t="s">
        <v>21684</v>
      </c>
      <c r="B21860" s="14" t="s">
        <v>1905</v>
      </c>
    </row>
    <row r="21861" spans="1:2" ht="20.100000000000001" customHeight="1">
      <c r="A21861" s="74" t="s">
        <v>21685</v>
      </c>
      <c r="B21861" s="17" t="s">
        <v>1898</v>
      </c>
    </row>
    <row r="21862" spans="1:2" s="1" customFormat="1" ht="20.100000000000001" customHeight="1">
      <c r="A21862" s="3" t="s">
        <v>21686</v>
      </c>
      <c r="B21862" s="14" t="s">
        <v>258</v>
      </c>
    </row>
    <row r="21863" spans="1:2" s="1" customFormat="1" ht="20.100000000000001" customHeight="1">
      <c r="A21863" s="3" t="s">
        <v>21687</v>
      </c>
      <c r="B21863" s="14" t="s">
        <v>258</v>
      </c>
    </row>
    <row r="21864" spans="1:2" ht="20.100000000000001" customHeight="1">
      <c r="A21864" s="74" t="s">
        <v>21688</v>
      </c>
      <c r="B21864" s="17" t="s">
        <v>1898</v>
      </c>
    </row>
    <row r="21865" spans="1:2" s="1" customFormat="1" ht="20.100000000000001" customHeight="1">
      <c r="A21865" s="3" t="s">
        <v>21689</v>
      </c>
      <c r="B21865" s="14" t="s">
        <v>258</v>
      </c>
    </row>
    <row r="21866" spans="1:2" ht="20.100000000000001" customHeight="1">
      <c r="A21866" s="74" t="s">
        <v>21690</v>
      </c>
      <c r="B21866" s="17" t="s">
        <v>1898</v>
      </c>
    </row>
    <row r="21867" spans="1:2" ht="20.100000000000001" customHeight="1">
      <c r="A21867" s="74" t="s">
        <v>21691</v>
      </c>
      <c r="B21867" s="7" t="s">
        <v>1898</v>
      </c>
    </row>
    <row r="21868" spans="1:2" s="1" customFormat="1" ht="20.100000000000001" customHeight="1">
      <c r="A21868" s="3" t="s">
        <v>21692</v>
      </c>
      <c r="B21868" s="8" t="s">
        <v>258</v>
      </c>
    </row>
    <row r="21869" spans="1:2" ht="20.100000000000001" customHeight="1">
      <c r="A21869" s="74" t="s">
        <v>21693</v>
      </c>
      <c r="B21869" s="17" t="s">
        <v>1898</v>
      </c>
    </row>
    <row r="21870" spans="1:2" ht="20.100000000000001" customHeight="1">
      <c r="A21870" s="74" t="s">
        <v>21694</v>
      </c>
      <c r="B21870" s="17" t="s">
        <v>1898</v>
      </c>
    </row>
    <row r="21871" spans="1:2" s="1" customFormat="1" ht="20.100000000000001" customHeight="1">
      <c r="A21871" s="3" t="s">
        <v>21695</v>
      </c>
      <c r="B21871" s="14" t="s">
        <v>166</v>
      </c>
    </row>
    <row r="21872" spans="1:2" ht="20.100000000000001" customHeight="1">
      <c r="A21872" s="74" t="s">
        <v>21696</v>
      </c>
      <c r="B21872" s="17" t="s">
        <v>1898</v>
      </c>
    </row>
    <row r="21873" spans="1:2" s="1" customFormat="1" ht="20.100000000000001" customHeight="1">
      <c r="A21873" s="3" t="s">
        <v>21697</v>
      </c>
      <c r="B21873" s="44" t="s">
        <v>258</v>
      </c>
    </row>
    <row r="21874" spans="1:2" ht="20.100000000000001" customHeight="1">
      <c r="A21874" s="74" t="s">
        <v>21698</v>
      </c>
      <c r="B21874" s="17" t="s">
        <v>1898</v>
      </c>
    </row>
    <row r="21875" spans="1:2" s="1" customFormat="1" ht="20.100000000000001" customHeight="1">
      <c r="A21875" s="3" t="s">
        <v>21699</v>
      </c>
      <c r="B21875" s="14" t="s">
        <v>166</v>
      </c>
    </row>
    <row r="21876" spans="1:2" s="1" customFormat="1" ht="20.100000000000001" customHeight="1">
      <c r="A21876" s="3" t="s">
        <v>21700</v>
      </c>
      <c r="B21876" s="14" t="s">
        <v>166</v>
      </c>
    </row>
    <row r="21877" spans="1:2" ht="20.100000000000001" customHeight="1">
      <c r="A21877" s="74" t="s">
        <v>21701</v>
      </c>
      <c r="B21877" s="17" t="s">
        <v>1898</v>
      </c>
    </row>
    <row r="21878" spans="1:2" ht="20.100000000000001" customHeight="1">
      <c r="A21878" s="74" t="s">
        <v>21702</v>
      </c>
      <c r="B21878" s="17" t="s">
        <v>1898</v>
      </c>
    </row>
    <row r="21879" spans="1:2" s="1" customFormat="1" ht="20.100000000000001" customHeight="1">
      <c r="A21879" s="3" t="s">
        <v>21703</v>
      </c>
      <c r="B21879" s="14" t="s">
        <v>1905</v>
      </c>
    </row>
    <row r="21880" spans="1:2" s="1" customFormat="1" ht="20.100000000000001" customHeight="1">
      <c r="A21880" s="3" t="s">
        <v>21704</v>
      </c>
      <c r="B21880" s="14" t="s">
        <v>258</v>
      </c>
    </row>
    <row r="21881" spans="1:2" s="1" customFormat="1" ht="20.100000000000001" customHeight="1">
      <c r="A21881" s="3" t="s">
        <v>21705</v>
      </c>
      <c r="B21881" s="28" t="s">
        <v>258</v>
      </c>
    </row>
    <row r="21882" spans="1:2" s="1" customFormat="1" ht="20.100000000000001" customHeight="1">
      <c r="A21882" s="3" t="s">
        <v>21706</v>
      </c>
      <c r="B21882" s="14" t="s">
        <v>166</v>
      </c>
    </row>
    <row r="21883" spans="1:2" ht="20.100000000000001" customHeight="1">
      <c r="A21883" s="74" t="s">
        <v>21707</v>
      </c>
      <c r="B21883" s="17" t="s">
        <v>1898</v>
      </c>
    </row>
    <row r="21884" spans="1:2" s="1" customFormat="1" ht="20.100000000000001" customHeight="1">
      <c r="A21884" s="3" t="s">
        <v>21708</v>
      </c>
      <c r="B21884" s="14" t="s">
        <v>166</v>
      </c>
    </row>
    <row r="21885" spans="1:2" s="1" customFormat="1" ht="20.100000000000001" customHeight="1">
      <c r="A21885" s="3" t="s">
        <v>21709</v>
      </c>
      <c r="B21885" s="8" t="s">
        <v>166</v>
      </c>
    </row>
    <row r="21886" spans="1:2" s="1" customFormat="1" ht="20.100000000000001" customHeight="1">
      <c r="A21886" s="3" t="s">
        <v>21710</v>
      </c>
      <c r="B21886" s="14" t="s">
        <v>166</v>
      </c>
    </row>
    <row r="21887" spans="1:2" s="1" customFormat="1" ht="20.100000000000001" customHeight="1">
      <c r="A21887" s="3" t="s">
        <v>21711</v>
      </c>
      <c r="B21887" s="14" t="s">
        <v>166</v>
      </c>
    </row>
    <row r="21888" spans="1:2" s="1" customFormat="1" ht="20.100000000000001" customHeight="1">
      <c r="A21888" s="3" t="s">
        <v>21712</v>
      </c>
      <c r="B21888" s="14" t="s">
        <v>258</v>
      </c>
    </row>
    <row r="21889" spans="1:2" s="1" customFormat="1" ht="20.100000000000001" customHeight="1">
      <c r="A21889" s="3" t="s">
        <v>21713</v>
      </c>
      <c r="B21889" s="14" t="s">
        <v>258</v>
      </c>
    </row>
    <row r="21890" spans="1:2" s="1" customFormat="1" ht="20.100000000000001" customHeight="1">
      <c r="A21890" s="3" t="s">
        <v>21714</v>
      </c>
      <c r="B21890" s="14" t="s">
        <v>258</v>
      </c>
    </row>
    <row r="21891" spans="1:2" ht="20.100000000000001" customHeight="1">
      <c r="A21891" s="74" t="s">
        <v>21715</v>
      </c>
      <c r="B21891" s="17" t="s">
        <v>1898</v>
      </c>
    </row>
    <row r="21892" spans="1:2" s="1" customFormat="1" ht="20.100000000000001" customHeight="1">
      <c r="A21892" s="3" t="s">
        <v>21716</v>
      </c>
      <c r="B21892" s="14" t="s">
        <v>258</v>
      </c>
    </row>
    <row r="21893" spans="1:2" s="1" customFormat="1" ht="20.100000000000001" customHeight="1">
      <c r="A21893" s="3" t="s">
        <v>21717</v>
      </c>
      <c r="B21893" s="14" t="s">
        <v>2660</v>
      </c>
    </row>
    <row r="21894" spans="1:2" s="1" customFormat="1" ht="20.100000000000001" customHeight="1">
      <c r="A21894" s="3" t="s">
        <v>21718</v>
      </c>
      <c r="B21894" s="8" t="s">
        <v>258</v>
      </c>
    </row>
    <row r="21895" spans="1:2" s="1" customFormat="1" ht="20.100000000000001" customHeight="1">
      <c r="A21895" s="3" t="s">
        <v>21719</v>
      </c>
      <c r="B21895" s="14" t="s">
        <v>166</v>
      </c>
    </row>
    <row r="21896" spans="1:2" s="1" customFormat="1" ht="20.100000000000001" customHeight="1">
      <c r="A21896" s="3" t="s">
        <v>21720</v>
      </c>
      <c r="B21896" s="14" t="s">
        <v>166</v>
      </c>
    </row>
    <row r="21897" spans="1:2" s="1" customFormat="1" ht="20.100000000000001" customHeight="1">
      <c r="A21897" s="3" t="s">
        <v>21721</v>
      </c>
      <c r="B21897" s="14" t="s">
        <v>166</v>
      </c>
    </row>
    <row r="21898" spans="1:2" s="1" customFormat="1" ht="20.100000000000001" customHeight="1">
      <c r="A21898" s="3" t="s">
        <v>21722</v>
      </c>
      <c r="B21898" s="14" t="s">
        <v>166</v>
      </c>
    </row>
    <row r="21899" spans="1:2" s="1" customFormat="1" ht="20.100000000000001" customHeight="1">
      <c r="A21899" s="3" t="s">
        <v>21723</v>
      </c>
      <c r="B21899" s="14" t="s">
        <v>258</v>
      </c>
    </row>
    <row r="21900" spans="1:2" s="1" customFormat="1" ht="20.100000000000001" customHeight="1">
      <c r="A21900" s="3" t="s">
        <v>21724</v>
      </c>
      <c r="B21900" s="6" t="s">
        <v>1905</v>
      </c>
    </row>
    <row r="21901" spans="1:2" s="1" customFormat="1" ht="20.100000000000001" customHeight="1">
      <c r="A21901" s="3" t="s">
        <v>21725</v>
      </c>
      <c r="B21901" s="14" t="s">
        <v>2660</v>
      </c>
    </row>
    <row r="21902" spans="1:2" s="1" customFormat="1" ht="20.100000000000001" customHeight="1">
      <c r="A21902" s="3" t="s">
        <v>21726</v>
      </c>
      <c r="B21902" s="14" t="s">
        <v>258</v>
      </c>
    </row>
    <row r="21903" spans="1:2" s="1" customFormat="1" ht="20.100000000000001" customHeight="1">
      <c r="A21903" s="3" t="s">
        <v>21727</v>
      </c>
      <c r="B21903" s="39" t="s">
        <v>258</v>
      </c>
    </row>
    <row r="21904" spans="1:2" ht="20.100000000000001" customHeight="1">
      <c r="A21904" s="74" t="s">
        <v>21728</v>
      </c>
      <c r="B21904" s="17" t="s">
        <v>1898</v>
      </c>
    </row>
    <row r="21905" spans="1:2" s="1" customFormat="1" ht="20.100000000000001" customHeight="1">
      <c r="A21905" s="3" t="s">
        <v>21729</v>
      </c>
      <c r="B21905" s="14" t="s">
        <v>258</v>
      </c>
    </row>
    <row r="21906" spans="1:2" s="1" customFormat="1" ht="20.100000000000001" customHeight="1">
      <c r="A21906" s="3" t="s">
        <v>21730</v>
      </c>
      <c r="B21906" s="14" t="s">
        <v>2658</v>
      </c>
    </row>
    <row r="21907" spans="1:2" s="1" customFormat="1" ht="20.100000000000001" customHeight="1">
      <c r="A21907" s="3" t="s">
        <v>21731</v>
      </c>
      <c r="B21907" s="14" t="s">
        <v>2660</v>
      </c>
    </row>
    <row r="21908" spans="1:2" s="1" customFormat="1" ht="20.100000000000001" customHeight="1">
      <c r="A21908" s="3" t="s">
        <v>21732</v>
      </c>
      <c r="B21908" s="14" t="s">
        <v>258</v>
      </c>
    </row>
    <row r="21909" spans="1:2" ht="20.100000000000001" customHeight="1">
      <c r="A21909" s="74" t="s">
        <v>21733</v>
      </c>
      <c r="B21909" s="17" t="s">
        <v>1898</v>
      </c>
    </row>
    <row r="21910" spans="1:2" ht="20.100000000000001" customHeight="1">
      <c r="A21910" s="74" t="s">
        <v>21734</v>
      </c>
      <c r="B21910" s="17" t="s">
        <v>1898</v>
      </c>
    </row>
    <row r="21911" spans="1:2" s="1" customFormat="1" ht="20.100000000000001" customHeight="1">
      <c r="A21911" s="3" t="s">
        <v>21735</v>
      </c>
      <c r="B21911" s="14" t="s">
        <v>166</v>
      </c>
    </row>
    <row r="21912" spans="1:2" ht="20.100000000000001" customHeight="1">
      <c r="A21912" s="74" t="s">
        <v>21736</v>
      </c>
      <c r="B21912" s="17" t="s">
        <v>1898</v>
      </c>
    </row>
    <row r="21913" spans="1:2" s="1" customFormat="1" ht="20.100000000000001" customHeight="1">
      <c r="A21913" s="3" t="s">
        <v>21737</v>
      </c>
      <c r="B21913" s="14" t="s">
        <v>166</v>
      </c>
    </row>
    <row r="21914" spans="1:2" s="1" customFormat="1" ht="20.100000000000001" customHeight="1">
      <c r="A21914" s="3" t="s">
        <v>21738</v>
      </c>
      <c r="B21914" s="14" t="s">
        <v>258</v>
      </c>
    </row>
    <row r="21915" spans="1:2" ht="20.100000000000001" customHeight="1">
      <c r="A21915" s="74" t="s">
        <v>21739</v>
      </c>
      <c r="B21915" s="17" t="s">
        <v>1898</v>
      </c>
    </row>
    <row r="21916" spans="1:2" ht="20.100000000000001" customHeight="1">
      <c r="A21916" s="74" t="s">
        <v>21740</v>
      </c>
      <c r="B21916" s="76" t="s">
        <v>1898</v>
      </c>
    </row>
    <row r="21917" spans="1:2" s="1" customFormat="1" ht="20.100000000000001" customHeight="1">
      <c r="A21917" s="3" t="s">
        <v>21741</v>
      </c>
      <c r="B21917" s="14" t="s">
        <v>166</v>
      </c>
    </row>
    <row r="21918" spans="1:2" s="1" customFormat="1" ht="20.100000000000001" customHeight="1">
      <c r="A21918" s="3" t="s">
        <v>21742</v>
      </c>
      <c r="B21918" s="14" t="s">
        <v>258</v>
      </c>
    </row>
    <row r="21919" spans="1:2" s="1" customFormat="1" ht="20.100000000000001" customHeight="1">
      <c r="A21919" s="3" t="s">
        <v>21743</v>
      </c>
      <c r="B21919" s="23" t="s">
        <v>166</v>
      </c>
    </row>
    <row r="21920" spans="1:2" s="1" customFormat="1" ht="20.100000000000001" customHeight="1">
      <c r="A21920" s="3" t="s">
        <v>21744</v>
      </c>
      <c r="B21920" s="14" t="s">
        <v>166</v>
      </c>
    </row>
    <row r="21921" spans="1:2" ht="20.100000000000001" customHeight="1">
      <c r="A21921" s="74" t="s">
        <v>21745</v>
      </c>
      <c r="B21921" s="17" t="s">
        <v>1898</v>
      </c>
    </row>
    <row r="21922" spans="1:2" s="1" customFormat="1" ht="20.100000000000001" customHeight="1">
      <c r="A21922" s="3" t="s">
        <v>21746</v>
      </c>
      <c r="B21922" s="14" t="s">
        <v>1905</v>
      </c>
    </row>
    <row r="21923" spans="1:2" s="1" customFormat="1" ht="20.100000000000001" customHeight="1">
      <c r="A21923" s="3" t="s">
        <v>21747</v>
      </c>
      <c r="B21923" s="14" t="s">
        <v>166</v>
      </c>
    </row>
    <row r="21924" spans="1:2" s="1" customFormat="1" ht="20.100000000000001" customHeight="1">
      <c r="A21924" s="3" t="s">
        <v>21748</v>
      </c>
      <c r="B21924" s="14" t="s">
        <v>258</v>
      </c>
    </row>
    <row r="21925" spans="1:2" s="1" customFormat="1" ht="20.100000000000001" customHeight="1">
      <c r="A21925" s="3" t="s">
        <v>21749</v>
      </c>
      <c r="B21925" s="14" t="s">
        <v>258</v>
      </c>
    </row>
    <row r="21926" spans="1:2" s="1" customFormat="1" ht="20.100000000000001" customHeight="1">
      <c r="A21926" s="3" t="s">
        <v>21750</v>
      </c>
      <c r="B21926" s="14" t="s">
        <v>166</v>
      </c>
    </row>
    <row r="21927" spans="1:2" ht="20.100000000000001" customHeight="1">
      <c r="A21927" s="74" t="s">
        <v>21751</v>
      </c>
      <c r="B21927" s="17" t="s">
        <v>1898</v>
      </c>
    </row>
    <row r="21928" spans="1:2" s="1" customFormat="1" ht="20.100000000000001" customHeight="1">
      <c r="A21928" s="3" t="s">
        <v>5693</v>
      </c>
      <c r="B21928" s="14" t="s">
        <v>258</v>
      </c>
    </row>
    <row r="21929" spans="1:2" s="1" customFormat="1" ht="20.100000000000001" customHeight="1">
      <c r="A21929" s="3" t="s">
        <v>21752</v>
      </c>
      <c r="B21929" s="14" t="s">
        <v>2660</v>
      </c>
    </row>
    <row r="21930" spans="1:2" ht="20.100000000000001" customHeight="1">
      <c r="A21930" s="74" t="s">
        <v>21753</v>
      </c>
      <c r="B21930" s="17" t="s">
        <v>1898</v>
      </c>
    </row>
    <row r="21931" spans="1:2" s="1" customFormat="1" ht="20.100000000000001" customHeight="1">
      <c r="A21931" s="3" t="s">
        <v>21754</v>
      </c>
      <c r="B21931" s="14" t="s">
        <v>1905</v>
      </c>
    </row>
    <row r="21932" spans="1:2" s="1" customFormat="1" ht="20.100000000000001" customHeight="1">
      <c r="A21932" s="3" t="s">
        <v>21755</v>
      </c>
      <c r="B21932" s="14" t="s">
        <v>166</v>
      </c>
    </row>
    <row r="21933" spans="1:2" ht="20.100000000000001" customHeight="1">
      <c r="A21933" s="74" t="s">
        <v>21756</v>
      </c>
      <c r="B21933" s="17" t="s">
        <v>1898</v>
      </c>
    </row>
    <row r="21934" spans="1:2" s="1" customFormat="1" ht="20.100000000000001" customHeight="1">
      <c r="A21934" s="3" t="s">
        <v>21757</v>
      </c>
      <c r="B21934" s="14" t="s">
        <v>166</v>
      </c>
    </row>
    <row r="21935" spans="1:2" s="1" customFormat="1" ht="20.100000000000001" customHeight="1">
      <c r="A21935" s="3" t="s">
        <v>21758</v>
      </c>
      <c r="B21935" s="8" t="s">
        <v>166</v>
      </c>
    </row>
    <row r="21936" spans="1:2" ht="20.100000000000001" customHeight="1">
      <c r="A21936" s="74" t="s">
        <v>21759</v>
      </c>
      <c r="B21936" s="17" t="s">
        <v>1898</v>
      </c>
    </row>
    <row r="21937" spans="1:2" ht="20.100000000000001" customHeight="1">
      <c r="A21937" s="74" t="s">
        <v>21760</v>
      </c>
      <c r="B21937" s="17" t="s">
        <v>1898</v>
      </c>
    </row>
    <row r="21938" spans="1:2" s="1" customFormat="1" ht="20.100000000000001" customHeight="1">
      <c r="A21938" s="3" t="s">
        <v>21761</v>
      </c>
      <c r="B21938" s="6" t="s">
        <v>258</v>
      </c>
    </row>
    <row r="21939" spans="1:2" s="1" customFormat="1" ht="20.100000000000001" customHeight="1">
      <c r="A21939" s="3" t="s">
        <v>21762</v>
      </c>
      <c r="B21939" s="14" t="s">
        <v>166</v>
      </c>
    </row>
    <row r="21940" spans="1:2" ht="20.100000000000001" customHeight="1">
      <c r="A21940" s="74" t="s">
        <v>21763</v>
      </c>
      <c r="B21940" s="76" t="s">
        <v>1898</v>
      </c>
    </row>
    <row r="21941" spans="1:2" s="1" customFormat="1" ht="20.100000000000001" customHeight="1">
      <c r="A21941" s="3" t="s">
        <v>21764</v>
      </c>
      <c r="B21941" s="14" t="s">
        <v>166</v>
      </c>
    </row>
    <row r="21942" spans="1:2" s="1" customFormat="1" ht="20.100000000000001" customHeight="1">
      <c r="A21942" s="3" t="s">
        <v>21765</v>
      </c>
      <c r="B21942" s="14" t="s">
        <v>258</v>
      </c>
    </row>
    <row r="21943" spans="1:2" ht="20.100000000000001" customHeight="1">
      <c r="A21943" s="74" t="s">
        <v>21766</v>
      </c>
      <c r="B21943" s="7" t="s">
        <v>1898</v>
      </c>
    </row>
    <row r="21944" spans="1:2" ht="20.100000000000001" customHeight="1">
      <c r="A21944" s="74" t="s">
        <v>21767</v>
      </c>
      <c r="B21944" s="17" t="s">
        <v>1898</v>
      </c>
    </row>
    <row r="21945" spans="1:2" ht="20.100000000000001" customHeight="1">
      <c r="A21945" s="74" t="s">
        <v>21768</v>
      </c>
      <c r="B21945" s="17" t="s">
        <v>1898</v>
      </c>
    </row>
    <row r="21946" spans="1:2" s="1" customFormat="1" ht="20.100000000000001" customHeight="1">
      <c r="A21946" s="3" t="s">
        <v>21769</v>
      </c>
      <c r="B21946" s="14" t="s">
        <v>166</v>
      </c>
    </row>
    <row r="21947" spans="1:2" s="1" customFormat="1" ht="20.100000000000001" customHeight="1">
      <c r="A21947" s="3" t="s">
        <v>21770</v>
      </c>
      <c r="B21947" s="14" t="s">
        <v>166</v>
      </c>
    </row>
    <row r="21948" spans="1:2" ht="20.100000000000001" customHeight="1">
      <c r="A21948" s="74" t="s">
        <v>21771</v>
      </c>
      <c r="B21948" s="17" t="s">
        <v>1898</v>
      </c>
    </row>
    <row r="21949" spans="1:2" s="1" customFormat="1" ht="20.100000000000001" customHeight="1">
      <c r="A21949" s="3" t="s">
        <v>21772</v>
      </c>
      <c r="B21949" s="14" t="s">
        <v>166</v>
      </c>
    </row>
    <row r="21950" spans="1:2" s="1" customFormat="1" ht="20.100000000000001" customHeight="1">
      <c r="A21950" s="3" t="s">
        <v>21773</v>
      </c>
      <c r="B21950" s="14" t="s">
        <v>258</v>
      </c>
    </row>
    <row r="21951" spans="1:2" s="1" customFormat="1" ht="20.100000000000001" customHeight="1">
      <c r="A21951" s="3" t="s">
        <v>21774</v>
      </c>
      <c r="B21951" s="14" t="s">
        <v>2665</v>
      </c>
    </row>
    <row r="21952" spans="1:2" s="1" customFormat="1" ht="20.100000000000001" customHeight="1">
      <c r="A21952" s="3" t="s">
        <v>21775</v>
      </c>
      <c r="B21952" s="8" t="s">
        <v>1905</v>
      </c>
    </row>
    <row r="21953" spans="1:2" s="1" customFormat="1" ht="20.100000000000001" customHeight="1">
      <c r="A21953" s="3" t="s">
        <v>21776</v>
      </c>
      <c r="B21953" s="14" t="s">
        <v>2660</v>
      </c>
    </row>
    <row r="21954" spans="1:2" s="1" customFormat="1" ht="20.100000000000001" customHeight="1">
      <c r="A21954" s="3" t="s">
        <v>21777</v>
      </c>
      <c r="B21954" s="14" t="s">
        <v>258</v>
      </c>
    </row>
    <row r="21955" spans="1:2" ht="20.100000000000001" customHeight="1">
      <c r="A21955" s="74" t="s">
        <v>21778</v>
      </c>
      <c r="B21955" s="76" t="s">
        <v>1898</v>
      </c>
    </row>
    <row r="21956" spans="1:2" s="1" customFormat="1" ht="20.100000000000001" customHeight="1">
      <c r="A21956" s="3" t="s">
        <v>21779</v>
      </c>
      <c r="B21956" s="14" t="s">
        <v>2665</v>
      </c>
    </row>
    <row r="21957" spans="1:2" ht="20.100000000000001" customHeight="1">
      <c r="A21957" s="74" t="s">
        <v>21780</v>
      </c>
      <c r="B21957" s="76" t="s">
        <v>1898</v>
      </c>
    </row>
    <row r="21958" spans="1:2" ht="20.100000000000001" customHeight="1">
      <c r="A21958" s="74" t="s">
        <v>21781</v>
      </c>
      <c r="B21958" s="17" t="s">
        <v>1898</v>
      </c>
    </row>
    <row r="21959" spans="1:2" s="1" customFormat="1" ht="20.100000000000001" customHeight="1">
      <c r="A21959" s="3" t="s">
        <v>21782</v>
      </c>
      <c r="B21959" s="14" t="s">
        <v>2660</v>
      </c>
    </row>
    <row r="21960" spans="1:2" s="1" customFormat="1" ht="20.100000000000001" customHeight="1">
      <c r="A21960" s="3" t="s">
        <v>21783</v>
      </c>
      <c r="B21960" s="39" t="s">
        <v>166</v>
      </c>
    </row>
    <row r="21961" spans="1:2" s="1" customFormat="1" ht="20.100000000000001" customHeight="1">
      <c r="A21961" s="3" t="s">
        <v>21784</v>
      </c>
      <c r="B21961" s="14" t="s">
        <v>258</v>
      </c>
    </row>
    <row r="21962" spans="1:2" s="1" customFormat="1" ht="20.100000000000001" customHeight="1">
      <c r="A21962" s="3" t="s">
        <v>21785</v>
      </c>
      <c r="B21962" s="14" t="s">
        <v>258</v>
      </c>
    </row>
    <row r="21963" spans="1:2" ht="20.100000000000001" customHeight="1">
      <c r="A21963" s="74" t="s">
        <v>21786</v>
      </c>
      <c r="B21963" s="76" t="s">
        <v>1898</v>
      </c>
    </row>
    <row r="21964" spans="1:2" s="1" customFormat="1" ht="20.100000000000001" customHeight="1">
      <c r="A21964" s="3" t="s">
        <v>21787</v>
      </c>
      <c r="B21964" s="35" t="s">
        <v>166</v>
      </c>
    </row>
    <row r="21965" spans="1:2" s="1" customFormat="1" ht="20.100000000000001" customHeight="1">
      <c r="A21965" s="3" t="s">
        <v>21788</v>
      </c>
      <c r="B21965" s="14" t="s">
        <v>258</v>
      </c>
    </row>
    <row r="21966" spans="1:2" ht="20.100000000000001" customHeight="1">
      <c r="A21966" s="74" t="s">
        <v>21789</v>
      </c>
      <c r="B21966" s="17" t="s">
        <v>1898</v>
      </c>
    </row>
    <row r="21967" spans="1:2" ht="20.100000000000001" customHeight="1">
      <c r="A21967" s="74" t="s">
        <v>21790</v>
      </c>
      <c r="B21967" s="17" t="s">
        <v>1898</v>
      </c>
    </row>
    <row r="21968" spans="1:2" s="1" customFormat="1" ht="20.100000000000001" customHeight="1">
      <c r="A21968" s="3" t="s">
        <v>21791</v>
      </c>
      <c r="B21968" s="14" t="s">
        <v>2658</v>
      </c>
    </row>
    <row r="21969" spans="1:2" s="1" customFormat="1" ht="20.100000000000001" customHeight="1">
      <c r="A21969" s="3" t="s">
        <v>21792</v>
      </c>
      <c r="B21969" s="14" t="s">
        <v>258</v>
      </c>
    </row>
    <row r="21970" spans="1:2" s="1" customFormat="1" ht="20.100000000000001" customHeight="1">
      <c r="A21970" s="3" t="s">
        <v>21793</v>
      </c>
      <c r="B21970" s="14" t="s">
        <v>166</v>
      </c>
    </row>
    <row r="21971" spans="1:2" s="1" customFormat="1" ht="20.100000000000001" customHeight="1">
      <c r="A21971" s="3" t="s">
        <v>21794</v>
      </c>
      <c r="B21971" s="14" t="s">
        <v>2658</v>
      </c>
    </row>
    <row r="21972" spans="1:2" s="1" customFormat="1" ht="20.100000000000001" customHeight="1">
      <c r="A21972" s="3" t="s">
        <v>21795</v>
      </c>
      <c r="B21972" s="8" t="s">
        <v>166</v>
      </c>
    </row>
    <row r="21973" spans="1:2" ht="20.100000000000001" customHeight="1">
      <c r="A21973" s="74" t="s">
        <v>21796</v>
      </c>
      <c r="B21973" s="17" t="s">
        <v>1898</v>
      </c>
    </row>
    <row r="21974" spans="1:2" ht="20.100000000000001" customHeight="1">
      <c r="A21974" s="74" t="s">
        <v>21797</v>
      </c>
      <c r="B21974" s="17" t="s">
        <v>1898</v>
      </c>
    </row>
    <row r="21975" spans="1:2" s="1" customFormat="1" ht="20.100000000000001" customHeight="1">
      <c r="A21975" s="3" t="s">
        <v>21798</v>
      </c>
      <c r="B21975" s="28" t="s">
        <v>258</v>
      </c>
    </row>
    <row r="21976" spans="1:2" s="1" customFormat="1" ht="20.100000000000001" customHeight="1">
      <c r="A21976" s="3" t="s">
        <v>21799</v>
      </c>
      <c r="B21976" s="14" t="s">
        <v>166</v>
      </c>
    </row>
    <row r="21977" spans="1:2" s="1" customFormat="1" ht="20.100000000000001" customHeight="1">
      <c r="A21977" s="3" t="s">
        <v>5701</v>
      </c>
      <c r="B21977" s="14" t="s">
        <v>166</v>
      </c>
    </row>
    <row r="21978" spans="1:2" s="1" customFormat="1" ht="20.100000000000001" customHeight="1">
      <c r="A21978" s="3" t="s">
        <v>21800</v>
      </c>
      <c r="B21978" s="14" t="s">
        <v>258</v>
      </c>
    </row>
    <row r="21979" spans="1:2" s="1" customFormat="1" ht="20.100000000000001" customHeight="1">
      <c r="A21979" s="3" t="s">
        <v>21801</v>
      </c>
      <c r="B21979" s="14" t="s">
        <v>258</v>
      </c>
    </row>
    <row r="21980" spans="1:2" s="1" customFormat="1" ht="20.100000000000001" customHeight="1">
      <c r="A21980" s="3" t="s">
        <v>21802</v>
      </c>
      <c r="B21980" s="14" t="s">
        <v>166</v>
      </c>
    </row>
    <row r="21981" spans="1:2" s="1" customFormat="1" ht="20.100000000000001" customHeight="1">
      <c r="A21981" s="3" t="s">
        <v>21803</v>
      </c>
      <c r="B21981" s="28" t="s">
        <v>258</v>
      </c>
    </row>
    <row r="21982" spans="1:2" s="1" customFormat="1" ht="20.100000000000001" customHeight="1">
      <c r="A21982" s="3" t="s">
        <v>21804</v>
      </c>
      <c r="B21982" s="14" t="s">
        <v>2660</v>
      </c>
    </row>
    <row r="21983" spans="1:2" s="1" customFormat="1" ht="20.100000000000001" customHeight="1">
      <c r="A21983" s="3" t="s">
        <v>21805</v>
      </c>
      <c r="B21983" s="14" t="s">
        <v>166</v>
      </c>
    </row>
    <row r="21984" spans="1:2" s="1" customFormat="1" ht="20.100000000000001" customHeight="1">
      <c r="A21984" s="3" t="s">
        <v>21806</v>
      </c>
      <c r="B21984" s="8" t="s">
        <v>258</v>
      </c>
    </row>
    <row r="21985" spans="1:2" s="1" customFormat="1" ht="20.100000000000001" customHeight="1">
      <c r="A21985" s="3" t="s">
        <v>21807</v>
      </c>
      <c r="B21985" s="14" t="s">
        <v>166</v>
      </c>
    </row>
    <row r="21986" spans="1:2" ht="20.100000000000001" customHeight="1">
      <c r="A21986" s="74" t="s">
        <v>21808</v>
      </c>
      <c r="B21986" s="17" t="s">
        <v>1898</v>
      </c>
    </row>
    <row r="21987" spans="1:2" s="1" customFormat="1" ht="20.100000000000001" customHeight="1">
      <c r="A21987" s="3" t="s">
        <v>21809</v>
      </c>
      <c r="B21987" s="14" t="s">
        <v>1905</v>
      </c>
    </row>
    <row r="21988" spans="1:2" s="1" customFormat="1" ht="20.100000000000001" customHeight="1">
      <c r="A21988" s="3" t="s">
        <v>21810</v>
      </c>
      <c r="B21988" s="14" t="s">
        <v>2660</v>
      </c>
    </row>
    <row r="21989" spans="1:2" s="1" customFormat="1" ht="20.100000000000001" customHeight="1">
      <c r="A21989" s="3" t="s">
        <v>21811</v>
      </c>
      <c r="B21989" s="14" t="s">
        <v>166</v>
      </c>
    </row>
    <row r="21990" spans="1:2" s="1" customFormat="1" ht="20.100000000000001" customHeight="1">
      <c r="A21990" s="3" t="s">
        <v>21812</v>
      </c>
      <c r="B21990" s="14" t="s">
        <v>258</v>
      </c>
    </row>
    <row r="21991" spans="1:2" s="1" customFormat="1" ht="20.100000000000001" customHeight="1">
      <c r="A21991" s="3" t="s">
        <v>21813</v>
      </c>
      <c r="B21991" s="14" t="s">
        <v>258</v>
      </c>
    </row>
    <row r="21992" spans="1:2" s="1" customFormat="1" ht="20.100000000000001" customHeight="1">
      <c r="A21992" s="3" t="s">
        <v>21814</v>
      </c>
      <c r="B21992" s="14" t="s">
        <v>258</v>
      </c>
    </row>
    <row r="21993" spans="1:2" s="1" customFormat="1" ht="20.100000000000001" customHeight="1">
      <c r="A21993" s="3" t="s">
        <v>21815</v>
      </c>
      <c r="B21993" s="14" t="s">
        <v>258</v>
      </c>
    </row>
    <row r="21994" spans="1:2" s="1" customFormat="1" ht="20.100000000000001" customHeight="1">
      <c r="A21994" s="3" t="s">
        <v>21816</v>
      </c>
      <c r="B21994" s="14" t="s">
        <v>166</v>
      </c>
    </row>
    <row r="21995" spans="1:2" s="1" customFormat="1" ht="20.100000000000001" customHeight="1">
      <c r="A21995" s="3" t="s">
        <v>21817</v>
      </c>
      <c r="B21995" s="28" t="s">
        <v>258</v>
      </c>
    </row>
    <row r="21996" spans="1:2" s="1" customFormat="1" ht="20.100000000000001" customHeight="1">
      <c r="A21996" s="3" t="s">
        <v>21818</v>
      </c>
      <c r="B21996" s="14" t="s">
        <v>166</v>
      </c>
    </row>
    <row r="21997" spans="1:2" s="1" customFormat="1" ht="20.100000000000001" customHeight="1">
      <c r="A21997" s="3" t="s">
        <v>21819</v>
      </c>
      <c r="B21997" s="14" t="s">
        <v>166</v>
      </c>
    </row>
    <row r="21998" spans="1:2" s="1" customFormat="1" ht="20.100000000000001" customHeight="1">
      <c r="A21998" s="3" t="s">
        <v>21820</v>
      </c>
      <c r="B21998" s="14" t="s">
        <v>166</v>
      </c>
    </row>
    <row r="21999" spans="1:2" s="1" customFormat="1" ht="20.100000000000001" customHeight="1">
      <c r="A21999" s="3" t="s">
        <v>21821</v>
      </c>
      <c r="B21999" s="14" t="s">
        <v>166</v>
      </c>
    </row>
    <row r="22000" spans="1:2" s="1" customFormat="1" ht="20.100000000000001" customHeight="1">
      <c r="A22000" s="3" t="s">
        <v>21822</v>
      </c>
      <c r="B22000" s="14" t="s">
        <v>166</v>
      </c>
    </row>
    <row r="22001" spans="1:2" s="1" customFormat="1" ht="20.100000000000001" customHeight="1">
      <c r="A22001" s="3" t="s">
        <v>21823</v>
      </c>
      <c r="B22001" s="14" t="s">
        <v>2658</v>
      </c>
    </row>
    <row r="22002" spans="1:2" s="1" customFormat="1" ht="20.100000000000001" customHeight="1">
      <c r="A22002" s="3" t="s">
        <v>21824</v>
      </c>
      <c r="B22002" s="28" t="s">
        <v>258</v>
      </c>
    </row>
    <row r="22003" spans="1:2" s="1" customFormat="1" ht="20.100000000000001" customHeight="1">
      <c r="A22003" s="3" t="s">
        <v>21825</v>
      </c>
      <c r="B22003" s="14" t="s">
        <v>258</v>
      </c>
    </row>
    <row r="22004" spans="1:2" s="1" customFormat="1" ht="20.100000000000001" customHeight="1">
      <c r="A22004" s="3" t="s">
        <v>21826</v>
      </c>
      <c r="B22004" s="14" t="s">
        <v>258</v>
      </c>
    </row>
    <row r="22005" spans="1:2" s="1" customFormat="1" ht="20.100000000000001" customHeight="1">
      <c r="A22005" s="3" t="s">
        <v>21827</v>
      </c>
      <c r="B22005" s="14" t="s">
        <v>166</v>
      </c>
    </row>
    <row r="22006" spans="1:2" s="1" customFormat="1" ht="20.100000000000001" customHeight="1">
      <c r="A22006" s="3" t="s">
        <v>21828</v>
      </c>
      <c r="B22006" s="8" t="s">
        <v>258</v>
      </c>
    </row>
    <row r="22007" spans="1:2" ht="20.100000000000001" customHeight="1">
      <c r="A22007" s="74" t="s">
        <v>21829</v>
      </c>
      <c r="B22007" s="17" t="s">
        <v>1898</v>
      </c>
    </row>
    <row r="22008" spans="1:2" s="1" customFormat="1" ht="20.100000000000001" customHeight="1">
      <c r="A22008" s="3" t="s">
        <v>21830</v>
      </c>
      <c r="B22008" s="8" t="s">
        <v>1905</v>
      </c>
    </row>
    <row r="22009" spans="1:2" s="1" customFormat="1" ht="20.100000000000001" customHeight="1">
      <c r="A22009" s="3" t="s">
        <v>21831</v>
      </c>
      <c r="B22009" s="14" t="s">
        <v>258</v>
      </c>
    </row>
    <row r="22010" spans="1:2" s="1" customFormat="1" ht="20.100000000000001" customHeight="1">
      <c r="A22010" s="3" t="s">
        <v>21832</v>
      </c>
      <c r="B22010" s="14" t="s">
        <v>258</v>
      </c>
    </row>
    <row r="22011" spans="1:2" ht="20.100000000000001" customHeight="1">
      <c r="A22011" s="74" t="s">
        <v>21833</v>
      </c>
      <c r="B22011" s="17" t="s">
        <v>1898</v>
      </c>
    </row>
    <row r="22012" spans="1:2" s="1" customFormat="1" ht="20.100000000000001" customHeight="1">
      <c r="A22012" s="3" t="s">
        <v>21834</v>
      </c>
      <c r="B22012" s="14" t="s">
        <v>258</v>
      </c>
    </row>
    <row r="22013" spans="1:2" ht="20.100000000000001" customHeight="1">
      <c r="A22013" s="74" t="s">
        <v>21835</v>
      </c>
      <c r="B22013" s="17" t="s">
        <v>1898</v>
      </c>
    </row>
    <row r="22014" spans="1:2" s="1" customFormat="1" ht="20.100000000000001" customHeight="1">
      <c r="A22014" s="3" t="s">
        <v>21836</v>
      </c>
      <c r="B22014" s="14" t="s">
        <v>166</v>
      </c>
    </row>
    <row r="22015" spans="1:2" s="1" customFormat="1" ht="20.100000000000001" customHeight="1">
      <c r="A22015" s="3" t="s">
        <v>21837</v>
      </c>
      <c r="B22015" s="14" t="s">
        <v>166</v>
      </c>
    </row>
    <row r="22016" spans="1:2" s="1" customFormat="1" ht="20.100000000000001" customHeight="1">
      <c r="A22016" s="3" t="s">
        <v>21838</v>
      </c>
      <c r="B22016" s="14" t="s">
        <v>166</v>
      </c>
    </row>
    <row r="22017" spans="1:2" s="1" customFormat="1" ht="20.100000000000001" customHeight="1">
      <c r="A22017" s="3" t="s">
        <v>21839</v>
      </c>
      <c r="B22017" s="28" t="s">
        <v>258</v>
      </c>
    </row>
    <row r="22018" spans="1:2" ht="20.100000000000001" customHeight="1">
      <c r="A22018" s="74" t="s">
        <v>21840</v>
      </c>
      <c r="B22018" s="17" t="s">
        <v>1898</v>
      </c>
    </row>
    <row r="22019" spans="1:2" ht="20.100000000000001" customHeight="1">
      <c r="A22019" s="74" t="s">
        <v>21841</v>
      </c>
      <c r="B22019" s="17" t="s">
        <v>1898</v>
      </c>
    </row>
    <row r="22020" spans="1:2" s="1" customFormat="1" ht="20.100000000000001" customHeight="1">
      <c r="A22020" s="3" t="s">
        <v>21842</v>
      </c>
      <c r="B22020" s="14" t="s">
        <v>166</v>
      </c>
    </row>
    <row r="22021" spans="1:2" s="1" customFormat="1" ht="20.100000000000001" customHeight="1">
      <c r="A22021" s="3" t="s">
        <v>21843</v>
      </c>
      <c r="B22021" s="14" t="s">
        <v>166</v>
      </c>
    </row>
    <row r="22022" spans="1:2" s="1" customFormat="1" ht="20.100000000000001" customHeight="1">
      <c r="A22022" s="3" t="s">
        <v>21844</v>
      </c>
      <c r="B22022" s="14" t="s">
        <v>258</v>
      </c>
    </row>
    <row r="22023" spans="1:2" ht="20.100000000000001" customHeight="1">
      <c r="A22023" s="74" t="s">
        <v>21845</v>
      </c>
      <c r="B22023" s="17" t="s">
        <v>1898</v>
      </c>
    </row>
    <row r="22024" spans="1:2" s="1" customFormat="1" ht="20.100000000000001" customHeight="1">
      <c r="A22024" s="3" t="s">
        <v>21846</v>
      </c>
      <c r="B22024" s="14" t="s">
        <v>166</v>
      </c>
    </row>
    <row r="22025" spans="1:2" ht="20.100000000000001" customHeight="1">
      <c r="A22025" s="74" t="s">
        <v>21847</v>
      </c>
      <c r="B22025" s="76" t="s">
        <v>1898</v>
      </c>
    </row>
    <row r="22026" spans="1:2" s="1" customFormat="1" ht="20.100000000000001" customHeight="1">
      <c r="A22026" s="3" t="s">
        <v>21848</v>
      </c>
      <c r="B22026" s="28" t="s">
        <v>166</v>
      </c>
    </row>
    <row r="22027" spans="1:2" s="1" customFormat="1" ht="20.100000000000001" customHeight="1">
      <c r="A22027" s="3" t="s">
        <v>21849</v>
      </c>
      <c r="B22027" s="14" t="s">
        <v>258</v>
      </c>
    </row>
    <row r="22028" spans="1:2" s="1" customFormat="1" ht="20.100000000000001" customHeight="1">
      <c r="A22028" s="3" t="s">
        <v>21850</v>
      </c>
      <c r="B22028" s="14" t="s">
        <v>1905</v>
      </c>
    </row>
    <row r="22029" spans="1:2" s="1" customFormat="1" ht="20.100000000000001" customHeight="1">
      <c r="A22029" s="3" t="s">
        <v>21851</v>
      </c>
      <c r="B22029" s="28" t="s">
        <v>2658</v>
      </c>
    </row>
    <row r="22030" spans="1:2" s="1" customFormat="1" ht="20.100000000000001" customHeight="1">
      <c r="A22030" s="3" t="s">
        <v>21852</v>
      </c>
      <c r="B22030" s="14" t="s">
        <v>2665</v>
      </c>
    </row>
    <row r="22031" spans="1:2" s="1" customFormat="1" ht="20.100000000000001" customHeight="1">
      <c r="A22031" s="3" t="s">
        <v>21853</v>
      </c>
      <c r="B22031" s="6" t="s">
        <v>166</v>
      </c>
    </row>
    <row r="22032" spans="1:2" s="1" customFormat="1" ht="20.100000000000001" customHeight="1">
      <c r="A22032" s="3" t="s">
        <v>21854</v>
      </c>
      <c r="B22032" s="14" t="s">
        <v>166</v>
      </c>
    </row>
    <row r="22033" spans="1:2" s="1" customFormat="1" ht="20.100000000000001" customHeight="1">
      <c r="A22033" s="3" t="s">
        <v>21855</v>
      </c>
      <c r="B22033" s="8" t="s">
        <v>166</v>
      </c>
    </row>
    <row r="22034" spans="1:2" s="1" customFormat="1" ht="20.100000000000001" customHeight="1">
      <c r="A22034" s="3" t="s">
        <v>21856</v>
      </c>
      <c r="B22034" s="14" t="s">
        <v>166</v>
      </c>
    </row>
    <row r="22035" spans="1:2" s="1" customFormat="1" ht="20.100000000000001" customHeight="1">
      <c r="A22035" s="3" t="s">
        <v>21857</v>
      </c>
      <c r="B22035" s="14" t="s">
        <v>166</v>
      </c>
    </row>
    <row r="22036" spans="1:2" s="1" customFormat="1" ht="20.100000000000001" customHeight="1">
      <c r="A22036" s="3" t="s">
        <v>21858</v>
      </c>
      <c r="B22036" s="14" t="s">
        <v>166</v>
      </c>
    </row>
    <row r="22037" spans="1:2" s="1" customFormat="1" ht="20.100000000000001" customHeight="1">
      <c r="A22037" s="3" t="s">
        <v>21859</v>
      </c>
      <c r="B22037" s="28" t="s">
        <v>166</v>
      </c>
    </row>
    <row r="22038" spans="1:2" s="1" customFormat="1" ht="20.100000000000001" customHeight="1">
      <c r="A22038" s="3" t="s">
        <v>21860</v>
      </c>
      <c r="B22038" s="8" t="s">
        <v>166</v>
      </c>
    </row>
    <row r="22039" spans="1:2" ht="20.100000000000001" customHeight="1">
      <c r="A22039" s="74" t="s">
        <v>21861</v>
      </c>
      <c r="B22039" s="17" t="s">
        <v>1898</v>
      </c>
    </row>
    <row r="22040" spans="1:2" s="1" customFormat="1" ht="20.100000000000001" customHeight="1">
      <c r="A22040" s="3" t="s">
        <v>21862</v>
      </c>
      <c r="B22040" s="14" t="s">
        <v>166</v>
      </c>
    </row>
    <row r="22041" spans="1:2" s="1" customFormat="1" ht="20.100000000000001" customHeight="1">
      <c r="A22041" s="3" t="s">
        <v>21863</v>
      </c>
      <c r="B22041" s="14" t="s">
        <v>166</v>
      </c>
    </row>
    <row r="22042" spans="1:2" s="1" customFormat="1" ht="20.100000000000001" customHeight="1">
      <c r="A22042" s="3" t="s">
        <v>21864</v>
      </c>
      <c r="B22042" s="14" t="s">
        <v>258</v>
      </c>
    </row>
    <row r="22043" spans="1:2" s="1" customFormat="1" ht="20.100000000000001" customHeight="1">
      <c r="A22043" s="3" t="s">
        <v>21865</v>
      </c>
      <c r="B22043" s="14" t="s">
        <v>2660</v>
      </c>
    </row>
    <row r="22044" spans="1:2" s="1" customFormat="1" ht="20.100000000000001" customHeight="1">
      <c r="A22044" s="3" t="s">
        <v>21866</v>
      </c>
      <c r="B22044" s="14" t="s">
        <v>2660</v>
      </c>
    </row>
    <row r="22045" spans="1:2" s="1" customFormat="1" ht="20.100000000000001" customHeight="1">
      <c r="A22045" s="3" t="s">
        <v>21867</v>
      </c>
      <c r="B22045" s="6" t="s">
        <v>258</v>
      </c>
    </row>
    <row r="22046" spans="1:2" ht="20.100000000000001" customHeight="1">
      <c r="A22046" s="74" t="s">
        <v>21868</v>
      </c>
      <c r="B22046" s="17" t="s">
        <v>2683</v>
      </c>
    </row>
    <row r="22047" spans="1:2" s="1" customFormat="1" ht="20.100000000000001" customHeight="1">
      <c r="A22047" s="3" t="s">
        <v>21869</v>
      </c>
      <c r="B22047" s="14" t="s">
        <v>166</v>
      </c>
    </row>
    <row r="22048" spans="1:2" s="1" customFormat="1" ht="20.100000000000001" customHeight="1">
      <c r="A22048" s="3" t="s">
        <v>21870</v>
      </c>
      <c r="B22048" s="14" t="s">
        <v>258</v>
      </c>
    </row>
    <row r="22049" spans="1:2" s="1" customFormat="1" ht="20.100000000000001" customHeight="1">
      <c r="A22049" s="3" t="s">
        <v>21871</v>
      </c>
      <c r="B22049" s="14" t="s">
        <v>166</v>
      </c>
    </row>
    <row r="22050" spans="1:2" s="1" customFormat="1" ht="20.100000000000001" customHeight="1">
      <c r="A22050" s="3" t="s">
        <v>21872</v>
      </c>
      <c r="B22050" s="14" t="s">
        <v>166</v>
      </c>
    </row>
    <row r="22051" spans="1:2" s="1" customFormat="1" ht="20.100000000000001" customHeight="1">
      <c r="A22051" s="3" t="s">
        <v>21873</v>
      </c>
      <c r="B22051" s="14" t="s">
        <v>2660</v>
      </c>
    </row>
    <row r="22052" spans="1:2" s="1" customFormat="1" ht="20.100000000000001" customHeight="1">
      <c r="A22052" s="3" t="s">
        <v>21874</v>
      </c>
      <c r="B22052" s="14" t="s">
        <v>166</v>
      </c>
    </row>
    <row r="22053" spans="1:2" s="1" customFormat="1" ht="20.100000000000001" customHeight="1">
      <c r="A22053" s="3" t="s">
        <v>21875</v>
      </c>
      <c r="B22053" s="14" t="s">
        <v>2660</v>
      </c>
    </row>
    <row r="22054" spans="1:2" ht="20.100000000000001" customHeight="1">
      <c r="A22054" s="74" t="s">
        <v>21876</v>
      </c>
      <c r="B22054" s="76" t="s">
        <v>1898</v>
      </c>
    </row>
    <row r="22055" spans="1:2" s="1" customFormat="1" ht="20.100000000000001" customHeight="1">
      <c r="A22055" s="3" t="s">
        <v>21877</v>
      </c>
      <c r="B22055" s="14" t="s">
        <v>166</v>
      </c>
    </row>
    <row r="22056" spans="1:2" s="1" customFormat="1" ht="20.100000000000001" customHeight="1">
      <c r="A22056" s="3" t="s">
        <v>21878</v>
      </c>
      <c r="B22056" s="28" t="s">
        <v>258</v>
      </c>
    </row>
    <row r="22057" spans="1:2" ht="20.100000000000001" customHeight="1">
      <c r="A22057" s="74" t="s">
        <v>21879</v>
      </c>
      <c r="B22057" s="17" t="s">
        <v>1898</v>
      </c>
    </row>
    <row r="22058" spans="1:2" ht="20.100000000000001" customHeight="1">
      <c r="A22058" s="74" t="s">
        <v>21880</v>
      </c>
      <c r="B22058" s="17" t="s">
        <v>1898</v>
      </c>
    </row>
    <row r="22059" spans="1:2" s="1" customFormat="1" ht="20.100000000000001" customHeight="1">
      <c r="A22059" s="3" t="s">
        <v>21881</v>
      </c>
      <c r="B22059" s="14" t="s">
        <v>166</v>
      </c>
    </row>
    <row r="22060" spans="1:2" ht="20.100000000000001" customHeight="1">
      <c r="A22060" s="74" t="s">
        <v>21882</v>
      </c>
      <c r="B22060" s="17" t="s">
        <v>1898</v>
      </c>
    </row>
    <row r="22061" spans="1:2" s="1" customFormat="1" ht="20.100000000000001" customHeight="1">
      <c r="A22061" s="3" t="s">
        <v>21883</v>
      </c>
      <c r="B22061" s="14" t="s">
        <v>258</v>
      </c>
    </row>
    <row r="22062" spans="1:2" s="1" customFormat="1" ht="20.100000000000001" customHeight="1">
      <c r="A22062" s="3" t="s">
        <v>21884</v>
      </c>
      <c r="B22062" s="14" t="s">
        <v>166</v>
      </c>
    </row>
    <row r="22063" spans="1:2" s="1" customFormat="1" ht="20.100000000000001" customHeight="1">
      <c r="A22063" s="3" t="s">
        <v>21885</v>
      </c>
      <c r="B22063" s="28" t="s">
        <v>258</v>
      </c>
    </row>
    <row r="22064" spans="1:2" s="1" customFormat="1" ht="20.100000000000001" customHeight="1">
      <c r="A22064" s="3" t="s">
        <v>21886</v>
      </c>
      <c r="B22064" s="14" t="s">
        <v>258</v>
      </c>
    </row>
    <row r="22065" spans="1:2" s="1" customFormat="1" ht="20.100000000000001" customHeight="1">
      <c r="A22065" s="3" t="s">
        <v>21887</v>
      </c>
      <c r="B22065" s="14" t="s">
        <v>166</v>
      </c>
    </row>
    <row r="22066" spans="1:2" s="1" customFormat="1" ht="20.100000000000001" customHeight="1">
      <c r="A22066" s="3" t="s">
        <v>21888</v>
      </c>
      <c r="B22066" s="28" t="s">
        <v>258</v>
      </c>
    </row>
    <row r="22067" spans="1:2" ht="20.100000000000001" customHeight="1">
      <c r="A22067" s="74" t="s">
        <v>21889</v>
      </c>
      <c r="B22067" s="17" t="s">
        <v>1898</v>
      </c>
    </row>
    <row r="22068" spans="1:2" s="1" customFormat="1" ht="20.100000000000001" customHeight="1">
      <c r="A22068" s="3" t="s">
        <v>21890</v>
      </c>
      <c r="B22068" s="8" t="s">
        <v>2658</v>
      </c>
    </row>
    <row r="22069" spans="1:2" s="1" customFormat="1" ht="20.100000000000001" customHeight="1">
      <c r="A22069" s="3" t="s">
        <v>21891</v>
      </c>
      <c r="B22069" s="8" t="s">
        <v>166</v>
      </c>
    </row>
    <row r="22070" spans="1:2" s="1" customFormat="1" ht="20.100000000000001" customHeight="1">
      <c r="A22070" s="3" t="s">
        <v>21892</v>
      </c>
      <c r="B22070" s="23" t="s">
        <v>166</v>
      </c>
    </row>
    <row r="22071" spans="1:2" ht="20.100000000000001" customHeight="1">
      <c r="A22071" s="74" t="s">
        <v>21893</v>
      </c>
      <c r="B22071" s="17" t="s">
        <v>1898</v>
      </c>
    </row>
    <row r="22072" spans="1:2" s="1" customFormat="1" ht="20.100000000000001" customHeight="1">
      <c r="A22072" s="3" t="s">
        <v>21894</v>
      </c>
      <c r="B22072" s="14" t="s">
        <v>258</v>
      </c>
    </row>
    <row r="22073" spans="1:2" s="1" customFormat="1" ht="20.100000000000001" customHeight="1">
      <c r="A22073" s="3" t="s">
        <v>21895</v>
      </c>
      <c r="B22073" s="14" t="s">
        <v>166</v>
      </c>
    </row>
    <row r="22074" spans="1:2" s="1" customFormat="1" ht="20.100000000000001" customHeight="1">
      <c r="A22074" s="3" t="s">
        <v>21896</v>
      </c>
      <c r="B22074" s="28" t="s">
        <v>166</v>
      </c>
    </row>
    <row r="22075" spans="1:2" s="1" customFormat="1" ht="20.100000000000001" customHeight="1">
      <c r="A22075" s="3" t="s">
        <v>21897</v>
      </c>
      <c r="B22075" s="14" t="s">
        <v>258</v>
      </c>
    </row>
    <row r="22076" spans="1:2" s="1" customFormat="1" ht="20.100000000000001" customHeight="1">
      <c r="A22076" s="3" t="s">
        <v>21898</v>
      </c>
      <c r="B22076" s="28" t="s">
        <v>166</v>
      </c>
    </row>
    <row r="22077" spans="1:2" s="1" customFormat="1" ht="20.100000000000001" customHeight="1">
      <c r="A22077" s="3" t="s">
        <v>21899</v>
      </c>
      <c r="B22077" s="14" t="s">
        <v>258</v>
      </c>
    </row>
    <row r="22078" spans="1:2" s="1" customFormat="1" ht="20.100000000000001" customHeight="1">
      <c r="A22078" s="3" t="s">
        <v>21900</v>
      </c>
      <c r="B22078" s="14" t="s">
        <v>258</v>
      </c>
    </row>
    <row r="22079" spans="1:2" ht="20.100000000000001" customHeight="1">
      <c r="A22079" s="74" t="s">
        <v>21901</v>
      </c>
      <c r="B22079" s="17" t="s">
        <v>1898</v>
      </c>
    </row>
    <row r="22080" spans="1:2" s="1" customFormat="1" ht="20.100000000000001" customHeight="1">
      <c r="A22080" s="3" t="s">
        <v>21902</v>
      </c>
      <c r="B22080" s="14" t="s">
        <v>166</v>
      </c>
    </row>
    <row r="22081" spans="1:2" s="1" customFormat="1" ht="20.100000000000001" customHeight="1">
      <c r="A22081" s="3" t="s">
        <v>21903</v>
      </c>
      <c r="B22081" s="14" t="s">
        <v>258</v>
      </c>
    </row>
    <row r="22082" spans="1:2" s="1" customFormat="1" ht="20.100000000000001" customHeight="1">
      <c r="A22082" s="3" t="s">
        <v>21904</v>
      </c>
      <c r="B22082" s="14" t="s">
        <v>258</v>
      </c>
    </row>
    <row r="22083" spans="1:2" s="1" customFormat="1" ht="20.100000000000001" customHeight="1">
      <c r="A22083" s="3" t="s">
        <v>21905</v>
      </c>
      <c r="B22083" s="14" t="s">
        <v>166</v>
      </c>
    </row>
    <row r="22084" spans="1:2" s="1" customFormat="1" ht="20.100000000000001" customHeight="1">
      <c r="A22084" s="3" t="s">
        <v>21906</v>
      </c>
      <c r="B22084" s="14" t="s">
        <v>2658</v>
      </c>
    </row>
    <row r="22085" spans="1:2" s="1" customFormat="1" ht="20.100000000000001" customHeight="1">
      <c r="A22085" s="3" t="s">
        <v>21907</v>
      </c>
      <c r="B22085" s="8" t="s">
        <v>258</v>
      </c>
    </row>
    <row r="22086" spans="1:2" s="1" customFormat="1" ht="20.100000000000001" customHeight="1">
      <c r="A22086" s="3" t="s">
        <v>21908</v>
      </c>
      <c r="B22086" s="14" t="s">
        <v>258</v>
      </c>
    </row>
    <row r="22087" spans="1:2" s="1" customFormat="1" ht="20.100000000000001" customHeight="1">
      <c r="A22087" s="3" t="s">
        <v>21909</v>
      </c>
      <c r="B22087" s="14" t="s">
        <v>1905</v>
      </c>
    </row>
    <row r="22088" spans="1:2" ht="20.100000000000001" customHeight="1">
      <c r="A22088" s="74" t="s">
        <v>21910</v>
      </c>
      <c r="B22088" s="17" t="s">
        <v>1898</v>
      </c>
    </row>
    <row r="22089" spans="1:2" s="1" customFormat="1" ht="20.100000000000001" customHeight="1">
      <c r="A22089" s="3" t="s">
        <v>21911</v>
      </c>
      <c r="B22089" s="28" t="s">
        <v>166</v>
      </c>
    </row>
    <row r="22090" spans="1:2" s="1" customFormat="1" ht="20.100000000000001" customHeight="1">
      <c r="A22090" s="3" t="s">
        <v>21912</v>
      </c>
      <c r="B22090" s="37" t="s">
        <v>166</v>
      </c>
    </row>
    <row r="22091" spans="1:2" s="1" customFormat="1" ht="20.100000000000001" customHeight="1">
      <c r="A22091" s="3" t="s">
        <v>21913</v>
      </c>
      <c r="B22091" s="14" t="s">
        <v>166</v>
      </c>
    </row>
    <row r="22092" spans="1:2" ht="20.100000000000001" customHeight="1">
      <c r="A22092" s="74" t="s">
        <v>21914</v>
      </c>
      <c r="B22092" s="36" t="s">
        <v>1898</v>
      </c>
    </row>
    <row r="22093" spans="1:2" s="1" customFormat="1" ht="20.100000000000001" customHeight="1">
      <c r="A22093" s="3" t="s">
        <v>21915</v>
      </c>
      <c r="B22093" s="14" t="s">
        <v>258</v>
      </c>
    </row>
    <row r="22094" spans="1:2" s="1" customFormat="1" ht="20.100000000000001" customHeight="1">
      <c r="A22094" s="3" t="s">
        <v>21916</v>
      </c>
      <c r="B22094" s="14" t="s">
        <v>166</v>
      </c>
    </row>
    <row r="22095" spans="1:2" ht="20.100000000000001" customHeight="1">
      <c r="A22095" s="74" t="s">
        <v>21917</v>
      </c>
      <c r="B22095" s="76" t="s">
        <v>1898</v>
      </c>
    </row>
    <row r="22096" spans="1:2" s="1" customFormat="1" ht="20.100000000000001" customHeight="1">
      <c r="A22096" s="3" t="s">
        <v>21918</v>
      </c>
      <c r="B22096" s="14" t="s">
        <v>258</v>
      </c>
    </row>
    <row r="22097" spans="1:2" s="1" customFormat="1" ht="20.100000000000001" customHeight="1">
      <c r="A22097" s="3" t="s">
        <v>21919</v>
      </c>
      <c r="B22097" s="28" t="s">
        <v>258</v>
      </c>
    </row>
    <row r="22098" spans="1:2" ht="20.100000000000001" customHeight="1">
      <c r="A22098" s="74" t="s">
        <v>21920</v>
      </c>
      <c r="B22098" s="76" t="s">
        <v>1898</v>
      </c>
    </row>
    <row r="22099" spans="1:2" s="1" customFormat="1" ht="20.100000000000001" customHeight="1">
      <c r="A22099" s="3" t="s">
        <v>21921</v>
      </c>
      <c r="B22099" s="8" t="s">
        <v>1905</v>
      </c>
    </row>
    <row r="22100" spans="1:2" s="1" customFormat="1" ht="20.100000000000001" customHeight="1">
      <c r="A22100" s="3" t="s">
        <v>21922</v>
      </c>
      <c r="B22100" s="6" t="s">
        <v>258</v>
      </c>
    </row>
    <row r="22101" spans="1:2" s="1" customFormat="1" ht="20.100000000000001" customHeight="1">
      <c r="A22101" s="3" t="s">
        <v>21923</v>
      </c>
      <c r="B22101" s="14" t="s">
        <v>258</v>
      </c>
    </row>
    <row r="22102" spans="1:2" ht="20.100000000000001" customHeight="1">
      <c r="A22102" s="74" t="s">
        <v>21924</v>
      </c>
      <c r="B22102" s="17" t="s">
        <v>1898</v>
      </c>
    </row>
    <row r="22103" spans="1:2" ht="20.100000000000001" customHeight="1">
      <c r="A22103" s="74" t="s">
        <v>21925</v>
      </c>
      <c r="B22103" s="17" t="s">
        <v>1898</v>
      </c>
    </row>
    <row r="22104" spans="1:2" s="1" customFormat="1" ht="20.100000000000001" customHeight="1">
      <c r="A22104" s="3" t="s">
        <v>21926</v>
      </c>
      <c r="B22104" s="14" t="s">
        <v>2658</v>
      </c>
    </row>
    <row r="22105" spans="1:2" s="1" customFormat="1" ht="20.100000000000001" customHeight="1">
      <c r="A22105" s="3" t="s">
        <v>21927</v>
      </c>
      <c r="B22105" s="14" t="s">
        <v>166</v>
      </c>
    </row>
    <row r="22106" spans="1:2" ht="20.100000000000001" customHeight="1">
      <c r="A22106" s="74" t="s">
        <v>21928</v>
      </c>
      <c r="B22106" s="17" t="s">
        <v>1898</v>
      </c>
    </row>
    <row r="22107" spans="1:2" s="1" customFormat="1" ht="20.100000000000001" customHeight="1">
      <c r="A22107" s="3" t="s">
        <v>21929</v>
      </c>
      <c r="B22107" s="14" t="s">
        <v>1905</v>
      </c>
    </row>
    <row r="22108" spans="1:2" s="1" customFormat="1" ht="20.100000000000001" customHeight="1">
      <c r="A22108" s="3" t="s">
        <v>21930</v>
      </c>
      <c r="B22108" s="14" t="s">
        <v>258</v>
      </c>
    </row>
    <row r="22109" spans="1:2" s="1" customFormat="1" ht="20.100000000000001" customHeight="1">
      <c r="A22109" s="3" t="s">
        <v>21931</v>
      </c>
      <c r="B22109" s="14" t="s">
        <v>258</v>
      </c>
    </row>
    <row r="22110" spans="1:2" s="1" customFormat="1" ht="20.100000000000001" customHeight="1">
      <c r="A22110" s="3" t="s">
        <v>21932</v>
      </c>
      <c r="B22110" s="14" t="s">
        <v>258</v>
      </c>
    </row>
    <row r="22111" spans="1:2" s="1" customFormat="1" ht="20.100000000000001" customHeight="1">
      <c r="A22111" s="3" t="s">
        <v>21933</v>
      </c>
      <c r="B22111" s="14" t="s">
        <v>166</v>
      </c>
    </row>
    <row r="22112" spans="1:2" s="1" customFormat="1" ht="20.100000000000001" customHeight="1">
      <c r="A22112" s="3" t="s">
        <v>21934</v>
      </c>
      <c r="B22112" s="14" t="s">
        <v>166</v>
      </c>
    </row>
    <row r="22113" spans="1:2" s="1" customFormat="1" ht="20.100000000000001" customHeight="1">
      <c r="A22113" s="3" t="s">
        <v>21935</v>
      </c>
      <c r="B22113" s="23" t="s">
        <v>258</v>
      </c>
    </row>
    <row r="22114" spans="1:2" s="1" customFormat="1" ht="20.100000000000001" customHeight="1">
      <c r="A22114" s="3" t="s">
        <v>21936</v>
      </c>
      <c r="B22114" s="14" t="s">
        <v>258</v>
      </c>
    </row>
    <row r="22115" spans="1:2" ht="20.100000000000001" customHeight="1">
      <c r="A22115" s="74" t="s">
        <v>21937</v>
      </c>
      <c r="B22115" s="7" t="s">
        <v>1898</v>
      </c>
    </row>
    <row r="22116" spans="1:2" ht="20.100000000000001" customHeight="1">
      <c r="A22116" s="74" t="s">
        <v>21938</v>
      </c>
      <c r="B22116" s="17" t="s">
        <v>1898</v>
      </c>
    </row>
    <row r="22117" spans="1:2" ht="20.100000000000001" customHeight="1">
      <c r="A22117" s="74" t="s">
        <v>21939</v>
      </c>
      <c r="B22117" s="17" t="s">
        <v>1898</v>
      </c>
    </row>
    <row r="22118" spans="1:2" ht="20.100000000000001" customHeight="1">
      <c r="A22118" s="74" t="s">
        <v>21940</v>
      </c>
      <c r="B22118" s="17" t="s">
        <v>1898</v>
      </c>
    </row>
    <row r="22119" spans="1:2" s="1" customFormat="1" ht="20.100000000000001" customHeight="1">
      <c r="A22119" s="3" t="s">
        <v>21941</v>
      </c>
      <c r="B22119" s="8" t="s">
        <v>258</v>
      </c>
    </row>
    <row r="22120" spans="1:2" ht="20.100000000000001" customHeight="1">
      <c r="A22120" s="74" t="s">
        <v>21942</v>
      </c>
      <c r="B22120" s="7" t="s">
        <v>1898</v>
      </c>
    </row>
    <row r="22121" spans="1:2" ht="20.100000000000001" customHeight="1">
      <c r="A22121" s="74" t="s">
        <v>21943</v>
      </c>
      <c r="B22121" s="7" t="s">
        <v>2683</v>
      </c>
    </row>
    <row r="22122" spans="1:2" s="1" customFormat="1" ht="20.100000000000001" customHeight="1">
      <c r="A22122" s="3" t="s">
        <v>21944</v>
      </c>
      <c r="B22122" s="14" t="s">
        <v>258</v>
      </c>
    </row>
    <row r="22123" spans="1:2" ht="20.100000000000001" customHeight="1">
      <c r="A22123" s="74" t="s">
        <v>21945</v>
      </c>
      <c r="B22123" s="17" t="s">
        <v>1898</v>
      </c>
    </row>
    <row r="22124" spans="1:2" s="1" customFormat="1" ht="20.100000000000001" customHeight="1">
      <c r="A22124" s="3" t="s">
        <v>21946</v>
      </c>
      <c r="B22124" s="14" t="s">
        <v>166</v>
      </c>
    </row>
    <row r="22125" spans="1:2" ht="20.100000000000001" customHeight="1">
      <c r="A22125" s="74" t="s">
        <v>21947</v>
      </c>
      <c r="B22125" s="42" t="s">
        <v>1898</v>
      </c>
    </row>
    <row r="22126" spans="1:2" s="1" customFormat="1" ht="20.100000000000001" customHeight="1">
      <c r="A22126" s="3" t="s">
        <v>21948</v>
      </c>
      <c r="B22126" s="14" t="s">
        <v>258</v>
      </c>
    </row>
    <row r="22127" spans="1:2" s="1" customFormat="1" ht="20.100000000000001" customHeight="1">
      <c r="A22127" s="3" t="s">
        <v>21949</v>
      </c>
      <c r="B22127" s="8" t="s">
        <v>2660</v>
      </c>
    </row>
    <row r="22128" spans="1:2" ht="20.100000000000001" customHeight="1">
      <c r="A22128" s="74" t="s">
        <v>21950</v>
      </c>
      <c r="B22128" s="79" t="s">
        <v>1898</v>
      </c>
    </row>
    <row r="22129" spans="1:2" ht="20.100000000000001" customHeight="1">
      <c r="A22129" s="74" t="s">
        <v>21951</v>
      </c>
      <c r="B22129" s="7" t="s">
        <v>1898</v>
      </c>
    </row>
    <row r="22130" spans="1:2" s="1" customFormat="1" ht="20.100000000000001" customHeight="1">
      <c r="A22130" s="3" t="s">
        <v>21952</v>
      </c>
      <c r="B22130" s="14" t="s">
        <v>258</v>
      </c>
    </row>
    <row r="22131" spans="1:2" s="1" customFormat="1" ht="20.100000000000001" customHeight="1">
      <c r="A22131" s="3" t="s">
        <v>21953</v>
      </c>
      <c r="B22131" s="14" t="s">
        <v>258</v>
      </c>
    </row>
    <row r="22132" spans="1:2" ht="20.100000000000001" customHeight="1">
      <c r="A22132" s="74" t="s">
        <v>21954</v>
      </c>
      <c r="B22132" s="17" t="s">
        <v>1898</v>
      </c>
    </row>
    <row r="22133" spans="1:2" s="1" customFormat="1" ht="20.100000000000001" customHeight="1">
      <c r="A22133" s="3" t="s">
        <v>21955</v>
      </c>
      <c r="B22133" s="14" t="s">
        <v>166</v>
      </c>
    </row>
    <row r="22134" spans="1:2" s="1" customFormat="1" ht="20.100000000000001" customHeight="1">
      <c r="A22134" s="3" t="s">
        <v>21956</v>
      </c>
      <c r="B22134" s="28" t="s">
        <v>2660</v>
      </c>
    </row>
    <row r="22135" spans="1:2" ht="20.100000000000001" customHeight="1">
      <c r="A22135" s="74" t="s">
        <v>21957</v>
      </c>
      <c r="B22135" s="17" t="s">
        <v>1898</v>
      </c>
    </row>
    <row r="22136" spans="1:2" s="1" customFormat="1" ht="20.100000000000001" customHeight="1">
      <c r="A22136" s="3" t="s">
        <v>21958</v>
      </c>
      <c r="B22136" s="14" t="s">
        <v>258</v>
      </c>
    </row>
    <row r="22137" spans="1:2" s="1" customFormat="1" ht="20.100000000000001" customHeight="1">
      <c r="A22137" s="3" t="s">
        <v>21959</v>
      </c>
      <c r="B22137" s="14" t="s">
        <v>258</v>
      </c>
    </row>
    <row r="22138" spans="1:2" s="1" customFormat="1" ht="20.100000000000001" customHeight="1">
      <c r="A22138" s="3" t="s">
        <v>21960</v>
      </c>
      <c r="B22138" s="14" t="s">
        <v>166</v>
      </c>
    </row>
    <row r="22139" spans="1:2" ht="20.100000000000001" customHeight="1">
      <c r="A22139" s="74" t="s">
        <v>21961</v>
      </c>
      <c r="B22139" s="17" t="s">
        <v>1898</v>
      </c>
    </row>
    <row r="22140" spans="1:2" s="1" customFormat="1" ht="20.100000000000001" customHeight="1">
      <c r="A22140" s="3" t="s">
        <v>21962</v>
      </c>
      <c r="B22140" s="28" t="s">
        <v>166</v>
      </c>
    </row>
    <row r="22141" spans="1:2" ht="20.100000000000001" customHeight="1">
      <c r="A22141" s="74" t="s">
        <v>21963</v>
      </c>
      <c r="B22141" s="17" t="s">
        <v>1898</v>
      </c>
    </row>
    <row r="22142" spans="1:2" s="1" customFormat="1" ht="20.100000000000001" customHeight="1">
      <c r="A22142" s="3" t="s">
        <v>21964</v>
      </c>
      <c r="B22142" s="14" t="s">
        <v>258</v>
      </c>
    </row>
    <row r="22143" spans="1:2" ht="20.100000000000001" customHeight="1">
      <c r="A22143" s="74" t="s">
        <v>21965</v>
      </c>
      <c r="B22143" s="17" t="s">
        <v>1898</v>
      </c>
    </row>
    <row r="22144" spans="1:2" ht="20.100000000000001" customHeight="1">
      <c r="A22144" s="74" t="s">
        <v>21966</v>
      </c>
      <c r="B22144" s="17" t="s">
        <v>1898</v>
      </c>
    </row>
    <row r="22145" spans="1:2" s="1" customFormat="1" ht="20.100000000000001" customHeight="1">
      <c r="A22145" s="3" t="s">
        <v>21967</v>
      </c>
      <c r="B22145" s="14" t="s">
        <v>166</v>
      </c>
    </row>
    <row r="22146" spans="1:2" s="1" customFormat="1" ht="20.100000000000001" customHeight="1">
      <c r="A22146" s="3" t="s">
        <v>21968</v>
      </c>
      <c r="B22146" s="28" t="s">
        <v>166</v>
      </c>
    </row>
    <row r="22147" spans="1:2" s="1" customFormat="1" ht="20.100000000000001" customHeight="1">
      <c r="A22147" s="3" t="s">
        <v>21969</v>
      </c>
      <c r="B22147" s="28" t="s">
        <v>2658</v>
      </c>
    </row>
    <row r="22148" spans="1:2" s="1" customFormat="1" ht="20.100000000000001" customHeight="1">
      <c r="A22148" s="3" t="s">
        <v>21970</v>
      </c>
      <c r="B22148" s="8" t="s">
        <v>258</v>
      </c>
    </row>
    <row r="22149" spans="1:2" s="1" customFormat="1" ht="20.100000000000001" customHeight="1">
      <c r="A22149" s="3" t="s">
        <v>21971</v>
      </c>
      <c r="B22149" s="14" t="s">
        <v>166</v>
      </c>
    </row>
    <row r="22150" spans="1:2" s="1" customFormat="1" ht="20.100000000000001" customHeight="1">
      <c r="A22150" s="3" t="s">
        <v>21972</v>
      </c>
      <c r="B22150" s="14" t="s">
        <v>258</v>
      </c>
    </row>
    <row r="22151" spans="1:2" s="1" customFormat="1" ht="20.100000000000001" customHeight="1">
      <c r="A22151" s="3" t="s">
        <v>21973</v>
      </c>
      <c r="B22151" s="14" t="s">
        <v>258</v>
      </c>
    </row>
    <row r="22152" spans="1:2" s="1" customFormat="1" ht="20.100000000000001" customHeight="1">
      <c r="A22152" s="3" t="s">
        <v>21974</v>
      </c>
      <c r="B22152" s="14" t="s">
        <v>166</v>
      </c>
    </row>
    <row r="22153" spans="1:2" s="1" customFormat="1" ht="20.100000000000001" customHeight="1">
      <c r="A22153" s="3" t="s">
        <v>21975</v>
      </c>
      <c r="B22153" s="14" t="s">
        <v>258</v>
      </c>
    </row>
    <row r="22154" spans="1:2" ht="20.100000000000001" customHeight="1">
      <c r="A22154" s="74" t="s">
        <v>21976</v>
      </c>
      <c r="B22154" s="17" t="s">
        <v>1898</v>
      </c>
    </row>
    <row r="22155" spans="1:2" s="1" customFormat="1" ht="20.100000000000001" customHeight="1">
      <c r="A22155" s="3" t="s">
        <v>21977</v>
      </c>
      <c r="B22155" s="14" t="s">
        <v>258</v>
      </c>
    </row>
    <row r="22156" spans="1:2" s="1" customFormat="1" ht="20.100000000000001" customHeight="1">
      <c r="A22156" s="3" t="s">
        <v>21978</v>
      </c>
      <c r="B22156" s="14" t="s">
        <v>166</v>
      </c>
    </row>
    <row r="22157" spans="1:2" ht="20.100000000000001" customHeight="1">
      <c r="A22157" s="74" t="s">
        <v>21979</v>
      </c>
      <c r="B22157" s="17" t="s">
        <v>1898</v>
      </c>
    </row>
    <row r="22158" spans="1:2" ht="20.100000000000001" customHeight="1">
      <c r="A22158" s="74" t="s">
        <v>21980</v>
      </c>
      <c r="B22158" s="17" t="s">
        <v>1898</v>
      </c>
    </row>
    <row r="22159" spans="1:2" s="1" customFormat="1" ht="20.100000000000001" customHeight="1">
      <c r="A22159" s="3" t="s">
        <v>21981</v>
      </c>
      <c r="B22159" s="14" t="s">
        <v>166</v>
      </c>
    </row>
    <row r="22160" spans="1:2" s="1" customFormat="1" ht="20.100000000000001" customHeight="1">
      <c r="A22160" s="3" t="s">
        <v>21982</v>
      </c>
      <c r="B22160" s="14" t="s">
        <v>258</v>
      </c>
    </row>
    <row r="22161" spans="1:2" ht="20.100000000000001" customHeight="1">
      <c r="A22161" s="74" t="s">
        <v>21983</v>
      </c>
      <c r="B22161" s="17" t="s">
        <v>1898</v>
      </c>
    </row>
    <row r="22162" spans="1:2" s="1" customFormat="1" ht="20.100000000000001" customHeight="1">
      <c r="A22162" s="3" t="s">
        <v>21984</v>
      </c>
      <c r="B22162" s="14" t="s">
        <v>2660</v>
      </c>
    </row>
    <row r="22163" spans="1:2" s="1" customFormat="1" ht="20.100000000000001" customHeight="1">
      <c r="A22163" s="3" t="s">
        <v>21985</v>
      </c>
      <c r="B22163" s="44" t="s">
        <v>258</v>
      </c>
    </row>
    <row r="22164" spans="1:2" s="1" customFormat="1" ht="20.100000000000001" customHeight="1">
      <c r="A22164" s="3" t="s">
        <v>21986</v>
      </c>
      <c r="B22164" s="6" t="s">
        <v>166</v>
      </c>
    </row>
    <row r="22165" spans="1:2" s="1" customFormat="1" ht="20.100000000000001" customHeight="1">
      <c r="A22165" s="3" t="s">
        <v>21987</v>
      </c>
      <c r="B22165" s="14" t="s">
        <v>258</v>
      </c>
    </row>
    <row r="22166" spans="1:2" s="1" customFormat="1" ht="20.100000000000001" customHeight="1">
      <c r="A22166" s="3" t="s">
        <v>21988</v>
      </c>
      <c r="B22166" s="14" t="s">
        <v>166</v>
      </c>
    </row>
    <row r="22167" spans="1:2" s="1" customFormat="1" ht="20.100000000000001" customHeight="1">
      <c r="A22167" s="3" t="s">
        <v>21989</v>
      </c>
      <c r="B22167" s="14" t="s">
        <v>258</v>
      </c>
    </row>
    <row r="22168" spans="1:2" ht="20.100000000000001" customHeight="1">
      <c r="A22168" s="74" t="s">
        <v>21990</v>
      </c>
      <c r="B22168" s="17" t="s">
        <v>1898</v>
      </c>
    </row>
    <row r="22169" spans="1:2" s="1" customFormat="1" ht="20.100000000000001" customHeight="1">
      <c r="A22169" s="3" t="s">
        <v>21991</v>
      </c>
      <c r="B22169" s="8" t="s">
        <v>258</v>
      </c>
    </row>
    <row r="22170" spans="1:2" s="1" customFormat="1" ht="20.100000000000001" customHeight="1">
      <c r="A22170" s="3" t="s">
        <v>21992</v>
      </c>
      <c r="B22170" s="14" t="s">
        <v>166</v>
      </c>
    </row>
    <row r="22171" spans="1:2" s="1" customFormat="1" ht="20.100000000000001" customHeight="1">
      <c r="A22171" s="3" t="s">
        <v>21993</v>
      </c>
      <c r="B22171" s="14" t="s">
        <v>258</v>
      </c>
    </row>
    <row r="22172" spans="1:2" s="1" customFormat="1" ht="20.100000000000001" customHeight="1">
      <c r="A22172" s="3" t="s">
        <v>21994</v>
      </c>
      <c r="B22172" s="14" t="s">
        <v>166</v>
      </c>
    </row>
    <row r="22173" spans="1:2" s="1" customFormat="1" ht="20.100000000000001" customHeight="1">
      <c r="A22173" s="3" t="s">
        <v>21995</v>
      </c>
      <c r="B22173" s="28" t="s">
        <v>166</v>
      </c>
    </row>
    <row r="22174" spans="1:2" s="1" customFormat="1" ht="20.100000000000001" customHeight="1">
      <c r="A22174" s="3" t="s">
        <v>21996</v>
      </c>
      <c r="B22174" s="35" t="s">
        <v>166</v>
      </c>
    </row>
    <row r="22175" spans="1:2" s="1" customFormat="1" ht="20.100000000000001" customHeight="1">
      <c r="A22175" s="3" t="s">
        <v>21997</v>
      </c>
      <c r="B22175" s="14" t="s">
        <v>166</v>
      </c>
    </row>
    <row r="22176" spans="1:2" s="1" customFormat="1" ht="20.100000000000001" customHeight="1">
      <c r="A22176" s="3" t="s">
        <v>21998</v>
      </c>
      <c r="B22176" s="28" t="s">
        <v>258</v>
      </c>
    </row>
    <row r="22177" spans="1:2" s="1" customFormat="1" ht="20.100000000000001" customHeight="1">
      <c r="A22177" s="3" t="s">
        <v>21999</v>
      </c>
      <c r="B22177" s="14" t="s">
        <v>2660</v>
      </c>
    </row>
    <row r="22178" spans="1:2" s="1" customFormat="1" ht="20.100000000000001" customHeight="1">
      <c r="A22178" s="3" t="s">
        <v>22000</v>
      </c>
      <c r="B22178" s="14" t="s">
        <v>166</v>
      </c>
    </row>
    <row r="22179" spans="1:2" s="1" customFormat="1" ht="20.100000000000001" customHeight="1">
      <c r="A22179" s="3" t="s">
        <v>22001</v>
      </c>
      <c r="B22179" s="14" t="s">
        <v>2658</v>
      </c>
    </row>
    <row r="22180" spans="1:2" s="1" customFormat="1" ht="20.100000000000001" customHeight="1">
      <c r="A22180" s="3" t="s">
        <v>22002</v>
      </c>
      <c r="B22180" s="8" t="s">
        <v>258</v>
      </c>
    </row>
    <row r="22181" spans="1:2" ht="20.100000000000001" customHeight="1">
      <c r="A22181" s="74" t="s">
        <v>22003</v>
      </c>
      <c r="B22181" s="17" t="s">
        <v>1898</v>
      </c>
    </row>
    <row r="22182" spans="1:2" s="1" customFormat="1" ht="20.100000000000001" customHeight="1">
      <c r="A22182" s="3" t="s">
        <v>22004</v>
      </c>
      <c r="B22182" s="28" t="s">
        <v>166</v>
      </c>
    </row>
    <row r="22183" spans="1:2" s="1" customFormat="1" ht="20.100000000000001" customHeight="1">
      <c r="A22183" s="3" t="s">
        <v>22005</v>
      </c>
      <c r="B22183" s="14" t="s">
        <v>166</v>
      </c>
    </row>
    <row r="22184" spans="1:2" s="1" customFormat="1" ht="20.100000000000001" customHeight="1">
      <c r="A22184" s="3" t="s">
        <v>22006</v>
      </c>
      <c r="B22184" s="28" t="s">
        <v>258</v>
      </c>
    </row>
    <row r="22185" spans="1:2" s="1" customFormat="1" ht="20.100000000000001" customHeight="1">
      <c r="A22185" s="3" t="s">
        <v>22007</v>
      </c>
      <c r="B22185" s="6" t="s">
        <v>258</v>
      </c>
    </row>
    <row r="22186" spans="1:2" ht="20.100000000000001" customHeight="1">
      <c r="A22186" s="74" t="s">
        <v>22008</v>
      </c>
      <c r="B22186" s="17" t="s">
        <v>1898</v>
      </c>
    </row>
    <row r="22187" spans="1:2" s="1" customFormat="1" ht="20.100000000000001" customHeight="1">
      <c r="A22187" s="3" t="s">
        <v>22009</v>
      </c>
      <c r="B22187" s="28" t="s">
        <v>258</v>
      </c>
    </row>
    <row r="22188" spans="1:2" ht="20.100000000000001" customHeight="1">
      <c r="A22188" s="74" t="s">
        <v>22010</v>
      </c>
      <c r="B22188" s="17" t="s">
        <v>1898</v>
      </c>
    </row>
    <row r="22189" spans="1:2" ht="20.100000000000001" customHeight="1">
      <c r="A22189" s="74" t="s">
        <v>35311</v>
      </c>
      <c r="B22189" s="78" t="s">
        <v>1898</v>
      </c>
    </row>
    <row r="22190" spans="1:2" ht="20.100000000000001" customHeight="1">
      <c r="A22190" s="74" t="s">
        <v>22012</v>
      </c>
      <c r="B22190" s="17" t="s">
        <v>1898</v>
      </c>
    </row>
    <row r="22191" spans="1:2" ht="20.100000000000001" customHeight="1">
      <c r="A22191" s="74" t="s">
        <v>22013</v>
      </c>
      <c r="B22191" s="17" t="s">
        <v>1898</v>
      </c>
    </row>
    <row r="22192" spans="1:2" ht="20.100000000000001" customHeight="1">
      <c r="A22192" s="74" t="s">
        <v>22014</v>
      </c>
      <c r="B22192" s="17" t="s">
        <v>1898</v>
      </c>
    </row>
    <row r="22193" spans="1:2" s="1" customFormat="1" ht="20.100000000000001" customHeight="1">
      <c r="A22193" s="3" t="s">
        <v>22015</v>
      </c>
      <c r="B22193" s="14" t="s">
        <v>166</v>
      </c>
    </row>
    <row r="22194" spans="1:2" s="1" customFormat="1" ht="20.100000000000001" customHeight="1">
      <c r="A22194" s="3" t="s">
        <v>22016</v>
      </c>
      <c r="B22194" s="14" t="s">
        <v>258</v>
      </c>
    </row>
    <row r="22195" spans="1:2" s="1" customFormat="1" ht="20.100000000000001" customHeight="1">
      <c r="A22195" s="3" t="s">
        <v>22017</v>
      </c>
      <c r="B22195" s="14" t="s">
        <v>166</v>
      </c>
    </row>
    <row r="22196" spans="1:2" s="1" customFormat="1" ht="20.100000000000001" customHeight="1">
      <c r="A22196" s="3" t="s">
        <v>22018</v>
      </c>
      <c r="B22196" s="14" t="s">
        <v>258</v>
      </c>
    </row>
    <row r="22197" spans="1:2" s="1" customFormat="1" ht="20.100000000000001" customHeight="1">
      <c r="A22197" s="3" t="s">
        <v>22019</v>
      </c>
      <c r="B22197" s="28" t="s">
        <v>166</v>
      </c>
    </row>
    <row r="22198" spans="1:2" s="1" customFormat="1" ht="20.100000000000001" customHeight="1">
      <c r="A22198" s="3" t="s">
        <v>22020</v>
      </c>
      <c r="B22198" s="14" t="s">
        <v>2665</v>
      </c>
    </row>
    <row r="22199" spans="1:2" s="1" customFormat="1" ht="20.100000000000001" customHeight="1">
      <c r="A22199" s="3" t="s">
        <v>22021</v>
      </c>
      <c r="B22199" s="14" t="s">
        <v>166</v>
      </c>
    </row>
    <row r="22200" spans="1:2" s="1" customFormat="1" ht="20.100000000000001" customHeight="1">
      <c r="A22200" s="3" t="s">
        <v>22022</v>
      </c>
      <c r="B22200" s="14" t="s">
        <v>166</v>
      </c>
    </row>
    <row r="22201" spans="1:2" s="1" customFormat="1" ht="20.100000000000001" customHeight="1">
      <c r="A22201" s="3" t="s">
        <v>22023</v>
      </c>
      <c r="B22201" s="14" t="s">
        <v>166</v>
      </c>
    </row>
    <row r="22202" spans="1:2" ht="20.100000000000001" customHeight="1">
      <c r="A22202" s="74" t="s">
        <v>22024</v>
      </c>
      <c r="B22202" s="17" t="s">
        <v>1898</v>
      </c>
    </row>
    <row r="22203" spans="1:2" s="1" customFormat="1" ht="20.100000000000001" customHeight="1">
      <c r="A22203" s="3" t="s">
        <v>22025</v>
      </c>
      <c r="B22203" s="14" t="s">
        <v>258</v>
      </c>
    </row>
    <row r="22204" spans="1:2" s="1" customFormat="1" ht="20.100000000000001" customHeight="1">
      <c r="A22204" s="3" t="s">
        <v>22026</v>
      </c>
      <c r="B22204" s="14" t="s">
        <v>166</v>
      </c>
    </row>
    <row r="22205" spans="1:2" s="1" customFormat="1" ht="20.100000000000001" customHeight="1">
      <c r="A22205" s="3" t="s">
        <v>22027</v>
      </c>
      <c r="B22205" s="14" t="s">
        <v>258</v>
      </c>
    </row>
    <row r="22206" spans="1:2" s="1" customFormat="1" ht="20.100000000000001" customHeight="1">
      <c r="A22206" s="3" t="s">
        <v>22028</v>
      </c>
      <c r="B22206" s="14" t="s">
        <v>166</v>
      </c>
    </row>
    <row r="22207" spans="1:2" ht="20.100000000000001" customHeight="1">
      <c r="A22207" s="74" t="s">
        <v>22029</v>
      </c>
      <c r="B22207" s="17" t="s">
        <v>1898</v>
      </c>
    </row>
    <row r="22208" spans="1:2" s="1" customFormat="1" ht="20.100000000000001" customHeight="1">
      <c r="A22208" s="3" t="s">
        <v>22030</v>
      </c>
      <c r="B22208" s="14" t="s">
        <v>258</v>
      </c>
    </row>
    <row r="22209" spans="1:2" s="1" customFormat="1" ht="20.100000000000001" customHeight="1">
      <c r="A22209" s="3" t="s">
        <v>22031</v>
      </c>
      <c r="B22209" s="28" t="s">
        <v>258</v>
      </c>
    </row>
    <row r="22210" spans="1:2" s="1" customFormat="1" ht="20.100000000000001" customHeight="1">
      <c r="A22210" s="3" t="s">
        <v>22032</v>
      </c>
      <c r="B22210" s="14" t="s">
        <v>166</v>
      </c>
    </row>
    <row r="22211" spans="1:2" s="1" customFormat="1" ht="20.100000000000001" customHeight="1">
      <c r="A22211" s="3" t="s">
        <v>22033</v>
      </c>
      <c r="B22211" s="14" t="s">
        <v>258</v>
      </c>
    </row>
    <row r="22212" spans="1:2" s="1" customFormat="1" ht="20.100000000000001" customHeight="1">
      <c r="A22212" s="3" t="s">
        <v>22034</v>
      </c>
      <c r="B22212" s="14" t="s">
        <v>258</v>
      </c>
    </row>
    <row r="22213" spans="1:2" ht="20.100000000000001" customHeight="1">
      <c r="A22213" s="74" t="s">
        <v>22035</v>
      </c>
      <c r="B22213" s="17" t="s">
        <v>1898</v>
      </c>
    </row>
    <row r="22214" spans="1:2" s="1" customFormat="1" ht="20.100000000000001" customHeight="1">
      <c r="A22214" s="3" t="s">
        <v>22036</v>
      </c>
      <c r="B22214" s="14" t="s">
        <v>258</v>
      </c>
    </row>
    <row r="22215" spans="1:2" s="1" customFormat="1" ht="20.100000000000001" customHeight="1">
      <c r="A22215" s="3" t="s">
        <v>22037</v>
      </c>
      <c r="B22215" s="14" t="s">
        <v>166</v>
      </c>
    </row>
    <row r="22216" spans="1:2" ht="20.100000000000001" customHeight="1">
      <c r="A22216" s="74" t="s">
        <v>22038</v>
      </c>
      <c r="B22216" s="17" t="s">
        <v>1898</v>
      </c>
    </row>
    <row r="22217" spans="1:2" s="1" customFormat="1" ht="20.100000000000001" customHeight="1">
      <c r="A22217" s="3" t="s">
        <v>22039</v>
      </c>
      <c r="B22217" s="14" t="s">
        <v>166</v>
      </c>
    </row>
    <row r="22218" spans="1:2" s="1" customFormat="1" ht="20.100000000000001" customHeight="1">
      <c r="A22218" s="3" t="s">
        <v>22040</v>
      </c>
      <c r="B22218" s="28" t="s">
        <v>258</v>
      </c>
    </row>
    <row r="22219" spans="1:2" s="1" customFormat="1" ht="20.100000000000001" customHeight="1">
      <c r="A22219" s="3" t="s">
        <v>22041</v>
      </c>
      <c r="B22219" s="14" t="s">
        <v>258</v>
      </c>
    </row>
    <row r="22220" spans="1:2" s="1" customFormat="1" ht="20.100000000000001" customHeight="1">
      <c r="A22220" s="3" t="s">
        <v>22042</v>
      </c>
      <c r="B22220" s="14" t="s">
        <v>258</v>
      </c>
    </row>
    <row r="22221" spans="1:2" s="1" customFormat="1" ht="20.100000000000001" customHeight="1">
      <c r="A22221" s="3" t="s">
        <v>22043</v>
      </c>
      <c r="B22221" s="14" t="s">
        <v>258</v>
      </c>
    </row>
    <row r="22222" spans="1:2" ht="20.100000000000001" customHeight="1">
      <c r="A22222" s="74" t="s">
        <v>22044</v>
      </c>
      <c r="B22222" s="17" t="s">
        <v>1898</v>
      </c>
    </row>
    <row r="22223" spans="1:2" s="1" customFormat="1" ht="20.100000000000001" customHeight="1">
      <c r="A22223" s="3" t="s">
        <v>22045</v>
      </c>
      <c r="B22223" s="14" t="s">
        <v>2660</v>
      </c>
    </row>
    <row r="22224" spans="1:2" ht="20.100000000000001" customHeight="1">
      <c r="A22224" s="74" t="s">
        <v>22046</v>
      </c>
      <c r="B22224" s="82" t="s">
        <v>1898</v>
      </c>
    </row>
    <row r="22225" spans="1:2" s="1" customFormat="1" ht="20.100000000000001" customHeight="1">
      <c r="A22225" s="3" t="s">
        <v>22047</v>
      </c>
      <c r="B22225" s="14" t="s">
        <v>166</v>
      </c>
    </row>
    <row r="22226" spans="1:2" ht="20.100000000000001" customHeight="1">
      <c r="A22226" s="74" t="s">
        <v>22048</v>
      </c>
      <c r="B22226" s="76" t="s">
        <v>1898</v>
      </c>
    </row>
    <row r="22227" spans="1:2" s="1" customFormat="1" ht="20.100000000000001" customHeight="1">
      <c r="A22227" s="3" t="s">
        <v>22049</v>
      </c>
      <c r="B22227" s="14" t="s">
        <v>2665</v>
      </c>
    </row>
    <row r="22228" spans="1:2" s="1" customFormat="1" ht="20.100000000000001" customHeight="1">
      <c r="A22228" s="3" t="s">
        <v>22050</v>
      </c>
      <c r="B22228" s="14" t="s">
        <v>166</v>
      </c>
    </row>
    <row r="22229" spans="1:2" s="1" customFormat="1" ht="20.100000000000001" customHeight="1">
      <c r="A22229" s="3" t="s">
        <v>22051</v>
      </c>
      <c r="B22229" s="14" t="s">
        <v>258</v>
      </c>
    </row>
    <row r="22230" spans="1:2" s="1" customFormat="1" ht="20.100000000000001" customHeight="1">
      <c r="A22230" s="3" t="s">
        <v>22052</v>
      </c>
      <c r="B22230" s="28" t="s">
        <v>166</v>
      </c>
    </row>
    <row r="22231" spans="1:2" s="1" customFormat="1" ht="20.100000000000001" customHeight="1">
      <c r="A22231" s="3" t="s">
        <v>22053</v>
      </c>
      <c r="B22231" s="14" t="s">
        <v>258</v>
      </c>
    </row>
    <row r="22232" spans="1:2" s="1" customFormat="1" ht="20.100000000000001" customHeight="1">
      <c r="A22232" s="3" t="s">
        <v>22054</v>
      </c>
      <c r="B22232" s="28" t="s">
        <v>258</v>
      </c>
    </row>
    <row r="22233" spans="1:2" s="1" customFormat="1" ht="20.100000000000001" customHeight="1">
      <c r="A22233" s="3" t="s">
        <v>22055</v>
      </c>
      <c r="B22233" s="28" t="s">
        <v>166</v>
      </c>
    </row>
    <row r="22234" spans="1:2" s="1" customFormat="1" ht="20.100000000000001" customHeight="1">
      <c r="A22234" s="3" t="s">
        <v>22056</v>
      </c>
      <c r="B22234" s="14" t="s">
        <v>166</v>
      </c>
    </row>
    <row r="22235" spans="1:2" s="1" customFormat="1" ht="20.100000000000001" customHeight="1">
      <c r="A22235" s="3" t="s">
        <v>22057</v>
      </c>
      <c r="B22235" s="8" t="s">
        <v>2665</v>
      </c>
    </row>
    <row r="22236" spans="1:2" s="1" customFormat="1" ht="20.100000000000001" customHeight="1">
      <c r="A22236" s="3" t="s">
        <v>22058</v>
      </c>
      <c r="B22236" s="14" t="s">
        <v>258</v>
      </c>
    </row>
    <row r="22237" spans="1:2" s="1" customFormat="1" ht="20.100000000000001" customHeight="1">
      <c r="A22237" s="3" t="s">
        <v>22059</v>
      </c>
      <c r="B22237" s="14" t="s">
        <v>258</v>
      </c>
    </row>
    <row r="22238" spans="1:2" s="1" customFormat="1" ht="20.100000000000001" customHeight="1">
      <c r="A22238" s="3" t="s">
        <v>22060</v>
      </c>
      <c r="B22238" s="14" t="s">
        <v>2719</v>
      </c>
    </row>
    <row r="22239" spans="1:2" s="1" customFormat="1" ht="20.100000000000001" customHeight="1">
      <c r="A22239" s="3" t="s">
        <v>22061</v>
      </c>
      <c r="B22239" s="14" t="s">
        <v>166</v>
      </c>
    </row>
    <row r="22240" spans="1:2" ht="20.100000000000001" customHeight="1">
      <c r="A22240" s="74" t="s">
        <v>22062</v>
      </c>
      <c r="B22240" s="36" t="s">
        <v>1898</v>
      </c>
    </row>
    <row r="22241" spans="1:2" s="1" customFormat="1" ht="20.100000000000001" customHeight="1">
      <c r="A22241" s="3" t="s">
        <v>22063</v>
      </c>
      <c r="B22241" s="14" t="s">
        <v>166</v>
      </c>
    </row>
    <row r="22242" spans="1:2" s="1" customFormat="1" ht="20.100000000000001" customHeight="1">
      <c r="A22242" s="3" t="s">
        <v>22064</v>
      </c>
      <c r="B22242" s="28" t="s">
        <v>166</v>
      </c>
    </row>
    <row r="22243" spans="1:2" s="1" customFormat="1" ht="20.100000000000001" customHeight="1">
      <c r="A22243" s="3" t="s">
        <v>22065</v>
      </c>
      <c r="B22243" s="14" t="s">
        <v>166</v>
      </c>
    </row>
    <row r="22244" spans="1:2" s="1" customFormat="1" ht="20.100000000000001" customHeight="1">
      <c r="A22244" s="3" t="s">
        <v>22066</v>
      </c>
      <c r="B22244" s="14" t="s">
        <v>2660</v>
      </c>
    </row>
    <row r="22245" spans="1:2" ht="20.100000000000001" customHeight="1">
      <c r="A22245" s="74" t="s">
        <v>22067</v>
      </c>
      <c r="B22245" s="17" t="s">
        <v>1898</v>
      </c>
    </row>
    <row r="22246" spans="1:2" ht="20.100000000000001" customHeight="1">
      <c r="A22246" s="74" t="s">
        <v>22068</v>
      </c>
      <c r="B22246" s="7" t="s">
        <v>1898</v>
      </c>
    </row>
    <row r="22247" spans="1:2" s="1" customFormat="1" ht="20.100000000000001" customHeight="1">
      <c r="A22247" s="3" t="s">
        <v>22069</v>
      </c>
      <c r="B22247" s="6" t="s">
        <v>258</v>
      </c>
    </row>
    <row r="22248" spans="1:2" s="1" customFormat="1" ht="20.100000000000001" customHeight="1">
      <c r="A22248" s="3" t="s">
        <v>22070</v>
      </c>
      <c r="B22248" s="14" t="s">
        <v>166</v>
      </c>
    </row>
    <row r="22249" spans="1:2" ht="20.100000000000001" customHeight="1">
      <c r="A22249" s="74" t="s">
        <v>22071</v>
      </c>
      <c r="B22249" s="17" t="s">
        <v>1898</v>
      </c>
    </row>
    <row r="22250" spans="1:2" ht="20.100000000000001" customHeight="1">
      <c r="A22250" s="74" t="s">
        <v>22072</v>
      </c>
      <c r="B22250" s="17" t="s">
        <v>1898</v>
      </c>
    </row>
    <row r="22251" spans="1:2" s="1" customFormat="1" ht="20.100000000000001" customHeight="1">
      <c r="A22251" s="3" t="s">
        <v>22073</v>
      </c>
      <c r="B22251" s="14" t="s">
        <v>166</v>
      </c>
    </row>
    <row r="22252" spans="1:2" s="1" customFormat="1" ht="20.100000000000001" customHeight="1">
      <c r="A22252" s="3" t="s">
        <v>22074</v>
      </c>
      <c r="B22252" s="8" t="s">
        <v>166</v>
      </c>
    </row>
    <row r="22253" spans="1:2" s="1" customFormat="1" ht="20.100000000000001" customHeight="1">
      <c r="A22253" s="3" t="s">
        <v>22075</v>
      </c>
      <c r="B22253" s="14" t="s">
        <v>258</v>
      </c>
    </row>
    <row r="22254" spans="1:2" s="1" customFormat="1" ht="20.100000000000001" customHeight="1">
      <c r="A22254" s="3" t="s">
        <v>22076</v>
      </c>
      <c r="B22254" s="8" t="s">
        <v>166</v>
      </c>
    </row>
    <row r="22255" spans="1:2" s="1" customFormat="1" ht="20.100000000000001" customHeight="1">
      <c r="A22255" s="3" t="s">
        <v>22077</v>
      </c>
      <c r="B22255" s="14" t="s">
        <v>258</v>
      </c>
    </row>
    <row r="22256" spans="1:2" s="1" customFormat="1" ht="20.100000000000001" customHeight="1">
      <c r="A22256" s="3" t="s">
        <v>22078</v>
      </c>
      <c r="B22256" s="14" t="s">
        <v>166</v>
      </c>
    </row>
    <row r="22257" spans="1:2" s="1" customFormat="1" ht="20.100000000000001" customHeight="1">
      <c r="A22257" s="3" t="s">
        <v>22079</v>
      </c>
      <c r="B22257" s="14" t="s">
        <v>258</v>
      </c>
    </row>
    <row r="22258" spans="1:2" s="1" customFormat="1" ht="20.100000000000001" customHeight="1">
      <c r="A22258" s="3" t="s">
        <v>22080</v>
      </c>
      <c r="B22258" s="14" t="s">
        <v>258</v>
      </c>
    </row>
    <row r="22259" spans="1:2" s="1" customFormat="1" ht="20.100000000000001" customHeight="1">
      <c r="A22259" s="3" t="s">
        <v>22081</v>
      </c>
      <c r="B22259" s="14" t="s">
        <v>166</v>
      </c>
    </row>
    <row r="22260" spans="1:2" ht="20.100000000000001" customHeight="1">
      <c r="A22260" s="74" t="s">
        <v>22082</v>
      </c>
      <c r="B22260" s="17" t="s">
        <v>1898</v>
      </c>
    </row>
    <row r="22261" spans="1:2" ht="20.100000000000001" customHeight="1">
      <c r="A22261" s="74" t="s">
        <v>22083</v>
      </c>
      <c r="B22261" s="17" t="s">
        <v>1898</v>
      </c>
    </row>
    <row r="22262" spans="1:2" ht="20.100000000000001" customHeight="1">
      <c r="A22262" s="74" t="s">
        <v>22084</v>
      </c>
      <c r="B22262" s="17" t="s">
        <v>1898</v>
      </c>
    </row>
    <row r="22263" spans="1:2" s="1" customFormat="1" ht="20.100000000000001" customHeight="1">
      <c r="A22263" s="3" t="s">
        <v>22085</v>
      </c>
      <c r="B22263" s="14" t="s">
        <v>166</v>
      </c>
    </row>
    <row r="22264" spans="1:2" s="1" customFormat="1" ht="20.100000000000001" customHeight="1">
      <c r="A22264" s="3" t="s">
        <v>22086</v>
      </c>
      <c r="B22264" s="28" t="s">
        <v>166</v>
      </c>
    </row>
    <row r="22265" spans="1:2" s="1" customFormat="1" ht="20.100000000000001" customHeight="1">
      <c r="A22265" s="3" t="s">
        <v>22087</v>
      </c>
      <c r="B22265" s="8" t="s">
        <v>166</v>
      </c>
    </row>
    <row r="22266" spans="1:2" s="1" customFormat="1" ht="20.100000000000001" customHeight="1">
      <c r="A22266" s="3" t="s">
        <v>22088</v>
      </c>
      <c r="B22266" s="8" t="s">
        <v>166</v>
      </c>
    </row>
    <row r="22267" spans="1:2" s="1" customFormat="1" ht="20.100000000000001" customHeight="1">
      <c r="A22267" s="3" t="s">
        <v>22089</v>
      </c>
      <c r="B22267" s="6" t="s">
        <v>258</v>
      </c>
    </row>
    <row r="22268" spans="1:2" s="1" customFormat="1" ht="20.100000000000001" customHeight="1">
      <c r="A22268" s="3" t="s">
        <v>22090</v>
      </c>
      <c r="B22268" s="14" t="s">
        <v>258</v>
      </c>
    </row>
    <row r="22269" spans="1:2" s="1" customFormat="1" ht="20.100000000000001" customHeight="1">
      <c r="A22269" s="3" t="s">
        <v>22091</v>
      </c>
      <c r="B22269" s="14" t="s">
        <v>166</v>
      </c>
    </row>
    <row r="22270" spans="1:2" ht="20.100000000000001" customHeight="1">
      <c r="A22270" s="74" t="s">
        <v>22092</v>
      </c>
      <c r="B22270" s="17" t="s">
        <v>1898</v>
      </c>
    </row>
    <row r="22271" spans="1:2" s="1" customFormat="1" ht="20.100000000000001" customHeight="1">
      <c r="A22271" s="3" t="s">
        <v>22093</v>
      </c>
      <c r="B22271" s="14" t="s">
        <v>166</v>
      </c>
    </row>
    <row r="22272" spans="1:2" s="1" customFormat="1" ht="20.100000000000001" customHeight="1">
      <c r="A22272" s="3" t="s">
        <v>22094</v>
      </c>
      <c r="B22272" s="14" t="s">
        <v>1905</v>
      </c>
    </row>
    <row r="22273" spans="1:2" s="1" customFormat="1" ht="20.100000000000001" customHeight="1">
      <c r="A22273" s="3" t="s">
        <v>22095</v>
      </c>
      <c r="B22273" s="8" t="s">
        <v>166</v>
      </c>
    </row>
    <row r="22274" spans="1:2" s="1" customFormat="1" ht="20.100000000000001" customHeight="1">
      <c r="A22274" s="3" t="s">
        <v>22096</v>
      </c>
      <c r="B22274" s="14" t="s">
        <v>166</v>
      </c>
    </row>
    <row r="22275" spans="1:2" s="1" customFormat="1" ht="20.100000000000001" customHeight="1">
      <c r="A22275" s="3" t="s">
        <v>22097</v>
      </c>
      <c r="B22275" s="14" t="s">
        <v>258</v>
      </c>
    </row>
    <row r="22276" spans="1:2" s="1" customFormat="1" ht="20.100000000000001" customHeight="1">
      <c r="A22276" s="3" t="s">
        <v>22098</v>
      </c>
      <c r="B22276" s="8" t="s">
        <v>258</v>
      </c>
    </row>
    <row r="22277" spans="1:2" s="1" customFormat="1" ht="20.100000000000001" customHeight="1">
      <c r="A22277" s="3" t="s">
        <v>22099</v>
      </c>
      <c r="B22277" s="28" t="s">
        <v>166</v>
      </c>
    </row>
    <row r="22278" spans="1:2" ht="20.100000000000001" customHeight="1">
      <c r="A22278" s="74" t="s">
        <v>22100</v>
      </c>
      <c r="B22278" s="17" t="s">
        <v>2683</v>
      </c>
    </row>
    <row r="22279" spans="1:2" s="1" customFormat="1" ht="20.100000000000001" customHeight="1">
      <c r="A22279" s="3" t="s">
        <v>22101</v>
      </c>
      <c r="B22279" s="14" t="s">
        <v>166</v>
      </c>
    </row>
    <row r="22280" spans="1:2" s="1" customFormat="1" ht="20.100000000000001" customHeight="1">
      <c r="A22280" s="3" t="s">
        <v>22102</v>
      </c>
      <c r="B22280" s="14" t="s">
        <v>2660</v>
      </c>
    </row>
    <row r="22281" spans="1:2" s="1" customFormat="1" ht="20.100000000000001" customHeight="1">
      <c r="A22281" s="3" t="s">
        <v>22103</v>
      </c>
      <c r="B22281" s="28" t="s">
        <v>258</v>
      </c>
    </row>
    <row r="22282" spans="1:2" s="1" customFormat="1" ht="20.100000000000001" customHeight="1">
      <c r="A22282" s="3" t="s">
        <v>22104</v>
      </c>
      <c r="B22282" s="28" t="s">
        <v>258</v>
      </c>
    </row>
    <row r="22283" spans="1:2" ht="20.100000000000001" customHeight="1">
      <c r="A22283" s="74" t="s">
        <v>22105</v>
      </c>
      <c r="B22283" s="36" t="s">
        <v>1898</v>
      </c>
    </row>
    <row r="22284" spans="1:2" ht="20.100000000000001" customHeight="1">
      <c r="A22284" s="74" t="s">
        <v>22106</v>
      </c>
      <c r="B22284" s="36" t="s">
        <v>1898</v>
      </c>
    </row>
    <row r="22285" spans="1:2" s="1" customFormat="1" ht="20.100000000000001" customHeight="1">
      <c r="A22285" s="3" t="s">
        <v>22107</v>
      </c>
      <c r="B22285" s="28" t="s">
        <v>258</v>
      </c>
    </row>
    <row r="22286" spans="1:2" s="1" customFormat="1" ht="20.100000000000001" customHeight="1">
      <c r="A22286" s="3" t="s">
        <v>5639</v>
      </c>
      <c r="B22286" s="40" t="s">
        <v>2658</v>
      </c>
    </row>
    <row r="22287" spans="1:2" s="1" customFormat="1" ht="20.100000000000001" customHeight="1">
      <c r="A22287" s="3" t="s">
        <v>22108</v>
      </c>
      <c r="B22287" s="14" t="s">
        <v>166</v>
      </c>
    </row>
    <row r="22288" spans="1:2" s="1" customFormat="1" ht="20.100000000000001" customHeight="1">
      <c r="A22288" s="3" t="s">
        <v>22109</v>
      </c>
      <c r="B22288" s="14" t="s">
        <v>166</v>
      </c>
    </row>
    <row r="22289" spans="1:2" ht="20.100000000000001" customHeight="1">
      <c r="A22289" s="74" t="s">
        <v>22110</v>
      </c>
      <c r="B22289" s="17" t="s">
        <v>1898</v>
      </c>
    </row>
    <row r="22290" spans="1:2" ht="20.100000000000001" customHeight="1">
      <c r="A22290" s="74" t="s">
        <v>22111</v>
      </c>
      <c r="B22290" s="17" t="s">
        <v>1898</v>
      </c>
    </row>
    <row r="22291" spans="1:2" s="1" customFormat="1" ht="20.100000000000001" customHeight="1">
      <c r="A22291" s="3" t="s">
        <v>22112</v>
      </c>
      <c r="B22291" s="14" t="s">
        <v>2665</v>
      </c>
    </row>
    <row r="22292" spans="1:2" s="1" customFormat="1" ht="20.100000000000001" customHeight="1">
      <c r="A22292" s="3" t="s">
        <v>22113</v>
      </c>
      <c r="B22292" s="14" t="s">
        <v>166</v>
      </c>
    </row>
    <row r="22293" spans="1:2" s="1" customFormat="1" ht="20.100000000000001" customHeight="1">
      <c r="A22293" s="3" t="s">
        <v>22114</v>
      </c>
      <c r="B22293" s="23" t="s">
        <v>166</v>
      </c>
    </row>
    <row r="22294" spans="1:2" s="1" customFormat="1" ht="20.100000000000001" customHeight="1">
      <c r="A22294" s="3" t="s">
        <v>22115</v>
      </c>
      <c r="B22294" s="14" t="s">
        <v>166</v>
      </c>
    </row>
    <row r="22295" spans="1:2" ht="20.100000000000001" customHeight="1">
      <c r="A22295" s="74" t="s">
        <v>22116</v>
      </c>
      <c r="B22295" s="17" t="s">
        <v>1898</v>
      </c>
    </row>
    <row r="22296" spans="1:2" ht="20.100000000000001" customHeight="1">
      <c r="A22296" s="74" t="s">
        <v>22117</v>
      </c>
      <c r="B22296" s="7" t="s">
        <v>1898</v>
      </c>
    </row>
    <row r="22297" spans="1:2" ht="20.100000000000001" customHeight="1">
      <c r="A22297" s="74" t="s">
        <v>22118</v>
      </c>
      <c r="B22297" s="17" t="s">
        <v>1898</v>
      </c>
    </row>
    <row r="22298" spans="1:2" s="1" customFormat="1" ht="20.100000000000001" customHeight="1">
      <c r="A22298" s="3" t="s">
        <v>22119</v>
      </c>
      <c r="B22298" s="28" t="s">
        <v>1905</v>
      </c>
    </row>
    <row r="22299" spans="1:2" s="1" customFormat="1" ht="20.100000000000001" customHeight="1">
      <c r="A22299" s="3" t="s">
        <v>22120</v>
      </c>
      <c r="B22299" s="14" t="s">
        <v>166</v>
      </c>
    </row>
    <row r="22300" spans="1:2" s="1" customFormat="1" ht="20.100000000000001" customHeight="1">
      <c r="A22300" s="3" t="s">
        <v>22121</v>
      </c>
      <c r="B22300" s="6" t="s">
        <v>258</v>
      </c>
    </row>
    <row r="22301" spans="1:2" s="1" customFormat="1" ht="20.100000000000001" customHeight="1">
      <c r="A22301" s="3" t="s">
        <v>22122</v>
      </c>
      <c r="B22301" s="14" t="s">
        <v>258</v>
      </c>
    </row>
    <row r="22302" spans="1:2" s="1" customFormat="1" ht="20.100000000000001" customHeight="1">
      <c r="A22302" s="3" t="s">
        <v>22123</v>
      </c>
      <c r="B22302" s="14" t="s">
        <v>166</v>
      </c>
    </row>
    <row r="22303" spans="1:2" s="1" customFormat="1" ht="20.100000000000001" customHeight="1">
      <c r="A22303" s="3" t="s">
        <v>22124</v>
      </c>
      <c r="B22303" s="14" t="s">
        <v>166</v>
      </c>
    </row>
    <row r="22304" spans="1:2" s="1" customFormat="1" ht="20.100000000000001" customHeight="1">
      <c r="A22304" s="3" t="s">
        <v>22125</v>
      </c>
      <c r="B22304" s="14" t="s">
        <v>166</v>
      </c>
    </row>
    <row r="22305" spans="1:2" s="1" customFormat="1" ht="20.100000000000001" customHeight="1">
      <c r="A22305" s="3" t="s">
        <v>22126</v>
      </c>
      <c r="B22305" s="8" t="s">
        <v>258</v>
      </c>
    </row>
    <row r="22306" spans="1:2" s="1" customFormat="1" ht="20.100000000000001" customHeight="1">
      <c r="A22306" s="3" t="s">
        <v>22127</v>
      </c>
      <c r="B22306" s="14" t="s">
        <v>166</v>
      </c>
    </row>
    <row r="22307" spans="1:2" s="1" customFormat="1" ht="20.100000000000001" customHeight="1">
      <c r="A22307" s="3" t="s">
        <v>22128</v>
      </c>
      <c r="B22307" s="8" t="s">
        <v>258</v>
      </c>
    </row>
    <row r="22308" spans="1:2" s="1" customFormat="1" ht="20.100000000000001" customHeight="1">
      <c r="A22308" s="3" t="s">
        <v>22129</v>
      </c>
      <c r="B22308" s="28" t="s">
        <v>258</v>
      </c>
    </row>
    <row r="22309" spans="1:2" ht="20.100000000000001" customHeight="1">
      <c r="A22309" s="74" t="s">
        <v>22130</v>
      </c>
      <c r="B22309" s="17" t="s">
        <v>1898</v>
      </c>
    </row>
    <row r="22310" spans="1:2" s="1" customFormat="1" ht="20.100000000000001" customHeight="1">
      <c r="A22310" s="3" t="s">
        <v>22131</v>
      </c>
      <c r="B22310" s="14" t="s">
        <v>258</v>
      </c>
    </row>
    <row r="22311" spans="1:2" s="1" customFormat="1" ht="20.100000000000001" customHeight="1">
      <c r="A22311" s="3" t="s">
        <v>22132</v>
      </c>
      <c r="B22311" s="28" t="s">
        <v>258</v>
      </c>
    </row>
    <row r="22312" spans="1:2" s="1" customFormat="1" ht="20.100000000000001" customHeight="1">
      <c r="A22312" s="3" t="s">
        <v>22133</v>
      </c>
      <c r="B22312" s="14" t="s">
        <v>166</v>
      </c>
    </row>
    <row r="22313" spans="1:2" ht="20.100000000000001" customHeight="1">
      <c r="A22313" s="74" t="s">
        <v>22134</v>
      </c>
      <c r="B22313" s="17" t="s">
        <v>1898</v>
      </c>
    </row>
    <row r="22314" spans="1:2" ht="20.100000000000001" customHeight="1">
      <c r="A22314" s="74" t="s">
        <v>22135</v>
      </c>
      <c r="B22314" s="17" t="s">
        <v>1898</v>
      </c>
    </row>
    <row r="22315" spans="1:2" ht="20.100000000000001" customHeight="1">
      <c r="A22315" s="74" t="s">
        <v>22136</v>
      </c>
      <c r="B22315" s="17" t="s">
        <v>1898</v>
      </c>
    </row>
    <row r="22316" spans="1:2" s="1" customFormat="1" ht="20.100000000000001" customHeight="1">
      <c r="A22316" s="3" t="s">
        <v>22137</v>
      </c>
      <c r="B22316" s="14" t="s">
        <v>258</v>
      </c>
    </row>
    <row r="22317" spans="1:2" s="1" customFormat="1" ht="20.100000000000001" customHeight="1">
      <c r="A22317" s="3" t="s">
        <v>22138</v>
      </c>
      <c r="B22317" s="14" t="s">
        <v>166</v>
      </c>
    </row>
    <row r="22318" spans="1:2" s="1" customFormat="1" ht="20.100000000000001" customHeight="1">
      <c r="A22318" s="3" t="s">
        <v>22139</v>
      </c>
      <c r="B22318" s="14" t="s">
        <v>166</v>
      </c>
    </row>
    <row r="22319" spans="1:2" s="1" customFormat="1" ht="20.100000000000001" customHeight="1">
      <c r="A22319" s="3" t="s">
        <v>22140</v>
      </c>
      <c r="B22319" s="14" t="s">
        <v>258</v>
      </c>
    </row>
    <row r="22320" spans="1:2" ht="20.100000000000001" customHeight="1">
      <c r="A22320" s="74" t="s">
        <v>22141</v>
      </c>
      <c r="B22320" s="17" t="s">
        <v>1898</v>
      </c>
    </row>
    <row r="22321" spans="1:2" s="1" customFormat="1" ht="20.100000000000001" customHeight="1">
      <c r="A22321" s="3" t="s">
        <v>22142</v>
      </c>
      <c r="B22321" s="14" t="s">
        <v>166</v>
      </c>
    </row>
    <row r="22322" spans="1:2" ht="20.100000000000001" customHeight="1">
      <c r="A22322" s="74" t="s">
        <v>22143</v>
      </c>
      <c r="B22322" s="17" t="s">
        <v>1898</v>
      </c>
    </row>
    <row r="22323" spans="1:2" ht="20.100000000000001" customHeight="1">
      <c r="A22323" s="74" t="s">
        <v>22144</v>
      </c>
      <c r="B22323" s="17" t="s">
        <v>1898</v>
      </c>
    </row>
    <row r="22324" spans="1:2" s="1" customFormat="1" ht="20.100000000000001" customHeight="1">
      <c r="A22324" s="3" t="s">
        <v>22145</v>
      </c>
      <c r="B22324" s="28" t="s">
        <v>1905</v>
      </c>
    </row>
    <row r="22325" spans="1:2" s="1" customFormat="1" ht="20.100000000000001" customHeight="1">
      <c r="A22325" s="3" t="s">
        <v>22146</v>
      </c>
      <c r="B22325" s="6" t="s">
        <v>166</v>
      </c>
    </row>
    <row r="22326" spans="1:2" s="1" customFormat="1" ht="20.100000000000001" customHeight="1">
      <c r="A22326" s="3" t="s">
        <v>22147</v>
      </c>
      <c r="B22326" s="14" t="s">
        <v>258</v>
      </c>
    </row>
    <row r="22327" spans="1:2" ht="20.100000000000001" customHeight="1">
      <c r="A22327" s="74" t="s">
        <v>22148</v>
      </c>
      <c r="B22327" s="17" t="s">
        <v>1898</v>
      </c>
    </row>
    <row r="22328" spans="1:2" s="1" customFormat="1" ht="20.100000000000001" customHeight="1">
      <c r="A22328" s="3" t="s">
        <v>22149</v>
      </c>
      <c r="B22328" s="14" t="s">
        <v>166</v>
      </c>
    </row>
    <row r="22329" spans="1:2" ht="20.100000000000001" customHeight="1">
      <c r="A22329" s="74" t="s">
        <v>22150</v>
      </c>
      <c r="B22329" s="17" t="s">
        <v>1898</v>
      </c>
    </row>
    <row r="22330" spans="1:2" ht="20.100000000000001" customHeight="1">
      <c r="A22330" s="74" t="s">
        <v>22151</v>
      </c>
      <c r="B22330" s="78" t="s">
        <v>1898</v>
      </c>
    </row>
    <row r="22331" spans="1:2" ht="20.100000000000001" customHeight="1">
      <c r="A22331" s="74" t="s">
        <v>22152</v>
      </c>
      <c r="B22331" s="17" t="s">
        <v>1898</v>
      </c>
    </row>
    <row r="22332" spans="1:2" s="1" customFormat="1" ht="20.100000000000001" customHeight="1">
      <c r="A22332" s="3" t="s">
        <v>22153</v>
      </c>
      <c r="B22332" s="8" t="s">
        <v>258</v>
      </c>
    </row>
    <row r="22333" spans="1:2" s="1" customFormat="1" ht="20.100000000000001" customHeight="1">
      <c r="A22333" s="3" t="s">
        <v>22154</v>
      </c>
      <c r="B22333" s="6" t="s">
        <v>2665</v>
      </c>
    </row>
    <row r="22334" spans="1:2" ht="20.100000000000001" customHeight="1">
      <c r="A22334" s="74" t="s">
        <v>22155</v>
      </c>
      <c r="B22334" s="17" t="s">
        <v>1898</v>
      </c>
    </row>
    <row r="22335" spans="1:2" s="1" customFormat="1" ht="20.100000000000001" customHeight="1">
      <c r="A22335" s="3" t="s">
        <v>22156</v>
      </c>
      <c r="B22335" s="14" t="s">
        <v>166</v>
      </c>
    </row>
    <row r="22336" spans="1:2" s="1" customFormat="1" ht="20.100000000000001" customHeight="1">
      <c r="A22336" s="3" t="s">
        <v>22157</v>
      </c>
      <c r="B22336" s="14" t="s">
        <v>166</v>
      </c>
    </row>
    <row r="22337" spans="1:2" ht="20.100000000000001" customHeight="1">
      <c r="A22337" s="74" t="s">
        <v>22158</v>
      </c>
      <c r="B22337" s="17" t="s">
        <v>1898</v>
      </c>
    </row>
    <row r="22338" spans="1:2" s="1" customFormat="1" ht="20.100000000000001" customHeight="1">
      <c r="A22338" s="3" t="s">
        <v>22159</v>
      </c>
      <c r="B22338" s="14" t="s">
        <v>258</v>
      </c>
    </row>
    <row r="22339" spans="1:2" ht="20.100000000000001" customHeight="1">
      <c r="A22339" s="74" t="s">
        <v>22160</v>
      </c>
      <c r="B22339" s="17" t="s">
        <v>1898</v>
      </c>
    </row>
    <row r="22340" spans="1:2" s="1" customFormat="1" ht="20.100000000000001" customHeight="1">
      <c r="A22340" s="3" t="s">
        <v>22161</v>
      </c>
      <c r="B22340" s="8" t="s">
        <v>258</v>
      </c>
    </row>
    <row r="22341" spans="1:2" ht="20.100000000000001" customHeight="1">
      <c r="A22341" s="74" t="s">
        <v>22162</v>
      </c>
      <c r="B22341" s="17" t="s">
        <v>1898</v>
      </c>
    </row>
    <row r="22342" spans="1:2" s="1" customFormat="1" ht="20.100000000000001" customHeight="1">
      <c r="A22342" s="3" t="s">
        <v>22163</v>
      </c>
      <c r="B22342" s="40" t="s">
        <v>166</v>
      </c>
    </row>
    <row r="22343" spans="1:2" s="1" customFormat="1" ht="20.100000000000001" customHeight="1">
      <c r="A22343" s="3" t="s">
        <v>22164</v>
      </c>
      <c r="B22343" s="14" t="s">
        <v>258</v>
      </c>
    </row>
    <row r="22344" spans="1:2" s="1" customFormat="1" ht="20.100000000000001" customHeight="1">
      <c r="A22344" s="3" t="s">
        <v>22165</v>
      </c>
      <c r="B22344" s="14" t="s">
        <v>166</v>
      </c>
    </row>
    <row r="22345" spans="1:2" s="1" customFormat="1" ht="20.100000000000001" customHeight="1">
      <c r="A22345" s="3" t="s">
        <v>22166</v>
      </c>
      <c r="B22345" s="14" t="s">
        <v>166</v>
      </c>
    </row>
    <row r="22346" spans="1:2" ht="20.100000000000001" customHeight="1">
      <c r="A22346" s="74" t="s">
        <v>22167</v>
      </c>
      <c r="B22346" s="17" t="s">
        <v>1898</v>
      </c>
    </row>
    <row r="22347" spans="1:2" s="1" customFormat="1" ht="20.100000000000001" customHeight="1">
      <c r="A22347" s="3" t="s">
        <v>22168</v>
      </c>
      <c r="B22347" s="14" t="s">
        <v>258</v>
      </c>
    </row>
    <row r="22348" spans="1:2" s="1" customFormat="1" ht="20.100000000000001" customHeight="1">
      <c r="A22348" s="3" t="s">
        <v>22169</v>
      </c>
      <c r="B22348" s="14" t="s">
        <v>166</v>
      </c>
    </row>
    <row r="22349" spans="1:2" s="1" customFormat="1" ht="20.100000000000001" customHeight="1">
      <c r="A22349" s="3" t="s">
        <v>22170</v>
      </c>
      <c r="B22349" s="14" t="s">
        <v>1905</v>
      </c>
    </row>
    <row r="22350" spans="1:2" s="1" customFormat="1" ht="20.100000000000001" customHeight="1">
      <c r="A22350" s="3" t="s">
        <v>22171</v>
      </c>
      <c r="B22350" s="14" t="s">
        <v>166</v>
      </c>
    </row>
    <row r="22351" spans="1:2" ht="20.100000000000001" customHeight="1">
      <c r="A22351" s="74" t="s">
        <v>22172</v>
      </c>
      <c r="B22351" s="17" t="s">
        <v>1898</v>
      </c>
    </row>
    <row r="22352" spans="1:2" ht="20.100000000000001" customHeight="1">
      <c r="A22352" s="74" t="s">
        <v>22173</v>
      </c>
      <c r="B22352" s="17" t="s">
        <v>1898</v>
      </c>
    </row>
    <row r="22353" spans="1:2" s="1" customFormat="1" ht="20.100000000000001" customHeight="1">
      <c r="A22353" s="3" t="s">
        <v>22174</v>
      </c>
      <c r="B22353" s="28" t="s">
        <v>166</v>
      </c>
    </row>
    <row r="22354" spans="1:2" s="1" customFormat="1" ht="20.100000000000001" customHeight="1">
      <c r="A22354" s="3" t="s">
        <v>22175</v>
      </c>
      <c r="B22354" s="14" t="s">
        <v>166</v>
      </c>
    </row>
    <row r="22355" spans="1:2" s="1" customFormat="1" ht="20.100000000000001" customHeight="1">
      <c r="A22355" s="3" t="s">
        <v>22176</v>
      </c>
      <c r="B22355" s="14" t="s">
        <v>2660</v>
      </c>
    </row>
    <row r="22356" spans="1:2" s="1" customFormat="1" ht="20.100000000000001" customHeight="1">
      <c r="A22356" s="3" t="s">
        <v>22177</v>
      </c>
      <c r="B22356" s="14" t="s">
        <v>258</v>
      </c>
    </row>
    <row r="22357" spans="1:2" s="1" customFormat="1" ht="20.100000000000001" customHeight="1">
      <c r="A22357" s="3" t="s">
        <v>22178</v>
      </c>
      <c r="B22357" s="14" t="s">
        <v>166</v>
      </c>
    </row>
    <row r="22358" spans="1:2" ht="20.100000000000001" customHeight="1">
      <c r="A22358" s="74" t="s">
        <v>22179</v>
      </c>
      <c r="B22358" s="17" t="s">
        <v>1898</v>
      </c>
    </row>
    <row r="22359" spans="1:2" s="1" customFormat="1" ht="20.100000000000001" customHeight="1">
      <c r="A22359" s="3" t="s">
        <v>22180</v>
      </c>
      <c r="B22359" s="14" t="s">
        <v>166</v>
      </c>
    </row>
    <row r="22360" spans="1:2" s="1" customFormat="1" ht="20.100000000000001" customHeight="1">
      <c r="A22360" s="3" t="s">
        <v>22181</v>
      </c>
      <c r="B22360" s="14" t="s">
        <v>258</v>
      </c>
    </row>
    <row r="22361" spans="1:2" s="1" customFormat="1" ht="20.100000000000001" customHeight="1">
      <c r="A22361" s="3" t="s">
        <v>22182</v>
      </c>
      <c r="B22361" s="14" t="s">
        <v>166</v>
      </c>
    </row>
    <row r="22362" spans="1:2" ht="20.100000000000001" customHeight="1">
      <c r="A22362" s="74" t="s">
        <v>22183</v>
      </c>
      <c r="B22362" s="17" t="s">
        <v>1898</v>
      </c>
    </row>
    <row r="22363" spans="1:2" s="1" customFormat="1" ht="20.100000000000001" customHeight="1">
      <c r="A22363" s="3" t="s">
        <v>22184</v>
      </c>
      <c r="B22363" s="14" t="s">
        <v>258</v>
      </c>
    </row>
    <row r="22364" spans="1:2" ht="20.100000000000001" customHeight="1">
      <c r="A22364" s="74" t="s">
        <v>22185</v>
      </c>
      <c r="B22364" s="17" t="s">
        <v>1898</v>
      </c>
    </row>
    <row r="22365" spans="1:2" s="1" customFormat="1" ht="20.100000000000001" customHeight="1">
      <c r="A22365" s="3" t="s">
        <v>22186</v>
      </c>
      <c r="B22365" s="14" t="s">
        <v>258</v>
      </c>
    </row>
    <row r="22366" spans="1:2" s="1" customFormat="1" ht="20.100000000000001" customHeight="1">
      <c r="A22366" s="3" t="s">
        <v>22187</v>
      </c>
      <c r="B22366" s="14" t="s">
        <v>258</v>
      </c>
    </row>
    <row r="22367" spans="1:2" s="1" customFormat="1" ht="20.100000000000001" customHeight="1">
      <c r="A22367" s="3" t="s">
        <v>22188</v>
      </c>
      <c r="B22367" s="23" t="s">
        <v>258</v>
      </c>
    </row>
    <row r="22368" spans="1:2" s="1" customFormat="1" ht="20.100000000000001" customHeight="1">
      <c r="A22368" s="3" t="s">
        <v>22189</v>
      </c>
      <c r="B22368" s="14" t="s">
        <v>2660</v>
      </c>
    </row>
    <row r="22369" spans="1:2" s="1" customFormat="1" ht="20.100000000000001" customHeight="1">
      <c r="A22369" s="3" t="s">
        <v>22190</v>
      </c>
      <c r="B22369" s="14" t="s">
        <v>258</v>
      </c>
    </row>
    <row r="22370" spans="1:2" s="1" customFormat="1" ht="20.100000000000001" customHeight="1">
      <c r="A22370" s="3" t="s">
        <v>22191</v>
      </c>
      <c r="B22370" s="35" t="s">
        <v>166</v>
      </c>
    </row>
    <row r="22371" spans="1:2" ht="20.100000000000001" customHeight="1">
      <c r="A22371" s="74" t="s">
        <v>22192</v>
      </c>
      <c r="B22371" s="17" t="s">
        <v>1898</v>
      </c>
    </row>
    <row r="22372" spans="1:2" ht="20.100000000000001" customHeight="1">
      <c r="A22372" s="74" t="s">
        <v>22193</v>
      </c>
      <c r="B22372" s="17" t="s">
        <v>1898</v>
      </c>
    </row>
    <row r="22373" spans="1:2" s="1" customFormat="1" ht="20.100000000000001" customHeight="1">
      <c r="A22373" s="3" t="s">
        <v>22194</v>
      </c>
      <c r="B22373" s="14" t="s">
        <v>166</v>
      </c>
    </row>
    <row r="22374" spans="1:2" s="1" customFormat="1" ht="20.100000000000001" customHeight="1">
      <c r="A22374" s="3" t="s">
        <v>22195</v>
      </c>
      <c r="B22374" s="28" t="s">
        <v>2660</v>
      </c>
    </row>
    <row r="22375" spans="1:2" ht="20.100000000000001" customHeight="1">
      <c r="A22375" s="74" t="s">
        <v>22196</v>
      </c>
      <c r="B22375" s="76" t="s">
        <v>1898</v>
      </c>
    </row>
    <row r="22376" spans="1:2" ht="20.100000000000001" customHeight="1">
      <c r="A22376" s="74" t="s">
        <v>22197</v>
      </c>
      <c r="B22376" s="17" t="s">
        <v>1898</v>
      </c>
    </row>
    <row r="22377" spans="1:2" s="1" customFormat="1" ht="20.100000000000001" customHeight="1">
      <c r="A22377" s="3" t="s">
        <v>22198</v>
      </c>
      <c r="B22377" s="14" t="s">
        <v>166</v>
      </c>
    </row>
    <row r="22378" spans="1:2" ht="20.100000000000001" customHeight="1">
      <c r="A22378" s="74" t="s">
        <v>22199</v>
      </c>
      <c r="B22378" s="7" t="s">
        <v>1898</v>
      </c>
    </row>
    <row r="22379" spans="1:2" ht="20.100000000000001" customHeight="1">
      <c r="A22379" s="74" t="s">
        <v>22200</v>
      </c>
      <c r="B22379" s="17" t="s">
        <v>1898</v>
      </c>
    </row>
    <row r="22380" spans="1:2" ht="20.100000000000001" customHeight="1">
      <c r="A22380" s="74" t="s">
        <v>22201</v>
      </c>
      <c r="B22380" s="83" t="s">
        <v>1898</v>
      </c>
    </row>
    <row r="22381" spans="1:2" s="1" customFormat="1" ht="20.100000000000001" customHeight="1">
      <c r="A22381" s="3" t="s">
        <v>22202</v>
      </c>
      <c r="B22381" s="14" t="s">
        <v>166</v>
      </c>
    </row>
    <row r="22382" spans="1:2" s="1" customFormat="1" ht="20.100000000000001" customHeight="1">
      <c r="A22382" s="3" t="s">
        <v>22203</v>
      </c>
      <c r="B22382" s="14" t="s">
        <v>166</v>
      </c>
    </row>
    <row r="22383" spans="1:2" ht="20.100000000000001" customHeight="1">
      <c r="A22383" s="74" t="s">
        <v>22204</v>
      </c>
      <c r="B22383" s="76" t="s">
        <v>1898</v>
      </c>
    </row>
    <row r="22384" spans="1:2" ht="20.100000000000001" customHeight="1">
      <c r="A22384" s="74" t="s">
        <v>22205</v>
      </c>
      <c r="B22384" s="17" t="s">
        <v>1898</v>
      </c>
    </row>
    <row r="22385" spans="1:2" s="1" customFormat="1" ht="20.100000000000001" customHeight="1">
      <c r="A22385" s="3" t="s">
        <v>22206</v>
      </c>
      <c r="B22385" s="37" t="s">
        <v>258</v>
      </c>
    </row>
    <row r="22386" spans="1:2" s="1" customFormat="1" ht="20.100000000000001" customHeight="1">
      <c r="A22386" s="3" t="s">
        <v>22207</v>
      </c>
      <c r="B22386" s="14" t="s">
        <v>166</v>
      </c>
    </row>
    <row r="22387" spans="1:2" ht="20.100000000000001" customHeight="1">
      <c r="A22387" s="74" t="s">
        <v>22208</v>
      </c>
      <c r="B22387" s="17" t="s">
        <v>1898</v>
      </c>
    </row>
    <row r="22388" spans="1:2" s="1" customFormat="1" ht="20.100000000000001" customHeight="1">
      <c r="A22388" s="3" t="s">
        <v>22209</v>
      </c>
      <c r="B22388" s="6" t="s">
        <v>258</v>
      </c>
    </row>
    <row r="22389" spans="1:2" s="1" customFormat="1" ht="20.100000000000001" customHeight="1">
      <c r="A22389" s="3" t="s">
        <v>22210</v>
      </c>
      <c r="B22389" s="14" t="s">
        <v>2665</v>
      </c>
    </row>
    <row r="22390" spans="1:2" s="1" customFormat="1" ht="20.100000000000001" customHeight="1">
      <c r="A22390" s="3" t="s">
        <v>22211</v>
      </c>
      <c r="B22390" s="14" t="s">
        <v>258</v>
      </c>
    </row>
    <row r="22391" spans="1:2" ht="20.100000000000001" customHeight="1">
      <c r="A22391" s="74" t="s">
        <v>22212</v>
      </c>
      <c r="B22391" s="17" t="s">
        <v>1898</v>
      </c>
    </row>
    <row r="22392" spans="1:2" s="1" customFormat="1" ht="20.100000000000001" customHeight="1">
      <c r="A22392" s="3" t="s">
        <v>22213</v>
      </c>
      <c r="B22392" s="14" t="s">
        <v>166</v>
      </c>
    </row>
    <row r="22393" spans="1:2" s="1" customFormat="1" ht="20.100000000000001" customHeight="1">
      <c r="A22393" s="3" t="s">
        <v>22214</v>
      </c>
      <c r="B22393" s="8" t="s">
        <v>1905</v>
      </c>
    </row>
    <row r="22394" spans="1:2" s="1" customFormat="1" ht="20.100000000000001" customHeight="1">
      <c r="A22394" s="3" t="s">
        <v>22215</v>
      </c>
      <c r="B22394" s="14" t="s">
        <v>166</v>
      </c>
    </row>
    <row r="22395" spans="1:2" ht="20.100000000000001" customHeight="1">
      <c r="A22395" s="74" t="s">
        <v>22216</v>
      </c>
      <c r="B22395" s="17" t="s">
        <v>1898</v>
      </c>
    </row>
    <row r="22396" spans="1:2" ht="20.100000000000001" customHeight="1">
      <c r="A22396" s="74" t="s">
        <v>22217</v>
      </c>
      <c r="B22396" s="17" t="s">
        <v>1898</v>
      </c>
    </row>
    <row r="22397" spans="1:2" s="1" customFormat="1" ht="20.100000000000001" customHeight="1">
      <c r="A22397" s="3" t="s">
        <v>22218</v>
      </c>
      <c r="B22397" s="14" t="s">
        <v>166</v>
      </c>
    </row>
    <row r="22398" spans="1:2" s="1" customFormat="1" ht="20.100000000000001" customHeight="1">
      <c r="A22398" s="3" t="s">
        <v>22219</v>
      </c>
      <c r="B22398" s="14" t="s">
        <v>166</v>
      </c>
    </row>
    <row r="22399" spans="1:2" s="1" customFormat="1" ht="20.100000000000001" customHeight="1">
      <c r="A22399" s="3" t="s">
        <v>22220</v>
      </c>
      <c r="B22399" s="14" t="s">
        <v>258</v>
      </c>
    </row>
    <row r="22400" spans="1:2" s="1" customFormat="1" ht="20.100000000000001" customHeight="1">
      <c r="A22400" s="3" t="s">
        <v>22221</v>
      </c>
      <c r="B22400" s="28" t="s">
        <v>258</v>
      </c>
    </row>
    <row r="22401" spans="1:2" s="1" customFormat="1" ht="20.100000000000001" customHeight="1">
      <c r="A22401" s="3" t="s">
        <v>22222</v>
      </c>
      <c r="B22401" s="14" t="s">
        <v>166</v>
      </c>
    </row>
    <row r="22402" spans="1:2" ht="20.100000000000001" customHeight="1">
      <c r="A22402" s="74" t="s">
        <v>22223</v>
      </c>
      <c r="B22402" s="7" t="s">
        <v>1898</v>
      </c>
    </row>
    <row r="22403" spans="1:2" s="1" customFormat="1" ht="20.100000000000001" customHeight="1">
      <c r="A22403" s="3" t="s">
        <v>22224</v>
      </c>
      <c r="B22403" s="14" t="s">
        <v>258</v>
      </c>
    </row>
    <row r="22404" spans="1:2" s="1" customFormat="1" ht="20.100000000000001" customHeight="1">
      <c r="A22404" s="3" t="s">
        <v>22225</v>
      </c>
      <c r="B22404" s="14" t="s">
        <v>258</v>
      </c>
    </row>
    <row r="22405" spans="1:2" s="1" customFormat="1" ht="20.100000000000001" customHeight="1">
      <c r="A22405" s="3" t="s">
        <v>22226</v>
      </c>
      <c r="B22405" s="14" t="s">
        <v>166</v>
      </c>
    </row>
    <row r="22406" spans="1:2" s="1" customFormat="1" ht="20.100000000000001" customHeight="1">
      <c r="A22406" s="3" t="s">
        <v>22227</v>
      </c>
      <c r="B22406" s="14" t="s">
        <v>2665</v>
      </c>
    </row>
    <row r="22407" spans="1:2" s="1" customFormat="1" ht="20.100000000000001" customHeight="1">
      <c r="A22407" s="3" t="s">
        <v>22228</v>
      </c>
      <c r="B22407" s="14" t="s">
        <v>258</v>
      </c>
    </row>
    <row r="22408" spans="1:2" s="1" customFormat="1" ht="20.100000000000001" customHeight="1">
      <c r="A22408" s="3" t="s">
        <v>22229</v>
      </c>
      <c r="B22408" s="14" t="s">
        <v>166</v>
      </c>
    </row>
    <row r="22409" spans="1:2" s="1" customFormat="1" ht="20.100000000000001" customHeight="1">
      <c r="A22409" s="3" t="s">
        <v>22230</v>
      </c>
      <c r="B22409" s="8" t="s">
        <v>166</v>
      </c>
    </row>
    <row r="22410" spans="1:2" s="1" customFormat="1" ht="20.100000000000001" customHeight="1">
      <c r="A22410" s="3" t="s">
        <v>22231</v>
      </c>
      <c r="B22410" s="14" t="s">
        <v>166</v>
      </c>
    </row>
    <row r="22411" spans="1:2" s="1" customFormat="1" ht="20.100000000000001" customHeight="1">
      <c r="A22411" s="3" t="s">
        <v>22232</v>
      </c>
      <c r="B22411" s="14" t="s">
        <v>258</v>
      </c>
    </row>
    <row r="22412" spans="1:2" s="1" customFormat="1" ht="20.100000000000001" customHeight="1">
      <c r="A22412" s="3" t="s">
        <v>22233</v>
      </c>
      <c r="B22412" s="14" t="s">
        <v>166</v>
      </c>
    </row>
    <row r="22413" spans="1:2" ht="20.100000000000001" customHeight="1">
      <c r="A22413" s="74" t="s">
        <v>22234</v>
      </c>
      <c r="B22413" s="17" t="s">
        <v>1898</v>
      </c>
    </row>
    <row r="22414" spans="1:2" ht="20.100000000000001" customHeight="1">
      <c r="A22414" s="74" t="s">
        <v>22235</v>
      </c>
      <c r="B22414" s="17" t="s">
        <v>1898</v>
      </c>
    </row>
    <row r="22415" spans="1:2" s="1" customFormat="1" ht="20.100000000000001" customHeight="1">
      <c r="A22415" s="3" t="s">
        <v>22236</v>
      </c>
      <c r="B22415" s="14" t="s">
        <v>258</v>
      </c>
    </row>
    <row r="22416" spans="1:2" s="1" customFormat="1" ht="20.100000000000001" customHeight="1">
      <c r="A22416" s="3" t="s">
        <v>22237</v>
      </c>
      <c r="B22416" s="14" t="s">
        <v>258</v>
      </c>
    </row>
    <row r="22417" spans="1:2" s="1" customFormat="1" ht="20.100000000000001" customHeight="1">
      <c r="A22417" s="3" t="s">
        <v>22238</v>
      </c>
      <c r="B22417" s="14" t="s">
        <v>258</v>
      </c>
    </row>
    <row r="22418" spans="1:2" s="1" customFormat="1" ht="20.100000000000001" customHeight="1">
      <c r="A22418" s="3" t="s">
        <v>22239</v>
      </c>
      <c r="B22418" s="28" t="s">
        <v>166</v>
      </c>
    </row>
    <row r="22419" spans="1:2" ht="20.100000000000001" customHeight="1">
      <c r="A22419" s="74" t="s">
        <v>22240</v>
      </c>
      <c r="B22419" s="17" t="s">
        <v>1898</v>
      </c>
    </row>
    <row r="22420" spans="1:2" s="1" customFormat="1" ht="20.100000000000001" customHeight="1">
      <c r="A22420" s="3" t="s">
        <v>22241</v>
      </c>
      <c r="B22420" s="14" t="s">
        <v>258</v>
      </c>
    </row>
    <row r="22421" spans="1:2" s="1" customFormat="1" ht="20.100000000000001" customHeight="1">
      <c r="A22421" s="3" t="s">
        <v>22242</v>
      </c>
      <c r="B22421" s="14" t="s">
        <v>258</v>
      </c>
    </row>
    <row r="22422" spans="1:2" s="1" customFormat="1" ht="20.100000000000001" customHeight="1">
      <c r="A22422" s="3" t="s">
        <v>22243</v>
      </c>
      <c r="B22422" s="14" t="s">
        <v>258</v>
      </c>
    </row>
    <row r="22423" spans="1:2" s="1" customFormat="1" ht="20.100000000000001" customHeight="1">
      <c r="A22423" s="3" t="s">
        <v>22244</v>
      </c>
      <c r="B22423" s="28" t="s">
        <v>258</v>
      </c>
    </row>
    <row r="22424" spans="1:2" s="1" customFormat="1" ht="20.100000000000001" customHeight="1">
      <c r="A22424" s="3" t="s">
        <v>22245</v>
      </c>
      <c r="B22424" s="14" t="s">
        <v>166</v>
      </c>
    </row>
    <row r="22425" spans="1:2" s="1" customFormat="1" ht="20.100000000000001" customHeight="1">
      <c r="A22425" s="3" t="s">
        <v>22246</v>
      </c>
      <c r="B22425" s="14" t="s">
        <v>258</v>
      </c>
    </row>
    <row r="22426" spans="1:2" s="1" customFormat="1" ht="20.100000000000001" customHeight="1">
      <c r="A22426" s="3" t="s">
        <v>22247</v>
      </c>
      <c r="B22426" s="14" t="s">
        <v>258</v>
      </c>
    </row>
    <row r="22427" spans="1:2" s="1" customFormat="1" ht="20.100000000000001" customHeight="1">
      <c r="A22427" s="3" t="s">
        <v>22248</v>
      </c>
      <c r="B22427" s="14" t="s">
        <v>258</v>
      </c>
    </row>
    <row r="22428" spans="1:2" s="1" customFormat="1" ht="20.100000000000001" customHeight="1">
      <c r="A22428" s="3" t="s">
        <v>22249</v>
      </c>
      <c r="B22428" s="14" t="s">
        <v>258</v>
      </c>
    </row>
    <row r="22429" spans="1:2" s="1" customFormat="1" ht="20.100000000000001" customHeight="1">
      <c r="A22429" s="3" t="s">
        <v>22250</v>
      </c>
      <c r="B22429" s="14" t="s">
        <v>166</v>
      </c>
    </row>
    <row r="22430" spans="1:2" ht="20.100000000000001" customHeight="1">
      <c r="A22430" s="74" t="s">
        <v>22251</v>
      </c>
      <c r="B22430" s="17" t="s">
        <v>1898</v>
      </c>
    </row>
    <row r="22431" spans="1:2" s="1" customFormat="1" ht="20.100000000000001" customHeight="1">
      <c r="A22431" s="3" t="s">
        <v>22252</v>
      </c>
      <c r="B22431" s="14" t="s">
        <v>166</v>
      </c>
    </row>
    <row r="22432" spans="1:2" s="1" customFormat="1" ht="20.100000000000001" customHeight="1">
      <c r="A22432" s="3" t="s">
        <v>22253</v>
      </c>
      <c r="B22432" s="14" t="s">
        <v>166</v>
      </c>
    </row>
    <row r="22433" spans="1:2" ht="20.100000000000001" customHeight="1">
      <c r="A22433" s="74" t="s">
        <v>22254</v>
      </c>
      <c r="B22433" s="21" t="s">
        <v>1898</v>
      </c>
    </row>
    <row r="22434" spans="1:2" s="1" customFormat="1" ht="20.100000000000001" customHeight="1">
      <c r="A22434" s="3" t="s">
        <v>22255</v>
      </c>
      <c r="B22434" s="14" t="s">
        <v>166</v>
      </c>
    </row>
    <row r="22435" spans="1:2" s="1" customFormat="1" ht="20.100000000000001" customHeight="1">
      <c r="A22435" s="3" t="s">
        <v>22256</v>
      </c>
      <c r="B22435" s="8" t="s">
        <v>258</v>
      </c>
    </row>
    <row r="22436" spans="1:2" s="1" customFormat="1" ht="20.100000000000001" customHeight="1">
      <c r="A22436" s="3" t="s">
        <v>22257</v>
      </c>
      <c r="B22436" s="14" t="s">
        <v>258</v>
      </c>
    </row>
    <row r="22437" spans="1:2" s="1" customFormat="1" ht="20.100000000000001" customHeight="1">
      <c r="A22437" s="3" t="s">
        <v>22258</v>
      </c>
      <c r="B22437" s="14" t="s">
        <v>258</v>
      </c>
    </row>
    <row r="22438" spans="1:2" s="1" customFormat="1" ht="20.100000000000001" customHeight="1">
      <c r="A22438" s="3" t="s">
        <v>22259</v>
      </c>
      <c r="B22438" s="14" t="s">
        <v>258</v>
      </c>
    </row>
    <row r="22439" spans="1:2" s="1" customFormat="1" ht="20.100000000000001" customHeight="1">
      <c r="A22439" s="3" t="s">
        <v>22260</v>
      </c>
      <c r="B22439" s="14" t="s">
        <v>2658</v>
      </c>
    </row>
    <row r="22440" spans="1:2" s="1" customFormat="1" ht="20.100000000000001" customHeight="1">
      <c r="A22440" s="3" t="s">
        <v>22261</v>
      </c>
      <c r="B22440" s="14" t="s">
        <v>166</v>
      </c>
    </row>
    <row r="22441" spans="1:2" ht="20.100000000000001" customHeight="1">
      <c r="A22441" s="74" t="s">
        <v>22262</v>
      </c>
      <c r="B22441" s="17" t="s">
        <v>1898</v>
      </c>
    </row>
    <row r="22442" spans="1:2" s="1" customFormat="1" ht="20.100000000000001" customHeight="1">
      <c r="A22442" s="3" t="s">
        <v>22263</v>
      </c>
      <c r="B22442" s="14" t="s">
        <v>2660</v>
      </c>
    </row>
    <row r="22443" spans="1:2" s="1" customFormat="1" ht="20.100000000000001" customHeight="1">
      <c r="A22443" s="3" t="s">
        <v>22264</v>
      </c>
      <c r="B22443" s="14" t="s">
        <v>166</v>
      </c>
    </row>
    <row r="22444" spans="1:2" ht="20.100000000000001" customHeight="1">
      <c r="A22444" s="74" t="s">
        <v>22265</v>
      </c>
      <c r="B22444" s="17" t="s">
        <v>1898</v>
      </c>
    </row>
    <row r="22445" spans="1:2" ht="20.100000000000001" customHeight="1">
      <c r="A22445" s="74" t="s">
        <v>22266</v>
      </c>
      <c r="B22445" s="17" t="s">
        <v>1898</v>
      </c>
    </row>
    <row r="22446" spans="1:2" s="1" customFormat="1" ht="20.100000000000001" customHeight="1">
      <c r="A22446" s="3" t="s">
        <v>22267</v>
      </c>
      <c r="B22446" s="14" t="s">
        <v>166</v>
      </c>
    </row>
    <row r="22447" spans="1:2" s="1" customFormat="1" ht="20.100000000000001" customHeight="1">
      <c r="A22447" s="3" t="s">
        <v>22268</v>
      </c>
      <c r="B22447" s="14" t="s">
        <v>258</v>
      </c>
    </row>
    <row r="22448" spans="1:2" ht="20.100000000000001" customHeight="1">
      <c r="A22448" s="74" t="s">
        <v>22269</v>
      </c>
      <c r="B22448" s="17" t="s">
        <v>1898</v>
      </c>
    </row>
    <row r="22449" spans="1:2" s="1" customFormat="1" ht="20.100000000000001" customHeight="1">
      <c r="A22449" s="3" t="s">
        <v>22270</v>
      </c>
      <c r="B22449" s="14" t="s">
        <v>258</v>
      </c>
    </row>
    <row r="22450" spans="1:2" s="1" customFormat="1" ht="20.100000000000001" customHeight="1">
      <c r="A22450" s="3" t="s">
        <v>22271</v>
      </c>
      <c r="B22450" s="28" t="s">
        <v>166</v>
      </c>
    </row>
    <row r="22451" spans="1:2" s="1" customFormat="1" ht="20.100000000000001" customHeight="1">
      <c r="A22451" s="3" t="s">
        <v>22272</v>
      </c>
      <c r="B22451" s="14" t="s">
        <v>166</v>
      </c>
    </row>
    <row r="22452" spans="1:2" s="1" customFormat="1" ht="20.100000000000001" customHeight="1">
      <c r="A22452" s="3" t="s">
        <v>22273</v>
      </c>
      <c r="B22452" s="14" t="s">
        <v>166</v>
      </c>
    </row>
    <row r="22453" spans="1:2" s="1" customFormat="1" ht="20.100000000000001" customHeight="1">
      <c r="A22453" s="3" t="s">
        <v>22274</v>
      </c>
      <c r="B22453" s="14" t="s">
        <v>258</v>
      </c>
    </row>
    <row r="22454" spans="1:2" s="1" customFormat="1" ht="20.100000000000001" customHeight="1">
      <c r="A22454" s="3" t="s">
        <v>22275</v>
      </c>
      <c r="B22454" s="23" t="s">
        <v>166</v>
      </c>
    </row>
    <row r="22455" spans="1:2" s="1" customFormat="1" ht="20.100000000000001" customHeight="1">
      <c r="A22455" s="3" t="s">
        <v>22276</v>
      </c>
      <c r="B22455" s="14" t="s">
        <v>258</v>
      </c>
    </row>
    <row r="22456" spans="1:2" s="1" customFormat="1" ht="20.100000000000001" customHeight="1">
      <c r="A22456" s="3" t="s">
        <v>22277</v>
      </c>
      <c r="B22456" s="14" t="s">
        <v>13285</v>
      </c>
    </row>
    <row r="22457" spans="1:2" s="1" customFormat="1" ht="20.100000000000001" customHeight="1">
      <c r="A22457" s="3" t="s">
        <v>22278</v>
      </c>
      <c r="B22457" s="14" t="s">
        <v>258</v>
      </c>
    </row>
    <row r="22458" spans="1:2" s="1" customFormat="1" ht="20.100000000000001" customHeight="1">
      <c r="A22458" s="3" t="s">
        <v>22279</v>
      </c>
      <c r="B22458" s="35" t="s">
        <v>166</v>
      </c>
    </row>
    <row r="22459" spans="1:2" ht="20.100000000000001" customHeight="1">
      <c r="A22459" s="74" t="s">
        <v>22280</v>
      </c>
      <c r="B22459" s="17" t="s">
        <v>1898</v>
      </c>
    </row>
    <row r="22460" spans="1:2" s="1" customFormat="1" ht="20.100000000000001" customHeight="1">
      <c r="A22460" s="3" t="s">
        <v>22281</v>
      </c>
      <c r="B22460" s="14" t="s">
        <v>166</v>
      </c>
    </row>
    <row r="22461" spans="1:2" s="1" customFormat="1" ht="20.100000000000001" customHeight="1">
      <c r="A22461" s="3" t="s">
        <v>22282</v>
      </c>
      <c r="B22461" s="14" t="s">
        <v>166</v>
      </c>
    </row>
    <row r="22462" spans="1:2" ht="20.100000000000001" customHeight="1">
      <c r="A22462" s="74" t="s">
        <v>22283</v>
      </c>
      <c r="B22462" s="17" t="s">
        <v>1898</v>
      </c>
    </row>
    <row r="22463" spans="1:2" s="1" customFormat="1" ht="20.100000000000001" customHeight="1">
      <c r="A22463" s="3" t="s">
        <v>22284</v>
      </c>
      <c r="B22463" s="8" t="s">
        <v>258</v>
      </c>
    </row>
    <row r="22464" spans="1:2" s="1" customFormat="1" ht="20.100000000000001" customHeight="1">
      <c r="A22464" s="3" t="s">
        <v>22285</v>
      </c>
      <c r="B22464" s="14" t="s">
        <v>258</v>
      </c>
    </row>
    <row r="22465" spans="1:2" s="1" customFormat="1" ht="20.100000000000001" customHeight="1">
      <c r="A22465" s="3" t="s">
        <v>22286</v>
      </c>
      <c r="B22465" s="14" t="s">
        <v>258</v>
      </c>
    </row>
    <row r="22466" spans="1:2" s="1" customFormat="1" ht="20.100000000000001" customHeight="1">
      <c r="A22466" s="3" t="s">
        <v>22287</v>
      </c>
      <c r="B22466" s="8" t="s">
        <v>166</v>
      </c>
    </row>
    <row r="22467" spans="1:2" s="1" customFormat="1" ht="20.100000000000001" customHeight="1">
      <c r="A22467" s="3" t="s">
        <v>22288</v>
      </c>
      <c r="B22467" s="14" t="s">
        <v>1905</v>
      </c>
    </row>
    <row r="22468" spans="1:2" s="1" customFormat="1" ht="20.100000000000001" customHeight="1">
      <c r="A22468" s="3" t="s">
        <v>22289</v>
      </c>
      <c r="B22468" s="23" t="s">
        <v>166</v>
      </c>
    </row>
    <row r="22469" spans="1:2" s="1" customFormat="1" ht="20.100000000000001" customHeight="1">
      <c r="A22469" s="3" t="s">
        <v>22290</v>
      </c>
      <c r="B22469" s="14" t="s">
        <v>258</v>
      </c>
    </row>
    <row r="22470" spans="1:2" ht="20.100000000000001" customHeight="1">
      <c r="A22470" s="74" t="s">
        <v>22291</v>
      </c>
      <c r="B22470" s="17" t="s">
        <v>1898</v>
      </c>
    </row>
    <row r="22471" spans="1:2" s="1" customFormat="1" ht="20.100000000000001" customHeight="1">
      <c r="A22471" s="3" t="s">
        <v>22292</v>
      </c>
      <c r="B22471" s="14" t="s">
        <v>166</v>
      </c>
    </row>
    <row r="22472" spans="1:2" s="1" customFormat="1" ht="20.100000000000001" customHeight="1">
      <c r="A22472" s="3" t="s">
        <v>22293</v>
      </c>
      <c r="B22472" s="14" t="s">
        <v>2658</v>
      </c>
    </row>
    <row r="22473" spans="1:2" s="1" customFormat="1" ht="20.100000000000001" customHeight="1">
      <c r="A22473" s="3" t="s">
        <v>22294</v>
      </c>
      <c r="B22473" s="14" t="s">
        <v>1905</v>
      </c>
    </row>
    <row r="22474" spans="1:2" s="1" customFormat="1" ht="20.100000000000001" customHeight="1">
      <c r="A22474" s="3" t="s">
        <v>22295</v>
      </c>
      <c r="B22474" s="14" t="s">
        <v>258</v>
      </c>
    </row>
    <row r="22475" spans="1:2" s="1" customFormat="1" ht="20.100000000000001" customHeight="1">
      <c r="A22475" s="3" t="s">
        <v>22296</v>
      </c>
      <c r="B22475" s="14" t="s">
        <v>166</v>
      </c>
    </row>
    <row r="22476" spans="1:2" s="1" customFormat="1" ht="20.100000000000001" customHeight="1">
      <c r="A22476" s="3" t="s">
        <v>22297</v>
      </c>
      <c r="B22476" s="14" t="s">
        <v>258</v>
      </c>
    </row>
    <row r="22477" spans="1:2" s="1" customFormat="1" ht="20.100000000000001" customHeight="1">
      <c r="A22477" s="3" t="s">
        <v>22298</v>
      </c>
      <c r="B22477" s="14" t="s">
        <v>2660</v>
      </c>
    </row>
    <row r="22478" spans="1:2" s="1" customFormat="1" ht="20.100000000000001" customHeight="1">
      <c r="A22478" s="3" t="s">
        <v>22299</v>
      </c>
      <c r="B22478" s="14" t="s">
        <v>166</v>
      </c>
    </row>
    <row r="22479" spans="1:2" s="1" customFormat="1" ht="20.100000000000001" customHeight="1">
      <c r="A22479" s="3" t="s">
        <v>22300</v>
      </c>
      <c r="B22479" s="14" t="s">
        <v>258</v>
      </c>
    </row>
    <row r="22480" spans="1:2" s="1" customFormat="1" ht="20.100000000000001" customHeight="1">
      <c r="A22480" s="3" t="s">
        <v>22301</v>
      </c>
      <c r="B22480" s="28" t="s">
        <v>258</v>
      </c>
    </row>
    <row r="22481" spans="1:2" s="1" customFormat="1" ht="20.100000000000001" customHeight="1">
      <c r="A22481" s="3" t="s">
        <v>22302</v>
      </c>
      <c r="B22481" s="14" t="s">
        <v>258</v>
      </c>
    </row>
    <row r="22482" spans="1:2" ht="20.100000000000001" customHeight="1">
      <c r="A22482" s="74" t="s">
        <v>22303</v>
      </c>
      <c r="B22482" s="17" t="s">
        <v>1898</v>
      </c>
    </row>
    <row r="22483" spans="1:2" s="1" customFormat="1" ht="20.100000000000001" customHeight="1">
      <c r="A22483" s="3" t="s">
        <v>22304</v>
      </c>
      <c r="B22483" s="14" t="s">
        <v>258</v>
      </c>
    </row>
    <row r="22484" spans="1:2" s="1" customFormat="1" ht="20.100000000000001" customHeight="1">
      <c r="A22484" s="3" t="s">
        <v>22305</v>
      </c>
      <c r="B22484" s="14" t="s">
        <v>166</v>
      </c>
    </row>
    <row r="22485" spans="1:2" s="1" customFormat="1" ht="20.100000000000001" customHeight="1">
      <c r="A22485" s="3" t="s">
        <v>22306</v>
      </c>
      <c r="B22485" s="14" t="s">
        <v>2660</v>
      </c>
    </row>
    <row r="22486" spans="1:2" s="1" customFormat="1" ht="20.100000000000001" customHeight="1">
      <c r="A22486" s="3" t="s">
        <v>22307</v>
      </c>
      <c r="B22486" s="14" t="s">
        <v>166</v>
      </c>
    </row>
    <row r="22487" spans="1:2" s="1" customFormat="1" ht="20.100000000000001" customHeight="1">
      <c r="A22487" s="3" t="s">
        <v>22308</v>
      </c>
      <c r="B22487" s="14" t="s">
        <v>166</v>
      </c>
    </row>
    <row r="22488" spans="1:2" s="1" customFormat="1" ht="20.100000000000001" customHeight="1">
      <c r="A22488" s="3" t="s">
        <v>22309</v>
      </c>
      <c r="B22488" s="23" t="s">
        <v>166</v>
      </c>
    </row>
    <row r="22489" spans="1:2" s="1" customFormat="1" ht="20.100000000000001" customHeight="1">
      <c r="A22489" s="3" t="s">
        <v>22310</v>
      </c>
      <c r="B22489" s="14" t="s">
        <v>166</v>
      </c>
    </row>
    <row r="22490" spans="1:2" ht="20.100000000000001" customHeight="1">
      <c r="A22490" s="74" t="s">
        <v>22311</v>
      </c>
      <c r="B22490" s="17" t="s">
        <v>1898</v>
      </c>
    </row>
    <row r="22491" spans="1:2" s="1" customFormat="1" ht="20.100000000000001" customHeight="1">
      <c r="A22491" s="3" t="s">
        <v>22312</v>
      </c>
      <c r="B22491" s="14" t="s">
        <v>258</v>
      </c>
    </row>
    <row r="22492" spans="1:2" s="1" customFormat="1" ht="20.100000000000001" customHeight="1">
      <c r="A22492" s="3" t="s">
        <v>22313</v>
      </c>
      <c r="B22492" s="14" t="s">
        <v>2658</v>
      </c>
    </row>
    <row r="22493" spans="1:2" ht="20.100000000000001" customHeight="1">
      <c r="A22493" s="74" t="s">
        <v>22314</v>
      </c>
      <c r="B22493" s="76" t="s">
        <v>1898</v>
      </c>
    </row>
    <row r="22494" spans="1:2" ht="20.100000000000001" customHeight="1">
      <c r="A22494" s="74" t="s">
        <v>22315</v>
      </c>
      <c r="B22494" s="17" t="s">
        <v>1898</v>
      </c>
    </row>
    <row r="22495" spans="1:2" s="1" customFormat="1" ht="20.100000000000001" customHeight="1">
      <c r="A22495" s="3" t="s">
        <v>22316</v>
      </c>
      <c r="B22495" s="14" t="s">
        <v>166</v>
      </c>
    </row>
    <row r="22496" spans="1:2" s="1" customFormat="1" ht="20.100000000000001" customHeight="1">
      <c r="A22496" s="3" t="s">
        <v>22317</v>
      </c>
      <c r="B22496" s="14" t="s">
        <v>166</v>
      </c>
    </row>
    <row r="22497" spans="1:2" ht="20.100000000000001" customHeight="1">
      <c r="A22497" s="74" t="s">
        <v>22318</v>
      </c>
      <c r="B22497" s="17" t="s">
        <v>1898</v>
      </c>
    </row>
    <row r="22498" spans="1:2" s="1" customFormat="1" ht="20.100000000000001" customHeight="1">
      <c r="A22498" s="3" t="s">
        <v>22319</v>
      </c>
      <c r="B22498" s="14" t="s">
        <v>166</v>
      </c>
    </row>
    <row r="22499" spans="1:2" ht="20.100000000000001" customHeight="1">
      <c r="A22499" s="74" t="s">
        <v>22320</v>
      </c>
      <c r="B22499" s="76" t="s">
        <v>1898</v>
      </c>
    </row>
    <row r="22500" spans="1:2" ht="20.100000000000001" customHeight="1">
      <c r="A22500" s="74" t="s">
        <v>22321</v>
      </c>
      <c r="B22500" s="17" t="s">
        <v>1898</v>
      </c>
    </row>
    <row r="22501" spans="1:2" ht="20.100000000000001" customHeight="1">
      <c r="A22501" s="74" t="s">
        <v>22322</v>
      </c>
      <c r="B22501" s="17" t="s">
        <v>1898</v>
      </c>
    </row>
    <row r="22502" spans="1:2" s="1" customFormat="1" ht="20.100000000000001" customHeight="1">
      <c r="A22502" s="3" t="s">
        <v>22323</v>
      </c>
      <c r="B22502" s="14" t="s">
        <v>258</v>
      </c>
    </row>
    <row r="22503" spans="1:2" s="1" customFormat="1" ht="20.100000000000001" customHeight="1">
      <c r="A22503" s="3" t="s">
        <v>22324</v>
      </c>
      <c r="B22503" s="8" t="s">
        <v>2660</v>
      </c>
    </row>
    <row r="22504" spans="1:2" s="1" customFormat="1" ht="20.100000000000001" customHeight="1">
      <c r="A22504" s="3" t="s">
        <v>22325</v>
      </c>
      <c r="B22504" s="28" t="s">
        <v>258</v>
      </c>
    </row>
    <row r="22505" spans="1:2" s="1" customFormat="1" ht="20.100000000000001" customHeight="1">
      <c r="A22505" s="3" t="s">
        <v>22326</v>
      </c>
      <c r="B22505" s="14" t="s">
        <v>258</v>
      </c>
    </row>
    <row r="22506" spans="1:2" s="1" customFormat="1" ht="20.100000000000001" customHeight="1">
      <c r="A22506" s="3" t="s">
        <v>22327</v>
      </c>
      <c r="B22506" s="28" t="s">
        <v>166</v>
      </c>
    </row>
    <row r="22507" spans="1:2" ht="20.100000000000001" customHeight="1">
      <c r="A22507" s="74" t="s">
        <v>22328</v>
      </c>
      <c r="B22507" s="17" t="s">
        <v>1898</v>
      </c>
    </row>
    <row r="22508" spans="1:2" s="1" customFormat="1" ht="20.100000000000001" customHeight="1">
      <c r="A22508" s="3" t="s">
        <v>22329</v>
      </c>
      <c r="B22508" s="14" t="s">
        <v>258</v>
      </c>
    </row>
    <row r="22509" spans="1:2" s="1" customFormat="1" ht="20.100000000000001" customHeight="1">
      <c r="A22509" s="3" t="s">
        <v>22330</v>
      </c>
      <c r="B22509" s="14" t="s">
        <v>2665</v>
      </c>
    </row>
    <row r="22510" spans="1:2" ht="20.100000000000001" customHeight="1">
      <c r="A22510" s="74" t="s">
        <v>22331</v>
      </c>
      <c r="B22510" s="17" t="s">
        <v>1898</v>
      </c>
    </row>
    <row r="22511" spans="1:2" ht="20.100000000000001" customHeight="1">
      <c r="A22511" s="74" t="s">
        <v>22332</v>
      </c>
      <c r="B22511" s="17" t="s">
        <v>1898</v>
      </c>
    </row>
    <row r="22512" spans="1:2" s="1" customFormat="1" ht="20.100000000000001" customHeight="1">
      <c r="A22512" s="3" t="s">
        <v>22333</v>
      </c>
      <c r="B22512" s="14" t="s">
        <v>258</v>
      </c>
    </row>
    <row r="22513" spans="1:2" s="1" customFormat="1" ht="20.100000000000001" customHeight="1">
      <c r="A22513" s="3" t="s">
        <v>22334</v>
      </c>
      <c r="B22513" s="14" t="s">
        <v>258</v>
      </c>
    </row>
    <row r="22514" spans="1:2" ht="20.100000000000001" customHeight="1">
      <c r="A22514" s="74" t="s">
        <v>22335</v>
      </c>
      <c r="B22514" s="7" t="s">
        <v>1898</v>
      </c>
    </row>
    <row r="22515" spans="1:2" s="1" customFormat="1" ht="20.100000000000001" customHeight="1">
      <c r="A22515" s="3" t="s">
        <v>22336</v>
      </c>
      <c r="B22515" s="14" t="s">
        <v>258</v>
      </c>
    </row>
    <row r="22516" spans="1:2" ht="20.100000000000001" customHeight="1">
      <c r="A22516" s="74" t="s">
        <v>22337</v>
      </c>
      <c r="B22516" s="17" t="s">
        <v>1898</v>
      </c>
    </row>
    <row r="22517" spans="1:2" s="1" customFormat="1" ht="20.100000000000001" customHeight="1">
      <c r="A22517" s="3" t="s">
        <v>22338</v>
      </c>
      <c r="B22517" s="14" t="s">
        <v>166</v>
      </c>
    </row>
    <row r="22518" spans="1:2" ht="20.100000000000001" customHeight="1">
      <c r="A22518" s="74" t="s">
        <v>22339</v>
      </c>
      <c r="B22518" s="7" t="s">
        <v>1898</v>
      </c>
    </row>
    <row r="22519" spans="1:2" s="1" customFormat="1" ht="20.100000000000001" customHeight="1">
      <c r="A22519" s="3" t="s">
        <v>22340</v>
      </c>
      <c r="B22519" s="8" t="s">
        <v>2660</v>
      </c>
    </row>
    <row r="22520" spans="1:2" s="1" customFormat="1" ht="20.100000000000001" customHeight="1">
      <c r="A22520" s="3" t="s">
        <v>22341</v>
      </c>
      <c r="B22520" s="40" t="s">
        <v>258</v>
      </c>
    </row>
    <row r="22521" spans="1:2" s="1" customFormat="1" ht="20.100000000000001" customHeight="1">
      <c r="A22521" s="3" t="s">
        <v>22342</v>
      </c>
      <c r="B22521" s="14" t="s">
        <v>258</v>
      </c>
    </row>
    <row r="22522" spans="1:2" s="1" customFormat="1" ht="20.100000000000001" customHeight="1">
      <c r="A22522" s="3" t="s">
        <v>22343</v>
      </c>
      <c r="B22522" s="14" t="s">
        <v>258</v>
      </c>
    </row>
    <row r="22523" spans="1:2" s="1" customFormat="1" ht="20.100000000000001" customHeight="1">
      <c r="A22523" s="3" t="s">
        <v>22344</v>
      </c>
      <c r="B22523" s="14" t="s">
        <v>258</v>
      </c>
    </row>
    <row r="22524" spans="1:2" s="1" customFormat="1" ht="20.100000000000001" customHeight="1">
      <c r="A22524" s="3" t="s">
        <v>22345</v>
      </c>
      <c r="B22524" s="14" t="s">
        <v>258</v>
      </c>
    </row>
    <row r="22525" spans="1:2" ht="20.100000000000001" customHeight="1">
      <c r="A22525" s="74" t="s">
        <v>22346</v>
      </c>
      <c r="B22525" s="17" t="s">
        <v>1898</v>
      </c>
    </row>
    <row r="22526" spans="1:2" s="1" customFormat="1" ht="20.100000000000001" customHeight="1">
      <c r="A22526" s="3" t="s">
        <v>22347</v>
      </c>
      <c r="B22526" s="14" t="s">
        <v>258</v>
      </c>
    </row>
    <row r="22527" spans="1:2" ht="20.100000000000001" customHeight="1">
      <c r="A22527" s="74" t="s">
        <v>22348</v>
      </c>
      <c r="B22527" s="17" t="s">
        <v>1898</v>
      </c>
    </row>
    <row r="22528" spans="1:2" ht="20.100000000000001" customHeight="1">
      <c r="A22528" s="74" t="s">
        <v>22349</v>
      </c>
      <c r="B22528" s="17" t="s">
        <v>1898</v>
      </c>
    </row>
    <row r="22529" spans="1:2" s="1" customFormat="1" ht="20.100000000000001" customHeight="1">
      <c r="A22529" s="3" t="s">
        <v>22350</v>
      </c>
      <c r="B22529" s="28" t="s">
        <v>2665</v>
      </c>
    </row>
    <row r="22530" spans="1:2" s="1" customFormat="1" ht="20.100000000000001" customHeight="1">
      <c r="A22530" s="3" t="s">
        <v>22351</v>
      </c>
      <c r="B22530" s="28" t="s">
        <v>258</v>
      </c>
    </row>
    <row r="22531" spans="1:2" s="1" customFormat="1" ht="20.100000000000001" customHeight="1">
      <c r="A22531" s="3" t="s">
        <v>22352</v>
      </c>
      <c r="B22531" s="14" t="s">
        <v>166</v>
      </c>
    </row>
    <row r="22532" spans="1:2" s="1" customFormat="1" ht="20.100000000000001" customHeight="1">
      <c r="A22532" s="3" t="s">
        <v>22353</v>
      </c>
      <c r="B22532" s="14" t="s">
        <v>258</v>
      </c>
    </row>
    <row r="22533" spans="1:2" s="1" customFormat="1" ht="20.100000000000001" customHeight="1">
      <c r="A22533" s="3" t="s">
        <v>22354</v>
      </c>
      <c r="B22533" s="14" t="s">
        <v>166</v>
      </c>
    </row>
    <row r="22534" spans="1:2" s="1" customFormat="1" ht="20.100000000000001" customHeight="1">
      <c r="A22534" s="3" t="s">
        <v>22355</v>
      </c>
      <c r="B22534" s="14" t="s">
        <v>258</v>
      </c>
    </row>
    <row r="22535" spans="1:2" s="1" customFormat="1" ht="20.100000000000001" customHeight="1">
      <c r="A22535" s="3" t="s">
        <v>22356</v>
      </c>
      <c r="B22535" s="14" t="s">
        <v>258</v>
      </c>
    </row>
    <row r="22536" spans="1:2" s="1" customFormat="1" ht="20.100000000000001" customHeight="1">
      <c r="A22536" s="3" t="s">
        <v>22357</v>
      </c>
      <c r="B22536" s="14" t="s">
        <v>258</v>
      </c>
    </row>
    <row r="22537" spans="1:2" ht="20.100000000000001" customHeight="1">
      <c r="A22537" s="74" t="s">
        <v>22358</v>
      </c>
      <c r="B22537" s="17" t="s">
        <v>1898</v>
      </c>
    </row>
    <row r="22538" spans="1:2" s="1" customFormat="1" ht="20.100000000000001" customHeight="1">
      <c r="A22538" s="3" t="s">
        <v>22359</v>
      </c>
      <c r="B22538" s="14" t="s">
        <v>258</v>
      </c>
    </row>
    <row r="22539" spans="1:2" s="1" customFormat="1" ht="20.100000000000001" customHeight="1">
      <c r="A22539" s="3" t="s">
        <v>22360</v>
      </c>
      <c r="B22539" s="14" t="s">
        <v>258</v>
      </c>
    </row>
    <row r="22540" spans="1:2" s="1" customFormat="1" ht="20.100000000000001" customHeight="1">
      <c r="A22540" s="3" t="s">
        <v>22361</v>
      </c>
      <c r="B22540" s="14" t="s">
        <v>258</v>
      </c>
    </row>
    <row r="22541" spans="1:2" s="1" customFormat="1" ht="20.100000000000001" customHeight="1">
      <c r="A22541" s="3" t="s">
        <v>22362</v>
      </c>
      <c r="B22541" s="6" t="s">
        <v>258</v>
      </c>
    </row>
    <row r="22542" spans="1:2" ht="20.100000000000001" customHeight="1">
      <c r="A22542" s="74" t="s">
        <v>22363</v>
      </c>
      <c r="B22542" s="17" t="s">
        <v>1898</v>
      </c>
    </row>
    <row r="22543" spans="1:2" ht="20.100000000000001" customHeight="1">
      <c r="A22543" s="74" t="s">
        <v>22364</v>
      </c>
      <c r="B22543" s="81" t="s">
        <v>1898</v>
      </c>
    </row>
    <row r="22544" spans="1:2" ht="20.100000000000001" customHeight="1">
      <c r="A22544" s="74" t="s">
        <v>22365</v>
      </c>
      <c r="B22544" s="17" t="s">
        <v>1898</v>
      </c>
    </row>
    <row r="22545" spans="1:2" ht="20.100000000000001" customHeight="1">
      <c r="A22545" s="74" t="s">
        <v>22366</v>
      </c>
      <c r="B22545" s="17" t="s">
        <v>1898</v>
      </c>
    </row>
    <row r="22546" spans="1:2" ht="20.100000000000001" customHeight="1">
      <c r="A22546" s="74" t="s">
        <v>22367</v>
      </c>
      <c r="B22546" s="17" t="s">
        <v>1898</v>
      </c>
    </row>
    <row r="22547" spans="1:2" ht="20.100000000000001" customHeight="1">
      <c r="A22547" s="74" t="s">
        <v>22368</v>
      </c>
      <c r="B22547" s="17" t="s">
        <v>1898</v>
      </c>
    </row>
    <row r="22548" spans="1:2" ht="20.100000000000001" customHeight="1">
      <c r="A22548" s="74" t="s">
        <v>22369</v>
      </c>
      <c r="B22548" s="17" t="s">
        <v>1898</v>
      </c>
    </row>
    <row r="22549" spans="1:2" s="1" customFormat="1" ht="20.100000000000001" customHeight="1">
      <c r="A22549" s="3" t="s">
        <v>22370</v>
      </c>
      <c r="B22549" s="8" t="s">
        <v>166</v>
      </c>
    </row>
    <row r="22550" spans="1:2" s="1" customFormat="1" ht="20.100000000000001" customHeight="1">
      <c r="A22550" s="3" t="s">
        <v>22371</v>
      </c>
      <c r="B22550" s="14" t="s">
        <v>258</v>
      </c>
    </row>
    <row r="22551" spans="1:2" s="1" customFormat="1" ht="20.100000000000001" customHeight="1">
      <c r="A22551" s="3" t="s">
        <v>5681</v>
      </c>
      <c r="B22551" s="8" t="s">
        <v>2658</v>
      </c>
    </row>
    <row r="22552" spans="1:2" ht="20.100000000000001" customHeight="1">
      <c r="A22552" s="74" t="s">
        <v>22372</v>
      </c>
      <c r="B22552" s="17" t="s">
        <v>1898</v>
      </c>
    </row>
    <row r="22553" spans="1:2" ht="20.100000000000001" customHeight="1">
      <c r="A22553" s="74" t="s">
        <v>22373</v>
      </c>
      <c r="B22553" s="17" t="s">
        <v>1898</v>
      </c>
    </row>
    <row r="22554" spans="1:2" s="1" customFormat="1" ht="20.100000000000001" customHeight="1">
      <c r="A22554" s="3" t="s">
        <v>22374</v>
      </c>
      <c r="B22554" s="14" t="s">
        <v>166</v>
      </c>
    </row>
    <row r="22555" spans="1:2" s="1" customFormat="1" ht="20.100000000000001" customHeight="1">
      <c r="A22555" s="3" t="s">
        <v>22375</v>
      </c>
      <c r="B22555" s="14" t="s">
        <v>2665</v>
      </c>
    </row>
    <row r="22556" spans="1:2" s="1" customFormat="1" ht="20.100000000000001" customHeight="1">
      <c r="A22556" s="3" t="s">
        <v>22376</v>
      </c>
      <c r="B22556" s="14" t="s">
        <v>166</v>
      </c>
    </row>
    <row r="22557" spans="1:2" s="1" customFormat="1" ht="20.100000000000001" customHeight="1">
      <c r="A22557" s="3" t="s">
        <v>22377</v>
      </c>
      <c r="B22557" s="28" t="s">
        <v>166</v>
      </c>
    </row>
    <row r="22558" spans="1:2" s="1" customFormat="1" ht="20.100000000000001" customHeight="1">
      <c r="A22558" s="3" t="s">
        <v>22378</v>
      </c>
      <c r="B22558" s="14" t="s">
        <v>258</v>
      </c>
    </row>
    <row r="22559" spans="1:2" s="1" customFormat="1" ht="20.100000000000001" customHeight="1">
      <c r="A22559" s="3" t="s">
        <v>22379</v>
      </c>
      <c r="B22559" s="14" t="s">
        <v>166</v>
      </c>
    </row>
    <row r="22560" spans="1:2" s="1" customFormat="1" ht="20.100000000000001" customHeight="1">
      <c r="A22560" s="3" t="s">
        <v>22380</v>
      </c>
      <c r="B22560" s="8" t="s">
        <v>258</v>
      </c>
    </row>
    <row r="22561" spans="1:2" s="1" customFormat="1" ht="20.100000000000001" customHeight="1">
      <c r="A22561" s="3" t="s">
        <v>22381</v>
      </c>
      <c r="B22561" s="14" t="s">
        <v>258</v>
      </c>
    </row>
    <row r="22562" spans="1:2" s="1" customFormat="1" ht="20.100000000000001" customHeight="1">
      <c r="A22562" s="3" t="s">
        <v>22382</v>
      </c>
      <c r="B22562" s="14" t="s">
        <v>258</v>
      </c>
    </row>
    <row r="22563" spans="1:2" s="1" customFormat="1" ht="20.100000000000001" customHeight="1">
      <c r="A22563" s="3" t="s">
        <v>22383</v>
      </c>
      <c r="B22563" s="14" t="s">
        <v>2660</v>
      </c>
    </row>
    <row r="22564" spans="1:2" s="1" customFormat="1" ht="20.100000000000001" customHeight="1">
      <c r="A22564" s="3" t="s">
        <v>22384</v>
      </c>
      <c r="B22564" s="14" t="s">
        <v>258</v>
      </c>
    </row>
    <row r="22565" spans="1:2" ht="20.100000000000001" customHeight="1">
      <c r="A22565" s="74" t="s">
        <v>22385</v>
      </c>
      <c r="B22565" s="17" t="s">
        <v>1898</v>
      </c>
    </row>
    <row r="22566" spans="1:2" ht="20.100000000000001" customHeight="1">
      <c r="A22566" s="74" t="s">
        <v>22386</v>
      </c>
      <c r="B22566" s="17" t="s">
        <v>1898</v>
      </c>
    </row>
    <row r="22567" spans="1:2" ht="20.100000000000001" customHeight="1">
      <c r="A22567" s="74" t="s">
        <v>22387</v>
      </c>
      <c r="B22567" s="17" t="s">
        <v>1898</v>
      </c>
    </row>
    <row r="22568" spans="1:2" s="1" customFormat="1" ht="20.100000000000001" customHeight="1">
      <c r="A22568" s="3" t="s">
        <v>22388</v>
      </c>
      <c r="B22568" s="14" t="s">
        <v>166</v>
      </c>
    </row>
    <row r="22569" spans="1:2" s="1" customFormat="1" ht="20.100000000000001" customHeight="1">
      <c r="A22569" s="3" t="s">
        <v>22389</v>
      </c>
      <c r="B22569" s="14" t="s">
        <v>166</v>
      </c>
    </row>
    <row r="22570" spans="1:2" ht="20.100000000000001" customHeight="1">
      <c r="A22570" s="74" t="s">
        <v>22390</v>
      </c>
      <c r="B22570" s="17" t="s">
        <v>1898</v>
      </c>
    </row>
    <row r="22571" spans="1:2" s="1" customFormat="1" ht="20.100000000000001" customHeight="1">
      <c r="A22571" s="3" t="s">
        <v>22391</v>
      </c>
      <c r="B22571" s="28" t="s">
        <v>258</v>
      </c>
    </row>
    <row r="22572" spans="1:2" s="1" customFormat="1" ht="20.100000000000001" customHeight="1">
      <c r="A22572" s="3" t="s">
        <v>22392</v>
      </c>
      <c r="B22572" s="14" t="s">
        <v>166</v>
      </c>
    </row>
    <row r="22573" spans="1:2" ht="20.100000000000001" customHeight="1">
      <c r="A22573" s="74" t="s">
        <v>22393</v>
      </c>
      <c r="B22573" s="7" t="s">
        <v>1898</v>
      </c>
    </row>
    <row r="22574" spans="1:2" s="1" customFormat="1" ht="20.100000000000001" customHeight="1">
      <c r="A22574" s="3" t="s">
        <v>22394</v>
      </c>
      <c r="B22574" s="14" t="s">
        <v>258</v>
      </c>
    </row>
    <row r="22575" spans="1:2" s="1" customFormat="1" ht="20.100000000000001" customHeight="1">
      <c r="A22575" s="3" t="s">
        <v>22395</v>
      </c>
      <c r="B22575" s="14" t="s">
        <v>166</v>
      </c>
    </row>
    <row r="22576" spans="1:2" s="1" customFormat="1" ht="20.100000000000001" customHeight="1">
      <c r="A22576" s="3" t="s">
        <v>22396</v>
      </c>
      <c r="B22576" s="14" t="s">
        <v>166</v>
      </c>
    </row>
    <row r="22577" spans="1:2" s="1" customFormat="1" ht="20.100000000000001" customHeight="1">
      <c r="A22577" s="3" t="s">
        <v>22397</v>
      </c>
      <c r="B22577" s="14" t="s">
        <v>258</v>
      </c>
    </row>
    <row r="22578" spans="1:2" s="1" customFormat="1" ht="20.100000000000001" customHeight="1">
      <c r="A22578" s="3" t="s">
        <v>22398</v>
      </c>
      <c r="B22578" s="14" t="s">
        <v>166</v>
      </c>
    </row>
    <row r="22579" spans="1:2" ht="20.100000000000001" customHeight="1">
      <c r="A22579" s="74" t="s">
        <v>22399</v>
      </c>
      <c r="B22579" s="17" t="s">
        <v>1898</v>
      </c>
    </row>
    <row r="22580" spans="1:2" s="1" customFormat="1" ht="20.100000000000001" customHeight="1">
      <c r="A22580" s="3" t="s">
        <v>22400</v>
      </c>
      <c r="B22580" s="8" t="s">
        <v>166</v>
      </c>
    </row>
    <row r="22581" spans="1:2" ht="20.100000000000001" customHeight="1">
      <c r="A22581" s="74" t="s">
        <v>22401</v>
      </c>
      <c r="B22581" s="17" t="s">
        <v>1898</v>
      </c>
    </row>
    <row r="22582" spans="1:2" s="1" customFormat="1" ht="20.100000000000001" customHeight="1">
      <c r="A22582" s="3" t="s">
        <v>22402</v>
      </c>
      <c r="B22582" s="14" t="s">
        <v>166</v>
      </c>
    </row>
    <row r="22583" spans="1:2" s="1" customFormat="1" ht="20.100000000000001" customHeight="1">
      <c r="A22583" s="3" t="s">
        <v>22403</v>
      </c>
      <c r="B22583" s="14" t="s">
        <v>166</v>
      </c>
    </row>
    <row r="22584" spans="1:2" s="1" customFormat="1" ht="20.100000000000001" customHeight="1">
      <c r="A22584" s="3" t="s">
        <v>22404</v>
      </c>
      <c r="B22584" s="14" t="s">
        <v>166</v>
      </c>
    </row>
    <row r="22585" spans="1:2" ht="20.100000000000001" customHeight="1">
      <c r="A22585" s="74" t="s">
        <v>22405</v>
      </c>
      <c r="B22585" s="17" t="s">
        <v>1898</v>
      </c>
    </row>
    <row r="22586" spans="1:2" s="1" customFormat="1" ht="20.100000000000001" customHeight="1">
      <c r="A22586" s="3" t="s">
        <v>22406</v>
      </c>
      <c r="B22586" s="14" t="s">
        <v>2660</v>
      </c>
    </row>
    <row r="22587" spans="1:2" ht="20.100000000000001" customHeight="1">
      <c r="A22587" s="74" t="s">
        <v>22407</v>
      </c>
      <c r="B22587" s="17" t="s">
        <v>1898</v>
      </c>
    </row>
    <row r="22588" spans="1:2" ht="20.100000000000001" customHeight="1">
      <c r="A22588" s="74" t="s">
        <v>22408</v>
      </c>
      <c r="B22588" s="17" t="s">
        <v>1898</v>
      </c>
    </row>
    <row r="22589" spans="1:2" s="1" customFormat="1" ht="20.100000000000001" customHeight="1">
      <c r="A22589" s="3" t="s">
        <v>22409</v>
      </c>
      <c r="B22589" s="14" t="s">
        <v>166</v>
      </c>
    </row>
    <row r="22590" spans="1:2" s="1" customFormat="1" ht="20.100000000000001" customHeight="1">
      <c r="A22590" s="3" t="s">
        <v>22410</v>
      </c>
      <c r="B22590" s="14" t="s">
        <v>258</v>
      </c>
    </row>
    <row r="22591" spans="1:2" s="1" customFormat="1" ht="20.100000000000001" customHeight="1">
      <c r="A22591" s="3" t="s">
        <v>22411</v>
      </c>
      <c r="B22591" s="14" t="s">
        <v>166</v>
      </c>
    </row>
    <row r="22592" spans="1:2" s="1" customFormat="1" ht="20.100000000000001" customHeight="1">
      <c r="A22592" s="3" t="s">
        <v>22412</v>
      </c>
      <c r="B22592" s="14" t="s">
        <v>2665</v>
      </c>
    </row>
    <row r="22593" spans="1:2" s="1" customFormat="1" ht="20.100000000000001" customHeight="1">
      <c r="A22593" s="3" t="s">
        <v>22413</v>
      </c>
      <c r="B22593" s="14" t="s">
        <v>258</v>
      </c>
    </row>
    <row r="22594" spans="1:2" s="1" customFormat="1" ht="20.100000000000001" customHeight="1">
      <c r="A22594" s="3" t="s">
        <v>22414</v>
      </c>
      <c r="B22594" s="14" t="s">
        <v>166</v>
      </c>
    </row>
    <row r="22595" spans="1:2" ht="20.100000000000001" customHeight="1">
      <c r="A22595" s="74" t="s">
        <v>22415</v>
      </c>
      <c r="B22595" s="17" t="s">
        <v>1898</v>
      </c>
    </row>
    <row r="22596" spans="1:2" s="1" customFormat="1" ht="20.100000000000001" customHeight="1">
      <c r="A22596" s="3" t="s">
        <v>22416</v>
      </c>
      <c r="B22596" s="14" t="s">
        <v>166</v>
      </c>
    </row>
    <row r="22597" spans="1:2" s="1" customFormat="1" ht="20.100000000000001" customHeight="1">
      <c r="A22597" s="3" t="s">
        <v>22417</v>
      </c>
      <c r="B22597" s="14" t="s">
        <v>166</v>
      </c>
    </row>
    <row r="22598" spans="1:2" s="1" customFormat="1" ht="20.100000000000001" customHeight="1">
      <c r="A22598" s="3" t="s">
        <v>22418</v>
      </c>
      <c r="B22598" s="14" t="s">
        <v>258</v>
      </c>
    </row>
    <row r="22599" spans="1:2" s="1" customFormat="1" ht="20.100000000000001" customHeight="1">
      <c r="A22599" s="3" t="s">
        <v>22419</v>
      </c>
      <c r="B22599" s="28" t="s">
        <v>166</v>
      </c>
    </row>
    <row r="22600" spans="1:2" s="1" customFormat="1" ht="20.100000000000001" customHeight="1">
      <c r="A22600" s="3" t="s">
        <v>22420</v>
      </c>
      <c r="B22600" s="8" t="s">
        <v>258</v>
      </c>
    </row>
    <row r="22601" spans="1:2" s="1" customFormat="1" ht="20.100000000000001" customHeight="1">
      <c r="A22601" s="3" t="s">
        <v>22421</v>
      </c>
      <c r="B22601" s="14" t="s">
        <v>258</v>
      </c>
    </row>
    <row r="22602" spans="1:2" s="1" customFormat="1" ht="20.100000000000001" customHeight="1">
      <c r="A22602" s="3" t="s">
        <v>22422</v>
      </c>
      <c r="B22602" s="14" t="s">
        <v>2660</v>
      </c>
    </row>
    <row r="22603" spans="1:2" ht="20.100000000000001" customHeight="1">
      <c r="A22603" s="74" t="s">
        <v>22423</v>
      </c>
      <c r="B22603" s="17" t="s">
        <v>1898</v>
      </c>
    </row>
    <row r="22604" spans="1:2" ht="20.100000000000001" customHeight="1">
      <c r="A22604" s="74" t="s">
        <v>22424</v>
      </c>
      <c r="B22604" s="17" t="s">
        <v>1898</v>
      </c>
    </row>
    <row r="22605" spans="1:2" ht="20.100000000000001" customHeight="1">
      <c r="A22605" s="74" t="s">
        <v>22425</v>
      </c>
      <c r="B22605" s="21" t="s">
        <v>1898</v>
      </c>
    </row>
    <row r="22606" spans="1:2" s="1" customFormat="1" ht="20.100000000000001" customHeight="1">
      <c r="A22606" s="3" t="s">
        <v>22426</v>
      </c>
      <c r="B22606" s="14" t="s">
        <v>166</v>
      </c>
    </row>
    <row r="22607" spans="1:2" s="1" customFormat="1" ht="20.100000000000001" customHeight="1">
      <c r="A22607" s="3" t="s">
        <v>22427</v>
      </c>
      <c r="B22607" s="14" t="s">
        <v>258</v>
      </c>
    </row>
    <row r="22608" spans="1:2" s="1" customFormat="1" ht="20.100000000000001" customHeight="1">
      <c r="A22608" s="3" t="s">
        <v>22428</v>
      </c>
      <c r="B22608" s="14" t="s">
        <v>258</v>
      </c>
    </row>
    <row r="22609" spans="1:2" s="1" customFormat="1" ht="20.100000000000001" customHeight="1">
      <c r="A22609" s="3" t="s">
        <v>22429</v>
      </c>
      <c r="B22609" s="14" t="s">
        <v>166</v>
      </c>
    </row>
    <row r="22610" spans="1:2" s="1" customFormat="1" ht="20.100000000000001" customHeight="1">
      <c r="A22610" s="3" t="s">
        <v>22430</v>
      </c>
      <c r="B22610" s="14" t="s">
        <v>166</v>
      </c>
    </row>
    <row r="22611" spans="1:2" s="1" customFormat="1" ht="20.100000000000001" customHeight="1">
      <c r="A22611" s="3" t="s">
        <v>22431</v>
      </c>
      <c r="B22611" s="14" t="s">
        <v>166</v>
      </c>
    </row>
    <row r="22612" spans="1:2" s="1" customFormat="1" ht="20.100000000000001" customHeight="1">
      <c r="A22612" s="3" t="s">
        <v>22432</v>
      </c>
      <c r="B22612" s="6" t="s">
        <v>258</v>
      </c>
    </row>
    <row r="22613" spans="1:2" s="1" customFormat="1" ht="20.100000000000001" customHeight="1">
      <c r="A22613" s="3" t="s">
        <v>22433</v>
      </c>
      <c r="B22613" s="14" t="s">
        <v>258</v>
      </c>
    </row>
    <row r="22614" spans="1:2" s="1" customFormat="1" ht="20.100000000000001" customHeight="1">
      <c r="A22614" s="3" t="s">
        <v>22434</v>
      </c>
      <c r="B22614" s="14" t="s">
        <v>166</v>
      </c>
    </row>
    <row r="22615" spans="1:2" s="1" customFormat="1" ht="20.100000000000001" customHeight="1">
      <c r="A22615" s="3" t="s">
        <v>22435</v>
      </c>
      <c r="B22615" s="6" t="s">
        <v>1905</v>
      </c>
    </row>
    <row r="22616" spans="1:2" s="1" customFormat="1" ht="20.100000000000001" customHeight="1">
      <c r="A22616" s="3" t="s">
        <v>22436</v>
      </c>
      <c r="B22616" s="14" t="s">
        <v>258</v>
      </c>
    </row>
    <row r="22617" spans="1:2" ht="20.100000000000001" customHeight="1">
      <c r="A22617" s="74" t="s">
        <v>22437</v>
      </c>
      <c r="B22617" s="17" t="s">
        <v>1898</v>
      </c>
    </row>
    <row r="22618" spans="1:2" ht="20.100000000000001" customHeight="1">
      <c r="A22618" s="74" t="s">
        <v>22438</v>
      </c>
      <c r="B22618" s="17" t="s">
        <v>1898</v>
      </c>
    </row>
    <row r="22619" spans="1:2" s="1" customFormat="1" ht="20.100000000000001" customHeight="1">
      <c r="A22619" s="3" t="s">
        <v>22439</v>
      </c>
      <c r="B22619" s="8" t="s">
        <v>258</v>
      </c>
    </row>
    <row r="22620" spans="1:2" s="1" customFormat="1" ht="20.100000000000001" customHeight="1">
      <c r="A22620" s="3" t="s">
        <v>22440</v>
      </c>
      <c r="B22620" s="28" t="s">
        <v>1905</v>
      </c>
    </row>
    <row r="22621" spans="1:2" s="1" customFormat="1" ht="20.100000000000001" customHeight="1">
      <c r="A22621" s="3" t="s">
        <v>22441</v>
      </c>
      <c r="B22621" s="14" t="s">
        <v>258</v>
      </c>
    </row>
    <row r="22622" spans="1:2" s="1" customFormat="1" ht="20.100000000000001" customHeight="1">
      <c r="A22622" s="3" t="s">
        <v>22442</v>
      </c>
      <c r="B22622" s="14" t="s">
        <v>258</v>
      </c>
    </row>
    <row r="22623" spans="1:2" s="1" customFormat="1" ht="20.100000000000001" customHeight="1">
      <c r="A22623" s="3" t="s">
        <v>22443</v>
      </c>
      <c r="B22623" s="14" t="s">
        <v>166</v>
      </c>
    </row>
    <row r="22624" spans="1:2" s="1" customFormat="1" ht="20.100000000000001" customHeight="1">
      <c r="A22624" s="3" t="s">
        <v>22444</v>
      </c>
      <c r="B22624" s="14" t="s">
        <v>2660</v>
      </c>
    </row>
    <row r="22625" spans="1:2" ht="20.100000000000001" customHeight="1">
      <c r="A22625" s="74" t="s">
        <v>22445</v>
      </c>
      <c r="B22625" s="17" t="s">
        <v>1898</v>
      </c>
    </row>
    <row r="22626" spans="1:2" s="1" customFormat="1" ht="20.100000000000001" customHeight="1">
      <c r="A22626" s="3" t="s">
        <v>22446</v>
      </c>
      <c r="B22626" s="14" t="s">
        <v>166</v>
      </c>
    </row>
    <row r="22627" spans="1:2" s="1" customFormat="1" ht="20.100000000000001" customHeight="1">
      <c r="A22627" s="3" t="s">
        <v>22447</v>
      </c>
      <c r="B22627" s="14" t="s">
        <v>166</v>
      </c>
    </row>
    <row r="22628" spans="1:2" ht="20.100000000000001" customHeight="1">
      <c r="A22628" s="74" t="s">
        <v>22448</v>
      </c>
      <c r="B22628" s="76" t="s">
        <v>1898</v>
      </c>
    </row>
    <row r="22629" spans="1:2" ht="20.100000000000001" customHeight="1">
      <c r="A22629" s="74" t="s">
        <v>22449</v>
      </c>
      <c r="B22629" s="78" t="s">
        <v>1898</v>
      </c>
    </row>
    <row r="22630" spans="1:2" ht="20.100000000000001" customHeight="1">
      <c r="A22630" s="74" t="s">
        <v>22450</v>
      </c>
      <c r="B22630" s="17" t="s">
        <v>1898</v>
      </c>
    </row>
    <row r="22631" spans="1:2" s="1" customFormat="1" ht="20.100000000000001" customHeight="1">
      <c r="A22631" s="3" t="s">
        <v>22451</v>
      </c>
      <c r="B22631" s="14" t="s">
        <v>2658</v>
      </c>
    </row>
    <row r="22632" spans="1:2" s="1" customFormat="1" ht="20.100000000000001" customHeight="1">
      <c r="A22632" s="3" t="s">
        <v>22452</v>
      </c>
      <c r="B22632" s="14" t="s">
        <v>166</v>
      </c>
    </row>
    <row r="22633" spans="1:2" s="1" customFormat="1" ht="20.100000000000001" customHeight="1">
      <c r="A22633" s="3" t="s">
        <v>22453</v>
      </c>
      <c r="B22633" s="8" t="s">
        <v>166</v>
      </c>
    </row>
    <row r="22634" spans="1:2" s="1" customFormat="1" ht="20.100000000000001" customHeight="1">
      <c r="A22634" s="3" t="s">
        <v>22454</v>
      </c>
      <c r="B22634" s="14" t="s">
        <v>258</v>
      </c>
    </row>
    <row r="22635" spans="1:2" s="1" customFormat="1" ht="20.100000000000001" customHeight="1">
      <c r="A22635" s="3" t="s">
        <v>22455</v>
      </c>
      <c r="B22635" s="14" t="s">
        <v>166</v>
      </c>
    </row>
    <row r="22636" spans="1:2" ht="20.100000000000001" customHeight="1">
      <c r="A22636" s="74" t="s">
        <v>22456</v>
      </c>
      <c r="B22636" s="76" t="s">
        <v>1898</v>
      </c>
    </row>
    <row r="22637" spans="1:2" s="1" customFormat="1" ht="20.100000000000001" customHeight="1">
      <c r="A22637" s="3" t="s">
        <v>22457</v>
      </c>
      <c r="B22637" s="14" t="s">
        <v>166</v>
      </c>
    </row>
    <row r="22638" spans="1:2" s="1" customFormat="1" ht="20.100000000000001" customHeight="1">
      <c r="A22638" s="3" t="s">
        <v>22458</v>
      </c>
      <c r="B22638" s="8" t="s">
        <v>1905</v>
      </c>
    </row>
    <row r="22639" spans="1:2" s="1" customFormat="1" ht="20.100000000000001" customHeight="1">
      <c r="A22639" s="3" t="s">
        <v>22459</v>
      </c>
      <c r="B22639" s="28" t="s">
        <v>166</v>
      </c>
    </row>
    <row r="22640" spans="1:2" s="1" customFormat="1" ht="20.100000000000001" customHeight="1">
      <c r="A22640" s="3" t="s">
        <v>22460</v>
      </c>
      <c r="B22640" s="14" t="s">
        <v>166</v>
      </c>
    </row>
    <row r="22641" spans="1:2" s="1" customFormat="1" ht="20.100000000000001" customHeight="1">
      <c r="A22641" s="3" t="s">
        <v>22461</v>
      </c>
      <c r="B22641" s="14" t="s">
        <v>166</v>
      </c>
    </row>
    <row r="22642" spans="1:2" s="1" customFormat="1" ht="20.100000000000001" customHeight="1">
      <c r="A22642" s="3" t="s">
        <v>22462</v>
      </c>
      <c r="B22642" s="14" t="s">
        <v>166</v>
      </c>
    </row>
    <row r="22643" spans="1:2" s="1" customFormat="1" ht="20.100000000000001" customHeight="1">
      <c r="A22643" s="3" t="s">
        <v>22463</v>
      </c>
      <c r="B22643" s="14" t="s">
        <v>258</v>
      </c>
    </row>
    <row r="22644" spans="1:2" s="1" customFormat="1" ht="20.100000000000001" customHeight="1">
      <c r="A22644" s="3" t="s">
        <v>22464</v>
      </c>
      <c r="B22644" s="14" t="s">
        <v>166</v>
      </c>
    </row>
    <row r="22645" spans="1:2" s="1" customFormat="1" ht="20.100000000000001" customHeight="1">
      <c r="A22645" s="3" t="s">
        <v>22465</v>
      </c>
      <c r="B22645" s="14" t="s">
        <v>166</v>
      </c>
    </row>
    <row r="22646" spans="1:2" s="1" customFormat="1" ht="20.100000000000001" customHeight="1">
      <c r="A22646" s="3" t="s">
        <v>22466</v>
      </c>
      <c r="B22646" s="28" t="s">
        <v>258</v>
      </c>
    </row>
    <row r="22647" spans="1:2" ht="20.100000000000001" customHeight="1">
      <c r="A22647" s="74" t="s">
        <v>22467</v>
      </c>
      <c r="B22647" s="76" t="s">
        <v>1898</v>
      </c>
    </row>
    <row r="22648" spans="1:2" ht="20.100000000000001" customHeight="1">
      <c r="A22648" s="74" t="s">
        <v>22468</v>
      </c>
      <c r="B22648" s="76" t="s">
        <v>1898</v>
      </c>
    </row>
    <row r="22649" spans="1:2" s="1" customFormat="1" ht="20.100000000000001" customHeight="1">
      <c r="A22649" s="3" t="s">
        <v>22469</v>
      </c>
      <c r="B22649" s="14" t="s">
        <v>166</v>
      </c>
    </row>
    <row r="22650" spans="1:2" s="1" customFormat="1" ht="20.100000000000001" customHeight="1">
      <c r="A22650" s="3" t="s">
        <v>22470</v>
      </c>
      <c r="B22650" s="23" t="s">
        <v>166</v>
      </c>
    </row>
    <row r="22651" spans="1:2" s="1" customFormat="1" ht="20.100000000000001" customHeight="1">
      <c r="A22651" s="3" t="s">
        <v>22471</v>
      </c>
      <c r="B22651" s="14" t="s">
        <v>258</v>
      </c>
    </row>
    <row r="22652" spans="1:2" s="1" customFormat="1" ht="20.100000000000001" customHeight="1">
      <c r="A22652" s="3" t="s">
        <v>22472</v>
      </c>
      <c r="B22652" s="8" t="s">
        <v>258</v>
      </c>
    </row>
    <row r="22653" spans="1:2" ht="20.100000000000001" customHeight="1">
      <c r="A22653" s="74" t="s">
        <v>22473</v>
      </c>
      <c r="B22653" s="7" t="s">
        <v>1898</v>
      </c>
    </row>
    <row r="22654" spans="1:2" ht="20.100000000000001" customHeight="1">
      <c r="A22654" s="74" t="s">
        <v>22474</v>
      </c>
      <c r="B22654" s="76" t="s">
        <v>1898</v>
      </c>
    </row>
    <row r="22655" spans="1:2" s="1" customFormat="1" ht="20.100000000000001" customHeight="1">
      <c r="A22655" s="3" t="s">
        <v>22475</v>
      </c>
      <c r="B22655" s="40" t="s">
        <v>2658</v>
      </c>
    </row>
    <row r="22656" spans="1:2" s="1" customFormat="1" ht="20.100000000000001" customHeight="1">
      <c r="A22656" s="3" t="s">
        <v>22476</v>
      </c>
      <c r="B22656" s="14" t="s">
        <v>2660</v>
      </c>
    </row>
    <row r="22657" spans="1:2" s="1" customFormat="1" ht="20.100000000000001" customHeight="1">
      <c r="A22657" s="3" t="s">
        <v>22477</v>
      </c>
      <c r="B22657" s="14" t="s">
        <v>166</v>
      </c>
    </row>
    <row r="22658" spans="1:2" s="1" customFormat="1" ht="20.100000000000001" customHeight="1">
      <c r="A22658" s="3" t="s">
        <v>22478</v>
      </c>
      <c r="B22658" s="14" t="s">
        <v>166</v>
      </c>
    </row>
    <row r="22659" spans="1:2" s="1" customFormat="1" ht="20.100000000000001" customHeight="1">
      <c r="A22659" s="3" t="s">
        <v>22479</v>
      </c>
      <c r="B22659" s="14" t="s">
        <v>258</v>
      </c>
    </row>
    <row r="22660" spans="1:2" s="1" customFormat="1" ht="20.100000000000001" customHeight="1">
      <c r="A22660" s="3" t="s">
        <v>22480</v>
      </c>
      <c r="B22660" s="14" t="s">
        <v>166</v>
      </c>
    </row>
    <row r="22661" spans="1:2" ht="20.100000000000001" customHeight="1">
      <c r="A22661" s="74" t="s">
        <v>22481</v>
      </c>
      <c r="B22661" s="78" t="s">
        <v>1898</v>
      </c>
    </row>
    <row r="22662" spans="1:2" s="1" customFormat="1" ht="20.100000000000001" customHeight="1">
      <c r="A22662" s="3" t="s">
        <v>22482</v>
      </c>
      <c r="B22662" s="14" t="s">
        <v>258</v>
      </c>
    </row>
    <row r="22663" spans="1:2" s="1" customFormat="1" ht="20.100000000000001" customHeight="1">
      <c r="A22663" s="3" t="s">
        <v>22483</v>
      </c>
      <c r="B22663" s="14" t="s">
        <v>258</v>
      </c>
    </row>
    <row r="22664" spans="1:2" s="1" customFormat="1" ht="20.100000000000001" customHeight="1">
      <c r="A22664" s="3" t="s">
        <v>22484</v>
      </c>
      <c r="B22664" s="14" t="s">
        <v>258</v>
      </c>
    </row>
    <row r="22665" spans="1:2" ht="20.100000000000001" customHeight="1">
      <c r="A22665" s="74" t="s">
        <v>22485</v>
      </c>
      <c r="B22665" s="17" t="s">
        <v>1898</v>
      </c>
    </row>
    <row r="22666" spans="1:2" s="1" customFormat="1" ht="20.100000000000001" customHeight="1">
      <c r="A22666" s="3" t="s">
        <v>22486</v>
      </c>
      <c r="B22666" s="28" t="s">
        <v>1905</v>
      </c>
    </row>
    <row r="22667" spans="1:2" s="1" customFormat="1" ht="20.100000000000001" customHeight="1">
      <c r="A22667" s="3" t="s">
        <v>22487</v>
      </c>
      <c r="B22667" s="8" t="s">
        <v>258</v>
      </c>
    </row>
    <row r="22668" spans="1:2" s="1" customFormat="1" ht="20.100000000000001" customHeight="1">
      <c r="A22668" s="3" t="s">
        <v>22488</v>
      </c>
      <c r="B22668" s="14" t="s">
        <v>166</v>
      </c>
    </row>
    <row r="22669" spans="1:2" s="1" customFormat="1" ht="20.100000000000001" customHeight="1">
      <c r="A22669" s="3" t="s">
        <v>22489</v>
      </c>
      <c r="B22669" s="14" t="s">
        <v>258</v>
      </c>
    </row>
    <row r="22670" spans="1:2" s="1" customFormat="1" ht="20.100000000000001" customHeight="1">
      <c r="A22670" s="3" t="s">
        <v>22490</v>
      </c>
      <c r="B22670" s="14" t="s">
        <v>258</v>
      </c>
    </row>
    <row r="22671" spans="1:2" s="1" customFormat="1" ht="20.100000000000001" customHeight="1">
      <c r="A22671" s="3" t="s">
        <v>22491</v>
      </c>
      <c r="B22671" s="14" t="s">
        <v>258</v>
      </c>
    </row>
    <row r="22672" spans="1:2" ht="20.100000000000001" customHeight="1">
      <c r="A22672" s="74" t="s">
        <v>22492</v>
      </c>
      <c r="B22672" s="7" t="s">
        <v>1898</v>
      </c>
    </row>
    <row r="22673" spans="1:2" s="1" customFormat="1" ht="20.100000000000001" customHeight="1">
      <c r="A22673" s="3" t="s">
        <v>22493</v>
      </c>
      <c r="B22673" s="23" t="s">
        <v>1905</v>
      </c>
    </row>
    <row r="22674" spans="1:2" s="1" customFormat="1" ht="20.100000000000001" customHeight="1">
      <c r="A22674" s="3" t="s">
        <v>22494</v>
      </c>
      <c r="B22674" s="14" t="s">
        <v>258</v>
      </c>
    </row>
    <row r="22675" spans="1:2" ht="20.100000000000001" customHeight="1">
      <c r="A22675" s="74" t="s">
        <v>22495</v>
      </c>
      <c r="B22675" s="7" t="s">
        <v>1898</v>
      </c>
    </row>
    <row r="22676" spans="1:2" s="1" customFormat="1" ht="20.100000000000001" customHeight="1">
      <c r="A22676" s="3" t="s">
        <v>22496</v>
      </c>
      <c r="B22676" s="14" t="s">
        <v>258</v>
      </c>
    </row>
    <row r="22677" spans="1:2" s="1" customFormat="1" ht="20.100000000000001" customHeight="1">
      <c r="A22677" s="3" t="s">
        <v>22497</v>
      </c>
      <c r="B22677" s="14" t="s">
        <v>258</v>
      </c>
    </row>
    <row r="22678" spans="1:2" ht="20.100000000000001" customHeight="1">
      <c r="A22678" s="74" t="s">
        <v>22498</v>
      </c>
      <c r="B22678" s="17" t="s">
        <v>1898</v>
      </c>
    </row>
    <row r="22679" spans="1:2" s="1" customFormat="1" ht="20.100000000000001" customHeight="1">
      <c r="A22679" s="3" t="s">
        <v>22499</v>
      </c>
      <c r="B22679" s="14" t="s">
        <v>166</v>
      </c>
    </row>
    <row r="22680" spans="1:2" s="1" customFormat="1" ht="20.100000000000001" customHeight="1">
      <c r="A22680" s="3" t="s">
        <v>22500</v>
      </c>
      <c r="B22680" s="14" t="s">
        <v>166</v>
      </c>
    </row>
    <row r="22681" spans="1:2" s="1" customFormat="1" ht="20.100000000000001" customHeight="1">
      <c r="A22681" s="3" t="s">
        <v>22501</v>
      </c>
      <c r="B22681" s="28" t="s">
        <v>166</v>
      </c>
    </row>
    <row r="22682" spans="1:2" s="1" customFormat="1" ht="20.100000000000001" customHeight="1">
      <c r="A22682" s="3" t="s">
        <v>22502</v>
      </c>
      <c r="B22682" s="14" t="s">
        <v>166</v>
      </c>
    </row>
    <row r="22683" spans="1:2" s="1" customFormat="1" ht="20.100000000000001" customHeight="1">
      <c r="A22683" s="3" t="s">
        <v>22503</v>
      </c>
      <c r="B22683" s="14" t="s">
        <v>258</v>
      </c>
    </row>
    <row r="22684" spans="1:2" s="1" customFormat="1" ht="20.100000000000001" customHeight="1">
      <c r="A22684" s="3" t="s">
        <v>22504</v>
      </c>
      <c r="B22684" s="8" t="s">
        <v>258</v>
      </c>
    </row>
    <row r="22685" spans="1:2" s="1" customFormat="1" ht="20.100000000000001" customHeight="1">
      <c r="A22685" s="3" t="s">
        <v>22505</v>
      </c>
      <c r="B22685" s="8" t="s">
        <v>258</v>
      </c>
    </row>
    <row r="22686" spans="1:2" s="1" customFormat="1" ht="20.100000000000001" customHeight="1">
      <c r="A22686" s="3" t="s">
        <v>22506</v>
      </c>
      <c r="B22686" s="14" t="s">
        <v>258</v>
      </c>
    </row>
    <row r="22687" spans="1:2" s="1" customFormat="1" ht="20.100000000000001" customHeight="1">
      <c r="A22687" s="3" t="s">
        <v>22507</v>
      </c>
      <c r="B22687" s="14" t="s">
        <v>258</v>
      </c>
    </row>
    <row r="22688" spans="1:2" s="1" customFormat="1" ht="20.100000000000001" customHeight="1">
      <c r="A22688" s="3" t="s">
        <v>22508</v>
      </c>
      <c r="B22688" s="28" t="s">
        <v>166</v>
      </c>
    </row>
    <row r="22689" spans="1:2" s="1" customFormat="1" ht="20.100000000000001" customHeight="1">
      <c r="A22689" s="3" t="s">
        <v>22509</v>
      </c>
      <c r="B22689" s="14" t="s">
        <v>258</v>
      </c>
    </row>
    <row r="22690" spans="1:2" s="1" customFormat="1" ht="20.100000000000001" customHeight="1">
      <c r="A22690" s="3" t="s">
        <v>22510</v>
      </c>
      <c r="B22690" s="28" t="s">
        <v>166</v>
      </c>
    </row>
    <row r="22691" spans="1:2" ht="20.100000000000001" customHeight="1">
      <c r="A22691" s="74" t="s">
        <v>22511</v>
      </c>
      <c r="B22691" s="17" t="s">
        <v>1898</v>
      </c>
    </row>
    <row r="22692" spans="1:2" s="1" customFormat="1" ht="20.100000000000001" customHeight="1">
      <c r="A22692" s="3" t="s">
        <v>22512</v>
      </c>
      <c r="B22692" s="14" t="s">
        <v>258</v>
      </c>
    </row>
    <row r="22693" spans="1:2" s="1" customFormat="1" ht="20.100000000000001" customHeight="1">
      <c r="A22693" s="3" t="s">
        <v>22513</v>
      </c>
      <c r="B22693" s="14" t="s">
        <v>166</v>
      </c>
    </row>
    <row r="22694" spans="1:2" s="1" customFormat="1" ht="20.100000000000001" customHeight="1">
      <c r="A22694" s="3" t="s">
        <v>22514</v>
      </c>
      <c r="B22694" s="39" t="s">
        <v>258</v>
      </c>
    </row>
    <row r="22695" spans="1:2" s="1" customFormat="1" ht="20.100000000000001" customHeight="1">
      <c r="A22695" s="3" t="s">
        <v>22515</v>
      </c>
      <c r="B22695" s="28" t="s">
        <v>2660</v>
      </c>
    </row>
    <row r="22696" spans="1:2" s="1" customFormat="1" ht="20.100000000000001" customHeight="1">
      <c r="A22696" s="3" t="s">
        <v>22516</v>
      </c>
      <c r="B22696" s="14" t="s">
        <v>166</v>
      </c>
    </row>
    <row r="22697" spans="1:2" s="1" customFormat="1" ht="20.100000000000001" customHeight="1">
      <c r="A22697" s="3" t="s">
        <v>22517</v>
      </c>
      <c r="B22697" s="8" t="s">
        <v>258</v>
      </c>
    </row>
    <row r="22698" spans="1:2" s="1" customFormat="1" ht="20.100000000000001" customHeight="1">
      <c r="A22698" s="3" t="s">
        <v>22518</v>
      </c>
      <c r="B22698" s="14" t="s">
        <v>258</v>
      </c>
    </row>
    <row r="22699" spans="1:2" s="1" customFormat="1" ht="20.100000000000001" customHeight="1">
      <c r="A22699" s="3" t="s">
        <v>22519</v>
      </c>
      <c r="B22699" s="14" t="s">
        <v>166</v>
      </c>
    </row>
    <row r="22700" spans="1:2" s="1" customFormat="1" ht="20.100000000000001" customHeight="1">
      <c r="A22700" s="3" t="s">
        <v>22520</v>
      </c>
      <c r="B22700" s="23" t="s">
        <v>166</v>
      </c>
    </row>
    <row r="22701" spans="1:2" s="1" customFormat="1" ht="20.100000000000001" customHeight="1">
      <c r="A22701" s="3" t="s">
        <v>22521</v>
      </c>
      <c r="B22701" s="14" t="s">
        <v>166</v>
      </c>
    </row>
    <row r="22702" spans="1:2" ht="20.100000000000001" customHeight="1">
      <c r="A22702" s="74" t="s">
        <v>22522</v>
      </c>
      <c r="B22702" s="77" t="s">
        <v>1898</v>
      </c>
    </row>
    <row r="22703" spans="1:2" ht="20.100000000000001" customHeight="1">
      <c r="A22703" s="74" t="s">
        <v>22523</v>
      </c>
      <c r="B22703" s="17" t="s">
        <v>1898</v>
      </c>
    </row>
    <row r="22704" spans="1:2" s="1" customFormat="1" ht="20.100000000000001" customHeight="1">
      <c r="A22704" s="3" t="s">
        <v>22524</v>
      </c>
      <c r="B22704" s="23" t="s">
        <v>166</v>
      </c>
    </row>
    <row r="22705" spans="1:2" s="1" customFormat="1" ht="20.100000000000001" customHeight="1">
      <c r="A22705" s="3" t="s">
        <v>22525</v>
      </c>
      <c r="B22705" s="14" t="s">
        <v>258</v>
      </c>
    </row>
    <row r="22706" spans="1:2" s="1" customFormat="1" ht="20.100000000000001" customHeight="1">
      <c r="A22706" s="3" t="s">
        <v>22526</v>
      </c>
      <c r="B22706" s="14" t="s">
        <v>2660</v>
      </c>
    </row>
    <row r="22707" spans="1:2" s="1" customFormat="1" ht="20.100000000000001" customHeight="1">
      <c r="A22707" s="3" t="s">
        <v>22527</v>
      </c>
      <c r="B22707" s="14" t="s">
        <v>166</v>
      </c>
    </row>
    <row r="22708" spans="1:2" s="1" customFormat="1" ht="20.100000000000001" customHeight="1">
      <c r="A22708" s="3" t="s">
        <v>22528</v>
      </c>
      <c r="B22708" s="14" t="s">
        <v>166</v>
      </c>
    </row>
    <row r="22709" spans="1:2" s="1" customFormat="1" ht="20.100000000000001" customHeight="1">
      <c r="A22709" s="3" t="s">
        <v>22529</v>
      </c>
      <c r="B22709" s="14" t="s">
        <v>166</v>
      </c>
    </row>
    <row r="22710" spans="1:2" s="1" customFormat="1" ht="20.100000000000001" customHeight="1">
      <c r="A22710" s="3" t="s">
        <v>22530</v>
      </c>
      <c r="B22710" s="14" t="s">
        <v>1905</v>
      </c>
    </row>
    <row r="22711" spans="1:2" s="1" customFormat="1" ht="20.100000000000001" customHeight="1">
      <c r="A22711" s="3" t="s">
        <v>22531</v>
      </c>
      <c r="B22711" s="14" t="s">
        <v>166</v>
      </c>
    </row>
    <row r="22712" spans="1:2" s="1" customFormat="1" ht="20.100000000000001" customHeight="1">
      <c r="A22712" s="3" t="s">
        <v>22532</v>
      </c>
      <c r="B22712" s="14" t="s">
        <v>258</v>
      </c>
    </row>
    <row r="22713" spans="1:2" ht="20.100000000000001" customHeight="1">
      <c r="A22713" s="74" t="s">
        <v>22533</v>
      </c>
      <c r="B22713" s="76" t="s">
        <v>1898</v>
      </c>
    </row>
    <row r="22714" spans="1:2" s="1" customFormat="1" ht="20.100000000000001" customHeight="1">
      <c r="A22714" s="3" t="s">
        <v>22534</v>
      </c>
      <c r="B22714" s="14" t="s">
        <v>2665</v>
      </c>
    </row>
    <row r="22715" spans="1:2" s="1" customFormat="1" ht="20.100000000000001" customHeight="1">
      <c r="A22715" s="3" t="s">
        <v>22535</v>
      </c>
      <c r="B22715" s="14" t="s">
        <v>166</v>
      </c>
    </row>
    <row r="22716" spans="1:2" ht="20.100000000000001" customHeight="1">
      <c r="A22716" s="74" t="s">
        <v>22536</v>
      </c>
      <c r="B22716" s="17" t="s">
        <v>1898</v>
      </c>
    </row>
    <row r="22717" spans="1:2" s="1" customFormat="1" ht="20.100000000000001" customHeight="1">
      <c r="A22717" s="3" t="s">
        <v>22537</v>
      </c>
      <c r="B22717" s="14" t="s">
        <v>258</v>
      </c>
    </row>
    <row r="22718" spans="1:2" ht="20.100000000000001" customHeight="1">
      <c r="A22718" s="74" t="s">
        <v>22538</v>
      </c>
      <c r="B22718" s="17" t="s">
        <v>1898</v>
      </c>
    </row>
    <row r="22719" spans="1:2" s="1" customFormat="1" ht="20.100000000000001" customHeight="1">
      <c r="A22719" s="3" t="s">
        <v>22539</v>
      </c>
      <c r="B22719" s="14" t="s">
        <v>166</v>
      </c>
    </row>
    <row r="22720" spans="1:2" ht="20.100000000000001" customHeight="1">
      <c r="A22720" s="74" t="s">
        <v>22540</v>
      </c>
      <c r="B22720" s="17" t="s">
        <v>1898</v>
      </c>
    </row>
    <row r="22721" spans="1:2" s="1" customFormat="1" ht="20.100000000000001" customHeight="1">
      <c r="A22721" s="3" t="s">
        <v>22541</v>
      </c>
      <c r="B22721" s="8" t="s">
        <v>166</v>
      </c>
    </row>
    <row r="22722" spans="1:2" ht="20.100000000000001" customHeight="1">
      <c r="A22722" s="74" t="s">
        <v>22542</v>
      </c>
      <c r="B22722" s="17" t="s">
        <v>1898</v>
      </c>
    </row>
    <row r="22723" spans="1:2" s="1" customFormat="1" ht="20.100000000000001" customHeight="1">
      <c r="A22723" s="3" t="s">
        <v>22543</v>
      </c>
      <c r="B22723" s="28" t="s">
        <v>258</v>
      </c>
    </row>
    <row r="22724" spans="1:2" s="1" customFormat="1" ht="20.100000000000001" customHeight="1">
      <c r="A22724" s="3" t="s">
        <v>22544</v>
      </c>
      <c r="B22724" s="14" t="s">
        <v>166</v>
      </c>
    </row>
    <row r="22725" spans="1:2" s="1" customFormat="1" ht="20.100000000000001" customHeight="1">
      <c r="A22725" s="3" t="s">
        <v>22545</v>
      </c>
      <c r="B22725" s="37" t="s">
        <v>166</v>
      </c>
    </row>
    <row r="22726" spans="1:2" s="1" customFormat="1" ht="20.100000000000001" customHeight="1">
      <c r="A22726" s="3" t="s">
        <v>22546</v>
      </c>
      <c r="B22726" s="14" t="s">
        <v>2660</v>
      </c>
    </row>
    <row r="22727" spans="1:2" ht="20.100000000000001" customHeight="1">
      <c r="A22727" s="74" t="s">
        <v>22547</v>
      </c>
      <c r="B22727" s="17" t="s">
        <v>1898</v>
      </c>
    </row>
    <row r="22728" spans="1:2" ht="20.100000000000001" customHeight="1">
      <c r="A22728" s="74" t="s">
        <v>22548</v>
      </c>
      <c r="B22728" s="7" t="s">
        <v>1898</v>
      </c>
    </row>
    <row r="22729" spans="1:2" s="1" customFormat="1" ht="20.100000000000001" customHeight="1">
      <c r="A22729" s="3" t="s">
        <v>22549</v>
      </c>
      <c r="B22729" s="14" t="s">
        <v>258</v>
      </c>
    </row>
    <row r="22730" spans="1:2" s="1" customFormat="1" ht="20.100000000000001" customHeight="1">
      <c r="A22730" s="3" t="s">
        <v>22550</v>
      </c>
      <c r="B22730" s="28" t="s">
        <v>1905</v>
      </c>
    </row>
    <row r="22731" spans="1:2" s="1" customFormat="1" ht="20.100000000000001" customHeight="1">
      <c r="A22731" s="3" t="s">
        <v>22551</v>
      </c>
      <c r="B22731" s="14" t="s">
        <v>2660</v>
      </c>
    </row>
    <row r="22732" spans="1:2" s="1" customFormat="1" ht="20.100000000000001" customHeight="1">
      <c r="A22732" s="3" t="s">
        <v>22552</v>
      </c>
      <c r="B22732" s="28" t="s">
        <v>258</v>
      </c>
    </row>
    <row r="22733" spans="1:2" s="1" customFormat="1" ht="20.100000000000001" customHeight="1">
      <c r="A22733" s="3" t="s">
        <v>22553</v>
      </c>
      <c r="B22733" s="14" t="s">
        <v>166</v>
      </c>
    </row>
    <row r="22734" spans="1:2" s="1" customFormat="1" ht="20.100000000000001" customHeight="1">
      <c r="A22734" s="3" t="s">
        <v>22554</v>
      </c>
      <c r="B22734" s="14" t="s">
        <v>1905</v>
      </c>
    </row>
    <row r="22735" spans="1:2" ht="20.100000000000001" customHeight="1">
      <c r="A22735" s="74" t="s">
        <v>22555</v>
      </c>
      <c r="B22735" s="17" t="s">
        <v>1898</v>
      </c>
    </row>
    <row r="22736" spans="1:2" s="1" customFormat="1" ht="20.100000000000001" customHeight="1">
      <c r="A22736" s="3" t="s">
        <v>22556</v>
      </c>
      <c r="B22736" s="14" t="s">
        <v>258</v>
      </c>
    </row>
    <row r="22737" spans="1:2" s="1" customFormat="1" ht="20.100000000000001" customHeight="1">
      <c r="A22737" s="3" t="s">
        <v>22557</v>
      </c>
      <c r="B22737" s="28" t="s">
        <v>258</v>
      </c>
    </row>
    <row r="22738" spans="1:2" s="1" customFormat="1" ht="20.100000000000001" customHeight="1">
      <c r="A22738" s="3" t="s">
        <v>22558</v>
      </c>
      <c r="B22738" s="28" t="s">
        <v>166</v>
      </c>
    </row>
    <row r="22739" spans="1:2" s="1" customFormat="1" ht="20.100000000000001" customHeight="1">
      <c r="A22739" s="3" t="s">
        <v>22559</v>
      </c>
      <c r="B22739" s="6" t="s">
        <v>166</v>
      </c>
    </row>
    <row r="22740" spans="1:2" ht="20.100000000000001" customHeight="1">
      <c r="A22740" s="74" t="s">
        <v>22560</v>
      </c>
      <c r="B22740" s="7" t="s">
        <v>2683</v>
      </c>
    </row>
    <row r="22741" spans="1:2" ht="20.100000000000001" customHeight="1">
      <c r="A22741" s="74" t="s">
        <v>22561</v>
      </c>
      <c r="B22741" s="17" t="s">
        <v>1898</v>
      </c>
    </row>
    <row r="22742" spans="1:2" s="1" customFormat="1" ht="20.100000000000001" customHeight="1">
      <c r="A22742" s="3" t="s">
        <v>22562</v>
      </c>
      <c r="B22742" s="14" t="s">
        <v>2660</v>
      </c>
    </row>
    <row r="22743" spans="1:2" s="1" customFormat="1" ht="20.100000000000001" customHeight="1">
      <c r="A22743" s="3" t="s">
        <v>22563</v>
      </c>
      <c r="B22743" s="8" t="s">
        <v>166</v>
      </c>
    </row>
    <row r="22744" spans="1:2" ht="20.100000000000001" customHeight="1">
      <c r="A22744" s="74" t="s">
        <v>22564</v>
      </c>
      <c r="B22744" s="17" t="s">
        <v>1898</v>
      </c>
    </row>
    <row r="22745" spans="1:2" ht="20.100000000000001" customHeight="1">
      <c r="A22745" s="74" t="s">
        <v>22565</v>
      </c>
      <c r="B22745" s="7" t="s">
        <v>1898</v>
      </c>
    </row>
    <row r="22746" spans="1:2" ht="20.100000000000001" customHeight="1">
      <c r="A22746" s="74" t="s">
        <v>22566</v>
      </c>
      <c r="B22746" s="17" t="s">
        <v>1898</v>
      </c>
    </row>
    <row r="22747" spans="1:2" s="1" customFormat="1" ht="20.100000000000001" customHeight="1">
      <c r="A22747" s="3" t="s">
        <v>22567</v>
      </c>
      <c r="B22747" s="14" t="s">
        <v>166</v>
      </c>
    </row>
    <row r="22748" spans="1:2" s="1" customFormat="1" ht="20.100000000000001" customHeight="1">
      <c r="A22748" s="3" t="s">
        <v>22568</v>
      </c>
      <c r="B22748" s="14" t="s">
        <v>258</v>
      </c>
    </row>
    <row r="22749" spans="1:2" s="1" customFormat="1" ht="20.100000000000001" customHeight="1">
      <c r="A22749" s="3" t="s">
        <v>22569</v>
      </c>
      <c r="B22749" s="6" t="s">
        <v>258</v>
      </c>
    </row>
    <row r="22750" spans="1:2" s="1" customFormat="1" ht="20.100000000000001" customHeight="1">
      <c r="A22750" s="3" t="s">
        <v>22570</v>
      </c>
      <c r="B22750" s="14" t="s">
        <v>258</v>
      </c>
    </row>
    <row r="22751" spans="1:2" s="1" customFormat="1" ht="20.100000000000001" customHeight="1">
      <c r="A22751" s="3" t="s">
        <v>22571</v>
      </c>
      <c r="B22751" s="14" t="s">
        <v>1905</v>
      </c>
    </row>
    <row r="22752" spans="1:2" s="1" customFormat="1" ht="20.100000000000001" customHeight="1">
      <c r="A22752" s="3" t="s">
        <v>22572</v>
      </c>
      <c r="B22752" s="8" t="s">
        <v>2665</v>
      </c>
    </row>
    <row r="22753" spans="1:2" s="1" customFormat="1" ht="20.100000000000001" customHeight="1">
      <c r="A22753" s="3" t="s">
        <v>22573</v>
      </c>
      <c r="B22753" s="14" t="s">
        <v>258</v>
      </c>
    </row>
    <row r="22754" spans="1:2" ht="20.100000000000001" customHeight="1">
      <c r="A22754" s="74" t="s">
        <v>22574</v>
      </c>
      <c r="B22754" s="17" t="s">
        <v>1898</v>
      </c>
    </row>
    <row r="22755" spans="1:2" s="1" customFormat="1" ht="20.100000000000001" customHeight="1">
      <c r="A22755" s="3" t="s">
        <v>22575</v>
      </c>
      <c r="B22755" s="14" t="s">
        <v>258</v>
      </c>
    </row>
    <row r="22756" spans="1:2" s="1" customFormat="1" ht="20.100000000000001" customHeight="1">
      <c r="A22756" s="3" t="s">
        <v>22576</v>
      </c>
      <c r="B22756" s="14" t="s">
        <v>1905</v>
      </c>
    </row>
    <row r="22757" spans="1:2" s="1" customFormat="1" ht="20.100000000000001" customHeight="1">
      <c r="A22757" s="3" t="s">
        <v>5665</v>
      </c>
      <c r="B22757" s="14" t="s">
        <v>258</v>
      </c>
    </row>
    <row r="22758" spans="1:2" s="1" customFormat="1" ht="20.100000000000001" customHeight="1">
      <c r="A22758" s="3" t="s">
        <v>22577</v>
      </c>
      <c r="B22758" s="14" t="s">
        <v>258</v>
      </c>
    </row>
    <row r="22759" spans="1:2" s="1" customFormat="1" ht="20.100000000000001" customHeight="1">
      <c r="A22759" s="3" t="s">
        <v>22578</v>
      </c>
      <c r="B22759" s="14" t="s">
        <v>166</v>
      </c>
    </row>
    <row r="22760" spans="1:2" s="1" customFormat="1" ht="20.100000000000001" customHeight="1">
      <c r="A22760" s="3" t="s">
        <v>22579</v>
      </c>
      <c r="B22760" s="28" t="s">
        <v>258</v>
      </c>
    </row>
    <row r="22761" spans="1:2" s="1" customFormat="1" ht="20.100000000000001" customHeight="1">
      <c r="A22761" s="3" t="s">
        <v>22580</v>
      </c>
      <c r="B22761" s="14" t="s">
        <v>166</v>
      </c>
    </row>
    <row r="22762" spans="1:2" s="1" customFormat="1" ht="20.100000000000001" customHeight="1">
      <c r="A22762" s="3" t="s">
        <v>22581</v>
      </c>
      <c r="B22762" s="14" t="s">
        <v>166</v>
      </c>
    </row>
    <row r="22763" spans="1:2" s="1" customFormat="1" ht="20.100000000000001" customHeight="1">
      <c r="A22763" s="3" t="s">
        <v>22582</v>
      </c>
      <c r="B22763" s="14" t="s">
        <v>258</v>
      </c>
    </row>
    <row r="22764" spans="1:2" s="1" customFormat="1" ht="20.100000000000001" customHeight="1">
      <c r="A22764" s="3" t="s">
        <v>22583</v>
      </c>
      <c r="B22764" s="8" t="s">
        <v>258</v>
      </c>
    </row>
    <row r="22765" spans="1:2" ht="20.100000000000001" customHeight="1">
      <c r="A22765" s="74" t="s">
        <v>22584</v>
      </c>
      <c r="B22765" s="76" t="s">
        <v>1898</v>
      </c>
    </row>
    <row r="22766" spans="1:2" s="1" customFormat="1" ht="20.100000000000001" customHeight="1">
      <c r="A22766" s="3" t="s">
        <v>22585</v>
      </c>
      <c r="B22766" s="14" t="s">
        <v>258</v>
      </c>
    </row>
    <row r="22767" spans="1:2" s="1" customFormat="1" ht="20.100000000000001" customHeight="1">
      <c r="A22767" s="3" t="s">
        <v>22586</v>
      </c>
      <c r="B22767" s="14" t="s">
        <v>166</v>
      </c>
    </row>
    <row r="22768" spans="1:2" s="1" customFormat="1" ht="20.100000000000001" customHeight="1">
      <c r="A22768" s="3" t="s">
        <v>22587</v>
      </c>
      <c r="B22768" s="14" t="s">
        <v>258</v>
      </c>
    </row>
    <row r="22769" spans="1:2" ht="20.100000000000001" customHeight="1">
      <c r="A22769" s="74" t="s">
        <v>22588</v>
      </c>
      <c r="B22769" s="17" t="s">
        <v>1898</v>
      </c>
    </row>
    <row r="22770" spans="1:2" s="1" customFormat="1" ht="20.100000000000001" customHeight="1">
      <c r="A22770" s="3" t="s">
        <v>22589</v>
      </c>
      <c r="B22770" s="14" t="s">
        <v>166</v>
      </c>
    </row>
    <row r="22771" spans="1:2" ht="20.100000000000001" customHeight="1">
      <c r="A22771" s="74" t="s">
        <v>22590</v>
      </c>
      <c r="B22771" s="17" t="s">
        <v>1898</v>
      </c>
    </row>
    <row r="22772" spans="1:2" ht="20.100000000000001" customHeight="1">
      <c r="A22772" s="74" t="s">
        <v>22591</v>
      </c>
      <c r="B22772" s="7" t="s">
        <v>1898</v>
      </c>
    </row>
    <row r="22773" spans="1:2" s="1" customFormat="1" ht="20.100000000000001" customHeight="1">
      <c r="A22773" s="3" t="s">
        <v>22592</v>
      </c>
      <c r="B22773" s="14" t="s">
        <v>166</v>
      </c>
    </row>
    <row r="22774" spans="1:2" s="1" customFormat="1" ht="20.100000000000001" customHeight="1">
      <c r="A22774" s="3" t="s">
        <v>22593</v>
      </c>
      <c r="B22774" s="14" t="s">
        <v>166</v>
      </c>
    </row>
    <row r="22775" spans="1:2" s="1" customFormat="1" ht="20.100000000000001" customHeight="1">
      <c r="A22775" s="3" t="s">
        <v>22594</v>
      </c>
      <c r="B22775" s="8" t="s">
        <v>258</v>
      </c>
    </row>
    <row r="22776" spans="1:2" s="1" customFormat="1" ht="20.100000000000001" customHeight="1">
      <c r="A22776" s="3" t="s">
        <v>22595</v>
      </c>
      <c r="B22776" s="14" t="s">
        <v>258</v>
      </c>
    </row>
    <row r="22777" spans="1:2" s="1" customFormat="1" ht="20.100000000000001" customHeight="1">
      <c r="A22777" s="3" t="s">
        <v>22596</v>
      </c>
      <c r="B22777" s="35" t="s">
        <v>166</v>
      </c>
    </row>
    <row r="22778" spans="1:2" ht="20.100000000000001" customHeight="1">
      <c r="A22778" s="74" t="s">
        <v>22597</v>
      </c>
      <c r="B22778" s="76" t="s">
        <v>1898</v>
      </c>
    </row>
    <row r="22779" spans="1:2" s="1" customFormat="1" ht="20.100000000000001" customHeight="1">
      <c r="A22779" s="3" t="s">
        <v>22598</v>
      </c>
      <c r="B22779" s="14" t="s">
        <v>258</v>
      </c>
    </row>
    <row r="22780" spans="1:2" s="1" customFormat="1" ht="20.100000000000001" customHeight="1">
      <c r="A22780" s="3" t="s">
        <v>22599</v>
      </c>
      <c r="B22780" s="28" t="s">
        <v>1905</v>
      </c>
    </row>
    <row r="22781" spans="1:2" s="1" customFormat="1" ht="20.100000000000001" customHeight="1">
      <c r="A22781" s="3" t="s">
        <v>22600</v>
      </c>
      <c r="B22781" s="14" t="s">
        <v>166</v>
      </c>
    </row>
    <row r="22782" spans="1:2" s="1" customFormat="1" ht="20.100000000000001" customHeight="1">
      <c r="A22782" s="3" t="s">
        <v>22601</v>
      </c>
      <c r="B22782" s="14" t="s">
        <v>2658</v>
      </c>
    </row>
    <row r="22783" spans="1:2" s="1" customFormat="1" ht="20.100000000000001" customHeight="1">
      <c r="A22783" s="3" t="s">
        <v>22602</v>
      </c>
      <c r="B22783" s="14" t="s">
        <v>258</v>
      </c>
    </row>
    <row r="22784" spans="1:2" s="1" customFormat="1" ht="20.100000000000001" customHeight="1">
      <c r="A22784" s="3" t="s">
        <v>22603</v>
      </c>
      <c r="B22784" s="14" t="s">
        <v>166</v>
      </c>
    </row>
    <row r="22785" spans="1:2" s="1" customFormat="1" ht="20.100000000000001" customHeight="1">
      <c r="A22785" s="3" t="s">
        <v>22604</v>
      </c>
      <c r="B22785" s="14" t="s">
        <v>2660</v>
      </c>
    </row>
    <row r="22786" spans="1:2" s="1" customFormat="1" ht="20.100000000000001" customHeight="1">
      <c r="A22786" s="3" t="s">
        <v>22605</v>
      </c>
      <c r="B22786" s="14" t="s">
        <v>166</v>
      </c>
    </row>
    <row r="22787" spans="1:2" s="1" customFormat="1" ht="20.100000000000001" customHeight="1">
      <c r="A22787" s="3" t="s">
        <v>22606</v>
      </c>
      <c r="B22787" s="14" t="s">
        <v>166</v>
      </c>
    </row>
    <row r="22788" spans="1:2" s="1" customFormat="1" ht="20.100000000000001" customHeight="1">
      <c r="A22788" s="3" t="s">
        <v>22607</v>
      </c>
      <c r="B22788" s="14" t="s">
        <v>166</v>
      </c>
    </row>
    <row r="22789" spans="1:2" s="1" customFormat="1" ht="20.100000000000001" customHeight="1">
      <c r="A22789" s="3" t="s">
        <v>22608</v>
      </c>
      <c r="B22789" s="14" t="s">
        <v>258</v>
      </c>
    </row>
    <row r="22790" spans="1:2" ht="20.100000000000001" customHeight="1">
      <c r="A22790" s="74" t="s">
        <v>22609</v>
      </c>
      <c r="B22790" s="17" t="s">
        <v>1898</v>
      </c>
    </row>
    <row r="22791" spans="1:2" ht="20.100000000000001" customHeight="1">
      <c r="A22791" s="74" t="s">
        <v>22610</v>
      </c>
      <c r="B22791" s="17" t="s">
        <v>1898</v>
      </c>
    </row>
    <row r="22792" spans="1:2" s="1" customFormat="1" ht="20.100000000000001" customHeight="1">
      <c r="A22792" s="3" t="s">
        <v>22611</v>
      </c>
      <c r="B22792" s="14" t="s">
        <v>258</v>
      </c>
    </row>
    <row r="22793" spans="1:2" ht="20.100000000000001" customHeight="1">
      <c r="A22793" s="74" t="s">
        <v>22612</v>
      </c>
      <c r="B22793" s="17" t="s">
        <v>1898</v>
      </c>
    </row>
    <row r="22794" spans="1:2" s="1" customFormat="1" ht="20.100000000000001" customHeight="1">
      <c r="A22794" s="3" t="s">
        <v>22613</v>
      </c>
      <c r="B22794" s="14" t="s">
        <v>2658</v>
      </c>
    </row>
    <row r="22795" spans="1:2" s="1" customFormat="1" ht="20.100000000000001" customHeight="1">
      <c r="A22795" s="3" t="s">
        <v>22614</v>
      </c>
      <c r="B22795" s="14" t="s">
        <v>166</v>
      </c>
    </row>
    <row r="22796" spans="1:2" s="1" customFormat="1" ht="20.100000000000001" customHeight="1">
      <c r="A22796" s="3" t="s">
        <v>22615</v>
      </c>
      <c r="B22796" s="14" t="s">
        <v>2658</v>
      </c>
    </row>
    <row r="22797" spans="1:2" ht="20.100000000000001" customHeight="1">
      <c r="A22797" s="74" t="s">
        <v>22616</v>
      </c>
      <c r="B22797" s="17" t="s">
        <v>1898</v>
      </c>
    </row>
    <row r="22798" spans="1:2" s="1" customFormat="1" ht="20.100000000000001" customHeight="1">
      <c r="A22798" s="3" t="s">
        <v>22617</v>
      </c>
      <c r="B22798" s="14" t="s">
        <v>258</v>
      </c>
    </row>
    <row r="22799" spans="1:2" s="1" customFormat="1" ht="20.100000000000001" customHeight="1">
      <c r="A22799" s="3" t="s">
        <v>22618</v>
      </c>
      <c r="B22799" s="14" t="s">
        <v>258</v>
      </c>
    </row>
    <row r="22800" spans="1:2" s="1" customFormat="1" ht="20.100000000000001" customHeight="1">
      <c r="A22800" s="3" t="s">
        <v>22619</v>
      </c>
      <c r="B22800" s="14" t="s">
        <v>258</v>
      </c>
    </row>
    <row r="22801" spans="1:2" ht="20.100000000000001" customHeight="1">
      <c r="A22801" s="74" t="s">
        <v>22620</v>
      </c>
      <c r="B22801" s="17" t="s">
        <v>1898</v>
      </c>
    </row>
    <row r="22802" spans="1:2" s="1" customFormat="1" ht="20.100000000000001" customHeight="1">
      <c r="A22802" s="3" t="s">
        <v>22621</v>
      </c>
      <c r="B22802" s="14" t="s">
        <v>166</v>
      </c>
    </row>
    <row r="22803" spans="1:2" s="1" customFormat="1" ht="20.100000000000001" customHeight="1">
      <c r="A22803" s="3" t="s">
        <v>22622</v>
      </c>
      <c r="B22803" s="14" t="s">
        <v>166</v>
      </c>
    </row>
    <row r="22804" spans="1:2" s="1" customFormat="1" ht="20.100000000000001" customHeight="1">
      <c r="A22804" s="3" t="s">
        <v>22623</v>
      </c>
      <c r="B22804" s="14" t="s">
        <v>258</v>
      </c>
    </row>
    <row r="22805" spans="1:2" s="1" customFormat="1" ht="20.100000000000001" customHeight="1">
      <c r="A22805" s="3" t="s">
        <v>22624</v>
      </c>
      <c r="B22805" s="14" t="s">
        <v>258</v>
      </c>
    </row>
    <row r="22806" spans="1:2" s="1" customFormat="1" ht="20.100000000000001" customHeight="1">
      <c r="A22806" s="3" t="s">
        <v>22625</v>
      </c>
      <c r="B22806" s="14" t="s">
        <v>166</v>
      </c>
    </row>
    <row r="22807" spans="1:2" s="1" customFormat="1" ht="20.100000000000001" customHeight="1">
      <c r="A22807" s="3" t="s">
        <v>22626</v>
      </c>
      <c r="B22807" s="14" t="s">
        <v>166</v>
      </c>
    </row>
    <row r="22808" spans="1:2" s="1" customFormat="1" ht="20.100000000000001" customHeight="1">
      <c r="A22808" s="3" t="s">
        <v>22627</v>
      </c>
      <c r="B22808" s="8" t="s">
        <v>166</v>
      </c>
    </row>
    <row r="22809" spans="1:2" s="1" customFormat="1" ht="20.100000000000001" customHeight="1">
      <c r="A22809" s="3" t="s">
        <v>22628</v>
      </c>
      <c r="B22809" s="8" t="s">
        <v>258</v>
      </c>
    </row>
    <row r="22810" spans="1:2" s="1" customFormat="1" ht="20.100000000000001" customHeight="1">
      <c r="A22810" s="3" t="s">
        <v>22629</v>
      </c>
      <c r="B22810" s="14" t="s">
        <v>166</v>
      </c>
    </row>
    <row r="22811" spans="1:2" ht="20.100000000000001" customHeight="1">
      <c r="A22811" s="74" t="s">
        <v>22630</v>
      </c>
      <c r="B22811" s="17" t="s">
        <v>1898</v>
      </c>
    </row>
    <row r="22812" spans="1:2" s="1" customFormat="1" ht="20.100000000000001" customHeight="1">
      <c r="A22812" s="3" t="s">
        <v>22631</v>
      </c>
      <c r="B22812" s="14" t="s">
        <v>258</v>
      </c>
    </row>
    <row r="22813" spans="1:2" s="1" customFormat="1" ht="20.100000000000001" customHeight="1">
      <c r="A22813" s="3" t="s">
        <v>22632</v>
      </c>
      <c r="B22813" s="14" t="s">
        <v>166</v>
      </c>
    </row>
    <row r="22814" spans="1:2" s="1" customFormat="1" ht="20.100000000000001" customHeight="1">
      <c r="A22814" s="3" t="s">
        <v>22633</v>
      </c>
      <c r="B22814" s="28" t="s">
        <v>2658</v>
      </c>
    </row>
    <row r="22815" spans="1:2" s="1" customFormat="1" ht="20.100000000000001" customHeight="1">
      <c r="A22815" s="3" t="s">
        <v>22634</v>
      </c>
      <c r="B22815" s="14" t="s">
        <v>166</v>
      </c>
    </row>
    <row r="22816" spans="1:2" s="1" customFormat="1" ht="20.100000000000001" customHeight="1">
      <c r="A22816" s="3" t="s">
        <v>22635</v>
      </c>
      <c r="B22816" s="14" t="s">
        <v>258</v>
      </c>
    </row>
    <row r="22817" spans="1:2" ht="20.100000000000001" customHeight="1">
      <c r="A22817" s="74" t="s">
        <v>22636</v>
      </c>
      <c r="B22817" s="17" t="s">
        <v>1898</v>
      </c>
    </row>
    <row r="22818" spans="1:2" s="1" customFormat="1" ht="20.100000000000001" customHeight="1">
      <c r="A22818" s="3" t="s">
        <v>22637</v>
      </c>
      <c r="B22818" s="14" t="s">
        <v>166</v>
      </c>
    </row>
    <row r="22819" spans="1:2" s="1" customFormat="1" ht="20.100000000000001" customHeight="1">
      <c r="A22819" s="3" t="s">
        <v>22638</v>
      </c>
      <c r="B22819" s="14" t="s">
        <v>258</v>
      </c>
    </row>
    <row r="22820" spans="1:2" s="1" customFormat="1" ht="20.100000000000001" customHeight="1">
      <c r="A22820" s="3" t="s">
        <v>22639</v>
      </c>
      <c r="B22820" s="14" t="s">
        <v>258</v>
      </c>
    </row>
    <row r="22821" spans="1:2" ht="20.100000000000001" customHeight="1">
      <c r="A22821" s="74" t="s">
        <v>22640</v>
      </c>
      <c r="B22821" s="17" t="s">
        <v>1898</v>
      </c>
    </row>
    <row r="22822" spans="1:2" ht="20.100000000000001" customHeight="1">
      <c r="A22822" s="74" t="s">
        <v>22641</v>
      </c>
      <c r="B22822" s="17" t="s">
        <v>1898</v>
      </c>
    </row>
    <row r="22823" spans="1:2" ht="20.100000000000001" customHeight="1">
      <c r="A22823" s="74" t="s">
        <v>22642</v>
      </c>
      <c r="B22823" s="17" t="s">
        <v>1898</v>
      </c>
    </row>
    <row r="22824" spans="1:2" ht="20.100000000000001" customHeight="1">
      <c r="A22824" s="74" t="s">
        <v>22643</v>
      </c>
      <c r="B22824" s="17" t="s">
        <v>1898</v>
      </c>
    </row>
    <row r="22825" spans="1:2" ht="20.100000000000001" customHeight="1">
      <c r="A22825" s="74" t="s">
        <v>22644</v>
      </c>
      <c r="B22825" s="17" t="s">
        <v>1898</v>
      </c>
    </row>
    <row r="22826" spans="1:2" s="1" customFormat="1" ht="20.100000000000001" customHeight="1">
      <c r="A22826" s="3" t="s">
        <v>22645</v>
      </c>
      <c r="B22826" s="14" t="s">
        <v>166</v>
      </c>
    </row>
    <row r="22827" spans="1:2" s="1" customFormat="1" ht="20.100000000000001" customHeight="1">
      <c r="A22827" s="3" t="s">
        <v>22646</v>
      </c>
      <c r="B22827" s="14" t="s">
        <v>258</v>
      </c>
    </row>
    <row r="22828" spans="1:2" s="1" customFormat="1" ht="20.100000000000001" customHeight="1">
      <c r="A22828" s="3" t="s">
        <v>22647</v>
      </c>
      <c r="B22828" s="14" t="s">
        <v>166</v>
      </c>
    </row>
    <row r="22829" spans="1:2" ht="20.100000000000001" customHeight="1">
      <c r="A22829" s="74" t="s">
        <v>22648</v>
      </c>
      <c r="B22829" s="76" t="s">
        <v>1898</v>
      </c>
    </row>
    <row r="22830" spans="1:2" ht="20.100000000000001" customHeight="1">
      <c r="A22830" s="74" t="s">
        <v>22649</v>
      </c>
      <c r="B22830" s="17" t="s">
        <v>1898</v>
      </c>
    </row>
    <row r="22831" spans="1:2" s="1" customFormat="1" ht="20.100000000000001" customHeight="1">
      <c r="A22831" s="3" t="s">
        <v>5675</v>
      </c>
      <c r="B22831" s="14" t="s">
        <v>2660</v>
      </c>
    </row>
    <row r="22832" spans="1:2" s="1" customFormat="1" ht="20.100000000000001" customHeight="1">
      <c r="A22832" s="3" t="s">
        <v>22650</v>
      </c>
      <c r="B22832" s="8" t="s">
        <v>166</v>
      </c>
    </row>
    <row r="22833" spans="1:2" ht="20.100000000000001" customHeight="1">
      <c r="A22833" s="74" t="s">
        <v>22651</v>
      </c>
      <c r="B22833" s="17" t="s">
        <v>1898</v>
      </c>
    </row>
    <row r="22834" spans="1:2" ht="20.100000000000001" customHeight="1">
      <c r="A22834" s="74" t="s">
        <v>22652</v>
      </c>
      <c r="B22834" s="17" t="s">
        <v>1898</v>
      </c>
    </row>
    <row r="22835" spans="1:2" ht="20.100000000000001" customHeight="1">
      <c r="A22835" s="74" t="s">
        <v>22653</v>
      </c>
      <c r="B22835" s="17" t="s">
        <v>1898</v>
      </c>
    </row>
    <row r="22836" spans="1:2" ht="20.100000000000001" customHeight="1">
      <c r="A22836" s="74" t="s">
        <v>22654</v>
      </c>
      <c r="B22836" s="76" t="s">
        <v>1898</v>
      </c>
    </row>
    <row r="22837" spans="1:2" s="1" customFormat="1" ht="20.100000000000001" customHeight="1">
      <c r="A22837" s="3" t="s">
        <v>22655</v>
      </c>
      <c r="B22837" s="14" t="s">
        <v>258</v>
      </c>
    </row>
    <row r="22838" spans="1:2" s="1" customFormat="1" ht="20.100000000000001" customHeight="1">
      <c r="A22838" s="3" t="s">
        <v>22656</v>
      </c>
      <c r="B22838" s="14" t="s">
        <v>166</v>
      </c>
    </row>
    <row r="22839" spans="1:2" s="1" customFormat="1" ht="20.100000000000001" customHeight="1">
      <c r="A22839" s="3" t="s">
        <v>22657</v>
      </c>
      <c r="B22839" s="14" t="s">
        <v>258</v>
      </c>
    </row>
    <row r="22840" spans="1:2" s="1" customFormat="1" ht="20.100000000000001" customHeight="1">
      <c r="A22840" s="3" t="s">
        <v>22658</v>
      </c>
      <c r="B22840" s="14" t="s">
        <v>2660</v>
      </c>
    </row>
    <row r="22841" spans="1:2" s="1" customFormat="1" ht="20.100000000000001" customHeight="1">
      <c r="A22841" s="3" t="s">
        <v>22659</v>
      </c>
      <c r="B22841" s="14" t="s">
        <v>166</v>
      </c>
    </row>
    <row r="22842" spans="1:2" s="1" customFormat="1" ht="20.100000000000001" customHeight="1">
      <c r="A22842" s="3" t="s">
        <v>22660</v>
      </c>
      <c r="B22842" s="14" t="s">
        <v>2665</v>
      </c>
    </row>
    <row r="22843" spans="1:2" ht="20.100000000000001" customHeight="1">
      <c r="A22843" s="74" t="s">
        <v>22661</v>
      </c>
      <c r="B22843" s="17" t="s">
        <v>1898</v>
      </c>
    </row>
    <row r="22844" spans="1:2" s="1" customFormat="1" ht="20.100000000000001" customHeight="1">
      <c r="A22844" s="3" t="s">
        <v>22662</v>
      </c>
      <c r="B22844" s="14" t="s">
        <v>1905</v>
      </c>
    </row>
    <row r="22845" spans="1:2" s="1" customFormat="1" ht="20.100000000000001" customHeight="1">
      <c r="A22845" s="3" t="s">
        <v>22663</v>
      </c>
      <c r="B22845" s="14" t="s">
        <v>166</v>
      </c>
    </row>
    <row r="22846" spans="1:2" s="1" customFormat="1" ht="20.100000000000001" customHeight="1">
      <c r="A22846" s="3" t="s">
        <v>22664</v>
      </c>
      <c r="B22846" s="14" t="s">
        <v>258</v>
      </c>
    </row>
    <row r="22847" spans="1:2" s="1" customFormat="1" ht="20.100000000000001" customHeight="1">
      <c r="A22847" s="3" t="s">
        <v>22665</v>
      </c>
      <c r="B22847" s="14" t="s">
        <v>258</v>
      </c>
    </row>
    <row r="22848" spans="1:2" s="1" customFormat="1" ht="20.100000000000001" customHeight="1">
      <c r="A22848" s="3" t="s">
        <v>22666</v>
      </c>
      <c r="B22848" s="6" t="s">
        <v>166</v>
      </c>
    </row>
    <row r="22849" spans="1:2" s="1" customFormat="1" ht="20.100000000000001" customHeight="1">
      <c r="A22849" s="3" t="s">
        <v>22667</v>
      </c>
      <c r="B22849" s="14" t="s">
        <v>258</v>
      </c>
    </row>
    <row r="22850" spans="1:2" s="1" customFormat="1" ht="20.100000000000001" customHeight="1">
      <c r="A22850" s="3" t="s">
        <v>22668</v>
      </c>
      <c r="B22850" s="53" t="s">
        <v>258</v>
      </c>
    </row>
    <row r="22851" spans="1:2" s="1" customFormat="1" ht="20.100000000000001" customHeight="1">
      <c r="A22851" s="3" t="s">
        <v>22669</v>
      </c>
      <c r="B22851" s="14" t="s">
        <v>166</v>
      </c>
    </row>
    <row r="22852" spans="1:2" s="1" customFormat="1" ht="20.100000000000001" customHeight="1">
      <c r="A22852" s="3" t="s">
        <v>22670</v>
      </c>
      <c r="B22852" s="14" t="s">
        <v>166</v>
      </c>
    </row>
    <row r="22853" spans="1:2" s="1" customFormat="1" ht="20.100000000000001" customHeight="1">
      <c r="A22853" s="3" t="s">
        <v>22671</v>
      </c>
      <c r="B22853" s="8" t="s">
        <v>258</v>
      </c>
    </row>
    <row r="22854" spans="1:2" s="1" customFormat="1" ht="20.100000000000001" customHeight="1">
      <c r="A22854" s="3" t="s">
        <v>22672</v>
      </c>
      <c r="B22854" s="14" t="s">
        <v>166</v>
      </c>
    </row>
    <row r="22855" spans="1:2" ht="20.100000000000001" customHeight="1">
      <c r="A22855" s="74" t="s">
        <v>22673</v>
      </c>
      <c r="B22855" s="17" t="s">
        <v>1898</v>
      </c>
    </row>
    <row r="22856" spans="1:2" s="1" customFormat="1" ht="20.100000000000001" customHeight="1">
      <c r="A22856" s="3" t="s">
        <v>22674</v>
      </c>
      <c r="B22856" s="14" t="s">
        <v>166</v>
      </c>
    </row>
    <row r="22857" spans="1:2" ht="20.100000000000001" customHeight="1">
      <c r="A22857" s="74" t="s">
        <v>22675</v>
      </c>
      <c r="B22857" s="17" t="s">
        <v>1898</v>
      </c>
    </row>
    <row r="22858" spans="1:2" s="1" customFormat="1" ht="20.100000000000001" customHeight="1">
      <c r="A22858" s="3" t="s">
        <v>22676</v>
      </c>
      <c r="B22858" s="14" t="s">
        <v>258</v>
      </c>
    </row>
    <row r="22859" spans="1:2" ht="20.100000000000001" customHeight="1">
      <c r="A22859" s="74" t="s">
        <v>22677</v>
      </c>
      <c r="B22859" s="17" t="s">
        <v>1898</v>
      </c>
    </row>
    <row r="22860" spans="1:2" s="1" customFormat="1" ht="20.100000000000001" customHeight="1">
      <c r="A22860" s="3" t="s">
        <v>22678</v>
      </c>
      <c r="B22860" s="14" t="s">
        <v>166</v>
      </c>
    </row>
    <row r="22861" spans="1:2" s="1" customFormat="1" ht="20.100000000000001" customHeight="1">
      <c r="A22861" s="3" t="s">
        <v>22679</v>
      </c>
      <c r="B22861" s="14" t="s">
        <v>1905</v>
      </c>
    </row>
    <row r="22862" spans="1:2" ht="20.100000000000001" customHeight="1">
      <c r="A22862" s="74" t="s">
        <v>22680</v>
      </c>
      <c r="B22862" s="17" t="s">
        <v>1898</v>
      </c>
    </row>
    <row r="22863" spans="1:2" s="1" customFormat="1" ht="20.100000000000001" customHeight="1">
      <c r="A22863" s="3" t="s">
        <v>22681</v>
      </c>
      <c r="B22863" s="14" t="s">
        <v>258</v>
      </c>
    </row>
    <row r="22864" spans="1:2" s="1" customFormat="1" ht="20.100000000000001" customHeight="1">
      <c r="A22864" s="3" t="s">
        <v>22682</v>
      </c>
      <c r="B22864" s="14" t="s">
        <v>258</v>
      </c>
    </row>
    <row r="22865" spans="1:2" s="1" customFormat="1" ht="20.100000000000001" customHeight="1">
      <c r="A22865" s="3" t="s">
        <v>22683</v>
      </c>
      <c r="B22865" s="14" t="s">
        <v>258</v>
      </c>
    </row>
    <row r="22866" spans="1:2" ht="20.100000000000001" customHeight="1">
      <c r="A22866" s="74" t="s">
        <v>22684</v>
      </c>
      <c r="B22866" s="17" t="s">
        <v>1898</v>
      </c>
    </row>
    <row r="22867" spans="1:2" ht="20.100000000000001" customHeight="1">
      <c r="A22867" s="74" t="s">
        <v>22685</v>
      </c>
      <c r="B22867" s="17" t="s">
        <v>1898</v>
      </c>
    </row>
    <row r="22868" spans="1:2" ht="20.100000000000001" customHeight="1">
      <c r="A22868" s="74" t="s">
        <v>22686</v>
      </c>
      <c r="B22868" s="17" t="s">
        <v>1898</v>
      </c>
    </row>
    <row r="22869" spans="1:2" ht="20.100000000000001" customHeight="1">
      <c r="A22869" s="74" t="s">
        <v>22687</v>
      </c>
      <c r="B22869" s="17" t="s">
        <v>1898</v>
      </c>
    </row>
    <row r="22870" spans="1:2" ht="20.100000000000001" customHeight="1">
      <c r="A22870" s="74" t="s">
        <v>22688</v>
      </c>
      <c r="B22870" s="17" t="s">
        <v>1898</v>
      </c>
    </row>
    <row r="22871" spans="1:2" ht="20.100000000000001" customHeight="1">
      <c r="A22871" s="74" t="s">
        <v>22689</v>
      </c>
      <c r="B22871" s="17" t="s">
        <v>1898</v>
      </c>
    </row>
    <row r="22872" spans="1:2" ht="20.100000000000001" customHeight="1">
      <c r="A22872" s="74" t="s">
        <v>22690</v>
      </c>
      <c r="B22872" s="21" t="s">
        <v>1898</v>
      </c>
    </row>
    <row r="22873" spans="1:2" s="1" customFormat="1" ht="20.100000000000001" customHeight="1">
      <c r="A22873" s="3" t="s">
        <v>22691</v>
      </c>
      <c r="B22873" s="14" t="s">
        <v>166</v>
      </c>
    </row>
    <row r="22874" spans="1:2" ht="20.100000000000001" customHeight="1">
      <c r="A22874" s="74" t="s">
        <v>22692</v>
      </c>
      <c r="B22874" s="17" t="s">
        <v>1898</v>
      </c>
    </row>
    <row r="22875" spans="1:2" ht="20.100000000000001" customHeight="1">
      <c r="A22875" s="74" t="s">
        <v>22693</v>
      </c>
      <c r="B22875" s="17" t="s">
        <v>1898</v>
      </c>
    </row>
    <row r="22876" spans="1:2" ht="20.100000000000001" customHeight="1">
      <c r="A22876" s="74" t="s">
        <v>22694</v>
      </c>
      <c r="B22876" s="17" t="s">
        <v>1898</v>
      </c>
    </row>
    <row r="22877" spans="1:2" s="1" customFormat="1" ht="20.100000000000001" customHeight="1">
      <c r="A22877" s="3" t="s">
        <v>22695</v>
      </c>
      <c r="B22877" s="14" t="s">
        <v>2665</v>
      </c>
    </row>
    <row r="22878" spans="1:2" ht="20.100000000000001" customHeight="1">
      <c r="A22878" s="74" t="s">
        <v>22696</v>
      </c>
      <c r="B22878" s="17" t="s">
        <v>1898</v>
      </c>
    </row>
    <row r="22879" spans="1:2" ht="20.100000000000001" customHeight="1">
      <c r="A22879" s="74" t="s">
        <v>22697</v>
      </c>
      <c r="B22879" s="17" t="s">
        <v>1898</v>
      </c>
    </row>
    <row r="22880" spans="1:2" ht="20.100000000000001" customHeight="1">
      <c r="A22880" s="74" t="s">
        <v>22698</v>
      </c>
      <c r="B22880" s="17" t="s">
        <v>1898</v>
      </c>
    </row>
    <row r="22881" spans="1:2" s="1" customFormat="1" ht="20.100000000000001" customHeight="1">
      <c r="A22881" s="3" t="s">
        <v>22699</v>
      </c>
      <c r="B22881" s="14" t="s">
        <v>258</v>
      </c>
    </row>
    <row r="22882" spans="1:2" s="1" customFormat="1" ht="20.100000000000001" customHeight="1">
      <c r="A22882" s="3" t="s">
        <v>22700</v>
      </c>
      <c r="B22882" s="14" t="s">
        <v>166</v>
      </c>
    </row>
    <row r="22883" spans="1:2" s="1" customFormat="1" ht="20.100000000000001" customHeight="1">
      <c r="A22883" s="3" t="s">
        <v>22701</v>
      </c>
      <c r="B22883" s="14" t="s">
        <v>13285</v>
      </c>
    </row>
    <row r="22884" spans="1:2" s="1" customFormat="1" ht="20.100000000000001" customHeight="1">
      <c r="A22884" s="3" t="s">
        <v>22702</v>
      </c>
      <c r="B22884" s="14" t="s">
        <v>258</v>
      </c>
    </row>
    <row r="22885" spans="1:2" s="1" customFormat="1" ht="20.100000000000001" customHeight="1">
      <c r="A22885" s="3" t="s">
        <v>22703</v>
      </c>
      <c r="B22885" s="40" t="s">
        <v>258</v>
      </c>
    </row>
    <row r="22886" spans="1:2" ht="20.100000000000001" customHeight="1">
      <c r="A22886" s="74" t="s">
        <v>22704</v>
      </c>
      <c r="B22886" s="17" t="s">
        <v>1898</v>
      </c>
    </row>
    <row r="22887" spans="1:2" ht="20.100000000000001" customHeight="1">
      <c r="A22887" s="74" t="s">
        <v>22705</v>
      </c>
      <c r="B22887" s="78" t="s">
        <v>1898</v>
      </c>
    </row>
    <row r="22888" spans="1:2" ht="20.100000000000001" customHeight="1">
      <c r="A22888" s="74" t="s">
        <v>22706</v>
      </c>
      <c r="B22888" s="17" t="s">
        <v>1898</v>
      </c>
    </row>
    <row r="22889" spans="1:2" s="1" customFormat="1" ht="20.100000000000001" customHeight="1">
      <c r="A22889" s="3" t="s">
        <v>22707</v>
      </c>
      <c r="B22889" s="23" t="s">
        <v>1905</v>
      </c>
    </row>
    <row r="22890" spans="1:2" ht="20.100000000000001" customHeight="1">
      <c r="A22890" s="74" t="s">
        <v>22708</v>
      </c>
      <c r="B22890" s="17" t="s">
        <v>1898</v>
      </c>
    </row>
    <row r="22891" spans="1:2" s="1" customFormat="1" ht="20.100000000000001" customHeight="1">
      <c r="A22891" s="3" t="s">
        <v>22709</v>
      </c>
      <c r="B22891" s="14" t="s">
        <v>258</v>
      </c>
    </row>
    <row r="22892" spans="1:2" s="1" customFormat="1" ht="20.100000000000001" customHeight="1">
      <c r="A22892" s="3" t="s">
        <v>22710</v>
      </c>
      <c r="B22892" s="14" t="s">
        <v>166</v>
      </c>
    </row>
    <row r="22893" spans="1:2" s="1" customFormat="1" ht="20.100000000000001" customHeight="1">
      <c r="A22893" s="3" t="s">
        <v>22711</v>
      </c>
      <c r="B22893" s="14" t="s">
        <v>258</v>
      </c>
    </row>
    <row r="22894" spans="1:2" ht="20.100000000000001" customHeight="1">
      <c r="A22894" s="74" t="s">
        <v>22712</v>
      </c>
      <c r="B22894" s="17" t="s">
        <v>1898</v>
      </c>
    </row>
    <row r="22895" spans="1:2" s="1" customFormat="1" ht="20.100000000000001" customHeight="1">
      <c r="A22895" s="3" t="s">
        <v>22713</v>
      </c>
      <c r="B22895" s="28" t="s">
        <v>258</v>
      </c>
    </row>
    <row r="22896" spans="1:2" s="1" customFormat="1" ht="20.100000000000001" customHeight="1">
      <c r="A22896" s="3" t="s">
        <v>22714</v>
      </c>
      <c r="B22896" s="14" t="s">
        <v>258</v>
      </c>
    </row>
    <row r="22897" spans="1:2" s="1" customFormat="1" ht="20.100000000000001" customHeight="1">
      <c r="A22897" s="3" t="s">
        <v>22715</v>
      </c>
      <c r="B22897" s="14" t="s">
        <v>166</v>
      </c>
    </row>
    <row r="22898" spans="1:2" s="1" customFormat="1" ht="20.100000000000001" customHeight="1">
      <c r="A22898" s="3" t="s">
        <v>22716</v>
      </c>
      <c r="B22898" s="28" t="s">
        <v>166</v>
      </c>
    </row>
    <row r="22899" spans="1:2" s="1" customFormat="1" ht="20.100000000000001" customHeight="1">
      <c r="A22899" s="3" t="s">
        <v>22717</v>
      </c>
      <c r="B22899" s="14" t="s">
        <v>258</v>
      </c>
    </row>
    <row r="22900" spans="1:2" s="1" customFormat="1" ht="20.100000000000001" customHeight="1">
      <c r="A22900" s="3" t="s">
        <v>22718</v>
      </c>
      <c r="B22900" s="14" t="s">
        <v>258</v>
      </c>
    </row>
    <row r="22901" spans="1:2" s="1" customFormat="1" ht="20.100000000000001" customHeight="1">
      <c r="A22901" s="3" t="s">
        <v>22719</v>
      </c>
      <c r="B22901" s="23" t="s">
        <v>258</v>
      </c>
    </row>
    <row r="22902" spans="1:2" s="1" customFormat="1" ht="20.100000000000001" customHeight="1">
      <c r="A22902" s="3" t="s">
        <v>22720</v>
      </c>
      <c r="B22902" s="14" t="s">
        <v>258</v>
      </c>
    </row>
    <row r="22903" spans="1:2" s="1" customFormat="1" ht="20.100000000000001" customHeight="1">
      <c r="A22903" s="3" t="s">
        <v>22721</v>
      </c>
      <c r="B22903" s="14" t="s">
        <v>258</v>
      </c>
    </row>
    <row r="22904" spans="1:2" s="1" customFormat="1" ht="20.100000000000001" customHeight="1">
      <c r="A22904" s="3" t="s">
        <v>22722</v>
      </c>
      <c r="B22904" s="14" t="s">
        <v>166</v>
      </c>
    </row>
    <row r="22905" spans="1:2" s="1" customFormat="1" ht="20.100000000000001" customHeight="1">
      <c r="A22905" s="3" t="s">
        <v>22723</v>
      </c>
      <c r="B22905" s="8" t="s">
        <v>2658</v>
      </c>
    </row>
    <row r="22906" spans="1:2" s="1" customFormat="1" ht="20.100000000000001" customHeight="1">
      <c r="A22906" s="3" t="s">
        <v>22724</v>
      </c>
      <c r="B22906" s="28" t="s">
        <v>166</v>
      </c>
    </row>
    <row r="22907" spans="1:2" s="1" customFormat="1" ht="20.100000000000001" customHeight="1">
      <c r="A22907" s="3" t="s">
        <v>22725</v>
      </c>
      <c r="B22907" s="14" t="s">
        <v>258</v>
      </c>
    </row>
    <row r="22908" spans="1:2" s="1" customFormat="1" ht="20.100000000000001" customHeight="1">
      <c r="A22908" s="3" t="s">
        <v>22726</v>
      </c>
      <c r="B22908" s="28" t="s">
        <v>166</v>
      </c>
    </row>
    <row r="22909" spans="1:2" s="1" customFormat="1" ht="20.100000000000001" customHeight="1">
      <c r="A22909" s="3" t="s">
        <v>22727</v>
      </c>
      <c r="B22909" s="8" t="s">
        <v>166</v>
      </c>
    </row>
    <row r="22910" spans="1:2" s="1" customFormat="1" ht="20.100000000000001" customHeight="1">
      <c r="A22910" s="3" t="s">
        <v>22728</v>
      </c>
      <c r="B22910" s="14" t="s">
        <v>1905</v>
      </c>
    </row>
    <row r="22911" spans="1:2" s="1" customFormat="1" ht="20.100000000000001" customHeight="1">
      <c r="A22911" s="3" t="s">
        <v>22729</v>
      </c>
      <c r="B22911" s="28" t="s">
        <v>166</v>
      </c>
    </row>
    <row r="22912" spans="1:2" s="1" customFormat="1" ht="20.100000000000001" customHeight="1">
      <c r="A22912" s="3" t="s">
        <v>22730</v>
      </c>
      <c r="B22912" s="14" t="s">
        <v>258</v>
      </c>
    </row>
    <row r="22913" spans="1:2" s="1" customFormat="1" ht="20.100000000000001" customHeight="1">
      <c r="A22913" s="3" t="s">
        <v>22731</v>
      </c>
      <c r="B22913" s="14" t="s">
        <v>166</v>
      </c>
    </row>
    <row r="22914" spans="1:2" ht="20.100000000000001" customHeight="1">
      <c r="A22914" s="74" t="s">
        <v>22732</v>
      </c>
      <c r="B22914" s="76" t="s">
        <v>1898</v>
      </c>
    </row>
    <row r="22915" spans="1:2" s="1" customFormat="1" ht="20.100000000000001" customHeight="1">
      <c r="A22915" s="3" t="s">
        <v>22733</v>
      </c>
      <c r="B22915" s="6" t="s">
        <v>166</v>
      </c>
    </row>
    <row r="22916" spans="1:2" s="1" customFormat="1" ht="20.100000000000001" customHeight="1">
      <c r="A22916" s="3" t="s">
        <v>22734</v>
      </c>
      <c r="B22916" s="14" t="s">
        <v>166</v>
      </c>
    </row>
    <row r="22917" spans="1:2" s="1" customFormat="1" ht="20.100000000000001" customHeight="1">
      <c r="A22917" s="3" t="s">
        <v>22735</v>
      </c>
      <c r="B22917" s="14" t="s">
        <v>166</v>
      </c>
    </row>
    <row r="22918" spans="1:2" s="1" customFormat="1" ht="20.100000000000001" customHeight="1">
      <c r="A22918" s="3" t="s">
        <v>22736</v>
      </c>
      <c r="B22918" s="14" t="s">
        <v>166</v>
      </c>
    </row>
    <row r="22919" spans="1:2" ht="20.100000000000001" customHeight="1">
      <c r="A22919" s="74" t="s">
        <v>22737</v>
      </c>
      <c r="B22919" s="17" t="s">
        <v>1898</v>
      </c>
    </row>
    <row r="22920" spans="1:2" s="1" customFormat="1" ht="20.100000000000001" customHeight="1">
      <c r="A22920" s="3" t="s">
        <v>22738</v>
      </c>
      <c r="B22920" s="14" t="s">
        <v>166</v>
      </c>
    </row>
    <row r="22921" spans="1:2" s="1" customFormat="1" ht="20.100000000000001" customHeight="1">
      <c r="A22921" s="3" t="s">
        <v>22739</v>
      </c>
      <c r="B22921" s="14" t="s">
        <v>258</v>
      </c>
    </row>
    <row r="22922" spans="1:2" s="1" customFormat="1" ht="20.100000000000001" customHeight="1">
      <c r="A22922" s="3" t="s">
        <v>22740</v>
      </c>
      <c r="B22922" s="14" t="s">
        <v>258</v>
      </c>
    </row>
    <row r="22923" spans="1:2" ht="20.100000000000001" customHeight="1">
      <c r="A22923" s="74" t="s">
        <v>22741</v>
      </c>
      <c r="B22923" s="7" t="s">
        <v>1898</v>
      </c>
    </row>
    <row r="22924" spans="1:2" s="1" customFormat="1" ht="20.100000000000001" customHeight="1">
      <c r="A22924" s="3" t="s">
        <v>22742</v>
      </c>
      <c r="B22924" s="14" t="s">
        <v>258</v>
      </c>
    </row>
    <row r="22925" spans="1:2" s="1" customFormat="1" ht="20.100000000000001" customHeight="1">
      <c r="A22925" s="3" t="s">
        <v>22743</v>
      </c>
      <c r="B22925" s="14" t="s">
        <v>258</v>
      </c>
    </row>
    <row r="22926" spans="1:2" ht="20.100000000000001" customHeight="1">
      <c r="A22926" s="74" t="s">
        <v>22744</v>
      </c>
      <c r="B22926" s="17" t="s">
        <v>1898</v>
      </c>
    </row>
    <row r="22927" spans="1:2" s="1" customFormat="1" ht="20.100000000000001" customHeight="1">
      <c r="A22927" s="3" t="s">
        <v>22745</v>
      </c>
      <c r="B22927" s="14" t="s">
        <v>258</v>
      </c>
    </row>
    <row r="22928" spans="1:2" ht="20.100000000000001" customHeight="1">
      <c r="A22928" s="74" t="s">
        <v>22746</v>
      </c>
      <c r="B22928" s="17" t="s">
        <v>1898</v>
      </c>
    </row>
    <row r="22929" spans="1:2" s="1" customFormat="1" ht="20.100000000000001" customHeight="1">
      <c r="A22929" s="3" t="s">
        <v>22747</v>
      </c>
      <c r="B22929" s="14" t="s">
        <v>166</v>
      </c>
    </row>
    <row r="22930" spans="1:2" ht="20.100000000000001" customHeight="1">
      <c r="A22930" s="74" t="s">
        <v>22748</v>
      </c>
      <c r="B22930" s="17" t="s">
        <v>1898</v>
      </c>
    </row>
    <row r="22931" spans="1:2" s="1" customFormat="1" ht="20.100000000000001" customHeight="1">
      <c r="A22931" s="3" t="s">
        <v>22749</v>
      </c>
      <c r="B22931" s="14" t="s">
        <v>258</v>
      </c>
    </row>
    <row r="22932" spans="1:2" ht="20.100000000000001" customHeight="1">
      <c r="A22932" s="74" t="s">
        <v>22750</v>
      </c>
      <c r="B22932" s="17" t="s">
        <v>1898</v>
      </c>
    </row>
    <row r="22933" spans="1:2" s="1" customFormat="1" ht="20.100000000000001" customHeight="1">
      <c r="A22933" s="3" t="s">
        <v>22751</v>
      </c>
      <c r="B22933" s="14" t="s">
        <v>166</v>
      </c>
    </row>
    <row r="22934" spans="1:2" ht="20.100000000000001" customHeight="1">
      <c r="A22934" s="74" t="s">
        <v>22752</v>
      </c>
      <c r="B22934" s="17" t="s">
        <v>1898</v>
      </c>
    </row>
    <row r="22935" spans="1:2" ht="20.100000000000001" customHeight="1">
      <c r="A22935" s="74" t="s">
        <v>22753</v>
      </c>
      <c r="B22935" s="17" t="s">
        <v>1898</v>
      </c>
    </row>
    <row r="22936" spans="1:2" ht="20.100000000000001" customHeight="1">
      <c r="A22936" s="74" t="s">
        <v>22754</v>
      </c>
      <c r="B22936" s="17" t="s">
        <v>1898</v>
      </c>
    </row>
    <row r="22937" spans="1:2" s="1" customFormat="1" ht="20.100000000000001" customHeight="1">
      <c r="A22937" s="3" t="s">
        <v>22755</v>
      </c>
      <c r="B22937" s="14" t="s">
        <v>258</v>
      </c>
    </row>
    <row r="22938" spans="1:2" s="1" customFormat="1" ht="20.100000000000001" customHeight="1">
      <c r="A22938" s="3" t="s">
        <v>22756</v>
      </c>
      <c r="B22938" s="14" t="s">
        <v>258</v>
      </c>
    </row>
    <row r="22939" spans="1:2" s="1" customFormat="1" ht="20.100000000000001" customHeight="1">
      <c r="A22939" s="3" t="s">
        <v>22757</v>
      </c>
      <c r="B22939" s="28" t="s">
        <v>166</v>
      </c>
    </row>
    <row r="22940" spans="1:2" ht="20.100000000000001" customHeight="1">
      <c r="A22940" s="74" t="s">
        <v>22758</v>
      </c>
      <c r="B22940" s="17" t="s">
        <v>1898</v>
      </c>
    </row>
    <row r="22941" spans="1:2" s="1" customFormat="1" ht="20.100000000000001" customHeight="1">
      <c r="A22941" s="3" t="s">
        <v>22759</v>
      </c>
      <c r="B22941" s="14" t="s">
        <v>166</v>
      </c>
    </row>
    <row r="22942" spans="1:2" s="1" customFormat="1" ht="20.100000000000001" customHeight="1">
      <c r="A22942" s="3" t="s">
        <v>22760</v>
      </c>
      <c r="B22942" s="14" t="s">
        <v>258</v>
      </c>
    </row>
    <row r="22943" spans="1:2" s="1" customFormat="1" ht="20.100000000000001" customHeight="1">
      <c r="A22943" s="3" t="s">
        <v>22761</v>
      </c>
      <c r="B22943" s="14" t="s">
        <v>258</v>
      </c>
    </row>
    <row r="22944" spans="1:2" s="1" customFormat="1" ht="20.100000000000001" customHeight="1">
      <c r="A22944" s="3" t="s">
        <v>22762</v>
      </c>
      <c r="B22944" s="28" t="s">
        <v>166</v>
      </c>
    </row>
    <row r="22945" spans="1:2" ht="20.100000000000001" customHeight="1">
      <c r="A22945" s="74" t="s">
        <v>22763</v>
      </c>
      <c r="B22945" s="17" t="s">
        <v>1898</v>
      </c>
    </row>
    <row r="22946" spans="1:2" s="1" customFormat="1" ht="20.100000000000001" customHeight="1">
      <c r="A22946" s="3" t="s">
        <v>22764</v>
      </c>
      <c r="B22946" s="14" t="s">
        <v>166</v>
      </c>
    </row>
    <row r="22947" spans="1:2" s="1" customFormat="1" ht="20.100000000000001" customHeight="1">
      <c r="A22947" s="3" t="s">
        <v>22765</v>
      </c>
      <c r="B22947" s="28" t="s">
        <v>166</v>
      </c>
    </row>
    <row r="22948" spans="1:2" s="1" customFormat="1" ht="20.100000000000001" customHeight="1">
      <c r="A22948" s="3" t="s">
        <v>22766</v>
      </c>
      <c r="B22948" s="8" t="s">
        <v>166</v>
      </c>
    </row>
    <row r="22949" spans="1:2" s="1" customFormat="1" ht="20.100000000000001" customHeight="1">
      <c r="A22949" s="3" t="s">
        <v>22767</v>
      </c>
      <c r="B22949" s="14" t="s">
        <v>2660</v>
      </c>
    </row>
    <row r="22950" spans="1:2" ht="20.100000000000001" customHeight="1">
      <c r="A22950" s="74" t="s">
        <v>22768</v>
      </c>
      <c r="B22950" s="7" t="s">
        <v>1898</v>
      </c>
    </row>
    <row r="22951" spans="1:2" ht="20.100000000000001" customHeight="1">
      <c r="A22951" s="74" t="s">
        <v>22769</v>
      </c>
      <c r="B22951" s="17" t="s">
        <v>1898</v>
      </c>
    </row>
    <row r="22952" spans="1:2" ht="20.100000000000001" customHeight="1">
      <c r="A22952" s="74" t="s">
        <v>22770</v>
      </c>
      <c r="B22952" s="7" t="s">
        <v>1898</v>
      </c>
    </row>
    <row r="22953" spans="1:2" s="1" customFormat="1" ht="20.100000000000001" customHeight="1">
      <c r="A22953" s="3" t="s">
        <v>22771</v>
      </c>
      <c r="B22953" s="14" t="s">
        <v>258</v>
      </c>
    </row>
    <row r="22954" spans="1:2" s="1" customFormat="1" ht="20.100000000000001" customHeight="1">
      <c r="A22954" s="3" t="s">
        <v>22772</v>
      </c>
      <c r="B22954" s="14" t="s">
        <v>1905</v>
      </c>
    </row>
    <row r="22955" spans="1:2" s="1" customFormat="1" ht="20.100000000000001" customHeight="1">
      <c r="A22955" s="3" t="s">
        <v>22773</v>
      </c>
      <c r="B22955" s="14" t="s">
        <v>166</v>
      </c>
    </row>
    <row r="22956" spans="1:2" s="1" customFormat="1" ht="20.100000000000001" customHeight="1">
      <c r="A22956" s="3" t="s">
        <v>22774</v>
      </c>
      <c r="B22956" s="14" t="s">
        <v>1905</v>
      </c>
    </row>
    <row r="22957" spans="1:2" s="1" customFormat="1" ht="20.100000000000001" customHeight="1">
      <c r="A22957" s="3" t="s">
        <v>22775</v>
      </c>
      <c r="B22957" s="28" t="s">
        <v>166</v>
      </c>
    </row>
    <row r="22958" spans="1:2" s="1" customFormat="1" ht="20.100000000000001" customHeight="1">
      <c r="A22958" s="3" t="s">
        <v>22776</v>
      </c>
      <c r="B22958" s="14" t="s">
        <v>166</v>
      </c>
    </row>
    <row r="22959" spans="1:2" ht="20.100000000000001" customHeight="1">
      <c r="A22959" s="74" t="s">
        <v>22777</v>
      </c>
      <c r="B22959" s="78" t="s">
        <v>1898</v>
      </c>
    </row>
    <row r="22960" spans="1:2" s="1" customFormat="1" ht="20.100000000000001" customHeight="1">
      <c r="A22960" s="3" t="s">
        <v>22778</v>
      </c>
      <c r="B22960" s="8" t="s">
        <v>166</v>
      </c>
    </row>
    <row r="22961" spans="1:2" s="1" customFormat="1" ht="20.100000000000001" customHeight="1">
      <c r="A22961" s="3" t="s">
        <v>22779</v>
      </c>
      <c r="B22961" s="14" t="s">
        <v>258</v>
      </c>
    </row>
    <row r="22962" spans="1:2" s="1" customFormat="1" ht="20.100000000000001" customHeight="1">
      <c r="A22962" s="3" t="s">
        <v>22780</v>
      </c>
      <c r="B22962" s="28" t="s">
        <v>166</v>
      </c>
    </row>
    <row r="22963" spans="1:2" s="1" customFormat="1" ht="20.100000000000001" customHeight="1">
      <c r="A22963" s="3" t="s">
        <v>22781</v>
      </c>
      <c r="B22963" s="14" t="s">
        <v>166</v>
      </c>
    </row>
    <row r="22964" spans="1:2" ht="20.100000000000001" customHeight="1">
      <c r="A22964" s="74" t="s">
        <v>22782</v>
      </c>
      <c r="B22964" s="17" t="s">
        <v>1898</v>
      </c>
    </row>
    <row r="22965" spans="1:2" ht="20.100000000000001" customHeight="1">
      <c r="A22965" s="74" t="s">
        <v>22783</v>
      </c>
      <c r="B22965" s="17" t="s">
        <v>1898</v>
      </c>
    </row>
    <row r="22966" spans="1:2" s="1" customFormat="1" ht="20.100000000000001" customHeight="1">
      <c r="A22966" s="3" t="s">
        <v>22784</v>
      </c>
      <c r="B22966" s="14" t="s">
        <v>166</v>
      </c>
    </row>
    <row r="22967" spans="1:2" s="1" customFormat="1" ht="20.100000000000001" customHeight="1">
      <c r="A22967" s="3" t="s">
        <v>22785</v>
      </c>
      <c r="B22967" s="14" t="s">
        <v>166</v>
      </c>
    </row>
    <row r="22968" spans="1:2" ht="20.100000000000001" customHeight="1">
      <c r="A22968" s="74" t="s">
        <v>22786</v>
      </c>
      <c r="B22968" s="7" t="s">
        <v>1898</v>
      </c>
    </row>
    <row r="22969" spans="1:2" s="1" customFormat="1" ht="20.100000000000001" customHeight="1">
      <c r="A22969" s="3" t="s">
        <v>22787</v>
      </c>
      <c r="B22969" s="14" t="s">
        <v>258</v>
      </c>
    </row>
    <row r="22970" spans="1:2" s="1" customFormat="1" ht="20.100000000000001" customHeight="1">
      <c r="A22970" s="3" t="s">
        <v>22788</v>
      </c>
      <c r="B22970" s="14" t="s">
        <v>2665</v>
      </c>
    </row>
    <row r="22971" spans="1:2" s="1" customFormat="1" ht="20.100000000000001" customHeight="1">
      <c r="A22971" s="3" t="s">
        <v>22789</v>
      </c>
      <c r="B22971" s="14" t="s">
        <v>258</v>
      </c>
    </row>
    <row r="22972" spans="1:2" s="1" customFormat="1" ht="20.100000000000001" customHeight="1">
      <c r="A22972" s="3" t="s">
        <v>22790</v>
      </c>
      <c r="B22972" s="8" t="s">
        <v>258</v>
      </c>
    </row>
    <row r="22973" spans="1:2" s="1" customFormat="1" ht="20.100000000000001" customHeight="1">
      <c r="A22973" s="3" t="s">
        <v>22791</v>
      </c>
      <c r="B22973" s="14" t="s">
        <v>166</v>
      </c>
    </row>
    <row r="22974" spans="1:2" s="1" customFormat="1" ht="20.100000000000001" customHeight="1">
      <c r="A22974" s="3" t="s">
        <v>22792</v>
      </c>
      <c r="B22974" s="14" t="s">
        <v>258</v>
      </c>
    </row>
    <row r="22975" spans="1:2" s="1" customFormat="1" ht="20.100000000000001" customHeight="1">
      <c r="A22975" s="3" t="s">
        <v>22793</v>
      </c>
      <c r="B22975" s="14" t="s">
        <v>166</v>
      </c>
    </row>
    <row r="22976" spans="1:2" s="1" customFormat="1" ht="20.100000000000001" customHeight="1">
      <c r="A22976" s="3" t="s">
        <v>22794</v>
      </c>
      <c r="B22976" s="14" t="s">
        <v>166</v>
      </c>
    </row>
    <row r="22977" spans="1:2" s="1" customFormat="1" ht="20.100000000000001" customHeight="1">
      <c r="A22977" s="3" t="s">
        <v>22795</v>
      </c>
      <c r="B22977" s="14" t="s">
        <v>166</v>
      </c>
    </row>
    <row r="22978" spans="1:2" s="1" customFormat="1" ht="20.100000000000001" customHeight="1">
      <c r="A22978" s="3" t="s">
        <v>22796</v>
      </c>
      <c r="B22978" s="14" t="s">
        <v>166</v>
      </c>
    </row>
    <row r="22979" spans="1:2" ht="20.100000000000001" customHeight="1">
      <c r="A22979" s="74" t="s">
        <v>22797</v>
      </c>
      <c r="B22979" s="76" t="s">
        <v>1898</v>
      </c>
    </row>
    <row r="22980" spans="1:2" ht="20.100000000000001" customHeight="1">
      <c r="A22980" s="74" t="s">
        <v>22798</v>
      </c>
      <c r="B22980" s="17" t="s">
        <v>1898</v>
      </c>
    </row>
    <row r="22981" spans="1:2" s="1" customFormat="1" ht="20.100000000000001" customHeight="1">
      <c r="A22981" s="3" t="s">
        <v>22799</v>
      </c>
      <c r="B22981" s="14" t="s">
        <v>258</v>
      </c>
    </row>
    <row r="22982" spans="1:2" s="1" customFormat="1" ht="20.100000000000001" customHeight="1">
      <c r="A22982" s="3" t="s">
        <v>22800</v>
      </c>
      <c r="B22982" s="6" t="s">
        <v>166</v>
      </c>
    </row>
    <row r="22983" spans="1:2" s="1" customFormat="1" ht="20.100000000000001" customHeight="1">
      <c r="A22983" s="3" t="s">
        <v>22801</v>
      </c>
      <c r="B22983" s="14" t="s">
        <v>2660</v>
      </c>
    </row>
    <row r="22984" spans="1:2" s="1" customFormat="1" ht="20.100000000000001" customHeight="1">
      <c r="A22984" s="3" t="s">
        <v>22802</v>
      </c>
      <c r="B22984" s="14" t="s">
        <v>166</v>
      </c>
    </row>
    <row r="22985" spans="1:2" s="1" customFormat="1" ht="20.100000000000001" customHeight="1">
      <c r="A22985" s="3" t="s">
        <v>22803</v>
      </c>
      <c r="B22985" s="6" t="s">
        <v>258</v>
      </c>
    </row>
    <row r="22986" spans="1:2" s="1" customFormat="1" ht="20.100000000000001" customHeight="1">
      <c r="A22986" s="3" t="s">
        <v>22804</v>
      </c>
      <c r="B22986" s="14" t="s">
        <v>166</v>
      </c>
    </row>
    <row r="22987" spans="1:2" s="1" customFormat="1" ht="20.100000000000001" customHeight="1">
      <c r="A22987" s="3" t="s">
        <v>22805</v>
      </c>
      <c r="B22987" s="14" t="s">
        <v>258</v>
      </c>
    </row>
    <row r="22988" spans="1:2" s="1" customFormat="1" ht="20.100000000000001" customHeight="1">
      <c r="A22988" s="3" t="s">
        <v>22806</v>
      </c>
      <c r="B22988" s="14" t="s">
        <v>166</v>
      </c>
    </row>
    <row r="22989" spans="1:2" s="1" customFormat="1" ht="20.100000000000001" customHeight="1">
      <c r="A22989" s="3" t="s">
        <v>22807</v>
      </c>
      <c r="B22989" s="35" t="s">
        <v>166</v>
      </c>
    </row>
    <row r="22990" spans="1:2" s="1" customFormat="1" ht="20.100000000000001" customHeight="1">
      <c r="A22990" s="3" t="s">
        <v>22808</v>
      </c>
      <c r="B22990" s="14" t="s">
        <v>166</v>
      </c>
    </row>
    <row r="22991" spans="1:2" s="1" customFormat="1" ht="20.100000000000001" customHeight="1">
      <c r="A22991" s="3" t="s">
        <v>22809</v>
      </c>
      <c r="B22991" s="14" t="s">
        <v>258</v>
      </c>
    </row>
    <row r="22992" spans="1:2" s="1" customFormat="1" ht="20.100000000000001" customHeight="1">
      <c r="A22992" s="3" t="s">
        <v>22810</v>
      </c>
      <c r="B22992" s="14" t="s">
        <v>166</v>
      </c>
    </row>
    <row r="22993" spans="1:2" s="1" customFormat="1" ht="20.100000000000001" customHeight="1">
      <c r="A22993" s="3" t="s">
        <v>22811</v>
      </c>
      <c r="B22993" s="28" t="s">
        <v>166</v>
      </c>
    </row>
    <row r="22994" spans="1:2" ht="20.100000000000001" customHeight="1">
      <c r="A22994" s="74" t="s">
        <v>22812</v>
      </c>
      <c r="B22994" s="17" t="s">
        <v>1898</v>
      </c>
    </row>
    <row r="22995" spans="1:2" s="1" customFormat="1" ht="20.100000000000001" customHeight="1">
      <c r="A22995" s="3" t="s">
        <v>22813</v>
      </c>
      <c r="B22995" s="14" t="s">
        <v>166</v>
      </c>
    </row>
    <row r="22996" spans="1:2" ht="20.100000000000001" customHeight="1">
      <c r="A22996" s="74" t="s">
        <v>22814</v>
      </c>
      <c r="B22996" s="17" t="s">
        <v>1898</v>
      </c>
    </row>
    <row r="22997" spans="1:2" s="1" customFormat="1" ht="20.100000000000001" customHeight="1">
      <c r="A22997" s="3" t="s">
        <v>22815</v>
      </c>
      <c r="B22997" s="14" t="s">
        <v>166</v>
      </c>
    </row>
    <row r="22998" spans="1:2" s="1" customFormat="1" ht="20.100000000000001" customHeight="1">
      <c r="A22998" s="3" t="s">
        <v>22816</v>
      </c>
      <c r="B22998" s="28" t="s">
        <v>258</v>
      </c>
    </row>
    <row r="22999" spans="1:2" s="1" customFormat="1" ht="20.100000000000001" customHeight="1">
      <c r="A22999" s="3" t="s">
        <v>22817</v>
      </c>
      <c r="B22999" s="14" t="s">
        <v>258</v>
      </c>
    </row>
    <row r="23000" spans="1:2" s="1" customFormat="1" ht="20.100000000000001" customHeight="1">
      <c r="A23000" s="3" t="s">
        <v>22818</v>
      </c>
      <c r="B23000" s="14" t="s">
        <v>166</v>
      </c>
    </row>
    <row r="23001" spans="1:2" s="1" customFormat="1" ht="20.100000000000001" customHeight="1">
      <c r="A23001" s="3" t="s">
        <v>22819</v>
      </c>
      <c r="B23001" s="14" t="s">
        <v>166</v>
      </c>
    </row>
    <row r="23002" spans="1:2" s="1" customFormat="1" ht="20.100000000000001" customHeight="1">
      <c r="A23002" s="3" t="s">
        <v>22820</v>
      </c>
      <c r="B23002" s="8" t="s">
        <v>166</v>
      </c>
    </row>
    <row r="23003" spans="1:2" ht="20.100000000000001" customHeight="1">
      <c r="A23003" s="74" t="s">
        <v>22821</v>
      </c>
      <c r="B23003" s="7" t="s">
        <v>1898</v>
      </c>
    </row>
    <row r="23004" spans="1:2" ht="20.100000000000001" customHeight="1">
      <c r="A23004" s="74" t="s">
        <v>22822</v>
      </c>
      <c r="B23004" s="7" t="s">
        <v>1898</v>
      </c>
    </row>
    <row r="23005" spans="1:2" s="1" customFormat="1" ht="20.100000000000001" customHeight="1">
      <c r="A23005" s="3" t="s">
        <v>22823</v>
      </c>
      <c r="B23005" s="14" t="s">
        <v>258</v>
      </c>
    </row>
    <row r="23006" spans="1:2" s="1" customFormat="1" ht="20.100000000000001" customHeight="1">
      <c r="A23006" s="3" t="s">
        <v>22824</v>
      </c>
      <c r="B23006" s="14" t="s">
        <v>166</v>
      </c>
    </row>
    <row r="23007" spans="1:2" ht="20.100000000000001" customHeight="1">
      <c r="A23007" s="74" t="s">
        <v>22825</v>
      </c>
      <c r="B23007" s="76" t="s">
        <v>1898</v>
      </c>
    </row>
    <row r="23008" spans="1:2" s="1" customFormat="1" ht="20.100000000000001" customHeight="1">
      <c r="A23008" s="3" t="s">
        <v>22826</v>
      </c>
      <c r="B23008" s="28" t="s">
        <v>258</v>
      </c>
    </row>
    <row r="23009" spans="1:2" ht="20.100000000000001" customHeight="1">
      <c r="A23009" s="74" t="s">
        <v>22827</v>
      </c>
      <c r="B23009" s="17" t="s">
        <v>1898</v>
      </c>
    </row>
    <row r="23010" spans="1:2" ht="20.100000000000001" customHeight="1">
      <c r="A23010" s="74" t="s">
        <v>22828</v>
      </c>
      <c r="B23010" s="17" t="s">
        <v>1898</v>
      </c>
    </row>
    <row r="23011" spans="1:2" ht="20.100000000000001" customHeight="1">
      <c r="A23011" s="74" t="s">
        <v>22829</v>
      </c>
      <c r="B23011" s="17" t="s">
        <v>1898</v>
      </c>
    </row>
    <row r="23012" spans="1:2" ht="20.100000000000001" customHeight="1">
      <c r="A23012" s="74" t="s">
        <v>22830</v>
      </c>
      <c r="B23012" s="17" t="s">
        <v>1898</v>
      </c>
    </row>
    <row r="23013" spans="1:2" s="1" customFormat="1" ht="20.100000000000001" customHeight="1">
      <c r="A23013" s="3" t="s">
        <v>22831</v>
      </c>
      <c r="B23013" s="14" t="s">
        <v>258</v>
      </c>
    </row>
    <row r="23014" spans="1:2" s="1" customFormat="1" ht="20.100000000000001" customHeight="1">
      <c r="A23014" s="3" t="s">
        <v>22832</v>
      </c>
      <c r="B23014" s="6" t="s">
        <v>166</v>
      </c>
    </row>
    <row r="23015" spans="1:2" s="1" customFormat="1" ht="20.100000000000001" customHeight="1">
      <c r="A23015" s="3" t="s">
        <v>22833</v>
      </c>
      <c r="B23015" s="14" t="s">
        <v>258</v>
      </c>
    </row>
    <row r="23016" spans="1:2" s="1" customFormat="1" ht="20.100000000000001" customHeight="1">
      <c r="A23016" s="3" t="s">
        <v>22834</v>
      </c>
      <c r="B23016" s="14" t="s">
        <v>258</v>
      </c>
    </row>
    <row r="23017" spans="1:2" s="1" customFormat="1" ht="20.100000000000001" customHeight="1">
      <c r="A23017" s="3" t="s">
        <v>22835</v>
      </c>
      <c r="B23017" s="14" t="s">
        <v>166</v>
      </c>
    </row>
    <row r="23018" spans="1:2" ht="20.100000000000001" customHeight="1">
      <c r="A23018" s="74" t="s">
        <v>22836</v>
      </c>
      <c r="B23018" s="17" t="s">
        <v>1898</v>
      </c>
    </row>
    <row r="23019" spans="1:2" ht="20.100000000000001" customHeight="1">
      <c r="A23019" s="74" t="s">
        <v>22837</v>
      </c>
      <c r="B23019" s="17" t="s">
        <v>1898</v>
      </c>
    </row>
    <row r="23020" spans="1:2" s="1" customFormat="1" ht="20.100000000000001" customHeight="1">
      <c r="A23020" s="3" t="s">
        <v>22838</v>
      </c>
      <c r="B23020" s="14" t="s">
        <v>166</v>
      </c>
    </row>
    <row r="23021" spans="1:2" s="1" customFormat="1" ht="20.100000000000001" customHeight="1">
      <c r="A23021" s="3" t="s">
        <v>22839</v>
      </c>
      <c r="B23021" s="28" t="s">
        <v>258</v>
      </c>
    </row>
    <row r="23022" spans="1:2" s="1" customFormat="1" ht="20.100000000000001" customHeight="1">
      <c r="A23022" s="3" t="s">
        <v>22840</v>
      </c>
      <c r="B23022" s="14" t="s">
        <v>166</v>
      </c>
    </row>
    <row r="23023" spans="1:2" s="1" customFormat="1" ht="20.100000000000001" customHeight="1">
      <c r="A23023" s="3" t="s">
        <v>22841</v>
      </c>
      <c r="B23023" s="14" t="s">
        <v>258</v>
      </c>
    </row>
    <row r="23024" spans="1:2" ht="20.100000000000001" customHeight="1">
      <c r="A23024" s="74" t="s">
        <v>22842</v>
      </c>
      <c r="B23024" s="76" t="s">
        <v>1898</v>
      </c>
    </row>
    <row r="23025" spans="1:2" s="1" customFormat="1" ht="20.100000000000001" customHeight="1">
      <c r="A23025" s="3" t="s">
        <v>22843</v>
      </c>
      <c r="B23025" s="14" t="s">
        <v>258</v>
      </c>
    </row>
    <row r="23026" spans="1:2" s="1" customFormat="1" ht="20.100000000000001" customHeight="1">
      <c r="A23026" s="3" t="s">
        <v>5709</v>
      </c>
      <c r="B23026" s="44" t="s">
        <v>2658</v>
      </c>
    </row>
    <row r="23027" spans="1:2" s="1" customFormat="1" ht="20.100000000000001" customHeight="1">
      <c r="A23027" s="3" t="s">
        <v>22844</v>
      </c>
      <c r="B23027" s="14" t="s">
        <v>258</v>
      </c>
    </row>
    <row r="23028" spans="1:2" ht="20.100000000000001" customHeight="1">
      <c r="A23028" s="74" t="s">
        <v>22845</v>
      </c>
      <c r="B23028" s="17" t="s">
        <v>1898</v>
      </c>
    </row>
    <row r="23029" spans="1:2" s="1" customFormat="1" ht="20.100000000000001" customHeight="1">
      <c r="A23029" s="3" t="s">
        <v>22846</v>
      </c>
      <c r="B23029" s="14" t="s">
        <v>258</v>
      </c>
    </row>
    <row r="23030" spans="1:2" s="1" customFormat="1" ht="20.100000000000001" customHeight="1">
      <c r="A23030" s="3" t="s">
        <v>22847</v>
      </c>
      <c r="B23030" s="14" t="s">
        <v>2660</v>
      </c>
    </row>
    <row r="23031" spans="1:2" s="1" customFormat="1" ht="20.100000000000001" customHeight="1">
      <c r="A23031" s="3" t="s">
        <v>22848</v>
      </c>
      <c r="B23031" s="14" t="s">
        <v>166</v>
      </c>
    </row>
    <row r="23032" spans="1:2" ht="20.100000000000001" customHeight="1">
      <c r="A23032" s="74" t="s">
        <v>22849</v>
      </c>
      <c r="B23032" s="17" t="s">
        <v>1898</v>
      </c>
    </row>
    <row r="23033" spans="1:2" s="1" customFormat="1" ht="20.100000000000001" customHeight="1">
      <c r="A23033" s="3" t="s">
        <v>22850</v>
      </c>
      <c r="B23033" s="14" t="s">
        <v>258</v>
      </c>
    </row>
    <row r="23034" spans="1:2" s="1" customFormat="1" ht="20.100000000000001" customHeight="1">
      <c r="A23034" s="3" t="s">
        <v>22851</v>
      </c>
      <c r="B23034" s="20" t="s">
        <v>258</v>
      </c>
    </row>
    <row r="23035" spans="1:2" s="1" customFormat="1" ht="20.100000000000001" customHeight="1">
      <c r="A23035" s="3" t="s">
        <v>22852</v>
      </c>
      <c r="B23035" s="14" t="s">
        <v>258</v>
      </c>
    </row>
    <row r="23036" spans="1:2" s="1" customFormat="1" ht="20.100000000000001" customHeight="1">
      <c r="A23036" s="3" t="s">
        <v>22853</v>
      </c>
      <c r="B23036" s="14" t="s">
        <v>258</v>
      </c>
    </row>
    <row r="23037" spans="1:2" ht="20.100000000000001" customHeight="1">
      <c r="A23037" s="74" t="s">
        <v>22854</v>
      </c>
      <c r="B23037" s="17" t="s">
        <v>1898</v>
      </c>
    </row>
    <row r="23038" spans="1:2" ht="20.100000000000001" customHeight="1">
      <c r="A23038" s="74" t="s">
        <v>22855</v>
      </c>
      <c r="B23038" s="17" t="s">
        <v>1898</v>
      </c>
    </row>
    <row r="23039" spans="1:2" s="1" customFormat="1" ht="20.100000000000001" customHeight="1">
      <c r="A23039" s="3" t="s">
        <v>22856</v>
      </c>
      <c r="B23039" s="14" t="s">
        <v>166</v>
      </c>
    </row>
    <row r="23040" spans="1:2" s="1" customFormat="1" ht="20.100000000000001" customHeight="1">
      <c r="A23040" s="3" t="s">
        <v>22857</v>
      </c>
      <c r="B23040" s="14" t="s">
        <v>2665</v>
      </c>
    </row>
    <row r="23041" spans="1:2" s="1" customFormat="1" ht="20.100000000000001" customHeight="1">
      <c r="A23041" s="3" t="s">
        <v>22858</v>
      </c>
      <c r="B23041" s="14" t="s">
        <v>166</v>
      </c>
    </row>
    <row r="23042" spans="1:2" s="1" customFormat="1" ht="20.100000000000001" customHeight="1">
      <c r="A23042" s="3" t="s">
        <v>22859</v>
      </c>
      <c r="B23042" s="14" t="s">
        <v>258</v>
      </c>
    </row>
    <row r="23043" spans="1:2" s="1" customFormat="1" ht="20.100000000000001" customHeight="1">
      <c r="A23043" s="3" t="s">
        <v>22860</v>
      </c>
      <c r="B23043" s="14" t="s">
        <v>166</v>
      </c>
    </row>
    <row r="23044" spans="1:2" s="1" customFormat="1" ht="20.100000000000001" customHeight="1">
      <c r="A23044" s="3" t="s">
        <v>22861</v>
      </c>
      <c r="B23044" s="28" t="s">
        <v>258</v>
      </c>
    </row>
    <row r="23045" spans="1:2" s="1" customFormat="1" ht="20.100000000000001" customHeight="1">
      <c r="A23045" s="3" t="s">
        <v>22862</v>
      </c>
      <c r="B23045" s="14" t="s">
        <v>166</v>
      </c>
    </row>
    <row r="23046" spans="1:2" s="1" customFormat="1" ht="20.100000000000001" customHeight="1">
      <c r="A23046" s="3" t="s">
        <v>22863</v>
      </c>
      <c r="B23046" s="14" t="s">
        <v>166</v>
      </c>
    </row>
    <row r="23047" spans="1:2" s="1" customFormat="1" ht="20.100000000000001" customHeight="1">
      <c r="A23047" s="3" t="s">
        <v>22864</v>
      </c>
      <c r="B23047" s="14" t="s">
        <v>166</v>
      </c>
    </row>
    <row r="23048" spans="1:2" ht="20.100000000000001" customHeight="1">
      <c r="A23048" s="74" t="s">
        <v>22865</v>
      </c>
      <c r="B23048" s="17" t="s">
        <v>1898</v>
      </c>
    </row>
    <row r="23049" spans="1:2" s="1" customFormat="1" ht="20.100000000000001" customHeight="1">
      <c r="A23049" s="3" t="s">
        <v>22866</v>
      </c>
      <c r="B23049" s="14" t="s">
        <v>166</v>
      </c>
    </row>
    <row r="23050" spans="1:2" ht="20.100000000000001" customHeight="1">
      <c r="A23050" s="74" t="s">
        <v>22867</v>
      </c>
      <c r="B23050" s="17" t="s">
        <v>1898</v>
      </c>
    </row>
    <row r="23051" spans="1:2" s="1" customFormat="1" ht="20.100000000000001" customHeight="1">
      <c r="A23051" s="3" t="s">
        <v>22868</v>
      </c>
      <c r="B23051" s="14" t="s">
        <v>166</v>
      </c>
    </row>
    <row r="23052" spans="1:2" s="1" customFormat="1" ht="20.100000000000001" customHeight="1">
      <c r="A23052" s="3" t="s">
        <v>22869</v>
      </c>
      <c r="B23052" s="14" t="s">
        <v>258</v>
      </c>
    </row>
    <row r="23053" spans="1:2" s="1" customFormat="1" ht="20.100000000000001" customHeight="1">
      <c r="A23053" s="3" t="s">
        <v>22870</v>
      </c>
      <c r="B23053" s="14" t="s">
        <v>258</v>
      </c>
    </row>
    <row r="23054" spans="1:2" s="1" customFormat="1" ht="20.100000000000001" customHeight="1">
      <c r="A23054" s="3" t="s">
        <v>22871</v>
      </c>
      <c r="B23054" s="14" t="s">
        <v>258</v>
      </c>
    </row>
    <row r="23055" spans="1:2" s="1" customFormat="1" ht="20.100000000000001" customHeight="1">
      <c r="A23055" s="3" t="s">
        <v>22872</v>
      </c>
      <c r="B23055" s="14" t="s">
        <v>166</v>
      </c>
    </row>
    <row r="23056" spans="1:2" ht="20.100000000000001" customHeight="1">
      <c r="A23056" s="74" t="s">
        <v>22873</v>
      </c>
      <c r="B23056" s="17" t="s">
        <v>1898</v>
      </c>
    </row>
    <row r="23057" spans="1:2" s="1" customFormat="1" ht="20.100000000000001" customHeight="1">
      <c r="A23057" s="3" t="s">
        <v>22874</v>
      </c>
      <c r="B23057" s="14" t="s">
        <v>166</v>
      </c>
    </row>
    <row r="23058" spans="1:2" ht="20.100000000000001" customHeight="1">
      <c r="A23058" s="74" t="s">
        <v>22875</v>
      </c>
      <c r="B23058" s="17" t="s">
        <v>1898</v>
      </c>
    </row>
    <row r="23059" spans="1:2" s="1" customFormat="1" ht="20.100000000000001" customHeight="1">
      <c r="A23059" s="3" t="s">
        <v>22876</v>
      </c>
      <c r="B23059" s="14" t="s">
        <v>166</v>
      </c>
    </row>
    <row r="23060" spans="1:2" s="1" customFormat="1" ht="20.100000000000001" customHeight="1">
      <c r="A23060" s="3" t="s">
        <v>22877</v>
      </c>
      <c r="B23060" s="14" t="s">
        <v>166</v>
      </c>
    </row>
    <row r="23061" spans="1:2" s="1" customFormat="1" ht="20.100000000000001" customHeight="1">
      <c r="A23061" s="3" t="s">
        <v>22878</v>
      </c>
      <c r="B23061" s="14" t="s">
        <v>1905</v>
      </c>
    </row>
    <row r="23062" spans="1:2" s="1" customFormat="1" ht="20.100000000000001" customHeight="1">
      <c r="A23062" s="3" t="s">
        <v>22879</v>
      </c>
      <c r="B23062" s="14" t="s">
        <v>258</v>
      </c>
    </row>
    <row r="23063" spans="1:2" s="1" customFormat="1" ht="20.100000000000001" customHeight="1">
      <c r="A23063" s="3" t="s">
        <v>22880</v>
      </c>
      <c r="B23063" s="14" t="s">
        <v>1905</v>
      </c>
    </row>
    <row r="23064" spans="1:2" s="1" customFormat="1" ht="20.100000000000001" customHeight="1">
      <c r="A23064" s="3" t="s">
        <v>22881</v>
      </c>
      <c r="B23064" s="14" t="s">
        <v>166</v>
      </c>
    </row>
    <row r="23065" spans="1:2" s="1" customFormat="1" ht="20.100000000000001" customHeight="1">
      <c r="A23065" s="3" t="s">
        <v>22882</v>
      </c>
      <c r="B23065" s="14" t="s">
        <v>258</v>
      </c>
    </row>
    <row r="23066" spans="1:2" s="1" customFormat="1" ht="20.100000000000001" customHeight="1">
      <c r="A23066" s="3" t="s">
        <v>22883</v>
      </c>
      <c r="B23066" s="14" t="s">
        <v>258</v>
      </c>
    </row>
    <row r="23067" spans="1:2" s="1" customFormat="1" ht="20.100000000000001" customHeight="1">
      <c r="A23067" s="3" t="s">
        <v>22884</v>
      </c>
      <c r="B23067" s="14" t="s">
        <v>166</v>
      </c>
    </row>
    <row r="23068" spans="1:2" s="1" customFormat="1" ht="20.100000000000001" customHeight="1">
      <c r="A23068" s="3" t="s">
        <v>22885</v>
      </c>
      <c r="B23068" s="14" t="s">
        <v>258</v>
      </c>
    </row>
    <row r="23069" spans="1:2" ht="20.100000000000001" customHeight="1">
      <c r="A23069" s="74" t="s">
        <v>22886</v>
      </c>
      <c r="B23069" s="17" t="s">
        <v>1898</v>
      </c>
    </row>
    <row r="23070" spans="1:2" ht="20.100000000000001" customHeight="1">
      <c r="A23070" s="74" t="s">
        <v>22887</v>
      </c>
      <c r="B23070" s="21" t="s">
        <v>1898</v>
      </c>
    </row>
    <row r="23071" spans="1:2" s="1" customFormat="1" ht="20.100000000000001" customHeight="1">
      <c r="A23071" s="3" t="s">
        <v>22888</v>
      </c>
      <c r="B23071" s="14" t="s">
        <v>166</v>
      </c>
    </row>
    <row r="23072" spans="1:2" s="1" customFormat="1" ht="20.100000000000001" customHeight="1">
      <c r="A23072" s="3" t="s">
        <v>22889</v>
      </c>
      <c r="B23072" s="14" t="s">
        <v>166</v>
      </c>
    </row>
    <row r="23073" spans="1:2" s="1" customFormat="1" ht="20.100000000000001" customHeight="1">
      <c r="A23073" s="3" t="s">
        <v>22890</v>
      </c>
      <c r="B23073" s="14" t="s">
        <v>258</v>
      </c>
    </row>
    <row r="23074" spans="1:2" s="1" customFormat="1" ht="20.100000000000001" customHeight="1">
      <c r="A23074" s="3" t="s">
        <v>22891</v>
      </c>
      <c r="B23074" s="14" t="s">
        <v>166</v>
      </c>
    </row>
    <row r="23075" spans="1:2" s="1" customFormat="1" ht="20.100000000000001" customHeight="1">
      <c r="A23075" s="3" t="s">
        <v>22892</v>
      </c>
      <c r="B23075" s="14" t="s">
        <v>2658</v>
      </c>
    </row>
    <row r="23076" spans="1:2" ht="20.100000000000001" customHeight="1">
      <c r="A23076" s="74" t="s">
        <v>22893</v>
      </c>
      <c r="B23076" s="17" t="s">
        <v>1898</v>
      </c>
    </row>
    <row r="23077" spans="1:2" ht="20.100000000000001" customHeight="1">
      <c r="A23077" s="74" t="s">
        <v>22894</v>
      </c>
      <c r="B23077" s="17" t="s">
        <v>1898</v>
      </c>
    </row>
    <row r="23078" spans="1:2" ht="20.100000000000001" customHeight="1">
      <c r="A23078" s="74" t="s">
        <v>22895</v>
      </c>
      <c r="B23078" s="17" t="s">
        <v>1898</v>
      </c>
    </row>
    <row r="23079" spans="1:2" s="1" customFormat="1" ht="20.100000000000001" customHeight="1">
      <c r="A23079" s="3" t="s">
        <v>22896</v>
      </c>
      <c r="B23079" s="14" t="s">
        <v>258</v>
      </c>
    </row>
    <row r="23080" spans="1:2" s="1" customFormat="1" ht="20.100000000000001" customHeight="1">
      <c r="A23080" s="3" t="s">
        <v>22897</v>
      </c>
      <c r="B23080" s="14" t="s">
        <v>258</v>
      </c>
    </row>
    <row r="23081" spans="1:2" s="1" customFormat="1" ht="20.100000000000001" customHeight="1">
      <c r="A23081" s="3" t="s">
        <v>22898</v>
      </c>
      <c r="B23081" s="6" t="s">
        <v>166</v>
      </c>
    </row>
    <row r="23082" spans="1:2" s="1" customFormat="1" ht="20.100000000000001" customHeight="1">
      <c r="A23082" s="3" t="s">
        <v>22899</v>
      </c>
      <c r="B23082" s="14" t="s">
        <v>258</v>
      </c>
    </row>
    <row r="23083" spans="1:2" ht="20.100000000000001" customHeight="1">
      <c r="A23083" s="74" t="s">
        <v>22900</v>
      </c>
      <c r="B23083" s="17" t="s">
        <v>1898</v>
      </c>
    </row>
    <row r="23084" spans="1:2" s="1" customFormat="1" ht="20.100000000000001" customHeight="1">
      <c r="A23084" s="3" t="s">
        <v>22901</v>
      </c>
      <c r="B23084" s="14" t="s">
        <v>258</v>
      </c>
    </row>
    <row r="23085" spans="1:2" s="1" customFormat="1" ht="20.100000000000001" customHeight="1">
      <c r="A23085" s="3" t="s">
        <v>22902</v>
      </c>
      <c r="B23085" s="14" t="s">
        <v>166</v>
      </c>
    </row>
    <row r="23086" spans="1:2" s="1" customFormat="1" ht="20.100000000000001" customHeight="1">
      <c r="A23086" s="3" t="s">
        <v>22903</v>
      </c>
      <c r="B23086" s="8" t="s">
        <v>2665</v>
      </c>
    </row>
    <row r="23087" spans="1:2" s="1" customFormat="1" ht="20.100000000000001" customHeight="1">
      <c r="A23087" s="3" t="s">
        <v>22904</v>
      </c>
      <c r="B23087" s="14" t="s">
        <v>2658</v>
      </c>
    </row>
    <row r="23088" spans="1:2" ht="20.100000000000001" customHeight="1">
      <c r="A23088" s="74" t="s">
        <v>22905</v>
      </c>
      <c r="B23088" s="17" t="s">
        <v>1898</v>
      </c>
    </row>
    <row r="23089" spans="1:2" s="1" customFormat="1" ht="20.100000000000001" customHeight="1">
      <c r="A23089" s="3" t="s">
        <v>22906</v>
      </c>
      <c r="B23089" s="14" t="s">
        <v>258</v>
      </c>
    </row>
    <row r="23090" spans="1:2" ht="20.100000000000001" customHeight="1">
      <c r="A23090" s="74" t="s">
        <v>22907</v>
      </c>
      <c r="B23090" s="17" t="s">
        <v>1898</v>
      </c>
    </row>
    <row r="23091" spans="1:2" s="1" customFormat="1" ht="20.100000000000001" customHeight="1">
      <c r="A23091" s="3" t="s">
        <v>22908</v>
      </c>
      <c r="B23091" s="14" t="s">
        <v>2658</v>
      </c>
    </row>
    <row r="23092" spans="1:2" s="1" customFormat="1" ht="20.100000000000001" customHeight="1">
      <c r="A23092" s="3" t="s">
        <v>22909</v>
      </c>
      <c r="B23092" s="6" t="s">
        <v>166</v>
      </c>
    </row>
    <row r="23093" spans="1:2" s="1" customFormat="1" ht="20.100000000000001" customHeight="1">
      <c r="A23093" s="3" t="s">
        <v>22910</v>
      </c>
      <c r="B23093" s="14" t="s">
        <v>166</v>
      </c>
    </row>
    <row r="23094" spans="1:2" ht="20.100000000000001" customHeight="1">
      <c r="A23094" s="74" t="s">
        <v>22911</v>
      </c>
      <c r="B23094" s="17" t="s">
        <v>1898</v>
      </c>
    </row>
    <row r="23095" spans="1:2" s="1" customFormat="1" ht="20.100000000000001" customHeight="1">
      <c r="A23095" s="3" t="s">
        <v>22912</v>
      </c>
      <c r="B23095" s="28" t="s">
        <v>2660</v>
      </c>
    </row>
    <row r="23096" spans="1:2" s="1" customFormat="1" ht="20.100000000000001" customHeight="1">
      <c r="A23096" s="3" t="s">
        <v>22913</v>
      </c>
      <c r="B23096" s="14" t="s">
        <v>258</v>
      </c>
    </row>
    <row r="23097" spans="1:2" s="1" customFormat="1" ht="20.100000000000001" customHeight="1">
      <c r="A23097" s="3" t="s">
        <v>22914</v>
      </c>
      <c r="B23097" s="14" t="s">
        <v>166</v>
      </c>
    </row>
    <row r="23098" spans="1:2" s="1" customFormat="1" ht="20.100000000000001" customHeight="1">
      <c r="A23098" s="3" t="s">
        <v>22915</v>
      </c>
      <c r="B23098" s="14" t="s">
        <v>1905</v>
      </c>
    </row>
    <row r="23099" spans="1:2" ht="20.100000000000001" customHeight="1">
      <c r="A23099" s="74" t="s">
        <v>22916</v>
      </c>
      <c r="B23099" s="17" t="s">
        <v>1898</v>
      </c>
    </row>
    <row r="23100" spans="1:2" s="1" customFormat="1" ht="20.100000000000001" customHeight="1">
      <c r="A23100" s="3" t="s">
        <v>22917</v>
      </c>
      <c r="B23100" s="14" t="s">
        <v>258</v>
      </c>
    </row>
    <row r="23101" spans="1:2" s="1" customFormat="1" ht="20.100000000000001" customHeight="1">
      <c r="A23101" s="3" t="s">
        <v>22918</v>
      </c>
      <c r="B23101" s="14" t="s">
        <v>1905</v>
      </c>
    </row>
    <row r="23102" spans="1:2" s="1" customFormat="1" ht="20.100000000000001" customHeight="1">
      <c r="A23102" s="3" t="s">
        <v>22919</v>
      </c>
      <c r="B23102" s="8" t="s">
        <v>2665</v>
      </c>
    </row>
    <row r="23103" spans="1:2" s="1" customFormat="1" ht="20.100000000000001" customHeight="1">
      <c r="A23103" s="3" t="s">
        <v>22920</v>
      </c>
      <c r="B23103" s="14" t="s">
        <v>166</v>
      </c>
    </row>
    <row r="23104" spans="1:2" s="1" customFormat="1" ht="20.100000000000001" customHeight="1">
      <c r="A23104" s="3" t="s">
        <v>22921</v>
      </c>
      <c r="B23104" s="14" t="s">
        <v>258</v>
      </c>
    </row>
    <row r="23105" spans="1:2" s="1" customFormat="1" ht="20.100000000000001" customHeight="1">
      <c r="A23105" s="3" t="s">
        <v>22922</v>
      </c>
      <c r="B23105" s="14" t="s">
        <v>258</v>
      </c>
    </row>
    <row r="23106" spans="1:2" ht="20.100000000000001" customHeight="1">
      <c r="A23106" s="74" t="s">
        <v>22923</v>
      </c>
      <c r="B23106" s="17" t="s">
        <v>1898</v>
      </c>
    </row>
    <row r="23107" spans="1:2" s="1" customFormat="1" ht="20.100000000000001" customHeight="1">
      <c r="A23107" s="3" t="s">
        <v>22924</v>
      </c>
      <c r="B23107" s="14" t="s">
        <v>166</v>
      </c>
    </row>
    <row r="23108" spans="1:2" s="1" customFormat="1" ht="20.100000000000001" customHeight="1">
      <c r="A23108" s="3" t="s">
        <v>22925</v>
      </c>
      <c r="B23108" s="14" t="s">
        <v>258</v>
      </c>
    </row>
    <row r="23109" spans="1:2" s="1" customFormat="1" ht="20.100000000000001" customHeight="1">
      <c r="A23109" s="3" t="s">
        <v>22926</v>
      </c>
      <c r="B23109" s="14" t="s">
        <v>258</v>
      </c>
    </row>
    <row r="23110" spans="1:2" s="1" customFormat="1" ht="20.100000000000001" customHeight="1">
      <c r="A23110" s="3" t="s">
        <v>22927</v>
      </c>
      <c r="B23110" s="14" t="s">
        <v>258</v>
      </c>
    </row>
    <row r="23111" spans="1:2" s="1" customFormat="1" ht="20.100000000000001" customHeight="1">
      <c r="A23111" s="3" t="s">
        <v>22928</v>
      </c>
      <c r="B23111" s="14" t="s">
        <v>258</v>
      </c>
    </row>
    <row r="23112" spans="1:2" ht="20.100000000000001" customHeight="1">
      <c r="A23112" s="74" t="s">
        <v>22929</v>
      </c>
      <c r="B23112" s="17" t="s">
        <v>1898</v>
      </c>
    </row>
    <row r="23113" spans="1:2" s="1" customFormat="1" ht="20.100000000000001" customHeight="1">
      <c r="A23113" s="3" t="s">
        <v>22930</v>
      </c>
      <c r="B23113" s="28" t="s">
        <v>258</v>
      </c>
    </row>
    <row r="23114" spans="1:2" ht="20.100000000000001" customHeight="1">
      <c r="A23114" s="74" t="s">
        <v>22931</v>
      </c>
      <c r="B23114" s="36" t="s">
        <v>1898</v>
      </c>
    </row>
    <row r="23115" spans="1:2" s="1" customFormat="1" ht="20.100000000000001" customHeight="1">
      <c r="A23115" s="3" t="s">
        <v>22932</v>
      </c>
      <c r="B23115" s="14" t="s">
        <v>166</v>
      </c>
    </row>
    <row r="23116" spans="1:2" s="1" customFormat="1" ht="20.100000000000001" customHeight="1">
      <c r="A23116" s="3" t="s">
        <v>22933</v>
      </c>
      <c r="B23116" s="27" t="s">
        <v>258</v>
      </c>
    </row>
    <row r="23117" spans="1:2" s="1" customFormat="1" ht="20.100000000000001" customHeight="1">
      <c r="A23117" s="3" t="s">
        <v>22934</v>
      </c>
      <c r="B23117" s="28" t="s">
        <v>2658</v>
      </c>
    </row>
    <row r="23118" spans="1:2" s="1" customFormat="1" ht="20.100000000000001" customHeight="1">
      <c r="A23118" s="3" t="s">
        <v>22935</v>
      </c>
      <c r="B23118" s="14" t="s">
        <v>258</v>
      </c>
    </row>
    <row r="23119" spans="1:2" ht="20.100000000000001" customHeight="1">
      <c r="A23119" s="74" t="s">
        <v>22936</v>
      </c>
      <c r="B23119" s="17" t="s">
        <v>1898</v>
      </c>
    </row>
    <row r="23120" spans="1:2" s="1" customFormat="1" ht="20.100000000000001" customHeight="1">
      <c r="A23120" s="3" t="s">
        <v>22937</v>
      </c>
      <c r="B23120" s="14" t="s">
        <v>258</v>
      </c>
    </row>
    <row r="23121" spans="1:2" s="1" customFormat="1" ht="20.100000000000001" customHeight="1">
      <c r="A23121" s="3" t="s">
        <v>22938</v>
      </c>
      <c r="B23121" s="8" t="s">
        <v>166</v>
      </c>
    </row>
    <row r="23122" spans="1:2" s="1" customFormat="1" ht="20.100000000000001" customHeight="1">
      <c r="A23122" s="3" t="s">
        <v>22939</v>
      </c>
      <c r="B23122" s="14" t="s">
        <v>258</v>
      </c>
    </row>
    <row r="23123" spans="1:2" s="1" customFormat="1" ht="20.100000000000001" customHeight="1">
      <c r="A23123" s="3" t="s">
        <v>22940</v>
      </c>
      <c r="B23123" s="28" t="s">
        <v>258</v>
      </c>
    </row>
    <row r="23124" spans="1:2" s="1" customFormat="1" ht="20.100000000000001" customHeight="1">
      <c r="A23124" s="3" t="s">
        <v>22941</v>
      </c>
      <c r="B23124" s="14" t="s">
        <v>258</v>
      </c>
    </row>
    <row r="23125" spans="1:2" s="1" customFormat="1" ht="20.100000000000001" customHeight="1">
      <c r="A23125" s="3" t="s">
        <v>22942</v>
      </c>
      <c r="B23125" s="8" t="s">
        <v>2665</v>
      </c>
    </row>
    <row r="23126" spans="1:2" s="1" customFormat="1" ht="20.100000000000001" customHeight="1">
      <c r="A23126" s="3" t="s">
        <v>22943</v>
      </c>
      <c r="B23126" s="14" t="s">
        <v>166</v>
      </c>
    </row>
    <row r="23127" spans="1:2" s="1" customFormat="1" ht="20.100000000000001" customHeight="1">
      <c r="A23127" s="3" t="s">
        <v>22944</v>
      </c>
      <c r="B23127" s="14" t="s">
        <v>166</v>
      </c>
    </row>
    <row r="23128" spans="1:2" s="1" customFormat="1" ht="20.100000000000001" customHeight="1">
      <c r="A23128" s="3" t="s">
        <v>22945</v>
      </c>
      <c r="B23128" s="14" t="s">
        <v>166</v>
      </c>
    </row>
    <row r="23129" spans="1:2" s="1" customFormat="1" ht="20.100000000000001" customHeight="1">
      <c r="A23129" s="3" t="s">
        <v>22946</v>
      </c>
      <c r="B23129" s="14" t="s">
        <v>258</v>
      </c>
    </row>
    <row r="23130" spans="1:2" ht="20.100000000000001" customHeight="1">
      <c r="A23130" s="74" t="s">
        <v>22947</v>
      </c>
      <c r="B23130" s="7" t="s">
        <v>1898</v>
      </c>
    </row>
    <row r="23131" spans="1:2" s="1" customFormat="1" ht="20.100000000000001" customHeight="1">
      <c r="A23131" s="3" t="s">
        <v>22948</v>
      </c>
      <c r="B23131" s="14" t="s">
        <v>258</v>
      </c>
    </row>
    <row r="23132" spans="1:2" ht="20.100000000000001" customHeight="1">
      <c r="A23132" s="74" t="s">
        <v>22949</v>
      </c>
      <c r="B23132" s="17" t="s">
        <v>1898</v>
      </c>
    </row>
    <row r="23133" spans="1:2" s="1" customFormat="1" ht="20.100000000000001" customHeight="1">
      <c r="A23133" s="3" t="s">
        <v>22950</v>
      </c>
      <c r="B23133" s="14" t="s">
        <v>2660</v>
      </c>
    </row>
    <row r="23134" spans="1:2" s="1" customFormat="1" ht="20.100000000000001" customHeight="1">
      <c r="A23134" s="3" t="s">
        <v>22951</v>
      </c>
      <c r="B23134" s="23" t="s">
        <v>258</v>
      </c>
    </row>
    <row r="23135" spans="1:2" s="1" customFormat="1" ht="20.100000000000001" customHeight="1">
      <c r="A23135" s="3" t="s">
        <v>22952</v>
      </c>
      <c r="B23135" s="14" t="s">
        <v>258</v>
      </c>
    </row>
    <row r="23136" spans="1:2" s="1" customFormat="1" ht="20.100000000000001" customHeight="1">
      <c r="A23136" s="3" t="s">
        <v>22953</v>
      </c>
      <c r="B23136" s="14" t="s">
        <v>258</v>
      </c>
    </row>
    <row r="23137" spans="1:2" ht="20.100000000000001" customHeight="1">
      <c r="A23137" s="74" t="s">
        <v>22954</v>
      </c>
      <c r="B23137" s="17" t="s">
        <v>1898</v>
      </c>
    </row>
    <row r="23138" spans="1:2" s="1" customFormat="1" ht="20.100000000000001" customHeight="1">
      <c r="A23138" s="3" t="s">
        <v>22955</v>
      </c>
      <c r="B23138" s="14" t="s">
        <v>258</v>
      </c>
    </row>
    <row r="23139" spans="1:2" s="1" customFormat="1" ht="20.100000000000001" customHeight="1">
      <c r="A23139" s="3" t="s">
        <v>22956</v>
      </c>
      <c r="B23139" s="8" t="s">
        <v>166</v>
      </c>
    </row>
    <row r="23140" spans="1:2" s="1" customFormat="1" ht="20.100000000000001" customHeight="1">
      <c r="A23140" s="3" t="s">
        <v>22957</v>
      </c>
      <c r="B23140" s="14" t="s">
        <v>258</v>
      </c>
    </row>
    <row r="23141" spans="1:2" s="1" customFormat="1" ht="20.100000000000001" customHeight="1">
      <c r="A23141" s="3" t="s">
        <v>22958</v>
      </c>
      <c r="B23141" s="14" t="s">
        <v>258</v>
      </c>
    </row>
    <row r="23142" spans="1:2" s="1" customFormat="1" ht="20.100000000000001" customHeight="1">
      <c r="A23142" s="3" t="s">
        <v>22959</v>
      </c>
      <c r="B23142" s="14" t="s">
        <v>166</v>
      </c>
    </row>
    <row r="23143" spans="1:2" s="1" customFormat="1" ht="20.100000000000001" customHeight="1">
      <c r="A23143" s="3" t="s">
        <v>22960</v>
      </c>
      <c r="B23143" s="28" t="s">
        <v>258</v>
      </c>
    </row>
    <row r="23144" spans="1:2" s="1" customFormat="1" ht="20.100000000000001" customHeight="1">
      <c r="A23144" s="3" t="s">
        <v>22961</v>
      </c>
      <c r="B23144" s="14" t="s">
        <v>1905</v>
      </c>
    </row>
    <row r="23145" spans="1:2" s="1" customFormat="1" ht="20.100000000000001" customHeight="1">
      <c r="A23145" s="3" t="s">
        <v>22962</v>
      </c>
      <c r="B23145" s="14" t="s">
        <v>166</v>
      </c>
    </row>
    <row r="23146" spans="1:2" s="1" customFormat="1" ht="20.100000000000001" customHeight="1">
      <c r="A23146" s="3" t="s">
        <v>22963</v>
      </c>
      <c r="B23146" s="8" t="s">
        <v>258</v>
      </c>
    </row>
    <row r="23147" spans="1:2" s="1" customFormat="1" ht="20.100000000000001" customHeight="1">
      <c r="A23147" s="3" t="s">
        <v>22964</v>
      </c>
      <c r="B23147" s="6" t="s">
        <v>166</v>
      </c>
    </row>
    <row r="23148" spans="1:2" ht="20.100000000000001" customHeight="1">
      <c r="A23148" s="74" t="s">
        <v>22965</v>
      </c>
      <c r="B23148" s="17" t="s">
        <v>1898</v>
      </c>
    </row>
    <row r="23149" spans="1:2" ht="20.100000000000001" customHeight="1">
      <c r="A23149" s="74" t="s">
        <v>22966</v>
      </c>
      <c r="B23149" s="17" t="s">
        <v>1898</v>
      </c>
    </row>
    <row r="23150" spans="1:2" ht="20.100000000000001" customHeight="1">
      <c r="A23150" s="74" t="s">
        <v>22967</v>
      </c>
      <c r="B23150" s="79" t="s">
        <v>1898</v>
      </c>
    </row>
    <row r="23151" spans="1:2" s="1" customFormat="1" ht="20.100000000000001" customHeight="1">
      <c r="A23151" s="3" t="s">
        <v>22968</v>
      </c>
      <c r="B23151" s="28" t="s">
        <v>258</v>
      </c>
    </row>
    <row r="23152" spans="1:2" s="1" customFormat="1" ht="20.100000000000001" customHeight="1">
      <c r="A23152" s="3" t="s">
        <v>22969</v>
      </c>
      <c r="B23152" s="14" t="s">
        <v>258</v>
      </c>
    </row>
    <row r="23153" spans="1:2" s="1" customFormat="1" ht="20.100000000000001" customHeight="1">
      <c r="A23153" s="3" t="s">
        <v>22970</v>
      </c>
      <c r="B23153" s="28" t="s">
        <v>258</v>
      </c>
    </row>
    <row r="23154" spans="1:2" s="1" customFormat="1" ht="20.100000000000001" customHeight="1">
      <c r="A23154" s="3" t="s">
        <v>22971</v>
      </c>
      <c r="B23154" s="14" t="s">
        <v>2658</v>
      </c>
    </row>
    <row r="23155" spans="1:2" s="1" customFormat="1" ht="20.100000000000001" customHeight="1">
      <c r="A23155" s="3" t="s">
        <v>22972</v>
      </c>
      <c r="B23155" s="14" t="s">
        <v>258</v>
      </c>
    </row>
    <row r="23156" spans="1:2" s="1" customFormat="1" ht="20.100000000000001" customHeight="1">
      <c r="A23156" s="3" t="s">
        <v>22973</v>
      </c>
      <c r="B23156" s="14" t="s">
        <v>258</v>
      </c>
    </row>
    <row r="23157" spans="1:2" s="1" customFormat="1" ht="20.100000000000001" customHeight="1">
      <c r="A23157" s="3" t="s">
        <v>22974</v>
      </c>
      <c r="B23157" s="14" t="s">
        <v>166</v>
      </c>
    </row>
    <row r="23158" spans="1:2" s="1" customFormat="1" ht="20.100000000000001" customHeight="1">
      <c r="A23158" s="3" t="s">
        <v>22975</v>
      </c>
      <c r="B23158" s="14" t="s">
        <v>258</v>
      </c>
    </row>
    <row r="23159" spans="1:2" ht="20.100000000000001" customHeight="1">
      <c r="A23159" s="74" t="s">
        <v>22976</v>
      </c>
      <c r="B23159" s="17" t="s">
        <v>1898</v>
      </c>
    </row>
    <row r="23160" spans="1:2" s="1" customFormat="1" ht="20.100000000000001" customHeight="1">
      <c r="A23160" s="3" t="s">
        <v>22977</v>
      </c>
      <c r="B23160" s="14" t="s">
        <v>166</v>
      </c>
    </row>
    <row r="23161" spans="1:2" ht="20.100000000000001" customHeight="1">
      <c r="A23161" s="74" t="s">
        <v>22978</v>
      </c>
      <c r="B23161" s="17" t="s">
        <v>1898</v>
      </c>
    </row>
    <row r="23162" spans="1:2" s="1" customFormat="1" ht="20.100000000000001" customHeight="1">
      <c r="A23162" s="3" t="s">
        <v>22979</v>
      </c>
      <c r="B23162" s="14" t="s">
        <v>166</v>
      </c>
    </row>
    <row r="23163" spans="1:2" s="1" customFormat="1" ht="20.100000000000001" customHeight="1">
      <c r="A23163" s="3" t="s">
        <v>22980</v>
      </c>
      <c r="B23163" s="14" t="s">
        <v>258</v>
      </c>
    </row>
    <row r="23164" spans="1:2" ht="20.100000000000001" customHeight="1">
      <c r="A23164" s="74" t="s">
        <v>22981</v>
      </c>
      <c r="B23164" s="17" t="s">
        <v>1898</v>
      </c>
    </row>
    <row r="23165" spans="1:2" s="1" customFormat="1" ht="20.100000000000001" customHeight="1">
      <c r="A23165" s="3" t="s">
        <v>22982</v>
      </c>
      <c r="B23165" s="14" t="s">
        <v>166</v>
      </c>
    </row>
    <row r="23166" spans="1:2" s="1" customFormat="1" ht="20.100000000000001" customHeight="1">
      <c r="A23166" s="3" t="s">
        <v>22983</v>
      </c>
      <c r="B23166" s="14" t="s">
        <v>258</v>
      </c>
    </row>
    <row r="23167" spans="1:2" ht="20.100000000000001" customHeight="1">
      <c r="A23167" s="74" t="s">
        <v>22984</v>
      </c>
      <c r="B23167" s="17" t="s">
        <v>1898</v>
      </c>
    </row>
    <row r="23168" spans="1:2" ht="20.100000000000001" customHeight="1">
      <c r="A23168" s="74" t="s">
        <v>22985</v>
      </c>
      <c r="B23168" s="17" t="s">
        <v>1898</v>
      </c>
    </row>
    <row r="23169" spans="1:2" s="1" customFormat="1" ht="20.100000000000001" customHeight="1">
      <c r="A23169" s="3" t="s">
        <v>22986</v>
      </c>
      <c r="B23169" s="14" t="s">
        <v>166</v>
      </c>
    </row>
    <row r="23170" spans="1:2" s="1" customFormat="1" ht="20.100000000000001" customHeight="1">
      <c r="A23170" s="3" t="s">
        <v>22987</v>
      </c>
      <c r="B23170" s="14" t="s">
        <v>166</v>
      </c>
    </row>
    <row r="23171" spans="1:2" s="1" customFormat="1" ht="20.100000000000001" customHeight="1">
      <c r="A23171" s="3" t="s">
        <v>22988</v>
      </c>
      <c r="B23171" s="28" t="s">
        <v>258</v>
      </c>
    </row>
    <row r="23172" spans="1:2" s="1" customFormat="1" ht="20.100000000000001" customHeight="1">
      <c r="A23172" s="3" t="s">
        <v>22989</v>
      </c>
      <c r="B23172" s="14" t="s">
        <v>2658</v>
      </c>
    </row>
    <row r="23173" spans="1:2" s="1" customFormat="1" ht="20.100000000000001" customHeight="1">
      <c r="A23173" s="3" t="s">
        <v>22990</v>
      </c>
      <c r="B23173" s="14" t="s">
        <v>166</v>
      </c>
    </row>
    <row r="23174" spans="1:2" s="1" customFormat="1" ht="20.100000000000001" customHeight="1">
      <c r="A23174" s="3" t="s">
        <v>22991</v>
      </c>
      <c r="B23174" s="14" t="s">
        <v>166</v>
      </c>
    </row>
    <row r="23175" spans="1:2" ht="20.100000000000001" customHeight="1">
      <c r="A23175" s="74" t="s">
        <v>22992</v>
      </c>
      <c r="B23175" s="17" t="s">
        <v>1898</v>
      </c>
    </row>
    <row r="23176" spans="1:2" s="1" customFormat="1" ht="20.100000000000001" customHeight="1">
      <c r="A23176" s="3" t="s">
        <v>22993</v>
      </c>
      <c r="B23176" s="14" t="s">
        <v>1905</v>
      </c>
    </row>
    <row r="23177" spans="1:2" s="1" customFormat="1" ht="20.100000000000001" customHeight="1">
      <c r="A23177" s="3" t="s">
        <v>22994</v>
      </c>
      <c r="B23177" s="14" t="s">
        <v>258</v>
      </c>
    </row>
    <row r="23178" spans="1:2" s="1" customFormat="1" ht="20.100000000000001" customHeight="1">
      <c r="A23178" s="3" t="s">
        <v>22995</v>
      </c>
      <c r="B23178" s="14" t="s">
        <v>2660</v>
      </c>
    </row>
    <row r="23179" spans="1:2" ht="20.100000000000001" customHeight="1">
      <c r="A23179" s="74" t="s">
        <v>22996</v>
      </c>
      <c r="B23179" s="17" t="s">
        <v>1898</v>
      </c>
    </row>
    <row r="23180" spans="1:2" s="1" customFormat="1" ht="20.100000000000001" customHeight="1">
      <c r="A23180" s="3" t="s">
        <v>22997</v>
      </c>
      <c r="B23180" s="14" t="s">
        <v>258</v>
      </c>
    </row>
    <row r="23181" spans="1:2" s="1" customFormat="1" ht="20.100000000000001" customHeight="1">
      <c r="A23181" s="3" t="s">
        <v>22998</v>
      </c>
      <c r="B23181" s="14" t="s">
        <v>258</v>
      </c>
    </row>
    <row r="23182" spans="1:2" s="1" customFormat="1" ht="20.100000000000001" customHeight="1">
      <c r="A23182" s="3" t="s">
        <v>22999</v>
      </c>
      <c r="B23182" s="14" t="s">
        <v>166</v>
      </c>
    </row>
    <row r="23183" spans="1:2" s="1" customFormat="1" ht="20.100000000000001" customHeight="1">
      <c r="A23183" s="3" t="s">
        <v>23000</v>
      </c>
      <c r="B23183" s="37" t="s">
        <v>166</v>
      </c>
    </row>
    <row r="23184" spans="1:2" ht="20.100000000000001" customHeight="1">
      <c r="A23184" s="74" t="s">
        <v>23001</v>
      </c>
      <c r="B23184" s="17" t="s">
        <v>1898</v>
      </c>
    </row>
    <row r="23185" spans="1:2" ht="20.100000000000001" customHeight="1">
      <c r="A23185" s="74" t="s">
        <v>23002</v>
      </c>
      <c r="B23185" s="17" t="s">
        <v>1898</v>
      </c>
    </row>
    <row r="23186" spans="1:2" ht="20.100000000000001" customHeight="1">
      <c r="A23186" s="74" t="s">
        <v>23003</v>
      </c>
      <c r="B23186" s="17" t="s">
        <v>1898</v>
      </c>
    </row>
    <row r="23187" spans="1:2" s="1" customFormat="1" ht="20.100000000000001" customHeight="1">
      <c r="A23187" s="3" t="s">
        <v>23004</v>
      </c>
      <c r="B23187" s="14" t="s">
        <v>166</v>
      </c>
    </row>
    <row r="23188" spans="1:2" s="1" customFormat="1" ht="20.100000000000001" customHeight="1">
      <c r="A23188" s="3" t="s">
        <v>23005</v>
      </c>
      <c r="B23188" s="28" t="s">
        <v>258</v>
      </c>
    </row>
    <row r="23189" spans="1:2" s="1" customFormat="1" ht="20.100000000000001" customHeight="1">
      <c r="A23189" s="3" t="s">
        <v>23006</v>
      </c>
      <c r="B23189" s="8" t="s">
        <v>166</v>
      </c>
    </row>
    <row r="23190" spans="1:2" ht="20.100000000000001" customHeight="1">
      <c r="A23190" s="74" t="s">
        <v>23007</v>
      </c>
      <c r="B23190" s="17" t="s">
        <v>1898</v>
      </c>
    </row>
    <row r="23191" spans="1:2" s="1" customFormat="1" ht="20.100000000000001" customHeight="1">
      <c r="A23191" s="3" t="s">
        <v>23008</v>
      </c>
      <c r="B23191" s="8" t="s">
        <v>166</v>
      </c>
    </row>
    <row r="23192" spans="1:2" s="1" customFormat="1" ht="20.100000000000001" customHeight="1">
      <c r="A23192" s="3" t="s">
        <v>23009</v>
      </c>
      <c r="B23192" s="14" t="s">
        <v>166</v>
      </c>
    </row>
    <row r="23193" spans="1:2" s="1" customFormat="1" ht="20.100000000000001" customHeight="1">
      <c r="A23193" s="3" t="s">
        <v>23010</v>
      </c>
      <c r="B23193" s="14" t="s">
        <v>166</v>
      </c>
    </row>
    <row r="23194" spans="1:2" s="1" customFormat="1" ht="20.100000000000001" customHeight="1">
      <c r="A23194" s="3" t="s">
        <v>23011</v>
      </c>
      <c r="B23194" s="14" t="s">
        <v>258</v>
      </c>
    </row>
    <row r="23195" spans="1:2" s="1" customFormat="1" ht="20.100000000000001" customHeight="1">
      <c r="A23195" s="3" t="s">
        <v>23012</v>
      </c>
      <c r="B23195" s="14" t="s">
        <v>258</v>
      </c>
    </row>
    <row r="23196" spans="1:2" s="1" customFormat="1" ht="20.100000000000001" customHeight="1">
      <c r="A23196" s="3" t="s">
        <v>23013</v>
      </c>
      <c r="B23196" s="14" t="s">
        <v>166</v>
      </c>
    </row>
    <row r="23197" spans="1:2" s="1" customFormat="1" ht="20.100000000000001" customHeight="1">
      <c r="A23197" s="3" t="s">
        <v>23014</v>
      </c>
      <c r="B23197" s="14" t="s">
        <v>166</v>
      </c>
    </row>
    <row r="23198" spans="1:2" s="1" customFormat="1" ht="20.100000000000001" customHeight="1">
      <c r="A23198" s="3" t="s">
        <v>23015</v>
      </c>
      <c r="B23198" s="28" t="s">
        <v>258</v>
      </c>
    </row>
    <row r="23199" spans="1:2" s="1" customFormat="1" ht="20.100000000000001" customHeight="1">
      <c r="A23199" s="3" t="s">
        <v>23016</v>
      </c>
      <c r="B23199" s="37" t="s">
        <v>258</v>
      </c>
    </row>
    <row r="23200" spans="1:2" ht="20.100000000000001" customHeight="1">
      <c r="A23200" s="74" t="s">
        <v>23017</v>
      </c>
      <c r="B23200" s="7" t="s">
        <v>1898</v>
      </c>
    </row>
    <row r="23201" spans="1:2" ht="20.100000000000001" customHeight="1">
      <c r="A23201" s="74" t="s">
        <v>23018</v>
      </c>
      <c r="B23201" s="17" t="s">
        <v>1898</v>
      </c>
    </row>
    <row r="23202" spans="1:2" s="1" customFormat="1" ht="20.100000000000001" customHeight="1">
      <c r="A23202" s="3" t="s">
        <v>23019</v>
      </c>
      <c r="B23202" s="6" t="s">
        <v>166</v>
      </c>
    </row>
    <row r="23203" spans="1:2" s="1" customFormat="1" ht="20.100000000000001" customHeight="1">
      <c r="A23203" s="3" t="s">
        <v>23020</v>
      </c>
      <c r="B23203" s="14" t="s">
        <v>166</v>
      </c>
    </row>
    <row r="23204" spans="1:2" ht="20.100000000000001" customHeight="1">
      <c r="A23204" s="74" t="s">
        <v>23021</v>
      </c>
      <c r="B23204" s="17" t="s">
        <v>1898</v>
      </c>
    </row>
    <row r="23205" spans="1:2" s="1" customFormat="1" ht="20.100000000000001" customHeight="1">
      <c r="A23205" s="3" t="s">
        <v>23022</v>
      </c>
      <c r="B23205" s="6" t="s">
        <v>166</v>
      </c>
    </row>
    <row r="23206" spans="1:2" s="1" customFormat="1" ht="20.100000000000001" customHeight="1">
      <c r="A23206" s="3" t="s">
        <v>23023</v>
      </c>
      <c r="B23206" s="14" t="s">
        <v>2660</v>
      </c>
    </row>
    <row r="23207" spans="1:2" s="1" customFormat="1" ht="20.100000000000001" customHeight="1">
      <c r="A23207" s="3" t="s">
        <v>23024</v>
      </c>
      <c r="B23207" s="14" t="s">
        <v>258</v>
      </c>
    </row>
    <row r="23208" spans="1:2" s="1" customFormat="1" ht="20.100000000000001" customHeight="1">
      <c r="A23208" s="3" t="s">
        <v>23025</v>
      </c>
      <c r="B23208" s="8" t="s">
        <v>258</v>
      </c>
    </row>
    <row r="23209" spans="1:2" s="1" customFormat="1" ht="20.100000000000001" customHeight="1">
      <c r="A23209" s="3" t="s">
        <v>23026</v>
      </c>
      <c r="B23209" s="8" t="s">
        <v>2660</v>
      </c>
    </row>
    <row r="23210" spans="1:2" ht="20.100000000000001" customHeight="1">
      <c r="A23210" s="74" t="s">
        <v>23027</v>
      </c>
      <c r="B23210" s="17" t="s">
        <v>1898</v>
      </c>
    </row>
    <row r="23211" spans="1:2" s="1" customFormat="1" ht="20.100000000000001" customHeight="1">
      <c r="A23211" s="3" t="s">
        <v>23028</v>
      </c>
      <c r="B23211" s="14" t="s">
        <v>258</v>
      </c>
    </row>
    <row r="23212" spans="1:2" s="1" customFormat="1" ht="20.100000000000001" customHeight="1">
      <c r="A23212" s="3" t="s">
        <v>23029</v>
      </c>
      <c r="B23212" s="14" t="s">
        <v>258</v>
      </c>
    </row>
    <row r="23213" spans="1:2" s="1" customFormat="1" ht="20.100000000000001" customHeight="1">
      <c r="A23213" s="3" t="s">
        <v>23030</v>
      </c>
      <c r="B23213" s="14" t="s">
        <v>166</v>
      </c>
    </row>
    <row r="23214" spans="1:2" s="1" customFormat="1" ht="20.100000000000001" customHeight="1">
      <c r="A23214" s="3" t="s">
        <v>23031</v>
      </c>
      <c r="B23214" s="14" t="s">
        <v>258</v>
      </c>
    </row>
    <row r="23215" spans="1:2" s="1" customFormat="1" ht="20.100000000000001" customHeight="1">
      <c r="A23215" s="3" t="s">
        <v>23032</v>
      </c>
      <c r="B23215" s="28" t="s">
        <v>258</v>
      </c>
    </row>
    <row r="23216" spans="1:2" s="1" customFormat="1" ht="20.100000000000001" customHeight="1">
      <c r="A23216" s="3" t="s">
        <v>23033</v>
      </c>
      <c r="B23216" s="14" t="s">
        <v>2658</v>
      </c>
    </row>
    <row r="23217" spans="1:2" ht="20.100000000000001" customHeight="1">
      <c r="A23217" s="74" t="s">
        <v>23034</v>
      </c>
      <c r="B23217" s="17" t="s">
        <v>1898</v>
      </c>
    </row>
    <row r="23218" spans="1:2" s="1" customFormat="1" ht="20.100000000000001" customHeight="1">
      <c r="A23218" s="3" t="s">
        <v>23035</v>
      </c>
      <c r="B23218" s="14" t="s">
        <v>166</v>
      </c>
    </row>
    <row r="23219" spans="1:2" ht="20.100000000000001" customHeight="1">
      <c r="A23219" s="74" t="s">
        <v>23036</v>
      </c>
      <c r="B23219" s="17" t="s">
        <v>1898</v>
      </c>
    </row>
    <row r="23220" spans="1:2" s="1" customFormat="1" ht="20.100000000000001" customHeight="1">
      <c r="A23220" s="3" t="s">
        <v>23037</v>
      </c>
      <c r="B23220" s="14" t="s">
        <v>166</v>
      </c>
    </row>
    <row r="23221" spans="1:2" ht="20.100000000000001" customHeight="1">
      <c r="A23221" s="74" t="s">
        <v>23038</v>
      </c>
      <c r="B23221" s="7" t="s">
        <v>1898</v>
      </c>
    </row>
    <row r="23222" spans="1:2" s="1" customFormat="1" ht="20.100000000000001" customHeight="1">
      <c r="A23222" s="3" t="s">
        <v>23039</v>
      </c>
      <c r="B23222" s="14" t="s">
        <v>1905</v>
      </c>
    </row>
    <row r="23223" spans="1:2" ht="20.100000000000001" customHeight="1">
      <c r="A23223" s="74" t="s">
        <v>23040</v>
      </c>
      <c r="B23223" s="17" t="s">
        <v>1898</v>
      </c>
    </row>
    <row r="23224" spans="1:2" s="1" customFormat="1" ht="20.100000000000001" customHeight="1">
      <c r="A23224" s="3" t="s">
        <v>23041</v>
      </c>
      <c r="B23224" s="14" t="s">
        <v>258</v>
      </c>
    </row>
    <row r="23225" spans="1:2" s="1" customFormat="1" ht="20.100000000000001" customHeight="1">
      <c r="A23225" s="3" t="s">
        <v>23042</v>
      </c>
      <c r="B23225" s="28" t="s">
        <v>258</v>
      </c>
    </row>
    <row r="23226" spans="1:2" ht="20.100000000000001" customHeight="1">
      <c r="A23226" s="74" t="s">
        <v>23043</v>
      </c>
      <c r="B23226" s="17" t="s">
        <v>1898</v>
      </c>
    </row>
    <row r="23227" spans="1:2" ht="20.100000000000001" customHeight="1">
      <c r="A23227" s="74" t="s">
        <v>23044</v>
      </c>
      <c r="B23227" s="17" t="s">
        <v>1898</v>
      </c>
    </row>
    <row r="23228" spans="1:2" s="1" customFormat="1" ht="20.100000000000001" customHeight="1">
      <c r="A23228" s="3" t="s">
        <v>23045</v>
      </c>
      <c r="B23228" s="14" t="s">
        <v>258</v>
      </c>
    </row>
    <row r="23229" spans="1:2" ht="20.100000000000001" customHeight="1">
      <c r="A23229" s="74" t="s">
        <v>23046</v>
      </c>
      <c r="B23229" s="17" t="s">
        <v>1898</v>
      </c>
    </row>
    <row r="23230" spans="1:2" s="1" customFormat="1" ht="20.100000000000001" customHeight="1">
      <c r="A23230" s="3" t="s">
        <v>23047</v>
      </c>
      <c r="B23230" s="14" t="s">
        <v>258</v>
      </c>
    </row>
    <row r="23231" spans="1:2" s="1" customFormat="1" ht="20.100000000000001" customHeight="1">
      <c r="A23231" s="3" t="s">
        <v>23048</v>
      </c>
      <c r="B23231" s="28" t="s">
        <v>166</v>
      </c>
    </row>
    <row r="23232" spans="1:2" ht="20.100000000000001" customHeight="1">
      <c r="A23232" s="74" t="s">
        <v>23049</v>
      </c>
      <c r="B23232" s="17" t="s">
        <v>1898</v>
      </c>
    </row>
    <row r="23233" spans="1:2" ht="20.100000000000001" customHeight="1">
      <c r="A23233" s="74" t="s">
        <v>23050</v>
      </c>
      <c r="B23233" s="76" t="s">
        <v>1898</v>
      </c>
    </row>
    <row r="23234" spans="1:2" ht="20.100000000000001" customHeight="1">
      <c r="A23234" s="74" t="s">
        <v>23051</v>
      </c>
      <c r="B23234" s="79" t="s">
        <v>1898</v>
      </c>
    </row>
    <row r="23235" spans="1:2" s="1" customFormat="1" ht="20.100000000000001" customHeight="1">
      <c r="A23235" s="3" t="s">
        <v>23052</v>
      </c>
      <c r="B23235" s="14" t="s">
        <v>1905</v>
      </c>
    </row>
    <row r="23236" spans="1:2" ht="20.100000000000001" customHeight="1">
      <c r="A23236" s="74" t="s">
        <v>23053</v>
      </c>
      <c r="B23236" s="17" t="s">
        <v>1898</v>
      </c>
    </row>
    <row r="23237" spans="1:2" s="1" customFormat="1" ht="20.100000000000001" customHeight="1">
      <c r="A23237" s="3" t="s">
        <v>23054</v>
      </c>
      <c r="B23237" s="8" t="s">
        <v>166</v>
      </c>
    </row>
    <row r="23238" spans="1:2" s="1" customFormat="1" ht="20.100000000000001" customHeight="1">
      <c r="A23238" s="3" t="s">
        <v>23055</v>
      </c>
      <c r="B23238" s="8" t="s">
        <v>258</v>
      </c>
    </row>
    <row r="23239" spans="1:2" s="1" customFormat="1" ht="20.100000000000001" customHeight="1">
      <c r="A23239" s="3" t="s">
        <v>23056</v>
      </c>
      <c r="B23239" s="40" t="s">
        <v>166</v>
      </c>
    </row>
    <row r="23240" spans="1:2" s="1" customFormat="1" ht="20.100000000000001" customHeight="1">
      <c r="A23240" s="3" t="s">
        <v>23057</v>
      </c>
      <c r="B23240" s="28" t="s">
        <v>258</v>
      </c>
    </row>
    <row r="23241" spans="1:2" s="1" customFormat="1" ht="20.100000000000001" customHeight="1">
      <c r="A23241" s="3" t="s">
        <v>23058</v>
      </c>
      <c r="B23241" s="8" t="s">
        <v>258</v>
      </c>
    </row>
    <row r="23242" spans="1:2" s="1" customFormat="1" ht="20.100000000000001" customHeight="1">
      <c r="A23242" s="3" t="s">
        <v>23059</v>
      </c>
      <c r="B23242" s="14" t="s">
        <v>166</v>
      </c>
    </row>
    <row r="23243" spans="1:2" s="1" customFormat="1" ht="20.100000000000001" customHeight="1">
      <c r="A23243" s="3" t="s">
        <v>23060</v>
      </c>
      <c r="B23243" s="28" t="s">
        <v>258</v>
      </c>
    </row>
    <row r="23244" spans="1:2" s="1" customFormat="1" ht="20.100000000000001" customHeight="1">
      <c r="A23244" s="3" t="s">
        <v>23061</v>
      </c>
      <c r="B23244" s="14" t="s">
        <v>258</v>
      </c>
    </row>
    <row r="23245" spans="1:2" s="1" customFormat="1" ht="20.100000000000001" customHeight="1">
      <c r="A23245" s="3" t="s">
        <v>23062</v>
      </c>
      <c r="B23245" s="14" t="s">
        <v>258</v>
      </c>
    </row>
    <row r="23246" spans="1:2" s="1" customFormat="1" ht="20.100000000000001" customHeight="1">
      <c r="A23246" s="3" t="s">
        <v>23063</v>
      </c>
      <c r="B23246" s="14" t="s">
        <v>2665</v>
      </c>
    </row>
    <row r="23247" spans="1:2" s="1" customFormat="1" ht="20.100000000000001" customHeight="1">
      <c r="A23247" s="3" t="s">
        <v>23064</v>
      </c>
      <c r="B23247" s="14" t="s">
        <v>258</v>
      </c>
    </row>
    <row r="23248" spans="1:2" s="1" customFormat="1" ht="20.100000000000001" customHeight="1">
      <c r="A23248" s="3" t="s">
        <v>23065</v>
      </c>
      <c r="B23248" s="14" t="s">
        <v>2660</v>
      </c>
    </row>
    <row r="23249" spans="1:2" s="1" customFormat="1" ht="20.100000000000001" customHeight="1">
      <c r="A23249" s="3" t="s">
        <v>23066</v>
      </c>
      <c r="B23249" s="28" t="s">
        <v>166</v>
      </c>
    </row>
    <row r="23250" spans="1:2" s="1" customFormat="1" ht="20.100000000000001" customHeight="1">
      <c r="A23250" s="3" t="s">
        <v>23067</v>
      </c>
      <c r="B23250" s="14" t="s">
        <v>166</v>
      </c>
    </row>
    <row r="23251" spans="1:2" s="1" customFormat="1" ht="20.100000000000001" customHeight="1">
      <c r="A23251" s="3" t="s">
        <v>23068</v>
      </c>
      <c r="B23251" s="14" t="s">
        <v>166</v>
      </c>
    </row>
    <row r="23252" spans="1:2" ht="20.100000000000001" customHeight="1">
      <c r="A23252" s="74" t="s">
        <v>23069</v>
      </c>
      <c r="B23252" s="78" t="s">
        <v>1898</v>
      </c>
    </row>
    <row r="23253" spans="1:2" s="1" customFormat="1" ht="20.100000000000001" customHeight="1">
      <c r="A23253" s="3" t="s">
        <v>23070</v>
      </c>
      <c r="B23253" s="8" t="s">
        <v>258</v>
      </c>
    </row>
    <row r="23254" spans="1:2" ht="20.100000000000001" customHeight="1">
      <c r="A23254" s="74" t="s">
        <v>23071</v>
      </c>
      <c r="B23254" s="17" t="s">
        <v>1898</v>
      </c>
    </row>
    <row r="23255" spans="1:2" s="1" customFormat="1" ht="20.100000000000001" customHeight="1">
      <c r="A23255" s="3" t="s">
        <v>23072</v>
      </c>
      <c r="B23255" s="14" t="s">
        <v>166</v>
      </c>
    </row>
    <row r="23256" spans="1:2" ht="20.100000000000001" customHeight="1">
      <c r="A23256" s="74" t="s">
        <v>23073</v>
      </c>
      <c r="B23256" s="17" t="s">
        <v>1898</v>
      </c>
    </row>
    <row r="23257" spans="1:2" s="1" customFormat="1" ht="20.100000000000001" customHeight="1">
      <c r="A23257" s="3" t="s">
        <v>23074</v>
      </c>
      <c r="B23257" s="6" t="s">
        <v>258</v>
      </c>
    </row>
    <row r="23258" spans="1:2" s="1" customFormat="1" ht="20.100000000000001" customHeight="1">
      <c r="A23258" s="3" t="s">
        <v>23075</v>
      </c>
      <c r="B23258" s="40" t="s">
        <v>2658</v>
      </c>
    </row>
    <row r="23259" spans="1:2" s="1" customFormat="1" ht="20.100000000000001" customHeight="1">
      <c r="A23259" s="3" t="s">
        <v>23076</v>
      </c>
      <c r="B23259" s="14" t="s">
        <v>166</v>
      </c>
    </row>
    <row r="23260" spans="1:2" s="1" customFormat="1" ht="20.100000000000001" customHeight="1">
      <c r="A23260" s="3" t="s">
        <v>23077</v>
      </c>
      <c r="B23260" s="14" t="s">
        <v>166</v>
      </c>
    </row>
    <row r="23261" spans="1:2" s="1" customFormat="1" ht="20.100000000000001" customHeight="1">
      <c r="A23261" s="3" t="s">
        <v>23078</v>
      </c>
      <c r="B23261" s="14" t="s">
        <v>258</v>
      </c>
    </row>
    <row r="23262" spans="1:2" s="1" customFormat="1" ht="20.100000000000001" customHeight="1">
      <c r="A23262" s="3" t="s">
        <v>23079</v>
      </c>
      <c r="B23262" s="6" t="s">
        <v>258</v>
      </c>
    </row>
    <row r="23263" spans="1:2" s="1" customFormat="1" ht="20.100000000000001" customHeight="1">
      <c r="A23263" s="3" t="s">
        <v>23080</v>
      </c>
      <c r="B23263" s="14" t="s">
        <v>166</v>
      </c>
    </row>
    <row r="23264" spans="1:2" s="1" customFormat="1" ht="20.100000000000001" customHeight="1">
      <c r="A23264" s="3" t="s">
        <v>23081</v>
      </c>
      <c r="B23264" s="14" t="s">
        <v>258</v>
      </c>
    </row>
    <row r="23265" spans="1:2" s="1" customFormat="1" ht="20.100000000000001" customHeight="1">
      <c r="A23265" s="3" t="s">
        <v>23082</v>
      </c>
      <c r="B23265" s="14" t="s">
        <v>166</v>
      </c>
    </row>
    <row r="23266" spans="1:2" ht="20.100000000000001" customHeight="1">
      <c r="A23266" s="74" t="s">
        <v>23083</v>
      </c>
      <c r="B23266" s="76" t="s">
        <v>1898</v>
      </c>
    </row>
    <row r="23267" spans="1:2" ht="20.100000000000001" customHeight="1">
      <c r="A23267" s="74" t="s">
        <v>23084</v>
      </c>
      <c r="B23267" s="17" t="s">
        <v>1898</v>
      </c>
    </row>
    <row r="23268" spans="1:2" s="1" customFormat="1" ht="20.100000000000001" customHeight="1">
      <c r="A23268" s="3" t="s">
        <v>23085</v>
      </c>
      <c r="B23268" s="14" t="s">
        <v>258</v>
      </c>
    </row>
    <row r="23269" spans="1:2" s="1" customFormat="1" ht="20.100000000000001" customHeight="1">
      <c r="A23269" s="3" t="s">
        <v>5662</v>
      </c>
      <c r="B23269" s="39" t="s">
        <v>2660</v>
      </c>
    </row>
    <row r="23270" spans="1:2" ht="20.100000000000001" customHeight="1">
      <c r="A23270" s="74" t="s">
        <v>23086</v>
      </c>
      <c r="B23270" s="17" t="s">
        <v>1898</v>
      </c>
    </row>
    <row r="23271" spans="1:2" s="1" customFormat="1" ht="20.100000000000001" customHeight="1">
      <c r="A23271" s="3" t="s">
        <v>23087</v>
      </c>
      <c r="B23271" s="14" t="s">
        <v>258</v>
      </c>
    </row>
    <row r="23272" spans="1:2" s="1" customFormat="1" ht="20.100000000000001" customHeight="1">
      <c r="A23272" s="3" t="s">
        <v>23088</v>
      </c>
      <c r="B23272" s="14" t="s">
        <v>2660</v>
      </c>
    </row>
    <row r="23273" spans="1:2" s="1" customFormat="1" ht="20.100000000000001" customHeight="1">
      <c r="A23273" s="3" t="s">
        <v>23089</v>
      </c>
      <c r="B23273" s="14" t="s">
        <v>166</v>
      </c>
    </row>
    <row r="23274" spans="1:2" ht="20.100000000000001" customHeight="1">
      <c r="A23274" s="74" t="s">
        <v>23090</v>
      </c>
      <c r="B23274" s="17" t="s">
        <v>1898</v>
      </c>
    </row>
    <row r="23275" spans="1:2" s="1" customFormat="1" ht="20.100000000000001" customHeight="1">
      <c r="A23275" s="3" t="s">
        <v>23091</v>
      </c>
      <c r="B23275" s="14" t="s">
        <v>258</v>
      </c>
    </row>
    <row r="23276" spans="1:2" s="1" customFormat="1" ht="20.100000000000001" customHeight="1">
      <c r="A23276" s="3" t="s">
        <v>23092</v>
      </c>
      <c r="B23276" s="14" t="s">
        <v>258</v>
      </c>
    </row>
    <row r="23277" spans="1:2" ht="20.100000000000001" customHeight="1">
      <c r="A23277" s="74" t="s">
        <v>23093</v>
      </c>
      <c r="B23277" s="17" t="s">
        <v>1898</v>
      </c>
    </row>
    <row r="23278" spans="1:2" s="1" customFormat="1" ht="20.100000000000001" customHeight="1">
      <c r="A23278" s="3" t="s">
        <v>23094</v>
      </c>
      <c r="B23278" s="14" t="s">
        <v>258</v>
      </c>
    </row>
    <row r="23279" spans="1:2" s="1" customFormat="1" ht="20.100000000000001" customHeight="1">
      <c r="A23279" s="3" t="s">
        <v>23095</v>
      </c>
      <c r="B23279" s="14" t="s">
        <v>258</v>
      </c>
    </row>
    <row r="23280" spans="1:2" ht="20.100000000000001" customHeight="1">
      <c r="A23280" s="74" t="s">
        <v>23096</v>
      </c>
      <c r="B23280" s="17" t="s">
        <v>1898</v>
      </c>
    </row>
    <row r="23281" spans="1:2" s="1" customFormat="1" ht="20.100000000000001" customHeight="1">
      <c r="A23281" s="3" t="s">
        <v>23097</v>
      </c>
      <c r="B23281" s="6" t="s">
        <v>2658</v>
      </c>
    </row>
    <row r="23282" spans="1:2" s="1" customFormat="1" ht="20.100000000000001" customHeight="1">
      <c r="A23282" s="3" t="s">
        <v>23098</v>
      </c>
      <c r="B23282" s="8" t="s">
        <v>166</v>
      </c>
    </row>
    <row r="23283" spans="1:2" ht="20.100000000000001" customHeight="1">
      <c r="A23283" s="74" t="s">
        <v>23099</v>
      </c>
      <c r="B23283" s="17" t="s">
        <v>1898</v>
      </c>
    </row>
    <row r="23284" spans="1:2" s="1" customFormat="1" ht="20.100000000000001" customHeight="1">
      <c r="A23284" s="3" t="s">
        <v>23100</v>
      </c>
      <c r="B23284" s="8" t="s">
        <v>2660</v>
      </c>
    </row>
    <row r="23285" spans="1:2" s="1" customFormat="1" ht="20.100000000000001" customHeight="1">
      <c r="A23285" s="3" t="s">
        <v>23101</v>
      </c>
      <c r="B23285" s="14" t="s">
        <v>1905</v>
      </c>
    </row>
    <row r="23286" spans="1:2" ht="20.100000000000001" customHeight="1">
      <c r="A23286" s="74" t="s">
        <v>23102</v>
      </c>
      <c r="B23286" s="17" t="s">
        <v>1898</v>
      </c>
    </row>
    <row r="23287" spans="1:2" s="1" customFormat="1" ht="20.100000000000001" customHeight="1">
      <c r="A23287" s="3" t="s">
        <v>23103</v>
      </c>
      <c r="B23287" s="14" t="s">
        <v>258</v>
      </c>
    </row>
    <row r="23288" spans="1:2" s="1" customFormat="1" ht="20.100000000000001" customHeight="1">
      <c r="A23288" s="3" t="s">
        <v>23104</v>
      </c>
      <c r="B23288" s="14" t="s">
        <v>166</v>
      </c>
    </row>
    <row r="23289" spans="1:2" ht="20.100000000000001" customHeight="1">
      <c r="A23289" s="74" t="s">
        <v>23105</v>
      </c>
      <c r="B23289" s="7" t="s">
        <v>1898</v>
      </c>
    </row>
    <row r="23290" spans="1:2" ht="20.100000000000001" customHeight="1">
      <c r="A23290" s="74" t="s">
        <v>23106</v>
      </c>
      <c r="B23290" s="17" t="s">
        <v>1898</v>
      </c>
    </row>
    <row r="23291" spans="1:2" s="1" customFormat="1" ht="20.100000000000001" customHeight="1">
      <c r="A23291" s="3" t="s">
        <v>23107</v>
      </c>
      <c r="B23291" s="8" t="s">
        <v>258</v>
      </c>
    </row>
    <row r="23292" spans="1:2" s="1" customFormat="1" ht="20.100000000000001" customHeight="1">
      <c r="A23292" s="3" t="s">
        <v>23108</v>
      </c>
      <c r="B23292" s="14" t="s">
        <v>166</v>
      </c>
    </row>
    <row r="23293" spans="1:2" s="1" customFormat="1" ht="20.100000000000001" customHeight="1">
      <c r="A23293" s="3" t="s">
        <v>23109</v>
      </c>
      <c r="B23293" s="14" t="s">
        <v>258</v>
      </c>
    </row>
    <row r="23294" spans="1:2" s="1" customFormat="1" ht="20.100000000000001" customHeight="1">
      <c r="A23294" s="3" t="s">
        <v>23110</v>
      </c>
      <c r="B23294" s="14" t="s">
        <v>166</v>
      </c>
    </row>
    <row r="23295" spans="1:2" s="1" customFormat="1" ht="20.100000000000001" customHeight="1">
      <c r="A23295" s="3" t="s">
        <v>23111</v>
      </c>
      <c r="B23295" s="6" t="s">
        <v>258</v>
      </c>
    </row>
    <row r="23296" spans="1:2" s="1" customFormat="1" ht="20.100000000000001" customHeight="1">
      <c r="A23296" s="3" t="s">
        <v>23112</v>
      </c>
      <c r="B23296" s="14" t="s">
        <v>258</v>
      </c>
    </row>
    <row r="23297" spans="1:2" s="1" customFormat="1" ht="20.100000000000001" customHeight="1">
      <c r="A23297" s="3" t="s">
        <v>23113</v>
      </c>
      <c r="B23297" s="14" t="s">
        <v>166</v>
      </c>
    </row>
    <row r="23298" spans="1:2" s="1" customFormat="1" ht="20.100000000000001" customHeight="1">
      <c r="A23298" s="3" t="s">
        <v>23114</v>
      </c>
      <c r="B23298" s="14" t="s">
        <v>2660</v>
      </c>
    </row>
    <row r="23299" spans="1:2" s="1" customFormat="1" ht="20.100000000000001" customHeight="1">
      <c r="A23299" s="3" t="s">
        <v>23115</v>
      </c>
      <c r="B23299" s="14" t="s">
        <v>258</v>
      </c>
    </row>
    <row r="23300" spans="1:2" s="1" customFormat="1" ht="20.100000000000001" customHeight="1">
      <c r="A23300" s="3" t="s">
        <v>23116</v>
      </c>
      <c r="B23300" s="14" t="s">
        <v>166</v>
      </c>
    </row>
    <row r="23301" spans="1:2" ht="20.100000000000001" customHeight="1">
      <c r="A23301" s="74" t="s">
        <v>23117</v>
      </c>
      <c r="B23301" s="17" t="s">
        <v>1898</v>
      </c>
    </row>
    <row r="23302" spans="1:2" s="1" customFormat="1" ht="20.100000000000001" customHeight="1">
      <c r="A23302" s="3" t="s">
        <v>23118</v>
      </c>
      <c r="B23302" s="14" t="s">
        <v>258</v>
      </c>
    </row>
    <row r="23303" spans="1:2" s="1" customFormat="1" ht="20.100000000000001" customHeight="1">
      <c r="A23303" s="3" t="s">
        <v>23119</v>
      </c>
      <c r="B23303" s="14" t="s">
        <v>258</v>
      </c>
    </row>
    <row r="23304" spans="1:2" ht="20.100000000000001" customHeight="1">
      <c r="A23304" s="74" t="s">
        <v>23120</v>
      </c>
      <c r="B23304" s="17" t="s">
        <v>1898</v>
      </c>
    </row>
    <row r="23305" spans="1:2" s="1" customFormat="1" ht="20.100000000000001" customHeight="1">
      <c r="A23305" s="3" t="s">
        <v>23121</v>
      </c>
      <c r="B23305" s="14" t="s">
        <v>258</v>
      </c>
    </row>
    <row r="23306" spans="1:2" s="1" customFormat="1" ht="20.100000000000001" customHeight="1">
      <c r="A23306" s="3" t="s">
        <v>23122</v>
      </c>
      <c r="B23306" s="14" t="s">
        <v>166</v>
      </c>
    </row>
    <row r="23307" spans="1:2" s="1" customFormat="1" ht="20.100000000000001" customHeight="1">
      <c r="A23307" s="3" t="s">
        <v>23123</v>
      </c>
      <c r="B23307" s="14" t="s">
        <v>258</v>
      </c>
    </row>
    <row r="23308" spans="1:2" s="1" customFormat="1" ht="20.100000000000001" customHeight="1">
      <c r="A23308" s="3" t="s">
        <v>23124</v>
      </c>
      <c r="B23308" s="14" t="s">
        <v>166</v>
      </c>
    </row>
    <row r="23309" spans="1:2" s="1" customFormat="1" ht="20.100000000000001" customHeight="1">
      <c r="A23309" s="3" t="s">
        <v>23125</v>
      </c>
      <c r="B23309" s="14" t="s">
        <v>258</v>
      </c>
    </row>
    <row r="23310" spans="1:2" s="1" customFormat="1" ht="20.100000000000001" customHeight="1">
      <c r="A23310" s="3" t="s">
        <v>23126</v>
      </c>
      <c r="B23310" s="14" t="s">
        <v>166</v>
      </c>
    </row>
    <row r="23311" spans="1:2" ht="20.100000000000001" customHeight="1">
      <c r="A23311" s="74" t="s">
        <v>23127</v>
      </c>
      <c r="B23311" s="21" t="s">
        <v>1898</v>
      </c>
    </row>
    <row r="23312" spans="1:2" s="1" customFormat="1" ht="20.100000000000001" customHeight="1">
      <c r="A23312" s="3" t="s">
        <v>23128</v>
      </c>
      <c r="B23312" s="14" t="s">
        <v>166</v>
      </c>
    </row>
    <row r="23313" spans="1:2" s="1" customFormat="1" ht="20.100000000000001" customHeight="1">
      <c r="A23313" s="3" t="s">
        <v>23129</v>
      </c>
      <c r="B23313" s="14" t="s">
        <v>258</v>
      </c>
    </row>
    <row r="23314" spans="1:2" s="1" customFormat="1" ht="20.100000000000001" customHeight="1">
      <c r="A23314" s="3" t="s">
        <v>23130</v>
      </c>
      <c r="B23314" s="23" t="s">
        <v>258</v>
      </c>
    </row>
    <row r="23315" spans="1:2" s="1" customFormat="1" ht="20.100000000000001" customHeight="1">
      <c r="A23315" s="3" t="s">
        <v>23131</v>
      </c>
      <c r="B23315" s="6" t="s">
        <v>166</v>
      </c>
    </row>
    <row r="23316" spans="1:2" s="1" customFormat="1" ht="20.100000000000001" customHeight="1">
      <c r="A23316" s="3" t="s">
        <v>23132</v>
      </c>
      <c r="B23316" s="14" t="s">
        <v>166</v>
      </c>
    </row>
    <row r="23317" spans="1:2" s="1" customFormat="1" ht="20.100000000000001" customHeight="1">
      <c r="A23317" s="3" t="s">
        <v>23133</v>
      </c>
      <c r="B23317" s="14" t="s">
        <v>258</v>
      </c>
    </row>
    <row r="23318" spans="1:2" ht="20.100000000000001" customHeight="1">
      <c r="A23318" s="74" t="s">
        <v>23134</v>
      </c>
      <c r="B23318" s="17" t="s">
        <v>1898</v>
      </c>
    </row>
    <row r="23319" spans="1:2" ht="20.100000000000001" customHeight="1">
      <c r="A23319" s="74" t="s">
        <v>23135</v>
      </c>
      <c r="B23319" s="17" t="s">
        <v>1898</v>
      </c>
    </row>
    <row r="23320" spans="1:2" ht="20.100000000000001" customHeight="1">
      <c r="A23320" s="74" t="s">
        <v>23136</v>
      </c>
      <c r="B23320" s="17" t="s">
        <v>1898</v>
      </c>
    </row>
    <row r="23321" spans="1:2" s="1" customFormat="1" ht="20.100000000000001" customHeight="1">
      <c r="A23321" s="3" t="s">
        <v>23137</v>
      </c>
      <c r="B23321" s="14" t="s">
        <v>166</v>
      </c>
    </row>
    <row r="23322" spans="1:2" s="1" customFormat="1" ht="20.100000000000001" customHeight="1">
      <c r="A23322" s="3" t="s">
        <v>23138</v>
      </c>
      <c r="B23322" s="8" t="s">
        <v>2665</v>
      </c>
    </row>
    <row r="23323" spans="1:2" s="1" customFormat="1" ht="20.100000000000001" customHeight="1">
      <c r="A23323" s="3" t="s">
        <v>23139</v>
      </c>
      <c r="B23323" s="28" t="s">
        <v>166</v>
      </c>
    </row>
    <row r="23324" spans="1:2" s="1" customFormat="1" ht="20.100000000000001" customHeight="1">
      <c r="A23324" s="3" t="s">
        <v>23140</v>
      </c>
      <c r="B23324" s="14" t="s">
        <v>2665</v>
      </c>
    </row>
    <row r="23325" spans="1:2" ht="20.100000000000001" customHeight="1">
      <c r="A23325" s="74" t="s">
        <v>23141</v>
      </c>
      <c r="B23325" s="17" t="s">
        <v>1898</v>
      </c>
    </row>
    <row r="23326" spans="1:2" s="1" customFormat="1" ht="20.100000000000001" customHeight="1">
      <c r="A23326" s="3" t="s">
        <v>23142</v>
      </c>
      <c r="B23326" s="8" t="s">
        <v>258</v>
      </c>
    </row>
    <row r="23327" spans="1:2" s="1" customFormat="1" ht="20.100000000000001" customHeight="1">
      <c r="A23327" s="3" t="s">
        <v>23143</v>
      </c>
      <c r="B23327" s="14" t="s">
        <v>258</v>
      </c>
    </row>
    <row r="23328" spans="1:2" ht="20.100000000000001" customHeight="1">
      <c r="A23328" s="74" t="s">
        <v>23144</v>
      </c>
      <c r="B23328" s="17" t="s">
        <v>1898</v>
      </c>
    </row>
    <row r="23329" spans="1:2" ht="20.100000000000001" customHeight="1">
      <c r="A23329" s="74" t="s">
        <v>23145</v>
      </c>
      <c r="B23329" s="17" t="s">
        <v>1898</v>
      </c>
    </row>
    <row r="23330" spans="1:2" s="1" customFormat="1" ht="20.100000000000001" customHeight="1">
      <c r="A23330" s="3" t="s">
        <v>23146</v>
      </c>
      <c r="B23330" s="14" t="s">
        <v>258</v>
      </c>
    </row>
    <row r="23331" spans="1:2" s="1" customFormat="1" ht="20.100000000000001" customHeight="1">
      <c r="A23331" s="3" t="s">
        <v>23147</v>
      </c>
      <c r="B23331" s="14" t="s">
        <v>258</v>
      </c>
    </row>
    <row r="23332" spans="1:2" s="1" customFormat="1" ht="20.100000000000001" customHeight="1">
      <c r="A23332" s="3" t="s">
        <v>23148</v>
      </c>
      <c r="B23332" s="14" t="s">
        <v>258</v>
      </c>
    </row>
    <row r="23333" spans="1:2" s="1" customFormat="1" ht="20.100000000000001" customHeight="1">
      <c r="A23333" s="3" t="s">
        <v>23149</v>
      </c>
      <c r="B23333" s="37" t="s">
        <v>166</v>
      </c>
    </row>
    <row r="23334" spans="1:2" s="1" customFormat="1" ht="20.100000000000001" customHeight="1">
      <c r="A23334" s="3" t="s">
        <v>23150</v>
      </c>
      <c r="B23334" s="14" t="s">
        <v>166</v>
      </c>
    </row>
    <row r="23335" spans="1:2" s="1" customFormat="1" ht="20.100000000000001" customHeight="1">
      <c r="A23335" s="3" t="s">
        <v>23151</v>
      </c>
      <c r="B23335" s="14" t="s">
        <v>166</v>
      </c>
    </row>
    <row r="23336" spans="1:2" s="1" customFormat="1" ht="20.100000000000001" customHeight="1">
      <c r="A23336" s="3" t="s">
        <v>23152</v>
      </c>
      <c r="B23336" s="14" t="s">
        <v>166</v>
      </c>
    </row>
    <row r="23337" spans="1:2" s="1" customFormat="1" ht="20.100000000000001" customHeight="1">
      <c r="A23337" s="3" t="s">
        <v>23153</v>
      </c>
      <c r="B23337" s="14" t="s">
        <v>166</v>
      </c>
    </row>
    <row r="23338" spans="1:2" ht="20.100000000000001" customHeight="1">
      <c r="A23338" s="74" t="s">
        <v>23154</v>
      </c>
      <c r="B23338" s="17" t="s">
        <v>1898</v>
      </c>
    </row>
    <row r="23339" spans="1:2" ht="20.100000000000001" customHeight="1">
      <c r="A23339" s="74" t="s">
        <v>23155</v>
      </c>
      <c r="B23339" s="17" t="s">
        <v>1898</v>
      </c>
    </row>
    <row r="23340" spans="1:2" s="1" customFormat="1" ht="20.100000000000001" customHeight="1">
      <c r="A23340" s="3" t="s">
        <v>23156</v>
      </c>
      <c r="B23340" s="14" t="s">
        <v>258</v>
      </c>
    </row>
    <row r="23341" spans="1:2" ht="20.100000000000001" customHeight="1">
      <c r="A23341" s="74" t="s">
        <v>23157</v>
      </c>
      <c r="B23341" s="17" t="s">
        <v>1898</v>
      </c>
    </row>
    <row r="23342" spans="1:2" ht="20.100000000000001" customHeight="1">
      <c r="A23342" s="74" t="s">
        <v>23158</v>
      </c>
      <c r="B23342" s="21" t="s">
        <v>1898</v>
      </c>
    </row>
    <row r="23343" spans="1:2" s="1" customFormat="1" ht="20.100000000000001" customHeight="1">
      <c r="A23343" s="3" t="s">
        <v>23159</v>
      </c>
      <c r="B23343" s="14" t="s">
        <v>166</v>
      </c>
    </row>
    <row r="23344" spans="1:2" s="1" customFormat="1" ht="20.100000000000001" customHeight="1">
      <c r="A23344" s="3" t="s">
        <v>23160</v>
      </c>
      <c r="B23344" s="14" t="s">
        <v>258</v>
      </c>
    </row>
    <row r="23345" spans="1:2" ht="20.100000000000001" customHeight="1">
      <c r="A23345" s="74" t="s">
        <v>23161</v>
      </c>
      <c r="B23345" s="17" t="s">
        <v>1898</v>
      </c>
    </row>
    <row r="23346" spans="1:2" s="1" customFormat="1" ht="20.100000000000001" customHeight="1">
      <c r="A23346" s="3" t="s">
        <v>23162</v>
      </c>
      <c r="B23346" s="28" t="s">
        <v>258</v>
      </c>
    </row>
    <row r="23347" spans="1:2" s="1" customFormat="1" ht="20.100000000000001" customHeight="1">
      <c r="A23347" s="3" t="s">
        <v>23163</v>
      </c>
      <c r="B23347" s="14" t="s">
        <v>258</v>
      </c>
    </row>
    <row r="23348" spans="1:2" s="1" customFormat="1" ht="20.100000000000001" customHeight="1">
      <c r="A23348" s="3" t="s">
        <v>23164</v>
      </c>
      <c r="B23348" s="14" t="s">
        <v>1905</v>
      </c>
    </row>
    <row r="23349" spans="1:2" ht="20.100000000000001" customHeight="1">
      <c r="A23349" s="74" t="s">
        <v>23165</v>
      </c>
      <c r="B23349" s="17" t="s">
        <v>1898</v>
      </c>
    </row>
    <row r="23350" spans="1:2" s="1" customFormat="1" ht="20.100000000000001" customHeight="1">
      <c r="A23350" s="3" t="s">
        <v>23166</v>
      </c>
      <c r="B23350" s="8" t="s">
        <v>258</v>
      </c>
    </row>
    <row r="23351" spans="1:2" ht="20.100000000000001" customHeight="1">
      <c r="A23351" s="74" t="s">
        <v>23167</v>
      </c>
      <c r="B23351" s="78" t="s">
        <v>1898</v>
      </c>
    </row>
    <row r="23352" spans="1:2" ht="20.100000000000001" customHeight="1">
      <c r="A23352" s="74" t="s">
        <v>23168</v>
      </c>
      <c r="B23352" s="17" t="s">
        <v>1898</v>
      </c>
    </row>
    <row r="23353" spans="1:2" s="1" customFormat="1" ht="20.100000000000001" customHeight="1">
      <c r="A23353" s="3" t="s">
        <v>23169</v>
      </c>
      <c r="B23353" s="14" t="s">
        <v>258</v>
      </c>
    </row>
    <row r="23354" spans="1:2" s="1" customFormat="1" ht="20.100000000000001" customHeight="1">
      <c r="A23354" s="3" t="s">
        <v>23170</v>
      </c>
      <c r="B23354" s="8" t="s">
        <v>166</v>
      </c>
    </row>
    <row r="23355" spans="1:2" s="1" customFormat="1" ht="20.100000000000001" customHeight="1">
      <c r="A23355" s="3" t="s">
        <v>23171</v>
      </c>
      <c r="B23355" s="14" t="s">
        <v>258</v>
      </c>
    </row>
    <row r="23356" spans="1:2" ht="20.100000000000001" customHeight="1">
      <c r="A23356" s="74" t="s">
        <v>23172</v>
      </c>
      <c r="B23356" s="17" t="s">
        <v>1898</v>
      </c>
    </row>
    <row r="23357" spans="1:2" s="1" customFormat="1" ht="20.100000000000001" customHeight="1">
      <c r="A23357" s="3" t="s">
        <v>23173</v>
      </c>
      <c r="B23357" s="14" t="s">
        <v>166</v>
      </c>
    </row>
    <row r="23358" spans="1:2" ht="20.100000000000001" customHeight="1">
      <c r="A23358" s="74" t="s">
        <v>23174</v>
      </c>
      <c r="B23358" s="17" t="s">
        <v>1898</v>
      </c>
    </row>
    <row r="23359" spans="1:2" ht="20.100000000000001" customHeight="1">
      <c r="A23359" s="74" t="s">
        <v>23175</v>
      </c>
      <c r="B23359" s="7" t="s">
        <v>1898</v>
      </c>
    </row>
    <row r="23360" spans="1:2" s="1" customFormat="1" ht="20.100000000000001" customHeight="1">
      <c r="A23360" s="3" t="s">
        <v>23176</v>
      </c>
      <c r="B23360" s="14" t="s">
        <v>258</v>
      </c>
    </row>
    <row r="23361" spans="1:2" s="1" customFormat="1" ht="20.100000000000001" customHeight="1">
      <c r="A23361" s="3" t="s">
        <v>23177</v>
      </c>
      <c r="B23361" s="14" t="s">
        <v>2658</v>
      </c>
    </row>
    <row r="23362" spans="1:2" s="1" customFormat="1" ht="20.100000000000001" customHeight="1">
      <c r="A23362" s="3" t="s">
        <v>23178</v>
      </c>
      <c r="B23362" s="14" t="s">
        <v>258</v>
      </c>
    </row>
    <row r="23363" spans="1:2" ht="20.100000000000001" customHeight="1">
      <c r="A23363" s="74" t="s">
        <v>23179</v>
      </c>
      <c r="B23363" s="78" t="s">
        <v>1898</v>
      </c>
    </row>
    <row r="23364" spans="1:2" ht="20.100000000000001" customHeight="1">
      <c r="A23364" s="74" t="s">
        <v>23180</v>
      </c>
      <c r="B23364" s="17" t="s">
        <v>1898</v>
      </c>
    </row>
    <row r="23365" spans="1:2" s="1" customFormat="1" ht="20.100000000000001" customHeight="1">
      <c r="A23365" s="3" t="s">
        <v>23181</v>
      </c>
      <c r="B23365" s="28" t="s">
        <v>258</v>
      </c>
    </row>
    <row r="23366" spans="1:2" s="1" customFormat="1" ht="20.100000000000001" customHeight="1">
      <c r="A23366" s="3" t="s">
        <v>23182</v>
      </c>
      <c r="B23366" s="14" t="s">
        <v>258</v>
      </c>
    </row>
    <row r="23367" spans="1:2" ht="20.100000000000001" customHeight="1">
      <c r="A23367" s="74" t="s">
        <v>23183</v>
      </c>
      <c r="B23367" s="7" t="s">
        <v>1898</v>
      </c>
    </row>
    <row r="23368" spans="1:2" s="1" customFormat="1" ht="20.100000000000001" customHeight="1">
      <c r="A23368" s="3" t="s">
        <v>23184</v>
      </c>
      <c r="B23368" s="14" t="s">
        <v>166</v>
      </c>
    </row>
    <row r="23369" spans="1:2" ht="20.100000000000001" customHeight="1">
      <c r="A23369" s="74" t="s">
        <v>23185</v>
      </c>
      <c r="B23369" s="76" t="s">
        <v>1898</v>
      </c>
    </row>
    <row r="23370" spans="1:2" s="1" customFormat="1" ht="20.100000000000001" customHeight="1">
      <c r="A23370" s="3" t="s">
        <v>23186</v>
      </c>
      <c r="B23370" s="14" t="s">
        <v>258</v>
      </c>
    </row>
    <row r="23371" spans="1:2" s="1" customFormat="1" ht="20.100000000000001" customHeight="1">
      <c r="A23371" s="3" t="s">
        <v>23187</v>
      </c>
      <c r="B23371" s="14" t="s">
        <v>258</v>
      </c>
    </row>
    <row r="23372" spans="1:2" s="1" customFormat="1" ht="20.100000000000001" customHeight="1">
      <c r="A23372" s="3" t="s">
        <v>23188</v>
      </c>
      <c r="B23372" s="28" t="s">
        <v>166</v>
      </c>
    </row>
    <row r="23373" spans="1:2" s="1" customFormat="1" ht="20.100000000000001" customHeight="1">
      <c r="A23373" s="3" t="s">
        <v>23189</v>
      </c>
      <c r="B23373" s="28" t="s">
        <v>258</v>
      </c>
    </row>
    <row r="23374" spans="1:2" s="1" customFormat="1" ht="20.100000000000001" customHeight="1">
      <c r="A23374" s="3" t="s">
        <v>23190</v>
      </c>
      <c r="B23374" s="14" t="s">
        <v>166</v>
      </c>
    </row>
    <row r="23375" spans="1:2" ht="20.100000000000001" customHeight="1">
      <c r="A23375" s="74" t="s">
        <v>23191</v>
      </c>
      <c r="B23375" s="17" t="s">
        <v>1898</v>
      </c>
    </row>
    <row r="23376" spans="1:2" s="1" customFormat="1" ht="20.100000000000001" customHeight="1">
      <c r="A23376" s="3" t="s">
        <v>23192</v>
      </c>
      <c r="B23376" s="14" t="s">
        <v>166</v>
      </c>
    </row>
    <row r="23377" spans="1:2" s="1" customFormat="1" ht="20.100000000000001" customHeight="1">
      <c r="A23377" s="3" t="s">
        <v>23193</v>
      </c>
      <c r="B23377" s="28" t="s">
        <v>2660</v>
      </c>
    </row>
    <row r="23378" spans="1:2" ht="20.100000000000001" customHeight="1">
      <c r="A23378" s="74" t="s">
        <v>23194</v>
      </c>
      <c r="B23378" s="7" t="s">
        <v>1898</v>
      </c>
    </row>
    <row r="23379" spans="1:2" s="1" customFormat="1" ht="20.100000000000001" customHeight="1">
      <c r="A23379" s="3" t="s">
        <v>23195</v>
      </c>
      <c r="B23379" s="14" t="s">
        <v>258</v>
      </c>
    </row>
    <row r="23380" spans="1:2" s="1" customFormat="1" ht="20.100000000000001" customHeight="1">
      <c r="A23380" s="3" t="s">
        <v>23196</v>
      </c>
      <c r="B23380" s="14" t="s">
        <v>166</v>
      </c>
    </row>
    <row r="23381" spans="1:2" s="1" customFormat="1" ht="20.100000000000001" customHeight="1">
      <c r="A23381" s="3" t="s">
        <v>23197</v>
      </c>
      <c r="B23381" s="8" t="s">
        <v>2658</v>
      </c>
    </row>
    <row r="23382" spans="1:2" s="1" customFormat="1" ht="20.100000000000001" customHeight="1">
      <c r="A23382" s="3" t="s">
        <v>23198</v>
      </c>
      <c r="B23382" s="14" t="s">
        <v>258</v>
      </c>
    </row>
    <row r="23383" spans="1:2" s="1" customFormat="1" ht="20.100000000000001" customHeight="1">
      <c r="A23383" s="3" t="s">
        <v>23199</v>
      </c>
      <c r="B23383" s="14" t="s">
        <v>258</v>
      </c>
    </row>
    <row r="23384" spans="1:2" ht="20.100000000000001" customHeight="1">
      <c r="A23384" s="74" t="s">
        <v>23200</v>
      </c>
      <c r="B23384" s="78" t="s">
        <v>1898</v>
      </c>
    </row>
    <row r="23385" spans="1:2" s="1" customFormat="1" ht="20.100000000000001" customHeight="1">
      <c r="A23385" s="3" t="s">
        <v>23201</v>
      </c>
      <c r="B23385" s="28" t="s">
        <v>258</v>
      </c>
    </row>
    <row r="23386" spans="1:2" s="1" customFormat="1" ht="20.100000000000001" customHeight="1">
      <c r="A23386" s="3" t="s">
        <v>23202</v>
      </c>
      <c r="B23386" s="8" t="s">
        <v>1905</v>
      </c>
    </row>
    <row r="23387" spans="1:2" ht="20.100000000000001" customHeight="1">
      <c r="A23387" s="74" t="s">
        <v>23203</v>
      </c>
      <c r="B23387" s="17" t="s">
        <v>1898</v>
      </c>
    </row>
    <row r="23388" spans="1:2" s="1" customFormat="1" ht="20.100000000000001" customHeight="1">
      <c r="A23388" s="3" t="s">
        <v>23204</v>
      </c>
      <c r="B23388" s="14" t="s">
        <v>258</v>
      </c>
    </row>
    <row r="23389" spans="1:2" s="1" customFormat="1" ht="20.100000000000001" customHeight="1">
      <c r="A23389" s="3" t="s">
        <v>23205</v>
      </c>
      <c r="B23389" s="14" t="s">
        <v>2660</v>
      </c>
    </row>
    <row r="23390" spans="1:2" s="1" customFormat="1" ht="20.100000000000001" customHeight="1">
      <c r="A23390" s="3" t="s">
        <v>23206</v>
      </c>
      <c r="B23390" s="14" t="s">
        <v>166</v>
      </c>
    </row>
    <row r="23391" spans="1:2" s="1" customFormat="1" ht="20.100000000000001" customHeight="1">
      <c r="A23391" s="3" t="s">
        <v>23207</v>
      </c>
      <c r="B23391" s="28" t="s">
        <v>258</v>
      </c>
    </row>
    <row r="23392" spans="1:2" ht="20.100000000000001" customHeight="1">
      <c r="A23392" s="74" t="s">
        <v>23208</v>
      </c>
      <c r="B23392" s="78" t="s">
        <v>1898</v>
      </c>
    </row>
    <row r="23393" spans="1:2" s="1" customFormat="1" ht="20.100000000000001" customHeight="1">
      <c r="A23393" s="3" t="s">
        <v>23209</v>
      </c>
      <c r="B23393" s="14" t="s">
        <v>166</v>
      </c>
    </row>
    <row r="23394" spans="1:2" s="1" customFormat="1" ht="20.100000000000001" customHeight="1">
      <c r="A23394" s="3" t="s">
        <v>23210</v>
      </c>
      <c r="B23394" s="14" t="s">
        <v>258</v>
      </c>
    </row>
    <row r="23395" spans="1:2" s="1" customFormat="1" ht="20.100000000000001" customHeight="1">
      <c r="A23395" s="3" t="s">
        <v>23211</v>
      </c>
      <c r="B23395" s="28" t="s">
        <v>258</v>
      </c>
    </row>
    <row r="23396" spans="1:2" s="1" customFormat="1" ht="20.100000000000001" customHeight="1">
      <c r="A23396" s="3" t="s">
        <v>23212</v>
      </c>
      <c r="B23396" s="14" t="s">
        <v>166</v>
      </c>
    </row>
    <row r="23397" spans="1:2" s="1" customFormat="1" ht="20.100000000000001" customHeight="1">
      <c r="A23397" s="3" t="s">
        <v>23213</v>
      </c>
      <c r="B23397" s="6" t="s">
        <v>2660</v>
      </c>
    </row>
    <row r="23398" spans="1:2" s="1" customFormat="1" ht="20.100000000000001" customHeight="1">
      <c r="A23398" s="3" t="s">
        <v>23214</v>
      </c>
      <c r="B23398" s="28" t="s">
        <v>166</v>
      </c>
    </row>
    <row r="23399" spans="1:2" s="1" customFormat="1" ht="20.100000000000001" customHeight="1">
      <c r="A23399" s="3" t="s">
        <v>23215</v>
      </c>
      <c r="B23399" s="14" t="s">
        <v>166</v>
      </c>
    </row>
    <row r="23400" spans="1:2" s="1" customFormat="1" ht="20.100000000000001" customHeight="1">
      <c r="A23400" s="3" t="s">
        <v>23216</v>
      </c>
      <c r="B23400" s="14" t="s">
        <v>258</v>
      </c>
    </row>
    <row r="23401" spans="1:2" s="1" customFormat="1" ht="20.100000000000001" customHeight="1">
      <c r="A23401" s="3" t="s">
        <v>23217</v>
      </c>
      <c r="B23401" s="14" t="s">
        <v>258</v>
      </c>
    </row>
    <row r="23402" spans="1:2" ht="20.100000000000001" customHeight="1">
      <c r="A23402" s="74" t="s">
        <v>23218</v>
      </c>
      <c r="B23402" s="17" t="s">
        <v>1898</v>
      </c>
    </row>
    <row r="23403" spans="1:2" ht="20.100000000000001" customHeight="1">
      <c r="A23403" s="74" t="s">
        <v>23219</v>
      </c>
      <c r="B23403" s="17" t="s">
        <v>1898</v>
      </c>
    </row>
    <row r="23404" spans="1:2" s="1" customFormat="1" ht="20.100000000000001" customHeight="1">
      <c r="A23404" s="3" t="s">
        <v>23220</v>
      </c>
      <c r="B23404" s="14" t="s">
        <v>258</v>
      </c>
    </row>
    <row r="23405" spans="1:2" s="1" customFormat="1" ht="20.100000000000001" customHeight="1">
      <c r="A23405" s="3" t="s">
        <v>23221</v>
      </c>
      <c r="B23405" s="28" t="s">
        <v>258</v>
      </c>
    </row>
    <row r="23406" spans="1:2" s="1" customFormat="1" ht="20.100000000000001" customHeight="1">
      <c r="A23406" s="3" t="s">
        <v>23222</v>
      </c>
      <c r="B23406" s="14" t="s">
        <v>1905</v>
      </c>
    </row>
    <row r="23407" spans="1:2" s="1" customFormat="1" ht="20.100000000000001" customHeight="1">
      <c r="A23407" s="3" t="s">
        <v>23223</v>
      </c>
      <c r="B23407" s="14" t="s">
        <v>166</v>
      </c>
    </row>
    <row r="23408" spans="1:2" s="1" customFormat="1" ht="20.100000000000001" customHeight="1">
      <c r="A23408" s="3" t="s">
        <v>23224</v>
      </c>
      <c r="B23408" s="14" t="s">
        <v>258</v>
      </c>
    </row>
    <row r="23409" spans="1:2" s="1" customFormat="1" ht="20.100000000000001" customHeight="1">
      <c r="A23409" s="3" t="s">
        <v>23225</v>
      </c>
      <c r="B23409" s="14" t="s">
        <v>2660</v>
      </c>
    </row>
    <row r="23410" spans="1:2" s="1" customFormat="1" ht="20.100000000000001" customHeight="1">
      <c r="A23410" s="3" t="s">
        <v>23226</v>
      </c>
      <c r="B23410" s="14" t="s">
        <v>2665</v>
      </c>
    </row>
    <row r="23411" spans="1:2" ht="20.100000000000001" customHeight="1">
      <c r="A23411" s="74" t="s">
        <v>23227</v>
      </c>
      <c r="B23411" s="7" t="s">
        <v>1898</v>
      </c>
    </row>
    <row r="23412" spans="1:2" s="1" customFormat="1" ht="20.100000000000001" customHeight="1">
      <c r="A23412" s="3" t="s">
        <v>23228</v>
      </c>
      <c r="B23412" s="14" t="s">
        <v>258</v>
      </c>
    </row>
    <row r="23413" spans="1:2" s="1" customFormat="1" ht="20.100000000000001" customHeight="1">
      <c r="A23413" s="3" t="s">
        <v>23229</v>
      </c>
      <c r="B23413" s="14" t="s">
        <v>1905</v>
      </c>
    </row>
    <row r="23414" spans="1:2" s="1" customFormat="1" ht="20.100000000000001" customHeight="1">
      <c r="A23414" s="3" t="s">
        <v>23230</v>
      </c>
      <c r="B23414" s="14" t="s">
        <v>258</v>
      </c>
    </row>
    <row r="23415" spans="1:2" ht="20.100000000000001" customHeight="1">
      <c r="A23415" s="74" t="s">
        <v>23231</v>
      </c>
      <c r="B23415" s="17" t="s">
        <v>1898</v>
      </c>
    </row>
    <row r="23416" spans="1:2" ht="20.100000000000001" customHeight="1">
      <c r="A23416" s="74" t="s">
        <v>23232</v>
      </c>
      <c r="B23416" s="17" t="s">
        <v>1898</v>
      </c>
    </row>
    <row r="23417" spans="1:2" s="1" customFormat="1" ht="20.100000000000001" customHeight="1">
      <c r="A23417" s="3" t="s">
        <v>23233</v>
      </c>
      <c r="B23417" s="14" t="s">
        <v>166</v>
      </c>
    </row>
    <row r="23418" spans="1:2" s="1" customFormat="1" ht="20.100000000000001" customHeight="1">
      <c r="A23418" s="3" t="s">
        <v>23234</v>
      </c>
      <c r="B23418" s="14" t="s">
        <v>166</v>
      </c>
    </row>
    <row r="23419" spans="1:2" ht="20.100000000000001" customHeight="1">
      <c r="A23419" s="74" t="s">
        <v>23235</v>
      </c>
      <c r="B23419" s="17" t="s">
        <v>1898</v>
      </c>
    </row>
    <row r="23420" spans="1:2" ht="20.100000000000001" customHeight="1">
      <c r="A23420" s="74" t="s">
        <v>23236</v>
      </c>
      <c r="B23420" s="17" t="s">
        <v>1898</v>
      </c>
    </row>
    <row r="23421" spans="1:2" s="1" customFormat="1" ht="20.100000000000001" customHeight="1">
      <c r="A23421" s="3" t="s">
        <v>23237</v>
      </c>
      <c r="B23421" s="14" t="s">
        <v>166</v>
      </c>
    </row>
    <row r="23422" spans="1:2" s="1" customFormat="1" ht="20.100000000000001" customHeight="1">
      <c r="A23422" s="3" t="s">
        <v>23238</v>
      </c>
      <c r="B23422" s="8" t="s">
        <v>2660</v>
      </c>
    </row>
    <row r="23423" spans="1:2" s="1" customFormat="1" ht="20.100000000000001" customHeight="1">
      <c r="A23423" s="3" t="s">
        <v>23239</v>
      </c>
      <c r="B23423" s="14" t="s">
        <v>258</v>
      </c>
    </row>
    <row r="23424" spans="1:2" ht="20.100000000000001" customHeight="1">
      <c r="A23424" s="74" t="s">
        <v>23240</v>
      </c>
      <c r="B23424" s="17" t="s">
        <v>1898</v>
      </c>
    </row>
    <row r="23425" spans="1:2" ht="20.100000000000001" customHeight="1">
      <c r="A23425" s="74" t="s">
        <v>23241</v>
      </c>
      <c r="B23425" s="17" t="s">
        <v>1898</v>
      </c>
    </row>
    <row r="23426" spans="1:2" ht="20.100000000000001" customHeight="1">
      <c r="A23426" s="74" t="s">
        <v>23242</v>
      </c>
      <c r="B23426" s="17" t="s">
        <v>1898</v>
      </c>
    </row>
    <row r="23427" spans="1:2" s="1" customFormat="1" ht="20.100000000000001" customHeight="1">
      <c r="A23427" s="3" t="s">
        <v>23243</v>
      </c>
      <c r="B23427" s="14" t="s">
        <v>13285</v>
      </c>
    </row>
    <row r="23428" spans="1:2" s="1" customFormat="1" ht="20.100000000000001" customHeight="1">
      <c r="A23428" s="3" t="s">
        <v>23244</v>
      </c>
      <c r="B23428" s="8" t="s">
        <v>166</v>
      </c>
    </row>
    <row r="23429" spans="1:2" s="1" customFormat="1" ht="20.100000000000001" customHeight="1">
      <c r="A23429" s="3" t="s">
        <v>23245</v>
      </c>
      <c r="B23429" s="14" t="s">
        <v>258</v>
      </c>
    </row>
    <row r="23430" spans="1:2" s="1" customFormat="1" ht="20.100000000000001" customHeight="1">
      <c r="A23430" s="3" t="s">
        <v>23246</v>
      </c>
      <c r="B23430" s="14" t="s">
        <v>258</v>
      </c>
    </row>
    <row r="23431" spans="1:2" ht="20.100000000000001" customHeight="1">
      <c r="A23431" s="74" t="s">
        <v>23247</v>
      </c>
      <c r="B23431" s="17" t="s">
        <v>1898</v>
      </c>
    </row>
    <row r="23432" spans="1:2" s="1" customFormat="1" ht="20.100000000000001" customHeight="1">
      <c r="A23432" s="3" t="s">
        <v>23248</v>
      </c>
      <c r="B23432" s="14" t="s">
        <v>166</v>
      </c>
    </row>
    <row r="23433" spans="1:2" ht="20.100000000000001" customHeight="1">
      <c r="A23433" s="74" t="s">
        <v>23249</v>
      </c>
      <c r="B23433" s="17" t="s">
        <v>1898</v>
      </c>
    </row>
    <row r="23434" spans="1:2" s="1" customFormat="1" ht="20.100000000000001" customHeight="1">
      <c r="A23434" s="3" t="s">
        <v>23250</v>
      </c>
      <c r="B23434" s="14" t="s">
        <v>258</v>
      </c>
    </row>
    <row r="23435" spans="1:2" s="1" customFormat="1" ht="20.100000000000001" customHeight="1">
      <c r="A23435" s="3" t="s">
        <v>23251</v>
      </c>
      <c r="B23435" s="8" t="s">
        <v>166</v>
      </c>
    </row>
    <row r="23436" spans="1:2" s="1" customFormat="1" ht="20.100000000000001" customHeight="1">
      <c r="A23436" s="3" t="s">
        <v>23252</v>
      </c>
      <c r="B23436" s="14" t="s">
        <v>258</v>
      </c>
    </row>
    <row r="23437" spans="1:2" ht="20.100000000000001" customHeight="1">
      <c r="A23437" s="74" t="s">
        <v>23253</v>
      </c>
      <c r="B23437" s="17" t="s">
        <v>1898</v>
      </c>
    </row>
    <row r="23438" spans="1:2" s="1" customFormat="1" ht="20.100000000000001" customHeight="1">
      <c r="A23438" s="3" t="s">
        <v>23254</v>
      </c>
      <c r="B23438" s="6" t="s">
        <v>166</v>
      </c>
    </row>
    <row r="23439" spans="1:2" ht="20.100000000000001" customHeight="1">
      <c r="A23439" s="74" t="s">
        <v>23255</v>
      </c>
      <c r="B23439" s="17" t="s">
        <v>1898</v>
      </c>
    </row>
    <row r="23440" spans="1:2" s="1" customFormat="1" ht="20.100000000000001" customHeight="1">
      <c r="A23440" s="3" t="s">
        <v>23256</v>
      </c>
      <c r="B23440" s="6" t="s">
        <v>166</v>
      </c>
    </row>
    <row r="23441" spans="1:2" s="1" customFormat="1" ht="20.100000000000001" customHeight="1">
      <c r="A23441" s="3" t="s">
        <v>23257</v>
      </c>
      <c r="B23441" s="14" t="s">
        <v>2658</v>
      </c>
    </row>
    <row r="23442" spans="1:2" s="1" customFormat="1" ht="20.100000000000001" customHeight="1">
      <c r="A23442" s="3" t="s">
        <v>23258</v>
      </c>
      <c r="B23442" s="14" t="s">
        <v>258</v>
      </c>
    </row>
    <row r="23443" spans="1:2" ht="20.100000000000001" customHeight="1">
      <c r="A23443" s="74" t="s">
        <v>23259</v>
      </c>
      <c r="B23443" s="17" t="s">
        <v>1898</v>
      </c>
    </row>
    <row r="23444" spans="1:2" ht="20.100000000000001" customHeight="1">
      <c r="A23444" s="74" t="s">
        <v>23260</v>
      </c>
      <c r="B23444" s="17" t="s">
        <v>1898</v>
      </c>
    </row>
    <row r="23445" spans="1:2" ht="20.100000000000001" customHeight="1">
      <c r="A23445" s="74" t="s">
        <v>23261</v>
      </c>
      <c r="B23445" s="17" t="s">
        <v>1898</v>
      </c>
    </row>
    <row r="23446" spans="1:2" s="1" customFormat="1" ht="20.100000000000001" customHeight="1">
      <c r="A23446" s="3" t="s">
        <v>23262</v>
      </c>
      <c r="B23446" s="14" t="s">
        <v>2665</v>
      </c>
    </row>
    <row r="23447" spans="1:2" s="1" customFormat="1" ht="20.100000000000001" customHeight="1">
      <c r="A23447" s="3" t="s">
        <v>23263</v>
      </c>
      <c r="B23447" s="14" t="s">
        <v>166</v>
      </c>
    </row>
    <row r="23448" spans="1:2" ht="20.100000000000001" customHeight="1">
      <c r="A23448" s="74" t="s">
        <v>23264</v>
      </c>
      <c r="B23448" s="17" t="s">
        <v>1898</v>
      </c>
    </row>
    <row r="23449" spans="1:2" s="1" customFormat="1" ht="20.100000000000001" customHeight="1">
      <c r="A23449" s="3" t="s">
        <v>23265</v>
      </c>
      <c r="B23449" s="14" t="s">
        <v>2660</v>
      </c>
    </row>
    <row r="23450" spans="1:2" s="1" customFormat="1" ht="20.100000000000001" customHeight="1">
      <c r="A23450" s="3" t="s">
        <v>23266</v>
      </c>
      <c r="B23450" s="14" t="s">
        <v>166</v>
      </c>
    </row>
    <row r="23451" spans="1:2" s="1" customFormat="1" ht="20.100000000000001" customHeight="1">
      <c r="A23451" s="3" t="s">
        <v>23267</v>
      </c>
      <c r="B23451" s="14" t="s">
        <v>258</v>
      </c>
    </row>
    <row r="23452" spans="1:2" ht="20.100000000000001" customHeight="1">
      <c r="A23452" s="74" t="s">
        <v>23268</v>
      </c>
      <c r="B23452" s="17" t="s">
        <v>1898</v>
      </c>
    </row>
    <row r="23453" spans="1:2" ht="20.100000000000001" customHeight="1">
      <c r="A23453" s="74" t="s">
        <v>23269</v>
      </c>
      <c r="B23453" s="17" t="s">
        <v>1898</v>
      </c>
    </row>
    <row r="23454" spans="1:2" s="1" customFormat="1" ht="20.100000000000001" customHeight="1">
      <c r="A23454" s="3" t="s">
        <v>23270</v>
      </c>
      <c r="B23454" s="14" t="s">
        <v>166</v>
      </c>
    </row>
    <row r="23455" spans="1:2" s="1" customFormat="1" ht="20.100000000000001" customHeight="1">
      <c r="A23455" s="3" t="s">
        <v>23271</v>
      </c>
      <c r="B23455" s="28" t="s">
        <v>2665</v>
      </c>
    </row>
    <row r="23456" spans="1:2" s="1" customFormat="1" ht="20.100000000000001" customHeight="1">
      <c r="A23456" s="3" t="s">
        <v>23272</v>
      </c>
      <c r="B23456" s="14" t="s">
        <v>258</v>
      </c>
    </row>
    <row r="23457" spans="1:2" s="1" customFormat="1" ht="20.100000000000001" customHeight="1">
      <c r="A23457" s="3" t="s">
        <v>23273</v>
      </c>
      <c r="B23457" s="14" t="s">
        <v>258</v>
      </c>
    </row>
    <row r="23458" spans="1:2" s="1" customFormat="1" ht="20.100000000000001" customHeight="1">
      <c r="A23458" s="3" t="s">
        <v>23274</v>
      </c>
      <c r="B23458" s="14" t="s">
        <v>1905</v>
      </c>
    </row>
    <row r="23459" spans="1:2" s="1" customFormat="1" ht="20.100000000000001" customHeight="1">
      <c r="A23459" s="3" t="s">
        <v>23275</v>
      </c>
      <c r="B23459" s="14" t="s">
        <v>2665</v>
      </c>
    </row>
    <row r="23460" spans="1:2" ht="20.100000000000001" customHeight="1">
      <c r="A23460" s="74" t="s">
        <v>23276</v>
      </c>
      <c r="B23460" s="17" t="s">
        <v>1898</v>
      </c>
    </row>
    <row r="23461" spans="1:2" s="1" customFormat="1" ht="20.100000000000001" customHeight="1">
      <c r="A23461" s="3" t="s">
        <v>23277</v>
      </c>
      <c r="B23461" s="14" t="s">
        <v>166</v>
      </c>
    </row>
    <row r="23462" spans="1:2" ht="20.100000000000001" customHeight="1">
      <c r="A23462" s="74" t="s">
        <v>23278</v>
      </c>
      <c r="B23462" s="17" t="s">
        <v>1898</v>
      </c>
    </row>
    <row r="23463" spans="1:2" s="1" customFormat="1" ht="20.100000000000001" customHeight="1">
      <c r="A23463" s="3" t="s">
        <v>23279</v>
      </c>
      <c r="B23463" s="14" t="s">
        <v>258</v>
      </c>
    </row>
    <row r="23464" spans="1:2" s="1" customFormat="1" ht="20.100000000000001" customHeight="1">
      <c r="A23464" s="3" t="s">
        <v>23280</v>
      </c>
      <c r="B23464" s="14" t="s">
        <v>2660</v>
      </c>
    </row>
    <row r="23465" spans="1:2" s="1" customFormat="1" ht="20.100000000000001" customHeight="1">
      <c r="A23465" s="3" t="s">
        <v>23281</v>
      </c>
      <c r="B23465" s="14" t="s">
        <v>258</v>
      </c>
    </row>
    <row r="23466" spans="1:2" s="1" customFormat="1" ht="20.100000000000001" customHeight="1">
      <c r="A23466" s="3" t="s">
        <v>23282</v>
      </c>
      <c r="B23466" s="14" t="s">
        <v>258</v>
      </c>
    </row>
    <row r="23467" spans="1:2" s="1" customFormat="1" ht="20.100000000000001" customHeight="1">
      <c r="A23467" s="3" t="s">
        <v>23283</v>
      </c>
      <c r="B23467" s="28" t="s">
        <v>258</v>
      </c>
    </row>
    <row r="23468" spans="1:2" s="1" customFormat="1" ht="20.100000000000001" customHeight="1">
      <c r="A23468" s="3" t="s">
        <v>23284</v>
      </c>
      <c r="B23468" s="14" t="s">
        <v>2658</v>
      </c>
    </row>
    <row r="23469" spans="1:2" s="1" customFormat="1" ht="20.100000000000001" customHeight="1">
      <c r="A23469" s="3" t="s">
        <v>23285</v>
      </c>
      <c r="B23469" s="14" t="s">
        <v>258</v>
      </c>
    </row>
    <row r="23470" spans="1:2" s="1" customFormat="1" ht="20.100000000000001" customHeight="1">
      <c r="A23470" s="3" t="s">
        <v>23286</v>
      </c>
      <c r="B23470" s="14" t="s">
        <v>2660</v>
      </c>
    </row>
    <row r="23471" spans="1:2" s="1" customFormat="1" ht="20.100000000000001" customHeight="1">
      <c r="A23471" s="3" t="s">
        <v>23287</v>
      </c>
      <c r="B23471" s="23" t="s">
        <v>258</v>
      </c>
    </row>
    <row r="23472" spans="1:2" ht="20.100000000000001" customHeight="1">
      <c r="A23472" s="74" t="s">
        <v>23288</v>
      </c>
      <c r="B23472" s="17" t="s">
        <v>1898</v>
      </c>
    </row>
    <row r="23473" spans="1:2" ht="20.100000000000001" customHeight="1">
      <c r="A23473" s="74" t="s">
        <v>23289</v>
      </c>
      <c r="B23473" s="17" t="s">
        <v>1898</v>
      </c>
    </row>
    <row r="23474" spans="1:2" s="1" customFormat="1" ht="20.100000000000001" customHeight="1">
      <c r="A23474" s="3" t="s">
        <v>23290</v>
      </c>
      <c r="B23474" s="14" t="s">
        <v>166</v>
      </c>
    </row>
    <row r="23475" spans="1:2" ht="20.100000000000001" customHeight="1">
      <c r="A23475" s="74" t="s">
        <v>23291</v>
      </c>
      <c r="B23475" s="7" t="s">
        <v>1898</v>
      </c>
    </row>
    <row r="23476" spans="1:2" ht="20.100000000000001" customHeight="1">
      <c r="A23476" s="74" t="s">
        <v>23292</v>
      </c>
      <c r="B23476" s="17" t="s">
        <v>1898</v>
      </c>
    </row>
    <row r="23477" spans="1:2" s="1" customFormat="1" ht="20.100000000000001" customHeight="1">
      <c r="A23477" s="3" t="s">
        <v>23293</v>
      </c>
      <c r="B23477" s="14" t="s">
        <v>258</v>
      </c>
    </row>
    <row r="23478" spans="1:2" s="1" customFormat="1" ht="20.100000000000001" customHeight="1">
      <c r="A23478" s="3" t="s">
        <v>23294</v>
      </c>
      <c r="B23478" s="14" t="s">
        <v>166</v>
      </c>
    </row>
    <row r="23479" spans="1:2" s="1" customFormat="1" ht="20.100000000000001" customHeight="1">
      <c r="A23479" s="3" t="s">
        <v>23295</v>
      </c>
      <c r="B23479" s="14" t="s">
        <v>258</v>
      </c>
    </row>
    <row r="23480" spans="1:2" ht="20.100000000000001" customHeight="1">
      <c r="A23480" s="74" t="s">
        <v>23296</v>
      </c>
      <c r="B23480" s="17" t="s">
        <v>1898</v>
      </c>
    </row>
    <row r="23481" spans="1:2" s="1" customFormat="1" ht="20.100000000000001" customHeight="1">
      <c r="A23481" s="3" t="s">
        <v>23297</v>
      </c>
      <c r="B23481" s="28" t="s">
        <v>258</v>
      </c>
    </row>
    <row r="23482" spans="1:2" s="1" customFormat="1" ht="20.100000000000001" customHeight="1">
      <c r="A23482" s="3" t="s">
        <v>23298</v>
      </c>
      <c r="B23482" s="14" t="s">
        <v>258</v>
      </c>
    </row>
    <row r="23483" spans="1:2" s="1" customFormat="1" ht="20.100000000000001" customHeight="1">
      <c r="A23483" s="3" t="s">
        <v>23299</v>
      </c>
      <c r="B23483" s="14" t="s">
        <v>166</v>
      </c>
    </row>
    <row r="23484" spans="1:2" ht="20.100000000000001" customHeight="1">
      <c r="A23484" s="74" t="s">
        <v>23300</v>
      </c>
      <c r="B23484" s="7" t="s">
        <v>1898</v>
      </c>
    </row>
    <row r="23485" spans="1:2" s="1" customFormat="1" ht="20.100000000000001" customHeight="1">
      <c r="A23485" s="3" t="s">
        <v>23301</v>
      </c>
      <c r="B23485" s="14" t="s">
        <v>166</v>
      </c>
    </row>
    <row r="23486" spans="1:2" s="1" customFormat="1" ht="20.100000000000001" customHeight="1">
      <c r="A23486" s="3" t="s">
        <v>23302</v>
      </c>
      <c r="B23486" s="28" t="s">
        <v>258</v>
      </c>
    </row>
    <row r="23487" spans="1:2" s="1" customFormat="1" ht="20.100000000000001" customHeight="1">
      <c r="A23487" s="3" t="s">
        <v>23303</v>
      </c>
      <c r="B23487" s="14" t="s">
        <v>166</v>
      </c>
    </row>
    <row r="23488" spans="1:2" ht="20.100000000000001" customHeight="1">
      <c r="A23488" s="74" t="s">
        <v>23304</v>
      </c>
      <c r="B23488" s="17" t="s">
        <v>1898</v>
      </c>
    </row>
    <row r="23489" spans="1:2" s="1" customFormat="1" ht="20.100000000000001" customHeight="1">
      <c r="A23489" s="3" t="s">
        <v>23305</v>
      </c>
      <c r="B23489" s="14" t="s">
        <v>258</v>
      </c>
    </row>
    <row r="23490" spans="1:2" s="1" customFormat="1" ht="20.100000000000001" customHeight="1">
      <c r="A23490" s="3" t="s">
        <v>23306</v>
      </c>
      <c r="B23490" s="28" t="s">
        <v>258</v>
      </c>
    </row>
    <row r="23491" spans="1:2" s="1" customFormat="1" ht="20.100000000000001" customHeight="1">
      <c r="A23491" s="3" t="s">
        <v>23307</v>
      </c>
      <c r="B23491" s="14" t="s">
        <v>166</v>
      </c>
    </row>
    <row r="23492" spans="1:2" s="1" customFormat="1" ht="20.100000000000001" customHeight="1">
      <c r="A23492" s="3" t="s">
        <v>23308</v>
      </c>
      <c r="B23492" s="14" t="s">
        <v>166</v>
      </c>
    </row>
    <row r="23493" spans="1:2" ht="20.100000000000001" customHeight="1">
      <c r="A23493" s="74" t="s">
        <v>23309</v>
      </c>
      <c r="B23493" s="17" t="s">
        <v>1898</v>
      </c>
    </row>
    <row r="23494" spans="1:2" s="1" customFormat="1" ht="20.100000000000001" customHeight="1">
      <c r="A23494" s="3" t="s">
        <v>23310</v>
      </c>
      <c r="B23494" s="14" t="s">
        <v>258</v>
      </c>
    </row>
    <row r="23495" spans="1:2" s="1" customFormat="1" ht="20.100000000000001" customHeight="1">
      <c r="A23495" s="3" t="s">
        <v>23311</v>
      </c>
      <c r="B23495" s="14" t="s">
        <v>2660</v>
      </c>
    </row>
    <row r="23496" spans="1:2" s="1" customFormat="1" ht="20.100000000000001" customHeight="1">
      <c r="A23496" s="3" t="s">
        <v>23312</v>
      </c>
      <c r="B23496" s="14" t="s">
        <v>166</v>
      </c>
    </row>
    <row r="23497" spans="1:2" ht="20.100000000000001" customHeight="1">
      <c r="A23497" s="74" t="s">
        <v>23313</v>
      </c>
      <c r="B23497" s="17" t="s">
        <v>1898</v>
      </c>
    </row>
    <row r="23498" spans="1:2" ht="20.100000000000001" customHeight="1">
      <c r="A23498" s="74" t="s">
        <v>23314</v>
      </c>
      <c r="B23498" s="17" t="s">
        <v>1898</v>
      </c>
    </row>
    <row r="23499" spans="1:2" s="1" customFormat="1" ht="20.100000000000001" customHeight="1">
      <c r="A23499" s="3" t="s">
        <v>23315</v>
      </c>
      <c r="B23499" s="14" t="s">
        <v>166</v>
      </c>
    </row>
    <row r="23500" spans="1:2" s="1" customFormat="1" ht="20.100000000000001" customHeight="1">
      <c r="A23500" s="3" t="s">
        <v>23316</v>
      </c>
      <c r="B23500" s="14" t="s">
        <v>258</v>
      </c>
    </row>
    <row r="23501" spans="1:2" s="1" customFormat="1" ht="20.100000000000001" customHeight="1">
      <c r="A23501" s="3" t="s">
        <v>5720</v>
      </c>
      <c r="B23501" s="14" t="s">
        <v>258</v>
      </c>
    </row>
    <row r="23502" spans="1:2" s="1" customFormat="1" ht="20.100000000000001" customHeight="1">
      <c r="A23502" s="3" t="s">
        <v>23317</v>
      </c>
      <c r="B23502" s="6" t="s">
        <v>258</v>
      </c>
    </row>
    <row r="23503" spans="1:2" ht="20.100000000000001" customHeight="1">
      <c r="A23503" s="74" t="s">
        <v>23318</v>
      </c>
      <c r="B23503" s="7" t="s">
        <v>1898</v>
      </c>
    </row>
    <row r="23504" spans="1:2" s="1" customFormat="1" ht="20.100000000000001" customHeight="1">
      <c r="A23504" s="3" t="s">
        <v>23319</v>
      </c>
      <c r="B23504" s="14" t="s">
        <v>2660</v>
      </c>
    </row>
    <row r="23505" spans="1:2" s="1" customFormat="1" ht="20.100000000000001" customHeight="1">
      <c r="A23505" s="3" t="s">
        <v>23320</v>
      </c>
      <c r="B23505" s="14" t="s">
        <v>258</v>
      </c>
    </row>
    <row r="23506" spans="1:2" s="1" customFormat="1" ht="20.100000000000001" customHeight="1">
      <c r="A23506" s="3" t="s">
        <v>23321</v>
      </c>
      <c r="B23506" s="14" t="s">
        <v>166</v>
      </c>
    </row>
    <row r="23507" spans="1:2" s="1" customFormat="1" ht="20.100000000000001" customHeight="1">
      <c r="A23507" s="3" t="s">
        <v>23322</v>
      </c>
      <c r="B23507" s="14" t="s">
        <v>166</v>
      </c>
    </row>
    <row r="23508" spans="1:2" s="1" customFormat="1" ht="20.100000000000001" customHeight="1">
      <c r="A23508" s="3" t="s">
        <v>23323</v>
      </c>
      <c r="B23508" s="28" t="s">
        <v>166</v>
      </c>
    </row>
    <row r="23509" spans="1:2" s="1" customFormat="1" ht="20.100000000000001" customHeight="1">
      <c r="A23509" s="3" t="s">
        <v>23324</v>
      </c>
      <c r="B23509" s="14" t="s">
        <v>2665</v>
      </c>
    </row>
    <row r="23510" spans="1:2" s="1" customFormat="1" ht="20.100000000000001" customHeight="1">
      <c r="A23510" s="3" t="s">
        <v>23325</v>
      </c>
      <c r="B23510" s="8" t="s">
        <v>166</v>
      </c>
    </row>
    <row r="23511" spans="1:2" s="1" customFormat="1" ht="20.100000000000001" customHeight="1">
      <c r="A23511" s="3" t="s">
        <v>23326</v>
      </c>
      <c r="B23511" s="14" t="s">
        <v>258</v>
      </c>
    </row>
    <row r="23512" spans="1:2" s="1" customFormat="1" ht="20.100000000000001" customHeight="1">
      <c r="A23512" s="3" t="s">
        <v>23327</v>
      </c>
      <c r="B23512" s="14" t="s">
        <v>166</v>
      </c>
    </row>
    <row r="23513" spans="1:2" s="1" customFormat="1" ht="20.100000000000001" customHeight="1">
      <c r="A23513" s="3" t="s">
        <v>23328</v>
      </c>
      <c r="B23513" s="14" t="s">
        <v>166</v>
      </c>
    </row>
    <row r="23514" spans="1:2" s="1" customFormat="1" ht="20.100000000000001" customHeight="1">
      <c r="A23514" s="3" t="s">
        <v>23329</v>
      </c>
      <c r="B23514" s="28" t="s">
        <v>166</v>
      </c>
    </row>
    <row r="23515" spans="1:2" s="1" customFormat="1" ht="20.100000000000001" customHeight="1">
      <c r="A23515" s="3" t="s">
        <v>23330</v>
      </c>
      <c r="B23515" s="28" t="s">
        <v>166</v>
      </c>
    </row>
    <row r="23516" spans="1:2" ht="20.100000000000001" customHeight="1">
      <c r="A23516" s="74" t="s">
        <v>23331</v>
      </c>
      <c r="B23516" s="77" t="s">
        <v>1898</v>
      </c>
    </row>
    <row r="23517" spans="1:2" s="1" customFormat="1" ht="20.100000000000001" customHeight="1">
      <c r="A23517" s="3" t="s">
        <v>23332</v>
      </c>
      <c r="B23517" s="14" t="s">
        <v>166</v>
      </c>
    </row>
    <row r="23518" spans="1:2" s="1" customFormat="1" ht="20.100000000000001" customHeight="1">
      <c r="A23518" s="3" t="s">
        <v>23333</v>
      </c>
      <c r="B23518" s="14" t="s">
        <v>258</v>
      </c>
    </row>
    <row r="23519" spans="1:2" s="1" customFormat="1" ht="20.100000000000001" customHeight="1">
      <c r="A23519" s="3" t="s">
        <v>23334</v>
      </c>
      <c r="B23519" s="14" t="s">
        <v>166</v>
      </c>
    </row>
    <row r="23520" spans="1:2" s="1" customFormat="1" ht="20.100000000000001" customHeight="1">
      <c r="A23520" s="3" t="s">
        <v>23335</v>
      </c>
      <c r="B23520" s="14" t="s">
        <v>166</v>
      </c>
    </row>
    <row r="23521" spans="1:2" s="1" customFormat="1" ht="20.100000000000001" customHeight="1">
      <c r="A23521" s="3" t="s">
        <v>23336</v>
      </c>
      <c r="B23521" s="8" t="s">
        <v>258</v>
      </c>
    </row>
    <row r="23522" spans="1:2" s="1" customFormat="1" ht="20.100000000000001" customHeight="1">
      <c r="A23522" s="3" t="s">
        <v>23337</v>
      </c>
      <c r="B23522" s="14" t="s">
        <v>166</v>
      </c>
    </row>
    <row r="23523" spans="1:2" s="1" customFormat="1" ht="20.100000000000001" customHeight="1">
      <c r="A23523" s="3" t="s">
        <v>23338</v>
      </c>
      <c r="B23523" s="14" t="s">
        <v>166</v>
      </c>
    </row>
    <row r="23524" spans="1:2" s="1" customFormat="1" ht="20.100000000000001" customHeight="1">
      <c r="A23524" s="3" t="s">
        <v>23339</v>
      </c>
      <c r="B23524" s="8" t="s">
        <v>166</v>
      </c>
    </row>
    <row r="23525" spans="1:2" ht="20.100000000000001" customHeight="1">
      <c r="A23525" s="74" t="s">
        <v>23340</v>
      </c>
      <c r="B23525" s="17" t="s">
        <v>1898</v>
      </c>
    </row>
    <row r="23526" spans="1:2" s="1" customFormat="1" ht="20.100000000000001" customHeight="1">
      <c r="A23526" s="3" t="s">
        <v>23341</v>
      </c>
      <c r="B23526" s="28" t="s">
        <v>258</v>
      </c>
    </row>
    <row r="23527" spans="1:2" s="1" customFormat="1" ht="20.100000000000001" customHeight="1">
      <c r="A23527" s="3" t="s">
        <v>23342</v>
      </c>
      <c r="B23527" s="14" t="s">
        <v>258</v>
      </c>
    </row>
    <row r="23528" spans="1:2" ht="20.100000000000001" customHeight="1">
      <c r="A23528" s="74" t="s">
        <v>23343</v>
      </c>
      <c r="B23528" s="17" t="s">
        <v>1898</v>
      </c>
    </row>
    <row r="23529" spans="1:2" s="1" customFormat="1" ht="20.100000000000001" customHeight="1">
      <c r="A23529" s="3" t="s">
        <v>23344</v>
      </c>
      <c r="B23529" s="14" t="s">
        <v>2665</v>
      </c>
    </row>
    <row r="23530" spans="1:2" s="1" customFormat="1" ht="20.100000000000001" customHeight="1">
      <c r="A23530" s="3" t="s">
        <v>23345</v>
      </c>
      <c r="B23530" s="8" t="s">
        <v>166</v>
      </c>
    </row>
    <row r="23531" spans="1:2" s="1" customFormat="1" ht="20.100000000000001" customHeight="1">
      <c r="A23531" s="3" t="s">
        <v>23346</v>
      </c>
      <c r="B23531" s="14" t="s">
        <v>258</v>
      </c>
    </row>
    <row r="23532" spans="1:2" ht="20.100000000000001" customHeight="1">
      <c r="A23532" s="74" t="s">
        <v>23347</v>
      </c>
      <c r="B23532" s="17" t="s">
        <v>1898</v>
      </c>
    </row>
    <row r="23533" spans="1:2" s="1" customFormat="1" ht="20.100000000000001" customHeight="1">
      <c r="A23533" s="3" t="s">
        <v>23348</v>
      </c>
      <c r="B23533" s="14" t="s">
        <v>166</v>
      </c>
    </row>
    <row r="23534" spans="1:2" s="1" customFormat="1" ht="20.100000000000001" customHeight="1">
      <c r="A23534" s="3" t="s">
        <v>23349</v>
      </c>
      <c r="B23534" s="14" t="s">
        <v>258</v>
      </c>
    </row>
    <row r="23535" spans="1:2" s="1" customFormat="1" ht="20.100000000000001" customHeight="1">
      <c r="A23535" s="3" t="s">
        <v>23350</v>
      </c>
      <c r="B23535" s="28" t="s">
        <v>166</v>
      </c>
    </row>
    <row r="23536" spans="1:2" s="1" customFormat="1" ht="20.100000000000001" customHeight="1">
      <c r="A23536" s="3" t="s">
        <v>23351</v>
      </c>
      <c r="B23536" s="14" t="s">
        <v>258</v>
      </c>
    </row>
    <row r="23537" spans="1:2" s="1" customFormat="1" ht="20.100000000000001" customHeight="1">
      <c r="A23537" s="3" t="s">
        <v>23352</v>
      </c>
      <c r="B23537" s="14" t="s">
        <v>166</v>
      </c>
    </row>
    <row r="23538" spans="1:2" s="1" customFormat="1" ht="20.100000000000001" customHeight="1">
      <c r="A23538" s="3" t="s">
        <v>23353</v>
      </c>
      <c r="B23538" s="14" t="s">
        <v>2660</v>
      </c>
    </row>
    <row r="23539" spans="1:2" s="1" customFormat="1" ht="20.100000000000001" customHeight="1">
      <c r="A23539" s="3" t="s">
        <v>23354</v>
      </c>
      <c r="B23539" s="28" t="s">
        <v>258</v>
      </c>
    </row>
    <row r="23540" spans="1:2" s="1" customFormat="1" ht="20.100000000000001" customHeight="1">
      <c r="A23540" s="3" t="s">
        <v>23355</v>
      </c>
      <c r="B23540" s="8" t="s">
        <v>258</v>
      </c>
    </row>
    <row r="23541" spans="1:2" ht="20.100000000000001" customHeight="1">
      <c r="A23541" s="74" t="s">
        <v>23356</v>
      </c>
      <c r="B23541" s="17" t="s">
        <v>1898</v>
      </c>
    </row>
    <row r="23542" spans="1:2" ht="20.100000000000001" customHeight="1">
      <c r="A23542" s="74" t="s">
        <v>23357</v>
      </c>
      <c r="B23542" s="76" t="s">
        <v>1898</v>
      </c>
    </row>
    <row r="23543" spans="1:2" s="1" customFormat="1" ht="20.100000000000001" customHeight="1">
      <c r="A23543" s="3" t="s">
        <v>23358</v>
      </c>
      <c r="B23543" s="14" t="s">
        <v>2658</v>
      </c>
    </row>
    <row r="23544" spans="1:2" s="1" customFormat="1" ht="20.100000000000001" customHeight="1">
      <c r="A23544" s="3" t="s">
        <v>23359</v>
      </c>
      <c r="B23544" s="14" t="s">
        <v>2660</v>
      </c>
    </row>
    <row r="23545" spans="1:2" ht="20.100000000000001" customHeight="1">
      <c r="A23545" s="74" t="s">
        <v>23360</v>
      </c>
      <c r="B23545" s="76" t="s">
        <v>1898</v>
      </c>
    </row>
    <row r="23546" spans="1:2" s="1" customFormat="1" ht="20.100000000000001" customHeight="1">
      <c r="A23546" s="3" t="s">
        <v>23361</v>
      </c>
      <c r="B23546" s="14" t="s">
        <v>166</v>
      </c>
    </row>
    <row r="23547" spans="1:2" s="1" customFormat="1" ht="20.100000000000001" customHeight="1">
      <c r="A23547" s="3" t="s">
        <v>23362</v>
      </c>
      <c r="B23547" s="28" t="s">
        <v>258</v>
      </c>
    </row>
    <row r="23548" spans="1:2" s="1" customFormat="1" ht="20.100000000000001" customHeight="1">
      <c r="A23548" s="3" t="s">
        <v>23363</v>
      </c>
      <c r="B23548" s="28" t="s">
        <v>258</v>
      </c>
    </row>
    <row r="23549" spans="1:2" s="1" customFormat="1" ht="20.100000000000001" customHeight="1">
      <c r="A23549" s="3" t="s">
        <v>23364</v>
      </c>
      <c r="B23549" s="14" t="s">
        <v>166</v>
      </c>
    </row>
    <row r="23550" spans="1:2" ht="20.100000000000001" customHeight="1">
      <c r="A23550" s="74" t="s">
        <v>23365</v>
      </c>
      <c r="B23550" s="17" t="s">
        <v>1898</v>
      </c>
    </row>
    <row r="23551" spans="1:2" s="1" customFormat="1" ht="20.100000000000001" customHeight="1">
      <c r="A23551" s="3" t="s">
        <v>23366</v>
      </c>
      <c r="B23551" s="14" t="s">
        <v>1905</v>
      </c>
    </row>
    <row r="23552" spans="1:2" s="1" customFormat="1" ht="20.100000000000001" customHeight="1">
      <c r="A23552" s="3" t="s">
        <v>23367</v>
      </c>
      <c r="B23552" s="14" t="s">
        <v>166</v>
      </c>
    </row>
    <row r="23553" spans="1:2" s="1" customFormat="1" ht="20.100000000000001" customHeight="1">
      <c r="A23553" s="3" t="s">
        <v>23368</v>
      </c>
      <c r="B23553" s="14" t="s">
        <v>258</v>
      </c>
    </row>
    <row r="23554" spans="1:2" s="1" customFormat="1" ht="20.100000000000001" customHeight="1">
      <c r="A23554" s="3" t="s">
        <v>23369</v>
      </c>
      <c r="B23554" s="14" t="s">
        <v>2660</v>
      </c>
    </row>
    <row r="23555" spans="1:2" s="1" customFormat="1" ht="20.100000000000001" customHeight="1">
      <c r="A23555" s="3" t="s">
        <v>23370</v>
      </c>
      <c r="B23555" s="14" t="s">
        <v>166</v>
      </c>
    </row>
    <row r="23556" spans="1:2" s="1" customFormat="1" ht="20.100000000000001" customHeight="1">
      <c r="A23556" s="3" t="s">
        <v>23371</v>
      </c>
      <c r="B23556" s="14" t="s">
        <v>258</v>
      </c>
    </row>
    <row r="23557" spans="1:2" ht="20.100000000000001" customHeight="1">
      <c r="A23557" s="74" t="s">
        <v>23372</v>
      </c>
      <c r="B23557" s="17" t="s">
        <v>1898</v>
      </c>
    </row>
    <row r="23558" spans="1:2" s="1" customFormat="1" ht="20.100000000000001" customHeight="1">
      <c r="A23558" s="3" t="s">
        <v>23373</v>
      </c>
      <c r="B23558" s="14" t="s">
        <v>2658</v>
      </c>
    </row>
    <row r="23559" spans="1:2" s="1" customFormat="1" ht="20.100000000000001" customHeight="1">
      <c r="A23559" s="3" t="s">
        <v>23374</v>
      </c>
      <c r="B23559" s="14" t="s">
        <v>258</v>
      </c>
    </row>
    <row r="23560" spans="1:2" s="1" customFormat="1" ht="20.100000000000001" customHeight="1">
      <c r="A23560" s="3" t="s">
        <v>23375</v>
      </c>
      <c r="B23560" s="14" t="s">
        <v>258</v>
      </c>
    </row>
    <row r="23561" spans="1:2" ht="20.100000000000001" customHeight="1">
      <c r="A23561" s="74" t="s">
        <v>23376</v>
      </c>
      <c r="B23561" s="17" t="s">
        <v>1898</v>
      </c>
    </row>
    <row r="23562" spans="1:2" s="1" customFormat="1" ht="20.100000000000001" customHeight="1">
      <c r="A23562" s="3" t="s">
        <v>23377</v>
      </c>
      <c r="B23562" s="28" t="s">
        <v>2658</v>
      </c>
    </row>
    <row r="23563" spans="1:2" s="1" customFormat="1" ht="20.100000000000001" customHeight="1">
      <c r="A23563" s="3" t="s">
        <v>23378</v>
      </c>
      <c r="B23563" s="14" t="s">
        <v>166</v>
      </c>
    </row>
    <row r="23564" spans="1:2" ht="20.100000000000001" customHeight="1">
      <c r="A23564" s="74" t="s">
        <v>23379</v>
      </c>
      <c r="B23564" s="7" t="s">
        <v>1898</v>
      </c>
    </row>
    <row r="23565" spans="1:2" s="1" customFormat="1" ht="20.100000000000001" customHeight="1">
      <c r="A23565" s="3" t="s">
        <v>23380</v>
      </c>
      <c r="B23565" s="14" t="s">
        <v>258</v>
      </c>
    </row>
    <row r="23566" spans="1:2" ht="20.100000000000001" customHeight="1">
      <c r="A23566" s="74" t="s">
        <v>23381</v>
      </c>
      <c r="B23566" s="17" t="s">
        <v>1898</v>
      </c>
    </row>
    <row r="23567" spans="1:2" s="1" customFormat="1" ht="20.100000000000001" customHeight="1">
      <c r="A23567" s="3" t="s">
        <v>23382</v>
      </c>
      <c r="B23567" s="14" t="s">
        <v>258</v>
      </c>
    </row>
    <row r="23568" spans="1:2" s="1" customFormat="1" ht="20.100000000000001" customHeight="1">
      <c r="A23568" s="3" t="s">
        <v>23383</v>
      </c>
      <c r="B23568" s="14" t="s">
        <v>166</v>
      </c>
    </row>
    <row r="23569" spans="1:2" s="1" customFormat="1" ht="20.100000000000001" customHeight="1">
      <c r="A23569" s="3" t="s">
        <v>23384</v>
      </c>
      <c r="B23569" s="14" t="s">
        <v>166</v>
      </c>
    </row>
    <row r="23570" spans="1:2" s="1" customFormat="1" ht="20.100000000000001" customHeight="1">
      <c r="A23570" s="3" t="s">
        <v>23385</v>
      </c>
      <c r="B23570" s="14" t="s">
        <v>166</v>
      </c>
    </row>
    <row r="23571" spans="1:2" s="1" customFormat="1" ht="20.100000000000001" customHeight="1">
      <c r="A23571" s="3" t="s">
        <v>23386</v>
      </c>
      <c r="B23571" s="14" t="s">
        <v>2660</v>
      </c>
    </row>
    <row r="23572" spans="1:2" s="1" customFormat="1" ht="20.100000000000001" customHeight="1">
      <c r="A23572" s="3" t="s">
        <v>23387</v>
      </c>
      <c r="B23572" s="14" t="s">
        <v>2660</v>
      </c>
    </row>
    <row r="23573" spans="1:2" s="1" customFormat="1" ht="20.100000000000001" customHeight="1">
      <c r="A23573" s="3" t="s">
        <v>23388</v>
      </c>
      <c r="B23573" s="14" t="s">
        <v>166</v>
      </c>
    </row>
    <row r="23574" spans="1:2" ht="20.100000000000001" customHeight="1">
      <c r="A23574" s="74" t="s">
        <v>23389</v>
      </c>
      <c r="B23574" s="17" t="s">
        <v>1898</v>
      </c>
    </row>
    <row r="23575" spans="1:2" ht="20.100000000000001" customHeight="1">
      <c r="A23575" s="74" t="s">
        <v>23390</v>
      </c>
      <c r="B23575" s="17" t="s">
        <v>1898</v>
      </c>
    </row>
    <row r="23576" spans="1:2" s="1" customFormat="1" ht="20.100000000000001" customHeight="1">
      <c r="A23576" s="3" t="s">
        <v>23391</v>
      </c>
      <c r="B23576" s="14" t="s">
        <v>2665</v>
      </c>
    </row>
    <row r="23577" spans="1:2" s="1" customFormat="1" ht="20.100000000000001" customHeight="1">
      <c r="A23577" s="3" t="s">
        <v>23392</v>
      </c>
      <c r="B23577" s="28" t="s">
        <v>258</v>
      </c>
    </row>
    <row r="23578" spans="1:2" s="1" customFormat="1" ht="20.100000000000001" customHeight="1">
      <c r="A23578" s="3" t="s">
        <v>23393</v>
      </c>
      <c r="B23578" s="23" t="s">
        <v>1905</v>
      </c>
    </row>
    <row r="23579" spans="1:2" s="1" customFormat="1" ht="20.100000000000001" customHeight="1">
      <c r="A23579" s="3" t="s">
        <v>23394</v>
      </c>
      <c r="B23579" s="23" t="s">
        <v>258</v>
      </c>
    </row>
    <row r="23580" spans="1:2" ht="20.100000000000001" customHeight="1">
      <c r="A23580" s="74" t="s">
        <v>23395</v>
      </c>
      <c r="B23580" s="17" t="s">
        <v>1898</v>
      </c>
    </row>
    <row r="23581" spans="1:2" s="1" customFormat="1" ht="20.100000000000001" customHeight="1">
      <c r="A23581" s="3" t="s">
        <v>23396</v>
      </c>
      <c r="B23581" s="28" t="s">
        <v>166</v>
      </c>
    </row>
    <row r="23582" spans="1:2" s="1" customFormat="1" ht="20.100000000000001" customHeight="1">
      <c r="A23582" s="3" t="s">
        <v>23397</v>
      </c>
      <c r="B23582" s="14" t="s">
        <v>258</v>
      </c>
    </row>
    <row r="23583" spans="1:2" s="1" customFormat="1" ht="20.100000000000001" customHeight="1">
      <c r="A23583" s="3" t="s">
        <v>23398</v>
      </c>
      <c r="B23583" s="14" t="s">
        <v>166</v>
      </c>
    </row>
    <row r="23584" spans="1:2" s="1" customFormat="1" ht="20.100000000000001" customHeight="1">
      <c r="A23584" s="3" t="s">
        <v>23399</v>
      </c>
      <c r="B23584" s="8" t="s">
        <v>1905</v>
      </c>
    </row>
    <row r="23585" spans="1:2" s="1" customFormat="1" ht="20.100000000000001" customHeight="1">
      <c r="A23585" s="3" t="s">
        <v>23400</v>
      </c>
      <c r="B23585" s="14" t="s">
        <v>258</v>
      </c>
    </row>
    <row r="23586" spans="1:2" ht="20.100000000000001" customHeight="1">
      <c r="A23586" s="74" t="s">
        <v>23401</v>
      </c>
      <c r="B23586" s="17" t="s">
        <v>1898</v>
      </c>
    </row>
    <row r="23587" spans="1:2" s="1" customFormat="1" ht="20.100000000000001" customHeight="1">
      <c r="A23587" s="3" t="s">
        <v>23402</v>
      </c>
      <c r="B23587" s="14" t="s">
        <v>166</v>
      </c>
    </row>
    <row r="23588" spans="1:2" s="1" customFormat="1" ht="20.100000000000001" customHeight="1">
      <c r="A23588" s="3" t="s">
        <v>23403</v>
      </c>
      <c r="B23588" s="14" t="s">
        <v>166</v>
      </c>
    </row>
    <row r="23589" spans="1:2" s="1" customFormat="1" ht="20.100000000000001" customHeight="1">
      <c r="A23589" s="3" t="s">
        <v>23404</v>
      </c>
      <c r="B23589" s="14" t="s">
        <v>258</v>
      </c>
    </row>
    <row r="23590" spans="1:2" s="1" customFormat="1" ht="20.100000000000001" customHeight="1">
      <c r="A23590" s="3" t="s">
        <v>23405</v>
      </c>
      <c r="B23590" s="14" t="s">
        <v>258</v>
      </c>
    </row>
    <row r="23591" spans="1:2" s="1" customFormat="1" ht="20.100000000000001" customHeight="1">
      <c r="A23591" s="3" t="s">
        <v>23406</v>
      </c>
      <c r="B23591" s="8" t="s">
        <v>166</v>
      </c>
    </row>
    <row r="23592" spans="1:2" s="1" customFormat="1" ht="20.100000000000001" customHeight="1">
      <c r="A23592" s="3" t="s">
        <v>23407</v>
      </c>
      <c r="B23592" s="14" t="s">
        <v>258</v>
      </c>
    </row>
    <row r="23593" spans="1:2" s="1" customFormat="1" ht="20.100000000000001" customHeight="1">
      <c r="A23593" s="3" t="s">
        <v>23408</v>
      </c>
      <c r="B23593" s="14" t="s">
        <v>166</v>
      </c>
    </row>
    <row r="23594" spans="1:2" s="1" customFormat="1" ht="20.100000000000001" customHeight="1">
      <c r="A23594" s="3" t="s">
        <v>23409</v>
      </c>
      <c r="B23594" s="14" t="s">
        <v>166</v>
      </c>
    </row>
    <row r="23595" spans="1:2" s="1" customFormat="1" ht="20.100000000000001" customHeight="1">
      <c r="A23595" s="3" t="s">
        <v>23410</v>
      </c>
      <c r="B23595" s="14" t="s">
        <v>166</v>
      </c>
    </row>
    <row r="23596" spans="1:2" ht="20.100000000000001" customHeight="1">
      <c r="A23596" s="74" t="s">
        <v>23411</v>
      </c>
      <c r="B23596" s="17" t="s">
        <v>1898</v>
      </c>
    </row>
    <row r="23597" spans="1:2" s="1" customFormat="1" ht="20.100000000000001" customHeight="1">
      <c r="A23597" s="3" t="s">
        <v>23412</v>
      </c>
      <c r="B23597" s="8" t="s">
        <v>258</v>
      </c>
    </row>
    <row r="23598" spans="1:2" s="1" customFormat="1" ht="20.100000000000001" customHeight="1">
      <c r="A23598" s="3" t="s">
        <v>23413</v>
      </c>
      <c r="B23598" s="14" t="s">
        <v>258</v>
      </c>
    </row>
    <row r="23599" spans="1:2" s="1" customFormat="1" ht="20.100000000000001" customHeight="1">
      <c r="A23599" s="3" t="s">
        <v>23414</v>
      </c>
      <c r="B23599" s="14" t="s">
        <v>258</v>
      </c>
    </row>
    <row r="23600" spans="1:2" s="1" customFormat="1" ht="20.100000000000001" customHeight="1">
      <c r="A23600" s="3" t="s">
        <v>23415</v>
      </c>
      <c r="B23600" s="14" t="s">
        <v>166</v>
      </c>
    </row>
    <row r="23601" spans="1:2" s="1" customFormat="1" ht="20.100000000000001" customHeight="1">
      <c r="A23601" s="3" t="s">
        <v>23416</v>
      </c>
      <c r="B23601" s="14" t="s">
        <v>258</v>
      </c>
    </row>
    <row r="23602" spans="1:2" s="1" customFormat="1" ht="20.100000000000001" customHeight="1">
      <c r="A23602" s="3" t="s">
        <v>23417</v>
      </c>
      <c r="B23602" s="40" t="s">
        <v>258</v>
      </c>
    </row>
    <row r="23603" spans="1:2" s="1" customFormat="1" ht="20.100000000000001" customHeight="1">
      <c r="A23603" s="3" t="s">
        <v>23418</v>
      </c>
      <c r="B23603" s="8" t="s">
        <v>258</v>
      </c>
    </row>
    <row r="23604" spans="1:2" s="1" customFormat="1" ht="20.100000000000001" customHeight="1">
      <c r="A23604" s="3" t="s">
        <v>23419</v>
      </c>
      <c r="B23604" s="28" t="s">
        <v>166</v>
      </c>
    </row>
    <row r="23605" spans="1:2" ht="20.100000000000001" customHeight="1">
      <c r="A23605" s="74" t="s">
        <v>23420</v>
      </c>
      <c r="B23605" s="17" t="s">
        <v>1898</v>
      </c>
    </row>
    <row r="23606" spans="1:2" ht="20.100000000000001" customHeight="1">
      <c r="A23606" s="74" t="s">
        <v>23421</v>
      </c>
      <c r="B23606" s="17" t="s">
        <v>1898</v>
      </c>
    </row>
    <row r="23607" spans="1:2" ht="20.100000000000001" customHeight="1">
      <c r="A23607" s="74" t="s">
        <v>23422</v>
      </c>
      <c r="B23607" s="17" t="s">
        <v>1898</v>
      </c>
    </row>
    <row r="23608" spans="1:2" ht="20.100000000000001" customHeight="1">
      <c r="A23608" s="74" t="s">
        <v>23423</v>
      </c>
      <c r="B23608" s="17" t="s">
        <v>1898</v>
      </c>
    </row>
    <row r="23609" spans="1:2" s="1" customFormat="1" ht="20.100000000000001" customHeight="1">
      <c r="A23609" s="3" t="s">
        <v>23424</v>
      </c>
      <c r="B23609" s="14" t="s">
        <v>258</v>
      </c>
    </row>
    <row r="23610" spans="1:2" s="1" customFormat="1" ht="20.100000000000001" customHeight="1">
      <c r="A23610" s="3" t="s">
        <v>23425</v>
      </c>
      <c r="B23610" s="14" t="s">
        <v>166</v>
      </c>
    </row>
    <row r="23611" spans="1:2" s="1" customFormat="1" ht="20.100000000000001" customHeight="1">
      <c r="A23611" s="3" t="s">
        <v>23426</v>
      </c>
      <c r="B23611" s="14" t="s">
        <v>258</v>
      </c>
    </row>
    <row r="23612" spans="1:2" ht="20.100000000000001" customHeight="1">
      <c r="A23612" s="74" t="s">
        <v>23427</v>
      </c>
      <c r="B23612" s="17" t="s">
        <v>1898</v>
      </c>
    </row>
    <row r="23613" spans="1:2" s="1" customFormat="1" ht="20.100000000000001" customHeight="1">
      <c r="A23613" s="3" t="s">
        <v>23428</v>
      </c>
      <c r="B23613" s="14" t="s">
        <v>166</v>
      </c>
    </row>
    <row r="23614" spans="1:2" ht="20.100000000000001" customHeight="1">
      <c r="A23614" s="74" t="s">
        <v>23429</v>
      </c>
      <c r="B23614" s="17" t="s">
        <v>1898</v>
      </c>
    </row>
    <row r="23615" spans="1:2" s="1" customFormat="1" ht="20.100000000000001" customHeight="1">
      <c r="A23615" s="3" t="s">
        <v>23430</v>
      </c>
      <c r="B23615" s="14" t="s">
        <v>258</v>
      </c>
    </row>
    <row r="23616" spans="1:2" s="1" customFormat="1" ht="20.100000000000001" customHeight="1">
      <c r="A23616" s="3" t="s">
        <v>23431</v>
      </c>
      <c r="B23616" s="14" t="s">
        <v>258</v>
      </c>
    </row>
    <row r="23617" spans="1:2" s="1" customFormat="1" ht="20.100000000000001" customHeight="1">
      <c r="A23617" s="3" t="s">
        <v>23432</v>
      </c>
      <c r="B23617" s="14" t="s">
        <v>258</v>
      </c>
    </row>
    <row r="23618" spans="1:2" ht="20.100000000000001" customHeight="1">
      <c r="A23618" s="74" t="s">
        <v>23433</v>
      </c>
      <c r="B23618" s="17" t="s">
        <v>2683</v>
      </c>
    </row>
    <row r="23619" spans="1:2" s="1" customFormat="1" ht="20.100000000000001" customHeight="1">
      <c r="A23619" s="3" t="s">
        <v>23434</v>
      </c>
      <c r="B23619" s="28" t="s">
        <v>166</v>
      </c>
    </row>
    <row r="23620" spans="1:2" s="1" customFormat="1" ht="20.100000000000001" customHeight="1">
      <c r="A23620" s="3" t="s">
        <v>23435</v>
      </c>
      <c r="B23620" s="14" t="s">
        <v>258</v>
      </c>
    </row>
    <row r="23621" spans="1:2" s="1" customFormat="1" ht="20.100000000000001" customHeight="1">
      <c r="A23621" s="3" t="s">
        <v>23436</v>
      </c>
      <c r="B23621" s="14" t="s">
        <v>258</v>
      </c>
    </row>
    <row r="23622" spans="1:2" s="1" customFormat="1" ht="20.100000000000001" customHeight="1">
      <c r="A23622" s="3" t="s">
        <v>23437</v>
      </c>
      <c r="B23622" s="23" t="s">
        <v>166</v>
      </c>
    </row>
    <row r="23623" spans="1:2" s="1" customFormat="1" ht="20.100000000000001" customHeight="1">
      <c r="A23623" s="3" t="s">
        <v>23438</v>
      </c>
      <c r="B23623" s="14" t="s">
        <v>258</v>
      </c>
    </row>
    <row r="23624" spans="1:2" s="1" customFormat="1" ht="20.100000000000001" customHeight="1">
      <c r="A23624" s="3" t="s">
        <v>23439</v>
      </c>
      <c r="B23624" s="14" t="s">
        <v>166</v>
      </c>
    </row>
    <row r="23625" spans="1:2" ht="20.100000000000001" customHeight="1">
      <c r="A23625" s="74" t="s">
        <v>23440</v>
      </c>
      <c r="B23625" s="17" t="s">
        <v>1898</v>
      </c>
    </row>
    <row r="23626" spans="1:2" s="1" customFormat="1" ht="20.100000000000001" customHeight="1">
      <c r="A23626" s="3" t="s">
        <v>23441</v>
      </c>
      <c r="B23626" s="8" t="s">
        <v>166</v>
      </c>
    </row>
    <row r="23627" spans="1:2" s="1" customFormat="1" ht="20.100000000000001" customHeight="1">
      <c r="A23627" s="3" t="s">
        <v>23442</v>
      </c>
      <c r="B23627" s="14" t="s">
        <v>258</v>
      </c>
    </row>
    <row r="23628" spans="1:2" s="1" customFormat="1" ht="20.100000000000001" customHeight="1">
      <c r="A23628" s="3" t="s">
        <v>23443</v>
      </c>
      <c r="B23628" s="14" t="s">
        <v>166</v>
      </c>
    </row>
    <row r="23629" spans="1:2" s="1" customFormat="1" ht="20.100000000000001" customHeight="1">
      <c r="A23629" s="3" t="s">
        <v>23444</v>
      </c>
      <c r="B23629" s="14" t="s">
        <v>1905</v>
      </c>
    </row>
    <row r="23630" spans="1:2" ht="20.100000000000001" customHeight="1">
      <c r="A23630" s="74" t="s">
        <v>23445</v>
      </c>
      <c r="B23630" s="7" t="s">
        <v>1898</v>
      </c>
    </row>
    <row r="23631" spans="1:2" s="1" customFormat="1" ht="20.100000000000001" customHeight="1">
      <c r="A23631" s="3" t="s">
        <v>23446</v>
      </c>
      <c r="B23631" s="14" t="s">
        <v>166</v>
      </c>
    </row>
    <row r="23632" spans="1:2" s="1" customFormat="1" ht="20.100000000000001" customHeight="1">
      <c r="A23632" s="3" t="s">
        <v>23447</v>
      </c>
      <c r="B23632" s="14" t="s">
        <v>1905</v>
      </c>
    </row>
    <row r="23633" spans="1:2" ht="20.100000000000001" customHeight="1">
      <c r="A23633" s="74" t="s">
        <v>23448</v>
      </c>
      <c r="B23633" s="7" t="s">
        <v>1898</v>
      </c>
    </row>
    <row r="23634" spans="1:2" s="1" customFormat="1" ht="20.100000000000001" customHeight="1">
      <c r="A23634" s="3" t="s">
        <v>23449</v>
      </c>
      <c r="B23634" s="14" t="s">
        <v>258</v>
      </c>
    </row>
    <row r="23635" spans="1:2" s="1" customFormat="1" ht="20.100000000000001" customHeight="1">
      <c r="A23635" s="3" t="s">
        <v>23450</v>
      </c>
      <c r="B23635" s="14" t="s">
        <v>258</v>
      </c>
    </row>
    <row r="23636" spans="1:2" ht="20.100000000000001" customHeight="1">
      <c r="A23636" s="74" t="s">
        <v>23451</v>
      </c>
      <c r="B23636" s="78" t="s">
        <v>1898</v>
      </c>
    </row>
    <row r="23637" spans="1:2" s="1" customFormat="1" ht="20.100000000000001" customHeight="1">
      <c r="A23637" s="3" t="s">
        <v>23452</v>
      </c>
      <c r="B23637" s="14" t="s">
        <v>258</v>
      </c>
    </row>
    <row r="23638" spans="1:2" s="1" customFormat="1" ht="20.100000000000001" customHeight="1">
      <c r="A23638" s="3" t="s">
        <v>23453</v>
      </c>
      <c r="B23638" s="14" t="s">
        <v>258</v>
      </c>
    </row>
    <row r="23639" spans="1:2" s="1" customFormat="1" ht="20.100000000000001" customHeight="1">
      <c r="A23639" s="3" t="s">
        <v>23454</v>
      </c>
      <c r="B23639" s="14" t="s">
        <v>2660</v>
      </c>
    </row>
    <row r="23640" spans="1:2" ht="20.100000000000001" customHeight="1">
      <c r="A23640" s="74" t="s">
        <v>23455</v>
      </c>
      <c r="B23640" s="17" t="s">
        <v>1898</v>
      </c>
    </row>
    <row r="23641" spans="1:2" s="1" customFormat="1" ht="20.100000000000001" customHeight="1">
      <c r="A23641" s="3" t="s">
        <v>23456</v>
      </c>
      <c r="B23641" s="14" t="s">
        <v>258</v>
      </c>
    </row>
    <row r="23642" spans="1:2" s="1" customFormat="1" ht="20.100000000000001" customHeight="1">
      <c r="A23642" s="3" t="s">
        <v>23457</v>
      </c>
      <c r="B23642" s="14" t="s">
        <v>258</v>
      </c>
    </row>
    <row r="23643" spans="1:2" s="1" customFormat="1" ht="20.100000000000001" customHeight="1">
      <c r="A23643" s="3" t="s">
        <v>23458</v>
      </c>
      <c r="B23643" s="8" t="s">
        <v>2665</v>
      </c>
    </row>
    <row r="23644" spans="1:2" s="1" customFormat="1" ht="20.100000000000001" customHeight="1">
      <c r="A23644" s="3" t="s">
        <v>23459</v>
      </c>
      <c r="B23644" s="14" t="s">
        <v>258</v>
      </c>
    </row>
    <row r="23645" spans="1:2" s="1" customFormat="1" ht="20.100000000000001" customHeight="1">
      <c r="A23645" s="3" t="s">
        <v>23460</v>
      </c>
      <c r="B23645" s="14" t="s">
        <v>166</v>
      </c>
    </row>
    <row r="23646" spans="1:2" ht="20.100000000000001" customHeight="1">
      <c r="A23646" s="74" t="s">
        <v>23461</v>
      </c>
      <c r="B23646" s="76" t="s">
        <v>1898</v>
      </c>
    </row>
    <row r="23647" spans="1:2" ht="20.100000000000001" customHeight="1">
      <c r="A23647" s="74" t="s">
        <v>23462</v>
      </c>
      <c r="B23647" s="7" t="s">
        <v>1898</v>
      </c>
    </row>
    <row r="23648" spans="1:2" s="1" customFormat="1" ht="20.100000000000001" customHeight="1">
      <c r="A23648" s="3" t="s">
        <v>23463</v>
      </c>
      <c r="B23648" s="14" t="s">
        <v>2658</v>
      </c>
    </row>
    <row r="23649" spans="1:2" s="1" customFormat="1" ht="20.100000000000001" customHeight="1">
      <c r="A23649" s="3" t="s">
        <v>23464</v>
      </c>
      <c r="B23649" s="14" t="s">
        <v>2665</v>
      </c>
    </row>
    <row r="23650" spans="1:2" s="1" customFormat="1" ht="20.100000000000001" customHeight="1">
      <c r="A23650" s="3" t="s">
        <v>23465</v>
      </c>
      <c r="B23650" s="14" t="s">
        <v>258</v>
      </c>
    </row>
    <row r="23651" spans="1:2" s="1" customFormat="1" ht="20.100000000000001" customHeight="1">
      <c r="A23651" s="3" t="s">
        <v>23466</v>
      </c>
      <c r="B23651" s="14" t="s">
        <v>258</v>
      </c>
    </row>
    <row r="23652" spans="1:2" ht="20.100000000000001" customHeight="1">
      <c r="A23652" s="74" t="s">
        <v>23467</v>
      </c>
      <c r="B23652" s="17" t="s">
        <v>1898</v>
      </c>
    </row>
    <row r="23653" spans="1:2" s="1" customFormat="1" ht="20.100000000000001" customHeight="1">
      <c r="A23653" s="3" t="s">
        <v>23468</v>
      </c>
      <c r="B23653" s="14" t="s">
        <v>258</v>
      </c>
    </row>
    <row r="23654" spans="1:2" s="1" customFormat="1" ht="20.100000000000001" customHeight="1">
      <c r="A23654" s="3" t="s">
        <v>23469</v>
      </c>
      <c r="B23654" s="14" t="s">
        <v>166</v>
      </c>
    </row>
    <row r="23655" spans="1:2" s="1" customFormat="1" ht="20.100000000000001" customHeight="1">
      <c r="A23655" s="3" t="s">
        <v>23470</v>
      </c>
      <c r="B23655" s="14" t="s">
        <v>166</v>
      </c>
    </row>
    <row r="23656" spans="1:2" ht="20.100000000000001" customHeight="1">
      <c r="A23656" s="74" t="s">
        <v>23471</v>
      </c>
      <c r="B23656" s="17" t="s">
        <v>1898</v>
      </c>
    </row>
    <row r="23657" spans="1:2" ht="20.100000000000001" customHeight="1">
      <c r="A23657" s="74" t="s">
        <v>23472</v>
      </c>
      <c r="B23657" s="17" t="s">
        <v>1898</v>
      </c>
    </row>
    <row r="23658" spans="1:2" ht="20.100000000000001" customHeight="1">
      <c r="A23658" s="74" t="s">
        <v>23473</v>
      </c>
      <c r="B23658" s="17" t="s">
        <v>1898</v>
      </c>
    </row>
    <row r="23659" spans="1:2" s="1" customFormat="1" ht="20.100000000000001" customHeight="1">
      <c r="A23659" s="3" t="s">
        <v>23474</v>
      </c>
      <c r="B23659" s="14" t="s">
        <v>2660</v>
      </c>
    </row>
    <row r="23660" spans="1:2" s="1" customFormat="1" ht="20.100000000000001" customHeight="1">
      <c r="A23660" s="3" t="s">
        <v>23475</v>
      </c>
      <c r="B23660" s="8" t="s">
        <v>1905</v>
      </c>
    </row>
    <row r="23661" spans="1:2" s="1" customFormat="1" ht="20.100000000000001" customHeight="1">
      <c r="A23661" s="3" t="s">
        <v>23476</v>
      </c>
      <c r="B23661" s="14" t="s">
        <v>258</v>
      </c>
    </row>
    <row r="23662" spans="1:2" s="1" customFormat="1" ht="20.100000000000001" customHeight="1">
      <c r="A23662" s="3" t="s">
        <v>23477</v>
      </c>
      <c r="B23662" s="14" t="s">
        <v>258</v>
      </c>
    </row>
    <row r="23663" spans="1:2" s="1" customFormat="1" ht="20.100000000000001" customHeight="1">
      <c r="A23663" s="3" t="s">
        <v>23478</v>
      </c>
      <c r="B23663" s="14" t="s">
        <v>258</v>
      </c>
    </row>
    <row r="23664" spans="1:2" s="1" customFormat="1" ht="20.100000000000001" customHeight="1">
      <c r="A23664" s="3" t="s">
        <v>23479</v>
      </c>
      <c r="B23664" s="14" t="s">
        <v>166</v>
      </c>
    </row>
    <row r="23665" spans="1:2" s="1" customFormat="1" ht="20.100000000000001" customHeight="1">
      <c r="A23665" s="3" t="s">
        <v>23480</v>
      </c>
      <c r="B23665" s="23" t="s">
        <v>258</v>
      </c>
    </row>
    <row r="23666" spans="1:2" ht="20.100000000000001" customHeight="1">
      <c r="A23666" s="74" t="s">
        <v>23481</v>
      </c>
      <c r="B23666" s="17" t="s">
        <v>1898</v>
      </c>
    </row>
    <row r="23667" spans="1:2" ht="20.100000000000001" customHeight="1">
      <c r="A23667" s="74" t="s">
        <v>23482</v>
      </c>
      <c r="B23667" s="7" t="s">
        <v>1898</v>
      </c>
    </row>
    <row r="23668" spans="1:2" s="1" customFormat="1" ht="20.100000000000001" customHeight="1">
      <c r="A23668" s="3" t="s">
        <v>23483</v>
      </c>
      <c r="B23668" s="14" t="s">
        <v>166</v>
      </c>
    </row>
    <row r="23669" spans="1:2" s="1" customFormat="1" ht="20.100000000000001" customHeight="1">
      <c r="A23669" s="3" t="s">
        <v>23484</v>
      </c>
      <c r="B23669" s="14" t="s">
        <v>166</v>
      </c>
    </row>
    <row r="23670" spans="1:2" s="1" customFormat="1" ht="20.100000000000001" customHeight="1">
      <c r="A23670" s="3" t="s">
        <v>23485</v>
      </c>
      <c r="B23670" s="14" t="s">
        <v>166</v>
      </c>
    </row>
    <row r="23671" spans="1:2" s="1" customFormat="1" ht="20.100000000000001" customHeight="1">
      <c r="A23671" s="3" t="s">
        <v>23486</v>
      </c>
      <c r="B23671" s="8" t="s">
        <v>166</v>
      </c>
    </row>
    <row r="23672" spans="1:2" s="1" customFormat="1" ht="20.100000000000001" customHeight="1">
      <c r="A23672" s="3" t="s">
        <v>23487</v>
      </c>
      <c r="B23672" s="6" t="s">
        <v>258</v>
      </c>
    </row>
    <row r="23673" spans="1:2" s="1" customFormat="1" ht="20.100000000000001" customHeight="1">
      <c r="A23673" s="3" t="s">
        <v>23488</v>
      </c>
      <c r="B23673" s="14" t="s">
        <v>166</v>
      </c>
    </row>
    <row r="23674" spans="1:2" s="1" customFormat="1" ht="20.100000000000001" customHeight="1">
      <c r="A23674" s="3" t="s">
        <v>23489</v>
      </c>
      <c r="B23674" s="28" t="s">
        <v>166</v>
      </c>
    </row>
    <row r="23675" spans="1:2" s="1" customFormat="1" ht="20.100000000000001" customHeight="1">
      <c r="A23675" s="3" t="s">
        <v>23490</v>
      </c>
      <c r="B23675" s="14" t="s">
        <v>258</v>
      </c>
    </row>
    <row r="23676" spans="1:2" s="1" customFormat="1" ht="20.100000000000001" customHeight="1">
      <c r="A23676" s="3" t="s">
        <v>23491</v>
      </c>
      <c r="B23676" s="14" t="s">
        <v>1905</v>
      </c>
    </row>
    <row r="23677" spans="1:2" s="1" customFormat="1" ht="20.100000000000001" customHeight="1">
      <c r="A23677" s="3" t="s">
        <v>5641</v>
      </c>
      <c r="B23677" s="14" t="s">
        <v>258</v>
      </c>
    </row>
    <row r="23678" spans="1:2" s="1" customFormat="1" ht="20.100000000000001" customHeight="1">
      <c r="A23678" s="3" t="s">
        <v>23492</v>
      </c>
      <c r="B23678" s="14" t="s">
        <v>258</v>
      </c>
    </row>
    <row r="23679" spans="1:2" ht="20.100000000000001" customHeight="1">
      <c r="A23679" s="74" t="s">
        <v>23493</v>
      </c>
      <c r="B23679" s="17" t="s">
        <v>1898</v>
      </c>
    </row>
    <row r="23680" spans="1:2" ht="20.100000000000001" customHeight="1">
      <c r="A23680" s="74" t="s">
        <v>23494</v>
      </c>
      <c r="B23680" s="17" t="s">
        <v>1898</v>
      </c>
    </row>
    <row r="23681" spans="1:2" ht="20.100000000000001" customHeight="1">
      <c r="A23681" s="74" t="s">
        <v>23495</v>
      </c>
      <c r="B23681" s="76" t="s">
        <v>1898</v>
      </c>
    </row>
    <row r="23682" spans="1:2" s="1" customFormat="1" ht="20.100000000000001" customHeight="1">
      <c r="A23682" s="3" t="s">
        <v>23496</v>
      </c>
      <c r="B23682" s="14" t="s">
        <v>166</v>
      </c>
    </row>
    <row r="23683" spans="1:2" s="1" customFormat="1" ht="20.100000000000001" customHeight="1">
      <c r="A23683" s="3" t="s">
        <v>23497</v>
      </c>
      <c r="B23683" s="28" t="s">
        <v>166</v>
      </c>
    </row>
    <row r="23684" spans="1:2" ht="20.100000000000001" customHeight="1">
      <c r="A23684" s="74" t="s">
        <v>23498</v>
      </c>
      <c r="B23684" s="76" t="s">
        <v>1898</v>
      </c>
    </row>
    <row r="23685" spans="1:2" s="1" customFormat="1" ht="20.100000000000001" customHeight="1">
      <c r="A23685" s="3" t="s">
        <v>23499</v>
      </c>
      <c r="B23685" s="14" t="s">
        <v>1905</v>
      </c>
    </row>
    <row r="23686" spans="1:2" s="1" customFormat="1" ht="20.100000000000001" customHeight="1">
      <c r="A23686" s="3" t="s">
        <v>23500</v>
      </c>
      <c r="B23686" s="14" t="s">
        <v>166</v>
      </c>
    </row>
    <row r="23687" spans="1:2" s="1" customFormat="1" ht="20.100000000000001" customHeight="1">
      <c r="A23687" s="3" t="s">
        <v>23501</v>
      </c>
      <c r="B23687" s="14" t="s">
        <v>258</v>
      </c>
    </row>
    <row r="23688" spans="1:2" s="1" customFormat="1" ht="20.100000000000001" customHeight="1">
      <c r="A23688" s="3" t="s">
        <v>23502</v>
      </c>
      <c r="B23688" s="14" t="s">
        <v>2665</v>
      </c>
    </row>
    <row r="23689" spans="1:2" ht="20.100000000000001" customHeight="1">
      <c r="A23689" s="74" t="s">
        <v>23503</v>
      </c>
      <c r="B23689" s="17" t="s">
        <v>1898</v>
      </c>
    </row>
    <row r="23690" spans="1:2" s="1" customFormat="1" ht="20.100000000000001" customHeight="1">
      <c r="A23690" s="3" t="s">
        <v>23504</v>
      </c>
      <c r="B23690" s="35" t="s">
        <v>166</v>
      </c>
    </row>
    <row r="23691" spans="1:2" s="1" customFormat="1" ht="20.100000000000001" customHeight="1">
      <c r="A23691" s="3" t="s">
        <v>23505</v>
      </c>
      <c r="B23691" s="14" t="s">
        <v>1905</v>
      </c>
    </row>
    <row r="23692" spans="1:2" s="1" customFormat="1" ht="20.100000000000001" customHeight="1">
      <c r="A23692" s="3" t="s">
        <v>23506</v>
      </c>
      <c r="B23692" s="14" t="s">
        <v>2660</v>
      </c>
    </row>
    <row r="23693" spans="1:2" ht="20.100000000000001" customHeight="1">
      <c r="A23693" s="74" t="s">
        <v>23507</v>
      </c>
      <c r="B23693" s="17" t="s">
        <v>1898</v>
      </c>
    </row>
    <row r="23694" spans="1:2" ht="20.100000000000001" customHeight="1">
      <c r="A23694" s="74" t="s">
        <v>23508</v>
      </c>
      <c r="B23694" s="17" t="s">
        <v>1898</v>
      </c>
    </row>
    <row r="23695" spans="1:2" s="1" customFormat="1" ht="20.100000000000001" customHeight="1">
      <c r="A23695" s="3" t="s">
        <v>23509</v>
      </c>
      <c r="B23695" s="14" t="s">
        <v>258</v>
      </c>
    </row>
    <row r="23696" spans="1:2" ht="20.100000000000001" customHeight="1">
      <c r="A23696" s="74" t="s">
        <v>23510</v>
      </c>
      <c r="B23696" s="7" t="s">
        <v>1898</v>
      </c>
    </row>
    <row r="23697" spans="1:2" s="1" customFormat="1" ht="20.100000000000001" customHeight="1">
      <c r="A23697" s="3" t="s">
        <v>23511</v>
      </c>
      <c r="B23697" s="14" t="s">
        <v>166</v>
      </c>
    </row>
    <row r="23698" spans="1:2" ht="20.100000000000001" customHeight="1">
      <c r="A23698" s="74" t="s">
        <v>23512</v>
      </c>
      <c r="B23698" s="17" t="s">
        <v>1898</v>
      </c>
    </row>
    <row r="23699" spans="1:2" s="1" customFormat="1" ht="20.100000000000001" customHeight="1">
      <c r="A23699" s="3" t="s">
        <v>23513</v>
      </c>
      <c r="B23699" s="28" t="s">
        <v>258</v>
      </c>
    </row>
    <row r="23700" spans="1:2" s="1" customFormat="1" ht="20.100000000000001" customHeight="1">
      <c r="A23700" s="3" t="s">
        <v>5682</v>
      </c>
      <c r="B23700" s="14" t="s">
        <v>258</v>
      </c>
    </row>
    <row r="23701" spans="1:2" ht="20.100000000000001" customHeight="1">
      <c r="A23701" s="74" t="s">
        <v>23514</v>
      </c>
      <c r="B23701" s="17" t="s">
        <v>1898</v>
      </c>
    </row>
    <row r="23702" spans="1:2" s="1" customFormat="1" ht="20.100000000000001" customHeight="1">
      <c r="A23702" s="3" t="s">
        <v>23515</v>
      </c>
      <c r="B23702" s="14" t="s">
        <v>258</v>
      </c>
    </row>
    <row r="23703" spans="1:2" s="1" customFormat="1" ht="20.100000000000001" customHeight="1">
      <c r="A23703" s="3" t="s">
        <v>23516</v>
      </c>
      <c r="B23703" s="14" t="s">
        <v>258</v>
      </c>
    </row>
    <row r="23704" spans="1:2" s="1" customFormat="1" ht="20.100000000000001" customHeight="1">
      <c r="A23704" s="3" t="s">
        <v>23517</v>
      </c>
      <c r="B23704" s="14" t="s">
        <v>166</v>
      </c>
    </row>
    <row r="23705" spans="1:2" ht="20.100000000000001" customHeight="1">
      <c r="A23705" s="74" t="s">
        <v>23518</v>
      </c>
      <c r="B23705" s="17" t="s">
        <v>1898</v>
      </c>
    </row>
    <row r="23706" spans="1:2" s="1" customFormat="1" ht="20.100000000000001" customHeight="1">
      <c r="A23706" s="3" t="s">
        <v>23519</v>
      </c>
      <c r="B23706" s="14" t="s">
        <v>1905</v>
      </c>
    </row>
    <row r="23707" spans="1:2" s="1" customFormat="1" ht="20.100000000000001" customHeight="1">
      <c r="A23707" s="3" t="s">
        <v>23520</v>
      </c>
      <c r="B23707" s="14" t="s">
        <v>1905</v>
      </c>
    </row>
    <row r="23708" spans="1:2" s="1" customFormat="1" ht="20.100000000000001" customHeight="1">
      <c r="A23708" s="3" t="s">
        <v>23521</v>
      </c>
      <c r="B23708" s="14" t="s">
        <v>258</v>
      </c>
    </row>
    <row r="23709" spans="1:2" s="1" customFormat="1" ht="20.100000000000001" customHeight="1">
      <c r="A23709" s="3" t="s">
        <v>23522</v>
      </c>
      <c r="B23709" s="14" t="s">
        <v>258</v>
      </c>
    </row>
    <row r="23710" spans="1:2" ht="20.100000000000001" customHeight="1">
      <c r="A23710" s="74" t="s">
        <v>23523</v>
      </c>
      <c r="B23710" s="17" t="s">
        <v>1898</v>
      </c>
    </row>
    <row r="23711" spans="1:2" s="1" customFormat="1" ht="20.100000000000001" customHeight="1">
      <c r="A23711" s="3" t="s">
        <v>23524</v>
      </c>
      <c r="B23711" s="20" t="s">
        <v>258</v>
      </c>
    </row>
    <row r="23712" spans="1:2" s="1" customFormat="1" ht="20.100000000000001" customHeight="1">
      <c r="A23712" s="3" t="s">
        <v>23525</v>
      </c>
      <c r="B23712" s="14" t="s">
        <v>166</v>
      </c>
    </row>
    <row r="23713" spans="1:2" s="1" customFormat="1" ht="20.100000000000001" customHeight="1">
      <c r="A23713" s="3" t="s">
        <v>23526</v>
      </c>
      <c r="B23713" s="14" t="s">
        <v>166</v>
      </c>
    </row>
    <row r="23714" spans="1:2" s="1" customFormat="1" ht="20.100000000000001" customHeight="1">
      <c r="A23714" s="3" t="s">
        <v>23527</v>
      </c>
      <c r="B23714" s="14" t="s">
        <v>258</v>
      </c>
    </row>
    <row r="23715" spans="1:2" s="1" customFormat="1" ht="20.100000000000001" customHeight="1">
      <c r="A23715" s="3" t="s">
        <v>23528</v>
      </c>
      <c r="B23715" s="14" t="s">
        <v>166</v>
      </c>
    </row>
    <row r="23716" spans="1:2" s="1" customFormat="1" ht="20.100000000000001" customHeight="1">
      <c r="A23716" s="3" t="s">
        <v>23529</v>
      </c>
      <c r="B23716" s="8" t="s">
        <v>2660</v>
      </c>
    </row>
    <row r="23717" spans="1:2" ht="20.100000000000001" customHeight="1">
      <c r="A23717" s="74" t="s">
        <v>23530</v>
      </c>
      <c r="B23717" s="17" t="s">
        <v>1898</v>
      </c>
    </row>
    <row r="23718" spans="1:2" s="1" customFormat="1" ht="20.100000000000001" customHeight="1">
      <c r="A23718" s="3" t="s">
        <v>23531</v>
      </c>
      <c r="B23718" s="8" t="s">
        <v>166</v>
      </c>
    </row>
    <row r="23719" spans="1:2" ht="20.100000000000001" customHeight="1">
      <c r="A23719" s="74" t="s">
        <v>23532</v>
      </c>
      <c r="B23719" s="17" t="s">
        <v>1898</v>
      </c>
    </row>
    <row r="23720" spans="1:2" s="1" customFormat="1" ht="20.100000000000001" customHeight="1">
      <c r="A23720" s="3" t="s">
        <v>23533</v>
      </c>
      <c r="B23720" s="14" t="s">
        <v>166</v>
      </c>
    </row>
    <row r="23721" spans="1:2" ht="20.100000000000001" customHeight="1">
      <c r="A23721" s="74" t="s">
        <v>23534</v>
      </c>
      <c r="B23721" s="7" t="s">
        <v>1898</v>
      </c>
    </row>
    <row r="23722" spans="1:2" ht="20.100000000000001" customHeight="1">
      <c r="A23722" s="74" t="s">
        <v>23535</v>
      </c>
      <c r="B23722" s="17" t="s">
        <v>1898</v>
      </c>
    </row>
    <row r="23723" spans="1:2" s="1" customFormat="1" ht="20.100000000000001" customHeight="1">
      <c r="A23723" s="3" t="s">
        <v>23536</v>
      </c>
      <c r="B23723" s="6" t="s">
        <v>258</v>
      </c>
    </row>
    <row r="23724" spans="1:2" ht="20.100000000000001" customHeight="1">
      <c r="A23724" s="74" t="s">
        <v>23537</v>
      </c>
      <c r="B23724" s="17" t="s">
        <v>1898</v>
      </c>
    </row>
    <row r="23725" spans="1:2" ht="20.100000000000001" customHeight="1">
      <c r="A23725" s="74" t="s">
        <v>23538</v>
      </c>
      <c r="B23725" s="17" t="s">
        <v>1898</v>
      </c>
    </row>
    <row r="23726" spans="1:2" s="1" customFormat="1" ht="20.100000000000001" customHeight="1">
      <c r="A23726" s="3" t="s">
        <v>23539</v>
      </c>
      <c r="B23726" s="14" t="s">
        <v>2660</v>
      </c>
    </row>
    <row r="23727" spans="1:2" s="1" customFormat="1" ht="20.100000000000001" customHeight="1">
      <c r="A23727" s="3" t="s">
        <v>23540</v>
      </c>
      <c r="B23727" s="14" t="s">
        <v>166</v>
      </c>
    </row>
    <row r="23728" spans="1:2" ht="20.100000000000001" customHeight="1">
      <c r="A23728" s="74" t="s">
        <v>23541</v>
      </c>
      <c r="B23728" s="17" t="s">
        <v>1898</v>
      </c>
    </row>
    <row r="23729" spans="1:2" s="1" customFormat="1" ht="20.100000000000001" customHeight="1">
      <c r="A23729" s="3" t="s">
        <v>23542</v>
      </c>
      <c r="B23729" s="14" t="s">
        <v>166</v>
      </c>
    </row>
    <row r="23730" spans="1:2" s="1" customFormat="1" ht="20.100000000000001" customHeight="1">
      <c r="A23730" s="3" t="s">
        <v>23543</v>
      </c>
      <c r="B23730" s="14" t="s">
        <v>2665</v>
      </c>
    </row>
    <row r="23731" spans="1:2" s="1" customFormat="1" ht="20.100000000000001" customHeight="1">
      <c r="A23731" s="3" t="s">
        <v>23544</v>
      </c>
      <c r="B23731" s="14" t="s">
        <v>166</v>
      </c>
    </row>
    <row r="23732" spans="1:2" s="1" customFormat="1" ht="20.100000000000001" customHeight="1">
      <c r="A23732" s="3" t="s">
        <v>23545</v>
      </c>
      <c r="B23732" s="14" t="s">
        <v>1905</v>
      </c>
    </row>
    <row r="23733" spans="1:2" ht="20.100000000000001" customHeight="1">
      <c r="A23733" s="74" t="s">
        <v>23546</v>
      </c>
      <c r="B23733" s="17" t="s">
        <v>1898</v>
      </c>
    </row>
    <row r="23734" spans="1:2" s="1" customFormat="1" ht="20.100000000000001" customHeight="1">
      <c r="A23734" s="3" t="s">
        <v>23547</v>
      </c>
      <c r="B23734" s="28" t="s">
        <v>258</v>
      </c>
    </row>
    <row r="23735" spans="1:2" s="1" customFormat="1" ht="20.100000000000001" customHeight="1">
      <c r="A23735" s="3" t="s">
        <v>23548</v>
      </c>
      <c r="B23735" s="39" t="s">
        <v>258</v>
      </c>
    </row>
    <row r="23736" spans="1:2" s="1" customFormat="1" ht="20.100000000000001" customHeight="1">
      <c r="A23736" s="3" t="s">
        <v>23549</v>
      </c>
      <c r="B23736" s="14" t="s">
        <v>258</v>
      </c>
    </row>
    <row r="23737" spans="1:2" s="1" customFormat="1" ht="20.100000000000001" customHeight="1">
      <c r="A23737" s="3" t="s">
        <v>23550</v>
      </c>
      <c r="B23737" s="14" t="s">
        <v>166</v>
      </c>
    </row>
    <row r="23738" spans="1:2" s="1" customFormat="1" ht="20.100000000000001" customHeight="1">
      <c r="A23738" s="3" t="s">
        <v>23551</v>
      </c>
      <c r="B23738" s="14" t="s">
        <v>258</v>
      </c>
    </row>
    <row r="23739" spans="1:2" s="1" customFormat="1" ht="20.100000000000001" customHeight="1">
      <c r="A23739" s="3" t="s">
        <v>23552</v>
      </c>
      <c r="B23739" s="14" t="s">
        <v>166</v>
      </c>
    </row>
    <row r="23740" spans="1:2" s="1" customFormat="1" ht="20.100000000000001" customHeight="1">
      <c r="A23740" s="3" t="s">
        <v>23553</v>
      </c>
      <c r="B23740" s="6" t="s">
        <v>166</v>
      </c>
    </row>
    <row r="23741" spans="1:2" s="1" customFormat="1" ht="20.100000000000001" customHeight="1">
      <c r="A23741" s="3" t="s">
        <v>23554</v>
      </c>
      <c r="B23741" s="14" t="s">
        <v>258</v>
      </c>
    </row>
    <row r="23742" spans="1:2" s="1" customFormat="1" ht="20.100000000000001" customHeight="1">
      <c r="A23742" s="3" t="s">
        <v>23555</v>
      </c>
      <c r="B23742" s="14" t="s">
        <v>166</v>
      </c>
    </row>
    <row r="23743" spans="1:2" s="1" customFormat="1" ht="20.100000000000001" customHeight="1">
      <c r="A23743" s="3" t="s">
        <v>23556</v>
      </c>
      <c r="B23743" s="14" t="s">
        <v>258</v>
      </c>
    </row>
    <row r="23744" spans="1:2" ht="20.100000000000001" customHeight="1">
      <c r="A23744" s="74" t="s">
        <v>23557</v>
      </c>
      <c r="B23744" s="17" t="s">
        <v>1898</v>
      </c>
    </row>
    <row r="23745" spans="1:2" s="1" customFormat="1" ht="20.100000000000001" customHeight="1">
      <c r="A23745" s="3" t="s">
        <v>23558</v>
      </c>
      <c r="B23745" s="14" t="s">
        <v>1905</v>
      </c>
    </row>
    <row r="23746" spans="1:2" ht="20.100000000000001" customHeight="1">
      <c r="A23746" s="74" t="s">
        <v>23559</v>
      </c>
      <c r="B23746" s="17" t="s">
        <v>1898</v>
      </c>
    </row>
    <row r="23747" spans="1:2" s="1" customFormat="1" ht="20.100000000000001" customHeight="1">
      <c r="A23747" s="3" t="s">
        <v>23560</v>
      </c>
      <c r="B23747" s="14" t="s">
        <v>258</v>
      </c>
    </row>
    <row r="23748" spans="1:2" ht="20.100000000000001" customHeight="1">
      <c r="A23748" s="74" t="s">
        <v>23561</v>
      </c>
      <c r="B23748" s="17" t="s">
        <v>1898</v>
      </c>
    </row>
    <row r="23749" spans="1:2" s="1" customFormat="1" ht="20.100000000000001" customHeight="1">
      <c r="A23749" s="3" t="s">
        <v>23562</v>
      </c>
      <c r="B23749" s="8" t="s">
        <v>166</v>
      </c>
    </row>
    <row r="23750" spans="1:2" s="1" customFormat="1" ht="20.100000000000001" customHeight="1">
      <c r="A23750" s="3" t="s">
        <v>23563</v>
      </c>
      <c r="B23750" s="28" t="s">
        <v>1905</v>
      </c>
    </row>
    <row r="23751" spans="1:2" ht="20.100000000000001" customHeight="1">
      <c r="A23751" s="74" t="s">
        <v>23564</v>
      </c>
      <c r="B23751" s="17" t="s">
        <v>1898</v>
      </c>
    </row>
    <row r="23752" spans="1:2" s="1" customFormat="1" ht="20.100000000000001" customHeight="1">
      <c r="A23752" s="3" t="s">
        <v>23565</v>
      </c>
      <c r="B23752" s="8" t="s">
        <v>258</v>
      </c>
    </row>
    <row r="23753" spans="1:2" ht="20.100000000000001" customHeight="1">
      <c r="A23753" s="74" t="s">
        <v>23566</v>
      </c>
      <c r="B23753" s="17" t="s">
        <v>1898</v>
      </c>
    </row>
    <row r="23754" spans="1:2" s="1" customFormat="1" ht="20.100000000000001" customHeight="1">
      <c r="A23754" s="3" t="s">
        <v>23567</v>
      </c>
      <c r="B23754" s="14" t="s">
        <v>258</v>
      </c>
    </row>
    <row r="23755" spans="1:2" s="1" customFormat="1" ht="20.100000000000001" customHeight="1">
      <c r="A23755" s="3" t="s">
        <v>23568</v>
      </c>
      <c r="B23755" s="14" t="s">
        <v>166</v>
      </c>
    </row>
    <row r="23756" spans="1:2" s="1" customFormat="1" ht="20.100000000000001" customHeight="1">
      <c r="A23756" s="3" t="s">
        <v>23569</v>
      </c>
      <c r="B23756" s="14" t="s">
        <v>1905</v>
      </c>
    </row>
    <row r="23757" spans="1:2" ht="20.100000000000001" customHeight="1">
      <c r="A23757" s="74" t="s">
        <v>23570</v>
      </c>
      <c r="B23757" s="17" t="s">
        <v>1898</v>
      </c>
    </row>
    <row r="23758" spans="1:2" ht="20.100000000000001" customHeight="1">
      <c r="A23758" s="74" t="s">
        <v>23571</v>
      </c>
      <c r="B23758" s="21" t="s">
        <v>1898</v>
      </c>
    </row>
    <row r="23759" spans="1:2" s="1" customFormat="1" ht="20.100000000000001" customHeight="1">
      <c r="A23759" s="3" t="s">
        <v>23572</v>
      </c>
      <c r="B23759" s="28" t="s">
        <v>2660</v>
      </c>
    </row>
    <row r="23760" spans="1:2" s="1" customFormat="1" ht="20.100000000000001" customHeight="1">
      <c r="A23760" s="3" t="s">
        <v>23573</v>
      </c>
      <c r="B23760" s="14" t="s">
        <v>258</v>
      </c>
    </row>
    <row r="23761" spans="1:2" s="1" customFormat="1" ht="20.100000000000001" customHeight="1">
      <c r="A23761" s="3" t="s">
        <v>23574</v>
      </c>
      <c r="B23761" s="14" t="s">
        <v>258</v>
      </c>
    </row>
    <row r="23762" spans="1:2" s="1" customFormat="1" ht="20.100000000000001" customHeight="1">
      <c r="A23762" s="3" t="s">
        <v>23575</v>
      </c>
      <c r="B23762" s="14" t="s">
        <v>166</v>
      </c>
    </row>
    <row r="23763" spans="1:2" ht="20.100000000000001" customHeight="1">
      <c r="A23763" s="74" t="s">
        <v>23576</v>
      </c>
      <c r="B23763" s="17" t="s">
        <v>1898</v>
      </c>
    </row>
    <row r="23764" spans="1:2" s="1" customFormat="1" ht="20.100000000000001" customHeight="1">
      <c r="A23764" s="3" t="s">
        <v>23577</v>
      </c>
      <c r="B23764" s="14" t="s">
        <v>166</v>
      </c>
    </row>
    <row r="23765" spans="1:2" s="1" customFormat="1" ht="20.100000000000001" customHeight="1">
      <c r="A23765" s="3" t="s">
        <v>23578</v>
      </c>
      <c r="B23765" s="8" t="s">
        <v>258</v>
      </c>
    </row>
    <row r="23766" spans="1:2" s="1" customFormat="1" ht="20.100000000000001" customHeight="1">
      <c r="A23766" s="3" t="s">
        <v>23579</v>
      </c>
      <c r="B23766" s="14" t="s">
        <v>258</v>
      </c>
    </row>
    <row r="23767" spans="1:2" ht="20.100000000000001" customHeight="1">
      <c r="A23767" s="74" t="s">
        <v>23580</v>
      </c>
      <c r="B23767" s="17" t="s">
        <v>1898</v>
      </c>
    </row>
    <row r="23768" spans="1:2" s="1" customFormat="1" ht="20.100000000000001" customHeight="1">
      <c r="A23768" s="3" t="s">
        <v>23581</v>
      </c>
      <c r="B23768" s="8" t="s">
        <v>2665</v>
      </c>
    </row>
    <row r="23769" spans="1:2" ht="20.100000000000001" customHeight="1">
      <c r="A23769" s="74" t="s">
        <v>23582</v>
      </c>
      <c r="B23769" s="17" t="s">
        <v>1898</v>
      </c>
    </row>
    <row r="23770" spans="1:2" ht="20.100000000000001" customHeight="1">
      <c r="A23770" s="74" t="s">
        <v>23583</v>
      </c>
      <c r="B23770" s="17" t="s">
        <v>1898</v>
      </c>
    </row>
    <row r="23771" spans="1:2" ht="20.100000000000001" customHeight="1">
      <c r="A23771" s="74" t="s">
        <v>23584</v>
      </c>
      <c r="B23771" s="76" t="s">
        <v>1898</v>
      </c>
    </row>
    <row r="23772" spans="1:2" s="1" customFormat="1" ht="20.100000000000001" customHeight="1">
      <c r="A23772" s="3" t="s">
        <v>23585</v>
      </c>
      <c r="B23772" s="14" t="s">
        <v>258</v>
      </c>
    </row>
    <row r="23773" spans="1:2" ht="20.100000000000001" customHeight="1">
      <c r="A23773" s="74" t="s">
        <v>23586</v>
      </c>
      <c r="B23773" s="17" t="s">
        <v>1898</v>
      </c>
    </row>
    <row r="23774" spans="1:2" s="1" customFormat="1" ht="20.100000000000001" customHeight="1">
      <c r="A23774" s="3" t="s">
        <v>23587</v>
      </c>
      <c r="B23774" s="14" t="s">
        <v>166</v>
      </c>
    </row>
    <row r="23775" spans="1:2" s="1" customFormat="1" ht="20.100000000000001" customHeight="1">
      <c r="A23775" s="3" t="s">
        <v>23588</v>
      </c>
      <c r="B23775" s="29" t="s">
        <v>258</v>
      </c>
    </row>
    <row r="23776" spans="1:2" s="1" customFormat="1" ht="20.100000000000001" customHeight="1">
      <c r="A23776" s="3" t="s">
        <v>23589</v>
      </c>
      <c r="B23776" s="14" t="s">
        <v>1905</v>
      </c>
    </row>
    <row r="23777" spans="1:2" ht="20.100000000000001" customHeight="1">
      <c r="A23777" s="74" t="s">
        <v>23590</v>
      </c>
      <c r="B23777" s="7" t="s">
        <v>1898</v>
      </c>
    </row>
    <row r="23778" spans="1:2" s="1" customFormat="1" ht="20.100000000000001" customHeight="1">
      <c r="A23778" s="3" t="s">
        <v>23591</v>
      </c>
      <c r="B23778" s="14" t="s">
        <v>2660</v>
      </c>
    </row>
    <row r="23779" spans="1:2" ht="20.100000000000001" customHeight="1">
      <c r="A23779" s="74" t="s">
        <v>23592</v>
      </c>
      <c r="B23779" s="17" t="s">
        <v>1898</v>
      </c>
    </row>
    <row r="23780" spans="1:2" ht="20.100000000000001" customHeight="1">
      <c r="A23780" s="74" t="s">
        <v>23593</v>
      </c>
      <c r="B23780" s="78" t="s">
        <v>1898</v>
      </c>
    </row>
    <row r="23781" spans="1:2" s="1" customFormat="1" ht="20.100000000000001" customHeight="1">
      <c r="A23781" s="3" t="s">
        <v>23594</v>
      </c>
      <c r="B23781" s="14" t="s">
        <v>258</v>
      </c>
    </row>
    <row r="23782" spans="1:2" s="1" customFormat="1" ht="20.100000000000001" customHeight="1">
      <c r="A23782" s="3" t="s">
        <v>23595</v>
      </c>
      <c r="B23782" s="14" t="s">
        <v>2658</v>
      </c>
    </row>
    <row r="23783" spans="1:2" s="1" customFormat="1" ht="20.100000000000001" customHeight="1">
      <c r="A23783" s="3" t="s">
        <v>23596</v>
      </c>
      <c r="B23783" s="14" t="s">
        <v>166</v>
      </c>
    </row>
    <row r="23784" spans="1:2" s="1" customFormat="1" ht="20.100000000000001" customHeight="1">
      <c r="A23784" s="3" t="s">
        <v>23597</v>
      </c>
      <c r="B23784" s="39" t="s">
        <v>166</v>
      </c>
    </row>
    <row r="23785" spans="1:2" s="1" customFormat="1" ht="20.100000000000001" customHeight="1">
      <c r="A23785" s="3" t="s">
        <v>23598</v>
      </c>
      <c r="B23785" s="14" t="s">
        <v>166</v>
      </c>
    </row>
    <row r="23786" spans="1:2" s="1" customFormat="1" ht="20.100000000000001" customHeight="1">
      <c r="A23786" s="3" t="s">
        <v>23599</v>
      </c>
      <c r="B23786" s="14" t="s">
        <v>166</v>
      </c>
    </row>
    <row r="23787" spans="1:2" s="1" customFormat="1" ht="20.100000000000001" customHeight="1">
      <c r="A23787" s="3" t="s">
        <v>23600</v>
      </c>
      <c r="B23787" s="14" t="s">
        <v>258</v>
      </c>
    </row>
    <row r="23788" spans="1:2" s="1" customFormat="1" ht="20.100000000000001" customHeight="1">
      <c r="A23788" s="3" t="s">
        <v>23601</v>
      </c>
      <c r="B23788" s="14" t="s">
        <v>258</v>
      </c>
    </row>
    <row r="23789" spans="1:2" ht="20.100000000000001" customHeight="1">
      <c r="A23789" s="74" t="s">
        <v>23602</v>
      </c>
      <c r="B23789" s="17" t="s">
        <v>1898</v>
      </c>
    </row>
    <row r="23790" spans="1:2" s="1" customFormat="1" ht="20.100000000000001" customHeight="1">
      <c r="A23790" s="3" t="s">
        <v>23603</v>
      </c>
      <c r="B23790" s="28" t="s">
        <v>258</v>
      </c>
    </row>
    <row r="23791" spans="1:2" s="1" customFormat="1" ht="20.100000000000001" customHeight="1">
      <c r="A23791" s="3" t="s">
        <v>23604</v>
      </c>
      <c r="B23791" s="14" t="s">
        <v>258</v>
      </c>
    </row>
    <row r="23792" spans="1:2" s="1" customFormat="1" ht="20.100000000000001" customHeight="1">
      <c r="A23792" s="3" t="s">
        <v>23605</v>
      </c>
      <c r="B23792" s="6" t="s">
        <v>258</v>
      </c>
    </row>
    <row r="23793" spans="1:2" ht="20.100000000000001" customHeight="1">
      <c r="A23793" s="74" t="s">
        <v>23606</v>
      </c>
      <c r="B23793" s="7" t="s">
        <v>1898</v>
      </c>
    </row>
    <row r="23794" spans="1:2" s="1" customFormat="1" ht="20.100000000000001" customHeight="1">
      <c r="A23794" s="3" t="s">
        <v>23607</v>
      </c>
      <c r="B23794" s="14" t="s">
        <v>166</v>
      </c>
    </row>
    <row r="23795" spans="1:2" s="1" customFormat="1" ht="20.100000000000001" customHeight="1">
      <c r="A23795" s="3" t="s">
        <v>23608</v>
      </c>
      <c r="B23795" s="14" t="s">
        <v>258</v>
      </c>
    </row>
    <row r="23796" spans="1:2" ht="20.100000000000001" customHeight="1">
      <c r="A23796" s="74" t="s">
        <v>23609</v>
      </c>
      <c r="B23796" s="17" t="s">
        <v>1898</v>
      </c>
    </row>
    <row r="23797" spans="1:2" s="1" customFormat="1" ht="20.100000000000001" customHeight="1">
      <c r="A23797" s="3" t="s">
        <v>23610</v>
      </c>
      <c r="B23797" s="14" t="s">
        <v>166</v>
      </c>
    </row>
    <row r="23798" spans="1:2" ht="20.100000000000001" customHeight="1">
      <c r="A23798" s="74" t="s">
        <v>23611</v>
      </c>
      <c r="B23798" s="17" t="s">
        <v>1898</v>
      </c>
    </row>
    <row r="23799" spans="1:2" s="1" customFormat="1" ht="20.100000000000001" customHeight="1">
      <c r="A23799" s="3" t="s">
        <v>23612</v>
      </c>
      <c r="B23799" s="28" t="s">
        <v>166</v>
      </c>
    </row>
    <row r="23800" spans="1:2" s="1" customFormat="1" ht="20.100000000000001" customHeight="1">
      <c r="A23800" s="3" t="s">
        <v>23613</v>
      </c>
      <c r="B23800" s="14" t="s">
        <v>258</v>
      </c>
    </row>
    <row r="23801" spans="1:2" ht="20.100000000000001" customHeight="1">
      <c r="A23801" s="74" t="s">
        <v>23614</v>
      </c>
      <c r="B23801" s="17" t="s">
        <v>1898</v>
      </c>
    </row>
    <row r="23802" spans="1:2" ht="20.100000000000001" customHeight="1">
      <c r="A23802" s="74" t="s">
        <v>23615</v>
      </c>
      <c r="B23802" s="17" t="s">
        <v>1898</v>
      </c>
    </row>
    <row r="23803" spans="1:2" s="1" customFormat="1" ht="20.100000000000001" customHeight="1">
      <c r="A23803" s="3" t="s">
        <v>23616</v>
      </c>
      <c r="B23803" s="14" t="s">
        <v>166</v>
      </c>
    </row>
    <row r="23804" spans="1:2" s="1" customFormat="1" ht="20.100000000000001" customHeight="1">
      <c r="A23804" s="3" t="s">
        <v>23617</v>
      </c>
      <c r="B23804" s="14" t="s">
        <v>166</v>
      </c>
    </row>
    <row r="23805" spans="1:2" ht="20.100000000000001" customHeight="1">
      <c r="A23805" s="74" t="s">
        <v>23618</v>
      </c>
      <c r="B23805" s="17" t="s">
        <v>1898</v>
      </c>
    </row>
    <row r="23806" spans="1:2" ht="20.100000000000001" customHeight="1">
      <c r="A23806" s="74" t="s">
        <v>23619</v>
      </c>
      <c r="B23806" s="17" t="s">
        <v>1898</v>
      </c>
    </row>
    <row r="23807" spans="1:2" s="1" customFormat="1" ht="20.100000000000001" customHeight="1">
      <c r="A23807" s="3" t="s">
        <v>23620</v>
      </c>
      <c r="B23807" s="14" t="s">
        <v>166</v>
      </c>
    </row>
    <row r="23808" spans="1:2" ht="20.100000000000001" customHeight="1">
      <c r="A23808" s="74" t="s">
        <v>23621</v>
      </c>
      <c r="B23808" s="17" t="s">
        <v>1898</v>
      </c>
    </row>
    <row r="23809" spans="1:2" s="1" customFormat="1" ht="20.100000000000001" customHeight="1">
      <c r="A23809" s="3" t="s">
        <v>23622</v>
      </c>
      <c r="B23809" s="6" t="s">
        <v>166</v>
      </c>
    </row>
    <row r="23810" spans="1:2" s="1" customFormat="1" ht="20.100000000000001" customHeight="1">
      <c r="A23810" s="3" t="s">
        <v>5694</v>
      </c>
      <c r="B23810" s="14" t="s">
        <v>2660</v>
      </c>
    </row>
    <row r="23811" spans="1:2" s="1" customFormat="1" ht="20.100000000000001" customHeight="1">
      <c r="A23811" s="3" t="s">
        <v>23623</v>
      </c>
      <c r="B23811" s="23" t="s">
        <v>258</v>
      </c>
    </row>
    <row r="23812" spans="1:2" s="1" customFormat="1" ht="20.100000000000001" customHeight="1">
      <c r="A23812" s="3" t="s">
        <v>23624</v>
      </c>
      <c r="B23812" s="14" t="s">
        <v>258</v>
      </c>
    </row>
    <row r="23813" spans="1:2" s="1" customFormat="1" ht="20.100000000000001" customHeight="1">
      <c r="A23813" s="3" t="s">
        <v>23625</v>
      </c>
      <c r="B23813" s="14" t="s">
        <v>258</v>
      </c>
    </row>
    <row r="23814" spans="1:2" ht="20.100000000000001" customHeight="1">
      <c r="A23814" s="74" t="s">
        <v>23626</v>
      </c>
      <c r="B23814" s="17" t="s">
        <v>1898</v>
      </c>
    </row>
    <row r="23815" spans="1:2" s="1" customFormat="1" ht="20.100000000000001" customHeight="1">
      <c r="A23815" s="3" t="s">
        <v>23627</v>
      </c>
      <c r="B23815" s="14" t="s">
        <v>2660</v>
      </c>
    </row>
    <row r="23816" spans="1:2" ht="20.100000000000001" customHeight="1">
      <c r="A23816" s="74" t="s">
        <v>23628</v>
      </c>
      <c r="B23816" s="17" t="s">
        <v>1898</v>
      </c>
    </row>
    <row r="23817" spans="1:2" ht="20.100000000000001" customHeight="1">
      <c r="A23817" s="74" t="s">
        <v>23629</v>
      </c>
      <c r="B23817" s="83" t="s">
        <v>1898</v>
      </c>
    </row>
    <row r="23818" spans="1:2" s="1" customFormat="1" ht="20.100000000000001" customHeight="1">
      <c r="A23818" s="3" t="s">
        <v>23630</v>
      </c>
      <c r="B23818" s="28" t="s">
        <v>258</v>
      </c>
    </row>
    <row r="23819" spans="1:2" ht="20.100000000000001" customHeight="1">
      <c r="A23819" s="74" t="s">
        <v>23631</v>
      </c>
      <c r="B23819" s="17" t="s">
        <v>1898</v>
      </c>
    </row>
    <row r="23820" spans="1:2" s="1" customFormat="1" ht="20.100000000000001" customHeight="1">
      <c r="A23820" s="3" t="s">
        <v>23632</v>
      </c>
      <c r="B23820" s="14" t="s">
        <v>258</v>
      </c>
    </row>
    <row r="23821" spans="1:2" s="1" customFormat="1" ht="20.100000000000001" customHeight="1">
      <c r="A23821" s="3" t="s">
        <v>23633</v>
      </c>
      <c r="B23821" s="14" t="s">
        <v>258</v>
      </c>
    </row>
    <row r="23822" spans="1:2" ht="20.100000000000001" customHeight="1">
      <c r="A23822" s="74" t="s">
        <v>23634</v>
      </c>
      <c r="B23822" s="76" t="s">
        <v>1898</v>
      </c>
    </row>
    <row r="23823" spans="1:2" s="1" customFormat="1" ht="20.100000000000001" customHeight="1">
      <c r="A23823" s="3" t="s">
        <v>23635</v>
      </c>
      <c r="B23823" s="14" t="s">
        <v>166</v>
      </c>
    </row>
    <row r="23824" spans="1:2" s="1" customFormat="1" ht="20.100000000000001" customHeight="1">
      <c r="A23824" s="3" t="s">
        <v>23636</v>
      </c>
      <c r="B23824" s="14" t="s">
        <v>166</v>
      </c>
    </row>
    <row r="23825" spans="1:2" ht="20.100000000000001" customHeight="1">
      <c r="A23825" s="74" t="s">
        <v>23637</v>
      </c>
      <c r="B23825" s="17" t="s">
        <v>1898</v>
      </c>
    </row>
    <row r="23826" spans="1:2" s="1" customFormat="1" ht="20.100000000000001" customHeight="1">
      <c r="A23826" s="3" t="s">
        <v>23638</v>
      </c>
      <c r="B23826" s="23" t="s">
        <v>258</v>
      </c>
    </row>
    <row r="23827" spans="1:2" s="1" customFormat="1" ht="20.100000000000001" customHeight="1">
      <c r="A23827" s="3" t="s">
        <v>23639</v>
      </c>
      <c r="B23827" s="14" t="s">
        <v>258</v>
      </c>
    </row>
    <row r="23828" spans="1:2" s="1" customFormat="1" ht="20.100000000000001" customHeight="1">
      <c r="A23828" s="3" t="s">
        <v>23640</v>
      </c>
      <c r="B23828" s="28" t="s">
        <v>258</v>
      </c>
    </row>
    <row r="23829" spans="1:2" s="1" customFormat="1" ht="20.100000000000001" customHeight="1">
      <c r="A23829" s="3" t="s">
        <v>23641</v>
      </c>
      <c r="B23829" s="14" t="s">
        <v>166</v>
      </c>
    </row>
    <row r="23830" spans="1:2" s="1" customFormat="1" ht="20.100000000000001" customHeight="1">
      <c r="A23830" s="3" t="s">
        <v>23642</v>
      </c>
      <c r="B23830" s="14" t="s">
        <v>166</v>
      </c>
    </row>
    <row r="23831" spans="1:2" s="1" customFormat="1" ht="20.100000000000001" customHeight="1">
      <c r="A23831" s="3" t="s">
        <v>23643</v>
      </c>
      <c r="B23831" s="14" t="s">
        <v>166</v>
      </c>
    </row>
    <row r="23832" spans="1:2" s="1" customFormat="1" ht="20.100000000000001" customHeight="1">
      <c r="A23832" s="3" t="s">
        <v>23644</v>
      </c>
      <c r="B23832" s="14" t="s">
        <v>258</v>
      </c>
    </row>
    <row r="23833" spans="1:2" ht="20.100000000000001" customHeight="1">
      <c r="A23833" s="74" t="s">
        <v>23645</v>
      </c>
      <c r="B23833" s="17" t="s">
        <v>1898</v>
      </c>
    </row>
    <row r="23834" spans="1:2" ht="20.100000000000001" customHeight="1">
      <c r="A23834" s="74" t="s">
        <v>23646</v>
      </c>
      <c r="B23834" s="17" t="s">
        <v>1898</v>
      </c>
    </row>
    <row r="23835" spans="1:2" s="1" customFormat="1" ht="20.100000000000001" customHeight="1">
      <c r="A23835" s="3" t="s">
        <v>23647</v>
      </c>
      <c r="B23835" s="8" t="s">
        <v>1905</v>
      </c>
    </row>
    <row r="23836" spans="1:2" s="1" customFormat="1" ht="20.100000000000001" customHeight="1">
      <c r="A23836" s="3" t="s">
        <v>23648</v>
      </c>
      <c r="B23836" s="14" t="s">
        <v>166</v>
      </c>
    </row>
    <row r="23837" spans="1:2" ht="20.100000000000001" customHeight="1">
      <c r="A23837" s="74" t="s">
        <v>23649</v>
      </c>
      <c r="B23837" s="17" t="s">
        <v>1898</v>
      </c>
    </row>
    <row r="23838" spans="1:2" s="1" customFormat="1" ht="20.100000000000001" customHeight="1">
      <c r="A23838" s="3" t="s">
        <v>23650</v>
      </c>
      <c r="B23838" s="8" t="s">
        <v>258</v>
      </c>
    </row>
    <row r="23839" spans="1:2" ht="20.100000000000001" customHeight="1">
      <c r="A23839" s="74" t="s">
        <v>23651</v>
      </c>
      <c r="B23839" s="17" t="s">
        <v>1898</v>
      </c>
    </row>
    <row r="23840" spans="1:2" ht="20.100000000000001" customHeight="1">
      <c r="A23840" s="74" t="s">
        <v>23652</v>
      </c>
      <c r="B23840" s="17" t="s">
        <v>1898</v>
      </c>
    </row>
    <row r="23841" spans="1:2" s="1" customFormat="1" ht="20.100000000000001" customHeight="1">
      <c r="A23841" s="3" t="s">
        <v>23653</v>
      </c>
      <c r="B23841" s="8" t="s">
        <v>166</v>
      </c>
    </row>
    <row r="23842" spans="1:2" s="1" customFormat="1" ht="20.100000000000001" customHeight="1">
      <c r="A23842" s="3" t="s">
        <v>23654</v>
      </c>
      <c r="B23842" s="14" t="s">
        <v>166</v>
      </c>
    </row>
    <row r="23843" spans="1:2" ht="20.100000000000001" customHeight="1">
      <c r="A23843" s="74" t="s">
        <v>23655</v>
      </c>
      <c r="B23843" s="17" t="s">
        <v>1898</v>
      </c>
    </row>
    <row r="23844" spans="1:2" s="1" customFormat="1" ht="20.100000000000001" customHeight="1">
      <c r="A23844" s="3" t="s">
        <v>23656</v>
      </c>
      <c r="B23844" s="14" t="s">
        <v>258</v>
      </c>
    </row>
    <row r="23845" spans="1:2" ht="20.100000000000001" customHeight="1">
      <c r="A23845" s="74" t="s">
        <v>23657</v>
      </c>
      <c r="B23845" s="7" t="s">
        <v>1898</v>
      </c>
    </row>
    <row r="23846" spans="1:2" s="1" customFormat="1" ht="20.100000000000001" customHeight="1">
      <c r="A23846" s="3" t="s">
        <v>23658</v>
      </c>
      <c r="B23846" s="14" t="s">
        <v>258</v>
      </c>
    </row>
    <row r="23847" spans="1:2" s="1" customFormat="1" ht="20.100000000000001" customHeight="1">
      <c r="A23847" s="3" t="s">
        <v>23659</v>
      </c>
      <c r="B23847" s="14" t="s">
        <v>166</v>
      </c>
    </row>
    <row r="23848" spans="1:2" s="1" customFormat="1" ht="20.100000000000001" customHeight="1">
      <c r="A23848" s="3" t="s">
        <v>23660</v>
      </c>
      <c r="B23848" s="14" t="s">
        <v>258</v>
      </c>
    </row>
    <row r="23849" spans="1:2" s="1" customFormat="1" ht="20.100000000000001" customHeight="1">
      <c r="A23849" s="3" t="s">
        <v>23661</v>
      </c>
      <c r="B23849" s="14" t="s">
        <v>166</v>
      </c>
    </row>
    <row r="23850" spans="1:2" s="1" customFormat="1" ht="20.100000000000001" customHeight="1">
      <c r="A23850" s="3" t="s">
        <v>23662</v>
      </c>
      <c r="B23850" s="14" t="s">
        <v>166</v>
      </c>
    </row>
    <row r="23851" spans="1:2" ht="20.100000000000001" customHeight="1">
      <c r="A23851" s="74" t="s">
        <v>23663</v>
      </c>
      <c r="B23851" s="17" t="s">
        <v>1898</v>
      </c>
    </row>
    <row r="23852" spans="1:2" s="1" customFormat="1" ht="20.100000000000001" customHeight="1">
      <c r="A23852" s="3" t="s">
        <v>23664</v>
      </c>
      <c r="B23852" s="14" t="s">
        <v>258</v>
      </c>
    </row>
    <row r="23853" spans="1:2" ht="20.100000000000001" customHeight="1">
      <c r="A23853" s="74" t="s">
        <v>23665</v>
      </c>
      <c r="B23853" s="17" t="s">
        <v>1898</v>
      </c>
    </row>
    <row r="23854" spans="1:2" s="1" customFormat="1" ht="20.100000000000001" customHeight="1">
      <c r="A23854" s="3" t="s">
        <v>23666</v>
      </c>
      <c r="B23854" s="14" t="s">
        <v>258</v>
      </c>
    </row>
    <row r="23855" spans="1:2" ht="20.100000000000001" customHeight="1">
      <c r="A23855" s="74" t="s">
        <v>23667</v>
      </c>
      <c r="B23855" s="17" t="s">
        <v>1898</v>
      </c>
    </row>
    <row r="23856" spans="1:2" s="1" customFormat="1" ht="20.100000000000001" customHeight="1">
      <c r="A23856" s="3" t="s">
        <v>23668</v>
      </c>
      <c r="B23856" s="6" t="s">
        <v>166</v>
      </c>
    </row>
    <row r="23857" spans="1:2" s="1" customFormat="1" ht="20.100000000000001" customHeight="1">
      <c r="A23857" s="3" t="s">
        <v>23669</v>
      </c>
      <c r="B23857" s="14" t="s">
        <v>258</v>
      </c>
    </row>
    <row r="23858" spans="1:2" s="1" customFormat="1" ht="20.100000000000001" customHeight="1">
      <c r="A23858" s="3" t="s">
        <v>23670</v>
      </c>
      <c r="B23858" s="14" t="s">
        <v>258</v>
      </c>
    </row>
    <row r="23859" spans="1:2" s="1" customFormat="1" ht="20.100000000000001" customHeight="1">
      <c r="A23859" s="3" t="s">
        <v>23671</v>
      </c>
      <c r="B23859" s="14" t="s">
        <v>166</v>
      </c>
    </row>
    <row r="23860" spans="1:2" s="1" customFormat="1" ht="20.100000000000001" customHeight="1">
      <c r="A23860" s="3" t="s">
        <v>23672</v>
      </c>
      <c r="B23860" s="14" t="s">
        <v>166</v>
      </c>
    </row>
    <row r="23861" spans="1:2" s="1" customFormat="1" ht="20.100000000000001" customHeight="1">
      <c r="A23861" s="3" t="s">
        <v>23673</v>
      </c>
      <c r="B23861" s="14" t="s">
        <v>166</v>
      </c>
    </row>
    <row r="23862" spans="1:2" s="1" customFormat="1" ht="20.100000000000001" customHeight="1">
      <c r="A23862" s="3" t="s">
        <v>23674</v>
      </c>
      <c r="B23862" s="14" t="s">
        <v>258</v>
      </c>
    </row>
    <row r="23863" spans="1:2" ht="20.100000000000001" customHeight="1">
      <c r="A23863" s="74" t="s">
        <v>23675</v>
      </c>
      <c r="B23863" s="77" t="s">
        <v>1898</v>
      </c>
    </row>
    <row r="23864" spans="1:2" s="1" customFormat="1" ht="20.100000000000001" customHeight="1">
      <c r="A23864" s="3" t="s">
        <v>23676</v>
      </c>
      <c r="B23864" s="14" t="s">
        <v>166</v>
      </c>
    </row>
    <row r="23865" spans="1:2" ht="20.100000000000001" customHeight="1">
      <c r="A23865" s="74" t="s">
        <v>23677</v>
      </c>
      <c r="B23865" s="17" t="s">
        <v>1898</v>
      </c>
    </row>
    <row r="23866" spans="1:2" s="1" customFormat="1" ht="20.100000000000001" customHeight="1">
      <c r="A23866" s="3" t="s">
        <v>23678</v>
      </c>
      <c r="B23866" s="14" t="s">
        <v>166</v>
      </c>
    </row>
    <row r="23867" spans="1:2" s="1" customFormat="1" ht="20.100000000000001" customHeight="1">
      <c r="A23867" s="3" t="s">
        <v>23679</v>
      </c>
      <c r="B23867" s="14" t="s">
        <v>2658</v>
      </c>
    </row>
    <row r="23868" spans="1:2" s="1" customFormat="1" ht="20.100000000000001" customHeight="1">
      <c r="A23868" s="3" t="s">
        <v>23680</v>
      </c>
      <c r="B23868" s="14" t="s">
        <v>2665</v>
      </c>
    </row>
    <row r="23869" spans="1:2" s="1" customFormat="1" ht="20.100000000000001" customHeight="1">
      <c r="A23869" s="3" t="s">
        <v>23681</v>
      </c>
      <c r="B23869" s="14" t="s">
        <v>166</v>
      </c>
    </row>
    <row r="23870" spans="1:2" ht="20.100000000000001" customHeight="1">
      <c r="A23870" s="74" t="s">
        <v>23682</v>
      </c>
      <c r="B23870" s="7" t="s">
        <v>1898</v>
      </c>
    </row>
    <row r="23871" spans="1:2" s="1" customFormat="1" ht="20.100000000000001" customHeight="1">
      <c r="A23871" s="3" t="s">
        <v>23683</v>
      </c>
      <c r="B23871" s="14" t="s">
        <v>258</v>
      </c>
    </row>
    <row r="23872" spans="1:2" s="1" customFormat="1" ht="20.100000000000001" customHeight="1">
      <c r="A23872" s="3" t="s">
        <v>23684</v>
      </c>
      <c r="B23872" s="14" t="s">
        <v>166</v>
      </c>
    </row>
    <row r="23873" spans="1:2" s="1" customFormat="1" ht="20.100000000000001" customHeight="1">
      <c r="A23873" s="3" t="s">
        <v>23685</v>
      </c>
      <c r="B23873" s="14" t="s">
        <v>258</v>
      </c>
    </row>
    <row r="23874" spans="1:2" ht="20.100000000000001" customHeight="1">
      <c r="A23874" s="74" t="s">
        <v>23686</v>
      </c>
      <c r="B23874" s="7" t="s">
        <v>1898</v>
      </c>
    </row>
    <row r="23875" spans="1:2" s="1" customFormat="1" ht="20.100000000000001" customHeight="1">
      <c r="A23875" s="3" t="s">
        <v>23687</v>
      </c>
      <c r="B23875" s="28" t="s">
        <v>1905</v>
      </c>
    </row>
    <row r="23876" spans="1:2" s="1" customFormat="1" ht="20.100000000000001" customHeight="1">
      <c r="A23876" s="3" t="s">
        <v>23688</v>
      </c>
      <c r="B23876" s="14" t="s">
        <v>166</v>
      </c>
    </row>
    <row r="23877" spans="1:2" s="1" customFormat="1" ht="20.100000000000001" customHeight="1">
      <c r="A23877" s="3" t="s">
        <v>23689</v>
      </c>
      <c r="B23877" s="28" t="s">
        <v>166</v>
      </c>
    </row>
    <row r="23878" spans="1:2" s="1" customFormat="1" ht="20.100000000000001" customHeight="1">
      <c r="A23878" s="3" t="s">
        <v>23690</v>
      </c>
      <c r="B23878" s="14" t="s">
        <v>166</v>
      </c>
    </row>
    <row r="23879" spans="1:2" ht="20.100000000000001" customHeight="1">
      <c r="A23879" s="74" t="s">
        <v>23691</v>
      </c>
      <c r="B23879" s="17" t="s">
        <v>1898</v>
      </c>
    </row>
    <row r="23880" spans="1:2" ht="20.100000000000001" customHeight="1">
      <c r="A23880" s="74" t="s">
        <v>23692</v>
      </c>
      <c r="B23880" s="7" t="s">
        <v>1898</v>
      </c>
    </row>
    <row r="23881" spans="1:2" ht="20.100000000000001" customHeight="1">
      <c r="A23881" s="74" t="s">
        <v>23693</v>
      </c>
      <c r="B23881" s="17" t="s">
        <v>1898</v>
      </c>
    </row>
    <row r="23882" spans="1:2" s="1" customFormat="1" ht="20.100000000000001" customHeight="1">
      <c r="A23882" s="3" t="s">
        <v>23694</v>
      </c>
      <c r="B23882" s="14" t="s">
        <v>258</v>
      </c>
    </row>
    <row r="23883" spans="1:2" ht="20.100000000000001" customHeight="1">
      <c r="A23883" s="74" t="s">
        <v>23695</v>
      </c>
      <c r="B23883" s="17" t="s">
        <v>1898</v>
      </c>
    </row>
    <row r="23884" spans="1:2" s="1" customFormat="1" ht="20.100000000000001" customHeight="1">
      <c r="A23884" s="3" t="s">
        <v>23696</v>
      </c>
      <c r="B23884" s="14" t="s">
        <v>166</v>
      </c>
    </row>
    <row r="23885" spans="1:2" s="1" customFormat="1" ht="20.100000000000001" customHeight="1">
      <c r="A23885" s="3" t="s">
        <v>23697</v>
      </c>
      <c r="B23885" s="28" t="s">
        <v>258</v>
      </c>
    </row>
    <row r="23886" spans="1:2" ht="20.100000000000001" customHeight="1">
      <c r="A23886" s="74" t="s">
        <v>23698</v>
      </c>
      <c r="B23886" s="17" t="s">
        <v>1898</v>
      </c>
    </row>
    <row r="23887" spans="1:2" s="1" customFormat="1" ht="20.100000000000001" customHeight="1">
      <c r="A23887" s="3" t="s">
        <v>23699</v>
      </c>
      <c r="B23887" s="23" t="s">
        <v>258</v>
      </c>
    </row>
    <row r="23888" spans="1:2" s="1" customFormat="1" ht="20.100000000000001" customHeight="1">
      <c r="A23888" s="3" t="s">
        <v>23700</v>
      </c>
      <c r="B23888" s="14" t="s">
        <v>166</v>
      </c>
    </row>
    <row r="23889" spans="1:2" s="1" customFormat="1" ht="20.100000000000001" customHeight="1">
      <c r="A23889" s="3" t="s">
        <v>23701</v>
      </c>
      <c r="B23889" s="14" t="s">
        <v>166</v>
      </c>
    </row>
    <row r="23890" spans="1:2" s="1" customFormat="1" ht="20.100000000000001" customHeight="1">
      <c r="A23890" s="3" t="s">
        <v>23702</v>
      </c>
      <c r="B23890" s="14" t="s">
        <v>166</v>
      </c>
    </row>
    <row r="23891" spans="1:2" ht="20.100000000000001" customHeight="1">
      <c r="A23891" s="74" t="s">
        <v>23703</v>
      </c>
      <c r="B23891" s="17" t="s">
        <v>1898</v>
      </c>
    </row>
    <row r="23892" spans="1:2" s="1" customFormat="1" ht="20.100000000000001" customHeight="1">
      <c r="A23892" s="3" t="s">
        <v>23704</v>
      </c>
      <c r="B23892" s="14" t="s">
        <v>258</v>
      </c>
    </row>
    <row r="23893" spans="1:2" ht="20.100000000000001" customHeight="1">
      <c r="A23893" s="74" t="s">
        <v>23705</v>
      </c>
      <c r="B23893" s="17" t="s">
        <v>1898</v>
      </c>
    </row>
    <row r="23894" spans="1:2" s="1" customFormat="1" ht="20.100000000000001" customHeight="1">
      <c r="A23894" s="3" t="s">
        <v>23706</v>
      </c>
      <c r="B23894" s="8" t="s">
        <v>2660</v>
      </c>
    </row>
    <row r="23895" spans="1:2" s="1" customFormat="1" ht="20.100000000000001" customHeight="1">
      <c r="A23895" s="3" t="s">
        <v>23707</v>
      </c>
      <c r="B23895" s="14" t="s">
        <v>166</v>
      </c>
    </row>
    <row r="23896" spans="1:2" s="1" customFormat="1" ht="20.100000000000001" customHeight="1">
      <c r="A23896" s="3" t="s">
        <v>23708</v>
      </c>
      <c r="B23896" s="28" t="s">
        <v>166</v>
      </c>
    </row>
    <row r="23897" spans="1:2" s="1" customFormat="1" ht="20.100000000000001" customHeight="1">
      <c r="A23897" s="3" t="s">
        <v>23709</v>
      </c>
      <c r="B23897" s="8" t="s">
        <v>2658</v>
      </c>
    </row>
    <row r="23898" spans="1:2" s="1" customFormat="1" ht="20.100000000000001" customHeight="1">
      <c r="A23898" s="3" t="s">
        <v>23710</v>
      </c>
      <c r="B23898" s="14" t="s">
        <v>166</v>
      </c>
    </row>
    <row r="23899" spans="1:2" s="1" customFormat="1" ht="20.100000000000001" customHeight="1">
      <c r="A23899" s="3" t="s">
        <v>23711</v>
      </c>
      <c r="B23899" s="14" t="s">
        <v>258</v>
      </c>
    </row>
    <row r="23900" spans="1:2" ht="20.100000000000001" customHeight="1">
      <c r="A23900" s="74" t="s">
        <v>23712</v>
      </c>
      <c r="B23900" s="76" t="s">
        <v>1898</v>
      </c>
    </row>
    <row r="23901" spans="1:2" ht="20.100000000000001" customHeight="1">
      <c r="A23901" s="74" t="s">
        <v>23713</v>
      </c>
      <c r="B23901" s="7" t="s">
        <v>1898</v>
      </c>
    </row>
    <row r="23902" spans="1:2" ht="20.100000000000001" customHeight="1">
      <c r="A23902" s="74" t="s">
        <v>23714</v>
      </c>
      <c r="B23902" s="17" t="s">
        <v>1898</v>
      </c>
    </row>
    <row r="23903" spans="1:2" s="1" customFormat="1" ht="20.100000000000001" customHeight="1">
      <c r="A23903" s="3" t="s">
        <v>23715</v>
      </c>
      <c r="B23903" s="14" t="s">
        <v>166</v>
      </c>
    </row>
    <row r="23904" spans="1:2" s="1" customFormat="1" ht="20.100000000000001" customHeight="1">
      <c r="A23904" s="3" t="s">
        <v>23716</v>
      </c>
      <c r="B23904" s="14" t="s">
        <v>258</v>
      </c>
    </row>
    <row r="23905" spans="1:2" s="1" customFormat="1" ht="20.100000000000001" customHeight="1">
      <c r="A23905" s="3" t="s">
        <v>23717</v>
      </c>
      <c r="B23905" s="14" t="s">
        <v>258</v>
      </c>
    </row>
    <row r="23906" spans="1:2" s="1" customFormat="1" ht="20.100000000000001" customHeight="1">
      <c r="A23906" s="3" t="s">
        <v>23718</v>
      </c>
      <c r="B23906" s="14" t="s">
        <v>2658</v>
      </c>
    </row>
    <row r="23907" spans="1:2" s="1" customFormat="1" ht="20.100000000000001" customHeight="1">
      <c r="A23907" s="3" t="s">
        <v>23719</v>
      </c>
      <c r="B23907" s="14" t="s">
        <v>258</v>
      </c>
    </row>
    <row r="23908" spans="1:2" ht="20.100000000000001" customHeight="1">
      <c r="A23908" s="74" t="s">
        <v>23720</v>
      </c>
      <c r="B23908" s="76" t="s">
        <v>1898</v>
      </c>
    </row>
    <row r="23909" spans="1:2" s="1" customFormat="1" ht="20.100000000000001" customHeight="1">
      <c r="A23909" s="3" t="s">
        <v>23721</v>
      </c>
      <c r="B23909" s="28" t="s">
        <v>258</v>
      </c>
    </row>
    <row r="23910" spans="1:2" s="1" customFormat="1" ht="20.100000000000001" customHeight="1">
      <c r="A23910" s="3" t="s">
        <v>23722</v>
      </c>
      <c r="B23910" s="14" t="s">
        <v>166</v>
      </c>
    </row>
    <row r="23911" spans="1:2" s="1" customFormat="1" ht="20.100000000000001" customHeight="1">
      <c r="A23911" s="3" t="s">
        <v>23723</v>
      </c>
      <c r="B23911" s="14" t="s">
        <v>258</v>
      </c>
    </row>
    <row r="23912" spans="1:2" s="1" customFormat="1" ht="20.100000000000001" customHeight="1">
      <c r="A23912" s="3" t="s">
        <v>23724</v>
      </c>
      <c r="B23912" s="14" t="s">
        <v>166</v>
      </c>
    </row>
    <row r="23913" spans="1:2" s="1" customFormat="1" ht="20.100000000000001" customHeight="1">
      <c r="A23913" s="3" t="s">
        <v>23725</v>
      </c>
      <c r="B23913" s="14" t="s">
        <v>166</v>
      </c>
    </row>
    <row r="23914" spans="1:2" s="1" customFormat="1" ht="20.100000000000001" customHeight="1">
      <c r="A23914" s="3" t="s">
        <v>23726</v>
      </c>
      <c r="B23914" s="28" t="s">
        <v>166</v>
      </c>
    </row>
    <row r="23915" spans="1:2" ht="20.100000000000001" customHeight="1">
      <c r="A23915" s="74" t="s">
        <v>23727</v>
      </c>
      <c r="B23915" s="17" t="s">
        <v>1898</v>
      </c>
    </row>
    <row r="23916" spans="1:2" ht="20.100000000000001" customHeight="1">
      <c r="A23916" s="74" t="s">
        <v>23728</v>
      </c>
      <c r="B23916" s="17" t="s">
        <v>1898</v>
      </c>
    </row>
    <row r="23917" spans="1:2" s="1" customFormat="1" ht="20.100000000000001" customHeight="1">
      <c r="A23917" s="3" t="s">
        <v>23729</v>
      </c>
      <c r="B23917" s="23" t="s">
        <v>166</v>
      </c>
    </row>
    <row r="23918" spans="1:2" s="1" customFormat="1" ht="20.100000000000001" customHeight="1">
      <c r="A23918" s="3" t="s">
        <v>23730</v>
      </c>
      <c r="B23918" s="14" t="s">
        <v>258</v>
      </c>
    </row>
    <row r="23919" spans="1:2" s="1" customFormat="1" ht="20.100000000000001" customHeight="1">
      <c r="A23919" s="3" t="s">
        <v>23731</v>
      </c>
      <c r="B23919" s="14" t="s">
        <v>166</v>
      </c>
    </row>
    <row r="23920" spans="1:2" s="1" customFormat="1" ht="20.100000000000001" customHeight="1">
      <c r="A23920" s="3" t="s">
        <v>23732</v>
      </c>
      <c r="B23920" s="35" t="s">
        <v>2658</v>
      </c>
    </row>
    <row r="23921" spans="1:2" s="1" customFormat="1" ht="20.100000000000001" customHeight="1">
      <c r="A23921" s="3" t="s">
        <v>23733</v>
      </c>
      <c r="B23921" s="14" t="s">
        <v>166</v>
      </c>
    </row>
    <row r="23922" spans="1:2" s="1" customFormat="1" ht="20.100000000000001" customHeight="1">
      <c r="A23922" s="3" t="s">
        <v>23734</v>
      </c>
      <c r="B23922" s="14" t="s">
        <v>166</v>
      </c>
    </row>
    <row r="23923" spans="1:2" s="1" customFormat="1" ht="20.100000000000001" customHeight="1">
      <c r="A23923" s="3" t="s">
        <v>23735</v>
      </c>
      <c r="B23923" s="14" t="s">
        <v>166</v>
      </c>
    </row>
    <row r="23924" spans="1:2" s="1" customFormat="1" ht="20.100000000000001" customHeight="1">
      <c r="A23924" s="3" t="s">
        <v>23736</v>
      </c>
      <c r="B23924" s="14" t="s">
        <v>166</v>
      </c>
    </row>
    <row r="23925" spans="1:2" s="1" customFormat="1" ht="20.100000000000001" customHeight="1">
      <c r="A23925" s="3" t="s">
        <v>23737</v>
      </c>
      <c r="B23925" s="14" t="s">
        <v>258</v>
      </c>
    </row>
    <row r="23926" spans="1:2" s="1" customFormat="1" ht="20.100000000000001" customHeight="1">
      <c r="A23926" s="3" t="s">
        <v>23738</v>
      </c>
      <c r="B23926" s="14" t="s">
        <v>258</v>
      </c>
    </row>
    <row r="23927" spans="1:2" s="1" customFormat="1" ht="20.100000000000001" customHeight="1">
      <c r="A23927" s="3" t="s">
        <v>23739</v>
      </c>
      <c r="B23927" s="14" t="s">
        <v>258</v>
      </c>
    </row>
    <row r="23928" spans="1:2" s="1" customFormat="1" ht="20.100000000000001" customHeight="1">
      <c r="A23928" s="3" t="s">
        <v>23740</v>
      </c>
      <c r="B23928" s="14" t="s">
        <v>258</v>
      </c>
    </row>
    <row r="23929" spans="1:2" ht="20.100000000000001" customHeight="1">
      <c r="A23929" s="74" t="s">
        <v>23741</v>
      </c>
      <c r="B23929" s="17" t="s">
        <v>1898</v>
      </c>
    </row>
    <row r="23930" spans="1:2" s="1" customFormat="1" ht="20.100000000000001" customHeight="1">
      <c r="A23930" s="3" t="s">
        <v>23742</v>
      </c>
      <c r="B23930" s="14" t="s">
        <v>258</v>
      </c>
    </row>
    <row r="23931" spans="1:2" s="1" customFormat="1" ht="20.100000000000001" customHeight="1">
      <c r="A23931" s="3" t="s">
        <v>23743</v>
      </c>
      <c r="B23931" s="14" t="s">
        <v>258</v>
      </c>
    </row>
    <row r="23932" spans="1:2" ht="20.100000000000001" customHeight="1">
      <c r="A23932" s="74" t="s">
        <v>23744</v>
      </c>
      <c r="B23932" s="17" t="s">
        <v>1898</v>
      </c>
    </row>
    <row r="23933" spans="1:2" s="1" customFormat="1" ht="20.100000000000001" customHeight="1">
      <c r="A23933" s="3" t="s">
        <v>23745</v>
      </c>
      <c r="B23933" s="28" t="s">
        <v>166</v>
      </c>
    </row>
    <row r="23934" spans="1:2" s="1" customFormat="1" ht="20.100000000000001" customHeight="1">
      <c r="A23934" s="3" t="s">
        <v>23746</v>
      </c>
      <c r="B23934" s="14" t="s">
        <v>166</v>
      </c>
    </row>
    <row r="23935" spans="1:2" ht="20.100000000000001" customHeight="1">
      <c r="A23935" s="74" t="s">
        <v>23747</v>
      </c>
      <c r="B23935" s="17" t="s">
        <v>1898</v>
      </c>
    </row>
    <row r="23936" spans="1:2" s="1" customFormat="1" ht="20.100000000000001" customHeight="1">
      <c r="A23936" s="3" t="s">
        <v>23748</v>
      </c>
      <c r="B23936" s="14" t="s">
        <v>258</v>
      </c>
    </row>
    <row r="23937" spans="1:2" s="1" customFormat="1" ht="20.100000000000001" customHeight="1">
      <c r="A23937" s="3" t="s">
        <v>23749</v>
      </c>
      <c r="B23937" s="6" t="s">
        <v>166</v>
      </c>
    </row>
    <row r="23938" spans="1:2" ht="20.100000000000001" customHeight="1">
      <c r="A23938" s="74" t="s">
        <v>23750</v>
      </c>
      <c r="B23938" s="7" t="s">
        <v>1898</v>
      </c>
    </row>
    <row r="23939" spans="1:2" s="1" customFormat="1" ht="20.100000000000001" customHeight="1">
      <c r="A23939" s="3" t="s">
        <v>23751</v>
      </c>
      <c r="B23939" s="14" t="s">
        <v>166</v>
      </c>
    </row>
    <row r="23940" spans="1:2" ht="20.100000000000001" customHeight="1">
      <c r="A23940" s="74" t="s">
        <v>23752</v>
      </c>
      <c r="B23940" s="7" t="s">
        <v>1898</v>
      </c>
    </row>
    <row r="23941" spans="1:2" s="1" customFormat="1" ht="20.100000000000001" customHeight="1">
      <c r="A23941" s="3" t="s">
        <v>23753</v>
      </c>
      <c r="B23941" s="14" t="s">
        <v>166</v>
      </c>
    </row>
    <row r="23942" spans="1:2" s="1" customFormat="1" ht="20.100000000000001" customHeight="1">
      <c r="A23942" s="3" t="s">
        <v>23754</v>
      </c>
      <c r="B23942" s="14" t="s">
        <v>166</v>
      </c>
    </row>
    <row r="23943" spans="1:2" ht="20.100000000000001" customHeight="1">
      <c r="A23943" s="74" t="s">
        <v>23755</v>
      </c>
      <c r="B23943" s="17" t="s">
        <v>1898</v>
      </c>
    </row>
    <row r="23944" spans="1:2" ht="20.100000000000001" customHeight="1">
      <c r="A23944" s="74" t="s">
        <v>23756</v>
      </c>
      <c r="B23944" s="17" t="s">
        <v>1898</v>
      </c>
    </row>
    <row r="23945" spans="1:2" ht="20.100000000000001" customHeight="1">
      <c r="A23945" s="74" t="s">
        <v>23757</v>
      </c>
      <c r="B23945" s="17" t="s">
        <v>1898</v>
      </c>
    </row>
    <row r="23946" spans="1:2" s="1" customFormat="1" ht="20.100000000000001" customHeight="1">
      <c r="A23946" s="3" t="s">
        <v>23758</v>
      </c>
      <c r="B23946" s="8" t="s">
        <v>2665</v>
      </c>
    </row>
    <row r="23947" spans="1:2" s="1" customFormat="1" ht="20.100000000000001" customHeight="1">
      <c r="A23947" s="3" t="s">
        <v>23759</v>
      </c>
      <c r="B23947" s="14" t="s">
        <v>166</v>
      </c>
    </row>
    <row r="23948" spans="1:2" s="1" customFormat="1" ht="20.100000000000001" customHeight="1">
      <c r="A23948" s="3" t="s">
        <v>23760</v>
      </c>
      <c r="B23948" s="14" t="s">
        <v>166</v>
      </c>
    </row>
    <row r="23949" spans="1:2" s="1" customFormat="1" ht="20.100000000000001" customHeight="1">
      <c r="A23949" s="3" t="s">
        <v>23761</v>
      </c>
      <c r="B23949" s="14" t="s">
        <v>258</v>
      </c>
    </row>
    <row r="23950" spans="1:2" s="1" customFormat="1" ht="20.100000000000001" customHeight="1">
      <c r="A23950" s="3" t="s">
        <v>23762</v>
      </c>
      <c r="B23950" s="8" t="s">
        <v>166</v>
      </c>
    </row>
    <row r="23951" spans="1:2" s="1" customFormat="1" ht="20.100000000000001" customHeight="1">
      <c r="A23951" s="3" t="s">
        <v>23763</v>
      </c>
      <c r="B23951" s="6" t="s">
        <v>2665</v>
      </c>
    </row>
    <row r="23952" spans="1:2" s="1" customFormat="1" ht="20.100000000000001" customHeight="1">
      <c r="A23952" s="3" t="s">
        <v>23764</v>
      </c>
      <c r="B23952" s="39" t="s">
        <v>258</v>
      </c>
    </row>
    <row r="23953" spans="1:2" s="1" customFormat="1" ht="20.100000000000001" customHeight="1">
      <c r="A23953" s="3" t="s">
        <v>23765</v>
      </c>
      <c r="B23953" s="14" t="s">
        <v>2658</v>
      </c>
    </row>
    <row r="23954" spans="1:2" ht="20.100000000000001" customHeight="1">
      <c r="A23954" s="74" t="s">
        <v>23766</v>
      </c>
      <c r="B23954" s="17" t="s">
        <v>1898</v>
      </c>
    </row>
    <row r="23955" spans="1:2" ht="20.100000000000001" customHeight="1">
      <c r="A23955" s="74" t="s">
        <v>23767</v>
      </c>
      <c r="B23955" s="76" t="s">
        <v>1898</v>
      </c>
    </row>
    <row r="23956" spans="1:2" s="1" customFormat="1" ht="20.100000000000001" customHeight="1">
      <c r="A23956" s="3" t="s">
        <v>23768</v>
      </c>
      <c r="B23956" s="28" t="s">
        <v>258</v>
      </c>
    </row>
    <row r="23957" spans="1:2" ht="20.100000000000001" customHeight="1">
      <c r="A23957" s="74" t="s">
        <v>23769</v>
      </c>
      <c r="B23957" s="17" t="s">
        <v>1898</v>
      </c>
    </row>
    <row r="23958" spans="1:2" s="1" customFormat="1" ht="20.100000000000001" customHeight="1">
      <c r="A23958" s="3" t="s">
        <v>23770</v>
      </c>
      <c r="B23958" s="14" t="s">
        <v>166</v>
      </c>
    </row>
    <row r="23959" spans="1:2" ht="20.100000000000001" customHeight="1">
      <c r="A23959" s="74" t="s">
        <v>23771</v>
      </c>
      <c r="B23959" s="17" t="s">
        <v>1898</v>
      </c>
    </row>
    <row r="23960" spans="1:2" s="1" customFormat="1" ht="20.100000000000001" customHeight="1">
      <c r="A23960" s="3" t="s">
        <v>23772</v>
      </c>
      <c r="B23960" s="14" t="s">
        <v>258</v>
      </c>
    </row>
    <row r="23961" spans="1:2" ht="20.100000000000001" customHeight="1">
      <c r="A23961" s="74" t="s">
        <v>23773</v>
      </c>
      <c r="B23961" s="17" t="s">
        <v>1898</v>
      </c>
    </row>
    <row r="23962" spans="1:2" ht="20.100000000000001" customHeight="1">
      <c r="A23962" s="74" t="s">
        <v>23774</v>
      </c>
      <c r="B23962" s="36" t="s">
        <v>1898</v>
      </c>
    </row>
    <row r="23963" spans="1:2" s="1" customFormat="1" ht="20.100000000000001" customHeight="1">
      <c r="A23963" s="3" t="s">
        <v>23775</v>
      </c>
      <c r="B23963" s="14" t="s">
        <v>166</v>
      </c>
    </row>
    <row r="23964" spans="1:2" s="1" customFormat="1" ht="20.100000000000001" customHeight="1">
      <c r="A23964" s="3" t="s">
        <v>23776</v>
      </c>
      <c r="B23964" s="14" t="s">
        <v>258</v>
      </c>
    </row>
    <row r="23965" spans="1:2" s="1" customFormat="1" ht="20.100000000000001" customHeight="1">
      <c r="A23965" s="3" t="s">
        <v>23777</v>
      </c>
      <c r="B23965" s="8" t="s">
        <v>258</v>
      </c>
    </row>
    <row r="23966" spans="1:2" s="1" customFormat="1" ht="20.100000000000001" customHeight="1">
      <c r="A23966" s="3" t="s">
        <v>23778</v>
      </c>
      <c r="B23966" s="14" t="s">
        <v>166</v>
      </c>
    </row>
    <row r="23967" spans="1:2" s="1" customFormat="1" ht="20.100000000000001" customHeight="1">
      <c r="A23967" s="3" t="s">
        <v>23779</v>
      </c>
      <c r="B23967" s="14" t="s">
        <v>166</v>
      </c>
    </row>
    <row r="23968" spans="1:2" s="1" customFormat="1" ht="20.100000000000001" customHeight="1">
      <c r="A23968" s="3" t="s">
        <v>23780</v>
      </c>
      <c r="B23968" s="14" t="s">
        <v>2665</v>
      </c>
    </row>
    <row r="23969" spans="1:2" ht="20.100000000000001" customHeight="1">
      <c r="A23969" s="74" t="s">
        <v>23781</v>
      </c>
      <c r="B23969" s="17" t="s">
        <v>1898</v>
      </c>
    </row>
    <row r="23970" spans="1:2" s="1" customFormat="1" ht="20.100000000000001" customHeight="1">
      <c r="A23970" s="3" t="s">
        <v>23782</v>
      </c>
      <c r="B23970" s="28" t="s">
        <v>166</v>
      </c>
    </row>
    <row r="23971" spans="1:2" s="1" customFormat="1" ht="20.100000000000001" customHeight="1">
      <c r="A23971" s="3" t="s">
        <v>23783</v>
      </c>
      <c r="B23971" s="14" t="s">
        <v>258</v>
      </c>
    </row>
    <row r="23972" spans="1:2" ht="20.100000000000001" customHeight="1">
      <c r="A23972" s="74" t="s">
        <v>23784</v>
      </c>
      <c r="B23972" s="17" t="s">
        <v>1898</v>
      </c>
    </row>
    <row r="23973" spans="1:2" s="1" customFormat="1" ht="20.100000000000001" customHeight="1">
      <c r="A23973" s="3" t="s">
        <v>23785</v>
      </c>
      <c r="B23973" s="14" t="s">
        <v>166</v>
      </c>
    </row>
    <row r="23974" spans="1:2" s="1" customFormat="1" ht="20.100000000000001" customHeight="1">
      <c r="A23974" s="3" t="s">
        <v>23786</v>
      </c>
      <c r="B23974" s="28" t="s">
        <v>258</v>
      </c>
    </row>
    <row r="23975" spans="1:2" s="1" customFormat="1" ht="20.100000000000001" customHeight="1">
      <c r="A23975" s="3" t="s">
        <v>23787</v>
      </c>
      <c r="B23975" s="28" t="s">
        <v>258</v>
      </c>
    </row>
    <row r="23976" spans="1:2" ht="20.100000000000001" customHeight="1">
      <c r="A23976" s="74" t="s">
        <v>23788</v>
      </c>
      <c r="B23976" s="7" t="s">
        <v>2683</v>
      </c>
    </row>
    <row r="23977" spans="1:2" ht="20.100000000000001" customHeight="1">
      <c r="A23977" s="74" t="s">
        <v>23789</v>
      </c>
      <c r="B23977" s="17" t="s">
        <v>1898</v>
      </c>
    </row>
    <row r="23978" spans="1:2" s="1" customFormat="1" ht="20.100000000000001" customHeight="1">
      <c r="A23978" s="3" t="s">
        <v>23790</v>
      </c>
      <c r="B23978" s="6" t="s">
        <v>1905</v>
      </c>
    </row>
    <row r="23979" spans="1:2" ht="20.100000000000001" customHeight="1">
      <c r="A23979" s="74" t="s">
        <v>23791</v>
      </c>
      <c r="B23979" s="17" t="s">
        <v>1898</v>
      </c>
    </row>
    <row r="23980" spans="1:2" s="1" customFormat="1" ht="20.100000000000001" customHeight="1">
      <c r="A23980" s="3" t="s">
        <v>23792</v>
      </c>
      <c r="B23980" s="14" t="s">
        <v>258</v>
      </c>
    </row>
    <row r="23981" spans="1:2" ht="20.100000000000001" customHeight="1">
      <c r="A23981" s="74" t="s">
        <v>23793</v>
      </c>
      <c r="B23981" s="17" t="s">
        <v>1898</v>
      </c>
    </row>
    <row r="23982" spans="1:2" ht="20.100000000000001" customHeight="1">
      <c r="A23982" s="74" t="s">
        <v>23794</v>
      </c>
      <c r="B23982" s="79" t="s">
        <v>1898</v>
      </c>
    </row>
    <row r="23983" spans="1:2" s="1" customFormat="1" ht="20.100000000000001" customHeight="1">
      <c r="A23983" s="3" t="s">
        <v>23795</v>
      </c>
      <c r="B23983" s="8" t="s">
        <v>166</v>
      </c>
    </row>
    <row r="23984" spans="1:2" s="1" customFormat="1" ht="20.100000000000001" customHeight="1">
      <c r="A23984" s="3" t="s">
        <v>23796</v>
      </c>
      <c r="B23984" s="14" t="s">
        <v>258</v>
      </c>
    </row>
    <row r="23985" spans="1:2" ht="20.100000000000001" customHeight="1">
      <c r="A23985" s="74" t="s">
        <v>23797</v>
      </c>
      <c r="B23985" s="17" t="s">
        <v>1898</v>
      </c>
    </row>
    <row r="23986" spans="1:2" s="1" customFormat="1" ht="20.100000000000001" customHeight="1">
      <c r="A23986" s="3" t="s">
        <v>23798</v>
      </c>
      <c r="B23986" s="14" t="s">
        <v>258</v>
      </c>
    </row>
    <row r="23987" spans="1:2" s="1" customFormat="1" ht="20.100000000000001" customHeight="1">
      <c r="A23987" s="3" t="s">
        <v>23799</v>
      </c>
      <c r="B23987" s="14" t="s">
        <v>258</v>
      </c>
    </row>
    <row r="23988" spans="1:2" s="1" customFormat="1" ht="20.100000000000001" customHeight="1">
      <c r="A23988" s="3" t="s">
        <v>23800</v>
      </c>
      <c r="B23988" s="14" t="s">
        <v>166</v>
      </c>
    </row>
    <row r="23989" spans="1:2" s="1" customFormat="1" ht="20.100000000000001" customHeight="1">
      <c r="A23989" s="3" t="s">
        <v>23801</v>
      </c>
      <c r="B23989" s="8" t="s">
        <v>166</v>
      </c>
    </row>
    <row r="23990" spans="1:2" ht="20.100000000000001" customHeight="1">
      <c r="A23990" s="74" t="s">
        <v>23802</v>
      </c>
      <c r="B23990" s="80" t="s">
        <v>1898</v>
      </c>
    </row>
    <row r="23991" spans="1:2" s="1" customFormat="1" ht="20.100000000000001" customHeight="1">
      <c r="A23991" s="3" t="s">
        <v>23803</v>
      </c>
      <c r="B23991" s="37" t="s">
        <v>2665</v>
      </c>
    </row>
    <row r="23992" spans="1:2" s="1" customFormat="1" ht="20.100000000000001" customHeight="1">
      <c r="A23992" s="3" t="s">
        <v>23804</v>
      </c>
      <c r="B23992" s="14" t="s">
        <v>258</v>
      </c>
    </row>
    <row r="23993" spans="1:2" s="1" customFormat="1" ht="20.100000000000001" customHeight="1">
      <c r="A23993" s="3" t="s">
        <v>23805</v>
      </c>
      <c r="B23993" s="14" t="s">
        <v>166</v>
      </c>
    </row>
    <row r="23994" spans="1:2" s="1" customFormat="1" ht="20.100000000000001" customHeight="1">
      <c r="A23994" s="3" t="s">
        <v>23806</v>
      </c>
      <c r="B23994" s="14" t="s">
        <v>166</v>
      </c>
    </row>
    <row r="23995" spans="1:2" s="1" customFormat="1" ht="20.100000000000001" customHeight="1">
      <c r="A23995" s="3" t="s">
        <v>23807</v>
      </c>
      <c r="B23995" s="14" t="s">
        <v>166</v>
      </c>
    </row>
    <row r="23996" spans="1:2" s="1" customFormat="1" ht="20.100000000000001" customHeight="1">
      <c r="A23996" s="3" t="s">
        <v>23808</v>
      </c>
      <c r="B23996" s="14" t="s">
        <v>166</v>
      </c>
    </row>
    <row r="23997" spans="1:2" ht="20.100000000000001" customHeight="1">
      <c r="A23997" s="74" t="s">
        <v>23809</v>
      </c>
      <c r="B23997" s="17" t="s">
        <v>1898</v>
      </c>
    </row>
    <row r="23998" spans="1:2" ht="20.100000000000001" customHeight="1">
      <c r="A23998" s="74" t="s">
        <v>23810</v>
      </c>
      <c r="B23998" s="17" t="s">
        <v>1898</v>
      </c>
    </row>
    <row r="23999" spans="1:2" s="1" customFormat="1" ht="20.100000000000001" customHeight="1">
      <c r="A23999" s="3" t="s">
        <v>23811</v>
      </c>
      <c r="B23999" s="14" t="s">
        <v>166</v>
      </c>
    </row>
    <row r="24000" spans="1:2" ht="20.100000000000001" customHeight="1">
      <c r="A24000" s="74" t="s">
        <v>23812</v>
      </c>
      <c r="B24000" s="17" t="s">
        <v>1898</v>
      </c>
    </row>
    <row r="24001" spans="1:2" s="1" customFormat="1" ht="20.100000000000001" customHeight="1">
      <c r="A24001" s="3" t="s">
        <v>23813</v>
      </c>
      <c r="B24001" s="14" t="s">
        <v>166</v>
      </c>
    </row>
    <row r="24002" spans="1:2" s="1" customFormat="1" ht="20.100000000000001" customHeight="1">
      <c r="A24002" s="3" t="s">
        <v>23814</v>
      </c>
      <c r="B24002" s="14" t="s">
        <v>258</v>
      </c>
    </row>
    <row r="24003" spans="1:2" s="1" customFormat="1" ht="20.100000000000001" customHeight="1">
      <c r="A24003" s="3" t="s">
        <v>23815</v>
      </c>
      <c r="B24003" s="28" t="s">
        <v>1905</v>
      </c>
    </row>
    <row r="24004" spans="1:2" s="1" customFormat="1" ht="20.100000000000001" customHeight="1">
      <c r="A24004" s="3" t="s">
        <v>23816</v>
      </c>
      <c r="B24004" s="14" t="s">
        <v>2660</v>
      </c>
    </row>
    <row r="24005" spans="1:2" ht="20.100000000000001" customHeight="1">
      <c r="A24005" s="74" t="s">
        <v>23817</v>
      </c>
      <c r="B24005" s="17" t="s">
        <v>1898</v>
      </c>
    </row>
    <row r="24006" spans="1:2" ht="20.100000000000001" customHeight="1">
      <c r="A24006" s="74" t="s">
        <v>23818</v>
      </c>
      <c r="B24006" s="17" t="s">
        <v>1898</v>
      </c>
    </row>
    <row r="24007" spans="1:2" s="1" customFormat="1" ht="20.100000000000001" customHeight="1">
      <c r="A24007" s="3" t="s">
        <v>23819</v>
      </c>
      <c r="B24007" s="14" t="s">
        <v>2660</v>
      </c>
    </row>
    <row r="24008" spans="1:2" s="1" customFormat="1" ht="20.100000000000001" customHeight="1">
      <c r="A24008" s="3" t="s">
        <v>23820</v>
      </c>
      <c r="B24008" s="14" t="s">
        <v>1905</v>
      </c>
    </row>
    <row r="24009" spans="1:2" s="1" customFormat="1" ht="20.100000000000001" customHeight="1">
      <c r="A24009" s="3" t="s">
        <v>23821</v>
      </c>
      <c r="B24009" s="14" t="s">
        <v>258</v>
      </c>
    </row>
    <row r="24010" spans="1:2" s="1" customFormat="1" ht="20.100000000000001" customHeight="1">
      <c r="A24010" s="3" t="s">
        <v>23822</v>
      </c>
      <c r="B24010" s="28" t="s">
        <v>166</v>
      </c>
    </row>
    <row r="24011" spans="1:2" s="1" customFormat="1" ht="20.100000000000001" customHeight="1">
      <c r="A24011" s="3" t="s">
        <v>23823</v>
      </c>
      <c r="B24011" s="14" t="s">
        <v>166</v>
      </c>
    </row>
    <row r="24012" spans="1:2" s="1" customFormat="1" ht="20.100000000000001" customHeight="1">
      <c r="A24012" s="3" t="s">
        <v>23824</v>
      </c>
      <c r="B24012" s="14" t="s">
        <v>258</v>
      </c>
    </row>
    <row r="24013" spans="1:2" ht="20.100000000000001" customHeight="1">
      <c r="A24013" s="74" t="s">
        <v>23825</v>
      </c>
      <c r="B24013" s="36" t="s">
        <v>1898</v>
      </c>
    </row>
    <row r="24014" spans="1:2" s="1" customFormat="1" ht="20.100000000000001" customHeight="1">
      <c r="A24014" s="3" t="s">
        <v>23826</v>
      </c>
      <c r="B24014" s="14" t="s">
        <v>166</v>
      </c>
    </row>
    <row r="24015" spans="1:2" s="1" customFormat="1" ht="20.100000000000001" customHeight="1">
      <c r="A24015" s="3" t="s">
        <v>23827</v>
      </c>
      <c r="B24015" s="14" t="s">
        <v>166</v>
      </c>
    </row>
    <row r="24016" spans="1:2" s="1" customFormat="1" ht="20.100000000000001" customHeight="1">
      <c r="A24016" s="3" t="s">
        <v>23828</v>
      </c>
      <c r="B24016" s="14" t="s">
        <v>258</v>
      </c>
    </row>
    <row r="24017" spans="1:2" s="1" customFormat="1" ht="20.100000000000001" customHeight="1">
      <c r="A24017" s="3" t="s">
        <v>23829</v>
      </c>
      <c r="B24017" s="14" t="s">
        <v>2660</v>
      </c>
    </row>
    <row r="24018" spans="1:2" s="1" customFormat="1" ht="20.100000000000001" customHeight="1">
      <c r="A24018" s="3" t="s">
        <v>23830</v>
      </c>
      <c r="B24018" s="14" t="s">
        <v>166</v>
      </c>
    </row>
    <row r="24019" spans="1:2" s="1" customFormat="1" ht="20.100000000000001" customHeight="1">
      <c r="A24019" s="3" t="s">
        <v>23831</v>
      </c>
      <c r="B24019" s="28" t="s">
        <v>2660</v>
      </c>
    </row>
    <row r="24020" spans="1:2" ht="20.100000000000001" customHeight="1">
      <c r="A24020" s="74" t="s">
        <v>23832</v>
      </c>
      <c r="B24020" s="7" t="s">
        <v>1898</v>
      </c>
    </row>
    <row r="24021" spans="1:2" s="1" customFormat="1" ht="20.100000000000001" customHeight="1">
      <c r="A24021" s="3" t="s">
        <v>23833</v>
      </c>
      <c r="B24021" s="14" t="s">
        <v>166</v>
      </c>
    </row>
    <row r="24022" spans="1:2" s="1" customFormat="1" ht="20.100000000000001" customHeight="1">
      <c r="A24022" s="3" t="s">
        <v>23834</v>
      </c>
      <c r="B24022" s="28" t="s">
        <v>166</v>
      </c>
    </row>
    <row r="24023" spans="1:2" s="1" customFormat="1" ht="20.100000000000001" customHeight="1">
      <c r="A24023" s="3" t="s">
        <v>23835</v>
      </c>
      <c r="B24023" s="14" t="s">
        <v>166</v>
      </c>
    </row>
    <row r="24024" spans="1:2" s="1" customFormat="1" ht="20.100000000000001" customHeight="1">
      <c r="A24024" s="3" t="s">
        <v>23836</v>
      </c>
      <c r="B24024" s="14" t="s">
        <v>258</v>
      </c>
    </row>
    <row r="24025" spans="1:2" s="1" customFormat="1" ht="20.100000000000001" customHeight="1">
      <c r="A24025" s="3" t="s">
        <v>23837</v>
      </c>
      <c r="B24025" s="14" t="s">
        <v>166</v>
      </c>
    </row>
    <row r="24026" spans="1:2" s="1" customFormat="1" ht="20.100000000000001" customHeight="1">
      <c r="A24026" s="3" t="s">
        <v>23838</v>
      </c>
      <c r="B24026" s="14" t="s">
        <v>2660</v>
      </c>
    </row>
    <row r="24027" spans="1:2" s="1" customFormat="1" ht="20.100000000000001" customHeight="1">
      <c r="A24027" s="3" t="s">
        <v>23839</v>
      </c>
      <c r="B24027" s="14" t="s">
        <v>258</v>
      </c>
    </row>
    <row r="24028" spans="1:2" s="1" customFormat="1" ht="20.100000000000001" customHeight="1">
      <c r="A24028" s="3" t="s">
        <v>23840</v>
      </c>
      <c r="B24028" s="14" t="s">
        <v>166</v>
      </c>
    </row>
    <row r="24029" spans="1:2" s="1" customFormat="1" ht="20.100000000000001" customHeight="1">
      <c r="A24029" s="3" t="s">
        <v>23841</v>
      </c>
      <c r="B24029" s="8" t="s">
        <v>166</v>
      </c>
    </row>
    <row r="24030" spans="1:2" s="1" customFormat="1" ht="20.100000000000001" customHeight="1">
      <c r="A24030" s="3" t="s">
        <v>23842</v>
      </c>
      <c r="B24030" s="14" t="s">
        <v>166</v>
      </c>
    </row>
    <row r="24031" spans="1:2" ht="20.100000000000001" customHeight="1">
      <c r="A24031" s="74" t="s">
        <v>23843</v>
      </c>
      <c r="B24031" s="7" t="s">
        <v>1898</v>
      </c>
    </row>
    <row r="24032" spans="1:2" s="1" customFormat="1" ht="20.100000000000001" customHeight="1">
      <c r="A24032" s="3" t="s">
        <v>23844</v>
      </c>
      <c r="B24032" s="14" t="s">
        <v>258</v>
      </c>
    </row>
    <row r="24033" spans="1:2" ht="20.100000000000001" customHeight="1">
      <c r="A24033" s="74" t="s">
        <v>23845</v>
      </c>
      <c r="B24033" s="17" t="s">
        <v>1898</v>
      </c>
    </row>
    <row r="24034" spans="1:2" ht="20.100000000000001" customHeight="1">
      <c r="A24034" s="74" t="s">
        <v>23846</v>
      </c>
      <c r="B24034" s="17" t="s">
        <v>1898</v>
      </c>
    </row>
    <row r="24035" spans="1:2" s="1" customFormat="1" ht="20.100000000000001" customHeight="1">
      <c r="A24035" s="3" t="s">
        <v>23847</v>
      </c>
      <c r="B24035" s="14" t="s">
        <v>166</v>
      </c>
    </row>
    <row r="24036" spans="1:2" s="1" customFormat="1" ht="20.100000000000001" customHeight="1">
      <c r="A24036" s="3" t="s">
        <v>23848</v>
      </c>
      <c r="B24036" s="14" t="s">
        <v>1905</v>
      </c>
    </row>
    <row r="24037" spans="1:2" s="1" customFormat="1" ht="20.100000000000001" customHeight="1">
      <c r="A24037" s="3" t="s">
        <v>23849</v>
      </c>
      <c r="B24037" s="14" t="s">
        <v>258</v>
      </c>
    </row>
    <row r="24038" spans="1:2" s="1" customFormat="1" ht="20.100000000000001" customHeight="1">
      <c r="A24038" s="3" t="s">
        <v>23850</v>
      </c>
      <c r="B24038" s="14" t="s">
        <v>166</v>
      </c>
    </row>
    <row r="24039" spans="1:2" ht="20.100000000000001" customHeight="1">
      <c r="A24039" s="74" t="s">
        <v>23851</v>
      </c>
      <c r="B24039" s="17" t="s">
        <v>1898</v>
      </c>
    </row>
    <row r="24040" spans="1:2" s="1" customFormat="1" ht="20.100000000000001" customHeight="1">
      <c r="A24040" s="3" t="s">
        <v>23852</v>
      </c>
      <c r="B24040" s="14" t="s">
        <v>258</v>
      </c>
    </row>
    <row r="24041" spans="1:2" s="1" customFormat="1" ht="20.100000000000001" customHeight="1">
      <c r="A24041" s="3" t="s">
        <v>23853</v>
      </c>
      <c r="B24041" s="14" t="s">
        <v>166</v>
      </c>
    </row>
    <row r="24042" spans="1:2" s="1" customFormat="1" ht="20.100000000000001" customHeight="1">
      <c r="A24042" s="3" t="s">
        <v>23854</v>
      </c>
      <c r="B24042" s="14" t="s">
        <v>166</v>
      </c>
    </row>
    <row r="24043" spans="1:2" s="1" customFormat="1" ht="20.100000000000001" customHeight="1">
      <c r="A24043" s="3" t="s">
        <v>23855</v>
      </c>
      <c r="B24043" s="28" t="s">
        <v>166</v>
      </c>
    </row>
    <row r="24044" spans="1:2" s="1" customFormat="1" ht="20.100000000000001" customHeight="1">
      <c r="A24044" s="3" t="s">
        <v>23856</v>
      </c>
      <c r="B24044" s="14" t="s">
        <v>258</v>
      </c>
    </row>
    <row r="24045" spans="1:2" ht="20.100000000000001" customHeight="1">
      <c r="A24045" s="74" t="s">
        <v>23857</v>
      </c>
      <c r="B24045" s="76" t="s">
        <v>1898</v>
      </c>
    </row>
    <row r="24046" spans="1:2" s="1" customFormat="1" ht="20.100000000000001" customHeight="1">
      <c r="A24046" s="3" t="s">
        <v>23858</v>
      </c>
      <c r="B24046" s="28" t="s">
        <v>258</v>
      </c>
    </row>
    <row r="24047" spans="1:2" s="1" customFormat="1" ht="20.100000000000001" customHeight="1">
      <c r="A24047" s="3" t="s">
        <v>23859</v>
      </c>
      <c r="B24047" s="14" t="s">
        <v>2665</v>
      </c>
    </row>
    <row r="24048" spans="1:2" s="1" customFormat="1" ht="20.100000000000001" customHeight="1">
      <c r="A24048" s="3" t="s">
        <v>23860</v>
      </c>
      <c r="B24048" s="8" t="s">
        <v>166</v>
      </c>
    </row>
    <row r="24049" spans="1:2" s="1" customFormat="1" ht="20.100000000000001" customHeight="1">
      <c r="A24049" s="3" t="s">
        <v>23861</v>
      </c>
      <c r="B24049" s="28" t="s">
        <v>258</v>
      </c>
    </row>
    <row r="24050" spans="1:2" ht="20.100000000000001" customHeight="1">
      <c r="A24050" s="74" t="s">
        <v>23862</v>
      </c>
      <c r="B24050" s="76" t="s">
        <v>1898</v>
      </c>
    </row>
    <row r="24051" spans="1:2" s="1" customFormat="1" ht="20.100000000000001" customHeight="1">
      <c r="A24051" s="3" t="s">
        <v>23863</v>
      </c>
      <c r="B24051" s="14" t="s">
        <v>166</v>
      </c>
    </row>
    <row r="24052" spans="1:2" s="1" customFormat="1" ht="20.100000000000001" customHeight="1">
      <c r="A24052" s="3" t="s">
        <v>23864</v>
      </c>
      <c r="B24052" s="14" t="s">
        <v>258</v>
      </c>
    </row>
    <row r="24053" spans="1:2" s="1" customFormat="1" ht="20.100000000000001" customHeight="1">
      <c r="A24053" s="3" t="s">
        <v>23865</v>
      </c>
      <c r="B24053" s="14" t="s">
        <v>258</v>
      </c>
    </row>
    <row r="24054" spans="1:2" s="1" customFormat="1" ht="20.100000000000001" customHeight="1">
      <c r="A24054" s="3" t="s">
        <v>23866</v>
      </c>
      <c r="B24054" s="14" t="s">
        <v>258</v>
      </c>
    </row>
    <row r="24055" spans="1:2" s="1" customFormat="1" ht="20.100000000000001" customHeight="1">
      <c r="A24055" s="3" t="s">
        <v>23867</v>
      </c>
      <c r="B24055" s="12" t="s">
        <v>258</v>
      </c>
    </row>
    <row r="24056" spans="1:2" s="1" customFormat="1" ht="20.100000000000001" customHeight="1">
      <c r="A24056" s="3" t="s">
        <v>23868</v>
      </c>
      <c r="B24056" s="14" t="s">
        <v>166</v>
      </c>
    </row>
    <row r="24057" spans="1:2" s="1" customFormat="1" ht="20.100000000000001" customHeight="1">
      <c r="A24057" s="3" t="s">
        <v>23869</v>
      </c>
      <c r="B24057" s="14" t="s">
        <v>166</v>
      </c>
    </row>
    <row r="24058" spans="1:2" s="1" customFormat="1" ht="20.100000000000001" customHeight="1">
      <c r="A24058" s="3" t="s">
        <v>23870</v>
      </c>
      <c r="B24058" s="14" t="s">
        <v>166</v>
      </c>
    </row>
    <row r="24059" spans="1:2" s="1" customFormat="1" ht="20.100000000000001" customHeight="1">
      <c r="A24059" s="3" t="s">
        <v>23871</v>
      </c>
      <c r="B24059" s="14" t="s">
        <v>258</v>
      </c>
    </row>
    <row r="24060" spans="1:2" s="1" customFormat="1" ht="20.100000000000001" customHeight="1">
      <c r="A24060" s="3" t="s">
        <v>23872</v>
      </c>
      <c r="B24060" s="14" t="s">
        <v>258</v>
      </c>
    </row>
    <row r="24061" spans="1:2" s="1" customFormat="1" ht="20.100000000000001" customHeight="1">
      <c r="A24061" s="3" t="s">
        <v>23873</v>
      </c>
      <c r="B24061" s="14" t="s">
        <v>166</v>
      </c>
    </row>
    <row r="24062" spans="1:2" s="1" customFormat="1" ht="20.100000000000001" customHeight="1">
      <c r="A24062" s="3" t="s">
        <v>23874</v>
      </c>
      <c r="B24062" s="28" t="s">
        <v>166</v>
      </c>
    </row>
    <row r="24063" spans="1:2" ht="20.100000000000001" customHeight="1">
      <c r="A24063" s="74" t="s">
        <v>23875</v>
      </c>
      <c r="B24063" s="17" t="s">
        <v>1898</v>
      </c>
    </row>
    <row r="24064" spans="1:2" ht="20.100000000000001" customHeight="1">
      <c r="A24064" s="74" t="s">
        <v>23876</v>
      </c>
      <c r="B24064" s="17" t="s">
        <v>1898</v>
      </c>
    </row>
    <row r="24065" spans="1:2" s="1" customFormat="1" ht="20.100000000000001" customHeight="1">
      <c r="A24065" s="3" t="s">
        <v>23877</v>
      </c>
      <c r="B24065" s="14" t="s">
        <v>166</v>
      </c>
    </row>
    <row r="24066" spans="1:2" s="1" customFormat="1" ht="20.100000000000001" customHeight="1">
      <c r="A24066" s="3" t="s">
        <v>23878</v>
      </c>
      <c r="B24066" s="14" t="s">
        <v>166</v>
      </c>
    </row>
    <row r="24067" spans="1:2" ht="20.100000000000001" customHeight="1">
      <c r="A24067" s="74" t="s">
        <v>23879</v>
      </c>
      <c r="B24067" s="7" t="s">
        <v>1898</v>
      </c>
    </row>
    <row r="24068" spans="1:2" s="1" customFormat="1" ht="20.100000000000001" customHeight="1">
      <c r="A24068" s="3" t="s">
        <v>23880</v>
      </c>
      <c r="B24068" s="14" t="s">
        <v>258</v>
      </c>
    </row>
    <row r="24069" spans="1:2" ht="20.100000000000001" customHeight="1">
      <c r="A24069" s="74" t="s">
        <v>23881</v>
      </c>
      <c r="B24069" s="21" t="s">
        <v>1898</v>
      </c>
    </row>
    <row r="24070" spans="1:2" s="1" customFormat="1" ht="20.100000000000001" customHeight="1">
      <c r="A24070" s="3" t="s">
        <v>23882</v>
      </c>
      <c r="B24070" s="8" t="s">
        <v>166</v>
      </c>
    </row>
    <row r="24071" spans="1:2" s="1" customFormat="1" ht="20.100000000000001" customHeight="1">
      <c r="A24071" s="3" t="s">
        <v>23883</v>
      </c>
      <c r="B24071" s="8" t="s">
        <v>166</v>
      </c>
    </row>
    <row r="24072" spans="1:2" s="1" customFormat="1" ht="20.100000000000001" customHeight="1">
      <c r="A24072" s="3" t="s">
        <v>23884</v>
      </c>
      <c r="B24072" s="14" t="s">
        <v>166</v>
      </c>
    </row>
    <row r="24073" spans="1:2" s="1" customFormat="1" ht="20.100000000000001" customHeight="1">
      <c r="A24073" s="3" t="s">
        <v>23885</v>
      </c>
      <c r="B24073" s="14" t="s">
        <v>258</v>
      </c>
    </row>
    <row r="24074" spans="1:2" s="1" customFormat="1" ht="20.100000000000001" customHeight="1">
      <c r="A24074" s="3" t="s">
        <v>23886</v>
      </c>
      <c r="B24074" s="14" t="s">
        <v>2719</v>
      </c>
    </row>
    <row r="24075" spans="1:2" s="1" customFormat="1" ht="20.100000000000001" customHeight="1">
      <c r="A24075" s="3" t="s">
        <v>23887</v>
      </c>
      <c r="B24075" s="14" t="s">
        <v>258</v>
      </c>
    </row>
    <row r="24076" spans="1:2" ht="20.100000000000001" customHeight="1">
      <c r="A24076" s="74" t="s">
        <v>23888</v>
      </c>
      <c r="B24076" s="17" t="s">
        <v>1898</v>
      </c>
    </row>
    <row r="24077" spans="1:2" s="1" customFormat="1" ht="20.100000000000001" customHeight="1">
      <c r="A24077" s="3" t="s">
        <v>23889</v>
      </c>
      <c r="B24077" s="8" t="s">
        <v>166</v>
      </c>
    </row>
    <row r="24078" spans="1:2" s="1" customFormat="1" ht="20.100000000000001" customHeight="1">
      <c r="A24078" s="3" t="s">
        <v>23890</v>
      </c>
      <c r="B24078" s="14" t="s">
        <v>166</v>
      </c>
    </row>
    <row r="24079" spans="1:2" s="1" customFormat="1" ht="20.100000000000001" customHeight="1">
      <c r="A24079" s="3" t="s">
        <v>23891</v>
      </c>
      <c r="B24079" s="14" t="s">
        <v>258</v>
      </c>
    </row>
    <row r="24080" spans="1:2" s="1" customFormat="1" ht="20.100000000000001" customHeight="1">
      <c r="A24080" s="3" t="s">
        <v>23892</v>
      </c>
      <c r="B24080" s="14" t="s">
        <v>166</v>
      </c>
    </row>
    <row r="24081" spans="1:2" s="1" customFormat="1" ht="20.100000000000001" customHeight="1">
      <c r="A24081" s="3" t="s">
        <v>23893</v>
      </c>
      <c r="B24081" s="14" t="s">
        <v>258</v>
      </c>
    </row>
    <row r="24082" spans="1:2" s="1" customFormat="1" ht="20.100000000000001" customHeight="1">
      <c r="A24082" s="3" t="s">
        <v>23894</v>
      </c>
      <c r="B24082" s="14" t="s">
        <v>166</v>
      </c>
    </row>
    <row r="24083" spans="1:2" ht="20.100000000000001" customHeight="1">
      <c r="A24083" s="74" t="s">
        <v>23895</v>
      </c>
      <c r="B24083" s="17" t="s">
        <v>1898</v>
      </c>
    </row>
    <row r="24084" spans="1:2" s="1" customFormat="1" ht="20.100000000000001" customHeight="1">
      <c r="A24084" s="3" t="s">
        <v>23896</v>
      </c>
      <c r="B24084" s="14" t="s">
        <v>166</v>
      </c>
    </row>
    <row r="24085" spans="1:2" ht="20.100000000000001" customHeight="1">
      <c r="A24085" s="74" t="s">
        <v>23897</v>
      </c>
      <c r="B24085" s="17" t="s">
        <v>1898</v>
      </c>
    </row>
    <row r="24086" spans="1:2" s="1" customFormat="1" ht="20.100000000000001" customHeight="1">
      <c r="A24086" s="3" t="s">
        <v>23898</v>
      </c>
      <c r="B24086" s="14" t="s">
        <v>166</v>
      </c>
    </row>
    <row r="24087" spans="1:2" s="1" customFormat="1" ht="20.100000000000001" customHeight="1">
      <c r="A24087" s="3" t="s">
        <v>23899</v>
      </c>
      <c r="B24087" s="14" t="s">
        <v>258</v>
      </c>
    </row>
    <row r="24088" spans="1:2" s="1" customFormat="1" ht="20.100000000000001" customHeight="1">
      <c r="A24088" s="3" t="s">
        <v>23900</v>
      </c>
      <c r="B24088" s="14" t="s">
        <v>166</v>
      </c>
    </row>
    <row r="24089" spans="1:2" s="1" customFormat="1" ht="20.100000000000001" customHeight="1">
      <c r="A24089" s="3" t="s">
        <v>23901</v>
      </c>
      <c r="B24089" s="14" t="s">
        <v>258</v>
      </c>
    </row>
    <row r="24090" spans="1:2" ht="20.100000000000001" customHeight="1">
      <c r="A24090" s="74" t="s">
        <v>23902</v>
      </c>
      <c r="B24090" s="17" t="s">
        <v>1898</v>
      </c>
    </row>
    <row r="24091" spans="1:2" s="1" customFormat="1" ht="20.100000000000001" customHeight="1">
      <c r="A24091" s="3" t="s">
        <v>23903</v>
      </c>
      <c r="B24091" s="14" t="s">
        <v>166</v>
      </c>
    </row>
    <row r="24092" spans="1:2" s="1" customFormat="1" ht="20.100000000000001" customHeight="1">
      <c r="A24092" s="3" t="s">
        <v>23904</v>
      </c>
      <c r="B24092" s="14" t="s">
        <v>258</v>
      </c>
    </row>
    <row r="24093" spans="1:2" ht="20.100000000000001" customHeight="1">
      <c r="A24093" s="74" t="s">
        <v>23905</v>
      </c>
      <c r="B24093" s="77" t="s">
        <v>1898</v>
      </c>
    </row>
    <row r="24094" spans="1:2" s="1" customFormat="1" ht="20.100000000000001" customHeight="1">
      <c r="A24094" s="3" t="s">
        <v>23906</v>
      </c>
      <c r="B24094" s="28" t="s">
        <v>258</v>
      </c>
    </row>
    <row r="24095" spans="1:2" s="1" customFormat="1" ht="20.100000000000001" customHeight="1">
      <c r="A24095" s="3" t="s">
        <v>23907</v>
      </c>
      <c r="B24095" s="14" t="s">
        <v>166</v>
      </c>
    </row>
    <row r="24096" spans="1:2" ht="20.100000000000001" customHeight="1">
      <c r="A24096" s="74" t="s">
        <v>23908</v>
      </c>
      <c r="B24096" s="17" t="s">
        <v>1898</v>
      </c>
    </row>
    <row r="24097" spans="1:2" ht="20.100000000000001" customHeight="1">
      <c r="A24097" s="74" t="s">
        <v>23909</v>
      </c>
      <c r="B24097" s="17" t="s">
        <v>1898</v>
      </c>
    </row>
    <row r="24098" spans="1:2" s="1" customFormat="1" ht="20.100000000000001" customHeight="1">
      <c r="A24098" s="3" t="s">
        <v>23910</v>
      </c>
      <c r="B24098" s="14" t="s">
        <v>166</v>
      </c>
    </row>
    <row r="24099" spans="1:2" s="1" customFormat="1" ht="20.100000000000001" customHeight="1">
      <c r="A24099" s="3" t="s">
        <v>23911</v>
      </c>
      <c r="B24099" s="14" t="s">
        <v>166</v>
      </c>
    </row>
    <row r="24100" spans="1:2" s="1" customFormat="1" ht="20.100000000000001" customHeight="1">
      <c r="A24100" s="3" t="s">
        <v>23912</v>
      </c>
      <c r="B24100" s="8" t="s">
        <v>258</v>
      </c>
    </row>
    <row r="24101" spans="1:2" s="1" customFormat="1" ht="20.100000000000001" customHeight="1">
      <c r="A24101" s="3" t="s">
        <v>23913</v>
      </c>
      <c r="B24101" s="28" t="s">
        <v>258</v>
      </c>
    </row>
    <row r="24102" spans="1:2" ht="20.100000000000001" customHeight="1">
      <c r="A24102" s="74" t="s">
        <v>23914</v>
      </c>
      <c r="B24102" s="17" t="s">
        <v>1898</v>
      </c>
    </row>
    <row r="24103" spans="1:2" ht="20.100000000000001" customHeight="1">
      <c r="A24103" s="74" t="s">
        <v>23915</v>
      </c>
      <c r="B24103" s="84" t="s">
        <v>1898</v>
      </c>
    </row>
    <row r="24104" spans="1:2" s="1" customFormat="1" ht="20.100000000000001" customHeight="1">
      <c r="A24104" s="3" t="s">
        <v>23916</v>
      </c>
      <c r="B24104" s="35" t="s">
        <v>258</v>
      </c>
    </row>
    <row r="24105" spans="1:2" s="1" customFormat="1" ht="20.100000000000001" customHeight="1">
      <c r="A24105" s="3" t="s">
        <v>23917</v>
      </c>
      <c r="B24105" s="14" t="s">
        <v>1905</v>
      </c>
    </row>
    <row r="24106" spans="1:2" s="1" customFormat="1" ht="20.100000000000001" customHeight="1">
      <c r="A24106" s="3" t="s">
        <v>23918</v>
      </c>
      <c r="B24106" s="8" t="s">
        <v>1905</v>
      </c>
    </row>
    <row r="24107" spans="1:2" s="1" customFormat="1" ht="20.100000000000001" customHeight="1">
      <c r="A24107" s="3" t="s">
        <v>23919</v>
      </c>
      <c r="B24107" s="14" t="s">
        <v>166</v>
      </c>
    </row>
    <row r="24108" spans="1:2" s="1" customFormat="1" ht="20.100000000000001" customHeight="1">
      <c r="A24108" s="3" t="s">
        <v>23920</v>
      </c>
      <c r="B24108" s="8" t="s">
        <v>166</v>
      </c>
    </row>
    <row r="24109" spans="1:2" s="1" customFormat="1" ht="20.100000000000001" customHeight="1">
      <c r="A24109" s="3" t="s">
        <v>23921</v>
      </c>
      <c r="B24109" s="14" t="s">
        <v>166</v>
      </c>
    </row>
    <row r="24110" spans="1:2" s="1" customFormat="1" ht="20.100000000000001" customHeight="1">
      <c r="A24110" s="3" t="s">
        <v>23922</v>
      </c>
      <c r="B24110" s="14" t="s">
        <v>2665</v>
      </c>
    </row>
    <row r="24111" spans="1:2" s="1" customFormat="1" ht="20.100000000000001" customHeight="1">
      <c r="A24111" s="3" t="s">
        <v>23923</v>
      </c>
      <c r="B24111" s="14" t="s">
        <v>166</v>
      </c>
    </row>
    <row r="24112" spans="1:2" s="1" customFormat="1" ht="20.100000000000001" customHeight="1">
      <c r="A24112" s="3" t="s">
        <v>23924</v>
      </c>
      <c r="B24112" s="14" t="s">
        <v>166</v>
      </c>
    </row>
    <row r="24113" spans="1:2" s="1" customFormat="1" ht="20.100000000000001" customHeight="1">
      <c r="A24113" s="3" t="s">
        <v>23925</v>
      </c>
      <c r="B24113" s="14" t="s">
        <v>166</v>
      </c>
    </row>
    <row r="24114" spans="1:2" s="1" customFormat="1" ht="20.100000000000001" customHeight="1">
      <c r="A24114" s="3" t="s">
        <v>23926</v>
      </c>
      <c r="B24114" s="14" t="s">
        <v>166</v>
      </c>
    </row>
    <row r="24115" spans="1:2" s="1" customFormat="1" ht="20.100000000000001" customHeight="1">
      <c r="A24115" s="3" t="s">
        <v>23927</v>
      </c>
      <c r="B24115" s="14" t="s">
        <v>166</v>
      </c>
    </row>
    <row r="24116" spans="1:2" ht="20.100000000000001" customHeight="1">
      <c r="A24116" s="74" t="s">
        <v>23928</v>
      </c>
      <c r="B24116" s="17" t="s">
        <v>1898</v>
      </c>
    </row>
    <row r="24117" spans="1:2" s="1" customFormat="1" ht="20.100000000000001" customHeight="1">
      <c r="A24117" s="3" t="s">
        <v>23929</v>
      </c>
      <c r="B24117" s="14" t="s">
        <v>166</v>
      </c>
    </row>
    <row r="24118" spans="1:2" ht="20.100000000000001" customHeight="1">
      <c r="A24118" s="74" t="s">
        <v>23930</v>
      </c>
      <c r="B24118" s="17" t="s">
        <v>1898</v>
      </c>
    </row>
    <row r="24119" spans="1:2" s="1" customFormat="1" ht="20.100000000000001" customHeight="1">
      <c r="A24119" s="3" t="s">
        <v>23931</v>
      </c>
      <c r="B24119" s="14" t="s">
        <v>258</v>
      </c>
    </row>
    <row r="24120" spans="1:2" ht="20.100000000000001" customHeight="1">
      <c r="A24120" s="74" t="s">
        <v>23932</v>
      </c>
      <c r="B24120" s="7" t="s">
        <v>1898</v>
      </c>
    </row>
    <row r="24121" spans="1:2" s="1" customFormat="1" ht="20.100000000000001" customHeight="1">
      <c r="A24121" s="3" t="s">
        <v>23933</v>
      </c>
      <c r="B24121" s="14" t="s">
        <v>258</v>
      </c>
    </row>
    <row r="24122" spans="1:2" s="1" customFormat="1" ht="20.100000000000001" customHeight="1">
      <c r="A24122" s="3" t="s">
        <v>23934</v>
      </c>
      <c r="B24122" s="14" t="s">
        <v>2665</v>
      </c>
    </row>
    <row r="24123" spans="1:2" s="1" customFormat="1" ht="20.100000000000001" customHeight="1">
      <c r="A24123" s="3" t="s">
        <v>23935</v>
      </c>
      <c r="B24123" s="28" t="s">
        <v>1905</v>
      </c>
    </row>
    <row r="24124" spans="1:2" s="1" customFormat="1" ht="20.100000000000001" customHeight="1">
      <c r="A24124" s="3" t="s">
        <v>23936</v>
      </c>
      <c r="B24124" s="14" t="s">
        <v>258</v>
      </c>
    </row>
    <row r="24125" spans="1:2" s="1" customFormat="1" ht="20.100000000000001" customHeight="1">
      <c r="A24125" s="3" t="s">
        <v>23937</v>
      </c>
      <c r="B24125" s="14" t="s">
        <v>258</v>
      </c>
    </row>
    <row r="24126" spans="1:2" ht="20.100000000000001" customHeight="1">
      <c r="A24126" s="74" t="s">
        <v>23938</v>
      </c>
      <c r="B24126" s="76" t="s">
        <v>1898</v>
      </c>
    </row>
    <row r="24127" spans="1:2" s="1" customFormat="1" ht="20.100000000000001" customHeight="1">
      <c r="A24127" s="3" t="s">
        <v>23939</v>
      </c>
      <c r="B24127" s="14" t="s">
        <v>2665</v>
      </c>
    </row>
    <row r="24128" spans="1:2" s="1" customFormat="1" ht="20.100000000000001" customHeight="1">
      <c r="A24128" s="3" t="s">
        <v>23940</v>
      </c>
      <c r="B24128" s="14" t="s">
        <v>166</v>
      </c>
    </row>
    <row r="24129" spans="1:2" s="1" customFormat="1" ht="20.100000000000001" customHeight="1">
      <c r="A24129" s="3" t="s">
        <v>23941</v>
      </c>
      <c r="B24129" s="14" t="s">
        <v>258</v>
      </c>
    </row>
    <row r="24130" spans="1:2" s="1" customFormat="1" ht="20.100000000000001" customHeight="1">
      <c r="A24130" s="3" t="s">
        <v>23942</v>
      </c>
      <c r="B24130" s="14" t="s">
        <v>258</v>
      </c>
    </row>
    <row r="24131" spans="1:2" ht="20.100000000000001" customHeight="1">
      <c r="A24131" s="74" t="s">
        <v>23943</v>
      </c>
      <c r="B24131" s="17" t="s">
        <v>1898</v>
      </c>
    </row>
    <row r="24132" spans="1:2" s="1" customFormat="1" ht="20.100000000000001" customHeight="1">
      <c r="A24132" s="3" t="s">
        <v>23944</v>
      </c>
      <c r="B24132" s="14" t="s">
        <v>166</v>
      </c>
    </row>
    <row r="24133" spans="1:2" s="1" customFormat="1" ht="20.100000000000001" customHeight="1">
      <c r="A24133" s="3" t="s">
        <v>23945</v>
      </c>
      <c r="B24133" s="14" t="s">
        <v>2665</v>
      </c>
    </row>
    <row r="24134" spans="1:2" ht="20.100000000000001" customHeight="1">
      <c r="A24134" s="74" t="s">
        <v>23946</v>
      </c>
      <c r="B24134" s="17" t="s">
        <v>1898</v>
      </c>
    </row>
    <row r="24135" spans="1:2" ht="20.100000000000001" customHeight="1">
      <c r="A24135" s="74" t="s">
        <v>23947</v>
      </c>
      <c r="B24135" s="83" t="s">
        <v>1898</v>
      </c>
    </row>
    <row r="24136" spans="1:2" s="1" customFormat="1" ht="20.100000000000001" customHeight="1">
      <c r="A24136" s="3" t="s">
        <v>23948</v>
      </c>
      <c r="B24136" s="14" t="s">
        <v>258</v>
      </c>
    </row>
    <row r="24137" spans="1:2" ht="20.100000000000001" customHeight="1">
      <c r="A24137" s="74" t="s">
        <v>23949</v>
      </c>
      <c r="B24137" s="7" t="s">
        <v>1898</v>
      </c>
    </row>
    <row r="24138" spans="1:2" s="1" customFormat="1" ht="20.100000000000001" customHeight="1">
      <c r="A24138" s="3" t="s">
        <v>23950</v>
      </c>
      <c r="B24138" s="14" t="s">
        <v>258</v>
      </c>
    </row>
    <row r="24139" spans="1:2" s="1" customFormat="1" ht="20.100000000000001" customHeight="1">
      <c r="A24139" s="3" t="s">
        <v>23951</v>
      </c>
      <c r="B24139" s="14" t="s">
        <v>166</v>
      </c>
    </row>
    <row r="24140" spans="1:2" s="1" customFormat="1" ht="20.100000000000001" customHeight="1">
      <c r="A24140" s="3" t="s">
        <v>23952</v>
      </c>
      <c r="B24140" s="14" t="s">
        <v>1905</v>
      </c>
    </row>
    <row r="24141" spans="1:2" ht="20.100000000000001" customHeight="1">
      <c r="A24141" s="74" t="s">
        <v>23953</v>
      </c>
      <c r="B24141" s="7" t="s">
        <v>1898</v>
      </c>
    </row>
    <row r="24142" spans="1:2" ht="20.100000000000001" customHeight="1">
      <c r="A24142" s="74" t="s">
        <v>23954</v>
      </c>
      <c r="B24142" s="17" t="s">
        <v>1898</v>
      </c>
    </row>
    <row r="24143" spans="1:2" s="1" customFormat="1" ht="20.100000000000001" customHeight="1">
      <c r="A24143" s="3" t="s">
        <v>23955</v>
      </c>
      <c r="B24143" s="14" t="s">
        <v>258</v>
      </c>
    </row>
    <row r="24144" spans="1:2" ht="20.100000000000001" customHeight="1">
      <c r="A24144" s="74" t="s">
        <v>23956</v>
      </c>
      <c r="B24144" s="17" t="s">
        <v>1898</v>
      </c>
    </row>
    <row r="24145" spans="1:2" s="1" customFormat="1" ht="20.100000000000001" customHeight="1">
      <c r="A24145" s="3" t="s">
        <v>23957</v>
      </c>
      <c r="B24145" s="14" t="s">
        <v>258</v>
      </c>
    </row>
    <row r="24146" spans="1:2" s="1" customFormat="1" ht="20.100000000000001" customHeight="1">
      <c r="A24146" s="3" t="s">
        <v>23958</v>
      </c>
      <c r="B24146" s="14" t="s">
        <v>258</v>
      </c>
    </row>
    <row r="24147" spans="1:2" ht="20.100000000000001" customHeight="1">
      <c r="A24147" s="74" t="s">
        <v>23959</v>
      </c>
      <c r="B24147" s="17" t="s">
        <v>1898</v>
      </c>
    </row>
    <row r="24148" spans="1:2" s="1" customFormat="1" ht="20.100000000000001" customHeight="1">
      <c r="A24148" s="3" t="s">
        <v>23960</v>
      </c>
      <c r="B24148" s="14" t="s">
        <v>166</v>
      </c>
    </row>
    <row r="24149" spans="1:2" ht="20.100000000000001" customHeight="1">
      <c r="A24149" s="74" t="s">
        <v>23961</v>
      </c>
      <c r="B24149" s="76" t="s">
        <v>1898</v>
      </c>
    </row>
    <row r="24150" spans="1:2" s="1" customFormat="1" ht="20.100000000000001" customHeight="1">
      <c r="A24150" s="3" t="s">
        <v>23962</v>
      </c>
      <c r="B24150" s="14" t="s">
        <v>166</v>
      </c>
    </row>
    <row r="24151" spans="1:2" s="1" customFormat="1" ht="20.100000000000001" customHeight="1">
      <c r="A24151" s="3" t="s">
        <v>23963</v>
      </c>
      <c r="B24151" s="14" t="s">
        <v>166</v>
      </c>
    </row>
    <row r="24152" spans="1:2" s="1" customFormat="1" ht="20.100000000000001" customHeight="1">
      <c r="A24152" s="3" t="s">
        <v>23964</v>
      </c>
      <c r="B24152" s="14" t="s">
        <v>166</v>
      </c>
    </row>
    <row r="24153" spans="1:2" s="1" customFormat="1" ht="20.100000000000001" customHeight="1">
      <c r="A24153" s="3" t="s">
        <v>23965</v>
      </c>
      <c r="B24153" s="14" t="s">
        <v>166</v>
      </c>
    </row>
    <row r="24154" spans="1:2" s="1" customFormat="1" ht="20.100000000000001" customHeight="1">
      <c r="A24154" s="3" t="s">
        <v>23966</v>
      </c>
      <c r="B24154" s="14" t="s">
        <v>258</v>
      </c>
    </row>
    <row r="24155" spans="1:2" s="1" customFormat="1" ht="20.100000000000001" customHeight="1">
      <c r="A24155" s="3" t="s">
        <v>23967</v>
      </c>
      <c r="B24155" s="14" t="s">
        <v>166</v>
      </c>
    </row>
    <row r="24156" spans="1:2" ht="20.100000000000001" customHeight="1">
      <c r="A24156" s="74" t="s">
        <v>23968</v>
      </c>
      <c r="B24156" s="17" t="s">
        <v>1898</v>
      </c>
    </row>
    <row r="24157" spans="1:2" ht="20.100000000000001" customHeight="1">
      <c r="A24157" s="74" t="s">
        <v>23969</v>
      </c>
      <c r="B24157" s="78" t="s">
        <v>1898</v>
      </c>
    </row>
    <row r="24158" spans="1:2" s="1" customFormat="1" ht="20.100000000000001" customHeight="1">
      <c r="A24158" s="3" t="s">
        <v>23970</v>
      </c>
      <c r="B24158" s="14" t="s">
        <v>258</v>
      </c>
    </row>
    <row r="24159" spans="1:2" s="1" customFormat="1" ht="20.100000000000001" customHeight="1">
      <c r="A24159" s="3" t="s">
        <v>23971</v>
      </c>
      <c r="B24159" s="14" t="s">
        <v>166</v>
      </c>
    </row>
    <row r="24160" spans="1:2" ht="20.100000000000001" customHeight="1">
      <c r="A24160" s="74" t="s">
        <v>23972</v>
      </c>
      <c r="B24160" s="78" t="s">
        <v>1898</v>
      </c>
    </row>
    <row r="24161" spans="1:2" s="1" customFormat="1" ht="20.100000000000001" customHeight="1">
      <c r="A24161" s="3" t="s">
        <v>23973</v>
      </c>
      <c r="B24161" s="14" t="s">
        <v>258</v>
      </c>
    </row>
    <row r="24162" spans="1:2" s="1" customFormat="1" ht="20.100000000000001" customHeight="1">
      <c r="A24162" s="3" t="s">
        <v>23974</v>
      </c>
      <c r="B24162" s="14" t="s">
        <v>258</v>
      </c>
    </row>
    <row r="24163" spans="1:2" ht="20.100000000000001" customHeight="1">
      <c r="A24163" s="74" t="s">
        <v>23975</v>
      </c>
      <c r="B24163" s="17" t="s">
        <v>1898</v>
      </c>
    </row>
    <row r="24164" spans="1:2" s="1" customFormat="1" ht="20.100000000000001" customHeight="1">
      <c r="A24164" s="3" t="s">
        <v>23976</v>
      </c>
      <c r="B24164" s="14" t="s">
        <v>258</v>
      </c>
    </row>
    <row r="24165" spans="1:2" s="1" customFormat="1" ht="20.100000000000001" customHeight="1">
      <c r="A24165" s="3" t="s">
        <v>23977</v>
      </c>
      <c r="B24165" s="14" t="s">
        <v>258</v>
      </c>
    </row>
    <row r="24166" spans="1:2" s="1" customFormat="1" ht="20.100000000000001" customHeight="1">
      <c r="A24166" s="3" t="s">
        <v>23978</v>
      </c>
      <c r="B24166" s="14" t="s">
        <v>166</v>
      </c>
    </row>
    <row r="24167" spans="1:2" s="1" customFormat="1" ht="20.100000000000001" customHeight="1">
      <c r="A24167" s="3" t="s">
        <v>23979</v>
      </c>
      <c r="B24167" s="14" t="s">
        <v>166</v>
      </c>
    </row>
    <row r="24168" spans="1:2" s="1" customFormat="1" ht="20.100000000000001" customHeight="1">
      <c r="A24168" s="3" t="s">
        <v>23980</v>
      </c>
      <c r="B24168" s="14" t="s">
        <v>258</v>
      </c>
    </row>
    <row r="24169" spans="1:2" s="1" customFormat="1" ht="20.100000000000001" customHeight="1">
      <c r="A24169" s="3" t="s">
        <v>23981</v>
      </c>
      <c r="B24169" s="14" t="s">
        <v>2658</v>
      </c>
    </row>
    <row r="24170" spans="1:2" s="1" customFormat="1" ht="20.100000000000001" customHeight="1">
      <c r="A24170" s="3" t="s">
        <v>23982</v>
      </c>
      <c r="B24170" s="14" t="s">
        <v>258</v>
      </c>
    </row>
    <row r="24171" spans="1:2" s="1" customFormat="1" ht="20.100000000000001" customHeight="1">
      <c r="A24171" s="3" t="s">
        <v>23983</v>
      </c>
      <c r="B24171" s="14" t="s">
        <v>258</v>
      </c>
    </row>
    <row r="24172" spans="1:2" s="1" customFormat="1" ht="20.100000000000001" customHeight="1">
      <c r="A24172" s="3" t="s">
        <v>23984</v>
      </c>
      <c r="B24172" s="28" t="s">
        <v>166</v>
      </c>
    </row>
    <row r="24173" spans="1:2" s="1" customFormat="1" ht="20.100000000000001" customHeight="1">
      <c r="A24173" s="3" t="s">
        <v>23985</v>
      </c>
      <c r="B24173" s="14" t="s">
        <v>166</v>
      </c>
    </row>
    <row r="24174" spans="1:2" s="1" customFormat="1" ht="20.100000000000001" customHeight="1">
      <c r="A24174" s="3" t="s">
        <v>23986</v>
      </c>
      <c r="B24174" s="23" t="s">
        <v>258</v>
      </c>
    </row>
    <row r="24175" spans="1:2" s="1" customFormat="1" ht="20.100000000000001" customHeight="1">
      <c r="A24175" s="3" t="s">
        <v>23987</v>
      </c>
      <c r="B24175" s="28" t="s">
        <v>1905</v>
      </c>
    </row>
    <row r="24176" spans="1:2" ht="20.100000000000001" customHeight="1">
      <c r="A24176" s="74" t="s">
        <v>23988</v>
      </c>
      <c r="B24176" s="17" t="s">
        <v>1898</v>
      </c>
    </row>
    <row r="24177" spans="1:2" s="1" customFormat="1" ht="20.100000000000001" customHeight="1">
      <c r="A24177" s="3" t="s">
        <v>23989</v>
      </c>
      <c r="B24177" s="14" t="s">
        <v>166</v>
      </c>
    </row>
    <row r="24178" spans="1:2" s="1" customFormat="1" ht="20.100000000000001" customHeight="1">
      <c r="A24178" s="3" t="s">
        <v>23990</v>
      </c>
      <c r="B24178" s="14" t="s">
        <v>166</v>
      </c>
    </row>
    <row r="24179" spans="1:2" ht="20.100000000000001" customHeight="1">
      <c r="A24179" s="74" t="s">
        <v>23991</v>
      </c>
      <c r="B24179" s="36" t="s">
        <v>1898</v>
      </c>
    </row>
    <row r="24180" spans="1:2" ht="20.100000000000001" customHeight="1">
      <c r="A24180" s="74" t="s">
        <v>23992</v>
      </c>
      <c r="B24180" s="17" t="s">
        <v>1898</v>
      </c>
    </row>
    <row r="24181" spans="1:2" s="1" customFormat="1" ht="20.100000000000001" customHeight="1">
      <c r="A24181" s="3" t="s">
        <v>23993</v>
      </c>
      <c r="B24181" s="14" t="s">
        <v>258</v>
      </c>
    </row>
    <row r="24182" spans="1:2" ht="20.100000000000001" customHeight="1">
      <c r="A24182" s="74" t="s">
        <v>23994</v>
      </c>
      <c r="B24182" s="17" t="s">
        <v>1898</v>
      </c>
    </row>
    <row r="24183" spans="1:2" s="1" customFormat="1" ht="20.100000000000001" customHeight="1">
      <c r="A24183" s="3" t="s">
        <v>23995</v>
      </c>
      <c r="B24183" s="14" t="s">
        <v>166</v>
      </c>
    </row>
    <row r="24184" spans="1:2" ht="20.100000000000001" customHeight="1">
      <c r="A24184" s="74" t="s">
        <v>23996</v>
      </c>
      <c r="B24184" s="76" t="s">
        <v>1898</v>
      </c>
    </row>
    <row r="24185" spans="1:2" s="1" customFormat="1" ht="20.100000000000001" customHeight="1">
      <c r="A24185" s="3" t="s">
        <v>23997</v>
      </c>
      <c r="B24185" s="14" t="s">
        <v>166</v>
      </c>
    </row>
    <row r="24186" spans="1:2" s="1" customFormat="1" ht="20.100000000000001" customHeight="1">
      <c r="A24186" s="3" t="s">
        <v>23998</v>
      </c>
      <c r="B24186" s="14" t="s">
        <v>258</v>
      </c>
    </row>
    <row r="24187" spans="1:2" s="1" customFormat="1" ht="20.100000000000001" customHeight="1">
      <c r="A24187" s="3" t="s">
        <v>23999</v>
      </c>
      <c r="B24187" s="28" t="s">
        <v>166</v>
      </c>
    </row>
    <row r="24188" spans="1:2" s="1" customFormat="1" ht="20.100000000000001" customHeight="1">
      <c r="A24188" s="3" t="s">
        <v>24000</v>
      </c>
      <c r="B24188" s="14" t="s">
        <v>166</v>
      </c>
    </row>
    <row r="24189" spans="1:2" ht="20.100000000000001" customHeight="1">
      <c r="A24189" s="74" t="s">
        <v>24001</v>
      </c>
      <c r="B24189" s="17" t="s">
        <v>1898</v>
      </c>
    </row>
    <row r="24190" spans="1:2" s="1" customFormat="1" ht="20.100000000000001" customHeight="1">
      <c r="A24190" s="3" t="s">
        <v>24002</v>
      </c>
      <c r="B24190" s="14" t="s">
        <v>166</v>
      </c>
    </row>
    <row r="24191" spans="1:2" s="1" customFormat="1" ht="20.100000000000001" customHeight="1">
      <c r="A24191" s="3" t="s">
        <v>24003</v>
      </c>
      <c r="B24191" s="14" t="s">
        <v>166</v>
      </c>
    </row>
    <row r="24192" spans="1:2" s="1" customFormat="1" ht="20.100000000000001" customHeight="1">
      <c r="A24192" s="3" t="s">
        <v>24004</v>
      </c>
      <c r="B24192" s="14" t="s">
        <v>258</v>
      </c>
    </row>
    <row r="24193" spans="1:2" s="1" customFormat="1" ht="20.100000000000001" customHeight="1">
      <c r="A24193" s="3" t="s">
        <v>24005</v>
      </c>
      <c r="B24193" s="14" t="s">
        <v>166</v>
      </c>
    </row>
    <row r="24194" spans="1:2" s="1" customFormat="1" ht="20.100000000000001" customHeight="1">
      <c r="A24194" s="3" t="s">
        <v>24006</v>
      </c>
      <c r="B24194" s="23" t="s">
        <v>1905</v>
      </c>
    </row>
    <row r="24195" spans="1:2" s="1" customFormat="1" ht="20.100000000000001" customHeight="1">
      <c r="A24195" s="3" t="s">
        <v>24007</v>
      </c>
      <c r="B24195" s="28" t="s">
        <v>1905</v>
      </c>
    </row>
    <row r="24196" spans="1:2" s="1" customFormat="1" ht="20.100000000000001" customHeight="1">
      <c r="A24196" s="3" t="s">
        <v>24008</v>
      </c>
      <c r="B24196" s="14" t="s">
        <v>258</v>
      </c>
    </row>
    <row r="24197" spans="1:2" s="1" customFormat="1" ht="20.100000000000001" customHeight="1">
      <c r="A24197" s="3" t="s">
        <v>24009</v>
      </c>
      <c r="B24197" s="8" t="s">
        <v>166</v>
      </c>
    </row>
    <row r="24198" spans="1:2" s="1" customFormat="1" ht="20.100000000000001" customHeight="1">
      <c r="A24198" s="3" t="s">
        <v>24010</v>
      </c>
      <c r="B24198" s="14" t="s">
        <v>258</v>
      </c>
    </row>
    <row r="24199" spans="1:2" s="1" customFormat="1" ht="20.100000000000001" customHeight="1">
      <c r="A24199" s="3" t="s">
        <v>24011</v>
      </c>
      <c r="B24199" s="14" t="s">
        <v>166</v>
      </c>
    </row>
    <row r="24200" spans="1:2" s="1" customFormat="1" ht="20.100000000000001" customHeight="1">
      <c r="A24200" s="3" t="s">
        <v>24012</v>
      </c>
      <c r="B24200" s="14" t="s">
        <v>166</v>
      </c>
    </row>
    <row r="24201" spans="1:2" s="1" customFormat="1" ht="20.100000000000001" customHeight="1">
      <c r="A24201" s="3" t="s">
        <v>24013</v>
      </c>
      <c r="B24201" s="14" t="s">
        <v>258</v>
      </c>
    </row>
    <row r="24202" spans="1:2" s="1" customFormat="1" ht="20.100000000000001" customHeight="1">
      <c r="A24202" s="3" t="s">
        <v>24014</v>
      </c>
      <c r="B24202" s="28" t="s">
        <v>258</v>
      </c>
    </row>
    <row r="24203" spans="1:2" s="1" customFormat="1" ht="20.100000000000001" customHeight="1">
      <c r="A24203" s="3" t="s">
        <v>24015</v>
      </c>
      <c r="B24203" s="14" t="s">
        <v>166</v>
      </c>
    </row>
    <row r="24204" spans="1:2" ht="20.100000000000001" customHeight="1">
      <c r="A24204" s="74" t="s">
        <v>24016</v>
      </c>
      <c r="B24204" s="17" t="s">
        <v>1898</v>
      </c>
    </row>
    <row r="24205" spans="1:2" ht="20.100000000000001" customHeight="1">
      <c r="A24205" s="74" t="s">
        <v>24017</v>
      </c>
      <c r="B24205" s="17" t="s">
        <v>1898</v>
      </c>
    </row>
    <row r="24206" spans="1:2" ht="20.100000000000001" customHeight="1">
      <c r="A24206" s="74" t="s">
        <v>24018</v>
      </c>
      <c r="B24206" s="17" t="s">
        <v>1898</v>
      </c>
    </row>
    <row r="24207" spans="1:2" s="1" customFormat="1" ht="20.100000000000001" customHeight="1">
      <c r="A24207" s="3" t="s">
        <v>24019</v>
      </c>
      <c r="B24207" s="14" t="s">
        <v>258</v>
      </c>
    </row>
    <row r="24208" spans="1:2" s="1" customFormat="1" ht="20.100000000000001" customHeight="1">
      <c r="A24208" s="3" t="s">
        <v>24020</v>
      </c>
      <c r="B24208" s="14" t="s">
        <v>258</v>
      </c>
    </row>
    <row r="24209" spans="1:2" s="1" customFormat="1" ht="20.100000000000001" customHeight="1">
      <c r="A24209" s="3" t="s">
        <v>24021</v>
      </c>
      <c r="B24209" s="14" t="s">
        <v>166</v>
      </c>
    </row>
    <row r="24210" spans="1:2" s="1" customFormat="1" ht="20.100000000000001" customHeight="1">
      <c r="A24210" s="3" t="s">
        <v>24022</v>
      </c>
      <c r="B24210" s="14" t="s">
        <v>258</v>
      </c>
    </row>
    <row r="24211" spans="1:2" s="1" customFormat="1" ht="20.100000000000001" customHeight="1">
      <c r="A24211" s="3" t="s">
        <v>24023</v>
      </c>
      <c r="B24211" s="28" t="s">
        <v>258</v>
      </c>
    </row>
    <row r="24212" spans="1:2" s="1" customFormat="1" ht="20.100000000000001" customHeight="1">
      <c r="A24212" s="3" t="s">
        <v>24024</v>
      </c>
      <c r="B24212" s="14" t="s">
        <v>166</v>
      </c>
    </row>
    <row r="24213" spans="1:2" s="1" customFormat="1" ht="20.100000000000001" customHeight="1">
      <c r="A24213" s="3" t="s">
        <v>24025</v>
      </c>
      <c r="B24213" s="14" t="s">
        <v>166</v>
      </c>
    </row>
    <row r="24214" spans="1:2" s="1" customFormat="1" ht="20.100000000000001" customHeight="1">
      <c r="A24214" s="3" t="s">
        <v>24026</v>
      </c>
      <c r="B24214" s="28" t="s">
        <v>258</v>
      </c>
    </row>
    <row r="24215" spans="1:2" s="1" customFormat="1" ht="20.100000000000001" customHeight="1">
      <c r="A24215" s="3" t="s">
        <v>24027</v>
      </c>
      <c r="B24215" s="6" t="s">
        <v>166</v>
      </c>
    </row>
    <row r="24216" spans="1:2" s="1" customFormat="1" ht="20.100000000000001" customHeight="1">
      <c r="A24216" s="3" t="s">
        <v>24028</v>
      </c>
      <c r="B24216" s="14" t="s">
        <v>2658</v>
      </c>
    </row>
    <row r="24217" spans="1:2" ht="20.100000000000001" customHeight="1">
      <c r="A24217" s="74" t="s">
        <v>24029</v>
      </c>
      <c r="B24217" s="17" t="s">
        <v>1898</v>
      </c>
    </row>
    <row r="24218" spans="1:2" s="1" customFormat="1" ht="20.100000000000001" customHeight="1">
      <c r="A24218" s="3" t="s">
        <v>24030</v>
      </c>
      <c r="B24218" s="6" t="s">
        <v>258</v>
      </c>
    </row>
    <row r="24219" spans="1:2" s="1" customFormat="1" ht="20.100000000000001" customHeight="1">
      <c r="A24219" s="3" t="s">
        <v>24031</v>
      </c>
      <c r="B24219" s="14" t="s">
        <v>166</v>
      </c>
    </row>
    <row r="24220" spans="1:2" ht="20.100000000000001" customHeight="1">
      <c r="A24220" s="74" t="s">
        <v>24032</v>
      </c>
      <c r="B24220" s="17" t="s">
        <v>1898</v>
      </c>
    </row>
    <row r="24221" spans="1:2" s="1" customFormat="1" ht="20.100000000000001" customHeight="1">
      <c r="A24221" s="3" t="s">
        <v>24033</v>
      </c>
      <c r="B24221" s="28" t="s">
        <v>258</v>
      </c>
    </row>
    <row r="24222" spans="1:2" ht="20.100000000000001" customHeight="1">
      <c r="A24222" s="74" t="s">
        <v>24034</v>
      </c>
      <c r="B24222" s="17" t="s">
        <v>1898</v>
      </c>
    </row>
    <row r="24223" spans="1:2" s="1" customFormat="1" ht="20.100000000000001" customHeight="1">
      <c r="A24223" s="3" t="s">
        <v>24035</v>
      </c>
      <c r="B24223" s="14" t="s">
        <v>258</v>
      </c>
    </row>
    <row r="24224" spans="1:2" s="1" customFormat="1" ht="20.100000000000001" customHeight="1">
      <c r="A24224" s="3" t="s">
        <v>24036</v>
      </c>
      <c r="B24224" s="14" t="s">
        <v>258</v>
      </c>
    </row>
    <row r="24225" spans="1:2" s="1" customFormat="1" ht="20.100000000000001" customHeight="1">
      <c r="A24225" s="3" t="s">
        <v>24037</v>
      </c>
      <c r="B24225" s="23" t="s">
        <v>258</v>
      </c>
    </row>
    <row r="24226" spans="1:2" s="1" customFormat="1" ht="20.100000000000001" customHeight="1">
      <c r="A24226" s="3" t="s">
        <v>24038</v>
      </c>
      <c r="B24226" s="14" t="s">
        <v>166</v>
      </c>
    </row>
    <row r="24227" spans="1:2" s="1" customFormat="1" ht="20.100000000000001" customHeight="1">
      <c r="A24227" s="3" t="s">
        <v>24039</v>
      </c>
      <c r="B24227" s="14" t="s">
        <v>166</v>
      </c>
    </row>
    <row r="24228" spans="1:2" s="1" customFormat="1" ht="20.100000000000001" customHeight="1">
      <c r="A24228" s="3" t="s">
        <v>24040</v>
      </c>
      <c r="B24228" s="14" t="s">
        <v>166</v>
      </c>
    </row>
    <row r="24229" spans="1:2" s="1" customFormat="1" ht="20.100000000000001" customHeight="1">
      <c r="A24229" s="3" t="s">
        <v>24041</v>
      </c>
      <c r="B24229" s="14" t="s">
        <v>2660</v>
      </c>
    </row>
    <row r="24230" spans="1:2" s="1" customFormat="1" ht="20.100000000000001" customHeight="1">
      <c r="A24230" s="3" t="s">
        <v>24042</v>
      </c>
      <c r="B24230" s="14" t="s">
        <v>258</v>
      </c>
    </row>
    <row r="24231" spans="1:2" s="1" customFormat="1" ht="20.100000000000001" customHeight="1">
      <c r="A24231" s="3" t="s">
        <v>24043</v>
      </c>
      <c r="B24231" s="14" t="s">
        <v>258</v>
      </c>
    </row>
    <row r="24232" spans="1:2" s="1" customFormat="1" ht="20.100000000000001" customHeight="1">
      <c r="A24232" s="3" t="s">
        <v>24044</v>
      </c>
      <c r="B24232" s="14" t="s">
        <v>1905</v>
      </c>
    </row>
    <row r="24233" spans="1:2" s="1" customFormat="1" ht="20.100000000000001" customHeight="1">
      <c r="A24233" s="3" t="s">
        <v>24045</v>
      </c>
      <c r="B24233" s="14" t="s">
        <v>258</v>
      </c>
    </row>
    <row r="24234" spans="1:2" s="1" customFormat="1" ht="20.100000000000001" customHeight="1">
      <c r="A24234" s="3" t="s">
        <v>24046</v>
      </c>
      <c r="B24234" s="8" t="s">
        <v>258</v>
      </c>
    </row>
    <row r="24235" spans="1:2" ht="20.100000000000001" customHeight="1">
      <c r="A24235" s="74" t="s">
        <v>24047</v>
      </c>
      <c r="B24235" s="36" t="s">
        <v>1898</v>
      </c>
    </row>
    <row r="24236" spans="1:2" s="1" customFormat="1" ht="20.100000000000001" customHeight="1">
      <c r="A24236" s="3" t="s">
        <v>24048</v>
      </c>
      <c r="B24236" s="14" t="s">
        <v>258</v>
      </c>
    </row>
    <row r="24237" spans="1:2" s="1" customFormat="1" ht="20.100000000000001" customHeight="1">
      <c r="A24237" s="3" t="s">
        <v>24049</v>
      </c>
      <c r="B24237" s="14" t="s">
        <v>166</v>
      </c>
    </row>
    <row r="24238" spans="1:2" s="1" customFormat="1" ht="20.100000000000001" customHeight="1">
      <c r="A24238" s="3" t="s">
        <v>24050</v>
      </c>
      <c r="B24238" s="14" t="s">
        <v>258</v>
      </c>
    </row>
    <row r="24239" spans="1:2" s="1" customFormat="1" ht="20.100000000000001" customHeight="1">
      <c r="A24239" s="3" t="s">
        <v>24051</v>
      </c>
      <c r="B24239" s="14" t="s">
        <v>258</v>
      </c>
    </row>
    <row r="24240" spans="1:2" s="1" customFormat="1" ht="20.100000000000001" customHeight="1">
      <c r="A24240" s="3" t="s">
        <v>24052</v>
      </c>
      <c r="B24240" s="6" t="s">
        <v>258</v>
      </c>
    </row>
    <row r="24241" spans="1:2" s="1" customFormat="1" ht="20.100000000000001" customHeight="1">
      <c r="A24241" s="3" t="s">
        <v>24053</v>
      </c>
      <c r="B24241" s="14" t="s">
        <v>2665</v>
      </c>
    </row>
    <row r="24242" spans="1:2" s="1" customFormat="1" ht="20.100000000000001" customHeight="1">
      <c r="A24242" s="3" t="s">
        <v>24054</v>
      </c>
      <c r="B24242" s="6" t="s">
        <v>258</v>
      </c>
    </row>
    <row r="24243" spans="1:2" ht="20.100000000000001" customHeight="1">
      <c r="A24243" s="74" t="s">
        <v>24055</v>
      </c>
      <c r="B24243" s="17" t="s">
        <v>1898</v>
      </c>
    </row>
    <row r="24244" spans="1:2" s="1" customFormat="1" ht="20.100000000000001" customHeight="1">
      <c r="A24244" s="3" t="s">
        <v>24056</v>
      </c>
      <c r="B24244" s="14" t="s">
        <v>166</v>
      </c>
    </row>
    <row r="24245" spans="1:2" s="1" customFormat="1" ht="20.100000000000001" customHeight="1">
      <c r="A24245" s="3" t="s">
        <v>24057</v>
      </c>
      <c r="B24245" s="14" t="s">
        <v>258</v>
      </c>
    </row>
    <row r="24246" spans="1:2" s="1" customFormat="1" ht="20.100000000000001" customHeight="1">
      <c r="A24246" s="3" t="s">
        <v>24058</v>
      </c>
      <c r="B24246" s="28" t="s">
        <v>166</v>
      </c>
    </row>
    <row r="24247" spans="1:2" s="1" customFormat="1" ht="20.100000000000001" customHeight="1">
      <c r="A24247" s="3" t="s">
        <v>24059</v>
      </c>
      <c r="B24247" s="14" t="s">
        <v>2660</v>
      </c>
    </row>
    <row r="24248" spans="1:2" ht="20.100000000000001" customHeight="1">
      <c r="A24248" s="74" t="s">
        <v>24060</v>
      </c>
      <c r="B24248" s="17" t="s">
        <v>1898</v>
      </c>
    </row>
    <row r="24249" spans="1:2" s="1" customFormat="1" ht="20.100000000000001" customHeight="1">
      <c r="A24249" s="3" t="s">
        <v>24061</v>
      </c>
      <c r="B24249" s="28" t="s">
        <v>258</v>
      </c>
    </row>
    <row r="24250" spans="1:2" s="1" customFormat="1" ht="20.100000000000001" customHeight="1">
      <c r="A24250" s="3" t="s">
        <v>24062</v>
      </c>
      <c r="B24250" s="14" t="s">
        <v>166</v>
      </c>
    </row>
    <row r="24251" spans="1:2" s="1" customFormat="1" ht="20.100000000000001" customHeight="1">
      <c r="A24251" s="3" t="s">
        <v>24063</v>
      </c>
      <c r="B24251" s="28" t="s">
        <v>166</v>
      </c>
    </row>
    <row r="24252" spans="1:2" s="1" customFormat="1" ht="20.100000000000001" customHeight="1">
      <c r="A24252" s="3" t="s">
        <v>24064</v>
      </c>
      <c r="B24252" s="14" t="s">
        <v>2665</v>
      </c>
    </row>
    <row r="24253" spans="1:2" ht="20.100000000000001" customHeight="1">
      <c r="A24253" s="74" t="s">
        <v>24065</v>
      </c>
      <c r="B24253" s="17" t="s">
        <v>1898</v>
      </c>
    </row>
    <row r="24254" spans="1:2" s="1" customFormat="1" ht="20.100000000000001" customHeight="1">
      <c r="A24254" s="3" t="s">
        <v>24066</v>
      </c>
      <c r="B24254" s="14" t="s">
        <v>258</v>
      </c>
    </row>
    <row r="24255" spans="1:2" s="1" customFormat="1" ht="20.100000000000001" customHeight="1">
      <c r="A24255" s="3" t="s">
        <v>24067</v>
      </c>
      <c r="B24255" s="14" t="s">
        <v>166</v>
      </c>
    </row>
    <row r="24256" spans="1:2" ht="20.100000000000001" customHeight="1">
      <c r="A24256" s="74" t="s">
        <v>24068</v>
      </c>
      <c r="B24256" s="17" t="s">
        <v>1898</v>
      </c>
    </row>
    <row r="24257" spans="1:2" s="1" customFormat="1" ht="20.100000000000001" customHeight="1">
      <c r="A24257" s="3" t="s">
        <v>24069</v>
      </c>
      <c r="B24257" s="14" t="s">
        <v>166</v>
      </c>
    </row>
    <row r="24258" spans="1:2" s="1" customFormat="1" ht="20.100000000000001" customHeight="1">
      <c r="A24258" s="3" t="s">
        <v>24070</v>
      </c>
      <c r="B24258" s="14" t="s">
        <v>258</v>
      </c>
    </row>
    <row r="24259" spans="1:2" s="1" customFormat="1" ht="20.100000000000001" customHeight="1">
      <c r="A24259" s="3" t="s">
        <v>24071</v>
      </c>
      <c r="B24259" s="14" t="s">
        <v>258</v>
      </c>
    </row>
    <row r="24260" spans="1:2" s="1" customFormat="1" ht="20.100000000000001" customHeight="1">
      <c r="A24260" s="3" t="s">
        <v>24072</v>
      </c>
      <c r="B24260" s="8" t="s">
        <v>258</v>
      </c>
    </row>
    <row r="24261" spans="1:2" s="1" customFormat="1" ht="20.100000000000001" customHeight="1">
      <c r="A24261" s="3" t="s">
        <v>24073</v>
      </c>
      <c r="B24261" s="14" t="s">
        <v>258</v>
      </c>
    </row>
    <row r="24262" spans="1:2" s="1" customFormat="1" ht="20.100000000000001" customHeight="1">
      <c r="A24262" s="3" t="s">
        <v>24074</v>
      </c>
      <c r="B24262" s="14" t="s">
        <v>166</v>
      </c>
    </row>
    <row r="24263" spans="1:2" s="1" customFormat="1" ht="20.100000000000001" customHeight="1">
      <c r="A24263" s="3" t="s">
        <v>24075</v>
      </c>
      <c r="B24263" s="14" t="s">
        <v>258</v>
      </c>
    </row>
    <row r="24264" spans="1:2" s="1" customFormat="1" ht="20.100000000000001" customHeight="1">
      <c r="A24264" s="3" t="s">
        <v>24076</v>
      </c>
      <c r="B24264" s="14" t="s">
        <v>2660</v>
      </c>
    </row>
    <row r="24265" spans="1:2" s="1" customFormat="1" ht="20.100000000000001" customHeight="1">
      <c r="A24265" s="3" t="s">
        <v>24077</v>
      </c>
      <c r="B24265" s="28" t="s">
        <v>258</v>
      </c>
    </row>
    <row r="24266" spans="1:2" s="1" customFormat="1" ht="20.100000000000001" customHeight="1">
      <c r="A24266" s="3" t="s">
        <v>24078</v>
      </c>
      <c r="B24266" s="14" t="s">
        <v>258</v>
      </c>
    </row>
    <row r="24267" spans="1:2" s="1" customFormat="1" ht="20.100000000000001" customHeight="1">
      <c r="A24267" s="3" t="s">
        <v>24079</v>
      </c>
      <c r="B24267" s="14" t="s">
        <v>166</v>
      </c>
    </row>
    <row r="24268" spans="1:2" ht="20.100000000000001" customHeight="1">
      <c r="A24268" s="74" t="s">
        <v>24080</v>
      </c>
      <c r="B24268" s="78" t="s">
        <v>1898</v>
      </c>
    </row>
    <row r="24269" spans="1:2" ht="20.100000000000001" customHeight="1">
      <c r="A24269" s="74" t="s">
        <v>24081</v>
      </c>
      <c r="B24269" s="17" t="s">
        <v>1898</v>
      </c>
    </row>
    <row r="24270" spans="1:2" ht="20.100000000000001" customHeight="1">
      <c r="A24270" s="74" t="s">
        <v>24082</v>
      </c>
      <c r="B24270" s="17" t="s">
        <v>1898</v>
      </c>
    </row>
    <row r="24271" spans="1:2" s="1" customFormat="1" ht="20.100000000000001" customHeight="1">
      <c r="A24271" s="3" t="s">
        <v>24083</v>
      </c>
      <c r="B24271" s="23" t="s">
        <v>258</v>
      </c>
    </row>
    <row r="24272" spans="1:2" ht="20.100000000000001" customHeight="1">
      <c r="A24272" s="74" t="s">
        <v>24084</v>
      </c>
      <c r="B24272" s="17" t="s">
        <v>1898</v>
      </c>
    </row>
    <row r="24273" spans="1:2" s="1" customFormat="1" ht="20.100000000000001" customHeight="1">
      <c r="A24273" s="3" t="s">
        <v>24085</v>
      </c>
      <c r="B24273" s="14" t="s">
        <v>166</v>
      </c>
    </row>
    <row r="24274" spans="1:2" s="1" customFormat="1" ht="20.100000000000001" customHeight="1">
      <c r="A24274" s="3" t="s">
        <v>24086</v>
      </c>
      <c r="B24274" s="14" t="s">
        <v>1905</v>
      </c>
    </row>
    <row r="24275" spans="1:2" s="1" customFormat="1" ht="20.100000000000001" customHeight="1">
      <c r="A24275" s="3" t="s">
        <v>24087</v>
      </c>
      <c r="B24275" s="14" t="s">
        <v>258</v>
      </c>
    </row>
    <row r="24276" spans="1:2" s="1" customFormat="1" ht="20.100000000000001" customHeight="1">
      <c r="A24276" s="3" t="s">
        <v>24088</v>
      </c>
      <c r="B24276" s="8" t="s">
        <v>258</v>
      </c>
    </row>
    <row r="24277" spans="1:2" ht="20.100000000000001" customHeight="1">
      <c r="A24277" s="74" t="s">
        <v>24089</v>
      </c>
      <c r="B24277" s="17" t="s">
        <v>1898</v>
      </c>
    </row>
    <row r="24278" spans="1:2" s="1" customFormat="1" ht="20.100000000000001" customHeight="1">
      <c r="A24278" s="3" t="s">
        <v>24090</v>
      </c>
      <c r="B24278" s="14" t="s">
        <v>258</v>
      </c>
    </row>
    <row r="24279" spans="1:2" s="1" customFormat="1" ht="20.100000000000001" customHeight="1">
      <c r="A24279" s="3" t="s">
        <v>24091</v>
      </c>
      <c r="B24279" s="14" t="s">
        <v>258</v>
      </c>
    </row>
    <row r="24280" spans="1:2" ht="20.100000000000001" customHeight="1">
      <c r="A24280" s="74" t="s">
        <v>24092</v>
      </c>
      <c r="B24280" s="7" t="s">
        <v>1898</v>
      </c>
    </row>
    <row r="24281" spans="1:2" s="1" customFormat="1" ht="20.100000000000001" customHeight="1">
      <c r="A24281" s="3" t="s">
        <v>24093</v>
      </c>
      <c r="B24281" s="14" t="s">
        <v>258</v>
      </c>
    </row>
    <row r="24282" spans="1:2" s="1" customFormat="1" ht="20.100000000000001" customHeight="1">
      <c r="A24282" s="3" t="s">
        <v>24094</v>
      </c>
      <c r="B24282" s="14" t="s">
        <v>258</v>
      </c>
    </row>
    <row r="24283" spans="1:2" s="1" customFormat="1" ht="20.100000000000001" customHeight="1">
      <c r="A24283" s="3" t="s">
        <v>24095</v>
      </c>
      <c r="B24283" s="14" t="s">
        <v>2660</v>
      </c>
    </row>
    <row r="24284" spans="1:2" s="1" customFormat="1" ht="20.100000000000001" customHeight="1">
      <c r="A24284" s="3" t="s">
        <v>24096</v>
      </c>
      <c r="B24284" s="14" t="s">
        <v>258</v>
      </c>
    </row>
    <row r="24285" spans="1:2" s="1" customFormat="1" ht="20.100000000000001" customHeight="1">
      <c r="A24285" s="3" t="s">
        <v>24097</v>
      </c>
      <c r="B24285" s="14" t="s">
        <v>166</v>
      </c>
    </row>
    <row r="24286" spans="1:2" s="1" customFormat="1" ht="20.100000000000001" customHeight="1">
      <c r="A24286" s="3" t="s">
        <v>24098</v>
      </c>
      <c r="B24286" s="8" t="s">
        <v>166</v>
      </c>
    </row>
    <row r="24287" spans="1:2" s="1" customFormat="1" ht="20.100000000000001" customHeight="1">
      <c r="A24287" s="3" t="s">
        <v>24099</v>
      </c>
      <c r="B24287" s="14" t="s">
        <v>258</v>
      </c>
    </row>
    <row r="24288" spans="1:2" ht="20.100000000000001" customHeight="1">
      <c r="A24288" s="74" t="s">
        <v>24100</v>
      </c>
      <c r="B24288" s="17" t="s">
        <v>1898</v>
      </c>
    </row>
    <row r="24289" spans="1:2" s="1" customFormat="1" ht="20.100000000000001" customHeight="1">
      <c r="A24289" s="3" t="s">
        <v>24101</v>
      </c>
      <c r="B24289" s="14" t="s">
        <v>166</v>
      </c>
    </row>
    <row r="24290" spans="1:2" s="1" customFormat="1" ht="20.100000000000001" customHeight="1">
      <c r="A24290" s="3" t="s">
        <v>24102</v>
      </c>
      <c r="B24290" s="14" t="s">
        <v>258</v>
      </c>
    </row>
    <row r="24291" spans="1:2" ht="20.100000000000001" customHeight="1">
      <c r="A24291" s="74" t="s">
        <v>24103</v>
      </c>
      <c r="B24291" s="17" t="s">
        <v>1898</v>
      </c>
    </row>
    <row r="24292" spans="1:2" s="1" customFormat="1" ht="20.100000000000001" customHeight="1">
      <c r="A24292" s="3" t="s">
        <v>24104</v>
      </c>
      <c r="B24292" s="6" t="s">
        <v>166</v>
      </c>
    </row>
    <row r="24293" spans="1:2" s="1" customFormat="1" ht="20.100000000000001" customHeight="1">
      <c r="A24293" s="3" t="s">
        <v>24105</v>
      </c>
      <c r="B24293" s="14" t="s">
        <v>258</v>
      </c>
    </row>
    <row r="24294" spans="1:2" ht="20.100000000000001" customHeight="1">
      <c r="A24294" s="74" t="s">
        <v>24106</v>
      </c>
      <c r="B24294" s="78" t="s">
        <v>1898</v>
      </c>
    </row>
    <row r="24295" spans="1:2" s="1" customFormat="1" ht="20.100000000000001" customHeight="1">
      <c r="A24295" s="3" t="s">
        <v>24107</v>
      </c>
      <c r="B24295" s="14" t="s">
        <v>1905</v>
      </c>
    </row>
    <row r="24296" spans="1:2" s="1" customFormat="1" ht="20.100000000000001" customHeight="1">
      <c r="A24296" s="3" t="s">
        <v>24108</v>
      </c>
      <c r="B24296" s="37" t="s">
        <v>166</v>
      </c>
    </row>
    <row r="24297" spans="1:2" s="1" customFormat="1" ht="20.100000000000001" customHeight="1">
      <c r="A24297" s="3" t="s">
        <v>24109</v>
      </c>
      <c r="B24297" s="14" t="s">
        <v>166</v>
      </c>
    </row>
    <row r="24298" spans="1:2" s="1" customFormat="1" ht="20.100000000000001" customHeight="1">
      <c r="A24298" s="3" t="s">
        <v>24110</v>
      </c>
      <c r="B24298" s="14" t="s">
        <v>258</v>
      </c>
    </row>
    <row r="24299" spans="1:2" ht="20.100000000000001" customHeight="1">
      <c r="A24299" s="74" t="s">
        <v>24111</v>
      </c>
      <c r="B24299" s="17" t="s">
        <v>1898</v>
      </c>
    </row>
    <row r="24300" spans="1:2" ht="20.100000000000001" customHeight="1">
      <c r="A24300" s="74" t="s">
        <v>24112</v>
      </c>
      <c r="B24300" s="17" t="s">
        <v>1898</v>
      </c>
    </row>
    <row r="24301" spans="1:2" s="1" customFormat="1" ht="20.100000000000001" customHeight="1">
      <c r="A24301" s="3" t="s">
        <v>24113</v>
      </c>
      <c r="B24301" s="14" t="s">
        <v>258</v>
      </c>
    </row>
    <row r="24302" spans="1:2" s="1" customFormat="1" ht="20.100000000000001" customHeight="1">
      <c r="A24302" s="3" t="s">
        <v>24114</v>
      </c>
      <c r="B24302" s="14" t="s">
        <v>258</v>
      </c>
    </row>
    <row r="24303" spans="1:2" ht="20.100000000000001" customHeight="1">
      <c r="A24303" s="74" t="s">
        <v>24115</v>
      </c>
      <c r="B24303" s="83" t="s">
        <v>1898</v>
      </c>
    </row>
    <row r="24304" spans="1:2" s="1" customFormat="1" ht="20.100000000000001" customHeight="1">
      <c r="A24304" s="3" t="s">
        <v>24116</v>
      </c>
      <c r="B24304" s="6" t="s">
        <v>166</v>
      </c>
    </row>
    <row r="24305" spans="1:2" ht="20.100000000000001" customHeight="1">
      <c r="A24305" s="74" t="s">
        <v>24117</v>
      </c>
      <c r="B24305" s="17" t="s">
        <v>1898</v>
      </c>
    </row>
    <row r="24306" spans="1:2" s="1" customFormat="1" ht="20.100000000000001" customHeight="1">
      <c r="A24306" s="3" t="s">
        <v>24118</v>
      </c>
      <c r="B24306" s="28" t="s">
        <v>258</v>
      </c>
    </row>
    <row r="24307" spans="1:2" ht="20.100000000000001" customHeight="1">
      <c r="A24307" s="74" t="s">
        <v>24119</v>
      </c>
      <c r="B24307" s="17" t="s">
        <v>1898</v>
      </c>
    </row>
    <row r="24308" spans="1:2" s="1" customFormat="1" ht="20.100000000000001" customHeight="1">
      <c r="A24308" s="3" t="s">
        <v>24120</v>
      </c>
      <c r="B24308" s="14" t="s">
        <v>258</v>
      </c>
    </row>
    <row r="24309" spans="1:2" s="1" customFormat="1" ht="20.100000000000001" customHeight="1">
      <c r="A24309" s="3" t="s">
        <v>24121</v>
      </c>
      <c r="B24309" s="28" t="s">
        <v>258</v>
      </c>
    </row>
    <row r="24310" spans="1:2" s="1" customFormat="1" ht="20.100000000000001" customHeight="1">
      <c r="A24310" s="3" t="s">
        <v>24122</v>
      </c>
      <c r="B24310" s="14" t="s">
        <v>166</v>
      </c>
    </row>
    <row r="24311" spans="1:2" s="1" customFormat="1" ht="20.100000000000001" customHeight="1">
      <c r="A24311" s="3" t="s">
        <v>24123</v>
      </c>
      <c r="B24311" s="14" t="s">
        <v>258</v>
      </c>
    </row>
    <row r="24312" spans="1:2" s="1" customFormat="1" ht="20.100000000000001" customHeight="1">
      <c r="A24312" s="3" t="s">
        <v>24124</v>
      </c>
      <c r="B24312" s="14" t="s">
        <v>166</v>
      </c>
    </row>
    <row r="24313" spans="1:2" s="1" customFormat="1" ht="20.100000000000001" customHeight="1">
      <c r="A24313" s="3" t="s">
        <v>24125</v>
      </c>
      <c r="B24313" s="14" t="s">
        <v>258</v>
      </c>
    </row>
    <row r="24314" spans="1:2" s="1" customFormat="1" ht="20.100000000000001" customHeight="1">
      <c r="A24314" s="3" t="s">
        <v>24126</v>
      </c>
      <c r="B24314" s="39" t="s">
        <v>258</v>
      </c>
    </row>
    <row r="24315" spans="1:2" ht="20.100000000000001" customHeight="1">
      <c r="A24315" s="74" t="s">
        <v>24127</v>
      </c>
      <c r="B24315" s="17" t="s">
        <v>1898</v>
      </c>
    </row>
    <row r="24316" spans="1:2" s="1" customFormat="1" ht="20.100000000000001" customHeight="1">
      <c r="A24316" s="3" t="s">
        <v>24128</v>
      </c>
      <c r="B24316" s="14" t="s">
        <v>166</v>
      </c>
    </row>
    <row r="24317" spans="1:2" s="1" customFormat="1" ht="20.100000000000001" customHeight="1">
      <c r="A24317" s="3" t="s">
        <v>24129</v>
      </c>
      <c r="B24317" s="14" t="s">
        <v>166</v>
      </c>
    </row>
    <row r="24318" spans="1:2" ht="20.100000000000001" customHeight="1">
      <c r="A24318" s="74" t="s">
        <v>24130</v>
      </c>
      <c r="B24318" s="76" t="s">
        <v>1898</v>
      </c>
    </row>
    <row r="24319" spans="1:2" s="1" customFormat="1" ht="20.100000000000001" customHeight="1">
      <c r="A24319" s="3" t="s">
        <v>24131</v>
      </c>
      <c r="B24319" s="14" t="s">
        <v>258</v>
      </c>
    </row>
    <row r="24320" spans="1:2" s="1" customFormat="1" ht="20.100000000000001" customHeight="1">
      <c r="A24320" s="3" t="s">
        <v>24132</v>
      </c>
      <c r="B24320" s="14" t="s">
        <v>166</v>
      </c>
    </row>
    <row r="24321" spans="1:2" s="1" customFormat="1" ht="20.100000000000001" customHeight="1">
      <c r="A24321" s="3" t="s">
        <v>24133</v>
      </c>
      <c r="B24321" s="14" t="s">
        <v>258</v>
      </c>
    </row>
    <row r="24322" spans="1:2" s="1" customFormat="1" ht="20.100000000000001" customHeight="1">
      <c r="A24322" s="3" t="s">
        <v>24134</v>
      </c>
      <c r="B24322" s="14" t="s">
        <v>1905</v>
      </c>
    </row>
    <row r="24323" spans="1:2" s="1" customFormat="1" ht="20.100000000000001" customHeight="1">
      <c r="A24323" s="3" t="s">
        <v>24135</v>
      </c>
      <c r="B24323" s="14" t="s">
        <v>258</v>
      </c>
    </row>
    <row r="24324" spans="1:2" s="1" customFormat="1" ht="20.100000000000001" customHeight="1">
      <c r="A24324" s="3" t="s">
        <v>24136</v>
      </c>
      <c r="B24324" s="14" t="s">
        <v>1905</v>
      </c>
    </row>
    <row r="24325" spans="1:2" s="1" customFormat="1" ht="20.100000000000001" customHeight="1">
      <c r="A24325" s="3" t="s">
        <v>24137</v>
      </c>
      <c r="B24325" s="14" t="s">
        <v>258</v>
      </c>
    </row>
    <row r="24326" spans="1:2" s="1" customFormat="1" ht="20.100000000000001" customHeight="1">
      <c r="A24326" s="3" t="s">
        <v>24138</v>
      </c>
      <c r="B24326" s="14" t="s">
        <v>1905</v>
      </c>
    </row>
    <row r="24327" spans="1:2" s="1" customFormat="1" ht="20.100000000000001" customHeight="1">
      <c r="A24327" s="3" t="s">
        <v>24139</v>
      </c>
      <c r="B24327" s="14" t="s">
        <v>258</v>
      </c>
    </row>
    <row r="24328" spans="1:2" s="1" customFormat="1" ht="20.100000000000001" customHeight="1">
      <c r="A24328" s="3" t="s">
        <v>24140</v>
      </c>
      <c r="B24328" s="14" t="s">
        <v>258</v>
      </c>
    </row>
    <row r="24329" spans="1:2" s="1" customFormat="1" ht="20.100000000000001" customHeight="1">
      <c r="A24329" s="3" t="s">
        <v>24141</v>
      </c>
      <c r="B24329" s="14" t="s">
        <v>258</v>
      </c>
    </row>
    <row r="24330" spans="1:2" s="1" customFormat="1" ht="20.100000000000001" customHeight="1">
      <c r="A24330" s="3" t="s">
        <v>24142</v>
      </c>
      <c r="B24330" s="14" t="s">
        <v>166</v>
      </c>
    </row>
    <row r="24331" spans="1:2" s="1" customFormat="1" ht="20.100000000000001" customHeight="1">
      <c r="A24331" s="3" t="s">
        <v>24143</v>
      </c>
      <c r="B24331" s="28" t="s">
        <v>2660</v>
      </c>
    </row>
    <row r="24332" spans="1:2" ht="20.100000000000001" customHeight="1">
      <c r="A24332" s="74" t="s">
        <v>24144</v>
      </c>
      <c r="B24332" s="17" t="s">
        <v>1898</v>
      </c>
    </row>
    <row r="24333" spans="1:2" s="1" customFormat="1" ht="20.100000000000001" customHeight="1">
      <c r="A24333" s="3" t="s">
        <v>24145</v>
      </c>
      <c r="B24333" s="14" t="s">
        <v>2660</v>
      </c>
    </row>
    <row r="24334" spans="1:2" s="1" customFormat="1" ht="20.100000000000001" customHeight="1">
      <c r="A24334" s="3" t="s">
        <v>24146</v>
      </c>
      <c r="B24334" s="14" t="s">
        <v>258</v>
      </c>
    </row>
    <row r="24335" spans="1:2" s="1" customFormat="1" ht="20.100000000000001" customHeight="1">
      <c r="A24335" s="3" t="s">
        <v>24147</v>
      </c>
      <c r="B24335" s="14" t="s">
        <v>2665</v>
      </c>
    </row>
    <row r="24336" spans="1:2" s="1" customFormat="1" ht="20.100000000000001" customHeight="1">
      <c r="A24336" s="3" t="s">
        <v>24148</v>
      </c>
      <c r="B24336" s="14" t="s">
        <v>166</v>
      </c>
    </row>
    <row r="24337" spans="1:2" s="1" customFormat="1" ht="20.100000000000001" customHeight="1">
      <c r="A24337" s="3" t="s">
        <v>24149</v>
      </c>
      <c r="B24337" s="14" t="s">
        <v>258</v>
      </c>
    </row>
    <row r="24338" spans="1:2" s="1" customFormat="1" ht="20.100000000000001" customHeight="1">
      <c r="A24338" s="3" t="s">
        <v>24150</v>
      </c>
      <c r="B24338" s="39" t="s">
        <v>166</v>
      </c>
    </row>
    <row r="24339" spans="1:2" s="1" customFormat="1" ht="20.100000000000001" customHeight="1">
      <c r="A24339" s="3" t="s">
        <v>24151</v>
      </c>
      <c r="B24339" s="14" t="s">
        <v>166</v>
      </c>
    </row>
    <row r="24340" spans="1:2" s="1" customFormat="1" ht="20.100000000000001" customHeight="1">
      <c r="A24340" s="3" t="s">
        <v>24152</v>
      </c>
      <c r="B24340" s="14" t="s">
        <v>1905</v>
      </c>
    </row>
    <row r="24341" spans="1:2" s="1" customFormat="1" ht="20.100000000000001" customHeight="1">
      <c r="A24341" s="3" t="s">
        <v>24153</v>
      </c>
      <c r="B24341" s="14" t="s">
        <v>2665</v>
      </c>
    </row>
    <row r="24342" spans="1:2" s="1" customFormat="1" ht="20.100000000000001" customHeight="1">
      <c r="A24342" s="3" t="s">
        <v>24154</v>
      </c>
      <c r="B24342" s="14" t="s">
        <v>166</v>
      </c>
    </row>
    <row r="24343" spans="1:2" s="1" customFormat="1" ht="20.100000000000001" customHeight="1">
      <c r="A24343" s="3" t="s">
        <v>24155</v>
      </c>
      <c r="B24343" s="14" t="s">
        <v>2660</v>
      </c>
    </row>
    <row r="24344" spans="1:2" s="1" customFormat="1" ht="20.100000000000001" customHeight="1">
      <c r="A24344" s="3" t="s">
        <v>24156</v>
      </c>
      <c r="B24344" s="28" t="s">
        <v>166</v>
      </c>
    </row>
    <row r="24345" spans="1:2" s="1" customFormat="1" ht="20.100000000000001" customHeight="1">
      <c r="A24345" s="3" t="s">
        <v>24157</v>
      </c>
      <c r="B24345" s="14" t="s">
        <v>2665</v>
      </c>
    </row>
    <row r="24346" spans="1:2" s="1" customFormat="1" ht="20.100000000000001" customHeight="1">
      <c r="A24346" s="3" t="s">
        <v>24158</v>
      </c>
      <c r="B24346" s="14" t="s">
        <v>258</v>
      </c>
    </row>
    <row r="24347" spans="1:2" s="1" customFormat="1" ht="20.100000000000001" customHeight="1">
      <c r="A24347" s="3" t="s">
        <v>24159</v>
      </c>
      <c r="B24347" s="14" t="s">
        <v>258</v>
      </c>
    </row>
    <row r="24348" spans="1:2" s="1" customFormat="1" ht="20.100000000000001" customHeight="1">
      <c r="A24348" s="3" t="s">
        <v>24160</v>
      </c>
      <c r="B24348" s="14" t="s">
        <v>166</v>
      </c>
    </row>
    <row r="24349" spans="1:2" s="1" customFormat="1" ht="20.100000000000001" customHeight="1">
      <c r="A24349" s="3" t="s">
        <v>24161</v>
      </c>
      <c r="B24349" s="37" t="s">
        <v>258</v>
      </c>
    </row>
    <row r="24350" spans="1:2" s="1" customFormat="1" ht="20.100000000000001" customHeight="1">
      <c r="A24350" s="3" t="s">
        <v>24162</v>
      </c>
      <c r="B24350" s="28" t="s">
        <v>258</v>
      </c>
    </row>
    <row r="24351" spans="1:2" s="1" customFormat="1" ht="20.100000000000001" customHeight="1">
      <c r="A24351" s="3" t="s">
        <v>24163</v>
      </c>
      <c r="B24351" s="14" t="s">
        <v>258</v>
      </c>
    </row>
    <row r="24352" spans="1:2" ht="20.100000000000001" customHeight="1">
      <c r="A24352" s="74" t="s">
        <v>24164</v>
      </c>
      <c r="B24352" s="17" t="s">
        <v>1898</v>
      </c>
    </row>
    <row r="24353" spans="1:2" ht="20.100000000000001" customHeight="1">
      <c r="A24353" s="74" t="s">
        <v>24165</v>
      </c>
      <c r="B24353" s="17" t="s">
        <v>1898</v>
      </c>
    </row>
    <row r="24354" spans="1:2" s="1" customFormat="1" ht="20.100000000000001" customHeight="1">
      <c r="A24354" s="3" t="s">
        <v>24166</v>
      </c>
      <c r="B24354" s="14" t="s">
        <v>166</v>
      </c>
    </row>
    <row r="24355" spans="1:2" ht="20.100000000000001" customHeight="1">
      <c r="A24355" s="74" t="s">
        <v>24167</v>
      </c>
      <c r="B24355" s="17" t="s">
        <v>1898</v>
      </c>
    </row>
    <row r="24356" spans="1:2" s="1" customFormat="1" ht="20.100000000000001" customHeight="1">
      <c r="A24356" s="3" t="s">
        <v>24168</v>
      </c>
      <c r="B24356" s="14" t="s">
        <v>258</v>
      </c>
    </row>
    <row r="24357" spans="1:2" s="1" customFormat="1" ht="20.100000000000001" customHeight="1">
      <c r="A24357" s="3" t="s">
        <v>24169</v>
      </c>
      <c r="B24357" s="28" t="s">
        <v>258</v>
      </c>
    </row>
    <row r="24358" spans="1:2" s="1" customFormat="1" ht="20.100000000000001" customHeight="1">
      <c r="A24358" s="3" t="s">
        <v>24170</v>
      </c>
      <c r="B24358" s="14" t="s">
        <v>166</v>
      </c>
    </row>
    <row r="24359" spans="1:2" s="1" customFormat="1" ht="20.100000000000001" customHeight="1">
      <c r="A24359" s="3" t="s">
        <v>24171</v>
      </c>
      <c r="B24359" s="14" t="s">
        <v>166</v>
      </c>
    </row>
    <row r="24360" spans="1:2" ht="20.100000000000001" customHeight="1">
      <c r="A24360" s="74" t="s">
        <v>24172</v>
      </c>
      <c r="B24360" s="76" t="s">
        <v>1898</v>
      </c>
    </row>
    <row r="24361" spans="1:2" ht="20.100000000000001" customHeight="1">
      <c r="A24361" s="74" t="s">
        <v>24173</v>
      </c>
      <c r="B24361" s="7" t="s">
        <v>1898</v>
      </c>
    </row>
    <row r="24362" spans="1:2" s="1" customFormat="1" ht="20.100000000000001" customHeight="1">
      <c r="A24362" s="3" t="s">
        <v>24174</v>
      </c>
      <c r="B24362" s="8" t="s">
        <v>2665</v>
      </c>
    </row>
    <row r="24363" spans="1:2" s="1" customFormat="1" ht="20.100000000000001" customHeight="1">
      <c r="A24363" s="3" t="s">
        <v>24175</v>
      </c>
      <c r="B24363" s="28" t="s">
        <v>258</v>
      </c>
    </row>
    <row r="24364" spans="1:2" s="1" customFormat="1" ht="20.100000000000001" customHeight="1">
      <c r="A24364" s="3" t="s">
        <v>24176</v>
      </c>
      <c r="B24364" s="14" t="s">
        <v>166</v>
      </c>
    </row>
    <row r="24365" spans="1:2" s="1" customFormat="1" ht="20.100000000000001" customHeight="1">
      <c r="A24365" s="3" t="s">
        <v>24177</v>
      </c>
      <c r="B24365" s="8" t="s">
        <v>166</v>
      </c>
    </row>
    <row r="24366" spans="1:2" s="1" customFormat="1" ht="20.100000000000001" customHeight="1">
      <c r="A24366" s="3" t="s">
        <v>24178</v>
      </c>
      <c r="B24366" s="14" t="s">
        <v>258</v>
      </c>
    </row>
    <row r="24367" spans="1:2" s="1" customFormat="1" ht="20.100000000000001" customHeight="1">
      <c r="A24367" s="3" t="s">
        <v>24179</v>
      </c>
      <c r="B24367" s="14" t="s">
        <v>258</v>
      </c>
    </row>
    <row r="24368" spans="1:2" s="1" customFormat="1" ht="20.100000000000001" customHeight="1">
      <c r="A24368" s="3" t="s">
        <v>24180</v>
      </c>
      <c r="B24368" s="14" t="s">
        <v>166</v>
      </c>
    </row>
    <row r="24369" spans="1:2" s="1" customFormat="1" ht="20.100000000000001" customHeight="1">
      <c r="A24369" s="3" t="s">
        <v>24181</v>
      </c>
      <c r="B24369" s="14" t="s">
        <v>1905</v>
      </c>
    </row>
    <row r="24370" spans="1:2" s="1" customFormat="1" ht="20.100000000000001" customHeight="1">
      <c r="A24370" s="3" t="s">
        <v>24182</v>
      </c>
      <c r="B24370" s="6" t="s">
        <v>166</v>
      </c>
    </row>
    <row r="24371" spans="1:2" ht="20.100000000000001" customHeight="1">
      <c r="A24371" s="74" t="s">
        <v>24183</v>
      </c>
      <c r="B24371" s="76" t="s">
        <v>1898</v>
      </c>
    </row>
    <row r="24372" spans="1:2" ht="20.100000000000001" customHeight="1">
      <c r="A24372" s="74" t="s">
        <v>24184</v>
      </c>
      <c r="B24372" s="17" t="s">
        <v>1898</v>
      </c>
    </row>
    <row r="24373" spans="1:2" s="1" customFormat="1" ht="20.100000000000001" customHeight="1">
      <c r="A24373" s="3" t="s">
        <v>24185</v>
      </c>
      <c r="B24373" s="14" t="s">
        <v>166</v>
      </c>
    </row>
    <row r="24374" spans="1:2" ht="20.100000000000001" customHeight="1">
      <c r="A24374" s="74" t="s">
        <v>24186</v>
      </c>
      <c r="B24374" s="17" t="s">
        <v>1898</v>
      </c>
    </row>
    <row r="24375" spans="1:2" s="1" customFormat="1" ht="20.100000000000001" customHeight="1">
      <c r="A24375" s="3" t="s">
        <v>24187</v>
      </c>
      <c r="B24375" s="28" t="s">
        <v>166</v>
      </c>
    </row>
    <row r="24376" spans="1:2" s="1" customFormat="1" ht="20.100000000000001" customHeight="1">
      <c r="A24376" s="3" t="s">
        <v>24188</v>
      </c>
      <c r="B24376" s="8" t="s">
        <v>258</v>
      </c>
    </row>
    <row r="24377" spans="1:2" s="1" customFormat="1" ht="20.100000000000001" customHeight="1">
      <c r="A24377" s="3" t="s">
        <v>24189</v>
      </c>
      <c r="B24377" s="28" t="s">
        <v>258</v>
      </c>
    </row>
    <row r="24378" spans="1:2" ht="20.100000000000001" customHeight="1">
      <c r="A24378" s="74" t="s">
        <v>24190</v>
      </c>
      <c r="B24378" s="78" t="s">
        <v>2683</v>
      </c>
    </row>
    <row r="24379" spans="1:2" ht="20.100000000000001" customHeight="1">
      <c r="A24379" s="74" t="s">
        <v>24191</v>
      </c>
      <c r="B24379" s="17" t="s">
        <v>1898</v>
      </c>
    </row>
    <row r="24380" spans="1:2" s="1" customFormat="1" ht="20.100000000000001" customHeight="1">
      <c r="A24380" s="3" t="s">
        <v>24192</v>
      </c>
      <c r="B24380" s="14" t="s">
        <v>1905</v>
      </c>
    </row>
    <row r="24381" spans="1:2" s="1" customFormat="1" ht="20.100000000000001" customHeight="1">
      <c r="A24381" s="3" t="s">
        <v>24193</v>
      </c>
      <c r="B24381" s="14" t="s">
        <v>166</v>
      </c>
    </row>
    <row r="24382" spans="1:2" ht="20.100000000000001" customHeight="1">
      <c r="A24382" s="74" t="s">
        <v>24194</v>
      </c>
      <c r="B24382" s="17" t="s">
        <v>1898</v>
      </c>
    </row>
    <row r="24383" spans="1:2" s="1" customFormat="1" ht="20.100000000000001" customHeight="1">
      <c r="A24383" s="3" t="s">
        <v>24195</v>
      </c>
      <c r="B24383" s="14" t="s">
        <v>2658</v>
      </c>
    </row>
    <row r="24384" spans="1:2" s="1" customFormat="1" ht="20.100000000000001" customHeight="1">
      <c r="A24384" s="3" t="s">
        <v>24196</v>
      </c>
      <c r="B24384" s="14" t="s">
        <v>258</v>
      </c>
    </row>
    <row r="24385" spans="1:2" s="1" customFormat="1" ht="20.100000000000001" customHeight="1">
      <c r="A24385" s="3" t="s">
        <v>24197</v>
      </c>
      <c r="B24385" s="8" t="s">
        <v>258</v>
      </c>
    </row>
    <row r="24386" spans="1:2" s="1" customFormat="1" ht="20.100000000000001" customHeight="1">
      <c r="A24386" s="3" t="s">
        <v>24198</v>
      </c>
      <c r="B24386" s="14" t="s">
        <v>258</v>
      </c>
    </row>
    <row r="24387" spans="1:2" ht="20.100000000000001" customHeight="1">
      <c r="A24387" s="74" t="s">
        <v>24199</v>
      </c>
      <c r="B24387" s="17" t="s">
        <v>1898</v>
      </c>
    </row>
    <row r="24388" spans="1:2" s="1" customFormat="1" ht="20.100000000000001" customHeight="1">
      <c r="A24388" s="3" t="s">
        <v>24200</v>
      </c>
      <c r="B24388" s="14" t="s">
        <v>166</v>
      </c>
    </row>
    <row r="24389" spans="1:2" s="1" customFormat="1" ht="20.100000000000001" customHeight="1">
      <c r="A24389" s="3" t="s">
        <v>24201</v>
      </c>
      <c r="B24389" s="14" t="s">
        <v>258</v>
      </c>
    </row>
    <row r="24390" spans="1:2" s="1" customFormat="1" ht="20.100000000000001" customHeight="1">
      <c r="A24390" s="3" t="s">
        <v>24202</v>
      </c>
      <c r="B24390" s="14" t="s">
        <v>166</v>
      </c>
    </row>
    <row r="24391" spans="1:2" s="1" customFormat="1" ht="20.100000000000001" customHeight="1">
      <c r="A24391" s="3" t="s">
        <v>24203</v>
      </c>
      <c r="B24391" s="14" t="s">
        <v>166</v>
      </c>
    </row>
    <row r="24392" spans="1:2" s="1" customFormat="1" ht="20.100000000000001" customHeight="1">
      <c r="A24392" s="3" t="s">
        <v>24204</v>
      </c>
      <c r="B24392" s="14" t="s">
        <v>2658</v>
      </c>
    </row>
    <row r="24393" spans="1:2" s="1" customFormat="1" ht="20.100000000000001" customHeight="1">
      <c r="A24393" s="3" t="s">
        <v>24205</v>
      </c>
      <c r="B24393" s="28" t="s">
        <v>258</v>
      </c>
    </row>
    <row r="24394" spans="1:2" ht="20.100000000000001" customHeight="1">
      <c r="A24394" s="74" t="s">
        <v>24206</v>
      </c>
      <c r="B24394" s="17" t="s">
        <v>1898</v>
      </c>
    </row>
    <row r="24395" spans="1:2" s="1" customFormat="1" ht="20.100000000000001" customHeight="1">
      <c r="A24395" s="3" t="s">
        <v>24207</v>
      </c>
      <c r="B24395" s="28" t="s">
        <v>258</v>
      </c>
    </row>
    <row r="24396" spans="1:2" s="1" customFormat="1" ht="20.100000000000001" customHeight="1">
      <c r="A24396" s="3" t="s">
        <v>24208</v>
      </c>
      <c r="B24396" s="14" t="s">
        <v>166</v>
      </c>
    </row>
    <row r="24397" spans="1:2" s="1" customFormat="1" ht="20.100000000000001" customHeight="1">
      <c r="A24397" s="3" t="s">
        <v>24209</v>
      </c>
      <c r="B24397" s="14" t="s">
        <v>166</v>
      </c>
    </row>
    <row r="24398" spans="1:2" s="1" customFormat="1" ht="20.100000000000001" customHeight="1">
      <c r="A24398" s="3" t="s">
        <v>24210</v>
      </c>
      <c r="B24398" s="14" t="s">
        <v>166</v>
      </c>
    </row>
    <row r="24399" spans="1:2" s="1" customFormat="1" ht="20.100000000000001" customHeight="1">
      <c r="A24399" s="3" t="s">
        <v>24211</v>
      </c>
      <c r="B24399" s="14" t="s">
        <v>258</v>
      </c>
    </row>
    <row r="24400" spans="1:2" s="1" customFormat="1" ht="20.100000000000001" customHeight="1">
      <c r="A24400" s="3" t="s">
        <v>24212</v>
      </c>
      <c r="B24400" s="14" t="s">
        <v>166</v>
      </c>
    </row>
    <row r="24401" spans="1:2" ht="20.100000000000001" customHeight="1">
      <c r="A24401" s="74" t="s">
        <v>24213</v>
      </c>
      <c r="B24401" s="21" t="s">
        <v>1898</v>
      </c>
    </row>
    <row r="24402" spans="1:2" ht="20.100000000000001" customHeight="1">
      <c r="A24402" s="74" t="s">
        <v>24214</v>
      </c>
      <c r="B24402" s="17" t="s">
        <v>1898</v>
      </c>
    </row>
    <row r="24403" spans="1:2" s="1" customFormat="1" ht="20.100000000000001" customHeight="1">
      <c r="A24403" s="3" t="s">
        <v>24215</v>
      </c>
      <c r="B24403" s="39" t="s">
        <v>166</v>
      </c>
    </row>
    <row r="24404" spans="1:2" s="1" customFormat="1" ht="20.100000000000001" customHeight="1">
      <c r="A24404" s="3" t="s">
        <v>24216</v>
      </c>
      <c r="B24404" s="14" t="s">
        <v>258</v>
      </c>
    </row>
    <row r="24405" spans="1:2" s="1" customFormat="1" ht="20.100000000000001" customHeight="1">
      <c r="A24405" s="3" t="s">
        <v>24217</v>
      </c>
      <c r="B24405" s="14" t="s">
        <v>258</v>
      </c>
    </row>
    <row r="24406" spans="1:2" s="1" customFormat="1" ht="20.100000000000001" customHeight="1">
      <c r="A24406" s="3" t="s">
        <v>24218</v>
      </c>
      <c r="B24406" s="28" t="s">
        <v>258</v>
      </c>
    </row>
    <row r="24407" spans="1:2" ht="20.100000000000001" customHeight="1">
      <c r="A24407" s="74" t="s">
        <v>24219</v>
      </c>
      <c r="B24407" s="78" t="s">
        <v>1898</v>
      </c>
    </row>
    <row r="24408" spans="1:2" ht="20.100000000000001" customHeight="1">
      <c r="A24408" s="74" t="s">
        <v>24220</v>
      </c>
      <c r="B24408" s="17" t="s">
        <v>1898</v>
      </c>
    </row>
    <row r="24409" spans="1:2" ht="20.100000000000001" customHeight="1">
      <c r="A24409" s="74" t="s">
        <v>24221</v>
      </c>
      <c r="B24409" s="76" t="s">
        <v>1898</v>
      </c>
    </row>
    <row r="24410" spans="1:2" s="1" customFormat="1" ht="20.100000000000001" customHeight="1">
      <c r="A24410" s="3" t="s">
        <v>24222</v>
      </c>
      <c r="B24410" s="23" t="s">
        <v>2665</v>
      </c>
    </row>
    <row r="24411" spans="1:2" s="1" customFormat="1" ht="20.100000000000001" customHeight="1">
      <c r="A24411" s="3" t="s">
        <v>24223</v>
      </c>
      <c r="B24411" s="14" t="s">
        <v>258</v>
      </c>
    </row>
    <row r="24412" spans="1:2" s="1" customFormat="1" ht="20.100000000000001" customHeight="1">
      <c r="A24412" s="3" t="s">
        <v>24224</v>
      </c>
      <c r="B24412" s="14" t="s">
        <v>166</v>
      </c>
    </row>
    <row r="24413" spans="1:2" ht="20.100000000000001" customHeight="1">
      <c r="A24413" s="74" t="s">
        <v>24225</v>
      </c>
      <c r="B24413" s="17" t="s">
        <v>1898</v>
      </c>
    </row>
    <row r="24414" spans="1:2" s="1" customFormat="1" ht="20.100000000000001" customHeight="1">
      <c r="A24414" s="3" t="s">
        <v>24226</v>
      </c>
      <c r="B24414" s="14" t="s">
        <v>258</v>
      </c>
    </row>
    <row r="24415" spans="1:2" s="1" customFormat="1" ht="20.100000000000001" customHeight="1">
      <c r="A24415" s="3" t="s">
        <v>24227</v>
      </c>
      <c r="B24415" s="14" t="s">
        <v>166</v>
      </c>
    </row>
    <row r="24416" spans="1:2" s="1" customFormat="1" ht="20.100000000000001" customHeight="1">
      <c r="A24416" s="3" t="s">
        <v>24228</v>
      </c>
      <c r="B24416" s="23" t="s">
        <v>166</v>
      </c>
    </row>
    <row r="24417" spans="1:2" s="1" customFormat="1" ht="20.100000000000001" customHeight="1">
      <c r="A24417" s="3" t="s">
        <v>24229</v>
      </c>
      <c r="B24417" s="8" t="s">
        <v>166</v>
      </c>
    </row>
    <row r="24418" spans="1:2" s="1" customFormat="1" ht="20.100000000000001" customHeight="1">
      <c r="A24418" s="3" t="s">
        <v>24230</v>
      </c>
      <c r="B24418" s="6" t="s">
        <v>258</v>
      </c>
    </row>
    <row r="24419" spans="1:2" ht="20.100000000000001" customHeight="1">
      <c r="A24419" s="74" t="s">
        <v>24231</v>
      </c>
      <c r="B24419" s="17" t="s">
        <v>1898</v>
      </c>
    </row>
    <row r="24420" spans="1:2" ht="20.100000000000001" customHeight="1">
      <c r="A24420" s="74" t="s">
        <v>24232</v>
      </c>
      <c r="B24420" s="17" t="s">
        <v>1898</v>
      </c>
    </row>
    <row r="24421" spans="1:2" s="1" customFormat="1" ht="20.100000000000001" customHeight="1">
      <c r="A24421" s="3" t="s">
        <v>24233</v>
      </c>
      <c r="B24421" s="14" t="s">
        <v>258</v>
      </c>
    </row>
    <row r="24422" spans="1:2" s="1" customFormat="1" ht="20.100000000000001" customHeight="1">
      <c r="A24422" s="3" t="s">
        <v>24234</v>
      </c>
      <c r="B24422" s="14" t="s">
        <v>166</v>
      </c>
    </row>
    <row r="24423" spans="1:2" ht="20.100000000000001" customHeight="1">
      <c r="A24423" s="74" t="s">
        <v>24235</v>
      </c>
      <c r="B24423" s="17" t="s">
        <v>1898</v>
      </c>
    </row>
    <row r="24424" spans="1:2" ht="20.100000000000001" customHeight="1">
      <c r="A24424" s="74" t="s">
        <v>24236</v>
      </c>
      <c r="B24424" s="17" t="s">
        <v>1898</v>
      </c>
    </row>
    <row r="24425" spans="1:2" s="1" customFormat="1" ht="20.100000000000001" customHeight="1">
      <c r="A24425" s="3" t="s">
        <v>24237</v>
      </c>
      <c r="B24425" s="14" t="s">
        <v>166</v>
      </c>
    </row>
    <row r="24426" spans="1:2" ht="20.100000000000001" customHeight="1">
      <c r="A24426" s="74" t="s">
        <v>24238</v>
      </c>
      <c r="B24426" s="17" t="s">
        <v>1898</v>
      </c>
    </row>
    <row r="24427" spans="1:2" s="1" customFormat="1" ht="20.100000000000001" customHeight="1">
      <c r="A24427" s="3" t="s">
        <v>24239</v>
      </c>
      <c r="B24427" s="14" t="s">
        <v>258</v>
      </c>
    </row>
    <row r="24428" spans="1:2" s="1" customFormat="1" ht="20.100000000000001" customHeight="1">
      <c r="A24428" s="3" t="s">
        <v>24240</v>
      </c>
      <c r="B24428" s="14" t="s">
        <v>258</v>
      </c>
    </row>
    <row r="24429" spans="1:2" s="1" customFormat="1" ht="20.100000000000001" customHeight="1">
      <c r="A24429" s="3" t="s">
        <v>24241</v>
      </c>
      <c r="B24429" s="14" t="s">
        <v>2658</v>
      </c>
    </row>
    <row r="24430" spans="1:2" s="1" customFormat="1" ht="20.100000000000001" customHeight="1">
      <c r="A24430" s="3" t="s">
        <v>24242</v>
      </c>
      <c r="B24430" s="8" t="s">
        <v>166</v>
      </c>
    </row>
    <row r="24431" spans="1:2" ht="20.100000000000001" customHeight="1">
      <c r="A24431" s="74" t="s">
        <v>24243</v>
      </c>
      <c r="B24431" s="17" t="s">
        <v>1898</v>
      </c>
    </row>
    <row r="24432" spans="1:2" s="1" customFormat="1" ht="20.100000000000001" customHeight="1">
      <c r="A24432" s="3" t="s">
        <v>24244</v>
      </c>
      <c r="B24432" s="14" t="s">
        <v>258</v>
      </c>
    </row>
    <row r="24433" spans="1:2" s="1" customFormat="1" ht="20.100000000000001" customHeight="1">
      <c r="A24433" s="3" t="s">
        <v>24245</v>
      </c>
      <c r="B24433" s="14" t="s">
        <v>258</v>
      </c>
    </row>
    <row r="24434" spans="1:2" s="1" customFormat="1" ht="20.100000000000001" customHeight="1">
      <c r="A24434" s="3" t="s">
        <v>24246</v>
      </c>
      <c r="B24434" s="8" t="s">
        <v>258</v>
      </c>
    </row>
    <row r="24435" spans="1:2" s="1" customFormat="1" ht="20.100000000000001" customHeight="1">
      <c r="A24435" s="3" t="s">
        <v>24247</v>
      </c>
      <c r="B24435" s="14" t="s">
        <v>258</v>
      </c>
    </row>
    <row r="24436" spans="1:2" s="1" customFormat="1" ht="20.100000000000001" customHeight="1">
      <c r="A24436" s="3" t="s">
        <v>24248</v>
      </c>
      <c r="B24436" s="14" t="s">
        <v>2660</v>
      </c>
    </row>
    <row r="24437" spans="1:2" s="1" customFormat="1" ht="20.100000000000001" customHeight="1">
      <c r="A24437" s="3" t="s">
        <v>24249</v>
      </c>
      <c r="B24437" s="14" t="s">
        <v>2665</v>
      </c>
    </row>
    <row r="24438" spans="1:2" s="1" customFormat="1" ht="20.100000000000001" customHeight="1">
      <c r="A24438" s="3" t="s">
        <v>24250</v>
      </c>
      <c r="B24438" s="14" t="s">
        <v>258</v>
      </c>
    </row>
    <row r="24439" spans="1:2" s="1" customFormat="1" ht="20.100000000000001" customHeight="1">
      <c r="A24439" s="3" t="s">
        <v>24251</v>
      </c>
      <c r="B24439" s="39" t="s">
        <v>258</v>
      </c>
    </row>
    <row r="24440" spans="1:2" ht="20.100000000000001" customHeight="1">
      <c r="A24440" s="74" t="s">
        <v>24252</v>
      </c>
      <c r="B24440" s="17" t="s">
        <v>2683</v>
      </c>
    </row>
    <row r="24441" spans="1:2" s="1" customFormat="1" ht="20.100000000000001" customHeight="1">
      <c r="A24441" s="3" t="s">
        <v>24253</v>
      </c>
      <c r="B24441" s="14" t="s">
        <v>258</v>
      </c>
    </row>
    <row r="24442" spans="1:2" s="1" customFormat="1" ht="20.100000000000001" customHeight="1">
      <c r="A24442" s="3" t="s">
        <v>24254</v>
      </c>
      <c r="B24442" s="14" t="s">
        <v>166</v>
      </c>
    </row>
    <row r="24443" spans="1:2" s="1" customFormat="1" ht="20.100000000000001" customHeight="1">
      <c r="A24443" s="3" t="s">
        <v>24255</v>
      </c>
      <c r="B24443" s="14" t="s">
        <v>258</v>
      </c>
    </row>
    <row r="24444" spans="1:2" ht="20.100000000000001" customHeight="1">
      <c r="A24444" s="74" t="s">
        <v>24256</v>
      </c>
      <c r="B24444" s="78" t="s">
        <v>1898</v>
      </c>
    </row>
    <row r="24445" spans="1:2" s="1" customFormat="1" ht="20.100000000000001" customHeight="1">
      <c r="A24445" s="3" t="s">
        <v>24257</v>
      </c>
      <c r="B24445" s="14" t="s">
        <v>166</v>
      </c>
    </row>
    <row r="24446" spans="1:2" s="1" customFormat="1" ht="20.100000000000001" customHeight="1">
      <c r="A24446" s="3" t="s">
        <v>24258</v>
      </c>
      <c r="B24446" s="14" t="s">
        <v>258</v>
      </c>
    </row>
    <row r="24447" spans="1:2" ht="20.100000000000001" customHeight="1">
      <c r="A24447" s="74" t="s">
        <v>24259</v>
      </c>
      <c r="B24447" s="42" t="s">
        <v>1898</v>
      </c>
    </row>
    <row r="24448" spans="1:2" s="1" customFormat="1" ht="20.100000000000001" customHeight="1">
      <c r="A24448" s="3" t="s">
        <v>24260</v>
      </c>
      <c r="B24448" s="8" t="s">
        <v>166</v>
      </c>
    </row>
    <row r="24449" spans="1:2" ht="20.100000000000001" customHeight="1">
      <c r="A24449" s="74" t="s">
        <v>24261</v>
      </c>
      <c r="B24449" s="36" t="s">
        <v>1898</v>
      </c>
    </row>
    <row r="24450" spans="1:2" ht="20.100000000000001" customHeight="1">
      <c r="A24450" s="74" t="s">
        <v>24262</v>
      </c>
      <c r="B24450" s="17" t="s">
        <v>1898</v>
      </c>
    </row>
    <row r="24451" spans="1:2" s="1" customFormat="1" ht="20.100000000000001" customHeight="1">
      <c r="A24451" s="3" t="s">
        <v>24263</v>
      </c>
      <c r="B24451" s="14" t="s">
        <v>166</v>
      </c>
    </row>
    <row r="24452" spans="1:2" ht="20.100000000000001" customHeight="1">
      <c r="A24452" s="74" t="s">
        <v>24264</v>
      </c>
      <c r="B24452" s="17" t="s">
        <v>1898</v>
      </c>
    </row>
    <row r="24453" spans="1:2" s="1" customFormat="1" ht="20.100000000000001" customHeight="1">
      <c r="A24453" s="3" t="s">
        <v>24265</v>
      </c>
      <c r="B24453" s="14" t="s">
        <v>258</v>
      </c>
    </row>
    <row r="24454" spans="1:2" s="1" customFormat="1" ht="20.100000000000001" customHeight="1">
      <c r="A24454" s="3" t="s">
        <v>24266</v>
      </c>
      <c r="B24454" s="14" t="s">
        <v>258</v>
      </c>
    </row>
    <row r="24455" spans="1:2" s="1" customFormat="1" ht="20.100000000000001" customHeight="1">
      <c r="A24455" s="3" t="s">
        <v>24267</v>
      </c>
      <c r="B24455" s="14" t="s">
        <v>258</v>
      </c>
    </row>
    <row r="24456" spans="1:2" ht="20.100000000000001" customHeight="1">
      <c r="A24456" s="74" t="s">
        <v>24268</v>
      </c>
      <c r="B24456" s="17" t="s">
        <v>1898</v>
      </c>
    </row>
    <row r="24457" spans="1:2" ht="20.100000000000001" customHeight="1">
      <c r="A24457" s="74" t="s">
        <v>24269</v>
      </c>
      <c r="B24457" s="78" t="s">
        <v>1898</v>
      </c>
    </row>
    <row r="24458" spans="1:2" ht="20.100000000000001" customHeight="1">
      <c r="A24458" s="74" t="s">
        <v>24270</v>
      </c>
      <c r="B24458" s="17" t="s">
        <v>1898</v>
      </c>
    </row>
    <row r="24459" spans="1:2" s="1" customFormat="1" ht="20.100000000000001" customHeight="1">
      <c r="A24459" s="3" t="s">
        <v>24271</v>
      </c>
      <c r="B24459" s="14" t="s">
        <v>166</v>
      </c>
    </row>
    <row r="24460" spans="1:2" s="1" customFormat="1" ht="20.100000000000001" customHeight="1">
      <c r="A24460" s="3" t="s">
        <v>24272</v>
      </c>
      <c r="B24460" s="14" t="s">
        <v>166</v>
      </c>
    </row>
    <row r="24461" spans="1:2" s="1" customFormat="1" ht="20.100000000000001" customHeight="1">
      <c r="A24461" s="3" t="s">
        <v>24273</v>
      </c>
      <c r="B24461" s="14" t="s">
        <v>1905</v>
      </c>
    </row>
    <row r="24462" spans="1:2" s="1" customFormat="1" ht="20.100000000000001" customHeight="1">
      <c r="A24462" s="3" t="s">
        <v>24274</v>
      </c>
      <c r="B24462" s="14" t="s">
        <v>1905</v>
      </c>
    </row>
    <row r="24463" spans="1:2" s="1" customFormat="1" ht="20.100000000000001" customHeight="1">
      <c r="A24463" s="3" t="s">
        <v>24275</v>
      </c>
      <c r="B24463" s="14" t="s">
        <v>166</v>
      </c>
    </row>
    <row r="24464" spans="1:2" ht="20.100000000000001" customHeight="1">
      <c r="A24464" s="74" t="s">
        <v>24276</v>
      </c>
      <c r="B24464" s="17" t="s">
        <v>1898</v>
      </c>
    </row>
    <row r="24465" spans="1:2" ht="20.100000000000001" customHeight="1">
      <c r="A24465" s="74" t="s">
        <v>24277</v>
      </c>
      <c r="B24465" s="17" t="s">
        <v>1898</v>
      </c>
    </row>
    <row r="24466" spans="1:2" s="1" customFormat="1" ht="20.100000000000001" customHeight="1">
      <c r="A24466" s="3" t="s">
        <v>24278</v>
      </c>
      <c r="B24466" s="28" t="s">
        <v>258</v>
      </c>
    </row>
    <row r="24467" spans="1:2" ht="20.100000000000001" customHeight="1">
      <c r="A24467" s="74" t="s">
        <v>24279</v>
      </c>
      <c r="B24467" s="36" t="s">
        <v>1898</v>
      </c>
    </row>
    <row r="24468" spans="1:2" ht="20.100000000000001" customHeight="1">
      <c r="A24468" s="74" t="s">
        <v>24280</v>
      </c>
      <c r="B24468" s="17" t="s">
        <v>1898</v>
      </c>
    </row>
    <row r="24469" spans="1:2" s="1" customFormat="1" ht="20.100000000000001" customHeight="1">
      <c r="A24469" s="3" t="s">
        <v>24281</v>
      </c>
      <c r="B24469" s="14" t="s">
        <v>2660</v>
      </c>
    </row>
    <row r="24470" spans="1:2" s="1" customFormat="1" ht="20.100000000000001" customHeight="1">
      <c r="A24470" s="3" t="s">
        <v>24282</v>
      </c>
      <c r="B24470" s="14" t="s">
        <v>258</v>
      </c>
    </row>
    <row r="24471" spans="1:2" ht="20.100000000000001" customHeight="1">
      <c r="A24471" s="74" t="s">
        <v>24283</v>
      </c>
      <c r="B24471" s="17" t="s">
        <v>1898</v>
      </c>
    </row>
    <row r="24472" spans="1:2" ht="20.100000000000001" customHeight="1">
      <c r="A24472" s="74" t="s">
        <v>24284</v>
      </c>
      <c r="B24472" s="78" t="s">
        <v>1898</v>
      </c>
    </row>
    <row r="24473" spans="1:2" ht="20.100000000000001" customHeight="1">
      <c r="A24473" s="74" t="s">
        <v>24285</v>
      </c>
      <c r="B24473" s="17" t="s">
        <v>1898</v>
      </c>
    </row>
    <row r="24474" spans="1:2" s="1" customFormat="1" ht="20.100000000000001" customHeight="1">
      <c r="A24474" s="3" t="s">
        <v>24286</v>
      </c>
      <c r="B24474" s="14" t="s">
        <v>258</v>
      </c>
    </row>
    <row r="24475" spans="1:2" s="1" customFormat="1" ht="20.100000000000001" customHeight="1">
      <c r="A24475" s="3" t="s">
        <v>24287</v>
      </c>
      <c r="B24475" s="14" t="s">
        <v>258</v>
      </c>
    </row>
    <row r="24476" spans="1:2" s="1" customFormat="1" ht="20.100000000000001" customHeight="1">
      <c r="A24476" s="3" t="s">
        <v>24288</v>
      </c>
      <c r="B24476" s="14" t="s">
        <v>166</v>
      </c>
    </row>
    <row r="24477" spans="1:2" ht="20.100000000000001" customHeight="1">
      <c r="A24477" s="74" t="s">
        <v>24289</v>
      </c>
      <c r="B24477" s="17" t="s">
        <v>1898</v>
      </c>
    </row>
    <row r="24478" spans="1:2" ht="20.100000000000001" customHeight="1">
      <c r="A24478" s="74" t="s">
        <v>24290</v>
      </c>
      <c r="B24478" s="17" t="s">
        <v>1898</v>
      </c>
    </row>
    <row r="24479" spans="1:2" ht="20.100000000000001" customHeight="1">
      <c r="A24479" s="74" t="s">
        <v>24291</v>
      </c>
      <c r="B24479" s="17" t="s">
        <v>1898</v>
      </c>
    </row>
    <row r="24480" spans="1:2" ht="20.100000000000001" customHeight="1">
      <c r="A24480" s="74" t="s">
        <v>24292</v>
      </c>
      <c r="B24480" s="17" t="s">
        <v>1898</v>
      </c>
    </row>
    <row r="24481" spans="1:2" ht="20.100000000000001" customHeight="1">
      <c r="A24481" s="74" t="s">
        <v>24293</v>
      </c>
      <c r="B24481" s="17" t="s">
        <v>1898</v>
      </c>
    </row>
    <row r="24482" spans="1:2" s="1" customFormat="1" ht="20.100000000000001" customHeight="1">
      <c r="A24482" s="3" t="s">
        <v>24294</v>
      </c>
      <c r="B24482" s="14" t="s">
        <v>258</v>
      </c>
    </row>
    <row r="24483" spans="1:2" s="1" customFormat="1" ht="20.100000000000001" customHeight="1">
      <c r="A24483" s="3" t="s">
        <v>24295</v>
      </c>
      <c r="B24483" s="14" t="s">
        <v>2660</v>
      </c>
    </row>
    <row r="24484" spans="1:2" ht="20.100000000000001" customHeight="1">
      <c r="A24484" s="74" t="s">
        <v>24296</v>
      </c>
      <c r="B24484" s="78" t="s">
        <v>1898</v>
      </c>
    </row>
    <row r="24485" spans="1:2" s="1" customFormat="1" ht="20.100000000000001" customHeight="1">
      <c r="A24485" s="3" t="s">
        <v>24297</v>
      </c>
      <c r="B24485" s="14" t="s">
        <v>2658</v>
      </c>
    </row>
    <row r="24486" spans="1:2" s="1" customFormat="1" ht="20.100000000000001" customHeight="1">
      <c r="A24486" s="3" t="s">
        <v>24298</v>
      </c>
      <c r="B24486" s="14" t="s">
        <v>258</v>
      </c>
    </row>
    <row r="24487" spans="1:2" s="1" customFormat="1" ht="20.100000000000001" customHeight="1">
      <c r="A24487" s="3" t="s">
        <v>24299</v>
      </c>
      <c r="B24487" s="14" t="s">
        <v>166</v>
      </c>
    </row>
    <row r="24488" spans="1:2" s="1" customFormat="1" ht="20.100000000000001" customHeight="1">
      <c r="A24488" s="3" t="s">
        <v>24300</v>
      </c>
      <c r="B24488" s="14" t="s">
        <v>258</v>
      </c>
    </row>
    <row r="24489" spans="1:2" s="1" customFormat="1" ht="20.100000000000001" customHeight="1">
      <c r="A24489" s="3" t="s">
        <v>24301</v>
      </c>
      <c r="B24489" s="14" t="s">
        <v>166</v>
      </c>
    </row>
    <row r="24490" spans="1:2" ht="20.100000000000001" customHeight="1">
      <c r="A24490" s="74" t="s">
        <v>24302</v>
      </c>
      <c r="B24490" s="17" t="s">
        <v>1898</v>
      </c>
    </row>
    <row r="24491" spans="1:2" s="1" customFormat="1" ht="20.100000000000001" customHeight="1">
      <c r="A24491" s="3" t="s">
        <v>24303</v>
      </c>
      <c r="B24491" s="14" t="s">
        <v>258</v>
      </c>
    </row>
    <row r="24492" spans="1:2" s="1" customFormat="1" ht="20.100000000000001" customHeight="1">
      <c r="A24492" s="3" t="s">
        <v>24304</v>
      </c>
      <c r="B24492" s="14" t="s">
        <v>1905</v>
      </c>
    </row>
    <row r="24493" spans="1:2" s="1" customFormat="1" ht="20.100000000000001" customHeight="1">
      <c r="A24493" s="3" t="s">
        <v>24305</v>
      </c>
      <c r="B24493" s="14" t="s">
        <v>2665</v>
      </c>
    </row>
    <row r="24494" spans="1:2" ht="20.100000000000001" customHeight="1">
      <c r="A24494" s="74" t="s">
        <v>24306</v>
      </c>
      <c r="B24494" s="17" t="s">
        <v>1898</v>
      </c>
    </row>
    <row r="24495" spans="1:2" ht="20.100000000000001" customHeight="1">
      <c r="A24495" s="74" t="s">
        <v>24307</v>
      </c>
      <c r="B24495" s="7" t="s">
        <v>1898</v>
      </c>
    </row>
    <row r="24496" spans="1:2" ht="20.100000000000001" customHeight="1">
      <c r="A24496" s="74" t="s">
        <v>24308</v>
      </c>
      <c r="B24496" s="17" t="s">
        <v>1898</v>
      </c>
    </row>
    <row r="24497" spans="1:2" ht="20.100000000000001" customHeight="1">
      <c r="A24497" s="74" t="s">
        <v>24309</v>
      </c>
      <c r="B24497" s="17" t="s">
        <v>1898</v>
      </c>
    </row>
    <row r="24498" spans="1:2" s="1" customFormat="1" ht="20.100000000000001" customHeight="1">
      <c r="A24498" s="3" t="s">
        <v>24310</v>
      </c>
      <c r="B24498" s="14" t="s">
        <v>166</v>
      </c>
    </row>
    <row r="24499" spans="1:2" s="1" customFormat="1" ht="20.100000000000001" customHeight="1">
      <c r="A24499" s="3" t="s">
        <v>24311</v>
      </c>
      <c r="B24499" s="28" t="s">
        <v>258</v>
      </c>
    </row>
    <row r="24500" spans="1:2" s="1" customFormat="1" ht="20.100000000000001" customHeight="1">
      <c r="A24500" s="3" t="s">
        <v>24312</v>
      </c>
      <c r="B24500" s="14" t="s">
        <v>166</v>
      </c>
    </row>
    <row r="24501" spans="1:2" s="1" customFormat="1" ht="20.100000000000001" customHeight="1">
      <c r="A24501" s="3" t="s">
        <v>24313</v>
      </c>
      <c r="B24501" s="28" t="s">
        <v>166</v>
      </c>
    </row>
    <row r="24502" spans="1:2" s="1" customFormat="1" ht="20.100000000000001" customHeight="1">
      <c r="A24502" s="3" t="s">
        <v>24314</v>
      </c>
      <c r="B24502" s="14" t="s">
        <v>2658</v>
      </c>
    </row>
    <row r="24503" spans="1:2" s="1" customFormat="1" ht="20.100000000000001" customHeight="1">
      <c r="A24503" s="3" t="s">
        <v>24315</v>
      </c>
      <c r="B24503" s="14" t="s">
        <v>166</v>
      </c>
    </row>
    <row r="24504" spans="1:2" s="1" customFormat="1" ht="20.100000000000001" customHeight="1">
      <c r="A24504" s="3" t="s">
        <v>24316</v>
      </c>
      <c r="B24504" s="28" t="s">
        <v>258</v>
      </c>
    </row>
    <row r="24505" spans="1:2" s="1" customFormat="1" ht="20.100000000000001" customHeight="1">
      <c r="A24505" s="3" t="s">
        <v>24317</v>
      </c>
      <c r="B24505" s="54" t="s">
        <v>166</v>
      </c>
    </row>
    <row r="24506" spans="1:2" s="1" customFormat="1" ht="20.100000000000001" customHeight="1">
      <c r="A24506" s="3" t="s">
        <v>24318</v>
      </c>
      <c r="B24506" s="28" t="s">
        <v>166</v>
      </c>
    </row>
    <row r="24507" spans="1:2" ht="20.100000000000001" customHeight="1">
      <c r="A24507" s="74" t="s">
        <v>24319</v>
      </c>
      <c r="B24507" s="17" t="s">
        <v>1898</v>
      </c>
    </row>
    <row r="24508" spans="1:2" s="1" customFormat="1" ht="20.100000000000001" customHeight="1">
      <c r="A24508" s="3" t="s">
        <v>24320</v>
      </c>
      <c r="B24508" s="14" t="s">
        <v>258</v>
      </c>
    </row>
    <row r="24509" spans="1:2" s="1" customFormat="1" ht="20.100000000000001" customHeight="1">
      <c r="A24509" s="3" t="s">
        <v>24321</v>
      </c>
      <c r="B24509" s="14" t="s">
        <v>166</v>
      </c>
    </row>
    <row r="24510" spans="1:2" s="1" customFormat="1" ht="20.100000000000001" customHeight="1">
      <c r="A24510" s="3" t="s">
        <v>24322</v>
      </c>
      <c r="B24510" s="14" t="s">
        <v>258</v>
      </c>
    </row>
    <row r="24511" spans="1:2" s="1" customFormat="1" ht="20.100000000000001" customHeight="1">
      <c r="A24511" s="3" t="s">
        <v>24323</v>
      </c>
      <c r="B24511" s="14" t="s">
        <v>166</v>
      </c>
    </row>
    <row r="24512" spans="1:2" s="1" customFormat="1" ht="20.100000000000001" customHeight="1">
      <c r="A24512" s="3" t="s">
        <v>24324</v>
      </c>
      <c r="B24512" s="14" t="s">
        <v>2665</v>
      </c>
    </row>
    <row r="24513" spans="1:2" s="1" customFormat="1" ht="20.100000000000001" customHeight="1">
      <c r="A24513" s="3" t="s">
        <v>24325</v>
      </c>
      <c r="B24513" s="14" t="s">
        <v>258</v>
      </c>
    </row>
    <row r="24514" spans="1:2" s="1" customFormat="1" ht="20.100000000000001" customHeight="1">
      <c r="A24514" s="3" t="s">
        <v>24326</v>
      </c>
      <c r="B24514" s="14" t="s">
        <v>258</v>
      </c>
    </row>
    <row r="24515" spans="1:2" ht="20.100000000000001" customHeight="1">
      <c r="A24515" s="74" t="s">
        <v>24327</v>
      </c>
      <c r="B24515" s="17" t="s">
        <v>1898</v>
      </c>
    </row>
    <row r="24516" spans="1:2" ht="20.100000000000001" customHeight="1">
      <c r="A24516" s="74" t="s">
        <v>24328</v>
      </c>
      <c r="B24516" s="17" t="s">
        <v>1898</v>
      </c>
    </row>
    <row r="24517" spans="1:2" s="1" customFormat="1" ht="20.100000000000001" customHeight="1">
      <c r="A24517" s="3" t="s">
        <v>24329</v>
      </c>
      <c r="B24517" s="14" t="s">
        <v>166</v>
      </c>
    </row>
    <row r="24518" spans="1:2" ht="20.100000000000001" customHeight="1">
      <c r="A24518" s="74" t="s">
        <v>24330</v>
      </c>
      <c r="B24518" s="17" t="s">
        <v>1898</v>
      </c>
    </row>
    <row r="24519" spans="1:2" s="1" customFormat="1" ht="20.100000000000001" customHeight="1">
      <c r="A24519" s="3" t="s">
        <v>24331</v>
      </c>
      <c r="B24519" s="14" t="s">
        <v>166</v>
      </c>
    </row>
    <row r="24520" spans="1:2" ht="20.100000000000001" customHeight="1">
      <c r="A24520" s="74" t="s">
        <v>24332</v>
      </c>
      <c r="B24520" s="17" t="s">
        <v>1898</v>
      </c>
    </row>
    <row r="24521" spans="1:2" s="1" customFormat="1" ht="20.100000000000001" customHeight="1">
      <c r="A24521" s="3" t="s">
        <v>24333</v>
      </c>
      <c r="B24521" s="14" t="s">
        <v>166</v>
      </c>
    </row>
    <row r="24522" spans="1:2" ht="20.100000000000001" customHeight="1">
      <c r="A24522" s="74" t="s">
        <v>24334</v>
      </c>
      <c r="B24522" s="17" t="s">
        <v>1898</v>
      </c>
    </row>
    <row r="24523" spans="1:2" s="1" customFormat="1" ht="20.100000000000001" customHeight="1">
      <c r="A24523" s="3" t="s">
        <v>24335</v>
      </c>
      <c r="B24523" s="14" t="s">
        <v>166</v>
      </c>
    </row>
    <row r="24524" spans="1:2" ht="20.100000000000001" customHeight="1">
      <c r="A24524" s="74" t="s">
        <v>24336</v>
      </c>
      <c r="B24524" s="17" t="s">
        <v>1898</v>
      </c>
    </row>
    <row r="24525" spans="1:2" ht="20.100000000000001" customHeight="1">
      <c r="A24525" s="74" t="s">
        <v>24337</v>
      </c>
      <c r="B24525" s="21" t="s">
        <v>1898</v>
      </c>
    </row>
    <row r="24526" spans="1:2" s="1" customFormat="1" ht="20.100000000000001" customHeight="1">
      <c r="A24526" s="3" t="s">
        <v>24338</v>
      </c>
      <c r="B24526" s="14" t="s">
        <v>166</v>
      </c>
    </row>
    <row r="24527" spans="1:2" s="1" customFormat="1" ht="20.100000000000001" customHeight="1">
      <c r="A24527" s="3" t="s">
        <v>24339</v>
      </c>
      <c r="B24527" s="14" t="s">
        <v>1905</v>
      </c>
    </row>
    <row r="24528" spans="1:2" ht="20.100000000000001" customHeight="1">
      <c r="A24528" s="74" t="s">
        <v>24340</v>
      </c>
      <c r="B24528" s="17" t="s">
        <v>1898</v>
      </c>
    </row>
    <row r="24529" spans="1:2" s="1" customFormat="1" ht="20.100000000000001" customHeight="1">
      <c r="A24529" s="3" t="s">
        <v>24341</v>
      </c>
      <c r="B24529" s="14" t="s">
        <v>2660</v>
      </c>
    </row>
    <row r="24530" spans="1:2" s="1" customFormat="1" ht="20.100000000000001" customHeight="1">
      <c r="A24530" s="3" t="s">
        <v>24342</v>
      </c>
      <c r="B24530" s="28" t="s">
        <v>258</v>
      </c>
    </row>
    <row r="24531" spans="1:2" s="1" customFormat="1" ht="20.100000000000001" customHeight="1">
      <c r="A24531" s="3" t="s">
        <v>24343</v>
      </c>
      <c r="B24531" s="14" t="s">
        <v>166</v>
      </c>
    </row>
    <row r="24532" spans="1:2" s="1" customFormat="1" ht="20.100000000000001" customHeight="1">
      <c r="A24532" s="3" t="s">
        <v>24344</v>
      </c>
      <c r="B24532" s="14" t="s">
        <v>258</v>
      </c>
    </row>
    <row r="24533" spans="1:2" s="1" customFormat="1" ht="20.100000000000001" customHeight="1">
      <c r="A24533" s="3" t="s">
        <v>24345</v>
      </c>
      <c r="B24533" s="14" t="s">
        <v>258</v>
      </c>
    </row>
    <row r="24534" spans="1:2" s="1" customFormat="1" ht="20.100000000000001" customHeight="1">
      <c r="A24534" s="3" t="s">
        <v>24346</v>
      </c>
      <c r="B24534" s="14" t="s">
        <v>258</v>
      </c>
    </row>
    <row r="24535" spans="1:2" s="1" customFormat="1" ht="20.100000000000001" customHeight="1">
      <c r="A24535" s="3" t="s">
        <v>24347</v>
      </c>
      <c r="B24535" s="14" t="s">
        <v>166</v>
      </c>
    </row>
    <row r="24536" spans="1:2" s="1" customFormat="1" ht="20.100000000000001" customHeight="1">
      <c r="A24536" s="3" t="s">
        <v>24348</v>
      </c>
      <c r="B24536" s="14" t="s">
        <v>258</v>
      </c>
    </row>
    <row r="24537" spans="1:2" s="1" customFormat="1" ht="20.100000000000001" customHeight="1">
      <c r="A24537" s="3" t="s">
        <v>24349</v>
      </c>
      <c r="B24537" s="8" t="s">
        <v>166</v>
      </c>
    </row>
    <row r="24538" spans="1:2" s="1" customFormat="1" ht="20.100000000000001" customHeight="1">
      <c r="A24538" s="3" t="s">
        <v>24350</v>
      </c>
      <c r="B24538" s="14" t="s">
        <v>258</v>
      </c>
    </row>
    <row r="24539" spans="1:2" ht="20.100000000000001" customHeight="1">
      <c r="A24539" s="74" t="s">
        <v>24351</v>
      </c>
      <c r="B24539" s="76" t="s">
        <v>1898</v>
      </c>
    </row>
    <row r="24540" spans="1:2" s="1" customFormat="1" ht="20.100000000000001" customHeight="1">
      <c r="A24540" s="3" t="s">
        <v>24352</v>
      </c>
      <c r="B24540" s="8" t="s">
        <v>166</v>
      </c>
    </row>
    <row r="24541" spans="1:2" s="1" customFormat="1" ht="20.100000000000001" customHeight="1">
      <c r="A24541" s="3" t="s">
        <v>24353</v>
      </c>
      <c r="B24541" s="14" t="s">
        <v>258</v>
      </c>
    </row>
    <row r="24542" spans="1:2" ht="20.100000000000001" customHeight="1">
      <c r="A24542" s="74" t="s">
        <v>24354</v>
      </c>
      <c r="B24542" s="17" t="s">
        <v>1898</v>
      </c>
    </row>
    <row r="24543" spans="1:2" s="1" customFormat="1" ht="20.100000000000001" customHeight="1">
      <c r="A24543" s="3" t="s">
        <v>24355</v>
      </c>
      <c r="B24543" s="14" t="s">
        <v>258</v>
      </c>
    </row>
    <row r="24544" spans="1:2" s="1" customFormat="1" ht="20.100000000000001" customHeight="1">
      <c r="A24544" s="3" t="s">
        <v>24356</v>
      </c>
      <c r="B24544" s="8" t="s">
        <v>166</v>
      </c>
    </row>
    <row r="24545" spans="1:2" s="1" customFormat="1" ht="20.100000000000001" customHeight="1">
      <c r="A24545" s="3" t="s">
        <v>24357</v>
      </c>
      <c r="B24545" s="14" t="s">
        <v>258</v>
      </c>
    </row>
    <row r="24546" spans="1:2" ht="20.100000000000001" customHeight="1">
      <c r="A24546" s="74" t="s">
        <v>24358</v>
      </c>
      <c r="B24546" s="76" t="s">
        <v>1898</v>
      </c>
    </row>
    <row r="24547" spans="1:2" s="1" customFormat="1" ht="20.100000000000001" customHeight="1">
      <c r="A24547" s="3" t="s">
        <v>24359</v>
      </c>
      <c r="B24547" s="14" t="s">
        <v>166</v>
      </c>
    </row>
    <row r="24548" spans="1:2" ht="20.100000000000001" customHeight="1">
      <c r="A24548" s="74" t="s">
        <v>24360</v>
      </c>
      <c r="B24548" s="17" t="s">
        <v>1898</v>
      </c>
    </row>
    <row r="24549" spans="1:2" ht="20.100000000000001" customHeight="1">
      <c r="A24549" s="74" t="s">
        <v>24361</v>
      </c>
      <c r="B24549" s="17" t="s">
        <v>1898</v>
      </c>
    </row>
    <row r="24550" spans="1:2" ht="20.100000000000001" customHeight="1">
      <c r="A24550" s="74" t="s">
        <v>24362</v>
      </c>
      <c r="B24550" s="17" t="s">
        <v>1898</v>
      </c>
    </row>
    <row r="24551" spans="1:2" s="1" customFormat="1" ht="20.100000000000001" customHeight="1">
      <c r="A24551" s="3" t="s">
        <v>24363</v>
      </c>
      <c r="B24551" s="14" t="s">
        <v>166</v>
      </c>
    </row>
    <row r="24552" spans="1:2" s="1" customFormat="1" ht="20.100000000000001" customHeight="1">
      <c r="A24552" s="3" t="s">
        <v>24364</v>
      </c>
      <c r="B24552" s="14" t="s">
        <v>2660</v>
      </c>
    </row>
    <row r="24553" spans="1:2" s="1" customFormat="1" ht="20.100000000000001" customHeight="1">
      <c r="A24553" s="3" t="s">
        <v>24365</v>
      </c>
      <c r="B24553" s="28" t="s">
        <v>258</v>
      </c>
    </row>
    <row r="24554" spans="1:2" ht="20.100000000000001" customHeight="1">
      <c r="A24554" s="74" t="s">
        <v>24366</v>
      </c>
      <c r="B24554" s="17" t="s">
        <v>1898</v>
      </c>
    </row>
    <row r="24555" spans="1:2" s="1" customFormat="1" ht="20.100000000000001" customHeight="1">
      <c r="A24555" s="3" t="s">
        <v>24367</v>
      </c>
      <c r="B24555" s="14" t="s">
        <v>166</v>
      </c>
    </row>
    <row r="24556" spans="1:2" s="1" customFormat="1" ht="20.100000000000001" customHeight="1">
      <c r="A24556" s="3" t="s">
        <v>24368</v>
      </c>
      <c r="B24556" s="14" t="s">
        <v>258</v>
      </c>
    </row>
    <row r="24557" spans="1:2" s="1" customFormat="1" ht="20.100000000000001" customHeight="1">
      <c r="A24557" s="3" t="s">
        <v>24369</v>
      </c>
      <c r="B24557" s="14" t="s">
        <v>166</v>
      </c>
    </row>
    <row r="24558" spans="1:2" s="1" customFormat="1" ht="20.100000000000001" customHeight="1">
      <c r="A24558" s="3" t="s">
        <v>24370</v>
      </c>
      <c r="B24558" s="14" t="s">
        <v>258</v>
      </c>
    </row>
    <row r="24559" spans="1:2" s="1" customFormat="1" ht="20.100000000000001" customHeight="1">
      <c r="A24559" s="3" t="s">
        <v>24371</v>
      </c>
      <c r="B24559" s="14" t="s">
        <v>166</v>
      </c>
    </row>
    <row r="24560" spans="1:2" s="1" customFormat="1" ht="20.100000000000001" customHeight="1">
      <c r="A24560" s="3" t="s">
        <v>24372</v>
      </c>
      <c r="B24560" s="28" t="s">
        <v>2665</v>
      </c>
    </row>
    <row r="24561" spans="1:2" s="1" customFormat="1" ht="20.100000000000001" customHeight="1">
      <c r="A24561" s="3" t="s">
        <v>24373</v>
      </c>
      <c r="B24561" s="35" t="s">
        <v>166</v>
      </c>
    </row>
    <row r="24562" spans="1:2" s="1" customFormat="1" ht="20.100000000000001" customHeight="1">
      <c r="A24562" s="3" t="s">
        <v>24374</v>
      </c>
      <c r="B24562" s="28" t="s">
        <v>166</v>
      </c>
    </row>
    <row r="24563" spans="1:2" ht="20.100000000000001" customHeight="1">
      <c r="A24563" s="74" t="s">
        <v>24375</v>
      </c>
      <c r="B24563" s="17" t="s">
        <v>1898</v>
      </c>
    </row>
    <row r="24564" spans="1:2" s="1" customFormat="1" ht="20.100000000000001" customHeight="1">
      <c r="A24564" s="3" t="s">
        <v>24376</v>
      </c>
      <c r="B24564" s="8" t="s">
        <v>258</v>
      </c>
    </row>
    <row r="24565" spans="1:2" s="1" customFormat="1" ht="20.100000000000001" customHeight="1">
      <c r="A24565" s="3" t="s">
        <v>24377</v>
      </c>
      <c r="B24565" s="8" t="s">
        <v>258</v>
      </c>
    </row>
    <row r="24566" spans="1:2" s="1" customFormat="1" ht="20.100000000000001" customHeight="1">
      <c r="A24566" s="3" t="s">
        <v>24378</v>
      </c>
      <c r="B24566" s="14" t="s">
        <v>166</v>
      </c>
    </row>
    <row r="24567" spans="1:2" s="1" customFormat="1" ht="20.100000000000001" customHeight="1">
      <c r="A24567" s="3" t="s">
        <v>24379</v>
      </c>
      <c r="B24567" s="28" t="s">
        <v>166</v>
      </c>
    </row>
    <row r="24568" spans="1:2" s="1" customFormat="1" ht="20.100000000000001" customHeight="1">
      <c r="A24568" s="3" t="s">
        <v>24380</v>
      </c>
      <c r="B24568" s="14" t="s">
        <v>166</v>
      </c>
    </row>
    <row r="24569" spans="1:2" s="1" customFormat="1" ht="20.100000000000001" customHeight="1">
      <c r="A24569" s="3" t="s">
        <v>24381</v>
      </c>
      <c r="B24569" s="14" t="s">
        <v>258</v>
      </c>
    </row>
    <row r="24570" spans="1:2" s="1" customFormat="1" ht="20.100000000000001" customHeight="1">
      <c r="A24570" s="3" t="s">
        <v>24382</v>
      </c>
      <c r="B24570" s="14" t="s">
        <v>166</v>
      </c>
    </row>
    <row r="24571" spans="1:2" ht="20.100000000000001" customHeight="1">
      <c r="A24571" s="74" t="s">
        <v>24383</v>
      </c>
      <c r="B24571" s="17" t="s">
        <v>1898</v>
      </c>
    </row>
    <row r="24572" spans="1:2" ht="20.100000000000001" customHeight="1">
      <c r="A24572" s="74" t="s">
        <v>24384</v>
      </c>
      <c r="B24572" s="17" t="s">
        <v>1898</v>
      </c>
    </row>
    <row r="24573" spans="1:2" s="1" customFormat="1" ht="20.100000000000001" customHeight="1">
      <c r="A24573" s="3" t="s">
        <v>24385</v>
      </c>
      <c r="B24573" s="14" t="s">
        <v>166</v>
      </c>
    </row>
    <row r="24574" spans="1:2" s="1" customFormat="1" ht="20.100000000000001" customHeight="1">
      <c r="A24574" s="3" t="s">
        <v>24386</v>
      </c>
      <c r="B24574" s="14" t="s">
        <v>166</v>
      </c>
    </row>
    <row r="24575" spans="1:2" ht="20.100000000000001" customHeight="1">
      <c r="A24575" s="74" t="s">
        <v>24387</v>
      </c>
      <c r="B24575" s="17" t="s">
        <v>1898</v>
      </c>
    </row>
    <row r="24576" spans="1:2" s="1" customFormat="1" ht="20.100000000000001" customHeight="1">
      <c r="A24576" s="3" t="s">
        <v>24388</v>
      </c>
      <c r="B24576" s="40" t="s">
        <v>258</v>
      </c>
    </row>
    <row r="24577" spans="1:2" ht="20.100000000000001" customHeight="1">
      <c r="A24577" s="74" t="s">
        <v>24389</v>
      </c>
      <c r="B24577" s="17" t="s">
        <v>1898</v>
      </c>
    </row>
    <row r="24578" spans="1:2" s="1" customFormat="1" ht="20.100000000000001" customHeight="1">
      <c r="A24578" s="3" t="s">
        <v>24390</v>
      </c>
      <c r="B24578" s="14" t="s">
        <v>2658</v>
      </c>
    </row>
    <row r="24579" spans="1:2" s="1" customFormat="1" ht="20.100000000000001" customHeight="1">
      <c r="A24579" s="3" t="s">
        <v>24391</v>
      </c>
      <c r="B24579" s="23" t="s">
        <v>166</v>
      </c>
    </row>
    <row r="24580" spans="1:2" s="1" customFormat="1" ht="20.100000000000001" customHeight="1">
      <c r="A24580" s="3" t="s">
        <v>24392</v>
      </c>
      <c r="B24580" s="14" t="s">
        <v>258</v>
      </c>
    </row>
    <row r="24581" spans="1:2" s="1" customFormat="1" ht="20.100000000000001" customHeight="1">
      <c r="A24581" s="3" t="s">
        <v>24393</v>
      </c>
      <c r="B24581" s="23" t="s">
        <v>258</v>
      </c>
    </row>
    <row r="24582" spans="1:2" s="1" customFormat="1" ht="20.100000000000001" customHeight="1">
      <c r="A24582" s="3" t="s">
        <v>24394</v>
      </c>
      <c r="B24582" s="14" t="s">
        <v>166</v>
      </c>
    </row>
    <row r="24583" spans="1:2" s="1" customFormat="1" ht="20.100000000000001" customHeight="1">
      <c r="A24583" s="3" t="s">
        <v>24395</v>
      </c>
      <c r="B24583" s="14" t="s">
        <v>258</v>
      </c>
    </row>
    <row r="24584" spans="1:2" s="1" customFormat="1" ht="20.100000000000001" customHeight="1">
      <c r="A24584" s="3" t="s">
        <v>24396</v>
      </c>
      <c r="B24584" s="14" t="s">
        <v>166</v>
      </c>
    </row>
    <row r="24585" spans="1:2" s="1" customFormat="1" ht="20.100000000000001" customHeight="1">
      <c r="A24585" s="3" t="s">
        <v>24397</v>
      </c>
      <c r="B24585" s="8" t="s">
        <v>2658</v>
      </c>
    </row>
    <row r="24586" spans="1:2" s="1" customFormat="1" ht="20.100000000000001" customHeight="1">
      <c r="A24586" s="3" t="s">
        <v>24398</v>
      </c>
      <c r="B24586" s="14" t="s">
        <v>258</v>
      </c>
    </row>
    <row r="24587" spans="1:2" s="1" customFormat="1" ht="20.100000000000001" customHeight="1">
      <c r="A24587" s="3" t="s">
        <v>24399</v>
      </c>
      <c r="B24587" s="14" t="s">
        <v>258</v>
      </c>
    </row>
    <row r="24588" spans="1:2" s="1" customFormat="1" ht="20.100000000000001" customHeight="1">
      <c r="A24588" s="3" t="s">
        <v>24400</v>
      </c>
      <c r="B24588" s="28" t="s">
        <v>258</v>
      </c>
    </row>
    <row r="24589" spans="1:2" ht="20.100000000000001" customHeight="1">
      <c r="A24589" s="74" t="s">
        <v>24401</v>
      </c>
      <c r="B24589" s="17" t="s">
        <v>1898</v>
      </c>
    </row>
    <row r="24590" spans="1:2" ht="20.100000000000001" customHeight="1">
      <c r="A24590" s="74" t="s">
        <v>24402</v>
      </c>
      <c r="B24590" s="17" t="s">
        <v>1898</v>
      </c>
    </row>
    <row r="24591" spans="1:2" ht="20.100000000000001" customHeight="1">
      <c r="A24591" s="74" t="s">
        <v>24403</v>
      </c>
      <c r="B24591" s="17" t="s">
        <v>1898</v>
      </c>
    </row>
    <row r="24592" spans="1:2" ht="20.100000000000001" customHeight="1">
      <c r="A24592" s="74" t="s">
        <v>24404</v>
      </c>
      <c r="B24592" s="7" t="s">
        <v>1898</v>
      </c>
    </row>
    <row r="24593" spans="1:2" ht="20.100000000000001" customHeight="1">
      <c r="A24593" s="74" t="s">
        <v>24405</v>
      </c>
      <c r="B24593" s="36" t="s">
        <v>1898</v>
      </c>
    </row>
    <row r="24594" spans="1:2" s="1" customFormat="1" ht="20.100000000000001" customHeight="1">
      <c r="A24594" s="3" t="s">
        <v>24406</v>
      </c>
      <c r="B24594" s="14" t="s">
        <v>166</v>
      </c>
    </row>
    <row r="24595" spans="1:2" ht="20.100000000000001" customHeight="1">
      <c r="A24595" s="74" t="s">
        <v>24407</v>
      </c>
      <c r="B24595" s="17" t="s">
        <v>1898</v>
      </c>
    </row>
    <row r="24596" spans="1:2" ht="20.100000000000001" customHeight="1">
      <c r="A24596" s="74" t="s">
        <v>24408</v>
      </c>
      <c r="B24596" s="17" t="s">
        <v>1898</v>
      </c>
    </row>
    <row r="24597" spans="1:2" s="1" customFormat="1" ht="20.100000000000001" customHeight="1">
      <c r="A24597" s="3" t="s">
        <v>24409</v>
      </c>
      <c r="B24597" s="14" t="s">
        <v>2658</v>
      </c>
    </row>
    <row r="24598" spans="1:2" ht="20.100000000000001" customHeight="1">
      <c r="A24598" s="74" t="s">
        <v>24410</v>
      </c>
      <c r="B24598" s="21" t="s">
        <v>1898</v>
      </c>
    </row>
    <row r="24599" spans="1:2" ht="20.100000000000001" customHeight="1">
      <c r="A24599" s="74" t="s">
        <v>24411</v>
      </c>
      <c r="B24599" s="17" t="s">
        <v>1898</v>
      </c>
    </row>
    <row r="24600" spans="1:2" s="1" customFormat="1" ht="20.100000000000001" customHeight="1">
      <c r="A24600" s="3" t="s">
        <v>24412</v>
      </c>
      <c r="B24600" s="14" t="s">
        <v>166</v>
      </c>
    </row>
    <row r="24601" spans="1:2" ht="20.100000000000001" customHeight="1">
      <c r="A24601" s="74" t="s">
        <v>24413</v>
      </c>
      <c r="B24601" s="17" t="s">
        <v>1898</v>
      </c>
    </row>
    <row r="24602" spans="1:2" s="1" customFormat="1" ht="20.100000000000001" customHeight="1">
      <c r="A24602" s="3" t="s">
        <v>24414</v>
      </c>
      <c r="B24602" s="14" t="s">
        <v>166</v>
      </c>
    </row>
    <row r="24603" spans="1:2" s="1" customFormat="1" ht="20.100000000000001" customHeight="1">
      <c r="A24603" s="3" t="s">
        <v>24415</v>
      </c>
      <c r="B24603" s="14" t="s">
        <v>166</v>
      </c>
    </row>
    <row r="24604" spans="1:2" s="1" customFormat="1" ht="20.100000000000001" customHeight="1">
      <c r="A24604" s="3" t="s">
        <v>24416</v>
      </c>
      <c r="B24604" s="14" t="s">
        <v>258</v>
      </c>
    </row>
    <row r="24605" spans="1:2" s="1" customFormat="1" ht="20.100000000000001" customHeight="1">
      <c r="A24605" s="3" t="s">
        <v>24417</v>
      </c>
      <c r="B24605" s="14" t="s">
        <v>258</v>
      </c>
    </row>
    <row r="24606" spans="1:2" ht="20.100000000000001" customHeight="1">
      <c r="A24606" s="74" t="s">
        <v>24418</v>
      </c>
      <c r="B24606" s="76" t="s">
        <v>1898</v>
      </c>
    </row>
    <row r="24607" spans="1:2" s="1" customFormat="1" ht="20.100000000000001" customHeight="1">
      <c r="A24607" s="3" t="s">
        <v>24419</v>
      </c>
      <c r="B24607" s="14" t="s">
        <v>258</v>
      </c>
    </row>
    <row r="24608" spans="1:2" s="1" customFormat="1" ht="20.100000000000001" customHeight="1">
      <c r="A24608" s="3" t="s">
        <v>24420</v>
      </c>
      <c r="B24608" s="8" t="s">
        <v>2660</v>
      </c>
    </row>
    <row r="24609" spans="1:2" ht="20.100000000000001" customHeight="1">
      <c r="A24609" s="74" t="s">
        <v>24421</v>
      </c>
      <c r="B24609" s="83" t="s">
        <v>1898</v>
      </c>
    </row>
    <row r="24610" spans="1:2" s="1" customFormat="1" ht="20.100000000000001" customHeight="1">
      <c r="A24610" s="3" t="s">
        <v>24422</v>
      </c>
      <c r="B24610" s="8" t="s">
        <v>258</v>
      </c>
    </row>
    <row r="24611" spans="1:2" s="1" customFormat="1" ht="20.100000000000001" customHeight="1">
      <c r="A24611" s="3" t="s">
        <v>24423</v>
      </c>
      <c r="B24611" s="6" t="s">
        <v>2665</v>
      </c>
    </row>
    <row r="24612" spans="1:2" s="1" customFormat="1" ht="20.100000000000001" customHeight="1">
      <c r="A24612" s="3" t="s">
        <v>24424</v>
      </c>
      <c r="B24612" s="14" t="s">
        <v>258</v>
      </c>
    </row>
    <row r="24613" spans="1:2" s="1" customFormat="1" ht="20.100000000000001" customHeight="1">
      <c r="A24613" s="3" t="s">
        <v>24425</v>
      </c>
      <c r="B24613" s="28" t="s">
        <v>2660</v>
      </c>
    </row>
    <row r="24614" spans="1:2" ht="20.100000000000001" customHeight="1">
      <c r="A24614" s="74" t="s">
        <v>24426</v>
      </c>
      <c r="B24614" s="7" t="s">
        <v>1898</v>
      </c>
    </row>
    <row r="24615" spans="1:2" s="1" customFormat="1" ht="20.100000000000001" customHeight="1">
      <c r="A24615" s="3" t="s">
        <v>24427</v>
      </c>
      <c r="B24615" s="14" t="s">
        <v>258</v>
      </c>
    </row>
    <row r="24616" spans="1:2" s="1" customFormat="1" ht="20.100000000000001" customHeight="1">
      <c r="A24616" s="3" t="s">
        <v>24428</v>
      </c>
      <c r="B24616" s="14" t="s">
        <v>258</v>
      </c>
    </row>
    <row r="24617" spans="1:2" s="1" customFormat="1" ht="20.100000000000001" customHeight="1">
      <c r="A24617" s="3" t="s">
        <v>24429</v>
      </c>
      <c r="B24617" s="14" t="s">
        <v>2660</v>
      </c>
    </row>
    <row r="24618" spans="1:2" ht="20.100000000000001" customHeight="1">
      <c r="A24618" s="74" t="s">
        <v>24430</v>
      </c>
      <c r="B24618" s="76" t="s">
        <v>1898</v>
      </c>
    </row>
    <row r="24619" spans="1:2" s="1" customFormat="1" ht="20.100000000000001" customHeight="1">
      <c r="A24619" s="3" t="s">
        <v>24431</v>
      </c>
      <c r="B24619" s="14" t="s">
        <v>166</v>
      </c>
    </row>
    <row r="24620" spans="1:2" s="1" customFormat="1" ht="20.100000000000001" customHeight="1">
      <c r="A24620" s="3" t="s">
        <v>24432</v>
      </c>
      <c r="B24620" s="44" t="s">
        <v>258</v>
      </c>
    </row>
    <row r="24621" spans="1:2" s="1" customFormat="1" ht="20.100000000000001" customHeight="1">
      <c r="A24621" s="3" t="s">
        <v>24433</v>
      </c>
      <c r="B24621" s="14" t="s">
        <v>166</v>
      </c>
    </row>
    <row r="24622" spans="1:2" s="1" customFormat="1" ht="20.100000000000001" customHeight="1">
      <c r="A24622" s="3" t="s">
        <v>24434</v>
      </c>
      <c r="B24622" s="28" t="s">
        <v>166</v>
      </c>
    </row>
    <row r="24623" spans="1:2" s="1" customFormat="1" ht="20.100000000000001" customHeight="1">
      <c r="A24623" s="3" t="s">
        <v>24435</v>
      </c>
      <c r="B24623" s="6" t="s">
        <v>258</v>
      </c>
    </row>
    <row r="24624" spans="1:2" s="1" customFormat="1" ht="20.100000000000001" customHeight="1">
      <c r="A24624" s="3" t="s">
        <v>24436</v>
      </c>
      <c r="B24624" s="14" t="s">
        <v>166</v>
      </c>
    </row>
    <row r="24625" spans="1:2" s="1" customFormat="1" ht="20.100000000000001" customHeight="1">
      <c r="A24625" s="3" t="s">
        <v>24437</v>
      </c>
      <c r="B24625" s="14" t="s">
        <v>258</v>
      </c>
    </row>
    <row r="24626" spans="1:2" ht="20.100000000000001" customHeight="1">
      <c r="A24626" s="74" t="s">
        <v>24438</v>
      </c>
      <c r="B24626" s="17" t="s">
        <v>1898</v>
      </c>
    </row>
    <row r="24627" spans="1:2" s="1" customFormat="1" ht="20.100000000000001" customHeight="1">
      <c r="A24627" s="3" t="s">
        <v>24439</v>
      </c>
      <c r="B24627" s="14" t="s">
        <v>166</v>
      </c>
    </row>
    <row r="24628" spans="1:2" ht="20.100000000000001" customHeight="1">
      <c r="A24628" s="74" t="s">
        <v>24440</v>
      </c>
      <c r="B24628" s="17" t="s">
        <v>1898</v>
      </c>
    </row>
    <row r="24629" spans="1:2" s="1" customFormat="1" ht="20.100000000000001" customHeight="1">
      <c r="A24629" s="3" t="s">
        <v>24441</v>
      </c>
      <c r="B24629" s="14" t="s">
        <v>2658</v>
      </c>
    </row>
    <row r="24630" spans="1:2" s="1" customFormat="1" ht="20.100000000000001" customHeight="1">
      <c r="A24630" s="3" t="s">
        <v>24442</v>
      </c>
      <c r="B24630" s="14" t="s">
        <v>166</v>
      </c>
    </row>
    <row r="24631" spans="1:2" s="1" customFormat="1" ht="20.100000000000001" customHeight="1">
      <c r="A24631" s="3" t="s">
        <v>24443</v>
      </c>
      <c r="B24631" s="28" t="s">
        <v>166</v>
      </c>
    </row>
    <row r="24632" spans="1:2" ht="20.100000000000001" customHeight="1">
      <c r="A24632" s="74" t="s">
        <v>24444</v>
      </c>
      <c r="B24632" s="17" t="s">
        <v>1898</v>
      </c>
    </row>
    <row r="24633" spans="1:2" s="1" customFormat="1" ht="20.100000000000001" customHeight="1">
      <c r="A24633" s="3" t="s">
        <v>24445</v>
      </c>
      <c r="B24633" s="14" t="s">
        <v>258</v>
      </c>
    </row>
    <row r="24634" spans="1:2" s="1" customFormat="1" ht="20.100000000000001" customHeight="1">
      <c r="A24634" s="3" t="s">
        <v>24446</v>
      </c>
      <c r="B24634" s="14" t="s">
        <v>2660</v>
      </c>
    </row>
    <row r="24635" spans="1:2" ht="20.100000000000001" customHeight="1">
      <c r="A24635" s="74" t="s">
        <v>24447</v>
      </c>
      <c r="B24635" s="17" t="s">
        <v>1898</v>
      </c>
    </row>
    <row r="24636" spans="1:2" ht="20.100000000000001" customHeight="1">
      <c r="A24636" s="74" t="s">
        <v>24448</v>
      </c>
      <c r="B24636" s="76" t="s">
        <v>1898</v>
      </c>
    </row>
    <row r="24637" spans="1:2" s="1" customFormat="1" ht="20.100000000000001" customHeight="1">
      <c r="A24637" s="3" t="s">
        <v>24449</v>
      </c>
      <c r="B24637" s="14" t="s">
        <v>166</v>
      </c>
    </row>
    <row r="24638" spans="1:2" ht="20.100000000000001" customHeight="1">
      <c r="A24638" s="74" t="s">
        <v>24450</v>
      </c>
      <c r="B24638" s="7" t="s">
        <v>1898</v>
      </c>
    </row>
    <row r="24639" spans="1:2" ht="20.100000000000001" customHeight="1">
      <c r="A24639" s="74" t="s">
        <v>24451</v>
      </c>
      <c r="B24639" s="17" t="s">
        <v>1898</v>
      </c>
    </row>
    <row r="24640" spans="1:2" s="1" customFormat="1" ht="20.100000000000001" customHeight="1">
      <c r="A24640" s="3" t="s">
        <v>24452</v>
      </c>
      <c r="B24640" s="14" t="s">
        <v>2660</v>
      </c>
    </row>
    <row r="24641" spans="1:2" ht="20.100000000000001" customHeight="1">
      <c r="A24641" s="74" t="s">
        <v>24453</v>
      </c>
      <c r="B24641" s="17" t="s">
        <v>1898</v>
      </c>
    </row>
    <row r="24642" spans="1:2" s="1" customFormat="1" ht="20.100000000000001" customHeight="1">
      <c r="A24642" s="3" t="s">
        <v>24454</v>
      </c>
      <c r="B24642" s="14" t="s">
        <v>258</v>
      </c>
    </row>
    <row r="24643" spans="1:2" ht="20.100000000000001" customHeight="1">
      <c r="A24643" s="74" t="s">
        <v>24455</v>
      </c>
      <c r="B24643" s="17" t="s">
        <v>1898</v>
      </c>
    </row>
    <row r="24644" spans="1:2" s="1" customFormat="1" ht="20.100000000000001" customHeight="1">
      <c r="A24644" s="3" t="s">
        <v>24456</v>
      </c>
      <c r="B24644" s="14" t="s">
        <v>166</v>
      </c>
    </row>
    <row r="24645" spans="1:2" s="1" customFormat="1" ht="20.100000000000001" customHeight="1">
      <c r="A24645" s="3" t="s">
        <v>24457</v>
      </c>
      <c r="B24645" s="14" t="s">
        <v>166</v>
      </c>
    </row>
    <row r="24646" spans="1:2" s="1" customFormat="1" ht="20.100000000000001" customHeight="1">
      <c r="A24646" s="3" t="s">
        <v>24458</v>
      </c>
      <c r="B24646" s="14" t="s">
        <v>2660</v>
      </c>
    </row>
    <row r="24647" spans="1:2" s="1" customFormat="1" ht="20.100000000000001" customHeight="1">
      <c r="A24647" s="3" t="s">
        <v>24459</v>
      </c>
      <c r="B24647" s="14" t="s">
        <v>258</v>
      </c>
    </row>
    <row r="24648" spans="1:2" s="1" customFormat="1" ht="20.100000000000001" customHeight="1">
      <c r="A24648" s="3" t="s">
        <v>24460</v>
      </c>
      <c r="B24648" s="14" t="s">
        <v>2665</v>
      </c>
    </row>
    <row r="24649" spans="1:2" s="1" customFormat="1" ht="20.100000000000001" customHeight="1">
      <c r="A24649" s="3" t="s">
        <v>24461</v>
      </c>
      <c r="B24649" s="23" t="s">
        <v>166</v>
      </c>
    </row>
    <row r="24650" spans="1:2" s="1" customFormat="1" ht="20.100000000000001" customHeight="1">
      <c r="A24650" s="3" t="s">
        <v>24462</v>
      </c>
      <c r="B24650" s="14" t="s">
        <v>258</v>
      </c>
    </row>
    <row r="24651" spans="1:2" s="1" customFormat="1" ht="20.100000000000001" customHeight="1">
      <c r="A24651" s="3" t="s">
        <v>24463</v>
      </c>
      <c r="B24651" s="28" t="s">
        <v>258</v>
      </c>
    </row>
    <row r="24652" spans="1:2" s="1" customFormat="1" ht="20.100000000000001" customHeight="1">
      <c r="A24652" s="3" t="s">
        <v>24464</v>
      </c>
      <c r="B24652" s="14" t="s">
        <v>258</v>
      </c>
    </row>
    <row r="24653" spans="1:2" s="1" customFormat="1" ht="20.100000000000001" customHeight="1">
      <c r="A24653" s="3" t="s">
        <v>24465</v>
      </c>
      <c r="B24653" s="14" t="s">
        <v>258</v>
      </c>
    </row>
    <row r="24654" spans="1:2" s="1" customFormat="1" ht="20.100000000000001" customHeight="1">
      <c r="A24654" s="3" t="s">
        <v>24466</v>
      </c>
      <c r="B24654" s="8" t="s">
        <v>166</v>
      </c>
    </row>
    <row r="24655" spans="1:2" s="1" customFormat="1" ht="20.100000000000001" customHeight="1">
      <c r="A24655" s="3" t="s">
        <v>24467</v>
      </c>
      <c r="B24655" s="14" t="s">
        <v>166</v>
      </c>
    </row>
    <row r="24656" spans="1:2" s="1" customFormat="1" ht="20.100000000000001" customHeight="1">
      <c r="A24656" s="3" t="s">
        <v>24468</v>
      </c>
      <c r="B24656" s="14" t="s">
        <v>166</v>
      </c>
    </row>
    <row r="24657" spans="1:2" s="1" customFormat="1" ht="20.100000000000001" customHeight="1">
      <c r="A24657" s="3" t="s">
        <v>24469</v>
      </c>
      <c r="B24657" s="28" t="s">
        <v>258</v>
      </c>
    </row>
    <row r="24658" spans="1:2" s="1" customFormat="1" ht="20.100000000000001" customHeight="1">
      <c r="A24658" s="3" t="s">
        <v>24470</v>
      </c>
      <c r="B24658" s="14" t="s">
        <v>166</v>
      </c>
    </row>
    <row r="24659" spans="1:2" ht="20.100000000000001" customHeight="1">
      <c r="A24659" s="74" t="s">
        <v>24471</v>
      </c>
      <c r="B24659" s="17" t="s">
        <v>1898</v>
      </c>
    </row>
    <row r="24660" spans="1:2" s="1" customFormat="1" ht="20.100000000000001" customHeight="1">
      <c r="A24660" s="3" t="s">
        <v>24472</v>
      </c>
      <c r="B24660" s="14" t="s">
        <v>258</v>
      </c>
    </row>
    <row r="24661" spans="1:2" s="1" customFormat="1" ht="20.100000000000001" customHeight="1">
      <c r="A24661" s="3" t="s">
        <v>24473</v>
      </c>
      <c r="B24661" s="6" t="s">
        <v>166</v>
      </c>
    </row>
    <row r="24662" spans="1:2" s="1" customFormat="1" ht="20.100000000000001" customHeight="1">
      <c r="A24662" s="3" t="s">
        <v>24474</v>
      </c>
      <c r="B24662" s="14" t="s">
        <v>166</v>
      </c>
    </row>
    <row r="24663" spans="1:2" s="1" customFormat="1" ht="20.100000000000001" customHeight="1">
      <c r="A24663" s="3" t="s">
        <v>24475</v>
      </c>
      <c r="B24663" s="14" t="s">
        <v>258</v>
      </c>
    </row>
    <row r="24664" spans="1:2" s="1" customFormat="1" ht="20.100000000000001" customHeight="1">
      <c r="A24664" s="3" t="s">
        <v>24476</v>
      </c>
      <c r="B24664" s="14" t="s">
        <v>166</v>
      </c>
    </row>
    <row r="24665" spans="1:2" ht="20.100000000000001" customHeight="1">
      <c r="A24665" s="74" t="s">
        <v>24477</v>
      </c>
      <c r="B24665" s="17" t="s">
        <v>1898</v>
      </c>
    </row>
    <row r="24666" spans="1:2" ht="20.100000000000001" customHeight="1">
      <c r="A24666" s="74" t="s">
        <v>24478</v>
      </c>
      <c r="B24666" s="17" t="s">
        <v>1898</v>
      </c>
    </row>
    <row r="24667" spans="1:2" s="1" customFormat="1" ht="20.100000000000001" customHeight="1">
      <c r="A24667" s="3" t="s">
        <v>24479</v>
      </c>
      <c r="B24667" s="28" t="s">
        <v>258</v>
      </c>
    </row>
    <row r="24668" spans="1:2" s="1" customFormat="1" ht="20.100000000000001" customHeight="1">
      <c r="A24668" s="3" t="s">
        <v>24480</v>
      </c>
      <c r="B24668" s="14" t="s">
        <v>2665</v>
      </c>
    </row>
    <row r="24669" spans="1:2" ht="20.100000000000001" customHeight="1">
      <c r="A24669" s="74" t="s">
        <v>24481</v>
      </c>
      <c r="B24669" s="21" t="s">
        <v>1898</v>
      </c>
    </row>
    <row r="24670" spans="1:2" ht="20.100000000000001" customHeight="1">
      <c r="A24670" s="74" t="s">
        <v>24482</v>
      </c>
      <c r="B24670" s="17" t="s">
        <v>1898</v>
      </c>
    </row>
    <row r="24671" spans="1:2" s="1" customFormat="1" ht="20.100000000000001" customHeight="1">
      <c r="A24671" s="3" t="s">
        <v>24483</v>
      </c>
      <c r="B24671" s="14" t="s">
        <v>258</v>
      </c>
    </row>
    <row r="24672" spans="1:2" ht="20.100000000000001" customHeight="1">
      <c r="A24672" s="74" t="s">
        <v>24484</v>
      </c>
      <c r="B24672" s="17" t="s">
        <v>1898</v>
      </c>
    </row>
    <row r="24673" spans="1:2" ht="20.100000000000001" customHeight="1">
      <c r="A24673" s="74" t="s">
        <v>24485</v>
      </c>
      <c r="B24673" s="76" t="s">
        <v>1898</v>
      </c>
    </row>
    <row r="24674" spans="1:2" s="1" customFormat="1" ht="20.100000000000001" customHeight="1">
      <c r="A24674" s="3" t="s">
        <v>24486</v>
      </c>
      <c r="B24674" s="14" t="s">
        <v>166</v>
      </c>
    </row>
    <row r="24675" spans="1:2" s="1" customFormat="1" ht="20.100000000000001" customHeight="1">
      <c r="A24675" s="3" t="s">
        <v>24487</v>
      </c>
      <c r="B24675" s="14" t="s">
        <v>258</v>
      </c>
    </row>
    <row r="24676" spans="1:2" ht="20.100000000000001" customHeight="1">
      <c r="A24676" s="74" t="s">
        <v>24488</v>
      </c>
      <c r="B24676" s="17" t="s">
        <v>1898</v>
      </c>
    </row>
    <row r="24677" spans="1:2" s="1" customFormat="1" ht="20.100000000000001" customHeight="1">
      <c r="A24677" s="3" t="s">
        <v>24489</v>
      </c>
      <c r="B24677" s="14" t="s">
        <v>258</v>
      </c>
    </row>
    <row r="24678" spans="1:2" s="1" customFormat="1" ht="20.100000000000001" customHeight="1">
      <c r="A24678" s="3" t="s">
        <v>24490</v>
      </c>
      <c r="B24678" s="14" t="s">
        <v>166</v>
      </c>
    </row>
    <row r="24679" spans="1:2" s="1" customFormat="1" ht="20.100000000000001" customHeight="1">
      <c r="A24679" s="3" t="s">
        <v>24491</v>
      </c>
      <c r="B24679" s="14" t="s">
        <v>166</v>
      </c>
    </row>
    <row r="24680" spans="1:2" s="1" customFormat="1" ht="20.100000000000001" customHeight="1">
      <c r="A24680" s="3" t="s">
        <v>24492</v>
      </c>
      <c r="B24680" s="14" t="s">
        <v>1905</v>
      </c>
    </row>
    <row r="24681" spans="1:2" s="1" customFormat="1" ht="20.100000000000001" customHeight="1">
      <c r="A24681" s="3" t="s">
        <v>24493</v>
      </c>
      <c r="B24681" s="14" t="s">
        <v>166</v>
      </c>
    </row>
    <row r="24682" spans="1:2" ht="20.100000000000001" customHeight="1">
      <c r="A24682" s="74" t="s">
        <v>24494</v>
      </c>
      <c r="B24682" s="21" t="s">
        <v>1898</v>
      </c>
    </row>
    <row r="24683" spans="1:2" s="1" customFormat="1" ht="20.100000000000001" customHeight="1">
      <c r="A24683" s="3" t="s">
        <v>24495</v>
      </c>
      <c r="B24683" s="28" t="s">
        <v>258</v>
      </c>
    </row>
    <row r="24684" spans="1:2" s="1" customFormat="1" ht="20.100000000000001" customHeight="1">
      <c r="A24684" s="3" t="s">
        <v>24496</v>
      </c>
      <c r="B24684" s="14" t="s">
        <v>166</v>
      </c>
    </row>
    <row r="24685" spans="1:2" s="1" customFormat="1" ht="20.100000000000001" customHeight="1">
      <c r="A24685" s="3" t="s">
        <v>24497</v>
      </c>
      <c r="B24685" s="14" t="s">
        <v>258</v>
      </c>
    </row>
    <row r="24686" spans="1:2" s="1" customFormat="1" ht="20.100000000000001" customHeight="1">
      <c r="A24686" s="3" t="s">
        <v>24498</v>
      </c>
      <c r="B24686" s="14" t="s">
        <v>166</v>
      </c>
    </row>
    <row r="24687" spans="1:2" s="1" customFormat="1" ht="20.100000000000001" customHeight="1">
      <c r="A24687" s="3" t="s">
        <v>24499</v>
      </c>
      <c r="B24687" s="14" t="s">
        <v>166</v>
      </c>
    </row>
    <row r="24688" spans="1:2" ht="20.100000000000001" customHeight="1">
      <c r="A24688" s="74" t="s">
        <v>24500</v>
      </c>
      <c r="B24688" s="17" t="s">
        <v>1898</v>
      </c>
    </row>
    <row r="24689" spans="1:2" s="1" customFormat="1" ht="20.100000000000001" customHeight="1">
      <c r="A24689" s="3" t="s">
        <v>24501</v>
      </c>
      <c r="B24689" s="14" t="s">
        <v>166</v>
      </c>
    </row>
    <row r="24690" spans="1:2" ht="20.100000000000001" customHeight="1">
      <c r="A24690" s="74" t="s">
        <v>24502</v>
      </c>
      <c r="B24690" s="76" t="s">
        <v>1898</v>
      </c>
    </row>
    <row r="24691" spans="1:2" ht="20.100000000000001" customHeight="1">
      <c r="A24691" s="74" t="s">
        <v>24503</v>
      </c>
      <c r="B24691" s="17" t="s">
        <v>1898</v>
      </c>
    </row>
    <row r="24692" spans="1:2" s="1" customFormat="1" ht="20.100000000000001" customHeight="1">
      <c r="A24692" s="3" t="s">
        <v>24504</v>
      </c>
      <c r="B24692" s="14" t="s">
        <v>258</v>
      </c>
    </row>
    <row r="24693" spans="1:2" s="1" customFormat="1" ht="20.100000000000001" customHeight="1">
      <c r="A24693" s="3" t="s">
        <v>24505</v>
      </c>
      <c r="B24693" s="28" t="s">
        <v>258</v>
      </c>
    </row>
    <row r="24694" spans="1:2" s="1" customFormat="1" ht="20.100000000000001" customHeight="1">
      <c r="A24694" s="3" t="s">
        <v>24506</v>
      </c>
      <c r="B24694" s="14" t="s">
        <v>166</v>
      </c>
    </row>
    <row r="24695" spans="1:2" s="1" customFormat="1" ht="20.100000000000001" customHeight="1">
      <c r="A24695" s="3" t="s">
        <v>24507</v>
      </c>
      <c r="B24695" s="14" t="s">
        <v>258</v>
      </c>
    </row>
    <row r="24696" spans="1:2" s="1" customFormat="1" ht="20.100000000000001" customHeight="1">
      <c r="A24696" s="3" t="s">
        <v>24508</v>
      </c>
      <c r="B24696" s="14" t="s">
        <v>166</v>
      </c>
    </row>
    <row r="24697" spans="1:2" s="1" customFormat="1" ht="20.100000000000001" customHeight="1">
      <c r="A24697" s="3" t="s">
        <v>24509</v>
      </c>
      <c r="B24697" s="14" t="s">
        <v>258</v>
      </c>
    </row>
    <row r="24698" spans="1:2" ht="20.100000000000001" customHeight="1">
      <c r="A24698" s="74" t="s">
        <v>24510</v>
      </c>
      <c r="B24698" s="17" t="s">
        <v>1898</v>
      </c>
    </row>
    <row r="24699" spans="1:2" s="1" customFormat="1" ht="20.100000000000001" customHeight="1">
      <c r="A24699" s="3" t="s">
        <v>24511</v>
      </c>
      <c r="B24699" s="28" t="s">
        <v>258</v>
      </c>
    </row>
    <row r="24700" spans="1:2" s="1" customFormat="1" ht="20.100000000000001" customHeight="1">
      <c r="A24700" s="3" t="s">
        <v>24512</v>
      </c>
      <c r="B24700" s="14" t="s">
        <v>166</v>
      </c>
    </row>
    <row r="24701" spans="1:2" s="1" customFormat="1" ht="20.100000000000001" customHeight="1">
      <c r="A24701" s="3" t="s">
        <v>24513</v>
      </c>
      <c r="B24701" s="14" t="s">
        <v>166</v>
      </c>
    </row>
    <row r="24702" spans="1:2" s="1" customFormat="1" ht="20.100000000000001" customHeight="1">
      <c r="A24702" s="3" t="s">
        <v>24514</v>
      </c>
      <c r="B24702" s="14" t="s">
        <v>258</v>
      </c>
    </row>
    <row r="24703" spans="1:2" s="1" customFormat="1" ht="20.100000000000001" customHeight="1">
      <c r="A24703" s="3" t="s">
        <v>24515</v>
      </c>
      <c r="B24703" s="14" t="s">
        <v>258</v>
      </c>
    </row>
    <row r="24704" spans="1:2" s="1" customFormat="1" ht="20.100000000000001" customHeight="1">
      <c r="A24704" s="3" t="s">
        <v>24516</v>
      </c>
      <c r="B24704" s="14" t="s">
        <v>166</v>
      </c>
    </row>
    <row r="24705" spans="1:2" s="1" customFormat="1" ht="20.100000000000001" customHeight="1">
      <c r="A24705" s="3" t="s">
        <v>24517</v>
      </c>
      <c r="B24705" s="14" t="s">
        <v>166</v>
      </c>
    </row>
    <row r="24706" spans="1:2" s="1" customFormat="1" ht="20.100000000000001" customHeight="1">
      <c r="A24706" s="3" t="s">
        <v>24518</v>
      </c>
      <c r="B24706" s="14" t="s">
        <v>166</v>
      </c>
    </row>
    <row r="24707" spans="1:2" s="1" customFormat="1" ht="20.100000000000001" customHeight="1">
      <c r="A24707" s="3" t="s">
        <v>24519</v>
      </c>
      <c r="B24707" s="8" t="s">
        <v>166</v>
      </c>
    </row>
    <row r="24708" spans="1:2" s="1" customFormat="1" ht="20.100000000000001" customHeight="1">
      <c r="A24708" s="3" t="s">
        <v>24520</v>
      </c>
      <c r="B24708" s="14" t="s">
        <v>166</v>
      </c>
    </row>
    <row r="24709" spans="1:2" s="1" customFormat="1" ht="20.100000000000001" customHeight="1">
      <c r="A24709" s="3" t="s">
        <v>24521</v>
      </c>
      <c r="B24709" s="14" t="s">
        <v>258</v>
      </c>
    </row>
    <row r="24710" spans="1:2" s="1" customFormat="1" ht="20.100000000000001" customHeight="1">
      <c r="A24710" s="3" t="s">
        <v>24522</v>
      </c>
      <c r="B24710" s="14" t="s">
        <v>166</v>
      </c>
    </row>
    <row r="24711" spans="1:2" s="1" customFormat="1" ht="20.100000000000001" customHeight="1">
      <c r="A24711" s="3" t="s">
        <v>24523</v>
      </c>
      <c r="B24711" s="14" t="s">
        <v>166</v>
      </c>
    </row>
    <row r="24712" spans="1:2" ht="20.100000000000001" customHeight="1">
      <c r="A24712" s="74" t="s">
        <v>24524</v>
      </c>
      <c r="B24712" s="17" t="s">
        <v>1898</v>
      </c>
    </row>
    <row r="24713" spans="1:2" s="1" customFormat="1" ht="20.100000000000001" customHeight="1">
      <c r="A24713" s="3" t="s">
        <v>24525</v>
      </c>
      <c r="B24713" s="14" t="s">
        <v>258</v>
      </c>
    </row>
    <row r="24714" spans="1:2" ht="20.100000000000001" customHeight="1">
      <c r="A24714" s="74" t="s">
        <v>24526</v>
      </c>
      <c r="B24714" s="76" t="s">
        <v>1898</v>
      </c>
    </row>
    <row r="24715" spans="1:2" s="1" customFormat="1" ht="20.100000000000001" customHeight="1">
      <c r="A24715" s="3" t="s">
        <v>24527</v>
      </c>
      <c r="B24715" s="14" t="s">
        <v>166</v>
      </c>
    </row>
    <row r="24716" spans="1:2" ht="20.100000000000001" customHeight="1">
      <c r="A24716" s="74" t="s">
        <v>24528</v>
      </c>
      <c r="B24716" s="17" t="s">
        <v>1898</v>
      </c>
    </row>
    <row r="24717" spans="1:2" s="1" customFormat="1" ht="20.100000000000001" customHeight="1">
      <c r="A24717" s="3" t="s">
        <v>24529</v>
      </c>
      <c r="B24717" s="14" t="s">
        <v>166</v>
      </c>
    </row>
    <row r="24718" spans="1:2" s="1" customFormat="1" ht="20.100000000000001" customHeight="1">
      <c r="A24718" s="3" t="s">
        <v>24530</v>
      </c>
      <c r="B24718" s="14" t="s">
        <v>1905</v>
      </c>
    </row>
    <row r="24719" spans="1:2" s="1" customFormat="1" ht="20.100000000000001" customHeight="1">
      <c r="A24719" s="3" t="s">
        <v>24531</v>
      </c>
      <c r="B24719" s="14" t="s">
        <v>166</v>
      </c>
    </row>
    <row r="24720" spans="1:2" ht="20.100000000000001" customHeight="1">
      <c r="A24720" s="74" t="s">
        <v>24532</v>
      </c>
      <c r="B24720" s="17" t="s">
        <v>1898</v>
      </c>
    </row>
    <row r="24721" spans="1:2" s="1" customFormat="1" ht="20.100000000000001" customHeight="1">
      <c r="A24721" s="3" t="s">
        <v>24533</v>
      </c>
      <c r="B24721" s="6" t="s">
        <v>258</v>
      </c>
    </row>
    <row r="24722" spans="1:2" s="1" customFormat="1" ht="20.100000000000001" customHeight="1">
      <c r="A24722" s="3" t="s">
        <v>24534</v>
      </c>
      <c r="B24722" s="14" t="s">
        <v>258</v>
      </c>
    </row>
    <row r="24723" spans="1:2" s="1" customFormat="1" ht="20.100000000000001" customHeight="1">
      <c r="A24723" s="3" t="s">
        <v>24535</v>
      </c>
      <c r="B24723" s="14" t="s">
        <v>2660</v>
      </c>
    </row>
    <row r="24724" spans="1:2" ht="20.100000000000001" customHeight="1">
      <c r="A24724" s="74" t="s">
        <v>24536</v>
      </c>
      <c r="B24724" s="17" t="s">
        <v>1898</v>
      </c>
    </row>
    <row r="24725" spans="1:2" ht="20.100000000000001" customHeight="1">
      <c r="A24725" s="74" t="s">
        <v>24537</v>
      </c>
      <c r="B24725" s="17" t="s">
        <v>1898</v>
      </c>
    </row>
    <row r="24726" spans="1:2" ht="20.100000000000001" customHeight="1">
      <c r="A24726" s="74" t="s">
        <v>24538</v>
      </c>
      <c r="B24726" s="17" t="s">
        <v>1898</v>
      </c>
    </row>
    <row r="24727" spans="1:2" s="1" customFormat="1" ht="20.100000000000001" customHeight="1">
      <c r="A24727" s="3" t="s">
        <v>24539</v>
      </c>
      <c r="B24727" s="14" t="s">
        <v>258</v>
      </c>
    </row>
    <row r="24728" spans="1:2" s="1" customFormat="1" ht="20.100000000000001" customHeight="1">
      <c r="A24728" s="3" t="s">
        <v>24540</v>
      </c>
      <c r="B24728" s="14" t="s">
        <v>258</v>
      </c>
    </row>
    <row r="24729" spans="1:2" s="1" customFormat="1" ht="20.100000000000001" customHeight="1">
      <c r="A24729" s="3" t="s">
        <v>24541</v>
      </c>
      <c r="B24729" s="14" t="s">
        <v>166</v>
      </c>
    </row>
    <row r="24730" spans="1:2" ht="20.100000000000001" customHeight="1">
      <c r="A24730" s="74" t="s">
        <v>24542</v>
      </c>
      <c r="B24730" s="7" t="s">
        <v>1898</v>
      </c>
    </row>
    <row r="24731" spans="1:2" s="1" customFormat="1" ht="20.100000000000001" customHeight="1">
      <c r="A24731" s="3" t="s">
        <v>24543</v>
      </c>
      <c r="B24731" s="14" t="s">
        <v>258</v>
      </c>
    </row>
    <row r="24732" spans="1:2" ht="20.100000000000001" customHeight="1">
      <c r="A24732" s="74" t="s">
        <v>24544</v>
      </c>
      <c r="B24732" s="17" t="s">
        <v>1898</v>
      </c>
    </row>
    <row r="24733" spans="1:2" ht="20.100000000000001" customHeight="1">
      <c r="A24733" s="74" t="s">
        <v>24545</v>
      </c>
      <c r="B24733" s="17" t="s">
        <v>1898</v>
      </c>
    </row>
    <row r="24734" spans="1:2" ht="20.100000000000001" customHeight="1">
      <c r="A24734" s="74" t="s">
        <v>24546</v>
      </c>
      <c r="B24734" s="80" t="s">
        <v>1898</v>
      </c>
    </row>
    <row r="24735" spans="1:2" s="1" customFormat="1" ht="20.100000000000001" customHeight="1">
      <c r="A24735" s="3" t="s">
        <v>24547</v>
      </c>
      <c r="B24735" s="14" t="s">
        <v>258</v>
      </c>
    </row>
    <row r="24736" spans="1:2" ht="20.100000000000001" customHeight="1">
      <c r="A24736" s="74" t="s">
        <v>24548</v>
      </c>
      <c r="B24736" s="17" t="s">
        <v>1898</v>
      </c>
    </row>
    <row r="24737" spans="1:2" s="1" customFormat="1" ht="20.100000000000001" customHeight="1">
      <c r="A24737" s="3" t="s">
        <v>24549</v>
      </c>
      <c r="B24737" s="14" t="s">
        <v>166</v>
      </c>
    </row>
    <row r="24738" spans="1:2" s="1" customFormat="1" ht="20.100000000000001" customHeight="1">
      <c r="A24738" s="3" t="s">
        <v>24550</v>
      </c>
      <c r="B24738" s="14" t="s">
        <v>258</v>
      </c>
    </row>
    <row r="24739" spans="1:2" ht="20.100000000000001" customHeight="1">
      <c r="A24739" s="74" t="s">
        <v>24551</v>
      </c>
      <c r="B24739" s="7" t="s">
        <v>1898</v>
      </c>
    </row>
    <row r="24740" spans="1:2" s="1" customFormat="1" ht="20.100000000000001" customHeight="1">
      <c r="A24740" s="3" t="s">
        <v>24552</v>
      </c>
      <c r="B24740" s="14" t="s">
        <v>166</v>
      </c>
    </row>
    <row r="24741" spans="1:2" s="1" customFormat="1" ht="20.100000000000001" customHeight="1">
      <c r="A24741" s="3" t="s">
        <v>24553</v>
      </c>
      <c r="B24741" s="14" t="s">
        <v>166</v>
      </c>
    </row>
    <row r="24742" spans="1:2" s="1" customFormat="1" ht="20.100000000000001" customHeight="1">
      <c r="A24742" s="3" t="s">
        <v>24554</v>
      </c>
      <c r="B24742" s="14" t="s">
        <v>166</v>
      </c>
    </row>
    <row r="24743" spans="1:2" s="1" customFormat="1" ht="20.100000000000001" customHeight="1">
      <c r="A24743" s="3" t="s">
        <v>24555</v>
      </c>
      <c r="B24743" s="14" t="s">
        <v>258</v>
      </c>
    </row>
    <row r="24744" spans="1:2" s="1" customFormat="1" ht="20.100000000000001" customHeight="1">
      <c r="A24744" s="3" t="s">
        <v>24556</v>
      </c>
      <c r="B24744" s="14" t="s">
        <v>258</v>
      </c>
    </row>
    <row r="24745" spans="1:2" s="1" customFormat="1" ht="20.100000000000001" customHeight="1">
      <c r="A24745" s="3" t="s">
        <v>5642</v>
      </c>
      <c r="B24745" s="14" t="s">
        <v>1905</v>
      </c>
    </row>
    <row r="24746" spans="1:2" s="1" customFormat="1" ht="20.100000000000001" customHeight="1">
      <c r="A24746" s="3" t="s">
        <v>24557</v>
      </c>
      <c r="B24746" s="8" t="s">
        <v>258</v>
      </c>
    </row>
    <row r="24747" spans="1:2" s="1" customFormat="1" ht="20.100000000000001" customHeight="1">
      <c r="A24747" s="3" t="s">
        <v>24558</v>
      </c>
      <c r="B24747" s="14" t="s">
        <v>258</v>
      </c>
    </row>
    <row r="24748" spans="1:2" ht="20.100000000000001" customHeight="1">
      <c r="A24748" s="74" t="s">
        <v>24559</v>
      </c>
      <c r="B24748" s="17" t="s">
        <v>1898</v>
      </c>
    </row>
    <row r="24749" spans="1:2" s="1" customFormat="1" ht="20.100000000000001" customHeight="1">
      <c r="A24749" s="3" t="s">
        <v>24560</v>
      </c>
      <c r="B24749" s="14" t="s">
        <v>166</v>
      </c>
    </row>
    <row r="24750" spans="1:2" s="1" customFormat="1" ht="20.100000000000001" customHeight="1">
      <c r="A24750" s="3" t="s">
        <v>24561</v>
      </c>
      <c r="B24750" s="14" t="s">
        <v>258</v>
      </c>
    </row>
    <row r="24751" spans="1:2" s="1" customFormat="1" ht="20.100000000000001" customHeight="1">
      <c r="A24751" s="3" t="s">
        <v>24562</v>
      </c>
      <c r="B24751" s="14" t="s">
        <v>258</v>
      </c>
    </row>
    <row r="24752" spans="1:2" s="1" customFormat="1" ht="20.100000000000001" customHeight="1">
      <c r="A24752" s="3" t="s">
        <v>24563</v>
      </c>
      <c r="B24752" s="14" t="s">
        <v>258</v>
      </c>
    </row>
    <row r="24753" spans="1:2" s="1" customFormat="1" ht="20.100000000000001" customHeight="1">
      <c r="A24753" s="3" t="s">
        <v>24564</v>
      </c>
      <c r="B24753" s="14" t="s">
        <v>166</v>
      </c>
    </row>
    <row r="24754" spans="1:2" s="1" customFormat="1" ht="20.100000000000001" customHeight="1">
      <c r="A24754" s="3" t="s">
        <v>24565</v>
      </c>
      <c r="B24754" s="14" t="s">
        <v>258</v>
      </c>
    </row>
    <row r="24755" spans="1:2" s="1" customFormat="1" ht="20.100000000000001" customHeight="1">
      <c r="A24755" s="3" t="s">
        <v>24566</v>
      </c>
      <c r="B24755" s="8" t="s">
        <v>166</v>
      </c>
    </row>
    <row r="24756" spans="1:2" s="1" customFormat="1" ht="20.100000000000001" customHeight="1">
      <c r="A24756" s="3" t="s">
        <v>24567</v>
      </c>
      <c r="B24756" s="6" t="s">
        <v>2660</v>
      </c>
    </row>
    <row r="24757" spans="1:2" s="1" customFormat="1" ht="20.100000000000001" customHeight="1">
      <c r="A24757" s="3" t="s">
        <v>24568</v>
      </c>
      <c r="B24757" s="14" t="s">
        <v>166</v>
      </c>
    </row>
    <row r="24758" spans="1:2" s="1" customFormat="1" ht="20.100000000000001" customHeight="1">
      <c r="A24758" s="3" t="s">
        <v>24569</v>
      </c>
      <c r="B24758" s="14" t="s">
        <v>258</v>
      </c>
    </row>
    <row r="24759" spans="1:2" s="1" customFormat="1" ht="20.100000000000001" customHeight="1">
      <c r="A24759" s="3" t="s">
        <v>24570</v>
      </c>
      <c r="B24759" s="14" t="s">
        <v>258</v>
      </c>
    </row>
    <row r="24760" spans="1:2" s="1" customFormat="1" ht="20.100000000000001" customHeight="1">
      <c r="A24760" s="3" t="s">
        <v>24571</v>
      </c>
      <c r="B24760" s="14" t="s">
        <v>1905</v>
      </c>
    </row>
    <row r="24761" spans="1:2" ht="20.100000000000001" customHeight="1">
      <c r="A24761" s="74" t="s">
        <v>24572</v>
      </c>
      <c r="B24761" s="77" t="s">
        <v>1898</v>
      </c>
    </row>
    <row r="24762" spans="1:2" s="1" customFormat="1" ht="20.100000000000001" customHeight="1">
      <c r="A24762" s="3" t="s">
        <v>24573</v>
      </c>
      <c r="B24762" s="14" t="s">
        <v>166</v>
      </c>
    </row>
    <row r="24763" spans="1:2" s="1" customFormat="1" ht="20.100000000000001" customHeight="1">
      <c r="A24763" s="3" t="s">
        <v>24574</v>
      </c>
      <c r="B24763" s="14" t="s">
        <v>166</v>
      </c>
    </row>
    <row r="24764" spans="1:2" s="1" customFormat="1" ht="20.100000000000001" customHeight="1">
      <c r="A24764" s="3" t="s">
        <v>24575</v>
      </c>
      <c r="B24764" s="14" t="s">
        <v>166</v>
      </c>
    </row>
    <row r="24765" spans="1:2" s="1" customFormat="1" ht="20.100000000000001" customHeight="1">
      <c r="A24765" s="3" t="s">
        <v>24576</v>
      </c>
      <c r="B24765" s="14" t="s">
        <v>258</v>
      </c>
    </row>
    <row r="24766" spans="1:2" s="1" customFormat="1" ht="20.100000000000001" customHeight="1">
      <c r="A24766" s="3" t="s">
        <v>24577</v>
      </c>
      <c r="B24766" s="14" t="s">
        <v>166</v>
      </c>
    </row>
    <row r="24767" spans="1:2" ht="20.100000000000001" customHeight="1">
      <c r="A24767" s="74" t="s">
        <v>24578</v>
      </c>
      <c r="B24767" s="17" t="s">
        <v>1898</v>
      </c>
    </row>
    <row r="24768" spans="1:2" s="1" customFormat="1" ht="20.100000000000001" customHeight="1">
      <c r="A24768" s="3" t="s">
        <v>24579</v>
      </c>
      <c r="B24768" s="23" t="s">
        <v>258</v>
      </c>
    </row>
    <row r="24769" spans="1:2" ht="20.100000000000001" customHeight="1">
      <c r="A24769" s="74" t="s">
        <v>24580</v>
      </c>
      <c r="B24769" s="17" t="s">
        <v>1898</v>
      </c>
    </row>
    <row r="24770" spans="1:2" s="1" customFormat="1" ht="20.100000000000001" customHeight="1">
      <c r="A24770" s="3" t="s">
        <v>24581</v>
      </c>
      <c r="B24770" s="14" t="s">
        <v>258</v>
      </c>
    </row>
    <row r="24771" spans="1:2" ht="20.100000000000001" customHeight="1">
      <c r="A24771" s="74" t="s">
        <v>24582</v>
      </c>
      <c r="B24771" s="17" t="s">
        <v>1898</v>
      </c>
    </row>
    <row r="24772" spans="1:2" s="1" customFormat="1" ht="20.100000000000001" customHeight="1">
      <c r="A24772" s="3" t="s">
        <v>24583</v>
      </c>
      <c r="B24772" s="14" t="s">
        <v>2665</v>
      </c>
    </row>
    <row r="24773" spans="1:2" s="1" customFormat="1" ht="20.100000000000001" customHeight="1">
      <c r="A24773" s="3" t="s">
        <v>24584</v>
      </c>
      <c r="B24773" s="14" t="s">
        <v>166</v>
      </c>
    </row>
    <row r="24774" spans="1:2" s="1" customFormat="1" ht="20.100000000000001" customHeight="1">
      <c r="A24774" s="3" t="s">
        <v>24585</v>
      </c>
      <c r="B24774" s="14" t="s">
        <v>258</v>
      </c>
    </row>
    <row r="24775" spans="1:2" s="1" customFormat="1" ht="20.100000000000001" customHeight="1">
      <c r="A24775" s="3" t="s">
        <v>24586</v>
      </c>
      <c r="B24775" s="14" t="s">
        <v>258</v>
      </c>
    </row>
    <row r="24776" spans="1:2" s="1" customFormat="1" ht="20.100000000000001" customHeight="1">
      <c r="A24776" s="3" t="s">
        <v>24587</v>
      </c>
      <c r="B24776" s="28" t="s">
        <v>166</v>
      </c>
    </row>
    <row r="24777" spans="1:2" ht="20.100000000000001" customHeight="1">
      <c r="A24777" s="74" t="s">
        <v>24588</v>
      </c>
      <c r="B24777" s="17" t="s">
        <v>1898</v>
      </c>
    </row>
    <row r="24778" spans="1:2" ht="20.100000000000001" customHeight="1">
      <c r="A24778" s="74" t="s">
        <v>24589</v>
      </c>
      <c r="B24778" s="17" t="s">
        <v>1898</v>
      </c>
    </row>
    <row r="24779" spans="1:2" s="1" customFormat="1" ht="20.100000000000001" customHeight="1">
      <c r="A24779" s="3" t="s">
        <v>24590</v>
      </c>
      <c r="B24779" s="6" t="s">
        <v>166</v>
      </c>
    </row>
    <row r="24780" spans="1:2" s="1" customFormat="1" ht="20.100000000000001" customHeight="1">
      <c r="A24780" s="3" t="s">
        <v>24591</v>
      </c>
      <c r="B24780" s="14" t="s">
        <v>166</v>
      </c>
    </row>
    <row r="24781" spans="1:2" ht="20.100000000000001" customHeight="1">
      <c r="A24781" s="74" t="s">
        <v>24592</v>
      </c>
      <c r="B24781" s="17" t="s">
        <v>1898</v>
      </c>
    </row>
    <row r="24782" spans="1:2" s="1" customFormat="1" ht="20.100000000000001" customHeight="1">
      <c r="A24782" s="3" t="s">
        <v>24593</v>
      </c>
      <c r="B24782" s="8" t="s">
        <v>1905</v>
      </c>
    </row>
    <row r="24783" spans="1:2" ht="20.100000000000001" customHeight="1">
      <c r="A24783" s="74" t="s">
        <v>24594</v>
      </c>
      <c r="B24783" s="17" t="s">
        <v>2683</v>
      </c>
    </row>
    <row r="24784" spans="1:2" s="1" customFormat="1" ht="20.100000000000001" customHeight="1">
      <c r="A24784" s="3" t="s">
        <v>24595</v>
      </c>
      <c r="B24784" s="28" t="s">
        <v>258</v>
      </c>
    </row>
    <row r="24785" spans="1:2" s="1" customFormat="1" ht="20.100000000000001" customHeight="1">
      <c r="A24785" s="3" t="s">
        <v>24596</v>
      </c>
      <c r="B24785" s="14" t="s">
        <v>258</v>
      </c>
    </row>
    <row r="24786" spans="1:2" s="1" customFormat="1" ht="20.100000000000001" customHeight="1">
      <c r="A24786" s="3" t="s">
        <v>24597</v>
      </c>
      <c r="B24786" s="14" t="s">
        <v>258</v>
      </c>
    </row>
    <row r="24787" spans="1:2" s="1" customFormat="1" ht="20.100000000000001" customHeight="1">
      <c r="A24787" s="3" t="s">
        <v>24598</v>
      </c>
      <c r="B24787" s="14" t="s">
        <v>258</v>
      </c>
    </row>
    <row r="24788" spans="1:2" s="1" customFormat="1" ht="20.100000000000001" customHeight="1">
      <c r="A24788" s="3" t="s">
        <v>24599</v>
      </c>
      <c r="B24788" s="14" t="s">
        <v>166</v>
      </c>
    </row>
    <row r="24789" spans="1:2" ht="20.100000000000001" customHeight="1">
      <c r="A24789" s="74" t="s">
        <v>24600</v>
      </c>
      <c r="B24789" s="17" t="s">
        <v>1898</v>
      </c>
    </row>
    <row r="24790" spans="1:2" s="1" customFormat="1" ht="20.100000000000001" customHeight="1">
      <c r="A24790" s="3" t="s">
        <v>24601</v>
      </c>
      <c r="B24790" s="37" t="s">
        <v>166</v>
      </c>
    </row>
    <row r="24791" spans="1:2" ht="20.100000000000001" customHeight="1">
      <c r="A24791" s="74" t="s">
        <v>24602</v>
      </c>
      <c r="B24791" s="17" t="s">
        <v>1898</v>
      </c>
    </row>
    <row r="24792" spans="1:2" s="1" customFormat="1" ht="20.100000000000001" customHeight="1">
      <c r="A24792" s="3" t="s">
        <v>24603</v>
      </c>
      <c r="B24792" s="14" t="s">
        <v>166</v>
      </c>
    </row>
    <row r="24793" spans="1:2" s="1" customFormat="1" ht="20.100000000000001" customHeight="1">
      <c r="A24793" s="3" t="s">
        <v>24604</v>
      </c>
      <c r="B24793" s="14" t="s">
        <v>258</v>
      </c>
    </row>
    <row r="24794" spans="1:2" s="1" customFormat="1" ht="20.100000000000001" customHeight="1">
      <c r="A24794" s="3" t="s">
        <v>24605</v>
      </c>
      <c r="B24794" s="14" t="s">
        <v>258</v>
      </c>
    </row>
    <row r="24795" spans="1:2" s="1" customFormat="1" ht="20.100000000000001" customHeight="1">
      <c r="A24795" s="3" t="s">
        <v>24606</v>
      </c>
      <c r="B24795" s="14" t="s">
        <v>1905</v>
      </c>
    </row>
    <row r="24796" spans="1:2" s="1" customFormat="1" ht="20.100000000000001" customHeight="1">
      <c r="A24796" s="3" t="s">
        <v>24607</v>
      </c>
      <c r="B24796" s="14" t="s">
        <v>258</v>
      </c>
    </row>
    <row r="24797" spans="1:2" s="1" customFormat="1" ht="20.100000000000001" customHeight="1">
      <c r="A24797" s="3" t="s">
        <v>24608</v>
      </c>
      <c r="B24797" s="14" t="s">
        <v>258</v>
      </c>
    </row>
    <row r="24798" spans="1:2" ht="20.100000000000001" customHeight="1">
      <c r="A24798" s="74" t="s">
        <v>24609</v>
      </c>
      <c r="B24798" s="17" t="s">
        <v>1898</v>
      </c>
    </row>
    <row r="24799" spans="1:2" s="1" customFormat="1" ht="20.100000000000001" customHeight="1">
      <c r="A24799" s="3" t="s">
        <v>24610</v>
      </c>
      <c r="B24799" s="14" t="s">
        <v>1905</v>
      </c>
    </row>
    <row r="24800" spans="1:2" ht="20.100000000000001" customHeight="1">
      <c r="A24800" s="74" t="s">
        <v>24611</v>
      </c>
      <c r="B24800" s="17" t="s">
        <v>1898</v>
      </c>
    </row>
    <row r="24801" spans="1:2" ht="20.100000000000001" customHeight="1">
      <c r="A24801" s="74" t="s">
        <v>24612</v>
      </c>
      <c r="B24801" s="17" t="s">
        <v>1898</v>
      </c>
    </row>
    <row r="24802" spans="1:2" s="1" customFormat="1" ht="20.100000000000001" customHeight="1">
      <c r="A24802" s="3" t="s">
        <v>24613</v>
      </c>
      <c r="B24802" s="14" t="s">
        <v>258</v>
      </c>
    </row>
    <row r="24803" spans="1:2" s="1" customFormat="1" ht="20.100000000000001" customHeight="1">
      <c r="A24803" s="3" t="s">
        <v>24614</v>
      </c>
      <c r="B24803" s="6" t="s">
        <v>2658</v>
      </c>
    </row>
    <row r="24804" spans="1:2" s="1" customFormat="1" ht="20.100000000000001" customHeight="1">
      <c r="A24804" s="3" t="s">
        <v>24615</v>
      </c>
      <c r="B24804" s="14" t="s">
        <v>166</v>
      </c>
    </row>
    <row r="24805" spans="1:2" ht="20.100000000000001" customHeight="1">
      <c r="A24805" s="74" t="s">
        <v>24616</v>
      </c>
      <c r="B24805" s="17" t="s">
        <v>2683</v>
      </c>
    </row>
    <row r="24806" spans="1:2" ht="20.100000000000001" customHeight="1">
      <c r="A24806" s="74" t="s">
        <v>24617</v>
      </c>
      <c r="B24806" s="17" t="s">
        <v>1898</v>
      </c>
    </row>
    <row r="24807" spans="1:2" ht="20.100000000000001" customHeight="1">
      <c r="A24807" s="74" t="s">
        <v>24618</v>
      </c>
      <c r="B24807" s="76" t="s">
        <v>1898</v>
      </c>
    </row>
    <row r="24808" spans="1:2" s="1" customFormat="1" ht="20.100000000000001" customHeight="1">
      <c r="A24808" s="3" t="s">
        <v>24619</v>
      </c>
      <c r="B24808" s="14" t="s">
        <v>258</v>
      </c>
    </row>
    <row r="24809" spans="1:2" s="1" customFormat="1" ht="20.100000000000001" customHeight="1">
      <c r="A24809" s="3" t="s">
        <v>24620</v>
      </c>
      <c r="B24809" s="14" t="s">
        <v>258</v>
      </c>
    </row>
    <row r="24810" spans="1:2" s="1" customFormat="1" ht="20.100000000000001" customHeight="1">
      <c r="A24810" s="3" t="s">
        <v>24621</v>
      </c>
      <c r="B24810" s="14" t="s">
        <v>258</v>
      </c>
    </row>
    <row r="24811" spans="1:2" s="1" customFormat="1" ht="20.100000000000001" customHeight="1">
      <c r="A24811" s="3" t="s">
        <v>24622</v>
      </c>
      <c r="B24811" s="14" t="s">
        <v>258</v>
      </c>
    </row>
    <row r="24812" spans="1:2" s="1" customFormat="1" ht="20.100000000000001" customHeight="1">
      <c r="A24812" s="3" t="s">
        <v>24623</v>
      </c>
      <c r="B24812" s="14" t="s">
        <v>13285</v>
      </c>
    </row>
    <row r="24813" spans="1:2" ht="20.100000000000001" customHeight="1">
      <c r="A24813" s="74" t="s">
        <v>24624</v>
      </c>
      <c r="B24813" s="17" t="s">
        <v>1898</v>
      </c>
    </row>
    <row r="24814" spans="1:2" ht="20.100000000000001" customHeight="1">
      <c r="A24814" s="74" t="s">
        <v>24625</v>
      </c>
      <c r="B24814" s="17" t="s">
        <v>1898</v>
      </c>
    </row>
    <row r="24815" spans="1:2" ht="20.100000000000001" customHeight="1">
      <c r="A24815" s="74" t="s">
        <v>24626</v>
      </c>
      <c r="B24815" s="7" t="s">
        <v>1898</v>
      </c>
    </row>
    <row r="24816" spans="1:2" s="1" customFormat="1" ht="20.100000000000001" customHeight="1">
      <c r="A24816" s="3" t="s">
        <v>24627</v>
      </c>
      <c r="B24816" s="8" t="s">
        <v>2658</v>
      </c>
    </row>
    <row r="24817" spans="1:2" s="1" customFormat="1" ht="20.100000000000001" customHeight="1">
      <c r="A24817" s="3" t="s">
        <v>24628</v>
      </c>
      <c r="B24817" s="14" t="s">
        <v>258</v>
      </c>
    </row>
    <row r="24818" spans="1:2" s="1" customFormat="1" ht="20.100000000000001" customHeight="1">
      <c r="A24818" s="3" t="s">
        <v>24629</v>
      </c>
      <c r="B24818" s="14" t="s">
        <v>258</v>
      </c>
    </row>
    <row r="24819" spans="1:2" s="1" customFormat="1" ht="20.100000000000001" customHeight="1">
      <c r="A24819" s="3" t="s">
        <v>24630</v>
      </c>
      <c r="B24819" s="14" t="s">
        <v>166</v>
      </c>
    </row>
    <row r="24820" spans="1:2" ht="20.100000000000001" customHeight="1">
      <c r="A24820" s="74" t="s">
        <v>24631</v>
      </c>
      <c r="B24820" s="17" t="s">
        <v>1898</v>
      </c>
    </row>
    <row r="24821" spans="1:2" s="1" customFormat="1" ht="20.100000000000001" customHeight="1">
      <c r="A24821" s="3" t="s">
        <v>24632</v>
      </c>
      <c r="B24821" s="14" t="s">
        <v>166</v>
      </c>
    </row>
    <row r="24822" spans="1:2" s="1" customFormat="1" ht="20.100000000000001" customHeight="1">
      <c r="A24822" s="3" t="s">
        <v>24633</v>
      </c>
      <c r="B24822" s="14" t="s">
        <v>1905</v>
      </c>
    </row>
    <row r="24823" spans="1:2" ht="20.100000000000001" customHeight="1">
      <c r="A24823" s="74" t="s">
        <v>24634</v>
      </c>
      <c r="B24823" s="17" t="s">
        <v>1898</v>
      </c>
    </row>
    <row r="24824" spans="1:2" ht="20.100000000000001" customHeight="1">
      <c r="A24824" s="74" t="s">
        <v>24635</v>
      </c>
      <c r="B24824" s="7" t="s">
        <v>1898</v>
      </c>
    </row>
    <row r="24825" spans="1:2" ht="20.100000000000001" customHeight="1">
      <c r="A24825" s="74" t="s">
        <v>24636</v>
      </c>
      <c r="B24825" s="17" t="s">
        <v>1898</v>
      </c>
    </row>
    <row r="24826" spans="1:2" s="1" customFormat="1" ht="20.100000000000001" customHeight="1">
      <c r="A24826" s="3" t="s">
        <v>24637</v>
      </c>
      <c r="B24826" s="14" t="s">
        <v>258</v>
      </c>
    </row>
    <row r="24827" spans="1:2" ht="20.100000000000001" customHeight="1">
      <c r="A24827" s="74" t="s">
        <v>24638</v>
      </c>
      <c r="B24827" s="17" t="s">
        <v>1898</v>
      </c>
    </row>
    <row r="24828" spans="1:2" ht="20.100000000000001" customHeight="1">
      <c r="A24828" s="74" t="s">
        <v>24639</v>
      </c>
      <c r="B24828" s="17" t="s">
        <v>1898</v>
      </c>
    </row>
    <row r="24829" spans="1:2" ht="20.100000000000001" customHeight="1">
      <c r="A24829" s="74" t="s">
        <v>24640</v>
      </c>
      <c r="B24829" s="17" t="s">
        <v>1898</v>
      </c>
    </row>
    <row r="24830" spans="1:2" s="1" customFormat="1" ht="20.100000000000001" customHeight="1">
      <c r="A24830" s="3" t="s">
        <v>24641</v>
      </c>
      <c r="B24830" s="14" t="s">
        <v>258</v>
      </c>
    </row>
    <row r="24831" spans="1:2" s="1" customFormat="1" ht="20.100000000000001" customHeight="1">
      <c r="A24831" s="3" t="s">
        <v>24642</v>
      </c>
      <c r="B24831" s="14" t="s">
        <v>258</v>
      </c>
    </row>
    <row r="24832" spans="1:2" s="1" customFormat="1" ht="20.100000000000001" customHeight="1">
      <c r="A24832" s="3" t="s">
        <v>24643</v>
      </c>
      <c r="B24832" s="14" t="s">
        <v>166</v>
      </c>
    </row>
    <row r="24833" spans="1:2" s="1" customFormat="1" ht="20.100000000000001" customHeight="1">
      <c r="A24833" s="3" t="s">
        <v>24644</v>
      </c>
      <c r="B24833" s="14" t="s">
        <v>258</v>
      </c>
    </row>
    <row r="24834" spans="1:2" s="1" customFormat="1" ht="20.100000000000001" customHeight="1">
      <c r="A24834" s="3" t="s">
        <v>24645</v>
      </c>
      <c r="B24834" s="28" t="s">
        <v>166</v>
      </c>
    </row>
    <row r="24835" spans="1:2" s="1" customFormat="1" ht="20.100000000000001" customHeight="1">
      <c r="A24835" s="3" t="s">
        <v>24646</v>
      </c>
      <c r="B24835" s="14" t="s">
        <v>166</v>
      </c>
    </row>
    <row r="24836" spans="1:2" s="1" customFormat="1" ht="20.100000000000001" customHeight="1">
      <c r="A24836" s="3" t="s">
        <v>24647</v>
      </c>
      <c r="B24836" s="8" t="s">
        <v>1905</v>
      </c>
    </row>
    <row r="24837" spans="1:2" s="1" customFormat="1" ht="20.100000000000001" customHeight="1">
      <c r="A24837" s="3" t="s">
        <v>24648</v>
      </c>
      <c r="B24837" s="14" t="s">
        <v>258</v>
      </c>
    </row>
    <row r="24838" spans="1:2" s="1" customFormat="1" ht="20.100000000000001" customHeight="1">
      <c r="A24838" s="3" t="s">
        <v>24649</v>
      </c>
      <c r="B24838" s="14" t="s">
        <v>166</v>
      </c>
    </row>
    <row r="24839" spans="1:2" s="1" customFormat="1" ht="20.100000000000001" customHeight="1">
      <c r="A24839" s="3" t="s">
        <v>24650</v>
      </c>
      <c r="B24839" s="14" t="s">
        <v>258</v>
      </c>
    </row>
    <row r="24840" spans="1:2" s="1" customFormat="1" ht="20.100000000000001" customHeight="1">
      <c r="A24840" s="3" t="s">
        <v>24651</v>
      </c>
      <c r="B24840" s="6" t="s">
        <v>2660</v>
      </c>
    </row>
    <row r="24841" spans="1:2" ht="20.100000000000001" customHeight="1">
      <c r="A24841" s="74" t="s">
        <v>24652</v>
      </c>
      <c r="B24841" s="17" t="s">
        <v>1898</v>
      </c>
    </row>
    <row r="24842" spans="1:2" s="1" customFormat="1" ht="20.100000000000001" customHeight="1">
      <c r="A24842" s="3" t="s">
        <v>24653</v>
      </c>
      <c r="B24842" s="14" t="s">
        <v>258</v>
      </c>
    </row>
    <row r="24843" spans="1:2" s="1" customFormat="1" ht="20.100000000000001" customHeight="1">
      <c r="A24843" s="3" t="s">
        <v>24654</v>
      </c>
      <c r="B24843" s="37" t="s">
        <v>258</v>
      </c>
    </row>
    <row r="24844" spans="1:2" s="1" customFormat="1" ht="20.100000000000001" customHeight="1">
      <c r="A24844" s="3" t="s">
        <v>24655</v>
      </c>
      <c r="B24844" s="14" t="s">
        <v>166</v>
      </c>
    </row>
    <row r="24845" spans="1:2" s="1" customFormat="1" ht="20.100000000000001" customHeight="1">
      <c r="A24845" s="3" t="s">
        <v>24656</v>
      </c>
      <c r="B24845" s="14" t="s">
        <v>258</v>
      </c>
    </row>
    <row r="24846" spans="1:2" s="1" customFormat="1" ht="20.100000000000001" customHeight="1">
      <c r="A24846" s="3" t="s">
        <v>24657</v>
      </c>
      <c r="B24846" s="14" t="s">
        <v>258</v>
      </c>
    </row>
    <row r="24847" spans="1:2" s="1" customFormat="1" ht="20.100000000000001" customHeight="1">
      <c r="A24847" s="3" t="s">
        <v>24658</v>
      </c>
      <c r="B24847" s="28" t="s">
        <v>258</v>
      </c>
    </row>
    <row r="24848" spans="1:2" ht="20.100000000000001" customHeight="1">
      <c r="A24848" s="74" t="s">
        <v>24659</v>
      </c>
      <c r="B24848" s="17" t="s">
        <v>1898</v>
      </c>
    </row>
    <row r="24849" spans="1:2" s="1" customFormat="1" ht="20.100000000000001" customHeight="1">
      <c r="A24849" s="3" t="s">
        <v>24660</v>
      </c>
      <c r="B24849" s="14" t="s">
        <v>2665</v>
      </c>
    </row>
    <row r="24850" spans="1:2" s="1" customFormat="1" ht="20.100000000000001" customHeight="1">
      <c r="A24850" s="3" t="s">
        <v>24661</v>
      </c>
      <c r="B24850" s="8" t="s">
        <v>166</v>
      </c>
    </row>
    <row r="24851" spans="1:2" s="1" customFormat="1" ht="20.100000000000001" customHeight="1">
      <c r="A24851" s="3" t="s">
        <v>24662</v>
      </c>
      <c r="B24851" s="8" t="s">
        <v>166</v>
      </c>
    </row>
    <row r="24852" spans="1:2" s="1" customFormat="1" ht="20.100000000000001" customHeight="1">
      <c r="A24852" s="3" t="s">
        <v>24663</v>
      </c>
      <c r="B24852" s="14" t="s">
        <v>258</v>
      </c>
    </row>
    <row r="24853" spans="1:2" ht="20.100000000000001" customHeight="1">
      <c r="A24853" s="74" t="s">
        <v>24664</v>
      </c>
      <c r="B24853" s="17" t="s">
        <v>1898</v>
      </c>
    </row>
    <row r="24854" spans="1:2" s="1" customFormat="1" ht="20.100000000000001" customHeight="1">
      <c r="A24854" s="3" t="s">
        <v>24665</v>
      </c>
      <c r="B24854" s="28" t="s">
        <v>166</v>
      </c>
    </row>
    <row r="24855" spans="1:2" ht="20.100000000000001" customHeight="1">
      <c r="A24855" s="74" t="s">
        <v>24666</v>
      </c>
      <c r="B24855" s="17" t="s">
        <v>1898</v>
      </c>
    </row>
    <row r="24856" spans="1:2" ht="20.100000000000001" customHeight="1">
      <c r="A24856" s="74" t="s">
        <v>24667</v>
      </c>
      <c r="B24856" s="78" t="s">
        <v>1898</v>
      </c>
    </row>
    <row r="24857" spans="1:2" s="1" customFormat="1" ht="20.100000000000001" customHeight="1">
      <c r="A24857" s="3" t="s">
        <v>24668</v>
      </c>
      <c r="B24857" s="28" t="s">
        <v>2660</v>
      </c>
    </row>
    <row r="24858" spans="1:2" s="1" customFormat="1" ht="20.100000000000001" customHeight="1">
      <c r="A24858" s="3" t="s">
        <v>24669</v>
      </c>
      <c r="B24858" s="8" t="s">
        <v>2660</v>
      </c>
    </row>
    <row r="24859" spans="1:2" s="1" customFormat="1" ht="20.100000000000001" customHeight="1">
      <c r="A24859" s="3" t="s">
        <v>24670</v>
      </c>
      <c r="B24859" s="28" t="s">
        <v>166</v>
      </c>
    </row>
    <row r="24860" spans="1:2" ht="20.100000000000001" customHeight="1">
      <c r="A24860" s="74" t="s">
        <v>24671</v>
      </c>
      <c r="B24860" s="17" t="s">
        <v>1898</v>
      </c>
    </row>
    <row r="24861" spans="1:2" ht="20.100000000000001" customHeight="1">
      <c r="A24861" s="74" t="s">
        <v>24672</v>
      </c>
      <c r="B24861" s="17" t="s">
        <v>1898</v>
      </c>
    </row>
    <row r="24862" spans="1:2" ht="20.100000000000001" customHeight="1">
      <c r="A24862" s="74" t="s">
        <v>24673</v>
      </c>
      <c r="B24862" s="17" t="s">
        <v>1898</v>
      </c>
    </row>
    <row r="24863" spans="1:2" s="1" customFormat="1" ht="20.100000000000001" customHeight="1">
      <c r="A24863" s="3" t="s">
        <v>24674</v>
      </c>
      <c r="B24863" s="14" t="s">
        <v>1905</v>
      </c>
    </row>
    <row r="24864" spans="1:2" ht="20.100000000000001" customHeight="1">
      <c r="A24864" s="74" t="s">
        <v>24675</v>
      </c>
      <c r="B24864" s="7" t="s">
        <v>1898</v>
      </c>
    </row>
    <row r="24865" spans="1:2" s="1" customFormat="1" ht="20.100000000000001" customHeight="1">
      <c r="A24865" s="3" t="s">
        <v>24676</v>
      </c>
      <c r="B24865" s="8" t="s">
        <v>1905</v>
      </c>
    </row>
    <row r="24866" spans="1:2" ht="20.100000000000001" customHeight="1">
      <c r="A24866" s="74" t="s">
        <v>24677</v>
      </c>
      <c r="B24866" s="17" t="s">
        <v>1898</v>
      </c>
    </row>
    <row r="24867" spans="1:2" ht="20.100000000000001" customHeight="1">
      <c r="A24867" s="74" t="s">
        <v>24678</v>
      </c>
      <c r="B24867" s="17" t="s">
        <v>1898</v>
      </c>
    </row>
    <row r="24868" spans="1:2" s="1" customFormat="1" ht="20.100000000000001" customHeight="1">
      <c r="A24868" s="3" t="s">
        <v>24679</v>
      </c>
      <c r="B24868" s="14" t="s">
        <v>166</v>
      </c>
    </row>
    <row r="24869" spans="1:2" s="1" customFormat="1" ht="20.100000000000001" customHeight="1">
      <c r="A24869" s="3" t="s">
        <v>24680</v>
      </c>
      <c r="B24869" s="37" t="s">
        <v>258</v>
      </c>
    </row>
    <row r="24870" spans="1:2" s="1" customFormat="1" ht="20.100000000000001" customHeight="1">
      <c r="A24870" s="3" t="s">
        <v>24681</v>
      </c>
      <c r="B24870" s="14" t="s">
        <v>258</v>
      </c>
    </row>
    <row r="24871" spans="1:2" s="1" customFormat="1" ht="20.100000000000001" customHeight="1">
      <c r="A24871" s="3" t="s">
        <v>24682</v>
      </c>
      <c r="B24871" s="14" t="s">
        <v>166</v>
      </c>
    </row>
    <row r="24872" spans="1:2" s="1" customFormat="1" ht="20.100000000000001" customHeight="1">
      <c r="A24872" s="3" t="s">
        <v>24683</v>
      </c>
      <c r="B24872" s="14" t="s">
        <v>166</v>
      </c>
    </row>
    <row r="24873" spans="1:2" s="1" customFormat="1" ht="20.100000000000001" customHeight="1">
      <c r="A24873" s="3" t="s">
        <v>24684</v>
      </c>
      <c r="B24873" s="14" t="s">
        <v>2660</v>
      </c>
    </row>
    <row r="24874" spans="1:2" s="1" customFormat="1" ht="20.100000000000001" customHeight="1">
      <c r="A24874" s="3" t="s">
        <v>24685</v>
      </c>
      <c r="B24874" s="14" t="s">
        <v>258</v>
      </c>
    </row>
    <row r="24875" spans="1:2" ht="20.100000000000001" customHeight="1">
      <c r="A24875" s="74" t="s">
        <v>24686</v>
      </c>
      <c r="B24875" s="36" t="s">
        <v>1898</v>
      </c>
    </row>
    <row r="24876" spans="1:2" s="1" customFormat="1" ht="20.100000000000001" customHeight="1">
      <c r="A24876" s="3" t="s">
        <v>24687</v>
      </c>
      <c r="B24876" s="14" t="s">
        <v>258</v>
      </c>
    </row>
    <row r="24877" spans="1:2" ht="20.100000000000001" customHeight="1">
      <c r="A24877" s="74" t="s">
        <v>24688</v>
      </c>
      <c r="B24877" s="17" t="s">
        <v>1898</v>
      </c>
    </row>
    <row r="24878" spans="1:2" ht="20.100000000000001" customHeight="1">
      <c r="A24878" s="74" t="s">
        <v>24689</v>
      </c>
      <c r="B24878" s="17" t="s">
        <v>1898</v>
      </c>
    </row>
    <row r="24879" spans="1:2" s="1" customFormat="1" ht="20.100000000000001" customHeight="1">
      <c r="A24879" s="3" t="s">
        <v>24690</v>
      </c>
      <c r="B24879" s="6" t="s">
        <v>258</v>
      </c>
    </row>
    <row r="24880" spans="1:2" s="1" customFormat="1" ht="20.100000000000001" customHeight="1">
      <c r="A24880" s="3" t="s">
        <v>24691</v>
      </c>
      <c r="B24880" s="37" t="s">
        <v>258</v>
      </c>
    </row>
    <row r="24881" spans="1:2" s="1" customFormat="1" ht="20.100000000000001" customHeight="1">
      <c r="A24881" s="3" t="s">
        <v>24692</v>
      </c>
      <c r="B24881" s="14" t="s">
        <v>258</v>
      </c>
    </row>
    <row r="24882" spans="1:2" s="1" customFormat="1" ht="20.100000000000001" customHeight="1">
      <c r="A24882" s="3" t="s">
        <v>24693</v>
      </c>
      <c r="B24882" s="14" t="s">
        <v>166</v>
      </c>
    </row>
    <row r="24883" spans="1:2" s="1" customFormat="1" ht="20.100000000000001" customHeight="1">
      <c r="A24883" s="3" t="s">
        <v>24694</v>
      </c>
      <c r="B24883" s="28" t="s">
        <v>258</v>
      </c>
    </row>
    <row r="24884" spans="1:2" s="1" customFormat="1" ht="20.100000000000001" customHeight="1">
      <c r="A24884" s="3" t="s">
        <v>24695</v>
      </c>
      <c r="B24884" s="14" t="s">
        <v>166</v>
      </c>
    </row>
    <row r="24885" spans="1:2" s="1" customFormat="1" ht="20.100000000000001" customHeight="1">
      <c r="A24885" s="3" t="s">
        <v>24696</v>
      </c>
      <c r="B24885" s="28" t="s">
        <v>258</v>
      </c>
    </row>
    <row r="24886" spans="1:2" ht="20.100000000000001" customHeight="1">
      <c r="A24886" s="74" t="s">
        <v>24697</v>
      </c>
      <c r="B24886" s="78" t="s">
        <v>1898</v>
      </c>
    </row>
    <row r="24887" spans="1:2" s="1" customFormat="1" ht="20.100000000000001" customHeight="1">
      <c r="A24887" s="3" t="s">
        <v>24698</v>
      </c>
      <c r="B24887" s="14" t="s">
        <v>166</v>
      </c>
    </row>
    <row r="24888" spans="1:2" s="1" customFormat="1" ht="20.100000000000001" customHeight="1">
      <c r="A24888" s="3" t="s">
        <v>24699</v>
      </c>
      <c r="B24888" s="28" t="s">
        <v>258</v>
      </c>
    </row>
    <row r="24889" spans="1:2" s="1" customFormat="1" ht="20.100000000000001" customHeight="1">
      <c r="A24889" s="3" t="s">
        <v>24700</v>
      </c>
      <c r="B24889" s="14" t="s">
        <v>166</v>
      </c>
    </row>
    <row r="24890" spans="1:2" ht="20.100000000000001" customHeight="1">
      <c r="A24890" s="74" t="s">
        <v>24701</v>
      </c>
      <c r="B24890" s="17" t="s">
        <v>1898</v>
      </c>
    </row>
    <row r="24891" spans="1:2" s="1" customFormat="1" ht="20.100000000000001" customHeight="1">
      <c r="A24891" s="3" t="s">
        <v>24702</v>
      </c>
      <c r="B24891" s="8" t="s">
        <v>258</v>
      </c>
    </row>
    <row r="24892" spans="1:2" s="1" customFormat="1" ht="20.100000000000001" customHeight="1">
      <c r="A24892" s="3" t="s">
        <v>24703</v>
      </c>
      <c r="B24892" s="14" t="s">
        <v>2660</v>
      </c>
    </row>
    <row r="24893" spans="1:2" s="1" customFormat="1" ht="20.100000000000001" customHeight="1">
      <c r="A24893" s="3" t="s">
        <v>24704</v>
      </c>
      <c r="B24893" s="14" t="s">
        <v>258</v>
      </c>
    </row>
    <row r="24894" spans="1:2" s="1" customFormat="1" ht="20.100000000000001" customHeight="1">
      <c r="A24894" s="3" t="s">
        <v>24705</v>
      </c>
      <c r="B24894" s="14" t="s">
        <v>258</v>
      </c>
    </row>
    <row r="24895" spans="1:2" s="1" customFormat="1" ht="20.100000000000001" customHeight="1">
      <c r="A24895" s="3" t="s">
        <v>24706</v>
      </c>
      <c r="B24895" s="14" t="s">
        <v>166</v>
      </c>
    </row>
    <row r="24896" spans="1:2" ht="20.100000000000001" customHeight="1">
      <c r="A24896" s="74" t="s">
        <v>24707</v>
      </c>
      <c r="B24896" s="17" t="s">
        <v>1898</v>
      </c>
    </row>
    <row r="24897" spans="1:2" s="1" customFormat="1" ht="20.100000000000001" customHeight="1">
      <c r="A24897" s="3" t="s">
        <v>24708</v>
      </c>
      <c r="B24897" s="14" t="s">
        <v>166</v>
      </c>
    </row>
    <row r="24898" spans="1:2" ht="20.100000000000001" customHeight="1">
      <c r="A24898" s="74" t="s">
        <v>24709</v>
      </c>
      <c r="B24898" s="17" t="s">
        <v>1898</v>
      </c>
    </row>
    <row r="24899" spans="1:2" s="1" customFormat="1" ht="20.100000000000001" customHeight="1">
      <c r="A24899" s="3" t="s">
        <v>24710</v>
      </c>
      <c r="B24899" s="8" t="s">
        <v>2665</v>
      </c>
    </row>
    <row r="24900" spans="1:2" s="1" customFormat="1" ht="20.100000000000001" customHeight="1">
      <c r="A24900" s="3" t="s">
        <v>24711</v>
      </c>
      <c r="B24900" s="14" t="s">
        <v>166</v>
      </c>
    </row>
    <row r="24901" spans="1:2" s="1" customFormat="1" ht="20.100000000000001" customHeight="1">
      <c r="A24901" s="3" t="s">
        <v>24712</v>
      </c>
      <c r="B24901" s="14" t="s">
        <v>166</v>
      </c>
    </row>
    <row r="24902" spans="1:2" ht="20.100000000000001" customHeight="1">
      <c r="A24902" s="74" t="s">
        <v>24713</v>
      </c>
      <c r="B24902" s="17" t="s">
        <v>1898</v>
      </c>
    </row>
    <row r="24903" spans="1:2" ht="20.100000000000001" customHeight="1">
      <c r="A24903" s="74" t="s">
        <v>24714</v>
      </c>
      <c r="B24903" s="17" t="s">
        <v>1898</v>
      </c>
    </row>
    <row r="24904" spans="1:2" ht="20.100000000000001" customHeight="1">
      <c r="A24904" s="74" t="s">
        <v>24715</v>
      </c>
      <c r="B24904" s="7" t="s">
        <v>1898</v>
      </c>
    </row>
    <row r="24905" spans="1:2" s="1" customFormat="1" ht="20.100000000000001" customHeight="1">
      <c r="A24905" s="3" t="s">
        <v>24716</v>
      </c>
      <c r="B24905" s="14" t="s">
        <v>166</v>
      </c>
    </row>
    <row r="24906" spans="1:2" ht="20.100000000000001" customHeight="1">
      <c r="A24906" s="74" t="s">
        <v>24717</v>
      </c>
      <c r="B24906" s="17" t="s">
        <v>1898</v>
      </c>
    </row>
    <row r="24907" spans="1:2" s="1" customFormat="1" ht="20.100000000000001" customHeight="1">
      <c r="A24907" s="3" t="s">
        <v>24718</v>
      </c>
      <c r="B24907" s="14" t="s">
        <v>166</v>
      </c>
    </row>
    <row r="24908" spans="1:2" s="1" customFormat="1" ht="20.100000000000001" customHeight="1">
      <c r="A24908" s="3" t="s">
        <v>24719</v>
      </c>
      <c r="B24908" s="14" t="s">
        <v>258</v>
      </c>
    </row>
    <row r="24909" spans="1:2" s="1" customFormat="1" ht="20.100000000000001" customHeight="1">
      <c r="A24909" s="3" t="s">
        <v>24720</v>
      </c>
      <c r="B24909" s="8" t="s">
        <v>2660</v>
      </c>
    </row>
    <row r="24910" spans="1:2" s="1" customFormat="1" ht="20.100000000000001" customHeight="1">
      <c r="A24910" s="3" t="s">
        <v>24721</v>
      </c>
      <c r="B24910" s="14" t="s">
        <v>166</v>
      </c>
    </row>
    <row r="24911" spans="1:2" ht="20.100000000000001" customHeight="1">
      <c r="A24911" s="74" t="s">
        <v>24722</v>
      </c>
      <c r="B24911" s="17" t="s">
        <v>1898</v>
      </c>
    </row>
    <row r="24912" spans="1:2" s="1" customFormat="1" ht="20.100000000000001" customHeight="1">
      <c r="A24912" s="3" t="s">
        <v>24723</v>
      </c>
      <c r="B24912" s="8" t="s">
        <v>2658</v>
      </c>
    </row>
    <row r="24913" spans="1:2" ht="20.100000000000001" customHeight="1">
      <c r="A24913" s="74" t="s">
        <v>24724</v>
      </c>
      <c r="B24913" s="17" t="s">
        <v>1898</v>
      </c>
    </row>
    <row r="24914" spans="1:2" ht="20.100000000000001" customHeight="1">
      <c r="A24914" s="74" t="s">
        <v>24725</v>
      </c>
      <c r="B24914" s="17" t="s">
        <v>1898</v>
      </c>
    </row>
    <row r="24915" spans="1:2" s="1" customFormat="1" ht="20.100000000000001" customHeight="1">
      <c r="A24915" s="3" t="s">
        <v>24726</v>
      </c>
      <c r="B24915" s="14" t="s">
        <v>166</v>
      </c>
    </row>
    <row r="24916" spans="1:2" s="1" customFormat="1" ht="20.100000000000001" customHeight="1">
      <c r="A24916" s="3" t="s">
        <v>24727</v>
      </c>
      <c r="B24916" s="14" t="s">
        <v>166</v>
      </c>
    </row>
    <row r="24917" spans="1:2" ht="20.100000000000001" customHeight="1">
      <c r="A24917" s="74" t="s">
        <v>24728</v>
      </c>
      <c r="B24917" s="17" t="s">
        <v>1898</v>
      </c>
    </row>
    <row r="24918" spans="1:2" s="1" customFormat="1" ht="20.100000000000001" customHeight="1">
      <c r="A24918" s="3" t="s">
        <v>24729</v>
      </c>
      <c r="B24918" s="14" t="s">
        <v>2658</v>
      </c>
    </row>
    <row r="24919" spans="1:2" s="1" customFormat="1" ht="20.100000000000001" customHeight="1">
      <c r="A24919" s="3" t="s">
        <v>24730</v>
      </c>
      <c r="B24919" s="28" t="s">
        <v>166</v>
      </c>
    </row>
    <row r="24920" spans="1:2" s="1" customFormat="1" ht="20.100000000000001" customHeight="1">
      <c r="A24920" s="3" t="s">
        <v>24731</v>
      </c>
      <c r="B24920" s="14" t="s">
        <v>166</v>
      </c>
    </row>
    <row r="24921" spans="1:2" ht="20.100000000000001" customHeight="1">
      <c r="A24921" s="74" t="s">
        <v>24732</v>
      </c>
      <c r="B24921" s="17" t="s">
        <v>1898</v>
      </c>
    </row>
    <row r="24922" spans="1:2" s="1" customFormat="1" ht="20.100000000000001" customHeight="1">
      <c r="A24922" s="3" t="s">
        <v>24733</v>
      </c>
      <c r="B24922" s="14" t="s">
        <v>166</v>
      </c>
    </row>
    <row r="24923" spans="1:2" s="1" customFormat="1" ht="20.100000000000001" customHeight="1">
      <c r="A24923" s="3" t="s">
        <v>24734</v>
      </c>
      <c r="B24923" s="14" t="s">
        <v>258</v>
      </c>
    </row>
    <row r="24924" spans="1:2" s="1" customFormat="1" ht="20.100000000000001" customHeight="1">
      <c r="A24924" s="3" t="s">
        <v>24735</v>
      </c>
      <c r="B24924" s="14" t="s">
        <v>166</v>
      </c>
    </row>
    <row r="24925" spans="1:2" s="1" customFormat="1" ht="20.100000000000001" customHeight="1">
      <c r="A24925" s="3" t="s">
        <v>24736</v>
      </c>
      <c r="B24925" s="14" t="s">
        <v>258</v>
      </c>
    </row>
    <row r="24926" spans="1:2" s="1" customFormat="1" ht="20.100000000000001" customHeight="1">
      <c r="A24926" s="3" t="s">
        <v>24737</v>
      </c>
      <c r="B24926" s="14" t="s">
        <v>166</v>
      </c>
    </row>
    <row r="24927" spans="1:2" s="1" customFormat="1" ht="20.100000000000001" customHeight="1">
      <c r="A24927" s="3" t="s">
        <v>24738</v>
      </c>
      <c r="B24927" s="14" t="s">
        <v>258</v>
      </c>
    </row>
    <row r="24928" spans="1:2" ht="20.100000000000001" customHeight="1">
      <c r="A24928" s="74" t="s">
        <v>24739</v>
      </c>
      <c r="B24928" s="36" t="s">
        <v>1898</v>
      </c>
    </row>
    <row r="24929" spans="1:2" s="1" customFormat="1" ht="20.100000000000001" customHeight="1">
      <c r="A24929" s="3" t="s">
        <v>24740</v>
      </c>
      <c r="B24929" s="14" t="s">
        <v>166</v>
      </c>
    </row>
    <row r="24930" spans="1:2" s="1" customFormat="1" ht="20.100000000000001" customHeight="1">
      <c r="A24930" s="3" t="s">
        <v>24741</v>
      </c>
      <c r="B24930" s="28" t="s">
        <v>258</v>
      </c>
    </row>
    <row r="24931" spans="1:2" s="1" customFormat="1" ht="20.100000000000001" customHeight="1">
      <c r="A24931" s="3" t="s">
        <v>24742</v>
      </c>
      <c r="B24931" s="14" t="s">
        <v>258</v>
      </c>
    </row>
    <row r="24932" spans="1:2" s="1" customFormat="1" ht="20.100000000000001" customHeight="1">
      <c r="A24932" s="3" t="s">
        <v>24743</v>
      </c>
      <c r="B24932" s="14" t="s">
        <v>166</v>
      </c>
    </row>
    <row r="24933" spans="1:2" s="1" customFormat="1" ht="20.100000000000001" customHeight="1">
      <c r="A24933" s="3" t="s">
        <v>24744</v>
      </c>
      <c r="B24933" s="28" t="s">
        <v>166</v>
      </c>
    </row>
    <row r="24934" spans="1:2" s="1" customFormat="1" ht="20.100000000000001" customHeight="1">
      <c r="A24934" s="3" t="s">
        <v>24745</v>
      </c>
      <c r="B24934" s="14" t="s">
        <v>258</v>
      </c>
    </row>
    <row r="24935" spans="1:2" ht="20.100000000000001" customHeight="1">
      <c r="A24935" s="74" t="s">
        <v>24746</v>
      </c>
      <c r="B24935" s="17" t="s">
        <v>1898</v>
      </c>
    </row>
    <row r="24936" spans="1:2" s="1" customFormat="1" ht="20.100000000000001" customHeight="1">
      <c r="A24936" s="3" t="s">
        <v>24747</v>
      </c>
      <c r="B24936" s="14" t="s">
        <v>166</v>
      </c>
    </row>
    <row r="24937" spans="1:2" s="1" customFormat="1" ht="20.100000000000001" customHeight="1">
      <c r="A24937" s="3" t="s">
        <v>24748</v>
      </c>
      <c r="B24937" s="14" t="s">
        <v>166</v>
      </c>
    </row>
    <row r="24938" spans="1:2" s="1" customFormat="1" ht="20.100000000000001" customHeight="1">
      <c r="A24938" s="3" t="s">
        <v>24749</v>
      </c>
      <c r="B24938" s="14" t="s">
        <v>166</v>
      </c>
    </row>
    <row r="24939" spans="1:2" s="1" customFormat="1" ht="20.100000000000001" customHeight="1">
      <c r="A24939" s="3" t="s">
        <v>24750</v>
      </c>
      <c r="B24939" s="23" t="s">
        <v>258</v>
      </c>
    </row>
    <row r="24940" spans="1:2" s="1" customFormat="1" ht="20.100000000000001" customHeight="1">
      <c r="A24940" s="3" t="s">
        <v>24751</v>
      </c>
      <c r="B24940" s="14" t="s">
        <v>2660</v>
      </c>
    </row>
    <row r="24941" spans="1:2" s="1" customFormat="1" ht="20.100000000000001" customHeight="1">
      <c r="A24941" s="3" t="s">
        <v>24752</v>
      </c>
      <c r="B24941" s="14" t="s">
        <v>166</v>
      </c>
    </row>
    <row r="24942" spans="1:2" s="1" customFormat="1" ht="20.100000000000001" customHeight="1">
      <c r="A24942" s="3" t="s">
        <v>24753</v>
      </c>
      <c r="B24942" s="28" t="s">
        <v>166</v>
      </c>
    </row>
    <row r="24943" spans="1:2" s="1" customFormat="1" ht="20.100000000000001" customHeight="1">
      <c r="A24943" s="3" t="s">
        <v>24754</v>
      </c>
      <c r="B24943" s="14" t="s">
        <v>166</v>
      </c>
    </row>
    <row r="24944" spans="1:2" s="1" customFormat="1" ht="20.100000000000001" customHeight="1">
      <c r="A24944" s="3" t="s">
        <v>24755</v>
      </c>
      <c r="B24944" s="14" t="s">
        <v>2665</v>
      </c>
    </row>
    <row r="24945" spans="1:2" s="1" customFormat="1" ht="20.100000000000001" customHeight="1">
      <c r="A24945" s="3" t="s">
        <v>24756</v>
      </c>
      <c r="B24945" s="14" t="s">
        <v>258</v>
      </c>
    </row>
    <row r="24946" spans="1:2" ht="20.100000000000001" customHeight="1">
      <c r="A24946" s="74" t="s">
        <v>24757</v>
      </c>
      <c r="B24946" s="17" t="s">
        <v>1898</v>
      </c>
    </row>
    <row r="24947" spans="1:2" s="1" customFormat="1" ht="20.100000000000001" customHeight="1">
      <c r="A24947" s="3" t="s">
        <v>24758</v>
      </c>
      <c r="B24947" s="14" t="s">
        <v>2660</v>
      </c>
    </row>
    <row r="24948" spans="1:2" ht="20.100000000000001" customHeight="1">
      <c r="A24948" s="74" t="s">
        <v>24759</v>
      </c>
      <c r="B24948" s="7" t="s">
        <v>1898</v>
      </c>
    </row>
    <row r="24949" spans="1:2" s="1" customFormat="1" ht="20.100000000000001" customHeight="1">
      <c r="A24949" s="3" t="s">
        <v>24760</v>
      </c>
      <c r="B24949" s="14" t="s">
        <v>166</v>
      </c>
    </row>
    <row r="24950" spans="1:2" s="1" customFormat="1" ht="20.100000000000001" customHeight="1">
      <c r="A24950" s="3" t="s">
        <v>24761</v>
      </c>
      <c r="B24950" s="14" t="s">
        <v>166</v>
      </c>
    </row>
    <row r="24951" spans="1:2" s="1" customFormat="1" ht="20.100000000000001" customHeight="1">
      <c r="A24951" s="3" t="s">
        <v>24762</v>
      </c>
      <c r="B24951" s="14" t="s">
        <v>166</v>
      </c>
    </row>
    <row r="24952" spans="1:2" ht="20.100000000000001" customHeight="1">
      <c r="A24952" s="74" t="s">
        <v>24763</v>
      </c>
      <c r="B24952" s="17" t="s">
        <v>1898</v>
      </c>
    </row>
    <row r="24953" spans="1:2" ht="20.100000000000001" customHeight="1">
      <c r="A24953" s="74" t="s">
        <v>24764</v>
      </c>
      <c r="B24953" s="17" t="s">
        <v>1898</v>
      </c>
    </row>
    <row r="24954" spans="1:2" ht="20.100000000000001" customHeight="1">
      <c r="A24954" s="74" t="s">
        <v>24765</v>
      </c>
      <c r="B24954" s="78" t="s">
        <v>1898</v>
      </c>
    </row>
    <row r="24955" spans="1:2" ht="20.100000000000001" customHeight="1">
      <c r="A24955" s="74" t="s">
        <v>24766</v>
      </c>
      <c r="B24955" s="17" t="s">
        <v>1898</v>
      </c>
    </row>
    <row r="24956" spans="1:2" ht="20.100000000000001" customHeight="1">
      <c r="A24956" s="74" t="s">
        <v>24767</v>
      </c>
      <c r="B24956" s="17" t="s">
        <v>1898</v>
      </c>
    </row>
    <row r="24957" spans="1:2" s="1" customFormat="1" ht="20.100000000000001" customHeight="1">
      <c r="A24957" s="3" t="s">
        <v>24768</v>
      </c>
      <c r="B24957" s="8" t="s">
        <v>166</v>
      </c>
    </row>
    <row r="24958" spans="1:2" ht="20.100000000000001" customHeight="1">
      <c r="A24958" s="74" t="s">
        <v>24769</v>
      </c>
      <c r="B24958" s="7" t="s">
        <v>1898</v>
      </c>
    </row>
    <row r="24959" spans="1:2" s="1" customFormat="1" ht="20.100000000000001" customHeight="1">
      <c r="A24959" s="3" t="s">
        <v>24770</v>
      </c>
      <c r="B24959" s="28" t="s">
        <v>166</v>
      </c>
    </row>
    <row r="24960" spans="1:2" ht="20.100000000000001" customHeight="1">
      <c r="A24960" s="74" t="s">
        <v>24771</v>
      </c>
      <c r="B24960" s="17" t="s">
        <v>1898</v>
      </c>
    </row>
    <row r="24961" spans="1:2" s="1" customFormat="1" ht="20.100000000000001" customHeight="1">
      <c r="A24961" s="3" t="s">
        <v>24772</v>
      </c>
      <c r="B24961" s="14" t="s">
        <v>166</v>
      </c>
    </row>
    <row r="24962" spans="1:2" s="1" customFormat="1" ht="20.100000000000001" customHeight="1">
      <c r="A24962" s="3" t="s">
        <v>24773</v>
      </c>
      <c r="B24962" s="8" t="s">
        <v>166</v>
      </c>
    </row>
    <row r="24963" spans="1:2" s="1" customFormat="1" ht="20.100000000000001" customHeight="1">
      <c r="A24963" s="3" t="s">
        <v>24774</v>
      </c>
      <c r="B24963" s="14" t="s">
        <v>2665</v>
      </c>
    </row>
    <row r="24964" spans="1:2" s="1" customFormat="1" ht="20.100000000000001" customHeight="1">
      <c r="A24964" s="3" t="s">
        <v>24775</v>
      </c>
      <c r="B24964" s="14" t="s">
        <v>258</v>
      </c>
    </row>
    <row r="24965" spans="1:2" s="1" customFormat="1" ht="20.100000000000001" customHeight="1">
      <c r="A24965" s="3" t="s">
        <v>24776</v>
      </c>
      <c r="B24965" s="14" t="s">
        <v>258</v>
      </c>
    </row>
    <row r="24966" spans="1:2" s="1" customFormat="1" ht="20.100000000000001" customHeight="1">
      <c r="A24966" s="3" t="s">
        <v>24777</v>
      </c>
      <c r="B24966" s="28" t="s">
        <v>2660</v>
      </c>
    </row>
    <row r="24967" spans="1:2" s="1" customFormat="1" ht="20.100000000000001" customHeight="1">
      <c r="A24967" s="3" t="s">
        <v>24778</v>
      </c>
      <c r="B24967" s="14" t="s">
        <v>166</v>
      </c>
    </row>
    <row r="24968" spans="1:2" ht="20.100000000000001" customHeight="1">
      <c r="A24968" s="74" t="s">
        <v>24779</v>
      </c>
      <c r="B24968" s="17" t="s">
        <v>1898</v>
      </c>
    </row>
    <row r="24969" spans="1:2" s="1" customFormat="1" ht="20.100000000000001" customHeight="1">
      <c r="A24969" s="3" t="s">
        <v>24780</v>
      </c>
      <c r="B24969" s="14" t="s">
        <v>166</v>
      </c>
    </row>
    <row r="24970" spans="1:2" ht="20.100000000000001" customHeight="1">
      <c r="A24970" s="74" t="s">
        <v>24781</v>
      </c>
      <c r="B24970" s="17" t="s">
        <v>1898</v>
      </c>
    </row>
    <row r="24971" spans="1:2" ht="20.100000000000001" customHeight="1">
      <c r="A24971" s="74" t="s">
        <v>24782</v>
      </c>
      <c r="B24971" s="7" t="s">
        <v>1898</v>
      </c>
    </row>
    <row r="24972" spans="1:2" s="1" customFormat="1" ht="20.100000000000001" customHeight="1">
      <c r="A24972" s="3" t="s">
        <v>24783</v>
      </c>
      <c r="B24972" s="14" t="s">
        <v>258</v>
      </c>
    </row>
    <row r="24973" spans="1:2" s="1" customFormat="1" ht="20.100000000000001" customHeight="1">
      <c r="A24973" s="3" t="s">
        <v>24784</v>
      </c>
      <c r="B24973" s="44" t="s">
        <v>166</v>
      </c>
    </row>
    <row r="24974" spans="1:2" s="1" customFormat="1" ht="20.100000000000001" customHeight="1">
      <c r="A24974" s="3" t="s">
        <v>24785</v>
      </c>
      <c r="B24974" s="14" t="s">
        <v>258</v>
      </c>
    </row>
    <row r="24975" spans="1:2" s="1" customFormat="1" ht="20.100000000000001" customHeight="1">
      <c r="A24975" s="3" t="s">
        <v>24786</v>
      </c>
      <c r="B24975" s="14" t="s">
        <v>258</v>
      </c>
    </row>
    <row r="24976" spans="1:2" s="1" customFormat="1" ht="20.100000000000001" customHeight="1">
      <c r="A24976" s="3" t="s">
        <v>24787</v>
      </c>
      <c r="B24976" s="14" t="s">
        <v>166</v>
      </c>
    </row>
    <row r="24977" spans="1:2" s="1" customFormat="1" ht="20.100000000000001" customHeight="1">
      <c r="A24977" s="3" t="s">
        <v>24788</v>
      </c>
      <c r="B24977" s="6" t="s">
        <v>258</v>
      </c>
    </row>
    <row r="24978" spans="1:2" s="1" customFormat="1" ht="20.100000000000001" customHeight="1">
      <c r="A24978" s="3" t="s">
        <v>24789</v>
      </c>
      <c r="B24978" s="14" t="s">
        <v>166</v>
      </c>
    </row>
    <row r="24979" spans="1:2" s="1" customFormat="1" ht="20.100000000000001" customHeight="1">
      <c r="A24979" s="3" t="s">
        <v>24790</v>
      </c>
      <c r="B24979" s="14" t="s">
        <v>166</v>
      </c>
    </row>
    <row r="24980" spans="1:2" ht="20.100000000000001" customHeight="1">
      <c r="A24980" s="74" t="s">
        <v>24791</v>
      </c>
      <c r="B24980" s="7" t="s">
        <v>1898</v>
      </c>
    </row>
    <row r="24981" spans="1:2" s="1" customFormat="1" ht="20.100000000000001" customHeight="1">
      <c r="A24981" s="3" t="s">
        <v>24792</v>
      </c>
      <c r="B24981" s="14" t="s">
        <v>166</v>
      </c>
    </row>
    <row r="24982" spans="1:2" s="1" customFormat="1" ht="20.100000000000001" customHeight="1">
      <c r="A24982" s="3" t="s">
        <v>24793</v>
      </c>
      <c r="B24982" s="14" t="s">
        <v>166</v>
      </c>
    </row>
    <row r="24983" spans="1:2" s="1" customFormat="1" ht="20.100000000000001" customHeight="1">
      <c r="A24983" s="3" t="s">
        <v>24794</v>
      </c>
      <c r="B24983" s="14" t="s">
        <v>258</v>
      </c>
    </row>
    <row r="24984" spans="1:2" ht="20.100000000000001" customHeight="1">
      <c r="A24984" s="74" t="s">
        <v>24795</v>
      </c>
      <c r="B24984" s="17" t="s">
        <v>1898</v>
      </c>
    </row>
    <row r="24985" spans="1:2" s="1" customFormat="1" ht="20.100000000000001" customHeight="1">
      <c r="A24985" s="3" t="s">
        <v>24796</v>
      </c>
      <c r="B24985" s="14" t="s">
        <v>258</v>
      </c>
    </row>
    <row r="24986" spans="1:2" ht="20.100000000000001" customHeight="1">
      <c r="A24986" s="74" t="s">
        <v>24797</v>
      </c>
      <c r="B24986" s="17" t="s">
        <v>1898</v>
      </c>
    </row>
    <row r="24987" spans="1:2" ht="20.100000000000001" customHeight="1">
      <c r="A24987" s="74" t="s">
        <v>24798</v>
      </c>
      <c r="B24987" s="17" t="s">
        <v>1898</v>
      </c>
    </row>
    <row r="24988" spans="1:2" ht="20.100000000000001" customHeight="1">
      <c r="A24988" s="74" t="s">
        <v>24799</v>
      </c>
      <c r="B24988" s="36" t="s">
        <v>1898</v>
      </c>
    </row>
    <row r="24989" spans="1:2" ht="20.100000000000001" customHeight="1">
      <c r="A24989" s="74" t="s">
        <v>24800</v>
      </c>
      <c r="B24989" s="17" t="s">
        <v>1898</v>
      </c>
    </row>
    <row r="24990" spans="1:2" s="1" customFormat="1" ht="20.100000000000001" customHeight="1">
      <c r="A24990" s="3" t="s">
        <v>24801</v>
      </c>
      <c r="B24990" s="14" t="s">
        <v>258</v>
      </c>
    </row>
    <row r="24991" spans="1:2" s="1" customFormat="1" ht="20.100000000000001" customHeight="1">
      <c r="A24991" s="3" t="s">
        <v>24802</v>
      </c>
      <c r="B24991" s="14" t="s">
        <v>166</v>
      </c>
    </row>
    <row r="24992" spans="1:2" s="1" customFormat="1" ht="20.100000000000001" customHeight="1">
      <c r="A24992" s="3" t="s">
        <v>24803</v>
      </c>
      <c r="B24992" s="6" t="s">
        <v>258</v>
      </c>
    </row>
    <row r="24993" spans="1:2" s="1" customFormat="1" ht="20.100000000000001" customHeight="1">
      <c r="A24993" s="3" t="s">
        <v>24804</v>
      </c>
      <c r="B24993" s="14" t="s">
        <v>166</v>
      </c>
    </row>
    <row r="24994" spans="1:2" s="1" customFormat="1" ht="20.100000000000001" customHeight="1">
      <c r="A24994" s="3" t="s">
        <v>24805</v>
      </c>
      <c r="B24994" s="14" t="s">
        <v>166</v>
      </c>
    </row>
    <row r="24995" spans="1:2" s="1" customFormat="1" ht="20.100000000000001" customHeight="1">
      <c r="A24995" s="3" t="s">
        <v>24806</v>
      </c>
      <c r="B24995" s="14" t="s">
        <v>2660</v>
      </c>
    </row>
    <row r="24996" spans="1:2" s="1" customFormat="1" ht="20.100000000000001" customHeight="1">
      <c r="A24996" s="3" t="s">
        <v>24807</v>
      </c>
      <c r="B24996" s="14" t="s">
        <v>166</v>
      </c>
    </row>
    <row r="24997" spans="1:2" s="1" customFormat="1" ht="20.100000000000001" customHeight="1">
      <c r="A24997" s="3" t="s">
        <v>24808</v>
      </c>
      <c r="B24997" s="14" t="s">
        <v>1905</v>
      </c>
    </row>
    <row r="24998" spans="1:2" ht="20.100000000000001" customHeight="1">
      <c r="A24998" s="74" t="s">
        <v>24809</v>
      </c>
      <c r="B24998" s="7" t="s">
        <v>1898</v>
      </c>
    </row>
    <row r="24999" spans="1:2" s="1" customFormat="1" ht="20.100000000000001" customHeight="1">
      <c r="A24999" s="3" t="s">
        <v>24810</v>
      </c>
      <c r="B24999" s="14" t="s">
        <v>258</v>
      </c>
    </row>
    <row r="25000" spans="1:2" ht="20.100000000000001" customHeight="1">
      <c r="A25000" s="74" t="s">
        <v>24811</v>
      </c>
      <c r="B25000" s="17" t="s">
        <v>1898</v>
      </c>
    </row>
    <row r="25001" spans="1:2" s="1" customFormat="1" ht="20.100000000000001" customHeight="1">
      <c r="A25001" s="3" t="s">
        <v>24812</v>
      </c>
      <c r="B25001" s="14" t="s">
        <v>166</v>
      </c>
    </row>
    <row r="25002" spans="1:2" s="1" customFormat="1" ht="20.100000000000001" customHeight="1">
      <c r="A25002" s="3" t="s">
        <v>24813</v>
      </c>
      <c r="B25002" s="14" t="s">
        <v>258</v>
      </c>
    </row>
    <row r="25003" spans="1:2" s="1" customFormat="1" ht="20.100000000000001" customHeight="1">
      <c r="A25003" s="3" t="s">
        <v>24814</v>
      </c>
      <c r="B25003" s="14" t="s">
        <v>166</v>
      </c>
    </row>
    <row r="25004" spans="1:2" ht="20.100000000000001" customHeight="1">
      <c r="A25004" s="74" t="s">
        <v>24815</v>
      </c>
      <c r="B25004" s="17" t="s">
        <v>1898</v>
      </c>
    </row>
    <row r="25005" spans="1:2" ht="20.100000000000001" customHeight="1">
      <c r="A25005" s="74" t="s">
        <v>24816</v>
      </c>
      <c r="B25005" s="17" t="s">
        <v>1898</v>
      </c>
    </row>
    <row r="25006" spans="1:2" s="1" customFormat="1" ht="20.100000000000001" customHeight="1">
      <c r="A25006" s="3" t="s">
        <v>24817</v>
      </c>
      <c r="B25006" s="14" t="s">
        <v>258</v>
      </c>
    </row>
    <row r="25007" spans="1:2" s="1" customFormat="1" ht="20.100000000000001" customHeight="1">
      <c r="A25007" s="3" t="s">
        <v>24818</v>
      </c>
      <c r="B25007" s="14" t="s">
        <v>2660</v>
      </c>
    </row>
    <row r="25008" spans="1:2" ht="20.100000000000001" customHeight="1">
      <c r="A25008" s="74" t="s">
        <v>24819</v>
      </c>
      <c r="B25008" s="21" t="s">
        <v>1898</v>
      </c>
    </row>
    <row r="25009" spans="1:2" s="1" customFormat="1" ht="20.100000000000001" customHeight="1">
      <c r="A25009" s="3" t="s">
        <v>24820</v>
      </c>
      <c r="B25009" s="8" t="s">
        <v>2665</v>
      </c>
    </row>
    <row r="25010" spans="1:2" s="1" customFormat="1" ht="20.100000000000001" customHeight="1">
      <c r="A25010" s="3" t="s">
        <v>24821</v>
      </c>
      <c r="B25010" s="14" t="s">
        <v>166</v>
      </c>
    </row>
    <row r="25011" spans="1:2" s="1" customFormat="1" ht="20.100000000000001" customHeight="1">
      <c r="A25011" s="3" t="s">
        <v>24822</v>
      </c>
      <c r="B25011" s="14" t="s">
        <v>166</v>
      </c>
    </row>
    <row r="25012" spans="1:2" ht="20.100000000000001" customHeight="1">
      <c r="A25012" s="74" t="s">
        <v>24823</v>
      </c>
      <c r="B25012" s="84" t="s">
        <v>1898</v>
      </c>
    </row>
    <row r="25013" spans="1:2" s="1" customFormat="1" ht="20.100000000000001" customHeight="1">
      <c r="A25013" s="3" t="s">
        <v>24824</v>
      </c>
      <c r="B25013" s="14" t="s">
        <v>166</v>
      </c>
    </row>
    <row r="25014" spans="1:2" s="1" customFormat="1" ht="20.100000000000001" customHeight="1">
      <c r="A25014" s="3" t="s">
        <v>24825</v>
      </c>
      <c r="B25014" s="28" t="s">
        <v>166</v>
      </c>
    </row>
    <row r="25015" spans="1:2" s="1" customFormat="1" ht="20.100000000000001" customHeight="1">
      <c r="A25015" s="3" t="s">
        <v>24826</v>
      </c>
      <c r="B25015" s="8" t="s">
        <v>166</v>
      </c>
    </row>
    <row r="25016" spans="1:2" ht="20.100000000000001" customHeight="1">
      <c r="A25016" s="74" t="s">
        <v>24827</v>
      </c>
      <c r="B25016" s="17" t="s">
        <v>1898</v>
      </c>
    </row>
    <row r="25017" spans="1:2" s="1" customFormat="1" ht="20.100000000000001" customHeight="1">
      <c r="A25017" s="3" t="s">
        <v>24828</v>
      </c>
      <c r="B25017" s="14" t="s">
        <v>258</v>
      </c>
    </row>
    <row r="25018" spans="1:2" s="1" customFormat="1" ht="20.100000000000001" customHeight="1">
      <c r="A25018" s="3" t="s">
        <v>24829</v>
      </c>
      <c r="B25018" s="8" t="s">
        <v>166</v>
      </c>
    </row>
    <row r="25019" spans="1:2" s="1" customFormat="1" ht="20.100000000000001" customHeight="1">
      <c r="A25019" s="3" t="s">
        <v>24830</v>
      </c>
      <c r="B25019" s="14" t="s">
        <v>258</v>
      </c>
    </row>
    <row r="25020" spans="1:2" s="1" customFormat="1" ht="20.100000000000001" customHeight="1">
      <c r="A25020" s="3" t="s">
        <v>24831</v>
      </c>
      <c r="B25020" s="14" t="s">
        <v>258</v>
      </c>
    </row>
    <row r="25021" spans="1:2" ht="20.100000000000001" customHeight="1">
      <c r="A25021" s="74" t="s">
        <v>24832</v>
      </c>
      <c r="B25021" s="17" t="s">
        <v>1898</v>
      </c>
    </row>
    <row r="25022" spans="1:2" s="1" customFormat="1" ht="20.100000000000001" customHeight="1">
      <c r="A25022" s="3" t="s">
        <v>24833</v>
      </c>
      <c r="B25022" s="14" t="s">
        <v>258</v>
      </c>
    </row>
    <row r="25023" spans="1:2" ht="20.100000000000001" customHeight="1">
      <c r="A25023" s="74" t="s">
        <v>24834</v>
      </c>
      <c r="B25023" s="17" t="s">
        <v>1898</v>
      </c>
    </row>
    <row r="25024" spans="1:2" ht="20.100000000000001" customHeight="1">
      <c r="A25024" s="74" t="s">
        <v>24835</v>
      </c>
      <c r="B25024" s="17" t="s">
        <v>1898</v>
      </c>
    </row>
    <row r="25025" spans="1:2" s="1" customFormat="1" ht="20.100000000000001" customHeight="1">
      <c r="A25025" s="3" t="s">
        <v>24836</v>
      </c>
      <c r="B25025" s="14" t="s">
        <v>166</v>
      </c>
    </row>
    <row r="25026" spans="1:2" s="1" customFormat="1" ht="20.100000000000001" customHeight="1">
      <c r="A25026" s="3" t="s">
        <v>24837</v>
      </c>
      <c r="B25026" s="14" t="s">
        <v>166</v>
      </c>
    </row>
    <row r="25027" spans="1:2" s="1" customFormat="1" ht="20.100000000000001" customHeight="1">
      <c r="A25027" s="3" t="s">
        <v>24838</v>
      </c>
      <c r="B25027" s="14" t="s">
        <v>166</v>
      </c>
    </row>
    <row r="25028" spans="1:2" s="1" customFormat="1" ht="20.100000000000001" customHeight="1">
      <c r="A25028" s="3" t="s">
        <v>24839</v>
      </c>
      <c r="B25028" s="6" t="s">
        <v>258</v>
      </c>
    </row>
    <row r="25029" spans="1:2" s="1" customFormat="1" ht="20.100000000000001" customHeight="1">
      <c r="A25029" s="3" t="s">
        <v>24840</v>
      </c>
      <c r="B25029" s="14" t="s">
        <v>2660</v>
      </c>
    </row>
    <row r="25030" spans="1:2" s="1" customFormat="1" ht="20.100000000000001" customHeight="1">
      <c r="A25030" s="3" t="s">
        <v>24841</v>
      </c>
      <c r="B25030" s="14" t="s">
        <v>166</v>
      </c>
    </row>
    <row r="25031" spans="1:2" ht="20.100000000000001" customHeight="1">
      <c r="A25031" s="74" t="s">
        <v>24842</v>
      </c>
      <c r="B25031" s="77" t="s">
        <v>1898</v>
      </c>
    </row>
    <row r="25032" spans="1:2" s="1" customFormat="1" ht="20.100000000000001" customHeight="1">
      <c r="A25032" s="3" t="s">
        <v>24843</v>
      </c>
      <c r="B25032" s="14" t="s">
        <v>2658</v>
      </c>
    </row>
    <row r="25033" spans="1:2" s="1" customFormat="1" ht="20.100000000000001" customHeight="1">
      <c r="A25033" s="3" t="s">
        <v>24844</v>
      </c>
      <c r="B25033" s="14" t="s">
        <v>2665</v>
      </c>
    </row>
    <row r="25034" spans="1:2" ht="20.100000000000001" customHeight="1">
      <c r="A25034" s="74" t="s">
        <v>24845</v>
      </c>
      <c r="B25034" s="21" t="s">
        <v>1898</v>
      </c>
    </row>
    <row r="25035" spans="1:2" ht="20.100000000000001" customHeight="1">
      <c r="A25035" s="74" t="s">
        <v>24846</v>
      </c>
      <c r="B25035" s="17" t="s">
        <v>1898</v>
      </c>
    </row>
    <row r="25036" spans="1:2" s="1" customFormat="1" ht="20.100000000000001" customHeight="1">
      <c r="A25036" s="3" t="s">
        <v>24847</v>
      </c>
      <c r="B25036" s="14" t="s">
        <v>258</v>
      </c>
    </row>
    <row r="25037" spans="1:2" ht="20.100000000000001" customHeight="1">
      <c r="A25037" s="74" t="s">
        <v>24848</v>
      </c>
      <c r="B25037" s="7" t="s">
        <v>1898</v>
      </c>
    </row>
    <row r="25038" spans="1:2" s="1" customFormat="1" ht="20.100000000000001" customHeight="1">
      <c r="A25038" s="3" t="s">
        <v>24849</v>
      </c>
      <c r="B25038" s="6" t="s">
        <v>2665</v>
      </c>
    </row>
    <row r="25039" spans="1:2" s="1" customFormat="1" ht="20.100000000000001" customHeight="1">
      <c r="A25039" s="3" t="s">
        <v>24850</v>
      </c>
      <c r="B25039" s="14" t="s">
        <v>2665</v>
      </c>
    </row>
    <row r="25040" spans="1:2" s="1" customFormat="1" ht="20.100000000000001" customHeight="1">
      <c r="A25040" s="3" t="s">
        <v>24851</v>
      </c>
      <c r="B25040" s="14" t="s">
        <v>2658</v>
      </c>
    </row>
    <row r="25041" spans="1:2" s="1" customFormat="1" ht="20.100000000000001" customHeight="1">
      <c r="A25041" s="3" t="s">
        <v>24852</v>
      </c>
      <c r="B25041" s="14" t="s">
        <v>258</v>
      </c>
    </row>
    <row r="25042" spans="1:2" s="1" customFormat="1" ht="20.100000000000001" customHeight="1">
      <c r="A25042" s="3" t="s">
        <v>24853</v>
      </c>
      <c r="B25042" s="14" t="s">
        <v>166</v>
      </c>
    </row>
    <row r="25043" spans="1:2" ht="20.100000000000001" customHeight="1">
      <c r="A25043" s="74" t="s">
        <v>24854</v>
      </c>
      <c r="B25043" s="17" t="s">
        <v>1898</v>
      </c>
    </row>
    <row r="25044" spans="1:2" s="1" customFormat="1" ht="20.100000000000001" customHeight="1">
      <c r="A25044" s="3" t="s">
        <v>24855</v>
      </c>
      <c r="B25044" s="14" t="s">
        <v>258</v>
      </c>
    </row>
    <row r="25045" spans="1:2" s="1" customFormat="1" ht="20.100000000000001" customHeight="1">
      <c r="A25045" s="3" t="s">
        <v>24856</v>
      </c>
      <c r="B25045" s="14" t="s">
        <v>258</v>
      </c>
    </row>
    <row r="25046" spans="1:2" s="1" customFormat="1" ht="20.100000000000001" customHeight="1">
      <c r="A25046" s="3" t="s">
        <v>24857</v>
      </c>
      <c r="B25046" s="14" t="s">
        <v>2665</v>
      </c>
    </row>
    <row r="25047" spans="1:2" ht="20.100000000000001" customHeight="1">
      <c r="A25047" s="74" t="s">
        <v>24858</v>
      </c>
      <c r="B25047" s="17" t="s">
        <v>1898</v>
      </c>
    </row>
    <row r="25048" spans="1:2" s="1" customFormat="1" ht="20.100000000000001" customHeight="1">
      <c r="A25048" s="3" t="s">
        <v>24859</v>
      </c>
      <c r="B25048" s="14" t="s">
        <v>258</v>
      </c>
    </row>
    <row r="25049" spans="1:2" s="1" customFormat="1" ht="20.100000000000001" customHeight="1">
      <c r="A25049" s="3" t="s">
        <v>24860</v>
      </c>
      <c r="B25049" s="6" t="s">
        <v>258</v>
      </c>
    </row>
    <row r="25050" spans="1:2" ht="20.100000000000001" customHeight="1">
      <c r="A25050" s="74" t="s">
        <v>24861</v>
      </c>
      <c r="B25050" s="17" t="s">
        <v>1898</v>
      </c>
    </row>
    <row r="25051" spans="1:2" s="1" customFormat="1" ht="20.100000000000001" customHeight="1">
      <c r="A25051" s="3" t="s">
        <v>24862</v>
      </c>
      <c r="B25051" s="8" t="s">
        <v>258</v>
      </c>
    </row>
    <row r="25052" spans="1:2" ht="20.100000000000001" customHeight="1">
      <c r="A25052" s="74" t="s">
        <v>24863</v>
      </c>
      <c r="B25052" s="17" t="s">
        <v>1898</v>
      </c>
    </row>
    <row r="25053" spans="1:2" s="1" customFormat="1" ht="20.100000000000001" customHeight="1">
      <c r="A25053" s="3" t="s">
        <v>24864</v>
      </c>
      <c r="B25053" s="14" t="s">
        <v>166</v>
      </c>
    </row>
    <row r="25054" spans="1:2" s="1" customFormat="1" ht="20.100000000000001" customHeight="1">
      <c r="A25054" s="3" t="s">
        <v>24865</v>
      </c>
      <c r="B25054" s="14" t="s">
        <v>2665</v>
      </c>
    </row>
    <row r="25055" spans="1:2" s="1" customFormat="1" ht="20.100000000000001" customHeight="1">
      <c r="A25055" s="3" t="s">
        <v>24866</v>
      </c>
      <c r="B25055" s="6" t="s">
        <v>258</v>
      </c>
    </row>
    <row r="25056" spans="1:2" s="1" customFormat="1" ht="20.100000000000001" customHeight="1">
      <c r="A25056" s="3" t="s">
        <v>24867</v>
      </c>
      <c r="B25056" s="14" t="s">
        <v>258</v>
      </c>
    </row>
    <row r="25057" spans="1:2" ht="20.100000000000001" customHeight="1">
      <c r="A25057" s="74" t="s">
        <v>24868</v>
      </c>
      <c r="B25057" s="7" t="s">
        <v>1898</v>
      </c>
    </row>
    <row r="25058" spans="1:2" s="1" customFormat="1" ht="20.100000000000001" customHeight="1">
      <c r="A25058" s="3" t="s">
        <v>24869</v>
      </c>
      <c r="B25058" s="14" t="s">
        <v>258</v>
      </c>
    </row>
    <row r="25059" spans="1:2" s="1" customFormat="1" ht="20.100000000000001" customHeight="1">
      <c r="A25059" s="3" t="s">
        <v>24870</v>
      </c>
      <c r="B25059" s="14" t="s">
        <v>166</v>
      </c>
    </row>
    <row r="25060" spans="1:2" ht="20.100000000000001" customHeight="1">
      <c r="A25060" s="74" t="s">
        <v>24871</v>
      </c>
      <c r="B25060" s="17" t="s">
        <v>1898</v>
      </c>
    </row>
    <row r="25061" spans="1:2" s="1" customFormat="1" ht="20.100000000000001" customHeight="1">
      <c r="A25061" s="3" t="s">
        <v>24872</v>
      </c>
      <c r="B25061" s="8" t="s">
        <v>166</v>
      </c>
    </row>
    <row r="25062" spans="1:2" s="1" customFormat="1" ht="20.100000000000001" customHeight="1">
      <c r="A25062" s="3" t="s">
        <v>24873</v>
      </c>
      <c r="B25062" s="14" t="s">
        <v>258</v>
      </c>
    </row>
    <row r="25063" spans="1:2" s="1" customFormat="1" ht="20.100000000000001" customHeight="1">
      <c r="A25063" s="3" t="s">
        <v>24874</v>
      </c>
      <c r="B25063" s="14" t="s">
        <v>166</v>
      </c>
    </row>
    <row r="25064" spans="1:2" ht="20.100000000000001" customHeight="1">
      <c r="A25064" s="74" t="s">
        <v>24875</v>
      </c>
      <c r="B25064" s="17" t="s">
        <v>1898</v>
      </c>
    </row>
    <row r="25065" spans="1:2" s="1" customFormat="1" ht="20.100000000000001" customHeight="1">
      <c r="A25065" s="3" t="s">
        <v>24876</v>
      </c>
      <c r="B25065" s="14" t="s">
        <v>258</v>
      </c>
    </row>
    <row r="25066" spans="1:2" s="1" customFormat="1" ht="20.100000000000001" customHeight="1">
      <c r="A25066" s="3" t="s">
        <v>24877</v>
      </c>
      <c r="B25066" s="14" t="s">
        <v>258</v>
      </c>
    </row>
    <row r="25067" spans="1:2" s="1" customFormat="1" ht="20.100000000000001" customHeight="1">
      <c r="A25067" s="3" t="s">
        <v>24878</v>
      </c>
      <c r="B25067" s="14" t="s">
        <v>166</v>
      </c>
    </row>
    <row r="25068" spans="1:2" s="1" customFormat="1" ht="20.100000000000001" customHeight="1">
      <c r="A25068" s="3" t="s">
        <v>24879</v>
      </c>
      <c r="B25068" s="14" t="s">
        <v>1905</v>
      </c>
    </row>
    <row r="25069" spans="1:2" s="1" customFormat="1" ht="20.100000000000001" customHeight="1">
      <c r="A25069" s="3" t="s">
        <v>24880</v>
      </c>
      <c r="B25069" s="14" t="s">
        <v>258</v>
      </c>
    </row>
    <row r="25070" spans="1:2" ht="20.100000000000001" customHeight="1">
      <c r="A25070" s="74" t="s">
        <v>24881</v>
      </c>
      <c r="B25070" s="17" t="s">
        <v>2683</v>
      </c>
    </row>
    <row r="25071" spans="1:2" ht="20.100000000000001" customHeight="1">
      <c r="A25071" s="74" t="s">
        <v>24882</v>
      </c>
      <c r="B25071" s="17" t="s">
        <v>1898</v>
      </c>
    </row>
    <row r="25072" spans="1:2" s="1" customFormat="1" ht="20.100000000000001" customHeight="1">
      <c r="A25072" s="3" t="s">
        <v>24883</v>
      </c>
      <c r="B25072" s="14" t="s">
        <v>258</v>
      </c>
    </row>
    <row r="25073" spans="1:2" s="1" customFormat="1" ht="20.100000000000001" customHeight="1">
      <c r="A25073" s="3" t="s">
        <v>24884</v>
      </c>
      <c r="B25073" s="28" t="s">
        <v>258</v>
      </c>
    </row>
    <row r="25074" spans="1:2" ht="20.100000000000001" customHeight="1">
      <c r="A25074" s="74" t="s">
        <v>24885</v>
      </c>
      <c r="B25074" s="17" t="s">
        <v>1898</v>
      </c>
    </row>
    <row r="25075" spans="1:2" s="1" customFormat="1" ht="20.100000000000001" customHeight="1">
      <c r="A25075" s="3" t="s">
        <v>24886</v>
      </c>
      <c r="B25075" s="14" t="s">
        <v>166</v>
      </c>
    </row>
    <row r="25076" spans="1:2" s="1" customFormat="1" ht="20.100000000000001" customHeight="1">
      <c r="A25076" s="3" t="s">
        <v>24887</v>
      </c>
      <c r="B25076" s="28" t="s">
        <v>166</v>
      </c>
    </row>
    <row r="25077" spans="1:2" s="1" customFormat="1" ht="20.100000000000001" customHeight="1">
      <c r="A25077" s="3" t="s">
        <v>24888</v>
      </c>
      <c r="B25077" s="14" t="s">
        <v>258</v>
      </c>
    </row>
    <row r="25078" spans="1:2" s="1" customFormat="1" ht="20.100000000000001" customHeight="1">
      <c r="A25078" s="3" t="s">
        <v>24889</v>
      </c>
      <c r="B25078" s="14" t="s">
        <v>1905</v>
      </c>
    </row>
    <row r="25079" spans="1:2" s="1" customFormat="1" ht="20.100000000000001" customHeight="1">
      <c r="A25079" s="3" t="s">
        <v>24890</v>
      </c>
      <c r="B25079" s="28" t="s">
        <v>166</v>
      </c>
    </row>
    <row r="25080" spans="1:2" s="1" customFormat="1" ht="20.100000000000001" customHeight="1">
      <c r="A25080" s="3" t="s">
        <v>24891</v>
      </c>
      <c r="B25080" s="14" t="s">
        <v>258</v>
      </c>
    </row>
    <row r="25081" spans="1:2" s="1" customFormat="1" ht="20.100000000000001" customHeight="1">
      <c r="A25081" s="3" t="s">
        <v>24892</v>
      </c>
      <c r="B25081" s="14" t="s">
        <v>166</v>
      </c>
    </row>
    <row r="25082" spans="1:2" ht="20.100000000000001" customHeight="1">
      <c r="A25082" s="74" t="s">
        <v>24893</v>
      </c>
      <c r="B25082" s="17" t="s">
        <v>1898</v>
      </c>
    </row>
    <row r="25083" spans="1:2" ht="20.100000000000001" customHeight="1">
      <c r="A25083" s="74" t="s">
        <v>24894</v>
      </c>
      <c r="B25083" s="76" t="s">
        <v>1898</v>
      </c>
    </row>
    <row r="25084" spans="1:2" s="1" customFormat="1" ht="20.100000000000001" customHeight="1">
      <c r="A25084" s="3" t="s">
        <v>24895</v>
      </c>
      <c r="B25084" s="14" t="s">
        <v>166</v>
      </c>
    </row>
    <row r="25085" spans="1:2" s="1" customFormat="1" ht="20.100000000000001" customHeight="1">
      <c r="A25085" s="3" t="s">
        <v>24896</v>
      </c>
      <c r="B25085" s="14" t="s">
        <v>166</v>
      </c>
    </row>
    <row r="25086" spans="1:2" s="1" customFormat="1" ht="20.100000000000001" customHeight="1">
      <c r="A25086" s="3" t="s">
        <v>24897</v>
      </c>
      <c r="B25086" s="8" t="s">
        <v>2660</v>
      </c>
    </row>
    <row r="25087" spans="1:2" s="1" customFormat="1" ht="20.100000000000001" customHeight="1">
      <c r="A25087" s="3" t="s">
        <v>24898</v>
      </c>
      <c r="B25087" s="14" t="s">
        <v>166</v>
      </c>
    </row>
    <row r="25088" spans="1:2" s="1" customFormat="1" ht="20.100000000000001" customHeight="1">
      <c r="A25088" s="3" t="s">
        <v>24899</v>
      </c>
      <c r="B25088" s="14" t="s">
        <v>166</v>
      </c>
    </row>
    <row r="25089" spans="1:2" s="1" customFormat="1" ht="20.100000000000001" customHeight="1">
      <c r="A25089" s="3" t="s">
        <v>24900</v>
      </c>
      <c r="B25089" s="14" t="s">
        <v>166</v>
      </c>
    </row>
    <row r="25090" spans="1:2" s="1" customFormat="1" ht="20.100000000000001" customHeight="1">
      <c r="A25090" s="3" t="s">
        <v>24901</v>
      </c>
      <c r="B25090" s="14" t="s">
        <v>166</v>
      </c>
    </row>
    <row r="25091" spans="1:2" s="1" customFormat="1" ht="20.100000000000001" customHeight="1">
      <c r="A25091" s="3" t="s">
        <v>24902</v>
      </c>
      <c r="B25091" s="28" t="s">
        <v>166</v>
      </c>
    </row>
    <row r="25092" spans="1:2" s="1" customFormat="1" ht="20.100000000000001" customHeight="1">
      <c r="A25092" s="3" t="s">
        <v>24903</v>
      </c>
      <c r="B25092" s="14" t="s">
        <v>166</v>
      </c>
    </row>
    <row r="25093" spans="1:2" ht="20.100000000000001" customHeight="1">
      <c r="A25093" s="74" t="s">
        <v>24904</v>
      </c>
      <c r="B25093" s="17" t="s">
        <v>1898</v>
      </c>
    </row>
    <row r="25094" spans="1:2" ht="20.100000000000001" customHeight="1">
      <c r="A25094" s="74" t="s">
        <v>24905</v>
      </c>
      <c r="B25094" s="17" t="s">
        <v>1898</v>
      </c>
    </row>
    <row r="25095" spans="1:2" s="1" customFormat="1" ht="20.100000000000001" customHeight="1">
      <c r="A25095" s="3" t="s">
        <v>24906</v>
      </c>
      <c r="B25095" s="14" t="s">
        <v>258</v>
      </c>
    </row>
    <row r="25096" spans="1:2" s="1" customFormat="1" ht="20.100000000000001" customHeight="1">
      <c r="A25096" s="3" t="s">
        <v>24907</v>
      </c>
      <c r="B25096" s="14" t="s">
        <v>258</v>
      </c>
    </row>
    <row r="25097" spans="1:2" ht="20.100000000000001" customHeight="1">
      <c r="A25097" s="74" t="s">
        <v>24908</v>
      </c>
      <c r="B25097" s="76" t="s">
        <v>1898</v>
      </c>
    </row>
    <row r="25098" spans="1:2" s="1" customFormat="1" ht="20.100000000000001" customHeight="1">
      <c r="A25098" s="3" t="s">
        <v>24909</v>
      </c>
      <c r="B25098" s="6" t="s">
        <v>258</v>
      </c>
    </row>
    <row r="25099" spans="1:2" ht="20.100000000000001" customHeight="1">
      <c r="A25099" s="74" t="s">
        <v>24910</v>
      </c>
      <c r="B25099" s="17" t="s">
        <v>1898</v>
      </c>
    </row>
    <row r="25100" spans="1:2" s="1" customFormat="1" ht="20.100000000000001" customHeight="1">
      <c r="A25100" s="3" t="s">
        <v>24911</v>
      </c>
      <c r="B25100" s="14" t="s">
        <v>166</v>
      </c>
    </row>
    <row r="25101" spans="1:2" s="1" customFormat="1" ht="20.100000000000001" customHeight="1">
      <c r="A25101" s="3" t="s">
        <v>24912</v>
      </c>
      <c r="B25101" s="14" t="s">
        <v>166</v>
      </c>
    </row>
    <row r="25102" spans="1:2" s="1" customFormat="1" ht="20.100000000000001" customHeight="1">
      <c r="A25102" s="3" t="s">
        <v>24913</v>
      </c>
      <c r="B25102" s="14" t="s">
        <v>166</v>
      </c>
    </row>
    <row r="25103" spans="1:2" ht="20.100000000000001" customHeight="1">
      <c r="A25103" s="74" t="s">
        <v>24914</v>
      </c>
      <c r="B25103" s="17" t="s">
        <v>1898</v>
      </c>
    </row>
    <row r="25104" spans="1:2" s="1" customFormat="1" ht="20.100000000000001" customHeight="1">
      <c r="A25104" s="3" t="s">
        <v>24915</v>
      </c>
      <c r="B25104" s="14" t="s">
        <v>166</v>
      </c>
    </row>
    <row r="25105" spans="1:2" s="1" customFormat="1" ht="20.100000000000001" customHeight="1">
      <c r="A25105" s="3" t="s">
        <v>24916</v>
      </c>
      <c r="B25105" s="14" t="s">
        <v>166</v>
      </c>
    </row>
    <row r="25106" spans="1:2" ht="20.100000000000001" customHeight="1">
      <c r="A25106" s="74" t="s">
        <v>24917</v>
      </c>
      <c r="B25106" s="17" t="s">
        <v>1898</v>
      </c>
    </row>
    <row r="25107" spans="1:2" s="1" customFormat="1" ht="20.100000000000001" customHeight="1">
      <c r="A25107" s="3" t="s">
        <v>24918</v>
      </c>
      <c r="B25107" s="14" t="s">
        <v>166</v>
      </c>
    </row>
    <row r="25108" spans="1:2" s="1" customFormat="1" ht="20.100000000000001" customHeight="1">
      <c r="A25108" s="3" t="s">
        <v>24919</v>
      </c>
      <c r="B25108" s="8" t="s">
        <v>166</v>
      </c>
    </row>
    <row r="25109" spans="1:2" s="1" customFormat="1" ht="20.100000000000001" customHeight="1">
      <c r="A25109" s="3" t="s">
        <v>24920</v>
      </c>
      <c r="B25109" s="14" t="s">
        <v>258</v>
      </c>
    </row>
    <row r="25110" spans="1:2" s="1" customFormat="1" ht="20.100000000000001" customHeight="1">
      <c r="A25110" s="3" t="s">
        <v>24921</v>
      </c>
      <c r="B25110" s="14" t="s">
        <v>2665</v>
      </c>
    </row>
    <row r="25111" spans="1:2" s="1" customFormat="1" ht="20.100000000000001" customHeight="1">
      <c r="A25111" s="3" t="s">
        <v>24922</v>
      </c>
      <c r="B25111" s="14" t="s">
        <v>258</v>
      </c>
    </row>
    <row r="25112" spans="1:2" ht="20.100000000000001" customHeight="1">
      <c r="A25112" s="74" t="s">
        <v>24923</v>
      </c>
      <c r="B25112" s="17" t="s">
        <v>1898</v>
      </c>
    </row>
    <row r="25113" spans="1:2" ht="20.100000000000001" customHeight="1">
      <c r="A25113" s="74" t="s">
        <v>24924</v>
      </c>
      <c r="B25113" s="21" t="s">
        <v>1898</v>
      </c>
    </row>
    <row r="25114" spans="1:2" s="1" customFormat="1" ht="20.100000000000001" customHeight="1">
      <c r="A25114" s="3" t="s">
        <v>24925</v>
      </c>
      <c r="B25114" s="14" t="s">
        <v>258</v>
      </c>
    </row>
    <row r="25115" spans="1:2" ht="20.100000000000001" customHeight="1">
      <c r="A25115" s="74" t="s">
        <v>24926</v>
      </c>
      <c r="B25115" s="17" t="s">
        <v>1898</v>
      </c>
    </row>
    <row r="25116" spans="1:2" s="1" customFormat="1" ht="20.100000000000001" customHeight="1">
      <c r="A25116" s="3" t="s">
        <v>24927</v>
      </c>
      <c r="B25116" s="14" t="s">
        <v>166</v>
      </c>
    </row>
    <row r="25117" spans="1:2" ht="20.100000000000001" customHeight="1">
      <c r="A25117" s="74" t="s">
        <v>24928</v>
      </c>
      <c r="B25117" s="17" t="s">
        <v>1898</v>
      </c>
    </row>
    <row r="25118" spans="1:2" s="1" customFormat="1" ht="20.100000000000001" customHeight="1">
      <c r="A25118" s="3" t="s">
        <v>24929</v>
      </c>
      <c r="B25118" s="14" t="s">
        <v>258</v>
      </c>
    </row>
    <row r="25119" spans="1:2" s="1" customFormat="1" ht="20.100000000000001" customHeight="1">
      <c r="A25119" s="3" t="s">
        <v>24930</v>
      </c>
      <c r="B25119" s="14" t="s">
        <v>166</v>
      </c>
    </row>
    <row r="25120" spans="1:2" s="1" customFormat="1" ht="20.100000000000001" customHeight="1">
      <c r="A25120" s="3" t="s">
        <v>24931</v>
      </c>
      <c r="B25120" s="14" t="s">
        <v>258</v>
      </c>
    </row>
    <row r="25121" spans="1:2" ht="20.100000000000001" customHeight="1">
      <c r="A25121" s="74" t="s">
        <v>24932</v>
      </c>
      <c r="B25121" s="17" t="s">
        <v>1898</v>
      </c>
    </row>
    <row r="25122" spans="1:2" ht="20.100000000000001" customHeight="1">
      <c r="A25122" s="74" t="s">
        <v>24933</v>
      </c>
      <c r="B25122" s="21" t="s">
        <v>1898</v>
      </c>
    </row>
    <row r="25123" spans="1:2" s="1" customFormat="1" ht="20.100000000000001" customHeight="1">
      <c r="A25123" s="3" t="s">
        <v>24934</v>
      </c>
      <c r="B25123" s="14" t="s">
        <v>166</v>
      </c>
    </row>
    <row r="25124" spans="1:2" s="1" customFormat="1" ht="20.100000000000001" customHeight="1">
      <c r="A25124" s="3" t="s">
        <v>24935</v>
      </c>
      <c r="B25124" s="14" t="s">
        <v>258</v>
      </c>
    </row>
    <row r="25125" spans="1:2" ht="20.100000000000001" customHeight="1">
      <c r="A25125" s="74" t="s">
        <v>24936</v>
      </c>
      <c r="B25125" s="7" t="s">
        <v>1898</v>
      </c>
    </row>
    <row r="25126" spans="1:2" s="1" customFormat="1" ht="20.100000000000001" customHeight="1">
      <c r="A25126" s="3" t="s">
        <v>24937</v>
      </c>
      <c r="B25126" s="14" t="s">
        <v>258</v>
      </c>
    </row>
    <row r="25127" spans="1:2" s="1" customFormat="1" ht="20.100000000000001" customHeight="1">
      <c r="A25127" s="3" t="s">
        <v>24938</v>
      </c>
      <c r="B25127" s="14" t="s">
        <v>2658</v>
      </c>
    </row>
    <row r="25128" spans="1:2" s="1" customFormat="1" ht="20.100000000000001" customHeight="1">
      <c r="A25128" s="3" t="s">
        <v>24939</v>
      </c>
      <c r="B25128" s="14" t="s">
        <v>2658</v>
      </c>
    </row>
    <row r="25129" spans="1:2" s="1" customFormat="1" ht="20.100000000000001" customHeight="1">
      <c r="A25129" s="3" t="s">
        <v>24940</v>
      </c>
      <c r="B25129" s="28" t="s">
        <v>166</v>
      </c>
    </row>
    <row r="25130" spans="1:2" s="1" customFormat="1" ht="20.100000000000001" customHeight="1">
      <c r="A25130" s="3" t="s">
        <v>24941</v>
      </c>
      <c r="B25130" s="14" t="s">
        <v>166</v>
      </c>
    </row>
    <row r="25131" spans="1:2" s="1" customFormat="1" ht="20.100000000000001" customHeight="1">
      <c r="A25131" s="3" t="s">
        <v>24942</v>
      </c>
      <c r="B25131" s="14" t="s">
        <v>166</v>
      </c>
    </row>
    <row r="25132" spans="1:2" s="1" customFormat="1" ht="20.100000000000001" customHeight="1">
      <c r="A25132" s="3" t="s">
        <v>24943</v>
      </c>
      <c r="B25132" s="14" t="s">
        <v>2660</v>
      </c>
    </row>
    <row r="25133" spans="1:2" s="1" customFormat="1" ht="20.100000000000001" customHeight="1">
      <c r="A25133" s="3" t="s">
        <v>24944</v>
      </c>
      <c r="B25133" s="14" t="s">
        <v>258</v>
      </c>
    </row>
    <row r="25134" spans="1:2" ht="20.100000000000001" customHeight="1">
      <c r="A25134" s="74" t="s">
        <v>24945</v>
      </c>
      <c r="B25134" s="17" t="s">
        <v>1898</v>
      </c>
    </row>
    <row r="25135" spans="1:2" ht="20.100000000000001" customHeight="1">
      <c r="A25135" s="74" t="s">
        <v>24946</v>
      </c>
      <c r="B25135" s="17" t="s">
        <v>1898</v>
      </c>
    </row>
    <row r="25136" spans="1:2" ht="20.100000000000001" customHeight="1">
      <c r="A25136" s="74" t="s">
        <v>24947</v>
      </c>
      <c r="B25136" s="17" t="s">
        <v>1898</v>
      </c>
    </row>
    <row r="25137" spans="1:2" s="1" customFormat="1" ht="20.100000000000001" customHeight="1">
      <c r="A25137" s="3" t="s">
        <v>24948</v>
      </c>
      <c r="B25137" s="14" t="s">
        <v>258</v>
      </c>
    </row>
    <row r="25138" spans="1:2" s="1" customFormat="1" ht="20.100000000000001" customHeight="1">
      <c r="A25138" s="3" t="s">
        <v>24949</v>
      </c>
      <c r="B25138" s="8" t="s">
        <v>258</v>
      </c>
    </row>
    <row r="25139" spans="1:2" s="1" customFormat="1" ht="20.100000000000001" customHeight="1">
      <c r="A25139" s="3" t="s">
        <v>24950</v>
      </c>
      <c r="B25139" s="14" t="s">
        <v>1905</v>
      </c>
    </row>
    <row r="25140" spans="1:2" s="1" customFormat="1" ht="20.100000000000001" customHeight="1">
      <c r="A25140" s="3" t="s">
        <v>24951</v>
      </c>
      <c r="B25140" s="14" t="s">
        <v>258</v>
      </c>
    </row>
    <row r="25141" spans="1:2" s="1" customFormat="1" ht="20.100000000000001" customHeight="1">
      <c r="A25141" s="3" t="s">
        <v>24952</v>
      </c>
      <c r="B25141" s="14" t="s">
        <v>166</v>
      </c>
    </row>
    <row r="25142" spans="1:2" ht="20.100000000000001" customHeight="1">
      <c r="A25142" s="74" t="s">
        <v>24953</v>
      </c>
      <c r="B25142" s="36" t="s">
        <v>1898</v>
      </c>
    </row>
    <row r="25143" spans="1:2" ht="20.100000000000001" customHeight="1">
      <c r="A25143" s="74" t="s">
        <v>24954</v>
      </c>
      <c r="B25143" s="17" t="s">
        <v>1898</v>
      </c>
    </row>
    <row r="25144" spans="1:2" s="1" customFormat="1" ht="20.100000000000001" customHeight="1">
      <c r="A25144" s="3" t="s">
        <v>24955</v>
      </c>
      <c r="B25144" s="14" t="s">
        <v>166</v>
      </c>
    </row>
    <row r="25145" spans="1:2" s="1" customFormat="1" ht="20.100000000000001" customHeight="1">
      <c r="A25145" s="3" t="s">
        <v>24956</v>
      </c>
      <c r="B25145" s="6" t="s">
        <v>2658</v>
      </c>
    </row>
    <row r="25146" spans="1:2" s="1" customFormat="1" ht="20.100000000000001" customHeight="1">
      <c r="A25146" s="3" t="s">
        <v>24957</v>
      </c>
      <c r="B25146" s="14" t="s">
        <v>258</v>
      </c>
    </row>
    <row r="25147" spans="1:2" ht="20.100000000000001" customHeight="1">
      <c r="A25147" s="74" t="s">
        <v>24958</v>
      </c>
      <c r="B25147" s="17" t="s">
        <v>1898</v>
      </c>
    </row>
    <row r="25148" spans="1:2" s="1" customFormat="1" ht="20.100000000000001" customHeight="1">
      <c r="A25148" s="3" t="s">
        <v>24959</v>
      </c>
      <c r="B25148" s="14" t="s">
        <v>1905</v>
      </c>
    </row>
    <row r="25149" spans="1:2" s="1" customFormat="1" ht="20.100000000000001" customHeight="1">
      <c r="A25149" s="3" t="s">
        <v>24960</v>
      </c>
      <c r="B25149" s="14" t="s">
        <v>166</v>
      </c>
    </row>
    <row r="25150" spans="1:2" ht="20.100000000000001" customHeight="1">
      <c r="A25150" s="74" t="s">
        <v>24961</v>
      </c>
      <c r="B25150" s="17" t="s">
        <v>1898</v>
      </c>
    </row>
    <row r="25151" spans="1:2" s="1" customFormat="1" ht="20.100000000000001" customHeight="1">
      <c r="A25151" s="3" t="s">
        <v>24962</v>
      </c>
      <c r="B25151" s="14" t="s">
        <v>166</v>
      </c>
    </row>
    <row r="25152" spans="1:2" s="1" customFormat="1" ht="20.100000000000001" customHeight="1">
      <c r="A25152" s="3" t="s">
        <v>24963</v>
      </c>
      <c r="B25152" s="23" t="s">
        <v>258</v>
      </c>
    </row>
    <row r="25153" spans="1:2" s="1" customFormat="1" ht="20.100000000000001" customHeight="1">
      <c r="A25153" s="3" t="s">
        <v>24964</v>
      </c>
      <c r="B25153" s="14" t="s">
        <v>2660</v>
      </c>
    </row>
    <row r="25154" spans="1:2" ht="20.100000000000001" customHeight="1">
      <c r="A25154" s="74" t="s">
        <v>24965</v>
      </c>
      <c r="B25154" s="17" t="s">
        <v>1898</v>
      </c>
    </row>
    <row r="25155" spans="1:2" s="1" customFormat="1" ht="20.100000000000001" customHeight="1">
      <c r="A25155" s="3" t="s">
        <v>24966</v>
      </c>
      <c r="B25155" s="14" t="s">
        <v>2665</v>
      </c>
    </row>
    <row r="25156" spans="1:2" s="1" customFormat="1" ht="20.100000000000001" customHeight="1">
      <c r="A25156" s="3" t="s">
        <v>24967</v>
      </c>
      <c r="B25156" s="14" t="s">
        <v>1905</v>
      </c>
    </row>
    <row r="25157" spans="1:2" s="1" customFormat="1" ht="20.100000000000001" customHeight="1">
      <c r="A25157" s="3" t="s">
        <v>24968</v>
      </c>
      <c r="B25157" s="14" t="s">
        <v>258</v>
      </c>
    </row>
    <row r="25158" spans="1:2" s="1" customFormat="1" ht="20.100000000000001" customHeight="1">
      <c r="A25158" s="3" t="s">
        <v>24969</v>
      </c>
      <c r="B25158" s="14" t="s">
        <v>258</v>
      </c>
    </row>
    <row r="25159" spans="1:2" ht="20.100000000000001" customHeight="1">
      <c r="A25159" s="74" t="s">
        <v>24970</v>
      </c>
      <c r="B25159" s="84" t="s">
        <v>1898</v>
      </c>
    </row>
    <row r="25160" spans="1:2" s="1" customFormat="1" ht="20.100000000000001" customHeight="1">
      <c r="A25160" s="3" t="s">
        <v>24971</v>
      </c>
      <c r="B25160" s="14" t="s">
        <v>2665</v>
      </c>
    </row>
    <row r="25161" spans="1:2" s="1" customFormat="1" ht="20.100000000000001" customHeight="1">
      <c r="A25161" s="3" t="s">
        <v>24972</v>
      </c>
      <c r="B25161" s="29" t="s">
        <v>258</v>
      </c>
    </row>
    <row r="25162" spans="1:2" s="1" customFormat="1" ht="20.100000000000001" customHeight="1">
      <c r="A25162" s="3" t="s">
        <v>24973</v>
      </c>
      <c r="B25162" s="14" t="s">
        <v>166</v>
      </c>
    </row>
    <row r="25163" spans="1:2" s="1" customFormat="1" ht="20.100000000000001" customHeight="1">
      <c r="A25163" s="3" t="s">
        <v>24974</v>
      </c>
      <c r="B25163" s="14" t="s">
        <v>258</v>
      </c>
    </row>
    <row r="25164" spans="1:2" s="1" customFormat="1" ht="20.100000000000001" customHeight="1">
      <c r="A25164" s="3" t="s">
        <v>24975</v>
      </c>
      <c r="B25164" s="14" t="s">
        <v>166</v>
      </c>
    </row>
    <row r="25165" spans="1:2" s="1" customFormat="1" ht="20.100000000000001" customHeight="1">
      <c r="A25165" s="3" t="s">
        <v>24976</v>
      </c>
      <c r="B25165" s="14" t="s">
        <v>2660</v>
      </c>
    </row>
    <row r="25166" spans="1:2" s="1" customFormat="1" ht="20.100000000000001" customHeight="1">
      <c r="A25166" s="3" t="s">
        <v>24977</v>
      </c>
      <c r="B25166" s="14" t="s">
        <v>258</v>
      </c>
    </row>
    <row r="25167" spans="1:2" s="1" customFormat="1" ht="20.100000000000001" customHeight="1">
      <c r="A25167" s="3" t="s">
        <v>24978</v>
      </c>
      <c r="B25167" s="14" t="s">
        <v>166</v>
      </c>
    </row>
    <row r="25168" spans="1:2" ht="20.100000000000001" customHeight="1">
      <c r="A25168" s="74" t="s">
        <v>24979</v>
      </c>
      <c r="B25168" s="17" t="s">
        <v>1898</v>
      </c>
    </row>
    <row r="25169" spans="1:2" s="1" customFormat="1" ht="20.100000000000001" customHeight="1">
      <c r="A25169" s="3" t="s">
        <v>24980</v>
      </c>
      <c r="B25169" s="14" t="s">
        <v>258</v>
      </c>
    </row>
    <row r="25170" spans="1:2" s="1" customFormat="1" ht="20.100000000000001" customHeight="1">
      <c r="A25170" s="3" t="s">
        <v>24981</v>
      </c>
      <c r="B25170" s="14" t="s">
        <v>258</v>
      </c>
    </row>
    <row r="25171" spans="1:2" s="1" customFormat="1" ht="20.100000000000001" customHeight="1">
      <c r="A25171" s="3" t="s">
        <v>24982</v>
      </c>
      <c r="B25171" s="14" t="s">
        <v>166</v>
      </c>
    </row>
    <row r="25172" spans="1:2" ht="20.100000000000001" customHeight="1">
      <c r="A25172" s="74" t="s">
        <v>24983</v>
      </c>
      <c r="B25172" s="17" t="s">
        <v>1898</v>
      </c>
    </row>
    <row r="25173" spans="1:2" s="1" customFormat="1" ht="20.100000000000001" customHeight="1">
      <c r="A25173" s="3" t="s">
        <v>24984</v>
      </c>
      <c r="B25173" s="28" t="s">
        <v>166</v>
      </c>
    </row>
    <row r="25174" spans="1:2" s="1" customFormat="1" ht="20.100000000000001" customHeight="1">
      <c r="A25174" s="3" t="s">
        <v>24985</v>
      </c>
      <c r="B25174" s="6" t="s">
        <v>258</v>
      </c>
    </row>
    <row r="25175" spans="1:2" s="1" customFormat="1" ht="20.100000000000001" customHeight="1">
      <c r="A25175" s="3" t="s">
        <v>24986</v>
      </c>
      <c r="B25175" s="14" t="s">
        <v>166</v>
      </c>
    </row>
    <row r="25176" spans="1:2" s="1" customFormat="1" ht="20.100000000000001" customHeight="1">
      <c r="A25176" s="3" t="s">
        <v>24987</v>
      </c>
      <c r="B25176" s="14" t="s">
        <v>166</v>
      </c>
    </row>
    <row r="25177" spans="1:2" s="1" customFormat="1" ht="20.100000000000001" customHeight="1">
      <c r="A25177" s="3" t="s">
        <v>24988</v>
      </c>
      <c r="B25177" s="14" t="s">
        <v>1905</v>
      </c>
    </row>
    <row r="25178" spans="1:2" s="1" customFormat="1" ht="20.100000000000001" customHeight="1">
      <c r="A25178" s="3" t="s">
        <v>24989</v>
      </c>
      <c r="B25178" s="14" t="s">
        <v>1905</v>
      </c>
    </row>
    <row r="25179" spans="1:2" s="1" customFormat="1" ht="20.100000000000001" customHeight="1">
      <c r="A25179" s="3" t="s">
        <v>24990</v>
      </c>
      <c r="B25179" s="6" t="s">
        <v>258</v>
      </c>
    </row>
    <row r="25180" spans="1:2" s="1" customFormat="1" ht="20.100000000000001" customHeight="1">
      <c r="A25180" s="3" t="s">
        <v>24991</v>
      </c>
      <c r="B25180" s="14" t="s">
        <v>258</v>
      </c>
    </row>
    <row r="25181" spans="1:2" ht="20.100000000000001" customHeight="1">
      <c r="A25181" s="74" t="s">
        <v>24992</v>
      </c>
      <c r="B25181" s="21" t="s">
        <v>1898</v>
      </c>
    </row>
    <row r="25182" spans="1:2" s="1" customFormat="1" ht="20.100000000000001" customHeight="1">
      <c r="A25182" s="3" t="s">
        <v>24993</v>
      </c>
      <c r="B25182" s="14" t="s">
        <v>166</v>
      </c>
    </row>
    <row r="25183" spans="1:2" s="1" customFormat="1" ht="20.100000000000001" customHeight="1">
      <c r="A25183" s="3" t="s">
        <v>24994</v>
      </c>
      <c r="B25183" s="8" t="s">
        <v>166</v>
      </c>
    </row>
    <row r="25184" spans="1:2" s="1" customFormat="1" ht="20.100000000000001" customHeight="1">
      <c r="A25184" s="3" t="s">
        <v>24995</v>
      </c>
      <c r="B25184" s="14" t="s">
        <v>166</v>
      </c>
    </row>
    <row r="25185" spans="1:2" s="1" customFormat="1" ht="20.100000000000001" customHeight="1">
      <c r="A25185" s="3" t="s">
        <v>24996</v>
      </c>
      <c r="B25185" s="23" t="s">
        <v>166</v>
      </c>
    </row>
    <row r="25186" spans="1:2" ht="20.100000000000001" customHeight="1">
      <c r="A25186" s="74" t="s">
        <v>24997</v>
      </c>
      <c r="B25186" s="17" t="s">
        <v>1898</v>
      </c>
    </row>
    <row r="25187" spans="1:2" s="1" customFormat="1" ht="20.100000000000001" customHeight="1">
      <c r="A25187" s="3" t="s">
        <v>24998</v>
      </c>
      <c r="B25187" s="14" t="s">
        <v>2719</v>
      </c>
    </row>
    <row r="25188" spans="1:2" s="1" customFormat="1" ht="20.100000000000001" customHeight="1">
      <c r="A25188" s="3" t="s">
        <v>24999</v>
      </c>
      <c r="B25188" s="8" t="s">
        <v>166</v>
      </c>
    </row>
    <row r="25189" spans="1:2" s="1" customFormat="1" ht="20.100000000000001" customHeight="1">
      <c r="A25189" s="3" t="s">
        <v>25000</v>
      </c>
      <c r="B25189" s="14" t="s">
        <v>166</v>
      </c>
    </row>
    <row r="25190" spans="1:2" s="1" customFormat="1" ht="20.100000000000001" customHeight="1">
      <c r="A25190" s="3" t="s">
        <v>25001</v>
      </c>
      <c r="B25190" s="14" t="s">
        <v>166</v>
      </c>
    </row>
    <row r="25191" spans="1:2" ht="20.100000000000001" customHeight="1">
      <c r="A25191" s="74" t="s">
        <v>25002</v>
      </c>
      <c r="B25191" s="17" t="s">
        <v>1898</v>
      </c>
    </row>
    <row r="25192" spans="1:2" ht="20.100000000000001" customHeight="1">
      <c r="A25192" s="74" t="s">
        <v>25003</v>
      </c>
      <c r="B25192" s="17" t="s">
        <v>1898</v>
      </c>
    </row>
    <row r="25193" spans="1:2" s="1" customFormat="1" ht="20.100000000000001" customHeight="1">
      <c r="A25193" s="3" t="s">
        <v>25004</v>
      </c>
      <c r="B25193" s="14" t="s">
        <v>2660</v>
      </c>
    </row>
    <row r="25194" spans="1:2" ht="20.100000000000001" customHeight="1">
      <c r="A25194" s="74" t="s">
        <v>25005</v>
      </c>
      <c r="B25194" s="17" t="s">
        <v>1898</v>
      </c>
    </row>
    <row r="25195" spans="1:2" s="1" customFormat="1" ht="20.100000000000001" customHeight="1">
      <c r="A25195" s="3" t="s">
        <v>25006</v>
      </c>
      <c r="B25195" s="14" t="s">
        <v>2665</v>
      </c>
    </row>
    <row r="25196" spans="1:2" ht="20.100000000000001" customHeight="1">
      <c r="A25196" s="74" t="s">
        <v>25007</v>
      </c>
      <c r="B25196" s="7" t="s">
        <v>1898</v>
      </c>
    </row>
    <row r="25197" spans="1:2" s="1" customFormat="1" ht="20.100000000000001" customHeight="1">
      <c r="A25197" s="3" t="s">
        <v>25008</v>
      </c>
      <c r="B25197" s="14" t="s">
        <v>166</v>
      </c>
    </row>
    <row r="25198" spans="1:2" ht="20.100000000000001" customHeight="1">
      <c r="A25198" s="74" t="s">
        <v>25009</v>
      </c>
      <c r="B25198" s="17" t="s">
        <v>1898</v>
      </c>
    </row>
    <row r="25199" spans="1:2" s="1" customFormat="1" ht="20.100000000000001" customHeight="1">
      <c r="A25199" s="3" t="s">
        <v>25010</v>
      </c>
      <c r="B25199" s="14" t="s">
        <v>166</v>
      </c>
    </row>
    <row r="25200" spans="1:2" s="1" customFormat="1" ht="20.100000000000001" customHeight="1">
      <c r="A25200" s="3" t="s">
        <v>25011</v>
      </c>
      <c r="B25200" s="14" t="s">
        <v>258</v>
      </c>
    </row>
    <row r="25201" spans="1:2" s="1" customFormat="1" ht="20.100000000000001" customHeight="1">
      <c r="A25201" s="3" t="s">
        <v>25012</v>
      </c>
      <c r="B25201" s="14" t="s">
        <v>166</v>
      </c>
    </row>
    <row r="25202" spans="1:2" s="1" customFormat="1" ht="20.100000000000001" customHeight="1">
      <c r="A25202" s="3" t="s">
        <v>25013</v>
      </c>
      <c r="B25202" s="14" t="s">
        <v>258</v>
      </c>
    </row>
    <row r="25203" spans="1:2" ht="20.100000000000001" customHeight="1">
      <c r="A25203" s="74" t="s">
        <v>25014</v>
      </c>
      <c r="B25203" s="78" t="s">
        <v>1898</v>
      </c>
    </row>
    <row r="25204" spans="1:2" s="1" customFormat="1" ht="20.100000000000001" customHeight="1">
      <c r="A25204" s="3" t="s">
        <v>25015</v>
      </c>
      <c r="B25204" s="14" t="s">
        <v>166</v>
      </c>
    </row>
    <row r="25205" spans="1:2" ht="20.100000000000001" customHeight="1">
      <c r="A25205" s="74" t="s">
        <v>25016</v>
      </c>
      <c r="B25205" s="17" t="s">
        <v>1898</v>
      </c>
    </row>
    <row r="25206" spans="1:2" s="1" customFormat="1" ht="20.100000000000001" customHeight="1">
      <c r="A25206" s="3" t="s">
        <v>25017</v>
      </c>
      <c r="B25206" s="14" t="s">
        <v>1905</v>
      </c>
    </row>
    <row r="25207" spans="1:2" s="1" customFormat="1" ht="20.100000000000001" customHeight="1">
      <c r="A25207" s="3" t="s">
        <v>25018</v>
      </c>
      <c r="B25207" s="14" t="s">
        <v>1905</v>
      </c>
    </row>
    <row r="25208" spans="1:2" s="1" customFormat="1" ht="20.100000000000001" customHeight="1">
      <c r="A25208" s="3" t="s">
        <v>25019</v>
      </c>
      <c r="B25208" s="8" t="s">
        <v>258</v>
      </c>
    </row>
    <row r="25209" spans="1:2" s="1" customFormat="1" ht="20.100000000000001" customHeight="1">
      <c r="A25209" s="3" t="s">
        <v>25020</v>
      </c>
      <c r="B25209" s="14" t="s">
        <v>258</v>
      </c>
    </row>
    <row r="25210" spans="1:2" s="1" customFormat="1" ht="20.100000000000001" customHeight="1">
      <c r="A25210" s="3" t="s">
        <v>25021</v>
      </c>
      <c r="B25210" s="14" t="s">
        <v>258</v>
      </c>
    </row>
    <row r="25211" spans="1:2" ht="20.100000000000001" customHeight="1">
      <c r="A25211" s="74" t="s">
        <v>25022</v>
      </c>
      <c r="B25211" s="17" t="s">
        <v>1898</v>
      </c>
    </row>
    <row r="25212" spans="1:2" s="1" customFormat="1" ht="20.100000000000001" customHeight="1">
      <c r="A25212" s="3" t="s">
        <v>25023</v>
      </c>
      <c r="B25212" s="23" t="s">
        <v>258</v>
      </c>
    </row>
    <row r="25213" spans="1:2" ht="20.100000000000001" customHeight="1">
      <c r="A25213" s="74" t="s">
        <v>25024</v>
      </c>
      <c r="B25213" s="17" t="s">
        <v>1898</v>
      </c>
    </row>
    <row r="25214" spans="1:2" s="1" customFormat="1" ht="20.100000000000001" customHeight="1">
      <c r="A25214" s="3" t="s">
        <v>25025</v>
      </c>
      <c r="B25214" s="14" t="s">
        <v>2660</v>
      </c>
    </row>
    <row r="25215" spans="1:2" s="1" customFormat="1" ht="20.100000000000001" customHeight="1">
      <c r="A25215" s="3" t="s">
        <v>25026</v>
      </c>
      <c r="B25215" s="14" t="s">
        <v>258</v>
      </c>
    </row>
    <row r="25216" spans="1:2" s="1" customFormat="1" ht="20.100000000000001" customHeight="1">
      <c r="A25216" s="3" t="s">
        <v>25027</v>
      </c>
      <c r="B25216" s="14" t="s">
        <v>258</v>
      </c>
    </row>
    <row r="25217" spans="1:2" s="1" customFormat="1" ht="20.100000000000001" customHeight="1">
      <c r="A25217" s="3" t="s">
        <v>25028</v>
      </c>
      <c r="B25217" s="14" t="s">
        <v>2660</v>
      </c>
    </row>
    <row r="25218" spans="1:2" ht="20.100000000000001" customHeight="1">
      <c r="A25218" s="74" t="s">
        <v>25029</v>
      </c>
      <c r="B25218" s="17" t="s">
        <v>1898</v>
      </c>
    </row>
    <row r="25219" spans="1:2" ht="20.100000000000001" customHeight="1">
      <c r="A25219" s="74" t="s">
        <v>25030</v>
      </c>
      <c r="B25219" s="17" t="s">
        <v>1898</v>
      </c>
    </row>
    <row r="25220" spans="1:2" ht="20.100000000000001" customHeight="1">
      <c r="A25220" s="74" t="s">
        <v>25031</v>
      </c>
      <c r="B25220" s="17" t="s">
        <v>1898</v>
      </c>
    </row>
    <row r="25221" spans="1:2" s="1" customFormat="1" ht="20.100000000000001" customHeight="1">
      <c r="A25221" s="3" t="s">
        <v>25032</v>
      </c>
      <c r="B25221" s="14" t="s">
        <v>258</v>
      </c>
    </row>
    <row r="25222" spans="1:2" s="1" customFormat="1" ht="20.100000000000001" customHeight="1">
      <c r="A25222" s="3" t="s">
        <v>25033</v>
      </c>
      <c r="B25222" s="14" t="s">
        <v>166</v>
      </c>
    </row>
    <row r="25223" spans="1:2" s="1" customFormat="1" ht="20.100000000000001" customHeight="1">
      <c r="A25223" s="3" t="s">
        <v>25034</v>
      </c>
      <c r="B25223" s="28" t="s">
        <v>258</v>
      </c>
    </row>
    <row r="25224" spans="1:2" s="1" customFormat="1" ht="20.100000000000001" customHeight="1">
      <c r="A25224" s="3" t="s">
        <v>25035</v>
      </c>
      <c r="B25224" s="14" t="s">
        <v>258</v>
      </c>
    </row>
    <row r="25225" spans="1:2" s="1" customFormat="1" ht="20.100000000000001" customHeight="1">
      <c r="A25225" s="3" t="s">
        <v>25036</v>
      </c>
      <c r="B25225" s="28" t="s">
        <v>166</v>
      </c>
    </row>
    <row r="25226" spans="1:2" s="1" customFormat="1" ht="20.100000000000001" customHeight="1">
      <c r="A25226" s="3" t="s">
        <v>25037</v>
      </c>
      <c r="B25226" s="8" t="s">
        <v>2660</v>
      </c>
    </row>
    <row r="25227" spans="1:2" ht="20.100000000000001" customHeight="1">
      <c r="A25227" s="74" t="s">
        <v>25038</v>
      </c>
      <c r="B25227" s="17" t="s">
        <v>1898</v>
      </c>
    </row>
    <row r="25228" spans="1:2" ht="20.100000000000001" customHeight="1">
      <c r="A25228" s="74" t="s">
        <v>25039</v>
      </c>
      <c r="B25228" s="7" t="s">
        <v>1898</v>
      </c>
    </row>
    <row r="25229" spans="1:2" ht="20.100000000000001" customHeight="1">
      <c r="A25229" s="74" t="s">
        <v>25040</v>
      </c>
      <c r="B25229" s="17" t="s">
        <v>1898</v>
      </c>
    </row>
    <row r="25230" spans="1:2" s="1" customFormat="1" ht="20.100000000000001" customHeight="1">
      <c r="A25230" s="3" t="s">
        <v>25041</v>
      </c>
      <c r="B25230" s="14" t="s">
        <v>166</v>
      </c>
    </row>
    <row r="25231" spans="1:2" s="1" customFormat="1" ht="20.100000000000001" customHeight="1">
      <c r="A25231" s="3" t="s">
        <v>25042</v>
      </c>
      <c r="B25231" s="14" t="s">
        <v>258</v>
      </c>
    </row>
    <row r="25232" spans="1:2" s="1" customFormat="1" ht="20.100000000000001" customHeight="1">
      <c r="A25232" s="3" t="s">
        <v>25043</v>
      </c>
      <c r="B25232" s="14" t="s">
        <v>258</v>
      </c>
    </row>
    <row r="25233" spans="1:2" s="1" customFormat="1" ht="20.100000000000001" customHeight="1">
      <c r="A25233" s="3" t="s">
        <v>25044</v>
      </c>
      <c r="B25233" s="6" t="s">
        <v>166</v>
      </c>
    </row>
    <row r="25234" spans="1:2" ht="20.100000000000001" customHeight="1">
      <c r="A25234" s="74" t="s">
        <v>25045</v>
      </c>
      <c r="B25234" s="17" t="s">
        <v>1898</v>
      </c>
    </row>
    <row r="25235" spans="1:2" ht="20.100000000000001" customHeight="1">
      <c r="A25235" s="74" t="s">
        <v>25046</v>
      </c>
      <c r="B25235" s="17" t="s">
        <v>1898</v>
      </c>
    </row>
    <row r="25236" spans="1:2" s="1" customFormat="1" ht="20.100000000000001" customHeight="1">
      <c r="A25236" s="3" t="s">
        <v>25047</v>
      </c>
      <c r="B25236" s="14" t="s">
        <v>166</v>
      </c>
    </row>
    <row r="25237" spans="1:2" ht="20.100000000000001" customHeight="1">
      <c r="A25237" s="74" t="s">
        <v>25048</v>
      </c>
      <c r="B25237" s="17" t="s">
        <v>1898</v>
      </c>
    </row>
    <row r="25238" spans="1:2" s="1" customFormat="1" ht="20.100000000000001" customHeight="1">
      <c r="A25238" s="3" t="s">
        <v>25049</v>
      </c>
      <c r="B25238" s="14" t="s">
        <v>166</v>
      </c>
    </row>
    <row r="25239" spans="1:2" s="1" customFormat="1" ht="20.100000000000001" customHeight="1">
      <c r="A25239" s="3" t="s">
        <v>25050</v>
      </c>
      <c r="B25239" s="14" t="s">
        <v>258</v>
      </c>
    </row>
    <row r="25240" spans="1:2" s="1" customFormat="1" ht="20.100000000000001" customHeight="1">
      <c r="A25240" s="3" t="s">
        <v>25051</v>
      </c>
      <c r="B25240" s="14" t="s">
        <v>2660</v>
      </c>
    </row>
    <row r="25241" spans="1:2" s="1" customFormat="1" ht="20.100000000000001" customHeight="1">
      <c r="A25241" s="3" t="s">
        <v>25052</v>
      </c>
      <c r="B25241" s="23" t="s">
        <v>166</v>
      </c>
    </row>
    <row r="25242" spans="1:2" s="1" customFormat="1" ht="20.100000000000001" customHeight="1">
      <c r="A25242" s="3" t="s">
        <v>25053</v>
      </c>
      <c r="B25242" s="23" t="s">
        <v>258</v>
      </c>
    </row>
    <row r="25243" spans="1:2" ht="20.100000000000001" customHeight="1">
      <c r="A25243" s="74" t="s">
        <v>25054</v>
      </c>
      <c r="B25243" s="17" t="s">
        <v>1898</v>
      </c>
    </row>
    <row r="25244" spans="1:2" s="1" customFormat="1" ht="20.100000000000001" customHeight="1">
      <c r="A25244" s="3" t="s">
        <v>25055</v>
      </c>
      <c r="B25244" s="14" t="s">
        <v>166</v>
      </c>
    </row>
    <row r="25245" spans="1:2" ht="20.100000000000001" customHeight="1">
      <c r="A25245" s="74" t="s">
        <v>25056</v>
      </c>
      <c r="B25245" s="7" t="s">
        <v>1898</v>
      </c>
    </row>
    <row r="25246" spans="1:2" s="1" customFormat="1" ht="20.100000000000001" customHeight="1">
      <c r="A25246" s="3" t="s">
        <v>25057</v>
      </c>
      <c r="B25246" s="14" t="s">
        <v>166</v>
      </c>
    </row>
    <row r="25247" spans="1:2" s="1" customFormat="1" ht="20.100000000000001" customHeight="1">
      <c r="A25247" s="3" t="s">
        <v>25058</v>
      </c>
      <c r="B25247" s="14" t="s">
        <v>166</v>
      </c>
    </row>
    <row r="25248" spans="1:2" s="1" customFormat="1" ht="20.100000000000001" customHeight="1">
      <c r="A25248" s="3" t="s">
        <v>25059</v>
      </c>
      <c r="B25248" s="14" t="s">
        <v>258</v>
      </c>
    </row>
    <row r="25249" spans="1:2" s="1" customFormat="1" ht="20.100000000000001" customHeight="1">
      <c r="A25249" s="3" t="s">
        <v>25060</v>
      </c>
      <c r="B25249" s="14" t="s">
        <v>166</v>
      </c>
    </row>
    <row r="25250" spans="1:2" s="1" customFormat="1" ht="20.100000000000001" customHeight="1">
      <c r="A25250" s="3" t="s">
        <v>25061</v>
      </c>
      <c r="B25250" s="14" t="s">
        <v>2665</v>
      </c>
    </row>
    <row r="25251" spans="1:2" s="1" customFormat="1" ht="20.100000000000001" customHeight="1">
      <c r="A25251" s="3" t="s">
        <v>25062</v>
      </c>
      <c r="B25251" s="14" t="s">
        <v>2658</v>
      </c>
    </row>
    <row r="25252" spans="1:2" s="1" customFormat="1" ht="20.100000000000001" customHeight="1">
      <c r="A25252" s="3" t="s">
        <v>25063</v>
      </c>
      <c r="B25252" s="28" t="s">
        <v>166</v>
      </c>
    </row>
    <row r="25253" spans="1:2" ht="20.100000000000001" customHeight="1">
      <c r="A25253" s="74" t="s">
        <v>25064</v>
      </c>
      <c r="B25253" s="17" t="s">
        <v>1898</v>
      </c>
    </row>
    <row r="25254" spans="1:2" s="1" customFormat="1" ht="20.100000000000001" customHeight="1">
      <c r="A25254" s="3" t="s">
        <v>25065</v>
      </c>
      <c r="B25254" s="14" t="s">
        <v>166</v>
      </c>
    </row>
    <row r="25255" spans="1:2" s="1" customFormat="1" ht="20.100000000000001" customHeight="1">
      <c r="A25255" s="3" t="s">
        <v>25066</v>
      </c>
      <c r="B25255" s="14" t="s">
        <v>258</v>
      </c>
    </row>
    <row r="25256" spans="1:2" s="1" customFormat="1" ht="20.100000000000001" customHeight="1">
      <c r="A25256" s="3" t="s">
        <v>25067</v>
      </c>
      <c r="B25256" s="14" t="s">
        <v>258</v>
      </c>
    </row>
    <row r="25257" spans="1:2" s="1" customFormat="1" ht="20.100000000000001" customHeight="1">
      <c r="A25257" s="3" t="s">
        <v>25068</v>
      </c>
      <c r="B25257" s="23" t="s">
        <v>2660</v>
      </c>
    </row>
    <row r="25258" spans="1:2" s="1" customFormat="1" ht="20.100000000000001" customHeight="1">
      <c r="A25258" s="3" t="s">
        <v>25069</v>
      </c>
      <c r="B25258" s="14" t="s">
        <v>2658</v>
      </c>
    </row>
    <row r="25259" spans="1:2" s="1" customFormat="1" ht="20.100000000000001" customHeight="1">
      <c r="A25259" s="3" t="s">
        <v>25070</v>
      </c>
      <c r="B25259" s="14" t="s">
        <v>258</v>
      </c>
    </row>
    <row r="25260" spans="1:2" s="1" customFormat="1" ht="20.100000000000001" customHeight="1">
      <c r="A25260" s="3" t="s">
        <v>25071</v>
      </c>
      <c r="B25260" s="14" t="s">
        <v>258</v>
      </c>
    </row>
    <row r="25261" spans="1:2" s="1" customFormat="1" ht="20.100000000000001" customHeight="1">
      <c r="A25261" s="3" t="s">
        <v>25072</v>
      </c>
      <c r="B25261" s="14" t="s">
        <v>258</v>
      </c>
    </row>
    <row r="25262" spans="1:2" s="1" customFormat="1" ht="20.100000000000001" customHeight="1">
      <c r="A25262" s="3" t="s">
        <v>25073</v>
      </c>
      <c r="B25262" s="14" t="s">
        <v>258</v>
      </c>
    </row>
    <row r="25263" spans="1:2" ht="20.100000000000001" customHeight="1">
      <c r="A25263" s="74" t="s">
        <v>25074</v>
      </c>
      <c r="B25263" s="17" t="s">
        <v>1898</v>
      </c>
    </row>
    <row r="25264" spans="1:2" s="1" customFormat="1" ht="20.100000000000001" customHeight="1">
      <c r="A25264" s="3" t="s">
        <v>25075</v>
      </c>
      <c r="B25264" s="14" t="s">
        <v>166</v>
      </c>
    </row>
    <row r="25265" spans="1:2" s="1" customFormat="1" ht="20.100000000000001" customHeight="1">
      <c r="A25265" s="3" t="s">
        <v>25076</v>
      </c>
      <c r="B25265" s="14" t="s">
        <v>166</v>
      </c>
    </row>
    <row r="25266" spans="1:2" s="1" customFormat="1" ht="20.100000000000001" customHeight="1">
      <c r="A25266" s="3" t="s">
        <v>25077</v>
      </c>
      <c r="B25266" s="28" t="s">
        <v>258</v>
      </c>
    </row>
    <row r="25267" spans="1:2" s="1" customFormat="1" ht="20.100000000000001" customHeight="1">
      <c r="A25267" s="3" t="s">
        <v>25078</v>
      </c>
      <c r="B25267" s="14" t="s">
        <v>166</v>
      </c>
    </row>
    <row r="25268" spans="1:2" s="1" customFormat="1" ht="20.100000000000001" customHeight="1">
      <c r="A25268" s="3" t="s">
        <v>25079</v>
      </c>
      <c r="B25268" s="14" t="s">
        <v>258</v>
      </c>
    </row>
    <row r="25269" spans="1:2" s="1" customFormat="1" ht="20.100000000000001" customHeight="1">
      <c r="A25269" s="3" t="s">
        <v>25080</v>
      </c>
      <c r="B25269" s="14" t="s">
        <v>258</v>
      </c>
    </row>
    <row r="25270" spans="1:2" s="1" customFormat="1" ht="20.100000000000001" customHeight="1">
      <c r="A25270" s="3" t="s">
        <v>25081</v>
      </c>
      <c r="B25270" s="14" t="s">
        <v>258</v>
      </c>
    </row>
    <row r="25271" spans="1:2" s="1" customFormat="1" ht="20.100000000000001" customHeight="1">
      <c r="A25271" s="3" t="s">
        <v>25082</v>
      </c>
      <c r="B25271" s="8" t="s">
        <v>166</v>
      </c>
    </row>
    <row r="25272" spans="1:2" s="1" customFormat="1" ht="20.100000000000001" customHeight="1">
      <c r="A25272" s="3" t="s">
        <v>25083</v>
      </c>
      <c r="B25272" s="14" t="s">
        <v>166</v>
      </c>
    </row>
    <row r="25273" spans="1:2" s="1" customFormat="1" ht="20.100000000000001" customHeight="1">
      <c r="A25273" s="3" t="s">
        <v>25084</v>
      </c>
      <c r="B25273" s="14" t="s">
        <v>166</v>
      </c>
    </row>
    <row r="25274" spans="1:2" s="1" customFormat="1" ht="20.100000000000001" customHeight="1">
      <c r="A25274" s="3" t="s">
        <v>25085</v>
      </c>
      <c r="B25274" s="14" t="s">
        <v>258</v>
      </c>
    </row>
    <row r="25275" spans="1:2" s="1" customFormat="1" ht="20.100000000000001" customHeight="1">
      <c r="A25275" s="3" t="s">
        <v>25086</v>
      </c>
      <c r="B25275" s="14" t="s">
        <v>166</v>
      </c>
    </row>
    <row r="25276" spans="1:2" s="1" customFormat="1" ht="20.100000000000001" customHeight="1">
      <c r="A25276" s="3" t="s">
        <v>25087</v>
      </c>
      <c r="B25276" s="14" t="s">
        <v>1905</v>
      </c>
    </row>
    <row r="25277" spans="1:2" s="1" customFormat="1" ht="20.100000000000001" customHeight="1">
      <c r="A25277" s="3" t="s">
        <v>25088</v>
      </c>
      <c r="B25277" s="14" t="s">
        <v>258</v>
      </c>
    </row>
    <row r="25278" spans="1:2" s="1" customFormat="1" ht="20.100000000000001" customHeight="1">
      <c r="A25278" s="3" t="s">
        <v>25089</v>
      </c>
      <c r="B25278" s="14" t="s">
        <v>258</v>
      </c>
    </row>
    <row r="25279" spans="1:2" s="1" customFormat="1" ht="20.100000000000001" customHeight="1">
      <c r="A25279" s="3" t="s">
        <v>25090</v>
      </c>
      <c r="B25279" s="14" t="s">
        <v>2660</v>
      </c>
    </row>
    <row r="25280" spans="1:2" s="1" customFormat="1" ht="20.100000000000001" customHeight="1">
      <c r="A25280" s="3" t="s">
        <v>25091</v>
      </c>
      <c r="B25280" s="14" t="s">
        <v>258</v>
      </c>
    </row>
    <row r="25281" spans="1:2" s="1" customFormat="1" ht="20.100000000000001" customHeight="1">
      <c r="A25281" s="3" t="s">
        <v>25092</v>
      </c>
      <c r="B25281" s="14" t="s">
        <v>258</v>
      </c>
    </row>
    <row r="25282" spans="1:2" s="1" customFormat="1" ht="20.100000000000001" customHeight="1">
      <c r="A25282" s="3" t="s">
        <v>25093</v>
      </c>
      <c r="B25282" s="8" t="s">
        <v>258</v>
      </c>
    </row>
    <row r="25283" spans="1:2" ht="20.100000000000001" customHeight="1">
      <c r="A25283" s="74" t="s">
        <v>25094</v>
      </c>
      <c r="B25283" s="76" t="s">
        <v>1898</v>
      </c>
    </row>
    <row r="25284" spans="1:2" ht="20.100000000000001" customHeight="1">
      <c r="A25284" s="74" t="s">
        <v>25095</v>
      </c>
      <c r="B25284" s="17" t="s">
        <v>1898</v>
      </c>
    </row>
    <row r="25285" spans="1:2" s="1" customFormat="1" ht="20.100000000000001" customHeight="1">
      <c r="A25285" s="3" t="s">
        <v>25096</v>
      </c>
      <c r="B25285" s="14" t="s">
        <v>166</v>
      </c>
    </row>
    <row r="25286" spans="1:2" s="1" customFormat="1" ht="20.100000000000001" customHeight="1">
      <c r="A25286" s="3" t="s">
        <v>25097</v>
      </c>
      <c r="B25286" s="14" t="s">
        <v>258</v>
      </c>
    </row>
    <row r="25287" spans="1:2" ht="20.100000000000001" customHeight="1">
      <c r="A25287" s="74" t="s">
        <v>25098</v>
      </c>
      <c r="B25287" s="78" t="s">
        <v>1898</v>
      </c>
    </row>
    <row r="25288" spans="1:2" s="1" customFormat="1" ht="20.100000000000001" customHeight="1">
      <c r="A25288" s="3" t="s">
        <v>25099</v>
      </c>
      <c r="B25288" s="14" t="s">
        <v>258</v>
      </c>
    </row>
    <row r="25289" spans="1:2" s="1" customFormat="1" ht="20.100000000000001" customHeight="1">
      <c r="A25289" s="3" t="s">
        <v>25100</v>
      </c>
      <c r="B25289" s="14" t="s">
        <v>166</v>
      </c>
    </row>
    <row r="25290" spans="1:2" ht="20.100000000000001" customHeight="1">
      <c r="A25290" s="74" t="s">
        <v>25101</v>
      </c>
      <c r="B25290" s="17" t="s">
        <v>1898</v>
      </c>
    </row>
    <row r="25291" spans="1:2" s="1" customFormat="1" ht="20.100000000000001" customHeight="1">
      <c r="A25291" s="3" t="s">
        <v>25102</v>
      </c>
      <c r="B25291" s="14" t="s">
        <v>258</v>
      </c>
    </row>
    <row r="25292" spans="1:2" s="1" customFormat="1" ht="20.100000000000001" customHeight="1">
      <c r="A25292" s="3" t="s">
        <v>25103</v>
      </c>
      <c r="B25292" s="14" t="s">
        <v>166</v>
      </c>
    </row>
    <row r="25293" spans="1:2" ht="20.100000000000001" customHeight="1">
      <c r="A25293" s="74" t="s">
        <v>25104</v>
      </c>
      <c r="B25293" s="17" t="s">
        <v>1898</v>
      </c>
    </row>
    <row r="25294" spans="1:2" s="1" customFormat="1" ht="20.100000000000001" customHeight="1">
      <c r="A25294" s="3" t="s">
        <v>25105</v>
      </c>
      <c r="B25294" s="14" t="s">
        <v>258</v>
      </c>
    </row>
    <row r="25295" spans="1:2" s="1" customFormat="1" ht="20.100000000000001" customHeight="1">
      <c r="A25295" s="3" t="s">
        <v>25106</v>
      </c>
      <c r="B25295" s="14" t="s">
        <v>2665</v>
      </c>
    </row>
    <row r="25296" spans="1:2" s="1" customFormat="1" ht="20.100000000000001" customHeight="1">
      <c r="A25296" s="3" t="s">
        <v>25107</v>
      </c>
      <c r="B25296" s="14" t="s">
        <v>166</v>
      </c>
    </row>
    <row r="25297" spans="1:2" s="1" customFormat="1" ht="20.100000000000001" customHeight="1">
      <c r="A25297" s="3" t="s">
        <v>25108</v>
      </c>
      <c r="B25297" s="37" t="s">
        <v>166</v>
      </c>
    </row>
    <row r="25298" spans="1:2" s="1" customFormat="1" ht="20.100000000000001" customHeight="1">
      <c r="A25298" s="3" t="s">
        <v>25109</v>
      </c>
      <c r="B25298" s="14" t="s">
        <v>166</v>
      </c>
    </row>
    <row r="25299" spans="1:2" s="1" customFormat="1" ht="20.100000000000001" customHeight="1">
      <c r="A25299" s="3" t="s">
        <v>25110</v>
      </c>
      <c r="B25299" s="14" t="s">
        <v>166</v>
      </c>
    </row>
    <row r="25300" spans="1:2" s="1" customFormat="1" ht="20.100000000000001" customHeight="1">
      <c r="A25300" s="3" t="s">
        <v>25111</v>
      </c>
      <c r="B25300" s="14" t="s">
        <v>258</v>
      </c>
    </row>
    <row r="25301" spans="1:2" s="1" customFormat="1" ht="20.100000000000001" customHeight="1">
      <c r="A25301" s="3" t="s">
        <v>25112</v>
      </c>
      <c r="B25301" s="20" t="s">
        <v>258</v>
      </c>
    </row>
    <row r="25302" spans="1:2" s="1" customFormat="1" ht="20.100000000000001" customHeight="1">
      <c r="A25302" s="3" t="s">
        <v>25113</v>
      </c>
      <c r="B25302" s="23" t="s">
        <v>258</v>
      </c>
    </row>
    <row r="25303" spans="1:2" s="1" customFormat="1" ht="20.100000000000001" customHeight="1">
      <c r="A25303" s="3" t="s">
        <v>25114</v>
      </c>
      <c r="B25303" s="23" t="s">
        <v>258</v>
      </c>
    </row>
    <row r="25304" spans="1:2" s="1" customFormat="1" ht="20.100000000000001" customHeight="1">
      <c r="A25304" s="3" t="s">
        <v>25115</v>
      </c>
      <c r="B25304" s="14" t="s">
        <v>166</v>
      </c>
    </row>
    <row r="25305" spans="1:2" s="1" customFormat="1" ht="20.100000000000001" customHeight="1">
      <c r="A25305" s="3" t="s">
        <v>25116</v>
      </c>
      <c r="B25305" s="8" t="s">
        <v>166</v>
      </c>
    </row>
    <row r="25306" spans="1:2" s="1" customFormat="1" ht="20.100000000000001" customHeight="1">
      <c r="A25306" s="3" t="s">
        <v>25117</v>
      </c>
      <c r="B25306" s="14" t="s">
        <v>166</v>
      </c>
    </row>
    <row r="25307" spans="1:2" ht="20.100000000000001" customHeight="1">
      <c r="A25307" s="74" t="s">
        <v>25118</v>
      </c>
      <c r="B25307" s="17" t="s">
        <v>1898</v>
      </c>
    </row>
    <row r="25308" spans="1:2" s="1" customFormat="1" ht="20.100000000000001" customHeight="1">
      <c r="A25308" s="3" t="s">
        <v>25119</v>
      </c>
      <c r="B25308" s="14" t="s">
        <v>2660</v>
      </c>
    </row>
    <row r="25309" spans="1:2" s="1" customFormat="1" ht="20.100000000000001" customHeight="1">
      <c r="A25309" s="3" t="s">
        <v>25120</v>
      </c>
      <c r="B25309" s="28" t="s">
        <v>258</v>
      </c>
    </row>
    <row r="25310" spans="1:2" s="1" customFormat="1" ht="20.100000000000001" customHeight="1">
      <c r="A25310" s="3" t="s">
        <v>25121</v>
      </c>
      <c r="B25310" s="14" t="s">
        <v>258</v>
      </c>
    </row>
    <row r="25311" spans="1:2" s="1" customFormat="1" ht="20.100000000000001" customHeight="1">
      <c r="A25311" s="3" t="s">
        <v>25122</v>
      </c>
      <c r="B25311" s="14" t="s">
        <v>258</v>
      </c>
    </row>
    <row r="25312" spans="1:2" ht="20.100000000000001" customHeight="1">
      <c r="A25312" s="74" t="s">
        <v>25123</v>
      </c>
      <c r="B25312" s="17" t="s">
        <v>1898</v>
      </c>
    </row>
    <row r="25313" spans="1:2" ht="20.100000000000001" customHeight="1">
      <c r="A25313" s="74" t="s">
        <v>25124</v>
      </c>
      <c r="B25313" s="17" t="s">
        <v>1898</v>
      </c>
    </row>
    <row r="25314" spans="1:2" ht="20.100000000000001" customHeight="1">
      <c r="A25314" s="74" t="s">
        <v>25125</v>
      </c>
      <c r="B25314" s="76" t="s">
        <v>1898</v>
      </c>
    </row>
    <row r="25315" spans="1:2" ht="20.100000000000001" customHeight="1">
      <c r="A25315" s="74" t="s">
        <v>25126</v>
      </c>
      <c r="B25315" s="17" t="s">
        <v>1898</v>
      </c>
    </row>
    <row r="25316" spans="1:2" s="1" customFormat="1" ht="20.100000000000001" customHeight="1">
      <c r="A25316" s="3" t="s">
        <v>25127</v>
      </c>
      <c r="B25316" s="14" t="s">
        <v>166</v>
      </c>
    </row>
    <row r="25317" spans="1:2" s="1" customFormat="1" ht="20.100000000000001" customHeight="1">
      <c r="A25317" s="3" t="s">
        <v>25128</v>
      </c>
      <c r="B25317" s="8" t="s">
        <v>258</v>
      </c>
    </row>
    <row r="25318" spans="1:2" ht="20.100000000000001" customHeight="1">
      <c r="A25318" s="74" t="s">
        <v>25129</v>
      </c>
      <c r="B25318" s="76" t="s">
        <v>1898</v>
      </c>
    </row>
    <row r="25319" spans="1:2" s="1" customFormat="1" ht="20.100000000000001" customHeight="1">
      <c r="A25319" s="3" t="s">
        <v>25130</v>
      </c>
      <c r="B25319" s="6" t="s">
        <v>166</v>
      </c>
    </row>
    <row r="25320" spans="1:2" s="1" customFormat="1" ht="20.100000000000001" customHeight="1">
      <c r="A25320" s="3" t="s">
        <v>25131</v>
      </c>
      <c r="B25320" s="14" t="s">
        <v>166</v>
      </c>
    </row>
    <row r="25321" spans="1:2" s="1" customFormat="1" ht="20.100000000000001" customHeight="1">
      <c r="A25321" s="3" t="s">
        <v>25132</v>
      </c>
      <c r="B25321" s="14" t="s">
        <v>166</v>
      </c>
    </row>
    <row r="25322" spans="1:2" s="1" customFormat="1" ht="20.100000000000001" customHeight="1">
      <c r="A25322" s="3" t="s">
        <v>25133</v>
      </c>
      <c r="B25322" s="28" t="s">
        <v>258</v>
      </c>
    </row>
    <row r="25323" spans="1:2" s="1" customFormat="1" ht="20.100000000000001" customHeight="1">
      <c r="A25323" s="3" t="s">
        <v>25134</v>
      </c>
      <c r="B25323" s="14" t="s">
        <v>166</v>
      </c>
    </row>
    <row r="25324" spans="1:2" ht="20.100000000000001" customHeight="1">
      <c r="A25324" s="74" t="s">
        <v>25135</v>
      </c>
      <c r="B25324" s="17" t="s">
        <v>1898</v>
      </c>
    </row>
    <row r="25325" spans="1:2" s="1" customFormat="1" ht="20.100000000000001" customHeight="1">
      <c r="A25325" s="3" t="s">
        <v>25136</v>
      </c>
      <c r="B25325" s="14" t="s">
        <v>258</v>
      </c>
    </row>
    <row r="25326" spans="1:2" s="1" customFormat="1" ht="20.100000000000001" customHeight="1">
      <c r="A25326" s="3" t="s">
        <v>25137</v>
      </c>
      <c r="B25326" s="14" t="s">
        <v>166</v>
      </c>
    </row>
    <row r="25327" spans="1:2" ht="20.100000000000001" customHeight="1">
      <c r="A25327" s="74" t="s">
        <v>25138</v>
      </c>
      <c r="B25327" s="76" t="s">
        <v>1898</v>
      </c>
    </row>
    <row r="25328" spans="1:2" s="1" customFormat="1" ht="20.100000000000001" customHeight="1">
      <c r="A25328" s="3" t="s">
        <v>25139</v>
      </c>
      <c r="B25328" s="14" t="s">
        <v>166</v>
      </c>
    </row>
    <row r="25329" spans="1:2" s="1" customFormat="1" ht="20.100000000000001" customHeight="1">
      <c r="A25329" s="3" t="s">
        <v>25140</v>
      </c>
      <c r="B25329" s="23" t="s">
        <v>2658</v>
      </c>
    </row>
    <row r="25330" spans="1:2" s="1" customFormat="1" ht="20.100000000000001" customHeight="1">
      <c r="A25330" s="3" t="s">
        <v>25141</v>
      </c>
      <c r="B25330" s="14" t="s">
        <v>1905</v>
      </c>
    </row>
    <row r="25331" spans="1:2" s="1" customFormat="1" ht="20.100000000000001" customHeight="1">
      <c r="A25331" s="3" t="s">
        <v>25142</v>
      </c>
      <c r="B25331" s="14" t="s">
        <v>258</v>
      </c>
    </row>
    <row r="25332" spans="1:2" ht="20.100000000000001" customHeight="1">
      <c r="A25332" s="74" t="s">
        <v>25143</v>
      </c>
      <c r="B25332" s="7" t="s">
        <v>1898</v>
      </c>
    </row>
    <row r="25333" spans="1:2" ht="20.100000000000001" customHeight="1">
      <c r="A25333" s="74" t="s">
        <v>25144</v>
      </c>
      <c r="B25333" s="17" t="s">
        <v>1898</v>
      </c>
    </row>
    <row r="25334" spans="1:2" ht="20.100000000000001" customHeight="1">
      <c r="A25334" s="74" t="s">
        <v>25145</v>
      </c>
      <c r="B25334" s="17" t="s">
        <v>1898</v>
      </c>
    </row>
    <row r="25335" spans="1:2" s="1" customFormat="1" ht="20.100000000000001" customHeight="1">
      <c r="A25335" s="3" t="s">
        <v>25146</v>
      </c>
      <c r="B25335" s="14" t="s">
        <v>2665</v>
      </c>
    </row>
    <row r="25336" spans="1:2" ht="20.100000000000001" customHeight="1">
      <c r="A25336" s="74" t="s">
        <v>25147</v>
      </c>
      <c r="B25336" s="17" t="s">
        <v>1898</v>
      </c>
    </row>
    <row r="25337" spans="1:2" s="1" customFormat="1" ht="20.100000000000001" customHeight="1">
      <c r="A25337" s="3" t="s">
        <v>25148</v>
      </c>
      <c r="B25337" s="23" t="s">
        <v>166</v>
      </c>
    </row>
    <row r="25338" spans="1:2" ht="20.100000000000001" customHeight="1">
      <c r="A25338" s="74" t="s">
        <v>25149</v>
      </c>
      <c r="B25338" s="17" t="s">
        <v>1898</v>
      </c>
    </row>
    <row r="25339" spans="1:2" s="1" customFormat="1" ht="20.100000000000001" customHeight="1">
      <c r="A25339" s="3" t="s">
        <v>25150</v>
      </c>
      <c r="B25339" s="14" t="s">
        <v>166</v>
      </c>
    </row>
    <row r="25340" spans="1:2" s="1" customFormat="1" ht="20.100000000000001" customHeight="1">
      <c r="A25340" s="3" t="s">
        <v>25151</v>
      </c>
      <c r="B25340" s="14" t="s">
        <v>258</v>
      </c>
    </row>
    <row r="25341" spans="1:2" s="1" customFormat="1" ht="20.100000000000001" customHeight="1">
      <c r="A25341" s="3" t="s">
        <v>25152</v>
      </c>
      <c r="B25341" s="14" t="s">
        <v>166</v>
      </c>
    </row>
    <row r="25342" spans="1:2" ht="20.100000000000001" customHeight="1">
      <c r="A25342" s="74" t="s">
        <v>25153</v>
      </c>
      <c r="B25342" s="17" t="s">
        <v>2683</v>
      </c>
    </row>
    <row r="25343" spans="1:2" s="1" customFormat="1" ht="20.100000000000001" customHeight="1">
      <c r="A25343" s="3" t="s">
        <v>25154</v>
      </c>
      <c r="B25343" s="14" t="s">
        <v>2660</v>
      </c>
    </row>
    <row r="25344" spans="1:2" s="1" customFormat="1" ht="20.100000000000001" customHeight="1">
      <c r="A25344" s="3" t="s">
        <v>25155</v>
      </c>
      <c r="B25344" s="14" t="s">
        <v>1905</v>
      </c>
    </row>
    <row r="25345" spans="1:2" s="1" customFormat="1" ht="20.100000000000001" customHeight="1">
      <c r="A25345" s="3" t="s">
        <v>25156</v>
      </c>
      <c r="B25345" s="14" t="s">
        <v>2665</v>
      </c>
    </row>
    <row r="25346" spans="1:2" s="1" customFormat="1" ht="20.100000000000001" customHeight="1">
      <c r="A25346" s="3" t="s">
        <v>25157</v>
      </c>
      <c r="B25346" s="14" t="s">
        <v>258</v>
      </c>
    </row>
    <row r="25347" spans="1:2" s="1" customFormat="1" ht="20.100000000000001" customHeight="1">
      <c r="A25347" s="3" t="s">
        <v>25158</v>
      </c>
      <c r="B25347" s="14" t="s">
        <v>2665</v>
      </c>
    </row>
    <row r="25348" spans="1:2" s="1" customFormat="1" ht="20.100000000000001" customHeight="1">
      <c r="A25348" s="3" t="s">
        <v>25159</v>
      </c>
      <c r="B25348" s="14" t="s">
        <v>166</v>
      </c>
    </row>
    <row r="25349" spans="1:2" s="1" customFormat="1" ht="20.100000000000001" customHeight="1">
      <c r="A25349" s="3" t="s">
        <v>25160</v>
      </c>
      <c r="B25349" s="14" t="s">
        <v>166</v>
      </c>
    </row>
    <row r="25350" spans="1:2" s="1" customFormat="1" ht="20.100000000000001" customHeight="1">
      <c r="A25350" s="3" t="s">
        <v>25161</v>
      </c>
      <c r="B25350" s="14" t="s">
        <v>166</v>
      </c>
    </row>
    <row r="25351" spans="1:2" s="1" customFormat="1" ht="20.100000000000001" customHeight="1">
      <c r="A25351" s="3" t="s">
        <v>25162</v>
      </c>
      <c r="B25351" s="14" t="s">
        <v>258</v>
      </c>
    </row>
    <row r="25352" spans="1:2" s="1" customFormat="1" ht="20.100000000000001" customHeight="1">
      <c r="A25352" s="3" t="s">
        <v>25163</v>
      </c>
      <c r="B25352" s="14" t="s">
        <v>258</v>
      </c>
    </row>
    <row r="25353" spans="1:2" ht="20.100000000000001" customHeight="1">
      <c r="A25353" s="74" t="s">
        <v>25164</v>
      </c>
      <c r="B25353" s="17" t="s">
        <v>1898</v>
      </c>
    </row>
    <row r="25354" spans="1:2" s="1" customFormat="1" ht="20.100000000000001" customHeight="1">
      <c r="A25354" s="3" t="s">
        <v>25165</v>
      </c>
      <c r="B25354" s="23" t="s">
        <v>166</v>
      </c>
    </row>
    <row r="25355" spans="1:2" ht="20.100000000000001" customHeight="1">
      <c r="A25355" s="74" t="s">
        <v>25166</v>
      </c>
      <c r="B25355" s="17" t="s">
        <v>1898</v>
      </c>
    </row>
    <row r="25356" spans="1:2" s="1" customFormat="1" ht="20.100000000000001" customHeight="1">
      <c r="A25356" s="3" t="s">
        <v>25167</v>
      </c>
      <c r="B25356" s="28" t="s">
        <v>1905</v>
      </c>
    </row>
    <row r="25357" spans="1:2" ht="20.100000000000001" customHeight="1">
      <c r="A25357" s="74" t="s">
        <v>25168</v>
      </c>
      <c r="B25357" s="17" t="s">
        <v>1898</v>
      </c>
    </row>
    <row r="25358" spans="1:2" s="1" customFormat="1" ht="20.100000000000001" customHeight="1">
      <c r="A25358" s="3" t="s">
        <v>25169</v>
      </c>
      <c r="B25358" s="28" t="s">
        <v>258</v>
      </c>
    </row>
    <row r="25359" spans="1:2" s="1" customFormat="1" ht="20.100000000000001" customHeight="1">
      <c r="A25359" s="3" t="s">
        <v>25170</v>
      </c>
      <c r="B25359" s="28" t="s">
        <v>166</v>
      </c>
    </row>
    <row r="25360" spans="1:2" s="1" customFormat="1" ht="20.100000000000001" customHeight="1">
      <c r="A25360" s="3" t="s">
        <v>25171</v>
      </c>
      <c r="B25360" s="14" t="s">
        <v>258</v>
      </c>
    </row>
    <row r="25361" spans="1:2" s="1" customFormat="1" ht="20.100000000000001" customHeight="1">
      <c r="A25361" s="3" t="s">
        <v>25172</v>
      </c>
      <c r="B25361" s="14" t="s">
        <v>258</v>
      </c>
    </row>
    <row r="25362" spans="1:2" s="1" customFormat="1" ht="20.100000000000001" customHeight="1">
      <c r="A25362" s="3" t="s">
        <v>25173</v>
      </c>
      <c r="B25362" s="14" t="s">
        <v>258</v>
      </c>
    </row>
    <row r="25363" spans="1:2" s="1" customFormat="1" ht="20.100000000000001" customHeight="1">
      <c r="A25363" s="3" t="s">
        <v>25174</v>
      </c>
      <c r="B25363" s="14" t="s">
        <v>258</v>
      </c>
    </row>
    <row r="25364" spans="1:2" ht="20.100000000000001" customHeight="1">
      <c r="A25364" s="74" t="s">
        <v>25175</v>
      </c>
      <c r="B25364" s="17" t="s">
        <v>1898</v>
      </c>
    </row>
    <row r="25365" spans="1:2" ht="20.100000000000001" customHeight="1">
      <c r="A25365" s="74" t="s">
        <v>25176</v>
      </c>
      <c r="B25365" s="17" t="s">
        <v>1898</v>
      </c>
    </row>
    <row r="25366" spans="1:2" ht="20.100000000000001" customHeight="1">
      <c r="A25366" s="74" t="s">
        <v>25177</v>
      </c>
      <c r="B25366" s="17" t="s">
        <v>1898</v>
      </c>
    </row>
    <row r="25367" spans="1:2" s="1" customFormat="1" ht="20.100000000000001" customHeight="1">
      <c r="A25367" s="3" t="s">
        <v>25178</v>
      </c>
      <c r="B25367" s="14" t="s">
        <v>166</v>
      </c>
    </row>
    <row r="25368" spans="1:2" s="1" customFormat="1" ht="20.100000000000001" customHeight="1">
      <c r="A25368" s="3" t="s">
        <v>25179</v>
      </c>
      <c r="B25368" s="28" t="s">
        <v>166</v>
      </c>
    </row>
    <row r="25369" spans="1:2" s="1" customFormat="1" ht="20.100000000000001" customHeight="1">
      <c r="A25369" s="3" t="s">
        <v>25180</v>
      </c>
      <c r="B25369" s="14" t="s">
        <v>166</v>
      </c>
    </row>
    <row r="25370" spans="1:2" s="1" customFormat="1" ht="20.100000000000001" customHeight="1">
      <c r="A25370" s="3" t="s">
        <v>25181</v>
      </c>
      <c r="B25370" s="14" t="s">
        <v>166</v>
      </c>
    </row>
    <row r="25371" spans="1:2" s="1" customFormat="1" ht="20.100000000000001" customHeight="1">
      <c r="A25371" s="3" t="s">
        <v>25182</v>
      </c>
      <c r="B25371" s="14" t="s">
        <v>258</v>
      </c>
    </row>
    <row r="25372" spans="1:2" ht="20.100000000000001" customHeight="1">
      <c r="A25372" s="74" t="s">
        <v>25183</v>
      </c>
      <c r="B25372" s="21" t="s">
        <v>1898</v>
      </c>
    </row>
    <row r="25373" spans="1:2" s="1" customFormat="1" ht="20.100000000000001" customHeight="1">
      <c r="A25373" s="3" t="s">
        <v>25184</v>
      </c>
      <c r="B25373" s="14" t="s">
        <v>166</v>
      </c>
    </row>
    <row r="25374" spans="1:2" s="1" customFormat="1" ht="20.100000000000001" customHeight="1">
      <c r="A25374" s="3" t="s">
        <v>25185</v>
      </c>
      <c r="B25374" s="28" t="s">
        <v>166</v>
      </c>
    </row>
    <row r="25375" spans="1:2" s="1" customFormat="1" ht="20.100000000000001" customHeight="1">
      <c r="A25375" s="3" t="s">
        <v>25186</v>
      </c>
      <c r="B25375" s="14" t="s">
        <v>166</v>
      </c>
    </row>
    <row r="25376" spans="1:2" s="1" customFormat="1" ht="20.100000000000001" customHeight="1">
      <c r="A25376" s="3" t="s">
        <v>25187</v>
      </c>
      <c r="B25376" s="14" t="s">
        <v>258</v>
      </c>
    </row>
    <row r="25377" spans="1:2" s="1" customFormat="1" ht="20.100000000000001" customHeight="1">
      <c r="A25377" s="3" t="s">
        <v>25188</v>
      </c>
      <c r="B25377" s="14" t="s">
        <v>166</v>
      </c>
    </row>
    <row r="25378" spans="1:2" ht="20.100000000000001" customHeight="1">
      <c r="A25378" s="74" t="s">
        <v>25189</v>
      </c>
      <c r="B25378" s="17" t="s">
        <v>1898</v>
      </c>
    </row>
    <row r="25379" spans="1:2" ht="20.100000000000001" customHeight="1">
      <c r="A25379" s="74" t="s">
        <v>25190</v>
      </c>
      <c r="B25379" s="17" t="s">
        <v>1898</v>
      </c>
    </row>
    <row r="25380" spans="1:2" ht="20.100000000000001" customHeight="1">
      <c r="A25380" s="74" t="s">
        <v>25191</v>
      </c>
      <c r="B25380" s="17" t="s">
        <v>1898</v>
      </c>
    </row>
    <row r="25381" spans="1:2" s="1" customFormat="1" ht="20.100000000000001" customHeight="1">
      <c r="A25381" s="3" t="s">
        <v>25192</v>
      </c>
      <c r="B25381" s="8" t="s">
        <v>166</v>
      </c>
    </row>
    <row r="25382" spans="1:2" s="1" customFormat="1" ht="20.100000000000001" customHeight="1">
      <c r="A25382" s="3" t="s">
        <v>25193</v>
      </c>
      <c r="B25382" s="28" t="s">
        <v>2665</v>
      </c>
    </row>
    <row r="25383" spans="1:2" s="1" customFormat="1" ht="20.100000000000001" customHeight="1">
      <c r="A25383" s="3" t="s">
        <v>25194</v>
      </c>
      <c r="B25383" s="14" t="s">
        <v>258</v>
      </c>
    </row>
    <row r="25384" spans="1:2" ht="20.100000000000001" customHeight="1">
      <c r="A25384" s="74" t="s">
        <v>25195</v>
      </c>
      <c r="B25384" s="78" t="s">
        <v>1898</v>
      </c>
    </row>
    <row r="25385" spans="1:2" s="1" customFormat="1" ht="20.100000000000001" customHeight="1">
      <c r="A25385" s="3" t="s">
        <v>25196</v>
      </c>
      <c r="B25385" s="14" t="s">
        <v>1905</v>
      </c>
    </row>
    <row r="25386" spans="1:2" ht="20.100000000000001" customHeight="1">
      <c r="A25386" s="74" t="s">
        <v>25197</v>
      </c>
      <c r="B25386" s="17" t="s">
        <v>1898</v>
      </c>
    </row>
    <row r="25387" spans="1:2" ht="20.100000000000001" customHeight="1">
      <c r="A25387" s="74" t="s">
        <v>25198</v>
      </c>
      <c r="B25387" s="17" t="s">
        <v>1898</v>
      </c>
    </row>
    <row r="25388" spans="1:2" s="1" customFormat="1" ht="20.100000000000001" customHeight="1">
      <c r="A25388" s="3" t="s">
        <v>25199</v>
      </c>
      <c r="B25388" s="14" t="s">
        <v>258</v>
      </c>
    </row>
    <row r="25389" spans="1:2" s="1" customFormat="1" ht="20.100000000000001" customHeight="1">
      <c r="A25389" s="3" t="s">
        <v>25200</v>
      </c>
      <c r="B25389" s="14" t="s">
        <v>258</v>
      </c>
    </row>
    <row r="25390" spans="1:2" s="1" customFormat="1" ht="20.100000000000001" customHeight="1">
      <c r="A25390" s="3" t="s">
        <v>25201</v>
      </c>
      <c r="B25390" s="28" t="s">
        <v>2665</v>
      </c>
    </row>
    <row r="25391" spans="1:2" s="1" customFormat="1" ht="20.100000000000001" customHeight="1">
      <c r="A25391" s="3" t="s">
        <v>25202</v>
      </c>
      <c r="B25391" s="14" t="s">
        <v>258</v>
      </c>
    </row>
    <row r="25392" spans="1:2" s="1" customFormat="1" ht="20.100000000000001" customHeight="1">
      <c r="A25392" s="3" t="s">
        <v>25203</v>
      </c>
      <c r="B25392" s="14" t="s">
        <v>166</v>
      </c>
    </row>
    <row r="25393" spans="1:2" s="1" customFormat="1" ht="20.100000000000001" customHeight="1">
      <c r="A25393" s="3" t="s">
        <v>25204</v>
      </c>
      <c r="B25393" s="14" t="s">
        <v>258</v>
      </c>
    </row>
    <row r="25394" spans="1:2" s="1" customFormat="1" ht="20.100000000000001" customHeight="1">
      <c r="A25394" s="3" t="s">
        <v>25205</v>
      </c>
      <c r="B25394" s="14" t="s">
        <v>258</v>
      </c>
    </row>
    <row r="25395" spans="1:2" s="1" customFormat="1" ht="20.100000000000001" customHeight="1">
      <c r="A25395" s="3" t="s">
        <v>25206</v>
      </c>
      <c r="B25395" s="14" t="s">
        <v>166</v>
      </c>
    </row>
    <row r="25396" spans="1:2" s="1" customFormat="1" ht="20.100000000000001" customHeight="1">
      <c r="A25396" s="3" t="s">
        <v>25207</v>
      </c>
      <c r="B25396" s="14" t="s">
        <v>2660</v>
      </c>
    </row>
    <row r="25397" spans="1:2" ht="20.100000000000001" customHeight="1">
      <c r="A25397" s="74" t="s">
        <v>25208</v>
      </c>
      <c r="B25397" s="7" t="s">
        <v>1898</v>
      </c>
    </row>
    <row r="25398" spans="1:2" s="1" customFormat="1" ht="20.100000000000001" customHeight="1">
      <c r="A25398" s="3" t="s">
        <v>25209</v>
      </c>
      <c r="B25398" s="14" t="s">
        <v>166</v>
      </c>
    </row>
    <row r="25399" spans="1:2" s="1" customFormat="1" ht="20.100000000000001" customHeight="1">
      <c r="A25399" s="3" t="s">
        <v>25210</v>
      </c>
      <c r="B25399" s="14" t="s">
        <v>166</v>
      </c>
    </row>
    <row r="25400" spans="1:2" s="1" customFormat="1" ht="20.100000000000001" customHeight="1">
      <c r="A25400" s="3" t="s">
        <v>25211</v>
      </c>
      <c r="B25400" s="14" t="s">
        <v>258</v>
      </c>
    </row>
    <row r="25401" spans="1:2" ht="20.100000000000001" customHeight="1">
      <c r="A25401" s="74" t="s">
        <v>25212</v>
      </c>
      <c r="B25401" s="7" t="s">
        <v>1898</v>
      </c>
    </row>
    <row r="25402" spans="1:2" s="1" customFormat="1" ht="20.100000000000001" customHeight="1">
      <c r="A25402" s="3" t="s">
        <v>25213</v>
      </c>
      <c r="B25402" s="14" t="s">
        <v>258</v>
      </c>
    </row>
    <row r="25403" spans="1:2" s="1" customFormat="1" ht="20.100000000000001" customHeight="1">
      <c r="A25403" s="3" t="s">
        <v>25214</v>
      </c>
      <c r="B25403" s="14" t="s">
        <v>2658</v>
      </c>
    </row>
    <row r="25404" spans="1:2" s="1" customFormat="1" ht="20.100000000000001" customHeight="1">
      <c r="A25404" s="3" t="s">
        <v>25215</v>
      </c>
      <c r="B25404" s="14" t="s">
        <v>258</v>
      </c>
    </row>
    <row r="25405" spans="1:2" ht="20.100000000000001" customHeight="1">
      <c r="A25405" s="74" t="s">
        <v>25216</v>
      </c>
      <c r="B25405" s="17" t="s">
        <v>1898</v>
      </c>
    </row>
    <row r="25406" spans="1:2" s="1" customFormat="1" ht="20.100000000000001" customHeight="1">
      <c r="A25406" s="3" t="s">
        <v>25217</v>
      </c>
      <c r="B25406" s="14" t="s">
        <v>258</v>
      </c>
    </row>
    <row r="25407" spans="1:2" s="1" customFormat="1" ht="20.100000000000001" customHeight="1">
      <c r="A25407" s="3" t="s">
        <v>25218</v>
      </c>
      <c r="B25407" s="14" t="s">
        <v>258</v>
      </c>
    </row>
    <row r="25408" spans="1:2" s="1" customFormat="1" ht="20.100000000000001" customHeight="1">
      <c r="A25408" s="3" t="s">
        <v>25219</v>
      </c>
      <c r="B25408" s="14" t="s">
        <v>258</v>
      </c>
    </row>
    <row r="25409" spans="1:2" s="1" customFormat="1" ht="20.100000000000001" customHeight="1">
      <c r="A25409" s="3" t="s">
        <v>25220</v>
      </c>
      <c r="B25409" s="14" t="s">
        <v>166</v>
      </c>
    </row>
    <row r="25410" spans="1:2" ht="20.100000000000001" customHeight="1">
      <c r="A25410" s="74" t="s">
        <v>25221</v>
      </c>
      <c r="B25410" s="17" t="s">
        <v>1898</v>
      </c>
    </row>
    <row r="25411" spans="1:2" s="1" customFormat="1" ht="20.100000000000001" customHeight="1">
      <c r="A25411" s="3" t="s">
        <v>25222</v>
      </c>
      <c r="B25411" s="14" t="s">
        <v>258</v>
      </c>
    </row>
    <row r="25412" spans="1:2" ht="20.100000000000001" customHeight="1">
      <c r="A25412" s="74" t="s">
        <v>25223</v>
      </c>
      <c r="B25412" s="17" t="s">
        <v>1898</v>
      </c>
    </row>
    <row r="25413" spans="1:2" ht="20.100000000000001" customHeight="1">
      <c r="A25413" s="74" t="s">
        <v>25224</v>
      </c>
      <c r="B25413" s="79" t="s">
        <v>1898</v>
      </c>
    </row>
    <row r="25414" spans="1:2" s="1" customFormat="1" ht="20.100000000000001" customHeight="1">
      <c r="A25414" s="3" t="s">
        <v>25225</v>
      </c>
      <c r="B25414" s="8" t="s">
        <v>258</v>
      </c>
    </row>
    <row r="25415" spans="1:2" ht="20.100000000000001" customHeight="1">
      <c r="A25415" s="74" t="s">
        <v>25226</v>
      </c>
      <c r="B25415" s="7" t="s">
        <v>1898</v>
      </c>
    </row>
    <row r="25416" spans="1:2" s="1" customFormat="1" ht="20.100000000000001" customHeight="1">
      <c r="A25416" s="3" t="s">
        <v>25227</v>
      </c>
      <c r="B25416" s="28" t="s">
        <v>258</v>
      </c>
    </row>
    <row r="25417" spans="1:2" ht="20.100000000000001" customHeight="1">
      <c r="A25417" s="74" t="s">
        <v>25228</v>
      </c>
      <c r="B25417" s="17" t="s">
        <v>1898</v>
      </c>
    </row>
    <row r="25418" spans="1:2" ht="20.100000000000001" customHeight="1">
      <c r="A25418" s="74" t="s">
        <v>25229</v>
      </c>
      <c r="B25418" s="76" t="s">
        <v>1898</v>
      </c>
    </row>
    <row r="25419" spans="1:2" s="1" customFormat="1" ht="20.100000000000001" customHeight="1">
      <c r="A25419" s="3" t="s">
        <v>25230</v>
      </c>
      <c r="B25419" s="8" t="s">
        <v>2658</v>
      </c>
    </row>
    <row r="25420" spans="1:2" s="1" customFormat="1" ht="20.100000000000001" customHeight="1">
      <c r="A25420" s="3" t="s">
        <v>25231</v>
      </c>
      <c r="B25420" s="14" t="s">
        <v>258</v>
      </c>
    </row>
    <row r="25421" spans="1:2" s="1" customFormat="1" ht="20.100000000000001" customHeight="1">
      <c r="A25421" s="3" t="s">
        <v>25232</v>
      </c>
      <c r="B25421" s="14" t="s">
        <v>166</v>
      </c>
    </row>
    <row r="25422" spans="1:2" s="1" customFormat="1" ht="20.100000000000001" customHeight="1">
      <c r="A25422" s="3" t="s">
        <v>25233</v>
      </c>
      <c r="B25422" s="14" t="s">
        <v>258</v>
      </c>
    </row>
    <row r="25423" spans="1:2" s="1" customFormat="1" ht="20.100000000000001" customHeight="1">
      <c r="A25423" s="3" t="s">
        <v>25234</v>
      </c>
      <c r="B25423" s="14" t="s">
        <v>166</v>
      </c>
    </row>
    <row r="25424" spans="1:2" s="1" customFormat="1" ht="20.100000000000001" customHeight="1">
      <c r="A25424" s="3" t="s">
        <v>25235</v>
      </c>
      <c r="B25424" s="8" t="s">
        <v>258</v>
      </c>
    </row>
    <row r="25425" spans="1:2" s="1" customFormat="1" ht="20.100000000000001" customHeight="1">
      <c r="A25425" s="3" t="s">
        <v>25236</v>
      </c>
      <c r="B25425" s="14" t="s">
        <v>1905</v>
      </c>
    </row>
    <row r="25426" spans="1:2" s="1" customFormat="1" ht="20.100000000000001" customHeight="1">
      <c r="A25426" s="3" t="s">
        <v>25237</v>
      </c>
      <c r="B25426" s="14" t="s">
        <v>258</v>
      </c>
    </row>
    <row r="25427" spans="1:2" ht="20.100000000000001" customHeight="1">
      <c r="A25427" s="74" t="s">
        <v>25238</v>
      </c>
      <c r="B25427" s="17" t="s">
        <v>1898</v>
      </c>
    </row>
    <row r="25428" spans="1:2" ht="20.100000000000001" customHeight="1">
      <c r="A25428" s="74" t="s">
        <v>25239</v>
      </c>
      <c r="B25428" s="76" t="s">
        <v>1898</v>
      </c>
    </row>
    <row r="25429" spans="1:2" s="1" customFormat="1" ht="20.100000000000001" customHeight="1">
      <c r="A25429" s="3" t="s">
        <v>25240</v>
      </c>
      <c r="B25429" s="14" t="s">
        <v>166</v>
      </c>
    </row>
    <row r="25430" spans="1:2" s="1" customFormat="1" ht="20.100000000000001" customHeight="1">
      <c r="A25430" s="3" t="s">
        <v>25241</v>
      </c>
      <c r="B25430" s="14" t="s">
        <v>258</v>
      </c>
    </row>
    <row r="25431" spans="1:2" s="1" customFormat="1" ht="20.100000000000001" customHeight="1">
      <c r="A25431" s="3" t="s">
        <v>25242</v>
      </c>
      <c r="B25431" s="14" t="s">
        <v>258</v>
      </c>
    </row>
    <row r="25432" spans="1:2" ht="20.100000000000001" customHeight="1">
      <c r="A25432" s="74" t="s">
        <v>25243</v>
      </c>
      <c r="B25432" s="17" t="s">
        <v>1898</v>
      </c>
    </row>
    <row r="25433" spans="1:2" s="1" customFormat="1" ht="20.100000000000001" customHeight="1">
      <c r="A25433" s="3" t="s">
        <v>25244</v>
      </c>
      <c r="B25433" s="23" t="s">
        <v>258</v>
      </c>
    </row>
    <row r="25434" spans="1:2" s="1" customFormat="1" ht="20.100000000000001" customHeight="1">
      <c r="A25434" s="3" t="s">
        <v>25245</v>
      </c>
      <c r="B25434" s="14" t="s">
        <v>258</v>
      </c>
    </row>
    <row r="25435" spans="1:2" ht="20.100000000000001" customHeight="1">
      <c r="A25435" s="74" t="s">
        <v>25246</v>
      </c>
      <c r="B25435" s="76" t="s">
        <v>1898</v>
      </c>
    </row>
    <row r="25436" spans="1:2" ht="20.100000000000001" customHeight="1">
      <c r="A25436" s="74" t="s">
        <v>25247</v>
      </c>
      <c r="B25436" s="17" t="s">
        <v>1898</v>
      </c>
    </row>
    <row r="25437" spans="1:2" ht="20.100000000000001" customHeight="1">
      <c r="A25437" s="74" t="s">
        <v>25248</v>
      </c>
      <c r="B25437" s="17" t="s">
        <v>1898</v>
      </c>
    </row>
    <row r="25438" spans="1:2" s="1" customFormat="1" ht="20.100000000000001" customHeight="1">
      <c r="A25438" s="3" t="s">
        <v>25249</v>
      </c>
      <c r="B25438" s="14" t="s">
        <v>166</v>
      </c>
    </row>
    <row r="25439" spans="1:2" ht="20.100000000000001" customHeight="1">
      <c r="A25439" s="74" t="s">
        <v>25250</v>
      </c>
      <c r="B25439" s="17" t="s">
        <v>1898</v>
      </c>
    </row>
    <row r="25440" spans="1:2" s="1" customFormat="1" ht="20.100000000000001" customHeight="1">
      <c r="A25440" s="3" t="s">
        <v>25251</v>
      </c>
      <c r="B25440" s="14" t="s">
        <v>2660</v>
      </c>
    </row>
    <row r="25441" spans="1:2" ht="20.100000000000001" customHeight="1">
      <c r="A25441" s="74" t="s">
        <v>25252</v>
      </c>
      <c r="B25441" s="17" t="s">
        <v>1898</v>
      </c>
    </row>
    <row r="25442" spans="1:2" ht="20.100000000000001" customHeight="1">
      <c r="A25442" s="74" t="s">
        <v>25253</v>
      </c>
      <c r="B25442" s="21" t="s">
        <v>1898</v>
      </c>
    </row>
    <row r="25443" spans="1:2" s="1" customFormat="1" ht="20.100000000000001" customHeight="1">
      <c r="A25443" s="3" t="s">
        <v>25254</v>
      </c>
      <c r="B25443" s="6" t="s">
        <v>166</v>
      </c>
    </row>
    <row r="25444" spans="1:2" ht="20.100000000000001" customHeight="1">
      <c r="A25444" s="74" t="s">
        <v>25255</v>
      </c>
      <c r="B25444" s="17" t="s">
        <v>1898</v>
      </c>
    </row>
    <row r="25445" spans="1:2" ht="20.100000000000001" customHeight="1">
      <c r="A25445" s="74" t="s">
        <v>25256</v>
      </c>
      <c r="B25445" s="17" t="s">
        <v>1898</v>
      </c>
    </row>
    <row r="25446" spans="1:2" ht="20.100000000000001" customHeight="1">
      <c r="A25446" s="74" t="s">
        <v>25257</v>
      </c>
      <c r="B25446" s="17" t="s">
        <v>1898</v>
      </c>
    </row>
    <row r="25447" spans="1:2" ht="20.100000000000001" customHeight="1">
      <c r="A25447" s="74" t="s">
        <v>25258</v>
      </c>
      <c r="B25447" s="17" t="s">
        <v>1898</v>
      </c>
    </row>
    <row r="25448" spans="1:2" s="1" customFormat="1" ht="20.100000000000001" customHeight="1">
      <c r="A25448" s="3" t="s">
        <v>25259</v>
      </c>
      <c r="B25448" s="14" t="s">
        <v>166</v>
      </c>
    </row>
    <row r="25449" spans="1:2" s="1" customFormat="1" ht="20.100000000000001" customHeight="1">
      <c r="A25449" s="3" t="s">
        <v>25260</v>
      </c>
      <c r="B25449" s="14" t="s">
        <v>258</v>
      </c>
    </row>
    <row r="25450" spans="1:2" ht="20.100000000000001" customHeight="1">
      <c r="A25450" s="74" t="s">
        <v>25261</v>
      </c>
      <c r="B25450" s="17" t="s">
        <v>1898</v>
      </c>
    </row>
    <row r="25451" spans="1:2" s="1" customFormat="1" ht="20.100000000000001" customHeight="1">
      <c r="A25451" s="3" t="s">
        <v>25262</v>
      </c>
      <c r="B25451" s="14" t="s">
        <v>258</v>
      </c>
    </row>
    <row r="25452" spans="1:2" ht="20.100000000000001" customHeight="1">
      <c r="A25452" s="74" t="s">
        <v>25263</v>
      </c>
      <c r="B25452" s="17" t="s">
        <v>1898</v>
      </c>
    </row>
    <row r="25453" spans="1:2" s="1" customFormat="1" ht="20.100000000000001" customHeight="1">
      <c r="A25453" s="3" t="s">
        <v>25264</v>
      </c>
      <c r="B25453" s="28" t="s">
        <v>166</v>
      </c>
    </row>
    <row r="25454" spans="1:2" s="1" customFormat="1" ht="20.100000000000001" customHeight="1">
      <c r="A25454" s="3" t="s">
        <v>25265</v>
      </c>
      <c r="B25454" s="14" t="s">
        <v>166</v>
      </c>
    </row>
    <row r="25455" spans="1:2" s="1" customFormat="1" ht="20.100000000000001" customHeight="1">
      <c r="A25455" s="3" t="s">
        <v>25266</v>
      </c>
      <c r="B25455" s="14" t="s">
        <v>166</v>
      </c>
    </row>
    <row r="25456" spans="1:2" s="1" customFormat="1" ht="20.100000000000001" customHeight="1">
      <c r="A25456" s="3" t="s">
        <v>25267</v>
      </c>
      <c r="B25456" s="14" t="s">
        <v>1905</v>
      </c>
    </row>
    <row r="25457" spans="1:2" s="1" customFormat="1" ht="20.100000000000001" customHeight="1">
      <c r="A25457" s="3" t="s">
        <v>25268</v>
      </c>
      <c r="B25457" s="28" t="s">
        <v>2665</v>
      </c>
    </row>
    <row r="25458" spans="1:2" ht="20.100000000000001" customHeight="1">
      <c r="A25458" s="74" t="s">
        <v>25269</v>
      </c>
      <c r="B25458" s="78" t="s">
        <v>1898</v>
      </c>
    </row>
    <row r="25459" spans="1:2" s="1" customFormat="1" ht="20.100000000000001" customHeight="1">
      <c r="A25459" s="3" t="s">
        <v>25270</v>
      </c>
      <c r="B25459" s="14" t="s">
        <v>166</v>
      </c>
    </row>
    <row r="25460" spans="1:2" ht="20.100000000000001" customHeight="1">
      <c r="A25460" s="74" t="s">
        <v>25271</v>
      </c>
      <c r="B25460" s="17" t="s">
        <v>1898</v>
      </c>
    </row>
    <row r="25461" spans="1:2" s="1" customFormat="1" ht="20.100000000000001" customHeight="1">
      <c r="A25461" s="3" t="s">
        <v>25272</v>
      </c>
      <c r="B25461" s="14" t="s">
        <v>166</v>
      </c>
    </row>
    <row r="25462" spans="1:2" ht="20.100000000000001" customHeight="1">
      <c r="A25462" s="74" t="s">
        <v>25273</v>
      </c>
      <c r="B25462" s="78" t="s">
        <v>1898</v>
      </c>
    </row>
    <row r="25463" spans="1:2" ht="20.100000000000001" customHeight="1">
      <c r="A25463" s="74" t="s">
        <v>25274</v>
      </c>
      <c r="B25463" s="17" t="s">
        <v>1898</v>
      </c>
    </row>
    <row r="25464" spans="1:2" ht="20.100000000000001" customHeight="1">
      <c r="A25464" s="74" t="s">
        <v>25275</v>
      </c>
      <c r="B25464" s="17" t="s">
        <v>1898</v>
      </c>
    </row>
    <row r="25465" spans="1:2" s="1" customFormat="1" ht="20.100000000000001" customHeight="1">
      <c r="A25465" s="3" t="s">
        <v>25276</v>
      </c>
      <c r="B25465" s="14" t="s">
        <v>1905</v>
      </c>
    </row>
    <row r="25466" spans="1:2" ht="20.100000000000001" customHeight="1">
      <c r="A25466" s="74" t="s">
        <v>25277</v>
      </c>
      <c r="B25466" s="17" t="s">
        <v>1898</v>
      </c>
    </row>
    <row r="25467" spans="1:2" s="1" customFormat="1" ht="20.100000000000001" customHeight="1">
      <c r="A25467" s="3" t="s">
        <v>25278</v>
      </c>
      <c r="B25467" s="14" t="s">
        <v>166</v>
      </c>
    </row>
    <row r="25468" spans="1:2" s="1" customFormat="1" ht="20.100000000000001" customHeight="1">
      <c r="A25468" s="3" t="s">
        <v>25279</v>
      </c>
      <c r="B25468" s="14" t="s">
        <v>166</v>
      </c>
    </row>
    <row r="25469" spans="1:2" s="1" customFormat="1" ht="20.100000000000001" customHeight="1">
      <c r="A25469" s="3" t="s">
        <v>25280</v>
      </c>
      <c r="B25469" s="14" t="s">
        <v>2660</v>
      </c>
    </row>
    <row r="25470" spans="1:2" s="1" customFormat="1" ht="20.100000000000001" customHeight="1">
      <c r="A25470" s="3" t="s">
        <v>25281</v>
      </c>
      <c r="B25470" s="14" t="s">
        <v>1905</v>
      </c>
    </row>
    <row r="25471" spans="1:2" s="1" customFormat="1" ht="20.100000000000001" customHeight="1">
      <c r="A25471" s="3" t="s">
        <v>25282</v>
      </c>
      <c r="B25471" s="14" t="s">
        <v>166</v>
      </c>
    </row>
    <row r="25472" spans="1:2" s="1" customFormat="1" ht="20.100000000000001" customHeight="1">
      <c r="A25472" s="3" t="s">
        <v>25283</v>
      </c>
      <c r="B25472" s="14" t="s">
        <v>258</v>
      </c>
    </row>
    <row r="25473" spans="1:2" s="1" customFormat="1" ht="20.100000000000001" customHeight="1">
      <c r="A25473" s="3" t="s">
        <v>25284</v>
      </c>
      <c r="B25473" s="14" t="s">
        <v>2660</v>
      </c>
    </row>
    <row r="25474" spans="1:2" s="1" customFormat="1" ht="20.100000000000001" customHeight="1">
      <c r="A25474" s="3" t="s">
        <v>25285</v>
      </c>
      <c r="B25474" s="14" t="s">
        <v>258</v>
      </c>
    </row>
    <row r="25475" spans="1:2" ht="20.100000000000001" customHeight="1">
      <c r="A25475" s="74" t="s">
        <v>25286</v>
      </c>
      <c r="B25475" s="17" t="s">
        <v>1898</v>
      </c>
    </row>
    <row r="25476" spans="1:2" s="1" customFormat="1" ht="20.100000000000001" customHeight="1">
      <c r="A25476" s="3" t="s">
        <v>25287</v>
      </c>
      <c r="B25476" s="14" t="s">
        <v>258</v>
      </c>
    </row>
    <row r="25477" spans="1:2" s="1" customFormat="1" ht="20.100000000000001" customHeight="1">
      <c r="A25477" s="3" t="s">
        <v>25288</v>
      </c>
      <c r="B25477" s="14" t="s">
        <v>258</v>
      </c>
    </row>
    <row r="25478" spans="1:2" ht="20.100000000000001" customHeight="1">
      <c r="A25478" s="74" t="s">
        <v>25289</v>
      </c>
      <c r="B25478" s="17" t="s">
        <v>1898</v>
      </c>
    </row>
    <row r="25479" spans="1:2" s="1" customFormat="1" ht="20.100000000000001" customHeight="1">
      <c r="A25479" s="3" t="s">
        <v>25290</v>
      </c>
      <c r="B25479" s="6" t="s">
        <v>166</v>
      </c>
    </row>
    <row r="25480" spans="1:2" ht="20.100000000000001" customHeight="1">
      <c r="A25480" s="74" t="s">
        <v>25291</v>
      </c>
      <c r="B25480" s="17" t="s">
        <v>1898</v>
      </c>
    </row>
    <row r="25481" spans="1:2" s="1" customFormat="1" ht="20.100000000000001" customHeight="1">
      <c r="A25481" s="3" t="s">
        <v>25292</v>
      </c>
      <c r="B25481" s="28" t="s">
        <v>166</v>
      </c>
    </row>
    <row r="25482" spans="1:2" s="1" customFormat="1" ht="20.100000000000001" customHeight="1">
      <c r="A25482" s="3" t="s">
        <v>25293</v>
      </c>
      <c r="B25482" s="14" t="s">
        <v>258</v>
      </c>
    </row>
    <row r="25483" spans="1:2" s="1" customFormat="1" ht="20.100000000000001" customHeight="1">
      <c r="A25483" s="3" t="s">
        <v>25294</v>
      </c>
      <c r="B25483" s="14" t="s">
        <v>166</v>
      </c>
    </row>
    <row r="25484" spans="1:2" s="1" customFormat="1" ht="20.100000000000001" customHeight="1">
      <c r="A25484" s="3" t="s">
        <v>25295</v>
      </c>
      <c r="B25484" s="14" t="s">
        <v>1905</v>
      </c>
    </row>
    <row r="25485" spans="1:2" ht="20.100000000000001" customHeight="1">
      <c r="A25485" s="74" t="s">
        <v>25296</v>
      </c>
      <c r="B25485" s="76" t="s">
        <v>1898</v>
      </c>
    </row>
    <row r="25486" spans="1:2" s="1" customFormat="1" ht="20.100000000000001" customHeight="1">
      <c r="A25486" s="3" t="s">
        <v>25297</v>
      </c>
      <c r="B25486" s="14" t="s">
        <v>166</v>
      </c>
    </row>
    <row r="25487" spans="1:2" ht="20.100000000000001" customHeight="1">
      <c r="A25487" s="74" t="s">
        <v>25298</v>
      </c>
      <c r="B25487" s="17" t="s">
        <v>1898</v>
      </c>
    </row>
    <row r="25488" spans="1:2" ht="20.100000000000001" customHeight="1">
      <c r="A25488" s="74" t="s">
        <v>25299</v>
      </c>
      <c r="B25488" s="17" t="s">
        <v>1898</v>
      </c>
    </row>
    <row r="25489" spans="1:2" s="1" customFormat="1" ht="20.100000000000001" customHeight="1">
      <c r="A25489" s="3" t="s">
        <v>25300</v>
      </c>
      <c r="B25489" s="14" t="s">
        <v>166</v>
      </c>
    </row>
    <row r="25490" spans="1:2" ht="20.100000000000001" customHeight="1">
      <c r="A25490" s="74" t="s">
        <v>25301</v>
      </c>
      <c r="B25490" s="17" t="s">
        <v>1898</v>
      </c>
    </row>
    <row r="25491" spans="1:2" s="1" customFormat="1" ht="20.100000000000001" customHeight="1">
      <c r="A25491" s="3" t="s">
        <v>25302</v>
      </c>
      <c r="B25491" s="14" t="s">
        <v>166</v>
      </c>
    </row>
    <row r="25492" spans="1:2" ht="20.100000000000001" customHeight="1">
      <c r="A25492" s="74" t="s">
        <v>25303</v>
      </c>
      <c r="B25492" s="17" t="s">
        <v>1898</v>
      </c>
    </row>
    <row r="25493" spans="1:2" s="1" customFormat="1" ht="20.100000000000001" customHeight="1">
      <c r="A25493" s="3" t="s">
        <v>25304</v>
      </c>
      <c r="B25493" s="6" t="s">
        <v>258</v>
      </c>
    </row>
    <row r="25494" spans="1:2" s="1" customFormat="1" ht="20.100000000000001" customHeight="1">
      <c r="A25494" s="3" t="s">
        <v>25305</v>
      </c>
      <c r="B25494" s="14" t="s">
        <v>166</v>
      </c>
    </row>
    <row r="25495" spans="1:2" ht="20.100000000000001" customHeight="1">
      <c r="A25495" s="74" t="s">
        <v>25306</v>
      </c>
      <c r="B25495" s="17" t="s">
        <v>1898</v>
      </c>
    </row>
    <row r="25496" spans="1:2" s="1" customFormat="1" ht="20.100000000000001" customHeight="1">
      <c r="A25496" s="3" t="s">
        <v>25307</v>
      </c>
      <c r="B25496" s="14" t="s">
        <v>166</v>
      </c>
    </row>
    <row r="25497" spans="1:2" s="1" customFormat="1" ht="20.100000000000001" customHeight="1">
      <c r="A25497" s="3" t="s">
        <v>25308</v>
      </c>
      <c r="B25497" s="14" t="s">
        <v>258</v>
      </c>
    </row>
    <row r="25498" spans="1:2" s="1" customFormat="1" ht="20.100000000000001" customHeight="1">
      <c r="A25498" s="3" t="s">
        <v>25309</v>
      </c>
      <c r="B25498" s="14" t="s">
        <v>1905</v>
      </c>
    </row>
    <row r="25499" spans="1:2" s="1" customFormat="1" ht="20.100000000000001" customHeight="1">
      <c r="A25499" s="3" t="s">
        <v>25310</v>
      </c>
      <c r="B25499" s="14" t="s">
        <v>258</v>
      </c>
    </row>
    <row r="25500" spans="1:2" s="1" customFormat="1" ht="20.100000000000001" customHeight="1">
      <c r="A25500" s="3" t="s">
        <v>25311</v>
      </c>
      <c r="B25500" s="14" t="s">
        <v>166</v>
      </c>
    </row>
    <row r="25501" spans="1:2" ht="20.100000000000001" customHeight="1">
      <c r="A25501" s="74" t="s">
        <v>25312</v>
      </c>
      <c r="B25501" s="7" t="s">
        <v>1898</v>
      </c>
    </row>
    <row r="25502" spans="1:2" s="1" customFormat="1" ht="20.100000000000001" customHeight="1">
      <c r="A25502" s="3" t="s">
        <v>25313</v>
      </c>
      <c r="B25502" s="14" t="s">
        <v>258</v>
      </c>
    </row>
    <row r="25503" spans="1:2" s="1" customFormat="1" ht="20.100000000000001" customHeight="1">
      <c r="A25503" s="3" t="s">
        <v>25314</v>
      </c>
      <c r="B25503" s="14" t="s">
        <v>258</v>
      </c>
    </row>
    <row r="25504" spans="1:2" s="1" customFormat="1" ht="20.100000000000001" customHeight="1">
      <c r="A25504" s="3" t="s">
        <v>25315</v>
      </c>
      <c r="B25504" s="14" t="s">
        <v>166</v>
      </c>
    </row>
    <row r="25505" spans="1:2" ht="20.100000000000001" customHeight="1">
      <c r="A25505" s="74" t="s">
        <v>25316</v>
      </c>
      <c r="B25505" s="76" t="s">
        <v>1898</v>
      </c>
    </row>
    <row r="25506" spans="1:2" s="1" customFormat="1" ht="20.100000000000001" customHeight="1">
      <c r="A25506" s="3" t="s">
        <v>25317</v>
      </c>
      <c r="B25506" s="14" t="s">
        <v>258</v>
      </c>
    </row>
    <row r="25507" spans="1:2" s="1" customFormat="1" ht="20.100000000000001" customHeight="1">
      <c r="A25507" s="3" t="s">
        <v>25318</v>
      </c>
      <c r="B25507" s="14" t="s">
        <v>166</v>
      </c>
    </row>
    <row r="25508" spans="1:2" ht="20.100000000000001" customHeight="1">
      <c r="A25508" s="74" t="s">
        <v>25319</v>
      </c>
      <c r="B25508" s="17" t="s">
        <v>1898</v>
      </c>
    </row>
    <row r="25509" spans="1:2" ht="20.100000000000001" customHeight="1">
      <c r="A25509" s="74" t="s">
        <v>25320</v>
      </c>
      <c r="B25509" s="17" t="s">
        <v>1898</v>
      </c>
    </row>
    <row r="25510" spans="1:2" s="1" customFormat="1" ht="20.100000000000001" customHeight="1">
      <c r="A25510" s="3" t="s">
        <v>25321</v>
      </c>
      <c r="B25510" s="14" t="s">
        <v>166</v>
      </c>
    </row>
    <row r="25511" spans="1:2" s="1" customFormat="1" ht="20.100000000000001" customHeight="1">
      <c r="A25511" s="3" t="s">
        <v>25322</v>
      </c>
      <c r="B25511" s="14" t="s">
        <v>258</v>
      </c>
    </row>
    <row r="25512" spans="1:2" s="1" customFormat="1" ht="20.100000000000001" customHeight="1">
      <c r="A25512" s="3" t="s">
        <v>25323</v>
      </c>
      <c r="B25512" s="14" t="s">
        <v>166</v>
      </c>
    </row>
    <row r="25513" spans="1:2" s="1" customFormat="1" ht="20.100000000000001" customHeight="1">
      <c r="A25513" s="3" t="s">
        <v>25324</v>
      </c>
      <c r="B25513" s="28" t="s">
        <v>166</v>
      </c>
    </row>
    <row r="25514" spans="1:2" s="1" customFormat="1" ht="20.100000000000001" customHeight="1">
      <c r="A25514" s="3" t="s">
        <v>25325</v>
      </c>
      <c r="B25514" s="14" t="s">
        <v>258</v>
      </c>
    </row>
    <row r="25515" spans="1:2" s="1" customFormat="1" ht="20.100000000000001" customHeight="1">
      <c r="A25515" s="3" t="s">
        <v>25326</v>
      </c>
      <c r="B25515" s="14" t="s">
        <v>258</v>
      </c>
    </row>
    <row r="25516" spans="1:2" s="1" customFormat="1" ht="20.100000000000001" customHeight="1">
      <c r="A25516" s="3" t="s">
        <v>25327</v>
      </c>
      <c r="B25516" s="14" t="s">
        <v>166</v>
      </c>
    </row>
    <row r="25517" spans="1:2" ht="20.100000000000001" customHeight="1">
      <c r="A25517" s="74" t="s">
        <v>25328</v>
      </c>
      <c r="B25517" s="17" t="s">
        <v>1898</v>
      </c>
    </row>
    <row r="25518" spans="1:2" s="1" customFormat="1" ht="20.100000000000001" customHeight="1">
      <c r="A25518" s="3" t="s">
        <v>25329</v>
      </c>
      <c r="B25518" s="14" t="s">
        <v>166</v>
      </c>
    </row>
    <row r="25519" spans="1:2" s="1" customFormat="1" ht="20.100000000000001" customHeight="1">
      <c r="A25519" s="3" t="s">
        <v>25330</v>
      </c>
      <c r="B25519" s="14" t="s">
        <v>258</v>
      </c>
    </row>
    <row r="25520" spans="1:2" ht="20.100000000000001" customHeight="1">
      <c r="A25520" s="74" t="s">
        <v>25331</v>
      </c>
      <c r="B25520" s="83" t="s">
        <v>1898</v>
      </c>
    </row>
    <row r="25521" spans="1:2" s="1" customFormat="1" ht="20.100000000000001" customHeight="1">
      <c r="A25521" s="3" t="s">
        <v>25332</v>
      </c>
      <c r="B25521" s="14" t="s">
        <v>2660</v>
      </c>
    </row>
    <row r="25522" spans="1:2" ht="20.100000000000001" customHeight="1">
      <c r="A25522" s="74" t="s">
        <v>25333</v>
      </c>
      <c r="B25522" s="17" t="s">
        <v>1898</v>
      </c>
    </row>
    <row r="25523" spans="1:2" s="1" customFormat="1" ht="20.100000000000001" customHeight="1">
      <c r="A25523" s="3" t="s">
        <v>25334</v>
      </c>
      <c r="B25523" s="14" t="s">
        <v>258</v>
      </c>
    </row>
    <row r="25524" spans="1:2" ht="20.100000000000001" customHeight="1">
      <c r="A25524" s="74" t="s">
        <v>25335</v>
      </c>
      <c r="B25524" s="17" t="s">
        <v>1898</v>
      </c>
    </row>
    <row r="25525" spans="1:2" s="1" customFormat="1" ht="20.100000000000001" customHeight="1">
      <c r="A25525" s="3" t="s">
        <v>25336</v>
      </c>
      <c r="B25525" s="14" t="s">
        <v>258</v>
      </c>
    </row>
    <row r="25526" spans="1:2" s="1" customFormat="1" ht="20.100000000000001" customHeight="1">
      <c r="A25526" s="3" t="s">
        <v>25337</v>
      </c>
      <c r="B25526" s="8" t="s">
        <v>258</v>
      </c>
    </row>
    <row r="25527" spans="1:2" ht="20.100000000000001" customHeight="1">
      <c r="A25527" s="74" t="s">
        <v>25338</v>
      </c>
      <c r="B25527" s="7" t="s">
        <v>1898</v>
      </c>
    </row>
    <row r="25528" spans="1:2" s="1" customFormat="1" ht="20.100000000000001" customHeight="1">
      <c r="A25528" s="3" t="s">
        <v>25339</v>
      </c>
      <c r="B25528" s="8" t="s">
        <v>258</v>
      </c>
    </row>
    <row r="25529" spans="1:2" ht="20.100000000000001" customHeight="1">
      <c r="A25529" s="74" t="s">
        <v>25340</v>
      </c>
      <c r="B25529" s="17" t="s">
        <v>1898</v>
      </c>
    </row>
    <row r="25530" spans="1:2" ht="20.100000000000001" customHeight="1">
      <c r="A25530" s="74" t="s">
        <v>25341</v>
      </c>
      <c r="B25530" s="17" t="s">
        <v>1898</v>
      </c>
    </row>
    <row r="25531" spans="1:2" ht="20.100000000000001" customHeight="1">
      <c r="A25531" s="74" t="s">
        <v>25342</v>
      </c>
      <c r="B25531" s="17" t="s">
        <v>1898</v>
      </c>
    </row>
    <row r="25532" spans="1:2" s="1" customFormat="1" ht="20.100000000000001" customHeight="1">
      <c r="A25532" s="3" t="s">
        <v>25343</v>
      </c>
      <c r="B25532" s="14" t="s">
        <v>258</v>
      </c>
    </row>
    <row r="25533" spans="1:2" ht="20.100000000000001" customHeight="1">
      <c r="A25533" s="74" t="s">
        <v>25344</v>
      </c>
      <c r="B25533" s="17" t="s">
        <v>2683</v>
      </c>
    </row>
    <row r="25534" spans="1:2" s="1" customFormat="1" ht="20.100000000000001" customHeight="1">
      <c r="A25534" s="3" t="s">
        <v>25345</v>
      </c>
      <c r="B25534" s="14" t="s">
        <v>166</v>
      </c>
    </row>
    <row r="25535" spans="1:2" s="1" customFormat="1" ht="20.100000000000001" customHeight="1">
      <c r="A25535" s="3" t="s">
        <v>25346</v>
      </c>
      <c r="B25535" s="14" t="s">
        <v>2660</v>
      </c>
    </row>
    <row r="25536" spans="1:2" s="1" customFormat="1" ht="20.100000000000001" customHeight="1">
      <c r="A25536" s="3" t="s">
        <v>25347</v>
      </c>
      <c r="B25536" s="14" t="s">
        <v>258</v>
      </c>
    </row>
    <row r="25537" spans="1:2" s="1" customFormat="1" ht="20.100000000000001" customHeight="1">
      <c r="A25537" s="3" t="s">
        <v>25348</v>
      </c>
      <c r="B25537" s="28" t="s">
        <v>258</v>
      </c>
    </row>
    <row r="25538" spans="1:2" ht="20.100000000000001" customHeight="1">
      <c r="A25538" s="74" t="s">
        <v>25349</v>
      </c>
      <c r="B25538" s="76" t="s">
        <v>1898</v>
      </c>
    </row>
    <row r="25539" spans="1:2" s="1" customFormat="1" ht="20.100000000000001" customHeight="1">
      <c r="A25539" s="3" t="s">
        <v>25350</v>
      </c>
      <c r="B25539" s="28" t="s">
        <v>258</v>
      </c>
    </row>
    <row r="25540" spans="1:2" ht="20.100000000000001" customHeight="1">
      <c r="A25540" s="74" t="s">
        <v>25351</v>
      </c>
      <c r="B25540" s="17" t="s">
        <v>1898</v>
      </c>
    </row>
    <row r="25541" spans="1:2" s="1" customFormat="1" ht="20.100000000000001" customHeight="1">
      <c r="A25541" s="3" t="s">
        <v>25352</v>
      </c>
      <c r="B25541" s="14" t="s">
        <v>166</v>
      </c>
    </row>
    <row r="25542" spans="1:2" s="1" customFormat="1" ht="20.100000000000001" customHeight="1">
      <c r="A25542" s="3" t="s">
        <v>25353</v>
      </c>
      <c r="B25542" s="44" t="s">
        <v>2665</v>
      </c>
    </row>
    <row r="25543" spans="1:2" s="1" customFormat="1" ht="20.100000000000001" customHeight="1">
      <c r="A25543" s="3" t="s">
        <v>25354</v>
      </c>
      <c r="B25543" s="14" t="s">
        <v>166</v>
      </c>
    </row>
    <row r="25544" spans="1:2" s="1" customFormat="1" ht="20.100000000000001" customHeight="1">
      <c r="A25544" s="3" t="s">
        <v>25355</v>
      </c>
      <c r="B25544" s="14" t="s">
        <v>258</v>
      </c>
    </row>
    <row r="25545" spans="1:2" s="1" customFormat="1" ht="20.100000000000001" customHeight="1">
      <c r="A25545" s="3" t="s">
        <v>25356</v>
      </c>
      <c r="B25545" s="14" t="s">
        <v>166</v>
      </c>
    </row>
    <row r="25546" spans="1:2" s="1" customFormat="1" ht="20.100000000000001" customHeight="1">
      <c r="A25546" s="3" t="s">
        <v>25357</v>
      </c>
      <c r="B25546" s="14" t="s">
        <v>258</v>
      </c>
    </row>
    <row r="25547" spans="1:2" s="1" customFormat="1" ht="20.100000000000001" customHeight="1">
      <c r="A25547" s="3" t="s">
        <v>25358</v>
      </c>
      <c r="B25547" s="14" t="s">
        <v>258</v>
      </c>
    </row>
    <row r="25548" spans="1:2" s="1" customFormat="1" ht="20.100000000000001" customHeight="1">
      <c r="A25548" s="3" t="s">
        <v>25359</v>
      </c>
      <c r="B25548" s="14" t="s">
        <v>258</v>
      </c>
    </row>
    <row r="25549" spans="1:2" s="1" customFormat="1" ht="20.100000000000001" customHeight="1">
      <c r="A25549" s="3" t="s">
        <v>25360</v>
      </c>
      <c r="B25549" s="14" t="s">
        <v>166</v>
      </c>
    </row>
    <row r="25550" spans="1:2" s="1" customFormat="1" ht="20.100000000000001" customHeight="1">
      <c r="A25550" s="3" t="s">
        <v>25361</v>
      </c>
      <c r="B25550" s="14" t="s">
        <v>258</v>
      </c>
    </row>
    <row r="25551" spans="1:2" s="1" customFormat="1" ht="20.100000000000001" customHeight="1">
      <c r="A25551" s="3" t="s">
        <v>25362</v>
      </c>
      <c r="B25551" s="40" t="s">
        <v>166</v>
      </c>
    </row>
    <row r="25552" spans="1:2" ht="20.100000000000001" customHeight="1">
      <c r="A25552" s="74" t="s">
        <v>25363</v>
      </c>
      <c r="B25552" s="7" t="s">
        <v>1898</v>
      </c>
    </row>
    <row r="25553" spans="1:2" s="1" customFormat="1" ht="20.100000000000001" customHeight="1">
      <c r="A25553" s="3" t="s">
        <v>25364</v>
      </c>
      <c r="B25553" s="28" t="s">
        <v>166</v>
      </c>
    </row>
    <row r="25554" spans="1:2" s="1" customFormat="1" ht="20.100000000000001" customHeight="1">
      <c r="A25554" s="3" t="s">
        <v>25365</v>
      </c>
      <c r="B25554" s="14" t="s">
        <v>166</v>
      </c>
    </row>
    <row r="25555" spans="1:2" s="1" customFormat="1" ht="20.100000000000001" customHeight="1">
      <c r="A25555" s="3" t="s">
        <v>25366</v>
      </c>
      <c r="B25555" s="8" t="s">
        <v>258</v>
      </c>
    </row>
    <row r="25556" spans="1:2" s="1" customFormat="1" ht="20.100000000000001" customHeight="1">
      <c r="A25556" s="3" t="s">
        <v>25367</v>
      </c>
      <c r="B25556" s="14" t="s">
        <v>258</v>
      </c>
    </row>
    <row r="25557" spans="1:2" s="1" customFormat="1" ht="20.100000000000001" customHeight="1">
      <c r="A25557" s="3" t="s">
        <v>25368</v>
      </c>
      <c r="B25557" s="14" t="s">
        <v>2719</v>
      </c>
    </row>
    <row r="25558" spans="1:2" s="1" customFormat="1" ht="20.100000000000001" customHeight="1">
      <c r="A25558" s="3" t="s">
        <v>25369</v>
      </c>
      <c r="B25558" s="14" t="s">
        <v>258</v>
      </c>
    </row>
    <row r="25559" spans="1:2" ht="20.100000000000001" customHeight="1">
      <c r="A25559" s="74" t="s">
        <v>25370</v>
      </c>
      <c r="B25559" s="17" t="s">
        <v>1898</v>
      </c>
    </row>
    <row r="25560" spans="1:2" s="1" customFormat="1" ht="20.100000000000001" customHeight="1">
      <c r="A25560" s="3" t="s">
        <v>25371</v>
      </c>
      <c r="B25560" s="14" t="s">
        <v>166</v>
      </c>
    </row>
    <row r="25561" spans="1:2" s="1" customFormat="1" ht="20.100000000000001" customHeight="1">
      <c r="A25561" s="3" t="s">
        <v>25372</v>
      </c>
      <c r="B25561" s="14" t="s">
        <v>258</v>
      </c>
    </row>
    <row r="25562" spans="1:2" s="1" customFormat="1" ht="20.100000000000001" customHeight="1">
      <c r="A25562" s="3" t="s">
        <v>25373</v>
      </c>
      <c r="B25562" s="14" t="s">
        <v>166</v>
      </c>
    </row>
    <row r="25563" spans="1:2" s="1" customFormat="1" ht="20.100000000000001" customHeight="1">
      <c r="A25563" s="3" t="s">
        <v>25374</v>
      </c>
      <c r="B25563" s="14" t="s">
        <v>258</v>
      </c>
    </row>
    <row r="25564" spans="1:2" ht="20.100000000000001" customHeight="1">
      <c r="A25564" s="74" t="s">
        <v>25375</v>
      </c>
      <c r="B25564" s="78" t="s">
        <v>1898</v>
      </c>
    </row>
    <row r="25565" spans="1:2" ht="20.100000000000001" customHeight="1">
      <c r="A25565" s="74" t="s">
        <v>25376</v>
      </c>
      <c r="B25565" s="17" t="s">
        <v>1898</v>
      </c>
    </row>
    <row r="25566" spans="1:2" s="1" customFormat="1" ht="20.100000000000001" customHeight="1">
      <c r="A25566" s="3" t="s">
        <v>25377</v>
      </c>
      <c r="B25566" s="14" t="s">
        <v>166</v>
      </c>
    </row>
    <row r="25567" spans="1:2" s="1" customFormat="1" ht="20.100000000000001" customHeight="1">
      <c r="A25567" s="3" t="s">
        <v>25378</v>
      </c>
      <c r="B25567" s="14" t="s">
        <v>2665</v>
      </c>
    </row>
    <row r="25568" spans="1:2" ht="20.100000000000001" customHeight="1">
      <c r="A25568" s="74" t="s">
        <v>25379</v>
      </c>
      <c r="B25568" s="17" t="s">
        <v>1898</v>
      </c>
    </row>
    <row r="25569" spans="1:2" ht="20.100000000000001" customHeight="1">
      <c r="A25569" s="74" t="s">
        <v>25380</v>
      </c>
      <c r="B25569" s="17" t="s">
        <v>1898</v>
      </c>
    </row>
    <row r="25570" spans="1:2" s="1" customFormat="1" ht="20.100000000000001" customHeight="1">
      <c r="A25570" s="3" t="s">
        <v>25381</v>
      </c>
      <c r="B25570" s="14" t="s">
        <v>258</v>
      </c>
    </row>
    <row r="25571" spans="1:2" s="1" customFormat="1" ht="20.100000000000001" customHeight="1">
      <c r="A25571" s="3" t="s">
        <v>25382</v>
      </c>
      <c r="B25571" s="14" t="s">
        <v>2660</v>
      </c>
    </row>
    <row r="25572" spans="1:2" s="1" customFormat="1" ht="20.100000000000001" customHeight="1">
      <c r="A25572" s="3" t="s">
        <v>25383</v>
      </c>
      <c r="B25572" s="14" t="s">
        <v>1905</v>
      </c>
    </row>
    <row r="25573" spans="1:2" ht="20.100000000000001" customHeight="1">
      <c r="A25573" s="74" t="s">
        <v>25384</v>
      </c>
      <c r="B25573" s="17" t="s">
        <v>1898</v>
      </c>
    </row>
    <row r="25574" spans="1:2" s="1" customFormat="1" ht="20.100000000000001" customHeight="1">
      <c r="A25574" s="3" t="s">
        <v>25385</v>
      </c>
      <c r="B25574" s="28" t="s">
        <v>166</v>
      </c>
    </row>
    <row r="25575" spans="1:2" ht="20.100000000000001" customHeight="1">
      <c r="A25575" s="74" t="s">
        <v>25386</v>
      </c>
      <c r="B25575" s="17" t="s">
        <v>1898</v>
      </c>
    </row>
    <row r="25576" spans="1:2" s="1" customFormat="1" ht="20.100000000000001" customHeight="1">
      <c r="A25576" s="3" t="s">
        <v>25387</v>
      </c>
      <c r="B25576" s="14" t="s">
        <v>258</v>
      </c>
    </row>
    <row r="25577" spans="1:2" s="1" customFormat="1" ht="20.100000000000001" customHeight="1">
      <c r="A25577" s="3" t="s">
        <v>25388</v>
      </c>
      <c r="B25577" s="14" t="s">
        <v>166</v>
      </c>
    </row>
    <row r="25578" spans="1:2" s="1" customFormat="1" ht="20.100000000000001" customHeight="1">
      <c r="A25578" s="3" t="s">
        <v>25389</v>
      </c>
      <c r="B25578" s="14" t="s">
        <v>166</v>
      </c>
    </row>
    <row r="25579" spans="1:2" s="1" customFormat="1" ht="20.100000000000001" customHeight="1">
      <c r="A25579" s="3" t="s">
        <v>25390</v>
      </c>
      <c r="B25579" s="14" t="s">
        <v>10056</v>
      </c>
    </row>
    <row r="25580" spans="1:2" s="1" customFormat="1" ht="20.100000000000001" customHeight="1">
      <c r="A25580" s="3" t="s">
        <v>25391</v>
      </c>
      <c r="B25580" s="14" t="s">
        <v>166</v>
      </c>
    </row>
    <row r="25581" spans="1:2" s="1" customFormat="1" ht="20.100000000000001" customHeight="1">
      <c r="A25581" s="3" t="s">
        <v>25392</v>
      </c>
      <c r="B25581" s="8" t="s">
        <v>166</v>
      </c>
    </row>
    <row r="25582" spans="1:2" s="1" customFormat="1" ht="20.100000000000001" customHeight="1">
      <c r="A25582" s="3" t="s">
        <v>25393</v>
      </c>
      <c r="B25582" s="8" t="s">
        <v>166</v>
      </c>
    </row>
    <row r="25583" spans="1:2" ht="20.100000000000001" customHeight="1">
      <c r="A25583" s="74" t="s">
        <v>25394</v>
      </c>
      <c r="B25583" s="78" t="s">
        <v>1898</v>
      </c>
    </row>
    <row r="25584" spans="1:2" ht="20.100000000000001" customHeight="1">
      <c r="A25584" s="74" t="s">
        <v>25395</v>
      </c>
      <c r="B25584" s="17" t="s">
        <v>1898</v>
      </c>
    </row>
    <row r="25585" spans="1:2" s="1" customFormat="1" ht="20.100000000000001" customHeight="1">
      <c r="A25585" s="3" t="s">
        <v>25396</v>
      </c>
      <c r="B25585" s="28" t="s">
        <v>166</v>
      </c>
    </row>
    <row r="25586" spans="1:2" s="1" customFormat="1" ht="20.100000000000001" customHeight="1">
      <c r="A25586" s="3" t="s">
        <v>25397</v>
      </c>
      <c r="B25586" s="14" t="s">
        <v>1905</v>
      </c>
    </row>
    <row r="25587" spans="1:2" ht="20.100000000000001" customHeight="1">
      <c r="A25587" s="74" t="s">
        <v>25398</v>
      </c>
      <c r="B25587" s="17" t="s">
        <v>1898</v>
      </c>
    </row>
    <row r="25588" spans="1:2" ht="20.100000000000001" customHeight="1">
      <c r="A25588" s="74" t="s">
        <v>25399</v>
      </c>
      <c r="B25588" s="17" t="s">
        <v>1898</v>
      </c>
    </row>
    <row r="25589" spans="1:2" s="1" customFormat="1" ht="20.100000000000001" customHeight="1">
      <c r="A25589" s="3" t="s">
        <v>25400</v>
      </c>
      <c r="B25589" s="14" t="s">
        <v>258</v>
      </c>
    </row>
    <row r="25590" spans="1:2" s="1" customFormat="1" ht="20.100000000000001" customHeight="1">
      <c r="A25590" s="3" t="s">
        <v>25401</v>
      </c>
      <c r="B25590" s="14" t="s">
        <v>2660</v>
      </c>
    </row>
    <row r="25591" spans="1:2" s="1" customFormat="1" ht="20.100000000000001" customHeight="1">
      <c r="A25591" s="3" t="s">
        <v>25402</v>
      </c>
      <c r="B25591" s="14" t="s">
        <v>258</v>
      </c>
    </row>
    <row r="25592" spans="1:2" s="1" customFormat="1" ht="20.100000000000001" customHeight="1">
      <c r="A25592" s="3" t="s">
        <v>25403</v>
      </c>
      <c r="B25592" s="14" t="s">
        <v>166</v>
      </c>
    </row>
    <row r="25593" spans="1:2" s="1" customFormat="1" ht="20.100000000000001" customHeight="1">
      <c r="A25593" s="3" t="s">
        <v>25404</v>
      </c>
      <c r="B25593" s="14" t="s">
        <v>258</v>
      </c>
    </row>
    <row r="25594" spans="1:2" s="1" customFormat="1" ht="20.100000000000001" customHeight="1">
      <c r="A25594" s="3" t="s">
        <v>25405</v>
      </c>
      <c r="B25594" s="14" t="s">
        <v>258</v>
      </c>
    </row>
    <row r="25595" spans="1:2" s="1" customFormat="1" ht="20.100000000000001" customHeight="1">
      <c r="A25595" s="3" t="s">
        <v>25406</v>
      </c>
      <c r="B25595" s="14" t="s">
        <v>258</v>
      </c>
    </row>
    <row r="25596" spans="1:2" ht="20.100000000000001" customHeight="1">
      <c r="A25596" s="74" t="s">
        <v>25407</v>
      </c>
      <c r="B25596" s="17" t="s">
        <v>1898</v>
      </c>
    </row>
    <row r="25597" spans="1:2" s="1" customFormat="1" ht="20.100000000000001" customHeight="1">
      <c r="A25597" s="3" t="s">
        <v>25408</v>
      </c>
      <c r="B25597" s="14" t="s">
        <v>166</v>
      </c>
    </row>
    <row r="25598" spans="1:2" s="1" customFormat="1" ht="20.100000000000001" customHeight="1">
      <c r="A25598" s="3" t="s">
        <v>25409</v>
      </c>
      <c r="B25598" s="14" t="s">
        <v>258</v>
      </c>
    </row>
    <row r="25599" spans="1:2" ht="20.100000000000001" customHeight="1">
      <c r="A25599" s="74" t="s">
        <v>25410</v>
      </c>
      <c r="B25599" s="17" t="s">
        <v>1898</v>
      </c>
    </row>
    <row r="25600" spans="1:2" s="1" customFormat="1" ht="20.100000000000001" customHeight="1">
      <c r="A25600" s="3" t="s">
        <v>25411</v>
      </c>
      <c r="B25600" s="28" t="s">
        <v>1905</v>
      </c>
    </row>
    <row r="25601" spans="1:2" s="1" customFormat="1" ht="20.100000000000001" customHeight="1">
      <c r="A25601" s="3" t="s">
        <v>25412</v>
      </c>
      <c r="B25601" s="14" t="s">
        <v>166</v>
      </c>
    </row>
    <row r="25602" spans="1:2" ht="20.100000000000001" customHeight="1">
      <c r="A25602" s="74" t="s">
        <v>25413</v>
      </c>
      <c r="B25602" s="17" t="s">
        <v>1898</v>
      </c>
    </row>
    <row r="25603" spans="1:2" ht="20.100000000000001" customHeight="1">
      <c r="A25603" s="74" t="s">
        <v>25414</v>
      </c>
      <c r="B25603" s="17" t="s">
        <v>1898</v>
      </c>
    </row>
    <row r="25604" spans="1:2" s="1" customFormat="1" ht="20.100000000000001" customHeight="1">
      <c r="A25604" s="3" t="s">
        <v>25415</v>
      </c>
      <c r="B25604" s="23" t="s">
        <v>258</v>
      </c>
    </row>
    <row r="25605" spans="1:2" s="1" customFormat="1" ht="20.100000000000001" customHeight="1">
      <c r="A25605" s="3" t="s">
        <v>25416</v>
      </c>
      <c r="B25605" s="14" t="s">
        <v>258</v>
      </c>
    </row>
    <row r="25606" spans="1:2" s="1" customFormat="1" ht="20.100000000000001" customHeight="1">
      <c r="A25606" s="3" t="s">
        <v>25417</v>
      </c>
      <c r="B25606" s="14" t="s">
        <v>166</v>
      </c>
    </row>
    <row r="25607" spans="1:2" s="1" customFormat="1" ht="20.100000000000001" customHeight="1">
      <c r="A25607" s="3" t="s">
        <v>25418</v>
      </c>
      <c r="B25607" s="28" t="s">
        <v>2665</v>
      </c>
    </row>
    <row r="25608" spans="1:2" ht="20.100000000000001" customHeight="1">
      <c r="A25608" s="74" t="s">
        <v>25419</v>
      </c>
      <c r="B25608" s="7" t="s">
        <v>1898</v>
      </c>
    </row>
    <row r="25609" spans="1:2" s="1" customFormat="1" ht="20.100000000000001" customHeight="1">
      <c r="A25609" s="3" t="s">
        <v>25420</v>
      </c>
      <c r="B25609" s="14" t="s">
        <v>2658</v>
      </c>
    </row>
    <row r="25610" spans="1:2" s="1" customFormat="1" ht="20.100000000000001" customHeight="1">
      <c r="A25610" s="3" t="s">
        <v>25421</v>
      </c>
      <c r="B25610" s="14" t="s">
        <v>258</v>
      </c>
    </row>
    <row r="25611" spans="1:2" s="1" customFormat="1" ht="20.100000000000001" customHeight="1">
      <c r="A25611" s="3" t="s">
        <v>25422</v>
      </c>
      <c r="B25611" s="14" t="s">
        <v>258</v>
      </c>
    </row>
    <row r="25612" spans="1:2" s="1" customFormat="1" ht="20.100000000000001" customHeight="1">
      <c r="A25612" s="3" t="s">
        <v>25423</v>
      </c>
      <c r="B25612" s="14" t="s">
        <v>166</v>
      </c>
    </row>
    <row r="25613" spans="1:2" s="1" customFormat="1" ht="20.100000000000001" customHeight="1">
      <c r="A25613" s="3" t="s">
        <v>25424</v>
      </c>
      <c r="B25613" s="14" t="s">
        <v>258</v>
      </c>
    </row>
    <row r="25614" spans="1:2" s="1" customFormat="1" ht="20.100000000000001" customHeight="1">
      <c r="A25614" s="3" t="s">
        <v>25425</v>
      </c>
      <c r="B25614" s="28" t="s">
        <v>258</v>
      </c>
    </row>
    <row r="25615" spans="1:2" ht="20.100000000000001" customHeight="1">
      <c r="A25615" s="74" t="s">
        <v>25426</v>
      </c>
      <c r="B25615" s="7" t="s">
        <v>1898</v>
      </c>
    </row>
    <row r="25616" spans="1:2" s="1" customFormat="1" ht="20.100000000000001" customHeight="1">
      <c r="A25616" s="3" t="s">
        <v>25427</v>
      </c>
      <c r="B25616" s="8" t="s">
        <v>2660</v>
      </c>
    </row>
    <row r="25617" spans="1:2" s="1" customFormat="1" ht="20.100000000000001" customHeight="1">
      <c r="A25617" s="3" t="s">
        <v>25428</v>
      </c>
      <c r="B25617" s="14" t="s">
        <v>166</v>
      </c>
    </row>
    <row r="25618" spans="1:2" s="1" customFormat="1" ht="20.100000000000001" customHeight="1">
      <c r="A25618" s="3" t="s">
        <v>25429</v>
      </c>
      <c r="B25618" s="14" t="s">
        <v>258</v>
      </c>
    </row>
    <row r="25619" spans="1:2" s="1" customFormat="1" ht="20.100000000000001" customHeight="1">
      <c r="A25619" s="3" t="s">
        <v>25430</v>
      </c>
      <c r="B25619" s="14" t="s">
        <v>166</v>
      </c>
    </row>
    <row r="25620" spans="1:2" s="1" customFormat="1" ht="20.100000000000001" customHeight="1">
      <c r="A25620" s="3" t="s">
        <v>25431</v>
      </c>
      <c r="B25620" s="14" t="s">
        <v>258</v>
      </c>
    </row>
    <row r="25621" spans="1:2" ht="20.100000000000001" customHeight="1">
      <c r="A25621" s="74" t="s">
        <v>25432</v>
      </c>
      <c r="B25621" s="17" t="s">
        <v>1898</v>
      </c>
    </row>
    <row r="25622" spans="1:2" s="1" customFormat="1" ht="20.100000000000001" customHeight="1">
      <c r="A25622" s="3" t="s">
        <v>25433</v>
      </c>
      <c r="B25622" s="14" t="s">
        <v>1905</v>
      </c>
    </row>
    <row r="25623" spans="1:2" ht="20.100000000000001" customHeight="1">
      <c r="A25623" s="74" t="s">
        <v>25434</v>
      </c>
      <c r="B25623" s="17" t="s">
        <v>1898</v>
      </c>
    </row>
    <row r="25624" spans="1:2" s="1" customFormat="1" ht="20.100000000000001" customHeight="1">
      <c r="A25624" s="3" t="s">
        <v>25435</v>
      </c>
      <c r="B25624" s="14" t="s">
        <v>166</v>
      </c>
    </row>
    <row r="25625" spans="1:2" s="1" customFormat="1" ht="20.100000000000001" customHeight="1">
      <c r="A25625" s="3" t="s">
        <v>25436</v>
      </c>
      <c r="B25625" s="28" t="s">
        <v>166</v>
      </c>
    </row>
    <row r="25626" spans="1:2" s="1" customFormat="1" ht="20.100000000000001" customHeight="1">
      <c r="A25626" s="3" t="s">
        <v>25437</v>
      </c>
      <c r="B25626" s="14" t="s">
        <v>166</v>
      </c>
    </row>
    <row r="25627" spans="1:2" s="1" customFormat="1" ht="20.100000000000001" customHeight="1">
      <c r="A25627" s="3" t="s">
        <v>25438</v>
      </c>
      <c r="B25627" s="8" t="s">
        <v>1905</v>
      </c>
    </row>
    <row r="25628" spans="1:2" s="1" customFormat="1" ht="20.100000000000001" customHeight="1">
      <c r="A25628" s="3" t="s">
        <v>25439</v>
      </c>
      <c r="B25628" s="8" t="s">
        <v>1905</v>
      </c>
    </row>
    <row r="25629" spans="1:2" s="1" customFormat="1" ht="20.100000000000001" customHeight="1">
      <c r="A25629" s="3" t="s">
        <v>25440</v>
      </c>
      <c r="B25629" s="14" t="s">
        <v>258</v>
      </c>
    </row>
    <row r="25630" spans="1:2" ht="20.100000000000001" customHeight="1">
      <c r="A25630" s="74" t="s">
        <v>25441</v>
      </c>
      <c r="B25630" s="17" t="s">
        <v>1898</v>
      </c>
    </row>
    <row r="25631" spans="1:2" s="1" customFormat="1" ht="20.100000000000001" customHeight="1">
      <c r="A25631" s="3" t="s">
        <v>25442</v>
      </c>
      <c r="B25631" s="8" t="s">
        <v>258</v>
      </c>
    </row>
    <row r="25632" spans="1:2" s="1" customFormat="1" ht="20.100000000000001" customHeight="1">
      <c r="A25632" s="3" t="s">
        <v>25443</v>
      </c>
      <c r="B25632" s="14" t="s">
        <v>2660</v>
      </c>
    </row>
    <row r="25633" spans="1:2" s="1" customFormat="1" ht="20.100000000000001" customHeight="1">
      <c r="A25633" s="3" t="s">
        <v>25444</v>
      </c>
      <c r="B25633" s="14" t="s">
        <v>258</v>
      </c>
    </row>
    <row r="25634" spans="1:2" ht="20.100000000000001" customHeight="1">
      <c r="A25634" s="74" t="s">
        <v>25445</v>
      </c>
      <c r="B25634" s="17" t="s">
        <v>1898</v>
      </c>
    </row>
    <row r="25635" spans="1:2" ht="20.100000000000001" customHeight="1">
      <c r="A25635" s="74" t="s">
        <v>25446</v>
      </c>
      <c r="B25635" s="17" t="s">
        <v>1898</v>
      </c>
    </row>
    <row r="25636" spans="1:2" s="1" customFormat="1" ht="20.100000000000001" customHeight="1">
      <c r="A25636" s="3" t="s">
        <v>25447</v>
      </c>
      <c r="B25636" s="23" t="s">
        <v>258</v>
      </c>
    </row>
    <row r="25637" spans="1:2" s="1" customFormat="1" ht="20.100000000000001" customHeight="1">
      <c r="A25637" s="3" t="s">
        <v>25448</v>
      </c>
      <c r="B25637" s="14" t="s">
        <v>166</v>
      </c>
    </row>
    <row r="25638" spans="1:2" s="1" customFormat="1" ht="20.100000000000001" customHeight="1">
      <c r="A25638" s="3" t="s">
        <v>25449</v>
      </c>
      <c r="B25638" s="14" t="s">
        <v>258</v>
      </c>
    </row>
    <row r="25639" spans="1:2" s="1" customFormat="1" ht="20.100000000000001" customHeight="1">
      <c r="A25639" s="3" t="s">
        <v>25450</v>
      </c>
      <c r="B25639" s="14" t="s">
        <v>258</v>
      </c>
    </row>
    <row r="25640" spans="1:2" s="1" customFormat="1" ht="20.100000000000001" customHeight="1">
      <c r="A25640" s="3" t="s">
        <v>25451</v>
      </c>
      <c r="B25640" s="14" t="s">
        <v>166</v>
      </c>
    </row>
    <row r="25641" spans="1:2" ht="20.100000000000001" customHeight="1">
      <c r="A25641" s="74" t="s">
        <v>25452</v>
      </c>
      <c r="B25641" s="36" t="s">
        <v>1898</v>
      </c>
    </row>
    <row r="25642" spans="1:2" ht="20.100000000000001" customHeight="1">
      <c r="A25642" s="74" t="s">
        <v>25453</v>
      </c>
      <c r="B25642" s="17" t="s">
        <v>1898</v>
      </c>
    </row>
    <row r="25643" spans="1:2" s="1" customFormat="1" ht="20.100000000000001" customHeight="1">
      <c r="A25643" s="3" t="s">
        <v>25454</v>
      </c>
      <c r="B25643" s="14" t="s">
        <v>166</v>
      </c>
    </row>
    <row r="25644" spans="1:2" s="1" customFormat="1" ht="20.100000000000001" customHeight="1">
      <c r="A25644" s="3" t="s">
        <v>25455</v>
      </c>
      <c r="B25644" s="14" t="s">
        <v>1905</v>
      </c>
    </row>
    <row r="25645" spans="1:2" s="1" customFormat="1" ht="20.100000000000001" customHeight="1">
      <c r="A25645" s="3" t="s">
        <v>25456</v>
      </c>
      <c r="B25645" s="14" t="s">
        <v>166</v>
      </c>
    </row>
    <row r="25646" spans="1:2" s="1" customFormat="1" ht="20.100000000000001" customHeight="1">
      <c r="A25646" s="3" t="s">
        <v>25457</v>
      </c>
      <c r="B25646" s="14" t="s">
        <v>166</v>
      </c>
    </row>
    <row r="25647" spans="1:2" s="1" customFormat="1" ht="20.100000000000001" customHeight="1">
      <c r="A25647" s="3" t="s">
        <v>25458</v>
      </c>
      <c r="B25647" s="14" t="s">
        <v>258</v>
      </c>
    </row>
    <row r="25648" spans="1:2" s="1" customFormat="1" ht="20.100000000000001" customHeight="1">
      <c r="A25648" s="3" t="s">
        <v>25459</v>
      </c>
      <c r="B25648" s="14" t="s">
        <v>258</v>
      </c>
    </row>
    <row r="25649" spans="1:2" s="1" customFormat="1" ht="20.100000000000001" customHeight="1">
      <c r="A25649" s="3" t="s">
        <v>25460</v>
      </c>
      <c r="B25649" s="14" t="s">
        <v>166</v>
      </c>
    </row>
    <row r="25650" spans="1:2" s="1" customFormat="1" ht="20.100000000000001" customHeight="1">
      <c r="A25650" s="3" t="s">
        <v>25461</v>
      </c>
      <c r="B25650" s="14" t="s">
        <v>258</v>
      </c>
    </row>
    <row r="25651" spans="1:2" ht="20.100000000000001" customHeight="1">
      <c r="A25651" s="74" t="s">
        <v>25462</v>
      </c>
      <c r="B25651" s="17" t="s">
        <v>1898</v>
      </c>
    </row>
    <row r="25652" spans="1:2" ht="20.100000000000001" customHeight="1">
      <c r="A25652" s="74" t="s">
        <v>25463</v>
      </c>
      <c r="B25652" s="17" t="s">
        <v>1898</v>
      </c>
    </row>
    <row r="25653" spans="1:2" s="1" customFormat="1" ht="20.100000000000001" customHeight="1">
      <c r="A25653" s="3" t="s">
        <v>25464</v>
      </c>
      <c r="B25653" s="14" t="s">
        <v>166</v>
      </c>
    </row>
    <row r="25654" spans="1:2" s="1" customFormat="1" ht="20.100000000000001" customHeight="1">
      <c r="A25654" s="3" t="s">
        <v>25465</v>
      </c>
      <c r="B25654" s="14" t="s">
        <v>166</v>
      </c>
    </row>
    <row r="25655" spans="1:2" s="1" customFormat="1" ht="20.100000000000001" customHeight="1">
      <c r="A25655" s="3" t="s">
        <v>25466</v>
      </c>
      <c r="B25655" s="8" t="s">
        <v>166</v>
      </c>
    </row>
    <row r="25656" spans="1:2" s="1" customFormat="1" ht="20.100000000000001" customHeight="1">
      <c r="A25656" s="3" t="s">
        <v>25467</v>
      </c>
      <c r="B25656" s="14" t="s">
        <v>166</v>
      </c>
    </row>
    <row r="25657" spans="1:2" s="1" customFormat="1" ht="20.100000000000001" customHeight="1">
      <c r="A25657" s="3" t="s">
        <v>25468</v>
      </c>
      <c r="B25657" s="14" t="s">
        <v>1905</v>
      </c>
    </row>
    <row r="25658" spans="1:2" s="1" customFormat="1" ht="20.100000000000001" customHeight="1">
      <c r="A25658" s="3" t="s">
        <v>25469</v>
      </c>
      <c r="B25658" s="14" t="s">
        <v>258</v>
      </c>
    </row>
    <row r="25659" spans="1:2" s="1" customFormat="1" ht="20.100000000000001" customHeight="1">
      <c r="A25659" s="3" t="s">
        <v>25470</v>
      </c>
      <c r="B25659" s="14" t="s">
        <v>166</v>
      </c>
    </row>
    <row r="25660" spans="1:2" s="1" customFormat="1" ht="20.100000000000001" customHeight="1">
      <c r="A25660" s="3" t="s">
        <v>25471</v>
      </c>
      <c r="B25660" s="14" t="s">
        <v>166</v>
      </c>
    </row>
    <row r="25661" spans="1:2" s="1" customFormat="1" ht="20.100000000000001" customHeight="1">
      <c r="A25661" s="3" t="s">
        <v>25472</v>
      </c>
      <c r="B25661" s="6" t="s">
        <v>258</v>
      </c>
    </row>
    <row r="25662" spans="1:2" s="1" customFormat="1" ht="20.100000000000001" customHeight="1">
      <c r="A25662" s="3" t="s">
        <v>25473</v>
      </c>
      <c r="B25662" s="14" t="s">
        <v>258</v>
      </c>
    </row>
    <row r="25663" spans="1:2" s="1" customFormat="1" ht="20.100000000000001" customHeight="1">
      <c r="A25663" s="3" t="s">
        <v>25474</v>
      </c>
      <c r="B25663" s="14" t="s">
        <v>1905</v>
      </c>
    </row>
    <row r="25664" spans="1:2" s="1" customFormat="1" ht="20.100000000000001" customHeight="1">
      <c r="A25664" s="3" t="s">
        <v>25475</v>
      </c>
      <c r="B25664" s="8" t="s">
        <v>2658</v>
      </c>
    </row>
    <row r="25665" spans="1:2" s="1" customFormat="1" ht="20.100000000000001" customHeight="1">
      <c r="A25665" s="3" t="s">
        <v>25476</v>
      </c>
      <c r="B25665" s="28" t="s">
        <v>258</v>
      </c>
    </row>
    <row r="25666" spans="1:2" s="1" customFormat="1" ht="20.100000000000001" customHeight="1">
      <c r="A25666" s="3" t="s">
        <v>25477</v>
      </c>
      <c r="B25666" s="6" t="s">
        <v>2660</v>
      </c>
    </row>
    <row r="25667" spans="1:2" ht="20.100000000000001" customHeight="1">
      <c r="A25667" s="74" t="s">
        <v>25478</v>
      </c>
      <c r="B25667" s="17" t="s">
        <v>1898</v>
      </c>
    </row>
    <row r="25668" spans="1:2" s="1" customFormat="1" ht="20.100000000000001" customHeight="1">
      <c r="A25668" s="3" t="s">
        <v>25479</v>
      </c>
      <c r="B25668" s="6" t="s">
        <v>166</v>
      </c>
    </row>
    <row r="25669" spans="1:2" s="1" customFormat="1" ht="20.100000000000001" customHeight="1">
      <c r="A25669" s="3" t="s">
        <v>25480</v>
      </c>
      <c r="B25669" s="14" t="s">
        <v>258</v>
      </c>
    </row>
    <row r="25670" spans="1:2" s="1" customFormat="1" ht="20.100000000000001" customHeight="1">
      <c r="A25670" s="3" t="s">
        <v>25481</v>
      </c>
      <c r="B25670" s="14" t="s">
        <v>258</v>
      </c>
    </row>
    <row r="25671" spans="1:2" s="1" customFormat="1" ht="20.100000000000001" customHeight="1">
      <c r="A25671" s="3" t="s">
        <v>25482</v>
      </c>
      <c r="B25671" s="14" t="s">
        <v>166</v>
      </c>
    </row>
    <row r="25672" spans="1:2" s="1" customFormat="1" ht="20.100000000000001" customHeight="1">
      <c r="A25672" s="3" t="s">
        <v>25483</v>
      </c>
      <c r="B25672" s="14" t="s">
        <v>166</v>
      </c>
    </row>
    <row r="25673" spans="1:2" ht="20.100000000000001" customHeight="1">
      <c r="A25673" s="74" t="s">
        <v>25484</v>
      </c>
      <c r="B25673" s="17" t="s">
        <v>1898</v>
      </c>
    </row>
    <row r="25674" spans="1:2" s="1" customFormat="1" ht="20.100000000000001" customHeight="1">
      <c r="A25674" s="3" t="s">
        <v>25485</v>
      </c>
      <c r="B25674" s="14" t="s">
        <v>166</v>
      </c>
    </row>
    <row r="25675" spans="1:2" ht="20.100000000000001" customHeight="1">
      <c r="A25675" s="74" t="s">
        <v>25486</v>
      </c>
      <c r="B25675" s="17" t="s">
        <v>1898</v>
      </c>
    </row>
    <row r="25676" spans="1:2" s="1" customFormat="1" ht="20.100000000000001" customHeight="1">
      <c r="A25676" s="3" t="s">
        <v>25487</v>
      </c>
      <c r="B25676" s="20" t="s">
        <v>258</v>
      </c>
    </row>
    <row r="25677" spans="1:2" s="1" customFormat="1" ht="20.100000000000001" customHeight="1">
      <c r="A25677" s="3" t="s">
        <v>25488</v>
      </c>
      <c r="B25677" s="14" t="s">
        <v>166</v>
      </c>
    </row>
    <row r="25678" spans="1:2" s="1" customFormat="1" ht="20.100000000000001" customHeight="1">
      <c r="A25678" s="3" t="s">
        <v>25489</v>
      </c>
      <c r="B25678" s="14" t="s">
        <v>258</v>
      </c>
    </row>
    <row r="25679" spans="1:2" s="1" customFormat="1" ht="20.100000000000001" customHeight="1">
      <c r="A25679" s="3" t="s">
        <v>25490</v>
      </c>
      <c r="B25679" s="14" t="s">
        <v>166</v>
      </c>
    </row>
    <row r="25680" spans="1:2" ht="20.100000000000001" customHeight="1">
      <c r="A25680" s="74" t="s">
        <v>25491</v>
      </c>
      <c r="B25680" s="17" t="s">
        <v>1898</v>
      </c>
    </row>
    <row r="25681" spans="1:2" ht="20.100000000000001" customHeight="1">
      <c r="A25681" s="74" t="s">
        <v>25492</v>
      </c>
      <c r="B25681" s="17" t="s">
        <v>1898</v>
      </c>
    </row>
    <row r="25682" spans="1:2" s="1" customFormat="1" ht="20.100000000000001" customHeight="1">
      <c r="A25682" s="3" t="s">
        <v>25493</v>
      </c>
      <c r="B25682" s="14" t="s">
        <v>166</v>
      </c>
    </row>
    <row r="25683" spans="1:2" s="1" customFormat="1" ht="20.100000000000001" customHeight="1">
      <c r="A25683" s="3" t="s">
        <v>25494</v>
      </c>
      <c r="B25683" s="14" t="s">
        <v>258</v>
      </c>
    </row>
    <row r="25684" spans="1:2" ht="20.100000000000001" customHeight="1">
      <c r="A25684" s="74" t="s">
        <v>25495</v>
      </c>
      <c r="B25684" s="17" t="s">
        <v>1898</v>
      </c>
    </row>
    <row r="25685" spans="1:2" s="1" customFormat="1" ht="20.100000000000001" customHeight="1">
      <c r="A25685" s="3" t="s">
        <v>25496</v>
      </c>
      <c r="B25685" s="8" t="s">
        <v>1905</v>
      </c>
    </row>
    <row r="25686" spans="1:2" ht="20.100000000000001" customHeight="1">
      <c r="A25686" s="74" t="s">
        <v>25497</v>
      </c>
      <c r="B25686" s="17" t="s">
        <v>1898</v>
      </c>
    </row>
    <row r="25687" spans="1:2" s="1" customFormat="1" ht="20.100000000000001" customHeight="1">
      <c r="A25687" s="3" t="s">
        <v>25498</v>
      </c>
      <c r="B25687" s="14" t="s">
        <v>166</v>
      </c>
    </row>
    <row r="25688" spans="1:2" ht="20.100000000000001" customHeight="1">
      <c r="A25688" s="74" t="s">
        <v>25499</v>
      </c>
      <c r="B25688" s="17" t="s">
        <v>1898</v>
      </c>
    </row>
    <row r="25689" spans="1:2" s="1" customFormat="1" ht="20.100000000000001" customHeight="1">
      <c r="A25689" s="3" t="s">
        <v>25500</v>
      </c>
      <c r="B25689" s="14" t="s">
        <v>258</v>
      </c>
    </row>
    <row r="25690" spans="1:2" s="1" customFormat="1" ht="20.100000000000001" customHeight="1">
      <c r="A25690" s="3" t="s">
        <v>25501</v>
      </c>
      <c r="B25690" s="14" t="s">
        <v>166</v>
      </c>
    </row>
    <row r="25691" spans="1:2" ht="20.100000000000001" customHeight="1">
      <c r="A25691" s="74" t="s">
        <v>25502</v>
      </c>
      <c r="B25691" s="76" t="s">
        <v>1898</v>
      </c>
    </row>
    <row r="25692" spans="1:2" s="1" customFormat="1" ht="20.100000000000001" customHeight="1">
      <c r="A25692" s="3" t="s">
        <v>25503</v>
      </c>
      <c r="B25692" s="14" t="s">
        <v>258</v>
      </c>
    </row>
    <row r="25693" spans="1:2" ht="20.100000000000001" customHeight="1">
      <c r="A25693" s="74" t="s">
        <v>25504</v>
      </c>
      <c r="B25693" s="17" t="s">
        <v>1898</v>
      </c>
    </row>
    <row r="25694" spans="1:2" s="1" customFormat="1" ht="20.100000000000001" customHeight="1">
      <c r="A25694" s="3" t="s">
        <v>25505</v>
      </c>
      <c r="B25694" s="14" t="s">
        <v>258</v>
      </c>
    </row>
    <row r="25695" spans="1:2" s="1" customFormat="1" ht="20.100000000000001" customHeight="1">
      <c r="A25695" s="3" t="s">
        <v>25506</v>
      </c>
      <c r="B25695" s="8" t="s">
        <v>166</v>
      </c>
    </row>
    <row r="25696" spans="1:2" s="1" customFormat="1" ht="20.100000000000001" customHeight="1">
      <c r="A25696" s="3" t="s">
        <v>25507</v>
      </c>
      <c r="B25696" s="14" t="s">
        <v>2665</v>
      </c>
    </row>
    <row r="25697" spans="1:2" s="1" customFormat="1" ht="20.100000000000001" customHeight="1">
      <c r="A25697" s="3" t="s">
        <v>25508</v>
      </c>
      <c r="B25697" s="14" t="s">
        <v>258</v>
      </c>
    </row>
    <row r="25698" spans="1:2" ht="20.100000000000001" customHeight="1">
      <c r="A25698" s="74" t="s">
        <v>25509</v>
      </c>
      <c r="B25698" s="76" t="s">
        <v>1898</v>
      </c>
    </row>
    <row r="25699" spans="1:2" ht="20.100000000000001" customHeight="1">
      <c r="A25699" s="74" t="s">
        <v>25510</v>
      </c>
      <c r="B25699" s="17" t="s">
        <v>1898</v>
      </c>
    </row>
    <row r="25700" spans="1:2" s="1" customFormat="1" ht="20.100000000000001" customHeight="1">
      <c r="A25700" s="3" t="s">
        <v>25511</v>
      </c>
      <c r="B25700" s="14" t="s">
        <v>166</v>
      </c>
    </row>
    <row r="25701" spans="1:2" s="1" customFormat="1" ht="20.100000000000001" customHeight="1">
      <c r="A25701" s="3" t="s">
        <v>25512</v>
      </c>
      <c r="B25701" s="14" t="s">
        <v>2660</v>
      </c>
    </row>
    <row r="25702" spans="1:2" s="1" customFormat="1" ht="20.100000000000001" customHeight="1">
      <c r="A25702" s="3" t="s">
        <v>25513</v>
      </c>
      <c r="B25702" s="8" t="s">
        <v>166</v>
      </c>
    </row>
    <row r="25703" spans="1:2" s="1" customFormat="1" ht="20.100000000000001" customHeight="1">
      <c r="A25703" s="3" t="s">
        <v>25514</v>
      </c>
      <c r="B25703" s="14" t="s">
        <v>258</v>
      </c>
    </row>
    <row r="25704" spans="1:2" s="1" customFormat="1" ht="20.100000000000001" customHeight="1">
      <c r="A25704" s="3" t="s">
        <v>25515</v>
      </c>
      <c r="B25704" s="14" t="s">
        <v>258</v>
      </c>
    </row>
    <row r="25705" spans="1:2" s="1" customFormat="1" ht="20.100000000000001" customHeight="1">
      <c r="A25705" s="3" t="s">
        <v>25516</v>
      </c>
      <c r="B25705" s="14" t="s">
        <v>258</v>
      </c>
    </row>
    <row r="25706" spans="1:2" ht="20.100000000000001" customHeight="1">
      <c r="A25706" s="74" t="s">
        <v>25517</v>
      </c>
      <c r="B25706" s="17" t="s">
        <v>1898</v>
      </c>
    </row>
    <row r="25707" spans="1:2" s="1" customFormat="1" ht="20.100000000000001" customHeight="1">
      <c r="A25707" s="3" t="s">
        <v>25518</v>
      </c>
      <c r="B25707" s="23" t="s">
        <v>166</v>
      </c>
    </row>
    <row r="25708" spans="1:2" s="1" customFormat="1" ht="20.100000000000001" customHeight="1">
      <c r="A25708" s="3" t="s">
        <v>25519</v>
      </c>
      <c r="B25708" s="8" t="s">
        <v>166</v>
      </c>
    </row>
    <row r="25709" spans="1:2" s="1" customFormat="1" ht="20.100000000000001" customHeight="1">
      <c r="A25709" s="3" t="s">
        <v>25520</v>
      </c>
      <c r="B25709" s="14" t="s">
        <v>166</v>
      </c>
    </row>
    <row r="25710" spans="1:2" s="1" customFormat="1" ht="20.100000000000001" customHeight="1">
      <c r="A25710" s="3" t="s">
        <v>25521</v>
      </c>
      <c r="B25710" s="39" t="s">
        <v>258</v>
      </c>
    </row>
    <row r="25711" spans="1:2" ht="20.100000000000001" customHeight="1">
      <c r="A25711" s="74" t="s">
        <v>25522</v>
      </c>
      <c r="B25711" s="78" t="s">
        <v>1898</v>
      </c>
    </row>
    <row r="25712" spans="1:2" s="1" customFormat="1" ht="20.100000000000001" customHeight="1">
      <c r="A25712" s="3" t="s">
        <v>25523</v>
      </c>
      <c r="B25712" s="28" t="s">
        <v>258</v>
      </c>
    </row>
    <row r="25713" spans="1:2" ht="20.100000000000001" customHeight="1">
      <c r="A25713" s="74" t="s">
        <v>25524</v>
      </c>
      <c r="B25713" s="17" t="s">
        <v>2683</v>
      </c>
    </row>
    <row r="25714" spans="1:2" ht="20.100000000000001" customHeight="1">
      <c r="A25714" s="74" t="s">
        <v>25525</v>
      </c>
      <c r="B25714" s="17" t="s">
        <v>1898</v>
      </c>
    </row>
    <row r="25715" spans="1:2" s="1" customFormat="1" ht="20.100000000000001" customHeight="1">
      <c r="A25715" s="3" t="s">
        <v>25526</v>
      </c>
      <c r="B25715" s="28" t="s">
        <v>2660</v>
      </c>
    </row>
    <row r="25716" spans="1:2" s="1" customFormat="1" ht="20.100000000000001" customHeight="1">
      <c r="A25716" s="3" t="s">
        <v>25527</v>
      </c>
      <c r="B25716" s="35" t="s">
        <v>2658</v>
      </c>
    </row>
    <row r="25717" spans="1:2" s="1" customFormat="1" ht="20.100000000000001" customHeight="1">
      <c r="A25717" s="3" t="s">
        <v>25528</v>
      </c>
      <c r="B25717" s="14" t="s">
        <v>258</v>
      </c>
    </row>
    <row r="25718" spans="1:2" s="1" customFormat="1" ht="20.100000000000001" customHeight="1">
      <c r="A25718" s="3" t="s">
        <v>25529</v>
      </c>
      <c r="B25718" s="14" t="s">
        <v>166</v>
      </c>
    </row>
    <row r="25719" spans="1:2" s="1" customFormat="1" ht="20.100000000000001" customHeight="1">
      <c r="A25719" s="9" t="s">
        <v>25530</v>
      </c>
      <c r="B25719" s="37" t="s">
        <v>1</v>
      </c>
    </row>
    <row r="25720" spans="1:2" ht="20.100000000000001" customHeight="1">
      <c r="A25720" s="74" t="s">
        <v>25531</v>
      </c>
      <c r="B25720" s="17" t="s">
        <v>1898</v>
      </c>
    </row>
    <row r="25721" spans="1:2" s="1" customFormat="1" ht="20.100000000000001" customHeight="1">
      <c r="A25721" s="3" t="s">
        <v>25532</v>
      </c>
      <c r="B25721" s="14" t="s">
        <v>258</v>
      </c>
    </row>
    <row r="25722" spans="1:2" ht="20.100000000000001" customHeight="1">
      <c r="A25722" s="74" t="s">
        <v>25533</v>
      </c>
      <c r="B25722" s="17" t="s">
        <v>1898</v>
      </c>
    </row>
    <row r="25723" spans="1:2" s="1" customFormat="1" ht="20.100000000000001" customHeight="1">
      <c r="A25723" s="3" t="s">
        <v>25534</v>
      </c>
      <c r="B25723" s="14" t="s">
        <v>258</v>
      </c>
    </row>
    <row r="25724" spans="1:2" s="1" customFormat="1" ht="20.100000000000001" customHeight="1">
      <c r="A25724" s="3" t="s">
        <v>25535</v>
      </c>
      <c r="B25724" s="14" t="s">
        <v>258</v>
      </c>
    </row>
    <row r="25725" spans="1:2" ht="20.100000000000001" customHeight="1">
      <c r="A25725" s="74" t="s">
        <v>25536</v>
      </c>
      <c r="B25725" s="17" t="s">
        <v>1898</v>
      </c>
    </row>
    <row r="25726" spans="1:2" ht="20.100000000000001" customHeight="1">
      <c r="A25726" s="74" t="s">
        <v>25537</v>
      </c>
      <c r="B25726" s="17" t="s">
        <v>1898</v>
      </c>
    </row>
    <row r="25727" spans="1:2" ht="20.100000000000001" customHeight="1">
      <c r="A25727" s="74" t="s">
        <v>25538</v>
      </c>
      <c r="B25727" s="76" t="s">
        <v>1898</v>
      </c>
    </row>
    <row r="25728" spans="1:2" ht="20.100000000000001" customHeight="1">
      <c r="A25728" s="74" t="s">
        <v>25539</v>
      </c>
      <c r="B25728" s="78" t="s">
        <v>1898</v>
      </c>
    </row>
    <row r="25729" spans="1:2" s="1" customFormat="1" ht="20.100000000000001" customHeight="1">
      <c r="A25729" s="3" t="s">
        <v>25540</v>
      </c>
      <c r="B25729" s="14" t="s">
        <v>166</v>
      </c>
    </row>
    <row r="25730" spans="1:2" s="1" customFormat="1" ht="20.100000000000001" customHeight="1">
      <c r="A25730" s="3" t="s">
        <v>25541</v>
      </c>
      <c r="B25730" s="14" t="s">
        <v>258</v>
      </c>
    </row>
    <row r="25731" spans="1:2" ht="20.100000000000001" customHeight="1">
      <c r="A25731" s="74" t="s">
        <v>25542</v>
      </c>
      <c r="B25731" s="76" t="s">
        <v>1898</v>
      </c>
    </row>
    <row r="25732" spans="1:2" s="1" customFormat="1" ht="20.100000000000001" customHeight="1">
      <c r="A25732" s="3" t="s">
        <v>25543</v>
      </c>
      <c r="B25732" s="14" t="s">
        <v>258</v>
      </c>
    </row>
    <row r="25733" spans="1:2" ht="20.100000000000001" customHeight="1">
      <c r="A25733" s="74" t="s">
        <v>25544</v>
      </c>
      <c r="B25733" s="17" t="s">
        <v>1898</v>
      </c>
    </row>
    <row r="25734" spans="1:2" s="1" customFormat="1" ht="20.100000000000001" customHeight="1">
      <c r="A25734" s="3" t="s">
        <v>25545</v>
      </c>
      <c r="B25734" s="14" t="s">
        <v>1905</v>
      </c>
    </row>
    <row r="25735" spans="1:2" s="1" customFormat="1" ht="20.100000000000001" customHeight="1">
      <c r="A25735" s="3" t="s">
        <v>25546</v>
      </c>
      <c r="B25735" s="14" t="s">
        <v>2660</v>
      </c>
    </row>
    <row r="25736" spans="1:2" s="1" customFormat="1" ht="20.100000000000001" customHeight="1">
      <c r="A25736" s="3" t="s">
        <v>25547</v>
      </c>
      <c r="B25736" s="14" t="s">
        <v>166</v>
      </c>
    </row>
    <row r="25737" spans="1:2" s="1" customFormat="1" ht="20.100000000000001" customHeight="1">
      <c r="A25737" s="3" t="s">
        <v>25548</v>
      </c>
      <c r="B25737" s="14" t="s">
        <v>166</v>
      </c>
    </row>
    <row r="25738" spans="1:2" s="1" customFormat="1" ht="20.100000000000001" customHeight="1">
      <c r="A25738" s="3" t="s">
        <v>25549</v>
      </c>
      <c r="B25738" s="35" t="s">
        <v>258</v>
      </c>
    </row>
    <row r="25739" spans="1:2" s="1" customFormat="1" ht="20.100000000000001" customHeight="1">
      <c r="A25739" s="3" t="s">
        <v>25550</v>
      </c>
      <c r="B25739" s="14" t="s">
        <v>166</v>
      </c>
    </row>
    <row r="25740" spans="1:2" ht="20.100000000000001" customHeight="1">
      <c r="A25740" s="74" t="s">
        <v>25551</v>
      </c>
      <c r="B25740" s="76" t="s">
        <v>1898</v>
      </c>
    </row>
    <row r="25741" spans="1:2" s="1" customFormat="1" ht="20.100000000000001" customHeight="1">
      <c r="A25741" s="3" t="s">
        <v>25552</v>
      </c>
      <c r="B25741" s="28" t="s">
        <v>258</v>
      </c>
    </row>
    <row r="25742" spans="1:2" s="1" customFormat="1" ht="20.100000000000001" customHeight="1">
      <c r="A25742" s="3" t="s">
        <v>25553</v>
      </c>
      <c r="B25742" s="14" t="s">
        <v>258</v>
      </c>
    </row>
    <row r="25743" spans="1:2" s="1" customFormat="1" ht="20.100000000000001" customHeight="1">
      <c r="A25743" s="3" t="s">
        <v>25554</v>
      </c>
      <c r="B25743" s="14" t="s">
        <v>166</v>
      </c>
    </row>
    <row r="25744" spans="1:2" ht="20.100000000000001" customHeight="1">
      <c r="A25744" s="74" t="s">
        <v>25555</v>
      </c>
      <c r="B25744" s="17" t="s">
        <v>1898</v>
      </c>
    </row>
    <row r="25745" spans="1:2" s="1" customFormat="1" ht="20.100000000000001" customHeight="1">
      <c r="A25745" s="3" t="s">
        <v>25556</v>
      </c>
      <c r="B25745" s="14" t="s">
        <v>258</v>
      </c>
    </row>
    <row r="25746" spans="1:2" s="1" customFormat="1" ht="20.100000000000001" customHeight="1">
      <c r="A25746" s="3" t="s">
        <v>25557</v>
      </c>
      <c r="B25746" s="35" t="s">
        <v>166</v>
      </c>
    </row>
    <row r="25747" spans="1:2" s="1" customFormat="1" ht="20.100000000000001" customHeight="1">
      <c r="A25747" s="3" t="s">
        <v>25558</v>
      </c>
      <c r="B25747" s="14" t="s">
        <v>166</v>
      </c>
    </row>
    <row r="25748" spans="1:2" s="1" customFormat="1" ht="20.100000000000001" customHeight="1">
      <c r="A25748" s="3" t="s">
        <v>25559</v>
      </c>
      <c r="B25748" s="14" t="s">
        <v>2660</v>
      </c>
    </row>
    <row r="25749" spans="1:2" s="1" customFormat="1" ht="20.100000000000001" customHeight="1">
      <c r="A25749" s="3" t="s">
        <v>25560</v>
      </c>
      <c r="B25749" s="14" t="s">
        <v>1905</v>
      </c>
    </row>
    <row r="25750" spans="1:2" s="1" customFormat="1" ht="20.100000000000001" customHeight="1">
      <c r="A25750" s="3" t="s">
        <v>25561</v>
      </c>
      <c r="B25750" s="8" t="s">
        <v>1905</v>
      </c>
    </row>
    <row r="25751" spans="1:2" ht="20.100000000000001" customHeight="1">
      <c r="A25751" s="74" t="s">
        <v>25562</v>
      </c>
      <c r="B25751" s="17" t="s">
        <v>1898</v>
      </c>
    </row>
    <row r="25752" spans="1:2" s="1" customFormat="1" ht="20.100000000000001" customHeight="1">
      <c r="A25752" s="3" t="s">
        <v>25563</v>
      </c>
      <c r="B25752" s="6" t="s">
        <v>258</v>
      </c>
    </row>
    <row r="25753" spans="1:2" s="1" customFormat="1" ht="20.100000000000001" customHeight="1">
      <c r="A25753" s="3" t="s">
        <v>25564</v>
      </c>
      <c r="B25753" s="14" t="s">
        <v>166</v>
      </c>
    </row>
    <row r="25754" spans="1:2" s="1" customFormat="1" ht="20.100000000000001" customHeight="1">
      <c r="A25754" s="3" t="s">
        <v>25565</v>
      </c>
      <c r="B25754" s="14" t="s">
        <v>258</v>
      </c>
    </row>
    <row r="25755" spans="1:2" s="1" customFormat="1" ht="20.100000000000001" customHeight="1">
      <c r="A25755" s="3" t="s">
        <v>25566</v>
      </c>
      <c r="B25755" s="14" t="s">
        <v>166</v>
      </c>
    </row>
    <row r="25756" spans="1:2" s="1" customFormat="1" ht="20.100000000000001" customHeight="1">
      <c r="A25756" s="3" t="s">
        <v>25567</v>
      </c>
      <c r="B25756" s="28" t="s">
        <v>258</v>
      </c>
    </row>
    <row r="25757" spans="1:2" ht="20.100000000000001" customHeight="1">
      <c r="A25757" s="74" t="s">
        <v>25568</v>
      </c>
      <c r="B25757" s="17" t="s">
        <v>1898</v>
      </c>
    </row>
    <row r="25758" spans="1:2" ht="20.100000000000001" customHeight="1">
      <c r="A25758" s="74" t="s">
        <v>25569</v>
      </c>
      <c r="B25758" s="17" t="s">
        <v>1898</v>
      </c>
    </row>
    <row r="25759" spans="1:2" s="1" customFormat="1" ht="20.100000000000001" customHeight="1">
      <c r="A25759" s="3" t="s">
        <v>25570</v>
      </c>
      <c r="B25759" s="14" t="s">
        <v>166</v>
      </c>
    </row>
    <row r="25760" spans="1:2" s="1" customFormat="1" ht="20.100000000000001" customHeight="1">
      <c r="A25760" s="3" t="s">
        <v>25571</v>
      </c>
      <c r="B25760" s="14" t="s">
        <v>166</v>
      </c>
    </row>
    <row r="25761" spans="1:2" s="1" customFormat="1" ht="20.100000000000001" customHeight="1">
      <c r="A25761" s="3" t="s">
        <v>25572</v>
      </c>
      <c r="B25761" s="8" t="s">
        <v>258</v>
      </c>
    </row>
    <row r="25762" spans="1:2" s="1" customFormat="1" ht="20.100000000000001" customHeight="1">
      <c r="A25762" s="3" t="s">
        <v>25573</v>
      </c>
      <c r="B25762" s="14" t="s">
        <v>258</v>
      </c>
    </row>
    <row r="25763" spans="1:2" ht="20.100000000000001" customHeight="1">
      <c r="A25763" s="74" t="s">
        <v>25574</v>
      </c>
      <c r="B25763" s="17" t="s">
        <v>1898</v>
      </c>
    </row>
    <row r="25764" spans="1:2" s="1" customFormat="1" ht="20.100000000000001" customHeight="1">
      <c r="A25764" s="3" t="s">
        <v>25575</v>
      </c>
      <c r="B25764" s="14" t="s">
        <v>166</v>
      </c>
    </row>
    <row r="25765" spans="1:2" s="1" customFormat="1" ht="20.100000000000001" customHeight="1">
      <c r="A25765" s="3" t="s">
        <v>25576</v>
      </c>
      <c r="B25765" s="14" t="s">
        <v>258</v>
      </c>
    </row>
    <row r="25766" spans="1:2" s="1" customFormat="1" ht="20.100000000000001" customHeight="1">
      <c r="A25766" s="3" t="s">
        <v>25577</v>
      </c>
      <c r="B25766" s="8" t="s">
        <v>2660</v>
      </c>
    </row>
    <row r="25767" spans="1:2" ht="20.100000000000001" customHeight="1">
      <c r="A25767" s="74" t="s">
        <v>25578</v>
      </c>
      <c r="B25767" s="17" t="s">
        <v>1898</v>
      </c>
    </row>
    <row r="25768" spans="1:2" s="1" customFormat="1" ht="20.100000000000001" customHeight="1">
      <c r="A25768" s="3" t="s">
        <v>25579</v>
      </c>
      <c r="B25768" s="14" t="s">
        <v>166</v>
      </c>
    </row>
    <row r="25769" spans="1:2" s="1" customFormat="1" ht="20.100000000000001" customHeight="1">
      <c r="A25769" s="3" t="s">
        <v>25580</v>
      </c>
      <c r="B25769" s="14" t="s">
        <v>166</v>
      </c>
    </row>
    <row r="25770" spans="1:2" ht="20.100000000000001" customHeight="1">
      <c r="A25770" s="74" t="s">
        <v>25581</v>
      </c>
      <c r="B25770" s="17" t="s">
        <v>1898</v>
      </c>
    </row>
    <row r="25771" spans="1:2" ht="20.100000000000001" customHeight="1">
      <c r="A25771" s="74" t="s">
        <v>25582</v>
      </c>
      <c r="B25771" s="17" t="s">
        <v>1898</v>
      </c>
    </row>
    <row r="25772" spans="1:2" s="1" customFormat="1" ht="20.100000000000001" customHeight="1">
      <c r="A25772" s="3" t="s">
        <v>25583</v>
      </c>
      <c r="B25772" s="14" t="s">
        <v>258</v>
      </c>
    </row>
    <row r="25773" spans="1:2" s="1" customFormat="1" ht="20.100000000000001" customHeight="1">
      <c r="A25773" s="3" t="s">
        <v>25584</v>
      </c>
      <c r="B25773" s="14" t="s">
        <v>166</v>
      </c>
    </row>
    <row r="25774" spans="1:2" s="1" customFormat="1" ht="20.100000000000001" customHeight="1">
      <c r="A25774" s="3" t="s">
        <v>25585</v>
      </c>
      <c r="B25774" s="14" t="s">
        <v>166</v>
      </c>
    </row>
    <row r="25775" spans="1:2" s="1" customFormat="1" ht="20.100000000000001" customHeight="1">
      <c r="A25775" s="3" t="s">
        <v>25586</v>
      </c>
      <c r="B25775" s="14" t="s">
        <v>258</v>
      </c>
    </row>
    <row r="25776" spans="1:2" s="1" customFormat="1" ht="20.100000000000001" customHeight="1">
      <c r="A25776" s="3" t="s">
        <v>25587</v>
      </c>
      <c r="B25776" s="28" t="s">
        <v>258</v>
      </c>
    </row>
    <row r="25777" spans="1:2" s="1" customFormat="1" ht="20.100000000000001" customHeight="1">
      <c r="A25777" s="3" t="s">
        <v>25588</v>
      </c>
      <c r="B25777" s="14" t="s">
        <v>258</v>
      </c>
    </row>
    <row r="25778" spans="1:2" s="1" customFormat="1" ht="20.100000000000001" customHeight="1">
      <c r="A25778" s="3" t="s">
        <v>25589</v>
      </c>
      <c r="B25778" s="28" t="s">
        <v>258</v>
      </c>
    </row>
    <row r="25779" spans="1:2" s="1" customFormat="1" ht="20.100000000000001" customHeight="1">
      <c r="A25779" s="3" t="s">
        <v>25590</v>
      </c>
      <c r="B25779" s="28" t="s">
        <v>258</v>
      </c>
    </row>
    <row r="25780" spans="1:2" s="1" customFormat="1" ht="20.100000000000001" customHeight="1">
      <c r="A25780" s="3" t="s">
        <v>25591</v>
      </c>
      <c r="B25780" s="14" t="s">
        <v>258</v>
      </c>
    </row>
    <row r="25781" spans="1:2" ht="20.100000000000001" customHeight="1">
      <c r="A25781" s="74" t="s">
        <v>25592</v>
      </c>
      <c r="B25781" s="17" t="s">
        <v>1898</v>
      </c>
    </row>
    <row r="25782" spans="1:2" ht="20.100000000000001" customHeight="1">
      <c r="A25782" s="74" t="s">
        <v>25593</v>
      </c>
      <c r="B25782" s="76" t="s">
        <v>1898</v>
      </c>
    </row>
    <row r="25783" spans="1:2" s="1" customFormat="1" ht="20.100000000000001" customHeight="1">
      <c r="A25783" s="3" t="s">
        <v>25594</v>
      </c>
      <c r="B25783" s="14" t="s">
        <v>166</v>
      </c>
    </row>
    <row r="25784" spans="1:2" ht="20.100000000000001" customHeight="1">
      <c r="A25784" s="74" t="s">
        <v>25595</v>
      </c>
      <c r="B25784" s="17" t="s">
        <v>1898</v>
      </c>
    </row>
    <row r="25785" spans="1:2" ht="20.100000000000001" customHeight="1">
      <c r="A25785" s="74" t="s">
        <v>25596</v>
      </c>
      <c r="B25785" s="17" t="s">
        <v>1898</v>
      </c>
    </row>
    <row r="25786" spans="1:2" ht="20.100000000000001" customHeight="1">
      <c r="A25786" s="74" t="s">
        <v>25597</v>
      </c>
      <c r="B25786" s="17" t="s">
        <v>1898</v>
      </c>
    </row>
    <row r="25787" spans="1:2" s="1" customFormat="1" ht="20.100000000000001" customHeight="1">
      <c r="A25787" s="3" t="s">
        <v>25598</v>
      </c>
      <c r="B25787" s="14" t="s">
        <v>166</v>
      </c>
    </row>
    <row r="25788" spans="1:2" s="1" customFormat="1" ht="20.100000000000001" customHeight="1">
      <c r="A25788" s="3" t="s">
        <v>25599</v>
      </c>
      <c r="B25788" s="14" t="s">
        <v>258</v>
      </c>
    </row>
    <row r="25789" spans="1:2" s="1" customFormat="1" ht="20.100000000000001" customHeight="1">
      <c r="A25789" s="3" t="s">
        <v>25600</v>
      </c>
      <c r="B25789" s="14" t="s">
        <v>2660</v>
      </c>
    </row>
    <row r="25790" spans="1:2" s="1" customFormat="1" ht="20.100000000000001" customHeight="1">
      <c r="A25790" s="3" t="s">
        <v>25601</v>
      </c>
      <c r="B25790" s="8" t="s">
        <v>166</v>
      </c>
    </row>
    <row r="25791" spans="1:2" s="1" customFormat="1" ht="20.100000000000001" customHeight="1">
      <c r="A25791" s="3" t="s">
        <v>25602</v>
      </c>
      <c r="B25791" s="14" t="s">
        <v>166</v>
      </c>
    </row>
    <row r="25792" spans="1:2" s="1" customFormat="1" ht="20.100000000000001" customHeight="1">
      <c r="A25792" s="3" t="s">
        <v>25603</v>
      </c>
      <c r="B25792" s="14" t="s">
        <v>166</v>
      </c>
    </row>
    <row r="25793" spans="1:2" s="1" customFormat="1" ht="20.100000000000001" customHeight="1">
      <c r="A25793" s="3" t="s">
        <v>25604</v>
      </c>
      <c r="B25793" s="14" t="s">
        <v>2665</v>
      </c>
    </row>
    <row r="25794" spans="1:2" s="1" customFormat="1" ht="20.100000000000001" customHeight="1">
      <c r="A25794" s="3" t="s">
        <v>25605</v>
      </c>
      <c r="B25794" s="14" t="s">
        <v>166</v>
      </c>
    </row>
    <row r="25795" spans="1:2" s="1" customFormat="1" ht="20.100000000000001" customHeight="1">
      <c r="A25795" s="3" t="s">
        <v>25606</v>
      </c>
      <c r="B25795" s="14" t="s">
        <v>258</v>
      </c>
    </row>
    <row r="25796" spans="1:2" s="1" customFormat="1" ht="20.100000000000001" customHeight="1">
      <c r="A25796" s="3" t="s">
        <v>25607</v>
      </c>
      <c r="B25796" s="14" t="s">
        <v>258</v>
      </c>
    </row>
    <row r="25797" spans="1:2" ht="20.100000000000001" customHeight="1">
      <c r="A25797" s="74" t="s">
        <v>25608</v>
      </c>
      <c r="B25797" s="17" t="s">
        <v>1898</v>
      </c>
    </row>
    <row r="25798" spans="1:2" s="1" customFormat="1" ht="20.100000000000001" customHeight="1">
      <c r="A25798" s="3" t="s">
        <v>25609</v>
      </c>
      <c r="B25798" s="23" t="s">
        <v>166</v>
      </c>
    </row>
    <row r="25799" spans="1:2" s="1" customFormat="1" ht="20.100000000000001" customHeight="1">
      <c r="A25799" s="3" t="s">
        <v>25610</v>
      </c>
      <c r="B25799" s="14" t="s">
        <v>166</v>
      </c>
    </row>
    <row r="25800" spans="1:2" s="1" customFormat="1" ht="20.100000000000001" customHeight="1">
      <c r="A25800" s="3" t="s">
        <v>25611</v>
      </c>
      <c r="B25800" s="28" t="s">
        <v>1905</v>
      </c>
    </row>
    <row r="25801" spans="1:2" s="1" customFormat="1" ht="20.100000000000001" customHeight="1">
      <c r="A25801" s="3" t="s">
        <v>25612</v>
      </c>
      <c r="B25801" s="28" t="s">
        <v>166</v>
      </c>
    </row>
    <row r="25802" spans="1:2" ht="20.100000000000001" customHeight="1">
      <c r="A25802" s="74" t="s">
        <v>25613</v>
      </c>
      <c r="B25802" s="17" t="s">
        <v>1898</v>
      </c>
    </row>
    <row r="25803" spans="1:2" s="1" customFormat="1" ht="20.100000000000001" customHeight="1">
      <c r="A25803" s="3" t="s">
        <v>25614</v>
      </c>
      <c r="B25803" s="28" t="s">
        <v>258</v>
      </c>
    </row>
    <row r="25804" spans="1:2" ht="20.100000000000001" customHeight="1">
      <c r="A25804" s="74" t="s">
        <v>25615</v>
      </c>
      <c r="B25804" s="78" t="s">
        <v>1898</v>
      </c>
    </row>
    <row r="25805" spans="1:2" ht="20.100000000000001" customHeight="1">
      <c r="A25805" s="74" t="s">
        <v>25616</v>
      </c>
      <c r="B25805" s="21" t="s">
        <v>1898</v>
      </c>
    </row>
    <row r="25806" spans="1:2" s="1" customFormat="1" ht="20.100000000000001" customHeight="1">
      <c r="A25806" s="3" t="s">
        <v>25617</v>
      </c>
      <c r="B25806" s="14" t="s">
        <v>258</v>
      </c>
    </row>
    <row r="25807" spans="1:2" s="1" customFormat="1" ht="20.100000000000001" customHeight="1">
      <c r="A25807" s="3" t="s">
        <v>25618</v>
      </c>
      <c r="B25807" s="28" t="s">
        <v>166</v>
      </c>
    </row>
    <row r="25808" spans="1:2" s="1" customFormat="1" ht="20.100000000000001" customHeight="1">
      <c r="A25808" s="3" t="s">
        <v>25619</v>
      </c>
      <c r="B25808" s="8" t="s">
        <v>1905</v>
      </c>
    </row>
    <row r="25809" spans="1:2" ht="20.100000000000001" customHeight="1">
      <c r="A25809" s="74" t="s">
        <v>25620</v>
      </c>
      <c r="B25809" s="17" t="s">
        <v>1898</v>
      </c>
    </row>
    <row r="25810" spans="1:2" s="1" customFormat="1" ht="20.100000000000001" customHeight="1">
      <c r="A25810" s="3" t="s">
        <v>25621</v>
      </c>
      <c r="B25810" s="14" t="s">
        <v>166</v>
      </c>
    </row>
    <row r="25811" spans="1:2" s="1" customFormat="1" ht="20.100000000000001" customHeight="1">
      <c r="A25811" s="3" t="s">
        <v>25622</v>
      </c>
      <c r="B25811" s="14" t="s">
        <v>166</v>
      </c>
    </row>
    <row r="25812" spans="1:2" ht="20.100000000000001" customHeight="1">
      <c r="A25812" s="74" t="s">
        <v>25623</v>
      </c>
      <c r="B25812" s="42" t="s">
        <v>1898</v>
      </c>
    </row>
    <row r="25813" spans="1:2" s="1" customFormat="1" ht="20.100000000000001" customHeight="1">
      <c r="A25813" s="3" t="s">
        <v>25624</v>
      </c>
      <c r="B25813" s="28" t="s">
        <v>2658</v>
      </c>
    </row>
    <row r="25814" spans="1:2" ht="20.100000000000001" customHeight="1">
      <c r="A25814" s="74" t="s">
        <v>25625</v>
      </c>
      <c r="B25814" s="17" t="s">
        <v>1898</v>
      </c>
    </row>
    <row r="25815" spans="1:2" ht="20.100000000000001" customHeight="1">
      <c r="A25815" s="74" t="s">
        <v>25626</v>
      </c>
      <c r="B25815" s="17" t="s">
        <v>1898</v>
      </c>
    </row>
    <row r="25816" spans="1:2" s="1" customFormat="1" ht="20.100000000000001" customHeight="1">
      <c r="A25816" s="3" t="s">
        <v>25627</v>
      </c>
      <c r="B25816" s="14" t="s">
        <v>166</v>
      </c>
    </row>
    <row r="25817" spans="1:2" ht="20.100000000000001" customHeight="1">
      <c r="A25817" s="74" t="s">
        <v>25628</v>
      </c>
      <c r="B25817" s="17" t="s">
        <v>1898</v>
      </c>
    </row>
    <row r="25818" spans="1:2" s="1" customFormat="1" ht="20.100000000000001" customHeight="1">
      <c r="A25818" s="3" t="s">
        <v>25629</v>
      </c>
      <c r="B25818" s="8" t="s">
        <v>258</v>
      </c>
    </row>
    <row r="25819" spans="1:2" s="1" customFormat="1" ht="20.100000000000001" customHeight="1">
      <c r="A25819" s="3" t="s">
        <v>25630</v>
      </c>
      <c r="B25819" s="14" t="s">
        <v>166</v>
      </c>
    </row>
    <row r="25820" spans="1:2" s="1" customFormat="1" ht="20.100000000000001" customHeight="1">
      <c r="A25820" s="3" t="s">
        <v>25631</v>
      </c>
      <c r="B25820" s="28" t="s">
        <v>258</v>
      </c>
    </row>
    <row r="25821" spans="1:2" s="1" customFormat="1" ht="20.100000000000001" customHeight="1">
      <c r="A25821" s="3" t="s">
        <v>25632</v>
      </c>
      <c r="B25821" s="28" t="s">
        <v>258</v>
      </c>
    </row>
    <row r="25822" spans="1:2" s="1" customFormat="1" ht="20.100000000000001" customHeight="1">
      <c r="A25822" s="3" t="s">
        <v>25633</v>
      </c>
      <c r="B25822" s="14" t="s">
        <v>258</v>
      </c>
    </row>
    <row r="25823" spans="1:2" ht="20.100000000000001" customHeight="1">
      <c r="A25823" s="74" t="s">
        <v>25634</v>
      </c>
      <c r="B25823" s="17" t="s">
        <v>1898</v>
      </c>
    </row>
    <row r="25824" spans="1:2" ht="20.100000000000001" customHeight="1">
      <c r="A25824" s="74" t="s">
        <v>25635</v>
      </c>
      <c r="B25824" s="17" t="s">
        <v>1898</v>
      </c>
    </row>
    <row r="25825" spans="1:2" s="1" customFormat="1" ht="20.100000000000001" customHeight="1">
      <c r="A25825" s="3" t="s">
        <v>25636</v>
      </c>
      <c r="B25825" s="14" t="s">
        <v>258</v>
      </c>
    </row>
    <row r="25826" spans="1:2" s="1" customFormat="1" ht="20.100000000000001" customHeight="1">
      <c r="A25826" s="3" t="s">
        <v>25637</v>
      </c>
      <c r="B25826" s="6" t="s">
        <v>166</v>
      </c>
    </row>
    <row r="25827" spans="1:2" ht="20.100000000000001" customHeight="1">
      <c r="A25827" s="74" t="s">
        <v>25638</v>
      </c>
      <c r="B25827" s="79" t="s">
        <v>1898</v>
      </c>
    </row>
    <row r="25828" spans="1:2" s="1" customFormat="1" ht="20.100000000000001" customHeight="1">
      <c r="A25828" s="3" t="s">
        <v>25639</v>
      </c>
      <c r="B25828" s="14" t="s">
        <v>166</v>
      </c>
    </row>
    <row r="25829" spans="1:2" ht="20.100000000000001" customHeight="1">
      <c r="A25829" s="74" t="s">
        <v>25640</v>
      </c>
      <c r="B25829" s="17" t="s">
        <v>1898</v>
      </c>
    </row>
    <row r="25830" spans="1:2" s="1" customFormat="1" ht="20.100000000000001" customHeight="1">
      <c r="A25830" s="3" t="s">
        <v>25641</v>
      </c>
      <c r="B25830" s="14" t="s">
        <v>166</v>
      </c>
    </row>
    <row r="25831" spans="1:2" ht="20.100000000000001" customHeight="1">
      <c r="A25831" s="74" t="s">
        <v>25642</v>
      </c>
      <c r="B25831" s="76" t="s">
        <v>1898</v>
      </c>
    </row>
    <row r="25832" spans="1:2" s="1" customFormat="1" ht="20.100000000000001" customHeight="1">
      <c r="A25832" s="3" t="s">
        <v>25643</v>
      </c>
      <c r="B25832" s="14" t="s">
        <v>2658</v>
      </c>
    </row>
    <row r="25833" spans="1:2" s="1" customFormat="1" ht="20.100000000000001" customHeight="1">
      <c r="A25833" s="3" t="s">
        <v>25644</v>
      </c>
      <c r="B25833" s="14" t="s">
        <v>258</v>
      </c>
    </row>
    <row r="25834" spans="1:2" ht="20.100000000000001" customHeight="1">
      <c r="A25834" s="74" t="s">
        <v>25645</v>
      </c>
      <c r="B25834" s="17" t="s">
        <v>1898</v>
      </c>
    </row>
    <row r="25835" spans="1:2" s="1" customFormat="1" ht="20.100000000000001" customHeight="1">
      <c r="A25835" s="3" t="s">
        <v>25646</v>
      </c>
      <c r="B25835" s="14" t="s">
        <v>258</v>
      </c>
    </row>
    <row r="25836" spans="1:2" s="1" customFormat="1" ht="20.100000000000001" customHeight="1">
      <c r="A25836" s="3" t="s">
        <v>25647</v>
      </c>
      <c r="B25836" s="8" t="s">
        <v>166</v>
      </c>
    </row>
    <row r="25837" spans="1:2" s="1" customFormat="1" ht="20.100000000000001" customHeight="1">
      <c r="A25837" s="3" t="s">
        <v>25648</v>
      </c>
      <c r="B25837" s="28" t="s">
        <v>258</v>
      </c>
    </row>
    <row r="25838" spans="1:2" ht="20.100000000000001" customHeight="1">
      <c r="A25838" s="74" t="s">
        <v>25649</v>
      </c>
      <c r="B25838" s="17" t="s">
        <v>1898</v>
      </c>
    </row>
    <row r="25839" spans="1:2" ht="20.100000000000001" customHeight="1">
      <c r="A25839" s="74" t="s">
        <v>25650</v>
      </c>
      <c r="B25839" s="78" t="s">
        <v>1898</v>
      </c>
    </row>
    <row r="25840" spans="1:2" ht="20.100000000000001" customHeight="1">
      <c r="A25840" s="74" t="s">
        <v>25651</v>
      </c>
      <c r="B25840" s="17" t="s">
        <v>1898</v>
      </c>
    </row>
    <row r="25841" spans="1:2" s="1" customFormat="1" ht="20.100000000000001" customHeight="1">
      <c r="A25841" s="3" t="s">
        <v>25652</v>
      </c>
      <c r="B25841" s="14" t="s">
        <v>2660</v>
      </c>
    </row>
    <row r="25842" spans="1:2" s="1" customFormat="1" ht="20.100000000000001" customHeight="1">
      <c r="A25842" s="3" t="s">
        <v>25653</v>
      </c>
      <c r="B25842" s="14" t="s">
        <v>258</v>
      </c>
    </row>
    <row r="25843" spans="1:2" ht="20.100000000000001" customHeight="1">
      <c r="A25843" s="74" t="s">
        <v>25654</v>
      </c>
      <c r="B25843" s="17" t="s">
        <v>1898</v>
      </c>
    </row>
    <row r="25844" spans="1:2" s="1" customFormat="1" ht="20.100000000000001" customHeight="1">
      <c r="A25844" s="3" t="s">
        <v>25655</v>
      </c>
      <c r="B25844" s="14" t="s">
        <v>166</v>
      </c>
    </row>
    <row r="25845" spans="1:2" s="1" customFormat="1" ht="20.100000000000001" customHeight="1">
      <c r="A25845" s="3" t="s">
        <v>25656</v>
      </c>
      <c r="B25845" s="14" t="s">
        <v>258</v>
      </c>
    </row>
    <row r="25846" spans="1:2" s="1" customFormat="1" ht="20.100000000000001" customHeight="1">
      <c r="A25846" s="3" t="s">
        <v>25657</v>
      </c>
      <c r="B25846" s="28" t="s">
        <v>166</v>
      </c>
    </row>
    <row r="25847" spans="1:2" s="1" customFormat="1" ht="20.100000000000001" customHeight="1">
      <c r="A25847" s="3" t="s">
        <v>25658</v>
      </c>
      <c r="B25847" s="8" t="s">
        <v>1905</v>
      </c>
    </row>
    <row r="25848" spans="1:2" s="1" customFormat="1" ht="20.100000000000001" customHeight="1">
      <c r="A25848" s="3" t="s">
        <v>25659</v>
      </c>
      <c r="B25848" s="14" t="s">
        <v>258</v>
      </c>
    </row>
    <row r="25849" spans="1:2" s="1" customFormat="1" ht="20.100000000000001" customHeight="1">
      <c r="A25849" s="3" t="s">
        <v>25660</v>
      </c>
      <c r="B25849" s="14" t="s">
        <v>258</v>
      </c>
    </row>
    <row r="25850" spans="1:2" s="1" customFormat="1" ht="20.100000000000001" customHeight="1">
      <c r="A25850" s="3" t="s">
        <v>25661</v>
      </c>
      <c r="B25850" s="14" t="s">
        <v>166</v>
      </c>
    </row>
    <row r="25851" spans="1:2" ht="20.100000000000001" customHeight="1">
      <c r="A25851" s="74" t="s">
        <v>25662</v>
      </c>
      <c r="B25851" s="7" t="s">
        <v>1898</v>
      </c>
    </row>
    <row r="25852" spans="1:2" s="1" customFormat="1" ht="20.100000000000001" customHeight="1">
      <c r="A25852" s="3" t="s">
        <v>25663</v>
      </c>
      <c r="B25852" s="14" t="s">
        <v>258</v>
      </c>
    </row>
    <row r="25853" spans="1:2" ht="20.100000000000001" customHeight="1">
      <c r="A25853" s="74" t="s">
        <v>25664</v>
      </c>
      <c r="B25853" s="17" t="s">
        <v>1898</v>
      </c>
    </row>
    <row r="25854" spans="1:2" s="1" customFormat="1" ht="20.100000000000001" customHeight="1">
      <c r="A25854" s="3" t="s">
        <v>25665</v>
      </c>
      <c r="B25854" s="14" t="s">
        <v>166</v>
      </c>
    </row>
    <row r="25855" spans="1:2" ht="20.100000000000001" customHeight="1">
      <c r="A25855" s="74" t="s">
        <v>25666</v>
      </c>
      <c r="B25855" s="17" t="s">
        <v>1898</v>
      </c>
    </row>
    <row r="25856" spans="1:2" s="1" customFormat="1" ht="20.100000000000001" customHeight="1">
      <c r="A25856" s="3" t="s">
        <v>25667</v>
      </c>
      <c r="B25856" s="14" t="s">
        <v>166</v>
      </c>
    </row>
    <row r="25857" spans="1:2" s="1" customFormat="1" ht="20.100000000000001" customHeight="1">
      <c r="A25857" s="3" t="s">
        <v>25668</v>
      </c>
      <c r="B25857" s="14" t="s">
        <v>166</v>
      </c>
    </row>
    <row r="25858" spans="1:2" s="1" customFormat="1" ht="20.100000000000001" customHeight="1">
      <c r="A25858" s="3" t="s">
        <v>25669</v>
      </c>
      <c r="B25858" s="14" t="s">
        <v>258</v>
      </c>
    </row>
    <row r="25859" spans="1:2" s="1" customFormat="1" ht="20.100000000000001" customHeight="1">
      <c r="A25859" s="3" t="s">
        <v>25670</v>
      </c>
      <c r="B25859" s="28" t="s">
        <v>258</v>
      </c>
    </row>
    <row r="25860" spans="1:2" s="1" customFormat="1" ht="20.100000000000001" customHeight="1">
      <c r="A25860" s="3" t="s">
        <v>25671</v>
      </c>
      <c r="B25860" s="8" t="s">
        <v>2660</v>
      </c>
    </row>
    <row r="25861" spans="1:2" s="1" customFormat="1" ht="20.100000000000001" customHeight="1">
      <c r="A25861" s="3" t="s">
        <v>25672</v>
      </c>
      <c r="B25861" s="14" t="s">
        <v>258</v>
      </c>
    </row>
    <row r="25862" spans="1:2" s="1" customFormat="1" ht="20.100000000000001" customHeight="1">
      <c r="A25862" s="3" t="s">
        <v>25673</v>
      </c>
      <c r="B25862" s="28" t="s">
        <v>258</v>
      </c>
    </row>
    <row r="25863" spans="1:2" ht="20.100000000000001" customHeight="1">
      <c r="A25863" s="74" t="s">
        <v>25674</v>
      </c>
      <c r="B25863" s="79" t="s">
        <v>1898</v>
      </c>
    </row>
    <row r="25864" spans="1:2" s="1" customFormat="1" ht="20.100000000000001" customHeight="1">
      <c r="A25864" s="3" t="s">
        <v>25675</v>
      </c>
      <c r="B25864" s="14" t="s">
        <v>258</v>
      </c>
    </row>
    <row r="25865" spans="1:2" s="1" customFormat="1" ht="20.100000000000001" customHeight="1">
      <c r="A25865" s="3" t="s">
        <v>25676</v>
      </c>
      <c r="B25865" s="14" t="s">
        <v>166</v>
      </c>
    </row>
    <row r="25866" spans="1:2" s="1" customFormat="1" ht="20.100000000000001" customHeight="1">
      <c r="A25866" s="3" t="s">
        <v>25677</v>
      </c>
      <c r="B25866" s="14" t="s">
        <v>2658</v>
      </c>
    </row>
    <row r="25867" spans="1:2" s="1" customFormat="1" ht="20.100000000000001" customHeight="1">
      <c r="A25867" s="3" t="s">
        <v>25678</v>
      </c>
      <c r="B25867" s="6" t="s">
        <v>258</v>
      </c>
    </row>
    <row r="25868" spans="1:2" ht="20.100000000000001" customHeight="1">
      <c r="A25868" s="74" t="s">
        <v>25679</v>
      </c>
      <c r="B25868" s="17" t="s">
        <v>1898</v>
      </c>
    </row>
    <row r="25869" spans="1:2" s="1" customFormat="1" ht="20.100000000000001" customHeight="1">
      <c r="A25869" s="3" t="s">
        <v>25680</v>
      </c>
      <c r="B25869" s="14" t="s">
        <v>258</v>
      </c>
    </row>
    <row r="25870" spans="1:2" ht="20.100000000000001" customHeight="1">
      <c r="A25870" s="74" t="s">
        <v>25681</v>
      </c>
      <c r="B25870" s="17" t="s">
        <v>1898</v>
      </c>
    </row>
    <row r="25871" spans="1:2" s="1" customFormat="1" ht="20.100000000000001" customHeight="1">
      <c r="A25871" s="3" t="s">
        <v>25682</v>
      </c>
      <c r="B25871" s="28" t="s">
        <v>166</v>
      </c>
    </row>
    <row r="25872" spans="1:2" ht="20.100000000000001" customHeight="1">
      <c r="A25872" s="74" t="s">
        <v>25683</v>
      </c>
      <c r="B25872" s="17" t="s">
        <v>1898</v>
      </c>
    </row>
    <row r="25873" spans="1:2" s="1" customFormat="1" ht="20.100000000000001" customHeight="1">
      <c r="A25873" s="3" t="s">
        <v>25684</v>
      </c>
      <c r="B25873" s="14" t="s">
        <v>166</v>
      </c>
    </row>
    <row r="25874" spans="1:2" ht="20.100000000000001" customHeight="1">
      <c r="A25874" s="74" t="s">
        <v>25685</v>
      </c>
      <c r="B25874" s="7" t="s">
        <v>1898</v>
      </c>
    </row>
    <row r="25875" spans="1:2" ht="20.100000000000001" customHeight="1">
      <c r="A25875" s="74" t="s">
        <v>25686</v>
      </c>
      <c r="B25875" s="17" t="s">
        <v>1898</v>
      </c>
    </row>
    <row r="25876" spans="1:2" ht="20.100000000000001" customHeight="1">
      <c r="A25876" s="74" t="s">
        <v>25687</v>
      </c>
      <c r="B25876" s="17" t="s">
        <v>1898</v>
      </c>
    </row>
    <row r="25877" spans="1:2" ht="20.100000000000001" customHeight="1">
      <c r="A25877" s="74" t="s">
        <v>25688</v>
      </c>
      <c r="B25877" s="83" t="s">
        <v>1898</v>
      </c>
    </row>
    <row r="25878" spans="1:2" ht="20.100000000000001" customHeight="1">
      <c r="A25878" s="74" t="s">
        <v>25689</v>
      </c>
      <c r="B25878" s="17" t="s">
        <v>1898</v>
      </c>
    </row>
    <row r="25879" spans="1:2" s="1" customFormat="1" ht="20.100000000000001" customHeight="1">
      <c r="A25879" s="3" t="s">
        <v>25690</v>
      </c>
      <c r="B25879" s="28" t="s">
        <v>258</v>
      </c>
    </row>
    <row r="25880" spans="1:2" s="1" customFormat="1" ht="20.100000000000001" customHeight="1">
      <c r="A25880" s="3" t="s">
        <v>25691</v>
      </c>
      <c r="B25880" s="14" t="s">
        <v>166</v>
      </c>
    </row>
    <row r="25881" spans="1:2" ht="20.100000000000001" customHeight="1">
      <c r="A25881" s="74" t="s">
        <v>25692</v>
      </c>
      <c r="B25881" s="17" t="s">
        <v>1898</v>
      </c>
    </row>
    <row r="25882" spans="1:2" s="1" customFormat="1" ht="20.100000000000001" customHeight="1">
      <c r="A25882" s="3" t="s">
        <v>25693</v>
      </c>
      <c r="B25882" s="14" t="s">
        <v>166</v>
      </c>
    </row>
    <row r="25883" spans="1:2" s="1" customFormat="1" ht="20.100000000000001" customHeight="1">
      <c r="A25883" s="3" t="s">
        <v>25694</v>
      </c>
      <c r="B25883" s="14" t="s">
        <v>258</v>
      </c>
    </row>
    <row r="25884" spans="1:2" s="1" customFormat="1" ht="20.100000000000001" customHeight="1">
      <c r="A25884" s="3" t="s">
        <v>25695</v>
      </c>
      <c r="B25884" s="39" t="s">
        <v>258</v>
      </c>
    </row>
    <row r="25885" spans="1:2" s="1" customFormat="1" ht="20.100000000000001" customHeight="1">
      <c r="A25885" s="3" t="s">
        <v>25696</v>
      </c>
      <c r="B25885" s="14" t="s">
        <v>166</v>
      </c>
    </row>
    <row r="25886" spans="1:2" ht="20.100000000000001" customHeight="1">
      <c r="A25886" s="74" t="s">
        <v>25697</v>
      </c>
      <c r="B25886" s="17" t="s">
        <v>1898</v>
      </c>
    </row>
    <row r="25887" spans="1:2" ht="20.100000000000001" customHeight="1">
      <c r="A25887" s="74" t="s">
        <v>25698</v>
      </c>
      <c r="B25887" s="17" t="s">
        <v>1898</v>
      </c>
    </row>
    <row r="25888" spans="1:2" s="1" customFormat="1" ht="20.100000000000001" customHeight="1">
      <c r="A25888" s="3" t="s">
        <v>25699</v>
      </c>
      <c r="B25888" s="8" t="s">
        <v>2665</v>
      </c>
    </row>
    <row r="25889" spans="1:2" ht="20.100000000000001" customHeight="1">
      <c r="A25889" s="74" t="s">
        <v>25700</v>
      </c>
      <c r="B25889" s="17" t="s">
        <v>1898</v>
      </c>
    </row>
    <row r="25890" spans="1:2" ht="20.100000000000001" customHeight="1">
      <c r="A25890" s="74" t="s">
        <v>25701</v>
      </c>
      <c r="B25890" s="17" t="s">
        <v>1898</v>
      </c>
    </row>
    <row r="25891" spans="1:2" ht="20.100000000000001" customHeight="1">
      <c r="A25891" s="74" t="s">
        <v>25702</v>
      </c>
      <c r="B25891" s="17" t="s">
        <v>1898</v>
      </c>
    </row>
    <row r="25892" spans="1:2" s="1" customFormat="1" ht="20.100000000000001" customHeight="1">
      <c r="A25892" s="3" t="s">
        <v>25703</v>
      </c>
      <c r="B25892" s="14" t="s">
        <v>258</v>
      </c>
    </row>
    <row r="25893" spans="1:2" s="1" customFormat="1" ht="20.100000000000001" customHeight="1">
      <c r="A25893" s="3" t="s">
        <v>25704</v>
      </c>
      <c r="B25893" s="14" t="s">
        <v>1905</v>
      </c>
    </row>
    <row r="25894" spans="1:2" s="1" customFormat="1" ht="20.100000000000001" customHeight="1">
      <c r="A25894" s="3" t="s">
        <v>25705</v>
      </c>
      <c r="B25894" s="37" t="s">
        <v>166</v>
      </c>
    </row>
    <row r="25895" spans="1:2" s="1" customFormat="1" ht="20.100000000000001" customHeight="1">
      <c r="A25895" s="3" t="s">
        <v>25706</v>
      </c>
      <c r="B25895" s="14" t="s">
        <v>166</v>
      </c>
    </row>
    <row r="25896" spans="1:2" s="1" customFormat="1" ht="20.100000000000001" customHeight="1">
      <c r="A25896" s="3" t="s">
        <v>25707</v>
      </c>
      <c r="B25896" s="14" t="s">
        <v>258</v>
      </c>
    </row>
    <row r="25897" spans="1:2" ht="20.100000000000001" customHeight="1">
      <c r="A25897" s="74" t="s">
        <v>25708</v>
      </c>
      <c r="B25897" s="78" t="s">
        <v>1898</v>
      </c>
    </row>
    <row r="25898" spans="1:2" s="1" customFormat="1" ht="20.100000000000001" customHeight="1">
      <c r="A25898" s="3" t="s">
        <v>25709</v>
      </c>
      <c r="B25898" s="14" t="s">
        <v>2660</v>
      </c>
    </row>
    <row r="25899" spans="1:2" s="1" customFormat="1" ht="20.100000000000001" customHeight="1">
      <c r="A25899" s="3" t="s">
        <v>25710</v>
      </c>
      <c r="B25899" s="14" t="s">
        <v>258</v>
      </c>
    </row>
    <row r="25900" spans="1:2" s="1" customFormat="1" ht="20.100000000000001" customHeight="1">
      <c r="A25900" s="3" t="s">
        <v>25711</v>
      </c>
      <c r="B25900" s="14" t="s">
        <v>258</v>
      </c>
    </row>
    <row r="25901" spans="1:2" s="1" customFormat="1" ht="20.100000000000001" customHeight="1">
      <c r="A25901" s="3" t="s">
        <v>25712</v>
      </c>
      <c r="B25901" s="14" t="s">
        <v>166</v>
      </c>
    </row>
    <row r="25902" spans="1:2" s="1" customFormat="1" ht="20.100000000000001" customHeight="1">
      <c r="A25902" s="3" t="s">
        <v>25713</v>
      </c>
      <c r="B25902" s="14" t="s">
        <v>166</v>
      </c>
    </row>
    <row r="25903" spans="1:2" s="1" customFormat="1" ht="20.100000000000001" customHeight="1">
      <c r="A25903" s="3" t="s">
        <v>25714</v>
      </c>
      <c r="B25903" s="14" t="s">
        <v>2658</v>
      </c>
    </row>
    <row r="25904" spans="1:2" s="1" customFormat="1" ht="20.100000000000001" customHeight="1">
      <c r="A25904" s="3" t="s">
        <v>25715</v>
      </c>
      <c r="B25904" s="6" t="s">
        <v>258</v>
      </c>
    </row>
    <row r="25905" spans="1:2" s="1" customFormat="1" ht="20.100000000000001" customHeight="1">
      <c r="A25905" s="3" t="s">
        <v>25716</v>
      </c>
      <c r="B25905" s="8" t="s">
        <v>166</v>
      </c>
    </row>
    <row r="25906" spans="1:2" s="1" customFormat="1" ht="20.100000000000001" customHeight="1">
      <c r="A25906" s="3" t="s">
        <v>25717</v>
      </c>
      <c r="B25906" s="37" t="s">
        <v>258</v>
      </c>
    </row>
    <row r="25907" spans="1:2" s="1" customFormat="1" ht="20.100000000000001" customHeight="1">
      <c r="A25907" s="3" t="s">
        <v>25718</v>
      </c>
      <c r="B25907" s="14" t="s">
        <v>258</v>
      </c>
    </row>
    <row r="25908" spans="1:2" s="1" customFormat="1" ht="20.100000000000001" customHeight="1">
      <c r="A25908" s="3" t="s">
        <v>25719</v>
      </c>
      <c r="B25908" s="14" t="s">
        <v>258</v>
      </c>
    </row>
    <row r="25909" spans="1:2" s="1" customFormat="1" ht="20.100000000000001" customHeight="1">
      <c r="A25909" s="3" t="s">
        <v>25720</v>
      </c>
      <c r="B25909" s="14" t="s">
        <v>2665</v>
      </c>
    </row>
    <row r="25910" spans="1:2" s="1" customFormat="1" ht="20.100000000000001" customHeight="1">
      <c r="A25910" s="3" t="s">
        <v>25721</v>
      </c>
      <c r="B25910" s="14" t="s">
        <v>2665</v>
      </c>
    </row>
    <row r="25911" spans="1:2" s="1" customFormat="1" ht="20.100000000000001" customHeight="1">
      <c r="A25911" s="3" t="s">
        <v>25722</v>
      </c>
      <c r="B25911" s="14" t="s">
        <v>166</v>
      </c>
    </row>
    <row r="25912" spans="1:2" ht="20.100000000000001" customHeight="1">
      <c r="A25912" s="74" t="s">
        <v>25723</v>
      </c>
      <c r="B25912" s="17" t="s">
        <v>1898</v>
      </c>
    </row>
    <row r="25913" spans="1:2" s="1" customFormat="1" ht="20.100000000000001" customHeight="1">
      <c r="A25913" s="3" t="s">
        <v>25724</v>
      </c>
      <c r="B25913" s="14" t="s">
        <v>166</v>
      </c>
    </row>
    <row r="25914" spans="1:2" s="1" customFormat="1" ht="20.100000000000001" customHeight="1">
      <c r="A25914" s="3" t="s">
        <v>25725</v>
      </c>
      <c r="B25914" s="14" t="s">
        <v>258</v>
      </c>
    </row>
    <row r="25915" spans="1:2" ht="20.100000000000001" customHeight="1">
      <c r="A25915" s="74" t="s">
        <v>25726</v>
      </c>
      <c r="B25915" s="42" t="s">
        <v>1898</v>
      </c>
    </row>
    <row r="25916" spans="1:2" s="1" customFormat="1" ht="20.100000000000001" customHeight="1">
      <c r="A25916" s="3" t="s">
        <v>25727</v>
      </c>
      <c r="B25916" s="28" t="s">
        <v>258</v>
      </c>
    </row>
    <row r="25917" spans="1:2" s="1" customFormat="1" ht="20.100000000000001" customHeight="1">
      <c r="A25917" s="3" t="s">
        <v>25728</v>
      </c>
      <c r="B25917" s="14" t="s">
        <v>258</v>
      </c>
    </row>
    <row r="25918" spans="1:2" s="1" customFormat="1" ht="20.100000000000001" customHeight="1">
      <c r="A25918" s="3" t="s">
        <v>25729</v>
      </c>
      <c r="B25918" s="28" t="s">
        <v>258</v>
      </c>
    </row>
    <row r="25919" spans="1:2" s="1" customFormat="1" ht="20.100000000000001" customHeight="1">
      <c r="A25919" s="3" t="s">
        <v>25730</v>
      </c>
      <c r="B25919" s="14" t="s">
        <v>166</v>
      </c>
    </row>
    <row r="25920" spans="1:2" s="1" customFormat="1" ht="20.100000000000001" customHeight="1">
      <c r="A25920" s="3" t="s">
        <v>25731</v>
      </c>
      <c r="B25920" s="14" t="s">
        <v>258</v>
      </c>
    </row>
    <row r="25921" spans="1:2" s="1" customFormat="1" ht="20.100000000000001" customHeight="1">
      <c r="A25921" s="3" t="s">
        <v>25732</v>
      </c>
      <c r="B25921" s="14" t="s">
        <v>258</v>
      </c>
    </row>
    <row r="25922" spans="1:2" s="1" customFormat="1" ht="20.100000000000001" customHeight="1">
      <c r="A25922" s="3" t="s">
        <v>25733</v>
      </c>
      <c r="B25922" s="14" t="s">
        <v>258</v>
      </c>
    </row>
    <row r="25923" spans="1:2" s="1" customFormat="1" ht="20.100000000000001" customHeight="1">
      <c r="A25923" s="3" t="s">
        <v>25734</v>
      </c>
      <c r="B25923" s="14" t="s">
        <v>258</v>
      </c>
    </row>
    <row r="25924" spans="1:2" s="1" customFormat="1" ht="20.100000000000001" customHeight="1">
      <c r="A25924" s="3" t="s">
        <v>25735</v>
      </c>
      <c r="B25924" s="8" t="s">
        <v>258</v>
      </c>
    </row>
    <row r="25925" spans="1:2" s="1" customFormat="1" ht="20.100000000000001" customHeight="1">
      <c r="A25925" s="3" t="s">
        <v>25736</v>
      </c>
      <c r="B25925" s="28" t="s">
        <v>166</v>
      </c>
    </row>
    <row r="25926" spans="1:2" s="1" customFormat="1" ht="20.100000000000001" customHeight="1">
      <c r="A25926" s="3" t="s">
        <v>25737</v>
      </c>
      <c r="B25926" s="28" t="s">
        <v>166</v>
      </c>
    </row>
    <row r="25927" spans="1:2" s="1" customFormat="1" ht="20.100000000000001" customHeight="1">
      <c r="A25927" s="3" t="s">
        <v>25738</v>
      </c>
      <c r="B25927" s="14" t="s">
        <v>166</v>
      </c>
    </row>
    <row r="25928" spans="1:2" s="1" customFormat="1" ht="20.100000000000001" customHeight="1">
      <c r="A25928" s="3" t="s">
        <v>25739</v>
      </c>
      <c r="B25928" s="14" t="s">
        <v>166</v>
      </c>
    </row>
    <row r="25929" spans="1:2" s="1" customFormat="1" ht="20.100000000000001" customHeight="1">
      <c r="A25929" s="3" t="s">
        <v>25740</v>
      </c>
      <c r="B25929" s="14" t="s">
        <v>258</v>
      </c>
    </row>
    <row r="25930" spans="1:2" s="1" customFormat="1" ht="20.100000000000001" customHeight="1">
      <c r="A25930" s="3" t="s">
        <v>25741</v>
      </c>
      <c r="B25930" s="14" t="s">
        <v>258</v>
      </c>
    </row>
    <row r="25931" spans="1:2" ht="20.100000000000001" customHeight="1">
      <c r="A25931" s="74" t="s">
        <v>25742</v>
      </c>
      <c r="B25931" s="17" t="s">
        <v>1898</v>
      </c>
    </row>
    <row r="25932" spans="1:2" s="1" customFormat="1" ht="20.100000000000001" customHeight="1">
      <c r="A25932" s="3" t="s">
        <v>25743</v>
      </c>
      <c r="B25932" s="14" t="s">
        <v>258</v>
      </c>
    </row>
    <row r="25933" spans="1:2" s="1" customFormat="1" ht="20.100000000000001" customHeight="1">
      <c r="A25933" s="3" t="s">
        <v>25744</v>
      </c>
      <c r="B25933" s="14" t="s">
        <v>258</v>
      </c>
    </row>
    <row r="25934" spans="1:2" s="1" customFormat="1" ht="20.100000000000001" customHeight="1">
      <c r="A25934" s="3" t="s">
        <v>25745</v>
      </c>
      <c r="B25934" s="14" t="s">
        <v>258</v>
      </c>
    </row>
    <row r="25935" spans="1:2" s="1" customFormat="1" ht="20.100000000000001" customHeight="1">
      <c r="A25935" s="3" t="s">
        <v>25746</v>
      </c>
      <c r="B25935" s="14" t="s">
        <v>1905</v>
      </c>
    </row>
    <row r="25936" spans="1:2" s="1" customFormat="1" ht="20.100000000000001" customHeight="1">
      <c r="A25936" s="3" t="s">
        <v>25747</v>
      </c>
      <c r="B25936" s="14" t="s">
        <v>258</v>
      </c>
    </row>
    <row r="25937" spans="1:2" s="1" customFormat="1" ht="20.100000000000001" customHeight="1">
      <c r="A25937" s="3" t="s">
        <v>25748</v>
      </c>
      <c r="B25937" s="14" t="s">
        <v>166</v>
      </c>
    </row>
    <row r="25938" spans="1:2" s="1" customFormat="1" ht="20.100000000000001" customHeight="1">
      <c r="A25938" s="3" t="s">
        <v>25749</v>
      </c>
      <c r="B25938" s="14" t="s">
        <v>166</v>
      </c>
    </row>
    <row r="25939" spans="1:2" s="1" customFormat="1" ht="20.100000000000001" customHeight="1">
      <c r="A25939" s="3" t="s">
        <v>25750</v>
      </c>
      <c r="B25939" s="14" t="s">
        <v>166</v>
      </c>
    </row>
    <row r="25940" spans="1:2" s="1" customFormat="1" ht="20.100000000000001" customHeight="1">
      <c r="A25940" s="3" t="s">
        <v>25751</v>
      </c>
      <c r="B25940" s="14" t="s">
        <v>2658</v>
      </c>
    </row>
    <row r="25941" spans="1:2" s="1" customFormat="1" ht="20.100000000000001" customHeight="1">
      <c r="A25941" s="3" t="s">
        <v>25752</v>
      </c>
      <c r="B25941" s="14" t="s">
        <v>258</v>
      </c>
    </row>
    <row r="25942" spans="1:2" ht="20.100000000000001" customHeight="1">
      <c r="A25942" s="74" t="s">
        <v>25753</v>
      </c>
      <c r="B25942" s="17" t="s">
        <v>1898</v>
      </c>
    </row>
    <row r="25943" spans="1:2" s="1" customFormat="1" ht="20.100000000000001" customHeight="1">
      <c r="A25943" s="3" t="s">
        <v>25754</v>
      </c>
      <c r="B25943" s="14" t="s">
        <v>258</v>
      </c>
    </row>
    <row r="25944" spans="1:2" s="1" customFormat="1" ht="20.100000000000001" customHeight="1">
      <c r="A25944" s="3" t="s">
        <v>25755</v>
      </c>
      <c r="B25944" s="39" t="s">
        <v>258</v>
      </c>
    </row>
    <row r="25945" spans="1:2" s="1" customFormat="1" ht="20.100000000000001" customHeight="1">
      <c r="A25945" s="3" t="s">
        <v>25756</v>
      </c>
      <c r="B25945" s="14" t="s">
        <v>258</v>
      </c>
    </row>
    <row r="25946" spans="1:2" s="1" customFormat="1" ht="20.100000000000001" customHeight="1">
      <c r="A25946" s="3" t="s">
        <v>25757</v>
      </c>
      <c r="B25946" s="14" t="s">
        <v>166</v>
      </c>
    </row>
    <row r="25947" spans="1:2" s="1" customFormat="1" ht="20.100000000000001" customHeight="1">
      <c r="A25947" s="3" t="s">
        <v>25758</v>
      </c>
      <c r="B25947" s="14" t="s">
        <v>258</v>
      </c>
    </row>
    <row r="25948" spans="1:2" s="1" customFormat="1" ht="20.100000000000001" customHeight="1">
      <c r="A25948" s="3" t="s">
        <v>25759</v>
      </c>
      <c r="B25948" s="28" t="s">
        <v>258</v>
      </c>
    </row>
    <row r="25949" spans="1:2" s="1" customFormat="1" ht="20.100000000000001" customHeight="1">
      <c r="A25949" s="3" t="s">
        <v>25760</v>
      </c>
      <c r="B25949" s="14" t="s">
        <v>258</v>
      </c>
    </row>
    <row r="25950" spans="1:2" s="1" customFormat="1" ht="20.100000000000001" customHeight="1">
      <c r="A25950" s="3" t="s">
        <v>25761</v>
      </c>
      <c r="B25950" s="14" t="s">
        <v>166</v>
      </c>
    </row>
    <row r="25951" spans="1:2" s="1" customFormat="1" ht="20.100000000000001" customHeight="1">
      <c r="A25951" s="3" t="s">
        <v>25762</v>
      </c>
      <c r="B25951" s="28" t="s">
        <v>258</v>
      </c>
    </row>
    <row r="25952" spans="1:2" s="1" customFormat="1" ht="20.100000000000001" customHeight="1">
      <c r="A25952" s="3" t="s">
        <v>25763</v>
      </c>
      <c r="B25952" s="14" t="s">
        <v>166</v>
      </c>
    </row>
    <row r="25953" spans="1:2" s="1" customFormat="1" ht="20.100000000000001" customHeight="1">
      <c r="A25953" s="3" t="s">
        <v>25764</v>
      </c>
      <c r="B25953" s="14" t="s">
        <v>258</v>
      </c>
    </row>
    <row r="25954" spans="1:2" s="1" customFormat="1" ht="20.100000000000001" customHeight="1">
      <c r="A25954" s="3" t="s">
        <v>25765</v>
      </c>
      <c r="B25954" s="14" t="s">
        <v>166</v>
      </c>
    </row>
    <row r="25955" spans="1:2" s="1" customFormat="1" ht="20.100000000000001" customHeight="1">
      <c r="A25955" s="3" t="s">
        <v>25766</v>
      </c>
      <c r="B25955" s="14" t="s">
        <v>258</v>
      </c>
    </row>
    <row r="25956" spans="1:2" s="1" customFormat="1" ht="20.100000000000001" customHeight="1">
      <c r="A25956" s="3" t="s">
        <v>25767</v>
      </c>
      <c r="B25956" s="14" t="s">
        <v>258</v>
      </c>
    </row>
    <row r="25957" spans="1:2" ht="20.100000000000001" customHeight="1">
      <c r="A25957" s="74" t="s">
        <v>25768</v>
      </c>
      <c r="B25957" s="17" t="s">
        <v>1898</v>
      </c>
    </row>
    <row r="25958" spans="1:2" s="1" customFormat="1" ht="20.100000000000001" customHeight="1">
      <c r="A25958" s="3" t="s">
        <v>25769</v>
      </c>
      <c r="B25958" s="8" t="s">
        <v>258</v>
      </c>
    </row>
    <row r="25959" spans="1:2" s="1" customFormat="1" ht="20.100000000000001" customHeight="1">
      <c r="A25959" s="3" t="s">
        <v>25770</v>
      </c>
      <c r="B25959" s="6" t="s">
        <v>258</v>
      </c>
    </row>
    <row r="25960" spans="1:2" s="1" customFormat="1" ht="20.100000000000001" customHeight="1">
      <c r="A25960" s="3" t="s">
        <v>25771</v>
      </c>
      <c r="B25960" s="14" t="s">
        <v>2658</v>
      </c>
    </row>
    <row r="25961" spans="1:2" s="1" customFormat="1" ht="20.100000000000001" customHeight="1">
      <c r="A25961" s="3" t="s">
        <v>25772</v>
      </c>
      <c r="B25961" s="14" t="s">
        <v>2660</v>
      </c>
    </row>
    <row r="25962" spans="1:2" ht="20.100000000000001" customHeight="1">
      <c r="A25962" s="74" t="s">
        <v>25773</v>
      </c>
      <c r="B25962" s="78" t="s">
        <v>1898</v>
      </c>
    </row>
    <row r="25963" spans="1:2" s="1" customFormat="1" ht="20.100000000000001" customHeight="1">
      <c r="A25963" s="3" t="s">
        <v>25774</v>
      </c>
      <c r="B25963" s="14" t="s">
        <v>166</v>
      </c>
    </row>
    <row r="25964" spans="1:2" s="1" customFormat="1" ht="20.100000000000001" customHeight="1">
      <c r="A25964" s="3" t="s">
        <v>25775</v>
      </c>
      <c r="B25964" s="14" t="s">
        <v>166</v>
      </c>
    </row>
    <row r="25965" spans="1:2" s="1" customFormat="1" ht="20.100000000000001" customHeight="1">
      <c r="A25965" s="3" t="s">
        <v>25776</v>
      </c>
      <c r="B25965" s="14" t="s">
        <v>258</v>
      </c>
    </row>
    <row r="25966" spans="1:2" s="1" customFormat="1" ht="20.100000000000001" customHeight="1">
      <c r="A25966" s="3" t="s">
        <v>25777</v>
      </c>
      <c r="B25966" s="14" t="s">
        <v>258</v>
      </c>
    </row>
    <row r="25967" spans="1:2" s="1" customFormat="1" ht="20.100000000000001" customHeight="1">
      <c r="A25967" s="3" t="s">
        <v>25778</v>
      </c>
      <c r="B25967" s="14" t="s">
        <v>166</v>
      </c>
    </row>
    <row r="25968" spans="1:2" s="1" customFormat="1" ht="20.100000000000001" customHeight="1">
      <c r="A25968" s="3" t="s">
        <v>25779</v>
      </c>
      <c r="B25968" s="14" t="s">
        <v>258</v>
      </c>
    </row>
    <row r="25969" spans="1:2" s="1" customFormat="1" ht="20.100000000000001" customHeight="1">
      <c r="A25969" s="3" t="s">
        <v>25780</v>
      </c>
      <c r="B25969" s="14" t="s">
        <v>258</v>
      </c>
    </row>
    <row r="25970" spans="1:2" s="1" customFormat="1" ht="20.100000000000001" customHeight="1">
      <c r="A25970" s="3" t="s">
        <v>25781</v>
      </c>
      <c r="B25970" s="14" t="s">
        <v>258</v>
      </c>
    </row>
    <row r="25971" spans="1:2" s="1" customFormat="1" ht="20.100000000000001" customHeight="1">
      <c r="A25971" s="3" t="s">
        <v>25782</v>
      </c>
      <c r="B25971" s="14" t="s">
        <v>258</v>
      </c>
    </row>
    <row r="25972" spans="1:2" s="1" customFormat="1" ht="20.100000000000001" customHeight="1">
      <c r="A25972" s="3" t="s">
        <v>25783</v>
      </c>
      <c r="B25972" s="14" t="s">
        <v>258</v>
      </c>
    </row>
    <row r="25973" spans="1:2" s="1" customFormat="1" ht="20.100000000000001" customHeight="1">
      <c r="A25973" s="3" t="s">
        <v>25784</v>
      </c>
      <c r="B25973" s="14" t="s">
        <v>258</v>
      </c>
    </row>
    <row r="25974" spans="1:2" s="1" customFormat="1" ht="20.100000000000001" customHeight="1">
      <c r="A25974" s="3" t="s">
        <v>25785</v>
      </c>
      <c r="B25974" s="14" t="s">
        <v>166</v>
      </c>
    </row>
    <row r="25975" spans="1:2" s="1" customFormat="1" ht="20.100000000000001" customHeight="1">
      <c r="A25975" s="3" t="s">
        <v>25786</v>
      </c>
      <c r="B25975" s="14" t="s">
        <v>166</v>
      </c>
    </row>
    <row r="25976" spans="1:2" ht="20.100000000000001" customHeight="1">
      <c r="A25976" s="74" t="s">
        <v>25787</v>
      </c>
      <c r="B25976" s="17" t="s">
        <v>1898</v>
      </c>
    </row>
    <row r="25977" spans="1:2" s="1" customFormat="1" ht="20.100000000000001" customHeight="1">
      <c r="A25977" s="3" t="s">
        <v>25788</v>
      </c>
      <c r="B25977" s="28" t="s">
        <v>1905</v>
      </c>
    </row>
    <row r="25978" spans="1:2" s="1" customFormat="1" ht="20.100000000000001" customHeight="1">
      <c r="A25978" s="3" t="s">
        <v>25789</v>
      </c>
      <c r="B25978" s="14" t="s">
        <v>258</v>
      </c>
    </row>
    <row r="25979" spans="1:2" ht="20.100000000000001" customHeight="1">
      <c r="A25979" s="74" t="s">
        <v>25790</v>
      </c>
      <c r="B25979" s="17" t="s">
        <v>1898</v>
      </c>
    </row>
    <row r="25980" spans="1:2" s="1" customFormat="1" ht="20.100000000000001" customHeight="1">
      <c r="A25980" s="3" t="s">
        <v>25791</v>
      </c>
      <c r="B25980" s="14" t="s">
        <v>258</v>
      </c>
    </row>
    <row r="25981" spans="1:2" s="1" customFormat="1" ht="20.100000000000001" customHeight="1">
      <c r="A25981" s="3" t="s">
        <v>25792</v>
      </c>
      <c r="B25981" s="14" t="s">
        <v>166</v>
      </c>
    </row>
    <row r="25982" spans="1:2" s="1" customFormat="1" ht="20.100000000000001" customHeight="1">
      <c r="A25982" s="3" t="s">
        <v>25793</v>
      </c>
      <c r="B25982" s="14" t="s">
        <v>258</v>
      </c>
    </row>
    <row r="25983" spans="1:2" s="1" customFormat="1" ht="20.100000000000001" customHeight="1">
      <c r="A25983" s="3" t="s">
        <v>25794</v>
      </c>
      <c r="B25983" s="14" t="s">
        <v>166</v>
      </c>
    </row>
    <row r="25984" spans="1:2" s="1" customFormat="1" ht="20.100000000000001" customHeight="1">
      <c r="A25984" s="3" t="s">
        <v>25795</v>
      </c>
      <c r="B25984" s="8" t="s">
        <v>2658</v>
      </c>
    </row>
    <row r="25985" spans="1:2" s="1" customFormat="1" ht="20.100000000000001" customHeight="1">
      <c r="A25985" s="3" t="s">
        <v>25796</v>
      </c>
      <c r="B25985" s="14" t="s">
        <v>258</v>
      </c>
    </row>
    <row r="25986" spans="1:2" s="1" customFormat="1" ht="20.100000000000001" customHeight="1">
      <c r="A25986" s="3" t="s">
        <v>25797</v>
      </c>
      <c r="B25986" s="28" t="s">
        <v>166</v>
      </c>
    </row>
    <row r="25987" spans="1:2" s="1" customFormat="1" ht="20.100000000000001" customHeight="1">
      <c r="A25987" s="3" t="s">
        <v>25798</v>
      </c>
      <c r="B25987" s="14" t="s">
        <v>166</v>
      </c>
    </row>
    <row r="25988" spans="1:2" s="1" customFormat="1" ht="20.100000000000001" customHeight="1">
      <c r="A25988" s="3" t="s">
        <v>25799</v>
      </c>
      <c r="B25988" s="14" t="s">
        <v>258</v>
      </c>
    </row>
    <row r="25989" spans="1:2" s="1" customFormat="1" ht="20.100000000000001" customHeight="1">
      <c r="A25989" s="3" t="s">
        <v>25800</v>
      </c>
      <c r="B25989" s="6" t="s">
        <v>258</v>
      </c>
    </row>
    <row r="25990" spans="1:2" s="1" customFormat="1" ht="20.100000000000001" customHeight="1">
      <c r="A25990" s="3" t="s">
        <v>25801</v>
      </c>
      <c r="B25990" s="14" t="s">
        <v>258</v>
      </c>
    </row>
    <row r="25991" spans="1:2" s="1" customFormat="1" ht="20.100000000000001" customHeight="1">
      <c r="A25991" s="3" t="s">
        <v>25802</v>
      </c>
      <c r="B25991" s="14" t="s">
        <v>258</v>
      </c>
    </row>
    <row r="25992" spans="1:2" ht="20.100000000000001" customHeight="1">
      <c r="A25992" s="74" t="s">
        <v>25803</v>
      </c>
      <c r="B25992" s="17" t="s">
        <v>1898</v>
      </c>
    </row>
    <row r="25993" spans="1:2" s="1" customFormat="1" ht="20.100000000000001" customHeight="1">
      <c r="A25993" s="3" t="s">
        <v>25804</v>
      </c>
      <c r="B25993" s="28" t="s">
        <v>166</v>
      </c>
    </row>
    <row r="25994" spans="1:2" s="1" customFormat="1" ht="20.100000000000001" customHeight="1">
      <c r="A25994" s="3" t="s">
        <v>25805</v>
      </c>
      <c r="B25994" s="6" t="s">
        <v>2660</v>
      </c>
    </row>
    <row r="25995" spans="1:2" s="1" customFormat="1" ht="20.100000000000001" customHeight="1">
      <c r="A25995" s="3" t="s">
        <v>25806</v>
      </c>
      <c r="B25995" s="14" t="s">
        <v>258</v>
      </c>
    </row>
    <row r="25996" spans="1:2" s="1" customFormat="1" ht="20.100000000000001" customHeight="1">
      <c r="A25996" s="3" t="s">
        <v>25807</v>
      </c>
      <c r="B25996" s="28" t="s">
        <v>2660</v>
      </c>
    </row>
    <row r="25997" spans="1:2" ht="20.100000000000001" customHeight="1">
      <c r="A25997" s="74" t="s">
        <v>25808</v>
      </c>
      <c r="B25997" s="17" t="s">
        <v>1898</v>
      </c>
    </row>
    <row r="25998" spans="1:2" s="1" customFormat="1" ht="20.100000000000001" customHeight="1">
      <c r="A25998" s="3" t="s">
        <v>25809</v>
      </c>
      <c r="B25998" s="8" t="s">
        <v>2660</v>
      </c>
    </row>
    <row r="25999" spans="1:2" ht="20.100000000000001" customHeight="1">
      <c r="A25999" s="74" t="s">
        <v>25810</v>
      </c>
      <c r="B25999" s="17" t="s">
        <v>1898</v>
      </c>
    </row>
    <row r="26000" spans="1:2" s="1" customFormat="1" ht="20.100000000000001" customHeight="1">
      <c r="A26000" s="3" t="s">
        <v>25811</v>
      </c>
      <c r="B26000" s="28" t="s">
        <v>258</v>
      </c>
    </row>
    <row r="26001" spans="1:2" ht="20.100000000000001" customHeight="1">
      <c r="A26001" s="74" t="s">
        <v>25812</v>
      </c>
      <c r="B26001" s="17" t="s">
        <v>1898</v>
      </c>
    </row>
    <row r="26002" spans="1:2" s="1" customFormat="1" ht="20.100000000000001" customHeight="1">
      <c r="A26002" s="3" t="s">
        <v>25813</v>
      </c>
      <c r="B26002" s="14" t="s">
        <v>166</v>
      </c>
    </row>
    <row r="26003" spans="1:2" s="1" customFormat="1" ht="20.100000000000001" customHeight="1">
      <c r="A26003" s="3" t="s">
        <v>25814</v>
      </c>
      <c r="B26003" s="14" t="s">
        <v>166</v>
      </c>
    </row>
    <row r="26004" spans="1:2" ht="20.100000000000001" customHeight="1">
      <c r="A26004" s="74" t="s">
        <v>25815</v>
      </c>
      <c r="B26004" s="17" t="s">
        <v>1898</v>
      </c>
    </row>
    <row r="26005" spans="1:2" s="1" customFormat="1" ht="20.100000000000001" customHeight="1">
      <c r="A26005" s="3" t="s">
        <v>25816</v>
      </c>
      <c r="B26005" s="14" t="s">
        <v>258</v>
      </c>
    </row>
    <row r="26006" spans="1:2" s="1" customFormat="1" ht="20.100000000000001" customHeight="1">
      <c r="A26006" s="3" t="s">
        <v>25817</v>
      </c>
      <c r="B26006" s="14" t="s">
        <v>166</v>
      </c>
    </row>
    <row r="26007" spans="1:2" s="1" customFormat="1" ht="20.100000000000001" customHeight="1">
      <c r="A26007" s="3" t="s">
        <v>25818</v>
      </c>
      <c r="B26007" s="14" t="s">
        <v>2658</v>
      </c>
    </row>
    <row r="26008" spans="1:2" s="1" customFormat="1" ht="20.100000000000001" customHeight="1">
      <c r="A26008" s="3" t="s">
        <v>25819</v>
      </c>
      <c r="B26008" s="14" t="s">
        <v>258</v>
      </c>
    </row>
    <row r="26009" spans="1:2" s="1" customFormat="1" ht="20.100000000000001" customHeight="1">
      <c r="A26009" s="3" t="s">
        <v>25820</v>
      </c>
      <c r="B26009" s="14" t="s">
        <v>258</v>
      </c>
    </row>
    <row r="26010" spans="1:2" s="1" customFormat="1" ht="20.100000000000001" customHeight="1">
      <c r="A26010" s="3" t="s">
        <v>25821</v>
      </c>
      <c r="B26010" s="14" t="s">
        <v>166</v>
      </c>
    </row>
    <row r="26011" spans="1:2" s="1" customFormat="1" ht="20.100000000000001" customHeight="1">
      <c r="A26011" s="3" t="s">
        <v>25822</v>
      </c>
      <c r="B26011" s="14" t="s">
        <v>166</v>
      </c>
    </row>
    <row r="26012" spans="1:2" ht="20.100000000000001" customHeight="1">
      <c r="A26012" s="74" t="s">
        <v>25823</v>
      </c>
      <c r="B26012" s="17" t="s">
        <v>1898</v>
      </c>
    </row>
    <row r="26013" spans="1:2" ht="20.100000000000001" customHeight="1">
      <c r="A26013" s="74" t="s">
        <v>25824</v>
      </c>
      <c r="B26013" s="17" t="s">
        <v>1898</v>
      </c>
    </row>
    <row r="26014" spans="1:2" s="1" customFormat="1" ht="20.100000000000001" customHeight="1">
      <c r="A26014" s="3" t="s">
        <v>25825</v>
      </c>
      <c r="B26014" s="14" t="s">
        <v>258</v>
      </c>
    </row>
    <row r="26015" spans="1:2" s="1" customFormat="1" ht="20.100000000000001" customHeight="1">
      <c r="A26015" s="3" t="s">
        <v>25826</v>
      </c>
      <c r="B26015" s="14" t="s">
        <v>166</v>
      </c>
    </row>
    <row r="26016" spans="1:2" s="1" customFormat="1" ht="20.100000000000001" customHeight="1">
      <c r="A26016" s="3" t="s">
        <v>25827</v>
      </c>
      <c r="B26016" s="14" t="s">
        <v>166</v>
      </c>
    </row>
    <row r="26017" spans="1:2" s="1" customFormat="1" ht="20.100000000000001" customHeight="1">
      <c r="A26017" s="3" t="s">
        <v>25828</v>
      </c>
      <c r="B26017" s="14" t="s">
        <v>258</v>
      </c>
    </row>
    <row r="26018" spans="1:2" s="1" customFormat="1" ht="20.100000000000001" customHeight="1">
      <c r="A26018" s="3" t="s">
        <v>25829</v>
      </c>
      <c r="B26018" s="14" t="s">
        <v>258</v>
      </c>
    </row>
    <row r="26019" spans="1:2" s="1" customFormat="1" ht="20.100000000000001" customHeight="1">
      <c r="A26019" s="3" t="s">
        <v>25830</v>
      </c>
      <c r="B26019" s="14" t="s">
        <v>166</v>
      </c>
    </row>
    <row r="26020" spans="1:2" s="1" customFormat="1" ht="20.100000000000001" customHeight="1">
      <c r="A26020" s="3" t="s">
        <v>25831</v>
      </c>
      <c r="B26020" s="28" t="s">
        <v>258</v>
      </c>
    </row>
    <row r="26021" spans="1:2" ht="20.100000000000001" customHeight="1">
      <c r="A26021" s="74" t="s">
        <v>25832</v>
      </c>
      <c r="B26021" s="17" t="s">
        <v>1898</v>
      </c>
    </row>
    <row r="26022" spans="1:2" s="1" customFormat="1" ht="20.100000000000001" customHeight="1">
      <c r="A26022" s="3" t="s">
        <v>25833</v>
      </c>
      <c r="B26022" s="14" t="s">
        <v>258</v>
      </c>
    </row>
    <row r="26023" spans="1:2" ht="20.100000000000001" customHeight="1">
      <c r="A26023" s="74" t="s">
        <v>25834</v>
      </c>
      <c r="B26023" s="17" t="s">
        <v>1898</v>
      </c>
    </row>
    <row r="26024" spans="1:2" s="1" customFormat="1" ht="20.100000000000001" customHeight="1">
      <c r="A26024" s="3" t="s">
        <v>25835</v>
      </c>
      <c r="B26024" s="14" t="s">
        <v>258</v>
      </c>
    </row>
    <row r="26025" spans="1:2" s="1" customFormat="1" ht="20.100000000000001" customHeight="1">
      <c r="A26025" s="3" t="s">
        <v>25836</v>
      </c>
      <c r="B26025" s="14" t="s">
        <v>258</v>
      </c>
    </row>
    <row r="26026" spans="1:2" s="1" customFormat="1" ht="20.100000000000001" customHeight="1">
      <c r="A26026" s="3" t="s">
        <v>25837</v>
      </c>
      <c r="B26026" s="14" t="s">
        <v>166</v>
      </c>
    </row>
    <row r="26027" spans="1:2" ht="20.100000000000001" customHeight="1">
      <c r="A26027" s="74" t="s">
        <v>25838</v>
      </c>
      <c r="B26027" s="17" t="s">
        <v>1898</v>
      </c>
    </row>
    <row r="26028" spans="1:2" s="1" customFormat="1" ht="20.100000000000001" customHeight="1">
      <c r="A26028" s="3" t="s">
        <v>25839</v>
      </c>
      <c r="B26028" s="14" t="s">
        <v>166</v>
      </c>
    </row>
    <row r="26029" spans="1:2" s="1" customFormat="1" ht="20.100000000000001" customHeight="1">
      <c r="A26029" s="3" t="s">
        <v>25840</v>
      </c>
      <c r="B26029" s="28" t="s">
        <v>2658</v>
      </c>
    </row>
    <row r="26030" spans="1:2" s="1" customFormat="1" ht="20.100000000000001" customHeight="1">
      <c r="A26030" s="3" t="s">
        <v>25841</v>
      </c>
      <c r="B26030" s="23" t="s">
        <v>1905</v>
      </c>
    </row>
    <row r="26031" spans="1:2" s="1" customFormat="1" ht="20.100000000000001" customHeight="1">
      <c r="A26031" s="3" t="s">
        <v>25842</v>
      </c>
      <c r="B26031" s="8" t="s">
        <v>258</v>
      </c>
    </row>
    <row r="26032" spans="1:2" s="1" customFormat="1" ht="20.100000000000001" customHeight="1">
      <c r="A26032" s="3" t="s">
        <v>25843</v>
      </c>
      <c r="B26032" s="8" t="s">
        <v>2658</v>
      </c>
    </row>
    <row r="26033" spans="1:2" ht="20.100000000000001" customHeight="1">
      <c r="A26033" s="74" t="s">
        <v>25844</v>
      </c>
      <c r="B26033" s="17" t="s">
        <v>1898</v>
      </c>
    </row>
    <row r="26034" spans="1:2" ht="20.100000000000001" customHeight="1">
      <c r="A26034" s="74" t="s">
        <v>25845</v>
      </c>
      <c r="B26034" s="17" t="s">
        <v>1898</v>
      </c>
    </row>
    <row r="26035" spans="1:2" s="1" customFormat="1" ht="20.100000000000001" customHeight="1">
      <c r="A26035" s="3" t="s">
        <v>25846</v>
      </c>
      <c r="B26035" s="14" t="s">
        <v>166</v>
      </c>
    </row>
    <row r="26036" spans="1:2" s="1" customFormat="1" ht="20.100000000000001" customHeight="1">
      <c r="A26036" s="3" t="s">
        <v>25847</v>
      </c>
      <c r="B26036" s="14" t="s">
        <v>258</v>
      </c>
    </row>
    <row r="26037" spans="1:2" s="1" customFormat="1" ht="20.100000000000001" customHeight="1">
      <c r="A26037" s="3" t="s">
        <v>25848</v>
      </c>
      <c r="B26037" s="8" t="s">
        <v>258</v>
      </c>
    </row>
    <row r="26038" spans="1:2" ht="20.100000000000001" customHeight="1">
      <c r="A26038" s="74" t="s">
        <v>25849</v>
      </c>
      <c r="B26038" s="78" t="s">
        <v>1898</v>
      </c>
    </row>
    <row r="26039" spans="1:2" s="1" customFormat="1" ht="20.100000000000001" customHeight="1">
      <c r="A26039" s="3" t="s">
        <v>25850</v>
      </c>
      <c r="B26039" s="14" t="s">
        <v>258</v>
      </c>
    </row>
    <row r="26040" spans="1:2" s="1" customFormat="1" ht="20.100000000000001" customHeight="1">
      <c r="A26040" s="3" t="s">
        <v>25851</v>
      </c>
      <c r="B26040" s="28" t="s">
        <v>166</v>
      </c>
    </row>
    <row r="26041" spans="1:2" ht="20.100000000000001" customHeight="1">
      <c r="A26041" s="74" t="s">
        <v>35312</v>
      </c>
      <c r="B26041" s="17" t="s">
        <v>32155</v>
      </c>
    </row>
    <row r="26042" spans="1:2" s="1" customFormat="1" ht="20.100000000000001" customHeight="1">
      <c r="A26042" s="3" t="s">
        <v>25853</v>
      </c>
      <c r="B26042" s="14" t="s">
        <v>258</v>
      </c>
    </row>
    <row r="26043" spans="1:2" ht="20.100000000000001" customHeight="1">
      <c r="A26043" s="74" t="s">
        <v>25854</v>
      </c>
      <c r="B26043" s="17" t="s">
        <v>1898</v>
      </c>
    </row>
    <row r="26044" spans="1:2" s="1" customFormat="1" ht="20.100000000000001" customHeight="1">
      <c r="A26044" s="3" t="s">
        <v>25855</v>
      </c>
      <c r="B26044" s="28" t="s">
        <v>258</v>
      </c>
    </row>
    <row r="26045" spans="1:2" s="1" customFormat="1" ht="20.100000000000001" customHeight="1">
      <c r="A26045" s="3" t="s">
        <v>25856</v>
      </c>
      <c r="B26045" s="8" t="s">
        <v>258</v>
      </c>
    </row>
    <row r="26046" spans="1:2" ht="20.100000000000001" customHeight="1">
      <c r="A26046" s="74" t="s">
        <v>25857</v>
      </c>
      <c r="B26046" s="17" t="s">
        <v>1898</v>
      </c>
    </row>
    <row r="26047" spans="1:2" s="1" customFormat="1" ht="20.100000000000001" customHeight="1">
      <c r="A26047" s="3" t="s">
        <v>25858</v>
      </c>
      <c r="B26047" s="28" t="s">
        <v>166</v>
      </c>
    </row>
    <row r="26048" spans="1:2" s="1" customFormat="1" ht="20.100000000000001" customHeight="1">
      <c r="A26048" s="3" t="s">
        <v>25859</v>
      </c>
      <c r="B26048" s="8" t="s">
        <v>166</v>
      </c>
    </row>
    <row r="26049" spans="1:2" ht="20.100000000000001" customHeight="1">
      <c r="A26049" s="74" t="s">
        <v>25860</v>
      </c>
      <c r="B26049" s="17" t="s">
        <v>1898</v>
      </c>
    </row>
    <row r="26050" spans="1:2" s="1" customFormat="1" ht="20.100000000000001" customHeight="1">
      <c r="A26050" s="3" t="s">
        <v>25861</v>
      </c>
      <c r="B26050" s="14" t="s">
        <v>258</v>
      </c>
    </row>
    <row r="26051" spans="1:2" ht="20.100000000000001" customHeight="1">
      <c r="A26051" s="74" t="s">
        <v>25862</v>
      </c>
      <c r="B26051" s="17" t="s">
        <v>1898</v>
      </c>
    </row>
    <row r="26052" spans="1:2" s="1" customFormat="1" ht="20.100000000000001" customHeight="1">
      <c r="A26052" s="3" t="s">
        <v>25863</v>
      </c>
      <c r="B26052" s="14" t="s">
        <v>2660</v>
      </c>
    </row>
    <row r="26053" spans="1:2" ht="20.100000000000001" customHeight="1">
      <c r="A26053" s="74" t="s">
        <v>25864</v>
      </c>
      <c r="B26053" s="17" t="s">
        <v>1898</v>
      </c>
    </row>
    <row r="26054" spans="1:2" s="1" customFormat="1" ht="20.100000000000001" customHeight="1">
      <c r="A26054" s="3" t="s">
        <v>25865</v>
      </c>
      <c r="B26054" s="14" t="s">
        <v>258</v>
      </c>
    </row>
    <row r="26055" spans="1:2" s="1" customFormat="1" ht="20.100000000000001" customHeight="1">
      <c r="A26055" s="3" t="s">
        <v>25866</v>
      </c>
      <c r="B26055" s="14" t="s">
        <v>2665</v>
      </c>
    </row>
    <row r="26056" spans="1:2" s="1" customFormat="1" ht="20.100000000000001" customHeight="1">
      <c r="A26056" s="3" t="s">
        <v>25867</v>
      </c>
      <c r="B26056" s="14" t="s">
        <v>1905</v>
      </c>
    </row>
    <row r="26057" spans="1:2" s="1" customFormat="1" ht="20.100000000000001" customHeight="1">
      <c r="A26057" s="3" t="s">
        <v>25868</v>
      </c>
      <c r="B26057" s="14" t="s">
        <v>166</v>
      </c>
    </row>
    <row r="26058" spans="1:2" s="1" customFormat="1" ht="20.100000000000001" customHeight="1">
      <c r="A26058" s="3" t="s">
        <v>25869</v>
      </c>
      <c r="B26058" s="14" t="s">
        <v>166</v>
      </c>
    </row>
    <row r="26059" spans="1:2" s="1" customFormat="1" ht="20.100000000000001" customHeight="1">
      <c r="A26059" s="3" t="s">
        <v>25870</v>
      </c>
      <c r="B26059" s="14" t="s">
        <v>1905</v>
      </c>
    </row>
    <row r="26060" spans="1:2" s="1" customFormat="1" ht="20.100000000000001" customHeight="1">
      <c r="A26060" s="3" t="s">
        <v>25871</v>
      </c>
      <c r="B26060" s="8" t="s">
        <v>258</v>
      </c>
    </row>
    <row r="26061" spans="1:2" s="1" customFormat="1" ht="20.100000000000001" customHeight="1">
      <c r="A26061" s="3" t="s">
        <v>25872</v>
      </c>
      <c r="B26061" s="14" t="s">
        <v>166</v>
      </c>
    </row>
    <row r="26062" spans="1:2" ht="20.100000000000001" customHeight="1">
      <c r="A26062" s="74" t="s">
        <v>25873</v>
      </c>
      <c r="B26062" s="17" t="s">
        <v>1898</v>
      </c>
    </row>
    <row r="26063" spans="1:2" s="1" customFormat="1" ht="20.100000000000001" customHeight="1">
      <c r="A26063" s="3" t="s">
        <v>25874</v>
      </c>
      <c r="B26063" s="28" t="s">
        <v>166</v>
      </c>
    </row>
    <row r="26064" spans="1:2" ht="20.100000000000001" customHeight="1">
      <c r="A26064" s="74" t="s">
        <v>25875</v>
      </c>
      <c r="B26064" s="7" t="s">
        <v>1898</v>
      </c>
    </row>
    <row r="26065" spans="1:2" ht="20.100000000000001" customHeight="1">
      <c r="A26065" s="74" t="s">
        <v>25876</v>
      </c>
      <c r="B26065" s="17" t="s">
        <v>1898</v>
      </c>
    </row>
    <row r="26066" spans="1:2" ht="20.100000000000001" customHeight="1">
      <c r="A26066" s="74" t="s">
        <v>25877</v>
      </c>
      <c r="B26066" s="17" t="s">
        <v>1898</v>
      </c>
    </row>
    <row r="26067" spans="1:2" ht="20.100000000000001" customHeight="1">
      <c r="A26067" s="74" t="s">
        <v>25878</v>
      </c>
      <c r="B26067" s="7" t="s">
        <v>1898</v>
      </c>
    </row>
    <row r="26068" spans="1:2" s="1" customFormat="1" ht="20.100000000000001" customHeight="1">
      <c r="A26068" s="3" t="s">
        <v>25879</v>
      </c>
      <c r="B26068" s="14" t="s">
        <v>166</v>
      </c>
    </row>
    <row r="26069" spans="1:2" s="1" customFormat="1" ht="20.100000000000001" customHeight="1">
      <c r="A26069" s="3" t="s">
        <v>25880</v>
      </c>
      <c r="B26069" s="14" t="s">
        <v>166</v>
      </c>
    </row>
    <row r="26070" spans="1:2" ht="20.100000000000001" customHeight="1">
      <c r="A26070" s="74" t="s">
        <v>25881</v>
      </c>
      <c r="B26070" s="17" t="s">
        <v>1898</v>
      </c>
    </row>
    <row r="26071" spans="1:2" s="1" customFormat="1" ht="20.100000000000001" customHeight="1">
      <c r="A26071" s="3" t="s">
        <v>25882</v>
      </c>
      <c r="B26071" s="23" t="s">
        <v>166</v>
      </c>
    </row>
    <row r="26072" spans="1:2" s="1" customFormat="1" ht="20.100000000000001" customHeight="1">
      <c r="A26072" s="3" t="s">
        <v>25883</v>
      </c>
      <c r="B26072" s="14" t="s">
        <v>166</v>
      </c>
    </row>
    <row r="26073" spans="1:2" s="1" customFormat="1" ht="20.100000000000001" customHeight="1">
      <c r="A26073" s="3" t="s">
        <v>25884</v>
      </c>
      <c r="B26073" s="14" t="s">
        <v>166</v>
      </c>
    </row>
    <row r="26074" spans="1:2" ht="20.100000000000001" customHeight="1">
      <c r="A26074" s="74" t="s">
        <v>25885</v>
      </c>
      <c r="B26074" s="17" t="s">
        <v>1898</v>
      </c>
    </row>
    <row r="26075" spans="1:2" s="1" customFormat="1" ht="20.100000000000001" customHeight="1">
      <c r="A26075" s="3" t="s">
        <v>25886</v>
      </c>
      <c r="B26075" s="14" t="s">
        <v>166</v>
      </c>
    </row>
    <row r="26076" spans="1:2" s="1" customFormat="1" ht="20.100000000000001" customHeight="1">
      <c r="A26076" s="3" t="s">
        <v>25887</v>
      </c>
      <c r="B26076" s="6" t="s">
        <v>258</v>
      </c>
    </row>
    <row r="26077" spans="1:2" ht="20.100000000000001" customHeight="1">
      <c r="A26077" s="74" t="s">
        <v>25888</v>
      </c>
      <c r="B26077" s="7" t="s">
        <v>1898</v>
      </c>
    </row>
    <row r="26078" spans="1:2" s="1" customFormat="1" ht="20.100000000000001" customHeight="1">
      <c r="A26078" s="3" t="s">
        <v>25889</v>
      </c>
      <c r="B26078" s="14" t="s">
        <v>2658</v>
      </c>
    </row>
    <row r="26079" spans="1:2" s="1" customFormat="1" ht="20.100000000000001" customHeight="1">
      <c r="A26079" s="3" t="s">
        <v>25890</v>
      </c>
      <c r="B26079" s="14" t="s">
        <v>166</v>
      </c>
    </row>
    <row r="26080" spans="1:2" s="1" customFormat="1" ht="20.100000000000001" customHeight="1">
      <c r="A26080" s="3" t="s">
        <v>25891</v>
      </c>
      <c r="B26080" s="28" t="s">
        <v>258</v>
      </c>
    </row>
    <row r="26081" spans="1:2" s="1" customFormat="1" ht="20.100000000000001" customHeight="1">
      <c r="A26081" s="3" t="s">
        <v>25892</v>
      </c>
      <c r="B26081" s="14" t="s">
        <v>2660</v>
      </c>
    </row>
    <row r="26082" spans="1:2" s="1" customFormat="1" ht="20.100000000000001" customHeight="1">
      <c r="A26082" s="3" t="s">
        <v>25893</v>
      </c>
      <c r="B26082" s="14" t="s">
        <v>258</v>
      </c>
    </row>
    <row r="26083" spans="1:2" s="1" customFormat="1" ht="20.100000000000001" customHeight="1">
      <c r="A26083" s="3" t="s">
        <v>25894</v>
      </c>
      <c r="B26083" s="14" t="s">
        <v>258</v>
      </c>
    </row>
    <row r="26084" spans="1:2" s="1" customFormat="1" ht="20.100000000000001" customHeight="1">
      <c r="A26084" s="3" t="s">
        <v>25895</v>
      </c>
      <c r="B26084" s="14" t="s">
        <v>166</v>
      </c>
    </row>
    <row r="26085" spans="1:2" s="1" customFormat="1" ht="20.100000000000001" customHeight="1">
      <c r="A26085" s="3" t="s">
        <v>25896</v>
      </c>
      <c r="B26085" s="14" t="s">
        <v>258</v>
      </c>
    </row>
    <row r="26086" spans="1:2" s="1" customFormat="1" ht="20.100000000000001" customHeight="1">
      <c r="A26086" s="3" t="s">
        <v>25897</v>
      </c>
      <c r="B26086" s="14" t="s">
        <v>166</v>
      </c>
    </row>
    <row r="26087" spans="1:2" s="1" customFormat="1" ht="20.100000000000001" customHeight="1">
      <c r="A26087" s="3" t="s">
        <v>25898</v>
      </c>
      <c r="B26087" s="14" t="s">
        <v>2665</v>
      </c>
    </row>
    <row r="26088" spans="1:2" s="1" customFormat="1" ht="20.100000000000001" customHeight="1">
      <c r="A26088" s="3" t="s">
        <v>25899</v>
      </c>
      <c r="B26088" s="14" t="s">
        <v>258</v>
      </c>
    </row>
    <row r="26089" spans="1:2" ht="20.100000000000001" customHeight="1">
      <c r="A26089" s="74" t="s">
        <v>25900</v>
      </c>
      <c r="B26089" s="7" t="s">
        <v>1898</v>
      </c>
    </row>
    <row r="26090" spans="1:2" s="1" customFormat="1" ht="20.100000000000001" customHeight="1">
      <c r="A26090" s="3" t="s">
        <v>25901</v>
      </c>
      <c r="B26090" s="14" t="s">
        <v>258</v>
      </c>
    </row>
    <row r="26091" spans="1:2" s="1" customFormat="1" ht="20.100000000000001" customHeight="1">
      <c r="A26091" s="3" t="s">
        <v>25902</v>
      </c>
      <c r="B26091" s="14" t="s">
        <v>166</v>
      </c>
    </row>
    <row r="26092" spans="1:2" ht="20.100000000000001" customHeight="1">
      <c r="A26092" s="74" t="s">
        <v>25903</v>
      </c>
      <c r="B26092" s="17" t="s">
        <v>1898</v>
      </c>
    </row>
    <row r="26093" spans="1:2" s="1" customFormat="1" ht="20.100000000000001" customHeight="1">
      <c r="A26093" s="3" t="s">
        <v>25904</v>
      </c>
      <c r="B26093" s="14" t="s">
        <v>258</v>
      </c>
    </row>
    <row r="26094" spans="1:2" ht="20.100000000000001" customHeight="1">
      <c r="A26094" s="74" t="s">
        <v>25905</v>
      </c>
      <c r="B26094" s="76" t="s">
        <v>1898</v>
      </c>
    </row>
    <row r="26095" spans="1:2" ht="20.100000000000001" customHeight="1">
      <c r="A26095" s="74" t="s">
        <v>25906</v>
      </c>
      <c r="B26095" s="7" t="s">
        <v>1898</v>
      </c>
    </row>
    <row r="26096" spans="1:2" s="1" customFormat="1" ht="20.100000000000001" customHeight="1">
      <c r="A26096" s="3" t="s">
        <v>25907</v>
      </c>
      <c r="B26096" s="14" t="s">
        <v>166</v>
      </c>
    </row>
    <row r="26097" spans="1:2" s="1" customFormat="1" ht="20.100000000000001" customHeight="1">
      <c r="A26097" s="3" t="s">
        <v>25908</v>
      </c>
      <c r="B26097" s="14" t="s">
        <v>258</v>
      </c>
    </row>
    <row r="26098" spans="1:2" s="1" customFormat="1" ht="20.100000000000001" customHeight="1">
      <c r="A26098" s="3" t="s">
        <v>25909</v>
      </c>
      <c r="B26098" s="28" t="s">
        <v>166</v>
      </c>
    </row>
    <row r="26099" spans="1:2" s="1" customFormat="1" ht="20.100000000000001" customHeight="1">
      <c r="A26099" s="3" t="s">
        <v>25910</v>
      </c>
      <c r="B26099" s="14" t="s">
        <v>258</v>
      </c>
    </row>
    <row r="26100" spans="1:2" ht="20.100000000000001" customHeight="1">
      <c r="A26100" s="74" t="s">
        <v>25911</v>
      </c>
      <c r="B26100" s="17" t="s">
        <v>1898</v>
      </c>
    </row>
    <row r="26101" spans="1:2" s="1" customFormat="1" ht="20.100000000000001" customHeight="1">
      <c r="A26101" s="3" t="s">
        <v>25912</v>
      </c>
      <c r="B26101" s="14" t="s">
        <v>258</v>
      </c>
    </row>
    <row r="26102" spans="1:2" s="1" customFormat="1" ht="20.100000000000001" customHeight="1">
      <c r="A26102" s="3" t="s">
        <v>25913</v>
      </c>
      <c r="B26102" s="8" t="s">
        <v>166</v>
      </c>
    </row>
    <row r="26103" spans="1:2" ht="20.100000000000001" customHeight="1">
      <c r="A26103" s="74" t="s">
        <v>25914</v>
      </c>
      <c r="B26103" s="17" t="s">
        <v>1898</v>
      </c>
    </row>
    <row r="26104" spans="1:2" ht="20.100000000000001" customHeight="1">
      <c r="A26104" s="74" t="s">
        <v>25915</v>
      </c>
      <c r="B26104" s="17" t="s">
        <v>1898</v>
      </c>
    </row>
    <row r="26105" spans="1:2" ht="20.100000000000001" customHeight="1">
      <c r="A26105" s="74" t="s">
        <v>25916</v>
      </c>
      <c r="B26105" s="7" t="s">
        <v>1898</v>
      </c>
    </row>
    <row r="26106" spans="1:2" s="1" customFormat="1" ht="20.100000000000001" customHeight="1">
      <c r="A26106" s="3" t="s">
        <v>25917</v>
      </c>
      <c r="B26106" s="14" t="s">
        <v>258</v>
      </c>
    </row>
    <row r="26107" spans="1:2" s="1" customFormat="1" ht="20.100000000000001" customHeight="1">
      <c r="A26107" s="3" t="s">
        <v>25918</v>
      </c>
      <c r="B26107" s="14" t="s">
        <v>2660</v>
      </c>
    </row>
    <row r="26108" spans="1:2" s="1" customFormat="1" ht="20.100000000000001" customHeight="1">
      <c r="A26108" s="3" t="s">
        <v>25919</v>
      </c>
      <c r="B26108" s="14" t="s">
        <v>166</v>
      </c>
    </row>
    <row r="26109" spans="1:2" ht="20.100000000000001" customHeight="1">
      <c r="A26109" s="74" t="s">
        <v>25920</v>
      </c>
      <c r="B26109" s="17" t="s">
        <v>1898</v>
      </c>
    </row>
    <row r="26110" spans="1:2" s="1" customFormat="1" ht="20.100000000000001" customHeight="1">
      <c r="A26110" s="3" t="s">
        <v>25921</v>
      </c>
      <c r="B26110" s="6" t="s">
        <v>258</v>
      </c>
    </row>
    <row r="26111" spans="1:2" ht="20.100000000000001" customHeight="1">
      <c r="A26111" s="74" t="s">
        <v>25922</v>
      </c>
      <c r="B26111" s="17" t="s">
        <v>1898</v>
      </c>
    </row>
    <row r="26112" spans="1:2" ht="20.100000000000001" customHeight="1">
      <c r="A26112" s="74" t="s">
        <v>25923</v>
      </c>
      <c r="B26112" s="17" t="s">
        <v>1898</v>
      </c>
    </row>
    <row r="26113" spans="1:2" ht="20.100000000000001" customHeight="1">
      <c r="A26113" s="74" t="s">
        <v>25924</v>
      </c>
      <c r="B26113" s="17" t="s">
        <v>1898</v>
      </c>
    </row>
    <row r="26114" spans="1:2" ht="20.100000000000001" customHeight="1">
      <c r="A26114" s="74" t="s">
        <v>25925</v>
      </c>
      <c r="B26114" s="17" t="s">
        <v>1898</v>
      </c>
    </row>
    <row r="26115" spans="1:2" ht="20.100000000000001" customHeight="1">
      <c r="A26115" s="74" t="s">
        <v>25926</v>
      </c>
      <c r="B26115" s="17" t="s">
        <v>1898</v>
      </c>
    </row>
    <row r="26116" spans="1:2" s="1" customFormat="1" ht="20.100000000000001" customHeight="1">
      <c r="A26116" s="3" t="s">
        <v>25927</v>
      </c>
      <c r="B26116" s="14" t="s">
        <v>258</v>
      </c>
    </row>
    <row r="26117" spans="1:2" s="1" customFormat="1" ht="20.100000000000001" customHeight="1">
      <c r="A26117" s="3" t="s">
        <v>25928</v>
      </c>
      <c r="B26117" s="14" t="s">
        <v>166</v>
      </c>
    </row>
    <row r="26118" spans="1:2" s="1" customFormat="1" ht="20.100000000000001" customHeight="1">
      <c r="A26118" s="3" t="s">
        <v>25929</v>
      </c>
      <c r="B26118" s="14" t="s">
        <v>166</v>
      </c>
    </row>
    <row r="26119" spans="1:2" s="1" customFormat="1" ht="20.100000000000001" customHeight="1">
      <c r="A26119" s="3" t="s">
        <v>25930</v>
      </c>
      <c r="B26119" s="14" t="s">
        <v>166</v>
      </c>
    </row>
    <row r="26120" spans="1:2" s="1" customFormat="1" ht="20.100000000000001" customHeight="1">
      <c r="A26120" s="3" t="s">
        <v>25931</v>
      </c>
      <c r="B26120" s="14" t="s">
        <v>2660</v>
      </c>
    </row>
    <row r="26121" spans="1:2" s="1" customFormat="1" ht="20.100000000000001" customHeight="1">
      <c r="A26121" s="3" t="s">
        <v>25932</v>
      </c>
      <c r="B26121" s="14" t="s">
        <v>166</v>
      </c>
    </row>
    <row r="26122" spans="1:2" s="1" customFormat="1" ht="20.100000000000001" customHeight="1">
      <c r="A26122" s="3" t="s">
        <v>25933</v>
      </c>
      <c r="B26122" s="14" t="s">
        <v>2658</v>
      </c>
    </row>
    <row r="26123" spans="1:2" s="1" customFormat="1" ht="20.100000000000001" customHeight="1">
      <c r="A26123" s="3" t="s">
        <v>25934</v>
      </c>
      <c r="B26123" s="23" t="s">
        <v>166</v>
      </c>
    </row>
    <row r="26124" spans="1:2" s="1" customFormat="1" ht="20.100000000000001" customHeight="1">
      <c r="A26124" s="3" t="s">
        <v>25935</v>
      </c>
      <c r="B26124" s="14" t="s">
        <v>166</v>
      </c>
    </row>
    <row r="26125" spans="1:2" s="1" customFormat="1" ht="20.100000000000001" customHeight="1">
      <c r="A26125" s="3" t="s">
        <v>25936</v>
      </c>
      <c r="B26125" s="14" t="s">
        <v>258</v>
      </c>
    </row>
    <row r="26126" spans="1:2" s="1" customFormat="1" ht="20.100000000000001" customHeight="1">
      <c r="A26126" s="3" t="s">
        <v>25937</v>
      </c>
      <c r="B26126" s="14" t="s">
        <v>2658</v>
      </c>
    </row>
    <row r="26127" spans="1:2" ht="20.100000000000001" customHeight="1">
      <c r="A26127" s="74" t="s">
        <v>25938</v>
      </c>
      <c r="B26127" s="17" t="s">
        <v>1898</v>
      </c>
    </row>
    <row r="26128" spans="1:2" s="1" customFormat="1" ht="20.100000000000001" customHeight="1">
      <c r="A26128" s="3" t="s">
        <v>25939</v>
      </c>
      <c r="B26128" s="28" t="s">
        <v>166</v>
      </c>
    </row>
    <row r="26129" spans="1:2" ht="20.100000000000001" customHeight="1">
      <c r="A26129" s="74" t="s">
        <v>25940</v>
      </c>
      <c r="B26129" s="17" t="s">
        <v>1898</v>
      </c>
    </row>
    <row r="26130" spans="1:2" s="1" customFormat="1" ht="20.100000000000001" customHeight="1">
      <c r="A26130" s="3" t="s">
        <v>25941</v>
      </c>
      <c r="B26130" s="14" t="s">
        <v>166</v>
      </c>
    </row>
    <row r="26131" spans="1:2" s="1" customFormat="1" ht="20.100000000000001" customHeight="1">
      <c r="A26131" s="3" t="s">
        <v>25942</v>
      </c>
      <c r="B26131" s="14" t="s">
        <v>258</v>
      </c>
    </row>
    <row r="26132" spans="1:2" s="1" customFormat="1" ht="20.100000000000001" customHeight="1">
      <c r="A26132" s="3" t="s">
        <v>25943</v>
      </c>
      <c r="B26132" s="14" t="s">
        <v>166</v>
      </c>
    </row>
    <row r="26133" spans="1:2" s="1" customFormat="1" ht="20.100000000000001" customHeight="1">
      <c r="A26133" s="3" t="s">
        <v>25944</v>
      </c>
      <c r="B26133" s="8" t="s">
        <v>258</v>
      </c>
    </row>
    <row r="26134" spans="1:2" ht="20.100000000000001" customHeight="1">
      <c r="A26134" s="74" t="s">
        <v>25945</v>
      </c>
      <c r="B26134" s="17" t="s">
        <v>1898</v>
      </c>
    </row>
    <row r="26135" spans="1:2" s="1" customFormat="1" ht="20.100000000000001" customHeight="1">
      <c r="A26135" s="3" t="s">
        <v>25946</v>
      </c>
      <c r="B26135" s="14" t="s">
        <v>166</v>
      </c>
    </row>
    <row r="26136" spans="1:2" s="1" customFormat="1" ht="20.100000000000001" customHeight="1">
      <c r="A26136" s="3" t="s">
        <v>25947</v>
      </c>
      <c r="B26136" s="14" t="s">
        <v>258</v>
      </c>
    </row>
    <row r="26137" spans="1:2" s="1" customFormat="1" ht="20.100000000000001" customHeight="1">
      <c r="A26137" s="3" t="s">
        <v>25948</v>
      </c>
      <c r="B26137" s="14" t="s">
        <v>258</v>
      </c>
    </row>
    <row r="26138" spans="1:2" ht="20.100000000000001" customHeight="1">
      <c r="A26138" s="74" t="s">
        <v>25949</v>
      </c>
      <c r="B26138" s="17" t="s">
        <v>1898</v>
      </c>
    </row>
    <row r="26139" spans="1:2" ht="20.100000000000001" customHeight="1">
      <c r="A26139" s="74" t="s">
        <v>25950</v>
      </c>
      <c r="B26139" s="17" t="s">
        <v>1898</v>
      </c>
    </row>
    <row r="26140" spans="1:2" s="1" customFormat="1" ht="20.100000000000001" customHeight="1">
      <c r="A26140" s="3" t="s">
        <v>25951</v>
      </c>
      <c r="B26140" s="6" t="s">
        <v>258</v>
      </c>
    </row>
    <row r="26141" spans="1:2" ht="20.100000000000001" customHeight="1">
      <c r="A26141" s="74" t="s">
        <v>25952</v>
      </c>
      <c r="B26141" s="17" t="s">
        <v>1898</v>
      </c>
    </row>
    <row r="26142" spans="1:2" ht="20.100000000000001" customHeight="1">
      <c r="A26142" s="74" t="s">
        <v>25953</v>
      </c>
      <c r="B26142" s="17" t="s">
        <v>1898</v>
      </c>
    </row>
    <row r="26143" spans="1:2" s="1" customFormat="1" ht="20.100000000000001" customHeight="1">
      <c r="A26143" s="3" t="s">
        <v>25954</v>
      </c>
      <c r="B26143" s="14" t="s">
        <v>2660</v>
      </c>
    </row>
    <row r="26144" spans="1:2" s="1" customFormat="1" ht="20.100000000000001" customHeight="1">
      <c r="A26144" s="3" t="s">
        <v>25955</v>
      </c>
      <c r="B26144" s="14" t="s">
        <v>258</v>
      </c>
    </row>
    <row r="26145" spans="1:2" s="1" customFormat="1" ht="20.100000000000001" customHeight="1">
      <c r="A26145" s="3" t="s">
        <v>25956</v>
      </c>
      <c r="B26145" s="23" t="s">
        <v>258</v>
      </c>
    </row>
    <row r="26146" spans="1:2" s="1" customFormat="1" ht="20.100000000000001" customHeight="1">
      <c r="A26146" s="3" t="s">
        <v>25957</v>
      </c>
      <c r="B26146" s="14" t="s">
        <v>258</v>
      </c>
    </row>
    <row r="26147" spans="1:2" s="1" customFormat="1" ht="20.100000000000001" customHeight="1">
      <c r="A26147" s="3" t="s">
        <v>25958</v>
      </c>
      <c r="B26147" s="8" t="s">
        <v>166</v>
      </c>
    </row>
    <row r="26148" spans="1:2" s="1" customFormat="1" ht="20.100000000000001" customHeight="1">
      <c r="A26148" s="3" t="s">
        <v>25959</v>
      </c>
      <c r="B26148" s="14" t="s">
        <v>258</v>
      </c>
    </row>
    <row r="26149" spans="1:2" s="1" customFormat="1" ht="20.100000000000001" customHeight="1">
      <c r="A26149" s="3" t="s">
        <v>25960</v>
      </c>
      <c r="B26149" s="28" t="s">
        <v>258</v>
      </c>
    </row>
    <row r="26150" spans="1:2" s="1" customFormat="1" ht="20.100000000000001" customHeight="1">
      <c r="A26150" s="3" t="s">
        <v>25961</v>
      </c>
      <c r="B26150" s="8" t="s">
        <v>166</v>
      </c>
    </row>
    <row r="26151" spans="1:2" s="1" customFormat="1" ht="20.100000000000001" customHeight="1">
      <c r="A26151" s="3" t="s">
        <v>25962</v>
      </c>
      <c r="B26151" s="14" t="s">
        <v>166</v>
      </c>
    </row>
    <row r="26152" spans="1:2" s="1" customFormat="1" ht="20.100000000000001" customHeight="1">
      <c r="A26152" s="3" t="s">
        <v>25963</v>
      </c>
      <c r="B26152" s="8" t="s">
        <v>166</v>
      </c>
    </row>
    <row r="26153" spans="1:2" ht="20.100000000000001" customHeight="1">
      <c r="A26153" s="74" t="s">
        <v>25964</v>
      </c>
      <c r="B26153" s="17" t="s">
        <v>1898</v>
      </c>
    </row>
    <row r="26154" spans="1:2" s="1" customFormat="1" ht="20.100000000000001" customHeight="1">
      <c r="A26154" s="3" t="s">
        <v>25965</v>
      </c>
      <c r="B26154" s="6" t="s">
        <v>166</v>
      </c>
    </row>
    <row r="26155" spans="1:2" s="1" customFormat="1" ht="20.100000000000001" customHeight="1">
      <c r="A26155" s="3" t="s">
        <v>25966</v>
      </c>
      <c r="B26155" s="28" t="s">
        <v>166</v>
      </c>
    </row>
    <row r="26156" spans="1:2" s="1" customFormat="1" ht="20.100000000000001" customHeight="1">
      <c r="A26156" s="3" t="s">
        <v>25967</v>
      </c>
      <c r="B26156" s="14" t="s">
        <v>166</v>
      </c>
    </row>
    <row r="26157" spans="1:2" s="1" customFormat="1" ht="20.100000000000001" customHeight="1">
      <c r="A26157" s="3" t="s">
        <v>25968</v>
      </c>
      <c r="B26157" s="28" t="s">
        <v>166</v>
      </c>
    </row>
    <row r="26158" spans="1:2" s="1" customFormat="1" ht="20.100000000000001" customHeight="1">
      <c r="A26158" s="3" t="s">
        <v>25969</v>
      </c>
      <c r="B26158" s="14" t="s">
        <v>258</v>
      </c>
    </row>
    <row r="26159" spans="1:2" s="1" customFormat="1" ht="20.100000000000001" customHeight="1">
      <c r="A26159" s="3" t="s">
        <v>25970</v>
      </c>
      <c r="B26159" s="28" t="s">
        <v>258</v>
      </c>
    </row>
    <row r="26160" spans="1:2" s="1" customFormat="1" ht="20.100000000000001" customHeight="1">
      <c r="A26160" s="3" t="s">
        <v>25971</v>
      </c>
      <c r="B26160" s="14" t="s">
        <v>258</v>
      </c>
    </row>
    <row r="26161" spans="1:2" s="1" customFormat="1" ht="20.100000000000001" customHeight="1">
      <c r="A26161" s="3" t="s">
        <v>25972</v>
      </c>
      <c r="B26161" s="14" t="s">
        <v>258</v>
      </c>
    </row>
    <row r="26162" spans="1:2" ht="20.100000000000001" customHeight="1">
      <c r="A26162" s="74" t="s">
        <v>25973</v>
      </c>
      <c r="B26162" s="77" t="s">
        <v>1898</v>
      </c>
    </row>
    <row r="26163" spans="1:2" s="1" customFormat="1" ht="20.100000000000001" customHeight="1">
      <c r="A26163" s="3" t="s">
        <v>25974</v>
      </c>
      <c r="B26163" s="14" t="s">
        <v>166</v>
      </c>
    </row>
    <row r="26164" spans="1:2" s="1" customFormat="1" ht="20.100000000000001" customHeight="1">
      <c r="A26164" s="3" t="s">
        <v>25975</v>
      </c>
      <c r="B26164" s="8" t="s">
        <v>258</v>
      </c>
    </row>
    <row r="26165" spans="1:2" s="1" customFormat="1" ht="20.100000000000001" customHeight="1">
      <c r="A26165" s="3" t="s">
        <v>25976</v>
      </c>
      <c r="B26165" s="14" t="s">
        <v>258</v>
      </c>
    </row>
    <row r="26166" spans="1:2" ht="20.100000000000001" customHeight="1">
      <c r="A26166" s="74" t="s">
        <v>25977</v>
      </c>
      <c r="B26166" s="17" t="s">
        <v>1898</v>
      </c>
    </row>
    <row r="26167" spans="1:2" s="1" customFormat="1" ht="20.100000000000001" customHeight="1">
      <c r="A26167" s="3" t="s">
        <v>25978</v>
      </c>
      <c r="B26167" s="14" t="s">
        <v>258</v>
      </c>
    </row>
    <row r="26168" spans="1:2" s="1" customFormat="1" ht="20.100000000000001" customHeight="1">
      <c r="A26168" s="3" t="s">
        <v>25979</v>
      </c>
      <c r="B26168" s="14" t="s">
        <v>258</v>
      </c>
    </row>
    <row r="26169" spans="1:2" s="1" customFormat="1" ht="20.100000000000001" customHeight="1">
      <c r="A26169" s="3" t="s">
        <v>25980</v>
      </c>
      <c r="B26169" s="35" t="s">
        <v>166</v>
      </c>
    </row>
    <row r="26170" spans="1:2" ht="20.100000000000001" customHeight="1">
      <c r="A26170" s="74" t="s">
        <v>25981</v>
      </c>
      <c r="B26170" s="82" t="s">
        <v>1898</v>
      </c>
    </row>
    <row r="26171" spans="1:2" ht="20.100000000000001" customHeight="1">
      <c r="A26171" s="74" t="s">
        <v>25982</v>
      </c>
      <c r="B26171" s="17" t="s">
        <v>1898</v>
      </c>
    </row>
    <row r="26172" spans="1:2" s="1" customFormat="1" ht="20.100000000000001" customHeight="1">
      <c r="A26172" s="3" t="s">
        <v>25983</v>
      </c>
      <c r="B26172" s="14" t="s">
        <v>1905</v>
      </c>
    </row>
    <row r="26173" spans="1:2" s="1" customFormat="1" ht="20.100000000000001" customHeight="1">
      <c r="A26173" s="3" t="s">
        <v>25984</v>
      </c>
      <c r="B26173" s="14" t="s">
        <v>258</v>
      </c>
    </row>
    <row r="26174" spans="1:2" s="1" customFormat="1" ht="20.100000000000001" customHeight="1">
      <c r="A26174" s="3" t="s">
        <v>25985</v>
      </c>
      <c r="B26174" s="14" t="s">
        <v>2665</v>
      </c>
    </row>
    <row r="26175" spans="1:2" s="1" customFormat="1" ht="20.100000000000001" customHeight="1">
      <c r="A26175" s="3" t="s">
        <v>25986</v>
      </c>
      <c r="B26175" s="14" t="s">
        <v>258</v>
      </c>
    </row>
    <row r="26176" spans="1:2" ht="20.100000000000001" customHeight="1">
      <c r="A26176" s="74" t="s">
        <v>25987</v>
      </c>
      <c r="B26176" s="17" t="s">
        <v>1898</v>
      </c>
    </row>
    <row r="26177" spans="1:2" ht="20.100000000000001" customHeight="1">
      <c r="A26177" s="74" t="s">
        <v>25988</v>
      </c>
      <c r="B26177" s="7" t="s">
        <v>1898</v>
      </c>
    </row>
    <row r="26178" spans="1:2" s="1" customFormat="1" ht="20.100000000000001" customHeight="1">
      <c r="A26178" s="3" t="s">
        <v>25989</v>
      </c>
      <c r="B26178" s="44" t="s">
        <v>258</v>
      </c>
    </row>
    <row r="26179" spans="1:2" ht="20.100000000000001" customHeight="1">
      <c r="A26179" s="74" t="s">
        <v>25990</v>
      </c>
      <c r="B26179" s="79" t="s">
        <v>1898</v>
      </c>
    </row>
    <row r="26180" spans="1:2" s="1" customFormat="1" ht="20.100000000000001" customHeight="1">
      <c r="A26180" s="3" t="s">
        <v>25991</v>
      </c>
      <c r="B26180" s="14" t="s">
        <v>258</v>
      </c>
    </row>
    <row r="26181" spans="1:2" s="1" customFormat="1" ht="20.100000000000001" customHeight="1">
      <c r="A26181" s="3" t="s">
        <v>25992</v>
      </c>
      <c r="B26181" s="14" t="s">
        <v>166</v>
      </c>
    </row>
    <row r="26182" spans="1:2" ht="20.100000000000001" customHeight="1">
      <c r="A26182" s="74" t="s">
        <v>25993</v>
      </c>
      <c r="B26182" s="36" t="s">
        <v>1898</v>
      </c>
    </row>
    <row r="26183" spans="1:2" s="1" customFormat="1" ht="20.100000000000001" customHeight="1">
      <c r="A26183" s="3" t="s">
        <v>25994</v>
      </c>
      <c r="B26183" s="14" t="s">
        <v>258</v>
      </c>
    </row>
    <row r="26184" spans="1:2" ht="20.100000000000001" customHeight="1">
      <c r="A26184" s="74" t="s">
        <v>25995</v>
      </c>
      <c r="B26184" s="17" t="s">
        <v>1898</v>
      </c>
    </row>
    <row r="26185" spans="1:2" ht="20.100000000000001" customHeight="1">
      <c r="A26185" s="74" t="s">
        <v>25996</v>
      </c>
      <c r="B26185" s="17" t="s">
        <v>1898</v>
      </c>
    </row>
    <row r="26186" spans="1:2" s="1" customFormat="1" ht="20.100000000000001" customHeight="1">
      <c r="A26186" s="3" t="s">
        <v>25997</v>
      </c>
      <c r="B26186" s="14" t="s">
        <v>166</v>
      </c>
    </row>
    <row r="26187" spans="1:2" ht="20.100000000000001" customHeight="1">
      <c r="A26187" s="74" t="s">
        <v>25998</v>
      </c>
      <c r="B26187" s="17" t="s">
        <v>1898</v>
      </c>
    </row>
    <row r="26188" spans="1:2" ht="20.100000000000001" customHeight="1">
      <c r="A26188" s="74" t="s">
        <v>25999</v>
      </c>
      <c r="B26188" s="17" t="s">
        <v>1898</v>
      </c>
    </row>
    <row r="26189" spans="1:2" ht="20.100000000000001" customHeight="1">
      <c r="A26189" s="74" t="s">
        <v>26000</v>
      </c>
      <c r="B26189" s="17" t="s">
        <v>1898</v>
      </c>
    </row>
    <row r="26190" spans="1:2" s="1" customFormat="1" ht="20.100000000000001" customHeight="1">
      <c r="A26190" s="3" t="s">
        <v>26001</v>
      </c>
      <c r="B26190" s="14" t="s">
        <v>258</v>
      </c>
    </row>
    <row r="26191" spans="1:2" s="1" customFormat="1" ht="20.100000000000001" customHeight="1">
      <c r="A26191" s="3" t="s">
        <v>26002</v>
      </c>
      <c r="B26191" s="14" t="s">
        <v>166</v>
      </c>
    </row>
    <row r="26192" spans="1:2" s="1" customFormat="1" ht="20.100000000000001" customHeight="1">
      <c r="A26192" s="3" t="s">
        <v>26003</v>
      </c>
      <c r="B26192" s="14" t="s">
        <v>258</v>
      </c>
    </row>
    <row r="26193" spans="1:2" s="1" customFormat="1" ht="20.100000000000001" customHeight="1">
      <c r="A26193" s="3" t="s">
        <v>26004</v>
      </c>
      <c r="B26193" s="14" t="s">
        <v>258</v>
      </c>
    </row>
    <row r="26194" spans="1:2" ht="20.100000000000001" customHeight="1">
      <c r="A26194" s="74" t="s">
        <v>26005</v>
      </c>
      <c r="B26194" s="17" t="s">
        <v>1898</v>
      </c>
    </row>
    <row r="26195" spans="1:2" s="1" customFormat="1" ht="20.100000000000001" customHeight="1">
      <c r="A26195" s="3" t="s">
        <v>26006</v>
      </c>
      <c r="B26195" s="14" t="s">
        <v>166</v>
      </c>
    </row>
    <row r="26196" spans="1:2" ht="20.100000000000001" customHeight="1">
      <c r="A26196" s="74" t="s">
        <v>26007</v>
      </c>
      <c r="B26196" s="17" t="s">
        <v>1898</v>
      </c>
    </row>
    <row r="26197" spans="1:2" s="1" customFormat="1" ht="20.100000000000001" customHeight="1">
      <c r="A26197" s="3" t="s">
        <v>26008</v>
      </c>
      <c r="B26197" s="14" t="s">
        <v>258</v>
      </c>
    </row>
    <row r="26198" spans="1:2" s="1" customFormat="1" ht="20.100000000000001" customHeight="1">
      <c r="A26198" s="3" t="s">
        <v>26009</v>
      </c>
      <c r="B26198" s="14" t="s">
        <v>258</v>
      </c>
    </row>
    <row r="26199" spans="1:2" s="1" customFormat="1" ht="20.100000000000001" customHeight="1">
      <c r="A26199" s="3" t="s">
        <v>26010</v>
      </c>
      <c r="B26199" s="28" t="s">
        <v>258</v>
      </c>
    </row>
    <row r="26200" spans="1:2" s="1" customFormat="1" ht="20.100000000000001" customHeight="1">
      <c r="A26200" s="3" t="s">
        <v>26011</v>
      </c>
      <c r="B26200" s="14" t="s">
        <v>258</v>
      </c>
    </row>
    <row r="26201" spans="1:2" ht="20.100000000000001" customHeight="1">
      <c r="A26201" s="74" t="s">
        <v>26012</v>
      </c>
      <c r="B26201" s="17" t="s">
        <v>1898</v>
      </c>
    </row>
    <row r="26202" spans="1:2" s="1" customFormat="1" ht="20.100000000000001" customHeight="1">
      <c r="A26202" s="3" t="s">
        <v>26013</v>
      </c>
      <c r="B26202" s="14" t="s">
        <v>2660</v>
      </c>
    </row>
    <row r="26203" spans="1:2" ht="20.100000000000001" customHeight="1">
      <c r="A26203" s="74" t="s">
        <v>26014</v>
      </c>
      <c r="B26203" s="17" t="s">
        <v>1898</v>
      </c>
    </row>
    <row r="26204" spans="1:2" s="1" customFormat="1" ht="20.100000000000001" customHeight="1">
      <c r="A26204" s="3" t="s">
        <v>26015</v>
      </c>
      <c r="B26204" s="14" t="s">
        <v>166</v>
      </c>
    </row>
    <row r="26205" spans="1:2" s="1" customFormat="1" ht="20.100000000000001" customHeight="1">
      <c r="A26205" s="3" t="s">
        <v>26016</v>
      </c>
      <c r="B26205" s="37" t="s">
        <v>258</v>
      </c>
    </row>
    <row r="26206" spans="1:2" s="1" customFormat="1" ht="20.100000000000001" customHeight="1">
      <c r="A26206" s="3" t="s">
        <v>26017</v>
      </c>
      <c r="B26206" s="28" t="s">
        <v>166</v>
      </c>
    </row>
    <row r="26207" spans="1:2" s="1" customFormat="1" ht="20.100000000000001" customHeight="1">
      <c r="A26207" s="3" t="s">
        <v>26018</v>
      </c>
      <c r="B26207" s="6" t="s">
        <v>166</v>
      </c>
    </row>
    <row r="26208" spans="1:2" s="1" customFormat="1" ht="20.100000000000001" customHeight="1">
      <c r="A26208" s="3" t="s">
        <v>26019</v>
      </c>
      <c r="B26208" s="8" t="s">
        <v>258</v>
      </c>
    </row>
    <row r="26209" spans="1:2" ht="20.100000000000001" customHeight="1">
      <c r="A26209" s="74" t="s">
        <v>26020</v>
      </c>
      <c r="B26209" s="17" t="s">
        <v>1898</v>
      </c>
    </row>
    <row r="26210" spans="1:2" ht="20.100000000000001" customHeight="1">
      <c r="A26210" s="74" t="s">
        <v>26021</v>
      </c>
      <c r="B26210" s="17" t="s">
        <v>1898</v>
      </c>
    </row>
    <row r="26211" spans="1:2" s="1" customFormat="1" ht="20.100000000000001" customHeight="1">
      <c r="A26211" s="3" t="s">
        <v>26022</v>
      </c>
      <c r="B26211" s="8" t="s">
        <v>258</v>
      </c>
    </row>
    <row r="26212" spans="1:2" ht="20.100000000000001" customHeight="1">
      <c r="A26212" s="74" t="s">
        <v>26023</v>
      </c>
      <c r="B26212" s="76" t="s">
        <v>1898</v>
      </c>
    </row>
    <row r="26213" spans="1:2" s="1" customFormat="1" ht="20.100000000000001" customHeight="1">
      <c r="A26213" s="3" t="s">
        <v>26024</v>
      </c>
      <c r="B26213" s="14" t="s">
        <v>258</v>
      </c>
    </row>
    <row r="26214" spans="1:2" s="1" customFormat="1" ht="20.100000000000001" customHeight="1">
      <c r="A26214" s="3" t="s">
        <v>26025</v>
      </c>
      <c r="B26214" s="14" t="s">
        <v>166</v>
      </c>
    </row>
    <row r="26215" spans="1:2" s="1" customFormat="1" ht="20.100000000000001" customHeight="1">
      <c r="A26215" s="3" t="s">
        <v>26026</v>
      </c>
      <c r="B26215" s="14" t="s">
        <v>258</v>
      </c>
    </row>
    <row r="26216" spans="1:2" s="1" customFormat="1" ht="20.100000000000001" customHeight="1">
      <c r="A26216" s="3" t="s">
        <v>26027</v>
      </c>
      <c r="B26216" s="14" t="s">
        <v>166</v>
      </c>
    </row>
    <row r="26217" spans="1:2" s="1" customFormat="1" ht="20.100000000000001" customHeight="1">
      <c r="A26217" s="3" t="s">
        <v>26028</v>
      </c>
      <c r="B26217" s="14" t="s">
        <v>166</v>
      </c>
    </row>
    <row r="26218" spans="1:2" s="1" customFormat="1" ht="20.100000000000001" customHeight="1">
      <c r="A26218" s="3" t="s">
        <v>26029</v>
      </c>
      <c r="B26218" s="14" t="s">
        <v>1905</v>
      </c>
    </row>
    <row r="26219" spans="1:2" s="1" customFormat="1" ht="20.100000000000001" customHeight="1">
      <c r="A26219" s="3" t="s">
        <v>26030</v>
      </c>
      <c r="B26219" s="14" t="s">
        <v>13285</v>
      </c>
    </row>
    <row r="26220" spans="1:2" s="1" customFormat="1" ht="20.100000000000001" customHeight="1">
      <c r="A26220" s="3" t="s">
        <v>26031</v>
      </c>
      <c r="B26220" s="14" t="s">
        <v>166</v>
      </c>
    </row>
    <row r="26221" spans="1:2" s="1" customFormat="1" ht="20.100000000000001" customHeight="1">
      <c r="A26221" s="3" t="s">
        <v>26032</v>
      </c>
      <c r="B26221" s="8" t="s">
        <v>258</v>
      </c>
    </row>
    <row r="26222" spans="1:2" s="1" customFormat="1" ht="20.100000000000001" customHeight="1">
      <c r="A26222" s="3" t="s">
        <v>26033</v>
      </c>
      <c r="B26222" s="14" t="s">
        <v>258</v>
      </c>
    </row>
    <row r="26223" spans="1:2" s="1" customFormat="1" ht="20.100000000000001" customHeight="1">
      <c r="A26223" s="3" t="s">
        <v>26034</v>
      </c>
      <c r="B26223" s="14" t="s">
        <v>166</v>
      </c>
    </row>
    <row r="26224" spans="1:2" ht="20.100000000000001" customHeight="1">
      <c r="A26224" s="74" t="s">
        <v>26035</v>
      </c>
      <c r="B26224" s="76" t="s">
        <v>1898</v>
      </c>
    </row>
    <row r="26225" spans="1:2" s="1" customFormat="1" ht="20.100000000000001" customHeight="1">
      <c r="A26225" s="3" t="s">
        <v>26036</v>
      </c>
      <c r="B26225" s="14" t="s">
        <v>258</v>
      </c>
    </row>
    <row r="26226" spans="1:2" ht="20.100000000000001" customHeight="1">
      <c r="A26226" s="74" t="s">
        <v>26037</v>
      </c>
      <c r="B26226" s="17" t="s">
        <v>1898</v>
      </c>
    </row>
    <row r="26227" spans="1:2" ht="20.100000000000001" customHeight="1">
      <c r="A26227" s="74" t="s">
        <v>26038</v>
      </c>
      <c r="B26227" s="17" t="s">
        <v>1898</v>
      </c>
    </row>
    <row r="26228" spans="1:2" s="1" customFormat="1" ht="20.100000000000001" customHeight="1">
      <c r="A26228" s="3" t="s">
        <v>26039</v>
      </c>
      <c r="B26228" s="14" t="s">
        <v>258</v>
      </c>
    </row>
    <row r="26229" spans="1:2" s="1" customFormat="1" ht="20.100000000000001" customHeight="1">
      <c r="A26229" s="3" t="s">
        <v>26040</v>
      </c>
      <c r="B26229" s="8" t="s">
        <v>258</v>
      </c>
    </row>
    <row r="26230" spans="1:2" s="1" customFormat="1" ht="20.100000000000001" customHeight="1">
      <c r="A26230" s="3" t="s">
        <v>26041</v>
      </c>
      <c r="B26230" s="14" t="s">
        <v>2665</v>
      </c>
    </row>
    <row r="26231" spans="1:2" s="1" customFormat="1" ht="20.100000000000001" customHeight="1">
      <c r="A26231" s="3" t="s">
        <v>26042</v>
      </c>
      <c r="B26231" s="14" t="s">
        <v>2665</v>
      </c>
    </row>
    <row r="26232" spans="1:2" s="1" customFormat="1" ht="20.100000000000001" customHeight="1">
      <c r="A26232" s="3" t="s">
        <v>26043</v>
      </c>
      <c r="B26232" s="14" t="s">
        <v>166</v>
      </c>
    </row>
    <row r="26233" spans="1:2" s="1" customFormat="1" ht="20.100000000000001" customHeight="1">
      <c r="A26233" s="3" t="s">
        <v>26044</v>
      </c>
      <c r="B26233" s="14" t="s">
        <v>1905</v>
      </c>
    </row>
    <row r="26234" spans="1:2" s="1" customFormat="1" ht="20.100000000000001" customHeight="1">
      <c r="A26234" s="3" t="s">
        <v>26045</v>
      </c>
      <c r="B26234" s="14" t="s">
        <v>258</v>
      </c>
    </row>
    <row r="26235" spans="1:2" s="1" customFormat="1" ht="20.100000000000001" customHeight="1">
      <c r="A26235" s="3" t="s">
        <v>26046</v>
      </c>
      <c r="B26235" s="14" t="s">
        <v>258</v>
      </c>
    </row>
    <row r="26236" spans="1:2" s="1" customFormat="1" ht="20.100000000000001" customHeight="1">
      <c r="A26236" s="3" t="s">
        <v>26047</v>
      </c>
      <c r="B26236" s="14" t="s">
        <v>2660</v>
      </c>
    </row>
    <row r="26237" spans="1:2" s="1" customFormat="1" ht="20.100000000000001" customHeight="1">
      <c r="A26237" s="3" t="s">
        <v>26048</v>
      </c>
      <c r="B26237" s="14" t="s">
        <v>258</v>
      </c>
    </row>
    <row r="26238" spans="1:2" s="1" customFormat="1" ht="20.100000000000001" customHeight="1">
      <c r="A26238" s="3" t="s">
        <v>26049</v>
      </c>
      <c r="B26238" s="14" t="s">
        <v>166</v>
      </c>
    </row>
    <row r="26239" spans="1:2" s="1" customFormat="1" ht="20.100000000000001" customHeight="1">
      <c r="A26239" s="3" t="s">
        <v>26050</v>
      </c>
      <c r="B26239" s="14" t="s">
        <v>1905</v>
      </c>
    </row>
    <row r="26240" spans="1:2" ht="20.100000000000001" customHeight="1">
      <c r="A26240" s="74" t="s">
        <v>26051</v>
      </c>
      <c r="B26240" s="17" t="s">
        <v>1898</v>
      </c>
    </row>
    <row r="26241" spans="1:2" s="1" customFormat="1" ht="20.100000000000001" customHeight="1">
      <c r="A26241" s="3" t="s">
        <v>26052</v>
      </c>
      <c r="B26241" s="14" t="s">
        <v>258</v>
      </c>
    </row>
    <row r="26242" spans="1:2" ht="20.100000000000001" customHeight="1">
      <c r="A26242" s="74" t="s">
        <v>26053</v>
      </c>
      <c r="B26242" s="78" t="s">
        <v>1898</v>
      </c>
    </row>
    <row r="26243" spans="1:2" s="1" customFormat="1" ht="20.100000000000001" customHeight="1">
      <c r="A26243" s="3" t="s">
        <v>26054</v>
      </c>
      <c r="B26243" s="14" t="s">
        <v>166</v>
      </c>
    </row>
    <row r="26244" spans="1:2" s="1" customFormat="1" ht="20.100000000000001" customHeight="1">
      <c r="A26244" s="3" t="s">
        <v>26055</v>
      </c>
      <c r="B26244" s="14" t="s">
        <v>166</v>
      </c>
    </row>
    <row r="26245" spans="1:2" s="1" customFormat="1" ht="20.100000000000001" customHeight="1">
      <c r="A26245" s="3" t="s">
        <v>26056</v>
      </c>
      <c r="B26245" s="14" t="s">
        <v>258</v>
      </c>
    </row>
    <row r="26246" spans="1:2" s="1" customFormat="1" ht="20.100000000000001" customHeight="1">
      <c r="A26246" s="3" t="s">
        <v>26057</v>
      </c>
      <c r="B26246" s="14" t="s">
        <v>258</v>
      </c>
    </row>
    <row r="26247" spans="1:2" s="1" customFormat="1" ht="20.100000000000001" customHeight="1">
      <c r="A26247" s="3" t="s">
        <v>26058</v>
      </c>
      <c r="B26247" s="14" t="s">
        <v>166</v>
      </c>
    </row>
    <row r="26248" spans="1:2" s="1" customFormat="1" ht="20.100000000000001" customHeight="1">
      <c r="A26248" s="3" t="s">
        <v>26059</v>
      </c>
      <c r="B26248" s="14" t="s">
        <v>258</v>
      </c>
    </row>
    <row r="26249" spans="1:2" s="1" customFormat="1" ht="20.100000000000001" customHeight="1">
      <c r="A26249" s="3" t="s">
        <v>26060</v>
      </c>
      <c r="B26249" s="14" t="s">
        <v>258</v>
      </c>
    </row>
    <row r="26250" spans="1:2" s="1" customFormat="1" ht="20.100000000000001" customHeight="1">
      <c r="A26250" s="3" t="s">
        <v>26061</v>
      </c>
      <c r="B26250" s="14" t="s">
        <v>258</v>
      </c>
    </row>
    <row r="26251" spans="1:2" s="1" customFormat="1" ht="20.100000000000001" customHeight="1">
      <c r="A26251" s="3" t="s">
        <v>26062</v>
      </c>
      <c r="B26251" s="14" t="s">
        <v>166</v>
      </c>
    </row>
    <row r="26252" spans="1:2" s="1" customFormat="1" ht="20.100000000000001" customHeight="1">
      <c r="A26252" s="3" t="s">
        <v>26063</v>
      </c>
      <c r="B26252" s="14" t="s">
        <v>166</v>
      </c>
    </row>
    <row r="26253" spans="1:2" ht="20.100000000000001" customHeight="1">
      <c r="A26253" s="74" t="s">
        <v>26064</v>
      </c>
      <c r="B26253" s="17" t="s">
        <v>1898</v>
      </c>
    </row>
    <row r="26254" spans="1:2" s="1" customFormat="1" ht="20.100000000000001" customHeight="1">
      <c r="A26254" s="3" t="s">
        <v>26065</v>
      </c>
      <c r="B26254" s="8" t="s">
        <v>258</v>
      </c>
    </row>
    <row r="26255" spans="1:2" s="1" customFormat="1" ht="20.100000000000001" customHeight="1">
      <c r="A26255" s="3" t="s">
        <v>26066</v>
      </c>
      <c r="B26255" s="14" t="s">
        <v>258</v>
      </c>
    </row>
    <row r="26256" spans="1:2" s="1" customFormat="1" ht="20.100000000000001" customHeight="1">
      <c r="A26256" s="3" t="s">
        <v>26067</v>
      </c>
      <c r="B26256" s="14" t="s">
        <v>258</v>
      </c>
    </row>
    <row r="26257" spans="1:2" ht="20.100000000000001" customHeight="1">
      <c r="A26257" s="74" t="s">
        <v>26068</v>
      </c>
      <c r="B26257" s="17" t="s">
        <v>1898</v>
      </c>
    </row>
    <row r="26258" spans="1:2" s="1" customFormat="1" ht="20.100000000000001" customHeight="1">
      <c r="A26258" s="3" t="s">
        <v>26069</v>
      </c>
      <c r="B26258" s="14" t="s">
        <v>166</v>
      </c>
    </row>
    <row r="26259" spans="1:2" ht="20.100000000000001" customHeight="1">
      <c r="A26259" s="74" t="s">
        <v>26070</v>
      </c>
      <c r="B26259" s="17" t="s">
        <v>1898</v>
      </c>
    </row>
    <row r="26260" spans="1:2" ht="20.100000000000001" customHeight="1">
      <c r="A26260" s="74" t="s">
        <v>26071</v>
      </c>
      <c r="B26260" s="17" t="s">
        <v>1898</v>
      </c>
    </row>
    <row r="26261" spans="1:2" s="1" customFormat="1" ht="20.100000000000001" customHeight="1">
      <c r="A26261" s="3" t="s">
        <v>26072</v>
      </c>
      <c r="B26261" s="28" t="s">
        <v>258</v>
      </c>
    </row>
    <row r="26262" spans="1:2" ht="20.100000000000001" customHeight="1">
      <c r="A26262" s="74" t="s">
        <v>26073</v>
      </c>
      <c r="B26262" s="79" t="s">
        <v>1898</v>
      </c>
    </row>
    <row r="26263" spans="1:2" s="1" customFormat="1" ht="20.100000000000001" customHeight="1">
      <c r="A26263" s="3" t="s">
        <v>5705</v>
      </c>
      <c r="B26263" s="28" t="s">
        <v>166</v>
      </c>
    </row>
    <row r="26264" spans="1:2" s="1" customFormat="1" ht="20.100000000000001" customHeight="1">
      <c r="A26264" s="3" t="s">
        <v>26074</v>
      </c>
      <c r="B26264" s="14" t="s">
        <v>258</v>
      </c>
    </row>
    <row r="26265" spans="1:2" s="1" customFormat="1" ht="20.100000000000001" customHeight="1">
      <c r="A26265" s="3" t="s">
        <v>26075</v>
      </c>
      <c r="B26265" s="39" t="s">
        <v>258</v>
      </c>
    </row>
    <row r="26266" spans="1:2" s="1" customFormat="1" ht="20.100000000000001" customHeight="1">
      <c r="A26266" s="3" t="s">
        <v>26076</v>
      </c>
      <c r="B26266" s="14" t="s">
        <v>258</v>
      </c>
    </row>
    <row r="26267" spans="1:2" ht="20.100000000000001" customHeight="1">
      <c r="A26267" s="74" t="s">
        <v>26077</v>
      </c>
      <c r="B26267" s="17" t="s">
        <v>1898</v>
      </c>
    </row>
    <row r="26268" spans="1:2" s="1" customFormat="1" ht="20.100000000000001" customHeight="1">
      <c r="A26268" s="3" t="s">
        <v>26078</v>
      </c>
      <c r="B26268" s="14" t="s">
        <v>166</v>
      </c>
    </row>
    <row r="26269" spans="1:2" s="1" customFormat="1" ht="20.100000000000001" customHeight="1">
      <c r="A26269" s="3" t="s">
        <v>26079</v>
      </c>
      <c r="B26269" s="14" t="s">
        <v>166</v>
      </c>
    </row>
    <row r="26270" spans="1:2" s="1" customFormat="1" ht="20.100000000000001" customHeight="1">
      <c r="A26270" s="3" t="s">
        <v>26080</v>
      </c>
      <c r="B26270" s="28" t="s">
        <v>258</v>
      </c>
    </row>
    <row r="26271" spans="1:2" s="1" customFormat="1" ht="20.100000000000001" customHeight="1">
      <c r="A26271" s="3" t="s">
        <v>26081</v>
      </c>
      <c r="B26271" s="28" t="s">
        <v>2658</v>
      </c>
    </row>
    <row r="26272" spans="1:2" s="1" customFormat="1" ht="20.100000000000001" customHeight="1">
      <c r="A26272" s="3" t="s">
        <v>26082</v>
      </c>
      <c r="B26272" s="14" t="s">
        <v>2665</v>
      </c>
    </row>
    <row r="26273" spans="1:2" s="1" customFormat="1" ht="20.100000000000001" customHeight="1">
      <c r="A26273" s="3" t="s">
        <v>26083</v>
      </c>
      <c r="B26273" s="14" t="s">
        <v>166</v>
      </c>
    </row>
    <row r="26274" spans="1:2" s="1" customFormat="1" ht="20.100000000000001" customHeight="1">
      <c r="A26274" s="3" t="s">
        <v>26084</v>
      </c>
      <c r="B26274" s="14" t="s">
        <v>258</v>
      </c>
    </row>
    <row r="26275" spans="1:2" s="1" customFormat="1" ht="20.100000000000001" customHeight="1">
      <c r="A26275" s="3" t="s">
        <v>26085</v>
      </c>
      <c r="B26275" s="14" t="s">
        <v>258</v>
      </c>
    </row>
    <row r="26276" spans="1:2" s="1" customFormat="1" ht="20.100000000000001" customHeight="1">
      <c r="A26276" s="3" t="s">
        <v>26086</v>
      </c>
      <c r="B26276" s="14" t="s">
        <v>166</v>
      </c>
    </row>
    <row r="26277" spans="1:2" s="1" customFormat="1" ht="20.100000000000001" customHeight="1">
      <c r="A26277" s="3" t="s">
        <v>26087</v>
      </c>
      <c r="B26277" s="14" t="s">
        <v>166</v>
      </c>
    </row>
    <row r="26278" spans="1:2" s="1" customFormat="1" ht="20.100000000000001" customHeight="1">
      <c r="A26278" s="3" t="s">
        <v>26088</v>
      </c>
      <c r="B26278" s="14" t="s">
        <v>2660</v>
      </c>
    </row>
    <row r="26279" spans="1:2" s="1" customFormat="1" ht="20.100000000000001" customHeight="1">
      <c r="A26279" s="3" t="s">
        <v>26089</v>
      </c>
      <c r="B26279" s="14" t="s">
        <v>258</v>
      </c>
    </row>
    <row r="26280" spans="1:2" s="1" customFormat="1" ht="20.100000000000001" customHeight="1">
      <c r="A26280" s="3" t="s">
        <v>26090</v>
      </c>
      <c r="B26280" s="14" t="s">
        <v>166</v>
      </c>
    </row>
    <row r="26281" spans="1:2" s="1" customFormat="1" ht="20.100000000000001" customHeight="1">
      <c r="A26281" s="3" t="s">
        <v>26091</v>
      </c>
      <c r="B26281" s="14" t="s">
        <v>166</v>
      </c>
    </row>
    <row r="26282" spans="1:2" s="1" customFormat="1" ht="20.100000000000001" customHeight="1">
      <c r="A26282" s="3" t="s">
        <v>26092</v>
      </c>
      <c r="B26282" s="8" t="s">
        <v>166</v>
      </c>
    </row>
    <row r="26283" spans="1:2" s="1" customFormat="1" ht="20.100000000000001" customHeight="1">
      <c r="A26283" s="3" t="s">
        <v>26093</v>
      </c>
      <c r="B26283" s="14" t="s">
        <v>166</v>
      </c>
    </row>
    <row r="26284" spans="1:2" ht="20.100000000000001" customHeight="1">
      <c r="A26284" s="74" t="s">
        <v>26094</v>
      </c>
      <c r="B26284" s="17" t="s">
        <v>1898</v>
      </c>
    </row>
    <row r="26285" spans="1:2" s="1" customFormat="1" ht="20.100000000000001" customHeight="1">
      <c r="A26285" s="3" t="s">
        <v>26095</v>
      </c>
      <c r="B26285" s="14" t="s">
        <v>166</v>
      </c>
    </row>
    <row r="26286" spans="1:2" ht="20.100000000000001" customHeight="1">
      <c r="A26286" s="74" t="s">
        <v>26096</v>
      </c>
      <c r="B26286" s="17" t="s">
        <v>1898</v>
      </c>
    </row>
    <row r="26287" spans="1:2" s="1" customFormat="1" ht="20.100000000000001" customHeight="1">
      <c r="A26287" s="3" t="s">
        <v>26097</v>
      </c>
      <c r="B26287" s="14" t="s">
        <v>166</v>
      </c>
    </row>
    <row r="26288" spans="1:2" s="1" customFormat="1" ht="20.100000000000001" customHeight="1">
      <c r="A26288" s="3" t="s">
        <v>26098</v>
      </c>
      <c r="B26288" s="14" t="s">
        <v>258</v>
      </c>
    </row>
    <row r="26289" spans="1:2" s="1" customFormat="1" ht="20.100000000000001" customHeight="1">
      <c r="A26289" s="3" t="s">
        <v>26099</v>
      </c>
      <c r="B26289" s="14" t="s">
        <v>166</v>
      </c>
    </row>
    <row r="26290" spans="1:2" s="1" customFormat="1" ht="20.100000000000001" customHeight="1">
      <c r="A26290" s="3" t="s">
        <v>26100</v>
      </c>
      <c r="B26290" s="28" t="s">
        <v>258</v>
      </c>
    </row>
    <row r="26291" spans="1:2" ht="20.100000000000001" customHeight="1">
      <c r="A26291" s="74" t="s">
        <v>26101</v>
      </c>
      <c r="B26291" s="17" t="s">
        <v>1898</v>
      </c>
    </row>
    <row r="26292" spans="1:2" ht="20.100000000000001" customHeight="1">
      <c r="A26292" s="74" t="s">
        <v>26102</v>
      </c>
      <c r="B26292" s="17" t="s">
        <v>1898</v>
      </c>
    </row>
    <row r="26293" spans="1:2" s="1" customFormat="1" ht="20.100000000000001" customHeight="1">
      <c r="A26293" s="3" t="s">
        <v>26103</v>
      </c>
      <c r="B26293" s="14" t="s">
        <v>2660</v>
      </c>
    </row>
    <row r="26294" spans="1:2" s="1" customFormat="1" ht="20.100000000000001" customHeight="1">
      <c r="A26294" s="3" t="s">
        <v>26104</v>
      </c>
      <c r="B26294" s="14" t="s">
        <v>258</v>
      </c>
    </row>
    <row r="26295" spans="1:2" ht="20.100000000000001" customHeight="1">
      <c r="A26295" s="74" t="s">
        <v>26105</v>
      </c>
      <c r="B26295" s="17" t="s">
        <v>1898</v>
      </c>
    </row>
    <row r="26296" spans="1:2" s="1" customFormat="1" ht="20.100000000000001" customHeight="1">
      <c r="A26296" s="3" t="s">
        <v>26106</v>
      </c>
      <c r="B26296" s="14" t="s">
        <v>258</v>
      </c>
    </row>
    <row r="26297" spans="1:2" s="1" customFormat="1" ht="20.100000000000001" customHeight="1">
      <c r="A26297" s="3" t="s">
        <v>26107</v>
      </c>
      <c r="B26297" s="8" t="s">
        <v>1905</v>
      </c>
    </row>
    <row r="26298" spans="1:2" ht="20.100000000000001" customHeight="1">
      <c r="A26298" s="74" t="s">
        <v>26108</v>
      </c>
      <c r="B26298" s="17" t="s">
        <v>1898</v>
      </c>
    </row>
    <row r="26299" spans="1:2" s="1" customFormat="1" ht="20.100000000000001" customHeight="1">
      <c r="A26299" s="3" t="s">
        <v>26109</v>
      </c>
      <c r="B26299" s="14" t="s">
        <v>166</v>
      </c>
    </row>
    <row r="26300" spans="1:2" s="1" customFormat="1" ht="20.100000000000001" customHeight="1">
      <c r="A26300" s="3" t="s">
        <v>26110</v>
      </c>
      <c r="B26300" s="28" t="s">
        <v>258</v>
      </c>
    </row>
    <row r="26301" spans="1:2" ht="20.100000000000001" customHeight="1">
      <c r="A26301" s="74" t="s">
        <v>26111</v>
      </c>
      <c r="B26301" s="17" t="s">
        <v>1898</v>
      </c>
    </row>
    <row r="26302" spans="1:2" s="1" customFormat="1" ht="20.100000000000001" customHeight="1">
      <c r="A26302" s="3" t="s">
        <v>26112</v>
      </c>
      <c r="B26302" s="23" t="s">
        <v>166</v>
      </c>
    </row>
    <row r="26303" spans="1:2" s="1" customFormat="1" ht="20.100000000000001" customHeight="1">
      <c r="A26303" s="3" t="s">
        <v>26113</v>
      </c>
      <c r="B26303" s="14" t="s">
        <v>166</v>
      </c>
    </row>
    <row r="26304" spans="1:2" s="1" customFormat="1" ht="20.100000000000001" customHeight="1">
      <c r="A26304" s="3" t="s">
        <v>26114</v>
      </c>
      <c r="B26304" s="14" t="s">
        <v>166</v>
      </c>
    </row>
    <row r="26305" spans="1:2" ht="20.100000000000001" customHeight="1">
      <c r="A26305" s="74" t="s">
        <v>26115</v>
      </c>
      <c r="B26305" s="17" t="s">
        <v>1898</v>
      </c>
    </row>
    <row r="26306" spans="1:2" s="1" customFormat="1" ht="20.100000000000001" customHeight="1">
      <c r="A26306" s="3" t="s">
        <v>26116</v>
      </c>
      <c r="B26306" s="14" t="s">
        <v>258</v>
      </c>
    </row>
    <row r="26307" spans="1:2" ht="20.100000000000001" customHeight="1">
      <c r="A26307" s="74" t="s">
        <v>26117</v>
      </c>
      <c r="B26307" s="17" t="s">
        <v>1898</v>
      </c>
    </row>
    <row r="26308" spans="1:2" ht="20.100000000000001" customHeight="1">
      <c r="A26308" s="74" t="s">
        <v>26118</v>
      </c>
      <c r="B26308" s="76" t="s">
        <v>1898</v>
      </c>
    </row>
    <row r="26309" spans="1:2" s="1" customFormat="1" ht="20.100000000000001" customHeight="1">
      <c r="A26309" s="3" t="s">
        <v>26119</v>
      </c>
      <c r="B26309" s="14" t="s">
        <v>258</v>
      </c>
    </row>
    <row r="26310" spans="1:2" s="1" customFormat="1" ht="20.100000000000001" customHeight="1">
      <c r="A26310" s="3" t="s">
        <v>26120</v>
      </c>
      <c r="B26310" s="14" t="s">
        <v>258</v>
      </c>
    </row>
    <row r="26311" spans="1:2" ht="20.100000000000001" customHeight="1">
      <c r="A26311" s="74" t="s">
        <v>26121</v>
      </c>
      <c r="B26311" s="83" t="s">
        <v>1898</v>
      </c>
    </row>
    <row r="26312" spans="1:2" ht="20.100000000000001" customHeight="1">
      <c r="A26312" s="74" t="s">
        <v>26122</v>
      </c>
      <c r="B26312" s="17" t="s">
        <v>1898</v>
      </c>
    </row>
    <row r="26313" spans="1:2" s="1" customFormat="1" ht="20.100000000000001" customHeight="1">
      <c r="A26313" s="3" t="s">
        <v>26123</v>
      </c>
      <c r="B26313" s="14" t="s">
        <v>166</v>
      </c>
    </row>
    <row r="26314" spans="1:2" s="1" customFormat="1" ht="20.100000000000001" customHeight="1">
      <c r="A26314" s="3" t="s">
        <v>26124</v>
      </c>
      <c r="B26314" s="28" t="s">
        <v>166</v>
      </c>
    </row>
    <row r="26315" spans="1:2" s="1" customFormat="1" ht="20.100000000000001" customHeight="1">
      <c r="A26315" s="3" t="s">
        <v>26125</v>
      </c>
      <c r="B26315" s="14" t="s">
        <v>166</v>
      </c>
    </row>
    <row r="26316" spans="1:2" s="1" customFormat="1" ht="20.100000000000001" customHeight="1">
      <c r="A26316" s="3" t="s">
        <v>26126</v>
      </c>
      <c r="B26316" s="14" t="s">
        <v>258</v>
      </c>
    </row>
    <row r="26317" spans="1:2" s="1" customFormat="1" ht="20.100000000000001" customHeight="1">
      <c r="A26317" s="3" t="s">
        <v>26127</v>
      </c>
      <c r="B26317" s="14" t="s">
        <v>258</v>
      </c>
    </row>
    <row r="26318" spans="1:2" s="1" customFormat="1" ht="20.100000000000001" customHeight="1">
      <c r="A26318" s="3" t="s">
        <v>26128</v>
      </c>
      <c r="B26318" s="14" t="s">
        <v>166</v>
      </c>
    </row>
    <row r="26319" spans="1:2" ht="20.100000000000001" customHeight="1">
      <c r="A26319" s="74" t="s">
        <v>26129</v>
      </c>
      <c r="B26319" s="76" t="s">
        <v>1898</v>
      </c>
    </row>
    <row r="26320" spans="1:2" s="1" customFormat="1" ht="20.100000000000001" customHeight="1">
      <c r="A26320" s="3" t="s">
        <v>26130</v>
      </c>
      <c r="B26320" s="14" t="s">
        <v>258</v>
      </c>
    </row>
    <row r="26321" spans="1:2" s="1" customFormat="1" ht="20.100000000000001" customHeight="1">
      <c r="A26321" s="3" t="s">
        <v>26131</v>
      </c>
      <c r="B26321" s="14" t="s">
        <v>258</v>
      </c>
    </row>
    <row r="26322" spans="1:2" s="1" customFormat="1" ht="20.100000000000001" customHeight="1">
      <c r="A26322" s="3" t="s">
        <v>26132</v>
      </c>
      <c r="B26322" s="8" t="s">
        <v>258</v>
      </c>
    </row>
    <row r="26323" spans="1:2" s="1" customFormat="1" ht="20.100000000000001" customHeight="1">
      <c r="A26323" s="3" t="s">
        <v>26133</v>
      </c>
      <c r="B26323" s="14" t="s">
        <v>166</v>
      </c>
    </row>
    <row r="26324" spans="1:2" ht="20.100000000000001" customHeight="1">
      <c r="A26324" s="74" t="s">
        <v>26134</v>
      </c>
      <c r="B26324" s="17" t="s">
        <v>1898</v>
      </c>
    </row>
    <row r="26325" spans="1:2" ht="20.100000000000001" customHeight="1">
      <c r="A26325" s="74" t="s">
        <v>26135</v>
      </c>
      <c r="B26325" s="17" t="s">
        <v>1898</v>
      </c>
    </row>
    <row r="26326" spans="1:2" s="1" customFormat="1" ht="20.100000000000001" customHeight="1">
      <c r="A26326" s="3" t="s">
        <v>26136</v>
      </c>
      <c r="B26326" s="8" t="s">
        <v>166</v>
      </c>
    </row>
    <row r="26327" spans="1:2" s="1" customFormat="1" ht="20.100000000000001" customHeight="1">
      <c r="A26327" s="3" t="s">
        <v>26137</v>
      </c>
      <c r="B26327" s="8" t="s">
        <v>258</v>
      </c>
    </row>
    <row r="26328" spans="1:2" s="1" customFormat="1" ht="20.100000000000001" customHeight="1">
      <c r="A26328" s="3" t="s">
        <v>26138</v>
      </c>
      <c r="B26328" s="14" t="s">
        <v>258</v>
      </c>
    </row>
    <row r="26329" spans="1:2" s="1" customFormat="1" ht="20.100000000000001" customHeight="1">
      <c r="A26329" s="3" t="s">
        <v>26139</v>
      </c>
      <c r="B26329" s="14" t="s">
        <v>258</v>
      </c>
    </row>
    <row r="26330" spans="1:2" s="1" customFormat="1" ht="20.100000000000001" customHeight="1">
      <c r="A26330" s="3" t="s">
        <v>26140</v>
      </c>
      <c r="B26330" s="14" t="s">
        <v>166</v>
      </c>
    </row>
    <row r="26331" spans="1:2" s="1" customFormat="1" ht="20.100000000000001" customHeight="1">
      <c r="A26331" s="3" t="s">
        <v>26141</v>
      </c>
      <c r="B26331" s="14" t="s">
        <v>166</v>
      </c>
    </row>
    <row r="26332" spans="1:2" ht="20.100000000000001" customHeight="1">
      <c r="A26332" s="74" t="s">
        <v>26142</v>
      </c>
      <c r="B26332" s="17" t="s">
        <v>1898</v>
      </c>
    </row>
    <row r="26333" spans="1:2" s="1" customFormat="1" ht="20.100000000000001" customHeight="1">
      <c r="A26333" s="3" t="s">
        <v>26143</v>
      </c>
      <c r="B26333" s="14" t="s">
        <v>258</v>
      </c>
    </row>
    <row r="26334" spans="1:2" s="1" customFormat="1" ht="20.100000000000001" customHeight="1">
      <c r="A26334" s="3" t="s">
        <v>26144</v>
      </c>
      <c r="B26334" s="28" t="s">
        <v>2660</v>
      </c>
    </row>
    <row r="26335" spans="1:2" ht="20.100000000000001" customHeight="1">
      <c r="A26335" s="74" t="s">
        <v>26145</v>
      </c>
      <c r="B26335" s="17" t="s">
        <v>1898</v>
      </c>
    </row>
    <row r="26336" spans="1:2" s="1" customFormat="1" ht="20.100000000000001" customHeight="1">
      <c r="A26336" s="3" t="s">
        <v>26146</v>
      </c>
      <c r="B26336" s="14" t="s">
        <v>258</v>
      </c>
    </row>
    <row r="26337" spans="1:2" s="1" customFormat="1" ht="20.100000000000001" customHeight="1">
      <c r="A26337" s="3" t="s">
        <v>26147</v>
      </c>
      <c r="B26337" s="14" t="s">
        <v>258</v>
      </c>
    </row>
    <row r="26338" spans="1:2" ht="20.100000000000001" customHeight="1">
      <c r="A26338" s="74" t="s">
        <v>26148</v>
      </c>
      <c r="B26338" s="17" t="s">
        <v>1898</v>
      </c>
    </row>
    <row r="26339" spans="1:2" ht="20.100000000000001" customHeight="1">
      <c r="A26339" s="74" t="s">
        <v>26149</v>
      </c>
      <c r="B26339" s="17" t="s">
        <v>1898</v>
      </c>
    </row>
    <row r="26340" spans="1:2" ht="20.100000000000001" customHeight="1">
      <c r="A26340" s="74" t="s">
        <v>26150</v>
      </c>
      <c r="B26340" s="17" t="s">
        <v>1898</v>
      </c>
    </row>
    <row r="26341" spans="1:2" ht="20.100000000000001" customHeight="1">
      <c r="A26341" s="74" t="s">
        <v>26151</v>
      </c>
      <c r="B26341" s="76" t="s">
        <v>1898</v>
      </c>
    </row>
    <row r="26342" spans="1:2" ht="20.100000000000001" customHeight="1">
      <c r="A26342" s="74" t="s">
        <v>26152</v>
      </c>
      <c r="B26342" s="17" t="s">
        <v>1898</v>
      </c>
    </row>
    <row r="26343" spans="1:2" s="1" customFormat="1" ht="20.100000000000001" customHeight="1">
      <c r="A26343" s="3" t="s">
        <v>26153</v>
      </c>
      <c r="B26343" s="6" t="s">
        <v>166</v>
      </c>
    </row>
    <row r="26344" spans="1:2" s="1" customFormat="1" ht="20.100000000000001" customHeight="1">
      <c r="A26344" s="3" t="s">
        <v>26154</v>
      </c>
      <c r="B26344" s="14" t="s">
        <v>166</v>
      </c>
    </row>
    <row r="26345" spans="1:2" s="1" customFormat="1" ht="20.100000000000001" customHeight="1">
      <c r="A26345" s="3" t="s">
        <v>26155</v>
      </c>
      <c r="B26345" s="14" t="s">
        <v>166</v>
      </c>
    </row>
    <row r="26346" spans="1:2" ht="20.100000000000001" customHeight="1">
      <c r="A26346" s="74" t="s">
        <v>26156</v>
      </c>
      <c r="B26346" s="76" t="s">
        <v>1898</v>
      </c>
    </row>
    <row r="26347" spans="1:2" ht="20.100000000000001" customHeight="1">
      <c r="A26347" s="74" t="s">
        <v>26157</v>
      </c>
      <c r="B26347" s="17" t="s">
        <v>1898</v>
      </c>
    </row>
    <row r="26348" spans="1:2" s="1" customFormat="1" ht="20.100000000000001" customHeight="1">
      <c r="A26348" s="3" t="s">
        <v>26158</v>
      </c>
      <c r="B26348" s="14" t="s">
        <v>2665</v>
      </c>
    </row>
    <row r="26349" spans="1:2" s="1" customFormat="1" ht="20.100000000000001" customHeight="1">
      <c r="A26349" s="3" t="s">
        <v>26159</v>
      </c>
      <c r="B26349" s="14" t="s">
        <v>258</v>
      </c>
    </row>
    <row r="26350" spans="1:2" s="1" customFormat="1" ht="20.100000000000001" customHeight="1">
      <c r="A26350" s="3" t="s">
        <v>26160</v>
      </c>
      <c r="B26350" s="14" t="s">
        <v>2660</v>
      </c>
    </row>
    <row r="26351" spans="1:2" s="1" customFormat="1" ht="20.100000000000001" customHeight="1">
      <c r="A26351" s="3" t="s">
        <v>26161</v>
      </c>
      <c r="B26351" s="14" t="s">
        <v>166</v>
      </c>
    </row>
    <row r="26352" spans="1:2" s="1" customFormat="1" ht="20.100000000000001" customHeight="1">
      <c r="A26352" s="3" t="s">
        <v>26162</v>
      </c>
      <c r="B26352" s="14" t="s">
        <v>2665</v>
      </c>
    </row>
    <row r="26353" spans="1:2" ht="20.100000000000001" customHeight="1">
      <c r="A26353" s="74" t="s">
        <v>26163</v>
      </c>
      <c r="B26353" s="17" t="s">
        <v>1898</v>
      </c>
    </row>
    <row r="26354" spans="1:2" s="1" customFormat="1" ht="20.100000000000001" customHeight="1">
      <c r="A26354" s="3" t="s">
        <v>26164</v>
      </c>
      <c r="B26354" s="14" t="s">
        <v>166</v>
      </c>
    </row>
    <row r="26355" spans="1:2" s="1" customFormat="1" ht="20.100000000000001" customHeight="1">
      <c r="A26355" s="3" t="s">
        <v>26165</v>
      </c>
      <c r="B26355" s="14" t="s">
        <v>2665</v>
      </c>
    </row>
    <row r="26356" spans="1:2" s="1" customFormat="1" ht="20.100000000000001" customHeight="1">
      <c r="A26356" s="3" t="s">
        <v>26166</v>
      </c>
      <c r="B26356" s="14" t="s">
        <v>1905</v>
      </c>
    </row>
    <row r="26357" spans="1:2" s="1" customFormat="1" ht="20.100000000000001" customHeight="1">
      <c r="A26357" s="3" t="s">
        <v>26167</v>
      </c>
      <c r="B26357" s="28" t="s">
        <v>166</v>
      </c>
    </row>
    <row r="26358" spans="1:2" s="1" customFormat="1" ht="20.100000000000001" customHeight="1">
      <c r="A26358" s="3" t="s">
        <v>26168</v>
      </c>
      <c r="B26358" s="14" t="s">
        <v>258</v>
      </c>
    </row>
    <row r="26359" spans="1:2" s="1" customFormat="1" ht="20.100000000000001" customHeight="1">
      <c r="A26359" s="3" t="s">
        <v>26169</v>
      </c>
      <c r="B26359" s="14" t="s">
        <v>258</v>
      </c>
    </row>
    <row r="26360" spans="1:2" ht="20.100000000000001" customHeight="1">
      <c r="A26360" s="74" t="s">
        <v>26170</v>
      </c>
      <c r="B26360" s="17" t="s">
        <v>1898</v>
      </c>
    </row>
    <row r="26361" spans="1:2" ht="20.100000000000001" customHeight="1">
      <c r="A26361" s="74" t="s">
        <v>26171</v>
      </c>
      <c r="B26361" s="17" t="s">
        <v>1898</v>
      </c>
    </row>
    <row r="26362" spans="1:2" ht="20.100000000000001" customHeight="1">
      <c r="A26362" s="74" t="s">
        <v>26172</v>
      </c>
      <c r="B26362" s="17" t="s">
        <v>1898</v>
      </c>
    </row>
    <row r="26363" spans="1:2" s="1" customFormat="1" ht="20.100000000000001" customHeight="1">
      <c r="A26363" s="3" t="s">
        <v>26173</v>
      </c>
      <c r="B26363" s="14" t="s">
        <v>166</v>
      </c>
    </row>
    <row r="26364" spans="1:2" s="1" customFormat="1" ht="20.100000000000001" customHeight="1">
      <c r="A26364" s="3" t="s">
        <v>26174</v>
      </c>
      <c r="B26364" s="6" t="s">
        <v>166</v>
      </c>
    </row>
    <row r="26365" spans="1:2" ht="20.100000000000001" customHeight="1">
      <c r="A26365" s="74" t="s">
        <v>26175</v>
      </c>
      <c r="B26365" s="17" t="s">
        <v>1898</v>
      </c>
    </row>
    <row r="26366" spans="1:2" ht="20.100000000000001" customHeight="1">
      <c r="A26366" s="74" t="s">
        <v>26176</v>
      </c>
      <c r="B26366" s="17" t="s">
        <v>1898</v>
      </c>
    </row>
    <row r="26367" spans="1:2" ht="20.100000000000001" customHeight="1">
      <c r="A26367" s="74" t="s">
        <v>26177</v>
      </c>
      <c r="B26367" s="76" t="s">
        <v>1898</v>
      </c>
    </row>
    <row r="26368" spans="1:2" s="1" customFormat="1" ht="20.100000000000001" customHeight="1">
      <c r="A26368" s="3" t="s">
        <v>26178</v>
      </c>
      <c r="B26368" s="14" t="s">
        <v>1905</v>
      </c>
    </row>
    <row r="26369" spans="1:2" s="1" customFormat="1" ht="20.100000000000001" customHeight="1">
      <c r="A26369" s="3" t="s">
        <v>26179</v>
      </c>
      <c r="B26369" s="14" t="s">
        <v>258</v>
      </c>
    </row>
    <row r="26370" spans="1:2" ht="20.100000000000001" customHeight="1">
      <c r="A26370" s="74" t="s">
        <v>26180</v>
      </c>
      <c r="B26370" s="17" t="s">
        <v>1898</v>
      </c>
    </row>
    <row r="26371" spans="1:2" ht="20.100000000000001" customHeight="1">
      <c r="A26371" s="74" t="s">
        <v>26181</v>
      </c>
      <c r="B26371" s="17" t="s">
        <v>1898</v>
      </c>
    </row>
    <row r="26372" spans="1:2" s="1" customFormat="1" ht="20.100000000000001" customHeight="1">
      <c r="A26372" s="3" t="s">
        <v>26182</v>
      </c>
      <c r="B26372" s="14" t="s">
        <v>258</v>
      </c>
    </row>
    <row r="26373" spans="1:2" ht="20.100000000000001" customHeight="1">
      <c r="A26373" s="74" t="s">
        <v>26183</v>
      </c>
      <c r="B26373" s="17" t="s">
        <v>1898</v>
      </c>
    </row>
    <row r="26374" spans="1:2" s="1" customFormat="1" ht="20.100000000000001" customHeight="1">
      <c r="A26374" s="3" t="s">
        <v>26184</v>
      </c>
      <c r="B26374" s="14" t="s">
        <v>258</v>
      </c>
    </row>
    <row r="26375" spans="1:2" s="1" customFormat="1" ht="20.100000000000001" customHeight="1">
      <c r="A26375" s="3" t="s">
        <v>26185</v>
      </c>
      <c r="B26375" s="14" t="s">
        <v>166</v>
      </c>
    </row>
    <row r="26376" spans="1:2" ht="20.100000000000001" customHeight="1">
      <c r="A26376" s="74" t="s">
        <v>26186</v>
      </c>
      <c r="B26376" s="17" t="s">
        <v>1898</v>
      </c>
    </row>
    <row r="26377" spans="1:2" s="1" customFormat="1" ht="20.100000000000001" customHeight="1">
      <c r="A26377" s="3" t="s">
        <v>26187</v>
      </c>
      <c r="B26377" s="8" t="s">
        <v>166</v>
      </c>
    </row>
    <row r="26378" spans="1:2" s="1" customFormat="1" ht="20.100000000000001" customHeight="1">
      <c r="A26378" s="3" t="s">
        <v>26188</v>
      </c>
      <c r="B26378" s="14" t="s">
        <v>166</v>
      </c>
    </row>
    <row r="26379" spans="1:2" s="1" customFormat="1" ht="20.100000000000001" customHeight="1">
      <c r="A26379" s="3" t="s">
        <v>26189</v>
      </c>
      <c r="B26379" s="14" t="s">
        <v>166</v>
      </c>
    </row>
    <row r="26380" spans="1:2" s="1" customFormat="1" ht="20.100000000000001" customHeight="1">
      <c r="A26380" s="3" t="s">
        <v>26190</v>
      </c>
      <c r="B26380" s="14" t="s">
        <v>258</v>
      </c>
    </row>
    <row r="26381" spans="1:2" s="1" customFormat="1" ht="20.100000000000001" customHeight="1">
      <c r="A26381" s="3" t="s">
        <v>26191</v>
      </c>
      <c r="B26381" s="14" t="s">
        <v>258</v>
      </c>
    </row>
    <row r="26382" spans="1:2" ht="20.100000000000001" customHeight="1">
      <c r="A26382" s="74" t="s">
        <v>26192</v>
      </c>
      <c r="B26382" s="17" t="s">
        <v>1898</v>
      </c>
    </row>
    <row r="26383" spans="1:2" ht="20.100000000000001" customHeight="1">
      <c r="A26383" s="74" t="s">
        <v>26193</v>
      </c>
      <c r="B26383" s="17" t="s">
        <v>1898</v>
      </c>
    </row>
    <row r="26384" spans="1:2" s="1" customFormat="1" ht="20.100000000000001" customHeight="1">
      <c r="A26384" s="3" t="s">
        <v>26194</v>
      </c>
      <c r="B26384" s="14" t="s">
        <v>166</v>
      </c>
    </row>
    <row r="26385" spans="1:2" s="1" customFormat="1" ht="20.100000000000001" customHeight="1">
      <c r="A26385" s="3" t="s">
        <v>26195</v>
      </c>
      <c r="B26385" s="14" t="s">
        <v>258</v>
      </c>
    </row>
    <row r="26386" spans="1:2" ht="20.100000000000001" customHeight="1">
      <c r="A26386" s="74" t="s">
        <v>26196</v>
      </c>
      <c r="B26386" s="17" t="s">
        <v>1898</v>
      </c>
    </row>
    <row r="26387" spans="1:2" s="1" customFormat="1" ht="20.100000000000001" customHeight="1">
      <c r="A26387" s="3" t="s">
        <v>26197</v>
      </c>
      <c r="B26387" s="14" t="s">
        <v>258</v>
      </c>
    </row>
    <row r="26388" spans="1:2" s="1" customFormat="1" ht="20.100000000000001" customHeight="1">
      <c r="A26388" s="3" t="s">
        <v>26198</v>
      </c>
      <c r="B26388" s="35" t="s">
        <v>258</v>
      </c>
    </row>
    <row r="26389" spans="1:2" s="1" customFormat="1" ht="20.100000000000001" customHeight="1">
      <c r="A26389" s="3" t="s">
        <v>26199</v>
      </c>
      <c r="B26389" s="14" t="s">
        <v>258</v>
      </c>
    </row>
    <row r="26390" spans="1:2" s="1" customFormat="1" ht="20.100000000000001" customHeight="1">
      <c r="A26390" s="3" t="s">
        <v>26200</v>
      </c>
      <c r="B26390" s="6" t="s">
        <v>258</v>
      </c>
    </row>
    <row r="26391" spans="1:2" s="1" customFormat="1" ht="20.100000000000001" customHeight="1">
      <c r="A26391" s="3" t="s">
        <v>26201</v>
      </c>
      <c r="B26391" s="14" t="s">
        <v>258</v>
      </c>
    </row>
    <row r="26392" spans="1:2" s="1" customFormat="1" ht="20.100000000000001" customHeight="1">
      <c r="A26392" s="3" t="s">
        <v>26202</v>
      </c>
      <c r="B26392" s="14" t="s">
        <v>258</v>
      </c>
    </row>
    <row r="26393" spans="1:2" s="1" customFormat="1" ht="20.100000000000001" customHeight="1">
      <c r="A26393" s="3" t="s">
        <v>26203</v>
      </c>
      <c r="B26393" s="6" t="s">
        <v>166</v>
      </c>
    </row>
    <row r="26394" spans="1:2" s="1" customFormat="1" ht="20.100000000000001" customHeight="1">
      <c r="A26394" s="3" t="s">
        <v>26204</v>
      </c>
      <c r="B26394" s="14" t="s">
        <v>166</v>
      </c>
    </row>
    <row r="26395" spans="1:2" s="1" customFormat="1" ht="20.100000000000001" customHeight="1">
      <c r="A26395" s="3" t="s">
        <v>26205</v>
      </c>
      <c r="B26395" s="28" t="s">
        <v>166</v>
      </c>
    </row>
    <row r="26396" spans="1:2" s="1" customFormat="1" ht="20.100000000000001" customHeight="1">
      <c r="A26396" s="3" t="s">
        <v>26206</v>
      </c>
      <c r="B26396" s="14" t="s">
        <v>258</v>
      </c>
    </row>
    <row r="26397" spans="1:2" s="1" customFormat="1" ht="20.100000000000001" customHeight="1">
      <c r="A26397" s="3" t="s">
        <v>26207</v>
      </c>
      <c r="B26397" s="8" t="s">
        <v>166</v>
      </c>
    </row>
    <row r="26398" spans="1:2" s="1" customFormat="1" ht="20.100000000000001" customHeight="1">
      <c r="A26398" s="3" t="s">
        <v>26208</v>
      </c>
      <c r="B26398" s="14" t="s">
        <v>166</v>
      </c>
    </row>
    <row r="26399" spans="1:2" s="1" customFormat="1" ht="20.100000000000001" customHeight="1">
      <c r="A26399" s="3" t="s">
        <v>26209</v>
      </c>
      <c r="B26399" s="14" t="s">
        <v>258</v>
      </c>
    </row>
    <row r="26400" spans="1:2" s="1" customFormat="1" ht="20.100000000000001" customHeight="1">
      <c r="A26400" s="3" t="s">
        <v>26210</v>
      </c>
      <c r="B26400" s="8" t="s">
        <v>166</v>
      </c>
    </row>
    <row r="26401" spans="1:2" ht="20.100000000000001" customHeight="1">
      <c r="A26401" s="74" t="s">
        <v>26211</v>
      </c>
      <c r="B26401" s="17" t="s">
        <v>1898</v>
      </c>
    </row>
    <row r="26402" spans="1:2" s="1" customFormat="1" ht="20.100000000000001" customHeight="1">
      <c r="A26402" s="3" t="s">
        <v>26212</v>
      </c>
      <c r="B26402" s="14" t="s">
        <v>1905</v>
      </c>
    </row>
    <row r="26403" spans="1:2" s="1" customFormat="1" ht="20.100000000000001" customHeight="1">
      <c r="A26403" s="3" t="s">
        <v>26213</v>
      </c>
      <c r="B26403" s="14" t="s">
        <v>2660</v>
      </c>
    </row>
    <row r="26404" spans="1:2" ht="20.100000000000001" customHeight="1">
      <c r="A26404" s="74" t="s">
        <v>26214</v>
      </c>
      <c r="B26404" s="17" t="s">
        <v>1898</v>
      </c>
    </row>
    <row r="26405" spans="1:2" s="1" customFormat="1" ht="20.100000000000001" customHeight="1">
      <c r="A26405" s="3" t="s">
        <v>26215</v>
      </c>
      <c r="B26405" s="14" t="s">
        <v>166</v>
      </c>
    </row>
    <row r="26406" spans="1:2" ht="20.100000000000001" customHeight="1">
      <c r="A26406" s="74" t="s">
        <v>26216</v>
      </c>
      <c r="B26406" s="17" t="s">
        <v>1898</v>
      </c>
    </row>
    <row r="26407" spans="1:2" s="1" customFormat="1" ht="20.100000000000001" customHeight="1">
      <c r="A26407" s="3" t="s">
        <v>26217</v>
      </c>
      <c r="B26407" s="14" t="s">
        <v>166</v>
      </c>
    </row>
    <row r="26408" spans="1:2" s="1" customFormat="1" ht="20.100000000000001" customHeight="1">
      <c r="A26408" s="3" t="s">
        <v>26218</v>
      </c>
      <c r="B26408" s="14" t="s">
        <v>258</v>
      </c>
    </row>
    <row r="26409" spans="1:2" s="1" customFormat="1" ht="20.100000000000001" customHeight="1">
      <c r="A26409" s="3" t="s">
        <v>26219</v>
      </c>
      <c r="B26409" s="14" t="s">
        <v>258</v>
      </c>
    </row>
    <row r="26410" spans="1:2" s="1" customFormat="1" ht="20.100000000000001" customHeight="1">
      <c r="A26410" s="3" t="s">
        <v>26220</v>
      </c>
      <c r="B26410" s="14" t="s">
        <v>258</v>
      </c>
    </row>
    <row r="26411" spans="1:2" s="1" customFormat="1" ht="20.100000000000001" customHeight="1">
      <c r="A26411" s="3" t="s">
        <v>26221</v>
      </c>
      <c r="B26411" s="14" t="s">
        <v>166</v>
      </c>
    </row>
    <row r="26412" spans="1:2" ht="20.100000000000001" customHeight="1">
      <c r="A26412" s="74" t="s">
        <v>26222</v>
      </c>
      <c r="B26412" s="76" t="s">
        <v>1898</v>
      </c>
    </row>
    <row r="26413" spans="1:2" s="1" customFormat="1" ht="20.100000000000001" customHeight="1">
      <c r="A26413" s="3" t="s">
        <v>26223</v>
      </c>
      <c r="B26413" s="8" t="s">
        <v>166</v>
      </c>
    </row>
    <row r="26414" spans="1:2" s="1" customFormat="1" ht="20.100000000000001" customHeight="1">
      <c r="A26414" s="3" t="s">
        <v>26224</v>
      </c>
      <c r="B26414" s="28" t="s">
        <v>166</v>
      </c>
    </row>
    <row r="26415" spans="1:2" s="1" customFormat="1" ht="20.100000000000001" customHeight="1">
      <c r="A26415" s="3" t="s">
        <v>26225</v>
      </c>
      <c r="B26415" s="28" t="s">
        <v>2660</v>
      </c>
    </row>
    <row r="26416" spans="1:2" s="1" customFormat="1" ht="20.100000000000001" customHeight="1">
      <c r="A26416" s="3" t="s">
        <v>26226</v>
      </c>
      <c r="B26416" s="14" t="s">
        <v>258</v>
      </c>
    </row>
    <row r="26417" spans="1:2" s="1" customFormat="1" ht="20.100000000000001" customHeight="1">
      <c r="A26417" s="3" t="s">
        <v>26227</v>
      </c>
      <c r="B26417" s="14" t="s">
        <v>166</v>
      </c>
    </row>
    <row r="26418" spans="1:2" s="1" customFormat="1" ht="20.100000000000001" customHeight="1">
      <c r="A26418" s="3" t="s">
        <v>26228</v>
      </c>
      <c r="B26418" s="28" t="s">
        <v>166</v>
      </c>
    </row>
    <row r="26419" spans="1:2" s="1" customFormat="1" ht="20.100000000000001" customHeight="1">
      <c r="A26419" s="3" t="s">
        <v>26229</v>
      </c>
      <c r="B26419" s="14" t="s">
        <v>166</v>
      </c>
    </row>
    <row r="26420" spans="1:2" s="1" customFormat="1" ht="20.100000000000001" customHeight="1">
      <c r="A26420" s="3" t="s">
        <v>26230</v>
      </c>
      <c r="B26420" s="14" t="s">
        <v>258</v>
      </c>
    </row>
    <row r="26421" spans="1:2" s="1" customFormat="1" ht="20.100000000000001" customHeight="1">
      <c r="A26421" s="3" t="s">
        <v>26231</v>
      </c>
      <c r="B26421" s="14" t="s">
        <v>166</v>
      </c>
    </row>
    <row r="26422" spans="1:2" ht="20.100000000000001" customHeight="1">
      <c r="A26422" s="74" t="s">
        <v>26232</v>
      </c>
      <c r="B26422" s="17" t="s">
        <v>1898</v>
      </c>
    </row>
    <row r="26423" spans="1:2" ht="20.100000000000001" customHeight="1">
      <c r="A26423" s="74" t="s">
        <v>26233</v>
      </c>
      <c r="B26423" s="17" t="s">
        <v>1898</v>
      </c>
    </row>
    <row r="26424" spans="1:2" ht="20.100000000000001" customHeight="1">
      <c r="A26424" s="74" t="s">
        <v>26234</v>
      </c>
      <c r="B26424" s="17" t="s">
        <v>1898</v>
      </c>
    </row>
    <row r="26425" spans="1:2" s="1" customFormat="1" ht="20.100000000000001" customHeight="1">
      <c r="A26425" s="3" t="s">
        <v>26235</v>
      </c>
      <c r="B26425" s="28" t="s">
        <v>258</v>
      </c>
    </row>
    <row r="26426" spans="1:2" s="1" customFormat="1" ht="20.100000000000001" customHeight="1">
      <c r="A26426" s="3" t="s">
        <v>26236</v>
      </c>
      <c r="B26426" s="8" t="s">
        <v>258</v>
      </c>
    </row>
    <row r="26427" spans="1:2" ht="20.100000000000001" customHeight="1">
      <c r="A26427" s="74" t="s">
        <v>26237</v>
      </c>
      <c r="B26427" s="17" t="s">
        <v>1898</v>
      </c>
    </row>
    <row r="26428" spans="1:2" ht="20.100000000000001" customHeight="1">
      <c r="A26428" s="74" t="s">
        <v>26238</v>
      </c>
      <c r="B26428" s="76" t="s">
        <v>1898</v>
      </c>
    </row>
    <row r="26429" spans="1:2" ht="20.100000000000001" customHeight="1">
      <c r="A26429" s="74" t="s">
        <v>26239</v>
      </c>
      <c r="B26429" s="7" t="s">
        <v>1898</v>
      </c>
    </row>
    <row r="26430" spans="1:2" s="1" customFormat="1" ht="20.100000000000001" customHeight="1">
      <c r="A26430" s="3" t="s">
        <v>26240</v>
      </c>
      <c r="B26430" s="14" t="s">
        <v>166</v>
      </c>
    </row>
    <row r="26431" spans="1:2" s="1" customFormat="1" ht="20.100000000000001" customHeight="1">
      <c r="A26431" s="3" t="s">
        <v>26241</v>
      </c>
      <c r="B26431" s="14" t="s">
        <v>258</v>
      </c>
    </row>
    <row r="26432" spans="1:2" s="1" customFormat="1" ht="20.100000000000001" customHeight="1">
      <c r="A26432" s="3" t="s">
        <v>26242</v>
      </c>
      <c r="B26432" s="14" t="s">
        <v>1905</v>
      </c>
    </row>
    <row r="26433" spans="1:2" s="1" customFormat="1" ht="20.100000000000001" customHeight="1">
      <c r="A26433" s="3" t="s">
        <v>26243</v>
      </c>
      <c r="B26433" s="14" t="s">
        <v>258</v>
      </c>
    </row>
    <row r="26434" spans="1:2" ht="20.100000000000001" customHeight="1">
      <c r="A26434" s="74" t="s">
        <v>26244</v>
      </c>
      <c r="B26434" s="17" t="s">
        <v>1898</v>
      </c>
    </row>
    <row r="26435" spans="1:2" s="1" customFormat="1" ht="20.100000000000001" customHeight="1">
      <c r="A26435" s="3" t="s">
        <v>26245</v>
      </c>
      <c r="B26435" s="14" t="s">
        <v>166</v>
      </c>
    </row>
    <row r="26436" spans="1:2" ht="20.100000000000001" customHeight="1">
      <c r="A26436" s="74" t="s">
        <v>26246</v>
      </c>
      <c r="B26436" s="7" t="s">
        <v>1898</v>
      </c>
    </row>
    <row r="26437" spans="1:2" ht="20.100000000000001" customHeight="1">
      <c r="A26437" s="74" t="s">
        <v>26247</v>
      </c>
      <c r="B26437" s="17" t="s">
        <v>1898</v>
      </c>
    </row>
    <row r="26438" spans="1:2" ht="20.100000000000001" customHeight="1">
      <c r="A26438" s="74" t="s">
        <v>26248</v>
      </c>
      <c r="B26438" s="17" t="s">
        <v>1898</v>
      </c>
    </row>
    <row r="26439" spans="1:2" s="1" customFormat="1" ht="20.100000000000001" customHeight="1">
      <c r="A26439" s="3" t="s">
        <v>26249</v>
      </c>
      <c r="B26439" s="37" t="s">
        <v>166</v>
      </c>
    </row>
    <row r="26440" spans="1:2" s="1" customFormat="1" ht="20.100000000000001" customHeight="1">
      <c r="A26440" s="3" t="s">
        <v>26250</v>
      </c>
      <c r="B26440" s="14" t="s">
        <v>258</v>
      </c>
    </row>
    <row r="26441" spans="1:2" s="1" customFormat="1" ht="20.100000000000001" customHeight="1">
      <c r="A26441" s="3" t="s">
        <v>26251</v>
      </c>
      <c r="B26441" s="14" t="s">
        <v>1905</v>
      </c>
    </row>
    <row r="26442" spans="1:2" s="1" customFormat="1" ht="20.100000000000001" customHeight="1">
      <c r="A26442" s="3" t="s">
        <v>26252</v>
      </c>
      <c r="B26442" s="14" t="s">
        <v>166</v>
      </c>
    </row>
    <row r="26443" spans="1:2" s="1" customFormat="1" ht="20.100000000000001" customHeight="1">
      <c r="A26443" s="3" t="s">
        <v>26253</v>
      </c>
      <c r="B26443" s="14" t="s">
        <v>166</v>
      </c>
    </row>
    <row r="26444" spans="1:2" ht="20.100000000000001" customHeight="1">
      <c r="A26444" s="74" t="s">
        <v>26254</v>
      </c>
      <c r="B26444" s="17" t="s">
        <v>1898</v>
      </c>
    </row>
    <row r="26445" spans="1:2" s="1" customFormat="1" ht="20.100000000000001" customHeight="1">
      <c r="A26445" s="3" t="s">
        <v>26255</v>
      </c>
      <c r="B26445" s="14" t="s">
        <v>258</v>
      </c>
    </row>
    <row r="26446" spans="1:2" s="1" customFormat="1" ht="20.100000000000001" customHeight="1">
      <c r="A26446" s="3" t="s">
        <v>26256</v>
      </c>
      <c r="B26446" s="14" t="s">
        <v>166</v>
      </c>
    </row>
    <row r="26447" spans="1:2" s="1" customFormat="1" ht="20.100000000000001" customHeight="1">
      <c r="A26447" s="3" t="s">
        <v>26257</v>
      </c>
      <c r="B26447" s="28" t="s">
        <v>258</v>
      </c>
    </row>
    <row r="26448" spans="1:2" s="1" customFormat="1" ht="20.100000000000001" customHeight="1">
      <c r="A26448" s="3" t="s">
        <v>26258</v>
      </c>
      <c r="B26448" s="14" t="s">
        <v>1905</v>
      </c>
    </row>
    <row r="26449" spans="1:2" s="1" customFormat="1" ht="20.100000000000001" customHeight="1">
      <c r="A26449" s="3" t="s">
        <v>26259</v>
      </c>
      <c r="B26449" s="14" t="s">
        <v>166</v>
      </c>
    </row>
    <row r="26450" spans="1:2" s="1" customFormat="1" ht="20.100000000000001" customHeight="1">
      <c r="A26450" s="3" t="s">
        <v>26260</v>
      </c>
      <c r="B26450" s="28" t="s">
        <v>2660</v>
      </c>
    </row>
    <row r="26451" spans="1:2" ht="20.100000000000001" customHeight="1">
      <c r="A26451" s="74" t="s">
        <v>26261</v>
      </c>
      <c r="B26451" s="76" t="s">
        <v>1898</v>
      </c>
    </row>
    <row r="26452" spans="1:2" s="1" customFormat="1" ht="20.100000000000001" customHeight="1">
      <c r="A26452" s="3" t="s">
        <v>26262</v>
      </c>
      <c r="B26452" s="14" t="s">
        <v>258</v>
      </c>
    </row>
    <row r="26453" spans="1:2" s="1" customFormat="1" ht="20.100000000000001" customHeight="1">
      <c r="A26453" s="3" t="s">
        <v>26263</v>
      </c>
      <c r="B26453" s="28" t="s">
        <v>166</v>
      </c>
    </row>
    <row r="26454" spans="1:2" ht="20.100000000000001" customHeight="1">
      <c r="A26454" s="74" t="s">
        <v>26264</v>
      </c>
      <c r="B26454" s="17" t="s">
        <v>1898</v>
      </c>
    </row>
    <row r="26455" spans="1:2" ht="20.100000000000001" customHeight="1">
      <c r="A26455" s="74" t="s">
        <v>26265</v>
      </c>
      <c r="B26455" s="17" t="s">
        <v>1898</v>
      </c>
    </row>
    <row r="26456" spans="1:2" s="1" customFormat="1" ht="20.100000000000001" customHeight="1">
      <c r="A26456" s="3" t="s">
        <v>26266</v>
      </c>
      <c r="B26456" s="8" t="s">
        <v>166</v>
      </c>
    </row>
    <row r="26457" spans="1:2" s="1" customFormat="1" ht="20.100000000000001" customHeight="1">
      <c r="A26457" s="3" t="s">
        <v>26267</v>
      </c>
      <c r="B26457" s="14" t="s">
        <v>258</v>
      </c>
    </row>
    <row r="26458" spans="1:2" ht="20.100000000000001" customHeight="1">
      <c r="A26458" s="74" t="s">
        <v>26268</v>
      </c>
      <c r="B26458" s="76" t="s">
        <v>1898</v>
      </c>
    </row>
    <row r="26459" spans="1:2" ht="20.100000000000001" customHeight="1">
      <c r="A26459" s="74" t="s">
        <v>26269</v>
      </c>
      <c r="B26459" s="36" t="s">
        <v>1898</v>
      </c>
    </row>
    <row r="26460" spans="1:2" s="1" customFormat="1" ht="20.100000000000001" customHeight="1">
      <c r="A26460" s="3" t="s">
        <v>26270</v>
      </c>
      <c r="B26460" s="14" t="s">
        <v>1905</v>
      </c>
    </row>
    <row r="26461" spans="1:2" s="1" customFormat="1" ht="20.100000000000001" customHeight="1">
      <c r="A26461" s="3" t="s">
        <v>26271</v>
      </c>
      <c r="B26461" s="14" t="s">
        <v>258</v>
      </c>
    </row>
    <row r="26462" spans="1:2" s="1" customFormat="1" ht="20.100000000000001" customHeight="1">
      <c r="A26462" s="3" t="s">
        <v>26272</v>
      </c>
      <c r="B26462" s="14" t="s">
        <v>166</v>
      </c>
    </row>
    <row r="26463" spans="1:2" s="1" customFormat="1" ht="20.100000000000001" customHeight="1">
      <c r="A26463" s="3" t="s">
        <v>26273</v>
      </c>
      <c r="B26463" s="14" t="s">
        <v>258</v>
      </c>
    </row>
    <row r="26464" spans="1:2" s="1" customFormat="1" ht="20.100000000000001" customHeight="1">
      <c r="A26464" s="3" t="s">
        <v>26274</v>
      </c>
      <c r="B26464" s="6" t="s">
        <v>166</v>
      </c>
    </row>
    <row r="26465" spans="1:2" ht="20.100000000000001" customHeight="1">
      <c r="A26465" s="74" t="s">
        <v>26275</v>
      </c>
      <c r="B26465" s="7" t="s">
        <v>1898</v>
      </c>
    </row>
    <row r="26466" spans="1:2" s="1" customFormat="1" ht="20.100000000000001" customHeight="1">
      <c r="A26466" s="3" t="s">
        <v>5657</v>
      </c>
      <c r="B26466" s="14" t="s">
        <v>258</v>
      </c>
    </row>
    <row r="26467" spans="1:2" s="1" customFormat="1" ht="20.100000000000001" customHeight="1">
      <c r="A26467" s="3" t="s">
        <v>26276</v>
      </c>
      <c r="B26467" s="14" t="s">
        <v>166</v>
      </c>
    </row>
    <row r="26468" spans="1:2" s="1" customFormat="1" ht="20.100000000000001" customHeight="1">
      <c r="A26468" s="3" t="s">
        <v>26277</v>
      </c>
      <c r="B26468" s="14" t="s">
        <v>1905</v>
      </c>
    </row>
    <row r="26469" spans="1:2" ht="20.100000000000001" customHeight="1">
      <c r="A26469" s="74" t="s">
        <v>26278</v>
      </c>
      <c r="B26469" s="17" t="s">
        <v>1898</v>
      </c>
    </row>
    <row r="26470" spans="1:2" s="1" customFormat="1" ht="20.100000000000001" customHeight="1">
      <c r="A26470" s="3" t="s">
        <v>26279</v>
      </c>
      <c r="B26470" s="14" t="s">
        <v>2665</v>
      </c>
    </row>
    <row r="26471" spans="1:2" s="1" customFormat="1" ht="20.100000000000001" customHeight="1">
      <c r="A26471" s="3" t="s">
        <v>26280</v>
      </c>
      <c r="B26471" s="8" t="s">
        <v>258</v>
      </c>
    </row>
    <row r="26472" spans="1:2" s="1" customFormat="1" ht="20.100000000000001" customHeight="1">
      <c r="A26472" s="3" t="s">
        <v>26281</v>
      </c>
      <c r="B26472" s="14" t="s">
        <v>166</v>
      </c>
    </row>
    <row r="26473" spans="1:2" s="1" customFormat="1" ht="20.100000000000001" customHeight="1">
      <c r="A26473" s="3" t="s">
        <v>26282</v>
      </c>
      <c r="B26473" s="14" t="s">
        <v>166</v>
      </c>
    </row>
    <row r="26474" spans="1:2" s="1" customFormat="1" ht="20.100000000000001" customHeight="1">
      <c r="A26474" s="3" t="s">
        <v>26283</v>
      </c>
      <c r="B26474" s="14" t="s">
        <v>166</v>
      </c>
    </row>
    <row r="26475" spans="1:2" ht="20.100000000000001" customHeight="1">
      <c r="A26475" s="74" t="s">
        <v>26284</v>
      </c>
      <c r="B26475" s="17" t="s">
        <v>1898</v>
      </c>
    </row>
    <row r="26476" spans="1:2" ht="20.100000000000001" customHeight="1">
      <c r="A26476" s="74" t="s">
        <v>26285</v>
      </c>
      <c r="B26476" s="17" t="s">
        <v>1898</v>
      </c>
    </row>
    <row r="26477" spans="1:2" ht="20.100000000000001" customHeight="1">
      <c r="A26477" s="74" t="s">
        <v>26286</v>
      </c>
      <c r="B26477" s="79" t="s">
        <v>1898</v>
      </c>
    </row>
    <row r="26478" spans="1:2" ht="20.100000000000001" customHeight="1">
      <c r="A26478" s="74" t="s">
        <v>26287</v>
      </c>
      <c r="B26478" s="17" t="s">
        <v>1898</v>
      </c>
    </row>
    <row r="26479" spans="1:2" s="1" customFormat="1" ht="20.100000000000001" customHeight="1">
      <c r="A26479" s="3" t="s">
        <v>26288</v>
      </c>
      <c r="B26479" s="28" t="s">
        <v>258</v>
      </c>
    </row>
    <row r="26480" spans="1:2" ht="20.100000000000001" customHeight="1">
      <c r="A26480" s="74" t="s">
        <v>26289</v>
      </c>
      <c r="B26480" s="17" t="s">
        <v>1898</v>
      </c>
    </row>
    <row r="26481" spans="1:2" ht="20.100000000000001" customHeight="1">
      <c r="A26481" s="74" t="s">
        <v>26290</v>
      </c>
      <c r="B26481" s="7" t="s">
        <v>1898</v>
      </c>
    </row>
    <row r="26482" spans="1:2" s="1" customFormat="1" ht="20.100000000000001" customHeight="1">
      <c r="A26482" s="3" t="s">
        <v>26291</v>
      </c>
      <c r="B26482" s="14" t="s">
        <v>2660</v>
      </c>
    </row>
    <row r="26483" spans="1:2" ht="20.100000000000001" customHeight="1">
      <c r="A26483" s="74" t="s">
        <v>26292</v>
      </c>
      <c r="B26483" s="77" t="s">
        <v>1898</v>
      </c>
    </row>
    <row r="26484" spans="1:2" s="1" customFormat="1" ht="20.100000000000001" customHeight="1">
      <c r="A26484" s="3" t="s">
        <v>26293</v>
      </c>
      <c r="B26484" s="14" t="s">
        <v>258</v>
      </c>
    </row>
    <row r="26485" spans="1:2" s="1" customFormat="1" ht="20.100000000000001" customHeight="1">
      <c r="A26485" s="3" t="s">
        <v>26294</v>
      </c>
      <c r="B26485" s="14" t="s">
        <v>258</v>
      </c>
    </row>
    <row r="26486" spans="1:2" s="1" customFormat="1" ht="20.100000000000001" customHeight="1">
      <c r="A26486" s="3" t="s">
        <v>26295</v>
      </c>
      <c r="B26486" s="14" t="s">
        <v>258</v>
      </c>
    </row>
    <row r="26487" spans="1:2" ht="20.100000000000001" customHeight="1">
      <c r="A26487" s="74" t="s">
        <v>26296</v>
      </c>
      <c r="B26487" s="77" t="s">
        <v>1898</v>
      </c>
    </row>
    <row r="26488" spans="1:2" ht="20.100000000000001" customHeight="1">
      <c r="A26488" s="74" t="s">
        <v>26297</v>
      </c>
      <c r="B26488" s="17" t="s">
        <v>1898</v>
      </c>
    </row>
    <row r="26489" spans="1:2" s="1" customFormat="1" ht="20.100000000000001" customHeight="1">
      <c r="A26489" s="3" t="s">
        <v>26298</v>
      </c>
      <c r="B26489" s="14" t="s">
        <v>166</v>
      </c>
    </row>
    <row r="26490" spans="1:2" s="1" customFormat="1" ht="20.100000000000001" customHeight="1">
      <c r="A26490" s="3" t="s">
        <v>26299</v>
      </c>
      <c r="B26490" s="28" t="s">
        <v>166</v>
      </c>
    </row>
    <row r="26491" spans="1:2" ht="20.100000000000001" customHeight="1">
      <c r="A26491" s="74" t="s">
        <v>26300</v>
      </c>
      <c r="B26491" s="17" t="s">
        <v>1898</v>
      </c>
    </row>
    <row r="26492" spans="1:2" s="1" customFormat="1" ht="20.100000000000001" customHeight="1">
      <c r="A26492" s="3" t="s">
        <v>26301</v>
      </c>
      <c r="B26492" s="14" t="s">
        <v>258</v>
      </c>
    </row>
    <row r="26493" spans="1:2" s="1" customFormat="1" ht="20.100000000000001" customHeight="1">
      <c r="A26493" s="3" t="s">
        <v>26302</v>
      </c>
      <c r="B26493" s="14" t="s">
        <v>258</v>
      </c>
    </row>
    <row r="26494" spans="1:2" s="1" customFormat="1" ht="20.100000000000001" customHeight="1">
      <c r="A26494" s="3" t="s">
        <v>26303</v>
      </c>
      <c r="B26494" s="14" t="s">
        <v>166</v>
      </c>
    </row>
    <row r="26495" spans="1:2" ht="20.100000000000001" customHeight="1">
      <c r="A26495" s="74" t="s">
        <v>26304</v>
      </c>
      <c r="B26495" s="76" t="s">
        <v>1898</v>
      </c>
    </row>
    <row r="26496" spans="1:2" s="1" customFormat="1" ht="20.100000000000001" customHeight="1">
      <c r="A26496" s="3" t="s">
        <v>26305</v>
      </c>
      <c r="B26496" s="14" t="s">
        <v>166</v>
      </c>
    </row>
    <row r="26497" spans="1:2" ht="20.100000000000001" customHeight="1">
      <c r="A26497" s="74" t="s">
        <v>26306</v>
      </c>
      <c r="B26497" s="7" t="s">
        <v>1898</v>
      </c>
    </row>
    <row r="26498" spans="1:2" s="1" customFormat="1" ht="20.100000000000001" customHeight="1">
      <c r="A26498" s="3" t="s">
        <v>26307</v>
      </c>
      <c r="B26498" s="6" t="s">
        <v>166</v>
      </c>
    </row>
    <row r="26499" spans="1:2" ht="20.100000000000001" customHeight="1">
      <c r="A26499" s="74" t="s">
        <v>26308</v>
      </c>
      <c r="B26499" s="17" t="s">
        <v>1898</v>
      </c>
    </row>
    <row r="26500" spans="1:2" ht="20.100000000000001" customHeight="1">
      <c r="A26500" s="74" t="s">
        <v>26309</v>
      </c>
      <c r="B26500" s="78" t="s">
        <v>1898</v>
      </c>
    </row>
    <row r="26501" spans="1:2" s="1" customFormat="1" ht="20.100000000000001" customHeight="1">
      <c r="A26501" s="3" t="s">
        <v>26310</v>
      </c>
      <c r="B26501" s="14" t="s">
        <v>166</v>
      </c>
    </row>
    <row r="26502" spans="1:2" ht="20.100000000000001" customHeight="1">
      <c r="A26502" s="74" t="s">
        <v>26311</v>
      </c>
      <c r="B26502" s="17" t="s">
        <v>1898</v>
      </c>
    </row>
    <row r="26503" spans="1:2" s="1" customFormat="1" ht="20.100000000000001" customHeight="1">
      <c r="A26503" s="3" t="s">
        <v>26312</v>
      </c>
      <c r="B26503" s="14" t="s">
        <v>166</v>
      </c>
    </row>
    <row r="26504" spans="1:2" s="1" customFormat="1" ht="20.100000000000001" customHeight="1">
      <c r="A26504" s="3" t="s">
        <v>26313</v>
      </c>
      <c r="B26504" s="14" t="s">
        <v>258</v>
      </c>
    </row>
    <row r="26505" spans="1:2" s="1" customFormat="1" ht="20.100000000000001" customHeight="1">
      <c r="A26505" s="3" t="s">
        <v>26314</v>
      </c>
      <c r="B26505" s="14" t="s">
        <v>258</v>
      </c>
    </row>
    <row r="26506" spans="1:2" s="1" customFormat="1" ht="20.100000000000001" customHeight="1">
      <c r="A26506" s="3" t="s">
        <v>26315</v>
      </c>
      <c r="B26506" s="14" t="s">
        <v>258</v>
      </c>
    </row>
    <row r="26507" spans="1:2" s="1" customFormat="1" ht="20.100000000000001" customHeight="1">
      <c r="A26507" s="3" t="s">
        <v>26316</v>
      </c>
      <c r="B26507" s="14" t="s">
        <v>258</v>
      </c>
    </row>
    <row r="26508" spans="1:2" ht="20.100000000000001" customHeight="1">
      <c r="A26508" s="74" t="s">
        <v>26317</v>
      </c>
      <c r="B26508" s="17" t="s">
        <v>1898</v>
      </c>
    </row>
    <row r="26509" spans="1:2" s="1" customFormat="1" ht="20.100000000000001" customHeight="1">
      <c r="A26509" s="3" t="s">
        <v>26318</v>
      </c>
      <c r="B26509" s="14" t="s">
        <v>166</v>
      </c>
    </row>
    <row r="26510" spans="1:2" s="1" customFormat="1" ht="20.100000000000001" customHeight="1">
      <c r="A26510" s="3" t="s">
        <v>26319</v>
      </c>
      <c r="B26510" s="14" t="s">
        <v>258</v>
      </c>
    </row>
    <row r="26511" spans="1:2" ht="20.100000000000001" customHeight="1">
      <c r="A26511" s="74" t="s">
        <v>26320</v>
      </c>
      <c r="B26511" s="17" t="s">
        <v>1898</v>
      </c>
    </row>
    <row r="26512" spans="1:2" s="1" customFormat="1" ht="20.100000000000001" customHeight="1">
      <c r="A26512" s="3" t="s">
        <v>26321</v>
      </c>
      <c r="B26512" s="14" t="s">
        <v>166</v>
      </c>
    </row>
    <row r="26513" spans="1:2" s="1" customFormat="1" ht="20.100000000000001" customHeight="1">
      <c r="A26513" s="3" t="s">
        <v>26322</v>
      </c>
      <c r="B26513" s="14" t="s">
        <v>258</v>
      </c>
    </row>
    <row r="26514" spans="1:2" s="1" customFormat="1" ht="20.100000000000001" customHeight="1">
      <c r="A26514" s="3" t="s">
        <v>26323</v>
      </c>
      <c r="B26514" s="14" t="s">
        <v>258</v>
      </c>
    </row>
    <row r="26515" spans="1:2" s="1" customFormat="1" ht="20.100000000000001" customHeight="1">
      <c r="A26515" s="3" t="s">
        <v>26324</v>
      </c>
      <c r="B26515" s="14" t="s">
        <v>258</v>
      </c>
    </row>
    <row r="26516" spans="1:2" s="1" customFormat="1" ht="20.100000000000001" customHeight="1">
      <c r="A26516" s="3" t="s">
        <v>26325</v>
      </c>
      <c r="B26516" s="14" t="s">
        <v>258</v>
      </c>
    </row>
    <row r="26517" spans="1:2" s="1" customFormat="1" ht="20.100000000000001" customHeight="1">
      <c r="A26517" s="3" t="s">
        <v>26326</v>
      </c>
      <c r="B26517" s="23" t="s">
        <v>258</v>
      </c>
    </row>
    <row r="26518" spans="1:2" s="1" customFormat="1" ht="20.100000000000001" customHeight="1">
      <c r="A26518" s="3" t="s">
        <v>26327</v>
      </c>
      <c r="B26518" s="14" t="s">
        <v>1905</v>
      </c>
    </row>
    <row r="26519" spans="1:2" s="1" customFormat="1" ht="20.100000000000001" customHeight="1">
      <c r="A26519" s="3" t="s">
        <v>26328</v>
      </c>
      <c r="B26519" s="14" t="s">
        <v>166</v>
      </c>
    </row>
    <row r="26520" spans="1:2" s="1" customFormat="1" ht="20.100000000000001" customHeight="1">
      <c r="A26520" s="3" t="s">
        <v>26329</v>
      </c>
      <c r="B26520" s="14" t="s">
        <v>166</v>
      </c>
    </row>
    <row r="26521" spans="1:2" s="1" customFormat="1" ht="20.100000000000001" customHeight="1">
      <c r="A26521" s="3" t="s">
        <v>26330</v>
      </c>
      <c r="B26521" s="8" t="s">
        <v>166</v>
      </c>
    </row>
    <row r="26522" spans="1:2" ht="20.100000000000001" customHeight="1">
      <c r="A26522" s="74" t="s">
        <v>26331</v>
      </c>
      <c r="B26522" s="17" t="s">
        <v>1898</v>
      </c>
    </row>
    <row r="26523" spans="1:2" s="1" customFormat="1" ht="20.100000000000001" customHeight="1">
      <c r="A26523" s="3" t="s">
        <v>26332</v>
      </c>
      <c r="B26523" s="8" t="s">
        <v>166</v>
      </c>
    </row>
    <row r="26524" spans="1:2" s="1" customFormat="1" ht="20.100000000000001" customHeight="1">
      <c r="A26524" s="3" t="s">
        <v>26333</v>
      </c>
      <c r="B26524" s="14" t="s">
        <v>166</v>
      </c>
    </row>
    <row r="26525" spans="1:2" s="1" customFormat="1" ht="20.100000000000001" customHeight="1">
      <c r="A26525" s="3" t="s">
        <v>26334</v>
      </c>
      <c r="B26525" s="28" t="s">
        <v>166</v>
      </c>
    </row>
    <row r="26526" spans="1:2" ht="20.100000000000001" customHeight="1">
      <c r="A26526" s="74" t="s">
        <v>26335</v>
      </c>
      <c r="B26526" s="17" t="s">
        <v>1898</v>
      </c>
    </row>
    <row r="26527" spans="1:2" s="1" customFormat="1" ht="20.100000000000001" customHeight="1">
      <c r="A26527" s="3" t="s">
        <v>26336</v>
      </c>
      <c r="B26527" s="14" t="s">
        <v>166</v>
      </c>
    </row>
    <row r="26528" spans="1:2" ht="20.100000000000001" customHeight="1">
      <c r="A26528" s="74" t="s">
        <v>26337</v>
      </c>
      <c r="B26528" s="7" t="s">
        <v>1898</v>
      </c>
    </row>
    <row r="26529" spans="1:2" s="1" customFormat="1" ht="20.100000000000001" customHeight="1">
      <c r="A26529" s="3" t="s">
        <v>26338</v>
      </c>
      <c r="B26529" s="14" t="s">
        <v>166</v>
      </c>
    </row>
    <row r="26530" spans="1:2" s="1" customFormat="1" ht="20.100000000000001" customHeight="1">
      <c r="A26530" s="3" t="s">
        <v>26339</v>
      </c>
      <c r="B26530" s="14" t="s">
        <v>258</v>
      </c>
    </row>
    <row r="26531" spans="1:2" s="1" customFormat="1" ht="20.100000000000001" customHeight="1">
      <c r="A26531" s="3" t="s">
        <v>26340</v>
      </c>
      <c r="B26531" s="28" t="s">
        <v>166</v>
      </c>
    </row>
    <row r="26532" spans="1:2" s="1" customFormat="1" ht="20.100000000000001" customHeight="1">
      <c r="A26532" s="3" t="s">
        <v>26341</v>
      </c>
      <c r="B26532" s="14" t="s">
        <v>258</v>
      </c>
    </row>
    <row r="26533" spans="1:2" s="1" customFormat="1" ht="20.100000000000001" customHeight="1">
      <c r="A26533" s="3" t="s">
        <v>26342</v>
      </c>
      <c r="B26533" s="14" t="s">
        <v>258</v>
      </c>
    </row>
    <row r="26534" spans="1:2" ht="20.100000000000001" customHeight="1">
      <c r="A26534" s="74" t="s">
        <v>26343</v>
      </c>
      <c r="B26534" s="78" t="s">
        <v>1898</v>
      </c>
    </row>
    <row r="26535" spans="1:2" ht="20.100000000000001" customHeight="1">
      <c r="A26535" s="74" t="s">
        <v>26344</v>
      </c>
      <c r="B26535" s="17" t="s">
        <v>1898</v>
      </c>
    </row>
    <row r="26536" spans="1:2" s="1" customFormat="1" ht="20.100000000000001" customHeight="1">
      <c r="A26536" s="3" t="s">
        <v>26345</v>
      </c>
      <c r="B26536" s="14" t="s">
        <v>166</v>
      </c>
    </row>
    <row r="26537" spans="1:2" s="1" customFormat="1" ht="20.100000000000001" customHeight="1">
      <c r="A26537" s="3" t="s">
        <v>26346</v>
      </c>
      <c r="B26537" s="14" t="s">
        <v>258</v>
      </c>
    </row>
    <row r="26538" spans="1:2" s="1" customFormat="1" ht="20.100000000000001" customHeight="1">
      <c r="A26538" s="3" t="s">
        <v>26347</v>
      </c>
      <c r="B26538" s="23" t="s">
        <v>258</v>
      </c>
    </row>
    <row r="26539" spans="1:2" ht="20.100000000000001" customHeight="1">
      <c r="A26539" s="74" t="s">
        <v>26348</v>
      </c>
      <c r="B26539" s="21" t="s">
        <v>1898</v>
      </c>
    </row>
    <row r="26540" spans="1:2" s="1" customFormat="1" ht="20.100000000000001" customHeight="1">
      <c r="A26540" s="3" t="s">
        <v>26349</v>
      </c>
      <c r="B26540" s="14" t="s">
        <v>258</v>
      </c>
    </row>
    <row r="26541" spans="1:2" s="1" customFormat="1" ht="20.100000000000001" customHeight="1">
      <c r="A26541" s="3" t="s">
        <v>26350</v>
      </c>
      <c r="B26541" s="14" t="s">
        <v>2665</v>
      </c>
    </row>
    <row r="26542" spans="1:2" ht="20.100000000000001" customHeight="1">
      <c r="A26542" s="74" t="s">
        <v>26351</v>
      </c>
      <c r="B26542" s="78" t="s">
        <v>1898</v>
      </c>
    </row>
    <row r="26543" spans="1:2" s="1" customFormat="1" ht="20.100000000000001" customHeight="1">
      <c r="A26543" s="3" t="s">
        <v>26352</v>
      </c>
      <c r="B26543" s="14" t="s">
        <v>258</v>
      </c>
    </row>
    <row r="26544" spans="1:2" s="1" customFormat="1" ht="20.100000000000001" customHeight="1">
      <c r="A26544" s="3" t="s">
        <v>26353</v>
      </c>
      <c r="B26544" s="28" t="s">
        <v>258</v>
      </c>
    </row>
    <row r="26545" spans="1:2" s="1" customFormat="1" ht="20.100000000000001" customHeight="1">
      <c r="A26545" s="3" t="s">
        <v>26354</v>
      </c>
      <c r="B26545" s="14" t="s">
        <v>2660</v>
      </c>
    </row>
    <row r="26546" spans="1:2" s="1" customFormat="1" ht="20.100000000000001" customHeight="1">
      <c r="A26546" s="3" t="s">
        <v>26355</v>
      </c>
      <c r="B26546" s="14" t="s">
        <v>166</v>
      </c>
    </row>
    <row r="26547" spans="1:2" s="1" customFormat="1" ht="20.100000000000001" customHeight="1">
      <c r="A26547" s="3" t="s">
        <v>26356</v>
      </c>
      <c r="B26547" s="37" t="s">
        <v>258</v>
      </c>
    </row>
    <row r="26548" spans="1:2" s="1" customFormat="1" ht="20.100000000000001" customHeight="1">
      <c r="A26548" s="3" t="s">
        <v>26357</v>
      </c>
      <c r="B26548" s="14" t="s">
        <v>1905</v>
      </c>
    </row>
    <row r="26549" spans="1:2" s="1" customFormat="1" ht="20.100000000000001" customHeight="1">
      <c r="A26549" s="3" t="s">
        <v>26358</v>
      </c>
      <c r="B26549" s="14" t="s">
        <v>166</v>
      </c>
    </row>
    <row r="26550" spans="1:2" s="1" customFormat="1" ht="20.100000000000001" customHeight="1">
      <c r="A26550" s="3" t="s">
        <v>26359</v>
      </c>
      <c r="B26550" s="14" t="s">
        <v>166</v>
      </c>
    </row>
    <row r="26551" spans="1:2" s="1" customFormat="1" ht="20.100000000000001" customHeight="1">
      <c r="A26551" s="3" t="s">
        <v>26360</v>
      </c>
      <c r="B26551" s="8" t="s">
        <v>166</v>
      </c>
    </row>
    <row r="26552" spans="1:2" ht="20.100000000000001" customHeight="1">
      <c r="A26552" s="74" t="s">
        <v>26361</v>
      </c>
      <c r="B26552" s="76" t="s">
        <v>1898</v>
      </c>
    </row>
    <row r="26553" spans="1:2" s="1" customFormat="1" ht="20.100000000000001" customHeight="1">
      <c r="A26553" s="3" t="s">
        <v>26362</v>
      </c>
      <c r="B26553" s="14" t="s">
        <v>258</v>
      </c>
    </row>
    <row r="26554" spans="1:2" ht="20.100000000000001" customHeight="1">
      <c r="A26554" s="74" t="s">
        <v>26363</v>
      </c>
      <c r="B26554" s="76" t="s">
        <v>1898</v>
      </c>
    </row>
    <row r="26555" spans="1:2" ht="20.100000000000001" customHeight="1">
      <c r="A26555" s="74" t="s">
        <v>26364</v>
      </c>
      <c r="B26555" s="17" t="s">
        <v>1898</v>
      </c>
    </row>
    <row r="26556" spans="1:2" s="1" customFormat="1" ht="20.100000000000001" customHeight="1">
      <c r="A26556" s="3" t="s">
        <v>26365</v>
      </c>
      <c r="B26556" s="14" t="s">
        <v>258</v>
      </c>
    </row>
    <row r="26557" spans="1:2" ht="20.100000000000001" customHeight="1">
      <c r="A26557" s="74" t="s">
        <v>26366</v>
      </c>
      <c r="B26557" s="7" t="s">
        <v>1898</v>
      </c>
    </row>
    <row r="26558" spans="1:2" ht="20.100000000000001" customHeight="1">
      <c r="A26558" s="74" t="s">
        <v>26367</v>
      </c>
      <c r="B26558" s="17" t="s">
        <v>1898</v>
      </c>
    </row>
    <row r="26559" spans="1:2" s="1" customFormat="1" ht="20.100000000000001" customHeight="1">
      <c r="A26559" s="3" t="s">
        <v>26368</v>
      </c>
      <c r="B26559" s="14" t="s">
        <v>2660</v>
      </c>
    </row>
    <row r="26560" spans="1:2" s="1" customFormat="1" ht="20.100000000000001" customHeight="1">
      <c r="A26560" s="3" t="s">
        <v>26369</v>
      </c>
      <c r="B26560" s="8" t="s">
        <v>258</v>
      </c>
    </row>
    <row r="26561" spans="1:2" s="1" customFormat="1" ht="20.100000000000001" customHeight="1">
      <c r="A26561" s="3" t="s">
        <v>26370</v>
      </c>
      <c r="B26561" s="14" t="s">
        <v>258</v>
      </c>
    </row>
    <row r="26562" spans="1:2" ht="20.100000000000001" customHeight="1">
      <c r="A26562" s="74" t="s">
        <v>26371</v>
      </c>
      <c r="B26562" s="17" t="s">
        <v>1898</v>
      </c>
    </row>
    <row r="26563" spans="1:2" ht="20.100000000000001" customHeight="1">
      <c r="A26563" s="74" t="s">
        <v>26372</v>
      </c>
      <c r="B26563" s="17" t="s">
        <v>1898</v>
      </c>
    </row>
    <row r="26564" spans="1:2" s="1" customFormat="1" ht="20.100000000000001" customHeight="1">
      <c r="A26564" s="3" t="s">
        <v>26373</v>
      </c>
      <c r="B26564" s="8" t="s">
        <v>258</v>
      </c>
    </row>
    <row r="26565" spans="1:2" s="1" customFormat="1" ht="20.100000000000001" customHeight="1">
      <c r="A26565" s="3" t="s">
        <v>26374</v>
      </c>
      <c r="B26565" s="8" t="s">
        <v>2665</v>
      </c>
    </row>
    <row r="26566" spans="1:2" ht="20.100000000000001" customHeight="1">
      <c r="A26566" s="74" t="s">
        <v>26375</v>
      </c>
      <c r="B26566" s="17" t="s">
        <v>1898</v>
      </c>
    </row>
    <row r="26567" spans="1:2" s="1" customFormat="1" ht="20.100000000000001" customHeight="1">
      <c r="A26567" s="3" t="s">
        <v>26376</v>
      </c>
      <c r="B26567" s="14" t="s">
        <v>166</v>
      </c>
    </row>
    <row r="26568" spans="1:2" ht="20.100000000000001" customHeight="1">
      <c r="A26568" s="74" t="s">
        <v>26377</v>
      </c>
      <c r="B26568" s="17" t="s">
        <v>1898</v>
      </c>
    </row>
    <row r="26569" spans="1:2" s="1" customFormat="1" ht="20.100000000000001" customHeight="1">
      <c r="A26569" s="3" t="s">
        <v>26378</v>
      </c>
      <c r="B26569" s="28" t="s">
        <v>166</v>
      </c>
    </row>
    <row r="26570" spans="1:2" s="1" customFormat="1" ht="20.100000000000001" customHeight="1">
      <c r="A26570" s="3" t="s">
        <v>26379</v>
      </c>
      <c r="B26570" s="14" t="s">
        <v>166</v>
      </c>
    </row>
    <row r="26571" spans="1:2" s="1" customFormat="1" ht="20.100000000000001" customHeight="1">
      <c r="A26571" s="3" t="s">
        <v>26380</v>
      </c>
      <c r="B26571" s="14" t="s">
        <v>166</v>
      </c>
    </row>
    <row r="26572" spans="1:2" ht="20.100000000000001" customHeight="1">
      <c r="A26572" s="74" t="s">
        <v>26381</v>
      </c>
      <c r="B26572" s="17" t="s">
        <v>1898</v>
      </c>
    </row>
    <row r="26573" spans="1:2" s="1" customFormat="1" ht="20.100000000000001" customHeight="1">
      <c r="A26573" s="3" t="s">
        <v>26382</v>
      </c>
      <c r="B26573" s="14" t="s">
        <v>258</v>
      </c>
    </row>
    <row r="26574" spans="1:2" s="1" customFormat="1" ht="20.100000000000001" customHeight="1">
      <c r="A26574" s="3" t="s">
        <v>26383</v>
      </c>
      <c r="B26574" s="14" t="s">
        <v>166</v>
      </c>
    </row>
    <row r="26575" spans="1:2" s="1" customFormat="1" ht="20.100000000000001" customHeight="1">
      <c r="A26575" s="3" t="s">
        <v>26384</v>
      </c>
      <c r="B26575" s="6" t="s">
        <v>258</v>
      </c>
    </row>
    <row r="26576" spans="1:2" ht="20.100000000000001" customHeight="1">
      <c r="A26576" s="74" t="s">
        <v>26385</v>
      </c>
      <c r="B26576" s="17" t="s">
        <v>1898</v>
      </c>
    </row>
    <row r="26577" spans="1:2" s="1" customFormat="1" ht="20.100000000000001" customHeight="1">
      <c r="A26577" s="3" t="s">
        <v>26386</v>
      </c>
      <c r="B26577" s="8" t="s">
        <v>166</v>
      </c>
    </row>
    <row r="26578" spans="1:2" s="1" customFormat="1" ht="20.100000000000001" customHeight="1">
      <c r="A26578" s="3" t="s">
        <v>26387</v>
      </c>
      <c r="B26578" s="6" t="s">
        <v>258</v>
      </c>
    </row>
    <row r="26579" spans="1:2" s="1" customFormat="1" ht="20.100000000000001" customHeight="1">
      <c r="A26579" s="3" t="s">
        <v>26388</v>
      </c>
      <c r="B26579" s="14" t="s">
        <v>258</v>
      </c>
    </row>
    <row r="26580" spans="1:2" ht="20.100000000000001" customHeight="1">
      <c r="A26580" s="74" t="s">
        <v>26389</v>
      </c>
      <c r="B26580" s="78" t="s">
        <v>1898</v>
      </c>
    </row>
    <row r="26581" spans="1:2" s="1" customFormat="1" ht="20.100000000000001" customHeight="1">
      <c r="A26581" s="3" t="s">
        <v>26390</v>
      </c>
      <c r="B26581" s="6" t="s">
        <v>1905</v>
      </c>
    </row>
    <row r="26582" spans="1:2" s="1" customFormat="1" ht="20.100000000000001" customHeight="1">
      <c r="A26582" s="3" t="s">
        <v>26391</v>
      </c>
      <c r="B26582" s="14" t="s">
        <v>2658</v>
      </c>
    </row>
    <row r="26583" spans="1:2" ht="20.100000000000001" customHeight="1">
      <c r="A26583" s="74" t="s">
        <v>26392</v>
      </c>
      <c r="B26583" s="17" t="s">
        <v>1898</v>
      </c>
    </row>
    <row r="26584" spans="1:2" s="1" customFormat="1" ht="20.100000000000001" customHeight="1">
      <c r="A26584" s="3" t="s">
        <v>26393</v>
      </c>
      <c r="B26584" s="14" t="s">
        <v>1905</v>
      </c>
    </row>
    <row r="26585" spans="1:2" s="1" customFormat="1" ht="20.100000000000001" customHeight="1">
      <c r="A26585" s="3" t="s">
        <v>26394</v>
      </c>
      <c r="B26585" s="14" t="s">
        <v>258</v>
      </c>
    </row>
    <row r="26586" spans="1:2" ht="20.100000000000001" customHeight="1">
      <c r="A26586" s="74" t="s">
        <v>26395</v>
      </c>
      <c r="B26586" s="17" t="s">
        <v>1898</v>
      </c>
    </row>
    <row r="26587" spans="1:2" ht="20.100000000000001" customHeight="1">
      <c r="A26587" s="74" t="s">
        <v>26396</v>
      </c>
      <c r="B26587" s="17" t="s">
        <v>1898</v>
      </c>
    </row>
    <row r="26588" spans="1:2" s="1" customFormat="1" ht="20.100000000000001" customHeight="1">
      <c r="A26588" s="3" t="s">
        <v>26397</v>
      </c>
      <c r="B26588" s="14" t="s">
        <v>258</v>
      </c>
    </row>
    <row r="26589" spans="1:2" s="1" customFormat="1" ht="20.100000000000001" customHeight="1">
      <c r="A26589" s="3" t="s">
        <v>26398</v>
      </c>
      <c r="B26589" s="14" t="s">
        <v>258</v>
      </c>
    </row>
    <row r="26590" spans="1:2" s="1" customFormat="1" ht="20.100000000000001" customHeight="1">
      <c r="A26590" s="3" t="s">
        <v>26399</v>
      </c>
      <c r="B26590" s="14" t="s">
        <v>166</v>
      </c>
    </row>
    <row r="26591" spans="1:2" s="1" customFormat="1" ht="20.100000000000001" customHeight="1">
      <c r="A26591" s="3" t="s">
        <v>26400</v>
      </c>
      <c r="B26591" s="14" t="s">
        <v>258</v>
      </c>
    </row>
    <row r="26592" spans="1:2" ht="20.100000000000001" customHeight="1">
      <c r="A26592" s="74" t="s">
        <v>26401</v>
      </c>
      <c r="B26592" s="17" t="s">
        <v>1898</v>
      </c>
    </row>
    <row r="26593" spans="1:2" s="1" customFormat="1" ht="20.100000000000001" customHeight="1">
      <c r="A26593" s="3" t="s">
        <v>26402</v>
      </c>
      <c r="B26593" s="14" t="s">
        <v>258</v>
      </c>
    </row>
    <row r="26594" spans="1:2" s="1" customFormat="1" ht="20.100000000000001" customHeight="1">
      <c r="A26594" s="3" t="s">
        <v>26403</v>
      </c>
      <c r="B26594" s="14" t="s">
        <v>258</v>
      </c>
    </row>
    <row r="26595" spans="1:2" s="1" customFormat="1" ht="20.100000000000001" customHeight="1">
      <c r="A26595" s="3" t="s">
        <v>26404</v>
      </c>
      <c r="B26595" s="37" t="s">
        <v>1905</v>
      </c>
    </row>
    <row r="26596" spans="1:2" s="1" customFormat="1" ht="20.100000000000001" customHeight="1">
      <c r="A26596" s="3" t="s">
        <v>26405</v>
      </c>
      <c r="B26596" s="14" t="s">
        <v>166</v>
      </c>
    </row>
    <row r="26597" spans="1:2" s="1" customFormat="1" ht="20.100000000000001" customHeight="1">
      <c r="A26597" s="3" t="s">
        <v>26406</v>
      </c>
      <c r="B26597" s="14" t="s">
        <v>166</v>
      </c>
    </row>
    <row r="26598" spans="1:2" ht="20.100000000000001" customHeight="1">
      <c r="A26598" s="74" t="s">
        <v>26407</v>
      </c>
      <c r="B26598" s="17" t="s">
        <v>1898</v>
      </c>
    </row>
    <row r="26599" spans="1:2" s="1" customFormat="1" ht="20.100000000000001" customHeight="1">
      <c r="A26599" s="3" t="s">
        <v>26408</v>
      </c>
      <c r="B26599" s="14" t="s">
        <v>2658</v>
      </c>
    </row>
    <row r="26600" spans="1:2" s="1" customFormat="1" ht="20.100000000000001" customHeight="1">
      <c r="A26600" s="3" t="s">
        <v>26409</v>
      </c>
      <c r="B26600" s="23" t="s">
        <v>258</v>
      </c>
    </row>
    <row r="26601" spans="1:2" ht="20.100000000000001" customHeight="1">
      <c r="A26601" s="74" t="s">
        <v>26410</v>
      </c>
      <c r="B26601" s="21" t="s">
        <v>1898</v>
      </c>
    </row>
    <row r="26602" spans="1:2" s="1" customFormat="1" ht="20.100000000000001" customHeight="1">
      <c r="A26602" s="3" t="s">
        <v>26411</v>
      </c>
      <c r="B26602" s="28" t="s">
        <v>166</v>
      </c>
    </row>
    <row r="26603" spans="1:2" ht="20.100000000000001" customHeight="1">
      <c r="A26603" s="74" t="s">
        <v>26412</v>
      </c>
      <c r="B26603" s="17" t="s">
        <v>1898</v>
      </c>
    </row>
    <row r="26604" spans="1:2" s="1" customFormat="1" ht="20.100000000000001" customHeight="1">
      <c r="A26604" s="3" t="s">
        <v>26413</v>
      </c>
      <c r="B26604" s="14" t="s">
        <v>258</v>
      </c>
    </row>
    <row r="26605" spans="1:2" s="1" customFormat="1" ht="20.100000000000001" customHeight="1">
      <c r="A26605" s="3" t="s">
        <v>26414</v>
      </c>
      <c r="B26605" s="8" t="s">
        <v>2660</v>
      </c>
    </row>
    <row r="26606" spans="1:2" s="1" customFormat="1" ht="20.100000000000001" customHeight="1">
      <c r="A26606" s="3" t="s">
        <v>26415</v>
      </c>
      <c r="B26606" s="14" t="s">
        <v>166</v>
      </c>
    </row>
    <row r="26607" spans="1:2" s="1" customFormat="1" ht="20.100000000000001" customHeight="1">
      <c r="A26607" s="3" t="s">
        <v>26416</v>
      </c>
      <c r="B26607" s="14" t="s">
        <v>166</v>
      </c>
    </row>
    <row r="26608" spans="1:2" s="1" customFormat="1" ht="20.100000000000001" customHeight="1">
      <c r="A26608" s="3" t="s">
        <v>26417</v>
      </c>
      <c r="B26608" s="28" t="s">
        <v>166</v>
      </c>
    </row>
    <row r="26609" spans="1:2" ht="20.100000000000001" customHeight="1">
      <c r="A26609" s="74" t="s">
        <v>26418</v>
      </c>
      <c r="B26609" s="17" t="s">
        <v>1898</v>
      </c>
    </row>
    <row r="26610" spans="1:2" s="1" customFormat="1" ht="20.100000000000001" customHeight="1">
      <c r="A26610" s="3" t="s">
        <v>26419</v>
      </c>
      <c r="B26610" s="14" t="s">
        <v>258</v>
      </c>
    </row>
    <row r="26611" spans="1:2" s="1" customFormat="1" ht="20.100000000000001" customHeight="1">
      <c r="A26611" s="3" t="s">
        <v>26420</v>
      </c>
      <c r="B26611" s="14" t="s">
        <v>166</v>
      </c>
    </row>
    <row r="26612" spans="1:2" s="1" customFormat="1" ht="20.100000000000001" customHeight="1">
      <c r="A26612" s="3" t="s">
        <v>26421</v>
      </c>
      <c r="B26612" s="28" t="s">
        <v>166</v>
      </c>
    </row>
    <row r="26613" spans="1:2" s="1" customFormat="1" ht="20.100000000000001" customHeight="1">
      <c r="A26613" s="3" t="s">
        <v>26422</v>
      </c>
      <c r="B26613" s="14" t="s">
        <v>166</v>
      </c>
    </row>
    <row r="26614" spans="1:2" ht="20.100000000000001" customHeight="1">
      <c r="A26614" s="74" t="s">
        <v>26423</v>
      </c>
      <c r="B26614" s="7" t="s">
        <v>1898</v>
      </c>
    </row>
    <row r="26615" spans="1:2" s="1" customFormat="1" ht="20.100000000000001" customHeight="1">
      <c r="A26615" s="3" t="s">
        <v>26424</v>
      </c>
      <c r="B26615" s="6" t="s">
        <v>258</v>
      </c>
    </row>
    <row r="26616" spans="1:2" s="1" customFormat="1" ht="20.100000000000001" customHeight="1">
      <c r="A26616" s="3" t="s">
        <v>26425</v>
      </c>
      <c r="B26616" s="28" t="s">
        <v>166</v>
      </c>
    </row>
    <row r="26617" spans="1:2" s="1" customFormat="1" ht="20.100000000000001" customHeight="1">
      <c r="A26617" s="3" t="s">
        <v>26426</v>
      </c>
      <c r="B26617" s="14" t="s">
        <v>166</v>
      </c>
    </row>
    <row r="26618" spans="1:2" s="1" customFormat="1" ht="20.100000000000001" customHeight="1">
      <c r="A26618" s="3" t="s">
        <v>26427</v>
      </c>
      <c r="B26618" s="14" t="s">
        <v>258</v>
      </c>
    </row>
    <row r="26619" spans="1:2" s="1" customFormat="1" ht="20.100000000000001" customHeight="1">
      <c r="A26619" s="3" t="s">
        <v>26428</v>
      </c>
      <c r="B26619" s="14" t="s">
        <v>1905</v>
      </c>
    </row>
    <row r="26620" spans="1:2" s="1" customFormat="1" ht="20.100000000000001" customHeight="1">
      <c r="A26620" s="3" t="s">
        <v>26429</v>
      </c>
      <c r="B26620" s="6" t="s">
        <v>258</v>
      </c>
    </row>
    <row r="26621" spans="1:2" s="1" customFormat="1" ht="20.100000000000001" customHeight="1">
      <c r="A26621" s="3" t="s">
        <v>26430</v>
      </c>
      <c r="B26621" s="14" t="s">
        <v>166</v>
      </c>
    </row>
    <row r="26622" spans="1:2" s="1" customFormat="1" ht="20.100000000000001" customHeight="1">
      <c r="A26622" s="3" t="s">
        <v>26431</v>
      </c>
      <c r="B26622" s="14" t="s">
        <v>258</v>
      </c>
    </row>
    <row r="26623" spans="1:2" s="1" customFormat="1" ht="20.100000000000001" customHeight="1">
      <c r="A26623" s="3" t="s">
        <v>26432</v>
      </c>
      <c r="B26623" s="14" t="s">
        <v>258</v>
      </c>
    </row>
    <row r="26624" spans="1:2" s="1" customFormat="1" ht="20.100000000000001" customHeight="1">
      <c r="A26624" s="3" t="s">
        <v>26433</v>
      </c>
      <c r="B26624" s="14" t="s">
        <v>258</v>
      </c>
    </row>
    <row r="26625" spans="1:2" s="1" customFormat="1" ht="20.100000000000001" customHeight="1">
      <c r="A26625" s="3" t="s">
        <v>26434</v>
      </c>
      <c r="B26625" s="28" t="s">
        <v>1905</v>
      </c>
    </row>
    <row r="26626" spans="1:2" s="1" customFormat="1" ht="20.100000000000001" customHeight="1">
      <c r="A26626" s="3" t="s">
        <v>26435</v>
      </c>
      <c r="B26626" s="14" t="s">
        <v>166</v>
      </c>
    </row>
    <row r="26627" spans="1:2" s="1" customFormat="1" ht="20.100000000000001" customHeight="1">
      <c r="A26627" s="3" t="s">
        <v>26436</v>
      </c>
      <c r="B26627" s="28" t="s">
        <v>258</v>
      </c>
    </row>
    <row r="26628" spans="1:2" s="1" customFormat="1" ht="20.100000000000001" customHeight="1">
      <c r="A26628" s="3" t="s">
        <v>26437</v>
      </c>
      <c r="B26628" s="14" t="s">
        <v>13285</v>
      </c>
    </row>
    <row r="26629" spans="1:2" s="1" customFormat="1" ht="20.100000000000001" customHeight="1">
      <c r="A26629" s="3" t="s">
        <v>26438</v>
      </c>
      <c r="B26629" s="14" t="s">
        <v>2658</v>
      </c>
    </row>
    <row r="26630" spans="1:2" s="1" customFormat="1" ht="20.100000000000001" customHeight="1">
      <c r="A26630" s="3" t="s">
        <v>26439</v>
      </c>
      <c r="B26630" s="14" t="s">
        <v>258</v>
      </c>
    </row>
    <row r="26631" spans="1:2" ht="20.100000000000001" customHeight="1">
      <c r="A26631" s="74" t="s">
        <v>26440</v>
      </c>
      <c r="B26631" s="17" t="s">
        <v>1898</v>
      </c>
    </row>
    <row r="26632" spans="1:2" s="1" customFormat="1" ht="20.100000000000001" customHeight="1">
      <c r="A26632" s="3" t="s">
        <v>26441</v>
      </c>
      <c r="B26632" s="14" t="s">
        <v>166</v>
      </c>
    </row>
    <row r="26633" spans="1:2" s="1" customFormat="1" ht="20.100000000000001" customHeight="1">
      <c r="A26633" s="3" t="s">
        <v>26442</v>
      </c>
      <c r="B26633" s="14" t="s">
        <v>166</v>
      </c>
    </row>
    <row r="26634" spans="1:2" s="1" customFormat="1" ht="20.100000000000001" customHeight="1">
      <c r="A26634" s="3" t="s">
        <v>26443</v>
      </c>
      <c r="B26634" s="14" t="s">
        <v>258</v>
      </c>
    </row>
    <row r="26635" spans="1:2" s="1" customFormat="1" ht="20.100000000000001" customHeight="1">
      <c r="A26635" s="3" t="s">
        <v>26444</v>
      </c>
      <c r="B26635" s="14" t="s">
        <v>166</v>
      </c>
    </row>
    <row r="26636" spans="1:2" ht="20.100000000000001" customHeight="1">
      <c r="A26636" s="74" t="s">
        <v>26445</v>
      </c>
      <c r="B26636" s="7" t="s">
        <v>1898</v>
      </c>
    </row>
    <row r="26637" spans="1:2" s="1" customFormat="1" ht="20.100000000000001" customHeight="1">
      <c r="A26637" s="3" t="s">
        <v>26446</v>
      </c>
      <c r="B26637" s="14" t="s">
        <v>166</v>
      </c>
    </row>
    <row r="26638" spans="1:2" s="1" customFormat="1" ht="20.100000000000001" customHeight="1">
      <c r="A26638" s="3" t="s">
        <v>26447</v>
      </c>
      <c r="B26638" s="23" t="s">
        <v>166</v>
      </c>
    </row>
    <row r="26639" spans="1:2" s="1" customFormat="1" ht="20.100000000000001" customHeight="1">
      <c r="A26639" s="3" t="s">
        <v>26448</v>
      </c>
      <c r="B26639" s="14" t="s">
        <v>166</v>
      </c>
    </row>
    <row r="26640" spans="1:2" ht="20.100000000000001" customHeight="1">
      <c r="A26640" s="74" t="s">
        <v>26449</v>
      </c>
      <c r="B26640" s="17" t="s">
        <v>1898</v>
      </c>
    </row>
    <row r="26641" spans="1:2" s="1" customFormat="1" ht="20.100000000000001" customHeight="1">
      <c r="A26641" s="3" t="s">
        <v>26450</v>
      </c>
      <c r="B26641" s="28" t="s">
        <v>258</v>
      </c>
    </row>
    <row r="26642" spans="1:2" s="1" customFormat="1" ht="20.100000000000001" customHeight="1">
      <c r="A26642" s="3" t="s">
        <v>26451</v>
      </c>
      <c r="B26642" s="28" t="s">
        <v>258</v>
      </c>
    </row>
    <row r="26643" spans="1:2" ht="20.100000000000001" customHeight="1">
      <c r="A26643" s="74" t="s">
        <v>26452</v>
      </c>
      <c r="B26643" s="17" t="s">
        <v>1898</v>
      </c>
    </row>
    <row r="26644" spans="1:2" ht="20.100000000000001" customHeight="1">
      <c r="A26644" s="74" t="s">
        <v>26453</v>
      </c>
      <c r="B26644" s="17" t="s">
        <v>1898</v>
      </c>
    </row>
    <row r="26645" spans="1:2" s="1" customFormat="1" ht="20.100000000000001" customHeight="1">
      <c r="A26645" s="3" t="s">
        <v>26454</v>
      </c>
      <c r="B26645" s="14" t="s">
        <v>166</v>
      </c>
    </row>
    <row r="26646" spans="1:2" s="1" customFormat="1" ht="20.100000000000001" customHeight="1">
      <c r="A26646" s="3" t="s">
        <v>26455</v>
      </c>
      <c r="B26646" s="53" t="s">
        <v>258</v>
      </c>
    </row>
    <row r="26647" spans="1:2" s="1" customFormat="1" ht="20.100000000000001" customHeight="1">
      <c r="A26647" s="3" t="s">
        <v>26456</v>
      </c>
      <c r="B26647" s="14" t="s">
        <v>166</v>
      </c>
    </row>
    <row r="26648" spans="1:2" s="1" customFormat="1" ht="20.100000000000001" customHeight="1">
      <c r="A26648" s="3" t="s">
        <v>26457</v>
      </c>
      <c r="B26648" s="14" t="s">
        <v>258</v>
      </c>
    </row>
    <row r="26649" spans="1:2" s="1" customFormat="1" ht="20.100000000000001" customHeight="1">
      <c r="A26649" s="3" t="s">
        <v>26458</v>
      </c>
      <c r="B26649" s="28" t="s">
        <v>258</v>
      </c>
    </row>
    <row r="26650" spans="1:2" s="1" customFormat="1" ht="20.100000000000001" customHeight="1">
      <c r="A26650" s="3" t="s">
        <v>26459</v>
      </c>
      <c r="B26650" s="28" t="s">
        <v>166</v>
      </c>
    </row>
    <row r="26651" spans="1:2" ht="20.100000000000001" customHeight="1">
      <c r="A26651" s="74" t="s">
        <v>26460</v>
      </c>
      <c r="B26651" s="7" t="s">
        <v>1898</v>
      </c>
    </row>
    <row r="26652" spans="1:2" ht="20.100000000000001" customHeight="1">
      <c r="A26652" s="74" t="s">
        <v>26461</v>
      </c>
      <c r="B26652" s="17" t="s">
        <v>1898</v>
      </c>
    </row>
    <row r="26653" spans="1:2" ht="20.100000000000001" customHeight="1">
      <c r="A26653" s="74" t="s">
        <v>26462</v>
      </c>
      <c r="B26653" s="17" t="s">
        <v>1898</v>
      </c>
    </row>
    <row r="26654" spans="1:2" s="1" customFormat="1" ht="20.100000000000001" customHeight="1">
      <c r="A26654" s="3" t="s">
        <v>26463</v>
      </c>
      <c r="B26654" s="14" t="s">
        <v>2660</v>
      </c>
    </row>
    <row r="26655" spans="1:2" s="1" customFormat="1" ht="20.100000000000001" customHeight="1">
      <c r="A26655" s="3" t="s">
        <v>26464</v>
      </c>
      <c r="B26655" s="14" t="s">
        <v>2719</v>
      </c>
    </row>
    <row r="26656" spans="1:2" ht="20.100000000000001" customHeight="1">
      <c r="A26656" s="74" t="s">
        <v>26465</v>
      </c>
      <c r="B26656" s="17" t="s">
        <v>1898</v>
      </c>
    </row>
    <row r="26657" spans="1:2" s="1" customFormat="1" ht="20.100000000000001" customHeight="1">
      <c r="A26657" s="3" t="s">
        <v>26466</v>
      </c>
      <c r="B26657" s="14" t="s">
        <v>166</v>
      </c>
    </row>
    <row r="26658" spans="1:2" s="1" customFormat="1" ht="20.100000000000001" customHeight="1">
      <c r="A26658" s="3" t="s">
        <v>26467</v>
      </c>
      <c r="B26658" s="14" t="s">
        <v>166</v>
      </c>
    </row>
    <row r="26659" spans="1:2" ht="20.100000000000001" customHeight="1">
      <c r="A26659" s="74" t="s">
        <v>26468</v>
      </c>
      <c r="B26659" s="17" t="s">
        <v>1898</v>
      </c>
    </row>
    <row r="26660" spans="1:2" s="1" customFormat="1" ht="20.100000000000001" customHeight="1">
      <c r="A26660" s="3" t="s">
        <v>26469</v>
      </c>
      <c r="B26660" s="14" t="s">
        <v>258</v>
      </c>
    </row>
    <row r="26661" spans="1:2" s="1" customFormat="1" ht="20.100000000000001" customHeight="1">
      <c r="A26661" s="3" t="s">
        <v>26470</v>
      </c>
      <c r="B26661" s="14" t="s">
        <v>258</v>
      </c>
    </row>
    <row r="26662" spans="1:2" ht="20.100000000000001" customHeight="1">
      <c r="A26662" s="74" t="s">
        <v>26471</v>
      </c>
      <c r="B26662" s="17" t="s">
        <v>1898</v>
      </c>
    </row>
    <row r="26663" spans="1:2" s="1" customFormat="1" ht="20.100000000000001" customHeight="1">
      <c r="A26663" s="3" t="s">
        <v>26472</v>
      </c>
      <c r="B26663" s="14" t="s">
        <v>258</v>
      </c>
    </row>
    <row r="26664" spans="1:2" ht="20.100000000000001" customHeight="1">
      <c r="A26664" s="74" t="s">
        <v>26473</v>
      </c>
      <c r="B26664" s="17" t="s">
        <v>1898</v>
      </c>
    </row>
    <row r="26665" spans="1:2" s="1" customFormat="1" ht="20.100000000000001" customHeight="1">
      <c r="A26665" s="3" t="s">
        <v>26474</v>
      </c>
      <c r="B26665" s="8" t="s">
        <v>166</v>
      </c>
    </row>
    <row r="26666" spans="1:2" s="1" customFormat="1" ht="20.100000000000001" customHeight="1">
      <c r="A26666" s="3" t="s">
        <v>26475</v>
      </c>
      <c r="B26666" s="14" t="s">
        <v>166</v>
      </c>
    </row>
    <row r="26667" spans="1:2" s="1" customFormat="1" ht="20.100000000000001" customHeight="1">
      <c r="A26667" s="3" t="s">
        <v>26476</v>
      </c>
      <c r="B26667" s="8" t="s">
        <v>258</v>
      </c>
    </row>
    <row r="26668" spans="1:2" s="1" customFormat="1" ht="20.100000000000001" customHeight="1">
      <c r="A26668" s="3" t="s">
        <v>26477</v>
      </c>
      <c r="B26668" s="14" t="s">
        <v>166</v>
      </c>
    </row>
    <row r="26669" spans="1:2" s="1" customFormat="1" ht="20.100000000000001" customHeight="1">
      <c r="A26669" s="3" t="s">
        <v>26478</v>
      </c>
      <c r="B26669" s="14" t="s">
        <v>166</v>
      </c>
    </row>
    <row r="26670" spans="1:2" s="1" customFormat="1" ht="20.100000000000001" customHeight="1">
      <c r="A26670" s="3" t="s">
        <v>26479</v>
      </c>
      <c r="B26670" s="14" t="s">
        <v>166</v>
      </c>
    </row>
    <row r="26671" spans="1:2" s="1" customFormat="1" ht="20.100000000000001" customHeight="1">
      <c r="A26671" s="3" t="s">
        <v>26480</v>
      </c>
      <c r="B26671" s="14" t="s">
        <v>166</v>
      </c>
    </row>
    <row r="26672" spans="1:2" ht="20.100000000000001" customHeight="1">
      <c r="A26672" s="74" t="s">
        <v>26481</v>
      </c>
      <c r="B26672" s="76" t="s">
        <v>1898</v>
      </c>
    </row>
    <row r="26673" spans="1:2" s="1" customFormat="1" ht="20.100000000000001" customHeight="1">
      <c r="A26673" s="3" t="s">
        <v>26482</v>
      </c>
      <c r="B26673" s="14" t="s">
        <v>166</v>
      </c>
    </row>
    <row r="26674" spans="1:2" s="1" customFormat="1" ht="20.100000000000001" customHeight="1">
      <c r="A26674" s="3" t="s">
        <v>26483</v>
      </c>
      <c r="B26674" s="14" t="s">
        <v>166</v>
      </c>
    </row>
    <row r="26675" spans="1:2" s="1" customFormat="1" ht="20.100000000000001" customHeight="1">
      <c r="A26675" s="3" t="s">
        <v>26484</v>
      </c>
      <c r="B26675" s="14" t="s">
        <v>2660</v>
      </c>
    </row>
    <row r="26676" spans="1:2" s="1" customFormat="1" ht="20.100000000000001" customHeight="1">
      <c r="A26676" s="3" t="s">
        <v>26485</v>
      </c>
      <c r="B26676" s="23" t="s">
        <v>2660</v>
      </c>
    </row>
    <row r="26677" spans="1:2" s="1" customFormat="1" ht="20.100000000000001" customHeight="1">
      <c r="A26677" s="3" t="s">
        <v>26486</v>
      </c>
      <c r="B26677" s="14" t="s">
        <v>2660</v>
      </c>
    </row>
    <row r="26678" spans="1:2" ht="20.100000000000001" customHeight="1">
      <c r="A26678" s="74" t="s">
        <v>26487</v>
      </c>
      <c r="B26678" s="17" t="s">
        <v>1898</v>
      </c>
    </row>
    <row r="26679" spans="1:2" ht="20.100000000000001" customHeight="1">
      <c r="A26679" s="74" t="s">
        <v>26488</v>
      </c>
      <c r="B26679" s="17" t="s">
        <v>1898</v>
      </c>
    </row>
    <row r="26680" spans="1:2" ht="20.100000000000001" customHeight="1">
      <c r="A26680" s="74" t="s">
        <v>26489</v>
      </c>
      <c r="B26680" s="17" t="s">
        <v>1898</v>
      </c>
    </row>
    <row r="26681" spans="1:2" s="1" customFormat="1" ht="20.100000000000001" customHeight="1">
      <c r="A26681" s="3" t="s">
        <v>26490</v>
      </c>
      <c r="B26681" s="8" t="s">
        <v>166</v>
      </c>
    </row>
    <row r="26682" spans="1:2" ht="20.100000000000001" customHeight="1">
      <c r="A26682" s="74" t="s">
        <v>26491</v>
      </c>
      <c r="B26682" s="79" t="s">
        <v>1898</v>
      </c>
    </row>
    <row r="26683" spans="1:2" s="1" customFormat="1" ht="20.100000000000001" customHeight="1">
      <c r="A26683" s="3" t="s">
        <v>26492</v>
      </c>
      <c r="B26683" s="8" t="s">
        <v>166</v>
      </c>
    </row>
    <row r="26684" spans="1:2" ht="20.100000000000001" customHeight="1">
      <c r="A26684" s="74" t="s">
        <v>26493</v>
      </c>
      <c r="B26684" s="7" t="s">
        <v>1898</v>
      </c>
    </row>
    <row r="26685" spans="1:2" s="1" customFormat="1" ht="20.100000000000001" customHeight="1">
      <c r="A26685" s="3" t="s">
        <v>26494</v>
      </c>
      <c r="B26685" s="28" t="s">
        <v>258</v>
      </c>
    </row>
    <row r="26686" spans="1:2" s="1" customFormat="1" ht="20.100000000000001" customHeight="1">
      <c r="A26686" s="3" t="s">
        <v>26495</v>
      </c>
      <c r="B26686" s="28" t="s">
        <v>258</v>
      </c>
    </row>
    <row r="26687" spans="1:2" s="1" customFormat="1" ht="20.100000000000001" customHeight="1">
      <c r="A26687" s="3" t="s">
        <v>26496</v>
      </c>
      <c r="B26687" s="28" t="s">
        <v>1905</v>
      </c>
    </row>
    <row r="26688" spans="1:2" s="1" customFormat="1" ht="20.100000000000001" customHeight="1">
      <c r="A26688" s="3" t="s">
        <v>26497</v>
      </c>
      <c r="B26688" s="14" t="s">
        <v>166</v>
      </c>
    </row>
    <row r="26689" spans="1:2" s="1" customFormat="1" ht="20.100000000000001" customHeight="1">
      <c r="A26689" s="3" t="s">
        <v>26498</v>
      </c>
      <c r="B26689" s="14" t="s">
        <v>258</v>
      </c>
    </row>
    <row r="26690" spans="1:2" s="1" customFormat="1" ht="20.100000000000001" customHeight="1">
      <c r="A26690" s="3" t="s">
        <v>26499</v>
      </c>
      <c r="B26690" s="14" t="s">
        <v>258</v>
      </c>
    </row>
    <row r="26691" spans="1:2" s="1" customFormat="1" ht="20.100000000000001" customHeight="1">
      <c r="A26691" s="3" t="s">
        <v>26500</v>
      </c>
      <c r="B26691" s="14" t="s">
        <v>166</v>
      </c>
    </row>
    <row r="26692" spans="1:2" s="1" customFormat="1" ht="20.100000000000001" customHeight="1">
      <c r="A26692" s="3" t="s">
        <v>26501</v>
      </c>
      <c r="B26692" s="35" t="s">
        <v>258</v>
      </c>
    </row>
    <row r="26693" spans="1:2" s="1" customFormat="1" ht="20.100000000000001" customHeight="1">
      <c r="A26693" s="3" t="s">
        <v>26502</v>
      </c>
      <c r="B26693" s="14" t="s">
        <v>258</v>
      </c>
    </row>
    <row r="26694" spans="1:2" s="1" customFormat="1" ht="20.100000000000001" customHeight="1">
      <c r="A26694" s="3" t="s">
        <v>26503</v>
      </c>
      <c r="B26694" s="44" t="s">
        <v>166</v>
      </c>
    </row>
    <row r="26695" spans="1:2" s="1" customFormat="1" ht="20.100000000000001" customHeight="1">
      <c r="A26695" s="3" t="s">
        <v>26504</v>
      </c>
      <c r="B26695" s="14" t="s">
        <v>258</v>
      </c>
    </row>
    <row r="26696" spans="1:2" ht="20.100000000000001" customHeight="1">
      <c r="A26696" s="74" t="s">
        <v>26505</v>
      </c>
      <c r="B26696" s="17" t="s">
        <v>1898</v>
      </c>
    </row>
    <row r="26697" spans="1:2" s="1" customFormat="1" ht="20.100000000000001" customHeight="1">
      <c r="A26697" s="3" t="s">
        <v>26506</v>
      </c>
      <c r="B26697" s="14" t="s">
        <v>166</v>
      </c>
    </row>
    <row r="26698" spans="1:2" s="1" customFormat="1" ht="20.100000000000001" customHeight="1">
      <c r="A26698" s="3" t="s">
        <v>26507</v>
      </c>
      <c r="B26698" s="8" t="s">
        <v>1905</v>
      </c>
    </row>
    <row r="26699" spans="1:2" s="1" customFormat="1" ht="20.100000000000001" customHeight="1">
      <c r="A26699" s="3" t="s">
        <v>26508</v>
      </c>
      <c r="B26699" s="14" t="s">
        <v>166</v>
      </c>
    </row>
    <row r="26700" spans="1:2" s="1" customFormat="1" ht="20.100000000000001" customHeight="1">
      <c r="A26700" s="3" t="s">
        <v>26509</v>
      </c>
      <c r="B26700" s="14" t="s">
        <v>258</v>
      </c>
    </row>
    <row r="26701" spans="1:2" s="1" customFormat="1" ht="20.100000000000001" customHeight="1">
      <c r="A26701" s="3" t="s">
        <v>26510</v>
      </c>
      <c r="B26701" s="14" t="s">
        <v>258</v>
      </c>
    </row>
    <row r="26702" spans="1:2" s="1" customFormat="1" ht="20.100000000000001" customHeight="1">
      <c r="A26702" s="3" t="s">
        <v>26511</v>
      </c>
      <c r="B26702" s="6" t="s">
        <v>166</v>
      </c>
    </row>
    <row r="26703" spans="1:2" s="1" customFormat="1" ht="20.100000000000001" customHeight="1">
      <c r="A26703" s="3" t="s">
        <v>26512</v>
      </c>
      <c r="B26703" s="14" t="s">
        <v>258</v>
      </c>
    </row>
    <row r="26704" spans="1:2" s="1" customFormat="1" ht="20.100000000000001" customHeight="1">
      <c r="A26704" s="3" t="s">
        <v>26513</v>
      </c>
      <c r="B26704" s="14" t="s">
        <v>258</v>
      </c>
    </row>
    <row r="26705" spans="1:2" s="1" customFormat="1" ht="20.100000000000001" customHeight="1">
      <c r="A26705" s="3" t="s">
        <v>26514</v>
      </c>
      <c r="B26705" s="12" t="s">
        <v>258</v>
      </c>
    </row>
    <row r="26706" spans="1:2" ht="20.100000000000001" customHeight="1">
      <c r="A26706" s="74" t="s">
        <v>26515</v>
      </c>
      <c r="B26706" s="7" t="s">
        <v>1898</v>
      </c>
    </row>
    <row r="26707" spans="1:2" s="1" customFormat="1" ht="20.100000000000001" customHeight="1">
      <c r="A26707" s="3" t="s">
        <v>26516</v>
      </c>
      <c r="B26707" s="28" t="s">
        <v>166</v>
      </c>
    </row>
    <row r="26708" spans="1:2" s="1" customFormat="1" ht="20.100000000000001" customHeight="1">
      <c r="A26708" s="3" t="s">
        <v>26517</v>
      </c>
      <c r="B26708" s="14" t="s">
        <v>166</v>
      </c>
    </row>
    <row r="26709" spans="1:2" ht="20.100000000000001" customHeight="1">
      <c r="A26709" s="74" t="s">
        <v>26518</v>
      </c>
      <c r="B26709" s="17" t="s">
        <v>1898</v>
      </c>
    </row>
    <row r="26710" spans="1:2" s="1" customFormat="1" ht="20.100000000000001" customHeight="1">
      <c r="A26710" s="3" t="s">
        <v>26519</v>
      </c>
      <c r="B26710" s="14" t="s">
        <v>258</v>
      </c>
    </row>
    <row r="26711" spans="1:2" ht="20.100000000000001" customHeight="1">
      <c r="A26711" s="74" t="s">
        <v>26520</v>
      </c>
      <c r="B26711" s="17" t="s">
        <v>1898</v>
      </c>
    </row>
    <row r="26712" spans="1:2" s="1" customFormat="1" ht="20.100000000000001" customHeight="1">
      <c r="A26712" s="3" t="s">
        <v>26521</v>
      </c>
      <c r="B26712" s="14" t="s">
        <v>258</v>
      </c>
    </row>
    <row r="26713" spans="1:2" ht="20.100000000000001" customHeight="1">
      <c r="A26713" s="74" t="s">
        <v>26522</v>
      </c>
      <c r="B26713" s="78" t="s">
        <v>1898</v>
      </c>
    </row>
    <row r="26714" spans="1:2" ht="20.100000000000001" customHeight="1">
      <c r="A26714" s="74" t="s">
        <v>26523</v>
      </c>
      <c r="B26714" s="17" t="s">
        <v>1898</v>
      </c>
    </row>
    <row r="26715" spans="1:2" ht="20.100000000000001" customHeight="1">
      <c r="A26715" s="74" t="s">
        <v>26524</v>
      </c>
      <c r="B26715" s="76" t="s">
        <v>1898</v>
      </c>
    </row>
    <row r="26716" spans="1:2" s="1" customFormat="1" ht="20.100000000000001" customHeight="1">
      <c r="A26716" s="3" t="s">
        <v>26525</v>
      </c>
      <c r="B26716" s="8" t="s">
        <v>2660</v>
      </c>
    </row>
    <row r="26717" spans="1:2" ht="20.100000000000001" customHeight="1">
      <c r="A26717" s="74" t="s">
        <v>26526</v>
      </c>
      <c r="B26717" s="17" t="s">
        <v>1898</v>
      </c>
    </row>
    <row r="26718" spans="1:2" s="1" customFormat="1" ht="20.100000000000001" customHeight="1">
      <c r="A26718" s="3" t="s">
        <v>26527</v>
      </c>
      <c r="B26718" s="28" t="s">
        <v>166</v>
      </c>
    </row>
    <row r="26719" spans="1:2" s="1" customFormat="1" ht="20.100000000000001" customHeight="1">
      <c r="A26719" s="3" t="s">
        <v>26528</v>
      </c>
      <c r="B26719" s="14" t="s">
        <v>166</v>
      </c>
    </row>
    <row r="26720" spans="1:2" s="1" customFormat="1" ht="20.100000000000001" customHeight="1">
      <c r="A26720" s="3" t="s">
        <v>26529</v>
      </c>
      <c r="B26720" s="14" t="s">
        <v>166</v>
      </c>
    </row>
    <row r="26721" spans="1:2" ht="20.100000000000001" customHeight="1">
      <c r="A26721" s="74" t="s">
        <v>26530</v>
      </c>
      <c r="B26721" s="76" t="s">
        <v>1898</v>
      </c>
    </row>
    <row r="26722" spans="1:2" ht="20.100000000000001" customHeight="1">
      <c r="A26722" s="74" t="s">
        <v>26531</v>
      </c>
      <c r="B26722" s="17" t="s">
        <v>1898</v>
      </c>
    </row>
    <row r="26723" spans="1:2" s="1" customFormat="1" ht="20.100000000000001" customHeight="1">
      <c r="A26723" s="3" t="s">
        <v>26532</v>
      </c>
      <c r="B26723" s="8" t="s">
        <v>166</v>
      </c>
    </row>
    <row r="26724" spans="1:2" s="1" customFormat="1" ht="20.100000000000001" customHeight="1">
      <c r="A26724" s="3" t="s">
        <v>26533</v>
      </c>
      <c r="B26724" s="28" t="s">
        <v>258</v>
      </c>
    </row>
    <row r="26725" spans="1:2" s="1" customFormat="1" ht="20.100000000000001" customHeight="1">
      <c r="A26725" s="3" t="s">
        <v>26534</v>
      </c>
      <c r="B26725" s="14" t="s">
        <v>1905</v>
      </c>
    </row>
    <row r="26726" spans="1:2" s="1" customFormat="1" ht="20.100000000000001" customHeight="1">
      <c r="A26726" s="3" t="s">
        <v>26535</v>
      </c>
      <c r="B26726" s="6" t="s">
        <v>2660</v>
      </c>
    </row>
    <row r="26727" spans="1:2" ht="20.100000000000001" customHeight="1">
      <c r="A26727" s="74" t="s">
        <v>26536</v>
      </c>
      <c r="B26727" s="17" t="s">
        <v>1898</v>
      </c>
    </row>
    <row r="26728" spans="1:2" s="1" customFormat="1" ht="20.100000000000001" customHeight="1">
      <c r="A26728" s="3" t="s">
        <v>26537</v>
      </c>
      <c r="B26728" s="14" t="s">
        <v>166</v>
      </c>
    </row>
    <row r="26729" spans="1:2" s="1" customFormat="1" ht="20.100000000000001" customHeight="1">
      <c r="A26729" s="3" t="s">
        <v>26538</v>
      </c>
      <c r="B26729" s="8" t="s">
        <v>166</v>
      </c>
    </row>
    <row r="26730" spans="1:2" s="1" customFormat="1" ht="20.100000000000001" customHeight="1">
      <c r="A26730" s="3" t="s">
        <v>26539</v>
      </c>
      <c r="B26730" s="14" t="s">
        <v>258</v>
      </c>
    </row>
    <row r="26731" spans="1:2" s="1" customFormat="1" ht="20.100000000000001" customHeight="1">
      <c r="A26731" s="3" t="s">
        <v>26540</v>
      </c>
      <c r="B26731" s="14" t="s">
        <v>2660</v>
      </c>
    </row>
    <row r="26732" spans="1:2" s="1" customFormat="1" ht="20.100000000000001" customHeight="1">
      <c r="A26732" s="3" t="s">
        <v>26541</v>
      </c>
      <c r="B26732" s="8" t="s">
        <v>258</v>
      </c>
    </row>
    <row r="26733" spans="1:2" s="1" customFormat="1" ht="20.100000000000001" customHeight="1">
      <c r="A26733" s="3" t="s">
        <v>26542</v>
      </c>
      <c r="B26733" s="14" t="s">
        <v>258</v>
      </c>
    </row>
    <row r="26734" spans="1:2" s="1" customFormat="1" ht="20.100000000000001" customHeight="1">
      <c r="A26734" s="3" t="s">
        <v>26543</v>
      </c>
      <c r="B26734" s="14" t="s">
        <v>258</v>
      </c>
    </row>
    <row r="26735" spans="1:2" s="1" customFormat="1" ht="20.100000000000001" customHeight="1">
      <c r="A26735" s="3" t="s">
        <v>26544</v>
      </c>
      <c r="B26735" s="14" t="s">
        <v>258</v>
      </c>
    </row>
    <row r="26736" spans="1:2" ht="20.100000000000001" customHeight="1">
      <c r="A26736" s="74" t="s">
        <v>26545</v>
      </c>
      <c r="B26736" s="7" t="s">
        <v>1898</v>
      </c>
    </row>
    <row r="26737" spans="1:2" ht="20.100000000000001" customHeight="1">
      <c r="A26737" s="74" t="s">
        <v>26546</v>
      </c>
      <c r="B26737" s="17" t="s">
        <v>2683</v>
      </c>
    </row>
    <row r="26738" spans="1:2" ht="20.100000000000001" customHeight="1">
      <c r="A26738" s="74" t="s">
        <v>26547</v>
      </c>
      <c r="B26738" s="76" t="s">
        <v>1898</v>
      </c>
    </row>
    <row r="26739" spans="1:2" s="1" customFormat="1" ht="20.100000000000001" customHeight="1">
      <c r="A26739" s="3" t="s">
        <v>26548</v>
      </c>
      <c r="B26739" s="8" t="s">
        <v>258</v>
      </c>
    </row>
    <row r="26740" spans="1:2" s="1" customFormat="1" ht="20.100000000000001" customHeight="1">
      <c r="A26740" s="3" t="s">
        <v>26549</v>
      </c>
      <c r="B26740" s="14" t="s">
        <v>166</v>
      </c>
    </row>
    <row r="26741" spans="1:2" s="1" customFormat="1" ht="20.100000000000001" customHeight="1">
      <c r="A26741" s="3" t="s">
        <v>26550</v>
      </c>
      <c r="B26741" s="8" t="s">
        <v>166</v>
      </c>
    </row>
    <row r="26742" spans="1:2" s="1" customFormat="1" ht="20.100000000000001" customHeight="1">
      <c r="A26742" s="3" t="s">
        <v>26551</v>
      </c>
      <c r="B26742" s="28" t="s">
        <v>258</v>
      </c>
    </row>
    <row r="26743" spans="1:2" s="1" customFormat="1" ht="20.100000000000001" customHeight="1">
      <c r="A26743" s="3" t="s">
        <v>26552</v>
      </c>
      <c r="B26743" s="14" t="s">
        <v>166</v>
      </c>
    </row>
    <row r="26744" spans="1:2" s="1" customFormat="1" ht="20.100000000000001" customHeight="1">
      <c r="A26744" s="3" t="s">
        <v>26553</v>
      </c>
      <c r="B26744" s="28" t="s">
        <v>258</v>
      </c>
    </row>
    <row r="26745" spans="1:2" ht="20.100000000000001" customHeight="1">
      <c r="A26745" s="74" t="s">
        <v>26554</v>
      </c>
      <c r="B26745" s="17" t="s">
        <v>1898</v>
      </c>
    </row>
    <row r="26746" spans="1:2" ht="20.100000000000001" customHeight="1">
      <c r="A26746" s="74" t="s">
        <v>26555</v>
      </c>
      <c r="B26746" s="17" t="s">
        <v>1898</v>
      </c>
    </row>
    <row r="26747" spans="1:2" s="1" customFormat="1" ht="20.100000000000001" customHeight="1">
      <c r="A26747" s="3" t="s">
        <v>26556</v>
      </c>
      <c r="B26747" s="14" t="s">
        <v>258</v>
      </c>
    </row>
    <row r="26748" spans="1:2" s="1" customFormat="1" ht="20.100000000000001" customHeight="1">
      <c r="A26748" s="3" t="s">
        <v>26557</v>
      </c>
      <c r="B26748" s="14" t="s">
        <v>258</v>
      </c>
    </row>
    <row r="26749" spans="1:2" ht="20.100000000000001" customHeight="1">
      <c r="A26749" s="74" t="s">
        <v>26558</v>
      </c>
      <c r="B26749" s="17" t="s">
        <v>1898</v>
      </c>
    </row>
    <row r="26750" spans="1:2" s="1" customFormat="1" ht="20.100000000000001" customHeight="1">
      <c r="A26750" s="3" t="s">
        <v>26559</v>
      </c>
      <c r="B26750" s="14" t="s">
        <v>2658</v>
      </c>
    </row>
    <row r="26751" spans="1:2" s="1" customFormat="1" ht="20.100000000000001" customHeight="1">
      <c r="A26751" s="3" t="s">
        <v>26560</v>
      </c>
      <c r="B26751" s="14" t="s">
        <v>166</v>
      </c>
    </row>
    <row r="26752" spans="1:2" ht="20.100000000000001" customHeight="1">
      <c r="A26752" s="74" t="s">
        <v>26561</v>
      </c>
      <c r="B26752" s="17" t="s">
        <v>1898</v>
      </c>
    </row>
    <row r="26753" spans="1:2" s="1" customFormat="1" ht="20.100000000000001" customHeight="1">
      <c r="A26753" s="3" t="s">
        <v>26562</v>
      </c>
      <c r="B26753" s="14" t="s">
        <v>166</v>
      </c>
    </row>
    <row r="26754" spans="1:2" s="1" customFormat="1" ht="20.100000000000001" customHeight="1">
      <c r="A26754" s="3" t="s">
        <v>26563</v>
      </c>
      <c r="B26754" s="28" t="s">
        <v>2660</v>
      </c>
    </row>
    <row r="26755" spans="1:2" s="1" customFormat="1" ht="20.100000000000001" customHeight="1">
      <c r="A26755" s="3" t="s">
        <v>26564</v>
      </c>
      <c r="B26755" s="14" t="s">
        <v>258</v>
      </c>
    </row>
    <row r="26756" spans="1:2" s="1" customFormat="1" ht="20.100000000000001" customHeight="1">
      <c r="A26756" s="3" t="s">
        <v>26565</v>
      </c>
      <c r="B26756" s="14" t="s">
        <v>166</v>
      </c>
    </row>
    <row r="26757" spans="1:2" s="1" customFormat="1" ht="20.100000000000001" customHeight="1">
      <c r="A26757" s="3" t="s">
        <v>26566</v>
      </c>
      <c r="B26757" s="14" t="s">
        <v>258</v>
      </c>
    </row>
    <row r="26758" spans="1:2" s="1" customFormat="1" ht="20.100000000000001" customHeight="1">
      <c r="A26758" s="3" t="s">
        <v>26567</v>
      </c>
      <c r="B26758" s="14" t="s">
        <v>166</v>
      </c>
    </row>
    <row r="26759" spans="1:2" ht="20.100000000000001" customHeight="1">
      <c r="A26759" s="74" t="s">
        <v>26568</v>
      </c>
      <c r="B26759" s="21" t="s">
        <v>1898</v>
      </c>
    </row>
    <row r="26760" spans="1:2" s="1" customFormat="1" ht="20.100000000000001" customHeight="1">
      <c r="A26760" s="3" t="s">
        <v>26569</v>
      </c>
      <c r="B26760" s="14" t="s">
        <v>258</v>
      </c>
    </row>
    <row r="26761" spans="1:2" s="1" customFormat="1" ht="20.100000000000001" customHeight="1">
      <c r="A26761" s="3" t="s">
        <v>26570</v>
      </c>
      <c r="B26761" s="14" t="s">
        <v>258</v>
      </c>
    </row>
    <row r="26762" spans="1:2" s="1" customFormat="1" ht="20.100000000000001" customHeight="1">
      <c r="A26762" s="3" t="s">
        <v>26571</v>
      </c>
      <c r="B26762" s="14" t="s">
        <v>258</v>
      </c>
    </row>
    <row r="26763" spans="1:2" ht="20.100000000000001" customHeight="1">
      <c r="A26763" s="74" t="s">
        <v>26572</v>
      </c>
      <c r="B26763" s="76" t="s">
        <v>1898</v>
      </c>
    </row>
    <row r="26764" spans="1:2" ht="20.100000000000001" customHeight="1">
      <c r="A26764" s="74" t="s">
        <v>26573</v>
      </c>
      <c r="B26764" s="17" t="s">
        <v>1898</v>
      </c>
    </row>
    <row r="26765" spans="1:2" ht="20.100000000000001" customHeight="1">
      <c r="A26765" s="74" t="s">
        <v>26574</v>
      </c>
      <c r="B26765" s="7" t="s">
        <v>1898</v>
      </c>
    </row>
    <row r="26766" spans="1:2" s="1" customFormat="1" ht="20.100000000000001" customHeight="1">
      <c r="A26766" s="3" t="s">
        <v>26575</v>
      </c>
      <c r="B26766" s="14" t="s">
        <v>258</v>
      </c>
    </row>
    <row r="26767" spans="1:2" s="1" customFormat="1" ht="20.100000000000001" customHeight="1">
      <c r="A26767" s="3" t="s">
        <v>26576</v>
      </c>
      <c r="B26767" s="14" t="s">
        <v>166</v>
      </c>
    </row>
    <row r="26768" spans="1:2" s="1" customFormat="1" ht="20.100000000000001" customHeight="1">
      <c r="A26768" s="3" t="s">
        <v>26577</v>
      </c>
      <c r="B26768" s="14" t="s">
        <v>166</v>
      </c>
    </row>
    <row r="26769" spans="1:2" s="1" customFormat="1" ht="20.100000000000001" customHeight="1">
      <c r="A26769" s="3" t="s">
        <v>26578</v>
      </c>
      <c r="B26769" s="14" t="s">
        <v>258</v>
      </c>
    </row>
    <row r="26770" spans="1:2" s="1" customFormat="1" ht="20.100000000000001" customHeight="1">
      <c r="A26770" s="3" t="s">
        <v>26579</v>
      </c>
      <c r="B26770" s="14" t="s">
        <v>258</v>
      </c>
    </row>
    <row r="26771" spans="1:2" s="1" customFormat="1" ht="20.100000000000001" customHeight="1">
      <c r="A26771" s="3" t="s">
        <v>26580</v>
      </c>
      <c r="B26771" s="14" t="s">
        <v>166</v>
      </c>
    </row>
    <row r="26772" spans="1:2" s="1" customFormat="1" ht="20.100000000000001" customHeight="1">
      <c r="A26772" s="3" t="s">
        <v>26581</v>
      </c>
      <c r="B26772" s="14" t="s">
        <v>166</v>
      </c>
    </row>
    <row r="26773" spans="1:2" s="1" customFormat="1" ht="20.100000000000001" customHeight="1">
      <c r="A26773" s="3" t="s">
        <v>26582</v>
      </c>
      <c r="B26773" s="14" t="s">
        <v>258</v>
      </c>
    </row>
    <row r="26774" spans="1:2" ht="20.100000000000001" customHeight="1">
      <c r="A26774" s="74" t="s">
        <v>26583</v>
      </c>
      <c r="B26774" s="17" t="s">
        <v>1898</v>
      </c>
    </row>
    <row r="26775" spans="1:2" s="1" customFormat="1" ht="20.100000000000001" customHeight="1">
      <c r="A26775" s="3" t="s">
        <v>26584</v>
      </c>
      <c r="B26775" s="28" t="s">
        <v>166</v>
      </c>
    </row>
    <row r="26776" spans="1:2" ht="20.100000000000001" customHeight="1">
      <c r="A26776" s="74" t="s">
        <v>26585</v>
      </c>
      <c r="B26776" s="17" t="s">
        <v>1898</v>
      </c>
    </row>
    <row r="26777" spans="1:2" ht="20.100000000000001" customHeight="1">
      <c r="A26777" s="74" t="s">
        <v>26586</v>
      </c>
      <c r="B26777" s="36" t="s">
        <v>1898</v>
      </c>
    </row>
    <row r="26778" spans="1:2" s="1" customFormat="1" ht="20.100000000000001" customHeight="1">
      <c r="A26778" s="3" t="s">
        <v>26587</v>
      </c>
      <c r="B26778" s="28" t="s">
        <v>258</v>
      </c>
    </row>
    <row r="26779" spans="1:2" s="1" customFormat="1" ht="20.100000000000001" customHeight="1">
      <c r="A26779" s="3" t="s">
        <v>26588</v>
      </c>
      <c r="B26779" s="14" t="s">
        <v>166</v>
      </c>
    </row>
    <row r="26780" spans="1:2" ht="20.100000000000001" customHeight="1">
      <c r="A26780" s="74" t="s">
        <v>26589</v>
      </c>
      <c r="B26780" s="17" t="s">
        <v>1898</v>
      </c>
    </row>
    <row r="26781" spans="1:2" s="1" customFormat="1" ht="20.100000000000001" customHeight="1">
      <c r="A26781" s="3" t="s">
        <v>26590</v>
      </c>
      <c r="B26781" s="14" t="s">
        <v>166</v>
      </c>
    </row>
    <row r="26782" spans="1:2" ht="20.100000000000001" customHeight="1">
      <c r="A26782" s="74" t="s">
        <v>26591</v>
      </c>
      <c r="B26782" s="17" t="s">
        <v>1898</v>
      </c>
    </row>
    <row r="26783" spans="1:2" ht="20.100000000000001" customHeight="1">
      <c r="A26783" s="74" t="s">
        <v>26592</v>
      </c>
      <c r="B26783" s="17" t="s">
        <v>1898</v>
      </c>
    </row>
    <row r="26784" spans="1:2" ht="20.100000000000001" customHeight="1">
      <c r="A26784" s="74" t="s">
        <v>26593</v>
      </c>
      <c r="B26784" s="17" t="s">
        <v>1898</v>
      </c>
    </row>
    <row r="26785" spans="1:2" s="1" customFormat="1" ht="20.100000000000001" customHeight="1">
      <c r="A26785" s="3" t="s">
        <v>26594</v>
      </c>
      <c r="B26785" s="14" t="s">
        <v>258</v>
      </c>
    </row>
    <row r="26786" spans="1:2" s="1" customFormat="1" ht="20.100000000000001" customHeight="1">
      <c r="A26786" s="3" t="s">
        <v>26595</v>
      </c>
      <c r="B26786" s="8" t="s">
        <v>258</v>
      </c>
    </row>
    <row r="26787" spans="1:2" s="1" customFormat="1" ht="20.100000000000001" customHeight="1">
      <c r="A26787" s="3" t="s">
        <v>26596</v>
      </c>
      <c r="B26787" s="8" t="s">
        <v>2658</v>
      </c>
    </row>
    <row r="26788" spans="1:2" ht="20.100000000000001" customHeight="1">
      <c r="A26788" s="74" t="s">
        <v>26597</v>
      </c>
      <c r="B26788" s="78" t="s">
        <v>1898</v>
      </c>
    </row>
    <row r="26789" spans="1:2" s="1" customFormat="1" ht="20.100000000000001" customHeight="1">
      <c r="A26789" s="3" t="s">
        <v>26598</v>
      </c>
      <c r="B26789" s="14" t="s">
        <v>166</v>
      </c>
    </row>
    <row r="26790" spans="1:2" s="1" customFormat="1" ht="20.100000000000001" customHeight="1">
      <c r="A26790" s="3" t="s">
        <v>26599</v>
      </c>
      <c r="B26790" s="14" t="s">
        <v>258</v>
      </c>
    </row>
    <row r="26791" spans="1:2" s="1" customFormat="1" ht="20.100000000000001" customHeight="1">
      <c r="A26791" s="3" t="s">
        <v>26600</v>
      </c>
      <c r="B26791" s="28" t="s">
        <v>166</v>
      </c>
    </row>
    <row r="26792" spans="1:2" s="1" customFormat="1" ht="20.100000000000001" customHeight="1">
      <c r="A26792" s="3" t="s">
        <v>26601</v>
      </c>
      <c r="B26792" s="28" t="s">
        <v>258</v>
      </c>
    </row>
    <row r="26793" spans="1:2" ht="20.100000000000001" customHeight="1">
      <c r="A26793" s="74" t="s">
        <v>26602</v>
      </c>
      <c r="B26793" s="17" t="s">
        <v>1898</v>
      </c>
    </row>
    <row r="26794" spans="1:2" s="1" customFormat="1" ht="20.100000000000001" customHeight="1">
      <c r="A26794" s="3" t="s">
        <v>26603</v>
      </c>
      <c r="B26794" s="14" t="s">
        <v>2665</v>
      </c>
    </row>
    <row r="26795" spans="1:2" s="1" customFormat="1" ht="20.100000000000001" customHeight="1">
      <c r="A26795" s="3" t="s">
        <v>26604</v>
      </c>
      <c r="B26795" s="14" t="s">
        <v>166</v>
      </c>
    </row>
    <row r="26796" spans="1:2" s="1" customFormat="1" ht="20.100000000000001" customHeight="1">
      <c r="A26796" s="3" t="s">
        <v>26605</v>
      </c>
      <c r="B26796" s="28" t="s">
        <v>166</v>
      </c>
    </row>
    <row r="26797" spans="1:2" s="1" customFormat="1" ht="20.100000000000001" customHeight="1">
      <c r="A26797" s="3" t="s">
        <v>26606</v>
      </c>
      <c r="B26797" s="14" t="s">
        <v>2660</v>
      </c>
    </row>
    <row r="26798" spans="1:2" ht="20.100000000000001" customHeight="1">
      <c r="A26798" s="74" t="s">
        <v>26607</v>
      </c>
      <c r="B26798" s="17" t="s">
        <v>1898</v>
      </c>
    </row>
    <row r="26799" spans="1:2" s="1" customFormat="1" ht="20.100000000000001" customHeight="1">
      <c r="A26799" s="3" t="s">
        <v>26608</v>
      </c>
      <c r="B26799" s="14" t="s">
        <v>258</v>
      </c>
    </row>
    <row r="26800" spans="1:2" s="1" customFormat="1" ht="20.100000000000001" customHeight="1">
      <c r="A26800" s="3" t="s">
        <v>26609</v>
      </c>
      <c r="B26800" s="14" t="s">
        <v>166</v>
      </c>
    </row>
    <row r="26801" spans="1:2" ht="20.100000000000001" customHeight="1">
      <c r="A26801" s="74" t="s">
        <v>26610</v>
      </c>
      <c r="B26801" s="17" t="s">
        <v>1898</v>
      </c>
    </row>
    <row r="26802" spans="1:2" s="1" customFormat="1" ht="20.100000000000001" customHeight="1">
      <c r="A26802" s="3" t="s">
        <v>26611</v>
      </c>
      <c r="B26802" s="14" t="s">
        <v>166</v>
      </c>
    </row>
    <row r="26803" spans="1:2" s="1" customFormat="1" ht="20.100000000000001" customHeight="1">
      <c r="A26803" s="3" t="s">
        <v>26612</v>
      </c>
      <c r="B26803" s="8" t="s">
        <v>166</v>
      </c>
    </row>
    <row r="26804" spans="1:2" s="1" customFormat="1" ht="20.100000000000001" customHeight="1">
      <c r="A26804" s="3" t="s">
        <v>26613</v>
      </c>
      <c r="B26804" s="14" t="s">
        <v>258</v>
      </c>
    </row>
    <row r="26805" spans="1:2" ht="20.100000000000001" customHeight="1">
      <c r="A26805" s="74" t="s">
        <v>26614</v>
      </c>
      <c r="B26805" s="17" t="s">
        <v>1898</v>
      </c>
    </row>
    <row r="26806" spans="1:2" s="1" customFormat="1" ht="20.100000000000001" customHeight="1">
      <c r="A26806" s="3" t="s">
        <v>26615</v>
      </c>
      <c r="B26806" s="14" t="s">
        <v>166</v>
      </c>
    </row>
    <row r="26807" spans="1:2" s="1" customFormat="1" ht="20.100000000000001" customHeight="1">
      <c r="A26807" s="3" t="s">
        <v>26616</v>
      </c>
      <c r="B26807" s="14" t="s">
        <v>166</v>
      </c>
    </row>
    <row r="26808" spans="1:2" s="1" customFormat="1" ht="20.100000000000001" customHeight="1">
      <c r="A26808" s="3" t="s">
        <v>26617</v>
      </c>
      <c r="B26808" s="28" t="s">
        <v>1905</v>
      </c>
    </row>
    <row r="26809" spans="1:2" ht="20.100000000000001" customHeight="1">
      <c r="A26809" s="74" t="s">
        <v>26618</v>
      </c>
      <c r="B26809" s="17" t="s">
        <v>1898</v>
      </c>
    </row>
    <row r="26810" spans="1:2" ht="20.100000000000001" customHeight="1">
      <c r="A26810" s="74" t="s">
        <v>26619</v>
      </c>
      <c r="B26810" s="17" t="s">
        <v>1898</v>
      </c>
    </row>
    <row r="26811" spans="1:2" s="1" customFormat="1" ht="20.100000000000001" customHeight="1">
      <c r="A26811" s="3" t="s">
        <v>26620</v>
      </c>
      <c r="B26811" s="14" t="s">
        <v>258</v>
      </c>
    </row>
    <row r="26812" spans="1:2" s="1" customFormat="1" ht="20.100000000000001" customHeight="1">
      <c r="A26812" s="3" t="s">
        <v>26621</v>
      </c>
      <c r="B26812" s="14" t="s">
        <v>258</v>
      </c>
    </row>
    <row r="26813" spans="1:2" s="1" customFormat="1" ht="20.100000000000001" customHeight="1">
      <c r="A26813" s="3" t="s">
        <v>26622</v>
      </c>
      <c r="B26813" s="14" t="s">
        <v>166</v>
      </c>
    </row>
    <row r="26814" spans="1:2" ht="20.100000000000001" customHeight="1">
      <c r="A26814" s="74" t="s">
        <v>26623</v>
      </c>
      <c r="B26814" s="17" t="s">
        <v>1898</v>
      </c>
    </row>
    <row r="26815" spans="1:2" ht="20.100000000000001" customHeight="1">
      <c r="A26815" s="74" t="s">
        <v>26624</v>
      </c>
      <c r="B26815" s="17" t="s">
        <v>1898</v>
      </c>
    </row>
    <row r="26816" spans="1:2" s="1" customFormat="1" ht="20.100000000000001" customHeight="1">
      <c r="A26816" s="3" t="s">
        <v>26625</v>
      </c>
      <c r="B26816" s="14" t="s">
        <v>166</v>
      </c>
    </row>
    <row r="26817" spans="1:2" s="1" customFormat="1" ht="20.100000000000001" customHeight="1">
      <c r="A26817" s="3" t="s">
        <v>26626</v>
      </c>
      <c r="B26817" s="14" t="s">
        <v>166</v>
      </c>
    </row>
    <row r="26818" spans="1:2" s="1" customFormat="1" ht="20.100000000000001" customHeight="1">
      <c r="A26818" s="3" t="s">
        <v>26627</v>
      </c>
      <c r="B26818" s="14" t="s">
        <v>166</v>
      </c>
    </row>
    <row r="26819" spans="1:2" s="1" customFormat="1" ht="20.100000000000001" customHeight="1">
      <c r="A26819" s="3" t="s">
        <v>26628</v>
      </c>
      <c r="B26819" s="14" t="s">
        <v>166</v>
      </c>
    </row>
    <row r="26820" spans="1:2" s="1" customFormat="1" ht="20.100000000000001" customHeight="1">
      <c r="A26820" s="3" t="s">
        <v>26629</v>
      </c>
      <c r="B26820" s="14" t="s">
        <v>258</v>
      </c>
    </row>
    <row r="26821" spans="1:2" s="1" customFormat="1" ht="20.100000000000001" customHeight="1">
      <c r="A26821" s="3" t="s">
        <v>26630</v>
      </c>
      <c r="B26821" s="14" t="s">
        <v>258</v>
      </c>
    </row>
    <row r="26822" spans="1:2" s="1" customFormat="1" ht="20.100000000000001" customHeight="1">
      <c r="A26822" s="3" t="s">
        <v>26631</v>
      </c>
      <c r="B26822" s="14" t="s">
        <v>2665</v>
      </c>
    </row>
    <row r="26823" spans="1:2" s="1" customFormat="1" ht="20.100000000000001" customHeight="1">
      <c r="A26823" s="3" t="s">
        <v>26632</v>
      </c>
      <c r="B26823" s="14" t="s">
        <v>258</v>
      </c>
    </row>
    <row r="26824" spans="1:2" s="1" customFormat="1" ht="20.100000000000001" customHeight="1">
      <c r="A26824" s="3" t="s">
        <v>26633</v>
      </c>
      <c r="B26824" s="8" t="s">
        <v>1905</v>
      </c>
    </row>
    <row r="26825" spans="1:2" s="1" customFormat="1" ht="20.100000000000001" customHeight="1">
      <c r="A26825" s="3" t="s">
        <v>26634</v>
      </c>
      <c r="B26825" s="14" t="s">
        <v>258</v>
      </c>
    </row>
    <row r="26826" spans="1:2" s="1" customFormat="1" ht="20.100000000000001" customHeight="1">
      <c r="A26826" s="3" t="s">
        <v>26635</v>
      </c>
      <c r="B26826" s="8" t="s">
        <v>2660</v>
      </c>
    </row>
    <row r="26827" spans="1:2" s="1" customFormat="1" ht="20.100000000000001" customHeight="1">
      <c r="A26827" s="3" t="s">
        <v>26636</v>
      </c>
      <c r="B26827" s="14" t="s">
        <v>166</v>
      </c>
    </row>
    <row r="26828" spans="1:2" s="1" customFormat="1" ht="20.100000000000001" customHeight="1">
      <c r="A26828" s="3" t="s">
        <v>26637</v>
      </c>
      <c r="B26828" s="14" t="s">
        <v>258</v>
      </c>
    </row>
    <row r="26829" spans="1:2" s="1" customFormat="1" ht="20.100000000000001" customHeight="1">
      <c r="A26829" s="3" t="s">
        <v>26638</v>
      </c>
      <c r="B26829" s="14" t="s">
        <v>258</v>
      </c>
    </row>
    <row r="26830" spans="1:2" s="1" customFormat="1" ht="20.100000000000001" customHeight="1">
      <c r="A26830" s="3" t="s">
        <v>26639</v>
      </c>
      <c r="B26830" s="35" t="s">
        <v>166</v>
      </c>
    </row>
    <row r="26831" spans="1:2" s="1" customFormat="1" ht="20.100000000000001" customHeight="1">
      <c r="A26831" s="3" t="s">
        <v>26640</v>
      </c>
      <c r="B26831" s="14" t="s">
        <v>166</v>
      </c>
    </row>
    <row r="26832" spans="1:2" s="1" customFormat="1" ht="20.100000000000001" customHeight="1">
      <c r="A26832" s="3" t="s">
        <v>26641</v>
      </c>
      <c r="B26832" s="8" t="s">
        <v>166</v>
      </c>
    </row>
    <row r="26833" spans="1:2" s="1" customFormat="1" ht="20.100000000000001" customHeight="1">
      <c r="A26833" s="3" t="s">
        <v>26642</v>
      </c>
      <c r="B26833" s="28" t="s">
        <v>258</v>
      </c>
    </row>
    <row r="26834" spans="1:2" ht="20.100000000000001" customHeight="1">
      <c r="A26834" s="74" t="s">
        <v>26643</v>
      </c>
      <c r="B26834" s="17" t="s">
        <v>1898</v>
      </c>
    </row>
    <row r="26835" spans="1:2" s="1" customFormat="1" ht="20.100000000000001" customHeight="1">
      <c r="A26835" s="3" t="s">
        <v>26644</v>
      </c>
      <c r="B26835" s="28" t="s">
        <v>258</v>
      </c>
    </row>
    <row r="26836" spans="1:2" s="1" customFormat="1" ht="20.100000000000001" customHeight="1">
      <c r="A26836" s="3" t="s">
        <v>26645</v>
      </c>
      <c r="B26836" s="14" t="s">
        <v>166</v>
      </c>
    </row>
    <row r="26837" spans="1:2" s="1" customFormat="1" ht="20.100000000000001" customHeight="1">
      <c r="A26837" s="3" t="s">
        <v>26646</v>
      </c>
      <c r="B26837" s="14" t="s">
        <v>258</v>
      </c>
    </row>
    <row r="26838" spans="1:2" s="1" customFormat="1" ht="20.100000000000001" customHeight="1">
      <c r="A26838" s="3" t="s">
        <v>26647</v>
      </c>
      <c r="B26838" s="6" t="s">
        <v>2660</v>
      </c>
    </row>
    <row r="26839" spans="1:2" s="1" customFormat="1" ht="20.100000000000001" customHeight="1">
      <c r="A26839" s="3" t="s">
        <v>26648</v>
      </c>
      <c r="B26839" s="23" t="s">
        <v>1905</v>
      </c>
    </row>
    <row r="26840" spans="1:2" s="1" customFormat="1" ht="20.100000000000001" customHeight="1">
      <c r="A26840" s="3" t="s">
        <v>26649</v>
      </c>
      <c r="B26840" s="23" t="s">
        <v>258</v>
      </c>
    </row>
    <row r="26841" spans="1:2" s="1" customFormat="1" ht="20.100000000000001" customHeight="1">
      <c r="A26841" s="3" t="s">
        <v>26650</v>
      </c>
      <c r="B26841" s="14" t="s">
        <v>258</v>
      </c>
    </row>
    <row r="26842" spans="1:2" s="1" customFormat="1" ht="20.100000000000001" customHeight="1">
      <c r="A26842" s="3" t="s">
        <v>26651</v>
      </c>
      <c r="B26842" s="14" t="s">
        <v>166</v>
      </c>
    </row>
    <row r="26843" spans="1:2" s="1" customFormat="1" ht="20.100000000000001" customHeight="1">
      <c r="A26843" s="3" t="s">
        <v>26652</v>
      </c>
      <c r="B26843" s="14" t="s">
        <v>258</v>
      </c>
    </row>
    <row r="26844" spans="1:2" s="1" customFormat="1" ht="20.100000000000001" customHeight="1">
      <c r="A26844" s="3" t="s">
        <v>26653</v>
      </c>
      <c r="B26844" s="14" t="s">
        <v>258</v>
      </c>
    </row>
    <row r="26845" spans="1:2" s="1" customFormat="1" ht="20.100000000000001" customHeight="1">
      <c r="A26845" s="3" t="s">
        <v>26654</v>
      </c>
      <c r="B26845" s="14" t="s">
        <v>166</v>
      </c>
    </row>
    <row r="26846" spans="1:2" s="1" customFormat="1" ht="20.100000000000001" customHeight="1">
      <c r="A26846" s="3" t="s">
        <v>26655</v>
      </c>
      <c r="B26846" s="39" t="s">
        <v>258</v>
      </c>
    </row>
    <row r="26847" spans="1:2" ht="20.100000000000001" customHeight="1">
      <c r="A26847" s="74" t="s">
        <v>26656</v>
      </c>
      <c r="B26847" s="17" t="s">
        <v>1898</v>
      </c>
    </row>
    <row r="26848" spans="1:2" s="1" customFormat="1" ht="20.100000000000001" customHeight="1">
      <c r="A26848" s="3" t="s">
        <v>26657</v>
      </c>
      <c r="B26848" s="14" t="s">
        <v>2658</v>
      </c>
    </row>
    <row r="26849" spans="1:2" s="1" customFormat="1" ht="20.100000000000001" customHeight="1">
      <c r="A26849" s="3" t="s">
        <v>26658</v>
      </c>
      <c r="B26849" s="14" t="s">
        <v>166</v>
      </c>
    </row>
    <row r="26850" spans="1:2" s="1" customFormat="1" ht="20.100000000000001" customHeight="1">
      <c r="A26850" s="3" t="s">
        <v>26659</v>
      </c>
      <c r="B26850" s="14" t="s">
        <v>166</v>
      </c>
    </row>
    <row r="26851" spans="1:2" s="1" customFormat="1" ht="20.100000000000001" customHeight="1">
      <c r="A26851" s="3" t="s">
        <v>26660</v>
      </c>
      <c r="B26851" s="8" t="s">
        <v>258</v>
      </c>
    </row>
    <row r="26852" spans="1:2" s="1" customFormat="1" ht="20.100000000000001" customHeight="1">
      <c r="A26852" s="3" t="s">
        <v>26661</v>
      </c>
      <c r="B26852" s="8" t="s">
        <v>166</v>
      </c>
    </row>
    <row r="26853" spans="1:2" ht="20.100000000000001" customHeight="1">
      <c r="A26853" s="74" t="s">
        <v>26662</v>
      </c>
      <c r="B26853" s="7" t="s">
        <v>1898</v>
      </c>
    </row>
    <row r="26854" spans="1:2" s="1" customFormat="1" ht="20.100000000000001" customHeight="1">
      <c r="A26854" s="3" t="s">
        <v>26663</v>
      </c>
      <c r="B26854" s="14" t="s">
        <v>166</v>
      </c>
    </row>
    <row r="26855" spans="1:2" s="1" customFormat="1" ht="20.100000000000001" customHeight="1">
      <c r="A26855" s="3" t="s">
        <v>26664</v>
      </c>
      <c r="B26855" s="14" t="s">
        <v>258</v>
      </c>
    </row>
    <row r="26856" spans="1:2" s="1" customFormat="1" ht="20.100000000000001" customHeight="1">
      <c r="A26856" s="3" t="s">
        <v>26665</v>
      </c>
      <c r="B26856" s="14" t="s">
        <v>258</v>
      </c>
    </row>
    <row r="26857" spans="1:2" s="1" customFormat="1" ht="20.100000000000001" customHeight="1">
      <c r="A26857" s="3" t="s">
        <v>26666</v>
      </c>
      <c r="B26857" s="14" t="s">
        <v>166</v>
      </c>
    </row>
    <row r="26858" spans="1:2" s="1" customFormat="1" ht="20.100000000000001" customHeight="1">
      <c r="A26858" s="3" t="s">
        <v>26667</v>
      </c>
      <c r="B26858" s="14" t="s">
        <v>2660</v>
      </c>
    </row>
    <row r="26859" spans="1:2" s="1" customFormat="1" ht="20.100000000000001" customHeight="1">
      <c r="A26859" s="3" t="s">
        <v>26668</v>
      </c>
      <c r="B26859" s="14" t="s">
        <v>166</v>
      </c>
    </row>
    <row r="26860" spans="1:2" s="1" customFormat="1" ht="20.100000000000001" customHeight="1">
      <c r="A26860" s="3" t="s">
        <v>26669</v>
      </c>
      <c r="B26860" s="14" t="s">
        <v>166</v>
      </c>
    </row>
    <row r="26861" spans="1:2" ht="20.100000000000001" customHeight="1">
      <c r="A26861" s="74" t="s">
        <v>26670</v>
      </c>
      <c r="B26861" s="17" t="s">
        <v>1898</v>
      </c>
    </row>
    <row r="26862" spans="1:2" ht="20.100000000000001" customHeight="1">
      <c r="A26862" s="74" t="s">
        <v>26671</v>
      </c>
      <c r="B26862" s="17" t="s">
        <v>1898</v>
      </c>
    </row>
    <row r="26863" spans="1:2" ht="20.100000000000001" customHeight="1">
      <c r="A26863" s="74" t="s">
        <v>26672</v>
      </c>
      <c r="B26863" s="17" t="s">
        <v>1898</v>
      </c>
    </row>
    <row r="26864" spans="1:2" s="1" customFormat="1" ht="20.100000000000001" customHeight="1">
      <c r="A26864" s="3" t="s">
        <v>26673</v>
      </c>
      <c r="B26864" s="14" t="s">
        <v>2658</v>
      </c>
    </row>
    <row r="26865" spans="1:2" s="1" customFormat="1" ht="20.100000000000001" customHeight="1">
      <c r="A26865" s="3" t="s">
        <v>26674</v>
      </c>
      <c r="B26865" s="14" t="s">
        <v>2665</v>
      </c>
    </row>
    <row r="26866" spans="1:2" s="1" customFormat="1" ht="20.100000000000001" customHeight="1">
      <c r="A26866" s="3" t="s">
        <v>26675</v>
      </c>
      <c r="B26866" s="14" t="s">
        <v>258</v>
      </c>
    </row>
    <row r="26867" spans="1:2" s="1" customFormat="1" ht="20.100000000000001" customHeight="1">
      <c r="A26867" s="3" t="s">
        <v>26676</v>
      </c>
      <c r="B26867" s="14" t="s">
        <v>166</v>
      </c>
    </row>
    <row r="26868" spans="1:2" s="1" customFormat="1" ht="20.100000000000001" customHeight="1">
      <c r="A26868" s="3" t="s">
        <v>26677</v>
      </c>
      <c r="B26868" s="35" t="s">
        <v>166</v>
      </c>
    </row>
    <row r="26869" spans="1:2" s="1" customFormat="1" ht="20.100000000000001" customHeight="1">
      <c r="A26869" s="3" t="s">
        <v>26678</v>
      </c>
      <c r="B26869" s="14" t="s">
        <v>166</v>
      </c>
    </row>
    <row r="26870" spans="1:2" ht="20.100000000000001" customHeight="1">
      <c r="A26870" s="74" t="s">
        <v>26679</v>
      </c>
      <c r="B26870" s="17" t="s">
        <v>1898</v>
      </c>
    </row>
    <row r="26871" spans="1:2" s="1" customFormat="1" ht="20.100000000000001" customHeight="1">
      <c r="A26871" s="3" t="s">
        <v>26680</v>
      </c>
      <c r="B26871" s="14" t="s">
        <v>166</v>
      </c>
    </row>
    <row r="26872" spans="1:2" s="1" customFormat="1" ht="20.100000000000001" customHeight="1">
      <c r="A26872" s="3" t="s">
        <v>26681</v>
      </c>
      <c r="B26872" s="14" t="s">
        <v>2660</v>
      </c>
    </row>
    <row r="26873" spans="1:2" ht="20.100000000000001" customHeight="1">
      <c r="A26873" s="74" t="s">
        <v>26682</v>
      </c>
      <c r="B26873" s="17" t="s">
        <v>1898</v>
      </c>
    </row>
    <row r="26874" spans="1:2" s="1" customFormat="1" ht="20.100000000000001" customHeight="1">
      <c r="A26874" s="3" t="s">
        <v>26683</v>
      </c>
      <c r="B26874" s="14" t="s">
        <v>166</v>
      </c>
    </row>
    <row r="26875" spans="1:2" ht="20.100000000000001" customHeight="1">
      <c r="A26875" s="74" t="s">
        <v>26684</v>
      </c>
      <c r="B26875" s="21" t="s">
        <v>1898</v>
      </c>
    </row>
    <row r="26876" spans="1:2" s="1" customFormat="1" ht="20.100000000000001" customHeight="1">
      <c r="A26876" s="3" t="s">
        <v>26685</v>
      </c>
      <c r="B26876" s="28" t="s">
        <v>1905</v>
      </c>
    </row>
    <row r="26877" spans="1:2" ht="20.100000000000001" customHeight="1">
      <c r="A26877" s="74" t="s">
        <v>26686</v>
      </c>
      <c r="B26877" s="17" t="s">
        <v>1898</v>
      </c>
    </row>
    <row r="26878" spans="1:2" s="1" customFormat="1" ht="20.100000000000001" customHeight="1">
      <c r="A26878" s="3" t="s">
        <v>26687</v>
      </c>
      <c r="B26878" s="14" t="s">
        <v>166</v>
      </c>
    </row>
    <row r="26879" spans="1:2" s="1" customFormat="1" ht="20.100000000000001" customHeight="1">
      <c r="A26879" s="3" t="s">
        <v>26688</v>
      </c>
      <c r="B26879" s="14" t="s">
        <v>166</v>
      </c>
    </row>
    <row r="26880" spans="1:2" ht="20.100000000000001" customHeight="1">
      <c r="A26880" s="74" t="s">
        <v>26689</v>
      </c>
      <c r="B26880" s="17" t="s">
        <v>1898</v>
      </c>
    </row>
    <row r="26881" spans="1:2" s="1" customFormat="1" ht="20.100000000000001" customHeight="1">
      <c r="A26881" s="3" t="s">
        <v>26690</v>
      </c>
      <c r="B26881" s="14" t="s">
        <v>258</v>
      </c>
    </row>
    <row r="26882" spans="1:2" ht="20.100000000000001" customHeight="1">
      <c r="A26882" s="74" t="s">
        <v>26691</v>
      </c>
      <c r="B26882" s="17" t="s">
        <v>1898</v>
      </c>
    </row>
    <row r="26883" spans="1:2" s="1" customFormat="1" ht="20.100000000000001" customHeight="1">
      <c r="A26883" s="3" t="s">
        <v>26692</v>
      </c>
      <c r="B26883" s="14" t="s">
        <v>166</v>
      </c>
    </row>
    <row r="26884" spans="1:2" ht="20.100000000000001" customHeight="1">
      <c r="A26884" s="74" t="s">
        <v>26693</v>
      </c>
      <c r="B26884" s="17" t="s">
        <v>1898</v>
      </c>
    </row>
    <row r="26885" spans="1:2" s="1" customFormat="1" ht="20.100000000000001" customHeight="1">
      <c r="A26885" s="3" t="s">
        <v>26694</v>
      </c>
      <c r="B26885" s="14" t="s">
        <v>166</v>
      </c>
    </row>
    <row r="26886" spans="1:2" s="1" customFormat="1" ht="20.100000000000001" customHeight="1">
      <c r="A26886" s="3" t="s">
        <v>26695</v>
      </c>
      <c r="B26886" s="14" t="s">
        <v>258</v>
      </c>
    </row>
    <row r="26887" spans="1:2" s="1" customFormat="1" ht="20.100000000000001" customHeight="1">
      <c r="A26887" s="3" t="s">
        <v>26696</v>
      </c>
      <c r="B26887" s="14" t="s">
        <v>166</v>
      </c>
    </row>
    <row r="26888" spans="1:2" ht="20.100000000000001" customHeight="1">
      <c r="A26888" s="74" t="s">
        <v>26697</v>
      </c>
      <c r="B26888" s="17" t="s">
        <v>1898</v>
      </c>
    </row>
    <row r="26889" spans="1:2" s="1" customFormat="1" ht="20.100000000000001" customHeight="1">
      <c r="A26889" s="3" t="s">
        <v>26698</v>
      </c>
      <c r="B26889" s="6" t="s">
        <v>166</v>
      </c>
    </row>
    <row r="26890" spans="1:2" s="1" customFormat="1" ht="20.100000000000001" customHeight="1">
      <c r="A26890" s="3" t="s">
        <v>26699</v>
      </c>
      <c r="B26890" s="14" t="s">
        <v>1905</v>
      </c>
    </row>
    <row r="26891" spans="1:2" s="1" customFormat="1" ht="20.100000000000001" customHeight="1">
      <c r="A26891" s="3" t="s">
        <v>26700</v>
      </c>
      <c r="B26891" s="14" t="s">
        <v>166</v>
      </c>
    </row>
    <row r="26892" spans="1:2" ht="20.100000000000001" customHeight="1">
      <c r="A26892" s="74" t="s">
        <v>26701</v>
      </c>
      <c r="B26892" s="17" t="s">
        <v>1898</v>
      </c>
    </row>
    <row r="26893" spans="1:2" s="1" customFormat="1" ht="20.100000000000001" customHeight="1">
      <c r="A26893" s="3" t="s">
        <v>26702</v>
      </c>
      <c r="B26893" s="8" t="s">
        <v>258</v>
      </c>
    </row>
    <row r="26894" spans="1:2" ht="20.100000000000001" customHeight="1">
      <c r="A26894" s="74" t="s">
        <v>26703</v>
      </c>
      <c r="B26894" s="17" t="s">
        <v>1898</v>
      </c>
    </row>
    <row r="26895" spans="1:2" s="1" customFormat="1" ht="20.100000000000001" customHeight="1">
      <c r="A26895" s="3" t="s">
        <v>26704</v>
      </c>
      <c r="B26895" s="14" t="s">
        <v>258</v>
      </c>
    </row>
    <row r="26896" spans="1:2" s="1" customFormat="1" ht="20.100000000000001" customHeight="1">
      <c r="A26896" s="3" t="s">
        <v>26705</v>
      </c>
      <c r="B26896" s="14" t="s">
        <v>258</v>
      </c>
    </row>
    <row r="26897" spans="1:2" s="1" customFormat="1" ht="20.100000000000001" customHeight="1">
      <c r="A26897" s="3" t="s">
        <v>26706</v>
      </c>
      <c r="B26897" s="14" t="s">
        <v>258</v>
      </c>
    </row>
    <row r="26898" spans="1:2" s="1" customFormat="1" ht="20.100000000000001" customHeight="1">
      <c r="A26898" s="3" t="s">
        <v>26707</v>
      </c>
      <c r="B26898" s="14" t="s">
        <v>258</v>
      </c>
    </row>
    <row r="26899" spans="1:2" s="1" customFormat="1" ht="20.100000000000001" customHeight="1">
      <c r="A26899" s="3" t="s">
        <v>26708</v>
      </c>
      <c r="B26899" s="14" t="s">
        <v>258</v>
      </c>
    </row>
    <row r="26900" spans="1:2" ht="20.100000000000001" customHeight="1">
      <c r="A26900" s="74" t="s">
        <v>26709</v>
      </c>
      <c r="B26900" s="77" t="s">
        <v>1898</v>
      </c>
    </row>
    <row r="26901" spans="1:2" s="1" customFormat="1" ht="20.100000000000001" customHeight="1">
      <c r="A26901" s="3" t="s">
        <v>26710</v>
      </c>
      <c r="B26901" s="14" t="s">
        <v>2658</v>
      </c>
    </row>
    <row r="26902" spans="1:2" s="1" customFormat="1" ht="20.100000000000001" customHeight="1">
      <c r="A26902" s="3" t="s">
        <v>26711</v>
      </c>
      <c r="B26902" s="14" t="s">
        <v>166</v>
      </c>
    </row>
    <row r="26903" spans="1:2" s="1" customFormat="1" ht="20.100000000000001" customHeight="1">
      <c r="A26903" s="3" t="s">
        <v>26712</v>
      </c>
      <c r="B26903" s="14" t="s">
        <v>258</v>
      </c>
    </row>
    <row r="26904" spans="1:2" s="1" customFormat="1" ht="20.100000000000001" customHeight="1">
      <c r="A26904" s="3" t="s">
        <v>26713</v>
      </c>
      <c r="B26904" s="14" t="s">
        <v>1905</v>
      </c>
    </row>
    <row r="26905" spans="1:2" s="1" customFormat="1" ht="20.100000000000001" customHeight="1">
      <c r="A26905" s="3" t="s">
        <v>26714</v>
      </c>
      <c r="B26905" s="14" t="s">
        <v>166</v>
      </c>
    </row>
    <row r="26906" spans="1:2" s="1" customFormat="1" ht="20.100000000000001" customHeight="1">
      <c r="A26906" s="3" t="s">
        <v>26715</v>
      </c>
      <c r="B26906" s="14" t="s">
        <v>258</v>
      </c>
    </row>
    <row r="26907" spans="1:2" ht="20.100000000000001" customHeight="1">
      <c r="A26907" s="74" t="s">
        <v>26716</v>
      </c>
      <c r="B26907" s="7" t="s">
        <v>1898</v>
      </c>
    </row>
    <row r="26908" spans="1:2" ht="20.100000000000001" customHeight="1">
      <c r="A26908" s="74" t="s">
        <v>26717</v>
      </c>
      <c r="B26908" s="17" t="s">
        <v>1898</v>
      </c>
    </row>
    <row r="26909" spans="1:2" s="1" customFormat="1" ht="20.100000000000001" customHeight="1">
      <c r="A26909" s="3" t="s">
        <v>26718</v>
      </c>
      <c r="B26909" s="14" t="s">
        <v>166</v>
      </c>
    </row>
    <row r="26910" spans="1:2" s="1" customFormat="1" ht="20.100000000000001" customHeight="1">
      <c r="A26910" s="3" t="s">
        <v>26719</v>
      </c>
      <c r="B26910" s="14" t="s">
        <v>166</v>
      </c>
    </row>
    <row r="26911" spans="1:2" ht="20.100000000000001" customHeight="1">
      <c r="A26911" s="74" t="s">
        <v>26720</v>
      </c>
      <c r="B26911" s="77" t="s">
        <v>1898</v>
      </c>
    </row>
    <row r="26912" spans="1:2" s="1" customFormat="1" ht="20.100000000000001" customHeight="1">
      <c r="A26912" s="3" t="s">
        <v>26721</v>
      </c>
      <c r="B26912" s="14" t="s">
        <v>166</v>
      </c>
    </row>
    <row r="26913" spans="1:2" ht="20.100000000000001" customHeight="1">
      <c r="A26913" s="74" t="s">
        <v>26722</v>
      </c>
      <c r="B26913" s="17" t="s">
        <v>1898</v>
      </c>
    </row>
    <row r="26914" spans="1:2" ht="20.100000000000001" customHeight="1">
      <c r="A26914" s="74" t="s">
        <v>26723</v>
      </c>
      <c r="B26914" s="17" t="s">
        <v>1898</v>
      </c>
    </row>
    <row r="26915" spans="1:2" s="1" customFormat="1" ht="20.100000000000001" customHeight="1">
      <c r="A26915" s="3" t="s">
        <v>26724</v>
      </c>
      <c r="B26915" s="14" t="s">
        <v>258</v>
      </c>
    </row>
    <row r="26916" spans="1:2" ht="20.100000000000001" customHeight="1">
      <c r="A26916" s="74" t="s">
        <v>26725</v>
      </c>
      <c r="B26916" s="17" t="s">
        <v>1898</v>
      </c>
    </row>
    <row r="26917" spans="1:2" s="1" customFormat="1" ht="20.100000000000001" customHeight="1">
      <c r="A26917" s="3" t="s">
        <v>26726</v>
      </c>
      <c r="B26917" s="14" t="s">
        <v>166</v>
      </c>
    </row>
    <row r="26918" spans="1:2" ht="20.100000000000001" customHeight="1">
      <c r="A26918" s="74" t="s">
        <v>26727</v>
      </c>
      <c r="B26918" s="17" t="s">
        <v>1898</v>
      </c>
    </row>
    <row r="26919" spans="1:2" s="1" customFormat="1" ht="20.100000000000001" customHeight="1">
      <c r="A26919" s="3" t="s">
        <v>26728</v>
      </c>
      <c r="B26919" s="14" t="s">
        <v>166</v>
      </c>
    </row>
    <row r="26920" spans="1:2" s="1" customFormat="1" ht="20.100000000000001" customHeight="1">
      <c r="A26920" s="3" t="s">
        <v>26729</v>
      </c>
      <c r="B26920" s="14" t="s">
        <v>258</v>
      </c>
    </row>
    <row r="26921" spans="1:2" ht="20.100000000000001" customHeight="1">
      <c r="A26921" s="74" t="s">
        <v>26730</v>
      </c>
      <c r="B26921" s="7" t="s">
        <v>1898</v>
      </c>
    </row>
    <row r="26922" spans="1:2" s="1" customFormat="1" ht="20.100000000000001" customHeight="1">
      <c r="A26922" s="3" t="s">
        <v>26731</v>
      </c>
      <c r="B26922" s="14" t="s">
        <v>166</v>
      </c>
    </row>
    <row r="26923" spans="1:2" s="1" customFormat="1" ht="20.100000000000001" customHeight="1">
      <c r="A26923" s="3" t="s">
        <v>26732</v>
      </c>
      <c r="B26923" s="14" t="s">
        <v>166</v>
      </c>
    </row>
    <row r="26924" spans="1:2" s="1" customFormat="1" ht="20.100000000000001" customHeight="1">
      <c r="A26924" s="3" t="s">
        <v>26733</v>
      </c>
      <c r="B26924" s="14" t="s">
        <v>258</v>
      </c>
    </row>
    <row r="26925" spans="1:2" ht="20.100000000000001" customHeight="1">
      <c r="A26925" s="74" t="s">
        <v>26734</v>
      </c>
      <c r="B26925" s="17" t="s">
        <v>1898</v>
      </c>
    </row>
    <row r="26926" spans="1:2" s="1" customFormat="1" ht="20.100000000000001" customHeight="1">
      <c r="A26926" s="3" t="s">
        <v>26735</v>
      </c>
      <c r="B26926" s="14" t="s">
        <v>2660</v>
      </c>
    </row>
    <row r="26927" spans="1:2" s="1" customFormat="1" ht="20.100000000000001" customHeight="1">
      <c r="A26927" s="3" t="s">
        <v>26736</v>
      </c>
      <c r="B26927" s="14" t="s">
        <v>2658</v>
      </c>
    </row>
    <row r="26928" spans="1:2" s="1" customFormat="1" ht="20.100000000000001" customHeight="1">
      <c r="A26928" s="3" t="s">
        <v>26737</v>
      </c>
      <c r="B26928" s="14" t="s">
        <v>166</v>
      </c>
    </row>
    <row r="26929" spans="1:2" ht="20.100000000000001" customHeight="1">
      <c r="A26929" s="74" t="s">
        <v>26738</v>
      </c>
      <c r="B26929" s="17" t="s">
        <v>1898</v>
      </c>
    </row>
    <row r="26930" spans="1:2" s="1" customFormat="1" ht="20.100000000000001" customHeight="1">
      <c r="A26930" s="3" t="s">
        <v>26739</v>
      </c>
      <c r="B26930" s="8" t="s">
        <v>258</v>
      </c>
    </row>
    <row r="26931" spans="1:2" s="1" customFormat="1" ht="20.100000000000001" customHeight="1">
      <c r="A26931" s="3" t="s">
        <v>26740</v>
      </c>
      <c r="B26931" s="14" t="s">
        <v>166</v>
      </c>
    </row>
    <row r="26932" spans="1:2" ht="20.100000000000001" customHeight="1">
      <c r="A26932" s="74" t="s">
        <v>26741</v>
      </c>
      <c r="B26932" s="17" t="s">
        <v>1898</v>
      </c>
    </row>
    <row r="26933" spans="1:2" s="1" customFormat="1" ht="20.100000000000001" customHeight="1">
      <c r="A26933" s="3" t="s">
        <v>26742</v>
      </c>
      <c r="B26933" s="14" t="s">
        <v>166</v>
      </c>
    </row>
    <row r="26934" spans="1:2" ht="20.100000000000001" customHeight="1">
      <c r="A26934" s="74" t="s">
        <v>26743</v>
      </c>
      <c r="B26934" s="7" t="s">
        <v>1898</v>
      </c>
    </row>
    <row r="26935" spans="1:2" s="1" customFormat="1" ht="20.100000000000001" customHeight="1">
      <c r="A26935" s="3" t="s">
        <v>26744</v>
      </c>
      <c r="B26935" s="14" t="s">
        <v>258</v>
      </c>
    </row>
    <row r="26936" spans="1:2" s="1" customFormat="1" ht="20.100000000000001" customHeight="1">
      <c r="A26936" s="3" t="s">
        <v>26745</v>
      </c>
      <c r="B26936" s="14" t="s">
        <v>258</v>
      </c>
    </row>
    <row r="26937" spans="1:2" s="1" customFormat="1" ht="20.100000000000001" customHeight="1">
      <c r="A26937" s="3" t="s">
        <v>26746</v>
      </c>
      <c r="B26937" s="14" t="s">
        <v>258</v>
      </c>
    </row>
    <row r="26938" spans="1:2" s="1" customFormat="1" ht="20.100000000000001" customHeight="1">
      <c r="A26938" s="3" t="s">
        <v>26747</v>
      </c>
      <c r="B26938" s="14" t="s">
        <v>2660</v>
      </c>
    </row>
    <row r="26939" spans="1:2" s="1" customFormat="1" ht="20.100000000000001" customHeight="1">
      <c r="A26939" s="3" t="s">
        <v>26748</v>
      </c>
      <c r="B26939" s="14" t="s">
        <v>258</v>
      </c>
    </row>
    <row r="26940" spans="1:2" ht="20.100000000000001" customHeight="1">
      <c r="A26940" s="74" t="s">
        <v>26749</v>
      </c>
      <c r="B26940" s="17" t="s">
        <v>1898</v>
      </c>
    </row>
    <row r="26941" spans="1:2" s="1" customFormat="1" ht="20.100000000000001" customHeight="1">
      <c r="A26941" s="3" t="s">
        <v>26750</v>
      </c>
      <c r="B26941" s="14" t="s">
        <v>166</v>
      </c>
    </row>
    <row r="26942" spans="1:2" s="1" customFormat="1" ht="20.100000000000001" customHeight="1">
      <c r="A26942" s="3" t="s">
        <v>26751</v>
      </c>
      <c r="B26942" s="14" t="s">
        <v>258</v>
      </c>
    </row>
    <row r="26943" spans="1:2" s="1" customFormat="1" ht="20.100000000000001" customHeight="1">
      <c r="A26943" s="3" t="s">
        <v>26752</v>
      </c>
      <c r="B26943" s="14" t="s">
        <v>166</v>
      </c>
    </row>
    <row r="26944" spans="1:2" s="1" customFormat="1" ht="20.100000000000001" customHeight="1">
      <c r="A26944" s="3" t="s">
        <v>26753</v>
      </c>
      <c r="B26944" s="6" t="s">
        <v>2660</v>
      </c>
    </row>
    <row r="26945" spans="1:2" ht="20.100000000000001" customHeight="1">
      <c r="A26945" s="74" t="s">
        <v>26754</v>
      </c>
      <c r="B26945" s="17" t="s">
        <v>1898</v>
      </c>
    </row>
    <row r="26946" spans="1:2" s="1" customFormat="1" ht="20.100000000000001" customHeight="1">
      <c r="A26946" s="3" t="s">
        <v>26755</v>
      </c>
      <c r="B26946" s="14" t="s">
        <v>166</v>
      </c>
    </row>
    <row r="26947" spans="1:2" ht="20.100000000000001" customHeight="1">
      <c r="A26947" s="74" t="s">
        <v>26756</v>
      </c>
      <c r="B26947" s="17" t="s">
        <v>1898</v>
      </c>
    </row>
    <row r="26948" spans="1:2" s="1" customFormat="1" ht="20.100000000000001" customHeight="1">
      <c r="A26948" s="3" t="s">
        <v>26757</v>
      </c>
      <c r="B26948" s="28" t="s">
        <v>1905</v>
      </c>
    </row>
    <row r="26949" spans="1:2" s="1" customFormat="1" ht="20.100000000000001" customHeight="1">
      <c r="A26949" s="3" t="s">
        <v>26758</v>
      </c>
      <c r="B26949" s="14" t="s">
        <v>166</v>
      </c>
    </row>
    <row r="26950" spans="1:2" ht="20.100000000000001" customHeight="1">
      <c r="A26950" s="74" t="s">
        <v>26759</v>
      </c>
      <c r="B26950" s="17" t="s">
        <v>1898</v>
      </c>
    </row>
    <row r="26951" spans="1:2" s="1" customFormat="1" ht="20.100000000000001" customHeight="1">
      <c r="A26951" s="3" t="s">
        <v>26760</v>
      </c>
      <c r="B26951" s="14" t="s">
        <v>2665</v>
      </c>
    </row>
    <row r="26952" spans="1:2" s="1" customFormat="1" ht="20.100000000000001" customHeight="1">
      <c r="A26952" s="3" t="s">
        <v>26761</v>
      </c>
      <c r="B26952" s="14" t="s">
        <v>166</v>
      </c>
    </row>
    <row r="26953" spans="1:2" s="1" customFormat="1" ht="20.100000000000001" customHeight="1">
      <c r="A26953" s="3" t="s">
        <v>26762</v>
      </c>
      <c r="B26953" s="14" t="s">
        <v>166</v>
      </c>
    </row>
    <row r="26954" spans="1:2" ht="20.100000000000001" customHeight="1">
      <c r="A26954" s="74" t="s">
        <v>26763</v>
      </c>
      <c r="B26954" s="17" t="s">
        <v>1898</v>
      </c>
    </row>
    <row r="26955" spans="1:2" s="1" customFormat="1" ht="20.100000000000001" customHeight="1">
      <c r="A26955" s="3" t="s">
        <v>26764</v>
      </c>
      <c r="B26955" s="6" t="s">
        <v>166</v>
      </c>
    </row>
    <row r="26956" spans="1:2" s="1" customFormat="1" ht="20.100000000000001" customHeight="1">
      <c r="A26956" s="3" t="s">
        <v>26765</v>
      </c>
      <c r="B26956" s="14" t="s">
        <v>166</v>
      </c>
    </row>
    <row r="26957" spans="1:2" ht="20.100000000000001" customHeight="1">
      <c r="A26957" s="74" t="s">
        <v>26766</v>
      </c>
      <c r="B26957" s="7" t="s">
        <v>1898</v>
      </c>
    </row>
    <row r="26958" spans="1:2" ht="20.100000000000001" customHeight="1">
      <c r="A26958" s="74" t="s">
        <v>26767</v>
      </c>
      <c r="B26958" s="17" t="s">
        <v>1898</v>
      </c>
    </row>
    <row r="26959" spans="1:2" s="1" customFormat="1" ht="20.100000000000001" customHeight="1">
      <c r="A26959" s="3" t="s">
        <v>26768</v>
      </c>
      <c r="B26959" s="14" t="s">
        <v>258</v>
      </c>
    </row>
    <row r="26960" spans="1:2" ht="20.100000000000001" customHeight="1">
      <c r="A26960" s="74" t="s">
        <v>26769</v>
      </c>
      <c r="B26960" s="17" t="s">
        <v>1898</v>
      </c>
    </row>
    <row r="26961" spans="1:2" ht="20.100000000000001" customHeight="1">
      <c r="A26961" s="74" t="s">
        <v>26770</v>
      </c>
      <c r="B26961" s="17" t="s">
        <v>1898</v>
      </c>
    </row>
    <row r="26962" spans="1:2" s="1" customFormat="1" ht="20.100000000000001" customHeight="1">
      <c r="A26962" s="3" t="s">
        <v>26771</v>
      </c>
      <c r="B26962" s="14" t="s">
        <v>258</v>
      </c>
    </row>
    <row r="26963" spans="1:2" s="1" customFormat="1" ht="20.100000000000001" customHeight="1">
      <c r="A26963" s="3" t="s">
        <v>26772</v>
      </c>
      <c r="B26963" s="14" t="s">
        <v>258</v>
      </c>
    </row>
    <row r="26964" spans="1:2" ht="20.100000000000001" customHeight="1">
      <c r="A26964" s="74" t="s">
        <v>26773</v>
      </c>
      <c r="B26964" s="17" t="s">
        <v>1898</v>
      </c>
    </row>
    <row r="26965" spans="1:2" s="1" customFormat="1" ht="20.100000000000001" customHeight="1">
      <c r="A26965" s="3" t="s">
        <v>26774</v>
      </c>
      <c r="B26965" s="14" t="s">
        <v>2665</v>
      </c>
    </row>
    <row r="26966" spans="1:2" ht="20.100000000000001" customHeight="1">
      <c r="A26966" s="74" t="s">
        <v>26775</v>
      </c>
      <c r="B26966" s="17" t="s">
        <v>1898</v>
      </c>
    </row>
    <row r="26967" spans="1:2" ht="20.100000000000001" customHeight="1">
      <c r="A26967" s="74" t="s">
        <v>26776</v>
      </c>
      <c r="B26967" s="17" t="s">
        <v>1898</v>
      </c>
    </row>
    <row r="26968" spans="1:2" s="1" customFormat="1" ht="20.100000000000001" customHeight="1">
      <c r="A26968" s="3" t="s">
        <v>26777</v>
      </c>
      <c r="B26968" s="8" t="s">
        <v>2660</v>
      </c>
    </row>
    <row r="26969" spans="1:2" s="1" customFormat="1" ht="20.100000000000001" customHeight="1">
      <c r="A26969" s="3" t="s">
        <v>26778</v>
      </c>
      <c r="B26969" s="14" t="s">
        <v>166</v>
      </c>
    </row>
    <row r="26970" spans="1:2" s="1" customFormat="1" ht="20.100000000000001" customHeight="1">
      <c r="A26970" s="3" t="s">
        <v>26779</v>
      </c>
      <c r="B26970" s="14" t="s">
        <v>258</v>
      </c>
    </row>
    <row r="26971" spans="1:2" s="1" customFormat="1" ht="20.100000000000001" customHeight="1">
      <c r="A26971" s="3" t="s">
        <v>26780</v>
      </c>
      <c r="B26971" s="14" t="s">
        <v>258</v>
      </c>
    </row>
    <row r="26972" spans="1:2" s="1" customFormat="1" ht="20.100000000000001" customHeight="1">
      <c r="A26972" s="3" t="s">
        <v>26781</v>
      </c>
      <c r="B26972" s="28" t="s">
        <v>166</v>
      </c>
    </row>
    <row r="26973" spans="1:2" s="1" customFormat="1" ht="20.100000000000001" customHeight="1">
      <c r="A26973" s="3" t="s">
        <v>26782</v>
      </c>
      <c r="B26973" s="14" t="s">
        <v>166</v>
      </c>
    </row>
    <row r="26974" spans="1:2" s="1" customFormat="1" ht="20.100000000000001" customHeight="1">
      <c r="A26974" s="3" t="s">
        <v>26783</v>
      </c>
      <c r="B26974" s="14" t="s">
        <v>166</v>
      </c>
    </row>
    <row r="26975" spans="1:2" ht="20.100000000000001" customHeight="1">
      <c r="A26975" s="74" t="s">
        <v>26784</v>
      </c>
      <c r="B26975" s="17" t="s">
        <v>1898</v>
      </c>
    </row>
    <row r="26976" spans="1:2" s="1" customFormat="1" ht="20.100000000000001" customHeight="1">
      <c r="A26976" s="3" t="s">
        <v>26785</v>
      </c>
      <c r="B26976" s="14" t="s">
        <v>166</v>
      </c>
    </row>
    <row r="26977" spans="1:2" s="1" customFormat="1" ht="20.100000000000001" customHeight="1">
      <c r="A26977" s="3" t="s">
        <v>26786</v>
      </c>
      <c r="B26977" s="14" t="s">
        <v>166</v>
      </c>
    </row>
    <row r="26978" spans="1:2" ht="20.100000000000001" customHeight="1">
      <c r="A26978" s="74" t="s">
        <v>26787</v>
      </c>
      <c r="B26978" s="76" t="s">
        <v>1898</v>
      </c>
    </row>
    <row r="26979" spans="1:2" s="1" customFormat="1" ht="20.100000000000001" customHeight="1">
      <c r="A26979" s="3" t="s">
        <v>26788</v>
      </c>
      <c r="B26979" s="14" t="s">
        <v>166</v>
      </c>
    </row>
    <row r="26980" spans="1:2" s="1" customFormat="1" ht="20.100000000000001" customHeight="1">
      <c r="A26980" s="3" t="s">
        <v>26789</v>
      </c>
      <c r="B26980" s="14" t="s">
        <v>166</v>
      </c>
    </row>
    <row r="26981" spans="1:2" ht="20.100000000000001" customHeight="1">
      <c r="A26981" s="74" t="s">
        <v>26790</v>
      </c>
      <c r="B26981" s="17" t="s">
        <v>1898</v>
      </c>
    </row>
    <row r="26982" spans="1:2" s="1" customFormat="1" ht="20.100000000000001" customHeight="1">
      <c r="A26982" s="3" t="s">
        <v>26791</v>
      </c>
      <c r="B26982" s="14" t="s">
        <v>166</v>
      </c>
    </row>
    <row r="26983" spans="1:2" s="1" customFormat="1" ht="20.100000000000001" customHeight="1">
      <c r="A26983" s="3" t="s">
        <v>26792</v>
      </c>
      <c r="B26983" s="14" t="s">
        <v>258</v>
      </c>
    </row>
    <row r="26984" spans="1:2" s="1" customFormat="1" ht="20.100000000000001" customHeight="1">
      <c r="A26984" s="3" t="s">
        <v>26793</v>
      </c>
      <c r="B26984" s="14" t="s">
        <v>2658</v>
      </c>
    </row>
    <row r="26985" spans="1:2" s="1" customFormat="1" ht="20.100000000000001" customHeight="1">
      <c r="A26985" s="3" t="s">
        <v>26794</v>
      </c>
      <c r="B26985" s="23" t="s">
        <v>166</v>
      </c>
    </row>
    <row r="26986" spans="1:2" s="1" customFormat="1" ht="20.100000000000001" customHeight="1">
      <c r="A26986" s="3" t="s">
        <v>26795</v>
      </c>
      <c r="B26986" s="14" t="s">
        <v>166</v>
      </c>
    </row>
    <row r="26987" spans="1:2" s="1" customFormat="1" ht="20.100000000000001" customHeight="1">
      <c r="A26987" s="3" t="s">
        <v>26796</v>
      </c>
      <c r="B26987" s="14" t="s">
        <v>258</v>
      </c>
    </row>
    <row r="26988" spans="1:2" s="1" customFormat="1" ht="20.100000000000001" customHeight="1">
      <c r="A26988" s="3" t="s">
        <v>26797</v>
      </c>
      <c r="B26988" s="35" t="s">
        <v>2660</v>
      </c>
    </row>
    <row r="26989" spans="1:2" ht="20.100000000000001" customHeight="1">
      <c r="A26989" s="74" t="s">
        <v>26798</v>
      </c>
      <c r="B26989" s="17" t="s">
        <v>1898</v>
      </c>
    </row>
    <row r="26990" spans="1:2" s="1" customFormat="1" ht="20.100000000000001" customHeight="1">
      <c r="A26990" s="3" t="s">
        <v>26799</v>
      </c>
      <c r="B26990" s="6" t="s">
        <v>166</v>
      </c>
    </row>
    <row r="26991" spans="1:2" ht="20.100000000000001" customHeight="1">
      <c r="A26991" s="74" t="s">
        <v>26800</v>
      </c>
      <c r="B26991" s="7" t="s">
        <v>1898</v>
      </c>
    </row>
    <row r="26992" spans="1:2" ht="20.100000000000001" customHeight="1">
      <c r="A26992" s="74" t="s">
        <v>26801</v>
      </c>
      <c r="B26992" s="17" t="s">
        <v>1898</v>
      </c>
    </row>
    <row r="26993" spans="1:2" ht="20.100000000000001" customHeight="1">
      <c r="A26993" s="74" t="s">
        <v>26802</v>
      </c>
      <c r="B26993" s="78" t="s">
        <v>1898</v>
      </c>
    </row>
    <row r="26994" spans="1:2" s="1" customFormat="1" ht="20.100000000000001" customHeight="1">
      <c r="A26994" s="3" t="s">
        <v>26803</v>
      </c>
      <c r="B26994" s="14" t="s">
        <v>166</v>
      </c>
    </row>
    <row r="26995" spans="1:2" s="1" customFormat="1" ht="20.100000000000001" customHeight="1">
      <c r="A26995" s="3" t="s">
        <v>26804</v>
      </c>
      <c r="B26995" s="28" t="s">
        <v>166</v>
      </c>
    </row>
    <row r="26996" spans="1:2" s="1" customFormat="1" ht="20.100000000000001" customHeight="1">
      <c r="A26996" s="3" t="s">
        <v>26805</v>
      </c>
      <c r="B26996" s="14" t="s">
        <v>166</v>
      </c>
    </row>
    <row r="26997" spans="1:2" s="1" customFormat="1" ht="20.100000000000001" customHeight="1">
      <c r="A26997" s="3" t="s">
        <v>26806</v>
      </c>
      <c r="B26997" s="14" t="s">
        <v>2660</v>
      </c>
    </row>
    <row r="26998" spans="1:2" s="1" customFormat="1" ht="20.100000000000001" customHeight="1">
      <c r="A26998" s="3" t="s">
        <v>26807</v>
      </c>
      <c r="B26998" s="14" t="s">
        <v>258</v>
      </c>
    </row>
    <row r="26999" spans="1:2" s="1" customFormat="1" ht="20.100000000000001" customHeight="1">
      <c r="A26999" s="3" t="s">
        <v>26808</v>
      </c>
      <c r="B26999" s="14" t="s">
        <v>258</v>
      </c>
    </row>
    <row r="27000" spans="1:2" s="1" customFormat="1" ht="20.100000000000001" customHeight="1">
      <c r="A27000" s="3" t="s">
        <v>26809</v>
      </c>
      <c r="B27000" s="14" t="s">
        <v>166</v>
      </c>
    </row>
    <row r="27001" spans="1:2" ht="20.100000000000001" customHeight="1">
      <c r="A27001" s="74" t="s">
        <v>26810</v>
      </c>
      <c r="B27001" s="17" t="s">
        <v>1898</v>
      </c>
    </row>
    <row r="27002" spans="1:2" ht="20.100000000000001" customHeight="1">
      <c r="A27002" s="74" t="s">
        <v>26811</v>
      </c>
      <c r="B27002" s="17" t="s">
        <v>1898</v>
      </c>
    </row>
    <row r="27003" spans="1:2" s="1" customFormat="1" ht="20.100000000000001" customHeight="1">
      <c r="A27003" s="3" t="s">
        <v>26812</v>
      </c>
      <c r="B27003" s="14" t="s">
        <v>166</v>
      </c>
    </row>
    <row r="27004" spans="1:2" s="1" customFormat="1" ht="20.100000000000001" customHeight="1">
      <c r="A27004" s="3" t="s">
        <v>26813</v>
      </c>
      <c r="B27004" s="14" t="s">
        <v>258</v>
      </c>
    </row>
    <row r="27005" spans="1:2" s="1" customFormat="1" ht="20.100000000000001" customHeight="1">
      <c r="A27005" s="3" t="s">
        <v>26814</v>
      </c>
      <c r="B27005" s="14" t="s">
        <v>258</v>
      </c>
    </row>
    <row r="27006" spans="1:2" s="1" customFormat="1" ht="20.100000000000001" customHeight="1">
      <c r="A27006" s="3" t="s">
        <v>26815</v>
      </c>
      <c r="B27006" s="14" t="s">
        <v>258</v>
      </c>
    </row>
    <row r="27007" spans="1:2" s="1" customFormat="1" ht="20.100000000000001" customHeight="1">
      <c r="A27007" s="3" t="s">
        <v>26816</v>
      </c>
      <c r="B27007" s="14" t="s">
        <v>166</v>
      </c>
    </row>
    <row r="27008" spans="1:2" s="1" customFormat="1" ht="20.100000000000001" customHeight="1">
      <c r="A27008" s="3" t="s">
        <v>26817</v>
      </c>
      <c r="B27008" s="14" t="s">
        <v>258</v>
      </c>
    </row>
    <row r="27009" spans="1:2" s="1" customFormat="1" ht="20.100000000000001" customHeight="1">
      <c r="A27009" s="3" t="s">
        <v>26818</v>
      </c>
      <c r="B27009" s="14" t="s">
        <v>166</v>
      </c>
    </row>
    <row r="27010" spans="1:2" ht="20.100000000000001" customHeight="1">
      <c r="A27010" s="74" t="s">
        <v>26819</v>
      </c>
      <c r="B27010" s="17" t="s">
        <v>1898</v>
      </c>
    </row>
    <row r="27011" spans="1:2" s="1" customFormat="1" ht="20.100000000000001" customHeight="1">
      <c r="A27011" s="3" t="s">
        <v>26820</v>
      </c>
      <c r="B27011" s="14" t="s">
        <v>166</v>
      </c>
    </row>
    <row r="27012" spans="1:2" s="1" customFormat="1" ht="20.100000000000001" customHeight="1">
      <c r="A27012" s="3" t="s">
        <v>26821</v>
      </c>
      <c r="B27012" s="14" t="s">
        <v>258</v>
      </c>
    </row>
    <row r="27013" spans="1:2" ht="20.100000000000001" customHeight="1">
      <c r="A27013" s="74" t="s">
        <v>26822</v>
      </c>
      <c r="B27013" s="17" t="s">
        <v>1898</v>
      </c>
    </row>
    <row r="27014" spans="1:2" s="1" customFormat="1" ht="20.100000000000001" customHeight="1">
      <c r="A27014" s="3" t="s">
        <v>26823</v>
      </c>
      <c r="B27014" s="14" t="s">
        <v>166</v>
      </c>
    </row>
    <row r="27015" spans="1:2" s="1" customFormat="1" ht="20.100000000000001" customHeight="1">
      <c r="A27015" s="3" t="s">
        <v>26824</v>
      </c>
      <c r="B27015" s="14" t="s">
        <v>1905</v>
      </c>
    </row>
    <row r="27016" spans="1:2" s="1" customFormat="1" ht="20.100000000000001" customHeight="1">
      <c r="A27016" s="3" t="s">
        <v>26825</v>
      </c>
      <c r="B27016" s="14" t="s">
        <v>258</v>
      </c>
    </row>
    <row r="27017" spans="1:2" s="1" customFormat="1" ht="20.100000000000001" customHeight="1">
      <c r="A27017" s="3" t="s">
        <v>26826</v>
      </c>
      <c r="B27017" s="14" t="s">
        <v>166</v>
      </c>
    </row>
    <row r="27018" spans="1:2" ht="20.100000000000001" customHeight="1">
      <c r="A27018" s="74" t="s">
        <v>26827</v>
      </c>
      <c r="B27018" s="17" t="s">
        <v>1898</v>
      </c>
    </row>
    <row r="27019" spans="1:2" ht="20.100000000000001" customHeight="1">
      <c r="A27019" s="74" t="s">
        <v>26828</v>
      </c>
      <c r="B27019" s="17" t="s">
        <v>1898</v>
      </c>
    </row>
    <row r="27020" spans="1:2" s="1" customFormat="1" ht="20.100000000000001" customHeight="1">
      <c r="A27020" s="3" t="s">
        <v>26829</v>
      </c>
      <c r="B27020" s="14" t="s">
        <v>166</v>
      </c>
    </row>
    <row r="27021" spans="1:2" ht="20.100000000000001" customHeight="1">
      <c r="A27021" s="74" t="s">
        <v>26830</v>
      </c>
      <c r="B27021" s="17" t="s">
        <v>1898</v>
      </c>
    </row>
    <row r="27022" spans="1:2" ht="20.100000000000001" customHeight="1">
      <c r="A27022" s="74" t="s">
        <v>26831</v>
      </c>
      <c r="B27022" s="17" t="s">
        <v>1898</v>
      </c>
    </row>
    <row r="27023" spans="1:2" s="1" customFormat="1" ht="20.100000000000001" customHeight="1">
      <c r="A27023" s="3" t="s">
        <v>26832</v>
      </c>
      <c r="B27023" s="14" t="s">
        <v>258</v>
      </c>
    </row>
    <row r="27024" spans="1:2" s="1" customFormat="1" ht="20.100000000000001" customHeight="1">
      <c r="A27024" s="3" t="s">
        <v>26833</v>
      </c>
      <c r="B27024" s="14" t="s">
        <v>166</v>
      </c>
    </row>
    <row r="27025" spans="1:2" ht="20.100000000000001" customHeight="1">
      <c r="A27025" s="74" t="s">
        <v>26834</v>
      </c>
      <c r="B27025" s="17" t="s">
        <v>1898</v>
      </c>
    </row>
    <row r="27026" spans="1:2" s="1" customFormat="1" ht="20.100000000000001" customHeight="1">
      <c r="A27026" s="3" t="s">
        <v>26835</v>
      </c>
      <c r="B27026" s="14" t="s">
        <v>166</v>
      </c>
    </row>
    <row r="27027" spans="1:2" ht="20.100000000000001" customHeight="1">
      <c r="A27027" s="74" t="s">
        <v>26836</v>
      </c>
      <c r="B27027" s="17" t="s">
        <v>1898</v>
      </c>
    </row>
    <row r="27028" spans="1:2" ht="20.100000000000001" customHeight="1">
      <c r="A27028" s="74" t="s">
        <v>26837</v>
      </c>
      <c r="B27028" s="17" t="s">
        <v>1898</v>
      </c>
    </row>
    <row r="27029" spans="1:2" s="1" customFormat="1" ht="20.100000000000001" customHeight="1">
      <c r="A27029" s="3" t="s">
        <v>26838</v>
      </c>
      <c r="B27029" s="14" t="s">
        <v>258</v>
      </c>
    </row>
    <row r="27030" spans="1:2" ht="20.100000000000001" customHeight="1">
      <c r="A27030" s="74" t="s">
        <v>26839</v>
      </c>
      <c r="B27030" s="17" t="s">
        <v>1898</v>
      </c>
    </row>
    <row r="27031" spans="1:2" s="1" customFormat="1" ht="20.100000000000001" customHeight="1">
      <c r="A27031" s="3" t="s">
        <v>26840</v>
      </c>
      <c r="B27031" s="14" t="s">
        <v>258</v>
      </c>
    </row>
    <row r="27032" spans="1:2" ht="20.100000000000001" customHeight="1">
      <c r="A27032" s="74" t="s">
        <v>26841</v>
      </c>
      <c r="B27032" s="17" t="s">
        <v>1898</v>
      </c>
    </row>
    <row r="27033" spans="1:2" ht="20.100000000000001" customHeight="1">
      <c r="A27033" s="74" t="s">
        <v>26842</v>
      </c>
      <c r="B27033" s="17" t="s">
        <v>1898</v>
      </c>
    </row>
    <row r="27034" spans="1:2" s="1" customFormat="1" ht="20.100000000000001" customHeight="1">
      <c r="A27034" s="3" t="s">
        <v>26843</v>
      </c>
      <c r="B27034" s="14" t="s">
        <v>166</v>
      </c>
    </row>
    <row r="27035" spans="1:2" ht="20.100000000000001" customHeight="1">
      <c r="A27035" s="74" t="s">
        <v>26844</v>
      </c>
      <c r="B27035" s="17" t="s">
        <v>1898</v>
      </c>
    </row>
    <row r="27036" spans="1:2" s="1" customFormat="1" ht="20.100000000000001" customHeight="1">
      <c r="A27036" s="3" t="s">
        <v>26845</v>
      </c>
      <c r="B27036" s="8" t="s">
        <v>258</v>
      </c>
    </row>
    <row r="27037" spans="1:2" s="1" customFormat="1" ht="20.100000000000001" customHeight="1">
      <c r="A27037" s="3" t="s">
        <v>26846</v>
      </c>
      <c r="B27037" s="14" t="s">
        <v>166</v>
      </c>
    </row>
    <row r="27038" spans="1:2" s="1" customFormat="1" ht="20.100000000000001" customHeight="1">
      <c r="A27038" s="3" t="s">
        <v>26847</v>
      </c>
      <c r="B27038" s="14" t="s">
        <v>166</v>
      </c>
    </row>
    <row r="27039" spans="1:2" s="1" customFormat="1" ht="20.100000000000001" customHeight="1">
      <c r="A27039" s="3" t="s">
        <v>26848</v>
      </c>
      <c r="B27039" s="14" t="s">
        <v>258</v>
      </c>
    </row>
    <row r="27040" spans="1:2" ht="20.100000000000001" customHeight="1">
      <c r="A27040" s="74" t="s">
        <v>26849</v>
      </c>
      <c r="B27040" s="17" t="s">
        <v>1898</v>
      </c>
    </row>
    <row r="27041" spans="1:2" ht="20.100000000000001" customHeight="1">
      <c r="A27041" s="74" t="s">
        <v>26850</v>
      </c>
      <c r="B27041" s="17" t="s">
        <v>1898</v>
      </c>
    </row>
    <row r="27042" spans="1:2" s="1" customFormat="1" ht="20.100000000000001" customHeight="1">
      <c r="A27042" s="3" t="s">
        <v>26851</v>
      </c>
      <c r="B27042" s="14" t="s">
        <v>258</v>
      </c>
    </row>
    <row r="27043" spans="1:2" s="1" customFormat="1" ht="20.100000000000001" customHeight="1">
      <c r="A27043" s="3" t="s">
        <v>26852</v>
      </c>
      <c r="B27043" s="14" t="s">
        <v>2660</v>
      </c>
    </row>
    <row r="27044" spans="1:2" s="1" customFormat="1" ht="20.100000000000001" customHeight="1">
      <c r="A27044" s="3" t="s">
        <v>26853</v>
      </c>
      <c r="B27044" s="39" t="s">
        <v>166</v>
      </c>
    </row>
    <row r="27045" spans="1:2" s="1" customFormat="1" ht="20.100000000000001" customHeight="1">
      <c r="A27045" s="3" t="s">
        <v>26854</v>
      </c>
      <c r="B27045" s="14" t="s">
        <v>258</v>
      </c>
    </row>
    <row r="27046" spans="1:2" ht="20.100000000000001" customHeight="1">
      <c r="A27046" s="74" t="s">
        <v>26855</v>
      </c>
      <c r="B27046" s="17" t="s">
        <v>1898</v>
      </c>
    </row>
    <row r="27047" spans="1:2" s="1" customFormat="1" ht="20.100000000000001" customHeight="1">
      <c r="A27047" s="3" t="s">
        <v>26856</v>
      </c>
      <c r="B27047" s="6" t="s">
        <v>166</v>
      </c>
    </row>
    <row r="27048" spans="1:2" s="1" customFormat="1" ht="20.100000000000001" customHeight="1">
      <c r="A27048" s="3" t="s">
        <v>26857</v>
      </c>
      <c r="B27048" s="14" t="s">
        <v>2660</v>
      </c>
    </row>
    <row r="27049" spans="1:2" ht="20.100000000000001" customHeight="1">
      <c r="A27049" s="74" t="s">
        <v>26858</v>
      </c>
      <c r="B27049" s="17" t="s">
        <v>1898</v>
      </c>
    </row>
    <row r="27050" spans="1:2" s="1" customFormat="1" ht="20.100000000000001" customHeight="1">
      <c r="A27050" s="3" t="s">
        <v>26859</v>
      </c>
      <c r="B27050" s="14" t="s">
        <v>166</v>
      </c>
    </row>
    <row r="27051" spans="1:2" s="1" customFormat="1" ht="20.100000000000001" customHeight="1">
      <c r="A27051" s="3" t="s">
        <v>26860</v>
      </c>
      <c r="B27051" s="14" t="s">
        <v>13285</v>
      </c>
    </row>
    <row r="27052" spans="1:2" s="1" customFormat="1" ht="20.100000000000001" customHeight="1">
      <c r="A27052" s="3" t="s">
        <v>26861</v>
      </c>
      <c r="B27052" s="14" t="s">
        <v>258</v>
      </c>
    </row>
    <row r="27053" spans="1:2" ht="20.100000000000001" customHeight="1">
      <c r="A27053" s="74" t="s">
        <v>26862</v>
      </c>
      <c r="B27053" s="17" t="s">
        <v>1898</v>
      </c>
    </row>
    <row r="27054" spans="1:2" ht="20.100000000000001" customHeight="1">
      <c r="A27054" s="74" t="s">
        <v>26863</v>
      </c>
      <c r="B27054" s="17" t="s">
        <v>1898</v>
      </c>
    </row>
    <row r="27055" spans="1:2" s="1" customFormat="1" ht="20.100000000000001" customHeight="1">
      <c r="A27055" s="3" t="s">
        <v>26864</v>
      </c>
      <c r="B27055" s="14" t="s">
        <v>258</v>
      </c>
    </row>
    <row r="27056" spans="1:2" s="1" customFormat="1" ht="20.100000000000001" customHeight="1">
      <c r="A27056" s="3" t="s">
        <v>26865</v>
      </c>
      <c r="B27056" s="14" t="s">
        <v>2665</v>
      </c>
    </row>
    <row r="27057" spans="1:2" ht="20.100000000000001" customHeight="1">
      <c r="A27057" s="74" t="s">
        <v>26866</v>
      </c>
      <c r="B27057" s="17" t="s">
        <v>1898</v>
      </c>
    </row>
    <row r="27058" spans="1:2" s="1" customFormat="1" ht="20.100000000000001" customHeight="1">
      <c r="A27058" s="3" t="s">
        <v>26867</v>
      </c>
      <c r="B27058" s="14" t="s">
        <v>166</v>
      </c>
    </row>
    <row r="27059" spans="1:2" s="1" customFormat="1" ht="20.100000000000001" customHeight="1">
      <c r="A27059" s="3" t="s">
        <v>26868</v>
      </c>
      <c r="B27059" s="6" t="s">
        <v>2660</v>
      </c>
    </row>
    <row r="27060" spans="1:2" ht="20.100000000000001" customHeight="1">
      <c r="A27060" s="74" t="s">
        <v>26869</v>
      </c>
      <c r="B27060" s="17" t="s">
        <v>1898</v>
      </c>
    </row>
    <row r="27061" spans="1:2" s="1" customFormat="1" ht="20.100000000000001" customHeight="1">
      <c r="A27061" s="3" t="s">
        <v>26870</v>
      </c>
      <c r="B27061" s="14" t="s">
        <v>258</v>
      </c>
    </row>
    <row r="27062" spans="1:2" s="1" customFormat="1" ht="20.100000000000001" customHeight="1">
      <c r="A27062" s="3" t="s">
        <v>26871</v>
      </c>
      <c r="B27062" s="14" t="s">
        <v>258</v>
      </c>
    </row>
    <row r="27063" spans="1:2" s="1" customFormat="1" ht="20.100000000000001" customHeight="1">
      <c r="A27063" s="3" t="s">
        <v>26872</v>
      </c>
      <c r="B27063" s="14" t="s">
        <v>258</v>
      </c>
    </row>
    <row r="27064" spans="1:2" ht="20.100000000000001" customHeight="1">
      <c r="A27064" s="74" t="s">
        <v>26873</v>
      </c>
      <c r="B27064" s="17" t="s">
        <v>1898</v>
      </c>
    </row>
    <row r="27065" spans="1:2" ht="20.100000000000001" customHeight="1">
      <c r="A27065" s="74" t="s">
        <v>26874</v>
      </c>
      <c r="B27065" s="7" t="s">
        <v>1898</v>
      </c>
    </row>
    <row r="27066" spans="1:2" s="1" customFormat="1" ht="20.100000000000001" customHeight="1">
      <c r="A27066" s="3" t="s">
        <v>26875</v>
      </c>
      <c r="B27066" s="14" t="s">
        <v>166</v>
      </c>
    </row>
    <row r="27067" spans="1:2" ht="20.100000000000001" customHeight="1">
      <c r="A27067" s="74" t="s">
        <v>26876</v>
      </c>
      <c r="B27067" s="17" t="s">
        <v>1898</v>
      </c>
    </row>
    <row r="27068" spans="1:2" ht="20.100000000000001" customHeight="1">
      <c r="A27068" s="74" t="s">
        <v>26877</v>
      </c>
      <c r="B27068" s="17" t="s">
        <v>1898</v>
      </c>
    </row>
    <row r="27069" spans="1:2" s="1" customFormat="1" ht="20.100000000000001" customHeight="1">
      <c r="A27069" s="3" t="s">
        <v>26878</v>
      </c>
      <c r="B27069" s="28" t="s">
        <v>258</v>
      </c>
    </row>
    <row r="27070" spans="1:2" s="1" customFormat="1" ht="20.100000000000001" customHeight="1">
      <c r="A27070" s="3" t="s">
        <v>26879</v>
      </c>
      <c r="B27070" s="14" t="s">
        <v>2658</v>
      </c>
    </row>
    <row r="27071" spans="1:2" s="1" customFormat="1" ht="20.100000000000001" customHeight="1">
      <c r="A27071" s="3" t="s">
        <v>26880</v>
      </c>
      <c r="B27071" s="14" t="s">
        <v>166</v>
      </c>
    </row>
    <row r="27072" spans="1:2" s="1" customFormat="1" ht="20.100000000000001" customHeight="1">
      <c r="A27072" s="3" t="s">
        <v>26881</v>
      </c>
      <c r="B27072" s="28" t="s">
        <v>166</v>
      </c>
    </row>
    <row r="27073" spans="1:2" s="1" customFormat="1" ht="20.100000000000001" customHeight="1">
      <c r="A27073" s="3" t="s">
        <v>26882</v>
      </c>
      <c r="B27073" s="14" t="s">
        <v>166</v>
      </c>
    </row>
    <row r="27074" spans="1:2" s="1" customFormat="1" ht="20.100000000000001" customHeight="1">
      <c r="A27074" s="3" t="s">
        <v>26883</v>
      </c>
      <c r="B27074" s="14" t="s">
        <v>258</v>
      </c>
    </row>
    <row r="27075" spans="1:2" s="1" customFormat="1" ht="20.100000000000001" customHeight="1">
      <c r="A27075" s="3" t="s">
        <v>26884</v>
      </c>
      <c r="B27075" s="14" t="s">
        <v>2665</v>
      </c>
    </row>
    <row r="27076" spans="1:2" s="1" customFormat="1" ht="20.100000000000001" customHeight="1">
      <c r="A27076" s="3" t="s">
        <v>26885</v>
      </c>
      <c r="B27076" s="14" t="s">
        <v>258</v>
      </c>
    </row>
    <row r="27077" spans="1:2" s="1" customFormat="1" ht="20.100000000000001" customHeight="1">
      <c r="A27077" s="3" t="s">
        <v>26886</v>
      </c>
      <c r="B27077" s="14" t="s">
        <v>166</v>
      </c>
    </row>
    <row r="27078" spans="1:2" s="1" customFormat="1" ht="20.100000000000001" customHeight="1">
      <c r="A27078" s="3" t="s">
        <v>26887</v>
      </c>
      <c r="B27078" s="28" t="s">
        <v>258</v>
      </c>
    </row>
    <row r="27079" spans="1:2" s="1" customFormat="1" ht="20.100000000000001" customHeight="1">
      <c r="A27079" s="3" t="s">
        <v>26888</v>
      </c>
      <c r="B27079" s="14" t="s">
        <v>166</v>
      </c>
    </row>
    <row r="27080" spans="1:2" s="1" customFormat="1" ht="20.100000000000001" customHeight="1">
      <c r="A27080" s="3" t="s">
        <v>26889</v>
      </c>
      <c r="B27080" s="14" t="s">
        <v>1905</v>
      </c>
    </row>
    <row r="27081" spans="1:2" s="1" customFormat="1" ht="20.100000000000001" customHeight="1">
      <c r="A27081" s="3" t="s">
        <v>26890</v>
      </c>
      <c r="B27081" s="28" t="s">
        <v>166</v>
      </c>
    </row>
    <row r="27082" spans="1:2" s="1" customFormat="1" ht="20.100000000000001" customHeight="1">
      <c r="A27082" s="3" t="s">
        <v>26891</v>
      </c>
      <c r="B27082" s="28" t="s">
        <v>166</v>
      </c>
    </row>
    <row r="27083" spans="1:2" s="1" customFormat="1" ht="20.100000000000001" customHeight="1">
      <c r="A27083" s="3" t="s">
        <v>26892</v>
      </c>
      <c r="B27083" s="14" t="s">
        <v>1905</v>
      </c>
    </row>
    <row r="27084" spans="1:2" s="1" customFormat="1" ht="20.100000000000001" customHeight="1">
      <c r="A27084" s="3" t="s">
        <v>26893</v>
      </c>
      <c r="B27084" s="14" t="s">
        <v>258</v>
      </c>
    </row>
    <row r="27085" spans="1:2" s="1" customFormat="1" ht="20.100000000000001" customHeight="1">
      <c r="A27085" s="3" t="s">
        <v>26894</v>
      </c>
      <c r="B27085" s="14" t="s">
        <v>166</v>
      </c>
    </row>
    <row r="27086" spans="1:2" s="1" customFormat="1" ht="20.100000000000001" customHeight="1">
      <c r="A27086" s="3" t="s">
        <v>26895</v>
      </c>
      <c r="B27086" s="14" t="s">
        <v>166</v>
      </c>
    </row>
    <row r="27087" spans="1:2" s="1" customFormat="1" ht="20.100000000000001" customHeight="1">
      <c r="A27087" s="3" t="s">
        <v>26896</v>
      </c>
      <c r="B27087" s="14" t="s">
        <v>258</v>
      </c>
    </row>
    <row r="27088" spans="1:2" s="1" customFormat="1" ht="20.100000000000001" customHeight="1">
      <c r="A27088" s="3" t="s">
        <v>26897</v>
      </c>
      <c r="B27088" s="14" t="s">
        <v>2665</v>
      </c>
    </row>
    <row r="27089" spans="1:2" s="1" customFormat="1" ht="20.100000000000001" customHeight="1">
      <c r="A27089" s="3" t="s">
        <v>26898</v>
      </c>
      <c r="B27089" s="14" t="s">
        <v>2660</v>
      </c>
    </row>
    <row r="27090" spans="1:2" ht="20.100000000000001" customHeight="1">
      <c r="A27090" s="74" t="s">
        <v>26899</v>
      </c>
      <c r="B27090" s="17" t="s">
        <v>1898</v>
      </c>
    </row>
    <row r="27091" spans="1:2" s="1" customFormat="1" ht="20.100000000000001" customHeight="1">
      <c r="A27091" s="3" t="s">
        <v>26900</v>
      </c>
      <c r="B27091" s="14" t="s">
        <v>258</v>
      </c>
    </row>
    <row r="27092" spans="1:2" s="1" customFormat="1" ht="20.100000000000001" customHeight="1">
      <c r="A27092" s="3" t="s">
        <v>26901</v>
      </c>
      <c r="B27092" s="28" t="s">
        <v>2660</v>
      </c>
    </row>
    <row r="27093" spans="1:2" s="1" customFormat="1" ht="20.100000000000001" customHeight="1">
      <c r="A27093" s="3" t="s">
        <v>26902</v>
      </c>
      <c r="B27093" s="6" t="s">
        <v>2665</v>
      </c>
    </row>
    <row r="27094" spans="1:2" s="1" customFormat="1" ht="20.100000000000001" customHeight="1">
      <c r="A27094" s="3" t="s">
        <v>26903</v>
      </c>
      <c r="B27094" s="14" t="s">
        <v>166</v>
      </c>
    </row>
    <row r="27095" spans="1:2" s="1" customFormat="1" ht="20.100000000000001" customHeight="1">
      <c r="A27095" s="3" t="s">
        <v>26904</v>
      </c>
      <c r="B27095" s="14" t="s">
        <v>258</v>
      </c>
    </row>
    <row r="27096" spans="1:2" s="1" customFormat="1" ht="20.100000000000001" customHeight="1">
      <c r="A27096" s="3" t="s">
        <v>26905</v>
      </c>
      <c r="B27096" s="14" t="s">
        <v>258</v>
      </c>
    </row>
    <row r="27097" spans="1:2" s="1" customFormat="1" ht="20.100000000000001" customHeight="1">
      <c r="A27097" s="3" t="s">
        <v>26906</v>
      </c>
      <c r="B27097" s="14" t="s">
        <v>2658</v>
      </c>
    </row>
    <row r="27098" spans="1:2" s="1" customFormat="1" ht="20.100000000000001" customHeight="1">
      <c r="A27098" s="3" t="s">
        <v>26907</v>
      </c>
      <c r="B27098" s="14" t="s">
        <v>166</v>
      </c>
    </row>
    <row r="27099" spans="1:2" s="1" customFormat="1" ht="20.100000000000001" customHeight="1">
      <c r="A27099" s="3" t="s">
        <v>26908</v>
      </c>
      <c r="B27099" s="14" t="s">
        <v>166</v>
      </c>
    </row>
    <row r="27100" spans="1:2" s="1" customFormat="1" ht="20.100000000000001" customHeight="1">
      <c r="A27100" s="3" t="s">
        <v>26909</v>
      </c>
      <c r="B27100" s="14" t="s">
        <v>258</v>
      </c>
    </row>
    <row r="27101" spans="1:2" ht="20.100000000000001" customHeight="1">
      <c r="A27101" s="74" t="s">
        <v>26910</v>
      </c>
      <c r="B27101" s="77" t="s">
        <v>1898</v>
      </c>
    </row>
    <row r="27102" spans="1:2" ht="20.100000000000001" customHeight="1">
      <c r="A27102" s="74" t="s">
        <v>26911</v>
      </c>
      <c r="B27102" s="17" t="s">
        <v>1898</v>
      </c>
    </row>
    <row r="27103" spans="1:2" s="1" customFormat="1" ht="20.100000000000001" customHeight="1">
      <c r="A27103" s="3" t="s">
        <v>26912</v>
      </c>
      <c r="B27103" s="6" t="s">
        <v>258</v>
      </c>
    </row>
    <row r="27104" spans="1:2" s="1" customFormat="1" ht="20.100000000000001" customHeight="1">
      <c r="A27104" s="3" t="s">
        <v>26913</v>
      </c>
      <c r="B27104" s="14" t="s">
        <v>258</v>
      </c>
    </row>
    <row r="27105" spans="1:2" s="1" customFormat="1" ht="20.100000000000001" customHeight="1">
      <c r="A27105" s="3" t="s">
        <v>26914</v>
      </c>
      <c r="B27105" s="14" t="s">
        <v>2665</v>
      </c>
    </row>
    <row r="27106" spans="1:2" s="1" customFormat="1" ht="20.100000000000001" customHeight="1">
      <c r="A27106" s="3" t="s">
        <v>26915</v>
      </c>
      <c r="B27106" s="28" t="s">
        <v>166</v>
      </c>
    </row>
    <row r="27107" spans="1:2" ht="20.100000000000001" customHeight="1">
      <c r="A27107" s="74" t="s">
        <v>26916</v>
      </c>
      <c r="B27107" s="17" t="s">
        <v>1898</v>
      </c>
    </row>
    <row r="27108" spans="1:2" s="1" customFormat="1" ht="20.100000000000001" customHeight="1">
      <c r="A27108" s="3" t="s">
        <v>26917</v>
      </c>
      <c r="B27108" s="14" t="s">
        <v>258</v>
      </c>
    </row>
    <row r="27109" spans="1:2" s="1" customFormat="1" ht="20.100000000000001" customHeight="1">
      <c r="A27109" s="3" t="s">
        <v>26918</v>
      </c>
      <c r="B27109" s="14" t="s">
        <v>258</v>
      </c>
    </row>
    <row r="27110" spans="1:2" ht="20.100000000000001" customHeight="1">
      <c r="A27110" s="74" t="s">
        <v>26919</v>
      </c>
      <c r="B27110" s="17" t="s">
        <v>1898</v>
      </c>
    </row>
    <row r="27111" spans="1:2" s="1" customFormat="1" ht="20.100000000000001" customHeight="1">
      <c r="A27111" s="3" t="s">
        <v>26920</v>
      </c>
      <c r="B27111" s="14" t="s">
        <v>166</v>
      </c>
    </row>
    <row r="27112" spans="1:2" ht="20.100000000000001" customHeight="1">
      <c r="A27112" s="74" t="s">
        <v>26921</v>
      </c>
      <c r="B27112" s="7" t="s">
        <v>1898</v>
      </c>
    </row>
    <row r="27113" spans="1:2" s="1" customFormat="1" ht="20.100000000000001" customHeight="1">
      <c r="A27113" s="3" t="s">
        <v>26922</v>
      </c>
      <c r="B27113" s="14" t="s">
        <v>166</v>
      </c>
    </row>
    <row r="27114" spans="1:2" s="1" customFormat="1" ht="20.100000000000001" customHeight="1">
      <c r="A27114" s="3" t="s">
        <v>26923</v>
      </c>
      <c r="B27114" s="14" t="s">
        <v>166</v>
      </c>
    </row>
    <row r="27115" spans="1:2" s="1" customFormat="1" ht="20.100000000000001" customHeight="1">
      <c r="A27115" s="3" t="s">
        <v>26924</v>
      </c>
      <c r="B27115" s="14" t="s">
        <v>258</v>
      </c>
    </row>
    <row r="27116" spans="1:2" ht="20.100000000000001" customHeight="1">
      <c r="A27116" s="74" t="s">
        <v>26925</v>
      </c>
      <c r="B27116" s="17" t="s">
        <v>1898</v>
      </c>
    </row>
    <row r="27117" spans="1:2" s="1" customFormat="1" ht="20.100000000000001" customHeight="1">
      <c r="A27117" s="3" t="s">
        <v>26926</v>
      </c>
      <c r="B27117" s="14" t="s">
        <v>258</v>
      </c>
    </row>
    <row r="27118" spans="1:2" s="1" customFormat="1" ht="20.100000000000001" customHeight="1">
      <c r="A27118" s="3" t="s">
        <v>26927</v>
      </c>
      <c r="B27118" s="14" t="s">
        <v>258</v>
      </c>
    </row>
    <row r="27119" spans="1:2" ht="20.100000000000001" customHeight="1">
      <c r="A27119" s="74" t="s">
        <v>26928</v>
      </c>
      <c r="B27119" s="17" t="s">
        <v>1898</v>
      </c>
    </row>
    <row r="27120" spans="1:2" ht="20.100000000000001" customHeight="1">
      <c r="A27120" s="74" t="s">
        <v>26929</v>
      </c>
      <c r="B27120" s="17" t="s">
        <v>1898</v>
      </c>
    </row>
    <row r="27121" spans="1:2" s="1" customFormat="1" ht="20.100000000000001" customHeight="1">
      <c r="A27121" s="3" t="s">
        <v>26930</v>
      </c>
      <c r="B27121" s="14" t="s">
        <v>2660</v>
      </c>
    </row>
    <row r="27122" spans="1:2" ht="20.100000000000001" customHeight="1">
      <c r="A27122" s="74" t="s">
        <v>26931</v>
      </c>
      <c r="B27122" s="17" t="s">
        <v>1898</v>
      </c>
    </row>
    <row r="27123" spans="1:2" s="1" customFormat="1" ht="20.100000000000001" customHeight="1">
      <c r="A27123" s="3" t="s">
        <v>26932</v>
      </c>
      <c r="B27123" s="14" t="s">
        <v>166</v>
      </c>
    </row>
    <row r="27124" spans="1:2" s="1" customFormat="1" ht="20.100000000000001" customHeight="1">
      <c r="A27124" s="3" t="s">
        <v>26933</v>
      </c>
      <c r="B27124" s="28" t="s">
        <v>166</v>
      </c>
    </row>
    <row r="27125" spans="1:2" s="1" customFormat="1" ht="20.100000000000001" customHeight="1">
      <c r="A27125" s="3" t="s">
        <v>26934</v>
      </c>
      <c r="B27125" s="14" t="s">
        <v>258</v>
      </c>
    </row>
    <row r="27126" spans="1:2" s="1" customFormat="1" ht="20.100000000000001" customHeight="1">
      <c r="A27126" s="3" t="s">
        <v>26935</v>
      </c>
      <c r="B27126" s="6" t="s">
        <v>166</v>
      </c>
    </row>
    <row r="27127" spans="1:2" s="1" customFormat="1" ht="20.100000000000001" customHeight="1">
      <c r="A27127" s="3" t="s">
        <v>26936</v>
      </c>
      <c r="B27127" s="14" t="s">
        <v>166</v>
      </c>
    </row>
    <row r="27128" spans="1:2" s="1" customFormat="1" ht="20.100000000000001" customHeight="1">
      <c r="A27128" s="3" t="s">
        <v>26937</v>
      </c>
      <c r="B27128" s="14" t="s">
        <v>258</v>
      </c>
    </row>
    <row r="27129" spans="1:2" s="1" customFormat="1" ht="20.100000000000001" customHeight="1">
      <c r="A27129" s="3" t="s">
        <v>26938</v>
      </c>
      <c r="B27129" s="14" t="s">
        <v>1905</v>
      </c>
    </row>
    <row r="27130" spans="1:2" s="1" customFormat="1" ht="20.100000000000001" customHeight="1">
      <c r="A27130" s="3" t="s">
        <v>26939</v>
      </c>
      <c r="B27130" s="14" t="s">
        <v>1905</v>
      </c>
    </row>
    <row r="27131" spans="1:2" ht="20.100000000000001" customHeight="1">
      <c r="A27131" s="74" t="s">
        <v>26940</v>
      </c>
      <c r="B27131" s="17" t="s">
        <v>1898</v>
      </c>
    </row>
    <row r="27132" spans="1:2" s="1" customFormat="1" ht="20.100000000000001" customHeight="1">
      <c r="A27132" s="3" t="s">
        <v>26941</v>
      </c>
      <c r="B27132" s="14" t="s">
        <v>258</v>
      </c>
    </row>
    <row r="27133" spans="1:2" ht="20.100000000000001" customHeight="1">
      <c r="A27133" s="74" t="s">
        <v>26942</v>
      </c>
      <c r="B27133" s="17" t="s">
        <v>1898</v>
      </c>
    </row>
    <row r="27134" spans="1:2" s="1" customFormat="1" ht="20.100000000000001" customHeight="1">
      <c r="A27134" s="3" t="s">
        <v>26943</v>
      </c>
      <c r="B27134" s="14" t="s">
        <v>258</v>
      </c>
    </row>
    <row r="27135" spans="1:2" s="1" customFormat="1" ht="20.100000000000001" customHeight="1">
      <c r="A27135" s="3" t="s">
        <v>26944</v>
      </c>
      <c r="B27135" s="14" t="s">
        <v>166</v>
      </c>
    </row>
    <row r="27136" spans="1:2" ht="20.100000000000001" customHeight="1">
      <c r="A27136" s="74" t="s">
        <v>26945</v>
      </c>
      <c r="B27136" s="17" t="s">
        <v>1898</v>
      </c>
    </row>
    <row r="27137" spans="1:2" s="1" customFormat="1" ht="20.100000000000001" customHeight="1">
      <c r="A27137" s="3" t="s">
        <v>26946</v>
      </c>
      <c r="B27137" s="14" t="s">
        <v>258</v>
      </c>
    </row>
    <row r="27138" spans="1:2" s="1" customFormat="1" ht="20.100000000000001" customHeight="1">
      <c r="A27138" s="3" t="s">
        <v>26947</v>
      </c>
      <c r="B27138" s="14" t="s">
        <v>166</v>
      </c>
    </row>
    <row r="27139" spans="1:2" s="1" customFormat="1" ht="20.100000000000001" customHeight="1">
      <c r="A27139" s="3" t="s">
        <v>26948</v>
      </c>
      <c r="B27139" s="14" t="s">
        <v>166</v>
      </c>
    </row>
    <row r="27140" spans="1:2" s="1" customFormat="1" ht="20.100000000000001" customHeight="1">
      <c r="A27140" s="3" t="s">
        <v>26949</v>
      </c>
      <c r="B27140" s="14" t="s">
        <v>258</v>
      </c>
    </row>
    <row r="27141" spans="1:2" ht="20.100000000000001" customHeight="1">
      <c r="A27141" s="74" t="s">
        <v>26950</v>
      </c>
      <c r="B27141" s="17" t="s">
        <v>1898</v>
      </c>
    </row>
    <row r="27142" spans="1:2" s="1" customFormat="1" ht="20.100000000000001" customHeight="1">
      <c r="A27142" s="3" t="s">
        <v>26951</v>
      </c>
      <c r="B27142" s="14" t="s">
        <v>166</v>
      </c>
    </row>
    <row r="27143" spans="1:2" s="1" customFormat="1" ht="20.100000000000001" customHeight="1">
      <c r="A27143" s="3" t="s">
        <v>26952</v>
      </c>
      <c r="B27143" s="14" t="s">
        <v>166</v>
      </c>
    </row>
    <row r="27144" spans="1:2" s="1" customFormat="1" ht="20.100000000000001" customHeight="1">
      <c r="A27144" s="3" t="s">
        <v>26953</v>
      </c>
      <c r="B27144" s="14" t="s">
        <v>258</v>
      </c>
    </row>
    <row r="27145" spans="1:2" s="1" customFormat="1" ht="20.100000000000001" customHeight="1">
      <c r="A27145" s="3" t="s">
        <v>26954</v>
      </c>
      <c r="B27145" s="14" t="s">
        <v>2665</v>
      </c>
    </row>
    <row r="27146" spans="1:2" s="1" customFormat="1" ht="20.100000000000001" customHeight="1">
      <c r="A27146" s="3" t="s">
        <v>26955</v>
      </c>
      <c r="B27146" s="14" t="s">
        <v>258</v>
      </c>
    </row>
    <row r="27147" spans="1:2" s="1" customFormat="1" ht="20.100000000000001" customHeight="1">
      <c r="A27147" s="3" t="s">
        <v>26956</v>
      </c>
      <c r="B27147" s="6" t="s">
        <v>258</v>
      </c>
    </row>
    <row r="27148" spans="1:2" s="1" customFormat="1" ht="20.100000000000001" customHeight="1">
      <c r="A27148" s="3" t="s">
        <v>26957</v>
      </c>
      <c r="B27148" s="14" t="s">
        <v>166</v>
      </c>
    </row>
    <row r="27149" spans="1:2" ht="20.100000000000001" customHeight="1">
      <c r="A27149" s="74" t="s">
        <v>26958</v>
      </c>
      <c r="B27149" s="17" t="s">
        <v>1898</v>
      </c>
    </row>
    <row r="27150" spans="1:2" s="1" customFormat="1" ht="20.100000000000001" customHeight="1">
      <c r="A27150" s="3" t="s">
        <v>26959</v>
      </c>
      <c r="B27150" s="14" t="s">
        <v>166</v>
      </c>
    </row>
    <row r="27151" spans="1:2" ht="20.100000000000001" customHeight="1">
      <c r="A27151" s="74" t="s">
        <v>26960</v>
      </c>
      <c r="B27151" s="17" t="s">
        <v>1898</v>
      </c>
    </row>
    <row r="27152" spans="1:2" ht="20.100000000000001" customHeight="1">
      <c r="A27152" s="74" t="s">
        <v>26961</v>
      </c>
      <c r="B27152" s="78" t="s">
        <v>1898</v>
      </c>
    </row>
    <row r="27153" spans="1:2" s="1" customFormat="1" ht="20.100000000000001" customHeight="1">
      <c r="A27153" s="3" t="s">
        <v>26962</v>
      </c>
      <c r="B27153" s="6" t="s">
        <v>166</v>
      </c>
    </row>
    <row r="27154" spans="1:2" s="1" customFormat="1" ht="20.100000000000001" customHeight="1">
      <c r="A27154" s="3" t="s">
        <v>26963</v>
      </c>
      <c r="B27154" s="40" t="s">
        <v>166</v>
      </c>
    </row>
    <row r="27155" spans="1:2" s="1" customFormat="1" ht="20.100000000000001" customHeight="1">
      <c r="A27155" s="3" t="s">
        <v>26964</v>
      </c>
      <c r="B27155" s="14" t="s">
        <v>258</v>
      </c>
    </row>
    <row r="27156" spans="1:2" s="1" customFormat="1" ht="20.100000000000001" customHeight="1">
      <c r="A27156" s="3" t="s">
        <v>26965</v>
      </c>
      <c r="B27156" s="14" t="s">
        <v>166</v>
      </c>
    </row>
    <row r="27157" spans="1:2" s="1" customFormat="1" ht="20.100000000000001" customHeight="1">
      <c r="A27157" s="3" t="s">
        <v>26966</v>
      </c>
      <c r="B27157" s="14" t="s">
        <v>258</v>
      </c>
    </row>
    <row r="27158" spans="1:2" ht="20.100000000000001" customHeight="1">
      <c r="A27158" s="74" t="s">
        <v>26967</v>
      </c>
      <c r="B27158" s="17" t="s">
        <v>1898</v>
      </c>
    </row>
    <row r="27159" spans="1:2" s="1" customFormat="1" ht="20.100000000000001" customHeight="1">
      <c r="A27159" s="3" t="s">
        <v>26968</v>
      </c>
      <c r="B27159" s="14" t="s">
        <v>258</v>
      </c>
    </row>
    <row r="27160" spans="1:2" s="1" customFormat="1" ht="20.100000000000001" customHeight="1">
      <c r="A27160" s="3" t="s">
        <v>26969</v>
      </c>
      <c r="B27160" s="14" t="s">
        <v>258</v>
      </c>
    </row>
    <row r="27161" spans="1:2" ht="20.100000000000001" customHeight="1">
      <c r="A27161" s="74" t="s">
        <v>26970</v>
      </c>
      <c r="B27161" s="36" t="s">
        <v>1898</v>
      </c>
    </row>
    <row r="27162" spans="1:2" ht="20.100000000000001" customHeight="1">
      <c r="A27162" s="74" t="s">
        <v>26971</v>
      </c>
      <c r="B27162" s="17" t="s">
        <v>1898</v>
      </c>
    </row>
    <row r="27163" spans="1:2" s="1" customFormat="1" ht="20.100000000000001" customHeight="1">
      <c r="A27163" s="3" t="s">
        <v>26972</v>
      </c>
      <c r="B27163" s="14" t="s">
        <v>166</v>
      </c>
    </row>
    <row r="27164" spans="1:2" s="1" customFormat="1" ht="20.100000000000001" customHeight="1">
      <c r="A27164" s="3" t="s">
        <v>26973</v>
      </c>
      <c r="B27164" s="14" t="s">
        <v>2660</v>
      </c>
    </row>
    <row r="27165" spans="1:2" ht="20.100000000000001" customHeight="1">
      <c r="A27165" s="74" t="s">
        <v>26974</v>
      </c>
      <c r="B27165" s="17" t="s">
        <v>1898</v>
      </c>
    </row>
    <row r="27166" spans="1:2" s="1" customFormat="1" ht="20.100000000000001" customHeight="1">
      <c r="A27166" s="3" t="s">
        <v>26975</v>
      </c>
      <c r="B27166" s="14" t="s">
        <v>2665</v>
      </c>
    </row>
    <row r="27167" spans="1:2" s="1" customFormat="1" ht="20.100000000000001" customHeight="1">
      <c r="A27167" s="3" t="s">
        <v>26976</v>
      </c>
      <c r="B27167" s="6" t="s">
        <v>258</v>
      </c>
    </row>
    <row r="27168" spans="1:2" s="1" customFormat="1" ht="20.100000000000001" customHeight="1">
      <c r="A27168" s="3" t="s">
        <v>26977</v>
      </c>
      <c r="B27168" s="35" t="s">
        <v>166</v>
      </c>
    </row>
    <row r="27169" spans="1:2" s="1" customFormat="1" ht="20.100000000000001" customHeight="1">
      <c r="A27169" s="3" t="s">
        <v>26978</v>
      </c>
      <c r="B27169" s="14" t="s">
        <v>258</v>
      </c>
    </row>
    <row r="27170" spans="1:2" ht="20.100000000000001" customHeight="1">
      <c r="A27170" s="74" t="s">
        <v>26979</v>
      </c>
      <c r="B27170" s="17" t="s">
        <v>1898</v>
      </c>
    </row>
    <row r="27171" spans="1:2" ht="20.100000000000001" customHeight="1">
      <c r="A27171" s="74" t="s">
        <v>26980</v>
      </c>
      <c r="B27171" s="17" t="s">
        <v>1898</v>
      </c>
    </row>
    <row r="27172" spans="1:2" s="1" customFormat="1" ht="20.100000000000001" customHeight="1">
      <c r="A27172" s="3" t="s">
        <v>26981</v>
      </c>
      <c r="B27172" s="14" t="s">
        <v>258</v>
      </c>
    </row>
    <row r="27173" spans="1:2" s="1" customFormat="1" ht="20.100000000000001" customHeight="1">
      <c r="A27173" s="3" t="s">
        <v>26982</v>
      </c>
      <c r="B27173" s="14" t="s">
        <v>166</v>
      </c>
    </row>
    <row r="27174" spans="1:2" ht="20.100000000000001" customHeight="1">
      <c r="A27174" s="74" t="s">
        <v>26983</v>
      </c>
      <c r="B27174" s="17" t="s">
        <v>1898</v>
      </c>
    </row>
    <row r="27175" spans="1:2" s="1" customFormat="1" ht="20.100000000000001" customHeight="1">
      <c r="A27175" s="3" t="s">
        <v>26984</v>
      </c>
      <c r="B27175" s="14" t="s">
        <v>258</v>
      </c>
    </row>
    <row r="27176" spans="1:2" s="1" customFormat="1" ht="20.100000000000001" customHeight="1">
      <c r="A27176" s="3" t="s">
        <v>26985</v>
      </c>
      <c r="B27176" s="14" t="s">
        <v>258</v>
      </c>
    </row>
    <row r="27177" spans="1:2" s="1" customFormat="1" ht="20.100000000000001" customHeight="1">
      <c r="A27177" s="3" t="s">
        <v>26986</v>
      </c>
      <c r="B27177" s="23" t="s">
        <v>166</v>
      </c>
    </row>
    <row r="27178" spans="1:2" ht="20.100000000000001" customHeight="1">
      <c r="A27178" s="74" t="s">
        <v>26987</v>
      </c>
      <c r="B27178" s="17" t="s">
        <v>1898</v>
      </c>
    </row>
    <row r="27179" spans="1:2" s="1" customFormat="1" ht="20.100000000000001" customHeight="1">
      <c r="A27179" s="3" t="s">
        <v>26988</v>
      </c>
      <c r="B27179" s="14" t="s">
        <v>258</v>
      </c>
    </row>
    <row r="27180" spans="1:2" ht="20.100000000000001" customHeight="1">
      <c r="A27180" s="74" t="s">
        <v>26989</v>
      </c>
      <c r="B27180" s="17" t="s">
        <v>1898</v>
      </c>
    </row>
    <row r="27181" spans="1:2" s="1" customFormat="1" ht="20.100000000000001" customHeight="1">
      <c r="A27181" s="3" t="s">
        <v>26990</v>
      </c>
      <c r="B27181" s="14" t="s">
        <v>1905</v>
      </c>
    </row>
    <row r="27182" spans="1:2" s="1" customFormat="1" ht="20.100000000000001" customHeight="1">
      <c r="A27182" s="3" t="s">
        <v>26991</v>
      </c>
      <c r="B27182" s="14" t="s">
        <v>258</v>
      </c>
    </row>
    <row r="27183" spans="1:2" ht="20.100000000000001" customHeight="1">
      <c r="A27183" s="74" t="s">
        <v>26992</v>
      </c>
      <c r="B27183" s="17" t="s">
        <v>1898</v>
      </c>
    </row>
    <row r="27184" spans="1:2" ht="20.100000000000001" customHeight="1">
      <c r="A27184" s="74" t="s">
        <v>26993</v>
      </c>
      <c r="B27184" s="79" t="s">
        <v>1898</v>
      </c>
    </row>
    <row r="27185" spans="1:2" s="1" customFormat="1" ht="20.100000000000001" customHeight="1">
      <c r="A27185" s="3" t="s">
        <v>26994</v>
      </c>
      <c r="B27185" s="14" t="s">
        <v>166</v>
      </c>
    </row>
    <row r="27186" spans="1:2" s="1" customFormat="1" ht="20.100000000000001" customHeight="1">
      <c r="A27186" s="3" t="s">
        <v>26995</v>
      </c>
      <c r="B27186" s="14" t="s">
        <v>166</v>
      </c>
    </row>
    <row r="27187" spans="1:2" ht="20.100000000000001" customHeight="1">
      <c r="A27187" s="74" t="s">
        <v>26996</v>
      </c>
      <c r="B27187" s="17" t="s">
        <v>1898</v>
      </c>
    </row>
    <row r="27188" spans="1:2" s="1" customFormat="1" ht="20.100000000000001" customHeight="1">
      <c r="A27188" s="3" t="s">
        <v>26997</v>
      </c>
      <c r="B27188" s="14" t="s">
        <v>258</v>
      </c>
    </row>
    <row r="27189" spans="1:2" s="1" customFormat="1" ht="20.100000000000001" customHeight="1">
      <c r="A27189" s="3" t="s">
        <v>26998</v>
      </c>
      <c r="B27189" s="14" t="s">
        <v>258</v>
      </c>
    </row>
    <row r="27190" spans="1:2" s="1" customFormat="1" ht="20.100000000000001" customHeight="1">
      <c r="A27190" s="3" t="s">
        <v>26999</v>
      </c>
      <c r="B27190" s="14" t="s">
        <v>166</v>
      </c>
    </row>
    <row r="27191" spans="1:2" s="1" customFormat="1" ht="20.100000000000001" customHeight="1">
      <c r="A27191" s="3" t="s">
        <v>27000</v>
      </c>
      <c r="B27191" s="28" t="s">
        <v>258</v>
      </c>
    </row>
    <row r="27192" spans="1:2" ht="20.100000000000001" customHeight="1">
      <c r="A27192" s="74" t="s">
        <v>27001</v>
      </c>
      <c r="B27192" s="17" t="s">
        <v>1898</v>
      </c>
    </row>
    <row r="27193" spans="1:2" s="1" customFormat="1" ht="20.100000000000001" customHeight="1">
      <c r="A27193" s="3" t="s">
        <v>27002</v>
      </c>
      <c r="B27193" s="14" t="s">
        <v>258</v>
      </c>
    </row>
    <row r="27194" spans="1:2" ht="20.100000000000001" customHeight="1">
      <c r="A27194" s="74" t="s">
        <v>27003</v>
      </c>
      <c r="B27194" s="17" t="s">
        <v>1898</v>
      </c>
    </row>
    <row r="27195" spans="1:2" s="1" customFormat="1" ht="20.100000000000001" customHeight="1">
      <c r="A27195" s="3" t="s">
        <v>27004</v>
      </c>
      <c r="B27195" s="14" t="s">
        <v>166</v>
      </c>
    </row>
    <row r="27196" spans="1:2" s="1" customFormat="1" ht="20.100000000000001" customHeight="1">
      <c r="A27196" s="3" t="s">
        <v>27005</v>
      </c>
      <c r="B27196" s="14" t="s">
        <v>258</v>
      </c>
    </row>
    <row r="27197" spans="1:2" s="1" customFormat="1" ht="20.100000000000001" customHeight="1">
      <c r="A27197" s="3" t="s">
        <v>27006</v>
      </c>
      <c r="B27197" s="40" t="s">
        <v>166</v>
      </c>
    </row>
    <row r="27198" spans="1:2" ht="20.100000000000001" customHeight="1">
      <c r="A27198" s="74" t="s">
        <v>27007</v>
      </c>
      <c r="B27198" s="17" t="s">
        <v>1898</v>
      </c>
    </row>
    <row r="27199" spans="1:2" ht="20.100000000000001" customHeight="1">
      <c r="A27199" s="74" t="s">
        <v>27008</v>
      </c>
      <c r="B27199" s="17" t="s">
        <v>1898</v>
      </c>
    </row>
    <row r="27200" spans="1:2" ht="20.100000000000001" customHeight="1">
      <c r="A27200" s="74" t="s">
        <v>27009</v>
      </c>
      <c r="B27200" s="17" t="s">
        <v>1898</v>
      </c>
    </row>
    <row r="27201" spans="1:2" ht="20.100000000000001" customHeight="1">
      <c r="A27201" s="74" t="s">
        <v>27010</v>
      </c>
      <c r="B27201" s="17" t="s">
        <v>1898</v>
      </c>
    </row>
    <row r="27202" spans="1:2" s="1" customFormat="1" ht="20.100000000000001" customHeight="1">
      <c r="A27202" s="3" t="s">
        <v>27011</v>
      </c>
      <c r="B27202" s="14" t="s">
        <v>166</v>
      </c>
    </row>
    <row r="27203" spans="1:2" ht="20.100000000000001" customHeight="1">
      <c r="A27203" s="74" t="s">
        <v>27012</v>
      </c>
      <c r="B27203" s="17" t="s">
        <v>1898</v>
      </c>
    </row>
    <row r="27204" spans="1:2" s="1" customFormat="1" ht="20.100000000000001" customHeight="1">
      <c r="A27204" s="3" t="s">
        <v>27013</v>
      </c>
      <c r="B27204" s="14" t="s">
        <v>1905</v>
      </c>
    </row>
    <row r="27205" spans="1:2" s="1" customFormat="1" ht="20.100000000000001" customHeight="1">
      <c r="A27205" s="3" t="s">
        <v>27014</v>
      </c>
      <c r="B27205" s="14" t="s">
        <v>258</v>
      </c>
    </row>
    <row r="27206" spans="1:2" s="1" customFormat="1" ht="20.100000000000001" customHeight="1">
      <c r="A27206" s="3" t="s">
        <v>27015</v>
      </c>
      <c r="B27206" s="14" t="s">
        <v>166</v>
      </c>
    </row>
    <row r="27207" spans="1:2" s="1" customFormat="1" ht="20.100000000000001" customHeight="1">
      <c r="A27207" s="3" t="s">
        <v>27016</v>
      </c>
      <c r="B27207" s="14" t="s">
        <v>258</v>
      </c>
    </row>
    <row r="27208" spans="1:2" ht="20.100000000000001" customHeight="1">
      <c r="A27208" s="74" t="s">
        <v>27017</v>
      </c>
      <c r="B27208" s="17" t="s">
        <v>1898</v>
      </c>
    </row>
    <row r="27209" spans="1:2" s="1" customFormat="1" ht="20.100000000000001" customHeight="1">
      <c r="A27209" s="3" t="s">
        <v>27018</v>
      </c>
      <c r="B27209" s="14" t="s">
        <v>2658</v>
      </c>
    </row>
    <row r="27210" spans="1:2" s="1" customFormat="1" ht="20.100000000000001" customHeight="1">
      <c r="A27210" s="3" t="s">
        <v>27019</v>
      </c>
      <c r="B27210" s="6" t="s">
        <v>258</v>
      </c>
    </row>
    <row r="27211" spans="1:2" s="1" customFormat="1" ht="20.100000000000001" customHeight="1">
      <c r="A27211" s="3" t="s">
        <v>27020</v>
      </c>
      <c r="B27211" s="14" t="s">
        <v>2665</v>
      </c>
    </row>
    <row r="27212" spans="1:2" ht="20.100000000000001" customHeight="1">
      <c r="A27212" s="74" t="s">
        <v>27021</v>
      </c>
      <c r="B27212" s="17" t="s">
        <v>1898</v>
      </c>
    </row>
    <row r="27213" spans="1:2" s="1" customFormat="1" ht="20.100000000000001" customHeight="1">
      <c r="A27213" s="3" t="s">
        <v>27022</v>
      </c>
      <c r="B27213" s="14" t="s">
        <v>258</v>
      </c>
    </row>
    <row r="27214" spans="1:2" ht="20.100000000000001" customHeight="1">
      <c r="A27214" s="74" t="s">
        <v>27023</v>
      </c>
      <c r="B27214" s="76" t="s">
        <v>1898</v>
      </c>
    </row>
    <row r="27215" spans="1:2" s="1" customFormat="1" ht="20.100000000000001" customHeight="1">
      <c r="A27215" s="3" t="s">
        <v>27024</v>
      </c>
      <c r="B27215" s="14" t="s">
        <v>166</v>
      </c>
    </row>
    <row r="27216" spans="1:2" s="1" customFormat="1" ht="20.100000000000001" customHeight="1">
      <c r="A27216" s="3" t="s">
        <v>27025</v>
      </c>
      <c r="B27216" s="14" t="s">
        <v>258</v>
      </c>
    </row>
    <row r="27217" spans="1:2" s="1" customFormat="1" ht="20.100000000000001" customHeight="1">
      <c r="A27217" s="3" t="s">
        <v>27026</v>
      </c>
      <c r="B27217" s="28" t="s">
        <v>258</v>
      </c>
    </row>
    <row r="27218" spans="1:2" s="1" customFormat="1" ht="20.100000000000001" customHeight="1">
      <c r="A27218" s="3" t="s">
        <v>27027</v>
      </c>
      <c r="B27218" s="14" t="s">
        <v>166</v>
      </c>
    </row>
    <row r="27219" spans="1:2" ht="20.100000000000001" customHeight="1">
      <c r="A27219" s="74" t="s">
        <v>27028</v>
      </c>
      <c r="B27219" s="78" t="s">
        <v>1898</v>
      </c>
    </row>
    <row r="27220" spans="1:2" s="1" customFormat="1" ht="20.100000000000001" customHeight="1">
      <c r="A27220" s="3" t="s">
        <v>27029</v>
      </c>
      <c r="B27220" s="14" t="s">
        <v>258</v>
      </c>
    </row>
    <row r="27221" spans="1:2" ht="20.100000000000001" customHeight="1">
      <c r="A27221" s="74" t="s">
        <v>27030</v>
      </c>
      <c r="B27221" s="7" t="s">
        <v>1898</v>
      </c>
    </row>
    <row r="27222" spans="1:2" s="1" customFormat="1" ht="20.100000000000001" customHeight="1">
      <c r="A27222" s="3" t="s">
        <v>27031</v>
      </c>
      <c r="B27222" s="6" t="s">
        <v>258</v>
      </c>
    </row>
    <row r="27223" spans="1:2" s="1" customFormat="1" ht="20.100000000000001" customHeight="1">
      <c r="A27223" s="3" t="s">
        <v>27032</v>
      </c>
      <c r="B27223" s="14" t="s">
        <v>258</v>
      </c>
    </row>
    <row r="27224" spans="1:2" ht="20.100000000000001" customHeight="1">
      <c r="A27224" s="74" t="s">
        <v>27033</v>
      </c>
      <c r="B27224" s="17" t="s">
        <v>1898</v>
      </c>
    </row>
    <row r="27225" spans="1:2" s="1" customFormat="1" ht="20.100000000000001" customHeight="1">
      <c r="A27225" s="3" t="s">
        <v>27034</v>
      </c>
      <c r="B27225" s="14" t="s">
        <v>258</v>
      </c>
    </row>
    <row r="27226" spans="1:2" ht="20.100000000000001" customHeight="1">
      <c r="A27226" s="74" t="s">
        <v>27035</v>
      </c>
      <c r="B27226" s="17" t="s">
        <v>1898</v>
      </c>
    </row>
    <row r="27227" spans="1:2" ht="20.100000000000001" customHeight="1">
      <c r="A27227" s="74" t="s">
        <v>27036</v>
      </c>
      <c r="B27227" s="17" t="s">
        <v>1898</v>
      </c>
    </row>
    <row r="27228" spans="1:2" s="1" customFormat="1" ht="20.100000000000001" customHeight="1">
      <c r="A27228" s="3" t="s">
        <v>27037</v>
      </c>
      <c r="B27228" s="14" t="s">
        <v>258</v>
      </c>
    </row>
    <row r="27229" spans="1:2" s="1" customFormat="1" ht="20.100000000000001" customHeight="1">
      <c r="A27229" s="3" t="s">
        <v>27038</v>
      </c>
      <c r="B27229" s="14" t="s">
        <v>258</v>
      </c>
    </row>
    <row r="27230" spans="1:2" ht="20.100000000000001" customHeight="1">
      <c r="A27230" s="74" t="s">
        <v>27039</v>
      </c>
      <c r="B27230" s="7" t="s">
        <v>1898</v>
      </c>
    </row>
    <row r="27231" spans="1:2" s="1" customFormat="1" ht="20.100000000000001" customHeight="1">
      <c r="A27231" s="3" t="s">
        <v>27040</v>
      </c>
      <c r="B27231" s="14" t="s">
        <v>166</v>
      </c>
    </row>
    <row r="27232" spans="1:2" s="1" customFormat="1" ht="20.100000000000001" customHeight="1">
      <c r="A27232" s="3" t="s">
        <v>27041</v>
      </c>
      <c r="B27232" s="14" t="s">
        <v>166</v>
      </c>
    </row>
    <row r="27233" spans="1:2" s="1" customFormat="1" ht="20.100000000000001" customHeight="1">
      <c r="A27233" s="3" t="s">
        <v>27042</v>
      </c>
      <c r="B27233" s="14" t="s">
        <v>2665</v>
      </c>
    </row>
    <row r="27234" spans="1:2" s="1" customFormat="1" ht="20.100000000000001" customHeight="1">
      <c r="A27234" s="3" t="s">
        <v>27043</v>
      </c>
      <c r="B27234" s="8" t="s">
        <v>166</v>
      </c>
    </row>
    <row r="27235" spans="1:2" s="1" customFormat="1" ht="20.100000000000001" customHeight="1">
      <c r="A27235" s="3" t="s">
        <v>27044</v>
      </c>
      <c r="B27235" s="28" t="s">
        <v>258</v>
      </c>
    </row>
    <row r="27236" spans="1:2" s="1" customFormat="1" ht="20.100000000000001" customHeight="1">
      <c r="A27236" s="3" t="s">
        <v>27045</v>
      </c>
      <c r="B27236" s="28" t="s">
        <v>166</v>
      </c>
    </row>
    <row r="27237" spans="1:2" ht="20.100000000000001" customHeight="1">
      <c r="A27237" s="74" t="s">
        <v>27046</v>
      </c>
      <c r="B27237" s="7" t="s">
        <v>1898</v>
      </c>
    </row>
    <row r="27238" spans="1:2" ht="20.100000000000001" customHeight="1">
      <c r="A27238" s="74" t="s">
        <v>27047</v>
      </c>
      <c r="B27238" s="17" t="s">
        <v>1898</v>
      </c>
    </row>
    <row r="27239" spans="1:2" s="1" customFormat="1" ht="20.100000000000001" customHeight="1">
      <c r="A27239" s="3" t="s">
        <v>27048</v>
      </c>
      <c r="B27239" s="28" t="s">
        <v>258</v>
      </c>
    </row>
    <row r="27240" spans="1:2" s="1" customFormat="1" ht="20.100000000000001" customHeight="1">
      <c r="A27240" s="3" t="s">
        <v>27049</v>
      </c>
      <c r="B27240" s="14" t="s">
        <v>166</v>
      </c>
    </row>
    <row r="27241" spans="1:2" ht="20.100000000000001" customHeight="1">
      <c r="A27241" s="74" t="s">
        <v>27050</v>
      </c>
      <c r="B27241" s="78" t="s">
        <v>1898</v>
      </c>
    </row>
    <row r="27242" spans="1:2" ht="20.100000000000001" customHeight="1">
      <c r="A27242" s="74" t="s">
        <v>27051</v>
      </c>
      <c r="B27242" s="7" t="s">
        <v>1898</v>
      </c>
    </row>
    <row r="27243" spans="1:2" s="1" customFormat="1" ht="20.100000000000001" customHeight="1">
      <c r="A27243" s="3" t="s">
        <v>27052</v>
      </c>
      <c r="B27243" s="14" t="s">
        <v>258</v>
      </c>
    </row>
    <row r="27244" spans="1:2" s="1" customFormat="1" ht="20.100000000000001" customHeight="1">
      <c r="A27244" s="3" t="s">
        <v>27053</v>
      </c>
      <c r="B27244" s="6" t="s">
        <v>166</v>
      </c>
    </row>
    <row r="27245" spans="1:2" ht="20.100000000000001" customHeight="1">
      <c r="A27245" s="74" t="s">
        <v>27054</v>
      </c>
      <c r="B27245" s="77" t="s">
        <v>1898</v>
      </c>
    </row>
    <row r="27246" spans="1:2" s="1" customFormat="1" ht="20.100000000000001" customHeight="1">
      <c r="A27246" s="3" t="s">
        <v>27055</v>
      </c>
      <c r="B27246" s="14" t="s">
        <v>258</v>
      </c>
    </row>
    <row r="27247" spans="1:2" ht="20.100000000000001" customHeight="1">
      <c r="A27247" s="74" t="s">
        <v>27056</v>
      </c>
      <c r="B27247" s="17" t="s">
        <v>1898</v>
      </c>
    </row>
    <row r="27248" spans="1:2" s="1" customFormat="1" ht="20.100000000000001" customHeight="1">
      <c r="A27248" s="3" t="s">
        <v>27057</v>
      </c>
      <c r="B27248" s="8" t="s">
        <v>258</v>
      </c>
    </row>
    <row r="27249" spans="1:2" ht="20.100000000000001" customHeight="1">
      <c r="A27249" s="74" t="s">
        <v>27058</v>
      </c>
      <c r="B27249" s="17" t="s">
        <v>1898</v>
      </c>
    </row>
    <row r="27250" spans="1:2" s="1" customFormat="1" ht="20.100000000000001" customHeight="1">
      <c r="A27250" s="3" t="s">
        <v>27059</v>
      </c>
      <c r="B27250" s="14" t="s">
        <v>166</v>
      </c>
    </row>
    <row r="27251" spans="1:2" s="1" customFormat="1" ht="20.100000000000001" customHeight="1">
      <c r="A27251" s="3" t="s">
        <v>27060</v>
      </c>
      <c r="B27251" s="28" t="s">
        <v>2660</v>
      </c>
    </row>
    <row r="27252" spans="1:2" s="1" customFormat="1" ht="20.100000000000001" customHeight="1">
      <c r="A27252" s="3" t="s">
        <v>27061</v>
      </c>
      <c r="B27252" s="14" t="s">
        <v>166</v>
      </c>
    </row>
    <row r="27253" spans="1:2" s="1" customFormat="1" ht="20.100000000000001" customHeight="1">
      <c r="A27253" s="3" t="s">
        <v>27062</v>
      </c>
      <c r="B27253" s="14" t="s">
        <v>258</v>
      </c>
    </row>
    <row r="27254" spans="1:2" s="1" customFormat="1" ht="20.100000000000001" customHeight="1">
      <c r="A27254" s="3" t="s">
        <v>27063</v>
      </c>
      <c r="B27254" s="14" t="s">
        <v>166</v>
      </c>
    </row>
    <row r="27255" spans="1:2" s="1" customFormat="1" ht="20.100000000000001" customHeight="1">
      <c r="A27255" s="3" t="s">
        <v>27064</v>
      </c>
      <c r="B27255" s="14" t="s">
        <v>258</v>
      </c>
    </row>
    <row r="27256" spans="1:2" s="1" customFormat="1" ht="20.100000000000001" customHeight="1">
      <c r="A27256" s="3" t="s">
        <v>27065</v>
      </c>
      <c r="B27256" s="14" t="s">
        <v>2660</v>
      </c>
    </row>
    <row r="27257" spans="1:2" ht="20.100000000000001" customHeight="1">
      <c r="A27257" s="74" t="s">
        <v>27066</v>
      </c>
      <c r="B27257" s="17" t="s">
        <v>1898</v>
      </c>
    </row>
    <row r="27258" spans="1:2" s="1" customFormat="1" ht="20.100000000000001" customHeight="1">
      <c r="A27258" s="3" t="s">
        <v>27067</v>
      </c>
      <c r="B27258" s="14" t="s">
        <v>258</v>
      </c>
    </row>
    <row r="27259" spans="1:2" s="1" customFormat="1" ht="20.100000000000001" customHeight="1">
      <c r="A27259" s="3" t="s">
        <v>27068</v>
      </c>
      <c r="B27259" s="14" t="s">
        <v>258</v>
      </c>
    </row>
    <row r="27260" spans="1:2" s="1" customFormat="1" ht="20.100000000000001" customHeight="1">
      <c r="A27260" s="3" t="s">
        <v>27069</v>
      </c>
      <c r="B27260" s="14" t="s">
        <v>166</v>
      </c>
    </row>
    <row r="27261" spans="1:2" s="1" customFormat="1" ht="20.100000000000001" customHeight="1">
      <c r="A27261" s="3" t="s">
        <v>27070</v>
      </c>
      <c r="B27261" s="8" t="s">
        <v>2658</v>
      </c>
    </row>
    <row r="27262" spans="1:2" ht="20.100000000000001" customHeight="1">
      <c r="A27262" s="74" t="s">
        <v>27071</v>
      </c>
      <c r="B27262" s="79" t="s">
        <v>1898</v>
      </c>
    </row>
    <row r="27263" spans="1:2" s="1" customFormat="1" ht="20.100000000000001" customHeight="1">
      <c r="A27263" s="3" t="s">
        <v>27072</v>
      </c>
      <c r="B27263" s="14" t="s">
        <v>258</v>
      </c>
    </row>
    <row r="27264" spans="1:2" s="1" customFormat="1" ht="20.100000000000001" customHeight="1">
      <c r="A27264" s="3" t="s">
        <v>27073</v>
      </c>
      <c r="B27264" s="14" t="s">
        <v>2658</v>
      </c>
    </row>
    <row r="27265" spans="1:2" s="1" customFormat="1" ht="20.100000000000001" customHeight="1">
      <c r="A27265" s="3" t="s">
        <v>27074</v>
      </c>
      <c r="B27265" s="14" t="s">
        <v>258</v>
      </c>
    </row>
    <row r="27266" spans="1:2" s="1" customFormat="1" ht="20.100000000000001" customHeight="1">
      <c r="A27266" s="3" t="s">
        <v>27075</v>
      </c>
      <c r="B27266" s="14" t="s">
        <v>258</v>
      </c>
    </row>
    <row r="27267" spans="1:2" s="1" customFormat="1" ht="20.100000000000001" customHeight="1">
      <c r="A27267" s="3" t="s">
        <v>27076</v>
      </c>
      <c r="B27267" s="14" t="s">
        <v>258</v>
      </c>
    </row>
    <row r="27268" spans="1:2" ht="20.100000000000001" customHeight="1">
      <c r="A27268" s="74" t="s">
        <v>27077</v>
      </c>
      <c r="B27268" s="78" t="s">
        <v>1898</v>
      </c>
    </row>
    <row r="27269" spans="1:2" s="1" customFormat="1" ht="20.100000000000001" customHeight="1">
      <c r="A27269" s="3" t="s">
        <v>27078</v>
      </c>
      <c r="B27269" s="14" t="s">
        <v>2665</v>
      </c>
    </row>
    <row r="27270" spans="1:2" ht="20.100000000000001" customHeight="1">
      <c r="A27270" s="74" t="s">
        <v>27079</v>
      </c>
      <c r="B27270" s="17" t="s">
        <v>1898</v>
      </c>
    </row>
    <row r="27271" spans="1:2" s="1" customFormat="1" ht="20.100000000000001" customHeight="1">
      <c r="A27271" s="3" t="s">
        <v>27080</v>
      </c>
      <c r="B27271" s="14" t="s">
        <v>166</v>
      </c>
    </row>
    <row r="27272" spans="1:2" ht="20.100000000000001" customHeight="1">
      <c r="A27272" s="74" t="s">
        <v>27081</v>
      </c>
      <c r="B27272" s="7" t="s">
        <v>1898</v>
      </c>
    </row>
    <row r="27273" spans="1:2" ht="20.100000000000001" customHeight="1">
      <c r="A27273" s="74" t="s">
        <v>27082</v>
      </c>
      <c r="B27273" s="17" t="s">
        <v>1898</v>
      </c>
    </row>
    <row r="27274" spans="1:2" s="1" customFormat="1" ht="20.100000000000001" customHeight="1">
      <c r="A27274" s="3" t="s">
        <v>27083</v>
      </c>
      <c r="B27274" s="14" t="s">
        <v>166</v>
      </c>
    </row>
    <row r="27275" spans="1:2" s="1" customFormat="1" ht="20.100000000000001" customHeight="1">
      <c r="A27275" s="3" t="s">
        <v>27084</v>
      </c>
      <c r="B27275" s="14" t="s">
        <v>166</v>
      </c>
    </row>
    <row r="27276" spans="1:2" ht="20.100000000000001" customHeight="1">
      <c r="A27276" s="74" t="s">
        <v>27085</v>
      </c>
      <c r="B27276" s="17" t="s">
        <v>2683</v>
      </c>
    </row>
    <row r="27277" spans="1:2" ht="20.100000000000001" customHeight="1">
      <c r="A27277" s="74" t="s">
        <v>27086</v>
      </c>
      <c r="B27277" s="17" t="s">
        <v>1898</v>
      </c>
    </row>
    <row r="27278" spans="1:2" s="1" customFormat="1" ht="20.100000000000001" customHeight="1">
      <c r="A27278" s="3" t="s">
        <v>27087</v>
      </c>
      <c r="B27278" s="14" t="s">
        <v>2665</v>
      </c>
    </row>
    <row r="27279" spans="1:2" ht="20.100000000000001" customHeight="1">
      <c r="A27279" s="74" t="s">
        <v>27088</v>
      </c>
      <c r="B27279" s="17" t="s">
        <v>1898</v>
      </c>
    </row>
    <row r="27280" spans="1:2" s="1" customFormat="1" ht="20.100000000000001" customHeight="1">
      <c r="A27280" s="3" t="s">
        <v>27089</v>
      </c>
      <c r="B27280" s="14" t="s">
        <v>258</v>
      </c>
    </row>
    <row r="27281" spans="1:2" s="1" customFormat="1" ht="20.100000000000001" customHeight="1">
      <c r="A27281" s="3" t="s">
        <v>27090</v>
      </c>
      <c r="B27281" s="14" t="s">
        <v>258</v>
      </c>
    </row>
    <row r="27282" spans="1:2" s="1" customFormat="1" ht="20.100000000000001" customHeight="1">
      <c r="A27282" s="3" t="s">
        <v>27091</v>
      </c>
      <c r="B27282" s="14" t="s">
        <v>258</v>
      </c>
    </row>
    <row r="27283" spans="1:2" s="1" customFormat="1" ht="20.100000000000001" customHeight="1">
      <c r="A27283" s="3" t="s">
        <v>27092</v>
      </c>
      <c r="B27283" s="14" t="s">
        <v>1905</v>
      </c>
    </row>
    <row r="27284" spans="1:2" s="1" customFormat="1" ht="20.100000000000001" customHeight="1">
      <c r="A27284" s="3" t="s">
        <v>27093</v>
      </c>
      <c r="B27284" s="14" t="s">
        <v>258</v>
      </c>
    </row>
    <row r="27285" spans="1:2" ht="20.100000000000001" customHeight="1">
      <c r="A27285" s="74" t="s">
        <v>27094</v>
      </c>
      <c r="B27285" s="17" t="s">
        <v>1898</v>
      </c>
    </row>
    <row r="27286" spans="1:2" s="1" customFormat="1" ht="20.100000000000001" customHeight="1">
      <c r="A27286" s="3" t="s">
        <v>27095</v>
      </c>
      <c r="B27286" s="14" t="s">
        <v>258</v>
      </c>
    </row>
    <row r="27287" spans="1:2" ht="20.100000000000001" customHeight="1">
      <c r="A27287" s="74" t="s">
        <v>27096</v>
      </c>
      <c r="B27287" s="7" t="s">
        <v>1898</v>
      </c>
    </row>
    <row r="27288" spans="1:2" s="1" customFormat="1" ht="20.100000000000001" customHeight="1">
      <c r="A27288" s="3" t="s">
        <v>27097</v>
      </c>
      <c r="B27288" s="14" t="s">
        <v>166</v>
      </c>
    </row>
    <row r="27289" spans="1:2" s="1" customFormat="1" ht="20.100000000000001" customHeight="1">
      <c r="A27289" s="3" t="s">
        <v>27098</v>
      </c>
      <c r="B27289" s="14" t="s">
        <v>2660</v>
      </c>
    </row>
    <row r="27290" spans="1:2" ht="20.100000000000001" customHeight="1">
      <c r="A27290" s="74" t="s">
        <v>27099</v>
      </c>
      <c r="B27290" s="17" t="s">
        <v>1898</v>
      </c>
    </row>
    <row r="27291" spans="1:2" ht="20.100000000000001" customHeight="1">
      <c r="A27291" s="74" t="s">
        <v>27100</v>
      </c>
      <c r="B27291" s="17" t="s">
        <v>1898</v>
      </c>
    </row>
    <row r="27292" spans="1:2" s="1" customFormat="1" ht="20.100000000000001" customHeight="1">
      <c r="A27292" s="3" t="s">
        <v>27101</v>
      </c>
      <c r="B27292" s="8" t="s">
        <v>166</v>
      </c>
    </row>
    <row r="27293" spans="1:2" ht="20.100000000000001" customHeight="1">
      <c r="A27293" s="74" t="s">
        <v>27102</v>
      </c>
      <c r="B27293" s="7" t="s">
        <v>1898</v>
      </c>
    </row>
    <row r="27294" spans="1:2" s="1" customFormat="1" ht="20.100000000000001" customHeight="1">
      <c r="A27294" s="3" t="s">
        <v>27103</v>
      </c>
      <c r="B27294" s="14" t="s">
        <v>258</v>
      </c>
    </row>
    <row r="27295" spans="1:2" s="1" customFormat="1" ht="20.100000000000001" customHeight="1">
      <c r="A27295" s="3" t="s">
        <v>27104</v>
      </c>
      <c r="B27295" s="14" t="s">
        <v>258</v>
      </c>
    </row>
    <row r="27296" spans="1:2" s="1" customFormat="1" ht="20.100000000000001" customHeight="1">
      <c r="A27296" s="3" t="s">
        <v>27105</v>
      </c>
      <c r="B27296" s="14" t="s">
        <v>2665</v>
      </c>
    </row>
    <row r="27297" spans="1:2" ht="20.100000000000001" customHeight="1">
      <c r="A27297" s="74" t="s">
        <v>27106</v>
      </c>
      <c r="B27297" s="17" t="s">
        <v>1898</v>
      </c>
    </row>
    <row r="27298" spans="1:2" s="1" customFormat="1" ht="20.100000000000001" customHeight="1">
      <c r="A27298" s="3" t="s">
        <v>27107</v>
      </c>
      <c r="B27298" s="28" t="s">
        <v>258</v>
      </c>
    </row>
    <row r="27299" spans="1:2" ht="20.100000000000001" customHeight="1">
      <c r="A27299" s="74" t="s">
        <v>27108</v>
      </c>
      <c r="B27299" s="17" t="s">
        <v>1898</v>
      </c>
    </row>
    <row r="27300" spans="1:2" ht="20.100000000000001" customHeight="1">
      <c r="A27300" s="74" t="s">
        <v>27109</v>
      </c>
      <c r="B27300" s="17" t="s">
        <v>1898</v>
      </c>
    </row>
    <row r="27301" spans="1:2" s="1" customFormat="1" ht="20.100000000000001" customHeight="1">
      <c r="A27301" s="3" t="s">
        <v>27110</v>
      </c>
      <c r="B27301" s="28" t="s">
        <v>27111</v>
      </c>
    </row>
    <row r="27302" spans="1:2" s="1" customFormat="1" ht="20.100000000000001" customHeight="1">
      <c r="A27302" s="3" t="s">
        <v>27112</v>
      </c>
      <c r="B27302" s="14" t="s">
        <v>2658</v>
      </c>
    </row>
    <row r="27303" spans="1:2" ht="20.100000000000001" customHeight="1">
      <c r="A27303" s="74" t="s">
        <v>27113</v>
      </c>
      <c r="B27303" s="17" t="s">
        <v>1898</v>
      </c>
    </row>
    <row r="27304" spans="1:2" s="1" customFormat="1" ht="20.100000000000001" customHeight="1">
      <c r="A27304" s="3" t="s">
        <v>27114</v>
      </c>
      <c r="B27304" s="37" t="s">
        <v>258</v>
      </c>
    </row>
    <row r="27305" spans="1:2" s="1" customFormat="1" ht="20.100000000000001" customHeight="1">
      <c r="A27305" s="3" t="s">
        <v>27115</v>
      </c>
      <c r="B27305" s="14" t="s">
        <v>258</v>
      </c>
    </row>
    <row r="27306" spans="1:2" s="1" customFormat="1" ht="20.100000000000001" customHeight="1">
      <c r="A27306" s="3" t="s">
        <v>27116</v>
      </c>
      <c r="B27306" s="6" t="s">
        <v>166</v>
      </c>
    </row>
    <row r="27307" spans="1:2" ht="20.100000000000001" customHeight="1">
      <c r="A27307" s="74" t="s">
        <v>27117</v>
      </c>
      <c r="B27307" s="17" t="s">
        <v>1898</v>
      </c>
    </row>
    <row r="27308" spans="1:2" s="1" customFormat="1" ht="20.100000000000001" customHeight="1">
      <c r="A27308" s="3" t="s">
        <v>27118</v>
      </c>
      <c r="B27308" s="14" t="s">
        <v>258</v>
      </c>
    </row>
    <row r="27309" spans="1:2" s="1" customFormat="1" ht="20.100000000000001" customHeight="1">
      <c r="A27309" s="3" t="s">
        <v>27119</v>
      </c>
      <c r="B27309" s="14" t="s">
        <v>258</v>
      </c>
    </row>
    <row r="27310" spans="1:2" s="1" customFormat="1" ht="20.100000000000001" customHeight="1">
      <c r="A27310" s="3" t="s">
        <v>27120</v>
      </c>
      <c r="B27310" s="28" t="s">
        <v>258</v>
      </c>
    </row>
    <row r="27311" spans="1:2" ht="20.100000000000001" customHeight="1">
      <c r="A27311" s="74" t="s">
        <v>27121</v>
      </c>
      <c r="B27311" s="17" t="s">
        <v>1898</v>
      </c>
    </row>
    <row r="27312" spans="1:2" s="1" customFormat="1" ht="20.100000000000001" customHeight="1">
      <c r="A27312" s="3" t="s">
        <v>27122</v>
      </c>
      <c r="B27312" s="8" t="s">
        <v>258</v>
      </c>
    </row>
    <row r="27313" spans="1:2" s="1" customFormat="1" ht="20.100000000000001" customHeight="1">
      <c r="A27313" s="3" t="s">
        <v>27123</v>
      </c>
      <c r="B27313" s="14" t="s">
        <v>258</v>
      </c>
    </row>
    <row r="27314" spans="1:2" s="1" customFormat="1" ht="20.100000000000001" customHeight="1">
      <c r="A27314" s="3" t="s">
        <v>27124</v>
      </c>
      <c r="B27314" s="14" t="s">
        <v>258</v>
      </c>
    </row>
    <row r="27315" spans="1:2" s="1" customFormat="1" ht="20.100000000000001" customHeight="1">
      <c r="A27315" s="3" t="s">
        <v>27125</v>
      </c>
      <c r="B27315" s="14" t="s">
        <v>258</v>
      </c>
    </row>
    <row r="27316" spans="1:2" ht="20.100000000000001" customHeight="1">
      <c r="A27316" s="74" t="s">
        <v>27126</v>
      </c>
      <c r="B27316" s="17" t="s">
        <v>1898</v>
      </c>
    </row>
    <row r="27317" spans="1:2" s="1" customFormat="1" ht="20.100000000000001" customHeight="1">
      <c r="A27317" s="3" t="s">
        <v>27127</v>
      </c>
      <c r="B27317" s="14" t="s">
        <v>2665</v>
      </c>
    </row>
    <row r="27318" spans="1:2" s="1" customFormat="1" ht="20.100000000000001" customHeight="1">
      <c r="A27318" s="3" t="s">
        <v>27128</v>
      </c>
      <c r="B27318" s="14" t="s">
        <v>258</v>
      </c>
    </row>
    <row r="27319" spans="1:2" s="1" customFormat="1" ht="20.100000000000001" customHeight="1">
      <c r="A27319" s="3" t="s">
        <v>27129</v>
      </c>
      <c r="B27319" s="14" t="s">
        <v>258</v>
      </c>
    </row>
    <row r="27320" spans="1:2" s="1" customFormat="1" ht="20.100000000000001" customHeight="1">
      <c r="A27320" s="3" t="s">
        <v>27130</v>
      </c>
      <c r="B27320" s="8" t="s">
        <v>166</v>
      </c>
    </row>
    <row r="27321" spans="1:2" s="1" customFormat="1" ht="20.100000000000001" customHeight="1">
      <c r="A27321" s="3" t="s">
        <v>27131</v>
      </c>
      <c r="B27321" s="14" t="s">
        <v>166</v>
      </c>
    </row>
    <row r="27322" spans="1:2" s="1" customFormat="1" ht="20.100000000000001" customHeight="1">
      <c r="A27322" s="3" t="s">
        <v>27132</v>
      </c>
      <c r="B27322" s="28" t="s">
        <v>2660</v>
      </c>
    </row>
    <row r="27323" spans="1:2" s="1" customFormat="1" ht="20.100000000000001" customHeight="1">
      <c r="A27323" s="3" t="s">
        <v>27133</v>
      </c>
      <c r="B27323" s="8" t="s">
        <v>258</v>
      </c>
    </row>
    <row r="27324" spans="1:2" s="1" customFormat="1" ht="20.100000000000001" customHeight="1">
      <c r="A27324" s="3" t="s">
        <v>27134</v>
      </c>
      <c r="B27324" s="37" t="s">
        <v>258</v>
      </c>
    </row>
    <row r="27325" spans="1:2" ht="20.100000000000001" customHeight="1">
      <c r="A27325" s="74" t="s">
        <v>27135</v>
      </c>
      <c r="B27325" s="78" t="s">
        <v>1898</v>
      </c>
    </row>
    <row r="27326" spans="1:2" ht="20.100000000000001" customHeight="1">
      <c r="A27326" s="74" t="s">
        <v>27136</v>
      </c>
      <c r="B27326" s="79" t="s">
        <v>1898</v>
      </c>
    </row>
    <row r="27327" spans="1:2" s="1" customFormat="1" ht="20.100000000000001" customHeight="1">
      <c r="A27327" s="3" t="s">
        <v>27137</v>
      </c>
      <c r="B27327" s="14" t="s">
        <v>258</v>
      </c>
    </row>
    <row r="27328" spans="1:2" ht="20.100000000000001" customHeight="1">
      <c r="A27328" s="74" t="s">
        <v>27138</v>
      </c>
      <c r="B27328" s="83" t="s">
        <v>1898</v>
      </c>
    </row>
    <row r="27329" spans="1:2" s="1" customFormat="1" ht="20.100000000000001" customHeight="1">
      <c r="A27329" s="3" t="s">
        <v>27139</v>
      </c>
      <c r="B27329" s="28" t="s">
        <v>258</v>
      </c>
    </row>
    <row r="27330" spans="1:2" ht="20.100000000000001" customHeight="1">
      <c r="A27330" s="74" t="s">
        <v>27140</v>
      </c>
      <c r="B27330" s="76" t="s">
        <v>1898</v>
      </c>
    </row>
    <row r="27331" spans="1:2" ht="20.100000000000001" customHeight="1">
      <c r="A27331" s="74" t="s">
        <v>27141</v>
      </c>
      <c r="B27331" s="17" t="s">
        <v>1898</v>
      </c>
    </row>
    <row r="27332" spans="1:2" s="1" customFormat="1" ht="20.100000000000001" customHeight="1">
      <c r="A27332" s="3" t="s">
        <v>27142</v>
      </c>
      <c r="B27332" s="14" t="s">
        <v>166</v>
      </c>
    </row>
    <row r="27333" spans="1:2" s="1" customFormat="1" ht="20.100000000000001" customHeight="1">
      <c r="A27333" s="3" t="s">
        <v>27143</v>
      </c>
      <c r="B27333" s="14" t="s">
        <v>1905</v>
      </c>
    </row>
    <row r="27334" spans="1:2" s="1" customFormat="1" ht="20.100000000000001" customHeight="1">
      <c r="A27334" s="3" t="s">
        <v>27144</v>
      </c>
      <c r="B27334" s="14" t="s">
        <v>166</v>
      </c>
    </row>
    <row r="27335" spans="1:2" s="1" customFormat="1" ht="20.100000000000001" customHeight="1">
      <c r="A27335" s="3" t="s">
        <v>27145</v>
      </c>
      <c r="B27335" s="14" t="s">
        <v>166</v>
      </c>
    </row>
    <row r="27336" spans="1:2" ht="20.100000000000001" customHeight="1">
      <c r="A27336" s="74" t="s">
        <v>27146</v>
      </c>
      <c r="B27336" s="78" t="s">
        <v>1898</v>
      </c>
    </row>
    <row r="27337" spans="1:2" s="1" customFormat="1" ht="20.100000000000001" customHeight="1">
      <c r="A27337" s="3" t="s">
        <v>27147</v>
      </c>
      <c r="B27337" s="14" t="s">
        <v>166</v>
      </c>
    </row>
    <row r="27338" spans="1:2" s="1" customFormat="1" ht="20.100000000000001" customHeight="1">
      <c r="A27338" s="3" t="s">
        <v>27148</v>
      </c>
      <c r="B27338" s="14" t="s">
        <v>258</v>
      </c>
    </row>
    <row r="27339" spans="1:2" s="1" customFormat="1" ht="20.100000000000001" customHeight="1">
      <c r="A27339" s="3" t="s">
        <v>27149</v>
      </c>
      <c r="B27339" s="14" t="s">
        <v>166</v>
      </c>
    </row>
    <row r="27340" spans="1:2" s="1" customFormat="1" ht="20.100000000000001" customHeight="1">
      <c r="A27340" s="3" t="s">
        <v>27150</v>
      </c>
      <c r="B27340" s="8" t="s">
        <v>258</v>
      </c>
    </row>
    <row r="27341" spans="1:2" s="1" customFormat="1" ht="20.100000000000001" customHeight="1">
      <c r="A27341" s="3" t="s">
        <v>27151</v>
      </c>
      <c r="B27341" s="8" t="s">
        <v>166</v>
      </c>
    </row>
    <row r="27342" spans="1:2" s="1" customFormat="1" ht="20.100000000000001" customHeight="1">
      <c r="A27342" s="3" t="s">
        <v>27152</v>
      </c>
      <c r="B27342" s="14" t="s">
        <v>1905</v>
      </c>
    </row>
    <row r="27343" spans="1:2" s="1" customFormat="1" ht="20.100000000000001" customHeight="1">
      <c r="A27343" s="3" t="s">
        <v>27153</v>
      </c>
      <c r="B27343" s="14" t="s">
        <v>258</v>
      </c>
    </row>
    <row r="27344" spans="1:2" s="1" customFormat="1" ht="20.100000000000001" customHeight="1">
      <c r="A27344" s="3" t="s">
        <v>27154</v>
      </c>
      <c r="B27344" s="14" t="s">
        <v>258</v>
      </c>
    </row>
    <row r="27345" spans="1:2" s="1" customFormat="1" ht="20.100000000000001" customHeight="1">
      <c r="A27345" s="3" t="s">
        <v>27155</v>
      </c>
      <c r="B27345" s="14" t="s">
        <v>258</v>
      </c>
    </row>
    <row r="27346" spans="1:2" s="1" customFormat="1" ht="20.100000000000001" customHeight="1">
      <c r="A27346" s="3" t="s">
        <v>27156</v>
      </c>
      <c r="B27346" s="14" t="s">
        <v>258</v>
      </c>
    </row>
    <row r="27347" spans="1:2" ht="20.100000000000001" customHeight="1">
      <c r="A27347" s="74" t="s">
        <v>27157</v>
      </c>
      <c r="B27347" s="17" t="s">
        <v>1898</v>
      </c>
    </row>
    <row r="27348" spans="1:2" s="1" customFormat="1" ht="20.100000000000001" customHeight="1">
      <c r="A27348" s="3" t="s">
        <v>27158</v>
      </c>
      <c r="B27348" s="14" t="s">
        <v>166</v>
      </c>
    </row>
    <row r="27349" spans="1:2" ht="20.100000000000001" customHeight="1">
      <c r="A27349" s="74" t="s">
        <v>27159</v>
      </c>
      <c r="B27349" s="17" t="s">
        <v>1898</v>
      </c>
    </row>
    <row r="27350" spans="1:2" s="1" customFormat="1" ht="20.100000000000001" customHeight="1">
      <c r="A27350" s="3" t="s">
        <v>27160</v>
      </c>
      <c r="B27350" s="28" t="s">
        <v>1905</v>
      </c>
    </row>
    <row r="27351" spans="1:2" s="1" customFormat="1" ht="20.100000000000001" customHeight="1">
      <c r="A27351" s="3" t="s">
        <v>27161</v>
      </c>
      <c r="B27351" s="14" t="s">
        <v>166</v>
      </c>
    </row>
    <row r="27352" spans="1:2" s="1" customFormat="1" ht="20.100000000000001" customHeight="1">
      <c r="A27352" s="3" t="s">
        <v>27162</v>
      </c>
      <c r="B27352" s="8" t="s">
        <v>166</v>
      </c>
    </row>
    <row r="27353" spans="1:2" ht="20.100000000000001" customHeight="1">
      <c r="A27353" s="74" t="s">
        <v>27163</v>
      </c>
      <c r="B27353" s="17" t="s">
        <v>1898</v>
      </c>
    </row>
    <row r="27354" spans="1:2" s="1" customFormat="1" ht="20.100000000000001" customHeight="1">
      <c r="A27354" s="3" t="s">
        <v>27164</v>
      </c>
      <c r="B27354" s="14" t="s">
        <v>258</v>
      </c>
    </row>
    <row r="27355" spans="1:2" s="1" customFormat="1" ht="20.100000000000001" customHeight="1">
      <c r="A27355" s="3" t="s">
        <v>27165</v>
      </c>
      <c r="B27355" s="14" t="s">
        <v>258</v>
      </c>
    </row>
    <row r="27356" spans="1:2" s="1" customFormat="1" ht="20.100000000000001" customHeight="1">
      <c r="A27356" s="3" t="s">
        <v>27166</v>
      </c>
      <c r="B27356" s="14" t="s">
        <v>166</v>
      </c>
    </row>
    <row r="27357" spans="1:2" s="1" customFormat="1" ht="20.100000000000001" customHeight="1">
      <c r="A27357" s="3" t="s">
        <v>27167</v>
      </c>
      <c r="B27357" s="14" t="s">
        <v>258</v>
      </c>
    </row>
    <row r="27358" spans="1:2" s="1" customFormat="1" ht="20.100000000000001" customHeight="1">
      <c r="A27358" s="3" t="s">
        <v>27168</v>
      </c>
      <c r="B27358" s="14" t="s">
        <v>258</v>
      </c>
    </row>
    <row r="27359" spans="1:2" ht="20.100000000000001" customHeight="1">
      <c r="A27359" s="74" t="s">
        <v>27169</v>
      </c>
      <c r="B27359" s="36" t="s">
        <v>1898</v>
      </c>
    </row>
    <row r="27360" spans="1:2" s="1" customFormat="1" ht="20.100000000000001" customHeight="1">
      <c r="A27360" s="3" t="s">
        <v>27170</v>
      </c>
      <c r="B27360" s="14" t="s">
        <v>166</v>
      </c>
    </row>
    <row r="27361" spans="1:2" s="1" customFormat="1" ht="20.100000000000001" customHeight="1">
      <c r="A27361" s="3" t="s">
        <v>27171</v>
      </c>
      <c r="B27361" s="8" t="s">
        <v>258</v>
      </c>
    </row>
    <row r="27362" spans="1:2" ht="20.100000000000001" customHeight="1">
      <c r="A27362" s="74" t="s">
        <v>27172</v>
      </c>
      <c r="B27362" s="17" t="s">
        <v>1898</v>
      </c>
    </row>
    <row r="27363" spans="1:2" s="1" customFormat="1" ht="20.100000000000001" customHeight="1">
      <c r="A27363" s="3" t="s">
        <v>27173</v>
      </c>
      <c r="B27363" s="14" t="s">
        <v>1905</v>
      </c>
    </row>
    <row r="27364" spans="1:2" s="1" customFormat="1" ht="20.100000000000001" customHeight="1">
      <c r="A27364" s="3" t="s">
        <v>27174</v>
      </c>
      <c r="B27364" s="14" t="s">
        <v>166</v>
      </c>
    </row>
    <row r="27365" spans="1:2" s="1" customFormat="1" ht="20.100000000000001" customHeight="1">
      <c r="A27365" s="3" t="s">
        <v>27175</v>
      </c>
      <c r="B27365" s="14" t="s">
        <v>258</v>
      </c>
    </row>
    <row r="27366" spans="1:2" s="1" customFormat="1" ht="20.100000000000001" customHeight="1">
      <c r="A27366" s="3" t="s">
        <v>27176</v>
      </c>
      <c r="B27366" s="14" t="s">
        <v>166</v>
      </c>
    </row>
    <row r="27367" spans="1:2" s="1" customFormat="1" ht="20.100000000000001" customHeight="1">
      <c r="A27367" s="3" t="s">
        <v>27177</v>
      </c>
      <c r="B27367" s="14" t="s">
        <v>258</v>
      </c>
    </row>
    <row r="27368" spans="1:2" s="1" customFormat="1" ht="20.100000000000001" customHeight="1">
      <c r="A27368" s="3" t="s">
        <v>27178</v>
      </c>
      <c r="B27368" s="14" t="s">
        <v>166</v>
      </c>
    </row>
    <row r="27369" spans="1:2" ht="20.100000000000001" customHeight="1">
      <c r="A27369" s="74" t="s">
        <v>27179</v>
      </c>
      <c r="B27369" s="7" t="s">
        <v>1898</v>
      </c>
    </row>
    <row r="27370" spans="1:2" s="1" customFormat="1" ht="20.100000000000001" customHeight="1">
      <c r="A27370" s="3" t="s">
        <v>27180</v>
      </c>
      <c r="B27370" s="6" t="s">
        <v>166</v>
      </c>
    </row>
    <row r="27371" spans="1:2" s="1" customFormat="1" ht="20.100000000000001" customHeight="1">
      <c r="A27371" s="3" t="s">
        <v>27181</v>
      </c>
      <c r="B27371" s="8" t="s">
        <v>258</v>
      </c>
    </row>
    <row r="27372" spans="1:2" s="1" customFormat="1" ht="20.100000000000001" customHeight="1">
      <c r="A27372" s="3" t="s">
        <v>27182</v>
      </c>
      <c r="B27372" s="14" t="s">
        <v>166</v>
      </c>
    </row>
    <row r="27373" spans="1:2" s="1" customFormat="1" ht="20.100000000000001" customHeight="1">
      <c r="A27373" s="3" t="s">
        <v>27183</v>
      </c>
      <c r="B27373" s="14" t="s">
        <v>258</v>
      </c>
    </row>
    <row r="27374" spans="1:2" s="1" customFormat="1" ht="20.100000000000001" customHeight="1">
      <c r="A27374" s="3" t="s">
        <v>27184</v>
      </c>
      <c r="B27374" s="8" t="s">
        <v>258</v>
      </c>
    </row>
    <row r="27375" spans="1:2" s="1" customFormat="1" ht="20.100000000000001" customHeight="1">
      <c r="A27375" s="3" t="s">
        <v>27185</v>
      </c>
      <c r="B27375" s="14" t="s">
        <v>258</v>
      </c>
    </row>
    <row r="27376" spans="1:2" s="1" customFormat="1" ht="20.100000000000001" customHeight="1">
      <c r="A27376" s="3" t="s">
        <v>27186</v>
      </c>
      <c r="B27376" s="14" t="s">
        <v>258</v>
      </c>
    </row>
    <row r="27377" spans="1:2" ht="20.100000000000001" customHeight="1">
      <c r="A27377" s="74" t="s">
        <v>27187</v>
      </c>
      <c r="B27377" s="17" t="s">
        <v>1898</v>
      </c>
    </row>
    <row r="27378" spans="1:2" s="1" customFormat="1" ht="20.100000000000001" customHeight="1">
      <c r="A27378" s="3" t="s">
        <v>27188</v>
      </c>
      <c r="B27378" s="28" t="s">
        <v>2660</v>
      </c>
    </row>
    <row r="27379" spans="1:2" s="1" customFormat="1" ht="20.100000000000001" customHeight="1">
      <c r="A27379" s="3" t="s">
        <v>27189</v>
      </c>
      <c r="B27379" s="14" t="s">
        <v>258</v>
      </c>
    </row>
    <row r="27380" spans="1:2" s="1" customFormat="1" ht="20.100000000000001" customHeight="1">
      <c r="A27380" s="3" t="s">
        <v>27190</v>
      </c>
      <c r="B27380" s="8" t="s">
        <v>166</v>
      </c>
    </row>
    <row r="27381" spans="1:2" s="1" customFormat="1" ht="20.100000000000001" customHeight="1">
      <c r="A27381" s="3" t="s">
        <v>27191</v>
      </c>
      <c r="B27381" s="14" t="s">
        <v>258</v>
      </c>
    </row>
    <row r="27382" spans="1:2" s="1" customFormat="1" ht="20.100000000000001" customHeight="1">
      <c r="A27382" s="3" t="s">
        <v>27192</v>
      </c>
      <c r="B27382" s="14" t="s">
        <v>258</v>
      </c>
    </row>
    <row r="27383" spans="1:2" ht="20.100000000000001" customHeight="1">
      <c r="A27383" s="74" t="s">
        <v>27193</v>
      </c>
      <c r="B27383" s="17" t="s">
        <v>1898</v>
      </c>
    </row>
    <row r="27384" spans="1:2" s="1" customFormat="1" ht="20.100000000000001" customHeight="1">
      <c r="A27384" s="3" t="s">
        <v>27194</v>
      </c>
      <c r="B27384" s="14" t="s">
        <v>166</v>
      </c>
    </row>
    <row r="27385" spans="1:2" ht="20.100000000000001" customHeight="1">
      <c r="A27385" s="74" t="s">
        <v>27195</v>
      </c>
      <c r="B27385" s="7" t="s">
        <v>1898</v>
      </c>
    </row>
    <row r="27386" spans="1:2" s="1" customFormat="1" ht="20.100000000000001" customHeight="1">
      <c r="A27386" s="3" t="s">
        <v>27196</v>
      </c>
      <c r="B27386" s="14" t="s">
        <v>166</v>
      </c>
    </row>
    <row r="27387" spans="1:2" ht="20.100000000000001" customHeight="1">
      <c r="A27387" s="74" t="s">
        <v>27197</v>
      </c>
      <c r="B27387" s="76" t="s">
        <v>1898</v>
      </c>
    </row>
    <row r="27388" spans="1:2" ht="20.100000000000001" customHeight="1">
      <c r="A27388" s="74" t="s">
        <v>27198</v>
      </c>
      <c r="B27388" s="17" t="s">
        <v>1898</v>
      </c>
    </row>
    <row r="27389" spans="1:2" s="1" customFormat="1" ht="20.100000000000001" customHeight="1">
      <c r="A27389" s="3" t="s">
        <v>27199</v>
      </c>
      <c r="B27389" s="14" t="s">
        <v>258</v>
      </c>
    </row>
    <row r="27390" spans="1:2" s="1" customFormat="1" ht="20.100000000000001" customHeight="1">
      <c r="A27390" s="3" t="s">
        <v>27200</v>
      </c>
      <c r="B27390" s="28" t="s">
        <v>258</v>
      </c>
    </row>
    <row r="27391" spans="1:2" s="1" customFormat="1" ht="20.100000000000001" customHeight="1">
      <c r="A27391" s="3" t="s">
        <v>27201</v>
      </c>
      <c r="B27391" s="14" t="s">
        <v>166</v>
      </c>
    </row>
    <row r="27392" spans="1:2" s="1" customFormat="1" ht="20.100000000000001" customHeight="1">
      <c r="A27392" s="3" t="s">
        <v>27202</v>
      </c>
      <c r="B27392" s="14" t="s">
        <v>258</v>
      </c>
    </row>
    <row r="27393" spans="1:2" s="1" customFormat="1" ht="20.100000000000001" customHeight="1">
      <c r="A27393" s="3" t="s">
        <v>27203</v>
      </c>
      <c r="B27393" s="14" t="s">
        <v>258</v>
      </c>
    </row>
    <row r="27394" spans="1:2" ht="20.100000000000001" customHeight="1">
      <c r="A27394" s="74" t="s">
        <v>27204</v>
      </c>
      <c r="B27394" s="17" t="s">
        <v>1898</v>
      </c>
    </row>
    <row r="27395" spans="1:2" ht="20.100000000000001" customHeight="1">
      <c r="A27395" s="74" t="s">
        <v>27205</v>
      </c>
      <c r="B27395" s="76" t="s">
        <v>1898</v>
      </c>
    </row>
    <row r="27396" spans="1:2" ht="20.100000000000001" customHeight="1">
      <c r="A27396" s="74" t="s">
        <v>27206</v>
      </c>
      <c r="B27396" s="17" t="s">
        <v>1898</v>
      </c>
    </row>
    <row r="27397" spans="1:2" s="1" customFormat="1" ht="20.100000000000001" customHeight="1">
      <c r="A27397" s="3" t="s">
        <v>27207</v>
      </c>
      <c r="B27397" s="14" t="s">
        <v>258</v>
      </c>
    </row>
    <row r="27398" spans="1:2" s="1" customFormat="1" ht="20.100000000000001" customHeight="1">
      <c r="A27398" s="3" t="s">
        <v>27208</v>
      </c>
      <c r="B27398" s="14" t="s">
        <v>258</v>
      </c>
    </row>
    <row r="27399" spans="1:2" ht="20.100000000000001" customHeight="1">
      <c r="A27399" s="74" t="s">
        <v>27209</v>
      </c>
      <c r="B27399" s="17" t="s">
        <v>1898</v>
      </c>
    </row>
    <row r="27400" spans="1:2" s="1" customFormat="1" ht="20.100000000000001" customHeight="1">
      <c r="A27400" s="3" t="s">
        <v>27210</v>
      </c>
      <c r="B27400" s="14" t="s">
        <v>258</v>
      </c>
    </row>
    <row r="27401" spans="1:2" ht="20.100000000000001" customHeight="1">
      <c r="A27401" s="74" t="s">
        <v>27211</v>
      </c>
      <c r="B27401" s="79" t="s">
        <v>1898</v>
      </c>
    </row>
    <row r="27402" spans="1:2" s="1" customFormat="1" ht="20.100000000000001" customHeight="1">
      <c r="A27402" s="3" t="s">
        <v>27212</v>
      </c>
      <c r="B27402" s="28" t="s">
        <v>166</v>
      </c>
    </row>
    <row r="27403" spans="1:2" s="1" customFormat="1" ht="20.100000000000001" customHeight="1">
      <c r="A27403" s="3" t="s">
        <v>27213</v>
      </c>
      <c r="B27403" s="14" t="s">
        <v>166</v>
      </c>
    </row>
    <row r="27404" spans="1:2" s="1" customFormat="1" ht="20.100000000000001" customHeight="1">
      <c r="A27404" s="3" t="s">
        <v>27214</v>
      </c>
      <c r="B27404" s="14" t="s">
        <v>258</v>
      </c>
    </row>
    <row r="27405" spans="1:2" s="1" customFormat="1" ht="20.100000000000001" customHeight="1">
      <c r="A27405" s="3" t="s">
        <v>27215</v>
      </c>
      <c r="B27405" s="14" t="s">
        <v>258</v>
      </c>
    </row>
    <row r="27406" spans="1:2" s="1" customFormat="1" ht="20.100000000000001" customHeight="1">
      <c r="A27406" s="3" t="s">
        <v>27216</v>
      </c>
      <c r="B27406" s="14" t="s">
        <v>258</v>
      </c>
    </row>
    <row r="27407" spans="1:2" s="1" customFormat="1" ht="20.100000000000001" customHeight="1">
      <c r="A27407" s="3" t="s">
        <v>27217</v>
      </c>
      <c r="B27407" s="14" t="s">
        <v>258</v>
      </c>
    </row>
    <row r="27408" spans="1:2" ht="20.100000000000001" customHeight="1">
      <c r="A27408" s="74" t="s">
        <v>27218</v>
      </c>
      <c r="B27408" s="17" t="s">
        <v>1898</v>
      </c>
    </row>
    <row r="27409" spans="1:2" ht="20.100000000000001" customHeight="1">
      <c r="A27409" s="74" t="s">
        <v>27219</v>
      </c>
      <c r="B27409" s="7" t="s">
        <v>1898</v>
      </c>
    </row>
    <row r="27410" spans="1:2" ht="20.100000000000001" customHeight="1">
      <c r="A27410" s="74" t="s">
        <v>27220</v>
      </c>
      <c r="B27410" s="17" t="s">
        <v>1898</v>
      </c>
    </row>
    <row r="27411" spans="1:2" s="1" customFormat="1" ht="20.100000000000001" customHeight="1">
      <c r="A27411" s="3" t="s">
        <v>27221</v>
      </c>
      <c r="B27411" s="14" t="s">
        <v>166</v>
      </c>
    </row>
    <row r="27412" spans="1:2" s="1" customFormat="1" ht="20.100000000000001" customHeight="1">
      <c r="A27412" s="3" t="s">
        <v>27222</v>
      </c>
      <c r="B27412" s="14" t="s">
        <v>258</v>
      </c>
    </row>
    <row r="27413" spans="1:2" s="1" customFormat="1" ht="20.100000000000001" customHeight="1">
      <c r="A27413" s="3" t="s">
        <v>27223</v>
      </c>
      <c r="B27413" s="14" t="s">
        <v>166</v>
      </c>
    </row>
    <row r="27414" spans="1:2" s="1" customFormat="1" ht="20.100000000000001" customHeight="1">
      <c r="A27414" s="3" t="s">
        <v>27224</v>
      </c>
      <c r="B27414" s="14" t="s">
        <v>166</v>
      </c>
    </row>
    <row r="27415" spans="1:2" s="1" customFormat="1" ht="20.100000000000001" customHeight="1">
      <c r="A27415" s="3" t="s">
        <v>27225</v>
      </c>
      <c r="B27415" s="14" t="s">
        <v>258</v>
      </c>
    </row>
    <row r="27416" spans="1:2" s="1" customFormat="1" ht="20.100000000000001" customHeight="1">
      <c r="A27416" s="3" t="s">
        <v>27226</v>
      </c>
      <c r="B27416" s="14" t="s">
        <v>258</v>
      </c>
    </row>
    <row r="27417" spans="1:2" ht="20.100000000000001" customHeight="1">
      <c r="A27417" s="74" t="s">
        <v>27227</v>
      </c>
      <c r="B27417" s="76" t="s">
        <v>1898</v>
      </c>
    </row>
    <row r="27418" spans="1:2" ht="20.100000000000001" customHeight="1">
      <c r="A27418" s="74" t="s">
        <v>27228</v>
      </c>
      <c r="B27418" s="17" t="s">
        <v>1898</v>
      </c>
    </row>
    <row r="27419" spans="1:2" s="1" customFormat="1" ht="20.100000000000001" customHeight="1">
      <c r="A27419" s="3" t="s">
        <v>27229</v>
      </c>
      <c r="B27419" s="14" t="s">
        <v>2660</v>
      </c>
    </row>
    <row r="27420" spans="1:2" s="1" customFormat="1" ht="20.100000000000001" customHeight="1">
      <c r="A27420" s="3" t="s">
        <v>27230</v>
      </c>
      <c r="B27420" s="14" t="s">
        <v>166</v>
      </c>
    </row>
    <row r="27421" spans="1:2" s="1" customFormat="1" ht="20.100000000000001" customHeight="1">
      <c r="A27421" s="3" t="s">
        <v>27231</v>
      </c>
      <c r="B27421" s="14" t="s">
        <v>258</v>
      </c>
    </row>
    <row r="27422" spans="1:2" s="1" customFormat="1" ht="20.100000000000001" customHeight="1">
      <c r="A27422" s="3" t="s">
        <v>27232</v>
      </c>
      <c r="B27422" s="14" t="s">
        <v>1905</v>
      </c>
    </row>
    <row r="27423" spans="1:2" s="1" customFormat="1" ht="20.100000000000001" customHeight="1">
      <c r="A27423" s="3" t="s">
        <v>27233</v>
      </c>
      <c r="B27423" s="14" t="s">
        <v>258</v>
      </c>
    </row>
    <row r="27424" spans="1:2" s="1" customFormat="1" ht="20.100000000000001" customHeight="1">
      <c r="A27424" s="3" t="s">
        <v>27234</v>
      </c>
      <c r="B27424" s="40" t="s">
        <v>166</v>
      </c>
    </row>
    <row r="27425" spans="1:2" s="1" customFormat="1" ht="20.100000000000001" customHeight="1">
      <c r="A27425" s="3" t="s">
        <v>27235</v>
      </c>
      <c r="B27425" s="8" t="s">
        <v>258</v>
      </c>
    </row>
    <row r="27426" spans="1:2" s="1" customFormat="1" ht="20.100000000000001" customHeight="1">
      <c r="A27426" s="3" t="s">
        <v>27236</v>
      </c>
      <c r="B27426" s="28" t="s">
        <v>166</v>
      </c>
    </row>
    <row r="27427" spans="1:2" ht="20.100000000000001" customHeight="1">
      <c r="A27427" s="74" t="s">
        <v>27237</v>
      </c>
      <c r="B27427" s="7" t="s">
        <v>1898</v>
      </c>
    </row>
    <row r="27428" spans="1:2" ht="20.100000000000001" customHeight="1">
      <c r="A27428" s="74" t="s">
        <v>27238</v>
      </c>
      <c r="B27428" s="17" t="s">
        <v>1898</v>
      </c>
    </row>
    <row r="27429" spans="1:2" s="1" customFormat="1" ht="20.100000000000001" customHeight="1">
      <c r="A27429" s="3" t="s">
        <v>27239</v>
      </c>
      <c r="B27429" s="14" t="s">
        <v>258</v>
      </c>
    </row>
    <row r="27430" spans="1:2" ht="20.100000000000001" customHeight="1">
      <c r="A27430" s="74" t="s">
        <v>27240</v>
      </c>
      <c r="B27430" s="17" t="s">
        <v>1898</v>
      </c>
    </row>
    <row r="27431" spans="1:2" s="1" customFormat="1" ht="20.100000000000001" customHeight="1">
      <c r="A27431" s="3" t="s">
        <v>27241</v>
      </c>
      <c r="B27431" s="28" t="s">
        <v>166</v>
      </c>
    </row>
    <row r="27432" spans="1:2" s="1" customFormat="1" ht="20.100000000000001" customHeight="1">
      <c r="A27432" s="3" t="s">
        <v>27242</v>
      </c>
      <c r="B27432" s="14" t="s">
        <v>258</v>
      </c>
    </row>
    <row r="27433" spans="1:2" s="1" customFormat="1" ht="20.100000000000001" customHeight="1">
      <c r="A27433" s="3" t="s">
        <v>27243</v>
      </c>
      <c r="B27433" s="14" t="s">
        <v>258</v>
      </c>
    </row>
    <row r="27434" spans="1:2" ht="20.100000000000001" customHeight="1">
      <c r="A27434" s="74" t="s">
        <v>27244</v>
      </c>
      <c r="B27434" s="17" t="s">
        <v>1898</v>
      </c>
    </row>
    <row r="27435" spans="1:2" s="1" customFormat="1" ht="20.100000000000001" customHeight="1">
      <c r="A27435" s="3" t="s">
        <v>27245</v>
      </c>
      <c r="B27435" s="6" t="s">
        <v>258</v>
      </c>
    </row>
    <row r="27436" spans="1:2" s="1" customFormat="1" ht="20.100000000000001" customHeight="1">
      <c r="A27436" s="3" t="s">
        <v>27246</v>
      </c>
      <c r="B27436" s="28" t="s">
        <v>258</v>
      </c>
    </row>
    <row r="27437" spans="1:2" s="1" customFormat="1" ht="20.100000000000001" customHeight="1">
      <c r="A27437" s="3" t="s">
        <v>27247</v>
      </c>
      <c r="B27437" s="14" t="s">
        <v>258</v>
      </c>
    </row>
    <row r="27438" spans="1:2" ht="20.100000000000001" customHeight="1">
      <c r="A27438" s="74" t="s">
        <v>27248</v>
      </c>
      <c r="B27438" s="76" t="s">
        <v>1898</v>
      </c>
    </row>
    <row r="27439" spans="1:2" ht="20.100000000000001" customHeight="1">
      <c r="A27439" s="74" t="s">
        <v>27249</v>
      </c>
      <c r="B27439" s="17" t="s">
        <v>1898</v>
      </c>
    </row>
    <row r="27440" spans="1:2" s="1" customFormat="1" ht="20.100000000000001" customHeight="1">
      <c r="A27440" s="3" t="s">
        <v>27250</v>
      </c>
      <c r="B27440" s="14" t="s">
        <v>258</v>
      </c>
    </row>
    <row r="27441" spans="1:2" ht="20.100000000000001" customHeight="1">
      <c r="A27441" s="74" t="s">
        <v>27251</v>
      </c>
      <c r="B27441" s="17" t="s">
        <v>1898</v>
      </c>
    </row>
    <row r="27442" spans="1:2" ht="20.100000000000001" customHeight="1">
      <c r="A27442" s="74" t="s">
        <v>27252</v>
      </c>
      <c r="B27442" s="17" t="s">
        <v>1898</v>
      </c>
    </row>
    <row r="27443" spans="1:2" ht="20.100000000000001" customHeight="1">
      <c r="A27443" s="74" t="s">
        <v>27253</v>
      </c>
      <c r="B27443" s="7" t="s">
        <v>1898</v>
      </c>
    </row>
    <row r="27444" spans="1:2" s="1" customFormat="1" ht="20.100000000000001" customHeight="1">
      <c r="A27444" s="3" t="s">
        <v>27254</v>
      </c>
      <c r="B27444" s="14" t="s">
        <v>166</v>
      </c>
    </row>
    <row r="27445" spans="1:2" s="1" customFormat="1" ht="20.100000000000001" customHeight="1">
      <c r="A27445" s="3" t="s">
        <v>27255</v>
      </c>
      <c r="B27445" s="14" t="s">
        <v>258</v>
      </c>
    </row>
    <row r="27446" spans="1:2" s="1" customFormat="1" ht="20.100000000000001" customHeight="1">
      <c r="A27446" s="3" t="s">
        <v>27256</v>
      </c>
      <c r="B27446" s="14" t="s">
        <v>166</v>
      </c>
    </row>
    <row r="27447" spans="1:2" s="1" customFormat="1" ht="20.100000000000001" customHeight="1">
      <c r="A27447" s="3" t="s">
        <v>27257</v>
      </c>
      <c r="B27447" s="14" t="s">
        <v>258</v>
      </c>
    </row>
    <row r="27448" spans="1:2" ht="20.100000000000001" customHeight="1">
      <c r="A27448" s="74" t="s">
        <v>27258</v>
      </c>
      <c r="B27448" s="17" t="s">
        <v>1898</v>
      </c>
    </row>
    <row r="27449" spans="1:2" s="1" customFormat="1" ht="20.100000000000001" customHeight="1">
      <c r="A27449" s="3" t="s">
        <v>27259</v>
      </c>
      <c r="B27449" s="8" t="s">
        <v>166</v>
      </c>
    </row>
    <row r="27450" spans="1:2" ht="20.100000000000001" customHeight="1">
      <c r="A27450" s="74" t="s">
        <v>27260</v>
      </c>
      <c r="B27450" s="17" t="s">
        <v>1898</v>
      </c>
    </row>
    <row r="27451" spans="1:2" ht="20.100000000000001" customHeight="1">
      <c r="A27451" s="74" t="s">
        <v>27261</v>
      </c>
      <c r="B27451" s="17" t="s">
        <v>1898</v>
      </c>
    </row>
    <row r="27452" spans="1:2" s="1" customFormat="1" ht="20.100000000000001" customHeight="1">
      <c r="A27452" s="3" t="s">
        <v>27262</v>
      </c>
      <c r="B27452" s="27" t="s">
        <v>258</v>
      </c>
    </row>
    <row r="27453" spans="1:2" s="1" customFormat="1" ht="20.100000000000001" customHeight="1">
      <c r="A27453" s="3" t="s">
        <v>27263</v>
      </c>
      <c r="B27453" s="14" t="s">
        <v>2665</v>
      </c>
    </row>
    <row r="27454" spans="1:2" s="1" customFormat="1" ht="20.100000000000001" customHeight="1">
      <c r="A27454" s="3" t="s">
        <v>27264</v>
      </c>
      <c r="B27454" s="35" t="s">
        <v>258</v>
      </c>
    </row>
    <row r="27455" spans="1:2" ht="20.100000000000001" customHeight="1">
      <c r="A27455" s="74" t="s">
        <v>27265</v>
      </c>
      <c r="B27455" s="17" t="s">
        <v>1898</v>
      </c>
    </row>
    <row r="27456" spans="1:2" ht="20.100000000000001" customHeight="1">
      <c r="A27456" s="74" t="s">
        <v>27266</v>
      </c>
      <c r="B27456" s="17" t="s">
        <v>1898</v>
      </c>
    </row>
    <row r="27457" spans="1:2" s="1" customFormat="1" ht="20.100000000000001" customHeight="1">
      <c r="A27457" s="3" t="s">
        <v>27267</v>
      </c>
      <c r="B27457" s="14" t="s">
        <v>258</v>
      </c>
    </row>
    <row r="27458" spans="1:2" ht="20.100000000000001" customHeight="1">
      <c r="A27458" s="74" t="s">
        <v>27268</v>
      </c>
      <c r="B27458" s="17" t="s">
        <v>1898</v>
      </c>
    </row>
    <row r="27459" spans="1:2" ht="20.100000000000001" customHeight="1">
      <c r="A27459" s="74" t="s">
        <v>27269</v>
      </c>
      <c r="B27459" s="7" t="s">
        <v>1898</v>
      </c>
    </row>
    <row r="27460" spans="1:2" s="1" customFormat="1" ht="20.100000000000001" customHeight="1">
      <c r="A27460" s="3" t="s">
        <v>27270</v>
      </c>
      <c r="B27460" s="14" t="s">
        <v>258</v>
      </c>
    </row>
    <row r="27461" spans="1:2" s="1" customFormat="1" ht="20.100000000000001" customHeight="1">
      <c r="A27461" s="3" t="s">
        <v>27271</v>
      </c>
      <c r="B27461" s="44" t="s">
        <v>258</v>
      </c>
    </row>
    <row r="27462" spans="1:2" ht="20.100000000000001" customHeight="1">
      <c r="A27462" s="74" t="s">
        <v>27272</v>
      </c>
      <c r="B27462" s="76" t="s">
        <v>1898</v>
      </c>
    </row>
    <row r="27463" spans="1:2" s="1" customFormat="1" ht="20.100000000000001" customHeight="1">
      <c r="A27463" s="3" t="s">
        <v>27273</v>
      </c>
      <c r="B27463" s="14" t="s">
        <v>258</v>
      </c>
    </row>
    <row r="27464" spans="1:2" s="1" customFormat="1" ht="20.100000000000001" customHeight="1">
      <c r="A27464" s="3" t="s">
        <v>27274</v>
      </c>
      <c r="B27464" s="14" t="s">
        <v>166</v>
      </c>
    </row>
    <row r="27465" spans="1:2" s="1" customFormat="1" ht="20.100000000000001" customHeight="1">
      <c r="A27465" s="3" t="s">
        <v>27275</v>
      </c>
      <c r="B27465" s="28" t="s">
        <v>258</v>
      </c>
    </row>
    <row r="27466" spans="1:2" s="1" customFormat="1" ht="20.100000000000001" customHeight="1">
      <c r="A27466" s="3" t="s">
        <v>27276</v>
      </c>
      <c r="B27466" s="14" t="s">
        <v>166</v>
      </c>
    </row>
    <row r="27467" spans="1:2" ht="20.100000000000001" customHeight="1">
      <c r="A27467" s="74" t="s">
        <v>27277</v>
      </c>
      <c r="B27467" s="36" t="s">
        <v>1898</v>
      </c>
    </row>
    <row r="27468" spans="1:2" s="1" customFormat="1" ht="20.100000000000001" customHeight="1">
      <c r="A27468" s="3" t="s">
        <v>27278</v>
      </c>
      <c r="B27468" s="14" t="s">
        <v>166</v>
      </c>
    </row>
    <row r="27469" spans="1:2" s="1" customFormat="1" ht="20.100000000000001" customHeight="1">
      <c r="A27469" s="3" t="s">
        <v>27279</v>
      </c>
      <c r="B27469" s="14" t="s">
        <v>258</v>
      </c>
    </row>
    <row r="27470" spans="1:2" s="1" customFormat="1" ht="20.100000000000001" customHeight="1">
      <c r="A27470" s="3" t="s">
        <v>27280</v>
      </c>
      <c r="B27470" s="14" t="s">
        <v>1905</v>
      </c>
    </row>
    <row r="27471" spans="1:2" s="1" customFormat="1" ht="20.100000000000001" customHeight="1">
      <c r="A27471" s="3" t="s">
        <v>27281</v>
      </c>
      <c r="B27471" s="8" t="s">
        <v>2660</v>
      </c>
    </row>
    <row r="27472" spans="1:2" ht="20.100000000000001" customHeight="1">
      <c r="A27472" s="74" t="s">
        <v>27282</v>
      </c>
      <c r="B27472" s="17" t="s">
        <v>1898</v>
      </c>
    </row>
    <row r="27473" spans="1:2" s="1" customFormat="1" ht="20.100000000000001" customHeight="1">
      <c r="A27473" s="3" t="s">
        <v>27283</v>
      </c>
      <c r="B27473" s="14" t="s">
        <v>258</v>
      </c>
    </row>
    <row r="27474" spans="1:2" ht="20.100000000000001" customHeight="1">
      <c r="A27474" s="74" t="s">
        <v>27284</v>
      </c>
      <c r="B27474" s="79" t="s">
        <v>1898</v>
      </c>
    </row>
    <row r="27475" spans="1:2" s="1" customFormat="1" ht="20.100000000000001" customHeight="1">
      <c r="A27475" s="3" t="s">
        <v>27285</v>
      </c>
      <c r="B27475" s="14" t="s">
        <v>166</v>
      </c>
    </row>
    <row r="27476" spans="1:2" s="1" customFormat="1" ht="20.100000000000001" customHeight="1">
      <c r="A27476" s="3" t="s">
        <v>27286</v>
      </c>
      <c r="B27476" s="14" t="s">
        <v>258</v>
      </c>
    </row>
    <row r="27477" spans="1:2" ht="20.100000000000001" customHeight="1">
      <c r="A27477" s="74" t="s">
        <v>27287</v>
      </c>
      <c r="B27477" s="17" t="s">
        <v>1898</v>
      </c>
    </row>
    <row r="27478" spans="1:2" s="1" customFormat="1" ht="20.100000000000001" customHeight="1">
      <c r="A27478" s="3" t="s">
        <v>27288</v>
      </c>
      <c r="B27478" s="14" t="s">
        <v>258</v>
      </c>
    </row>
    <row r="27479" spans="1:2" s="1" customFormat="1" ht="20.100000000000001" customHeight="1">
      <c r="A27479" s="3" t="s">
        <v>27289</v>
      </c>
      <c r="B27479" s="14" t="s">
        <v>258</v>
      </c>
    </row>
    <row r="27480" spans="1:2" s="1" customFormat="1" ht="20.100000000000001" customHeight="1">
      <c r="A27480" s="3" t="s">
        <v>27290</v>
      </c>
      <c r="B27480" s="14" t="s">
        <v>2660</v>
      </c>
    </row>
    <row r="27481" spans="1:2" ht="20.100000000000001" customHeight="1">
      <c r="A27481" s="74" t="s">
        <v>27291</v>
      </c>
      <c r="B27481" s="17" t="s">
        <v>1898</v>
      </c>
    </row>
    <row r="27482" spans="1:2" s="1" customFormat="1" ht="20.100000000000001" customHeight="1">
      <c r="A27482" s="3" t="s">
        <v>27292</v>
      </c>
      <c r="B27482" s="14" t="s">
        <v>258</v>
      </c>
    </row>
    <row r="27483" spans="1:2" s="1" customFormat="1" ht="20.100000000000001" customHeight="1">
      <c r="A27483" s="3" t="s">
        <v>27293</v>
      </c>
      <c r="B27483" s="14" t="s">
        <v>166</v>
      </c>
    </row>
    <row r="27484" spans="1:2" s="1" customFormat="1" ht="20.100000000000001" customHeight="1">
      <c r="A27484" s="3" t="s">
        <v>27294</v>
      </c>
      <c r="B27484" s="14" t="s">
        <v>258</v>
      </c>
    </row>
    <row r="27485" spans="1:2" s="1" customFormat="1" ht="20.100000000000001" customHeight="1">
      <c r="A27485" s="3" t="s">
        <v>27295</v>
      </c>
      <c r="B27485" s="14" t="s">
        <v>166</v>
      </c>
    </row>
    <row r="27486" spans="1:2" ht="20.100000000000001" customHeight="1">
      <c r="A27486" s="74" t="s">
        <v>27296</v>
      </c>
      <c r="B27486" s="17" t="s">
        <v>1898</v>
      </c>
    </row>
    <row r="27487" spans="1:2" s="1" customFormat="1" ht="20.100000000000001" customHeight="1">
      <c r="A27487" s="3" t="s">
        <v>27297</v>
      </c>
      <c r="B27487" s="14" t="s">
        <v>2660</v>
      </c>
    </row>
    <row r="27488" spans="1:2" s="1" customFormat="1" ht="20.100000000000001" customHeight="1">
      <c r="A27488" s="3" t="s">
        <v>27298</v>
      </c>
      <c r="B27488" s="14" t="s">
        <v>166</v>
      </c>
    </row>
    <row r="27489" spans="1:2" ht="20.100000000000001" customHeight="1">
      <c r="A27489" s="74" t="s">
        <v>27299</v>
      </c>
      <c r="B27489" s="17" t="s">
        <v>1898</v>
      </c>
    </row>
    <row r="27490" spans="1:2" ht="20.100000000000001" customHeight="1">
      <c r="A27490" s="74" t="s">
        <v>27300</v>
      </c>
      <c r="B27490" s="17" t="s">
        <v>1898</v>
      </c>
    </row>
    <row r="27491" spans="1:2" s="1" customFormat="1" ht="20.100000000000001" customHeight="1">
      <c r="A27491" s="3" t="s">
        <v>27301</v>
      </c>
      <c r="B27491" s="6" t="s">
        <v>166</v>
      </c>
    </row>
    <row r="27492" spans="1:2" s="1" customFormat="1" ht="20.100000000000001" customHeight="1">
      <c r="A27492" s="3" t="s">
        <v>27302</v>
      </c>
      <c r="B27492" s="14" t="s">
        <v>166</v>
      </c>
    </row>
    <row r="27493" spans="1:2" s="1" customFormat="1" ht="20.100000000000001" customHeight="1">
      <c r="A27493" s="3" t="s">
        <v>27303</v>
      </c>
      <c r="B27493" s="14" t="s">
        <v>258</v>
      </c>
    </row>
    <row r="27494" spans="1:2" s="1" customFormat="1" ht="20.100000000000001" customHeight="1">
      <c r="A27494" s="3" t="s">
        <v>27304</v>
      </c>
      <c r="B27494" s="14" t="s">
        <v>258</v>
      </c>
    </row>
    <row r="27495" spans="1:2" s="1" customFormat="1" ht="20.100000000000001" customHeight="1">
      <c r="A27495" s="3" t="s">
        <v>27305</v>
      </c>
      <c r="B27495" s="8" t="s">
        <v>1905</v>
      </c>
    </row>
    <row r="27496" spans="1:2" s="1" customFormat="1" ht="20.100000000000001" customHeight="1">
      <c r="A27496" s="3" t="s">
        <v>27306</v>
      </c>
      <c r="B27496" s="8" t="s">
        <v>258</v>
      </c>
    </row>
    <row r="27497" spans="1:2" s="1" customFormat="1" ht="20.100000000000001" customHeight="1">
      <c r="A27497" s="3" t="s">
        <v>27307</v>
      </c>
      <c r="B27497" s="28" t="s">
        <v>166</v>
      </c>
    </row>
    <row r="27498" spans="1:2" s="1" customFormat="1" ht="20.100000000000001" customHeight="1">
      <c r="A27498" s="3" t="s">
        <v>27308</v>
      </c>
      <c r="B27498" s="14" t="s">
        <v>258</v>
      </c>
    </row>
    <row r="27499" spans="1:2" ht="20.100000000000001" customHeight="1">
      <c r="A27499" s="74" t="s">
        <v>27309</v>
      </c>
      <c r="B27499" s="7" t="s">
        <v>1898</v>
      </c>
    </row>
    <row r="27500" spans="1:2" s="1" customFormat="1" ht="20.100000000000001" customHeight="1">
      <c r="A27500" s="3" t="s">
        <v>27310</v>
      </c>
      <c r="B27500" s="14" t="s">
        <v>166</v>
      </c>
    </row>
    <row r="27501" spans="1:2" ht="20.100000000000001" customHeight="1">
      <c r="A27501" s="74" t="s">
        <v>27311</v>
      </c>
      <c r="B27501" s="17" t="s">
        <v>1898</v>
      </c>
    </row>
    <row r="27502" spans="1:2" s="1" customFormat="1" ht="20.100000000000001" customHeight="1">
      <c r="A27502" s="3" t="s">
        <v>27312</v>
      </c>
      <c r="B27502" s="28" t="s">
        <v>166</v>
      </c>
    </row>
    <row r="27503" spans="1:2" ht="20.100000000000001" customHeight="1">
      <c r="A27503" s="74" t="s">
        <v>27313</v>
      </c>
      <c r="B27503" s="17" t="s">
        <v>1898</v>
      </c>
    </row>
    <row r="27504" spans="1:2" ht="20.100000000000001" customHeight="1">
      <c r="A27504" s="74" t="s">
        <v>27314</v>
      </c>
      <c r="B27504" s="17" t="s">
        <v>1898</v>
      </c>
    </row>
    <row r="27505" spans="1:2" s="1" customFormat="1" ht="20.100000000000001" customHeight="1">
      <c r="A27505" s="3" t="s">
        <v>27315</v>
      </c>
      <c r="B27505" s="6" t="s">
        <v>258</v>
      </c>
    </row>
    <row r="27506" spans="1:2" ht="20.100000000000001" customHeight="1">
      <c r="A27506" s="74" t="s">
        <v>27316</v>
      </c>
      <c r="B27506" s="17" t="s">
        <v>1898</v>
      </c>
    </row>
    <row r="27507" spans="1:2" s="1" customFormat="1" ht="20.100000000000001" customHeight="1">
      <c r="A27507" s="3" t="s">
        <v>27317</v>
      </c>
      <c r="B27507" s="14" t="s">
        <v>258</v>
      </c>
    </row>
    <row r="27508" spans="1:2" s="1" customFormat="1" ht="20.100000000000001" customHeight="1">
      <c r="A27508" s="3" t="s">
        <v>27318</v>
      </c>
      <c r="B27508" s="8" t="s">
        <v>1905</v>
      </c>
    </row>
    <row r="27509" spans="1:2" s="1" customFormat="1" ht="20.100000000000001" customHeight="1">
      <c r="A27509" s="3" t="s">
        <v>27319</v>
      </c>
      <c r="B27509" s="14" t="s">
        <v>258</v>
      </c>
    </row>
    <row r="27510" spans="1:2" s="1" customFormat="1" ht="20.100000000000001" customHeight="1">
      <c r="A27510" s="3" t="s">
        <v>27320</v>
      </c>
      <c r="B27510" s="23" t="s">
        <v>258</v>
      </c>
    </row>
    <row r="27511" spans="1:2" s="1" customFormat="1" ht="20.100000000000001" customHeight="1">
      <c r="A27511" s="3" t="s">
        <v>27321</v>
      </c>
      <c r="B27511" s="28" t="s">
        <v>258</v>
      </c>
    </row>
    <row r="27512" spans="1:2" s="1" customFormat="1" ht="20.100000000000001" customHeight="1">
      <c r="A27512" s="3" t="s">
        <v>27322</v>
      </c>
      <c r="B27512" s="28" t="s">
        <v>258</v>
      </c>
    </row>
    <row r="27513" spans="1:2" s="1" customFormat="1" ht="20.100000000000001" customHeight="1">
      <c r="A27513" s="3" t="s">
        <v>27323</v>
      </c>
      <c r="B27513" s="14" t="s">
        <v>166</v>
      </c>
    </row>
    <row r="27514" spans="1:2" s="1" customFormat="1" ht="20.100000000000001" customHeight="1">
      <c r="A27514" s="3" t="s">
        <v>27324</v>
      </c>
      <c r="B27514" s="8" t="s">
        <v>166</v>
      </c>
    </row>
    <row r="27515" spans="1:2" s="1" customFormat="1" ht="20.100000000000001" customHeight="1">
      <c r="A27515" s="3" t="s">
        <v>27325</v>
      </c>
      <c r="B27515" s="35" t="s">
        <v>166</v>
      </c>
    </row>
    <row r="27516" spans="1:2" s="1" customFormat="1" ht="20.100000000000001" customHeight="1">
      <c r="A27516" s="3" t="s">
        <v>27326</v>
      </c>
      <c r="B27516" s="14" t="s">
        <v>258</v>
      </c>
    </row>
    <row r="27517" spans="1:2" s="1" customFormat="1" ht="20.100000000000001" customHeight="1">
      <c r="A27517" s="3" t="s">
        <v>27327</v>
      </c>
      <c r="B27517" s="14" t="s">
        <v>166</v>
      </c>
    </row>
    <row r="27518" spans="1:2" s="1" customFormat="1" ht="20.100000000000001" customHeight="1">
      <c r="A27518" s="3" t="s">
        <v>27328</v>
      </c>
      <c r="B27518" s="14" t="s">
        <v>258</v>
      </c>
    </row>
    <row r="27519" spans="1:2" ht="20.100000000000001" customHeight="1">
      <c r="A27519" s="74" t="s">
        <v>27329</v>
      </c>
      <c r="B27519" s="17" t="s">
        <v>1898</v>
      </c>
    </row>
    <row r="27520" spans="1:2" ht="20.100000000000001" customHeight="1">
      <c r="A27520" s="74" t="s">
        <v>27330</v>
      </c>
      <c r="B27520" s="7" t="s">
        <v>1898</v>
      </c>
    </row>
    <row r="27521" spans="1:2" s="1" customFormat="1" ht="20.100000000000001" customHeight="1">
      <c r="A27521" s="3" t="s">
        <v>27331</v>
      </c>
      <c r="B27521" s="14" t="s">
        <v>258</v>
      </c>
    </row>
    <row r="27522" spans="1:2" s="1" customFormat="1" ht="20.100000000000001" customHeight="1">
      <c r="A27522" s="3" t="s">
        <v>27332</v>
      </c>
      <c r="B27522" s="14" t="s">
        <v>2658</v>
      </c>
    </row>
    <row r="27523" spans="1:2" ht="20.100000000000001" customHeight="1">
      <c r="A27523" s="74" t="s">
        <v>27333</v>
      </c>
      <c r="B27523" s="17" t="s">
        <v>1898</v>
      </c>
    </row>
    <row r="27524" spans="1:2" s="1" customFormat="1" ht="20.100000000000001" customHeight="1">
      <c r="A27524" s="3" t="s">
        <v>27334</v>
      </c>
      <c r="B27524" s="28" t="s">
        <v>258</v>
      </c>
    </row>
    <row r="27525" spans="1:2" s="1" customFormat="1" ht="20.100000000000001" customHeight="1">
      <c r="A27525" s="3" t="s">
        <v>27335</v>
      </c>
      <c r="B27525" s="28" t="s">
        <v>2660</v>
      </c>
    </row>
    <row r="27526" spans="1:2" ht="20.100000000000001" customHeight="1">
      <c r="A27526" s="74" t="s">
        <v>27336</v>
      </c>
      <c r="B27526" s="17" t="s">
        <v>1898</v>
      </c>
    </row>
    <row r="27527" spans="1:2" s="1" customFormat="1" ht="20.100000000000001" customHeight="1">
      <c r="A27527" s="3" t="s">
        <v>27337</v>
      </c>
      <c r="B27527" s="14" t="s">
        <v>258</v>
      </c>
    </row>
    <row r="27528" spans="1:2" s="1" customFormat="1" ht="20.100000000000001" customHeight="1">
      <c r="A27528" s="3" t="s">
        <v>27338</v>
      </c>
      <c r="B27528" s="14" t="s">
        <v>258</v>
      </c>
    </row>
    <row r="27529" spans="1:2" s="1" customFormat="1" ht="20.100000000000001" customHeight="1">
      <c r="A27529" s="3" t="s">
        <v>27339</v>
      </c>
      <c r="B27529" s="14" t="s">
        <v>166</v>
      </c>
    </row>
    <row r="27530" spans="1:2" s="1" customFormat="1" ht="20.100000000000001" customHeight="1">
      <c r="A27530" s="3" t="s">
        <v>27340</v>
      </c>
      <c r="B27530" s="14" t="s">
        <v>2665</v>
      </c>
    </row>
    <row r="27531" spans="1:2" s="1" customFormat="1" ht="20.100000000000001" customHeight="1">
      <c r="A27531" s="3" t="s">
        <v>27341</v>
      </c>
      <c r="B27531" s="14" t="s">
        <v>258</v>
      </c>
    </row>
    <row r="27532" spans="1:2" ht="20.100000000000001" customHeight="1">
      <c r="A27532" s="74" t="s">
        <v>27342</v>
      </c>
      <c r="B27532" s="17" t="s">
        <v>1898</v>
      </c>
    </row>
    <row r="27533" spans="1:2" s="1" customFormat="1" ht="20.100000000000001" customHeight="1">
      <c r="A27533" s="3" t="s">
        <v>27343</v>
      </c>
      <c r="B27533" s="14" t="s">
        <v>258</v>
      </c>
    </row>
    <row r="27534" spans="1:2" s="1" customFormat="1" ht="20.100000000000001" customHeight="1">
      <c r="A27534" s="3" t="s">
        <v>27344</v>
      </c>
      <c r="B27534" s="14" t="s">
        <v>166</v>
      </c>
    </row>
    <row r="27535" spans="1:2" s="1" customFormat="1" ht="20.100000000000001" customHeight="1">
      <c r="A27535" s="3" t="s">
        <v>27345</v>
      </c>
      <c r="B27535" s="14" t="s">
        <v>166</v>
      </c>
    </row>
    <row r="27536" spans="1:2" s="1" customFormat="1" ht="20.100000000000001" customHeight="1">
      <c r="A27536" s="3" t="s">
        <v>27346</v>
      </c>
      <c r="B27536" s="14" t="s">
        <v>166</v>
      </c>
    </row>
    <row r="27537" spans="1:2" s="1" customFormat="1" ht="20.100000000000001" customHeight="1">
      <c r="A27537" s="3" t="s">
        <v>27347</v>
      </c>
      <c r="B27537" s="14" t="s">
        <v>258</v>
      </c>
    </row>
    <row r="27538" spans="1:2" s="1" customFormat="1" ht="20.100000000000001" customHeight="1">
      <c r="A27538" s="3" t="s">
        <v>27348</v>
      </c>
      <c r="B27538" s="14" t="s">
        <v>166</v>
      </c>
    </row>
    <row r="27539" spans="1:2" s="1" customFormat="1" ht="20.100000000000001" customHeight="1">
      <c r="A27539" s="3" t="s">
        <v>27349</v>
      </c>
      <c r="B27539" s="14" t="s">
        <v>258</v>
      </c>
    </row>
    <row r="27540" spans="1:2" ht="20.100000000000001" customHeight="1">
      <c r="A27540" s="74" t="s">
        <v>27350</v>
      </c>
      <c r="B27540" s="17" t="s">
        <v>1898</v>
      </c>
    </row>
    <row r="27541" spans="1:2" s="1" customFormat="1" ht="20.100000000000001" customHeight="1">
      <c r="A27541" s="3" t="s">
        <v>27351</v>
      </c>
      <c r="B27541" s="14" t="s">
        <v>258</v>
      </c>
    </row>
    <row r="27542" spans="1:2" s="1" customFormat="1" ht="20.100000000000001" customHeight="1">
      <c r="A27542" s="3" t="s">
        <v>27352</v>
      </c>
      <c r="B27542" s="14" t="s">
        <v>258</v>
      </c>
    </row>
    <row r="27543" spans="1:2" ht="20.100000000000001" customHeight="1">
      <c r="A27543" s="74" t="s">
        <v>27353</v>
      </c>
      <c r="B27543" s="17" t="s">
        <v>1898</v>
      </c>
    </row>
    <row r="27544" spans="1:2" s="1" customFormat="1" ht="20.100000000000001" customHeight="1">
      <c r="A27544" s="3" t="s">
        <v>27354</v>
      </c>
      <c r="B27544" s="14" t="s">
        <v>166</v>
      </c>
    </row>
    <row r="27545" spans="1:2" ht="20.100000000000001" customHeight="1">
      <c r="A27545" s="74" t="s">
        <v>27355</v>
      </c>
      <c r="B27545" s="76" t="s">
        <v>1898</v>
      </c>
    </row>
    <row r="27546" spans="1:2" s="1" customFormat="1" ht="20.100000000000001" customHeight="1">
      <c r="A27546" s="3" t="s">
        <v>27356</v>
      </c>
      <c r="B27546" s="14" t="s">
        <v>258</v>
      </c>
    </row>
    <row r="27547" spans="1:2" s="1" customFormat="1" ht="20.100000000000001" customHeight="1">
      <c r="A27547" s="3" t="s">
        <v>27357</v>
      </c>
      <c r="B27547" s="14" t="s">
        <v>258</v>
      </c>
    </row>
    <row r="27548" spans="1:2" s="1" customFormat="1" ht="20.100000000000001" customHeight="1">
      <c r="A27548" s="3" t="s">
        <v>27358</v>
      </c>
      <c r="B27548" s="14" t="s">
        <v>258</v>
      </c>
    </row>
    <row r="27549" spans="1:2" ht="20.100000000000001" customHeight="1">
      <c r="A27549" s="74" t="s">
        <v>27359</v>
      </c>
      <c r="B27549" s="17" t="s">
        <v>1898</v>
      </c>
    </row>
    <row r="27550" spans="1:2" s="1" customFormat="1" ht="20.100000000000001" customHeight="1">
      <c r="A27550" s="3" t="s">
        <v>27360</v>
      </c>
      <c r="B27550" s="14" t="s">
        <v>258</v>
      </c>
    </row>
    <row r="27551" spans="1:2" s="1" customFormat="1" ht="20.100000000000001" customHeight="1">
      <c r="A27551" s="3" t="s">
        <v>27361</v>
      </c>
      <c r="B27551" s="8" t="s">
        <v>2660</v>
      </c>
    </row>
    <row r="27552" spans="1:2" s="1" customFormat="1" ht="20.100000000000001" customHeight="1">
      <c r="A27552" s="3" t="s">
        <v>27362</v>
      </c>
      <c r="B27552" s="14" t="s">
        <v>258</v>
      </c>
    </row>
    <row r="27553" spans="1:2" s="1" customFormat="1" ht="20.100000000000001" customHeight="1">
      <c r="A27553" s="3" t="s">
        <v>27363</v>
      </c>
      <c r="B27553" s="28" t="s">
        <v>258</v>
      </c>
    </row>
    <row r="27554" spans="1:2" s="1" customFormat="1" ht="20.100000000000001" customHeight="1">
      <c r="A27554" s="3" t="s">
        <v>27364</v>
      </c>
      <c r="B27554" s="14" t="s">
        <v>2658</v>
      </c>
    </row>
    <row r="27555" spans="1:2" s="1" customFormat="1" ht="20.100000000000001" customHeight="1">
      <c r="A27555" s="3" t="s">
        <v>27365</v>
      </c>
      <c r="B27555" s="14" t="s">
        <v>2660</v>
      </c>
    </row>
    <row r="27556" spans="1:2" ht="20.100000000000001" customHeight="1">
      <c r="A27556" s="74" t="s">
        <v>27366</v>
      </c>
      <c r="B27556" s="17" t="s">
        <v>1898</v>
      </c>
    </row>
    <row r="27557" spans="1:2" ht="20.100000000000001" customHeight="1">
      <c r="A27557" s="74" t="s">
        <v>27367</v>
      </c>
      <c r="B27557" s="17" t="s">
        <v>1898</v>
      </c>
    </row>
    <row r="27558" spans="1:2" ht="20.100000000000001" customHeight="1">
      <c r="A27558" s="74" t="s">
        <v>27368</v>
      </c>
      <c r="B27558" s="17" t="s">
        <v>1898</v>
      </c>
    </row>
    <row r="27559" spans="1:2" s="1" customFormat="1" ht="20.100000000000001" customHeight="1">
      <c r="A27559" s="3" t="s">
        <v>27369</v>
      </c>
      <c r="B27559" s="14" t="s">
        <v>258</v>
      </c>
    </row>
    <row r="27560" spans="1:2" s="1" customFormat="1" ht="20.100000000000001" customHeight="1">
      <c r="A27560" s="3" t="s">
        <v>27370</v>
      </c>
      <c r="B27560" s="14" t="s">
        <v>166</v>
      </c>
    </row>
    <row r="27561" spans="1:2" ht="20.100000000000001" customHeight="1">
      <c r="A27561" s="74" t="s">
        <v>27371</v>
      </c>
      <c r="B27561" s="17" t="s">
        <v>1898</v>
      </c>
    </row>
    <row r="27562" spans="1:2" ht="20.100000000000001" customHeight="1">
      <c r="A27562" s="74" t="s">
        <v>27372</v>
      </c>
      <c r="B27562" s="17" t="s">
        <v>1898</v>
      </c>
    </row>
    <row r="27563" spans="1:2" s="1" customFormat="1" ht="20.100000000000001" customHeight="1">
      <c r="A27563" s="3" t="s">
        <v>27373</v>
      </c>
      <c r="B27563" s="14" t="s">
        <v>166</v>
      </c>
    </row>
    <row r="27564" spans="1:2" ht="20.100000000000001" customHeight="1">
      <c r="A27564" s="74" t="s">
        <v>27374</v>
      </c>
      <c r="B27564" s="17" t="s">
        <v>1898</v>
      </c>
    </row>
    <row r="27565" spans="1:2" s="1" customFormat="1" ht="20.100000000000001" customHeight="1">
      <c r="A27565" s="3" t="s">
        <v>27375</v>
      </c>
      <c r="B27565" s="14" t="s">
        <v>166</v>
      </c>
    </row>
    <row r="27566" spans="1:2" s="1" customFormat="1" ht="20.100000000000001" customHeight="1">
      <c r="A27566" s="3" t="s">
        <v>27376</v>
      </c>
      <c r="B27566" s="14" t="s">
        <v>166</v>
      </c>
    </row>
    <row r="27567" spans="1:2" s="1" customFormat="1" ht="20.100000000000001" customHeight="1">
      <c r="A27567" s="3" t="s">
        <v>27377</v>
      </c>
      <c r="B27567" s="28" t="s">
        <v>258</v>
      </c>
    </row>
    <row r="27568" spans="1:2" s="1" customFormat="1" ht="20.100000000000001" customHeight="1">
      <c r="A27568" s="3" t="s">
        <v>27378</v>
      </c>
      <c r="B27568" s="14" t="s">
        <v>166</v>
      </c>
    </row>
    <row r="27569" spans="1:2" s="1" customFormat="1" ht="20.100000000000001" customHeight="1">
      <c r="A27569" s="3" t="s">
        <v>27379</v>
      </c>
      <c r="B27569" s="23" t="s">
        <v>258</v>
      </c>
    </row>
    <row r="27570" spans="1:2" s="1" customFormat="1" ht="20.100000000000001" customHeight="1">
      <c r="A27570" s="3" t="s">
        <v>27380</v>
      </c>
      <c r="B27570" s="14" t="s">
        <v>258</v>
      </c>
    </row>
    <row r="27571" spans="1:2" ht="20.100000000000001" customHeight="1">
      <c r="A27571" s="74" t="s">
        <v>27381</v>
      </c>
      <c r="B27571" s="17" t="s">
        <v>1898</v>
      </c>
    </row>
    <row r="27572" spans="1:2" s="1" customFormat="1" ht="20.100000000000001" customHeight="1">
      <c r="A27572" s="3" t="s">
        <v>27382</v>
      </c>
      <c r="B27572" s="14" t="s">
        <v>166</v>
      </c>
    </row>
    <row r="27573" spans="1:2" s="1" customFormat="1" ht="20.100000000000001" customHeight="1">
      <c r="A27573" s="3" t="s">
        <v>27383</v>
      </c>
      <c r="B27573" s="14" t="s">
        <v>1905</v>
      </c>
    </row>
    <row r="27574" spans="1:2" s="1" customFormat="1" ht="20.100000000000001" customHeight="1">
      <c r="A27574" s="3" t="s">
        <v>27384</v>
      </c>
      <c r="B27574" s="8" t="s">
        <v>2665</v>
      </c>
    </row>
    <row r="27575" spans="1:2" ht="20.100000000000001" customHeight="1">
      <c r="A27575" s="74" t="s">
        <v>27385</v>
      </c>
      <c r="B27575" s="17" t="s">
        <v>1898</v>
      </c>
    </row>
    <row r="27576" spans="1:2" s="1" customFormat="1" ht="20.100000000000001" customHeight="1">
      <c r="A27576" s="3" t="s">
        <v>27386</v>
      </c>
      <c r="B27576" s="8" t="s">
        <v>258</v>
      </c>
    </row>
    <row r="27577" spans="1:2" s="1" customFormat="1" ht="20.100000000000001" customHeight="1">
      <c r="A27577" s="3" t="s">
        <v>27387</v>
      </c>
      <c r="B27577" s="35" t="s">
        <v>258</v>
      </c>
    </row>
    <row r="27578" spans="1:2" s="1" customFormat="1" ht="20.100000000000001" customHeight="1">
      <c r="A27578" s="3" t="s">
        <v>27388</v>
      </c>
      <c r="B27578" s="14" t="s">
        <v>166</v>
      </c>
    </row>
    <row r="27579" spans="1:2" ht="20.100000000000001" customHeight="1">
      <c r="A27579" s="74" t="s">
        <v>27389</v>
      </c>
      <c r="B27579" s="17" t="s">
        <v>1898</v>
      </c>
    </row>
    <row r="27580" spans="1:2" s="1" customFormat="1" ht="20.100000000000001" customHeight="1">
      <c r="A27580" s="3" t="s">
        <v>27390</v>
      </c>
      <c r="B27580" s="28" t="s">
        <v>166</v>
      </c>
    </row>
    <row r="27581" spans="1:2" s="1" customFormat="1" ht="20.100000000000001" customHeight="1">
      <c r="A27581" s="3" t="s">
        <v>27391</v>
      </c>
      <c r="B27581" s="14" t="s">
        <v>166</v>
      </c>
    </row>
    <row r="27582" spans="1:2" s="1" customFormat="1" ht="20.100000000000001" customHeight="1">
      <c r="A27582" s="3" t="s">
        <v>27392</v>
      </c>
      <c r="B27582" s="8" t="s">
        <v>166</v>
      </c>
    </row>
    <row r="27583" spans="1:2" s="1" customFormat="1" ht="20.100000000000001" customHeight="1">
      <c r="A27583" s="3" t="s">
        <v>27393</v>
      </c>
      <c r="B27583" s="14" t="s">
        <v>258</v>
      </c>
    </row>
    <row r="27584" spans="1:2" s="1" customFormat="1" ht="20.100000000000001" customHeight="1">
      <c r="A27584" s="3" t="s">
        <v>27394</v>
      </c>
      <c r="B27584" s="14" t="s">
        <v>258</v>
      </c>
    </row>
    <row r="27585" spans="1:2" s="1" customFormat="1" ht="20.100000000000001" customHeight="1">
      <c r="A27585" s="3" t="s">
        <v>27395</v>
      </c>
      <c r="B27585" s="14" t="s">
        <v>258</v>
      </c>
    </row>
    <row r="27586" spans="1:2" ht="20.100000000000001" customHeight="1">
      <c r="A27586" s="74" t="s">
        <v>27396</v>
      </c>
      <c r="B27586" s="17" t="s">
        <v>1898</v>
      </c>
    </row>
    <row r="27587" spans="1:2" s="1" customFormat="1" ht="20.100000000000001" customHeight="1">
      <c r="A27587" s="3" t="s">
        <v>27397</v>
      </c>
      <c r="B27587" s="14" t="s">
        <v>2665</v>
      </c>
    </row>
    <row r="27588" spans="1:2" ht="20.100000000000001" customHeight="1">
      <c r="A27588" s="74" t="s">
        <v>27398</v>
      </c>
      <c r="B27588" s="17" t="s">
        <v>1898</v>
      </c>
    </row>
    <row r="27589" spans="1:2" s="1" customFormat="1" ht="20.100000000000001" customHeight="1">
      <c r="A27589" s="3" t="s">
        <v>27399</v>
      </c>
      <c r="B27589" s="14" t="s">
        <v>258</v>
      </c>
    </row>
    <row r="27590" spans="1:2" s="1" customFormat="1" ht="20.100000000000001" customHeight="1">
      <c r="A27590" s="3" t="s">
        <v>27400</v>
      </c>
      <c r="B27590" s="8" t="s">
        <v>2658</v>
      </c>
    </row>
    <row r="27591" spans="1:2" s="1" customFormat="1" ht="20.100000000000001" customHeight="1">
      <c r="A27591" s="3" t="s">
        <v>27401</v>
      </c>
      <c r="B27591" s="14" t="s">
        <v>258</v>
      </c>
    </row>
    <row r="27592" spans="1:2" ht="20.100000000000001" customHeight="1">
      <c r="A27592" s="74" t="s">
        <v>27402</v>
      </c>
      <c r="B27592" s="7" t="s">
        <v>1898</v>
      </c>
    </row>
    <row r="27593" spans="1:2" s="1" customFormat="1" ht="20.100000000000001" customHeight="1">
      <c r="A27593" s="3" t="s">
        <v>27403</v>
      </c>
      <c r="B27593" s="14" t="s">
        <v>166</v>
      </c>
    </row>
    <row r="27594" spans="1:2" s="1" customFormat="1" ht="20.100000000000001" customHeight="1">
      <c r="A27594" s="3" t="s">
        <v>27404</v>
      </c>
      <c r="B27594" s="14" t="s">
        <v>166</v>
      </c>
    </row>
    <row r="27595" spans="1:2" ht="20.100000000000001" customHeight="1">
      <c r="A27595" s="74" t="s">
        <v>27405</v>
      </c>
      <c r="B27595" s="17" t="s">
        <v>1898</v>
      </c>
    </row>
    <row r="27596" spans="1:2" s="1" customFormat="1" ht="20.100000000000001" customHeight="1">
      <c r="A27596" s="3" t="s">
        <v>27406</v>
      </c>
      <c r="B27596" s="14" t="s">
        <v>258</v>
      </c>
    </row>
    <row r="27597" spans="1:2" s="1" customFormat="1" ht="20.100000000000001" customHeight="1">
      <c r="A27597" s="3" t="s">
        <v>27407</v>
      </c>
      <c r="B27597" s="28" t="s">
        <v>166</v>
      </c>
    </row>
    <row r="27598" spans="1:2" s="1" customFormat="1" ht="20.100000000000001" customHeight="1">
      <c r="A27598" s="3" t="s">
        <v>27408</v>
      </c>
      <c r="B27598" s="14" t="s">
        <v>166</v>
      </c>
    </row>
    <row r="27599" spans="1:2" ht="20.100000000000001" customHeight="1">
      <c r="A27599" s="74" t="s">
        <v>27409</v>
      </c>
      <c r="B27599" s="17" t="s">
        <v>1898</v>
      </c>
    </row>
    <row r="27600" spans="1:2" s="1" customFormat="1" ht="20.100000000000001" customHeight="1">
      <c r="A27600" s="3" t="s">
        <v>27410</v>
      </c>
      <c r="B27600" s="14" t="s">
        <v>258</v>
      </c>
    </row>
    <row r="27601" spans="1:2" s="1" customFormat="1" ht="20.100000000000001" customHeight="1">
      <c r="A27601" s="3" t="s">
        <v>27411</v>
      </c>
      <c r="B27601" s="14" t="s">
        <v>258</v>
      </c>
    </row>
    <row r="27602" spans="1:2" s="1" customFormat="1" ht="20.100000000000001" customHeight="1">
      <c r="A27602" s="3" t="s">
        <v>27412</v>
      </c>
      <c r="B27602" s="14" t="s">
        <v>166</v>
      </c>
    </row>
    <row r="27603" spans="1:2" s="1" customFormat="1" ht="20.100000000000001" customHeight="1">
      <c r="A27603" s="3" t="s">
        <v>27413</v>
      </c>
      <c r="B27603" s="14" t="s">
        <v>166</v>
      </c>
    </row>
    <row r="27604" spans="1:2" ht="20.100000000000001" customHeight="1">
      <c r="A27604" s="74" t="s">
        <v>27414</v>
      </c>
      <c r="B27604" s="21" t="s">
        <v>1898</v>
      </c>
    </row>
    <row r="27605" spans="1:2" ht="20.100000000000001" customHeight="1">
      <c r="A27605" s="74" t="s">
        <v>27415</v>
      </c>
      <c r="B27605" s="17" t="s">
        <v>1898</v>
      </c>
    </row>
    <row r="27606" spans="1:2" s="1" customFormat="1" ht="20.100000000000001" customHeight="1">
      <c r="A27606" s="3" t="s">
        <v>27416</v>
      </c>
      <c r="B27606" s="23" t="s">
        <v>166</v>
      </c>
    </row>
    <row r="27607" spans="1:2" ht="20.100000000000001" customHeight="1">
      <c r="A27607" s="74" t="s">
        <v>27417</v>
      </c>
      <c r="B27607" s="17" t="s">
        <v>1898</v>
      </c>
    </row>
    <row r="27608" spans="1:2" ht="20.100000000000001" customHeight="1">
      <c r="A27608" s="74" t="s">
        <v>27418</v>
      </c>
      <c r="B27608" s="17" t="s">
        <v>1898</v>
      </c>
    </row>
    <row r="27609" spans="1:2" s="1" customFormat="1" ht="20.100000000000001" customHeight="1">
      <c r="A27609" s="3" t="s">
        <v>27419</v>
      </c>
      <c r="B27609" s="14" t="s">
        <v>2660</v>
      </c>
    </row>
    <row r="27610" spans="1:2" ht="20.100000000000001" customHeight="1">
      <c r="A27610" s="74" t="s">
        <v>27420</v>
      </c>
      <c r="B27610" s="17" t="s">
        <v>1898</v>
      </c>
    </row>
    <row r="27611" spans="1:2" ht="20.100000000000001" customHeight="1">
      <c r="A27611" s="74" t="s">
        <v>27421</v>
      </c>
      <c r="B27611" s="17" t="s">
        <v>1898</v>
      </c>
    </row>
    <row r="27612" spans="1:2" ht="20.100000000000001" customHeight="1">
      <c r="A27612" s="74" t="s">
        <v>27422</v>
      </c>
      <c r="B27612" s="17" t="s">
        <v>1898</v>
      </c>
    </row>
    <row r="27613" spans="1:2" ht="20.100000000000001" customHeight="1">
      <c r="A27613" s="74" t="s">
        <v>27423</v>
      </c>
      <c r="B27613" s="17" t="s">
        <v>1898</v>
      </c>
    </row>
    <row r="27614" spans="1:2" s="1" customFormat="1" ht="20.100000000000001" customHeight="1">
      <c r="A27614" s="3" t="s">
        <v>27424</v>
      </c>
      <c r="B27614" s="14" t="s">
        <v>166</v>
      </c>
    </row>
    <row r="27615" spans="1:2" s="1" customFormat="1" ht="20.100000000000001" customHeight="1">
      <c r="A27615" s="3" t="s">
        <v>27425</v>
      </c>
      <c r="B27615" s="14" t="s">
        <v>166</v>
      </c>
    </row>
    <row r="27616" spans="1:2" s="1" customFormat="1" ht="20.100000000000001" customHeight="1">
      <c r="A27616" s="3" t="s">
        <v>27426</v>
      </c>
      <c r="B27616" s="14" t="s">
        <v>2660</v>
      </c>
    </row>
    <row r="27617" spans="1:2" s="1" customFormat="1" ht="20.100000000000001" customHeight="1">
      <c r="A27617" s="3" t="s">
        <v>27427</v>
      </c>
      <c r="B27617" s="14" t="s">
        <v>258</v>
      </c>
    </row>
    <row r="27618" spans="1:2" ht="20.100000000000001" customHeight="1">
      <c r="A27618" s="74" t="s">
        <v>27428</v>
      </c>
      <c r="B27618" s="7" t="s">
        <v>1898</v>
      </c>
    </row>
    <row r="27619" spans="1:2" s="1" customFormat="1" ht="20.100000000000001" customHeight="1">
      <c r="A27619" s="3" t="s">
        <v>27429</v>
      </c>
      <c r="B27619" s="14" t="s">
        <v>258</v>
      </c>
    </row>
    <row r="27620" spans="1:2" s="1" customFormat="1" ht="20.100000000000001" customHeight="1">
      <c r="A27620" s="3" t="s">
        <v>27430</v>
      </c>
      <c r="B27620" s="14" t="s">
        <v>2660</v>
      </c>
    </row>
    <row r="27621" spans="1:2" s="1" customFormat="1" ht="20.100000000000001" customHeight="1">
      <c r="A27621" s="3" t="s">
        <v>27431</v>
      </c>
      <c r="B27621" s="14" t="s">
        <v>166</v>
      </c>
    </row>
    <row r="27622" spans="1:2" ht="20.100000000000001" customHeight="1">
      <c r="A27622" s="74" t="s">
        <v>27432</v>
      </c>
      <c r="B27622" s="17" t="s">
        <v>1898</v>
      </c>
    </row>
    <row r="27623" spans="1:2" ht="20.100000000000001" customHeight="1">
      <c r="A27623" s="74" t="s">
        <v>27433</v>
      </c>
      <c r="B27623" s="17" t="s">
        <v>1898</v>
      </c>
    </row>
    <row r="27624" spans="1:2" s="1" customFormat="1" ht="20.100000000000001" customHeight="1">
      <c r="A27624" s="3" t="s">
        <v>27434</v>
      </c>
      <c r="B27624" s="28" t="s">
        <v>166</v>
      </c>
    </row>
    <row r="27625" spans="1:2" s="1" customFormat="1" ht="20.100000000000001" customHeight="1">
      <c r="A27625" s="3" t="s">
        <v>27435</v>
      </c>
      <c r="B27625" s="14" t="s">
        <v>2660</v>
      </c>
    </row>
    <row r="27626" spans="1:2" ht="20.100000000000001" customHeight="1">
      <c r="A27626" s="74" t="s">
        <v>27436</v>
      </c>
      <c r="B27626" s="17" t="s">
        <v>1898</v>
      </c>
    </row>
    <row r="27627" spans="1:2" ht="20.100000000000001" customHeight="1">
      <c r="A27627" s="74" t="s">
        <v>27437</v>
      </c>
      <c r="B27627" s="17" t="s">
        <v>1898</v>
      </c>
    </row>
    <row r="27628" spans="1:2" s="1" customFormat="1" ht="20.100000000000001" customHeight="1">
      <c r="A27628" s="3" t="s">
        <v>27438</v>
      </c>
      <c r="B27628" s="28" t="s">
        <v>258</v>
      </c>
    </row>
    <row r="27629" spans="1:2" s="1" customFormat="1" ht="20.100000000000001" customHeight="1">
      <c r="A27629" s="3" t="s">
        <v>27439</v>
      </c>
      <c r="B27629" s="8" t="s">
        <v>166</v>
      </c>
    </row>
    <row r="27630" spans="1:2" s="1" customFormat="1" ht="20.100000000000001" customHeight="1">
      <c r="A27630" s="3" t="s">
        <v>27440</v>
      </c>
      <c r="B27630" s="14" t="s">
        <v>258</v>
      </c>
    </row>
    <row r="27631" spans="1:2" s="1" customFormat="1" ht="20.100000000000001" customHeight="1">
      <c r="A27631" s="3" t="s">
        <v>27441</v>
      </c>
      <c r="B27631" s="40" t="s">
        <v>258</v>
      </c>
    </row>
    <row r="27632" spans="1:2" s="1" customFormat="1" ht="20.100000000000001" customHeight="1">
      <c r="A27632" s="3" t="s">
        <v>27442</v>
      </c>
      <c r="B27632" s="14" t="s">
        <v>258</v>
      </c>
    </row>
    <row r="27633" spans="1:2" s="1" customFormat="1" ht="20.100000000000001" customHeight="1">
      <c r="A27633" s="3" t="s">
        <v>27443</v>
      </c>
      <c r="B27633" s="14" t="s">
        <v>1905</v>
      </c>
    </row>
    <row r="27634" spans="1:2" s="1" customFormat="1" ht="20.100000000000001" customHeight="1">
      <c r="A27634" s="3" t="s">
        <v>27444</v>
      </c>
      <c r="B27634" s="14" t="s">
        <v>166</v>
      </c>
    </row>
    <row r="27635" spans="1:2" s="1" customFormat="1" ht="20.100000000000001" customHeight="1">
      <c r="A27635" s="3" t="s">
        <v>27445</v>
      </c>
      <c r="B27635" s="14" t="s">
        <v>258</v>
      </c>
    </row>
    <row r="27636" spans="1:2" s="1" customFormat="1" ht="20.100000000000001" customHeight="1">
      <c r="A27636" s="3" t="s">
        <v>27446</v>
      </c>
      <c r="B27636" s="14" t="s">
        <v>166</v>
      </c>
    </row>
    <row r="27637" spans="1:2" ht="20.100000000000001" customHeight="1">
      <c r="A27637" s="74" t="s">
        <v>27447</v>
      </c>
      <c r="B27637" s="17" t="s">
        <v>1898</v>
      </c>
    </row>
    <row r="27638" spans="1:2" s="1" customFormat="1" ht="20.100000000000001" customHeight="1">
      <c r="A27638" s="3" t="s">
        <v>27448</v>
      </c>
      <c r="B27638" s="14" t="s">
        <v>258</v>
      </c>
    </row>
    <row r="27639" spans="1:2" s="1" customFormat="1" ht="20.100000000000001" customHeight="1">
      <c r="A27639" s="3" t="s">
        <v>27449</v>
      </c>
      <c r="B27639" s="14" t="s">
        <v>2658</v>
      </c>
    </row>
    <row r="27640" spans="1:2" s="1" customFormat="1" ht="20.100000000000001" customHeight="1">
      <c r="A27640" s="3" t="s">
        <v>27450</v>
      </c>
      <c r="B27640" s="14" t="s">
        <v>166</v>
      </c>
    </row>
    <row r="27641" spans="1:2" ht="20.100000000000001" customHeight="1">
      <c r="A27641" s="74" t="s">
        <v>27451</v>
      </c>
      <c r="B27641" s="17" t="s">
        <v>1898</v>
      </c>
    </row>
    <row r="27642" spans="1:2" ht="20.100000000000001" customHeight="1">
      <c r="A27642" s="74" t="s">
        <v>27452</v>
      </c>
      <c r="B27642" s="17" t="s">
        <v>1898</v>
      </c>
    </row>
    <row r="27643" spans="1:2" s="1" customFormat="1" ht="20.100000000000001" customHeight="1">
      <c r="A27643" s="3" t="s">
        <v>27453</v>
      </c>
      <c r="B27643" s="14" t="s">
        <v>258</v>
      </c>
    </row>
    <row r="27644" spans="1:2" s="1" customFormat="1" ht="20.100000000000001" customHeight="1">
      <c r="A27644" s="3" t="s">
        <v>27454</v>
      </c>
      <c r="B27644" s="14" t="s">
        <v>258</v>
      </c>
    </row>
    <row r="27645" spans="1:2" s="1" customFormat="1" ht="20.100000000000001" customHeight="1">
      <c r="A27645" s="3" t="s">
        <v>27455</v>
      </c>
      <c r="B27645" s="14" t="s">
        <v>258</v>
      </c>
    </row>
    <row r="27646" spans="1:2" ht="20.100000000000001" customHeight="1">
      <c r="A27646" s="74" t="s">
        <v>27456</v>
      </c>
      <c r="B27646" s="17" t="s">
        <v>1898</v>
      </c>
    </row>
    <row r="27647" spans="1:2" s="1" customFormat="1" ht="20.100000000000001" customHeight="1">
      <c r="A27647" s="3" t="s">
        <v>27457</v>
      </c>
      <c r="B27647" s="14" t="s">
        <v>166</v>
      </c>
    </row>
    <row r="27648" spans="1:2" s="1" customFormat="1" ht="20.100000000000001" customHeight="1">
      <c r="A27648" s="3" t="s">
        <v>27458</v>
      </c>
      <c r="B27648" s="8" t="s">
        <v>258</v>
      </c>
    </row>
    <row r="27649" spans="1:2" s="1" customFormat="1" ht="20.100000000000001" customHeight="1">
      <c r="A27649" s="3" t="s">
        <v>27459</v>
      </c>
      <c r="B27649" s="14" t="s">
        <v>2665</v>
      </c>
    </row>
    <row r="27650" spans="1:2" s="1" customFormat="1" ht="20.100000000000001" customHeight="1">
      <c r="A27650" s="3" t="s">
        <v>27460</v>
      </c>
      <c r="B27650" s="14" t="s">
        <v>258</v>
      </c>
    </row>
    <row r="27651" spans="1:2" ht="20.100000000000001" customHeight="1">
      <c r="A27651" s="74" t="s">
        <v>27461</v>
      </c>
      <c r="B27651" s="7" t="s">
        <v>1898</v>
      </c>
    </row>
    <row r="27652" spans="1:2" s="1" customFormat="1" ht="20.100000000000001" customHeight="1">
      <c r="A27652" s="3" t="s">
        <v>27462</v>
      </c>
      <c r="B27652" s="6" t="s">
        <v>258</v>
      </c>
    </row>
    <row r="27653" spans="1:2" s="1" customFormat="1" ht="20.100000000000001" customHeight="1">
      <c r="A27653" s="3" t="s">
        <v>27463</v>
      </c>
      <c r="B27653" s="14" t="s">
        <v>166</v>
      </c>
    </row>
    <row r="27654" spans="1:2" s="1" customFormat="1" ht="20.100000000000001" customHeight="1">
      <c r="A27654" s="3" t="s">
        <v>27464</v>
      </c>
      <c r="B27654" s="14" t="s">
        <v>2665</v>
      </c>
    </row>
    <row r="27655" spans="1:2" s="1" customFormat="1" ht="20.100000000000001" customHeight="1">
      <c r="A27655" s="3" t="s">
        <v>27465</v>
      </c>
      <c r="B27655" s="14" t="s">
        <v>258</v>
      </c>
    </row>
    <row r="27656" spans="1:2" s="1" customFormat="1" ht="20.100000000000001" customHeight="1">
      <c r="A27656" s="3" t="s">
        <v>27466</v>
      </c>
      <c r="B27656" s="14" t="s">
        <v>2658</v>
      </c>
    </row>
    <row r="27657" spans="1:2" s="1" customFormat="1" ht="20.100000000000001" customHeight="1">
      <c r="A27657" s="3" t="s">
        <v>27467</v>
      </c>
      <c r="B27657" s="14" t="s">
        <v>258</v>
      </c>
    </row>
    <row r="27658" spans="1:2" ht="20.100000000000001" customHeight="1">
      <c r="A27658" s="74" t="s">
        <v>27468</v>
      </c>
      <c r="B27658" s="7" t="s">
        <v>1898</v>
      </c>
    </row>
    <row r="27659" spans="1:2" ht="20.100000000000001" customHeight="1">
      <c r="A27659" s="74" t="s">
        <v>27469</v>
      </c>
      <c r="B27659" s="17" t="s">
        <v>1898</v>
      </c>
    </row>
    <row r="27660" spans="1:2" s="1" customFormat="1" ht="20.100000000000001" customHeight="1">
      <c r="A27660" s="3" t="s">
        <v>27470</v>
      </c>
      <c r="B27660" s="14" t="s">
        <v>2660</v>
      </c>
    </row>
    <row r="27661" spans="1:2" ht="20.100000000000001" customHeight="1">
      <c r="A27661" s="74" t="s">
        <v>27471</v>
      </c>
      <c r="B27661" s="17" t="s">
        <v>1898</v>
      </c>
    </row>
    <row r="27662" spans="1:2" ht="20.100000000000001" customHeight="1">
      <c r="A27662" s="74" t="s">
        <v>27472</v>
      </c>
      <c r="B27662" s="17" t="s">
        <v>1898</v>
      </c>
    </row>
    <row r="27663" spans="1:2" ht="20.100000000000001" customHeight="1">
      <c r="A27663" s="74" t="s">
        <v>27473</v>
      </c>
      <c r="B27663" s="17" t="s">
        <v>1898</v>
      </c>
    </row>
    <row r="27664" spans="1:2" s="1" customFormat="1" ht="20.100000000000001" customHeight="1">
      <c r="A27664" s="3" t="s">
        <v>27474</v>
      </c>
      <c r="B27664" s="14" t="s">
        <v>258</v>
      </c>
    </row>
    <row r="27665" spans="1:2" ht="20.100000000000001" customHeight="1">
      <c r="A27665" s="74" t="s">
        <v>27475</v>
      </c>
      <c r="B27665" s="78" t="s">
        <v>1898</v>
      </c>
    </row>
    <row r="27666" spans="1:2" ht="20.100000000000001" customHeight="1">
      <c r="A27666" s="74" t="s">
        <v>27476</v>
      </c>
      <c r="B27666" s="17" t="s">
        <v>1898</v>
      </c>
    </row>
    <row r="27667" spans="1:2" s="1" customFormat="1" ht="20.100000000000001" customHeight="1">
      <c r="A27667" s="3" t="s">
        <v>27477</v>
      </c>
      <c r="B27667" s="14" t="s">
        <v>166</v>
      </c>
    </row>
    <row r="27668" spans="1:2" s="1" customFormat="1" ht="20.100000000000001" customHeight="1">
      <c r="A27668" s="3" t="s">
        <v>27478</v>
      </c>
      <c r="B27668" s="14" t="s">
        <v>258</v>
      </c>
    </row>
    <row r="27669" spans="1:2" s="1" customFormat="1" ht="20.100000000000001" customHeight="1">
      <c r="A27669" s="3" t="s">
        <v>5724</v>
      </c>
      <c r="B27669" s="14" t="s">
        <v>166</v>
      </c>
    </row>
    <row r="27670" spans="1:2" s="1" customFormat="1" ht="20.100000000000001" customHeight="1">
      <c r="A27670" s="3" t="s">
        <v>27479</v>
      </c>
      <c r="B27670" s="28" t="s">
        <v>258</v>
      </c>
    </row>
    <row r="27671" spans="1:2" s="1" customFormat="1" ht="20.100000000000001" customHeight="1">
      <c r="A27671" s="3" t="s">
        <v>27480</v>
      </c>
      <c r="B27671" s="28" t="s">
        <v>166</v>
      </c>
    </row>
    <row r="27672" spans="1:2" ht="20.100000000000001" customHeight="1">
      <c r="A27672" s="74" t="s">
        <v>27481</v>
      </c>
      <c r="B27672" s="17" t="s">
        <v>1898</v>
      </c>
    </row>
    <row r="27673" spans="1:2" s="1" customFormat="1" ht="20.100000000000001" customHeight="1">
      <c r="A27673" s="3" t="s">
        <v>27482</v>
      </c>
      <c r="B27673" s="14" t="s">
        <v>1905</v>
      </c>
    </row>
    <row r="27674" spans="1:2" ht="20.100000000000001" customHeight="1">
      <c r="A27674" s="74" t="s">
        <v>27483</v>
      </c>
      <c r="B27674" s="17" t="s">
        <v>1898</v>
      </c>
    </row>
    <row r="27675" spans="1:2" ht="20.100000000000001" customHeight="1">
      <c r="A27675" s="74" t="s">
        <v>27484</v>
      </c>
      <c r="B27675" s="17" t="s">
        <v>1898</v>
      </c>
    </row>
    <row r="27676" spans="1:2" ht="20.100000000000001" customHeight="1">
      <c r="A27676" s="74" t="s">
        <v>27485</v>
      </c>
      <c r="B27676" s="17" t="s">
        <v>1898</v>
      </c>
    </row>
    <row r="27677" spans="1:2" ht="20.100000000000001" customHeight="1">
      <c r="A27677" s="74" t="s">
        <v>27486</v>
      </c>
      <c r="B27677" s="17" t="s">
        <v>1898</v>
      </c>
    </row>
    <row r="27678" spans="1:2" s="1" customFormat="1" ht="20.100000000000001" customHeight="1">
      <c r="A27678" s="3" t="s">
        <v>27487</v>
      </c>
      <c r="B27678" s="14" t="s">
        <v>258</v>
      </c>
    </row>
    <row r="27679" spans="1:2" s="1" customFormat="1" ht="20.100000000000001" customHeight="1">
      <c r="A27679" s="3" t="s">
        <v>27488</v>
      </c>
      <c r="B27679" s="14" t="s">
        <v>166</v>
      </c>
    </row>
    <row r="27680" spans="1:2" s="1" customFormat="1" ht="20.100000000000001" customHeight="1">
      <c r="A27680" s="3" t="s">
        <v>27489</v>
      </c>
      <c r="B27680" s="14" t="s">
        <v>258</v>
      </c>
    </row>
    <row r="27681" spans="1:2" s="1" customFormat="1" ht="20.100000000000001" customHeight="1">
      <c r="A27681" s="3" t="s">
        <v>27490</v>
      </c>
      <c r="B27681" s="14" t="s">
        <v>258</v>
      </c>
    </row>
    <row r="27682" spans="1:2" s="1" customFormat="1" ht="20.100000000000001" customHeight="1">
      <c r="A27682" s="3" t="s">
        <v>27491</v>
      </c>
      <c r="B27682" s="14" t="s">
        <v>258</v>
      </c>
    </row>
    <row r="27683" spans="1:2" s="1" customFormat="1" ht="20.100000000000001" customHeight="1">
      <c r="A27683" s="3" t="s">
        <v>27492</v>
      </c>
      <c r="B27683" s="14" t="s">
        <v>166</v>
      </c>
    </row>
    <row r="27684" spans="1:2" s="1" customFormat="1" ht="20.100000000000001" customHeight="1">
      <c r="A27684" s="3" t="s">
        <v>27493</v>
      </c>
      <c r="B27684" s="28" t="s">
        <v>258</v>
      </c>
    </row>
    <row r="27685" spans="1:2" ht="20.100000000000001" customHeight="1">
      <c r="A27685" s="74" t="s">
        <v>27494</v>
      </c>
      <c r="B27685" s="17" t="s">
        <v>1898</v>
      </c>
    </row>
    <row r="27686" spans="1:2" s="1" customFormat="1" ht="20.100000000000001" customHeight="1">
      <c r="A27686" s="3" t="s">
        <v>27495</v>
      </c>
      <c r="B27686" s="14" t="s">
        <v>166</v>
      </c>
    </row>
    <row r="27687" spans="1:2" s="1" customFormat="1" ht="20.100000000000001" customHeight="1">
      <c r="A27687" s="3" t="s">
        <v>27496</v>
      </c>
      <c r="B27687" s="8" t="s">
        <v>1905</v>
      </c>
    </row>
    <row r="27688" spans="1:2" s="1" customFormat="1" ht="20.100000000000001" customHeight="1">
      <c r="A27688" s="3" t="s">
        <v>27497</v>
      </c>
      <c r="B27688" s="14" t="s">
        <v>166</v>
      </c>
    </row>
    <row r="27689" spans="1:2" s="1" customFormat="1" ht="20.100000000000001" customHeight="1">
      <c r="A27689" s="3" t="s">
        <v>27498</v>
      </c>
      <c r="B27689" s="14" t="s">
        <v>258</v>
      </c>
    </row>
    <row r="27690" spans="1:2" ht="20.100000000000001" customHeight="1">
      <c r="A27690" s="74" t="s">
        <v>27499</v>
      </c>
      <c r="B27690" s="17" t="s">
        <v>1898</v>
      </c>
    </row>
    <row r="27691" spans="1:2" s="1" customFormat="1" ht="20.100000000000001" customHeight="1">
      <c r="A27691" s="3" t="s">
        <v>27500</v>
      </c>
      <c r="B27691" s="14" t="s">
        <v>166</v>
      </c>
    </row>
    <row r="27692" spans="1:2" ht="20.100000000000001" customHeight="1">
      <c r="A27692" s="74" t="s">
        <v>27501</v>
      </c>
      <c r="B27692" s="17" t="s">
        <v>1898</v>
      </c>
    </row>
    <row r="27693" spans="1:2" s="1" customFormat="1" ht="20.100000000000001" customHeight="1">
      <c r="A27693" s="3" t="s">
        <v>27502</v>
      </c>
      <c r="B27693" s="14" t="s">
        <v>258</v>
      </c>
    </row>
    <row r="27694" spans="1:2" s="1" customFormat="1" ht="20.100000000000001" customHeight="1">
      <c r="A27694" s="3" t="s">
        <v>27503</v>
      </c>
      <c r="B27694" s="14" t="s">
        <v>2665</v>
      </c>
    </row>
    <row r="27695" spans="1:2" s="1" customFormat="1" ht="20.100000000000001" customHeight="1">
      <c r="A27695" s="3" t="s">
        <v>27504</v>
      </c>
      <c r="B27695" s="14" t="s">
        <v>258</v>
      </c>
    </row>
    <row r="27696" spans="1:2" s="1" customFormat="1" ht="20.100000000000001" customHeight="1">
      <c r="A27696" s="3" t="s">
        <v>27505</v>
      </c>
      <c r="B27696" s="14" t="s">
        <v>166</v>
      </c>
    </row>
    <row r="27697" spans="1:2" ht="20.100000000000001" customHeight="1">
      <c r="A27697" s="74" t="s">
        <v>27506</v>
      </c>
      <c r="B27697" s="17" t="s">
        <v>1898</v>
      </c>
    </row>
    <row r="27698" spans="1:2" s="1" customFormat="1" ht="20.100000000000001" customHeight="1">
      <c r="A27698" s="3" t="s">
        <v>27507</v>
      </c>
      <c r="B27698" s="14" t="s">
        <v>258</v>
      </c>
    </row>
    <row r="27699" spans="1:2" s="1" customFormat="1" ht="20.100000000000001" customHeight="1">
      <c r="A27699" s="3" t="s">
        <v>27508</v>
      </c>
      <c r="B27699" s="14" t="s">
        <v>2660</v>
      </c>
    </row>
    <row r="27700" spans="1:2" s="1" customFormat="1" ht="20.100000000000001" customHeight="1">
      <c r="A27700" s="3" t="s">
        <v>27509</v>
      </c>
      <c r="B27700" s="14" t="s">
        <v>166</v>
      </c>
    </row>
    <row r="27701" spans="1:2" ht="20.100000000000001" customHeight="1">
      <c r="A27701" s="74" t="s">
        <v>27510</v>
      </c>
      <c r="B27701" s="17" t="s">
        <v>1898</v>
      </c>
    </row>
    <row r="27702" spans="1:2" s="1" customFormat="1" ht="20.100000000000001" customHeight="1">
      <c r="A27702" s="3" t="s">
        <v>27511</v>
      </c>
      <c r="B27702" s="6" t="s">
        <v>166</v>
      </c>
    </row>
    <row r="27703" spans="1:2" s="1" customFormat="1" ht="20.100000000000001" customHeight="1">
      <c r="A27703" s="3" t="s">
        <v>27512</v>
      </c>
      <c r="B27703" s="6" t="s">
        <v>258</v>
      </c>
    </row>
    <row r="27704" spans="1:2" s="1" customFormat="1" ht="20.100000000000001" customHeight="1">
      <c r="A27704" s="3" t="s">
        <v>27513</v>
      </c>
      <c r="B27704" s="14" t="s">
        <v>166</v>
      </c>
    </row>
    <row r="27705" spans="1:2" s="1" customFormat="1" ht="20.100000000000001" customHeight="1">
      <c r="A27705" s="3" t="s">
        <v>27514</v>
      </c>
      <c r="B27705" s="8" t="s">
        <v>166</v>
      </c>
    </row>
    <row r="27706" spans="1:2" s="1" customFormat="1" ht="20.100000000000001" customHeight="1">
      <c r="A27706" s="3" t="s">
        <v>27515</v>
      </c>
      <c r="B27706" s="14" t="s">
        <v>166</v>
      </c>
    </row>
    <row r="27707" spans="1:2" s="1" customFormat="1" ht="20.100000000000001" customHeight="1">
      <c r="A27707" s="3" t="s">
        <v>27516</v>
      </c>
      <c r="B27707" s="14" t="s">
        <v>258</v>
      </c>
    </row>
    <row r="27708" spans="1:2" ht="20.100000000000001" customHeight="1">
      <c r="A27708" s="74" t="s">
        <v>27517</v>
      </c>
      <c r="B27708" s="77" t="s">
        <v>1898</v>
      </c>
    </row>
    <row r="27709" spans="1:2" s="1" customFormat="1" ht="20.100000000000001" customHeight="1">
      <c r="A27709" s="3" t="s">
        <v>27518</v>
      </c>
      <c r="B27709" s="14" t="s">
        <v>258</v>
      </c>
    </row>
    <row r="27710" spans="1:2" ht="20.100000000000001" customHeight="1">
      <c r="A27710" s="74" t="s">
        <v>27519</v>
      </c>
      <c r="B27710" s="17" t="s">
        <v>1898</v>
      </c>
    </row>
    <row r="27711" spans="1:2" ht="20.100000000000001" customHeight="1">
      <c r="A27711" s="74" t="s">
        <v>27520</v>
      </c>
      <c r="B27711" s="17" t="s">
        <v>1898</v>
      </c>
    </row>
    <row r="27712" spans="1:2" s="1" customFormat="1" ht="20.100000000000001" customHeight="1">
      <c r="A27712" s="3" t="s">
        <v>27521</v>
      </c>
      <c r="B27712" s="14" t="s">
        <v>258</v>
      </c>
    </row>
    <row r="27713" spans="1:2" ht="20.100000000000001" customHeight="1">
      <c r="A27713" s="74" t="s">
        <v>27522</v>
      </c>
      <c r="B27713" s="17" t="s">
        <v>1898</v>
      </c>
    </row>
    <row r="27714" spans="1:2" ht="20.100000000000001" customHeight="1">
      <c r="A27714" s="74" t="s">
        <v>27523</v>
      </c>
      <c r="B27714" s="17" t="s">
        <v>1898</v>
      </c>
    </row>
    <row r="27715" spans="1:2" ht="20.100000000000001" customHeight="1">
      <c r="A27715" s="74" t="s">
        <v>27524</v>
      </c>
      <c r="B27715" s="17" t="s">
        <v>1898</v>
      </c>
    </row>
    <row r="27716" spans="1:2" s="1" customFormat="1" ht="20.100000000000001" customHeight="1">
      <c r="A27716" s="3" t="s">
        <v>27525</v>
      </c>
      <c r="B27716" s="14" t="s">
        <v>258</v>
      </c>
    </row>
    <row r="27717" spans="1:2" s="1" customFormat="1" ht="20.100000000000001" customHeight="1">
      <c r="A27717" s="3" t="s">
        <v>27526</v>
      </c>
      <c r="B27717" s="14" t="s">
        <v>258</v>
      </c>
    </row>
    <row r="27718" spans="1:2" s="1" customFormat="1" ht="20.100000000000001" customHeight="1">
      <c r="A27718" s="3" t="s">
        <v>27527</v>
      </c>
      <c r="B27718" s="14" t="s">
        <v>166</v>
      </c>
    </row>
    <row r="27719" spans="1:2" s="1" customFormat="1" ht="20.100000000000001" customHeight="1">
      <c r="A27719" s="3" t="s">
        <v>27528</v>
      </c>
      <c r="B27719" s="6" t="s">
        <v>258</v>
      </c>
    </row>
    <row r="27720" spans="1:2" s="1" customFormat="1" ht="20.100000000000001" customHeight="1">
      <c r="A27720" s="3" t="s">
        <v>27529</v>
      </c>
      <c r="B27720" s="14" t="s">
        <v>166</v>
      </c>
    </row>
    <row r="27721" spans="1:2" ht="20.100000000000001" customHeight="1">
      <c r="A27721" s="74" t="s">
        <v>27530</v>
      </c>
      <c r="B27721" s="76" t="s">
        <v>1898</v>
      </c>
    </row>
    <row r="27722" spans="1:2" s="1" customFormat="1" ht="20.100000000000001" customHeight="1">
      <c r="A27722" s="3" t="s">
        <v>27531</v>
      </c>
      <c r="B27722" s="14" t="s">
        <v>258</v>
      </c>
    </row>
    <row r="27723" spans="1:2" s="1" customFormat="1" ht="20.100000000000001" customHeight="1">
      <c r="A27723" s="3" t="s">
        <v>27532</v>
      </c>
      <c r="B27723" s="14" t="s">
        <v>166</v>
      </c>
    </row>
    <row r="27724" spans="1:2" s="1" customFormat="1" ht="20.100000000000001" customHeight="1">
      <c r="A27724" s="3" t="s">
        <v>27533</v>
      </c>
      <c r="B27724" s="14" t="s">
        <v>166</v>
      </c>
    </row>
    <row r="27725" spans="1:2" ht="20.100000000000001" customHeight="1">
      <c r="A27725" s="74" t="s">
        <v>27534</v>
      </c>
      <c r="B27725" s="17" t="s">
        <v>1898</v>
      </c>
    </row>
    <row r="27726" spans="1:2" s="1" customFormat="1" ht="20.100000000000001" customHeight="1">
      <c r="A27726" s="3" t="s">
        <v>27535</v>
      </c>
      <c r="B27726" s="8" t="s">
        <v>258</v>
      </c>
    </row>
    <row r="27727" spans="1:2" s="1" customFormat="1" ht="20.100000000000001" customHeight="1">
      <c r="A27727" s="3" t="s">
        <v>27536</v>
      </c>
      <c r="B27727" s="39" t="s">
        <v>258</v>
      </c>
    </row>
    <row r="27728" spans="1:2" s="1" customFormat="1" ht="20.100000000000001" customHeight="1">
      <c r="A27728" s="3" t="s">
        <v>27537</v>
      </c>
      <c r="B27728" s="28" t="s">
        <v>258</v>
      </c>
    </row>
    <row r="27729" spans="1:2" s="1" customFormat="1" ht="20.100000000000001" customHeight="1">
      <c r="A27729" s="3" t="s">
        <v>27538</v>
      </c>
      <c r="B27729" s="23" t="s">
        <v>258</v>
      </c>
    </row>
    <row r="27730" spans="1:2" s="1" customFormat="1" ht="20.100000000000001" customHeight="1">
      <c r="A27730" s="3" t="s">
        <v>27539</v>
      </c>
      <c r="B27730" s="28" t="s">
        <v>166</v>
      </c>
    </row>
    <row r="27731" spans="1:2" s="1" customFormat="1" ht="20.100000000000001" customHeight="1">
      <c r="A27731" s="3" t="s">
        <v>27540</v>
      </c>
      <c r="B27731" s="14" t="s">
        <v>258</v>
      </c>
    </row>
    <row r="27732" spans="1:2" s="1" customFormat="1" ht="20.100000000000001" customHeight="1">
      <c r="A27732" s="3" t="s">
        <v>27541</v>
      </c>
      <c r="B27732" s="14" t="s">
        <v>258</v>
      </c>
    </row>
    <row r="27733" spans="1:2" s="1" customFormat="1" ht="20.100000000000001" customHeight="1">
      <c r="A27733" s="3" t="s">
        <v>27542</v>
      </c>
      <c r="B27733" s="14" t="s">
        <v>166</v>
      </c>
    </row>
    <row r="27734" spans="1:2" s="1" customFormat="1" ht="20.100000000000001" customHeight="1">
      <c r="A27734" s="3" t="s">
        <v>27543</v>
      </c>
      <c r="B27734" s="14" t="s">
        <v>166</v>
      </c>
    </row>
    <row r="27735" spans="1:2" ht="20.100000000000001" customHeight="1">
      <c r="A27735" s="74" t="s">
        <v>27544</v>
      </c>
      <c r="B27735" s="76" t="s">
        <v>1898</v>
      </c>
    </row>
    <row r="27736" spans="1:2" s="1" customFormat="1" ht="20.100000000000001" customHeight="1">
      <c r="A27736" s="3" t="s">
        <v>27545</v>
      </c>
      <c r="B27736" s="39" t="s">
        <v>1905</v>
      </c>
    </row>
    <row r="27737" spans="1:2" ht="20.100000000000001" customHeight="1">
      <c r="A27737" s="74" t="s">
        <v>27546</v>
      </c>
      <c r="B27737" s="17" t="s">
        <v>1898</v>
      </c>
    </row>
    <row r="27738" spans="1:2" s="1" customFormat="1" ht="20.100000000000001" customHeight="1">
      <c r="A27738" s="3" t="s">
        <v>27547</v>
      </c>
      <c r="B27738" s="14" t="s">
        <v>166</v>
      </c>
    </row>
    <row r="27739" spans="1:2" s="1" customFormat="1" ht="20.100000000000001" customHeight="1">
      <c r="A27739" s="3" t="s">
        <v>27548</v>
      </c>
      <c r="B27739" s="14" t="s">
        <v>2658</v>
      </c>
    </row>
    <row r="27740" spans="1:2" s="1" customFormat="1" ht="20.100000000000001" customHeight="1">
      <c r="A27740" s="3" t="s">
        <v>27549</v>
      </c>
      <c r="B27740" s="14" t="s">
        <v>258</v>
      </c>
    </row>
    <row r="27741" spans="1:2" ht="20.100000000000001" customHeight="1">
      <c r="A27741" s="74" t="s">
        <v>27550</v>
      </c>
      <c r="B27741" s="17" t="s">
        <v>1898</v>
      </c>
    </row>
    <row r="27742" spans="1:2" s="1" customFormat="1" ht="20.100000000000001" customHeight="1">
      <c r="A27742" s="3" t="s">
        <v>27551</v>
      </c>
      <c r="B27742" s="8" t="s">
        <v>258</v>
      </c>
    </row>
    <row r="27743" spans="1:2" s="1" customFormat="1" ht="20.100000000000001" customHeight="1">
      <c r="A27743" s="3" t="s">
        <v>27552</v>
      </c>
      <c r="B27743" s="14" t="s">
        <v>258</v>
      </c>
    </row>
    <row r="27744" spans="1:2" s="1" customFormat="1" ht="20.100000000000001" customHeight="1">
      <c r="A27744" s="3" t="s">
        <v>27553</v>
      </c>
      <c r="B27744" s="14" t="s">
        <v>258</v>
      </c>
    </row>
    <row r="27745" spans="1:2" s="1" customFormat="1" ht="20.100000000000001" customHeight="1">
      <c r="A27745" s="3" t="s">
        <v>27554</v>
      </c>
      <c r="B27745" s="14" t="s">
        <v>166</v>
      </c>
    </row>
    <row r="27746" spans="1:2" s="1" customFormat="1" ht="20.100000000000001" customHeight="1">
      <c r="A27746" s="3" t="s">
        <v>27555</v>
      </c>
      <c r="B27746" s="35" t="s">
        <v>166</v>
      </c>
    </row>
    <row r="27747" spans="1:2" s="1" customFormat="1" ht="20.100000000000001" customHeight="1">
      <c r="A27747" s="3" t="s">
        <v>27556</v>
      </c>
      <c r="B27747" s="14" t="s">
        <v>166</v>
      </c>
    </row>
    <row r="27748" spans="1:2" s="1" customFormat="1" ht="20.100000000000001" customHeight="1">
      <c r="A27748" s="3" t="s">
        <v>27557</v>
      </c>
      <c r="B27748" s="14" t="s">
        <v>166</v>
      </c>
    </row>
    <row r="27749" spans="1:2" s="1" customFormat="1" ht="20.100000000000001" customHeight="1">
      <c r="A27749" s="3" t="s">
        <v>27558</v>
      </c>
      <c r="B27749" s="14" t="s">
        <v>258</v>
      </c>
    </row>
    <row r="27750" spans="1:2" ht="20.100000000000001" customHeight="1">
      <c r="A27750" s="74" t="s">
        <v>27559</v>
      </c>
      <c r="B27750" s="17" t="s">
        <v>1898</v>
      </c>
    </row>
    <row r="27751" spans="1:2" ht="20.100000000000001" customHeight="1">
      <c r="A27751" s="74" t="s">
        <v>27560</v>
      </c>
      <c r="B27751" s="7" t="s">
        <v>1898</v>
      </c>
    </row>
    <row r="27752" spans="1:2" s="1" customFormat="1" ht="20.100000000000001" customHeight="1">
      <c r="A27752" s="3" t="s">
        <v>27561</v>
      </c>
      <c r="B27752" s="14" t="s">
        <v>166</v>
      </c>
    </row>
    <row r="27753" spans="1:2" s="1" customFormat="1" ht="20.100000000000001" customHeight="1">
      <c r="A27753" s="3" t="s">
        <v>27562</v>
      </c>
      <c r="B27753" s="14" t="s">
        <v>258</v>
      </c>
    </row>
    <row r="27754" spans="1:2" s="1" customFormat="1" ht="20.100000000000001" customHeight="1">
      <c r="A27754" s="3" t="s">
        <v>27563</v>
      </c>
      <c r="B27754" s="14" t="s">
        <v>258</v>
      </c>
    </row>
    <row r="27755" spans="1:2" s="1" customFormat="1" ht="20.100000000000001" customHeight="1">
      <c r="A27755" s="3" t="s">
        <v>27564</v>
      </c>
      <c r="B27755" s="14" t="s">
        <v>258</v>
      </c>
    </row>
    <row r="27756" spans="1:2" s="1" customFormat="1" ht="20.100000000000001" customHeight="1">
      <c r="A27756" s="3" t="s">
        <v>27565</v>
      </c>
      <c r="B27756" s="14" t="s">
        <v>258</v>
      </c>
    </row>
    <row r="27757" spans="1:2" ht="20.100000000000001" customHeight="1">
      <c r="A27757" s="74" t="s">
        <v>27566</v>
      </c>
      <c r="B27757" s="17" t="s">
        <v>1898</v>
      </c>
    </row>
    <row r="27758" spans="1:2" s="1" customFormat="1" ht="20.100000000000001" customHeight="1">
      <c r="A27758" s="3" t="s">
        <v>27567</v>
      </c>
      <c r="B27758" s="14" t="s">
        <v>258</v>
      </c>
    </row>
    <row r="27759" spans="1:2" ht="20.100000000000001" customHeight="1">
      <c r="A27759" s="74" t="s">
        <v>27568</v>
      </c>
      <c r="B27759" s="17" t="s">
        <v>1898</v>
      </c>
    </row>
    <row r="27760" spans="1:2" s="1" customFormat="1" ht="20.100000000000001" customHeight="1">
      <c r="A27760" s="3" t="s">
        <v>27569</v>
      </c>
      <c r="B27760" s="35" t="s">
        <v>166</v>
      </c>
    </row>
    <row r="27761" spans="1:2" s="1" customFormat="1" ht="20.100000000000001" customHeight="1">
      <c r="A27761" s="3" t="s">
        <v>27570</v>
      </c>
      <c r="B27761" s="14" t="s">
        <v>166</v>
      </c>
    </row>
    <row r="27762" spans="1:2" ht="20.100000000000001" customHeight="1">
      <c r="A27762" s="74" t="s">
        <v>27571</v>
      </c>
      <c r="B27762" s="7" t="s">
        <v>1898</v>
      </c>
    </row>
    <row r="27763" spans="1:2" ht="20.100000000000001" customHeight="1">
      <c r="A27763" s="74" t="s">
        <v>27572</v>
      </c>
      <c r="B27763" s="76" t="s">
        <v>1898</v>
      </c>
    </row>
    <row r="27764" spans="1:2" s="1" customFormat="1" ht="20.100000000000001" customHeight="1">
      <c r="A27764" s="3" t="s">
        <v>27573</v>
      </c>
      <c r="B27764" s="14" t="s">
        <v>258</v>
      </c>
    </row>
    <row r="27765" spans="1:2" ht="20.100000000000001" customHeight="1">
      <c r="A27765" s="74" t="s">
        <v>27574</v>
      </c>
      <c r="B27765" s="17" t="s">
        <v>1898</v>
      </c>
    </row>
    <row r="27766" spans="1:2" ht="20.100000000000001" customHeight="1">
      <c r="A27766" s="74" t="s">
        <v>27575</v>
      </c>
      <c r="B27766" s="17" t="s">
        <v>1898</v>
      </c>
    </row>
    <row r="27767" spans="1:2" s="1" customFormat="1" ht="20.100000000000001" customHeight="1">
      <c r="A27767" s="3" t="s">
        <v>27576</v>
      </c>
      <c r="B27767" s="14" t="s">
        <v>258</v>
      </c>
    </row>
    <row r="27768" spans="1:2" ht="20.100000000000001" customHeight="1">
      <c r="A27768" s="74" t="s">
        <v>27577</v>
      </c>
      <c r="B27768" s="17" t="s">
        <v>1898</v>
      </c>
    </row>
    <row r="27769" spans="1:2" s="1" customFormat="1" ht="20.100000000000001" customHeight="1">
      <c r="A27769" s="3" t="s">
        <v>27578</v>
      </c>
      <c r="B27769" s="14" t="s">
        <v>258</v>
      </c>
    </row>
    <row r="27770" spans="1:2" ht="20.100000000000001" customHeight="1">
      <c r="A27770" s="74" t="s">
        <v>27579</v>
      </c>
      <c r="B27770" s="17" t="s">
        <v>1898</v>
      </c>
    </row>
    <row r="27771" spans="1:2" s="1" customFormat="1" ht="20.100000000000001" customHeight="1">
      <c r="A27771" s="3" t="s">
        <v>27580</v>
      </c>
      <c r="B27771" s="14" t="s">
        <v>2660</v>
      </c>
    </row>
    <row r="27772" spans="1:2" s="1" customFormat="1" ht="20.100000000000001" customHeight="1">
      <c r="A27772" s="3" t="s">
        <v>27581</v>
      </c>
      <c r="B27772" s="14" t="s">
        <v>258</v>
      </c>
    </row>
    <row r="27773" spans="1:2" s="1" customFormat="1" ht="20.100000000000001" customHeight="1">
      <c r="A27773" s="3" t="s">
        <v>27582</v>
      </c>
      <c r="B27773" s="14" t="s">
        <v>166</v>
      </c>
    </row>
    <row r="27774" spans="1:2" s="1" customFormat="1" ht="20.100000000000001" customHeight="1">
      <c r="A27774" s="3" t="s">
        <v>27583</v>
      </c>
      <c r="B27774" s="14" t="s">
        <v>258</v>
      </c>
    </row>
    <row r="27775" spans="1:2" s="1" customFormat="1" ht="20.100000000000001" customHeight="1">
      <c r="A27775" s="3" t="s">
        <v>27584</v>
      </c>
      <c r="B27775" s="14" t="s">
        <v>258</v>
      </c>
    </row>
    <row r="27776" spans="1:2" s="1" customFormat="1" ht="20.100000000000001" customHeight="1">
      <c r="A27776" s="3" t="s">
        <v>27585</v>
      </c>
      <c r="B27776" s="14" t="s">
        <v>258</v>
      </c>
    </row>
    <row r="27777" spans="1:2" s="1" customFormat="1" ht="20.100000000000001" customHeight="1">
      <c r="A27777" s="3" t="s">
        <v>27586</v>
      </c>
      <c r="B27777" s="14" t="s">
        <v>258</v>
      </c>
    </row>
    <row r="27778" spans="1:2" s="1" customFormat="1" ht="20.100000000000001" customHeight="1">
      <c r="A27778" s="3" t="s">
        <v>27587</v>
      </c>
      <c r="B27778" s="14" t="s">
        <v>2660</v>
      </c>
    </row>
    <row r="27779" spans="1:2" s="1" customFormat="1" ht="20.100000000000001" customHeight="1">
      <c r="A27779" s="3" t="s">
        <v>27588</v>
      </c>
      <c r="B27779" s="8" t="s">
        <v>258</v>
      </c>
    </row>
    <row r="27780" spans="1:2" s="1" customFormat="1" ht="20.100000000000001" customHeight="1">
      <c r="A27780" s="3" t="s">
        <v>27589</v>
      </c>
      <c r="B27780" s="14" t="s">
        <v>258</v>
      </c>
    </row>
    <row r="27781" spans="1:2" s="1" customFormat="1" ht="20.100000000000001" customHeight="1">
      <c r="A27781" s="3" t="s">
        <v>27590</v>
      </c>
      <c r="B27781" s="14" t="s">
        <v>258</v>
      </c>
    </row>
    <row r="27782" spans="1:2" s="1" customFormat="1" ht="20.100000000000001" customHeight="1">
      <c r="A27782" s="3" t="s">
        <v>27591</v>
      </c>
      <c r="B27782" s="14" t="s">
        <v>166</v>
      </c>
    </row>
    <row r="27783" spans="1:2" s="1" customFormat="1" ht="20.100000000000001" customHeight="1">
      <c r="A27783" s="3" t="s">
        <v>27592</v>
      </c>
      <c r="B27783" s="14" t="s">
        <v>166</v>
      </c>
    </row>
    <row r="27784" spans="1:2" s="1" customFormat="1" ht="20.100000000000001" customHeight="1">
      <c r="A27784" s="3" t="s">
        <v>27593</v>
      </c>
      <c r="B27784" s="8" t="s">
        <v>258</v>
      </c>
    </row>
    <row r="27785" spans="1:2" s="1" customFormat="1" ht="20.100000000000001" customHeight="1">
      <c r="A27785" s="3" t="s">
        <v>27594</v>
      </c>
      <c r="B27785" s="14" t="s">
        <v>166</v>
      </c>
    </row>
    <row r="27786" spans="1:2" s="1" customFormat="1" ht="20.100000000000001" customHeight="1">
      <c r="A27786" s="3" t="s">
        <v>27595</v>
      </c>
      <c r="B27786" s="14" t="s">
        <v>166</v>
      </c>
    </row>
    <row r="27787" spans="1:2" s="1" customFormat="1" ht="20.100000000000001" customHeight="1">
      <c r="A27787" s="3" t="s">
        <v>27596</v>
      </c>
      <c r="B27787" s="14" t="s">
        <v>2660</v>
      </c>
    </row>
    <row r="27788" spans="1:2" s="1" customFormat="1" ht="20.100000000000001" customHeight="1">
      <c r="A27788" s="3" t="s">
        <v>27597</v>
      </c>
      <c r="B27788" s="28" t="s">
        <v>258</v>
      </c>
    </row>
    <row r="27789" spans="1:2" ht="20.100000000000001" customHeight="1">
      <c r="A27789" s="74" t="s">
        <v>27598</v>
      </c>
      <c r="B27789" s="17" t="s">
        <v>1898</v>
      </c>
    </row>
    <row r="27790" spans="1:2" ht="20.100000000000001" customHeight="1">
      <c r="A27790" s="74" t="s">
        <v>27599</v>
      </c>
      <c r="B27790" s="17" t="s">
        <v>1898</v>
      </c>
    </row>
    <row r="27791" spans="1:2" s="1" customFormat="1" ht="20.100000000000001" customHeight="1">
      <c r="A27791" s="3" t="s">
        <v>27600</v>
      </c>
      <c r="B27791" s="14" t="s">
        <v>1905</v>
      </c>
    </row>
    <row r="27792" spans="1:2" ht="20.100000000000001" customHeight="1">
      <c r="A27792" s="74" t="s">
        <v>27601</v>
      </c>
      <c r="B27792" s="17" t="s">
        <v>1898</v>
      </c>
    </row>
    <row r="27793" spans="1:2" s="1" customFormat="1" ht="20.100000000000001" customHeight="1">
      <c r="A27793" s="3" t="s">
        <v>27602</v>
      </c>
      <c r="B27793" s="8" t="s">
        <v>258</v>
      </c>
    </row>
    <row r="27794" spans="1:2" s="1" customFormat="1" ht="20.100000000000001" customHeight="1">
      <c r="A27794" s="3" t="s">
        <v>27603</v>
      </c>
      <c r="B27794" s="14" t="s">
        <v>2660</v>
      </c>
    </row>
    <row r="27795" spans="1:2" s="1" customFormat="1" ht="20.100000000000001" customHeight="1">
      <c r="A27795" s="3" t="s">
        <v>27604</v>
      </c>
      <c r="B27795" s="28" t="s">
        <v>166</v>
      </c>
    </row>
    <row r="27796" spans="1:2" s="1" customFormat="1" ht="20.100000000000001" customHeight="1">
      <c r="A27796" s="3" t="s">
        <v>27605</v>
      </c>
      <c r="B27796" s="14" t="s">
        <v>166</v>
      </c>
    </row>
    <row r="27797" spans="1:2" s="1" customFormat="1" ht="20.100000000000001" customHeight="1">
      <c r="A27797" s="3" t="s">
        <v>27606</v>
      </c>
      <c r="B27797" s="14" t="s">
        <v>2658</v>
      </c>
    </row>
    <row r="27798" spans="1:2" s="1" customFormat="1" ht="20.100000000000001" customHeight="1">
      <c r="A27798" s="3" t="s">
        <v>27607</v>
      </c>
      <c r="B27798" s="14" t="s">
        <v>258</v>
      </c>
    </row>
    <row r="27799" spans="1:2" s="1" customFormat="1" ht="20.100000000000001" customHeight="1">
      <c r="A27799" s="3" t="s">
        <v>27608</v>
      </c>
      <c r="B27799" s="14" t="s">
        <v>166</v>
      </c>
    </row>
    <row r="27800" spans="1:2" ht="20.100000000000001" customHeight="1">
      <c r="A27800" s="74" t="s">
        <v>27609</v>
      </c>
      <c r="B27800" s="17" t="s">
        <v>1898</v>
      </c>
    </row>
    <row r="27801" spans="1:2" s="1" customFormat="1" ht="20.100000000000001" customHeight="1">
      <c r="A27801" s="3" t="s">
        <v>27610</v>
      </c>
      <c r="B27801" s="14" t="s">
        <v>166</v>
      </c>
    </row>
    <row r="27802" spans="1:2" s="1" customFormat="1" ht="20.100000000000001" customHeight="1">
      <c r="A27802" s="3" t="s">
        <v>27611</v>
      </c>
      <c r="B27802" s="14" t="s">
        <v>1905</v>
      </c>
    </row>
    <row r="27803" spans="1:2" s="1" customFormat="1" ht="20.100000000000001" customHeight="1">
      <c r="A27803" s="3" t="s">
        <v>27612</v>
      </c>
      <c r="B27803" s="14" t="s">
        <v>166</v>
      </c>
    </row>
    <row r="27804" spans="1:2" ht="20.100000000000001" customHeight="1">
      <c r="A27804" s="74" t="s">
        <v>27613</v>
      </c>
      <c r="B27804" s="7" t="s">
        <v>1898</v>
      </c>
    </row>
    <row r="27805" spans="1:2" s="1" customFormat="1" ht="20.100000000000001" customHeight="1">
      <c r="A27805" s="3" t="s">
        <v>27614</v>
      </c>
      <c r="B27805" s="8" t="s">
        <v>166</v>
      </c>
    </row>
    <row r="27806" spans="1:2" s="1" customFormat="1" ht="20.100000000000001" customHeight="1">
      <c r="A27806" s="3" t="s">
        <v>27615</v>
      </c>
      <c r="B27806" s="14" t="s">
        <v>258</v>
      </c>
    </row>
    <row r="27807" spans="1:2" s="1" customFormat="1" ht="20.100000000000001" customHeight="1">
      <c r="A27807" s="3" t="s">
        <v>27616</v>
      </c>
      <c r="B27807" s="28" t="s">
        <v>258</v>
      </c>
    </row>
    <row r="27808" spans="1:2" s="1" customFormat="1" ht="20.100000000000001" customHeight="1">
      <c r="A27808" s="3" t="s">
        <v>27617</v>
      </c>
      <c r="B27808" s="14" t="s">
        <v>2660</v>
      </c>
    </row>
    <row r="27809" spans="1:2" ht="20.100000000000001" customHeight="1">
      <c r="A27809" s="74" t="s">
        <v>27618</v>
      </c>
      <c r="B27809" s="17" t="s">
        <v>1898</v>
      </c>
    </row>
    <row r="27810" spans="1:2" s="1" customFormat="1" ht="20.100000000000001" customHeight="1">
      <c r="A27810" s="3" t="s">
        <v>27619</v>
      </c>
      <c r="B27810" s="28" t="s">
        <v>258</v>
      </c>
    </row>
    <row r="27811" spans="1:2" ht="20.100000000000001" customHeight="1">
      <c r="A27811" s="74" t="s">
        <v>27620</v>
      </c>
      <c r="B27811" s="17" t="s">
        <v>1898</v>
      </c>
    </row>
    <row r="27812" spans="1:2" s="1" customFormat="1" ht="20.100000000000001" customHeight="1">
      <c r="A27812" s="3" t="s">
        <v>27621</v>
      </c>
      <c r="B27812" s="14" t="s">
        <v>166</v>
      </c>
    </row>
    <row r="27813" spans="1:2" s="1" customFormat="1" ht="20.100000000000001" customHeight="1">
      <c r="A27813" s="3" t="s">
        <v>27622</v>
      </c>
      <c r="B27813" s="14" t="s">
        <v>166</v>
      </c>
    </row>
    <row r="27814" spans="1:2" s="1" customFormat="1" ht="20.100000000000001" customHeight="1">
      <c r="A27814" s="3" t="s">
        <v>27623</v>
      </c>
      <c r="B27814" s="14" t="s">
        <v>166</v>
      </c>
    </row>
    <row r="27815" spans="1:2" s="1" customFormat="1" ht="20.100000000000001" customHeight="1">
      <c r="A27815" s="3" t="s">
        <v>27624</v>
      </c>
      <c r="B27815" s="14" t="s">
        <v>1905</v>
      </c>
    </row>
    <row r="27816" spans="1:2" s="1" customFormat="1" ht="20.100000000000001" customHeight="1">
      <c r="A27816" s="3" t="s">
        <v>27625</v>
      </c>
      <c r="B27816" s="14" t="s">
        <v>258</v>
      </c>
    </row>
    <row r="27817" spans="1:2" s="1" customFormat="1" ht="20.100000000000001" customHeight="1">
      <c r="A27817" s="3" t="s">
        <v>27626</v>
      </c>
      <c r="B27817" s="23" t="s">
        <v>166</v>
      </c>
    </row>
    <row r="27818" spans="1:2" ht="20.100000000000001" customHeight="1">
      <c r="A27818" s="74" t="s">
        <v>27627</v>
      </c>
      <c r="B27818" s="17" t="s">
        <v>1898</v>
      </c>
    </row>
    <row r="27819" spans="1:2" s="1" customFormat="1" ht="20.100000000000001" customHeight="1">
      <c r="A27819" s="3" t="s">
        <v>27628</v>
      </c>
      <c r="B27819" s="14" t="s">
        <v>166</v>
      </c>
    </row>
    <row r="27820" spans="1:2" ht="20.100000000000001" customHeight="1">
      <c r="A27820" s="74" t="s">
        <v>27629</v>
      </c>
      <c r="B27820" s="17" t="s">
        <v>1898</v>
      </c>
    </row>
    <row r="27821" spans="1:2" s="1" customFormat="1" ht="20.100000000000001" customHeight="1">
      <c r="A27821" s="3" t="s">
        <v>27630</v>
      </c>
      <c r="B27821" s="14" t="s">
        <v>166</v>
      </c>
    </row>
    <row r="27822" spans="1:2" s="1" customFormat="1" ht="20.100000000000001" customHeight="1">
      <c r="A27822" s="3" t="s">
        <v>27631</v>
      </c>
      <c r="B27822" s="14" t="s">
        <v>166</v>
      </c>
    </row>
    <row r="27823" spans="1:2" ht="20.100000000000001" customHeight="1">
      <c r="A27823" s="74" t="s">
        <v>27632</v>
      </c>
      <c r="B27823" s="17" t="s">
        <v>1898</v>
      </c>
    </row>
    <row r="27824" spans="1:2" s="1" customFormat="1" ht="20.100000000000001" customHeight="1">
      <c r="A27824" s="3" t="s">
        <v>27633</v>
      </c>
      <c r="B27824" s="14" t="s">
        <v>258</v>
      </c>
    </row>
    <row r="27825" spans="1:2" s="1" customFormat="1" ht="20.100000000000001" customHeight="1">
      <c r="A27825" s="3" t="s">
        <v>27634</v>
      </c>
      <c r="B27825" s="14" t="s">
        <v>166</v>
      </c>
    </row>
    <row r="27826" spans="1:2" s="1" customFormat="1" ht="20.100000000000001" customHeight="1">
      <c r="A27826" s="3" t="s">
        <v>27635</v>
      </c>
      <c r="B27826" s="14" t="s">
        <v>166</v>
      </c>
    </row>
    <row r="27827" spans="1:2" s="1" customFormat="1" ht="20.100000000000001" customHeight="1">
      <c r="A27827" s="3" t="s">
        <v>27636</v>
      </c>
      <c r="B27827" s="23" t="s">
        <v>1905</v>
      </c>
    </row>
    <row r="27828" spans="1:2" s="1" customFormat="1" ht="20.100000000000001" customHeight="1">
      <c r="A27828" s="3" t="s">
        <v>27637</v>
      </c>
      <c r="B27828" s="14" t="s">
        <v>258</v>
      </c>
    </row>
    <row r="27829" spans="1:2" s="1" customFormat="1" ht="20.100000000000001" customHeight="1">
      <c r="A27829" s="3" t="s">
        <v>27638</v>
      </c>
      <c r="B27829" s="14" t="s">
        <v>1905</v>
      </c>
    </row>
    <row r="27830" spans="1:2" s="1" customFormat="1" ht="20.100000000000001" customHeight="1">
      <c r="A27830" s="3" t="s">
        <v>27639</v>
      </c>
      <c r="B27830" s="14" t="s">
        <v>258</v>
      </c>
    </row>
    <row r="27831" spans="1:2" s="1" customFormat="1" ht="20.100000000000001" customHeight="1">
      <c r="A27831" s="3" t="s">
        <v>27640</v>
      </c>
      <c r="B27831" s="23" t="s">
        <v>166</v>
      </c>
    </row>
    <row r="27832" spans="1:2" ht="20.100000000000001" customHeight="1">
      <c r="A27832" s="74" t="s">
        <v>27641</v>
      </c>
      <c r="B27832" s="17" t="s">
        <v>1898</v>
      </c>
    </row>
    <row r="27833" spans="1:2" s="1" customFormat="1" ht="20.100000000000001" customHeight="1">
      <c r="A27833" s="3" t="s">
        <v>27642</v>
      </c>
      <c r="B27833" s="14" t="s">
        <v>166</v>
      </c>
    </row>
    <row r="27834" spans="1:2" ht="20.100000000000001" customHeight="1">
      <c r="A27834" s="74" t="s">
        <v>27643</v>
      </c>
      <c r="B27834" s="17" t="s">
        <v>1898</v>
      </c>
    </row>
    <row r="27835" spans="1:2" ht="20.100000000000001" customHeight="1">
      <c r="A27835" s="74" t="s">
        <v>27644</v>
      </c>
      <c r="B27835" s="17" t="s">
        <v>1898</v>
      </c>
    </row>
    <row r="27836" spans="1:2" s="1" customFormat="1" ht="20.100000000000001" customHeight="1">
      <c r="A27836" s="3" t="s">
        <v>27645</v>
      </c>
      <c r="B27836" s="14" t="s">
        <v>2665</v>
      </c>
    </row>
    <row r="27837" spans="1:2" s="1" customFormat="1" ht="20.100000000000001" customHeight="1">
      <c r="A27837" s="3" t="s">
        <v>27646</v>
      </c>
      <c r="B27837" s="14" t="s">
        <v>166</v>
      </c>
    </row>
    <row r="27838" spans="1:2" s="1" customFormat="1" ht="20.100000000000001" customHeight="1">
      <c r="A27838" s="3" t="s">
        <v>27647</v>
      </c>
      <c r="B27838" s="14" t="s">
        <v>166</v>
      </c>
    </row>
    <row r="27839" spans="1:2" s="1" customFormat="1" ht="20.100000000000001" customHeight="1">
      <c r="A27839" s="3" t="s">
        <v>27648</v>
      </c>
      <c r="B27839" s="14" t="s">
        <v>166</v>
      </c>
    </row>
    <row r="27840" spans="1:2" s="1" customFormat="1" ht="20.100000000000001" customHeight="1">
      <c r="A27840" s="3" t="s">
        <v>27649</v>
      </c>
      <c r="B27840" s="14" t="s">
        <v>2665</v>
      </c>
    </row>
    <row r="27841" spans="1:2" ht="20.100000000000001" customHeight="1">
      <c r="A27841" s="74" t="s">
        <v>27650</v>
      </c>
      <c r="B27841" s="78" t="s">
        <v>1898</v>
      </c>
    </row>
    <row r="27842" spans="1:2" s="1" customFormat="1" ht="20.100000000000001" customHeight="1">
      <c r="A27842" s="3" t="s">
        <v>27651</v>
      </c>
      <c r="B27842" s="14" t="s">
        <v>258</v>
      </c>
    </row>
    <row r="27843" spans="1:2" s="1" customFormat="1" ht="20.100000000000001" customHeight="1">
      <c r="A27843" s="3" t="s">
        <v>27652</v>
      </c>
      <c r="B27843" s="14" t="s">
        <v>166</v>
      </c>
    </row>
    <row r="27844" spans="1:2" s="1" customFormat="1" ht="20.100000000000001" customHeight="1">
      <c r="A27844" s="3" t="s">
        <v>27653</v>
      </c>
      <c r="B27844" s="14" t="s">
        <v>1905</v>
      </c>
    </row>
    <row r="27845" spans="1:2" s="1" customFormat="1" ht="20.100000000000001" customHeight="1">
      <c r="A27845" s="3" t="s">
        <v>27654</v>
      </c>
      <c r="B27845" s="14" t="s">
        <v>166</v>
      </c>
    </row>
    <row r="27846" spans="1:2" s="1" customFormat="1" ht="20.100000000000001" customHeight="1">
      <c r="A27846" s="3" t="s">
        <v>27655</v>
      </c>
      <c r="B27846" s="14" t="s">
        <v>2665</v>
      </c>
    </row>
    <row r="27847" spans="1:2" ht="20.100000000000001" customHeight="1">
      <c r="A27847" s="74" t="s">
        <v>27656</v>
      </c>
      <c r="B27847" s="17" t="s">
        <v>2683</v>
      </c>
    </row>
    <row r="27848" spans="1:2" s="1" customFormat="1" ht="20.100000000000001" customHeight="1">
      <c r="A27848" s="3" t="s">
        <v>27657</v>
      </c>
      <c r="B27848" s="14" t="s">
        <v>166</v>
      </c>
    </row>
    <row r="27849" spans="1:2" s="1" customFormat="1" ht="20.100000000000001" customHeight="1">
      <c r="A27849" s="3" t="s">
        <v>27658</v>
      </c>
      <c r="B27849" s="14" t="s">
        <v>166</v>
      </c>
    </row>
    <row r="27850" spans="1:2" ht="20.100000000000001" customHeight="1">
      <c r="A27850" s="74" t="s">
        <v>27659</v>
      </c>
      <c r="B27850" s="76" t="s">
        <v>1898</v>
      </c>
    </row>
    <row r="27851" spans="1:2" s="1" customFormat="1" ht="20.100000000000001" customHeight="1">
      <c r="A27851" s="3" t="s">
        <v>27660</v>
      </c>
      <c r="B27851" s="14" t="s">
        <v>166</v>
      </c>
    </row>
    <row r="27852" spans="1:2" s="1" customFormat="1" ht="20.100000000000001" customHeight="1">
      <c r="A27852" s="3" t="s">
        <v>27661</v>
      </c>
      <c r="B27852" s="14" t="s">
        <v>166</v>
      </c>
    </row>
    <row r="27853" spans="1:2" s="1" customFormat="1" ht="20.100000000000001" customHeight="1">
      <c r="A27853" s="3" t="s">
        <v>27662</v>
      </c>
      <c r="B27853" s="14" t="s">
        <v>166</v>
      </c>
    </row>
    <row r="27854" spans="1:2" ht="20.100000000000001" customHeight="1">
      <c r="A27854" s="74" t="s">
        <v>27663</v>
      </c>
      <c r="B27854" s="17" t="s">
        <v>1898</v>
      </c>
    </row>
    <row r="27855" spans="1:2" s="1" customFormat="1" ht="20.100000000000001" customHeight="1">
      <c r="A27855" s="3" t="s">
        <v>27664</v>
      </c>
      <c r="B27855" s="14" t="s">
        <v>166</v>
      </c>
    </row>
    <row r="27856" spans="1:2" ht="20.100000000000001" customHeight="1">
      <c r="A27856" s="74" t="s">
        <v>27665</v>
      </c>
      <c r="B27856" s="17" t="s">
        <v>1898</v>
      </c>
    </row>
    <row r="27857" spans="1:2" s="1" customFormat="1" ht="20.100000000000001" customHeight="1">
      <c r="A27857" s="3" t="s">
        <v>27666</v>
      </c>
      <c r="B27857" s="28" t="s">
        <v>166</v>
      </c>
    </row>
    <row r="27858" spans="1:2" ht="20.100000000000001" customHeight="1">
      <c r="A27858" s="74" t="s">
        <v>27667</v>
      </c>
      <c r="B27858" s="17" t="s">
        <v>1898</v>
      </c>
    </row>
    <row r="27859" spans="1:2" s="1" customFormat="1" ht="20.100000000000001" customHeight="1">
      <c r="A27859" s="3" t="s">
        <v>27668</v>
      </c>
      <c r="B27859" s="14" t="s">
        <v>166</v>
      </c>
    </row>
    <row r="27860" spans="1:2" s="1" customFormat="1" ht="20.100000000000001" customHeight="1">
      <c r="A27860" s="3" t="s">
        <v>27669</v>
      </c>
      <c r="B27860" s="14" t="s">
        <v>258</v>
      </c>
    </row>
    <row r="27861" spans="1:2" ht="20.100000000000001" customHeight="1">
      <c r="A27861" s="74" t="s">
        <v>27670</v>
      </c>
      <c r="B27861" s="17" t="s">
        <v>1898</v>
      </c>
    </row>
    <row r="27862" spans="1:2" s="1" customFormat="1" ht="20.100000000000001" customHeight="1">
      <c r="A27862" s="3" t="s">
        <v>27671</v>
      </c>
      <c r="B27862" s="14" t="s">
        <v>258</v>
      </c>
    </row>
    <row r="27863" spans="1:2" s="1" customFormat="1" ht="20.100000000000001" customHeight="1">
      <c r="A27863" s="3" t="s">
        <v>27672</v>
      </c>
      <c r="B27863" s="14" t="s">
        <v>258</v>
      </c>
    </row>
    <row r="27864" spans="1:2" s="1" customFormat="1" ht="20.100000000000001" customHeight="1">
      <c r="A27864" s="3" t="s">
        <v>27673</v>
      </c>
      <c r="B27864" s="14" t="s">
        <v>258</v>
      </c>
    </row>
    <row r="27865" spans="1:2" s="1" customFormat="1" ht="20.100000000000001" customHeight="1">
      <c r="A27865" s="3" t="s">
        <v>27674</v>
      </c>
      <c r="B27865" s="14" t="s">
        <v>258</v>
      </c>
    </row>
    <row r="27866" spans="1:2" s="1" customFormat="1" ht="20.100000000000001" customHeight="1">
      <c r="A27866" s="3" t="s">
        <v>27675</v>
      </c>
      <c r="B27866" s="14" t="s">
        <v>258</v>
      </c>
    </row>
    <row r="27867" spans="1:2" s="1" customFormat="1" ht="20.100000000000001" customHeight="1">
      <c r="A27867" s="3" t="s">
        <v>27676</v>
      </c>
      <c r="B27867" s="14" t="s">
        <v>258</v>
      </c>
    </row>
    <row r="27868" spans="1:2" s="1" customFormat="1" ht="20.100000000000001" customHeight="1">
      <c r="A27868" s="3" t="s">
        <v>27677</v>
      </c>
      <c r="B27868" s="14" t="s">
        <v>166</v>
      </c>
    </row>
    <row r="27869" spans="1:2" s="1" customFormat="1" ht="20.100000000000001" customHeight="1">
      <c r="A27869" s="3" t="s">
        <v>27678</v>
      </c>
      <c r="B27869" s="28" t="s">
        <v>166</v>
      </c>
    </row>
    <row r="27870" spans="1:2" s="1" customFormat="1" ht="20.100000000000001" customHeight="1">
      <c r="A27870" s="3" t="s">
        <v>27679</v>
      </c>
      <c r="B27870" s="14" t="s">
        <v>166</v>
      </c>
    </row>
    <row r="27871" spans="1:2" s="1" customFormat="1" ht="20.100000000000001" customHeight="1">
      <c r="A27871" s="3" t="s">
        <v>27680</v>
      </c>
      <c r="B27871" s="14" t="s">
        <v>166</v>
      </c>
    </row>
    <row r="27872" spans="1:2" ht="20.100000000000001" customHeight="1">
      <c r="A27872" s="74" t="s">
        <v>27681</v>
      </c>
      <c r="B27872" s="17" t="s">
        <v>1898</v>
      </c>
    </row>
    <row r="27873" spans="1:2" s="1" customFormat="1" ht="20.100000000000001" customHeight="1">
      <c r="A27873" s="3" t="s">
        <v>27682</v>
      </c>
      <c r="B27873" s="14" t="s">
        <v>166</v>
      </c>
    </row>
    <row r="27874" spans="1:2" ht="20.100000000000001" customHeight="1">
      <c r="A27874" s="74" t="s">
        <v>27683</v>
      </c>
      <c r="B27874" s="17" t="s">
        <v>1898</v>
      </c>
    </row>
    <row r="27875" spans="1:2" s="1" customFormat="1" ht="20.100000000000001" customHeight="1">
      <c r="A27875" s="3" t="s">
        <v>27684</v>
      </c>
      <c r="B27875" s="14" t="s">
        <v>1905</v>
      </c>
    </row>
    <row r="27876" spans="1:2" s="1" customFormat="1" ht="20.100000000000001" customHeight="1">
      <c r="A27876" s="3" t="s">
        <v>27685</v>
      </c>
      <c r="B27876" s="14" t="s">
        <v>166</v>
      </c>
    </row>
    <row r="27877" spans="1:2" s="1" customFormat="1" ht="20.100000000000001" customHeight="1">
      <c r="A27877" s="3" t="s">
        <v>27686</v>
      </c>
      <c r="B27877" s="14" t="s">
        <v>258</v>
      </c>
    </row>
    <row r="27878" spans="1:2" s="1" customFormat="1" ht="20.100000000000001" customHeight="1">
      <c r="A27878" s="3" t="s">
        <v>27687</v>
      </c>
      <c r="B27878" s="6" t="s">
        <v>258</v>
      </c>
    </row>
    <row r="27879" spans="1:2" s="1" customFormat="1" ht="20.100000000000001" customHeight="1">
      <c r="A27879" s="3" t="s">
        <v>27688</v>
      </c>
      <c r="B27879" s="14" t="s">
        <v>2660</v>
      </c>
    </row>
    <row r="27880" spans="1:2" ht="20.100000000000001" customHeight="1">
      <c r="A27880" s="74" t="s">
        <v>27689</v>
      </c>
      <c r="B27880" s="17" t="s">
        <v>1898</v>
      </c>
    </row>
    <row r="27881" spans="1:2" s="1" customFormat="1" ht="20.100000000000001" customHeight="1">
      <c r="A27881" s="3" t="s">
        <v>27690</v>
      </c>
      <c r="B27881" s="8" t="s">
        <v>2665</v>
      </c>
    </row>
    <row r="27882" spans="1:2" ht="20.100000000000001" customHeight="1">
      <c r="A27882" s="74" t="s">
        <v>27691</v>
      </c>
      <c r="B27882" s="17" t="s">
        <v>1898</v>
      </c>
    </row>
    <row r="27883" spans="1:2" ht="20.100000000000001" customHeight="1">
      <c r="A27883" s="74" t="s">
        <v>27692</v>
      </c>
      <c r="B27883" s="17" t="s">
        <v>2683</v>
      </c>
    </row>
    <row r="27884" spans="1:2" s="1" customFormat="1" ht="20.100000000000001" customHeight="1">
      <c r="A27884" s="3" t="s">
        <v>27693</v>
      </c>
      <c r="B27884" s="14" t="s">
        <v>166</v>
      </c>
    </row>
    <row r="27885" spans="1:2" ht="20.100000000000001" customHeight="1">
      <c r="A27885" s="74" t="s">
        <v>27694</v>
      </c>
      <c r="B27885" s="17" t="s">
        <v>1898</v>
      </c>
    </row>
    <row r="27886" spans="1:2" s="1" customFormat="1" ht="20.100000000000001" customHeight="1">
      <c r="A27886" s="3" t="s">
        <v>27695</v>
      </c>
      <c r="B27886" s="14" t="s">
        <v>2665</v>
      </c>
    </row>
    <row r="27887" spans="1:2" s="1" customFormat="1" ht="20.100000000000001" customHeight="1">
      <c r="A27887" s="3" t="s">
        <v>27696</v>
      </c>
      <c r="B27887" s="14" t="s">
        <v>166</v>
      </c>
    </row>
    <row r="27888" spans="1:2" s="1" customFormat="1" ht="20.100000000000001" customHeight="1">
      <c r="A27888" s="3" t="s">
        <v>27697</v>
      </c>
      <c r="B27888" s="14" t="s">
        <v>258</v>
      </c>
    </row>
    <row r="27889" spans="1:2" s="1" customFormat="1" ht="20.100000000000001" customHeight="1">
      <c r="A27889" s="3" t="s">
        <v>27698</v>
      </c>
      <c r="B27889" s="14" t="s">
        <v>258</v>
      </c>
    </row>
    <row r="27890" spans="1:2" s="1" customFormat="1" ht="20.100000000000001" customHeight="1">
      <c r="A27890" s="3" t="s">
        <v>27699</v>
      </c>
      <c r="B27890" s="14" t="s">
        <v>166</v>
      </c>
    </row>
    <row r="27891" spans="1:2" ht="20.100000000000001" customHeight="1">
      <c r="A27891" s="74" t="s">
        <v>27700</v>
      </c>
      <c r="B27891" s="17" t="s">
        <v>1898</v>
      </c>
    </row>
    <row r="27892" spans="1:2" s="1" customFormat="1" ht="20.100000000000001" customHeight="1">
      <c r="A27892" s="3" t="s">
        <v>27701</v>
      </c>
      <c r="B27892" s="8" t="s">
        <v>2665</v>
      </c>
    </row>
    <row r="27893" spans="1:2" s="1" customFormat="1" ht="20.100000000000001" customHeight="1">
      <c r="A27893" s="3" t="s">
        <v>27702</v>
      </c>
      <c r="B27893" s="14" t="s">
        <v>166</v>
      </c>
    </row>
    <row r="27894" spans="1:2" s="1" customFormat="1" ht="20.100000000000001" customHeight="1">
      <c r="A27894" s="3" t="s">
        <v>27703</v>
      </c>
      <c r="B27894" s="14" t="s">
        <v>258</v>
      </c>
    </row>
    <row r="27895" spans="1:2" ht="20.100000000000001" customHeight="1">
      <c r="A27895" s="74" t="s">
        <v>27704</v>
      </c>
      <c r="B27895" s="21" t="s">
        <v>1898</v>
      </c>
    </row>
    <row r="27896" spans="1:2" ht="20.100000000000001" customHeight="1">
      <c r="A27896" s="74" t="s">
        <v>27705</v>
      </c>
      <c r="B27896" s="17" t="s">
        <v>1898</v>
      </c>
    </row>
    <row r="27897" spans="1:2" s="1" customFormat="1" ht="20.100000000000001" customHeight="1">
      <c r="A27897" s="3" t="s">
        <v>27706</v>
      </c>
      <c r="B27897" s="14" t="s">
        <v>2658</v>
      </c>
    </row>
    <row r="27898" spans="1:2" s="1" customFormat="1" ht="20.100000000000001" customHeight="1">
      <c r="A27898" s="3" t="s">
        <v>27707</v>
      </c>
      <c r="B27898" s="14" t="s">
        <v>166</v>
      </c>
    </row>
    <row r="27899" spans="1:2" s="1" customFormat="1" ht="20.100000000000001" customHeight="1">
      <c r="A27899" s="3" t="s">
        <v>27708</v>
      </c>
      <c r="B27899" s="14" t="s">
        <v>166</v>
      </c>
    </row>
    <row r="27900" spans="1:2" s="1" customFormat="1" ht="20.100000000000001" customHeight="1">
      <c r="A27900" s="3" t="s">
        <v>27709</v>
      </c>
      <c r="B27900" s="14" t="s">
        <v>258</v>
      </c>
    </row>
    <row r="27901" spans="1:2" s="1" customFormat="1" ht="20.100000000000001" customHeight="1">
      <c r="A27901" s="3" t="s">
        <v>27710</v>
      </c>
      <c r="B27901" s="8" t="s">
        <v>2660</v>
      </c>
    </row>
    <row r="27902" spans="1:2" ht="20.100000000000001" customHeight="1">
      <c r="A27902" s="74" t="s">
        <v>27711</v>
      </c>
      <c r="B27902" s="17" t="s">
        <v>1898</v>
      </c>
    </row>
    <row r="27903" spans="1:2" s="1" customFormat="1" ht="20.100000000000001" customHeight="1">
      <c r="A27903" s="3" t="s">
        <v>27712</v>
      </c>
      <c r="B27903" s="14" t="s">
        <v>166</v>
      </c>
    </row>
    <row r="27904" spans="1:2" s="1" customFormat="1" ht="20.100000000000001" customHeight="1">
      <c r="A27904" s="3" t="s">
        <v>27713</v>
      </c>
      <c r="B27904" s="14" t="s">
        <v>166</v>
      </c>
    </row>
    <row r="27905" spans="1:2" s="1" customFormat="1" ht="20.100000000000001" customHeight="1">
      <c r="A27905" s="3" t="s">
        <v>27714</v>
      </c>
      <c r="B27905" s="14" t="s">
        <v>166</v>
      </c>
    </row>
    <row r="27906" spans="1:2" s="1" customFormat="1" ht="20.100000000000001" customHeight="1">
      <c r="A27906" s="3" t="s">
        <v>27715</v>
      </c>
      <c r="B27906" s="14" t="s">
        <v>166</v>
      </c>
    </row>
    <row r="27907" spans="1:2" ht="20.100000000000001" customHeight="1">
      <c r="A27907" s="74" t="s">
        <v>27716</v>
      </c>
      <c r="B27907" s="17" t="s">
        <v>1898</v>
      </c>
    </row>
    <row r="27908" spans="1:2" ht="20.100000000000001" customHeight="1">
      <c r="A27908" s="74" t="s">
        <v>27717</v>
      </c>
      <c r="B27908" s="17" t="s">
        <v>1898</v>
      </c>
    </row>
    <row r="27909" spans="1:2" s="1" customFormat="1" ht="20.100000000000001" customHeight="1">
      <c r="A27909" s="3" t="s">
        <v>27718</v>
      </c>
      <c r="B27909" s="14" t="s">
        <v>166</v>
      </c>
    </row>
    <row r="27910" spans="1:2" s="1" customFormat="1" ht="20.100000000000001" customHeight="1">
      <c r="A27910" s="3" t="s">
        <v>27719</v>
      </c>
      <c r="B27910" s="14" t="s">
        <v>166</v>
      </c>
    </row>
    <row r="27911" spans="1:2" ht="20.100000000000001" customHeight="1">
      <c r="A27911" s="74" t="s">
        <v>27720</v>
      </c>
      <c r="B27911" s="17" t="s">
        <v>1898</v>
      </c>
    </row>
    <row r="27912" spans="1:2" s="1" customFormat="1" ht="20.100000000000001" customHeight="1">
      <c r="A27912" s="3" t="s">
        <v>27721</v>
      </c>
      <c r="B27912" s="14" t="s">
        <v>258</v>
      </c>
    </row>
    <row r="27913" spans="1:2" s="1" customFormat="1" ht="20.100000000000001" customHeight="1">
      <c r="A27913" s="3" t="s">
        <v>27722</v>
      </c>
      <c r="B27913" s="14" t="s">
        <v>166</v>
      </c>
    </row>
    <row r="27914" spans="1:2" s="1" customFormat="1" ht="20.100000000000001" customHeight="1">
      <c r="A27914" s="3" t="s">
        <v>27723</v>
      </c>
      <c r="B27914" s="23" t="s">
        <v>166</v>
      </c>
    </row>
    <row r="27915" spans="1:2" ht="20.100000000000001" customHeight="1">
      <c r="A27915" s="74" t="s">
        <v>27724</v>
      </c>
      <c r="B27915" s="17" t="s">
        <v>1898</v>
      </c>
    </row>
    <row r="27916" spans="1:2" s="1" customFormat="1" ht="20.100000000000001" customHeight="1">
      <c r="A27916" s="3" t="s">
        <v>27725</v>
      </c>
      <c r="B27916" s="14" t="s">
        <v>258</v>
      </c>
    </row>
    <row r="27917" spans="1:2" s="1" customFormat="1" ht="20.100000000000001" customHeight="1">
      <c r="A27917" s="3" t="s">
        <v>27726</v>
      </c>
      <c r="B27917" s="14" t="s">
        <v>166</v>
      </c>
    </row>
    <row r="27918" spans="1:2" s="1" customFormat="1" ht="20.100000000000001" customHeight="1">
      <c r="A27918" s="3" t="s">
        <v>27727</v>
      </c>
      <c r="B27918" s="14" t="s">
        <v>166</v>
      </c>
    </row>
    <row r="27919" spans="1:2" s="1" customFormat="1" ht="20.100000000000001" customHeight="1">
      <c r="A27919" s="3" t="s">
        <v>27728</v>
      </c>
      <c r="B27919" s="8" t="s">
        <v>258</v>
      </c>
    </row>
    <row r="27920" spans="1:2" ht="20.100000000000001" customHeight="1">
      <c r="A27920" s="74" t="s">
        <v>27729</v>
      </c>
      <c r="B27920" s="17" t="s">
        <v>1898</v>
      </c>
    </row>
    <row r="27921" spans="1:2" s="1" customFormat="1" ht="20.100000000000001" customHeight="1">
      <c r="A27921" s="3" t="s">
        <v>27730</v>
      </c>
      <c r="B27921" s="14" t="s">
        <v>1905</v>
      </c>
    </row>
    <row r="27922" spans="1:2" s="1" customFormat="1" ht="20.100000000000001" customHeight="1">
      <c r="A27922" s="3" t="s">
        <v>27731</v>
      </c>
      <c r="B27922" s="28" t="s">
        <v>258</v>
      </c>
    </row>
    <row r="27923" spans="1:2" s="1" customFormat="1" ht="20.100000000000001" customHeight="1">
      <c r="A27923" s="3" t="s">
        <v>27732</v>
      </c>
      <c r="B27923" s="14" t="s">
        <v>166</v>
      </c>
    </row>
    <row r="27924" spans="1:2" s="1" customFormat="1" ht="20.100000000000001" customHeight="1">
      <c r="A27924" s="3" t="s">
        <v>27733</v>
      </c>
      <c r="B27924" s="14" t="s">
        <v>166</v>
      </c>
    </row>
    <row r="27925" spans="1:2" ht="20.100000000000001" customHeight="1">
      <c r="A27925" s="74" t="s">
        <v>27734</v>
      </c>
      <c r="B27925" s="17" t="s">
        <v>1898</v>
      </c>
    </row>
    <row r="27926" spans="1:2" ht="20.100000000000001" customHeight="1">
      <c r="A27926" s="74" t="s">
        <v>27735</v>
      </c>
      <c r="B27926" s="7" t="s">
        <v>1898</v>
      </c>
    </row>
    <row r="27927" spans="1:2" ht="20.100000000000001" customHeight="1">
      <c r="A27927" s="74" t="s">
        <v>27736</v>
      </c>
      <c r="B27927" s="17" t="s">
        <v>1898</v>
      </c>
    </row>
    <row r="27928" spans="1:2" s="1" customFormat="1" ht="20.100000000000001" customHeight="1">
      <c r="A27928" s="3" t="s">
        <v>27737</v>
      </c>
      <c r="B27928" s="14" t="s">
        <v>258</v>
      </c>
    </row>
    <row r="27929" spans="1:2" ht="20.100000000000001" customHeight="1">
      <c r="A27929" s="74" t="s">
        <v>27738</v>
      </c>
      <c r="B27929" s="7" t="s">
        <v>1898</v>
      </c>
    </row>
    <row r="27930" spans="1:2" s="1" customFormat="1" ht="20.100000000000001" customHeight="1">
      <c r="A27930" s="3" t="s">
        <v>27739</v>
      </c>
      <c r="B27930" s="14" t="s">
        <v>166</v>
      </c>
    </row>
    <row r="27931" spans="1:2" s="1" customFormat="1" ht="20.100000000000001" customHeight="1">
      <c r="A27931" s="3" t="s">
        <v>27740</v>
      </c>
      <c r="B27931" s="14" t="s">
        <v>166</v>
      </c>
    </row>
    <row r="27932" spans="1:2" s="1" customFormat="1" ht="20.100000000000001" customHeight="1">
      <c r="A27932" s="3" t="s">
        <v>27741</v>
      </c>
      <c r="B27932" s="14" t="s">
        <v>258</v>
      </c>
    </row>
    <row r="27933" spans="1:2" ht="20.100000000000001" customHeight="1">
      <c r="A27933" s="74" t="s">
        <v>27742</v>
      </c>
      <c r="B27933" s="7" t="s">
        <v>1898</v>
      </c>
    </row>
    <row r="27934" spans="1:2" s="1" customFormat="1" ht="20.100000000000001" customHeight="1">
      <c r="A27934" s="3" t="s">
        <v>27743</v>
      </c>
      <c r="B27934" s="14" t="s">
        <v>258</v>
      </c>
    </row>
    <row r="27935" spans="1:2" s="1" customFormat="1" ht="20.100000000000001" customHeight="1">
      <c r="A27935" s="3" t="s">
        <v>27744</v>
      </c>
      <c r="B27935" s="14" t="s">
        <v>258</v>
      </c>
    </row>
    <row r="27936" spans="1:2" s="1" customFormat="1" ht="20.100000000000001" customHeight="1">
      <c r="A27936" s="3" t="s">
        <v>27745</v>
      </c>
      <c r="B27936" s="28" t="s">
        <v>166</v>
      </c>
    </row>
    <row r="27937" spans="1:2" ht="20.100000000000001" customHeight="1">
      <c r="A27937" s="74" t="s">
        <v>27746</v>
      </c>
      <c r="B27937" s="17" t="s">
        <v>1898</v>
      </c>
    </row>
    <row r="27938" spans="1:2" s="1" customFormat="1" ht="20.100000000000001" customHeight="1">
      <c r="A27938" s="3" t="s">
        <v>27747</v>
      </c>
      <c r="B27938" s="14" t="s">
        <v>166</v>
      </c>
    </row>
    <row r="27939" spans="1:2" s="1" customFormat="1" ht="20.100000000000001" customHeight="1">
      <c r="A27939" s="3" t="s">
        <v>27748</v>
      </c>
      <c r="B27939" s="14" t="s">
        <v>166</v>
      </c>
    </row>
    <row r="27940" spans="1:2" s="1" customFormat="1" ht="20.100000000000001" customHeight="1">
      <c r="A27940" s="3" t="s">
        <v>27749</v>
      </c>
      <c r="B27940" s="14" t="s">
        <v>258</v>
      </c>
    </row>
    <row r="27941" spans="1:2" ht="20.100000000000001" customHeight="1">
      <c r="A27941" s="74" t="s">
        <v>27750</v>
      </c>
      <c r="B27941" s="17" t="s">
        <v>1898</v>
      </c>
    </row>
    <row r="27942" spans="1:2" s="1" customFormat="1" ht="20.100000000000001" customHeight="1">
      <c r="A27942" s="3" t="s">
        <v>27751</v>
      </c>
      <c r="B27942" s="14" t="s">
        <v>258</v>
      </c>
    </row>
    <row r="27943" spans="1:2" s="1" customFormat="1" ht="20.100000000000001" customHeight="1">
      <c r="A27943" s="3" t="s">
        <v>27752</v>
      </c>
      <c r="B27943" s="8" t="s">
        <v>258</v>
      </c>
    </row>
    <row r="27944" spans="1:2" s="1" customFormat="1" ht="20.100000000000001" customHeight="1">
      <c r="A27944" s="3" t="s">
        <v>27753</v>
      </c>
      <c r="B27944" s="14" t="s">
        <v>258</v>
      </c>
    </row>
    <row r="27945" spans="1:2" s="1" customFormat="1" ht="20.100000000000001" customHeight="1">
      <c r="A27945" s="3" t="s">
        <v>27754</v>
      </c>
      <c r="B27945" s="14" t="s">
        <v>258</v>
      </c>
    </row>
    <row r="27946" spans="1:2" ht="20.100000000000001" customHeight="1">
      <c r="A27946" s="74" t="s">
        <v>27755</v>
      </c>
      <c r="B27946" s="78" t="s">
        <v>1898</v>
      </c>
    </row>
    <row r="27947" spans="1:2" s="1" customFormat="1" ht="20.100000000000001" customHeight="1">
      <c r="A27947" s="3" t="s">
        <v>27756</v>
      </c>
      <c r="B27947" s="14" t="s">
        <v>166</v>
      </c>
    </row>
    <row r="27948" spans="1:2" s="1" customFormat="1" ht="20.100000000000001" customHeight="1">
      <c r="A27948" s="3" t="s">
        <v>27757</v>
      </c>
      <c r="B27948" s="14" t="s">
        <v>1905</v>
      </c>
    </row>
    <row r="27949" spans="1:2" s="1" customFormat="1" ht="20.100000000000001" customHeight="1">
      <c r="A27949" s="3" t="s">
        <v>27758</v>
      </c>
      <c r="B27949" s="8" t="s">
        <v>2658</v>
      </c>
    </row>
    <row r="27950" spans="1:2" s="1" customFormat="1" ht="20.100000000000001" customHeight="1">
      <c r="A27950" s="3" t="s">
        <v>27759</v>
      </c>
      <c r="B27950" s="14" t="s">
        <v>258</v>
      </c>
    </row>
    <row r="27951" spans="1:2" ht="20.100000000000001" customHeight="1">
      <c r="A27951" s="74" t="s">
        <v>27760</v>
      </c>
      <c r="B27951" s="7" t="s">
        <v>1898</v>
      </c>
    </row>
    <row r="27952" spans="1:2" s="1" customFormat="1" ht="20.100000000000001" customHeight="1">
      <c r="A27952" s="3" t="s">
        <v>27761</v>
      </c>
      <c r="B27952" s="14" t="s">
        <v>1905</v>
      </c>
    </row>
    <row r="27953" spans="1:2" s="1" customFormat="1" ht="20.100000000000001" customHeight="1">
      <c r="A27953" s="3" t="s">
        <v>27762</v>
      </c>
      <c r="B27953" s="14" t="s">
        <v>166</v>
      </c>
    </row>
    <row r="27954" spans="1:2" s="1" customFormat="1" ht="20.100000000000001" customHeight="1">
      <c r="A27954" s="3" t="s">
        <v>27763</v>
      </c>
      <c r="B27954" s="14" t="s">
        <v>166</v>
      </c>
    </row>
    <row r="27955" spans="1:2" s="1" customFormat="1" ht="20.100000000000001" customHeight="1">
      <c r="A27955" s="3" t="s">
        <v>27764</v>
      </c>
      <c r="B27955" s="14" t="s">
        <v>258</v>
      </c>
    </row>
    <row r="27956" spans="1:2" s="1" customFormat="1" ht="20.100000000000001" customHeight="1">
      <c r="A27956" s="3" t="s">
        <v>27765</v>
      </c>
      <c r="B27956" s="14" t="s">
        <v>166</v>
      </c>
    </row>
    <row r="27957" spans="1:2" s="1" customFormat="1" ht="20.100000000000001" customHeight="1">
      <c r="A27957" s="3" t="s">
        <v>27766</v>
      </c>
      <c r="B27957" s="14" t="s">
        <v>166</v>
      </c>
    </row>
    <row r="27958" spans="1:2" s="1" customFormat="1" ht="20.100000000000001" customHeight="1">
      <c r="A27958" s="3" t="s">
        <v>27767</v>
      </c>
      <c r="B27958" s="8" t="s">
        <v>2658</v>
      </c>
    </row>
    <row r="27959" spans="1:2" s="1" customFormat="1" ht="20.100000000000001" customHeight="1">
      <c r="A27959" s="3" t="s">
        <v>27768</v>
      </c>
      <c r="B27959" s="14" t="s">
        <v>166</v>
      </c>
    </row>
    <row r="27960" spans="1:2" s="1" customFormat="1" ht="20.100000000000001" customHeight="1">
      <c r="A27960" s="3" t="s">
        <v>27769</v>
      </c>
      <c r="B27960" s="14" t="s">
        <v>166</v>
      </c>
    </row>
    <row r="27961" spans="1:2" s="1" customFormat="1" ht="20.100000000000001" customHeight="1">
      <c r="A27961" s="3" t="s">
        <v>27770</v>
      </c>
      <c r="B27961" s="14" t="s">
        <v>166</v>
      </c>
    </row>
    <row r="27962" spans="1:2" s="1" customFormat="1" ht="20.100000000000001" customHeight="1">
      <c r="A27962" s="3" t="s">
        <v>27771</v>
      </c>
      <c r="B27962" s="14" t="s">
        <v>166</v>
      </c>
    </row>
    <row r="27963" spans="1:2" ht="20.100000000000001" customHeight="1">
      <c r="A27963" s="74" t="s">
        <v>27772</v>
      </c>
      <c r="B27963" s="36" t="s">
        <v>1898</v>
      </c>
    </row>
    <row r="27964" spans="1:2" s="1" customFormat="1" ht="20.100000000000001" customHeight="1">
      <c r="A27964" s="3" t="s">
        <v>27773</v>
      </c>
      <c r="B27964" s="14" t="s">
        <v>258</v>
      </c>
    </row>
    <row r="27965" spans="1:2" s="1" customFormat="1" ht="20.100000000000001" customHeight="1">
      <c r="A27965" s="3" t="s">
        <v>27774</v>
      </c>
      <c r="B27965" s="14" t="s">
        <v>258</v>
      </c>
    </row>
    <row r="27966" spans="1:2" s="1" customFormat="1" ht="20.100000000000001" customHeight="1">
      <c r="A27966" s="3" t="s">
        <v>27775</v>
      </c>
      <c r="B27966" s="14" t="s">
        <v>258</v>
      </c>
    </row>
    <row r="27967" spans="1:2" s="1" customFormat="1" ht="20.100000000000001" customHeight="1">
      <c r="A27967" s="3" t="s">
        <v>27776</v>
      </c>
      <c r="B27967" s="14" t="s">
        <v>258</v>
      </c>
    </row>
    <row r="27968" spans="1:2" ht="20.100000000000001" customHeight="1">
      <c r="A27968" s="74" t="s">
        <v>27777</v>
      </c>
      <c r="B27968" s="17" t="s">
        <v>1898</v>
      </c>
    </row>
    <row r="27969" spans="1:2" s="1" customFormat="1" ht="20.100000000000001" customHeight="1">
      <c r="A27969" s="3" t="s">
        <v>27778</v>
      </c>
      <c r="B27969" s="14" t="s">
        <v>166</v>
      </c>
    </row>
    <row r="27970" spans="1:2" ht="20.100000000000001" customHeight="1">
      <c r="A27970" s="74" t="s">
        <v>27779</v>
      </c>
      <c r="B27970" s="76" t="s">
        <v>1898</v>
      </c>
    </row>
    <row r="27971" spans="1:2" ht="20.100000000000001" customHeight="1">
      <c r="A27971" s="74" t="s">
        <v>27780</v>
      </c>
      <c r="B27971" s="7" t="s">
        <v>1898</v>
      </c>
    </row>
    <row r="27972" spans="1:2" s="1" customFormat="1" ht="20.100000000000001" customHeight="1">
      <c r="A27972" s="3" t="s">
        <v>27781</v>
      </c>
      <c r="B27972" s="14" t="s">
        <v>258</v>
      </c>
    </row>
    <row r="27973" spans="1:2" s="1" customFormat="1" ht="20.100000000000001" customHeight="1">
      <c r="A27973" s="3" t="s">
        <v>27782</v>
      </c>
      <c r="B27973" s="14" t="s">
        <v>166</v>
      </c>
    </row>
    <row r="27974" spans="1:2" s="1" customFormat="1" ht="20.100000000000001" customHeight="1">
      <c r="A27974" s="3" t="s">
        <v>27783</v>
      </c>
      <c r="B27974" s="28" t="s">
        <v>1905</v>
      </c>
    </row>
    <row r="27975" spans="1:2" s="1" customFormat="1" ht="20.100000000000001" customHeight="1">
      <c r="A27975" s="3" t="s">
        <v>27784</v>
      </c>
      <c r="B27975" s="14" t="s">
        <v>258</v>
      </c>
    </row>
    <row r="27976" spans="1:2" s="1" customFormat="1" ht="20.100000000000001" customHeight="1">
      <c r="A27976" s="3" t="s">
        <v>27785</v>
      </c>
      <c r="B27976" s="28" t="s">
        <v>258</v>
      </c>
    </row>
    <row r="27977" spans="1:2" s="1" customFormat="1" ht="20.100000000000001" customHeight="1">
      <c r="A27977" s="3" t="s">
        <v>27786</v>
      </c>
      <c r="B27977" s="14" t="s">
        <v>2719</v>
      </c>
    </row>
    <row r="27978" spans="1:2" ht="20.100000000000001" customHeight="1">
      <c r="A27978" s="74" t="s">
        <v>27787</v>
      </c>
      <c r="B27978" s="17" t="s">
        <v>1898</v>
      </c>
    </row>
    <row r="27979" spans="1:2" s="1" customFormat="1" ht="20.100000000000001" customHeight="1">
      <c r="A27979" s="3" t="s">
        <v>27788</v>
      </c>
      <c r="B27979" s="14" t="s">
        <v>166</v>
      </c>
    </row>
    <row r="27980" spans="1:2" s="1" customFormat="1" ht="20.100000000000001" customHeight="1">
      <c r="A27980" s="3" t="s">
        <v>27789</v>
      </c>
      <c r="B27980" s="14" t="s">
        <v>258</v>
      </c>
    </row>
    <row r="27981" spans="1:2" s="1" customFormat="1" ht="20.100000000000001" customHeight="1">
      <c r="A27981" s="3" t="s">
        <v>27790</v>
      </c>
      <c r="B27981" s="14" t="s">
        <v>166</v>
      </c>
    </row>
    <row r="27982" spans="1:2" s="1" customFormat="1" ht="20.100000000000001" customHeight="1">
      <c r="A27982" s="3" t="s">
        <v>27791</v>
      </c>
      <c r="B27982" s="14" t="s">
        <v>166</v>
      </c>
    </row>
    <row r="27983" spans="1:2" s="1" customFormat="1" ht="20.100000000000001" customHeight="1">
      <c r="A27983" s="3" t="s">
        <v>27792</v>
      </c>
      <c r="B27983" s="14" t="s">
        <v>258</v>
      </c>
    </row>
    <row r="27984" spans="1:2" ht="20.100000000000001" customHeight="1">
      <c r="A27984" s="74" t="s">
        <v>27793</v>
      </c>
      <c r="B27984" s="17" t="s">
        <v>1898</v>
      </c>
    </row>
    <row r="27985" spans="1:2" s="1" customFormat="1" ht="20.100000000000001" customHeight="1">
      <c r="A27985" s="3" t="s">
        <v>27794</v>
      </c>
      <c r="B27985" s="28" t="s">
        <v>258</v>
      </c>
    </row>
    <row r="27986" spans="1:2" s="1" customFormat="1" ht="20.100000000000001" customHeight="1">
      <c r="A27986" s="3" t="s">
        <v>27795</v>
      </c>
      <c r="B27986" s="28" t="s">
        <v>258</v>
      </c>
    </row>
    <row r="27987" spans="1:2" s="1" customFormat="1" ht="20.100000000000001" customHeight="1">
      <c r="A27987" s="3" t="s">
        <v>27796</v>
      </c>
      <c r="B27987" s="14" t="s">
        <v>258</v>
      </c>
    </row>
    <row r="27988" spans="1:2" s="1" customFormat="1" ht="20.100000000000001" customHeight="1">
      <c r="A27988" s="3" t="s">
        <v>27797</v>
      </c>
      <c r="B27988" s="14" t="s">
        <v>258</v>
      </c>
    </row>
    <row r="27989" spans="1:2" ht="20.100000000000001" customHeight="1">
      <c r="A27989" s="74" t="s">
        <v>27798</v>
      </c>
      <c r="B27989" s="17" t="s">
        <v>1898</v>
      </c>
    </row>
    <row r="27990" spans="1:2" s="1" customFormat="1" ht="20.100000000000001" customHeight="1">
      <c r="A27990" s="3" t="s">
        <v>27799</v>
      </c>
      <c r="B27990" s="14" t="s">
        <v>166</v>
      </c>
    </row>
    <row r="27991" spans="1:2" s="1" customFormat="1" ht="20.100000000000001" customHeight="1">
      <c r="A27991" s="3" t="s">
        <v>27800</v>
      </c>
      <c r="B27991" s="14" t="s">
        <v>258</v>
      </c>
    </row>
    <row r="27992" spans="1:2" s="1" customFormat="1" ht="20.100000000000001" customHeight="1">
      <c r="A27992" s="3" t="s">
        <v>27801</v>
      </c>
      <c r="B27992" s="14" t="s">
        <v>166</v>
      </c>
    </row>
    <row r="27993" spans="1:2" s="1" customFormat="1" ht="20.100000000000001" customHeight="1">
      <c r="A27993" s="3" t="s">
        <v>27802</v>
      </c>
      <c r="B27993" s="14" t="s">
        <v>258</v>
      </c>
    </row>
    <row r="27994" spans="1:2" ht="20.100000000000001" customHeight="1">
      <c r="A27994" s="74" t="s">
        <v>27803</v>
      </c>
      <c r="B27994" s="76" t="s">
        <v>1898</v>
      </c>
    </row>
    <row r="27995" spans="1:2" ht="20.100000000000001" customHeight="1">
      <c r="A27995" s="74" t="s">
        <v>27804</v>
      </c>
      <c r="B27995" s="17" t="s">
        <v>1898</v>
      </c>
    </row>
    <row r="27996" spans="1:2" s="1" customFormat="1" ht="20.100000000000001" customHeight="1">
      <c r="A27996" s="3" t="s">
        <v>27805</v>
      </c>
      <c r="B27996" s="23" t="s">
        <v>258</v>
      </c>
    </row>
    <row r="27997" spans="1:2" s="1" customFormat="1" ht="20.100000000000001" customHeight="1">
      <c r="A27997" s="3" t="s">
        <v>27806</v>
      </c>
      <c r="B27997" s="37" t="s">
        <v>258</v>
      </c>
    </row>
    <row r="27998" spans="1:2" s="1" customFormat="1" ht="20.100000000000001" customHeight="1">
      <c r="A27998" s="3" t="s">
        <v>27807</v>
      </c>
      <c r="B27998" s="14" t="s">
        <v>166</v>
      </c>
    </row>
    <row r="27999" spans="1:2" ht="20.100000000000001" customHeight="1">
      <c r="A27999" s="74" t="s">
        <v>27808</v>
      </c>
      <c r="B27999" s="17" t="s">
        <v>1898</v>
      </c>
    </row>
    <row r="28000" spans="1:2" s="1" customFormat="1" ht="20.100000000000001" customHeight="1">
      <c r="A28000" s="3" t="s">
        <v>27809</v>
      </c>
      <c r="B28000" s="28" t="s">
        <v>166</v>
      </c>
    </row>
    <row r="28001" spans="1:2" s="1" customFormat="1" ht="20.100000000000001" customHeight="1">
      <c r="A28001" s="3" t="s">
        <v>27810</v>
      </c>
      <c r="B28001" s="44" t="s">
        <v>258</v>
      </c>
    </row>
    <row r="28002" spans="1:2" s="1" customFormat="1" ht="20.100000000000001" customHeight="1">
      <c r="A28002" s="3" t="s">
        <v>27811</v>
      </c>
      <c r="B28002" s="14" t="s">
        <v>166</v>
      </c>
    </row>
    <row r="28003" spans="1:2" s="1" customFormat="1" ht="20.100000000000001" customHeight="1">
      <c r="A28003" s="3" t="s">
        <v>27812</v>
      </c>
      <c r="B28003" s="14" t="s">
        <v>258</v>
      </c>
    </row>
    <row r="28004" spans="1:2" s="1" customFormat="1" ht="20.100000000000001" customHeight="1">
      <c r="A28004" s="3" t="s">
        <v>27813</v>
      </c>
      <c r="B28004" s="14" t="s">
        <v>166</v>
      </c>
    </row>
    <row r="28005" spans="1:2" ht="20.100000000000001" customHeight="1">
      <c r="A28005" s="74" t="s">
        <v>27814</v>
      </c>
      <c r="B28005" s="17" t="s">
        <v>1898</v>
      </c>
    </row>
    <row r="28006" spans="1:2" s="1" customFormat="1" ht="20.100000000000001" customHeight="1">
      <c r="A28006" s="3" t="s">
        <v>27815</v>
      </c>
      <c r="B28006" s="14" t="s">
        <v>2660</v>
      </c>
    </row>
    <row r="28007" spans="1:2" s="1" customFormat="1" ht="20.100000000000001" customHeight="1">
      <c r="A28007" s="3" t="s">
        <v>27816</v>
      </c>
      <c r="B28007" s="14" t="s">
        <v>2665</v>
      </c>
    </row>
    <row r="28008" spans="1:2" ht="20.100000000000001" customHeight="1">
      <c r="A28008" s="74" t="s">
        <v>27817</v>
      </c>
      <c r="B28008" s="78" t="s">
        <v>1898</v>
      </c>
    </row>
    <row r="28009" spans="1:2" s="1" customFormat="1" ht="20.100000000000001" customHeight="1">
      <c r="A28009" s="3" t="s">
        <v>27818</v>
      </c>
      <c r="B28009" s="23" t="s">
        <v>258</v>
      </c>
    </row>
    <row r="28010" spans="1:2" ht="20.100000000000001" customHeight="1">
      <c r="A28010" s="74" t="s">
        <v>27819</v>
      </c>
      <c r="B28010" s="76" t="s">
        <v>1898</v>
      </c>
    </row>
    <row r="28011" spans="1:2" s="1" customFormat="1" ht="20.100000000000001" customHeight="1">
      <c r="A28011" s="3" t="s">
        <v>27820</v>
      </c>
      <c r="B28011" s="14" t="s">
        <v>2665</v>
      </c>
    </row>
    <row r="28012" spans="1:2" s="1" customFormat="1" ht="20.100000000000001" customHeight="1">
      <c r="A28012" s="3" t="s">
        <v>27821</v>
      </c>
      <c r="B28012" s="14" t="s">
        <v>2658</v>
      </c>
    </row>
    <row r="28013" spans="1:2" s="1" customFormat="1" ht="20.100000000000001" customHeight="1">
      <c r="A28013" s="3" t="s">
        <v>27822</v>
      </c>
      <c r="B28013" s="14" t="s">
        <v>166</v>
      </c>
    </row>
    <row r="28014" spans="1:2" s="1" customFormat="1" ht="20.100000000000001" customHeight="1">
      <c r="A28014" s="3" t="s">
        <v>27823</v>
      </c>
      <c r="B28014" s="14" t="s">
        <v>166</v>
      </c>
    </row>
    <row r="28015" spans="1:2" s="1" customFormat="1" ht="20.100000000000001" customHeight="1">
      <c r="A28015" s="3" t="s">
        <v>27824</v>
      </c>
      <c r="B28015" s="14" t="s">
        <v>166</v>
      </c>
    </row>
    <row r="28016" spans="1:2" ht="20.100000000000001" customHeight="1">
      <c r="A28016" s="74" t="s">
        <v>27825</v>
      </c>
      <c r="B28016" s="17" t="s">
        <v>1898</v>
      </c>
    </row>
    <row r="28017" spans="1:2" ht="20.100000000000001" customHeight="1">
      <c r="A28017" s="74" t="s">
        <v>27826</v>
      </c>
      <c r="B28017" s="17" t="s">
        <v>1898</v>
      </c>
    </row>
    <row r="28018" spans="1:2" s="1" customFormat="1" ht="20.100000000000001" customHeight="1">
      <c r="A28018" s="3" t="s">
        <v>27827</v>
      </c>
      <c r="B28018" s="28" t="s">
        <v>258</v>
      </c>
    </row>
    <row r="28019" spans="1:2" s="1" customFormat="1" ht="20.100000000000001" customHeight="1">
      <c r="A28019" s="3" t="s">
        <v>27828</v>
      </c>
      <c r="B28019" s="8" t="s">
        <v>2665</v>
      </c>
    </row>
    <row r="28020" spans="1:2" s="1" customFormat="1" ht="20.100000000000001" customHeight="1">
      <c r="A28020" s="3" t="s">
        <v>27829</v>
      </c>
      <c r="B28020" s="14" t="s">
        <v>258</v>
      </c>
    </row>
    <row r="28021" spans="1:2" ht="20.100000000000001" customHeight="1">
      <c r="A28021" s="74" t="s">
        <v>27830</v>
      </c>
      <c r="B28021" s="17" t="s">
        <v>1898</v>
      </c>
    </row>
    <row r="28022" spans="1:2" s="1" customFormat="1" ht="20.100000000000001" customHeight="1">
      <c r="A28022" s="3" t="s">
        <v>27831</v>
      </c>
      <c r="B28022" s="14" t="s">
        <v>166</v>
      </c>
    </row>
    <row r="28023" spans="1:2" s="1" customFormat="1" ht="20.100000000000001" customHeight="1">
      <c r="A28023" s="3" t="s">
        <v>27832</v>
      </c>
      <c r="B28023" s="6" t="s">
        <v>2660</v>
      </c>
    </row>
    <row r="28024" spans="1:2" s="1" customFormat="1" ht="20.100000000000001" customHeight="1">
      <c r="A28024" s="3" t="s">
        <v>27833</v>
      </c>
      <c r="B28024" s="14" t="s">
        <v>2658</v>
      </c>
    </row>
    <row r="28025" spans="1:2" ht="20.100000000000001" customHeight="1">
      <c r="A28025" s="74" t="s">
        <v>27834</v>
      </c>
      <c r="B28025" s="17" t="s">
        <v>1898</v>
      </c>
    </row>
    <row r="28026" spans="1:2" ht="20.100000000000001" customHeight="1">
      <c r="A28026" s="74" t="s">
        <v>27835</v>
      </c>
      <c r="B28026" s="17" t="s">
        <v>1898</v>
      </c>
    </row>
    <row r="28027" spans="1:2" ht="20.100000000000001" customHeight="1">
      <c r="A28027" s="74" t="s">
        <v>27836</v>
      </c>
      <c r="B28027" s="17" t="s">
        <v>1898</v>
      </c>
    </row>
    <row r="28028" spans="1:2" s="1" customFormat="1" ht="20.100000000000001" customHeight="1">
      <c r="A28028" s="3" t="s">
        <v>27837</v>
      </c>
      <c r="B28028" s="8" t="s">
        <v>1905</v>
      </c>
    </row>
    <row r="28029" spans="1:2" s="1" customFormat="1" ht="20.100000000000001" customHeight="1">
      <c r="A28029" s="3" t="s">
        <v>27838</v>
      </c>
      <c r="B28029" s="8" t="s">
        <v>258</v>
      </c>
    </row>
    <row r="28030" spans="1:2" s="1" customFormat="1" ht="20.100000000000001" customHeight="1">
      <c r="A28030" s="3" t="s">
        <v>27839</v>
      </c>
      <c r="B28030" s="14" t="s">
        <v>166</v>
      </c>
    </row>
    <row r="28031" spans="1:2" ht="20.100000000000001" customHeight="1">
      <c r="A28031" s="74" t="s">
        <v>27840</v>
      </c>
      <c r="B28031" s="17" t="s">
        <v>1898</v>
      </c>
    </row>
    <row r="28032" spans="1:2" s="1" customFormat="1" ht="20.100000000000001" customHeight="1">
      <c r="A28032" s="3" t="s">
        <v>27841</v>
      </c>
      <c r="B28032" s="14" t="s">
        <v>166</v>
      </c>
    </row>
    <row r="28033" spans="1:2" ht="20.100000000000001" customHeight="1">
      <c r="A28033" s="74" t="s">
        <v>27842</v>
      </c>
      <c r="B28033" s="17" t="s">
        <v>1898</v>
      </c>
    </row>
    <row r="28034" spans="1:2" ht="20.100000000000001" customHeight="1">
      <c r="A28034" s="74" t="s">
        <v>27843</v>
      </c>
      <c r="B28034" s="17" t="s">
        <v>1898</v>
      </c>
    </row>
    <row r="28035" spans="1:2" s="1" customFormat="1" ht="20.100000000000001" customHeight="1">
      <c r="A28035" s="3" t="s">
        <v>27844</v>
      </c>
      <c r="B28035" s="14" t="s">
        <v>2665</v>
      </c>
    </row>
    <row r="28036" spans="1:2" s="1" customFormat="1" ht="20.100000000000001" customHeight="1">
      <c r="A28036" s="3" t="s">
        <v>27845</v>
      </c>
      <c r="B28036" s="28" t="s">
        <v>166</v>
      </c>
    </row>
    <row r="28037" spans="1:2" ht="20.100000000000001" customHeight="1">
      <c r="A28037" s="74" t="s">
        <v>27846</v>
      </c>
      <c r="B28037" s="21" t="s">
        <v>1898</v>
      </c>
    </row>
    <row r="28038" spans="1:2" s="1" customFormat="1" ht="20.100000000000001" customHeight="1">
      <c r="A28038" s="3" t="s">
        <v>27847</v>
      </c>
      <c r="B28038" s="14" t="s">
        <v>166</v>
      </c>
    </row>
    <row r="28039" spans="1:2" s="1" customFormat="1" ht="20.100000000000001" customHeight="1">
      <c r="A28039" s="3" t="s">
        <v>27848</v>
      </c>
      <c r="B28039" s="14" t="s">
        <v>258</v>
      </c>
    </row>
    <row r="28040" spans="1:2" s="1" customFormat="1" ht="20.100000000000001" customHeight="1">
      <c r="A28040" s="3" t="s">
        <v>27849</v>
      </c>
      <c r="B28040" s="14" t="s">
        <v>166</v>
      </c>
    </row>
    <row r="28041" spans="1:2" ht="20.100000000000001" customHeight="1">
      <c r="A28041" s="74" t="s">
        <v>27850</v>
      </c>
      <c r="B28041" s="7" t="s">
        <v>1898</v>
      </c>
    </row>
    <row r="28042" spans="1:2" s="1" customFormat="1" ht="20.100000000000001" customHeight="1">
      <c r="A28042" s="3" t="s">
        <v>27851</v>
      </c>
      <c r="B28042" s="14" t="s">
        <v>258</v>
      </c>
    </row>
    <row r="28043" spans="1:2" s="1" customFormat="1" ht="20.100000000000001" customHeight="1">
      <c r="A28043" s="3" t="s">
        <v>27852</v>
      </c>
      <c r="B28043" s="14" t="s">
        <v>166</v>
      </c>
    </row>
    <row r="28044" spans="1:2" s="1" customFormat="1" ht="20.100000000000001" customHeight="1">
      <c r="A28044" s="3" t="s">
        <v>27853</v>
      </c>
      <c r="B28044" s="14" t="s">
        <v>166</v>
      </c>
    </row>
    <row r="28045" spans="1:2" s="1" customFormat="1" ht="20.100000000000001" customHeight="1">
      <c r="A28045" s="3" t="s">
        <v>27854</v>
      </c>
      <c r="B28045" s="14" t="s">
        <v>166</v>
      </c>
    </row>
    <row r="28046" spans="1:2" ht="20.100000000000001" customHeight="1">
      <c r="A28046" s="74" t="s">
        <v>27855</v>
      </c>
      <c r="B28046" s="17" t="s">
        <v>1898</v>
      </c>
    </row>
    <row r="28047" spans="1:2" ht="20.100000000000001" customHeight="1">
      <c r="A28047" s="74" t="s">
        <v>27856</v>
      </c>
      <c r="B28047" s="17" t="s">
        <v>1898</v>
      </c>
    </row>
    <row r="28048" spans="1:2" s="1" customFormat="1" ht="20.100000000000001" customHeight="1">
      <c r="A28048" s="3" t="s">
        <v>27857</v>
      </c>
      <c r="B28048" s="28" t="s">
        <v>166</v>
      </c>
    </row>
    <row r="28049" spans="1:2" s="1" customFormat="1" ht="20.100000000000001" customHeight="1">
      <c r="A28049" s="3" t="s">
        <v>27858</v>
      </c>
      <c r="B28049" s="14" t="s">
        <v>166</v>
      </c>
    </row>
    <row r="28050" spans="1:2" s="1" customFormat="1" ht="20.100000000000001" customHeight="1">
      <c r="A28050" s="3" t="s">
        <v>27859</v>
      </c>
      <c r="B28050" s="14" t="s">
        <v>166</v>
      </c>
    </row>
    <row r="28051" spans="1:2" s="1" customFormat="1" ht="20.100000000000001" customHeight="1">
      <c r="A28051" s="3" t="s">
        <v>27860</v>
      </c>
      <c r="B28051" s="54" t="s">
        <v>258</v>
      </c>
    </row>
    <row r="28052" spans="1:2" ht="20.100000000000001" customHeight="1">
      <c r="A28052" s="74" t="s">
        <v>27861</v>
      </c>
      <c r="B28052" s="17" t="s">
        <v>1898</v>
      </c>
    </row>
    <row r="28053" spans="1:2" ht="20.100000000000001" customHeight="1">
      <c r="A28053" s="74" t="s">
        <v>27862</v>
      </c>
      <c r="B28053" s="17" t="s">
        <v>1898</v>
      </c>
    </row>
    <row r="28054" spans="1:2" s="1" customFormat="1" ht="20.100000000000001" customHeight="1">
      <c r="A28054" s="3" t="s">
        <v>27863</v>
      </c>
      <c r="B28054" s="14" t="s">
        <v>166</v>
      </c>
    </row>
    <row r="28055" spans="1:2" s="1" customFormat="1" ht="20.100000000000001" customHeight="1">
      <c r="A28055" s="3" t="s">
        <v>27864</v>
      </c>
      <c r="B28055" s="14" t="s">
        <v>258</v>
      </c>
    </row>
    <row r="28056" spans="1:2" s="1" customFormat="1" ht="20.100000000000001" customHeight="1">
      <c r="A28056" s="3" t="s">
        <v>27865</v>
      </c>
      <c r="B28056" s="14" t="s">
        <v>166</v>
      </c>
    </row>
    <row r="28057" spans="1:2" ht="20.100000000000001" customHeight="1">
      <c r="A28057" s="74" t="s">
        <v>27866</v>
      </c>
      <c r="B28057" s="17" t="s">
        <v>1898</v>
      </c>
    </row>
    <row r="28058" spans="1:2" ht="20.100000000000001" customHeight="1">
      <c r="A28058" s="74" t="s">
        <v>27867</v>
      </c>
      <c r="B28058" s="7" t="s">
        <v>1898</v>
      </c>
    </row>
    <row r="28059" spans="1:2" s="1" customFormat="1" ht="20.100000000000001" customHeight="1">
      <c r="A28059" s="3" t="s">
        <v>27868</v>
      </c>
      <c r="B28059" s="14" t="s">
        <v>2665</v>
      </c>
    </row>
    <row r="28060" spans="1:2" s="1" customFormat="1" ht="20.100000000000001" customHeight="1">
      <c r="A28060" s="3" t="s">
        <v>27869</v>
      </c>
      <c r="B28060" s="14" t="s">
        <v>258</v>
      </c>
    </row>
    <row r="28061" spans="1:2" s="1" customFormat="1" ht="20.100000000000001" customHeight="1">
      <c r="A28061" s="3" t="s">
        <v>27870</v>
      </c>
      <c r="B28061" s="14" t="s">
        <v>258</v>
      </c>
    </row>
    <row r="28062" spans="1:2" s="1" customFormat="1" ht="20.100000000000001" customHeight="1">
      <c r="A28062" s="3" t="s">
        <v>27871</v>
      </c>
      <c r="B28062" s="14" t="s">
        <v>166</v>
      </c>
    </row>
    <row r="28063" spans="1:2" s="1" customFormat="1" ht="20.100000000000001" customHeight="1">
      <c r="A28063" s="3" t="s">
        <v>27872</v>
      </c>
      <c r="B28063" s="14" t="s">
        <v>258</v>
      </c>
    </row>
    <row r="28064" spans="1:2" s="1" customFormat="1" ht="20.100000000000001" customHeight="1">
      <c r="A28064" s="3" t="s">
        <v>27873</v>
      </c>
      <c r="B28064" s="14" t="s">
        <v>166</v>
      </c>
    </row>
    <row r="28065" spans="1:2" ht="20.100000000000001" customHeight="1">
      <c r="A28065" s="74" t="s">
        <v>27874</v>
      </c>
      <c r="B28065" s="76" t="s">
        <v>1898</v>
      </c>
    </row>
    <row r="28066" spans="1:2" s="1" customFormat="1" ht="20.100000000000001" customHeight="1">
      <c r="A28066" s="3" t="s">
        <v>27875</v>
      </c>
      <c r="B28066" s="14" t="s">
        <v>166</v>
      </c>
    </row>
    <row r="28067" spans="1:2" s="1" customFormat="1" ht="20.100000000000001" customHeight="1">
      <c r="A28067" s="3" t="s">
        <v>27876</v>
      </c>
      <c r="B28067" s="28" t="s">
        <v>258</v>
      </c>
    </row>
    <row r="28068" spans="1:2" s="1" customFormat="1" ht="20.100000000000001" customHeight="1">
      <c r="A28068" s="3" t="s">
        <v>27877</v>
      </c>
      <c r="B28068" s="8" t="s">
        <v>258</v>
      </c>
    </row>
    <row r="28069" spans="1:2" s="1" customFormat="1" ht="20.100000000000001" customHeight="1">
      <c r="A28069" s="3" t="s">
        <v>27878</v>
      </c>
      <c r="B28069" s="14" t="s">
        <v>166</v>
      </c>
    </row>
    <row r="28070" spans="1:2" ht="20.100000000000001" customHeight="1">
      <c r="A28070" s="74" t="s">
        <v>27879</v>
      </c>
      <c r="B28070" s="17" t="s">
        <v>1898</v>
      </c>
    </row>
    <row r="28071" spans="1:2" s="1" customFormat="1" ht="20.100000000000001" customHeight="1">
      <c r="A28071" s="3" t="s">
        <v>27880</v>
      </c>
      <c r="B28071" s="14" t="s">
        <v>258</v>
      </c>
    </row>
    <row r="28072" spans="1:2" s="1" customFormat="1" ht="20.100000000000001" customHeight="1">
      <c r="A28072" s="3" t="s">
        <v>27881</v>
      </c>
      <c r="B28072" s="14" t="s">
        <v>258</v>
      </c>
    </row>
    <row r="28073" spans="1:2" s="1" customFormat="1" ht="20.100000000000001" customHeight="1">
      <c r="A28073" s="3" t="s">
        <v>27882</v>
      </c>
      <c r="B28073" s="14" t="s">
        <v>258</v>
      </c>
    </row>
    <row r="28074" spans="1:2" s="1" customFormat="1" ht="20.100000000000001" customHeight="1">
      <c r="A28074" s="3" t="s">
        <v>27883</v>
      </c>
      <c r="B28074" s="14" t="s">
        <v>258</v>
      </c>
    </row>
    <row r="28075" spans="1:2" s="1" customFormat="1" ht="20.100000000000001" customHeight="1">
      <c r="A28075" s="3" t="s">
        <v>27884</v>
      </c>
      <c r="B28075" s="14" t="s">
        <v>258</v>
      </c>
    </row>
    <row r="28076" spans="1:2" s="1" customFormat="1" ht="20.100000000000001" customHeight="1">
      <c r="A28076" s="3" t="s">
        <v>27885</v>
      </c>
      <c r="B28076" s="14" t="s">
        <v>258</v>
      </c>
    </row>
    <row r="28077" spans="1:2" s="1" customFormat="1" ht="20.100000000000001" customHeight="1">
      <c r="A28077" s="3" t="s">
        <v>27886</v>
      </c>
      <c r="B28077" s="14" t="s">
        <v>258</v>
      </c>
    </row>
    <row r="28078" spans="1:2" ht="20.100000000000001" customHeight="1">
      <c r="A28078" s="74" t="s">
        <v>27887</v>
      </c>
      <c r="B28078" s="17" t="s">
        <v>1898</v>
      </c>
    </row>
    <row r="28079" spans="1:2" s="1" customFormat="1" ht="20.100000000000001" customHeight="1">
      <c r="A28079" s="3" t="s">
        <v>27888</v>
      </c>
      <c r="B28079" s="14" t="s">
        <v>166</v>
      </c>
    </row>
    <row r="28080" spans="1:2" s="1" customFormat="1" ht="20.100000000000001" customHeight="1">
      <c r="A28080" s="3" t="s">
        <v>27889</v>
      </c>
      <c r="B28080" s="14" t="s">
        <v>258</v>
      </c>
    </row>
    <row r="28081" spans="1:2" s="1" customFormat="1" ht="20.100000000000001" customHeight="1">
      <c r="A28081" s="3" t="s">
        <v>27890</v>
      </c>
      <c r="B28081" s="39" t="s">
        <v>166</v>
      </c>
    </row>
    <row r="28082" spans="1:2" ht="20.100000000000001" customHeight="1">
      <c r="A28082" s="74" t="s">
        <v>27891</v>
      </c>
      <c r="B28082" s="17" t="s">
        <v>1898</v>
      </c>
    </row>
    <row r="28083" spans="1:2" s="1" customFormat="1" ht="20.100000000000001" customHeight="1">
      <c r="A28083" s="3" t="s">
        <v>27892</v>
      </c>
      <c r="B28083" s="14" t="s">
        <v>166</v>
      </c>
    </row>
    <row r="28084" spans="1:2" s="1" customFormat="1" ht="20.100000000000001" customHeight="1">
      <c r="A28084" s="3" t="s">
        <v>27893</v>
      </c>
      <c r="B28084" s="14" t="s">
        <v>258</v>
      </c>
    </row>
    <row r="28085" spans="1:2" s="1" customFormat="1" ht="20.100000000000001" customHeight="1">
      <c r="A28085" s="3" t="s">
        <v>27894</v>
      </c>
      <c r="B28085" s="14" t="s">
        <v>166</v>
      </c>
    </row>
    <row r="28086" spans="1:2" s="1" customFormat="1" ht="20.100000000000001" customHeight="1">
      <c r="A28086" s="3" t="s">
        <v>27895</v>
      </c>
      <c r="B28086" s="14" t="s">
        <v>166</v>
      </c>
    </row>
    <row r="28087" spans="1:2" ht="20.100000000000001" customHeight="1">
      <c r="A28087" s="74" t="s">
        <v>27896</v>
      </c>
      <c r="B28087" s="7" t="s">
        <v>1898</v>
      </c>
    </row>
    <row r="28088" spans="1:2" s="1" customFormat="1" ht="20.100000000000001" customHeight="1">
      <c r="A28088" s="3" t="s">
        <v>27897</v>
      </c>
      <c r="B28088" s="8" t="s">
        <v>258</v>
      </c>
    </row>
    <row r="28089" spans="1:2" s="1" customFormat="1" ht="20.100000000000001" customHeight="1">
      <c r="A28089" s="3" t="s">
        <v>27898</v>
      </c>
      <c r="B28089" s="14" t="s">
        <v>166</v>
      </c>
    </row>
    <row r="28090" spans="1:2" s="1" customFormat="1" ht="20.100000000000001" customHeight="1">
      <c r="A28090" s="3" t="s">
        <v>27899</v>
      </c>
      <c r="B28090" s="14" t="s">
        <v>166</v>
      </c>
    </row>
    <row r="28091" spans="1:2" s="1" customFormat="1" ht="20.100000000000001" customHeight="1">
      <c r="A28091" s="3" t="s">
        <v>27900</v>
      </c>
      <c r="B28091" s="14" t="s">
        <v>2660</v>
      </c>
    </row>
    <row r="28092" spans="1:2" ht="20.100000000000001" customHeight="1">
      <c r="A28092" s="74" t="s">
        <v>27901</v>
      </c>
      <c r="B28092" s="17" t="s">
        <v>1898</v>
      </c>
    </row>
    <row r="28093" spans="1:2" ht="20.100000000000001" customHeight="1">
      <c r="A28093" s="74" t="s">
        <v>27902</v>
      </c>
      <c r="B28093" s="17" t="s">
        <v>1898</v>
      </c>
    </row>
    <row r="28094" spans="1:2" s="1" customFormat="1" ht="20.100000000000001" customHeight="1">
      <c r="A28094" s="3" t="s">
        <v>27903</v>
      </c>
      <c r="B28094" s="14" t="s">
        <v>2660</v>
      </c>
    </row>
    <row r="28095" spans="1:2" ht="20.100000000000001" customHeight="1">
      <c r="A28095" s="74" t="s">
        <v>27904</v>
      </c>
      <c r="B28095" s="17" t="s">
        <v>1898</v>
      </c>
    </row>
    <row r="28096" spans="1:2" s="1" customFormat="1" ht="20.100000000000001" customHeight="1">
      <c r="A28096" s="3" t="s">
        <v>27905</v>
      </c>
      <c r="B28096" s="14" t="s">
        <v>166</v>
      </c>
    </row>
    <row r="28097" spans="1:2" ht="20.100000000000001" customHeight="1">
      <c r="A28097" s="74" t="s">
        <v>27906</v>
      </c>
      <c r="B28097" s="17" t="s">
        <v>1898</v>
      </c>
    </row>
    <row r="28098" spans="1:2" s="1" customFormat="1" ht="20.100000000000001" customHeight="1">
      <c r="A28098" s="3" t="s">
        <v>27907</v>
      </c>
      <c r="B28098" s="8" t="s">
        <v>166</v>
      </c>
    </row>
    <row r="28099" spans="1:2" s="1" customFormat="1" ht="20.100000000000001" customHeight="1">
      <c r="A28099" s="3" t="s">
        <v>27908</v>
      </c>
      <c r="B28099" s="23" t="s">
        <v>166</v>
      </c>
    </row>
    <row r="28100" spans="1:2" s="1" customFormat="1" ht="20.100000000000001" customHeight="1">
      <c r="A28100" s="3" t="s">
        <v>27909</v>
      </c>
      <c r="B28100" s="14" t="s">
        <v>166</v>
      </c>
    </row>
    <row r="28101" spans="1:2" s="1" customFormat="1" ht="20.100000000000001" customHeight="1">
      <c r="A28101" s="3" t="s">
        <v>27910</v>
      </c>
      <c r="B28101" s="14" t="s">
        <v>258</v>
      </c>
    </row>
    <row r="28102" spans="1:2" s="1" customFormat="1" ht="20.100000000000001" customHeight="1">
      <c r="A28102" s="3" t="s">
        <v>27911</v>
      </c>
      <c r="B28102" s="14" t="s">
        <v>258</v>
      </c>
    </row>
    <row r="28103" spans="1:2" s="1" customFormat="1" ht="20.100000000000001" customHeight="1">
      <c r="A28103" s="3" t="s">
        <v>27912</v>
      </c>
      <c r="B28103" s="28" t="s">
        <v>258</v>
      </c>
    </row>
    <row r="28104" spans="1:2" s="1" customFormat="1" ht="20.100000000000001" customHeight="1">
      <c r="A28104" s="3" t="s">
        <v>27913</v>
      </c>
      <c r="B28104" s="28" t="s">
        <v>166</v>
      </c>
    </row>
    <row r="28105" spans="1:2" ht="20.100000000000001" customHeight="1">
      <c r="A28105" s="74" t="s">
        <v>27914</v>
      </c>
      <c r="B28105" s="17" t="s">
        <v>1898</v>
      </c>
    </row>
    <row r="28106" spans="1:2" s="1" customFormat="1" ht="20.100000000000001" customHeight="1">
      <c r="A28106" s="3" t="s">
        <v>27915</v>
      </c>
      <c r="B28106" s="14" t="s">
        <v>258</v>
      </c>
    </row>
    <row r="28107" spans="1:2" s="1" customFormat="1" ht="20.100000000000001" customHeight="1">
      <c r="A28107" s="3" t="s">
        <v>27916</v>
      </c>
      <c r="B28107" s="14" t="s">
        <v>166</v>
      </c>
    </row>
    <row r="28108" spans="1:2" ht="20.100000000000001" customHeight="1">
      <c r="A28108" s="74" t="s">
        <v>27917</v>
      </c>
      <c r="B28108" s="78" t="s">
        <v>1898</v>
      </c>
    </row>
    <row r="28109" spans="1:2" s="1" customFormat="1" ht="20.100000000000001" customHeight="1">
      <c r="A28109" s="3" t="s">
        <v>27918</v>
      </c>
      <c r="B28109" s="14" t="s">
        <v>258</v>
      </c>
    </row>
    <row r="28110" spans="1:2" s="1" customFormat="1" ht="20.100000000000001" customHeight="1">
      <c r="A28110" s="3" t="s">
        <v>27919</v>
      </c>
      <c r="B28110" s="14" t="s">
        <v>258</v>
      </c>
    </row>
    <row r="28111" spans="1:2" s="1" customFormat="1" ht="20.100000000000001" customHeight="1">
      <c r="A28111" s="3" t="s">
        <v>27920</v>
      </c>
      <c r="B28111" s="14" t="s">
        <v>166</v>
      </c>
    </row>
    <row r="28112" spans="1:2" ht="20.100000000000001" customHeight="1">
      <c r="A28112" s="74" t="s">
        <v>27921</v>
      </c>
      <c r="B28112" s="76" t="s">
        <v>1898</v>
      </c>
    </row>
    <row r="28113" spans="1:2" s="1" customFormat="1" ht="20.100000000000001" customHeight="1">
      <c r="A28113" s="3" t="s">
        <v>27922</v>
      </c>
      <c r="B28113" s="37" t="s">
        <v>258</v>
      </c>
    </row>
    <row r="28114" spans="1:2" s="1" customFormat="1" ht="20.100000000000001" customHeight="1">
      <c r="A28114" s="3" t="s">
        <v>27923</v>
      </c>
      <c r="B28114" s="35" t="s">
        <v>166</v>
      </c>
    </row>
    <row r="28115" spans="1:2" s="1" customFormat="1" ht="20.100000000000001" customHeight="1">
      <c r="A28115" s="3" t="s">
        <v>27924</v>
      </c>
      <c r="B28115" s="14" t="s">
        <v>258</v>
      </c>
    </row>
    <row r="28116" spans="1:2" s="1" customFormat="1" ht="20.100000000000001" customHeight="1">
      <c r="A28116" s="3" t="s">
        <v>27925</v>
      </c>
      <c r="B28116" s="28" t="s">
        <v>166</v>
      </c>
    </row>
    <row r="28117" spans="1:2" s="1" customFormat="1" ht="20.100000000000001" customHeight="1">
      <c r="A28117" s="3" t="s">
        <v>27926</v>
      </c>
      <c r="B28117" s="14" t="s">
        <v>258</v>
      </c>
    </row>
    <row r="28118" spans="1:2" s="1" customFormat="1" ht="20.100000000000001" customHeight="1">
      <c r="A28118" s="3" t="s">
        <v>27927</v>
      </c>
      <c r="B28118" s="14" t="s">
        <v>258</v>
      </c>
    </row>
    <row r="28119" spans="1:2" s="1" customFormat="1" ht="20.100000000000001" customHeight="1">
      <c r="A28119" s="3" t="s">
        <v>27928</v>
      </c>
      <c r="B28119" s="14" t="s">
        <v>258</v>
      </c>
    </row>
    <row r="28120" spans="1:2" ht="20.100000000000001" customHeight="1">
      <c r="A28120" s="74" t="s">
        <v>27929</v>
      </c>
      <c r="B28120" s="17" t="s">
        <v>1898</v>
      </c>
    </row>
    <row r="28121" spans="1:2" s="1" customFormat="1" ht="20.100000000000001" customHeight="1">
      <c r="A28121" s="3" t="s">
        <v>27930</v>
      </c>
      <c r="B28121" s="28" t="s">
        <v>258</v>
      </c>
    </row>
    <row r="28122" spans="1:2" s="1" customFormat="1" ht="20.100000000000001" customHeight="1">
      <c r="A28122" s="3" t="s">
        <v>27931</v>
      </c>
      <c r="B28122" s="14" t="s">
        <v>258</v>
      </c>
    </row>
    <row r="28123" spans="1:2" s="1" customFormat="1" ht="20.100000000000001" customHeight="1">
      <c r="A28123" s="3" t="s">
        <v>27932</v>
      </c>
      <c r="B28123" s="14" t="s">
        <v>258</v>
      </c>
    </row>
    <row r="28124" spans="1:2" s="1" customFormat="1" ht="20.100000000000001" customHeight="1">
      <c r="A28124" s="3" t="s">
        <v>27933</v>
      </c>
      <c r="B28124" s="28" t="s">
        <v>166</v>
      </c>
    </row>
    <row r="28125" spans="1:2" ht="20.100000000000001" customHeight="1">
      <c r="A28125" s="74" t="s">
        <v>27934</v>
      </c>
      <c r="B28125" s="17" t="s">
        <v>1898</v>
      </c>
    </row>
    <row r="28126" spans="1:2" s="1" customFormat="1" ht="20.100000000000001" customHeight="1">
      <c r="A28126" s="3" t="s">
        <v>27935</v>
      </c>
      <c r="B28126" s="14" t="s">
        <v>2665</v>
      </c>
    </row>
    <row r="28127" spans="1:2" ht="20.100000000000001" customHeight="1">
      <c r="A28127" s="74" t="s">
        <v>27936</v>
      </c>
      <c r="B28127" s="17" t="s">
        <v>1898</v>
      </c>
    </row>
    <row r="28128" spans="1:2" s="1" customFormat="1" ht="20.100000000000001" customHeight="1">
      <c r="A28128" s="3" t="s">
        <v>27937</v>
      </c>
      <c r="B28128" s="28" t="s">
        <v>258</v>
      </c>
    </row>
    <row r="28129" spans="1:2" ht="20.100000000000001" customHeight="1">
      <c r="A28129" s="74" t="s">
        <v>27938</v>
      </c>
      <c r="B28129" s="17" t="s">
        <v>1898</v>
      </c>
    </row>
    <row r="28130" spans="1:2" s="1" customFormat="1" ht="20.100000000000001" customHeight="1">
      <c r="A28130" s="3" t="s">
        <v>27939</v>
      </c>
      <c r="B28130" s="14" t="s">
        <v>166</v>
      </c>
    </row>
    <row r="28131" spans="1:2" s="1" customFormat="1" ht="20.100000000000001" customHeight="1">
      <c r="A28131" s="3" t="s">
        <v>27940</v>
      </c>
      <c r="B28131" s="44" t="s">
        <v>258</v>
      </c>
    </row>
    <row r="28132" spans="1:2" ht="20.100000000000001" customHeight="1">
      <c r="A28132" s="74" t="s">
        <v>27941</v>
      </c>
      <c r="B28132" s="78" t="s">
        <v>1898</v>
      </c>
    </row>
    <row r="28133" spans="1:2" s="1" customFormat="1" ht="20.100000000000001" customHeight="1">
      <c r="A28133" s="3" t="s">
        <v>27942</v>
      </c>
      <c r="B28133" s="37" t="s">
        <v>2660</v>
      </c>
    </row>
    <row r="28134" spans="1:2" ht="20.100000000000001" customHeight="1">
      <c r="A28134" s="74" t="s">
        <v>27943</v>
      </c>
      <c r="B28134" s="17" t="s">
        <v>1898</v>
      </c>
    </row>
    <row r="28135" spans="1:2" ht="20.100000000000001" customHeight="1">
      <c r="A28135" s="74" t="s">
        <v>27944</v>
      </c>
      <c r="B28135" s="17" t="s">
        <v>1898</v>
      </c>
    </row>
    <row r="28136" spans="1:2" ht="20.100000000000001" customHeight="1">
      <c r="A28136" s="74" t="s">
        <v>27945</v>
      </c>
      <c r="B28136" s="17" t="s">
        <v>1898</v>
      </c>
    </row>
    <row r="28137" spans="1:2" s="1" customFormat="1" ht="20.100000000000001" customHeight="1">
      <c r="A28137" s="3" t="s">
        <v>27946</v>
      </c>
      <c r="B28137" s="14" t="s">
        <v>166</v>
      </c>
    </row>
    <row r="28138" spans="1:2" s="1" customFormat="1" ht="20.100000000000001" customHeight="1">
      <c r="A28138" s="3" t="s">
        <v>27947</v>
      </c>
      <c r="B28138" s="14" t="s">
        <v>258</v>
      </c>
    </row>
    <row r="28139" spans="1:2" s="1" customFormat="1" ht="20.100000000000001" customHeight="1">
      <c r="A28139" s="3" t="s">
        <v>27948</v>
      </c>
      <c r="B28139" s="14" t="s">
        <v>166</v>
      </c>
    </row>
    <row r="28140" spans="1:2" s="1" customFormat="1" ht="20.100000000000001" customHeight="1">
      <c r="A28140" s="3" t="s">
        <v>27949</v>
      </c>
      <c r="B28140" s="14" t="s">
        <v>258</v>
      </c>
    </row>
    <row r="28141" spans="1:2" s="1" customFormat="1" ht="20.100000000000001" customHeight="1">
      <c r="A28141" s="3" t="s">
        <v>27950</v>
      </c>
      <c r="B28141" s="23" t="s">
        <v>258</v>
      </c>
    </row>
    <row r="28142" spans="1:2" s="1" customFormat="1" ht="20.100000000000001" customHeight="1">
      <c r="A28142" s="3" t="s">
        <v>27951</v>
      </c>
      <c r="B28142" s="6" t="s">
        <v>258</v>
      </c>
    </row>
    <row r="28143" spans="1:2" s="1" customFormat="1" ht="20.100000000000001" customHeight="1">
      <c r="A28143" s="3" t="s">
        <v>27952</v>
      </c>
      <c r="B28143" s="14" t="s">
        <v>166</v>
      </c>
    </row>
    <row r="28144" spans="1:2" ht="20.100000000000001" customHeight="1">
      <c r="A28144" s="74" t="s">
        <v>27953</v>
      </c>
      <c r="B28144" s="17" t="s">
        <v>1898</v>
      </c>
    </row>
    <row r="28145" spans="1:2" s="1" customFormat="1" ht="20.100000000000001" customHeight="1">
      <c r="A28145" s="3" t="s">
        <v>27954</v>
      </c>
      <c r="B28145" s="14" t="s">
        <v>2665</v>
      </c>
    </row>
    <row r="28146" spans="1:2" s="1" customFormat="1" ht="20.100000000000001" customHeight="1">
      <c r="A28146" s="3" t="s">
        <v>27955</v>
      </c>
      <c r="B28146" s="14" t="s">
        <v>258</v>
      </c>
    </row>
    <row r="28147" spans="1:2" ht="20.100000000000001" customHeight="1">
      <c r="A28147" s="74" t="s">
        <v>27956</v>
      </c>
      <c r="B28147" s="17" t="s">
        <v>1898</v>
      </c>
    </row>
    <row r="28148" spans="1:2" s="1" customFormat="1" ht="20.100000000000001" customHeight="1">
      <c r="A28148" s="3" t="s">
        <v>27957</v>
      </c>
      <c r="B28148" s="14" t="s">
        <v>2665</v>
      </c>
    </row>
    <row r="28149" spans="1:2" ht="20.100000000000001" customHeight="1">
      <c r="A28149" s="74" t="s">
        <v>27958</v>
      </c>
      <c r="B28149" s="17" t="s">
        <v>1898</v>
      </c>
    </row>
    <row r="28150" spans="1:2" ht="20.100000000000001" customHeight="1">
      <c r="A28150" s="74" t="s">
        <v>27959</v>
      </c>
      <c r="B28150" s="17" t="s">
        <v>1898</v>
      </c>
    </row>
    <row r="28151" spans="1:2" s="1" customFormat="1" ht="20.100000000000001" customHeight="1">
      <c r="A28151" s="3" t="s">
        <v>27960</v>
      </c>
      <c r="B28151" s="14" t="s">
        <v>166</v>
      </c>
    </row>
    <row r="28152" spans="1:2" s="1" customFormat="1" ht="20.100000000000001" customHeight="1">
      <c r="A28152" s="3" t="s">
        <v>27961</v>
      </c>
      <c r="B28152" s="14" t="s">
        <v>258</v>
      </c>
    </row>
    <row r="28153" spans="1:2" s="1" customFormat="1" ht="20.100000000000001" customHeight="1">
      <c r="A28153" s="3" t="s">
        <v>27962</v>
      </c>
      <c r="B28153" s="39" t="s">
        <v>166</v>
      </c>
    </row>
    <row r="28154" spans="1:2" s="1" customFormat="1" ht="20.100000000000001" customHeight="1">
      <c r="A28154" s="3" t="s">
        <v>27963</v>
      </c>
      <c r="B28154" s="14" t="s">
        <v>258</v>
      </c>
    </row>
    <row r="28155" spans="1:2" s="1" customFormat="1" ht="20.100000000000001" customHeight="1">
      <c r="A28155" s="3" t="s">
        <v>27964</v>
      </c>
      <c r="B28155" s="14" t="s">
        <v>166</v>
      </c>
    </row>
    <row r="28156" spans="1:2" s="1" customFormat="1" ht="20.100000000000001" customHeight="1">
      <c r="A28156" s="3" t="s">
        <v>27965</v>
      </c>
      <c r="B28156" s="28" t="s">
        <v>258</v>
      </c>
    </row>
    <row r="28157" spans="1:2" s="1" customFormat="1" ht="20.100000000000001" customHeight="1">
      <c r="A28157" s="3" t="s">
        <v>27966</v>
      </c>
      <c r="B28157" s="14" t="s">
        <v>258</v>
      </c>
    </row>
    <row r="28158" spans="1:2" ht="20.100000000000001" customHeight="1">
      <c r="A28158" s="74" t="s">
        <v>27967</v>
      </c>
      <c r="B28158" s="17" t="s">
        <v>1898</v>
      </c>
    </row>
    <row r="28159" spans="1:2" ht="20.100000000000001" customHeight="1">
      <c r="A28159" s="74" t="s">
        <v>27968</v>
      </c>
      <c r="B28159" s="77" t="s">
        <v>1898</v>
      </c>
    </row>
    <row r="28160" spans="1:2" s="1" customFormat="1" ht="20.100000000000001" customHeight="1">
      <c r="A28160" s="3" t="s">
        <v>27969</v>
      </c>
      <c r="B28160" s="14" t="s">
        <v>258</v>
      </c>
    </row>
    <row r="28161" spans="1:2" s="1" customFormat="1" ht="20.100000000000001" customHeight="1">
      <c r="A28161" s="3" t="s">
        <v>27970</v>
      </c>
      <c r="B28161" s="28" t="s">
        <v>166</v>
      </c>
    </row>
    <row r="28162" spans="1:2" s="1" customFormat="1" ht="20.100000000000001" customHeight="1">
      <c r="A28162" s="3" t="s">
        <v>27971</v>
      </c>
      <c r="B28162" s="14" t="s">
        <v>258</v>
      </c>
    </row>
    <row r="28163" spans="1:2" s="1" customFormat="1" ht="20.100000000000001" customHeight="1">
      <c r="A28163" s="3" t="s">
        <v>27972</v>
      </c>
      <c r="B28163" s="14" t="s">
        <v>166</v>
      </c>
    </row>
    <row r="28164" spans="1:2" s="1" customFormat="1" ht="20.100000000000001" customHeight="1">
      <c r="A28164" s="3" t="s">
        <v>27973</v>
      </c>
      <c r="B28164" s="14" t="s">
        <v>258</v>
      </c>
    </row>
    <row r="28165" spans="1:2" s="1" customFormat="1" ht="20.100000000000001" customHeight="1">
      <c r="A28165" s="3" t="s">
        <v>27974</v>
      </c>
      <c r="B28165" s="14" t="s">
        <v>1905</v>
      </c>
    </row>
    <row r="28166" spans="1:2" ht="20.100000000000001" customHeight="1">
      <c r="A28166" s="74" t="s">
        <v>27975</v>
      </c>
      <c r="B28166" s="17" t="s">
        <v>1898</v>
      </c>
    </row>
    <row r="28167" spans="1:2" s="1" customFormat="1" ht="20.100000000000001" customHeight="1">
      <c r="A28167" s="3" t="s">
        <v>27976</v>
      </c>
      <c r="B28167" s="14" t="s">
        <v>2660</v>
      </c>
    </row>
    <row r="28168" spans="1:2" s="1" customFormat="1" ht="20.100000000000001" customHeight="1">
      <c r="A28168" s="3" t="s">
        <v>27977</v>
      </c>
      <c r="B28168" s="28" t="s">
        <v>258</v>
      </c>
    </row>
    <row r="28169" spans="1:2" s="1" customFormat="1" ht="20.100000000000001" customHeight="1">
      <c r="A28169" s="3" t="s">
        <v>27978</v>
      </c>
      <c r="B28169" s="14" t="s">
        <v>258</v>
      </c>
    </row>
    <row r="28170" spans="1:2" s="1" customFormat="1" ht="20.100000000000001" customHeight="1">
      <c r="A28170" s="3" t="s">
        <v>27979</v>
      </c>
      <c r="B28170" s="44" t="s">
        <v>166</v>
      </c>
    </row>
    <row r="28171" spans="1:2" ht="20.100000000000001" customHeight="1">
      <c r="A28171" s="74" t="s">
        <v>27980</v>
      </c>
      <c r="B28171" s="17" t="s">
        <v>1898</v>
      </c>
    </row>
    <row r="28172" spans="1:2" s="1" customFormat="1" ht="20.100000000000001" customHeight="1">
      <c r="A28172" s="3" t="s">
        <v>27981</v>
      </c>
      <c r="B28172" s="14" t="s">
        <v>166</v>
      </c>
    </row>
    <row r="28173" spans="1:2" ht="20.100000000000001" customHeight="1">
      <c r="A28173" s="74" t="s">
        <v>27982</v>
      </c>
      <c r="B28173" s="17" t="s">
        <v>1898</v>
      </c>
    </row>
    <row r="28174" spans="1:2" s="1" customFormat="1" ht="20.100000000000001" customHeight="1">
      <c r="A28174" s="3" t="s">
        <v>27983</v>
      </c>
      <c r="B28174" s="14" t="s">
        <v>166</v>
      </c>
    </row>
    <row r="28175" spans="1:2" s="1" customFormat="1" ht="20.100000000000001" customHeight="1">
      <c r="A28175" s="3" t="s">
        <v>27984</v>
      </c>
      <c r="B28175" s="8" t="s">
        <v>258</v>
      </c>
    </row>
    <row r="28176" spans="1:2" ht="20.100000000000001" customHeight="1">
      <c r="A28176" s="74" t="s">
        <v>27985</v>
      </c>
      <c r="B28176" s="17" t="s">
        <v>1898</v>
      </c>
    </row>
    <row r="28177" spans="1:2" ht="20.100000000000001" customHeight="1">
      <c r="A28177" s="74" t="s">
        <v>27986</v>
      </c>
      <c r="B28177" s="7" t="s">
        <v>1898</v>
      </c>
    </row>
    <row r="28178" spans="1:2" s="1" customFormat="1" ht="20.100000000000001" customHeight="1">
      <c r="A28178" s="3" t="s">
        <v>27987</v>
      </c>
      <c r="B28178" s="8" t="s">
        <v>258</v>
      </c>
    </row>
    <row r="28179" spans="1:2" s="1" customFormat="1" ht="20.100000000000001" customHeight="1">
      <c r="A28179" s="3" t="s">
        <v>27988</v>
      </c>
      <c r="B28179" s="14" t="s">
        <v>2658</v>
      </c>
    </row>
    <row r="28180" spans="1:2" s="1" customFormat="1" ht="20.100000000000001" customHeight="1">
      <c r="A28180" s="3" t="s">
        <v>27989</v>
      </c>
      <c r="B28180" s="14" t="s">
        <v>258</v>
      </c>
    </row>
    <row r="28181" spans="1:2" s="1" customFormat="1" ht="20.100000000000001" customHeight="1">
      <c r="A28181" s="3" t="s">
        <v>27990</v>
      </c>
      <c r="B28181" s="14" t="s">
        <v>2658</v>
      </c>
    </row>
    <row r="28182" spans="1:2" s="1" customFormat="1" ht="20.100000000000001" customHeight="1">
      <c r="A28182" s="3" t="s">
        <v>27991</v>
      </c>
      <c r="B28182" s="14" t="s">
        <v>258</v>
      </c>
    </row>
    <row r="28183" spans="1:2" s="1" customFormat="1" ht="20.100000000000001" customHeight="1">
      <c r="A28183" s="3" t="s">
        <v>27992</v>
      </c>
      <c r="B28183" s="6" t="s">
        <v>166</v>
      </c>
    </row>
    <row r="28184" spans="1:2" s="1" customFormat="1" ht="20.100000000000001" customHeight="1">
      <c r="A28184" s="3" t="s">
        <v>27993</v>
      </c>
      <c r="B28184" s="14" t="s">
        <v>1905</v>
      </c>
    </row>
    <row r="28185" spans="1:2" s="1" customFormat="1" ht="20.100000000000001" customHeight="1">
      <c r="A28185" s="3" t="s">
        <v>27994</v>
      </c>
      <c r="B28185" s="14" t="s">
        <v>166</v>
      </c>
    </row>
    <row r="28186" spans="1:2" s="1" customFormat="1" ht="20.100000000000001" customHeight="1">
      <c r="A28186" s="3" t="s">
        <v>27995</v>
      </c>
      <c r="B28186" s="14" t="s">
        <v>258</v>
      </c>
    </row>
    <row r="28187" spans="1:2" s="1" customFormat="1" ht="20.100000000000001" customHeight="1">
      <c r="A28187" s="3" t="s">
        <v>27996</v>
      </c>
      <c r="B28187" s="14" t="s">
        <v>258</v>
      </c>
    </row>
    <row r="28188" spans="1:2" ht="20.100000000000001" customHeight="1">
      <c r="A28188" s="74" t="s">
        <v>27997</v>
      </c>
      <c r="B28188" s="17" t="s">
        <v>1898</v>
      </c>
    </row>
    <row r="28189" spans="1:2" s="1" customFormat="1" ht="20.100000000000001" customHeight="1">
      <c r="A28189" s="3" t="s">
        <v>27998</v>
      </c>
      <c r="B28189" s="6" t="s">
        <v>2665</v>
      </c>
    </row>
    <row r="28190" spans="1:2" s="1" customFormat="1" ht="20.100000000000001" customHeight="1">
      <c r="A28190" s="3" t="s">
        <v>27999</v>
      </c>
      <c r="B28190" s="14" t="s">
        <v>2719</v>
      </c>
    </row>
    <row r="28191" spans="1:2" s="1" customFormat="1" ht="20.100000000000001" customHeight="1">
      <c r="A28191" s="3" t="s">
        <v>28000</v>
      </c>
      <c r="B28191" s="14" t="s">
        <v>1905</v>
      </c>
    </row>
    <row r="28192" spans="1:2" ht="20.100000000000001" customHeight="1">
      <c r="A28192" s="74" t="s">
        <v>28001</v>
      </c>
      <c r="B28192" s="17" t="s">
        <v>1898</v>
      </c>
    </row>
    <row r="28193" spans="1:2" s="1" customFormat="1" ht="20.100000000000001" customHeight="1">
      <c r="A28193" s="3" t="s">
        <v>28002</v>
      </c>
      <c r="B28193" s="44" t="s">
        <v>166</v>
      </c>
    </row>
    <row r="28194" spans="1:2" s="1" customFormat="1" ht="20.100000000000001" customHeight="1">
      <c r="A28194" s="3" t="s">
        <v>28003</v>
      </c>
      <c r="B28194" s="14" t="s">
        <v>1905</v>
      </c>
    </row>
    <row r="28195" spans="1:2" s="1" customFormat="1" ht="20.100000000000001" customHeight="1">
      <c r="A28195" s="3" t="s">
        <v>28004</v>
      </c>
      <c r="B28195" s="14" t="s">
        <v>166</v>
      </c>
    </row>
    <row r="28196" spans="1:2" s="1" customFormat="1" ht="20.100000000000001" customHeight="1">
      <c r="A28196" s="3" t="s">
        <v>28005</v>
      </c>
      <c r="B28196" s="14" t="s">
        <v>258</v>
      </c>
    </row>
    <row r="28197" spans="1:2" s="1" customFormat="1" ht="20.100000000000001" customHeight="1">
      <c r="A28197" s="3" t="s">
        <v>28006</v>
      </c>
      <c r="B28197" s="14" t="s">
        <v>166</v>
      </c>
    </row>
    <row r="28198" spans="1:2" s="1" customFormat="1" ht="20.100000000000001" customHeight="1">
      <c r="A28198" s="3" t="s">
        <v>28007</v>
      </c>
      <c r="B28198" s="14" t="s">
        <v>166</v>
      </c>
    </row>
    <row r="28199" spans="1:2" s="1" customFormat="1" ht="20.100000000000001" customHeight="1">
      <c r="A28199" s="3" t="s">
        <v>28008</v>
      </c>
      <c r="B28199" s="14" t="s">
        <v>258</v>
      </c>
    </row>
    <row r="28200" spans="1:2" s="1" customFormat="1" ht="20.100000000000001" customHeight="1">
      <c r="A28200" s="3" t="s">
        <v>28009</v>
      </c>
      <c r="B28200" s="28" t="s">
        <v>258</v>
      </c>
    </row>
    <row r="28201" spans="1:2" ht="20.100000000000001" customHeight="1">
      <c r="A28201" s="74" t="s">
        <v>28010</v>
      </c>
      <c r="B28201" s="7" t="s">
        <v>1898</v>
      </c>
    </row>
    <row r="28202" spans="1:2" ht="20.100000000000001" customHeight="1">
      <c r="A28202" s="74" t="s">
        <v>28011</v>
      </c>
      <c r="B28202" s="7" t="s">
        <v>1898</v>
      </c>
    </row>
    <row r="28203" spans="1:2" s="1" customFormat="1" ht="20.100000000000001" customHeight="1">
      <c r="A28203" s="3" t="s">
        <v>28012</v>
      </c>
      <c r="B28203" s="28" t="s">
        <v>166</v>
      </c>
    </row>
    <row r="28204" spans="1:2" s="1" customFormat="1" ht="20.100000000000001" customHeight="1">
      <c r="A28204" s="3" t="s">
        <v>28013</v>
      </c>
      <c r="B28204" s="14" t="s">
        <v>258</v>
      </c>
    </row>
    <row r="28205" spans="1:2" s="1" customFormat="1" ht="20.100000000000001" customHeight="1">
      <c r="A28205" s="3" t="s">
        <v>28014</v>
      </c>
      <c r="B28205" s="14" t="s">
        <v>166</v>
      </c>
    </row>
    <row r="28206" spans="1:2" s="1" customFormat="1" ht="20.100000000000001" customHeight="1">
      <c r="A28206" s="3" t="s">
        <v>28015</v>
      </c>
      <c r="B28206" s="14" t="s">
        <v>258</v>
      </c>
    </row>
    <row r="28207" spans="1:2" s="1" customFormat="1" ht="20.100000000000001" customHeight="1">
      <c r="A28207" s="3" t="s">
        <v>28016</v>
      </c>
      <c r="B28207" s="14" t="s">
        <v>258</v>
      </c>
    </row>
    <row r="28208" spans="1:2" s="1" customFormat="1" ht="20.100000000000001" customHeight="1">
      <c r="A28208" s="3" t="s">
        <v>28017</v>
      </c>
      <c r="B28208" s="14" t="s">
        <v>258</v>
      </c>
    </row>
    <row r="28209" spans="1:2" ht="20.100000000000001" customHeight="1">
      <c r="A28209" s="74" t="s">
        <v>28018</v>
      </c>
      <c r="B28209" s="7" t="s">
        <v>1898</v>
      </c>
    </row>
    <row r="28210" spans="1:2" s="1" customFormat="1" ht="20.100000000000001" customHeight="1">
      <c r="A28210" s="3" t="s">
        <v>28019</v>
      </c>
      <c r="B28210" s="14" t="s">
        <v>1905</v>
      </c>
    </row>
    <row r="28211" spans="1:2" s="1" customFormat="1" ht="20.100000000000001" customHeight="1">
      <c r="A28211" s="3" t="s">
        <v>28020</v>
      </c>
      <c r="B28211" s="14" t="s">
        <v>258</v>
      </c>
    </row>
    <row r="28212" spans="1:2" s="1" customFormat="1" ht="20.100000000000001" customHeight="1">
      <c r="A28212" s="3" t="s">
        <v>28021</v>
      </c>
      <c r="B28212" s="14" t="s">
        <v>258</v>
      </c>
    </row>
    <row r="28213" spans="1:2" s="1" customFormat="1" ht="20.100000000000001" customHeight="1">
      <c r="A28213" s="3" t="s">
        <v>28022</v>
      </c>
      <c r="B28213" s="14" t="s">
        <v>166</v>
      </c>
    </row>
    <row r="28214" spans="1:2" s="1" customFormat="1" ht="20.100000000000001" customHeight="1">
      <c r="A28214" s="3" t="s">
        <v>28023</v>
      </c>
      <c r="B28214" s="14" t="s">
        <v>258</v>
      </c>
    </row>
    <row r="28215" spans="1:2" ht="20.100000000000001" customHeight="1">
      <c r="A28215" s="74" t="s">
        <v>28024</v>
      </c>
      <c r="B28215" s="17" t="s">
        <v>1898</v>
      </c>
    </row>
    <row r="28216" spans="1:2" s="1" customFormat="1" ht="20.100000000000001" customHeight="1">
      <c r="A28216" s="3" t="s">
        <v>28025</v>
      </c>
      <c r="B28216" s="14" t="s">
        <v>258</v>
      </c>
    </row>
    <row r="28217" spans="1:2" ht="20.100000000000001" customHeight="1">
      <c r="A28217" s="74" t="s">
        <v>28026</v>
      </c>
      <c r="B28217" s="17" t="s">
        <v>1898</v>
      </c>
    </row>
    <row r="28218" spans="1:2" s="1" customFormat="1" ht="20.100000000000001" customHeight="1">
      <c r="A28218" s="3" t="s">
        <v>28027</v>
      </c>
      <c r="B28218" s="28" t="s">
        <v>2665</v>
      </c>
    </row>
    <row r="28219" spans="1:2" ht="20.100000000000001" customHeight="1">
      <c r="A28219" s="74" t="s">
        <v>28028</v>
      </c>
      <c r="B28219" s="17" t="s">
        <v>1898</v>
      </c>
    </row>
    <row r="28220" spans="1:2" ht="20.100000000000001" customHeight="1">
      <c r="A28220" s="74" t="s">
        <v>28029</v>
      </c>
      <c r="B28220" s="17" t="s">
        <v>1898</v>
      </c>
    </row>
    <row r="28221" spans="1:2" s="1" customFormat="1" ht="20.100000000000001" customHeight="1">
      <c r="A28221" s="3" t="s">
        <v>28030</v>
      </c>
      <c r="B28221" s="6" t="s">
        <v>166</v>
      </c>
    </row>
    <row r="28222" spans="1:2" s="1" customFormat="1" ht="20.100000000000001" customHeight="1">
      <c r="A28222" s="3" t="s">
        <v>28031</v>
      </c>
      <c r="B28222" s="14" t="s">
        <v>166</v>
      </c>
    </row>
    <row r="28223" spans="1:2" s="1" customFormat="1" ht="20.100000000000001" customHeight="1">
      <c r="A28223" s="3" t="s">
        <v>28032</v>
      </c>
      <c r="B28223" s="14" t="s">
        <v>2660</v>
      </c>
    </row>
    <row r="28224" spans="1:2" s="1" customFormat="1" ht="20.100000000000001" customHeight="1">
      <c r="A28224" s="3" t="s">
        <v>28033</v>
      </c>
      <c r="B28224" s="14" t="s">
        <v>166</v>
      </c>
    </row>
    <row r="28225" spans="1:2" ht="20.100000000000001" customHeight="1">
      <c r="A28225" s="74" t="s">
        <v>28034</v>
      </c>
      <c r="B28225" s="17" t="s">
        <v>1898</v>
      </c>
    </row>
    <row r="28226" spans="1:2" ht="20.100000000000001" customHeight="1">
      <c r="A28226" s="74" t="s">
        <v>28035</v>
      </c>
      <c r="B28226" s="7" t="s">
        <v>1898</v>
      </c>
    </row>
    <row r="28227" spans="1:2" ht="20.100000000000001" customHeight="1">
      <c r="A28227" s="74" t="s">
        <v>28036</v>
      </c>
      <c r="B28227" s="17" t="s">
        <v>1898</v>
      </c>
    </row>
    <row r="28228" spans="1:2" s="1" customFormat="1" ht="20.100000000000001" customHeight="1">
      <c r="A28228" s="3" t="s">
        <v>28037</v>
      </c>
      <c r="B28228" s="14" t="s">
        <v>166</v>
      </c>
    </row>
    <row r="28229" spans="1:2" s="1" customFormat="1" ht="20.100000000000001" customHeight="1">
      <c r="A28229" s="3" t="s">
        <v>28038</v>
      </c>
      <c r="B28229" s="28" t="s">
        <v>258</v>
      </c>
    </row>
    <row r="28230" spans="1:2" s="1" customFormat="1" ht="20.100000000000001" customHeight="1">
      <c r="A28230" s="3" t="s">
        <v>28039</v>
      </c>
      <c r="B28230" s="8" t="s">
        <v>166</v>
      </c>
    </row>
    <row r="28231" spans="1:2" ht="20.100000000000001" customHeight="1">
      <c r="A28231" s="74" t="s">
        <v>28040</v>
      </c>
      <c r="B28231" s="17" t="s">
        <v>1898</v>
      </c>
    </row>
    <row r="28232" spans="1:2" ht="20.100000000000001" customHeight="1">
      <c r="A28232" s="74" t="s">
        <v>28041</v>
      </c>
      <c r="B28232" s="17" t="s">
        <v>1898</v>
      </c>
    </row>
    <row r="28233" spans="1:2" s="1" customFormat="1" ht="20.100000000000001" customHeight="1">
      <c r="A28233" s="3" t="s">
        <v>28042</v>
      </c>
      <c r="B28233" s="14" t="s">
        <v>166</v>
      </c>
    </row>
    <row r="28234" spans="1:2" ht="20.100000000000001" customHeight="1">
      <c r="A28234" s="74" t="s">
        <v>28043</v>
      </c>
      <c r="B28234" s="17" t="s">
        <v>1898</v>
      </c>
    </row>
    <row r="28235" spans="1:2" s="1" customFormat="1" ht="20.100000000000001" customHeight="1">
      <c r="A28235" s="3" t="s">
        <v>28044</v>
      </c>
      <c r="B28235" s="14" t="s">
        <v>166</v>
      </c>
    </row>
    <row r="28236" spans="1:2" ht="20.100000000000001" customHeight="1">
      <c r="A28236" s="74" t="s">
        <v>28045</v>
      </c>
      <c r="B28236" s="17" t="s">
        <v>1898</v>
      </c>
    </row>
    <row r="28237" spans="1:2" s="1" customFormat="1" ht="20.100000000000001" customHeight="1">
      <c r="A28237" s="3" t="s">
        <v>28046</v>
      </c>
      <c r="B28237" s="14" t="s">
        <v>2658</v>
      </c>
    </row>
    <row r="28238" spans="1:2" s="1" customFormat="1" ht="20.100000000000001" customHeight="1">
      <c r="A28238" s="3" t="s">
        <v>28047</v>
      </c>
      <c r="B28238" s="14" t="s">
        <v>258</v>
      </c>
    </row>
    <row r="28239" spans="1:2" s="1" customFormat="1" ht="20.100000000000001" customHeight="1">
      <c r="A28239" s="3" t="s">
        <v>28048</v>
      </c>
      <c r="B28239" s="14" t="s">
        <v>166</v>
      </c>
    </row>
    <row r="28240" spans="1:2" s="1" customFormat="1" ht="20.100000000000001" customHeight="1">
      <c r="A28240" s="3" t="s">
        <v>28049</v>
      </c>
      <c r="B28240" s="14" t="s">
        <v>258</v>
      </c>
    </row>
    <row r="28241" spans="1:2" ht="20.100000000000001" customHeight="1">
      <c r="A28241" s="74" t="s">
        <v>28050</v>
      </c>
      <c r="B28241" s="42" t="s">
        <v>1898</v>
      </c>
    </row>
    <row r="28242" spans="1:2" s="1" customFormat="1" ht="20.100000000000001" customHeight="1">
      <c r="A28242" s="3" t="s">
        <v>28051</v>
      </c>
      <c r="B28242" s="23" t="s">
        <v>258</v>
      </c>
    </row>
    <row r="28243" spans="1:2" ht="20.100000000000001" customHeight="1">
      <c r="A28243" s="74" t="s">
        <v>28052</v>
      </c>
      <c r="B28243" s="17" t="s">
        <v>1898</v>
      </c>
    </row>
    <row r="28244" spans="1:2" ht="20.100000000000001" customHeight="1">
      <c r="A28244" s="74" t="s">
        <v>28053</v>
      </c>
      <c r="B28244" s="78" t="s">
        <v>1898</v>
      </c>
    </row>
    <row r="28245" spans="1:2" s="1" customFormat="1" ht="20.100000000000001" customHeight="1">
      <c r="A28245" s="3" t="s">
        <v>28054</v>
      </c>
      <c r="B28245" s="14" t="s">
        <v>2658</v>
      </c>
    </row>
    <row r="28246" spans="1:2" ht="20.100000000000001" customHeight="1">
      <c r="A28246" s="74" t="s">
        <v>28055</v>
      </c>
      <c r="B28246" s="17" t="s">
        <v>1898</v>
      </c>
    </row>
    <row r="28247" spans="1:2" s="1" customFormat="1" ht="20.100000000000001" customHeight="1">
      <c r="A28247" s="3" t="s">
        <v>28056</v>
      </c>
      <c r="B28247" s="14" t="s">
        <v>166</v>
      </c>
    </row>
    <row r="28248" spans="1:2" s="1" customFormat="1" ht="20.100000000000001" customHeight="1">
      <c r="A28248" s="3" t="s">
        <v>28057</v>
      </c>
      <c r="B28248" s="14" t="s">
        <v>258</v>
      </c>
    </row>
    <row r="28249" spans="1:2" s="1" customFormat="1" ht="20.100000000000001" customHeight="1">
      <c r="A28249" s="3" t="s">
        <v>28058</v>
      </c>
      <c r="B28249" s="14" t="s">
        <v>1905</v>
      </c>
    </row>
    <row r="28250" spans="1:2" ht="20.100000000000001" customHeight="1">
      <c r="A28250" s="74" t="s">
        <v>28059</v>
      </c>
      <c r="B28250" s="17" t="s">
        <v>1898</v>
      </c>
    </row>
    <row r="28251" spans="1:2" s="1" customFormat="1" ht="20.100000000000001" customHeight="1">
      <c r="A28251" s="3" t="s">
        <v>28060</v>
      </c>
      <c r="B28251" s="14" t="s">
        <v>258</v>
      </c>
    </row>
    <row r="28252" spans="1:2" ht="20.100000000000001" customHeight="1">
      <c r="A28252" s="74" t="s">
        <v>28061</v>
      </c>
      <c r="B28252" s="17" t="s">
        <v>1898</v>
      </c>
    </row>
    <row r="28253" spans="1:2" s="1" customFormat="1" ht="20.100000000000001" customHeight="1">
      <c r="A28253" s="3" t="s">
        <v>28062</v>
      </c>
      <c r="B28253" s="14" t="s">
        <v>166</v>
      </c>
    </row>
    <row r="28254" spans="1:2" s="1" customFormat="1" ht="20.100000000000001" customHeight="1">
      <c r="A28254" s="3" t="s">
        <v>28063</v>
      </c>
      <c r="B28254" s="14" t="s">
        <v>258</v>
      </c>
    </row>
    <row r="28255" spans="1:2" s="1" customFormat="1" ht="20.100000000000001" customHeight="1">
      <c r="A28255" s="3" t="s">
        <v>28064</v>
      </c>
      <c r="B28255" s="14" t="s">
        <v>166</v>
      </c>
    </row>
    <row r="28256" spans="1:2" s="1" customFormat="1" ht="20.100000000000001" customHeight="1">
      <c r="A28256" s="3" t="s">
        <v>28065</v>
      </c>
      <c r="B28256" s="14" t="s">
        <v>258</v>
      </c>
    </row>
    <row r="28257" spans="1:2" s="1" customFormat="1" ht="20.100000000000001" customHeight="1">
      <c r="A28257" s="3" t="s">
        <v>28066</v>
      </c>
      <c r="B28257" s="14" t="s">
        <v>166</v>
      </c>
    </row>
    <row r="28258" spans="1:2" s="1" customFormat="1" ht="20.100000000000001" customHeight="1">
      <c r="A28258" s="3" t="s">
        <v>28067</v>
      </c>
      <c r="B28258" s="14" t="s">
        <v>258</v>
      </c>
    </row>
    <row r="28259" spans="1:2" s="1" customFormat="1" ht="20.100000000000001" customHeight="1">
      <c r="A28259" s="3" t="s">
        <v>28068</v>
      </c>
      <c r="B28259" s="14" t="s">
        <v>166</v>
      </c>
    </row>
    <row r="28260" spans="1:2" s="1" customFormat="1" ht="20.100000000000001" customHeight="1">
      <c r="A28260" s="3" t="s">
        <v>28069</v>
      </c>
      <c r="B28260" s="14" t="s">
        <v>166</v>
      </c>
    </row>
    <row r="28261" spans="1:2" ht="20.100000000000001" customHeight="1">
      <c r="A28261" s="74" t="s">
        <v>28070</v>
      </c>
      <c r="B28261" s="17" t="s">
        <v>1898</v>
      </c>
    </row>
    <row r="28262" spans="1:2" s="1" customFormat="1" ht="20.100000000000001" customHeight="1">
      <c r="A28262" s="3" t="s">
        <v>28071</v>
      </c>
      <c r="B28262" s="14" t="s">
        <v>2660</v>
      </c>
    </row>
    <row r="28263" spans="1:2" s="1" customFormat="1" ht="20.100000000000001" customHeight="1">
      <c r="A28263" s="3" t="s">
        <v>28072</v>
      </c>
      <c r="B28263" s="14" t="s">
        <v>1905</v>
      </c>
    </row>
    <row r="28264" spans="1:2" s="1" customFormat="1" ht="20.100000000000001" customHeight="1">
      <c r="A28264" s="3" t="s">
        <v>28073</v>
      </c>
      <c r="B28264" s="14" t="s">
        <v>166</v>
      </c>
    </row>
    <row r="28265" spans="1:2" ht="20.100000000000001" customHeight="1">
      <c r="A28265" s="74" t="s">
        <v>28074</v>
      </c>
      <c r="B28265" s="17" t="s">
        <v>1898</v>
      </c>
    </row>
    <row r="28266" spans="1:2" s="1" customFormat="1" ht="20.100000000000001" customHeight="1">
      <c r="A28266" s="3" t="s">
        <v>28075</v>
      </c>
      <c r="B28266" s="14" t="s">
        <v>166</v>
      </c>
    </row>
    <row r="28267" spans="1:2" s="1" customFormat="1" ht="20.100000000000001" customHeight="1">
      <c r="A28267" s="3" t="s">
        <v>28076</v>
      </c>
      <c r="B28267" s="14" t="s">
        <v>166</v>
      </c>
    </row>
    <row r="28268" spans="1:2" s="1" customFormat="1" ht="20.100000000000001" customHeight="1">
      <c r="A28268" s="3" t="s">
        <v>28077</v>
      </c>
      <c r="B28268" s="28" t="s">
        <v>258</v>
      </c>
    </row>
    <row r="28269" spans="1:2" s="1" customFormat="1" ht="20.100000000000001" customHeight="1">
      <c r="A28269" s="3" t="s">
        <v>28078</v>
      </c>
      <c r="B28269" s="14" t="s">
        <v>258</v>
      </c>
    </row>
    <row r="28270" spans="1:2" ht="20.100000000000001" customHeight="1">
      <c r="A28270" s="74" t="s">
        <v>28079</v>
      </c>
      <c r="B28270" s="17" t="s">
        <v>1898</v>
      </c>
    </row>
    <row r="28271" spans="1:2" ht="20.100000000000001" customHeight="1">
      <c r="A28271" s="74" t="s">
        <v>28080</v>
      </c>
      <c r="B28271" s="17" t="s">
        <v>1898</v>
      </c>
    </row>
    <row r="28272" spans="1:2" s="1" customFormat="1" ht="20.100000000000001" customHeight="1">
      <c r="A28272" s="3" t="s">
        <v>28081</v>
      </c>
      <c r="B28272" s="14" t="s">
        <v>258</v>
      </c>
    </row>
    <row r="28273" spans="1:2" s="1" customFormat="1" ht="20.100000000000001" customHeight="1">
      <c r="A28273" s="3" t="s">
        <v>28082</v>
      </c>
      <c r="B28273" s="8" t="s">
        <v>166</v>
      </c>
    </row>
    <row r="28274" spans="1:2" ht="20.100000000000001" customHeight="1">
      <c r="A28274" s="74" t="s">
        <v>28083</v>
      </c>
      <c r="B28274" s="17" t="s">
        <v>1898</v>
      </c>
    </row>
    <row r="28275" spans="1:2" s="1" customFormat="1" ht="20.100000000000001" customHeight="1">
      <c r="A28275" s="3" t="s">
        <v>28084</v>
      </c>
      <c r="B28275" s="6" t="s">
        <v>166</v>
      </c>
    </row>
    <row r="28276" spans="1:2" s="1" customFormat="1" ht="20.100000000000001" customHeight="1">
      <c r="A28276" s="3" t="s">
        <v>28085</v>
      </c>
      <c r="B28276" s="14" t="s">
        <v>166</v>
      </c>
    </row>
    <row r="28277" spans="1:2" s="1" customFormat="1" ht="20.100000000000001" customHeight="1">
      <c r="A28277" s="3" t="s">
        <v>28086</v>
      </c>
      <c r="B28277" s="14" t="s">
        <v>166</v>
      </c>
    </row>
    <row r="28278" spans="1:2" ht="20.100000000000001" customHeight="1">
      <c r="A28278" s="74" t="s">
        <v>28087</v>
      </c>
      <c r="B28278" s="17" t="s">
        <v>1898</v>
      </c>
    </row>
    <row r="28279" spans="1:2" s="1" customFormat="1" ht="20.100000000000001" customHeight="1">
      <c r="A28279" s="3" t="s">
        <v>28088</v>
      </c>
      <c r="B28279" s="14" t="s">
        <v>166</v>
      </c>
    </row>
    <row r="28280" spans="1:2" ht="20.100000000000001" customHeight="1">
      <c r="A28280" s="74" t="s">
        <v>28089</v>
      </c>
      <c r="B28280" s="17" t="s">
        <v>1898</v>
      </c>
    </row>
    <row r="28281" spans="1:2" ht="20.100000000000001" customHeight="1">
      <c r="A28281" s="74" t="s">
        <v>28090</v>
      </c>
      <c r="B28281" s="17" t="s">
        <v>1898</v>
      </c>
    </row>
    <row r="28282" spans="1:2" ht="20.100000000000001" customHeight="1">
      <c r="A28282" s="74" t="s">
        <v>28091</v>
      </c>
      <c r="B28282" s="17" t="s">
        <v>1898</v>
      </c>
    </row>
    <row r="28283" spans="1:2" s="1" customFormat="1" ht="20.100000000000001" customHeight="1">
      <c r="A28283" s="3" t="s">
        <v>28092</v>
      </c>
      <c r="B28283" s="14" t="s">
        <v>258</v>
      </c>
    </row>
    <row r="28284" spans="1:2" s="1" customFormat="1" ht="20.100000000000001" customHeight="1">
      <c r="A28284" s="3" t="s">
        <v>28093</v>
      </c>
      <c r="B28284" s="14" t="s">
        <v>258</v>
      </c>
    </row>
    <row r="28285" spans="1:2" s="1" customFormat="1" ht="20.100000000000001" customHeight="1">
      <c r="A28285" s="3" t="s">
        <v>28094</v>
      </c>
      <c r="B28285" s="14" t="s">
        <v>166</v>
      </c>
    </row>
    <row r="28286" spans="1:2" ht="20.100000000000001" customHeight="1">
      <c r="A28286" s="74" t="s">
        <v>28095</v>
      </c>
      <c r="B28286" s="36" t="s">
        <v>1898</v>
      </c>
    </row>
    <row r="28287" spans="1:2" s="1" customFormat="1" ht="20.100000000000001" customHeight="1">
      <c r="A28287" s="3" t="s">
        <v>28096</v>
      </c>
      <c r="B28287" s="14" t="s">
        <v>258</v>
      </c>
    </row>
    <row r="28288" spans="1:2" s="1" customFormat="1" ht="20.100000000000001" customHeight="1">
      <c r="A28288" s="3" t="s">
        <v>28097</v>
      </c>
      <c r="B28288" s="14" t="s">
        <v>258</v>
      </c>
    </row>
    <row r="28289" spans="1:2" s="1" customFormat="1" ht="20.100000000000001" customHeight="1">
      <c r="A28289" s="3" t="s">
        <v>28098</v>
      </c>
      <c r="B28289" s="14" t="s">
        <v>258</v>
      </c>
    </row>
    <row r="28290" spans="1:2" ht="20.100000000000001" customHeight="1">
      <c r="A28290" s="74" t="s">
        <v>28099</v>
      </c>
      <c r="B28290" s="17" t="s">
        <v>1898</v>
      </c>
    </row>
    <row r="28291" spans="1:2" ht="20.100000000000001" customHeight="1">
      <c r="A28291" s="74" t="s">
        <v>28100</v>
      </c>
      <c r="B28291" s="17" t="s">
        <v>1898</v>
      </c>
    </row>
    <row r="28292" spans="1:2" s="1" customFormat="1" ht="20.100000000000001" customHeight="1">
      <c r="A28292" s="3" t="s">
        <v>28101</v>
      </c>
      <c r="B28292" s="14" t="s">
        <v>258</v>
      </c>
    </row>
    <row r="28293" spans="1:2" s="1" customFormat="1" ht="20.100000000000001" customHeight="1">
      <c r="A28293" s="3" t="s">
        <v>28102</v>
      </c>
      <c r="B28293" s="14" t="s">
        <v>258</v>
      </c>
    </row>
    <row r="28294" spans="1:2" s="1" customFormat="1" ht="20.100000000000001" customHeight="1">
      <c r="A28294" s="3" t="s">
        <v>28103</v>
      </c>
      <c r="B28294" s="28" t="s">
        <v>166</v>
      </c>
    </row>
    <row r="28295" spans="1:2" s="1" customFormat="1" ht="20.100000000000001" customHeight="1">
      <c r="A28295" s="3" t="s">
        <v>28104</v>
      </c>
      <c r="B28295" s="14" t="s">
        <v>258</v>
      </c>
    </row>
    <row r="28296" spans="1:2" s="1" customFormat="1" ht="20.100000000000001" customHeight="1">
      <c r="A28296" s="3" t="s">
        <v>28105</v>
      </c>
      <c r="B28296" s="14" t="s">
        <v>166</v>
      </c>
    </row>
    <row r="28297" spans="1:2" s="1" customFormat="1" ht="20.100000000000001" customHeight="1">
      <c r="A28297" s="3" t="s">
        <v>28106</v>
      </c>
      <c r="B28297" s="14" t="s">
        <v>166</v>
      </c>
    </row>
    <row r="28298" spans="1:2" s="1" customFormat="1" ht="20.100000000000001" customHeight="1">
      <c r="A28298" s="3" t="s">
        <v>28107</v>
      </c>
      <c r="B28298" s="14" t="s">
        <v>258</v>
      </c>
    </row>
    <row r="28299" spans="1:2" s="1" customFormat="1" ht="20.100000000000001" customHeight="1">
      <c r="A28299" s="3" t="s">
        <v>28108</v>
      </c>
      <c r="B28299" s="8" t="s">
        <v>166</v>
      </c>
    </row>
    <row r="28300" spans="1:2" s="1" customFormat="1" ht="20.100000000000001" customHeight="1">
      <c r="A28300" s="3" t="s">
        <v>28109</v>
      </c>
      <c r="B28300" s="14" t="s">
        <v>2665</v>
      </c>
    </row>
    <row r="28301" spans="1:2" s="1" customFormat="1" ht="20.100000000000001" customHeight="1">
      <c r="A28301" s="3" t="s">
        <v>28110</v>
      </c>
      <c r="B28301" s="14" t="s">
        <v>258</v>
      </c>
    </row>
    <row r="28302" spans="1:2" ht="20.100000000000001" customHeight="1">
      <c r="A28302" s="74" t="s">
        <v>28111</v>
      </c>
      <c r="B28302" s="17" t="s">
        <v>1898</v>
      </c>
    </row>
    <row r="28303" spans="1:2" s="1" customFormat="1" ht="20.100000000000001" customHeight="1">
      <c r="A28303" s="3" t="s">
        <v>28112</v>
      </c>
      <c r="B28303" s="14" t="s">
        <v>258</v>
      </c>
    </row>
    <row r="28304" spans="1:2" ht="20.100000000000001" customHeight="1">
      <c r="A28304" s="74" t="s">
        <v>28113</v>
      </c>
      <c r="B28304" s="17" t="s">
        <v>1898</v>
      </c>
    </row>
    <row r="28305" spans="1:2" s="1" customFormat="1" ht="20.100000000000001" customHeight="1">
      <c r="A28305" s="3" t="s">
        <v>28114</v>
      </c>
      <c r="B28305" s="8" t="s">
        <v>258</v>
      </c>
    </row>
    <row r="28306" spans="1:2" s="1" customFormat="1" ht="20.100000000000001" customHeight="1">
      <c r="A28306" s="3" t="s">
        <v>28115</v>
      </c>
      <c r="B28306" s="28" t="s">
        <v>166</v>
      </c>
    </row>
    <row r="28307" spans="1:2" ht="20.100000000000001" customHeight="1">
      <c r="A28307" s="74" t="s">
        <v>28116</v>
      </c>
      <c r="B28307" s="17" t="s">
        <v>1898</v>
      </c>
    </row>
    <row r="28308" spans="1:2" s="1" customFormat="1" ht="20.100000000000001" customHeight="1">
      <c r="A28308" s="3" t="s">
        <v>28117</v>
      </c>
      <c r="B28308" s="14" t="s">
        <v>166</v>
      </c>
    </row>
    <row r="28309" spans="1:2" s="1" customFormat="1" ht="20.100000000000001" customHeight="1">
      <c r="A28309" s="3" t="s">
        <v>28118</v>
      </c>
      <c r="B28309" s="14" t="s">
        <v>166</v>
      </c>
    </row>
    <row r="28310" spans="1:2" s="1" customFormat="1" ht="20.100000000000001" customHeight="1">
      <c r="A28310" s="3" t="s">
        <v>28119</v>
      </c>
      <c r="B28310" s="14" t="s">
        <v>166</v>
      </c>
    </row>
    <row r="28311" spans="1:2" s="1" customFormat="1" ht="20.100000000000001" customHeight="1">
      <c r="A28311" s="3" t="s">
        <v>28120</v>
      </c>
      <c r="B28311" s="8" t="s">
        <v>166</v>
      </c>
    </row>
    <row r="28312" spans="1:2" ht="20.100000000000001" customHeight="1">
      <c r="A28312" s="74" t="s">
        <v>28121</v>
      </c>
      <c r="B28312" s="17" t="s">
        <v>1898</v>
      </c>
    </row>
    <row r="28313" spans="1:2" s="1" customFormat="1" ht="20.100000000000001" customHeight="1">
      <c r="A28313" s="3" t="s">
        <v>28122</v>
      </c>
      <c r="B28313" s="28" t="s">
        <v>258</v>
      </c>
    </row>
    <row r="28314" spans="1:2" ht="20.100000000000001" customHeight="1">
      <c r="A28314" s="74" t="s">
        <v>28123</v>
      </c>
      <c r="B28314" s="17" t="s">
        <v>1898</v>
      </c>
    </row>
    <row r="28315" spans="1:2" s="1" customFormat="1" ht="20.100000000000001" customHeight="1">
      <c r="A28315" s="3" t="s">
        <v>28124</v>
      </c>
      <c r="B28315" s="8" t="s">
        <v>166</v>
      </c>
    </row>
    <row r="28316" spans="1:2" s="1" customFormat="1" ht="20.100000000000001" customHeight="1">
      <c r="A28316" s="3" t="s">
        <v>28125</v>
      </c>
      <c r="B28316" s="14" t="s">
        <v>166</v>
      </c>
    </row>
    <row r="28317" spans="1:2" ht="20.100000000000001" customHeight="1">
      <c r="A28317" s="74" t="s">
        <v>28126</v>
      </c>
      <c r="B28317" s="17" t="s">
        <v>1898</v>
      </c>
    </row>
    <row r="28318" spans="1:2" s="1" customFormat="1" ht="20.100000000000001" customHeight="1">
      <c r="A28318" s="3" t="s">
        <v>28127</v>
      </c>
      <c r="B28318" s="14" t="s">
        <v>258</v>
      </c>
    </row>
    <row r="28319" spans="1:2" ht="20.100000000000001" customHeight="1">
      <c r="A28319" s="74" t="s">
        <v>28128</v>
      </c>
      <c r="B28319" s="17" t="s">
        <v>1898</v>
      </c>
    </row>
    <row r="28320" spans="1:2" s="1" customFormat="1" ht="20.100000000000001" customHeight="1">
      <c r="A28320" s="3" t="s">
        <v>28129</v>
      </c>
      <c r="B28320" s="14" t="s">
        <v>258</v>
      </c>
    </row>
    <row r="28321" spans="1:2" ht="20.100000000000001" customHeight="1">
      <c r="A28321" s="74" t="s">
        <v>28130</v>
      </c>
      <c r="B28321" s="78" t="s">
        <v>1898</v>
      </c>
    </row>
    <row r="28322" spans="1:2" ht="20.100000000000001" customHeight="1">
      <c r="A28322" s="74" t="s">
        <v>28131</v>
      </c>
      <c r="B28322" s="17" t="s">
        <v>1898</v>
      </c>
    </row>
    <row r="28323" spans="1:2" ht="20.100000000000001" customHeight="1">
      <c r="A28323" s="74" t="s">
        <v>28132</v>
      </c>
      <c r="B28323" s="17" t="s">
        <v>1898</v>
      </c>
    </row>
    <row r="28324" spans="1:2" s="1" customFormat="1" ht="20.100000000000001" customHeight="1">
      <c r="A28324" s="3" t="s">
        <v>28133</v>
      </c>
      <c r="B28324" s="14" t="s">
        <v>166</v>
      </c>
    </row>
    <row r="28325" spans="1:2" s="1" customFormat="1" ht="20.100000000000001" customHeight="1">
      <c r="A28325" s="3" t="s">
        <v>28134</v>
      </c>
      <c r="B28325" s="28" t="s">
        <v>166</v>
      </c>
    </row>
    <row r="28326" spans="1:2" ht="20.100000000000001" customHeight="1">
      <c r="A28326" s="74" t="s">
        <v>28135</v>
      </c>
      <c r="B28326" s="17" t="s">
        <v>1898</v>
      </c>
    </row>
    <row r="28327" spans="1:2" s="1" customFormat="1" ht="20.100000000000001" customHeight="1">
      <c r="A28327" s="3" t="s">
        <v>28136</v>
      </c>
      <c r="B28327" s="14" t="s">
        <v>258</v>
      </c>
    </row>
    <row r="28328" spans="1:2" s="1" customFormat="1" ht="20.100000000000001" customHeight="1">
      <c r="A28328" s="3" t="s">
        <v>28137</v>
      </c>
      <c r="B28328" s="14" t="s">
        <v>166</v>
      </c>
    </row>
    <row r="28329" spans="1:2" s="1" customFormat="1" ht="20.100000000000001" customHeight="1">
      <c r="A28329" s="3" t="s">
        <v>28138</v>
      </c>
      <c r="B28329" s="14" t="s">
        <v>166</v>
      </c>
    </row>
    <row r="28330" spans="1:2" ht="20.100000000000001" customHeight="1">
      <c r="A28330" s="74" t="s">
        <v>28139</v>
      </c>
      <c r="B28330" s="17" t="s">
        <v>1898</v>
      </c>
    </row>
    <row r="28331" spans="1:2" s="1" customFormat="1" ht="20.100000000000001" customHeight="1">
      <c r="A28331" s="3" t="s">
        <v>28140</v>
      </c>
      <c r="B28331" s="14" t="s">
        <v>258</v>
      </c>
    </row>
    <row r="28332" spans="1:2" s="1" customFormat="1" ht="20.100000000000001" customHeight="1">
      <c r="A28332" s="3" t="s">
        <v>28141</v>
      </c>
      <c r="B28332" s="8" t="s">
        <v>1905</v>
      </c>
    </row>
    <row r="28333" spans="1:2" s="1" customFormat="1" ht="20.100000000000001" customHeight="1">
      <c r="A28333" s="3" t="s">
        <v>28142</v>
      </c>
      <c r="B28333" s="14" t="s">
        <v>166</v>
      </c>
    </row>
    <row r="28334" spans="1:2" s="1" customFormat="1" ht="20.100000000000001" customHeight="1">
      <c r="A28334" s="3" t="s">
        <v>28143</v>
      </c>
      <c r="B28334" s="14" t="s">
        <v>258</v>
      </c>
    </row>
    <row r="28335" spans="1:2" s="1" customFormat="1" ht="20.100000000000001" customHeight="1">
      <c r="A28335" s="3" t="s">
        <v>28144</v>
      </c>
      <c r="B28335" s="14" t="s">
        <v>258</v>
      </c>
    </row>
    <row r="28336" spans="1:2" s="1" customFormat="1" ht="20.100000000000001" customHeight="1">
      <c r="A28336" s="3" t="s">
        <v>28145</v>
      </c>
      <c r="B28336" s="14" t="s">
        <v>258</v>
      </c>
    </row>
    <row r="28337" spans="1:2" s="1" customFormat="1" ht="20.100000000000001" customHeight="1">
      <c r="A28337" s="3" t="s">
        <v>28146</v>
      </c>
      <c r="B28337" s="14" t="s">
        <v>2665</v>
      </c>
    </row>
    <row r="28338" spans="1:2" s="1" customFormat="1" ht="20.100000000000001" customHeight="1">
      <c r="A28338" s="3" t="s">
        <v>28147</v>
      </c>
      <c r="B28338" s="14" t="s">
        <v>166</v>
      </c>
    </row>
    <row r="28339" spans="1:2" s="1" customFormat="1" ht="20.100000000000001" customHeight="1">
      <c r="A28339" s="3" t="s">
        <v>28148</v>
      </c>
      <c r="B28339" s="28" t="s">
        <v>166</v>
      </c>
    </row>
    <row r="28340" spans="1:2" s="1" customFormat="1" ht="20.100000000000001" customHeight="1">
      <c r="A28340" s="3" t="s">
        <v>28149</v>
      </c>
      <c r="B28340" s="14" t="s">
        <v>166</v>
      </c>
    </row>
    <row r="28341" spans="1:2" ht="20.100000000000001" customHeight="1">
      <c r="A28341" s="74" t="s">
        <v>28150</v>
      </c>
      <c r="B28341" s="17" t="s">
        <v>1898</v>
      </c>
    </row>
    <row r="28342" spans="1:2" s="1" customFormat="1" ht="20.100000000000001" customHeight="1">
      <c r="A28342" s="3" t="s">
        <v>28151</v>
      </c>
      <c r="B28342" s="14" t="s">
        <v>166</v>
      </c>
    </row>
    <row r="28343" spans="1:2" s="1" customFormat="1" ht="20.100000000000001" customHeight="1">
      <c r="A28343" s="3" t="s">
        <v>28152</v>
      </c>
      <c r="B28343" s="14" t="s">
        <v>166</v>
      </c>
    </row>
    <row r="28344" spans="1:2" s="1" customFormat="1" ht="20.100000000000001" customHeight="1">
      <c r="A28344" s="3" t="s">
        <v>28153</v>
      </c>
      <c r="B28344" s="14" t="s">
        <v>258</v>
      </c>
    </row>
    <row r="28345" spans="1:2" ht="20.100000000000001" customHeight="1">
      <c r="A28345" s="74" t="s">
        <v>28154</v>
      </c>
      <c r="B28345" s="17" t="s">
        <v>1898</v>
      </c>
    </row>
    <row r="28346" spans="1:2" s="1" customFormat="1" ht="20.100000000000001" customHeight="1">
      <c r="A28346" s="3" t="s">
        <v>28155</v>
      </c>
      <c r="B28346" s="14" t="s">
        <v>258</v>
      </c>
    </row>
    <row r="28347" spans="1:2" s="1" customFormat="1" ht="20.100000000000001" customHeight="1">
      <c r="A28347" s="3" t="s">
        <v>28156</v>
      </c>
      <c r="B28347" s="6" t="s">
        <v>2660</v>
      </c>
    </row>
    <row r="28348" spans="1:2" ht="20.100000000000001" customHeight="1">
      <c r="A28348" s="74" t="s">
        <v>28157</v>
      </c>
      <c r="B28348" s="17" t="s">
        <v>1898</v>
      </c>
    </row>
    <row r="28349" spans="1:2" s="1" customFormat="1" ht="20.100000000000001" customHeight="1">
      <c r="A28349" s="3" t="s">
        <v>28158</v>
      </c>
      <c r="B28349" s="14" t="s">
        <v>166</v>
      </c>
    </row>
    <row r="28350" spans="1:2" s="1" customFormat="1" ht="20.100000000000001" customHeight="1">
      <c r="A28350" s="3" t="s">
        <v>28159</v>
      </c>
      <c r="B28350" s="14" t="s">
        <v>166</v>
      </c>
    </row>
    <row r="28351" spans="1:2" s="1" customFormat="1" ht="20.100000000000001" customHeight="1">
      <c r="A28351" s="3" t="s">
        <v>28160</v>
      </c>
      <c r="B28351" s="14" t="s">
        <v>166</v>
      </c>
    </row>
    <row r="28352" spans="1:2" ht="20.100000000000001" customHeight="1">
      <c r="A28352" s="74" t="s">
        <v>28161</v>
      </c>
      <c r="B28352" s="17" t="s">
        <v>1898</v>
      </c>
    </row>
    <row r="28353" spans="1:2" s="1" customFormat="1" ht="20.100000000000001" customHeight="1">
      <c r="A28353" s="3" t="s">
        <v>28162</v>
      </c>
      <c r="B28353" s="14" t="s">
        <v>166</v>
      </c>
    </row>
    <row r="28354" spans="1:2" s="1" customFormat="1" ht="20.100000000000001" customHeight="1">
      <c r="A28354" s="3" t="s">
        <v>28163</v>
      </c>
      <c r="B28354" s="14" t="s">
        <v>166</v>
      </c>
    </row>
    <row r="28355" spans="1:2" s="1" customFormat="1" ht="20.100000000000001" customHeight="1">
      <c r="A28355" s="3" t="s">
        <v>28164</v>
      </c>
      <c r="B28355" s="28" t="s">
        <v>258</v>
      </c>
    </row>
    <row r="28356" spans="1:2" ht="20.100000000000001" customHeight="1">
      <c r="A28356" s="74" t="s">
        <v>28165</v>
      </c>
      <c r="B28356" s="17" t="s">
        <v>1898</v>
      </c>
    </row>
    <row r="28357" spans="1:2" s="1" customFormat="1" ht="20.100000000000001" customHeight="1">
      <c r="A28357" s="3" t="s">
        <v>28166</v>
      </c>
      <c r="B28357" s="23" t="s">
        <v>166</v>
      </c>
    </row>
    <row r="28358" spans="1:2" s="1" customFormat="1" ht="20.100000000000001" customHeight="1">
      <c r="A28358" s="3" t="s">
        <v>28167</v>
      </c>
      <c r="B28358" s="14" t="s">
        <v>258</v>
      </c>
    </row>
    <row r="28359" spans="1:2" ht="20.100000000000001" customHeight="1">
      <c r="A28359" s="74" t="s">
        <v>28168</v>
      </c>
      <c r="B28359" s="17" t="s">
        <v>1898</v>
      </c>
    </row>
    <row r="28360" spans="1:2" ht="20.100000000000001" customHeight="1">
      <c r="A28360" s="74" t="s">
        <v>28169</v>
      </c>
      <c r="B28360" s="17" t="s">
        <v>1898</v>
      </c>
    </row>
    <row r="28361" spans="1:2" ht="20.100000000000001" customHeight="1">
      <c r="A28361" s="74" t="s">
        <v>28170</v>
      </c>
      <c r="B28361" s="17" t="s">
        <v>1898</v>
      </c>
    </row>
    <row r="28362" spans="1:2" s="1" customFormat="1" ht="20.100000000000001" customHeight="1">
      <c r="A28362" s="3" t="s">
        <v>28171</v>
      </c>
      <c r="B28362" s="14" t="s">
        <v>258</v>
      </c>
    </row>
    <row r="28363" spans="1:2" ht="20.100000000000001" customHeight="1">
      <c r="A28363" s="74" t="s">
        <v>28172</v>
      </c>
      <c r="B28363" s="17" t="s">
        <v>1898</v>
      </c>
    </row>
    <row r="28364" spans="1:2" s="1" customFormat="1" ht="20.100000000000001" customHeight="1">
      <c r="A28364" s="3" t="s">
        <v>28173</v>
      </c>
      <c r="B28364" s="28" t="s">
        <v>166</v>
      </c>
    </row>
    <row r="28365" spans="1:2" ht="20.100000000000001" customHeight="1">
      <c r="A28365" s="74" t="s">
        <v>28174</v>
      </c>
      <c r="B28365" s="17" t="s">
        <v>1898</v>
      </c>
    </row>
    <row r="28366" spans="1:2" ht="20.100000000000001" customHeight="1">
      <c r="A28366" s="74" t="s">
        <v>28175</v>
      </c>
      <c r="B28366" s="17" t="s">
        <v>1898</v>
      </c>
    </row>
    <row r="28367" spans="1:2" s="1" customFormat="1" ht="20.100000000000001" customHeight="1">
      <c r="A28367" s="3" t="s">
        <v>28176</v>
      </c>
      <c r="B28367" s="14" t="s">
        <v>258</v>
      </c>
    </row>
    <row r="28368" spans="1:2" s="1" customFormat="1" ht="20.100000000000001" customHeight="1">
      <c r="A28368" s="3" t="s">
        <v>28177</v>
      </c>
      <c r="B28368" s="8" t="s">
        <v>166</v>
      </c>
    </row>
    <row r="28369" spans="1:2" s="1" customFormat="1" ht="20.100000000000001" customHeight="1">
      <c r="A28369" s="3" t="s">
        <v>28178</v>
      </c>
      <c r="B28369" s="14" t="s">
        <v>258</v>
      </c>
    </row>
    <row r="28370" spans="1:2" s="1" customFormat="1" ht="20.100000000000001" customHeight="1">
      <c r="A28370" s="3" t="s">
        <v>28179</v>
      </c>
      <c r="B28370" s="28" t="s">
        <v>258</v>
      </c>
    </row>
    <row r="28371" spans="1:2" s="1" customFormat="1" ht="20.100000000000001" customHeight="1">
      <c r="A28371" s="3" t="s">
        <v>28180</v>
      </c>
      <c r="B28371" s="14" t="s">
        <v>258</v>
      </c>
    </row>
    <row r="28372" spans="1:2" s="1" customFormat="1" ht="20.100000000000001" customHeight="1">
      <c r="A28372" s="3" t="s">
        <v>28181</v>
      </c>
      <c r="B28372" s="14" t="s">
        <v>166</v>
      </c>
    </row>
    <row r="28373" spans="1:2" ht="20.100000000000001" customHeight="1">
      <c r="A28373" s="74" t="s">
        <v>28182</v>
      </c>
      <c r="B28373" s="7" t="s">
        <v>1898</v>
      </c>
    </row>
    <row r="28374" spans="1:2" s="1" customFormat="1" ht="20.100000000000001" customHeight="1">
      <c r="A28374" s="3" t="s">
        <v>28183</v>
      </c>
      <c r="B28374" s="14" t="s">
        <v>258</v>
      </c>
    </row>
    <row r="28375" spans="1:2" s="1" customFormat="1" ht="20.100000000000001" customHeight="1">
      <c r="A28375" s="3" t="s">
        <v>28184</v>
      </c>
      <c r="B28375" s="35" t="s">
        <v>258</v>
      </c>
    </row>
    <row r="28376" spans="1:2" ht="20.100000000000001" customHeight="1">
      <c r="A28376" s="74" t="s">
        <v>28185</v>
      </c>
      <c r="B28376" s="21" t="s">
        <v>1898</v>
      </c>
    </row>
    <row r="28377" spans="1:2" s="1" customFormat="1" ht="20.100000000000001" customHeight="1">
      <c r="A28377" s="3" t="s">
        <v>28186</v>
      </c>
      <c r="B28377" s="14" t="s">
        <v>166</v>
      </c>
    </row>
    <row r="28378" spans="1:2" s="1" customFormat="1" ht="20.100000000000001" customHeight="1">
      <c r="A28378" s="3" t="s">
        <v>28187</v>
      </c>
      <c r="B28378" s="14" t="s">
        <v>2660</v>
      </c>
    </row>
    <row r="28379" spans="1:2" ht="20.100000000000001" customHeight="1">
      <c r="A28379" s="74" t="s">
        <v>28188</v>
      </c>
      <c r="B28379" s="17" t="s">
        <v>1898</v>
      </c>
    </row>
    <row r="28380" spans="1:2" s="1" customFormat="1" ht="20.100000000000001" customHeight="1">
      <c r="A28380" s="3" t="s">
        <v>28189</v>
      </c>
      <c r="B28380" s="14" t="s">
        <v>166</v>
      </c>
    </row>
    <row r="28381" spans="1:2" s="1" customFormat="1" ht="20.100000000000001" customHeight="1">
      <c r="A28381" s="3" t="s">
        <v>28190</v>
      </c>
      <c r="B28381" s="28" t="s">
        <v>258</v>
      </c>
    </row>
    <row r="28382" spans="1:2" s="1" customFormat="1" ht="20.100000000000001" customHeight="1">
      <c r="A28382" s="3" t="s">
        <v>28191</v>
      </c>
      <c r="B28382" s="14" t="s">
        <v>166</v>
      </c>
    </row>
    <row r="28383" spans="1:2" s="1" customFormat="1" ht="20.100000000000001" customHeight="1">
      <c r="A28383" s="3" t="s">
        <v>28192</v>
      </c>
      <c r="B28383" s="14" t="s">
        <v>166</v>
      </c>
    </row>
    <row r="28384" spans="1:2" s="1" customFormat="1" ht="20.100000000000001" customHeight="1">
      <c r="A28384" s="3" t="s">
        <v>28193</v>
      </c>
      <c r="B28384" s="14" t="s">
        <v>2665</v>
      </c>
    </row>
    <row r="28385" spans="1:2" s="1" customFormat="1" ht="20.100000000000001" customHeight="1">
      <c r="A28385" s="3" t="s">
        <v>28194</v>
      </c>
      <c r="B28385" s="8" t="s">
        <v>258</v>
      </c>
    </row>
    <row r="28386" spans="1:2" s="1" customFormat="1" ht="20.100000000000001" customHeight="1">
      <c r="A28386" s="3" t="s">
        <v>28195</v>
      </c>
      <c r="B28386" s="14" t="s">
        <v>258</v>
      </c>
    </row>
    <row r="28387" spans="1:2" s="1" customFormat="1" ht="20.100000000000001" customHeight="1">
      <c r="A28387" s="3" t="s">
        <v>28196</v>
      </c>
      <c r="B28387" s="28" t="s">
        <v>166</v>
      </c>
    </row>
    <row r="28388" spans="1:2" ht="20.100000000000001" customHeight="1">
      <c r="A28388" s="74" t="s">
        <v>28197</v>
      </c>
      <c r="B28388" s="76" t="s">
        <v>1898</v>
      </c>
    </row>
    <row r="28389" spans="1:2" s="1" customFormat="1" ht="20.100000000000001" customHeight="1">
      <c r="A28389" s="3" t="s">
        <v>5684</v>
      </c>
      <c r="B28389" s="14" t="s">
        <v>258</v>
      </c>
    </row>
    <row r="28390" spans="1:2" ht="20.100000000000001" customHeight="1">
      <c r="A28390" s="74" t="s">
        <v>28198</v>
      </c>
      <c r="B28390" s="17" t="s">
        <v>1898</v>
      </c>
    </row>
    <row r="28391" spans="1:2" ht="20.100000000000001" customHeight="1">
      <c r="A28391" s="74" t="s">
        <v>28199</v>
      </c>
      <c r="B28391" s="17" t="s">
        <v>1898</v>
      </c>
    </row>
    <row r="28392" spans="1:2" s="1" customFormat="1" ht="20.100000000000001" customHeight="1">
      <c r="A28392" s="3" t="s">
        <v>28200</v>
      </c>
      <c r="B28392" s="14" t="s">
        <v>258</v>
      </c>
    </row>
    <row r="28393" spans="1:2" ht="20.100000000000001" customHeight="1">
      <c r="A28393" s="74" t="s">
        <v>28201</v>
      </c>
      <c r="B28393" s="17" t="s">
        <v>1898</v>
      </c>
    </row>
    <row r="28394" spans="1:2" s="1" customFormat="1" ht="20.100000000000001" customHeight="1">
      <c r="A28394" s="3" t="s">
        <v>28202</v>
      </c>
      <c r="B28394" s="14" t="s">
        <v>166</v>
      </c>
    </row>
    <row r="28395" spans="1:2" ht="20.100000000000001" customHeight="1">
      <c r="A28395" s="74" t="s">
        <v>28203</v>
      </c>
      <c r="B28395" s="17" t="s">
        <v>1898</v>
      </c>
    </row>
    <row r="28396" spans="1:2" ht="20.100000000000001" customHeight="1">
      <c r="A28396" s="74" t="s">
        <v>28204</v>
      </c>
      <c r="B28396" s="17" t="s">
        <v>1898</v>
      </c>
    </row>
    <row r="28397" spans="1:2" ht="20.100000000000001" customHeight="1">
      <c r="A28397" s="74" t="s">
        <v>28205</v>
      </c>
      <c r="B28397" s="17" t="s">
        <v>1898</v>
      </c>
    </row>
    <row r="28398" spans="1:2" s="1" customFormat="1" ht="20.100000000000001" customHeight="1">
      <c r="A28398" s="3" t="s">
        <v>28206</v>
      </c>
      <c r="B28398" s="14" t="s">
        <v>258</v>
      </c>
    </row>
    <row r="28399" spans="1:2" s="1" customFormat="1" ht="20.100000000000001" customHeight="1">
      <c r="A28399" s="3" t="s">
        <v>28207</v>
      </c>
      <c r="B28399" s="14" t="s">
        <v>166</v>
      </c>
    </row>
    <row r="28400" spans="1:2" s="1" customFormat="1" ht="20.100000000000001" customHeight="1">
      <c r="A28400" s="3" t="s">
        <v>28208</v>
      </c>
      <c r="B28400" s="14" t="s">
        <v>1905</v>
      </c>
    </row>
    <row r="28401" spans="1:2" ht="20.100000000000001" customHeight="1">
      <c r="A28401" s="74" t="s">
        <v>28209</v>
      </c>
      <c r="B28401" s="76" t="s">
        <v>1898</v>
      </c>
    </row>
    <row r="28402" spans="1:2" s="1" customFormat="1" ht="20.100000000000001" customHeight="1">
      <c r="A28402" s="3" t="s">
        <v>28210</v>
      </c>
      <c r="B28402" s="14" t="s">
        <v>1905</v>
      </c>
    </row>
    <row r="28403" spans="1:2" s="1" customFormat="1" ht="20.100000000000001" customHeight="1">
      <c r="A28403" s="3" t="s">
        <v>28211</v>
      </c>
      <c r="B28403" s="14" t="s">
        <v>166</v>
      </c>
    </row>
    <row r="28404" spans="1:2" s="1" customFormat="1" ht="20.100000000000001" customHeight="1">
      <c r="A28404" s="3" t="s">
        <v>28212</v>
      </c>
      <c r="B28404" s="14" t="s">
        <v>2660</v>
      </c>
    </row>
    <row r="28405" spans="1:2" s="1" customFormat="1" ht="20.100000000000001" customHeight="1">
      <c r="A28405" s="3" t="s">
        <v>28213</v>
      </c>
      <c r="B28405" s="8" t="s">
        <v>258</v>
      </c>
    </row>
    <row r="28406" spans="1:2" s="1" customFormat="1" ht="20.100000000000001" customHeight="1">
      <c r="A28406" s="3" t="s">
        <v>28214</v>
      </c>
      <c r="B28406" s="14" t="s">
        <v>166</v>
      </c>
    </row>
    <row r="28407" spans="1:2" s="1" customFormat="1" ht="20.100000000000001" customHeight="1">
      <c r="A28407" s="3" t="s">
        <v>28215</v>
      </c>
      <c r="B28407" s="8" t="s">
        <v>258</v>
      </c>
    </row>
    <row r="28408" spans="1:2" s="1" customFormat="1" ht="20.100000000000001" customHeight="1">
      <c r="A28408" s="3" t="s">
        <v>28216</v>
      </c>
      <c r="B28408" s="14" t="s">
        <v>258</v>
      </c>
    </row>
    <row r="28409" spans="1:2" s="1" customFormat="1" ht="20.100000000000001" customHeight="1">
      <c r="A28409" s="3" t="s">
        <v>28217</v>
      </c>
      <c r="B28409" s="14" t="s">
        <v>258</v>
      </c>
    </row>
    <row r="28410" spans="1:2" s="1" customFormat="1" ht="20.100000000000001" customHeight="1">
      <c r="A28410" s="3" t="s">
        <v>28218</v>
      </c>
      <c r="B28410" s="14" t="s">
        <v>2665</v>
      </c>
    </row>
    <row r="28411" spans="1:2" s="1" customFormat="1" ht="20.100000000000001" customHeight="1">
      <c r="A28411" s="3" t="s">
        <v>28219</v>
      </c>
      <c r="B28411" s="14" t="s">
        <v>258</v>
      </c>
    </row>
    <row r="28412" spans="1:2" ht="20.100000000000001" customHeight="1">
      <c r="A28412" s="74" t="s">
        <v>28220</v>
      </c>
      <c r="B28412" s="17" t="s">
        <v>1898</v>
      </c>
    </row>
    <row r="28413" spans="1:2" s="1" customFormat="1" ht="20.100000000000001" customHeight="1">
      <c r="A28413" s="3" t="s">
        <v>28221</v>
      </c>
      <c r="B28413" s="14" t="s">
        <v>258</v>
      </c>
    </row>
    <row r="28414" spans="1:2" s="1" customFormat="1" ht="20.100000000000001" customHeight="1">
      <c r="A28414" s="3" t="s">
        <v>28222</v>
      </c>
      <c r="B28414" s="44" t="s">
        <v>258</v>
      </c>
    </row>
    <row r="28415" spans="1:2" s="1" customFormat="1" ht="20.100000000000001" customHeight="1">
      <c r="A28415" s="3" t="s">
        <v>28223</v>
      </c>
      <c r="B28415" s="14" t="s">
        <v>258</v>
      </c>
    </row>
    <row r="28416" spans="1:2" s="1" customFormat="1" ht="20.100000000000001" customHeight="1">
      <c r="A28416" s="3" t="s">
        <v>28224</v>
      </c>
      <c r="B28416" s="14" t="s">
        <v>1905</v>
      </c>
    </row>
    <row r="28417" spans="1:2" s="1" customFormat="1" ht="20.100000000000001" customHeight="1">
      <c r="A28417" s="3" t="s">
        <v>28225</v>
      </c>
      <c r="B28417" s="14" t="s">
        <v>166</v>
      </c>
    </row>
    <row r="28418" spans="1:2" s="1" customFormat="1" ht="20.100000000000001" customHeight="1">
      <c r="A28418" s="3" t="s">
        <v>28226</v>
      </c>
      <c r="B28418" s="14" t="s">
        <v>2658</v>
      </c>
    </row>
    <row r="28419" spans="1:2" s="1" customFormat="1" ht="20.100000000000001" customHeight="1">
      <c r="A28419" s="3" t="s">
        <v>28227</v>
      </c>
      <c r="B28419" s="14" t="s">
        <v>166</v>
      </c>
    </row>
    <row r="28420" spans="1:2" s="1" customFormat="1" ht="20.100000000000001" customHeight="1">
      <c r="A28420" s="3" t="s">
        <v>28228</v>
      </c>
      <c r="B28420" s="14" t="s">
        <v>258</v>
      </c>
    </row>
    <row r="28421" spans="1:2" s="1" customFormat="1" ht="20.100000000000001" customHeight="1">
      <c r="A28421" s="3" t="s">
        <v>28229</v>
      </c>
      <c r="B28421" s="14" t="s">
        <v>258</v>
      </c>
    </row>
    <row r="28422" spans="1:2" s="1" customFormat="1" ht="20.100000000000001" customHeight="1">
      <c r="A28422" s="3" t="s">
        <v>28230</v>
      </c>
      <c r="B28422" s="14" t="s">
        <v>166</v>
      </c>
    </row>
    <row r="28423" spans="1:2" s="1" customFormat="1" ht="20.100000000000001" customHeight="1">
      <c r="A28423" s="3" t="s">
        <v>28231</v>
      </c>
      <c r="B28423" s="14" t="s">
        <v>166</v>
      </c>
    </row>
    <row r="28424" spans="1:2" s="1" customFormat="1" ht="20.100000000000001" customHeight="1">
      <c r="A28424" s="3" t="s">
        <v>28232</v>
      </c>
      <c r="B28424" s="14" t="s">
        <v>2665</v>
      </c>
    </row>
    <row r="28425" spans="1:2" s="1" customFormat="1" ht="20.100000000000001" customHeight="1">
      <c r="A28425" s="3" t="s">
        <v>28233</v>
      </c>
      <c r="B28425" s="14" t="s">
        <v>2660</v>
      </c>
    </row>
    <row r="28426" spans="1:2" s="1" customFormat="1" ht="20.100000000000001" customHeight="1">
      <c r="A28426" s="3" t="s">
        <v>28234</v>
      </c>
      <c r="B28426" s="14" t="s">
        <v>258</v>
      </c>
    </row>
    <row r="28427" spans="1:2" s="1" customFormat="1" ht="20.100000000000001" customHeight="1">
      <c r="A28427" s="3" t="s">
        <v>28235</v>
      </c>
      <c r="B28427" s="6" t="s">
        <v>258</v>
      </c>
    </row>
    <row r="28428" spans="1:2" s="1" customFormat="1" ht="20.100000000000001" customHeight="1">
      <c r="A28428" s="3" t="s">
        <v>28236</v>
      </c>
      <c r="B28428" s="23" t="s">
        <v>258</v>
      </c>
    </row>
    <row r="28429" spans="1:2" s="1" customFormat="1" ht="20.100000000000001" customHeight="1">
      <c r="A28429" s="3" t="s">
        <v>28237</v>
      </c>
      <c r="B28429" s="14" t="s">
        <v>2660</v>
      </c>
    </row>
    <row r="28430" spans="1:2" s="1" customFormat="1" ht="20.100000000000001" customHeight="1">
      <c r="A28430" s="3" t="s">
        <v>28238</v>
      </c>
      <c r="B28430" s="14" t="s">
        <v>2660</v>
      </c>
    </row>
    <row r="28431" spans="1:2" s="1" customFormat="1" ht="20.100000000000001" customHeight="1">
      <c r="A28431" s="3" t="s">
        <v>28239</v>
      </c>
      <c r="B28431" s="14" t="s">
        <v>258</v>
      </c>
    </row>
    <row r="28432" spans="1:2" ht="20.100000000000001" customHeight="1">
      <c r="A28432" s="74" t="s">
        <v>28240</v>
      </c>
      <c r="B28432" s="17" t="s">
        <v>1898</v>
      </c>
    </row>
    <row r="28433" spans="1:2" s="1" customFormat="1" ht="20.100000000000001" customHeight="1">
      <c r="A28433" s="3" t="s">
        <v>28241</v>
      </c>
      <c r="B28433" s="14" t="s">
        <v>166</v>
      </c>
    </row>
    <row r="28434" spans="1:2" s="1" customFormat="1" ht="20.100000000000001" customHeight="1">
      <c r="A28434" s="3" t="s">
        <v>28242</v>
      </c>
      <c r="B28434" s="14" t="s">
        <v>166</v>
      </c>
    </row>
    <row r="28435" spans="1:2" s="1" customFormat="1" ht="20.100000000000001" customHeight="1">
      <c r="A28435" s="3" t="s">
        <v>28243</v>
      </c>
      <c r="B28435" s="14" t="s">
        <v>166</v>
      </c>
    </row>
    <row r="28436" spans="1:2" s="1" customFormat="1" ht="20.100000000000001" customHeight="1">
      <c r="A28436" s="3" t="s">
        <v>28244</v>
      </c>
      <c r="B28436" s="14" t="s">
        <v>258</v>
      </c>
    </row>
    <row r="28437" spans="1:2" ht="20.100000000000001" customHeight="1">
      <c r="A28437" s="74" t="s">
        <v>28245</v>
      </c>
      <c r="B28437" s="76" t="s">
        <v>1898</v>
      </c>
    </row>
    <row r="28438" spans="1:2" s="1" customFormat="1" ht="20.100000000000001" customHeight="1">
      <c r="A28438" s="3" t="s">
        <v>28246</v>
      </c>
      <c r="B28438" s="14" t="s">
        <v>166</v>
      </c>
    </row>
    <row r="28439" spans="1:2" ht="20.100000000000001" customHeight="1">
      <c r="A28439" s="74" t="s">
        <v>28247</v>
      </c>
      <c r="B28439" s="17" t="s">
        <v>1898</v>
      </c>
    </row>
    <row r="28440" spans="1:2" s="1" customFormat="1" ht="20.100000000000001" customHeight="1">
      <c r="A28440" s="3" t="s">
        <v>28248</v>
      </c>
      <c r="B28440" s="6" t="s">
        <v>258</v>
      </c>
    </row>
    <row r="28441" spans="1:2" s="1" customFormat="1" ht="20.100000000000001" customHeight="1">
      <c r="A28441" s="3" t="s">
        <v>28249</v>
      </c>
      <c r="B28441" s="14" t="s">
        <v>166</v>
      </c>
    </row>
    <row r="28442" spans="1:2" ht="20.100000000000001" customHeight="1">
      <c r="A28442" s="74" t="s">
        <v>28250</v>
      </c>
      <c r="B28442" s="76" t="s">
        <v>1898</v>
      </c>
    </row>
    <row r="28443" spans="1:2" ht="20.100000000000001" customHeight="1">
      <c r="A28443" s="74" t="s">
        <v>28251</v>
      </c>
      <c r="B28443" s="17" t="s">
        <v>1898</v>
      </c>
    </row>
    <row r="28444" spans="1:2" s="1" customFormat="1" ht="20.100000000000001" customHeight="1">
      <c r="A28444" s="3" t="s">
        <v>28252</v>
      </c>
      <c r="B28444" s="14" t="s">
        <v>166</v>
      </c>
    </row>
    <row r="28445" spans="1:2" s="1" customFormat="1" ht="20.100000000000001" customHeight="1">
      <c r="A28445" s="3" t="s">
        <v>28253</v>
      </c>
      <c r="B28445" s="14" t="s">
        <v>166</v>
      </c>
    </row>
    <row r="28446" spans="1:2" s="1" customFormat="1" ht="20.100000000000001" customHeight="1">
      <c r="A28446" s="3" t="s">
        <v>28254</v>
      </c>
      <c r="B28446" s="14" t="s">
        <v>258</v>
      </c>
    </row>
    <row r="28447" spans="1:2" ht="20.100000000000001" customHeight="1">
      <c r="A28447" s="74" t="s">
        <v>28255</v>
      </c>
      <c r="B28447" s="17" t="s">
        <v>1898</v>
      </c>
    </row>
    <row r="28448" spans="1:2" s="1" customFormat="1" ht="20.100000000000001" customHeight="1">
      <c r="A28448" s="3" t="s">
        <v>28256</v>
      </c>
      <c r="B28448" s="14" t="s">
        <v>166</v>
      </c>
    </row>
    <row r="28449" spans="1:2" s="1" customFormat="1" ht="20.100000000000001" customHeight="1">
      <c r="A28449" s="3" t="s">
        <v>28257</v>
      </c>
      <c r="B28449" s="23" t="s">
        <v>166</v>
      </c>
    </row>
    <row r="28450" spans="1:2" s="1" customFormat="1" ht="20.100000000000001" customHeight="1">
      <c r="A28450" s="3" t="s">
        <v>28258</v>
      </c>
      <c r="B28450" s="37" t="s">
        <v>166</v>
      </c>
    </row>
    <row r="28451" spans="1:2" s="1" customFormat="1" ht="20.100000000000001" customHeight="1">
      <c r="A28451" s="3" t="s">
        <v>28259</v>
      </c>
      <c r="B28451" s="14" t="s">
        <v>2658</v>
      </c>
    </row>
    <row r="28452" spans="1:2" s="1" customFormat="1" ht="20.100000000000001" customHeight="1">
      <c r="A28452" s="3" t="s">
        <v>28260</v>
      </c>
      <c r="B28452" s="14" t="s">
        <v>258</v>
      </c>
    </row>
    <row r="28453" spans="1:2" ht="20.100000000000001" customHeight="1">
      <c r="A28453" s="74" t="s">
        <v>28261</v>
      </c>
      <c r="B28453" s="76" t="s">
        <v>1898</v>
      </c>
    </row>
    <row r="28454" spans="1:2" s="1" customFormat="1" ht="20.100000000000001" customHeight="1">
      <c r="A28454" s="3" t="s">
        <v>28262</v>
      </c>
      <c r="B28454" s="14" t="s">
        <v>258</v>
      </c>
    </row>
    <row r="28455" spans="1:2" s="1" customFormat="1" ht="20.100000000000001" customHeight="1">
      <c r="A28455" s="3" t="s">
        <v>28263</v>
      </c>
      <c r="B28455" s="14" t="s">
        <v>258</v>
      </c>
    </row>
    <row r="28456" spans="1:2" s="1" customFormat="1" ht="20.100000000000001" customHeight="1">
      <c r="A28456" s="3" t="s">
        <v>28264</v>
      </c>
      <c r="B28456" s="14" t="s">
        <v>258</v>
      </c>
    </row>
    <row r="28457" spans="1:2" ht="20.100000000000001" customHeight="1">
      <c r="A28457" s="74" t="s">
        <v>28265</v>
      </c>
      <c r="B28457" s="7" t="s">
        <v>1898</v>
      </c>
    </row>
    <row r="28458" spans="1:2" s="1" customFormat="1" ht="20.100000000000001" customHeight="1">
      <c r="A28458" s="3" t="s">
        <v>28266</v>
      </c>
      <c r="B28458" s="28" t="s">
        <v>166</v>
      </c>
    </row>
    <row r="28459" spans="1:2" s="1" customFormat="1" ht="20.100000000000001" customHeight="1">
      <c r="A28459" s="3" t="s">
        <v>28267</v>
      </c>
      <c r="B28459" s="14" t="s">
        <v>166</v>
      </c>
    </row>
    <row r="28460" spans="1:2" ht="20.100000000000001" customHeight="1">
      <c r="A28460" s="74" t="s">
        <v>28268</v>
      </c>
      <c r="B28460" s="79" t="s">
        <v>1898</v>
      </c>
    </row>
    <row r="28461" spans="1:2" s="1" customFormat="1" ht="20.100000000000001" customHeight="1">
      <c r="A28461" s="3" t="s">
        <v>28269</v>
      </c>
      <c r="B28461" s="14" t="s">
        <v>166</v>
      </c>
    </row>
    <row r="28462" spans="1:2" ht="20.100000000000001" customHeight="1">
      <c r="A28462" s="74" t="s">
        <v>28270</v>
      </c>
      <c r="B28462" s="17" t="s">
        <v>1898</v>
      </c>
    </row>
    <row r="28463" spans="1:2" s="1" customFormat="1" ht="20.100000000000001" customHeight="1">
      <c r="A28463" s="3" t="s">
        <v>28271</v>
      </c>
      <c r="B28463" s="14" t="s">
        <v>166</v>
      </c>
    </row>
    <row r="28464" spans="1:2" s="1" customFormat="1" ht="20.100000000000001" customHeight="1">
      <c r="A28464" s="3" t="s">
        <v>28272</v>
      </c>
      <c r="B28464" s="23" t="s">
        <v>1905</v>
      </c>
    </row>
    <row r="28465" spans="1:2" s="1" customFormat="1" ht="20.100000000000001" customHeight="1">
      <c r="A28465" s="3" t="s">
        <v>28273</v>
      </c>
      <c r="B28465" s="14" t="s">
        <v>258</v>
      </c>
    </row>
    <row r="28466" spans="1:2" s="1" customFormat="1" ht="20.100000000000001" customHeight="1">
      <c r="A28466" s="3" t="s">
        <v>28274</v>
      </c>
      <c r="B28466" s="14" t="s">
        <v>2665</v>
      </c>
    </row>
    <row r="28467" spans="1:2" s="1" customFormat="1" ht="20.100000000000001" customHeight="1">
      <c r="A28467" s="3" t="s">
        <v>28275</v>
      </c>
      <c r="B28467" s="14" t="s">
        <v>258</v>
      </c>
    </row>
    <row r="28468" spans="1:2" s="1" customFormat="1" ht="20.100000000000001" customHeight="1">
      <c r="A28468" s="3" t="s">
        <v>28276</v>
      </c>
      <c r="B28468" s="14" t="s">
        <v>2658</v>
      </c>
    </row>
    <row r="28469" spans="1:2" s="1" customFormat="1" ht="20.100000000000001" customHeight="1">
      <c r="A28469" s="3" t="s">
        <v>28277</v>
      </c>
      <c r="B28469" s="8" t="s">
        <v>258</v>
      </c>
    </row>
    <row r="28470" spans="1:2" s="1" customFormat="1" ht="20.100000000000001" customHeight="1">
      <c r="A28470" s="3" t="s">
        <v>28278</v>
      </c>
      <c r="B28470" s="14" t="s">
        <v>258</v>
      </c>
    </row>
    <row r="28471" spans="1:2" s="1" customFormat="1" ht="20.100000000000001" customHeight="1">
      <c r="A28471" s="3" t="s">
        <v>28279</v>
      </c>
      <c r="B28471" s="28" t="s">
        <v>2665</v>
      </c>
    </row>
    <row r="28472" spans="1:2" s="1" customFormat="1" ht="20.100000000000001" customHeight="1">
      <c r="A28472" s="3" t="s">
        <v>28280</v>
      </c>
      <c r="B28472" s="14" t="s">
        <v>258</v>
      </c>
    </row>
    <row r="28473" spans="1:2" s="1" customFormat="1" ht="20.100000000000001" customHeight="1">
      <c r="A28473" s="3" t="s">
        <v>28281</v>
      </c>
      <c r="B28473" s="14" t="s">
        <v>258</v>
      </c>
    </row>
    <row r="28474" spans="1:2" s="1" customFormat="1" ht="20.100000000000001" customHeight="1">
      <c r="A28474" s="3" t="s">
        <v>28282</v>
      </c>
      <c r="B28474" s="14" t="s">
        <v>166</v>
      </c>
    </row>
    <row r="28475" spans="1:2" s="1" customFormat="1" ht="20.100000000000001" customHeight="1">
      <c r="A28475" s="3" t="s">
        <v>28283</v>
      </c>
      <c r="B28475" s="14" t="s">
        <v>258</v>
      </c>
    </row>
    <row r="28476" spans="1:2" s="1" customFormat="1" ht="20.100000000000001" customHeight="1">
      <c r="A28476" s="3" t="s">
        <v>28284</v>
      </c>
      <c r="B28476" s="14" t="s">
        <v>258</v>
      </c>
    </row>
    <row r="28477" spans="1:2" s="1" customFormat="1" ht="20.100000000000001" customHeight="1">
      <c r="A28477" s="3" t="s">
        <v>28285</v>
      </c>
      <c r="B28477" s="14" t="s">
        <v>166</v>
      </c>
    </row>
    <row r="28478" spans="1:2" s="1" customFormat="1" ht="20.100000000000001" customHeight="1">
      <c r="A28478" s="3" t="s">
        <v>28286</v>
      </c>
      <c r="B28478" s="14" t="s">
        <v>166</v>
      </c>
    </row>
    <row r="28479" spans="1:2" s="1" customFormat="1" ht="20.100000000000001" customHeight="1">
      <c r="A28479" s="3" t="s">
        <v>28287</v>
      </c>
      <c r="B28479" s="14" t="s">
        <v>2665</v>
      </c>
    </row>
    <row r="28480" spans="1:2" s="1" customFormat="1" ht="20.100000000000001" customHeight="1">
      <c r="A28480" s="3" t="s">
        <v>28288</v>
      </c>
      <c r="B28480" s="14" t="s">
        <v>258</v>
      </c>
    </row>
    <row r="28481" spans="1:2" ht="20.100000000000001" customHeight="1">
      <c r="A28481" s="74" t="s">
        <v>28289</v>
      </c>
      <c r="B28481" s="17" t="s">
        <v>1898</v>
      </c>
    </row>
    <row r="28482" spans="1:2" s="1" customFormat="1" ht="20.100000000000001" customHeight="1">
      <c r="A28482" s="3" t="s">
        <v>28290</v>
      </c>
      <c r="B28482" s="14" t="s">
        <v>2660</v>
      </c>
    </row>
    <row r="28483" spans="1:2" ht="20.100000000000001" customHeight="1">
      <c r="A28483" s="74" t="s">
        <v>28291</v>
      </c>
      <c r="B28483" s="17" t="s">
        <v>1898</v>
      </c>
    </row>
    <row r="28484" spans="1:2" s="1" customFormat="1" ht="20.100000000000001" customHeight="1">
      <c r="A28484" s="3" t="s">
        <v>28292</v>
      </c>
      <c r="B28484" s="14" t="s">
        <v>258</v>
      </c>
    </row>
    <row r="28485" spans="1:2" s="1" customFormat="1" ht="20.100000000000001" customHeight="1">
      <c r="A28485" s="3" t="s">
        <v>28293</v>
      </c>
      <c r="B28485" s="14" t="s">
        <v>258</v>
      </c>
    </row>
    <row r="28486" spans="1:2" s="1" customFormat="1" ht="20.100000000000001" customHeight="1">
      <c r="A28486" s="3" t="s">
        <v>28294</v>
      </c>
      <c r="B28486" s="14" t="s">
        <v>258</v>
      </c>
    </row>
    <row r="28487" spans="1:2" ht="20.100000000000001" customHeight="1">
      <c r="A28487" s="74" t="s">
        <v>28295</v>
      </c>
      <c r="B28487" s="17" t="s">
        <v>1898</v>
      </c>
    </row>
    <row r="28488" spans="1:2" s="1" customFormat="1" ht="20.100000000000001" customHeight="1">
      <c r="A28488" s="3" t="s">
        <v>28296</v>
      </c>
      <c r="B28488" s="14" t="s">
        <v>258</v>
      </c>
    </row>
    <row r="28489" spans="1:2" ht="20.100000000000001" customHeight="1">
      <c r="A28489" s="74" t="s">
        <v>28297</v>
      </c>
      <c r="B28489" s="17" t="s">
        <v>1898</v>
      </c>
    </row>
    <row r="28490" spans="1:2" s="1" customFormat="1" ht="20.100000000000001" customHeight="1">
      <c r="A28490" s="3" t="s">
        <v>28298</v>
      </c>
      <c r="B28490" s="14" t="s">
        <v>258</v>
      </c>
    </row>
    <row r="28491" spans="1:2" s="1" customFormat="1" ht="20.100000000000001" customHeight="1">
      <c r="A28491" s="3" t="s">
        <v>28299</v>
      </c>
      <c r="B28491" s="6" t="s">
        <v>258</v>
      </c>
    </row>
    <row r="28492" spans="1:2" s="1" customFormat="1" ht="20.100000000000001" customHeight="1">
      <c r="A28492" s="3" t="s">
        <v>28300</v>
      </c>
      <c r="B28492" s="14" t="s">
        <v>258</v>
      </c>
    </row>
    <row r="28493" spans="1:2" s="1" customFormat="1" ht="20.100000000000001" customHeight="1">
      <c r="A28493" s="3" t="s">
        <v>28301</v>
      </c>
      <c r="B28493" s="14" t="s">
        <v>166</v>
      </c>
    </row>
    <row r="28494" spans="1:2" s="1" customFormat="1" ht="20.100000000000001" customHeight="1">
      <c r="A28494" s="3" t="s">
        <v>28302</v>
      </c>
      <c r="B28494" s="14" t="s">
        <v>258</v>
      </c>
    </row>
    <row r="28495" spans="1:2" s="1" customFormat="1" ht="20.100000000000001" customHeight="1">
      <c r="A28495" s="3" t="s">
        <v>28303</v>
      </c>
      <c r="B28495" s="14" t="s">
        <v>258</v>
      </c>
    </row>
    <row r="28496" spans="1:2" s="1" customFormat="1" ht="20.100000000000001" customHeight="1">
      <c r="A28496" s="3" t="s">
        <v>28304</v>
      </c>
      <c r="B28496" s="14" t="s">
        <v>166</v>
      </c>
    </row>
    <row r="28497" spans="1:2" s="1" customFormat="1" ht="20.100000000000001" customHeight="1">
      <c r="A28497" s="3" t="s">
        <v>28305</v>
      </c>
      <c r="B28497" s="14" t="s">
        <v>2665</v>
      </c>
    </row>
    <row r="28498" spans="1:2" s="1" customFormat="1" ht="20.100000000000001" customHeight="1">
      <c r="A28498" s="3" t="s">
        <v>28306</v>
      </c>
      <c r="B28498" s="14" t="s">
        <v>166</v>
      </c>
    </row>
    <row r="28499" spans="1:2" ht="20.100000000000001" customHeight="1">
      <c r="A28499" s="74" t="s">
        <v>28307</v>
      </c>
      <c r="B28499" s="17" t="s">
        <v>1898</v>
      </c>
    </row>
    <row r="28500" spans="1:2" s="1" customFormat="1" ht="20.100000000000001" customHeight="1">
      <c r="A28500" s="3" t="s">
        <v>28308</v>
      </c>
      <c r="B28500" s="14" t="s">
        <v>166</v>
      </c>
    </row>
    <row r="28501" spans="1:2" s="1" customFormat="1" ht="20.100000000000001" customHeight="1">
      <c r="A28501" s="3" t="s">
        <v>28309</v>
      </c>
      <c r="B28501" s="14" t="s">
        <v>258</v>
      </c>
    </row>
    <row r="28502" spans="1:2" ht="20.100000000000001" customHeight="1">
      <c r="A28502" s="74" t="s">
        <v>28310</v>
      </c>
      <c r="B28502" s="17" t="s">
        <v>1898</v>
      </c>
    </row>
    <row r="28503" spans="1:2" s="1" customFormat="1" ht="20.100000000000001" customHeight="1">
      <c r="A28503" s="3" t="s">
        <v>28311</v>
      </c>
      <c r="B28503" s="14" t="s">
        <v>166</v>
      </c>
    </row>
    <row r="28504" spans="1:2" s="1" customFormat="1" ht="20.100000000000001" customHeight="1">
      <c r="A28504" s="3" t="s">
        <v>28312</v>
      </c>
      <c r="B28504" s="14" t="s">
        <v>166</v>
      </c>
    </row>
    <row r="28505" spans="1:2" s="1" customFormat="1" ht="20.100000000000001" customHeight="1">
      <c r="A28505" s="3" t="s">
        <v>28313</v>
      </c>
      <c r="B28505" s="14" t="s">
        <v>1905</v>
      </c>
    </row>
    <row r="28506" spans="1:2" s="1" customFormat="1" ht="20.100000000000001" customHeight="1">
      <c r="A28506" s="3" t="s">
        <v>28314</v>
      </c>
      <c r="B28506" s="14" t="s">
        <v>166</v>
      </c>
    </row>
    <row r="28507" spans="1:2" ht="20.100000000000001" customHeight="1">
      <c r="A28507" s="74" t="s">
        <v>28315</v>
      </c>
      <c r="B28507" s="17" t="s">
        <v>1898</v>
      </c>
    </row>
    <row r="28508" spans="1:2" s="1" customFormat="1" ht="20.100000000000001" customHeight="1">
      <c r="A28508" s="3" t="s">
        <v>28316</v>
      </c>
      <c r="B28508" s="14" t="s">
        <v>166</v>
      </c>
    </row>
    <row r="28509" spans="1:2" ht="20.100000000000001" customHeight="1">
      <c r="A28509" s="74" t="s">
        <v>28317</v>
      </c>
      <c r="B28509" s="7" t="s">
        <v>1898</v>
      </c>
    </row>
    <row r="28510" spans="1:2" s="1" customFormat="1" ht="20.100000000000001" customHeight="1">
      <c r="A28510" s="3" t="s">
        <v>28318</v>
      </c>
      <c r="B28510" s="14" t="s">
        <v>258</v>
      </c>
    </row>
    <row r="28511" spans="1:2" ht="20.100000000000001" customHeight="1">
      <c r="A28511" s="74" t="s">
        <v>28319</v>
      </c>
      <c r="B28511" s="17" t="s">
        <v>1898</v>
      </c>
    </row>
    <row r="28512" spans="1:2" ht="20.100000000000001" customHeight="1">
      <c r="A28512" s="74" t="s">
        <v>28320</v>
      </c>
      <c r="B28512" s="17" t="s">
        <v>1898</v>
      </c>
    </row>
    <row r="28513" spans="1:2" s="1" customFormat="1" ht="20.100000000000001" customHeight="1">
      <c r="A28513" s="3" t="s">
        <v>28321</v>
      </c>
      <c r="B28513" s="14" t="s">
        <v>166</v>
      </c>
    </row>
    <row r="28514" spans="1:2" s="1" customFormat="1" ht="20.100000000000001" customHeight="1">
      <c r="A28514" s="3" t="s">
        <v>28322</v>
      </c>
      <c r="B28514" s="14" t="s">
        <v>166</v>
      </c>
    </row>
    <row r="28515" spans="1:2" s="1" customFormat="1" ht="20.100000000000001" customHeight="1">
      <c r="A28515" s="3" t="s">
        <v>28323</v>
      </c>
      <c r="B28515" s="14" t="s">
        <v>166</v>
      </c>
    </row>
    <row r="28516" spans="1:2" s="1" customFormat="1" ht="20.100000000000001" customHeight="1">
      <c r="A28516" s="3" t="s">
        <v>28324</v>
      </c>
      <c r="B28516" s="8" t="s">
        <v>166</v>
      </c>
    </row>
    <row r="28517" spans="1:2" s="1" customFormat="1" ht="20.100000000000001" customHeight="1">
      <c r="A28517" s="3" t="s">
        <v>28325</v>
      </c>
      <c r="B28517" s="14" t="s">
        <v>166</v>
      </c>
    </row>
    <row r="28518" spans="1:2" ht="20.100000000000001" customHeight="1">
      <c r="A28518" s="74" t="s">
        <v>28326</v>
      </c>
      <c r="B28518" s="17" t="s">
        <v>1898</v>
      </c>
    </row>
    <row r="28519" spans="1:2" s="1" customFormat="1" ht="20.100000000000001" customHeight="1">
      <c r="A28519" s="3" t="s">
        <v>28327</v>
      </c>
      <c r="B28519" s="35" t="s">
        <v>2665</v>
      </c>
    </row>
    <row r="28520" spans="1:2" s="1" customFormat="1" ht="20.100000000000001" customHeight="1">
      <c r="A28520" s="3" t="s">
        <v>28328</v>
      </c>
      <c r="B28520" s="28" t="s">
        <v>166</v>
      </c>
    </row>
    <row r="28521" spans="1:2" ht="20.100000000000001" customHeight="1">
      <c r="A28521" s="74" t="s">
        <v>28329</v>
      </c>
      <c r="B28521" s="17" t="s">
        <v>1898</v>
      </c>
    </row>
    <row r="28522" spans="1:2" s="1" customFormat="1" ht="20.100000000000001" customHeight="1">
      <c r="A28522" s="3" t="s">
        <v>28330</v>
      </c>
      <c r="B28522" s="28" t="s">
        <v>258</v>
      </c>
    </row>
    <row r="28523" spans="1:2" s="1" customFormat="1" ht="20.100000000000001" customHeight="1">
      <c r="A28523" s="3" t="s">
        <v>28331</v>
      </c>
      <c r="B28523" s="6" t="s">
        <v>166</v>
      </c>
    </row>
    <row r="28524" spans="1:2" s="1" customFormat="1" ht="20.100000000000001" customHeight="1">
      <c r="A28524" s="3" t="s">
        <v>28332</v>
      </c>
      <c r="B28524" s="14" t="s">
        <v>166</v>
      </c>
    </row>
    <row r="28525" spans="1:2" s="1" customFormat="1" ht="20.100000000000001" customHeight="1">
      <c r="A28525" s="3" t="s">
        <v>28333</v>
      </c>
      <c r="B28525" s="14" t="s">
        <v>2658</v>
      </c>
    </row>
    <row r="28526" spans="1:2" s="1" customFormat="1" ht="20.100000000000001" customHeight="1">
      <c r="A28526" s="3" t="s">
        <v>28334</v>
      </c>
      <c r="B28526" s="37" t="s">
        <v>166</v>
      </c>
    </row>
    <row r="28527" spans="1:2" s="1" customFormat="1" ht="20.100000000000001" customHeight="1">
      <c r="A28527" s="3" t="s">
        <v>28335</v>
      </c>
      <c r="B28527" s="6" t="s">
        <v>258</v>
      </c>
    </row>
    <row r="28528" spans="1:2" ht="20.100000000000001" customHeight="1">
      <c r="A28528" s="74" t="s">
        <v>28336</v>
      </c>
      <c r="B28528" s="17" t="s">
        <v>1898</v>
      </c>
    </row>
    <row r="28529" spans="1:2" s="1" customFormat="1" ht="20.100000000000001" customHeight="1">
      <c r="A28529" s="3" t="s">
        <v>28337</v>
      </c>
      <c r="B28529" s="6" t="s">
        <v>166</v>
      </c>
    </row>
    <row r="28530" spans="1:2" s="1" customFormat="1" ht="20.100000000000001" customHeight="1">
      <c r="A28530" s="3" t="s">
        <v>28338</v>
      </c>
      <c r="B28530" s="14" t="s">
        <v>1905</v>
      </c>
    </row>
    <row r="28531" spans="1:2" s="1" customFormat="1" ht="20.100000000000001" customHeight="1">
      <c r="A28531" s="3" t="s">
        <v>28339</v>
      </c>
      <c r="B28531" s="14" t="s">
        <v>258</v>
      </c>
    </row>
    <row r="28532" spans="1:2" s="1" customFormat="1" ht="20.100000000000001" customHeight="1">
      <c r="A28532" s="3" t="s">
        <v>28340</v>
      </c>
      <c r="B28532" s="28" t="s">
        <v>258</v>
      </c>
    </row>
    <row r="28533" spans="1:2" s="1" customFormat="1" ht="20.100000000000001" customHeight="1">
      <c r="A28533" s="3" t="s">
        <v>28341</v>
      </c>
      <c r="B28533" s="14" t="s">
        <v>258</v>
      </c>
    </row>
    <row r="28534" spans="1:2" s="1" customFormat="1" ht="20.100000000000001" customHeight="1">
      <c r="A28534" s="3" t="s">
        <v>28342</v>
      </c>
      <c r="B28534" s="8" t="s">
        <v>258</v>
      </c>
    </row>
    <row r="28535" spans="1:2" s="1" customFormat="1" ht="20.100000000000001" customHeight="1">
      <c r="A28535" s="3" t="s">
        <v>28343</v>
      </c>
      <c r="B28535" s="28" t="s">
        <v>166</v>
      </c>
    </row>
    <row r="28536" spans="1:2" s="1" customFormat="1" ht="20.100000000000001" customHeight="1">
      <c r="A28536" s="3" t="s">
        <v>28344</v>
      </c>
      <c r="B28536" s="28" t="s">
        <v>166</v>
      </c>
    </row>
    <row r="28537" spans="1:2" s="1" customFormat="1" ht="20.100000000000001" customHeight="1">
      <c r="A28537" s="3" t="s">
        <v>28345</v>
      </c>
      <c r="B28537" s="14" t="s">
        <v>258</v>
      </c>
    </row>
    <row r="28538" spans="1:2" s="1" customFormat="1" ht="20.100000000000001" customHeight="1">
      <c r="A28538" s="3" t="s">
        <v>28346</v>
      </c>
      <c r="B28538" s="14" t="s">
        <v>166</v>
      </c>
    </row>
    <row r="28539" spans="1:2" ht="20.100000000000001" customHeight="1">
      <c r="A28539" s="74" t="s">
        <v>28347</v>
      </c>
      <c r="B28539" s="17" t="s">
        <v>1898</v>
      </c>
    </row>
    <row r="28540" spans="1:2" ht="20.100000000000001" customHeight="1">
      <c r="A28540" s="74" t="s">
        <v>28348</v>
      </c>
      <c r="B28540" s="78" t="s">
        <v>1898</v>
      </c>
    </row>
    <row r="28541" spans="1:2" s="1" customFormat="1" ht="20.100000000000001" customHeight="1">
      <c r="A28541" s="3" t="s">
        <v>28349</v>
      </c>
      <c r="B28541" s="14" t="s">
        <v>1905</v>
      </c>
    </row>
    <row r="28542" spans="1:2" s="1" customFormat="1" ht="20.100000000000001" customHeight="1">
      <c r="A28542" s="3" t="s">
        <v>28350</v>
      </c>
      <c r="B28542" s="14" t="s">
        <v>258</v>
      </c>
    </row>
    <row r="28543" spans="1:2" s="1" customFormat="1" ht="20.100000000000001" customHeight="1">
      <c r="A28543" s="3" t="s">
        <v>28351</v>
      </c>
      <c r="B28543" s="28" t="s">
        <v>166</v>
      </c>
    </row>
    <row r="28544" spans="1:2" s="1" customFormat="1" ht="20.100000000000001" customHeight="1">
      <c r="A28544" s="3" t="s">
        <v>28352</v>
      </c>
      <c r="B28544" s="28" t="s">
        <v>166</v>
      </c>
    </row>
    <row r="28545" spans="1:2" s="1" customFormat="1" ht="20.100000000000001" customHeight="1">
      <c r="A28545" s="3" t="s">
        <v>28353</v>
      </c>
      <c r="B28545" s="14" t="s">
        <v>166</v>
      </c>
    </row>
    <row r="28546" spans="1:2" s="1" customFormat="1" ht="20.100000000000001" customHeight="1">
      <c r="A28546" s="3" t="s">
        <v>28354</v>
      </c>
      <c r="B28546" s="14" t="s">
        <v>1905</v>
      </c>
    </row>
    <row r="28547" spans="1:2" s="1" customFormat="1" ht="20.100000000000001" customHeight="1">
      <c r="A28547" s="3" t="s">
        <v>28355</v>
      </c>
      <c r="B28547" s="14" t="s">
        <v>166</v>
      </c>
    </row>
    <row r="28548" spans="1:2" s="1" customFormat="1" ht="20.100000000000001" customHeight="1">
      <c r="A28548" s="3" t="s">
        <v>28356</v>
      </c>
      <c r="B28548" s="14" t="s">
        <v>166</v>
      </c>
    </row>
    <row r="28549" spans="1:2" s="1" customFormat="1" ht="20.100000000000001" customHeight="1">
      <c r="A28549" s="3" t="s">
        <v>28357</v>
      </c>
      <c r="B28549" s="14" t="s">
        <v>166</v>
      </c>
    </row>
    <row r="28550" spans="1:2" s="1" customFormat="1" ht="20.100000000000001" customHeight="1">
      <c r="A28550" s="3" t="s">
        <v>28358</v>
      </c>
      <c r="B28550" s="14" t="s">
        <v>166</v>
      </c>
    </row>
    <row r="28551" spans="1:2" ht="20.100000000000001" customHeight="1">
      <c r="A28551" s="74" t="s">
        <v>28359</v>
      </c>
      <c r="B28551" s="17" t="s">
        <v>1898</v>
      </c>
    </row>
    <row r="28552" spans="1:2" s="1" customFormat="1" ht="20.100000000000001" customHeight="1">
      <c r="A28552" s="3" t="s">
        <v>28360</v>
      </c>
      <c r="B28552" s="6" t="s">
        <v>258</v>
      </c>
    </row>
    <row r="28553" spans="1:2" ht="20.100000000000001" customHeight="1">
      <c r="A28553" s="74" t="s">
        <v>28361</v>
      </c>
      <c r="B28553" s="17" t="s">
        <v>1898</v>
      </c>
    </row>
    <row r="28554" spans="1:2" ht="20.100000000000001" customHeight="1">
      <c r="A28554" s="74" t="s">
        <v>28362</v>
      </c>
      <c r="B28554" s="76" t="s">
        <v>1898</v>
      </c>
    </row>
    <row r="28555" spans="1:2" ht="20.100000000000001" customHeight="1">
      <c r="A28555" s="74" t="s">
        <v>28363</v>
      </c>
      <c r="B28555" s="17" t="s">
        <v>1898</v>
      </c>
    </row>
    <row r="28556" spans="1:2" s="1" customFormat="1" ht="20.100000000000001" customHeight="1">
      <c r="A28556" s="3" t="s">
        <v>28364</v>
      </c>
      <c r="B28556" s="14" t="s">
        <v>258</v>
      </c>
    </row>
    <row r="28557" spans="1:2" s="1" customFormat="1" ht="20.100000000000001" customHeight="1">
      <c r="A28557" s="3" t="s">
        <v>28365</v>
      </c>
      <c r="B28557" s="14" t="s">
        <v>166</v>
      </c>
    </row>
    <row r="28558" spans="1:2" s="1" customFormat="1" ht="20.100000000000001" customHeight="1">
      <c r="A28558" s="3" t="s">
        <v>28366</v>
      </c>
      <c r="B28558" s="14" t="s">
        <v>1905</v>
      </c>
    </row>
    <row r="28559" spans="1:2" s="1" customFormat="1" ht="20.100000000000001" customHeight="1">
      <c r="A28559" s="3" t="s">
        <v>28367</v>
      </c>
      <c r="B28559" s="14" t="s">
        <v>166</v>
      </c>
    </row>
    <row r="28560" spans="1:2" s="1" customFormat="1" ht="20.100000000000001" customHeight="1">
      <c r="A28560" s="3" t="s">
        <v>28368</v>
      </c>
      <c r="B28560" s="35" t="s">
        <v>258</v>
      </c>
    </row>
    <row r="28561" spans="1:2" s="1" customFormat="1" ht="20.100000000000001" customHeight="1">
      <c r="A28561" s="3" t="s">
        <v>28369</v>
      </c>
      <c r="B28561" s="14" t="s">
        <v>258</v>
      </c>
    </row>
    <row r="28562" spans="1:2" ht="20.100000000000001" customHeight="1">
      <c r="A28562" s="74" t="s">
        <v>28370</v>
      </c>
      <c r="B28562" s="17" t="s">
        <v>1898</v>
      </c>
    </row>
    <row r="28563" spans="1:2" s="1" customFormat="1" ht="20.100000000000001" customHeight="1">
      <c r="A28563" s="3" t="s">
        <v>28371</v>
      </c>
      <c r="B28563" s="14" t="s">
        <v>166</v>
      </c>
    </row>
    <row r="28564" spans="1:2" ht="20.100000000000001" customHeight="1">
      <c r="A28564" s="74" t="s">
        <v>28372</v>
      </c>
      <c r="B28564" s="17" t="s">
        <v>1898</v>
      </c>
    </row>
    <row r="28565" spans="1:2" s="1" customFormat="1" ht="20.100000000000001" customHeight="1">
      <c r="A28565" s="3" t="s">
        <v>28373</v>
      </c>
      <c r="B28565" s="14" t="s">
        <v>258</v>
      </c>
    </row>
    <row r="28566" spans="1:2" s="1" customFormat="1" ht="20.100000000000001" customHeight="1">
      <c r="A28566" s="3" t="s">
        <v>28374</v>
      </c>
      <c r="B28566" s="14" t="s">
        <v>2660</v>
      </c>
    </row>
    <row r="28567" spans="1:2" s="1" customFormat="1" ht="20.100000000000001" customHeight="1">
      <c r="A28567" s="3" t="s">
        <v>28375</v>
      </c>
      <c r="B28567" s="14" t="s">
        <v>166</v>
      </c>
    </row>
    <row r="28568" spans="1:2" ht="20.100000000000001" customHeight="1">
      <c r="A28568" s="74" t="s">
        <v>28376</v>
      </c>
      <c r="B28568" s="17" t="s">
        <v>1898</v>
      </c>
    </row>
    <row r="28569" spans="1:2" s="1" customFormat="1" ht="20.100000000000001" customHeight="1">
      <c r="A28569" s="3" t="s">
        <v>28377</v>
      </c>
      <c r="B28569" s="14" t="s">
        <v>258</v>
      </c>
    </row>
    <row r="28570" spans="1:2" ht="20.100000000000001" customHeight="1">
      <c r="A28570" s="74" t="s">
        <v>28378</v>
      </c>
      <c r="B28570" s="7" t="s">
        <v>1898</v>
      </c>
    </row>
    <row r="28571" spans="1:2" s="1" customFormat="1" ht="20.100000000000001" customHeight="1">
      <c r="A28571" s="3" t="s">
        <v>28379</v>
      </c>
      <c r="B28571" s="23" t="s">
        <v>258</v>
      </c>
    </row>
    <row r="28572" spans="1:2" ht="20.100000000000001" customHeight="1">
      <c r="A28572" s="74" t="s">
        <v>28380</v>
      </c>
      <c r="B28572" s="76" t="s">
        <v>1898</v>
      </c>
    </row>
    <row r="28573" spans="1:2" s="1" customFormat="1" ht="20.100000000000001" customHeight="1">
      <c r="A28573" s="3" t="s">
        <v>28381</v>
      </c>
      <c r="B28573" s="39" t="s">
        <v>166</v>
      </c>
    </row>
    <row r="28574" spans="1:2" s="1" customFormat="1" ht="20.100000000000001" customHeight="1">
      <c r="A28574" s="3" t="s">
        <v>28382</v>
      </c>
      <c r="B28574" s="14" t="s">
        <v>258</v>
      </c>
    </row>
    <row r="28575" spans="1:2" s="1" customFormat="1" ht="20.100000000000001" customHeight="1">
      <c r="A28575" s="3" t="s">
        <v>28383</v>
      </c>
      <c r="B28575" s="14" t="s">
        <v>166</v>
      </c>
    </row>
    <row r="28576" spans="1:2" s="1" customFormat="1" ht="20.100000000000001" customHeight="1">
      <c r="A28576" s="3" t="s">
        <v>28384</v>
      </c>
      <c r="B28576" s="14" t="s">
        <v>258</v>
      </c>
    </row>
    <row r="28577" spans="1:2" s="1" customFormat="1" ht="20.100000000000001" customHeight="1">
      <c r="A28577" s="3" t="s">
        <v>28385</v>
      </c>
      <c r="B28577" s="14" t="s">
        <v>2658</v>
      </c>
    </row>
    <row r="28578" spans="1:2" s="1" customFormat="1" ht="20.100000000000001" customHeight="1">
      <c r="A28578" s="3" t="s">
        <v>28386</v>
      </c>
      <c r="B28578" s="6" t="s">
        <v>258</v>
      </c>
    </row>
    <row r="28579" spans="1:2" s="1" customFormat="1" ht="20.100000000000001" customHeight="1">
      <c r="A28579" s="3" t="s">
        <v>28387</v>
      </c>
      <c r="B28579" s="14" t="s">
        <v>166</v>
      </c>
    </row>
    <row r="28580" spans="1:2" s="1" customFormat="1" ht="20.100000000000001" customHeight="1">
      <c r="A28580" s="3" t="s">
        <v>28388</v>
      </c>
      <c r="B28580" s="6" t="s">
        <v>2658</v>
      </c>
    </row>
    <row r="28581" spans="1:2" s="1" customFormat="1" ht="20.100000000000001" customHeight="1">
      <c r="A28581" s="3" t="s">
        <v>28389</v>
      </c>
      <c r="B28581" s="14" t="s">
        <v>166</v>
      </c>
    </row>
    <row r="28582" spans="1:2" ht="20.100000000000001" customHeight="1">
      <c r="A28582" s="74" t="s">
        <v>28390</v>
      </c>
      <c r="B28582" s="7" t="s">
        <v>1898</v>
      </c>
    </row>
    <row r="28583" spans="1:2" s="1" customFormat="1" ht="20.100000000000001" customHeight="1">
      <c r="A28583" s="3" t="s">
        <v>28391</v>
      </c>
      <c r="B28583" s="14" t="s">
        <v>258</v>
      </c>
    </row>
    <row r="28584" spans="1:2" s="1" customFormat="1" ht="20.100000000000001" customHeight="1">
      <c r="A28584" s="3" t="s">
        <v>28392</v>
      </c>
      <c r="B28584" s="14" t="s">
        <v>1905</v>
      </c>
    </row>
    <row r="28585" spans="1:2" s="1" customFormat="1" ht="20.100000000000001" customHeight="1">
      <c r="A28585" s="3" t="s">
        <v>28393</v>
      </c>
      <c r="B28585" s="14" t="s">
        <v>166</v>
      </c>
    </row>
    <row r="28586" spans="1:2" s="1" customFormat="1" ht="20.100000000000001" customHeight="1">
      <c r="A28586" s="3" t="s">
        <v>28394</v>
      </c>
      <c r="B28586" s="14" t="s">
        <v>166</v>
      </c>
    </row>
    <row r="28587" spans="1:2" s="1" customFormat="1" ht="20.100000000000001" customHeight="1">
      <c r="A28587" s="3" t="s">
        <v>28395</v>
      </c>
      <c r="B28587" s="14" t="s">
        <v>258</v>
      </c>
    </row>
    <row r="28588" spans="1:2" s="1" customFormat="1" ht="20.100000000000001" customHeight="1">
      <c r="A28588" s="3" t="s">
        <v>28396</v>
      </c>
      <c r="B28588" s="14" t="s">
        <v>258</v>
      </c>
    </row>
    <row r="28589" spans="1:2" ht="20.100000000000001" customHeight="1">
      <c r="A28589" s="74" t="s">
        <v>28397</v>
      </c>
      <c r="B28589" s="17" t="s">
        <v>1898</v>
      </c>
    </row>
    <row r="28590" spans="1:2" ht="20.100000000000001" customHeight="1">
      <c r="A28590" s="74" t="s">
        <v>28398</v>
      </c>
      <c r="B28590" s="17" t="s">
        <v>1898</v>
      </c>
    </row>
    <row r="28591" spans="1:2" s="1" customFormat="1" ht="20.100000000000001" customHeight="1">
      <c r="A28591" s="3" t="s">
        <v>28399</v>
      </c>
      <c r="B28591" s="14" t="s">
        <v>166</v>
      </c>
    </row>
    <row r="28592" spans="1:2" ht="20.100000000000001" customHeight="1">
      <c r="A28592" s="74" t="s">
        <v>28400</v>
      </c>
      <c r="B28592" s="17" t="s">
        <v>1898</v>
      </c>
    </row>
    <row r="28593" spans="1:2" s="1" customFormat="1" ht="20.100000000000001" customHeight="1">
      <c r="A28593" s="3" t="s">
        <v>28401</v>
      </c>
      <c r="B28593" s="14" t="s">
        <v>166</v>
      </c>
    </row>
    <row r="28594" spans="1:2" ht="20.100000000000001" customHeight="1">
      <c r="A28594" s="74" t="s">
        <v>28402</v>
      </c>
      <c r="B28594" s="7" t="s">
        <v>1898</v>
      </c>
    </row>
    <row r="28595" spans="1:2" s="1" customFormat="1" ht="20.100000000000001" customHeight="1">
      <c r="A28595" s="3" t="s">
        <v>28403</v>
      </c>
      <c r="B28595" s="14" t="s">
        <v>258</v>
      </c>
    </row>
    <row r="28596" spans="1:2" s="1" customFormat="1" ht="20.100000000000001" customHeight="1">
      <c r="A28596" s="3" t="s">
        <v>28404</v>
      </c>
      <c r="B28596" s="28" t="s">
        <v>166</v>
      </c>
    </row>
    <row r="28597" spans="1:2" ht="20.100000000000001" customHeight="1">
      <c r="A28597" s="74" t="s">
        <v>28405</v>
      </c>
      <c r="B28597" s="79" t="s">
        <v>1898</v>
      </c>
    </row>
    <row r="28598" spans="1:2" ht="20.100000000000001" customHeight="1">
      <c r="A28598" s="74" t="s">
        <v>28406</v>
      </c>
      <c r="B28598" s="17" t="s">
        <v>1898</v>
      </c>
    </row>
    <row r="28599" spans="1:2" ht="20.100000000000001" customHeight="1">
      <c r="A28599" s="74" t="s">
        <v>28407</v>
      </c>
      <c r="B28599" s="17" t="s">
        <v>1898</v>
      </c>
    </row>
    <row r="28600" spans="1:2" ht="20.100000000000001" customHeight="1">
      <c r="A28600" s="74" t="s">
        <v>28408</v>
      </c>
      <c r="B28600" s="7" t="s">
        <v>1898</v>
      </c>
    </row>
    <row r="28601" spans="1:2" ht="20.100000000000001" customHeight="1">
      <c r="A28601" s="74" t="s">
        <v>28409</v>
      </c>
      <c r="B28601" s="17" t="s">
        <v>1898</v>
      </c>
    </row>
    <row r="28602" spans="1:2" ht="20.100000000000001" customHeight="1">
      <c r="A28602" s="74" t="s">
        <v>28410</v>
      </c>
      <c r="B28602" s="76" t="s">
        <v>1898</v>
      </c>
    </row>
    <row r="28603" spans="1:2" s="1" customFormat="1" ht="20.100000000000001" customHeight="1">
      <c r="A28603" s="3" t="s">
        <v>28411</v>
      </c>
      <c r="B28603" s="14" t="s">
        <v>258</v>
      </c>
    </row>
    <row r="28604" spans="1:2" s="1" customFormat="1" ht="20.100000000000001" customHeight="1">
      <c r="A28604" s="3" t="s">
        <v>28412</v>
      </c>
      <c r="B28604" s="14" t="s">
        <v>166</v>
      </c>
    </row>
    <row r="28605" spans="1:2" s="1" customFormat="1" ht="20.100000000000001" customHeight="1">
      <c r="A28605" s="3" t="s">
        <v>28413</v>
      </c>
      <c r="B28605" s="14" t="s">
        <v>258</v>
      </c>
    </row>
    <row r="28606" spans="1:2" s="1" customFormat="1" ht="20.100000000000001" customHeight="1">
      <c r="A28606" s="3" t="s">
        <v>28414</v>
      </c>
      <c r="B28606" s="14" t="s">
        <v>166</v>
      </c>
    </row>
    <row r="28607" spans="1:2" s="1" customFormat="1" ht="20.100000000000001" customHeight="1">
      <c r="A28607" s="3" t="s">
        <v>28415</v>
      </c>
      <c r="B28607" s="14" t="s">
        <v>258</v>
      </c>
    </row>
    <row r="28608" spans="1:2" s="1" customFormat="1" ht="20.100000000000001" customHeight="1">
      <c r="A28608" s="3" t="s">
        <v>28416</v>
      </c>
      <c r="B28608" s="14" t="s">
        <v>258</v>
      </c>
    </row>
    <row r="28609" spans="1:2" s="1" customFormat="1" ht="20.100000000000001" customHeight="1">
      <c r="A28609" s="3" t="s">
        <v>28417</v>
      </c>
      <c r="B28609" s="14" t="s">
        <v>258</v>
      </c>
    </row>
    <row r="28610" spans="1:2" ht="20.100000000000001" customHeight="1">
      <c r="A28610" s="74" t="s">
        <v>28418</v>
      </c>
      <c r="B28610" s="17" t="s">
        <v>1898</v>
      </c>
    </row>
    <row r="28611" spans="1:2" ht="20.100000000000001" customHeight="1">
      <c r="A28611" s="74" t="s">
        <v>28419</v>
      </c>
      <c r="B28611" s="17" t="s">
        <v>1898</v>
      </c>
    </row>
    <row r="28612" spans="1:2" ht="20.100000000000001" customHeight="1">
      <c r="A28612" s="74" t="s">
        <v>28420</v>
      </c>
      <c r="B28612" s="17" t="s">
        <v>1898</v>
      </c>
    </row>
    <row r="28613" spans="1:2" s="1" customFormat="1" ht="20.100000000000001" customHeight="1">
      <c r="A28613" s="3" t="s">
        <v>28421</v>
      </c>
      <c r="B28613" s="14" t="s">
        <v>166</v>
      </c>
    </row>
    <row r="28614" spans="1:2" s="1" customFormat="1" ht="20.100000000000001" customHeight="1">
      <c r="A28614" s="3" t="s">
        <v>28422</v>
      </c>
      <c r="B28614" s="28" t="s">
        <v>258</v>
      </c>
    </row>
    <row r="28615" spans="1:2" s="1" customFormat="1" ht="20.100000000000001" customHeight="1">
      <c r="A28615" s="3" t="s">
        <v>28423</v>
      </c>
      <c r="B28615" s="14" t="s">
        <v>166</v>
      </c>
    </row>
    <row r="28616" spans="1:2" s="1" customFormat="1" ht="20.100000000000001" customHeight="1">
      <c r="A28616" s="3" t="s">
        <v>28424</v>
      </c>
      <c r="B28616" s="14" t="s">
        <v>166</v>
      </c>
    </row>
    <row r="28617" spans="1:2" s="1" customFormat="1" ht="20.100000000000001" customHeight="1">
      <c r="A28617" s="3" t="s">
        <v>28425</v>
      </c>
      <c r="B28617" s="14" t="s">
        <v>2658</v>
      </c>
    </row>
    <row r="28618" spans="1:2" s="1" customFormat="1" ht="20.100000000000001" customHeight="1">
      <c r="A28618" s="3" t="s">
        <v>28426</v>
      </c>
      <c r="B28618" s="35" t="s">
        <v>258</v>
      </c>
    </row>
    <row r="28619" spans="1:2" s="1" customFormat="1" ht="20.100000000000001" customHeight="1">
      <c r="A28619" s="3" t="s">
        <v>28427</v>
      </c>
      <c r="B28619" s="14" t="s">
        <v>166</v>
      </c>
    </row>
    <row r="28620" spans="1:2" ht="20.100000000000001" customHeight="1">
      <c r="A28620" s="74" t="s">
        <v>28428</v>
      </c>
      <c r="B28620" s="17" t="s">
        <v>1898</v>
      </c>
    </row>
    <row r="28621" spans="1:2" s="1" customFormat="1" ht="20.100000000000001" customHeight="1">
      <c r="A28621" s="3" t="s">
        <v>28429</v>
      </c>
      <c r="B28621" s="14" t="s">
        <v>258</v>
      </c>
    </row>
    <row r="28622" spans="1:2" s="1" customFormat="1" ht="20.100000000000001" customHeight="1">
      <c r="A28622" s="3" t="s">
        <v>28430</v>
      </c>
      <c r="B28622" s="14" t="s">
        <v>258</v>
      </c>
    </row>
    <row r="28623" spans="1:2" s="1" customFormat="1" ht="20.100000000000001" customHeight="1">
      <c r="A28623" s="3" t="s">
        <v>28431</v>
      </c>
      <c r="B28623" s="14" t="s">
        <v>166</v>
      </c>
    </row>
    <row r="28624" spans="1:2" s="1" customFormat="1" ht="20.100000000000001" customHeight="1">
      <c r="A28624" s="3" t="s">
        <v>28432</v>
      </c>
      <c r="B28624" s="14" t="s">
        <v>166</v>
      </c>
    </row>
    <row r="28625" spans="1:2" ht="20.100000000000001" customHeight="1">
      <c r="A28625" s="74" t="s">
        <v>28433</v>
      </c>
      <c r="B28625" s="17" t="s">
        <v>1898</v>
      </c>
    </row>
    <row r="28626" spans="1:2" s="1" customFormat="1" ht="20.100000000000001" customHeight="1">
      <c r="A28626" s="3" t="s">
        <v>28434</v>
      </c>
      <c r="B28626" s="8" t="s">
        <v>166</v>
      </c>
    </row>
    <row r="28627" spans="1:2" s="1" customFormat="1" ht="20.100000000000001" customHeight="1">
      <c r="A28627" s="3" t="s">
        <v>28435</v>
      </c>
      <c r="B28627" s="14" t="s">
        <v>258</v>
      </c>
    </row>
    <row r="28628" spans="1:2" s="1" customFormat="1" ht="20.100000000000001" customHeight="1">
      <c r="A28628" s="3" t="s">
        <v>28436</v>
      </c>
      <c r="B28628" s="14" t="s">
        <v>166</v>
      </c>
    </row>
    <row r="28629" spans="1:2" s="1" customFormat="1" ht="20.100000000000001" customHeight="1">
      <c r="A28629" s="3" t="s">
        <v>28437</v>
      </c>
      <c r="B28629" s="14" t="s">
        <v>166</v>
      </c>
    </row>
    <row r="28630" spans="1:2" s="1" customFormat="1" ht="20.100000000000001" customHeight="1">
      <c r="A28630" s="3" t="s">
        <v>28438</v>
      </c>
      <c r="B28630" s="14" t="s">
        <v>166</v>
      </c>
    </row>
    <row r="28631" spans="1:2" s="1" customFormat="1" ht="20.100000000000001" customHeight="1">
      <c r="A28631" s="3" t="s">
        <v>28439</v>
      </c>
      <c r="B28631" s="14" t="s">
        <v>166</v>
      </c>
    </row>
    <row r="28632" spans="1:2" ht="20.100000000000001" customHeight="1">
      <c r="A28632" s="74" t="s">
        <v>28440</v>
      </c>
      <c r="B28632" s="17" t="s">
        <v>1898</v>
      </c>
    </row>
    <row r="28633" spans="1:2" s="1" customFormat="1" ht="20.100000000000001" customHeight="1">
      <c r="A28633" s="3" t="s">
        <v>28441</v>
      </c>
      <c r="B28633" s="8" t="s">
        <v>1905</v>
      </c>
    </row>
    <row r="28634" spans="1:2" s="1" customFormat="1" ht="20.100000000000001" customHeight="1">
      <c r="A28634" s="3" t="s">
        <v>28442</v>
      </c>
      <c r="B28634" s="14" t="s">
        <v>166</v>
      </c>
    </row>
    <row r="28635" spans="1:2" ht="20.100000000000001" customHeight="1">
      <c r="A28635" s="74" t="s">
        <v>28443</v>
      </c>
      <c r="B28635" s="17" t="s">
        <v>1898</v>
      </c>
    </row>
    <row r="28636" spans="1:2" s="1" customFormat="1" ht="20.100000000000001" customHeight="1">
      <c r="A28636" s="3" t="s">
        <v>28444</v>
      </c>
      <c r="B28636" s="14" t="s">
        <v>258</v>
      </c>
    </row>
    <row r="28637" spans="1:2" s="1" customFormat="1" ht="20.100000000000001" customHeight="1">
      <c r="A28637" s="3" t="s">
        <v>28445</v>
      </c>
      <c r="B28637" s="14" t="s">
        <v>258</v>
      </c>
    </row>
    <row r="28638" spans="1:2" s="1" customFormat="1" ht="20.100000000000001" customHeight="1">
      <c r="A28638" s="3" t="s">
        <v>28446</v>
      </c>
      <c r="B28638" s="14" t="s">
        <v>2665</v>
      </c>
    </row>
    <row r="28639" spans="1:2" s="1" customFormat="1" ht="20.100000000000001" customHeight="1">
      <c r="A28639" s="3" t="s">
        <v>28447</v>
      </c>
      <c r="B28639" s="8" t="s">
        <v>258</v>
      </c>
    </row>
    <row r="28640" spans="1:2" ht="20.100000000000001" customHeight="1">
      <c r="A28640" s="74" t="s">
        <v>28448</v>
      </c>
      <c r="B28640" s="78" t="s">
        <v>1898</v>
      </c>
    </row>
    <row r="28641" spans="1:2" ht="20.100000000000001" customHeight="1">
      <c r="A28641" s="74" t="s">
        <v>28449</v>
      </c>
      <c r="B28641" s="17" t="s">
        <v>1898</v>
      </c>
    </row>
    <row r="28642" spans="1:2" s="1" customFormat="1" ht="20.100000000000001" customHeight="1">
      <c r="A28642" s="3" t="s">
        <v>28450</v>
      </c>
      <c r="B28642" s="14" t="s">
        <v>1905</v>
      </c>
    </row>
    <row r="28643" spans="1:2" s="1" customFormat="1" ht="20.100000000000001" customHeight="1">
      <c r="A28643" s="3" t="s">
        <v>28451</v>
      </c>
      <c r="B28643" s="14" t="s">
        <v>258</v>
      </c>
    </row>
    <row r="28644" spans="1:2" s="1" customFormat="1" ht="20.100000000000001" customHeight="1">
      <c r="A28644" s="3" t="s">
        <v>28452</v>
      </c>
      <c r="B28644" s="14" t="s">
        <v>166</v>
      </c>
    </row>
    <row r="28645" spans="1:2" s="1" customFormat="1" ht="20.100000000000001" customHeight="1">
      <c r="A28645" s="3" t="s">
        <v>28453</v>
      </c>
      <c r="B28645" s="14" t="s">
        <v>166</v>
      </c>
    </row>
    <row r="28646" spans="1:2" s="1" customFormat="1" ht="20.100000000000001" customHeight="1">
      <c r="A28646" s="3" t="s">
        <v>28454</v>
      </c>
      <c r="B28646" s="40" t="s">
        <v>258</v>
      </c>
    </row>
    <row r="28647" spans="1:2" s="1" customFormat="1" ht="20.100000000000001" customHeight="1">
      <c r="A28647" s="3" t="s">
        <v>28455</v>
      </c>
      <c r="B28647" s="14" t="s">
        <v>258</v>
      </c>
    </row>
    <row r="28648" spans="1:2" s="1" customFormat="1" ht="20.100000000000001" customHeight="1">
      <c r="A28648" s="3" t="s">
        <v>28456</v>
      </c>
      <c r="B28648" s="14" t="s">
        <v>2658</v>
      </c>
    </row>
    <row r="28649" spans="1:2" s="1" customFormat="1" ht="20.100000000000001" customHeight="1">
      <c r="A28649" s="3" t="s">
        <v>28457</v>
      </c>
      <c r="B28649" s="14" t="s">
        <v>166</v>
      </c>
    </row>
    <row r="28650" spans="1:2" ht="20.100000000000001" customHeight="1">
      <c r="A28650" s="74" t="s">
        <v>28458</v>
      </c>
      <c r="B28650" s="17" t="s">
        <v>1898</v>
      </c>
    </row>
    <row r="28651" spans="1:2" s="1" customFormat="1" ht="20.100000000000001" customHeight="1">
      <c r="A28651" s="3" t="s">
        <v>28459</v>
      </c>
      <c r="B28651" s="14" t="s">
        <v>258</v>
      </c>
    </row>
    <row r="28652" spans="1:2" s="1" customFormat="1" ht="20.100000000000001" customHeight="1">
      <c r="A28652" s="3" t="s">
        <v>28460</v>
      </c>
      <c r="B28652" s="14" t="s">
        <v>166</v>
      </c>
    </row>
    <row r="28653" spans="1:2" s="1" customFormat="1" ht="20.100000000000001" customHeight="1">
      <c r="A28653" s="3" t="s">
        <v>28461</v>
      </c>
      <c r="B28653" s="14" t="s">
        <v>258</v>
      </c>
    </row>
    <row r="28654" spans="1:2" ht="20.100000000000001" customHeight="1">
      <c r="A28654" s="74" t="s">
        <v>28462</v>
      </c>
      <c r="B28654" s="7" t="s">
        <v>1898</v>
      </c>
    </row>
    <row r="28655" spans="1:2" s="1" customFormat="1" ht="20.100000000000001" customHeight="1">
      <c r="A28655" s="3" t="s">
        <v>28463</v>
      </c>
      <c r="B28655" s="14" t="s">
        <v>258</v>
      </c>
    </row>
    <row r="28656" spans="1:2" s="1" customFormat="1" ht="20.100000000000001" customHeight="1">
      <c r="A28656" s="3" t="s">
        <v>28464</v>
      </c>
      <c r="B28656" s="14" t="s">
        <v>166</v>
      </c>
    </row>
    <row r="28657" spans="1:2" s="1" customFormat="1" ht="20.100000000000001" customHeight="1">
      <c r="A28657" s="3" t="s">
        <v>28465</v>
      </c>
      <c r="B28657" s="14" t="s">
        <v>166</v>
      </c>
    </row>
    <row r="28658" spans="1:2" ht="20.100000000000001" customHeight="1">
      <c r="A28658" s="74" t="s">
        <v>28466</v>
      </c>
      <c r="B28658" s="17" t="s">
        <v>1898</v>
      </c>
    </row>
    <row r="28659" spans="1:2" ht="20.100000000000001" customHeight="1">
      <c r="A28659" s="74" t="s">
        <v>28467</v>
      </c>
      <c r="B28659" s="76" t="s">
        <v>1898</v>
      </c>
    </row>
    <row r="28660" spans="1:2" ht="20.100000000000001" customHeight="1">
      <c r="A28660" s="74" t="s">
        <v>28468</v>
      </c>
      <c r="B28660" s="17" t="s">
        <v>1898</v>
      </c>
    </row>
    <row r="28661" spans="1:2" s="1" customFormat="1" ht="20.100000000000001" customHeight="1">
      <c r="A28661" s="3" t="s">
        <v>28469</v>
      </c>
      <c r="B28661" s="28" t="s">
        <v>258</v>
      </c>
    </row>
    <row r="28662" spans="1:2" s="1" customFormat="1" ht="20.100000000000001" customHeight="1">
      <c r="A28662" s="3" t="s">
        <v>28470</v>
      </c>
      <c r="B28662" s="14" t="s">
        <v>166</v>
      </c>
    </row>
    <row r="28663" spans="1:2" ht="20.100000000000001" customHeight="1">
      <c r="A28663" s="74" t="s">
        <v>28471</v>
      </c>
      <c r="B28663" s="17" t="s">
        <v>1898</v>
      </c>
    </row>
    <row r="28664" spans="1:2" s="1" customFormat="1" ht="20.100000000000001" customHeight="1">
      <c r="A28664" s="3" t="s">
        <v>28472</v>
      </c>
      <c r="B28664" s="14" t="s">
        <v>2660</v>
      </c>
    </row>
    <row r="28665" spans="1:2" s="1" customFormat="1" ht="20.100000000000001" customHeight="1">
      <c r="A28665" s="3" t="s">
        <v>5677</v>
      </c>
      <c r="B28665" s="28" t="s">
        <v>166</v>
      </c>
    </row>
    <row r="28666" spans="1:2" s="1" customFormat="1" ht="20.100000000000001" customHeight="1">
      <c r="A28666" s="3" t="s">
        <v>28473</v>
      </c>
      <c r="B28666" s="28" t="s">
        <v>258</v>
      </c>
    </row>
    <row r="28667" spans="1:2" s="1" customFormat="1" ht="20.100000000000001" customHeight="1">
      <c r="A28667" s="3" t="s">
        <v>28474</v>
      </c>
      <c r="B28667" s="14" t="s">
        <v>166</v>
      </c>
    </row>
    <row r="28668" spans="1:2" s="1" customFormat="1" ht="20.100000000000001" customHeight="1">
      <c r="A28668" s="3" t="s">
        <v>28475</v>
      </c>
      <c r="B28668" s="8" t="s">
        <v>258</v>
      </c>
    </row>
    <row r="28669" spans="1:2" ht="20.100000000000001" customHeight="1">
      <c r="A28669" s="74" t="s">
        <v>28476</v>
      </c>
      <c r="B28669" s="7" t="s">
        <v>1898</v>
      </c>
    </row>
    <row r="28670" spans="1:2" s="1" customFormat="1" ht="20.100000000000001" customHeight="1">
      <c r="A28670" s="3" t="s">
        <v>28477</v>
      </c>
      <c r="B28670" s="14" t="s">
        <v>258</v>
      </c>
    </row>
    <row r="28671" spans="1:2" s="1" customFormat="1" ht="20.100000000000001" customHeight="1">
      <c r="A28671" s="3" t="s">
        <v>28478</v>
      </c>
      <c r="B28671" s="14" t="s">
        <v>258</v>
      </c>
    </row>
    <row r="28672" spans="1:2" s="1" customFormat="1" ht="20.100000000000001" customHeight="1">
      <c r="A28672" s="3" t="s">
        <v>28479</v>
      </c>
      <c r="B28672" s="14" t="s">
        <v>166</v>
      </c>
    </row>
    <row r="28673" spans="1:2" s="1" customFormat="1" ht="20.100000000000001" customHeight="1">
      <c r="A28673" s="3" t="s">
        <v>28480</v>
      </c>
      <c r="B28673" s="14" t="s">
        <v>2658</v>
      </c>
    </row>
    <row r="28674" spans="1:2" s="1" customFormat="1" ht="20.100000000000001" customHeight="1">
      <c r="A28674" s="3" t="s">
        <v>28481</v>
      </c>
      <c r="B28674" s="14" t="s">
        <v>258</v>
      </c>
    </row>
    <row r="28675" spans="1:2" s="1" customFormat="1" ht="20.100000000000001" customHeight="1">
      <c r="A28675" s="3" t="s">
        <v>28482</v>
      </c>
      <c r="B28675" s="14" t="s">
        <v>166</v>
      </c>
    </row>
    <row r="28676" spans="1:2" ht="20.100000000000001" customHeight="1">
      <c r="A28676" s="74" t="s">
        <v>28483</v>
      </c>
      <c r="B28676" s="17" t="s">
        <v>1898</v>
      </c>
    </row>
    <row r="28677" spans="1:2" s="1" customFormat="1" ht="20.100000000000001" customHeight="1">
      <c r="A28677" s="3" t="s">
        <v>28484</v>
      </c>
      <c r="B28677" s="14" t="s">
        <v>166</v>
      </c>
    </row>
    <row r="28678" spans="1:2" s="1" customFormat="1" ht="20.100000000000001" customHeight="1">
      <c r="A28678" s="3" t="s">
        <v>28485</v>
      </c>
      <c r="B28678" s="14" t="s">
        <v>258</v>
      </c>
    </row>
    <row r="28679" spans="1:2" ht="20.100000000000001" customHeight="1">
      <c r="A28679" s="74" t="s">
        <v>28486</v>
      </c>
      <c r="B28679" s="17" t="s">
        <v>1898</v>
      </c>
    </row>
    <row r="28680" spans="1:2" s="1" customFormat="1" ht="20.100000000000001" customHeight="1">
      <c r="A28680" s="3" t="s">
        <v>28487</v>
      </c>
      <c r="B28680" s="14" t="s">
        <v>258</v>
      </c>
    </row>
    <row r="28681" spans="1:2" s="1" customFormat="1" ht="20.100000000000001" customHeight="1">
      <c r="A28681" s="3" t="s">
        <v>28488</v>
      </c>
      <c r="B28681" s="14" t="s">
        <v>166</v>
      </c>
    </row>
    <row r="28682" spans="1:2" ht="20.100000000000001" customHeight="1">
      <c r="A28682" s="74" t="s">
        <v>28489</v>
      </c>
      <c r="B28682" s="76" t="s">
        <v>1898</v>
      </c>
    </row>
    <row r="28683" spans="1:2" s="1" customFormat="1" ht="20.100000000000001" customHeight="1">
      <c r="A28683" s="3" t="s">
        <v>28490</v>
      </c>
      <c r="B28683" s="14" t="s">
        <v>166</v>
      </c>
    </row>
    <row r="28684" spans="1:2" s="1" customFormat="1" ht="20.100000000000001" customHeight="1">
      <c r="A28684" s="3" t="s">
        <v>28491</v>
      </c>
      <c r="B28684" s="8" t="s">
        <v>258</v>
      </c>
    </row>
    <row r="28685" spans="1:2" s="1" customFormat="1" ht="20.100000000000001" customHeight="1">
      <c r="A28685" s="3" t="s">
        <v>28492</v>
      </c>
      <c r="B28685" s="14" t="s">
        <v>258</v>
      </c>
    </row>
    <row r="28686" spans="1:2" s="1" customFormat="1" ht="20.100000000000001" customHeight="1">
      <c r="A28686" s="3" t="s">
        <v>28493</v>
      </c>
      <c r="B28686" s="14" t="s">
        <v>166</v>
      </c>
    </row>
    <row r="28687" spans="1:2" ht="20.100000000000001" customHeight="1">
      <c r="A28687" s="74" t="s">
        <v>28494</v>
      </c>
      <c r="B28687" s="17" t="s">
        <v>1898</v>
      </c>
    </row>
    <row r="28688" spans="1:2" s="1" customFormat="1" ht="20.100000000000001" customHeight="1">
      <c r="A28688" s="3" t="s">
        <v>28495</v>
      </c>
      <c r="B28688" s="14" t="s">
        <v>258</v>
      </c>
    </row>
    <row r="28689" spans="1:2" s="1" customFormat="1" ht="20.100000000000001" customHeight="1">
      <c r="A28689" s="3" t="s">
        <v>28496</v>
      </c>
      <c r="B28689" s="14" t="s">
        <v>166</v>
      </c>
    </row>
    <row r="28690" spans="1:2" ht="20.100000000000001" customHeight="1">
      <c r="A28690" s="74" t="s">
        <v>28497</v>
      </c>
      <c r="B28690" s="17" t="s">
        <v>1898</v>
      </c>
    </row>
    <row r="28691" spans="1:2" s="1" customFormat="1" ht="20.100000000000001" customHeight="1">
      <c r="A28691" s="3" t="s">
        <v>28498</v>
      </c>
      <c r="B28691" s="14" t="s">
        <v>258</v>
      </c>
    </row>
    <row r="28692" spans="1:2" s="1" customFormat="1" ht="20.100000000000001" customHeight="1">
      <c r="A28692" s="3" t="s">
        <v>28499</v>
      </c>
      <c r="B28692" s="14" t="s">
        <v>1905</v>
      </c>
    </row>
    <row r="28693" spans="1:2" s="1" customFormat="1" ht="20.100000000000001" customHeight="1">
      <c r="A28693" s="3" t="s">
        <v>28500</v>
      </c>
      <c r="B28693" s="8" t="s">
        <v>258</v>
      </c>
    </row>
    <row r="28694" spans="1:2" s="1" customFormat="1" ht="20.100000000000001" customHeight="1">
      <c r="A28694" s="3" t="s">
        <v>28501</v>
      </c>
      <c r="B28694" s="28" t="s">
        <v>166</v>
      </c>
    </row>
    <row r="28695" spans="1:2" ht="20.100000000000001" customHeight="1">
      <c r="A28695" s="74" t="s">
        <v>28502</v>
      </c>
      <c r="B28695" s="17" t="s">
        <v>1898</v>
      </c>
    </row>
    <row r="28696" spans="1:2" ht="20.100000000000001" customHeight="1">
      <c r="A28696" s="74" t="s">
        <v>28503</v>
      </c>
      <c r="B28696" s="17" t="s">
        <v>1898</v>
      </c>
    </row>
    <row r="28697" spans="1:2" ht="20.100000000000001" customHeight="1">
      <c r="A28697" s="74" t="s">
        <v>28504</v>
      </c>
      <c r="B28697" s="17" t="s">
        <v>1898</v>
      </c>
    </row>
    <row r="28698" spans="1:2" s="1" customFormat="1" ht="20.100000000000001" customHeight="1">
      <c r="A28698" s="3" t="s">
        <v>28505</v>
      </c>
      <c r="B28698" s="14" t="s">
        <v>2660</v>
      </c>
    </row>
    <row r="28699" spans="1:2" ht="20.100000000000001" customHeight="1">
      <c r="A28699" s="74" t="s">
        <v>28506</v>
      </c>
      <c r="B28699" s="17" t="s">
        <v>1898</v>
      </c>
    </row>
    <row r="28700" spans="1:2" s="1" customFormat="1" ht="20.100000000000001" customHeight="1">
      <c r="A28700" s="3" t="s">
        <v>28507</v>
      </c>
      <c r="B28700" s="14" t="s">
        <v>258</v>
      </c>
    </row>
    <row r="28701" spans="1:2" s="1" customFormat="1" ht="20.100000000000001" customHeight="1">
      <c r="A28701" s="3" t="s">
        <v>28508</v>
      </c>
      <c r="B28701" s="28" t="s">
        <v>166</v>
      </c>
    </row>
    <row r="28702" spans="1:2" s="1" customFormat="1" ht="20.100000000000001" customHeight="1">
      <c r="A28702" s="3" t="s">
        <v>28509</v>
      </c>
      <c r="B28702" s="14" t="s">
        <v>258</v>
      </c>
    </row>
    <row r="28703" spans="1:2" s="1" customFormat="1" ht="20.100000000000001" customHeight="1">
      <c r="A28703" s="3" t="s">
        <v>28510</v>
      </c>
      <c r="B28703" s="14" t="s">
        <v>166</v>
      </c>
    </row>
    <row r="28704" spans="1:2" ht="20.100000000000001" customHeight="1">
      <c r="A28704" s="74" t="s">
        <v>28511</v>
      </c>
      <c r="B28704" s="7" t="s">
        <v>1898</v>
      </c>
    </row>
    <row r="28705" spans="1:2" s="1" customFormat="1" ht="20.100000000000001" customHeight="1">
      <c r="A28705" s="3" t="s">
        <v>28512</v>
      </c>
      <c r="B28705" s="14" t="s">
        <v>258</v>
      </c>
    </row>
    <row r="28706" spans="1:2" s="1" customFormat="1" ht="20.100000000000001" customHeight="1">
      <c r="A28706" s="3" t="s">
        <v>28513</v>
      </c>
      <c r="B28706" s="8" t="s">
        <v>1905</v>
      </c>
    </row>
    <row r="28707" spans="1:2" s="1" customFormat="1" ht="20.100000000000001" customHeight="1">
      <c r="A28707" s="3" t="s">
        <v>28514</v>
      </c>
      <c r="B28707" s="14" t="s">
        <v>1905</v>
      </c>
    </row>
    <row r="28708" spans="1:2" s="1" customFormat="1" ht="20.100000000000001" customHeight="1">
      <c r="A28708" s="3" t="s">
        <v>28515</v>
      </c>
      <c r="B28708" s="14" t="s">
        <v>166</v>
      </c>
    </row>
    <row r="28709" spans="1:2" s="1" customFormat="1" ht="20.100000000000001" customHeight="1">
      <c r="A28709" s="3" t="s">
        <v>28516</v>
      </c>
      <c r="B28709" s="14" t="s">
        <v>258</v>
      </c>
    </row>
    <row r="28710" spans="1:2" s="1" customFormat="1" ht="20.100000000000001" customHeight="1">
      <c r="A28710" s="3" t="s">
        <v>28517</v>
      </c>
      <c r="B28710" s="14" t="s">
        <v>258</v>
      </c>
    </row>
    <row r="28711" spans="1:2" s="1" customFormat="1" ht="20.100000000000001" customHeight="1">
      <c r="A28711" s="3" t="s">
        <v>28518</v>
      </c>
      <c r="B28711" s="14" t="s">
        <v>258</v>
      </c>
    </row>
    <row r="28712" spans="1:2" s="1" customFormat="1" ht="20.100000000000001" customHeight="1">
      <c r="A28712" s="3" t="s">
        <v>28519</v>
      </c>
      <c r="B28712" s="14" t="s">
        <v>258</v>
      </c>
    </row>
    <row r="28713" spans="1:2" ht="20.100000000000001" customHeight="1">
      <c r="A28713" s="74" t="s">
        <v>28520</v>
      </c>
      <c r="B28713" s="17" t="s">
        <v>1898</v>
      </c>
    </row>
    <row r="28714" spans="1:2" s="1" customFormat="1" ht="20.100000000000001" customHeight="1">
      <c r="A28714" s="3" t="s">
        <v>28521</v>
      </c>
      <c r="B28714" s="14" t="s">
        <v>1905</v>
      </c>
    </row>
    <row r="28715" spans="1:2" s="1" customFormat="1" ht="20.100000000000001" customHeight="1">
      <c r="A28715" s="3" t="s">
        <v>28522</v>
      </c>
      <c r="B28715" s="14" t="s">
        <v>2660</v>
      </c>
    </row>
    <row r="28716" spans="1:2" ht="20.100000000000001" customHeight="1">
      <c r="A28716" s="74" t="s">
        <v>28523</v>
      </c>
      <c r="B28716" s="17" t="s">
        <v>1898</v>
      </c>
    </row>
    <row r="28717" spans="1:2" s="1" customFormat="1" ht="20.100000000000001" customHeight="1">
      <c r="A28717" s="3" t="s">
        <v>28524</v>
      </c>
      <c r="B28717" s="14" t="s">
        <v>166</v>
      </c>
    </row>
    <row r="28718" spans="1:2" ht="20.100000000000001" customHeight="1">
      <c r="A28718" s="74" t="s">
        <v>28525</v>
      </c>
      <c r="B28718" s="17" t="s">
        <v>1898</v>
      </c>
    </row>
    <row r="28719" spans="1:2" ht="20.100000000000001" customHeight="1">
      <c r="A28719" s="74" t="s">
        <v>28526</v>
      </c>
      <c r="B28719" s="17" t="s">
        <v>1898</v>
      </c>
    </row>
    <row r="28720" spans="1:2" s="1" customFormat="1" ht="20.100000000000001" customHeight="1">
      <c r="A28720" s="3" t="s">
        <v>28527</v>
      </c>
      <c r="B28720" s="14" t="s">
        <v>166</v>
      </c>
    </row>
    <row r="28721" spans="1:2" s="1" customFormat="1" ht="20.100000000000001" customHeight="1">
      <c r="A28721" s="3" t="s">
        <v>28528</v>
      </c>
      <c r="B28721" s="14" t="s">
        <v>258</v>
      </c>
    </row>
    <row r="28722" spans="1:2" ht="20.100000000000001" customHeight="1">
      <c r="A28722" s="74" t="s">
        <v>28529</v>
      </c>
      <c r="B28722" s="76" t="s">
        <v>1898</v>
      </c>
    </row>
    <row r="28723" spans="1:2" s="1" customFormat="1" ht="20.100000000000001" customHeight="1">
      <c r="A28723" s="3" t="s">
        <v>28530</v>
      </c>
      <c r="B28723" s="14" t="s">
        <v>166</v>
      </c>
    </row>
    <row r="28724" spans="1:2" s="1" customFormat="1" ht="20.100000000000001" customHeight="1">
      <c r="A28724" s="3" t="s">
        <v>28531</v>
      </c>
      <c r="B28724" s="14" t="s">
        <v>2665</v>
      </c>
    </row>
    <row r="28725" spans="1:2" s="1" customFormat="1" ht="20.100000000000001" customHeight="1">
      <c r="A28725" s="3" t="s">
        <v>28532</v>
      </c>
      <c r="B28725" s="23" t="s">
        <v>258</v>
      </c>
    </row>
    <row r="28726" spans="1:2" s="1" customFormat="1" ht="20.100000000000001" customHeight="1">
      <c r="A28726" s="3" t="s">
        <v>28533</v>
      </c>
      <c r="B28726" s="14" t="s">
        <v>166</v>
      </c>
    </row>
    <row r="28727" spans="1:2" ht="20.100000000000001" customHeight="1">
      <c r="A28727" s="74" t="s">
        <v>28534</v>
      </c>
      <c r="B28727" s="17" t="s">
        <v>1898</v>
      </c>
    </row>
    <row r="28728" spans="1:2" s="1" customFormat="1" ht="20.100000000000001" customHeight="1">
      <c r="A28728" s="3" t="s">
        <v>28535</v>
      </c>
      <c r="B28728" s="14" t="s">
        <v>258</v>
      </c>
    </row>
    <row r="28729" spans="1:2" s="1" customFormat="1" ht="20.100000000000001" customHeight="1">
      <c r="A28729" s="3" t="s">
        <v>28536</v>
      </c>
      <c r="B28729" s="14" t="s">
        <v>258</v>
      </c>
    </row>
    <row r="28730" spans="1:2" ht="20.100000000000001" customHeight="1">
      <c r="A28730" s="74" t="s">
        <v>28537</v>
      </c>
      <c r="B28730" s="7" t="s">
        <v>1898</v>
      </c>
    </row>
    <row r="28731" spans="1:2" s="1" customFormat="1" ht="20.100000000000001" customHeight="1">
      <c r="A28731" s="3" t="s">
        <v>28538</v>
      </c>
      <c r="B28731" s="8" t="s">
        <v>166</v>
      </c>
    </row>
    <row r="28732" spans="1:2" s="1" customFormat="1" ht="20.100000000000001" customHeight="1">
      <c r="A28732" s="3" t="s">
        <v>28539</v>
      </c>
      <c r="B28732" s="14" t="s">
        <v>258</v>
      </c>
    </row>
    <row r="28733" spans="1:2" s="1" customFormat="1" ht="20.100000000000001" customHeight="1">
      <c r="A28733" s="3" t="s">
        <v>28540</v>
      </c>
      <c r="B28733" s="14" t="s">
        <v>166</v>
      </c>
    </row>
    <row r="28734" spans="1:2" s="1" customFormat="1" ht="20.100000000000001" customHeight="1">
      <c r="A28734" s="3" t="s">
        <v>28541</v>
      </c>
      <c r="B28734" s="14" t="s">
        <v>166</v>
      </c>
    </row>
    <row r="28735" spans="1:2" s="1" customFormat="1" ht="20.100000000000001" customHeight="1">
      <c r="A28735" s="3" t="s">
        <v>28542</v>
      </c>
      <c r="B28735" s="14" t="s">
        <v>258</v>
      </c>
    </row>
    <row r="28736" spans="1:2" s="1" customFormat="1" ht="20.100000000000001" customHeight="1">
      <c r="A28736" s="3" t="s">
        <v>28543</v>
      </c>
      <c r="B28736" s="14" t="s">
        <v>1905</v>
      </c>
    </row>
    <row r="28737" spans="1:2" s="1" customFormat="1" ht="20.100000000000001" customHeight="1">
      <c r="A28737" s="3" t="s">
        <v>28544</v>
      </c>
      <c r="B28737" s="14" t="s">
        <v>258</v>
      </c>
    </row>
    <row r="28738" spans="1:2" ht="20.100000000000001" customHeight="1">
      <c r="A28738" s="74" t="s">
        <v>28545</v>
      </c>
      <c r="B28738" s="17" t="s">
        <v>1898</v>
      </c>
    </row>
    <row r="28739" spans="1:2" ht="20.100000000000001" customHeight="1">
      <c r="A28739" s="74" t="s">
        <v>28546</v>
      </c>
      <c r="B28739" s="17" t="s">
        <v>1898</v>
      </c>
    </row>
    <row r="28740" spans="1:2" s="1" customFormat="1" ht="20.100000000000001" customHeight="1">
      <c r="A28740" s="3" t="s">
        <v>28547</v>
      </c>
      <c r="B28740" s="28" t="s">
        <v>258</v>
      </c>
    </row>
    <row r="28741" spans="1:2" ht="20.100000000000001" customHeight="1">
      <c r="A28741" s="74" t="s">
        <v>28548</v>
      </c>
      <c r="B28741" s="17" t="s">
        <v>1898</v>
      </c>
    </row>
    <row r="28742" spans="1:2" s="1" customFormat="1" ht="20.100000000000001" customHeight="1">
      <c r="A28742" s="3" t="s">
        <v>28549</v>
      </c>
      <c r="B28742" s="14" t="s">
        <v>166</v>
      </c>
    </row>
    <row r="28743" spans="1:2" s="1" customFormat="1" ht="20.100000000000001" customHeight="1">
      <c r="A28743" s="3" t="s">
        <v>28550</v>
      </c>
      <c r="B28743" s="14" t="s">
        <v>166</v>
      </c>
    </row>
    <row r="28744" spans="1:2" ht="20.100000000000001" customHeight="1">
      <c r="A28744" s="74" t="s">
        <v>28551</v>
      </c>
      <c r="B28744" s="17" t="s">
        <v>1898</v>
      </c>
    </row>
    <row r="28745" spans="1:2" s="1" customFormat="1" ht="20.100000000000001" customHeight="1">
      <c r="A28745" s="3" t="s">
        <v>28552</v>
      </c>
      <c r="B28745" s="14" t="s">
        <v>166</v>
      </c>
    </row>
    <row r="28746" spans="1:2" ht="20.100000000000001" customHeight="1">
      <c r="A28746" s="74" t="s">
        <v>28553</v>
      </c>
      <c r="B28746" s="18" t="s">
        <v>1898</v>
      </c>
    </row>
    <row r="28747" spans="1:2" s="1" customFormat="1" ht="20.100000000000001" customHeight="1">
      <c r="A28747" s="3" t="s">
        <v>28554</v>
      </c>
      <c r="B28747" s="8" t="s">
        <v>1905</v>
      </c>
    </row>
    <row r="28748" spans="1:2" s="1" customFormat="1" ht="20.100000000000001" customHeight="1">
      <c r="A28748" s="3" t="s">
        <v>28555</v>
      </c>
      <c r="B28748" s="6" t="s">
        <v>258</v>
      </c>
    </row>
    <row r="28749" spans="1:2" s="1" customFormat="1" ht="20.100000000000001" customHeight="1">
      <c r="A28749" s="3" t="s">
        <v>28556</v>
      </c>
      <c r="B28749" s="14" t="s">
        <v>2660</v>
      </c>
    </row>
    <row r="28750" spans="1:2" s="1" customFormat="1" ht="20.100000000000001" customHeight="1">
      <c r="A28750" s="3" t="s">
        <v>28557</v>
      </c>
      <c r="B28750" s="8" t="s">
        <v>166</v>
      </c>
    </row>
    <row r="28751" spans="1:2" s="1" customFormat="1" ht="20.100000000000001" customHeight="1">
      <c r="A28751" s="3" t="s">
        <v>28558</v>
      </c>
      <c r="B28751" s="14" t="s">
        <v>166</v>
      </c>
    </row>
    <row r="28752" spans="1:2" s="1" customFormat="1" ht="20.100000000000001" customHeight="1">
      <c r="A28752" s="3" t="s">
        <v>28559</v>
      </c>
      <c r="B28752" s="14" t="s">
        <v>258</v>
      </c>
    </row>
    <row r="28753" spans="1:2" s="1" customFormat="1" ht="20.100000000000001" customHeight="1">
      <c r="A28753" s="3" t="s">
        <v>28560</v>
      </c>
      <c r="B28753" s="14" t="s">
        <v>258</v>
      </c>
    </row>
    <row r="28754" spans="1:2" s="1" customFormat="1" ht="20.100000000000001" customHeight="1">
      <c r="A28754" s="3" t="s">
        <v>28561</v>
      </c>
      <c r="B28754" s="14" t="s">
        <v>166</v>
      </c>
    </row>
    <row r="28755" spans="1:2" s="1" customFormat="1" ht="20.100000000000001" customHeight="1">
      <c r="A28755" s="3" t="s">
        <v>28562</v>
      </c>
      <c r="B28755" s="6" t="s">
        <v>166</v>
      </c>
    </row>
    <row r="28756" spans="1:2" s="1" customFormat="1" ht="20.100000000000001" customHeight="1">
      <c r="A28756" s="3" t="s">
        <v>28563</v>
      </c>
      <c r="B28756" s="14" t="s">
        <v>258</v>
      </c>
    </row>
    <row r="28757" spans="1:2" s="1" customFormat="1" ht="20.100000000000001" customHeight="1">
      <c r="A28757" s="3" t="s">
        <v>28564</v>
      </c>
      <c r="B28757" s="14" t="s">
        <v>2660</v>
      </c>
    </row>
    <row r="28758" spans="1:2" ht="20.100000000000001" customHeight="1">
      <c r="A28758" s="74" t="s">
        <v>28565</v>
      </c>
      <c r="B28758" s="17" t="s">
        <v>1898</v>
      </c>
    </row>
    <row r="28759" spans="1:2" s="1" customFormat="1" ht="20.100000000000001" customHeight="1">
      <c r="A28759" s="3" t="s">
        <v>28566</v>
      </c>
      <c r="B28759" s="14" t="s">
        <v>258</v>
      </c>
    </row>
    <row r="28760" spans="1:2" s="1" customFormat="1" ht="20.100000000000001" customHeight="1">
      <c r="A28760" s="3" t="s">
        <v>28567</v>
      </c>
      <c r="B28760" s="14" t="s">
        <v>166</v>
      </c>
    </row>
    <row r="28761" spans="1:2" ht="20.100000000000001" customHeight="1">
      <c r="A28761" s="74" t="s">
        <v>28568</v>
      </c>
      <c r="B28761" s="17" t="s">
        <v>1898</v>
      </c>
    </row>
    <row r="28762" spans="1:2" s="1" customFormat="1" ht="20.100000000000001" customHeight="1">
      <c r="A28762" s="3" t="s">
        <v>28569</v>
      </c>
      <c r="B28762" s="14" t="s">
        <v>1905</v>
      </c>
    </row>
    <row r="28763" spans="1:2" s="1" customFormat="1" ht="20.100000000000001" customHeight="1">
      <c r="A28763" s="3" t="s">
        <v>28570</v>
      </c>
      <c r="B28763" s="28" t="s">
        <v>258</v>
      </c>
    </row>
    <row r="28764" spans="1:2" s="1" customFormat="1" ht="20.100000000000001" customHeight="1">
      <c r="A28764" s="3" t="s">
        <v>28571</v>
      </c>
      <c r="B28764" s="14" t="s">
        <v>258</v>
      </c>
    </row>
    <row r="28765" spans="1:2" s="1" customFormat="1" ht="20.100000000000001" customHeight="1">
      <c r="A28765" s="3" t="s">
        <v>28572</v>
      </c>
      <c r="B28765" s="14" t="s">
        <v>258</v>
      </c>
    </row>
    <row r="28766" spans="1:2" s="1" customFormat="1" ht="20.100000000000001" customHeight="1">
      <c r="A28766" s="3" t="s">
        <v>28573</v>
      </c>
      <c r="B28766" s="14" t="s">
        <v>2658</v>
      </c>
    </row>
    <row r="28767" spans="1:2" ht="20.100000000000001" customHeight="1">
      <c r="A28767" s="74" t="s">
        <v>28574</v>
      </c>
      <c r="B28767" s="17" t="s">
        <v>1898</v>
      </c>
    </row>
    <row r="28768" spans="1:2" s="1" customFormat="1" ht="20.100000000000001" customHeight="1">
      <c r="A28768" s="3" t="s">
        <v>28575</v>
      </c>
      <c r="B28768" s="14" t="s">
        <v>166</v>
      </c>
    </row>
    <row r="28769" spans="1:2" s="1" customFormat="1" ht="20.100000000000001" customHeight="1">
      <c r="A28769" s="3" t="s">
        <v>28576</v>
      </c>
      <c r="B28769" s="14" t="s">
        <v>166</v>
      </c>
    </row>
    <row r="28770" spans="1:2" ht="20.100000000000001" customHeight="1">
      <c r="A28770" s="74" t="s">
        <v>28577</v>
      </c>
      <c r="B28770" s="21" t="s">
        <v>1898</v>
      </c>
    </row>
    <row r="28771" spans="1:2" s="1" customFormat="1" ht="20.100000000000001" customHeight="1">
      <c r="A28771" s="3" t="s">
        <v>28578</v>
      </c>
      <c r="B28771" s="14" t="s">
        <v>258</v>
      </c>
    </row>
    <row r="28772" spans="1:2" s="1" customFormat="1" ht="20.100000000000001" customHeight="1">
      <c r="A28772" s="3" t="s">
        <v>28579</v>
      </c>
      <c r="B28772" s="14" t="s">
        <v>258</v>
      </c>
    </row>
    <row r="28773" spans="1:2" ht="20.100000000000001" customHeight="1">
      <c r="A28773" s="74" t="s">
        <v>28580</v>
      </c>
      <c r="B28773" s="17" t="s">
        <v>1898</v>
      </c>
    </row>
    <row r="28774" spans="1:2" s="1" customFormat="1" ht="20.100000000000001" customHeight="1">
      <c r="A28774" s="3" t="s">
        <v>28581</v>
      </c>
      <c r="B28774" s="23" t="s">
        <v>166</v>
      </c>
    </row>
    <row r="28775" spans="1:2" s="1" customFormat="1" ht="20.100000000000001" customHeight="1">
      <c r="A28775" s="3" t="s">
        <v>28582</v>
      </c>
      <c r="B28775" s="14" t="s">
        <v>2665</v>
      </c>
    </row>
    <row r="28776" spans="1:2" ht="20.100000000000001" customHeight="1">
      <c r="A28776" s="74" t="s">
        <v>28583</v>
      </c>
      <c r="B28776" s="84" t="s">
        <v>1898</v>
      </c>
    </row>
    <row r="28777" spans="1:2" s="1" customFormat="1" ht="20.100000000000001" customHeight="1">
      <c r="A28777" s="3" t="s">
        <v>28584</v>
      </c>
      <c r="B28777" s="14" t="s">
        <v>166</v>
      </c>
    </row>
    <row r="28778" spans="1:2" s="1" customFormat="1" ht="20.100000000000001" customHeight="1">
      <c r="A28778" s="3" t="s">
        <v>28585</v>
      </c>
      <c r="B28778" s="6" t="s">
        <v>2665</v>
      </c>
    </row>
    <row r="28779" spans="1:2" s="1" customFormat="1" ht="20.100000000000001" customHeight="1">
      <c r="A28779" s="3" t="s">
        <v>28586</v>
      </c>
      <c r="B28779" s="14" t="s">
        <v>166</v>
      </c>
    </row>
    <row r="28780" spans="1:2" s="1" customFormat="1" ht="20.100000000000001" customHeight="1">
      <c r="A28780" s="3" t="s">
        <v>28587</v>
      </c>
      <c r="B28780" s="14" t="s">
        <v>2658</v>
      </c>
    </row>
    <row r="28781" spans="1:2" s="1" customFormat="1" ht="20.100000000000001" customHeight="1">
      <c r="A28781" s="3" t="s">
        <v>28588</v>
      </c>
      <c r="B28781" s="28" t="s">
        <v>166</v>
      </c>
    </row>
    <row r="28782" spans="1:2" s="1" customFormat="1" ht="20.100000000000001" customHeight="1">
      <c r="A28782" s="3" t="s">
        <v>28589</v>
      </c>
      <c r="B28782" s="28" t="s">
        <v>258</v>
      </c>
    </row>
    <row r="28783" spans="1:2" s="1" customFormat="1" ht="20.100000000000001" customHeight="1">
      <c r="A28783" s="3" t="s">
        <v>28590</v>
      </c>
      <c r="B28783" s="14" t="s">
        <v>166</v>
      </c>
    </row>
    <row r="28784" spans="1:2" s="1" customFormat="1" ht="20.100000000000001" customHeight="1">
      <c r="A28784" s="3" t="s">
        <v>28591</v>
      </c>
      <c r="B28784" s="14" t="s">
        <v>166</v>
      </c>
    </row>
    <row r="28785" spans="1:2" s="1" customFormat="1" ht="20.100000000000001" customHeight="1">
      <c r="A28785" s="3" t="s">
        <v>28592</v>
      </c>
      <c r="B28785" s="28" t="s">
        <v>166</v>
      </c>
    </row>
    <row r="28786" spans="1:2" s="1" customFormat="1" ht="20.100000000000001" customHeight="1">
      <c r="A28786" s="3" t="s">
        <v>28593</v>
      </c>
      <c r="B28786" s="6" t="s">
        <v>258</v>
      </c>
    </row>
    <row r="28787" spans="1:2" s="1" customFormat="1" ht="20.100000000000001" customHeight="1">
      <c r="A28787" s="3" t="s">
        <v>28594</v>
      </c>
      <c r="B28787" s="14" t="s">
        <v>258</v>
      </c>
    </row>
    <row r="28788" spans="1:2" ht="20.100000000000001" customHeight="1">
      <c r="A28788" s="74" t="s">
        <v>28595</v>
      </c>
      <c r="B28788" s="17" t="s">
        <v>1898</v>
      </c>
    </row>
    <row r="28789" spans="1:2" s="1" customFormat="1" ht="20.100000000000001" customHeight="1">
      <c r="A28789" s="3" t="s">
        <v>28596</v>
      </c>
      <c r="B28789" s="14" t="s">
        <v>166</v>
      </c>
    </row>
    <row r="28790" spans="1:2" s="1" customFormat="1" ht="20.100000000000001" customHeight="1">
      <c r="A28790" s="3" t="s">
        <v>28597</v>
      </c>
      <c r="B28790" s="14" t="s">
        <v>258</v>
      </c>
    </row>
    <row r="28791" spans="1:2" s="1" customFormat="1" ht="20.100000000000001" customHeight="1">
      <c r="A28791" s="3" t="s">
        <v>28598</v>
      </c>
      <c r="B28791" s="14" t="s">
        <v>166</v>
      </c>
    </row>
    <row r="28792" spans="1:2" ht="20.100000000000001" customHeight="1">
      <c r="A28792" s="74" t="s">
        <v>28599</v>
      </c>
      <c r="B28792" s="17" t="s">
        <v>1898</v>
      </c>
    </row>
    <row r="28793" spans="1:2" s="1" customFormat="1" ht="20.100000000000001" customHeight="1">
      <c r="A28793" s="3" t="s">
        <v>28600</v>
      </c>
      <c r="B28793" s="14" t="s">
        <v>258</v>
      </c>
    </row>
    <row r="28794" spans="1:2" s="1" customFormat="1" ht="20.100000000000001" customHeight="1">
      <c r="A28794" s="3" t="s">
        <v>28601</v>
      </c>
      <c r="B28794" s="14" t="s">
        <v>258</v>
      </c>
    </row>
    <row r="28795" spans="1:2" s="1" customFormat="1" ht="20.100000000000001" customHeight="1">
      <c r="A28795" s="3" t="s">
        <v>28602</v>
      </c>
      <c r="B28795" s="14" t="s">
        <v>258</v>
      </c>
    </row>
    <row r="28796" spans="1:2" s="1" customFormat="1" ht="20.100000000000001" customHeight="1">
      <c r="A28796" s="3" t="s">
        <v>28603</v>
      </c>
      <c r="B28796" s="28" t="s">
        <v>166</v>
      </c>
    </row>
    <row r="28797" spans="1:2" s="1" customFormat="1" ht="20.100000000000001" customHeight="1">
      <c r="A28797" s="3" t="s">
        <v>28604</v>
      </c>
      <c r="B28797" s="28" t="s">
        <v>258</v>
      </c>
    </row>
    <row r="28798" spans="1:2" s="1" customFormat="1" ht="20.100000000000001" customHeight="1">
      <c r="A28798" s="3" t="s">
        <v>28605</v>
      </c>
      <c r="B28798" s="8" t="s">
        <v>258</v>
      </c>
    </row>
    <row r="28799" spans="1:2" ht="20.100000000000001" customHeight="1">
      <c r="A28799" s="74" t="s">
        <v>28606</v>
      </c>
      <c r="B28799" s="17" t="s">
        <v>1898</v>
      </c>
    </row>
    <row r="28800" spans="1:2" s="1" customFormat="1" ht="20.100000000000001" customHeight="1">
      <c r="A28800" s="3" t="s">
        <v>28607</v>
      </c>
      <c r="B28800" s="14" t="s">
        <v>258</v>
      </c>
    </row>
    <row r="28801" spans="1:2" s="1" customFormat="1" ht="20.100000000000001" customHeight="1">
      <c r="A28801" s="3" t="s">
        <v>28608</v>
      </c>
      <c r="B28801" s="14" t="s">
        <v>166</v>
      </c>
    </row>
    <row r="28802" spans="1:2" s="1" customFormat="1" ht="20.100000000000001" customHeight="1">
      <c r="A28802" s="3" t="s">
        <v>28609</v>
      </c>
      <c r="B28802" s="14" t="s">
        <v>166</v>
      </c>
    </row>
    <row r="28803" spans="1:2" s="1" customFormat="1" ht="20.100000000000001" customHeight="1">
      <c r="A28803" s="3" t="s">
        <v>28610</v>
      </c>
      <c r="B28803" s="14" t="s">
        <v>166</v>
      </c>
    </row>
    <row r="28804" spans="1:2" s="1" customFormat="1" ht="20.100000000000001" customHeight="1">
      <c r="A28804" s="3" t="s">
        <v>28611</v>
      </c>
      <c r="B28804" s="23" t="s">
        <v>166</v>
      </c>
    </row>
    <row r="28805" spans="1:2" ht="20.100000000000001" customHeight="1">
      <c r="A28805" s="74" t="s">
        <v>28612</v>
      </c>
      <c r="B28805" s="17" t="s">
        <v>1898</v>
      </c>
    </row>
    <row r="28806" spans="1:2" s="1" customFormat="1" ht="20.100000000000001" customHeight="1">
      <c r="A28806" s="3" t="s">
        <v>28613</v>
      </c>
      <c r="B28806" s="14" t="s">
        <v>258</v>
      </c>
    </row>
    <row r="28807" spans="1:2" s="1" customFormat="1" ht="20.100000000000001" customHeight="1">
      <c r="A28807" s="3" t="s">
        <v>28614</v>
      </c>
      <c r="B28807" s="14" t="s">
        <v>166</v>
      </c>
    </row>
    <row r="28808" spans="1:2" s="1" customFormat="1" ht="20.100000000000001" customHeight="1">
      <c r="A28808" s="3" t="s">
        <v>28615</v>
      </c>
      <c r="B28808" s="14" t="s">
        <v>166</v>
      </c>
    </row>
    <row r="28809" spans="1:2" s="1" customFormat="1" ht="20.100000000000001" customHeight="1">
      <c r="A28809" s="3" t="s">
        <v>28616</v>
      </c>
      <c r="B28809" s="8" t="s">
        <v>166</v>
      </c>
    </row>
    <row r="28810" spans="1:2" s="1" customFormat="1" ht="20.100000000000001" customHeight="1">
      <c r="A28810" s="3" t="s">
        <v>28617</v>
      </c>
      <c r="B28810" s="8" t="s">
        <v>258</v>
      </c>
    </row>
    <row r="28811" spans="1:2" s="1" customFormat="1" ht="20.100000000000001" customHeight="1">
      <c r="A28811" s="3" t="s">
        <v>28618</v>
      </c>
      <c r="B28811" s="8" t="s">
        <v>166</v>
      </c>
    </row>
    <row r="28812" spans="1:2" s="1" customFormat="1" ht="20.100000000000001" customHeight="1">
      <c r="A28812" s="3" t="s">
        <v>28619</v>
      </c>
      <c r="B28812" s="14" t="s">
        <v>258</v>
      </c>
    </row>
    <row r="28813" spans="1:2" s="1" customFormat="1" ht="20.100000000000001" customHeight="1">
      <c r="A28813" s="3" t="s">
        <v>28620</v>
      </c>
      <c r="B28813" s="14" t="s">
        <v>258</v>
      </c>
    </row>
    <row r="28814" spans="1:2" s="1" customFormat="1" ht="20.100000000000001" customHeight="1">
      <c r="A28814" s="3" t="s">
        <v>28621</v>
      </c>
      <c r="B28814" s="14" t="s">
        <v>258</v>
      </c>
    </row>
    <row r="28815" spans="1:2" s="1" customFormat="1" ht="20.100000000000001" customHeight="1">
      <c r="A28815" s="3" t="s">
        <v>28622</v>
      </c>
      <c r="B28815" s="6" t="s">
        <v>166</v>
      </c>
    </row>
    <row r="28816" spans="1:2" ht="20.100000000000001" customHeight="1">
      <c r="A28816" s="74" t="s">
        <v>28623</v>
      </c>
      <c r="B28816" s="17" t="s">
        <v>1898</v>
      </c>
    </row>
    <row r="28817" spans="1:2" ht="20.100000000000001" customHeight="1">
      <c r="A28817" s="74" t="s">
        <v>28624</v>
      </c>
      <c r="B28817" s="17" t="s">
        <v>1898</v>
      </c>
    </row>
    <row r="28818" spans="1:2" s="1" customFormat="1" ht="20.100000000000001" customHeight="1">
      <c r="A28818" s="3" t="s">
        <v>28625</v>
      </c>
      <c r="B28818" s="14" t="s">
        <v>258</v>
      </c>
    </row>
    <row r="28819" spans="1:2" s="1" customFormat="1" ht="20.100000000000001" customHeight="1">
      <c r="A28819" s="3" t="s">
        <v>28626</v>
      </c>
      <c r="B28819" s="14" t="s">
        <v>2660</v>
      </c>
    </row>
    <row r="28820" spans="1:2" s="1" customFormat="1" ht="20.100000000000001" customHeight="1">
      <c r="A28820" s="3" t="s">
        <v>28627</v>
      </c>
      <c r="B28820" s="14" t="s">
        <v>166</v>
      </c>
    </row>
    <row r="28821" spans="1:2" s="1" customFormat="1" ht="20.100000000000001" customHeight="1">
      <c r="A28821" s="3" t="s">
        <v>28628</v>
      </c>
      <c r="B28821" s="14" t="s">
        <v>258</v>
      </c>
    </row>
    <row r="28822" spans="1:2" ht="20.100000000000001" customHeight="1">
      <c r="A28822" s="74" t="s">
        <v>28629</v>
      </c>
      <c r="B28822" s="17" t="s">
        <v>1898</v>
      </c>
    </row>
    <row r="28823" spans="1:2" s="1" customFormat="1" ht="20.100000000000001" customHeight="1">
      <c r="A28823" s="3" t="s">
        <v>28630</v>
      </c>
      <c r="B28823" s="14" t="s">
        <v>166</v>
      </c>
    </row>
    <row r="28824" spans="1:2" s="1" customFormat="1" ht="20.100000000000001" customHeight="1">
      <c r="A28824" s="3" t="s">
        <v>28631</v>
      </c>
      <c r="B28824" s="14" t="s">
        <v>166</v>
      </c>
    </row>
    <row r="28825" spans="1:2" s="1" customFormat="1" ht="20.100000000000001" customHeight="1">
      <c r="A28825" s="3" t="s">
        <v>28632</v>
      </c>
      <c r="B28825" s="14" t="s">
        <v>166</v>
      </c>
    </row>
    <row r="28826" spans="1:2" s="1" customFormat="1" ht="20.100000000000001" customHeight="1">
      <c r="A28826" s="3" t="s">
        <v>28633</v>
      </c>
      <c r="B28826" s="14" t="s">
        <v>258</v>
      </c>
    </row>
    <row r="28827" spans="1:2" ht="20.100000000000001" customHeight="1">
      <c r="A28827" s="74" t="s">
        <v>28634</v>
      </c>
      <c r="B28827" s="17" t="s">
        <v>1898</v>
      </c>
    </row>
    <row r="28828" spans="1:2" s="1" customFormat="1" ht="20.100000000000001" customHeight="1">
      <c r="A28828" s="3" t="s">
        <v>28635</v>
      </c>
      <c r="B28828" s="14" t="s">
        <v>166</v>
      </c>
    </row>
    <row r="28829" spans="1:2" ht="20.100000000000001" customHeight="1">
      <c r="A28829" s="74" t="s">
        <v>28636</v>
      </c>
      <c r="B28829" s="17" t="s">
        <v>1898</v>
      </c>
    </row>
    <row r="28830" spans="1:2" s="1" customFormat="1" ht="20.100000000000001" customHeight="1">
      <c r="A28830" s="3" t="s">
        <v>28637</v>
      </c>
      <c r="B28830" s="14" t="s">
        <v>1905</v>
      </c>
    </row>
    <row r="28831" spans="1:2" s="1" customFormat="1" ht="20.100000000000001" customHeight="1">
      <c r="A28831" s="3" t="s">
        <v>28638</v>
      </c>
      <c r="B28831" s="44" t="s">
        <v>166</v>
      </c>
    </row>
    <row r="28832" spans="1:2" ht="20.100000000000001" customHeight="1">
      <c r="A28832" s="74" t="s">
        <v>28639</v>
      </c>
      <c r="B28832" s="17" t="s">
        <v>1898</v>
      </c>
    </row>
    <row r="28833" spans="1:2" s="1" customFormat="1" ht="20.100000000000001" customHeight="1">
      <c r="A28833" s="3" t="s">
        <v>28640</v>
      </c>
      <c r="B28833" s="14" t="s">
        <v>166</v>
      </c>
    </row>
    <row r="28834" spans="1:2" ht="20.100000000000001" customHeight="1">
      <c r="A28834" s="74" t="s">
        <v>28641</v>
      </c>
      <c r="B28834" s="17" t="s">
        <v>1898</v>
      </c>
    </row>
    <row r="28835" spans="1:2" ht="20.100000000000001" customHeight="1">
      <c r="A28835" s="74" t="s">
        <v>28642</v>
      </c>
      <c r="B28835" s="17" t="s">
        <v>1898</v>
      </c>
    </row>
    <row r="28836" spans="1:2" s="1" customFormat="1" ht="20.100000000000001" customHeight="1">
      <c r="A28836" s="3" t="s">
        <v>28643</v>
      </c>
      <c r="B28836" s="28" t="s">
        <v>258</v>
      </c>
    </row>
    <row r="28837" spans="1:2" s="1" customFormat="1" ht="20.100000000000001" customHeight="1">
      <c r="A28837" s="3" t="s">
        <v>28644</v>
      </c>
      <c r="B28837" s="8" t="s">
        <v>166</v>
      </c>
    </row>
    <row r="28838" spans="1:2" s="1" customFormat="1" ht="20.100000000000001" customHeight="1">
      <c r="A28838" s="3" t="s">
        <v>28645</v>
      </c>
      <c r="B28838" s="14" t="s">
        <v>2665</v>
      </c>
    </row>
    <row r="28839" spans="1:2" s="1" customFormat="1" ht="20.100000000000001" customHeight="1">
      <c r="A28839" s="3" t="s">
        <v>28646</v>
      </c>
      <c r="B28839" s="14" t="s">
        <v>166</v>
      </c>
    </row>
    <row r="28840" spans="1:2" ht="20.100000000000001" customHeight="1">
      <c r="A28840" s="74" t="s">
        <v>28647</v>
      </c>
      <c r="B28840" s="21" t="s">
        <v>1898</v>
      </c>
    </row>
    <row r="28841" spans="1:2" s="1" customFormat="1" ht="20.100000000000001" customHeight="1">
      <c r="A28841" s="3" t="s">
        <v>28648</v>
      </c>
      <c r="B28841" s="14" t="s">
        <v>166</v>
      </c>
    </row>
    <row r="28842" spans="1:2" s="1" customFormat="1" ht="20.100000000000001" customHeight="1">
      <c r="A28842" s="3" t="s">
        <v>28649</v>
      </c>
      <c r="B28842" s="14" t="s">
        <v>166</v>
      </c>
    </row>
    <row r="28843" spans="1:2" s="1" customFormat="1" ht="20.100000000000001" customHeight="1">
      <c r="A28843" s="3" t="s">
        <v>28650</v>
      </c>
      <c r="B28843" s="14" t="s">
        <v>258</v>
      </c>
    </row>
    <row r="28844" spans="1:2" s="1" customFormat="1" ht="20.100000000000001" customHeight="1">
      <c r="A28844" s="3" t="s">
        <v>28651</v>
      </c>
      <c r="B28844" s="53" t="s">
        <v>258</v>
      </c>
    </row>
    <row r="28845" spans="1:2" s="1" customFormat="1" ht="20.100000000000001" customHeight="1">
      <c r="A28845" s="3" t="s">
        <v>28652</v>
      </c>
      <c r="B28845" s="23" t="s">
        <v>166</v>
      </c>
    </row>
    <row r="28846" spans="1:2" s="1" customFormat="1" ht="20.100000000000001" customHeight="1">
      <c r="A28846" s="3" t="s">
        <v>28653</v>
      </c>
      <c r="B28846" s="14" t="s">
        <v>166</v>
      </c>
    </row>
    <row r="28847" spans="1:2" s="1" customFormat="1" ht="20.100000000000001" customHeight="1">
      <c r="A28847" s="3" t="s">
        <v>28654</v>
      </c>
      <c r="B28847" s="8" t="s">
        <v>258</v>
      </c>
    </row>
    <row r="28848" spans="1:2" s="1" customFormat="1" ht="20.100000000000001" customHeight="1">
      <c r="A28848" s="3" t="s">
        <v>28655</v>
      </c>
      <c r="B28848" s="14" t="s">
        <v>258</v>
      </c>
    </row>
    <row r="28849" spans="1:2" s="1" customFormat="1" ht="20.100000000000001" customHeight="1">
      <c r="A28849" s="3" t="s">
        <v>28656</v>
      </c>
      <c r="B28849" s="14" t="s">
        <v>166</v>
      </c>
    </row>
    <row r="28850" spans="1:2" s="1" customFormat="1" ht="20.100000000000001" customHeight="1">
      <c r="A28850" s="3" t="s">
        <v>28657</v>
      </c>
      <c r="B28850" s="14" t="s">
        <v>166</v>
      </c>
    </row>
    <row r="28851" spans="1:2" s="1" customFormat="1" ht="20.100000000000001" customHeight="1">
      <c r="A28851" s="3" t="s">
        <v>28658</v>
      </c>
      <c r="B28851" s="6" t="s">
        <v>258</v>
      </c>
    </row>
    <row r="28852" spans="1:2" s="1" customFormat="1" ht="20.100000000000001" customHeight="1">
      <c r="A28852" s="3" t="s">
        <v>28659</v>
      </c>
      <c r="B28852" s="14" t="s">
        <v>2660</v>
      </c>
    </row>
    <row r="28853" spans="1:2" s="1" customFormat="1" ht="20.100000000000001" customHeight="1">
      <c r="A28853" s="3" t="s">
        <v>28660</v>
      </c>
      <c r="B28853" s="23" t="s">
        <v>2660</v>
      </c>
    </row>
    <row r="28854" spans="1:2" s="1" customFormat="1" ht="20.100000000000001" customHeight="1">
      <c r="A28854" s="3" t="s">
        <v>28661</v>
      </c>
      <c r="B28854" s="14" t="s">
        <v>166</v>
      </c>
    </row>
    <row r="28855" spans="1:2" s="1" customFormat="1" ht="20.100000000000001" customHeight="1">
      <c r="A28855" s="3" t="s">
        <v>28662</v>
      </c>
      <c r="B28855" s="14" t="s">
        <v>166</v>
      </c>
    </row>
    <row r="28856" spans="1:2" ht="20.100000000000001" customHeight="1">
      <c r="A28856" s="74" t="s">
        <v>28663</v>
      </c>
      <c r="B28856" s="17" t="s">
        <v>1898</v>
      </c>
    </row>
    <row r="28857" spans="1:2" s="1" customFormat="1" ht="20.100000000000001" customHeight="1">
      <c r="A28857" s="3" t="s">
        <v>28664</v>
      </c>
      <c r="B28857" s="14" t="s">
        <v>166</v>
      </c>
    </row>
    <row r="28858" spans="1:2" s="1" customFormat="1" ht="20.100000000000001" customHeight="1">
      <c r="A28858" s="3" t="s">
        <v>28665</v>
      </c>
      <c r="B28858" s="8" t="s">
        <v>258</v>
      </c>
    </row>
    <row r="28859" spans="1:2" s="1" customFormat="1" ht="20.100000000000001" customHeight="1">
      <c r="A28859" s="3" t="s">
        <v>28666</v>
      </c>
      <c r="B28859" s="14" t="s">
        <v>166</v>
      </c>
    </row>
    <row r="28860" spans="1:2" s="1" customFormat="1" ht="20.100000000000001" customHeight="1">
      <c r="A28860" s="3" t="s">
        <v>28667</v>
      </c>
      <c r="B28860" s="14" t="s">
        <v>258</v>
      </c>
    </row>
    <row r="28861" spans="1:2" s="1" customFormat="1" ht="20.100000000000001" customHeight="1">
      <c r="A28861" s="3" t="s">
        <v>28668</v>
      </c>
      <c r="B28861" s="14" t="s">
        <v>258</v>
      </c>
    </row>
    <row r="28862" spans="1:2" s="1" customFormat="1" ht="20.100000000000001" customHeight="1">
      <c r="A28862" s="3" t="s">
        <v>28669</v>
      </c>
      <c r="B28862" s="14" t="s">
        <v>166</v>
      </c>
    </row>
    <row r="28863" spans="1:2" ht="20.100000000000001" customHeight="1">
      <c r="A28863" s="74" t="s">
        <v>28670</v>
      </c>
      <c r="B28863" s="17" t="s">
        <v>1898</v>
      </c>
    </row>
    <row r="28864" spans="1:2" s="1" customFormat="1" ht="20.100000000000001" customHeight="1">
      <c r="A28864" s="3" t="s">
        <v>28671</v>
      </c>
      <c r="B28864" s="14" t="s">
        <v>2660</v>
      </c>
    </row>
    <row r="28865" spans="1:2" s="1" customFormat="1" ht="20.100000000000001" customHeight="1">
      <c r="A28865" s="3" t="s">
        <v>28672</v>
      </c>
      <c r="B28865" s="14" t="s">
        <v>166</v>
      </c>
    </row>
    <row r="28866" spans="1:2" s="1" customFormat="1" ht="20.100000000000001" customHeight="1">
      <c r="A28866" s="3" t="s">
        <v>28673</v>
      </c>
      <c r="B28866" s="14" t="s">
        <v>258</v>
      </c>
    </row>
    <row r="28867" spans="1:2" s="1" customFormat="1" ht="20.100000000000001" customHeight="1">
      <c r="A28867" s="3" t="s">
        <v>28674</v>
      </c>
      <c r="B28867" s="14" t="s">
        <v>258</v>
      </c>
    </row>
    <row r="28868" spans="1:2" s="1" customFormat="1" ht="20.100000000000001" customHeight="1">
      <c r="A28868" s="3" t="s">
        <v>28675</v>
      </c>
      <c r="B28868" s="14" t="s">
        <v>2658</v>
      </c>
    </row>
    <row r="28869" spans="1:2" s="1" customFormat="1" ht="20.100000000000001" customHeight="1">
      <c r="A28869" s="3" t="s">
        <v>28676</v>
      </c>
      <c r="B28869" s="14" t="s">
        <v>166</v>
      </c>
    </row>
    <row r="28870" spans="1:2" s="1" customFormat="1" ht="20.100000000000001" customHeight="1">
      <c r="A28870" s="3" t="s">
        <v>28677</v>
      </c>
      <c r="B28870" s="8" t="s">
        <v>166</v>
      </c>
    </row>
    <row r="28871" spans="1:2" s="1" customFormat="1" ht="20.100000000000001" customHeight="1">
      <c r="A28871" s="3" t="s">
        <v>28678</v>
      </c>
      <c r="B28871" s="14" t="s">
        <v>166</v>
      </c>
    </row>
    <row r="28872" spans="1:2" ht="20.100000000000001" customHeight="1">
      <c r="A28872" s="74" t="s">
        <v>28679</v>
      </c>
      <c r="B28872" s="17" t="s">
        <v>1898</v>
      </c>
    </row>
    <row r="28873" spans="1:2" s="1" customFormat="1" ht="20.100000000000001" customHeight="1">
      <c r="A28873" s="3" t="s">
        <v>28680</v>
      </c>
      <c r="B28873" s="14" t="s">
        <v>2660</v>
      </c>
    </row>
    <row r="28874" spans="1:2" ht="20.100000000000001" customHeight="1">
      <c r="A28874" s="74" t="s">
        <v>28681</v>
      </c>
      <c r="B28874" s="17" t="s">
        <v>1898</v>
      </c>
    </row>
    <row r="28875" spans="1:2" s="1" customFormat="1" ht="20.100000000000001" customHeight="1">
      <c r="A28875" s="3" t="s">
        <v>28682</v>
      </c>
      <c r="B28875" s="14" t="s">
        <v>166</v>
      </c>
    </row>
    <row r="28876" spans="1:2" s="1" customFormat="1" ht="20.100000000000001" customHeight="1">
      <c r="A28876" s="3" t="s">
        <v>28683</v>
      </c>
      <c r="B28876" s="6" t="s">
        <v>166</v>
      </c>
    </row>
    <row r="28877" spans="1:2" s="1" customFormat="1" ht="20.100000000000001" customHeight="1">
      <c r="A28877" s="3" t="s">
        <v>28684</v>
      </c>
      <c r="B28877" s="14" t="s">
        <v>258</v>
      </c>
    </row>
    <row r="28878" spans="1:2" s="1" customFormat="1" ht="20.100000000000001" customHeight="1">
      <c r="A28878" s="3" t="s">
        <v>28685</v>
      </c>
      <c r="B28878" s="14" t="s">
        <v>258</v>
      </c>
    </row>
    <row r="28879" spans="1:2" ht="20.100000000000001" customHeight="1">
      <c r="A28879" s="74" t="s">
        <v>28686</v>
      </c>
      <c r="B28879" s="17" t="s">
        <v>1898</v>
      </c>
    </row>
    <row r="28880" spans="1:2" ht="20.100000000000001" customHeight="1">
      <c r="A28880" s="74" t="s">
        <v>28687</v>
      </c>
      <c r="B28880" s="17" t="s">
        <v>1898</v>
      </c>
    </row>
    <row r="28881" spans="1:2" s="1" customFormat="1" ht="20.100000000000001" customHeight="1">
      <c r="A28881" s="3" t="s">
        <v>28688</v>
      </c>
      <c r="B28881" s="14" t="s">
        <v>166</v>
      </c>
    </row>
    <row r="28882" spans="1:2" ht="20.100000000000001" customHeight="1">
      <c r="A28882" s="74" t="s">
        <v>28689</v>
      </c>
      <c r="B28882" s="78" t="s">
        <v>1898</v>
      </c>
    </row>
    <row r="28883" spans="1:2" ht="20.100000000000001" customHeight="1">
      <c r="A28883" s="74" t="s">
        <v>28690</v>
      </c>
      <c r="B28883" s="79" t="s">
        <v>1898</v>
      </c>
    </row>
    <row r="28884" spans="1:2" s="1" customFormat="1" ht="20.100000000000001" customHeight="1">
      <c r="A28884" s="3" t="s">
        <v>28691</v>
      </c>
      <c r="B28884" s="14" t="s">
        <v>258</v>
      </c>
    </row>
    <row r="28885" spans="1:2" s="1" customFormat="1" ht="20.100000000000001" customHeight="1">
      <c r="A28885" s="3" t="s">
        <v>28692</v>
      </c>
      <c r="B28885" s="14" t="s">
        <v>258</v>
      </c>
    </row>
    <row r="28886" spans="1:2" ht="20.100000000000001" customHeight="1">
      <c r="A28886" s="74" t="s">
        <v>28693</v>
      </c>
      <c r="B28886" s="17" t="s">
        <v>1898</v>
      </c>
    </row>
    <row r="28887" spans="1:2" ht="20.100000000000001" customHeight="1">
      <c r="A28887" s="74" t="s">
        <v>28694</v>
      </c>
      <c r="B28887" s="17" t="s">
        <v>1898</v>
      </c>
    </row>
    <row r="28888" spans="1:2" s="1" customFormat="1" ht="20.100000000000001" customHeight="1">
      <c r="A28888" s="3" t="s">
        <v>28695</v>
      </c>
      <c r="B28888" s="23" t="s">
        <v>258</v>
      </c>
    </row>
    <row r="28889" spans="1:2" s="1" customFormat="1" ht="20.100000000000001" customHeight="1">
      <c r="A28889" s="3" t="s">
        <v>28696</v>
      </c>
      <c r="B28889" s="14" t="s">
        <v>258</v>
      </c>
    </row>
    <row r="28890" spans="1:2" s="1" customFormat="1" ht="20.100000000000001" customHeight="1">
      <c r="A28890" s="3" t="s">
        <v>28697</v>
      </c>
      <c r="B28890" s="14" t="s">
        <v>166</v>
      </c>
    </row>
    <row r="28891" spans="1:2" s="1" customFormat="1" ht="20.100000000000001" customHeight="1">
      <c r="A28891" s="3" t="s">
        <v>28698</v>
      </c>
      <c r="B28891" s="14" t="s">
        <v>258</v>
      </c>
    </row>
    <row r="28892" spans="1:2" s="1" customFormat="1" ht="20.100000000000001" customHeight="1">
      <c r="A28892" s="3" t="s">
        <v>28699</v>
      </c>
      <c r="B28892" s="14" t="s">
        <v>258</v>
      </c>
    </row>
    <row r="28893" spans="1:2" s="1" customFormat="1" ht="20.100000000000001" customHeight="1">
      <c r="A28893" s="3" t="s">
        <v>28700</v>
      </c>
      <c r="B28893" s="14" t="s">
        <v>166</v>
      </c>
    </row>
    <row r="28894" spans="1:2" s="1" customFormat="1" ht="20.100000000000001" customHeight="1">
      <c r="A28894" s="3" t="s">
        <v>28701</v>
      </c>
      <c r="B28894" s="28" t="s">
        <v>258</v>
      </c>
    </row>
    <row r="28895" spans="1:2" ht="20.100000000000001" customHeight="1">
      <c r="A28895" s="74" t="s">
        <v>28702</v>
      </c>
      <c r="B28895" s="17" t="s">
        <v>1898</v>
      </c>
    </row>
    <row r="28896" spans="1:2" ht="20.100000000000001" customHeight="1">
      <c r="A28896" s="74" t="s">
        <v>28703</v>
      </c>
      <c r="B28896" s="17" t="s">
        <v>1898</v>
      </c>
    </row>
    <row r="28897" spans="1:2" s="1" customFormat="1" ht="20.100000000000001" customHeight="1">
      <c r="A28897" s="3" t="s">
        <v>28704</v>
      </c>
      <c r="B28897" s="14" t="s">
        <v>166</v>
      </c>
    </row>
    <row r="28898" spans="1:2" s="1" customFormat="1" ht="20.100000000000001" customHeight="1">
      <c r="A28898" s="3" t="s">
        <v>28705</v>
      </c>
      <c r="B28898" s="14" t="s">
        <v>1905</v>
      </c>
    </row>
    <row r="28899" spans="1:2" s="1" customFormat="1" ht="20.100000000000001" customHeight="1">
      <c r="A28899" s="3" t="s">
        <v>28706</v>
      </c>
      <c r="B28899" s="14" t="s">
        <v>258</v>
      </c>
    </row>
    <row r="28900" spans="1:2" s="1" customFormat="1" ht="20.100000000000001" customHeight="1">
      <c r="A28900" s="3" t="s">
        <v>28707</v>
      </c>
      <c r="B28900" s="14" t="s">
        <v>258</v>
      </c>
    </row>
    <row r="28901" spans="1:2" s="1" customFormat="1" ht="20.100000000000001" customHeight="1">
      <c r="A28901" s="3" t="s">
        <v>28708</v>
      </c>
      <c r="B28901" s="14" t="s">
        <v>258</v>
      </c>
    </row>
    <row r="28902" spans="1:2" s="1" customFormat="1" ht="20.100000000000001" customHeight="1">
      <c r="A28902" s="3" t="s">
        <v>28709</v>
      </c>
      <c r="B28902" s="14" t="s">
        <v>2658</v>
      </c>
    </row>
    <row r="28903" spans="1:2" s="1" customFormat="1" ht="20.100000000000001" customHeight="1">
      <c r="A28903" s="3" t="s">
        <v>28710</v>
      </c>
      <c r="B28903" s="6" t="s">
        <v>166</v>
      </c>
    </row>
    <row r="28904" spans="1:2" s="1" customFormat="1" ht="20.100000000000001" customHeight="1">
      <c r="A28904" s="3" t="s">
        <v>28711</v>
      </c>
      <c r="B28904" s="14" t="s">
        <v>2665</v>
      </c>
    </row>
    <row r="28905" spans="1:2" s="1" customFormat="1" ht="20.100000000000001" customHeight="1">
      <c r="A28905" s="3" t="s">
        <v>28712</v>
      </c>
      <c r="B28905" s="8" t="s">
        <v>2665</v>
      </c>
    </row>
    <row r="28906" spans="1:2" s="1" customFormat="1" ht="20.100000000000001" customHeight="1">
      <c r="A28906" s="3" t="s">
        <v>28713</v>
      </c>
      <c r="B28906" s="14" t="s">
        <v>166</v>
      </c>
    </row>
    <row r="28907" spans="1:2" ht="20.100000000000001" customHeight="1">
      <c r="A28907" s="74" t="s">
        <v>28714</v>
      </c>
      <c r="B28907" s="17" t="s">
        <v>1898</v>
      </c>
    </row>
    <row r="28908" spans="1:2" ht="20.100000000000001" customHeight="1">
      <c r="A28908" s="74" t="s">
        <v>28715</v>
      </c>
      <c r="B28908" s="17" t="s">
        <v>1898</v>
      </c>
    </row>
    <row r="28909" spans="1:2" s="1" customFormat="1" ht="20.100000000000001" customHeight="1">
      <c r="A28909" s="3" t="s">
        <v>28716</v>
      </c>
      <c r="B28909" s="14" t="s">
        <v>166</v>
      </c>
    </row>
    <row r="28910" spans="1:2" s="1" customFormat="1" ht="20.100000000000001" customHeight="1">
      <c r="A28910" s="3" t="s">
        <v>28717</v>
      </c>
      <c r="B28910" s="8" t="s">
        <v>166</v>
      </c>
    </row>
    <row r="28911" spans="1:2" s="1" customFormat="1" ht="20.100000000000001" customHeight="1">
      <c r="A28911" s="3" t="s">
        <v>28718</v>
      </c>
      <c r="B28911" s="14" t="s">
        <v>1905</v>
      </c>
    </row>
    <row r="28912" spans="1:2" s="1" customFormat="1" ht="20.100000000000001" customHeight="1">
      <c r="A28912" s="3" t="s">
        <v>28719</v>
      </c>
      <c r="B28912" s="14" t="s">
        <v>2660</v>
      </c>
    </row>
    <row r="28913" spans="1:2" s="1" customFormat="1" ht="20.100000000000001" customHeight="1">
      <c r="A28913" s="3" t="s">
        <v>28720</v>
      </c>
      <c r="B28913" s="14" t="s">
        <v>166</v>
      </c>
    </row>
    <row r="28914" spans="1:2" ht="20.100000000000001" customHeight="1">
      <c r="A28914" s="74" t="s">
        <v>28721</v>
      </c>
      <c r="B28914" s="17" t="s">
        <v>1898</v>
      </c>
    </row>
    <row r="28915" spans="1:2" s="1" customFormat="1" ht="20.100000000000001" customHeight="1">
      <c r="A28915" s="3" t="s">
        <v>28722</v>
      </c>
      <c r="B28915" s="14" t="s">
        <v>166</v>
      </c>
    </row>
    <row r="28916" spans="1:2" ht="20.100000000000001" customHeight="1">
      <c r="A28916" s="74" t="s">
        <v>28723</v>
      </c>
      <c r="B28916" s="17" t="s">
        <v>1898</v>
      </c>
    </row>
    <row r="28917" spans="1:2" s="1" customFormat="1" ht="20.100000000000001" customHeight="1">
      <c r="A28917" s="3" t="s">
        <v>28724</v>
      </c>
      <c r="B28917" s="14" t="s">
        <v>166</v>
      </c>
    </row>
    <row r="28918" spans="1:2" ht="20.100000000000001" customHeight="1">
      <c r="A28918" s="74" t="s">
        <v>28725</v>
      </c>
      <c r="B28918" s="21" t="s">
        <v>1898</v>
      </c>
    </row>
    <row r="28919" spans="1:2" s="1" customFormat="1" ht="20.100000000000001" customHeight="1">
      <c r="A28919" s="3" t="s">
        <v>28726</v>
      </c>
      <c r="B28919" s="14" t="s">
        <v>258</v>
      </c>
    </row>
    <row r="28920" spans="1:2" s="1" customFormat="1" ht="20.100000000000001" customHeight="1">
      <c r="A28920" s="3" t="s">
        <v>28727</v>
      </c>
      <c r="B28920" s="14" t="s">
        <v>258</v>
      </c>
    </row>
    <row r="28921" spans="1:2" s="1" customFormat="1" ht="20.100000000000001" customHeight="1">
      <c r="A28921" s="3" t="s">
        <v>28728</v>
      </c>
      <c r="B28921" s="14" t="s">
        <v>166</v>
      </c>
    </row>
    <row r="28922" spans="1:2" s="1" customFormat="1" ht="20.100000000000001" customHeight="1">
      <c r="A28922" s="3" t="s">
        <v>28729</v>
      </c>
      <c r="B28922" s="8" t="s">
        <v>258</v>
      </c>
    </row>
    <row r="28923" spans="1:2" ht="20.100000000000001" customHeight="1">
      <c r="A28923" s="74" t="s">
        <v>28730</v>
      </c>
      <c r="B28923" s="17" t="s">
        <v>1898</v>
      </c>
    </row>
    <row r="28924" spans="1:2" ht="20.100000000000001" customHeight="1">
      <c r="A28924" s="74" t="s">
        <v>28731</v>
      </c>
      <c r="B28924" s="17" t="s">
        <v>1898</v>
      </c>
    </row>
    <row r="28925" spans="1:2" s="1" customFormat="1" ht="20.100000000000001" customHeight="1">
      <c r="A28925" s="3" t="s">
        <v>28732</v>
      </c>
      <c r="B28925" s="14" t="s">
        <v>166</v>
      </c>
    </row>
    <row r="28926" spans="1:2" s="1" customFormat="1" ht="20.100000000000001" customHeight="1">
      <c r="A28926" s="3" t="s">
        <v>28733</v>
      </c>
      <c r="B28926" s="14" t="s">
        <v>258</v>
      </c>
    </row>
    <row r="28927" spans="1:2" s="1" customFormat="1" ht="20.100000000000001" customHeight="1">
      <c r="A28927" s="3" t="s">
        <v>28734</v>
      </c>
      <c r="B28927" s="14" t="s">
        <v>2665</v>
      </c>
    </row>
    <row r="28928" spans="1:2" s="1" customFormat="1" ht="20.100000000000001" customHeight="1">
      <c r="A28928" s="3" t="s">
        <v>28735</v>
      </c>
      <c r="B28928" s="14" t="s">
        <v>166</v>
      </c>
    </row>
    <row r="28929" spans="1:2" s="1" customFormat="1" ht="20.100000000000001" customHeight="1">
      <c r="A28929" s="3" t="s">
        <v>28736</v>
      </c>
      <c r="B28929" s="14" t="s">
        <v>166</v>
      </c>
    </row>
    <row r="28930" spans="1:2" s="1" customFormat="1" ht="20.100000000000001" customHeight="1">
      <c r="A28930" s="3" t="s">
        <v>28737</v>
      </c>
      <c r="B28930" s="14" t="s">
        <v>258</v>
      </c>
    </row>
    <row r="28931" spans="1:2" s="1" customFormat="1" ht="20.100000000000001" customHeight="1">
      <c r="A28931" s="3" t="s">
        <v>28738</v>
      </c>
      <c r="B28931" s="6" t="s">
        <v>258</v>
      </c>
    </row>
    <row r="28932" spans="1:2" ht="20.100000000000001" customHeight="1">
      <c r="A28932" s="74" t="s">
        <v>28739</v>
      </c>
      <c r="B28932" s="17" t="s">
        <v>1898</v>
      </c>
    </row>
    <row r="28933" spans="1:2" ht="20.100000000000001" customHeight="1">
      <c r="A28933" s="74" t="s">
        <v>28740</v>
      </c>
      <c r="B28933" s="79" t="s">
        <v>1898</v>
      </c>
    </row>
    <row r="28934" spans="1:2" ht="20.100000000000001" customHeight="1">
      <c r="A28934" s="74" t="s">
        <v>28741</v>
      </c>
      <c r="B28934" s="17" t="s">
        <v>1898</v>
      </c>
    </row>
    <row r="28935" spans="1:2" ht="20.100000000000001" customHeight="1">
      <c r="A28935" s="74" t="s">
        <v>28742</v>
      </c>
      <c r="B28935" s="17" t="s">
        <v>1898</v>
      </c>
    </row>
    <row r="28936" spans="1:2" s="1" customFormat="1" ht="20.100000000000001" customHeight="1">
      <c r="A28936" s="3" t="s">
        <v>28743</v>
      </c>
      <c r="B28936" s="14" t="s">
        <v>258</v>
      </c>
    </row>
    <row r="28937" spans="1:2" s="1" customFormat="1" ht="20.100000000000001" customHeight="1">
      <c r="A28937" s="3" t="s">
        <v>28744</v>
      </c>
      <c r="B28937" s="14" t="s">
        <v>166</v>
      </c>
    </row>
    <row r="28938" spans="1:2" ht="20.100000000000001" customHeight="1">
      <c r="A28938" s="74" t="s">
        <v>28745</v>
      </c>
      <c r="B28938" s="17" t="s">
        <v>1898</v>
      </c>
    </row>
    <row r="28939" spans="1:2" s="1" customFormat="1" ht="20.100000000000001" customHeight="1">
      <c r="A28939" s="3" t="s">
        <v>28746</v>
      </c>
      <c r="B28939" s="28" t="s">
        <v>258</v>
      </c>
    </row>
    <row r="28940" spans="1:2" ht="20.100000000000001" customHeight="1">
      <c r="A28940" s="74" t="s">
        <v>28747</v>
      </c>
      <c r="B28940" s="17" t="s">
        <v>1898</v>
      </c>
    </row>
    <row r="28941" spans="1:2" s="1" customFormat="1" ht="20.100000000000001" customHeight="1">
      <c r="A28941" s="3" t="s">
        <v>28748</v>
      </c>
      <c r="B28941" s="14" t="s">
        <v>258</v>
      </c>
    </row>
    <row r="28942" spans="1:2" ht="20.100000000000001" customHeight="1">
      <c r="A28942" s="74" t="s">
        <v>28749</v>
      </c>
      <c r="B28942" s="17" t="s">
        <v>1898</v>
      </c>
    </row>
    <row r="28943" spans="1:2" s="1" customFormat="1" ht="20.100000000000001" customHeight="1">
      <c r="A28943" s="3" t="s">
        <v>28750</v>
      </c>
      <c r="B28943" s="14" t="s">
        <v>166</v>
      </c>
    </row>
    <row r="28944" spans="1:2" ht="20.100000000000001" customHeight="1">
      <c r="A28944" s="74" t="s">
        <v>28751</v>
      </c>
      <c r="B28944" s="17" t="s">
        <v>1898</v>
      </c>
    </row>
    <row r="28945" spans="1:2" s="1" customFormat="1" ht="20.100000000000001" customHeight="1">
      <c r="A28945" s="3" t="s">
        <v>28752</v>
      </c>
      <c r="B28945" s="14" t="s">
        <v>258</v>
      </c>
    </row>
    <row r="28946" spans="1:2" s="1" customFormat="1" ht="20.100000000000001" customHeight="1">
      <c r="A28946" s="3" t="s">
        <v>28753</v>
      </c>
      <c r="B28946" s="6" t="s">
        <v>166</v>
      </c>
    </row>
    <row r="28947" spans="1:2" s="1" customFormat="1" ht="20.100000000000001" customHeight="1">
      <c r="A28947" s="3" t="s">
        <v>28754</v>
      </c>
      <c r="B28947" s="8" t="s">
        <v>166</v>
      </c>
    </row>
    <row r="28948" spans="1:2" s="1" customFormat="1" ht="20.100000000000001" customHeight="1">
      <c r="A28948" s="3" t="s">
        <v>28755</v>
      </c>
      <c r="B28948" s="14" t="s">
        <v>1905</v>
      </c>
    </row>
    <row r="28949" spans="1:2" s="1" customFormat="1" ht="20.100000000000001" customHeight="1">
      <c r="A28949" s="3" t="s">
        <v>28756</v>
      </c>
      <c r="B28949" s="14" t="s">
        <v>166</v>
      </c>
    </row>
    <row r="28950" spans="1:2" s="1" customFormat="1" ht="20.100000000000001" customHeight="1">
      <c r="A28950" s="3" t="s">
        <v>28757</v>
      </c>
      <c r="B28950" s="14" t="s">
        <v>166</v>
      </c>
    </row>
    <row r="28951" spans="1:2" ht="20.100000000000001" customHeight="1">
      <c r="A28951" s="74" t="s">
        <v>28758</v>
      </c>
      <c r="B28951" s="17" t="s">
        <v>1898</v>
      </c>
    </row>
    <row r="28952" spans="1:2" ht="20.100000000000001" customHeight="1">
      <c r="A28952" s="74" t="s">
        <v>28759</v>
      </c>
      <c r="B28952" s="17" t="s">
        <v>1898</v>
      </c>
    </row>
    <row r="28953" spans="1:2" s="1" customFormat="1" ht="20.100000000000001" customHeight="1">
      <c r="A28953" s="3" t="s">
        <v>28760</v>
      </c>
      <c r="B28953" s="14" t="s">
        <v>258</v>
      </c>
    </row>
    <row r="28954" spans="1:2" ht="20.100000000000001" customHeight="1">
      <c r="A28954" s="74" t="s">
        <v>28761</v>
      </c>
      <c r="B28954" s="17" t="s">
        <v>1898</v>
      </c>
    </row>
    <row r="28955" spans="1:2" s="1" customFormat="1" ht="20.100000000000001" customHeight="1">
      <c r="A28955" s="3" t="s">
        <v>28762</v>
      </c>
      <c r="B28955" s="14" t="s">
        <v>166</v>
      </c>
    </row>
    <row r="28956" spans="1:2" s="1" customFormat="1" ht="20.100000000000001" customHeight="1">
      <c r="A28956" s="3" t="s">
        <v>28763</v>
      </c>
      <c r="B28956" s="28" t="s">
        <v>258</v>
      </c>
    </row>
    <row r="28957" spans="1:2" ht="20.100000000000001" customHeight="1">
      <c r="A28957" s="74" t="s">
        <v>28764</v>
      </c>
      <c r="B28957" s="17" t="s">
        <v>1898</v>
      </c>
    </row>
    <row r="28958" spans="1:2" ht="20.100000000000001" customHeight="1">
      <c r="A28958" s="74" t="s">
        <v>28765</v>
      </c>
      <c r="B28958" s="17" t="s">
        <v>1898</v>
      </c>
    </row>
    <row r="28959" spans="1:2" s="1" customFormat="1" ht="20.100000000000001" customHeight="1">
      <c r="A28959" s="3" t="s">
        <v>28766</v>
      </c>
      <c r="B28959" s="8" t="s">
        <v>166</v>
      </c>
    </row>
    <row r="28960" spans="1:2" s="1" customFormat="1" ht="20.100000000000001" customHeight="1">
      <c r="A28960" s="3" t="s">
        <v>28767</v>
      </c>
      <c r="B28960" s="14" t="s">
        <v>166</v>
      </c>
    </row>
    <row r="28961" spans="1:2" s="1" customFormat="1" ht="20.100000000000001" customHeight="1">
      <c r="A28961" s="3" t="s">
        <v>28768</v>
      </c>
      <c r="B28961" s="14" t="s">
        <v>2665</v>
      </c>
    </row>
    <row r="28962" spans="1:2" ht="20.100000000000001" customHeight="1">
      <c r="A28962" s="74" t="s">
        <v>28769</v>
      </c>
      <c r="B28962" s="7" t="s">
        <v>1898</v>
      </c>
    </row>
    <row r="28963" spans="1:2" ht="20.100000000000001" customHeight="1">
      <c r="A28963" s="74" t="s">
        <v>28770</v>
      </c>
      <c r="B28963" s="17" t="s">
        <v>1898</v>
      </c>
    </row>
    <row r="28964" spans="1:2" ht="20.100000000000001" customHeight="1">
      <c r="A28964" s="74" t="s">
        <v>28771</v>
      </c>
      <c r="B28964" s="7" t="s">
        <v>1898</v>
      </c>
    </row>
    <row r="28965" spans="1:2" ht="20.100000000000001" customHeight="1">
      <c r="A28965" s="74" t="s">
        <v>28772</v>
      </c>
      <c r="B28965" s="17" t="s">
        <v>1898</v>
      </c>
    </row>
    <row r="28966" spans="1:2" s="1" customFormat="1" ht="20.100000000000001" customHeight="1">
      <c r="A28966" s="3" t="s">
        <v>28773</v>
      </c>
      <c r="B28966" s="28" t="s">
        <v>166</v>
      </c>
    </row>
    <row r="28967" spans="1:2" s="1" customFormat="1" ht="20.100000000000001" customHeight="1">
      <c r="A28967" s="3" t="s">
        <v>28774</v>
      </c>
      <c r="B28967" s="14" t="s">
        <v>258</v>
      </c>
    </row>
    <row r="28968" spans="1:2" s="1" customFormat="1" ht="20.100000000000001" customHeight="1">
      <c r="A28968" s="3" t="s">
        <v>28775</v>
      </c>
      <c r="B28968" s="6" t="s">
        <v>1905</v>
      </c>
    </row>
    <row r="28969" spans="1:2" s="1" customFormat="1" ht="20.100000000000001" customHeight="1">
      <c r="A28969" s="3" t="s">
        <v>28776</v>
      </c>
      <c r="B28969" s="14" t="s">
        <v>258</v>
      </c>
    </row>
    <row r="28970" spans="1:2" s="1" customFormat="1" ht="20.100000000000001" customHeight="1">
      <c r="A28970" s="3" t="s">
        <v>28777</v>
      </c>
      <c r="B28970" s="23" t="s">
        <v>166</v>
      </c>
    </row>
    <row r="28971" spans="1:2" s="1" customFormat="1" ht="20.100000000000001" customHeight="1">
      <c r="A28971" s="3" t="s">
        <v>28778</v>
      </c>
      <c r="B28971" s="28" t="s">
        <v>258</v>
      </c>
    </row>
    <row r="28972" spans="1:2" s="1" customFormat="1" ht="20.100000000000001" customHeight="1">
      <c r="A28972" s="3" t="s">
        <v>28779</v>
      </c>
      <c r="B28972" s="14" t="s">
        <v>258</v>
      </c>
    </row>
    <row r="28973" spans="1:2" s="1" customFormat="1" ht="20.100000000000001" customHeight="1">
      <c r="A28973" s="3" t="s">
        <v>28780</v>
      </c>
      <c r="B28973" s="8" t="s">
        <v>258</v>
      </c>
    </row>
    <row r="28974" spans="1:2" s="1" customFormat="1" ht="20.100000000000001" customHeight="1">
      <c r="A28974" s="3" t="s">
        <v>28781</v>
      </c>
      <c r="B28974" s="14" t="s">
        <v>258</v>
      </c>
    </row>
    <row r="28975" spans="1:2" s="1" customFormat="1" ht="20.100000000000001" customHeight="1">
      <c r="A28975" s="3" t="s">
        <v>28782</v>
      </c>
      <c r="B28975" s="14" t="s">
        <v>13285</v>
      </c>
    </row>
    <row r="28976" spans="1:2" s="1" customFormat="1" ht="20.100000000000001" customHeight="1">
      <c r="A28976" s="3" t="s">
        <v>28783</v>
      </c>
      <c r="B28976" s="28" t="s">
        <v>258</v>
      </c>
    </row>
    <row r="28977" spans="1:2" ht="20.100000000000001" customHeight="1">
      <c r="A28977" s="74" t="s">
        <v>28784</v>
      </c>
      <c r="B28977" s="81" t="s">
        <v>1898</v>
      </c>
    </row>
    <row r="28978" spans="1:2" s="1" customFormat="1" ht="20.100000000000001" customHeight="1">
      <c r="A28978" s="3" t="s">
        <v>28785</v>
      </c>
      <c r="B28978" s="14" t="s">
        <v>166</v>
      </c>
    </row>
    <row r="28979" spans="1:2" ht="20.100000000000001" customHeight="1">
      <c r="A28979" s="74" t="s">
        <v>28786</v>
      </c>
      <c r="B28979" s="17" t="s">
        <v>1898</v>
      </c>
    </row>
    <row r="28980" spans="1:2" s="1" customFormat="1" ht="20.100000000000001" customHeight="1">
      <c r="A28980" s="3" t="s">
        <v>28787</v>
      </c>
      <c r="B28980" s="6" t="s">
        <v>166</v>
      </c>
    </row>
    <row r="28981" spans="1:2" s="1" customFormat="1" ht="20.100000000000001" customHeight="1">
      <c r="A28981" s="3" t="s">
        <v>28788</v>
      </c>
      <c r="B28981" s="14" t="s">
        <v>258</v>
      </c>
    </row>
    <row r="28982" spans="1:2" s="1" customFormat="1" ht="20.100000000000001" customHeight="1">
      <c r="A28982" s="3" t="s">
        <v>28789</v>
      </c>
      <c r="B28982" s="28" t="s">
        <v>258</v>
      </c>
    </row>
    <row r="28983" spans="1:2" s="1" customFormat="1" ht="20.100000000000001" customHeight="1">
      <c r="A28983" s="3" t="s">
        <v>28790</v>
      </c>
      <c r="B28983" s="6" t="s">
        <v>258</v>
      </c>
    </row>
    <row r="28984" spans="1:2" s="1" customFormat="1" ht="20.100000000000001" customHeight="1">
      <c r="A28984" s="3" t="s">
        <v>28791</v>
      </c>
      <c r="B28984" s="14" t="s">
        <v>166</v>
      </c>
    </row>
    <row r="28985" spans="1:2" s="1" customFormat="1" ht="20.100000000000001" customHeight="1">
      <c r="A28985" s="3" t="s">
        <v>28792</v>
      </c>
      <c r="B28985" s="14" t="s">
        <v>166</v>
      </c>
    </row>
    <row r="28986" spans="1:2" s="1" customFormat="1" ht="20.100000000000001" customHeight="1">
      <c r="A28986" s="3" t="s">
        <v>28793</v>
      </c>
      <c r="B28986" s="14" t="s">
        <v>166</v>
      </c>
    </row>
    <row r="28987" spans="1:2" s="1" customFormat="1" ht="20.100000000000001" customHeight="1">
      <c r="A28987" s="3" t="s">
        <v>28794</v>
      </c>
      <c r="B28987" s="14" t="s">
        <v>258</v>
      </c>
    </row>
    <row r="28988" spans="1:2" s="1" customFormat="1" ht="20.100000000000001" customHeight="1">
      <c r="A28988" s="3" t="s">
        <v>28795</v>
      </c>
      <c r="B28988" s="14" t="s">
        <v>166</v>
      </c>
    </row>
    <row r="28989" spans="1:2" s="1" customFormat="1" ht="20.100000000000001" customHeight="1">
      <c r="A28989" s="3" t="s">
        <v>28796</v>
      </c>
      <c r="B28989" s="14" t="s">
        <v>258</v>
      </c>
    </row>
    <row r="28990" spans="1:2" s="1" customFormat="1" ht="20.100000000000001" customHeight="1">
      <c r="A28990" s="3" t="s">
        <v>28797</v>
      </c>
      <c r="B28990" s="28" t="s">
        <v>258</v>
      </c>
    </row>
    <row r="28991" spans="1:2" s="1" customFormat="1" ht="20.100000000000001" customHeight="1">
      <c r="A28991" s="3" t="s">
        <v>28798</v>
      </c>
      <c r="B28991" s="14" t="s">
        <v>166</v>
      </c>
    </row>
    <row r="28992" spans="1:2" ht="20.100000000000001" customHeight="1">
      <c r="A28992" s="74" t="s">
        <v>28799</v>
      </c>
      <c r="B28992" s="76" t="s">
        <v>1898</v>
      </c>
    </row>
    <row r="28993" spans="1:2" s="1" customFormat="1" ht="20.100000000000001" customHeight="1">
      <c r="A28993" s="3" t="s">
        <v>28800</v>
      </c>
      <c r="B28993" s="14" t="s">
        <v>166</v>
      </c>
    </row>
    <row r="28994" spans="1:2" s="1" customFormat="1" ht="20.100000000000001" customHeight="1">
      <c r="A28994" s="3" t="s">
        <v>28801</v>
      </c>
      <c r="B28994" s="6" t="s">
        <v>258</v>
      </c>
    </row>
    <row r="28995" spans="1:2" ht="20.100000000000001" customHeight="1">
      <c r="A28995" s="74" t="s">
        <v>28802</v>
      </c>
      <c r="B28995" s="21" t="s">
        <v>1898</v>
      </c>
    </row>
    <row r="28996" spans="1:2" s="1" customFormat="1" ht="20.100000000000001" customHeight="1">
      <c r="A28996" s="3" t="s">
        <v>28803</v>
      </c>
      <c r="B28996" s="14" t="s">
        <v>2665</v>
      </c>
    </row>
    <row r="28997" spans="1:2" s="1" customFormat="1" ht="20.100000000000001" customHeight="1">
      <c r="A28997" s="3" t="s">
        <v>28804</v>
      </c>
      <c r="B28997" s="14" t="s">
        <v>166</v>
      </c>
    </row>
    <row r="28998" spans="1:2" s="1" customFormat="1" ht="20.100000000000001" customHeight="1">
      <c r="A28998" s="3" t="s">
        <v>28805</v>
      </c>
      <c r="B28998" s="14" t="s">
        <v>258</v>
      </c>
    </row>
    <row r="28999" spans="1:2" s="1" customFormat="1" ht="20.100000000000001" customHeight="1">
      <c r="A28999" s="3" t="s">
        <v>28806</v>
      </c>
      <c r="B28999" s="14" t="s">
        <v>258</v>
      </c>
    </row>
    <row r="29000" spans="1:2" s="1" customFormat="1" ht="20.100000000000001" customHeight="1">
      <c r="A29000" s="3" t="s">
        <v>28807</v>
      </c>
      <c r="B29000" s="14" t="s">
        <v>1905</v>
      </c>
    </row>
    <row r="29001" spans="1:2" s="1" customFormat="1" ht="20.100000000000001" customHeight="1">
      <c r="A29001" s="3" t="s">
        <v>28808</v>
      </c>
      <c r="B29001" s="14" t="s">
        <v>2660</v>
      </c>
    </row>
    <row r="29002" spans="1:2" s="1" customFormat="1" ht="20.100000000000001" customHeight="1">
      <c r="A29002" s="3" t="s">
        <v>28809</v>
      </c>
      <c r="B29002" s="14" t="s">
        <v>258</v>
      </c>
    </row>
    <row r="29003" spans="1:2" s="1" customFormat="1" ht="20.100000000000001" customHeight="1">
      <c r="A29003" s="3" t="s">
        <v>28810</v>
      </c>
      <c r="B29003" s="28" t="s">
        <v>258</v>
      </c>
    </row>
    <row r="29004" spans="1:2" s="1" customFormat="1" ht="20.100000000000001" customHeight="1">
      <c r="A29004" s="3" t="s">
        <v>28811</v>
      </c>
      <c r="B29004" s="14" t="s">
        <v>258</v>
      </c>
    </row>
    <row r="29005" spans="1:2" s="1" customFormat="1" ht="20.100000000000001" customHeight="1">
      <c r="A29005" s="3" t="s">
        <v>28812</v>
      </c>
      <c r="B29005" s="28" t="s">
        <v>258</v>
      </c>
    </row>
    <row r="29006" spans="1:2" s="1" customFormat="1" ht="20.100000000000001" customHeight="1">
      <c r="A29006" s="3" t="s">
        <v>28813</v>
      </c>
      <c r="B29006" s="14" t="s">
        <v>2660</v>
      </c>
    </row>
    <row r="29007" spans="1:2" s="1" customFormat="1" ht="20.100000000000001" customHeight="1">
      <c r="A29007" s="3" t="s">
        <v>28814</v>
      </c>
      <c r="B29007" s="14" t="s">
        <v>258</v>
      </c>
    </row>
    <row r="29008" spans="1:2" ht="20.100000000000001" customHeight="1">
      <c r="A29008" s="74" t="s">
        <v>28815</v>
      </c>
      <c r="B29008" s="17" t="s">
        <v>1898</v>
      </c>
    </row>
    <row r="29009" spans="1:2" s="1" customFormat="1" ht="20.100000000000001" customHeight="1">
      <c r="A29009" s="3" t="s">
        <v>28816</v>
      </c>
      <c r="B29009" s="14" t="s">
        <v>166</v>
      </c>
    </row>
    <row r="29010" spans="1:2" s="1" customFormat="1" ht="20.100000000000001" customHeight="1">
      <c r="A29010" s="3" t="s">
        <v>28817</v>
      </c>
      <c r="B29010" s="6" t="s">
        <v>166</v>
      </c>
    </row>
    <row r="29011" spans="1:2" s="1" customFormat="1" ht="20.100000000000001" customHeight="1">
      <c r="A29011" s="3" t="s">
        <v>28818</v>
      </c>
      <c r="B29011" s="14" t="s">
        <v>258</v>
      </c>
    </row>
    <row r="29012" spans="1:2" s="1" customFormat="1" ht="20.100000000000001" customHeight="1">
      <c r="A29012" s="3" t="s">
        <v>28819</v>
      </c>
      <c r="B29012" s="14" t="s">
        <v>258</v>
      </c>
    </row>
    <row r="29013" spans="1:2" s="1" customFormat="1" ht="20.100000000000001" customHeight="1">
      <c r="A29013" s="3" t="s">
        <v>28820</v>
      </c>
      <c r="B29013" s="8" t="s">
        <v>2665</v>
      </c>
    </row>
    <row r="29014" spans="1:2" ht="20.100000000000001" customHeight="1">
      <c r="A29014" s="74" t="s">
        <v>28821</v>
      </c>
      <c r="B29014" s="76" t="s">
        <v>1898</v>
      </c>
    </row>
    <row r="29015" spans="1:2" s="1" customFormat="1" ht="20.100000000000001" customHeight="1">
      <c r="A29015" s="3" t="s">
        <v>28822</v>
      </c>
      <c r="B29015" s="14" t="s">
        <v>166</v>
      </c>
    </row>
    <row r="29016" spans="1:2" s="1" customFormat="1" ht="20.100000000000001" customHeight="1">
      <c r="A29016" s="3" t="s">
        <v>28823</v>
      </c>
      <c r="B29016" s="14" t="s">
        <v>166</v>
      </c>
    </row>
    <row r="29017" spans="1:2" s="1" customFormat="1" ht="20.100000000000001" customHeight="1">
      <c r="A29017" s="3" t="s">
        <v>28824</v>
      </c>
      <c r="B29017" s="14" t="s">
        <v>166</v>
      </c>
    </row>
    <row r="29018" spans="1:2" s="1" customFormat="1" ht="20.100000000000001" customHeight="1">
      <c r="A29018" s="3" t="s">
        <v>28825</v>
      </c>
      <c r="B29018" s="28" t="s">
        <v>166</v>
      </c>
    </row>
    <row r="29019" spans="1:2" ht="20.100000000000001" customHeight="1">
      <c r="A29019" s="74" t="s">
        <v>28826</v>
      </c>
      <c r="B29019" s="84" t="s">
        <v>1898</v>
      </c>
    </row>
    <row r="29020" spans="1:2" s="1" customFormat="1" ht="20.100000000000001" customHeight="1">
      <c r="A29020" s="3" t="s">
        <v>28827</v>
      </c>
      <c r="B29020" s="14" t="s">
        <v>2658</v>
      </c>
    </row>
    <row r="29021" spans="1:2" s="1" customFormat="1" ht="20.100000000000001" customHeight="1">
      <c r="A29021" s="3" t="s">
        <v>28828</v>
      </c>
      <c r="B29021" s="14" t="s">
        <v>258</v>
      </c>
    </row>
    <row r="29022" spans="1:2" s="1" customFormat="1" ht="20.100000000000001" customHeight="1">
      <c r="A29022" s="3" t="s">
        <v>28829</v>
      </c>
      <c r="B29022" s="14" t="s">
        <v>166</v>
      </c>
    </row>
    <row r="29023" spans="1:2" ht="20.100000000000001" customHeight="1">
      <c r="A29023" s="74" t="s">
        <v>28830</v>
      </c>
      <c r="B29023" s="17" t="s">
        <v>1898</v>
      </c>
    </row>
    <row r="29024" spans="1:2" s="1" customFormat="1" ht="20.100000000000001" customHeight="1">
      <c r="A29024" s="3" t="s">
        <v>28831</v>
      </c>
      <c r="B29024" s="23" t="s">
        <v>258</v>
      </c>
    </row>
    <row r="29025" spans="1:2" s="1" customFormat="1" ht="20.100000000000001" customHeight="1">
      <c r="A29025" s="3" t="s">
        <v>28832</v>
      </c>
      <c r="B29025" s="14" t="s">
        <v>2660</v>
      </c>
    </row>
    <row r="29026" spans="1:2" ht="20.100000000000001" customHeight="1">
      <c r="A29026" s="74" t="s">
        <v>28833</v>
      </c>
      <c r="B29026" s="17" t="s">
        <v>1898</v>
      </c>
    </row>
    <row r="29027" spans="1:2" s="1" customFormat="1" ht="20.100000000000001" customHeight="1">
      <c r="A29027" s="3" t="s">
        <v>28834</v>
      </c>
      <c r="B29027" s="14" t="s">
        <v>258</v>
      </c>
    </row>
    <row r="29028" spans="1:2" s="1" customFormat="1" ht="20.100000000000001" customHeight="1">
      <c r="A29028" s="3" t="s">
        <v>28835</v>
      </c>
      <c r="B29028" s="14" t="s">
        <v>258</v>
      </c>
    </row>
    <row r="29029" spans="1:2" s="1" customFormat="1" ht="20.100000000000001" customHeight="1">
      <c r="A29029" s="3" t="s">
        <v>28836</v>
      </c>
      <c r="B29029" s="8" t="s">
        <v>166</v>
      </c>
    </row>
    <row r="29030" spans="1:2" ht="20.100000000000001" customHeight="1">
      <c r="A29030" s="74" t="s">
        <v>28837</v>
      </c>
      <c r="B29030" s="21" t="s">
        <v>1898</v>
      </c>
    </row>
    <row r="29031" spans="1:2" ht="20.100000000000001" customHeight="1">
      <c r="A29031" s="74" t="s">
        <v>28838</v>
      </c>
      <c r="B29031" s="17" t="s">
        <v>1898</v>
      </c>
    </row>
    <row r="29032" spans="1:2" s="1" customFormat="1" ht="20.100000000000001" customHeight="1">
      <c r="A29032" s="3" t="s">
        <v>28839</v>
      </c>
      <c r="B29032" s="14" t="s">
        <v>166</v>
      </c>
    </row>
    <row r="29033" spans="1:2" s="1" customFormat="1" ht="20.100000000000001" customHeight="1">
      <c r="A29033" s="3" t="s">
        <v>28840</v>
      </c>
      <c r="B29033" s="14" t="s">
        <v>2660</v>
      </c>
    </row>
    <row r="29034" spans="1:2" s="1" customFormat="1" ht="20.100000000000001" customHeight="1">
      <c r="A29034" s="3" t="s">
        <v>28841</v>
      </c>
      <c r="B29034" s="14" t="s">
        <v>258</v>
      </c>
    </row>
    <row r="29035" spans="1:2" ht="20.100000000000001" customHeight="1">
      <c r="A29035" s="74" t="s">
        <v>28842</v>
      </c>
      <c r="B29035" s="17" t="s">
        <v>1898</v>
      </c>
    </row>
    <row r="29036" spans="1:2" ht="20.100000000000001" customHeight="1">
      <c r="A29036" s="74" t="s">
        <v>28843</v>
      </c>
      <c r="B29036" s="17" t="s">
        <v>1898</v>
      </c>
    </row>
    <row r="29037" spans="1:2" s="1" customFormat="1" ht="20.100000000000001" customHeight="1">
      <c r="A29037" s="3" t="s">
        <v>28844</v>
      </c>
      <c r="B29037" s="14" t="s">
        <v>258</v>
      </c>
    </row>
    <row r="29038" spans="1:2" ht="20.100000000000001" customHeight="1">
      <c r="A29038" s="74" t="s">
        <v>28845</v>
      </c>
      <c r="B29038" s="17" t="s">
        <v>1898</v>
      </c>
    </row>
    <row r="29039" spans="1:2" s="1" customFormat="1" ht="20.100000000000001" customHeight="1">
      <c r="A29039" s="3" t="s">
        <v>28846</v>
      </c>
      <c r="B29039" s="14" t="s">
        <v>166</v>
      </c>
    </row>
    <row r="29040" spans="1:2" s="1" customFormat="1" ht="20.100000000000001" customHeight="1">
      <c r="A29040" s="3" t="s">
        <v>28847</v>
      </c>
      <c r="B29040" s="23" t="s">
        <v>258</v>
      </c>
    </row>
    <row r="29041" spans="1:2" s="1" customFormat="1" ht="20.100000000000001" customHeight="1">
      <c r="A29041" s="3" t="s">
        <v>28848</v>
      </c>
      <c r="B29041" s="14" t="s">
        <v>166</v>
      </c>
    </row>
    <row r="29042" spans="1:2" ht="20.100000000000001" customHeight="1">
      <c r="A29042" s="74" t="s">
        <v>28849</v>
      </c>
      <c r="B29042" s="17" t="s">
        <v>1898</v>
      </c>
    </row>
    <row r="29043" spans="1:2" ht="20.100000000000001" customHeight="1">
      <c r="A29043" s="74" t="s">
        <v>28850</v>
      </c>
      <c r="B29043" s="17" t="s">
        <v>1898</v>
      </c>
    </row>
    <row r="29044" spans="1:2" ht="20.100000000000001" customHeight="1">
      <c r="A29044" s="74" t="s">
        <v>28851</v>
      </c>
      <c r="B29044" s="17" t="s">
        <v>1898</v>
      </c>
    </row>
    <row r="29045" spans="1:2" s="1" customFormat="1" ht="20.100000000000001" customHeight="1">
      <c r="A29045" s="3" t="s">
        <v>28852</v>
      </c>
      <c r="B29045" s="14" t="s">
        <v>258</v>
      </c>
    </row>
    <row r="29046" spans="1:2" ht="20.100000000000001" customHeight="1">
      <c r="A29046" s="74" t="s">
        <v>28853</v>
      </c>
      <c r="B29046" s="76" t="s">
        <v>1898</v>
      </c>
    </row>
    <row r="29047" spans="1:2" s="1" customFormat="1" ht="20.100000000000001" customHeight="1">
      <c r="A29047" s="3" t="s">
        <v>28854</v>
      </c>
      <c r="B29047" s="14" t="s">
        <v>258</v>
      </c>
    </row>
    <row r="29048" spans="1:2" ht="20.100000000000001" customHeight="1">
      <c r="A29048" s="74" t="s">
        <v>28855</v>
      </c>
      <c r="B29048" s="17" t="s">
        <v>1898</v>
      </c>
    </row>
    <row r="29049" spans="1:2" ht="20.100000000000001" customHeight="1">
      <c r="A29049" s="74" t="s">
        <v>28856</v>
      </c>
      <c r="B29049" s="17" t="s">
        <v>1898</v>
      </c>
    </row>
    <row r="29050" spans="1:2" s="1" customFormat="1" ht="20.100000000000001" customHeight="1">
      <c r="A29050" s="3" t="s">
        <v>28857</v>
      </c>
      <c r="B29050" s="14" t="s">
        <v>2658</v>
      </c>
    </row>
    <row r="29051" spans="1:2" s="1" customFormat="1" ht="20.100000000000001" customHeight="1">
      <c r="A29051" s="3" t="s">
        <v>28858</v>
      </c>
      <c r="B29051" s="14" t="s">
        <v>2665</v>
      </c>
    </row>
    <row r="29052" spans="1:2" s="1" customFormat="1" ht="20.100000000000001" customHeight="1">
      <c r="A29052" s="3" t="s">
        <v>28859</v>
      </c>
      <c r="B29052" s="14" t="s">
        <v>258</v>
      </c>
    </row>
    <row r="29053" spans="1:2" ht="20.100000000000001" customHeight="1">
      <c r="A29053" s="74" t="s">
        <v>28860</v>
      </c>
      <c r="B29053" s="17" t="s">
        <v>1898</v>
      </c>
    </row>
    <row r="29054" spans="1:2" s="1" customFormat="1" ht="20.100000000000001" customHeight="1">
      <c r="A29054" s="3" t="s">
        <v>28861</v>
      </c>
      <c r="B29054" s="8" t="s">
        <v>258</v>
      </c>
    </row>
    <row r="29055" spans="1:2" s="1" customFormat="1" ht="20.100000000000001" customHeight="1">
      <c r="A29055" s="3" t="s">
        <v>28862</v>
      </c>
      <c r="B29055" s="14" t="s">
        <v>258</v>
      </c>
    </row>
    <row r="29056" spans="1:2" s="1" customFormat="1" ht="20.100000000000001" customHeight="1">
      <c r="A29056" s="3" t="s">
        <v>28863</v>
      </c>
      <c r="B29056" s="14" t="s">
        <v>2660</v>
      </c>
    </row>
    <row r="29057" spans="1:2" s="1" customFormat="1" ht="20.100000000000001" customHeight="1">
      <c r="A29057" s="3" t="s">
        <v>28864</v>
      </c>
      <c r="B29057" s="14" t="s">
        <v>258</v>
      </c>
    </row>
    <row r="29058" spans="1:2" s="1" customFormat="1" ht="20.100000000000001" customHeight="1">
      <c r="A29058" s="3" t="s">
        <v>28865</v>
      </c>
      <c r="B29058" s="14" t="s">
        <v>166</v>
      </c>
    </row>
    <row r="29059" spans="1:2" s="1" customFormat="1" ht="20.100000000000001" customHeight="1">
      <c r="A29059" s="3" t="s">
        <v>28866</v>
      </c>
      <c r="B29059" s="14" t="s">
        <v>258</v>
      </c>
    </row>
    <row r="29060" spans="1:2" s="1" customFormat="1" ht="20.100000000000001" customHeight="1">
      <c r="A29060" s="3" t="s">
        <v>28867</v>
      </c>
      <c r="B29060" s="14" t="s">
        <v>166</v>
      </c>
    </row>
    <row r="29061" spans="1:2" ht="20.100000000000001" customHeight="1">
      <c r="A29061" s="74" t="s">
        <v>28868</v>
      </c>
      <c r="B29061" s="17" t="s">
        <v>1898</v>
      </c>
    </row>
    <row r="29062" spans="1:2" s="1" customFormat="1" ht="20.100000000000001" customHeight="1">
      <c r="A29062" s="3" t="s">
        <v>28869</v>
      </c>
      <c r="B29062" s="28" t="s">
        <v>166</v>
      </c>
    </row>
    <row r="29063" spans="1:2" ht="20.100000000000001" customHeight="1">
      <c r="A29063" s="74" t="s">
        <v>28870</v>
      </c>
      <c r="B29063" s="7" t="s">
        <v>1898</v>
      </c>
    </row>
    <row r="29064" spans="1:2" s="1" customFormat="1" ht="20.100000000000001" customHeight="1">
      <c r="A29064" s="3" t="s">
        <v>28871</v>
      </c>
      <c r="B29064" s="14" t="s">
        <v>258</v>
      </c>
    </row>
    <row r="29065" spans="1:2" s="1" customFormat="1" ht="20.100000000000001" customHeight="1">
      <c r="A29065" s="3" t="s">
        <v>28872</v>
      </c>
      <c r="B29065" s="14" t="s">
        <v>258</v>
      </c>
    </row>
    <row r="29066" spans="1:2" ht="20.100000000000001" customHeight="1">
      <c r="A29066" s="74" t="s">
        <v>28873</v>
      </c>
      <c r="B29066" s="17" t="s">
        <v>1898</v>
      </c>
    </row>
    <row r="29067" spans="1:2" ht="20.100000000000001" customHeight="1">
      <c r="A29067" s="74" t="s">
        <v>28874</v>
      </c>
      <c r="B29067" s="77" t="s">
        <v>1898</v>
      </c>
    </row>
    <row r="29068" spans="1:2" s="1" customFormat="1" ht="20.100000000000001" customHeight="1">
      <c r="A29068" s="3" t="s">
        <v>28875</v>
      </c>
      <c r="B29068" s="14" t="s">
        <v>2658</v>
      </c>
    </row>
    <row r="29069" spans="1:2" s="1" customFormat="1" ht="20.100000000000001" customHeight="1">
      <c r="A29069" s="3" t="s">
        <v>28876</v>
      </c>
      <c r="B29069" s="14" t="s">
        <v>166</v>
      </c>
    </row>
    <row r="29070" spans="1:2" s="1" customFormat="1" ht="20.100000000000001" customHeight="1">
      <c r="A29070" s="3" t="s">
        <v>28877</v>
      </c>
      <c r="B29070" s="39" t="s">
        <v>258</v>
      </c>
    </row>
    <row r="29071" spans="1:2" s="1" customFormat="1" ht="20.100000000000001" customHeight="1">
      <c r="A29071" s="3" t="s">
        <v>28878</v>
      </c>
      <c r="B29071" s="28" t="s">
        <v>258</v>
      </c>
    </row>
    <row r="29072" spans="1:2" ht="20.100000000000001" customHeight="1">
      <c r="A29072" s="74" t="s">
        <v>28879</v>
      </c>
      <c r="B29072" s="17" t="s">
        <v>1898</v>
      </c>
    </row>
    <row r="29073" spans="1:2" s="1" customFormat="1" ht="20.100000000000001" customHeight="1">
      <c r="A29073" s="3" t="s">
        <v>28880</v>
      </c>
      <c r="B29073" s="14" t="s">
        <v>166</v>
      </c>
    </row>
    <row r="29074" spans="1:2" s="1" customFormat="1" ht="20.100000000000001" customHeight="1">
      <c r="A29074" s="3" t="s">
        <v>28881</v>
      </c>
      <c r="B29074" s="14" t="s">
        <v>166</v>
      </c>
    </row>
    <row r="29075" spans="1:2" s="1" customFormat="1" ht="20.100000000000001" customHeight="1">
      <c r="A29075" s="3" t="s">
        <v>28882</v>
      </c>
      <c r="B29075" s="14" t="s">
        <v>258</v>
      </c>
    </row>
    <row r="29076" spans="1:2" ht="20.100000000000001" customHeight="1">
      <c r="A29076" s="74" t="s">
        <v>28883</v>
      </c>
      <c r="B29076" s="17" t="s">
        <v>1898</v>
      </c>
    </row>
    <row r="29077" spans="1:2" s="1" customFormat="1" ht="20.100000000000001" customHeight="1">
      <c r="A29077" s="3" t="s">
        <v>28884</v>
      </c>
      <c r="B29077" s="14" t="s">
        <v>166</v>
      </c>
    </row>
    <row r="29078" spans="1:2" s="1" customFormat="1" ht="20.100000000000001" customHeight="1">
      <c r="A29078" s="3" t="s">
        <v>28885</v>
      </c>
      <c r="B29078" s="14" t="s">
        <v>258</v>
      </c>
    </row>
    <row r="29079" spans="1:2" s="1" customFormat="1" ht="20.100000000000001" customHeight="1">
      <c r="A29079" s="3" t="s">
        <v>28886</v>
      </c>
      <c r="B29079" s="8" t="s">
        <v>166</v>
      </c>
    </row>
    <row r="29080" spans="1:2" ht="20.100000000000001" customHeight="1">
      <c r="A29080" s="74" t="s">
        <v>28887</v>
      </c>
      <c r="B29080" s="17" t="s">
        <v>1898</v>
      </c>
    </row>
    <row r="29081" spans="1:2" s="1" customFormat="1" ht="20.100000000000001" customHeight="1">
      <c r="A29081" s="3" t="s">
        <v>28888</v>
      </c>
      <c r="B29081" s="14" t="s">
        <v>258</v>
      </c>
    </row>
    <row r="29082" spans="1:2" s="1" customFormat="1" ht="20.100000000000001" customHeight="1">
      <c r="A29082" s="3" t="s">
        <v>28889</v>
      </c>
      <c r="B29082" s="14" t="s">
        <v>166</v>
      </c>
    </row>
    <row r="29083" spans="1:2" ht="20.100000000000001" customHeight="1">
      <c r="A29083" s="74" t="s">
        <v>28890</v>
      </c>
      <c r="B29083" s="17" t="s">
        <v>1898</v>
      </c>
    </row>
    <row r="29084" spans="1:2" s="1" customFormat="1" ht="20.100000000000001" customHeight="1">
      <c r="A29084" s="3" t="s">
        <v>28891</v>
      </c>
      <c r="B29084" s="14" t="s">
        <v>258</v>
      </c>
    </row>
    <row r="29085" spans="1:2" s="1" customFormat="1" ht="20.100000000000001" customHeight="1">
      <c r="A29085" s="3" t="s">
        <v>28892</v>
      </c>
      <c r="B29085" s="28" t="s">
        <v>258</v>
      </c>
    </row>
    <row r="29086" spans="1:2" s="1" customFormat="1" ht="20.100000000000001" customHeight="1">
      <c r="A29086" s="3" t="s">
        <v>28893</v>
      </c>
      <c r="B29086" s="28" t="s">
        <v>166</v>
      </c>
    </row>
    <row r="29087" spans="1:2" ht="20.100000000000001" customHeight="1">
      <c r="A29087" s="74" t="s">
        <v>28894</v>
      </c>
      <c r="B29087" s="17" t="s">
        <v>1898</v>
      </c>
    </row>
    <row r="29088" spans="1:2" ht="20.100000000000001" customHeight="1">
      <c r="A29088" s="74" t="s">
        <v>28895</v>
      </c>
      <c r="B29088" s="17" t="s">
        <v>1898</v>
      </c>
    </row>
    <row r="29089" spans="1:2" s="1" customFormat="1" ht="20.100000000000001" customHeight="1">
      <c r="A29089" s="3" t="s">
        <v>28896</v>
      </c>
      <c r="B29089" s="6" t="s">
        <v>258</v>
      </c>
    </row>
    <row r="29090" spans="1:2" s="1" customFormat="1" ht="20.100000000000001" customHeight="1">
      <c r="A29090" s="3" t="s">
        <v>28897</v>
      </c>
      <c r="B29090" s="14" t="s">
        <v>1905</v>
      </c>
    </row>
    <row r="29091" spans="1:2" s="1" customFormat="1" ht="20.100000000000001" customHeight="1">
      <c r="A29091" s="3" t="s">
        <v>28898</v>
      </c>
      <c r="B29091" s="14" t="s">
        <v>166</v>
      </c>
    </row>
    <row r="29092" spans="1:2" s="1" customFormat="1" ht="20.100000000000001" customHeight="1">
      <c r="A29092" s="3" t="s">
        <v>28899</v>
      </c>
      <c r="B29092" s="14" t="s">
        <v>1905</v>
      </c>
    </row>
    <row r="29093" spans="1:2" s="1" customFormat="1" ht="20.100000000000001" customHeight="1">
      <c r="A29093" s="3" t="s">
        <v>28900</v>
      </c>
      <c r="B29093" s="14" t="s">
        <v>258</v>
      </c>
    </row>
    <row r="29094" spans="1:2" ht="20.100000000000001" customHeight="1">
      <c r="A29094" s="74" t="s">
        <v>28901</v>
      </c>
      <c r="B29094" s="17" t="s">
        <v>1898</v>
      </c>
    </row>
    <row r="29095" spans="1:2" s="1" customFormat="1" ht="20.100000000000001" customHeight="1">
      <c r="A29095" s="3" t="s">
        <v>28902</v>
      </c>
      <c r="B29095" s="28" t="s">
        <v>2660</v>
      </c>
    </row>
    <row r="29096" spans="1:2" ht="20.100000000000001" customHeight="1">
      <c r="A29096" s="74" t="s">
        <v>28903</v>
      </c>
      <c r="B29096" s="17" t="s">
        <v>1898</v>
      </c>
    </row>
    <row r="29097" spans="1:2" s="1" customFormat="1" ht="20.100000000000001" customHeight="1">
      <c r="A29097" s="3" t="s">
        <v>28904</v>
      </c>
      <c r="B29097" s="6" t="s">
        <v>258</v>
      </c>
    </row>
    <row r="29098" spans="1:2" s="1" customFormat="1" ht="20.100000000000001" customHeight="1">
      <c r="A29098" s="3" t="s">
        <v>28905</v>
      </c>
      <c r="B29098" s="6" t="s">
        <v>2660</v>
      </c>
    </row>
    <row r="29099" spans="1:2" s="1" customFormat="1" ht="20.100000000000001" customHeight="1">
      <c r="A29099" s="3" t="s">
        <v>28906</v>
      </c>
      <c r="B29099" s="14" t="s">
        <v>258</v>
      </c>
    </row>
    <row r="29100" spans="1:2" s="1" customFormat="1" ht="20.100000000000001" customHeight="1">
      <c r="A29100" s="3" t="s">
        <v>28907</v>
      </c>
      <c r="B29100" s="8" t="s">
        <v>258</v>
      </c>
    </row>
    <row r="29101" spans="1:2" ht="20.100000000000001" customHeight="1">
      <c r="A29101" s="74" t="s">
        <v>28908</v>
      </c>
      <c r="B29101" s="17" t="s">
        <v>1898</v>
      </c>
    </row>
    <row r="29102" spans="1:2" s="1" customFormat="1" ht="20.100000000000001" customHeight="1">
      <c r="A29102" s="3" t="s">
        <v>28909</v>
      </c>
      <c r="B29102" s="8" t="s">
        <v>258</v>
      </c>
    </row>
    <row r="29103" spans="1:2" s="1" customFormat="1" ht="20.100000000000001" customHeight="1">
      <c r="A29103" s="3" t="s">
        <v>28910</v>
      </c>
      <c r="B29103" s="28" t="s">
        <v>1905</v>
      </c>
    </row>
    <row r="29104" spans="1:2" ht="20.100000000000001" customHeight="1">
      <c r="A29104" s="74" t="s">
        <v>28911</v>
      </c>
      <c r="B29104" s="17" t="s">
        <v>1898</v>
      </c>
    </row>
    <row r="29105" spans="1:2" s="1" customFormat="1" ht="20.100000000000001" customHeight="1">
      <c r="A29105" s="3" t="s">
        <v>28912</v>
      </c>
      <c r="B29105" s="8" t="s">
        <v>258</v>
      </c>
    </row>
    <row r="29106" spans="1:2" s="1" customFormat="1" ht="20.100000000000001" customHeight="1">
      <c r="A29106" s="3" t="s">
        <v>28913</v>
      </c>
      <c r="B29106" s="37" t="s">
        <v>166</v>
      </c>
    </row>
    <row r="29107" spans="1:2" s="1" customFormat="1" ht="20.100000000000001" customHeight="1">
      <c r="A29107" s="3" t="s">
        <v>28914</v>
      </c>
      <c r="B29107" s="14" t="s">
        <v>258</v>
      </c>
    </row>
    <row r="29108" spans="1:2" ht="20.100000000000001" customHeight="1">
      <c r="A29108" s="74" t="s">
        <v>28915</v>
      </c>
      <c r="B29108" s="17" t="s">
        <v>1898</v>
      </c>
    </row>
    <row r="29109" spans="1:2" s="1" customFormat="1" ht="20.100000000000001" customHeight="1">
      <c r="A29109" s="3" t="s">
        <v>28916</v>
      </c>
      <c r="B29109" s="14" t="s">
        <v>258</v>
      </c>
    </row>
    <row r="29110" spans="1:2" s="1" customFormat="1" ht="20.100000000000001" customHeight="1">
      <c r="A29110" s="3" t="s">
        <v>28917</v>
      </c>
      <c r="B29110" s="14" t="s">
        <v>1905</v>
      </c>
    </row>
    <row r="29111" spans="1:2" s="1" customFormat="1" ht="20.100000000000001" customHeight="1">
      <c r="A29111" s="3" t="s">
        <v>28918</v>
      </c>
      <c r="B29111" s="14" t="s">
        <v>2660</v>
      </c>
    </row>
    <row r="29112" spans="1:2" s="1" customFormat="1" ht="20.100000000000001" customHeight="1">
      <c r="A29112" s="3" t="s">
        <v>28919</v>
      </c>
      <c r="B29112" s="14" t="s">
        <v>166</v>
      </c>
    </row>
    <row r="29113" spans="1:2" s="1" customFormat="1" ht="20.100000000000001" customHeight="1">
      <c r="A29113" s="3" t="s">
        <v>28920</v>
      </c>
      <c r="B29113" s="14" t="s">
        <v>258</v>
      </c>
    </row>
    <row r="29114" spans="1:2" s="1" customFormat="1" ht="20.100000000000001" customHeight="1">
      <c r="A29114" s="3" t="s">
        <v>28921</v>
      </c>
      <c r="B29114" s="14" t="s">
        <v>258</v>
      </c>
    </row>
    <row r="29115" spans="1:2" ht="20.100000000000001" customHeight="1">
      <c r="A29115" s="74" t="s">
        <v>28922</v>
      </c>
      <c r="B29115" s="17" t="s">
        <v>1898</v>
      </c>
    </row>
    <row r="29116" spans="1:2" s="1" customFormat="1" ht="20.100000000000001" customHeight="1">
      <c r="A29116" s="3" t="s">
        <v>28923</v>
      </c>
      <c r="B29116" s="8" t="s">
        <v>2665</v>
      </c>
    </row>
    <row r="29117" spans="1:2" s="1" customFormat="1" ht="20.100000000000001" customHeight="1">
      <c r="A29117" s="3" t="s">
        <v>28924</v>
      </c>
      <c r="B29117" s="14" t="s">
        <v>166</v>
      </c>
    </row>
    <row r="29118" spans="1:2" s="1" customFormat="1" ht="20.100000000000001" customHeight="1">
      <c r="A29118" s="3" t="s">
        <v>28925</v>
      </c>
      <c r="B29118" s="14" t="s">
        <v>166</v>
      </c>
    </row>
    <row r="29119" spans="1:2" s="1" customFormat="1" ht="20.100000000000001" customHeight="1">
      <c r="A29119" s="3" t="s">
        <v>28926</v>
      </c>
      <c r="B29119" s="28" t="s">
        <v>258</v>
      </c>
    </row>
    <row r="29120" spans="1:2" s="1" customFormat="1" ht="20.100000000000001" customHeight="1">
      <c r="A29120" s="3" t="s">
        <v>28927</v>
      </c>
      <c r="B29120" s="14" t="s">
        <v>258</v>
      </c>
    </row>
    <row r="29121" spans="1:2" s="1" customFormat="1" ht="20.100000000000001" customHeight="1">
      <c r="A29121" s="3" t="s">
        <v>28928</v>
      </c>
      <c r="B29121" s="8" t="s">
        <v>2665</v>
      </c>
    </row>
    <row r="29122" spans="1:2" s="1" customFormat="1" ht="20.100000000000001" customHeight="1">
      <c r="A29122" s="3" t="s">
        <v>28929</v>
      </c>
      <c r="B29122" s="28" t="s">
        <v>258</v>
      </c>
    </row>
    <row r="29123" spans="1:2" s="1" customFormat="1" ht="20.100000000000001" customHeight="1">
      <c r="A29123" s="3" t="s">
        <v>28930</v>
      </c>
      <c r="B29123" s="14" t="s">
        <v>2660</v>
      </c>
    </row>
    <row r="29124" spans="1:2" s="1" customFormat="1" ht="20.100000000000001" customHeight="1">
      <c r="A29124" s="3" t="s">
        <v>28931</v>
      </c>
      <c r="B29124" s="14" t="s">
        <v>166</v>
      </c>
    </row>
    <row r="29125" spans="1:2" s="1" customFormat="1" ht="20.100000000000001" customHeight="1">
      <c r="A29125" s="3" t="s">
        <v>28932</v>
      </c>
      <c r="B29125" s="14" t="s">
        <v>258</v>
      </c>
    </row>
    <row r="29126" spans="1:2" ht="20.100000000000001" customHeight="1">
      <c r="A29126" s="74" t="s">
        <v>28933</v>
      </c>
      <c r="B29126" s="17" t="s">
        <v>1898</v>
      </c>
    </row>
    <row r="29127" spans="1:2" s="1" customFormat="1" ht="20.100000000000001" customHeight="1">
      <c r="A29127" s="3" t="s">
        <v>28934</v>
      </c>
      <c r="B29127" s="14" t="s">
        <v>258</v>
      </c>
    </row>
    <row r="29128" spans="1:2" s="1" customFormat="1" ht="20.100000000000001" customHeight="1">
      <c r="A29128" s="3" t="s">
        <v>28935</v>
      </c>
      <c r="B29128" s="14" t="s">
        <v>258</v>
      </c>
    </row>
    <row r="29129" spans="1:2" s="1" customFormat="1" ht="20.100000000000001" customHeight="1">
      <c r="A29129" s="3" t="s">
        <v>28936</v>
      </c>
      <c r="B29129" s="14" t="s">
        <v>258</v>
      </c>
    </row>
    <row r="29130" spans="1:2" ht="20.100000000000001" customHeight="1">
      <c r="A29130" s="74" t="s">
        <v>28937</v>
      </c>
      <c r="B29130" s="76" t="s">
        <v>1898</v>
      </c>
    </row>
    <row r="29131" spans="1:2" s="1" customFormat="1" ht="20.100000000000001" customHeight="1">
      <c r="A29131" s="3" t="s">
        <v>28938</v>
      </c>
      <c r="B29131" s="6" t="s">
        <v>166</v>
      </c>
    </row>
    <row r="29132" spans="1:2" s="1" customFormat="1" ht="20.100000000000001" customHeight="1">
      <c r="A29132" s="3" t="s">
        <v>28939</v>
      </c>
      <c r="B29132" s="14" t="s">
        <v>258</v>
      </c>
    </row>
    <row r="29133" spans="1:2" s="1" customFormat="1" ht="20.100000000000001" customHeight="1">
      <c r="A29133" s="3" t="s">
        <v>28940</v>
      </c>
      <c r="B29133" s="8" t="s">
        <v>258</v>
      </c>
    </row>
    <row r="29134" spans="1:2" s="1" customFormat="1" ht="20.100000000000001" customHeight="1">
      <c r="A29134" s="3" t="s">
        <v>28941</v>
      </c>
      <c r="B29134" s="14" t="s">
        <v>258</v>
      </c>
    </row>
    <row r="29135" spans="1:2" s="1" customFormat="1" ht="20.100000000000001" customHeight="1">
      <c r="A29135" s="3" t="s">
        <v>28942</v>
      </c>
      <c r="B29135" s="14" t="s">
        <v>258</v>
      </c>
    </row>
    <row r="29136" spans="1:2" ht="20.100000000000001" customHeight="1">
      <c r="A29136" s="74" t="s">
        <v>28943</v>
      </c>
      <c r="B29136" s="76" t="s">
        <v>1898</v>
      </c>
    </row>
    <row r="29137" spans="1:2" s="1" customFormat="1" ht="20.100000000000001" customHeight="1">
      <c r="A29137" s="3" t="s">
        <v>28944</v>
      </c>
      <c r="B29137" s="14" t="s">
        <v>258</v>
      </c>
    </row>
    <row r="29138" spans="1:2" s="1" customFormat="1" ht="20.100000000000001" customHeight="1">
      <c r="A29138" s="3" t="s">
        <v>28945</v>
      </c>
      <c r="B29138" s="14" t="s">
        <v>166</v>
      </c>
    </row>
    <row r="29139" spans="1:2" s="1" customFormat="1" ht="20.100000000000001" customHeight="1">
      <c r="A29139" s="3" t="s">
        <v>28946</v>
      </c>
      <c r="B29139" s="14" t="s">
        <v>166</v>
      </c>
    </row>
    <row r="29140" spans="1:2" s="1" customFormat="1" ht="20.100000000000001" customHeight="1">
      <c r="A29140" s="3" t="s">
        <v>28947</v>
      </c>
      <c r="B29140" s="14" t="s">
        <v>166</v>
      </c>
    </row>
    <row r="29141" spans="1:2" s="1" customFormat="1" ht="20.100000000000001" customHeight="1">
      <c r="A29141" s="3" t="s">
        <v>28948</v>
      </c>
      <c r="B29141" s="14" t="s">
        <v>258</v>
      </c>
    </row>
    <row r="29142" spans="1:2" s="1" customFormat="1" ht="20.100000000000001" customHeight="1">
      <c r="A29142" s="3" t="s">
        <v>28949</v>
      </c>
      <c r="B29142" s="14" t="s">
        <v>166</v>
      </c>
    </row>
    <row r="29143" spans="1:2" ht="20.100000000000001" customHeight="1">
      <c r="A29143" s="74" t="s">
        <v>28950</v>
      </c>
      <c r="B29143" s="17" t="s">
        <v>1898</v>
      </c>
    </row>
    <row r="29144" spans="1:2" ht="20.100000000000001" customHeight="1">
      <c r="A29144" s="74" t="s">
        <v>28951</v>
      </c>
      <c r="B29144" s="17" t="s">
        <v>1898</v>
      </c>
    </row>
    <row r="29145" spans="1:2" s="1" customFormat="1" ht="20.100000000000001" customHeight="1">
      <c r="A29145" s="3" t="s">
        <v>28952</v>
      </c>
      <c r="B29145" s="14" t="s">
        <v>258</v>
      </c>
    </row>
    <row r="29146" spans="1:2" s="1" customFormat="1" ht="20.100000000000001" customHeight="1">
      <c r="A29146" s="3" t="s">
        <v>28953</v>
      </c>
      <c r="B29146" s="28" t="s">
        <v>166</v>
      </c>
    </row>
    <row r="29147" spans="1:2" s="1" customFormat="1" ht="20.100000000000001" customHeight="1">
      <c r="A29147" s="3" t="s">
        <v>28954</v>
      </c>
      <c r="B29147" s="14" t="s">
        <v>2658</v>
      </c>
    </row>
    <row r="29148" spans="1:2" s="1" customFormat="1" ht="20.100000000000001" customHeight="1">
      <c r="A29148" s="3" t="s">
        <v>28955</v>
      </c>
      <c r="B29148" s="8" t="s">
        <v>166</v>
      </c>
    </row>
    <row r="29149" spans="1:2" ht="20.100000000000001" customHeight="1">
      <c r="A29149" s="74" t="s">
        <v>28956</v>
      </c>
      <c r="B29149" s="17" t="s">
        <v>1898</v>
      </c>
    </row>
    <row r="29150" spans="1:2" s="1" customFormat="1" ht="20.100000000000001" customHeight="1">
      <c r="A29150" s="3" t="s">
        <v>28957</v>
      </c>
      <c r="B29150" s="14" t="s">
        <v>166</v>
      </c>
    </row>
    <row r="29151" spans="1:2" ht="20.100000000000001" customHeight="1">
      <c r="A29151" s="74" t="s">
        <v>28958</v>
      </c>
      <c r="B29151" s="17" t="s">
        <v>1898</v>
      </c>
    </row>
    <row r="29152" spans="1:2" ht="20.100000000000001" customHeight="1">
      <c r="A29152" s="74" t="s">
        <v>28959</v>
      </c>
      <c r="B29152" s="17" t="s">
        <v>1898</v>
      </c>
    </row>
    <row r="29153" spans="1:2" ht="20.100000000000001" customHeight="1">
      <c r="A29153" s="74" t="s">
        <v>28960</v>
      </c>
      <c r="B29153" s="17" t="s">
        <v>1898</v>
      </c>
    </row>
    <row r="29154" spans="1:2" s="1" customFormat="1" ht="20.100000000000001" customHeight="1">
      <c r="A29154" s="3" t="s">
        <v>28961</v>
      </c>
      <c r="B29154" s="14" t="s">
        <v>2660</v>
      </c>
    </row>
    <row r="29155" spans="1:2" s="1" customFormat="1" ht="20.100000000000001" customHeight="1">
      <c r="A29155" s="3" t="s">
        <v>28962</v>
      </c>
      <c r="B29155" s="14" t="s">
        <v>258</v>
      </c>
    </row>
    <row r="29156" spans="1:2" s="1" customFormat="1" ht="20.100000000000001" customHeight="1">
      <c r="A29156" s="3" t="s">
        <v>28963</v>
      </c>
      <c r="B29156" s="14" t="s">
        <v>166</v>
      </c>
    </row>
    <row r="29157" spans="1:2" ht="20.100000000000001" customHeight="1">
      <c r="A29157" s="74" t="s">
        <v>28964</v>
      </c>
      <c r="B29157" s="17" t="s">
        <v>1898</v>
      </c>
    </row>
    <row r="29158" spans="1:2" ht="20.100000000000001" customHeight="1">
      <c r="A29158" s="74" t="s">
        <v>28965</v>
      </c>
      <c r="B29158" s="17" t="s">
        <v>1898</v>
      </c>
    </row>
    <row r="29159" spans="1:2" s="1" customFormat="1" ht="20.100000000000001" customHeight="1">
      <c r="A29159" s="3" t="s">
        <v>28966</v>
      </c>
      <c r="B29159" s="14" t="s">
        <v>2660</v>
      </c>
    </row>
    <row r="29160" spans="1:2" ht="20.100000000000001" customHeight="1">
      <c r="A29160" s="74" t="s">
        <v>28967</v>
      </c>
      <c r="B29160" s="17" t="s">
        <v>1898</v>
      </c>
    </row>
    <row r="29161" spans="1:2" s="1" customFormat="1" ht="20.100000000000001" customHeight="1">
      <c r="A29161" s="3" t="s">
        <v>28968</v>
      </c>
      <c r="B29161" s="14" t="s">
        <v>258</v>
      </c>
    </row>
    <row r="29162" spans="1:2" s="1" customFormat="1" ht="20.100000000000001" customHeight="1">
      <c r="A29162" s="3" t="s">
        <v>28969</v>
      </c>
      <c r="B29162" s="14" t="s">
        <v>258</v>
      </c>
    </row>
    <row r="29163" spans="1:2" s="1" customFormat="1" ht="20.100000000000001" customHeight="1">
      <c r="A29163" s="3" t="s">
        <v>28970</v>
      </c>
      <c r="B29163" s="14" t="s">
        <v>258</v>
      </c>
    </row>
    <row r="29164" spans="1:2" s="1" customFormat="1" ht="20.100000000000001" customHeight="1">
      <c r="A29164" s="3" t="s">
        <v>28971</v>
      </c>
      <c r="B29164" s="14" t="s">
        <v>258</v>
      </c>
    </row>
    <row r="29165" spans="1:2" ht="20.100000000000001" customHeight="1">
      <c r="A29165" s="74" t="s">
        <v>28972</v>
      </c>
      <c r="B29165" s="78" t="s">
        <v>1898</v>
      </c>
    </row>
    <row r="29166" spans="1:2" ht="20.100000000000001" customHeight="1">
      <c r="A29166" s="74" t="s">
        <v>28973</v>
      </c>
      <c r="B29166" s="17" t="s">
        <v>1898</v>
      </c>
    </row>
    <row r="29167" spans="1:2" s="1" customFormat="1" ht="20.100000000000001" customHeight="1">
      <c r="A29167" s="3" t="s">
        <v>28974</v>
      </c>
      <c r="B29167" s="8" t="s">
        <v>258</v>
      </c>
    </row>
    <row r="29168" spans="1:2" s="1" customFormat="1" ht="20.100000000000001" customHeight="1">
      <c r="A29168" s="3" t="s">
        <v>28975</v>
      </c>
      <c r="B29168" s="14" t="s">
        <v>1905</v>
      </c>
    </row>
    <row r="29169" spans="1:2" ht="20.100000000000001" customHeight="1">
      <c r="A29169" s="74" t="s">
        <v>28976</v>
      </c>
      <c r="B29169" s="21" t="s">
        <v>1898</v>
      </c>
    </row>
    <row r="29170" spans="1:2" s="1" customFormat="1" ht="20.100000000000001" customHeight="1">
      <c r="A29170" s="3" t="s">
        <v>28977</v>
      </c>
      <c r="B29170" s="14" t="s">
        <v>258</v>
      </c>
    </row>
    <row r="29171" spans="1:2" s="1" customFormat="1" ht="20.100000000000001" customHeight="1">
      <c r="A29171" s="3" t="s">
        <v>28978</v>
      </c>
      <c r="B29171" s="35" t="s">
        <v>2665</v>
      </c>
    </row>
    <row r="29172" spans="1:2" s="1" customFormat="1" ht="20.100000000000001" customHeight="1">
      <c r="A29172" s="3" t="s">
        <v>28979</v>
      </c>
      <c r="B29172" s="14" t="s">
        <v>166</v>
      </c>
    </row>
    <row r="29173" spans="1:2" s="1" customFormat="1" ht="20.100000000000001" customHeight="1">
      <c r="A29173" s="3" t="s">
        <v>28980</v>
      </c>
      <c r="B29173" s="14" t="s">
        <v>258</v>
      </c>
    </row>
    <row r="29174" spans="1:2" s="1" customFormat="1" ht="20.100000000000001" customHeight="1">
      <c r="A29174" s="3" t="s">
        <v>28981</v>
      </c>
      <c r="B29174" s="14" t="s">
        <v>258</v>
      </c>
    </row>
    <row r="29175" spans="1:2" s="1" customFormat="1" ht="20.100000000000001" customHeight="1">
      <c r="A29175" s="3" t="s">
        <v>28982</v>
      </c>
      <c r="B29175" s="14" t="s">
        <v>166</v>
      </c>
    </row>
    <row r="29176" spans="1:2" s="1" customFormat="1" ht="20.100000000000001" customHeight="1">
      <c r="A29176" s="3" t="s">
        <v>28983</v>
      </c>
      <c r="B29176" s="14" t="s">
        <v>2665</v>
      </c>
    </row>
    <row r="29177" spans="1:2" ht="20.100000000000001" customHeight="1">
      <c r="A29177" s="74" t="s">
        <v>28984</v>
      </c>
      <c r="B29177" s="17" t="s">
        <v>1898</v>
      </c>
    </row>
    <row r="29178" spans="1:2" ht="20.100000000000001" customHeight="1">
      <c r="A29178" s="74" t="s">
        <v>28985</v>
      </c>
      <c r="B29178" s="17" t="s">
        <v>1898</v>
      </c>
    </row>
    <row r="29179" spans="1:2" ht="20.100000000000001" customHeight="1">
      <c r="A29179" s="74" t="s">
        <v>28986</v>
      </c>
      <c r="B29179" s="17" t="s">
        <v>2683</v>
      </c>
    </row>
    <row r="29180" spans="1:2" s="1" customFormat="1" ht="20.100000000000001" customHeight="1">
      <c r="A29180" s="3" t="s">
        <v>28987</v>
      </c>
      <c r="B29180" s="14" t="s">
        <v>258</v>
      </c>
    </row>
    <row r="29181" spans="1:2" s="1" customFormat="1" ht="20.100000000000001" customHeight="1">
      <c r="A29181" s="3" t="s">
        <v>28988</v>
      </c>
      <c r="B29181" s="14" t="s">
        <v>258</v>
      </c>
    </row>
    <row r="29182" spans="1:2" ht="20.100000000000001" customHeight="1">
      <c r="A29182" s="74" t="s">
        <v>28989</v>
      </c>
      <c r="B29182" s="17" t="s">
        <v>1898</v>
      </c>
    </row>
    <row r="29183" spans="1:2" s="1" customFormat="1" ht="20.100000000000001" customHeight="1">
      <c r="A29183" s="3" t="s">
        <v>28990</v>
      </c>
      <c r="B29183" s="14" t="s">
        <v>258</v>
      </c>
    </row>
    <row r="29184" spans="1:2" s="1" customFormat="1" ht="20.100000000000001" customHeight="1">
      <c r="A29184" s="3" t="s">
        <v>28991</v>
      </c>
      <c r="B29184" s="14" t="s">
        <v>166</v>
      </c>
    </row>
    <row r="29185" spans="1:2" ht="20.100000000000001" customHeight="1">
      <c r="A29185" s="74" t="s">
        <v>28992</v>
      </c>
      <c r="B29185" s="17" t="s">
        <v>1898</v>
      </c>
    </row>
    <row r="29186" spans="1:2" s="1" customFormat="1" ht="20.100000000000001" customHeight="1">
      <c r="A29186" s="3" t="s">
        <v>28993</v>
      </c>
      <c r="B29186" s="28" t="s">
        <v>258</v>
      </c>
    </row>
    <row r="29187" spans="1:2" s="1" customFormat="1" ht="20.100000000000001" customHeight="1">
      <c r="A29187" s="3" t="s">
        <v>28994</v>
      </c>
      <c r="B29187" s="28" t="s">
        <v>258</v>
      </c>
    </row>
    <row r="29188" spans="1:2" ht="20.100000000000001" customHeight="1">
      <c r="A29188" s="74" t="s">
        <v>28995</v>
      </c>
      <c r="B29188" s="17" t="s">
        <v>1898</v>
      </c>
    </row>
    <row r="29189" spans="1:2" s="1" customFormat="1" ht="20.100000000000001" customHeight="1">
      <c r="A29189" s="3" t="s">
        <v>28996</v>
      </c>
      <c r="B29189" s="14" t="s">
        <v>258</v>
      </c>
    </row>
    <row r="29190" spans="1:2" s="1" customFormat="1" ht="20.100000000000001" customHeight="1">
      <c r="A29190" s="3" t="s">
        <v>28997</v>
      </c>
      <c r="B29190" s="12" t="s">
        <v>258</v>
      </c>
    </row>
    <row r="29191" spans="1:2" s="1" customFormat="1" ht="20.100000000000001" customHeight="1">
      <c r="A29191" s="3" t="s">
        <v>28998</v>
      </c>
      <c r="B29191" s="28" t="s">
        <v>166</v>
      </c>
    </row>
    <row r="29192" spans="1:2" s="1" customFormat="1" ht="20.100000000000001" customHeight="1">
      <c r="A29192" s="3" t="s">
        <v>28999</v>
      </c>
      <c r="B29192" s="40" t="s">
        <v>166</v>
      </c>
    </row>
    <row r="29193" spans="1:2" s="1" customFormat="1" ht="20.100000000000001" customHeight="1">
      <c r="A29193" s="3" t="s">
        <v>29000</v>
      </c>
      <c r="B29193" s="8" t="s">
        <v>1905</v>
      </c>
    </row>
    <row r="29194" spans="1:2" s="1" customFormat="1" ht="20.100000000000001" customHeight="1">
      <c r="A29194" s="3" t="s">
        <v>29001</v>
      </c>
      <c r="B29194" s="28" t="s">
        <v>258</v>
      </c>
    </row>
    <row r="29195" spans="1:2" s="1" customFormat="1" ht="20.100000000000001" customHeight="1">
      <c r="A29195" s="3" t="s">
        <v>29002</v>
      </c>
      <c r="B29195" s="14" t="s">
        <v>258</v>
      </c>
    </row>
    <row r="29196" spans="1:2" s="1" customFormat="1" ht="20.100000000000001" customHeight="1">
      <c r="A29196" s="3" t="s">
        <v>29003</v>
      </c>
      <c r="B29196" s="14" t="s">
        <v>1905</v>
      </c>
    </row>
    <row r="29197" spans="1:2" s="1" customFormat="1" ht="20.100000000000001" customHeight="1">
      <c r="A29197" s="3" t="s">
        <v>29004</v>
      </c>
      <c r="B29197" s="6" t="s">
        <v>166</v>
      </c>
    </row>
    <row r="29198" spans="1:2" ht="20.100000000000001" customHeight="1">
      <c r="A29198" s="74" t="s">
        <v>29005</v>
      </c>
      <c r="B29198" s="17" t="s">
        <v>1898</v>
      </c>
    </row>
    <row r="29199" spans="1:2" s="1" customFormat="1" ht="20.100000000000001" customHeight="1">
      <c r="A29199" s="3" t="s">
        <v>29006</v>
      </c>
      <c r="B29199" s="14" t="s">
        <v>2660</v>
      </c>
    </row>
    <row r="29200" spans="1:2" s="1" customFormat="1" ht="20.100000000000001" customHeight="1">
      <c r="A29200" s="3" t="s">
        <v>29007</v>
      </c>
      <c r="B29200" s="14" t="s">
        <v>258</v>
      </c>
    </row>
    <row r="29201" spans="1:2" s="1" customFormat="1" ht="20.100000000000001" customHeight="1">
      <c r="A29201" s="3" t="s">
        <v>29008</v>
      </c>
      <c r="B29201" s="28" t="s">
        <v>166</v>
      </c>
    </row>
    <row r="29202" spans="1:2" s="1" customFormat="1" ht="20.100000000000001" customHeight="1">
      <c r="A29202" s="3" t="s">
        <v>29009</v>
      </c>
      <c r="B29202" s="14" t="s">
        <v>258</v>
      </c>
    </row>
    <row r="29203" spans="1:2" s="1" customFormat="1" ht="20.100000000000001" customHeight="1">
      <c r="A29203" s="3" t="s">
        <v>29010</v>
      </c>
      <c r="B29203" s="14" t="s">
        <v>258</v>
      </c>
    </row>
    <row r="29204" spans="1:2" s="1" customFormat="1" ht="20.100000000000001" customHeight="1">
      <c r="A29204" s="3" t="s">
        <v>29011</v>
      </c>
      <c r="B29204" s="14" t="s">
        <v>258</v>
      </c>
    </row>
    <row r="29205" spans="1:2" s="1" customFormat="1" ht="20.100000000000001" customHeight="1">
      <c r="A29205" s="3" t="s">
        <v>29012</v>
      </c>
      <c r="B29205" s="28" t="s">
        <v>258</v>
      </c>
    </row>
    <row r="29206" spans="1:2" ht="20.100000000000001" customHeight="1">
      <c r="A29206" s="74" t="s">
        <v>29013</v>
      </c>
      <c r="B29206" s="17" t="s">
        <v>1898</v>
      </c>
    </row>
    <row r="29207" spans="1:2" s="1" customFormat="1" ht="20.100000000000001" customHeight="1">
      <c r="A29207" s="3" t="s">
        <v>29014</v>
      </c>
      <c r="B29207" s="14" t="s">
        <v>166</v>
      </c>
    </row>
    <row r="29208" spans="1:2" s="1" customFormat="1" ht="20.100000000000001" customHeight="1">
      <c r="A29208" s="3" t="s">
        <v>29015</v>
      </c>
      <c r="B29208" s="14" t="s">
        <v>166</v>
      </c>
    </row>
    <row r="29209" spans="1:2" ht="20.100000000000001" customHeight="1">
      <c r="A29209" s="74" t="s">
        <v>29016</v>
      </c>
      <c r="B29209" s="17" t="s">
        <v>1898</v>
      </c>
    </row>
    <row r="29210" spans="1:2" s="1" customFormat="1" ht="20.100000000000001" customHeight="1">
      <c r="A29210" s="3" t="s">
        <v>29017</v>
      </c>
      <c r="B29210" s="14" t="s">
        <v>166</v>
      </c>
    </row>
    <row r="29211" spans="1:2" s="1" customFormat="1" ht="20.100000000000001" customHeight="1">
      <c r="A29211" s="3" t="s">
        <v>29018</v>
      </c>
      <c r="B29211" s="14" t="s">
        <v>258</v>
      </c>
    </row>
    <row r="29212" spans="1:2" s="1" customFormat="1" ht="20.100000000000001" customHeight="1">
      <c r="A29212" s="3" t="s">
        <v>29019</v>
      </c>
      <c r="B29212" s="14" t="s">
        <v>166</v>
      </c>
    </row>
    <row r="29213" spans="1:2" s="1" customFormat="1" ht="20.100000000000001" customHeight="1">
      <c r="A29213" s="3" t="s">
        <v>29020</v>
      </c>
      <c r="B29213" s="14" t="s">
        <v>258</v>
      </c>
    </row>
    <row r="29214" spans="1:2" s="1" customFormat="1" ht="20.100000000000001" customHeight="1">
      <c r="A29214" s="3" t="s">
        <v>29021</v>
      </c>
      <c r="B29214" s="14" t="s">
        <v>258</v>
      </c>
    </row>
    <row r="29215" spans="1:2" ht="20.100000000000001" customHeight="1">
      <c r="A29215" s="74" t="s">
        <v>29022</v>
      </c>
      <c r="B29215" s="17" t="s">
        <v>1898</v>
      </c>
    </row>
    <row r="29216" spans="1:2" s="1" customFormat="1" ht="20.100000000000001" customHeight="1">
      <c r="A29216" s="3" t="s">
        <v>29023</v>
      </c>
      <c r="B29216" s="14" t="s">
        <v>258</v>
      </c>
    </row>
    <row r="29217" spans="1:2" s="1" customFormat="1" ht="20.100000000000001" customHeight="1">
      <c r="A29217" s="3" t="s">
        <v>29024</v>
      </c>
      <c r="B29217" s="14" t="s">
        <v>258</v>
      </c>
    </row>
    <row r="29218" spans="1:2" s="1" customFormat="1" ht="20.100000000000001" customHeight="1">
      <c r="A29218" s="3" t="s">
        <v>29025</v>
      </c>
      <c r="B29218" s="14" t="s">
        <v>258</v>
      </c>
    </row>
    <row r="29219" spans="1:2" s="1" customFormat="1" ht="20.100000000000001" customHeight="1">
      <c r="A29219" s="3" t="s">
        <v>29026</v>
      </c>
      <c r="B29219" s="14" t="s">
        <v>258</v>
      </c>
    </row>
    <row r="29220" spans="1:2" s="1" customFormat="1" ht="20.100000000000001" customHeight="1">
      <c r="A29220" s="3" t="s">
        <v>29027</v>
      </c>
      <c r="B29220" s="27" t="s">
        <v>258</v>
      </c>
    </row>
    <row r="29221" spans="1:2" s="1" customFormat="1" ht="20.100000000000001" customHeight="1">
      <c r="A29221" s="3" t="s">
        <v>29028</v>
      </c>
      <c r="B29221" s="14" t="s">
        <v>258</v>
      </c>
    </row>
    <row r="29222" spans="1:2" s="1" customFormat="1" ht="20.100000000000001" customHeight="1">
      <c r="A29222" s="3" t="s">
        <v>29029</v>
      </c>
      <c r="B29222" s="14" t="s">
        <v>166</v>
      </c>
    </row>
    <row r="29223" spans="1:2" s="1" customFormat="1" ht="20.100000000000001" customHeight="1">
      <c r="A29223" s="3" t="s">
        <v>29030</v>
      </c>
      <c r="B29223" s="6" t="s">
        <v>166</v>
      </c>
    </row>
    <row r="29224" spans="1:2" ht="20.100000000000001" customHeight="1">
      <c r="A29224" s="74" t="s">
        <v>29031</v>
      </c>
      <c r="B29224" s="78" t="s">
        <v>1898</v>
      </c>
    </row>
    <row r="29225" spans="1:2" ht="20.100000000000001" customHeight="1">
      <c r="A29225" s="74" t="s">
        <v>29032</v>
      </c>
      <c r="B29225" s="7" t="s">
        <v>1898</v>
      </c>
    </row>
    <row r="29226" spans="1:2" s="1" customFormat="1" ht="20.100000000000001" customHeight="1">
      <c r="A29226" s="3" t="s">
        <v>29033</v>
      </c>
      <c r="B29226" s="14" t="s">
        <v>166</v>
      </c>
    </row>
    <row r="29227" spans="1:2" s="1" customFormat="1" ht="20.100000000000001" customHeight="1">
      <c r="A29227" s="3" t="s">
        <v>29034</v>
      </c>
      <c r="B29227" s="14" t="s">
        <v>166</v>
      </c>
    </row>
    <row r="29228" spans="1:2" s="1" customFormat="1" ht="20.100000000000001" customHeight="1">
      <c r="A29228" s="3" t="s">
        <v>29035</v>
      </c>
      <c r="B29228" s="14" t="s">
        <v>166</v>
      </c>
    </row>
    <row r="29229" spans="1:2" s="1" customFormat="1" ht="20.100000000000001" customHeight="1">
      <c r="A29229" s="3" t="s">
        <v>29036</v>
      </c>
      <c r="B29229" s="40" t="s">
        <v>166</v>
      </c>
    </row>
    <row r="29230" spans="1:2" ht="20.100000000000001" customHeight="1">
      <c r="A29230" s="74" t="s">
        <v>29037</v>
      </c>
      <c r="B29230" s="17" t="s">
        <v>1898</v>
      </c>
    </row>
    <row r="29231" spans="1:2" ht="20.100000000000001" customHeight="1">
      <c r="A29231" s="74" t="s">
        <v>29038</v>
      </c>
      <c r="B29231" s="17" t="s">
        <v>1898</v>
      </c>
    </row>
    <row r="29232" spans="1:2" s="1" customFormat="1" ht="20.100000000000001" customHeight="1">
      <c r="A29232" s="3" t="s">
        <v>29039</v>
      </c>
      <c r="B29232" s="14" t="s">
        <v>166</v>
      </c>
    </row>
    <row r="29233" spans="1:2" s="1" customFormat="1" ht="20.100000000000001" customHeight="1">
      <c r="A29233" s="3" t="s">
        <v>29040</v>
      </c>
      <c r="B29233" s="14" t="s">
        <v>258</v>
      </c>
    </row>
    <row r="29234" spans="1:2" ht="20.100000000000001" customHeight="1">
      <c r="A29234" s="74" t="s">
        <v>29041</v>
      </c>
      <c r="B29234" s="17" t="s">
        <v>1898</v>
      </c>
    </row>
    <row r="29235" spans="1:2" s="1" customFormat="1" ht="20.100000000000001" customHeight="1">
      <c r="A29235" s="3" t="s">
        <v>29042</v>
      </c>
      <c r="B29235" s="28" t="s">
        <v>258</v>
      </c>
    </row>
    <row r="29236" spans="1:2" ht="20.100000000000001" customHeight="1">
      <c r="A29236" s="74" t="s">
        <v>29043</v>
      </c>
      <c r="B29236" s="76" t="s">
        <v>1898</v>
      </c>
    </row>
    <row r="29237" spans="1:2" s="1" customFormat="1" ht="20.100000000000001" customHeight="1">
      <c r="A29237" s="3" t="s">
        <v>29044</v>
      </c>
      <c r="B29237" s="14" t="s">
        <v>2660</v>
      </c>
    </row>
    <row r="29238" spans="1:2" s="1" customFormat="1" ht="20.100000000000001" customHeight="1">
      <c r="A29238" s="3" t="s">
        <v>29045</v>
      </c>
      <c r="B29238" s="14" t="s">
        <v>258</v>
      </c>
    </row>
    <row r="29239" spans="1:2" s="1" customFormat="1" ht="20.100000000000001" customHeight="1">
      <c r="A29239" s="3" t="s">
        <v>29046</v>
      </c>
      <c r="B29239" s="14" t="s">
        <v>258</v>
      </c>
    </row>
    <row r="29240" spans="1:2" s="1" customFormat="1" ht="20.100000000000001" customHeight="1">
      <c r="A29240" s="3" t="s">
        <v>29047</v>
      </c>
      <c r="B29240" s="14" t="s">
        <v>258</v>
      </c>
    </row>
    <row r="29241" spans="1:2" s="1" customFormat="1" ht="20.100000000000001" customHeight="1">
      <c r="A29241" s="3" t="s">
        <v>29048</v>
      </c>
      <c r="B29241" s="14" t="s">
        <v>166</v>
      </c>
    </row>
    <row r="29242" spans="1:2" s="1" customFormat="1" ht="20.100000000000001" customHeight="1">
      <c r="A29242" s="3" t="s">
        <v>29049</v>
      </c>
      <c r="B29242" s="14" t="s">
        <v>166</v>
      </c>
    </row>
    <row r="29243" spans="1:2" s="1" customFormat="1" ht="20.100000000000001" customHeight="1">
      <c r="A29243" s="3" t="s">
        <v>29050</v>
      </c>
      <c r="B29243" s="14" t="s">
        <v>2665</v>
      </c>
    </row>
    <row r="29244" spans="1:2" s="1" customFormat="1" ht="20.100000000000001" customHeight="1">
      <c r="A29244" s="3" t="s">
        <v>29051</v>
      </c>
      <c r="B29244" s="14" t="s">
        <v>258</v>
      </c>
    </row>
    <row r="29245" spans="1:2" s="1" customFormat="1" ht="20.100000000000001" customHeight="1">
      <c r="A29245" s="3" t="s">
        <v>29052</v>
      </c>
      <c r="B29245" s="8" t="s">
        <v>258</v>
      </c>
    </row>
    <row r="29246" spans="1:2" ht="20.100000000000001" customHeight="1">
      <c r="A29246" s="74" t="s">
        <v>29053</v>
      </c>
      <c r="B29246" s="17" t="s">
        <v>1898</v>
      </c>
    </row>
    <row r="29247" spans="1:2" s="1" customFormat="1" ht="20.100000000000001" customHeight="1">
      <c r="A29247" s="3" t="s">
        <v>29054</v>
      </c>
      <c r="B29247" s="28" t="s">
        <v>258</v>
      </c>
    </row>
    <row r="29248" spans="1:2" s="1" customFormat="1" ht="20.100000000000001" customHeight="1">
      <c r="A29248" s="3" t="s">
        <v>29055</v>
      </c>
      <c r="B29248" s="14" t="s">
        <v>2660</v>
      </c>
    </row>
    <row r="29249" spans="1:2" s="1" customFormat="1" ht="20.100000000000001" customHeight="1">
      <c r="A29249" s="3" t="s">
        <v>29056</v>
      </c>
      <c r="B29249" s="14" t="s">
        <v>258</v>
      </c>
    </row>
    <row r="29250" spans="1:2" s="1" customFormat="1" ht="20.100000000000001" customHeight="1">
      <c r="A29250" s="3" t="s">
        <v>29057</v>
      </c>
      <c r="B29250" s="14" t="s">
        <v>2665</v>
      </c>
    </row>
    <row r="29251" spans="1:2" ht="20.100000000000001" customHeight="1">
      <c r="A29251" s="74" t="s">
        <v>29058</v>
      </c>
      <c r="B29251" s="17" t="s">
        <v>1898</v>
      </c>
    </row>
    <row r="29252" spans="1:2" ht="20.100000000000001" customHeight="1">
      <c r="A29252" s="74" t="s">
        <v>29059</v>
      </c>
      <c r="B29252" s="76" t="s">
        <v>1898</v>
      </c>
    </row>
    <row r="29253" spans="1:2" s="1" customFormat="1" ht="20.100000000000001" customHeight="1">
      <c r="A29253" s="3" t="s">
        <v>29060</v>
      </c>
      <c r="B29253" s="14" t="s">
        <v>258</v>
      </c>
    </row>
    <row r="29254" spans="1:2" s="1" customFormat="1" ht="20.100000000000001" customHeight="1">
      <c r="A29254" s="3" t="s">
        <v>29061</v>
      </c>
      <c r="B29254" s="14" t="s">
        <v>166</v>
      </c>
    </row>
    <row r="29255" spans="1:2" ht="20.100000000000001" customHeight="1">
      <c r="A29255" s="74" t="s">
        <v>29062</v>
      </c>
      <c r="B29255" s="17" t="s">
        <v>1898</v>
      </c>
    </row>
    <row r="29256" spans="1:2" ht="20.100000000000001" customHeight="1">
      <c r="A29256" s="74" t="s">
        <v>29063</v>
      </c>
      <c r="B29256" s="7" t="s">
        <v>1898</v>
      </c>
    </row>
    <row r="29257" spans="1:2" s="1" customFormat="1" ht="20.100000000000001" customHeight="1">
      <c r="A29257" s="3" t="s">
        <v>29064</v>
      </c>
      <c r="B29257" s="14" t="s">
        <v>2658</v>
      </c>
    </row>
    <row r="29258" spans="1:2" s="1" customFormat="1" ht="20.100000000000001" customHeight="1">
      <c r="A29258" s="3" t="s">
        <v>29065</v>
      </c>
      <c r="B29258" s="14" t="s">
        <v>166</v>
      </c>
    </row>
    <row r="29259" spans="1:2" ht="20.100000000000001" customHeight="1">
      <c r="A29259" s="74" t="s">
        <v>29066</v>
      </c>
      <c r="B29259" s="17" t="s">
        <v>1898</v>
      </c>
    </row>
    <row r="29260" spans="1:2" s="1" customFormat="1" ht="20.100000000000001" customHeight="1">
      <c r="A29260" s="3" t="s">
        <v>29067</v>
      </c>
      <c r="B29260" s="8" t="s">
        <v>2665</v>
      </c>
    </row>
    <row r="29261" spans="1:2" s="1" customFormat="1" ht="20.100000000000001" customHeight="1">
      <c r="A29261" s="3" t="s">
        <v>29068</v>
      </c>
      <c r="B29261" s="8" t="s">
        <v>2660</v>
      </c>
    </row>
    <row r="29262" spans="1:2" s="1" customFormat="1" ht="20.100000000000001" customHeight="1">
      <c r="A29262" s="3" t="s">
        <v>29069</v>
      </c>
      <c r="B29262" s="14" t="s">
        <v>1905</v>
      </c>
    </row>
    <row r="29263" spans="1:2" ht="20.100000000000001" customHeight="1">
      <c r="A29263" s="74" t="s">
        <v>29070</v>
      </c>
      <c r="B29263" s="7" t="s">
        <v>1898</v>
      </c>
    </row>
    <row r="29264" spans="1:2" s="1" customFormat="1" ht="20.100000000000001" customHeight="1">
      <c r="A29264" s="3" t="s">
        <v>29071</v>
      </c>
      <c r="B29264" s="14" t="s">
        <v>258</v>
      </c>
    </row>
    <row r="29265" spans="1:2" s="1" customFormat="1" ht="20.100000000000001" customHeight="1">
      <c r="A29265" s="3" t="s">
        <v>29072</v>
      </c>
      <c r="B29265" s="14" t="s">
        <v>258</v>
      </c>
    </row>
    <row r="29266" spans="1:2" s="1" customFormat="1" ht="20.100000000000001" customHeight="1">
      <c r="A29266" s="3" t="s">
        <v>29073</v>
      </c>
      <c r="B29266" s="35" t="s">
        <v>258</v>
      </c>
    </row>
    <row r="29267" spans="1:2" s="1" customFormat="1" ht="20.100000000000001" customHeight="1">
      <c r="A29267" s="3" t="s">
        <v>29074</v>
      </c>
      <c r="B29267" s="27" t="s">
        <v>258</v>
      </c>
    </row>
    <row r="29268" spans="1:2" s="1" customFormat="1" ht="20.100000000000001" customHeight="1">
      <c r="A29268" s="3" t="s">
        <v>29075</v>
      </c>
      <c r="B29268" s="28" t="s">
        <v>258</v>
      </c>
    </row>
    <row r="29269" spans="1:2" s="1" customFormat="1" ht="20.100000000000001" customHeight="1">
      <c r="A29269" s="3" t="s">
        <v>29076</v>
      </c>
      <c r="B29269" s="14" t="s">
        <v>166</v>
      </c>
    </row>
    <row r="29270" spans="1:2" s="1" customFormat="1" ht="20.100000000000001" customHeight="1">
      <c r="A29270" s="3" t="s">
        <v>29077</v>
      </c>
      <c r="B29270" s="14" t="s">
        <v>2665</v>
      </c>
    </row>
    <row r="29271" spans="1:2" ht="20.100000000000001" customHeight="1">
      <c r="A29271" s="74" t="s">
        <v>29078</v>
      </c>
      <c r="B29271" s="84" t="s">
        <v>1898</v>
      </c>
    </row>
    <row r="29272" spans="1:2" s="1" customFormat="1" ht="20.100000000000001" customHeight="1">
      <c r="A29272" s="3" t="s">
        <v>29079</v>
      </c>
      <c r="B29272" s="14" t="s">
        <v>258</v>
      </c>
    </row>
    <row r="29273" spans="1:2" s="1" customFormat="1" ht="20.100000000000001" customHeight="1">
      <c r="A29273" s="3" t="s">
        <v>29080</v>
      </c>
      <c r="B29273" s="14" t="s">
        <v>2665</v>
      </c>
    </row>
    <row r="29274" spans="1:2" ht="20.100000000000001" customHeight="1">
      <c r="A29274" s="74" t="s">
        <v>29081</v>
      </c>
      <c r="B29274" s="17" t="s">
        <v>1898</v>
      </c>
    </row>
    <row r="29275" spans="1:2" s="1" customFormat="1" ht="20.100000000000001" customHeight="1">
      <c r="A29275" s="3" t="s">
        <v>29082</v>
      </c>
      <c r="B29275" s="6" t="s">
        <v>258</v>
      </c>
    </row>
    <row r="29276" spans="1:2" s="1" customFormat="1" ht="20.100000000000001" customHeight="1">
      <c r="A29276" s="3" t="s">
        <v>29083</v>
      </c>
      <c r="B29276" s="6" t="s">
        <v>166</v>
      </c>
    </row>
    <row r="29277" spans="1:2" ht="20.100000000000001" customHeight="1">
      <c r="A29277" s="74" t="s">
        <v>29084</v>
      </c>
      <c r="B29277" s="17" t="s">
        <v>1898</v>
      </c>
    </row>
    <row r="29278" spans="1:2" s="1" customFormat="1" ht="20.100000000000001" customHeight="1">
      <c r="A29278" s="3" t="s">
        <v>29085</v>
      </c>
      <c r="B29278" s="14" t="s">
        <v>258</v>
      </c>
    </row>
    <row r="29279" spans="1:2" ht="20.100000000000001" customHeight="1">
      <c r="A29279" s="74" t="s">
        <v>29086</v>
      </c>
      <c r="B29279" s="17" t="s">
        <v>1898</v>
      </c>
    </row>
    <row r="29280" spans="1:2" s="1" customFormat="1" ht="20.100000000000001" customHeight="1">
      <c r="A29280" s="3" t="s">
        <v>29087</v>
      </c>
      <c r="B29280" s="28" t="s">
        <v>166</v>
      </c>
    </row>
    <row r="29281" spans="1:2" ht="20.100000000000001" customHeight="1">
      <c r="A29281" s="74" t="s">
        <v>29088</v>
      </c>
      <c r="B29281" s="17" t="s">
        <v>1898</v>
      </c>
    </row>
    <row r="29282" spans="1:2" s="1" customFormat="1" ht="20.100000000000001" customHeight="1">
      <c r="A29282" s="3" t="s">
        <v>29089</v>
      </c>
      <c r="B29282" s="14" t="s">
        <v>258</v>
      </c>
    </row>
    <row r="29283" spans="1:2" s="1" customFormat="1" ht="20.100000000000001" customHeight="1">
      <c r="A29283" s="3" t="s">
        <v>29090</v>
      </c>
      <c r="B29283" s="14" t="s">
        <v>166</v>
      </c>
    </row>
    <row r="29284" spans="1:2" ht="20.100000000000001" customHeight="1">
      <c r="A29284" s="74" t="s">
        <v>29091</v>
      </c>
      <c r="B29284" s="17" t="s">
        <v>1898</v>
      </c>
    </row>
    <row r="29285" spans="1:2" s="1" customFormat="1" ht="20.100000000000001" customHeight="1">
      <c r="A29285" s="3" t="s">
        <v>29092</v>
      </c>
      <c r="B29285" s="28" t="s">
        <v>166</v>
      </c>
    </row>
    <row r="29286" spans="1:2" s="1" customFormat="1" ht="20.100000000000001" customHeight="1">
      <c r="A29286" s="3" t="s">
        <v>29093</v>
      </c>
      <c r="B29286" s="14" t="s">
        <v>166</v>
      </c>
    </row>
    <row r="29287" spans="1:2" s="1" customFormat="1" ht="20.100000000000001" customHeight="1">
      <c r="A29287" s="3" t="s">
        <v>29094</v>
      </c>
      <c r="B29287" s="14" t="s">
        <v>1905</v>
      </c>
    </row>
    <row r="29288" spans="1:2" s="1" customFormat="1" ht="20.100000000000001" customHeight="1">
      <c r="A29288" s="3" t="s">
        <v>29095</v>
      </c>
      <c r="B29288" s="8" t="s">
        <v>166</v>
      </c>
    </row>
    <row r="29289" spans="1:2" s="1" customFormat="1" ht="20.100000000000001" customHeight="1">
      <c r="A29289" s="3" t="s">
        <v>29096</v>
      </c>
      <c r="B29289" s="14" t="s">
        <v>258</v>
      </c>
    </row>
    <row r="29290" spans="1:2" ht="20.100000000000001" customHeight="1">
      <c r="A29290" s="74" t="s">
        <v>29097</v>
      </c>
      <c r="B29290" s="17" t="s">
        <v>1898</v>
      </c>
    </row>
    <row r="29291" spans="1:2" s="1" customFormat="1" ht="20.100000000000001" customHeight="1">
      <c r="A29291" s="3" t="s">
        <v>29098</v>
      </c>
      <c r="B29291" s="14" t="s">
        <v>166</v>
      </c>
    </row>
    <row r="29292" spans="1:2" s="1" customFormat="1" ht="20.100000000000001" customHeight="1">
      <c r="A29292" s="3" t="s">
        <v>29099</v>
      </c>
      <c r="B29292" s="14" t="s">
        <v>166</v>
      </c>
    </row>
    <row r="29293" spans="1:2" s="1" customFormat="1" ht="20.100000000000001" customHeight="1">
      <c r="A29293" s="3" t="s">
        <v>29100</v>
      </c>
      <c r="B29293" s="14" t="s">
        <v>166</v>
      </c>
    </row>
    <row r="29294" spans="1:2" s="1" customFormat="1" ht="20.100000000000001" customHeight="1">
      <c r="A29294" s="3" t="s">
        <v>29101</v>
      </c>
      <c r="B29294" s="14" t="s">
        <v>166</v>
      </c>
    </row>
    <row r="29295" spans="1:2" s="1" customFormat="1" ht="20.100000000000001" customHeight="1">
      <c r="A29295" s="3" t="s">
        <v>29102</v>
      </c>
      <c r="B29295" s="14" t="s">
        <v>166</v>
      </c>
    </row>
    <row r="29296" spans="1:2" s="1" customFormat="1" ht="20.100000000000001" customHeight="1">
      <c r="A29296" s="3" t="s">
        <v>29103</v>
      </c>
      <c r="B29296" s="14" t="s">
        <v>166</v>
      </c>
    </row>
    <row r="29297" spans="1:2" ht="20.100000000000001" customHeight="1">
      <c r="A29297" s="74" t="s">
        <v>29104</v>
      </c>
      <c r="B29297" s="17" t="s">
        <v>1898</v>
      </c>
    </row>
    <row r="29298" spans="1:2" s="1" customFormat="1" ht="20.100000000000001" customHeight="1">
      <c r="A29298" s="3" t="s">
        <v>29105</v>
      </c>
      <c r="B29298" s="14" t="s">
        <v>166</v>
      </c>
    </row>
    <row r="29299" spans="1:2" ht="20.100000000000001" customHeight="1">
      <c r="A29299" s="74" t="s">
        <v>29106</v>
      </c>
      <c r="B29299" s="17" t="s">
        <v>1898</v>
      </c>
    </row>
    <row r="29300" spans="1:2" ht="20.100000000000001" customHeight="1">
      <c r="A29300" s="74" t="s">
        <v>29107</v>
      </c>
      <c r="B29300" s="17" t="s">
        <v>1898</v>
      </c>
    </row>
    <row r="29301" spans="1:2" s="1" customFormat="1" ht="20.100000000000001" customHeight="1">
      <c r="A29301" s="3" t="s">
        <v>29108</v>
      </c>
      <c r="B29301" s="14" t="s">
        <v>166</v>
      </c>
    </row>
    <row r="29302" spans="1:2" s="1" customFormat="1" ht="20.100000000000001" customHeight="1">
      <c r="A29302" s="3" t="s">
        <v>29109</v>
      </c>
      <c r="B29302" s="14" t="s">
        <v>258</v>
      </c>
    </row>
    <row r="29303" spans="1:2" s="1" customFormat="1" ht="20.100000000000001" customHeight="1">
      <c r="A29303" s="3" t="s">
        <v>29110</v>
      </c>
      <c r="B29303" s="14" t="s">
        <v>166</v>
      </c>
    </row>
    <row r="29304" spans="1:2" ht="20.100000000000001" customHeight="1">
      <c r="A29304" s="74" t="s">
        <v>29111</v>
      </c>
      <c r="B29304" s="17" t="s">
        <v>1898</v>
      </c>
    </row>
    <row r="29305" spans="1:2" ht="20.100000000000001" customHeight="1">
      <c r="A29305" s="74" t="s">
        <v>29112</v>
      </c>
      <c r="B29305" s="17" t="s">
        <v>1898</v>
      </c>
    </row>
    <row r="29306" spans="1:2" ht="20.100000000000001" customHeight="1">
      <c r="A29306" s="74" t="s">
        <v>29113</v>
      </c>
      <c r="B29306" s="17" t="s">
        <v>1898</v>
      </c>
    </row>
    <row r="29307" spans="1:2" s="1" customFormat="1" ht="20.100000000000001" customHeight="1">
      <c r="A29307" s="3" t="s">
        <v>29114</v>
      </c>
      <c r="B29307" s="14" t="s">
        <v>2658</v>
      </c>
    </row>
    <row r="29308" spans="1:2" ht="20.100000000000001" customHeight="1">
      <c r="A29308" s="74" t="s">
        <v>29115</v>
      </c>
      <c r="B29308" s="17" t="s">
        <v>1898</v>
      </c>
    </row>
    <row r="29309" spans="1:2" s="1" customFormat="1" ht="20.100000000000001" customHeight="1">
      <c r="A29309" s="3" t="s">
        <v>29116</v>
      </c>
      <c r="B29309" s="14" t="s">
        <v>166</v>
      </c>
    </row>
    <row r="29310" spans="1:2" s="1" customFormat="1" ht="20.100000000000001" customHeight="1">
      <c r="A29310" s="3" t="s">
        <v>29117</v>
      </c>
      <c r="B29310" s="14" t="s">
        <v>258</v>
      </c>
    </row>
    <row r="29311" spans="1:2" s="1" customFormat="1" ht="20.100000000000001" customHeight="1">
      <c r="A29311" s="3" t="s">
        <v>29118</v>
      </c>
      <c r="B29311" s="28" t="s">
        <v>258</v>
      </c>
    </row>
    <row r="29312" spans="1:2" s="1" customFormat="1" ht="20.100000000000001" customHeight="1">
      <c r="A29312" s="3" t="s">
        <v>29119</v>
      </c>
      <c r="B29312" s="14" t="s">
        <v>1905</v>
      </c>
    </row>
    <row r="29313" spans="1:2" s="1" customFormat="1" ht="20.100000000000001" customHeight="1">
      <c r="A29313" s="3" t="s">
        <v>29120</v>
      </c>
      <c r="B29313" s="8" t="s">
        <v>258</v>
      </c>
    </row>
    <row r="29314" spans="1:2" s="1" customFormat="1" ht="20.100000000000001" customHeight="1">
      <c r="A29314" s="3" t="s">
        <v>29121</v>
      </c>
      <c r="B29314" s="14" t="s">
        <v>258</v>
      </c>
    </row>
    <row r="29315" spans="1:2" ht="20.100000000000001" customHeight="1">
      <c r="A29315" s="74" t="s">
        <v>29122</v>
      </c>
      <c r="B29315" s="79" t="s">
        <v>1898</v>
      </c>
    </row>
    <row r="29316" spans="1:2" s="1" customFormat="1" ht="20.100000000000001" customHeight="1">
      <c r="A29316" s="3" t="s">
        <v>29123</v>
      </c>
      <c r="B29316" s="14" t="s">
        <v>258</v>
      </c>
    </row>
    <row r="29317" spans="1:2" ht="20.100000000000001" customHeight="1">
      <c r="A29317" s="74" t="s">
        <v>29124</v>
      </c>
      <c r="B29317" s="17" t="s">
        <v>1898</v>
      </c>
    </row>
    <row r="29318" spans="1:2" s="1" customFormat="1" ht="20.100000000000001" customHeight="1">
      <c r="A29318" s="3" t="s">
        <v>29125</v>
      </c>
      <c r="B29318" s="6" t="s">
        <v>166</v>
      </c>
    </row>
    <row r="29319" spans="1:2" s="1" customFormat="1" ht="20.100000000000001" customHeight="1">
      <c r="A29319" s="3" t="s">
        <v>29126</v>
      </c>
      <c r="B29319" s="14" t="s">
        <v>166</v>
      </c>
    </row>
    <row r="29320" spans="1:2" s="1" customFormat="1" ht="20.100000000000001" customHeight="1">
      <c r="A29320" s="3" t="s">
        <v>29127</v>
      </c>
      <c r="B29320" s="8" t="s">
        <v>258</v>
      </c>
    </row>
    <row r="29321" spans="1:2" s="1" customFormat="1" ht="20.100000000000001" customHeight="1">
      <c r="A29321" s="3" t="s">
        <v>29128</v>
      </c>
      <c r="B29321" s="14" t="s">
        <v>258</v>
      </c>
    </row>
    <row r="29322" spans="1:2" s="1" customFormat="1" ht="20.100000000000001" customHeight="1">
      <c r="A29322" s="3" t="s">
        <v>29129</v>
      </c>
      <c r="B29322" s="6" t="s">
        <v>2660</v>
      </c>
    </row>
    <row r="29323" spans="1:2" ht="20.100000000000001" customHeight="1">
      <c r="A29323" s="74" t="s">
        <v>29130</v>
      </c>
      <c r="B29323" s="76" t="s">
        <v>1898</v>
      </c>
    </row>
    <row r="29324" spans="1:2" s="1" customFormat="1" ht="20.100000000000001" customHeight="1">
      <c r="A29324" s="3" t="s">
        <v>29131</v>
      </c>
      <c r="B29324" s="14" t="s">
        <v>258</v>
      </c>
    </row>
    <row r="29325" spans="1:2" s="1" customFormat="1" ht="20.100000000000001" customHeight="1">
      <c r="A29325" s="3" t="s">
        <v>29132</v>
      </c>
      <c r="B29325" s="23" t="s">
        <v>258</v>
      </c>
    </row>
    <row r="29326" spans="1:2" ht="20.100000000000001" customHeight="1">
      <c r="A29326" s="74" t="s">
        <v>29133</v>
      </c>
      <c r="B29326" s="76" t="s">
        <v>1898</v>
      </c>
    </row>
    <row r="29327" spans="1:2" s="1" customFormat="1" ht="20.100000000000001" customHeight="1">
      <c r="A29327" s="3" t="s">
        <v>29134</v>
      </c>
      <c r="B29327" s="14" t="s">
        <v>258</v>
      </c>
    </row>
    <row r="29328" spans="1:2" s="1" customFormat="1" ht="20.100000000000001" customHeight="1">
      <c r="A29328" s="3" t="s">
        <v>29135</v>
      </c>
      <c r="B29328" s="14" t="s">
        <v>166</v>
      </c>
    </row>
    <row r="29329" spans="1:2" s="1" customFormat="1" ht="20.100000000000001" customHeight="1">
      <c r="A29329" s="3" t="s">
        <v>29136</v>
      </c>
      <c r="B29329" s="23" t="s">
        <v>166</v>
      </c>
    </row>
    <row r="29330" spans="1:2" ht="20.100000000000001" customHeight="1">
      <c r="A29330" s="74" t="s">
        <v>29137</v>
      </c>
      <c r="B29330" s="17" t="s">
        <v>1898</v>
      </c>
    </row>
    <row r="29331" spans="1:2" s="1" customFormat="1" ht="20.100000000000001" customHeight="1">
      <c r="A29331" s="3" t="s">
        <v>29138</v>
      </c>
      <c r="B29331" s="8" t="s">
        <v>166</v>
      </c>
    </row>
    <row r="29332" spans="1:2" ht="20.100000000000001" customHeight="1">
      <c r="A29332" s="74" t="s">
        <v>29139</v>
      </c>
      <c r="B29332" s="7" t="s">
        <v>1898</v>
      </c>
    </row>
    <row r="29333" spans="1:2" s="1" customFormat="1" ht="20.100000000000001" customHeight="1">
      <c r="A29333" s="3" t="s">
        <v>29140</v>
      </c>
      <c r="B29333" s="14" t="s">
        <v>258</v>
      </c>
    </row>
    <row r="29334" spans="1:2" ht="20.100000000000001" customHeight="1">
      <c r="A29334" s="74" t="s">
        <v>29141</v>
      </c>
      <c r="B29334" s="17" t="s">
        <v>1898</v>
      </c>
    </row>
    <row r="29335" spans="1:2" s="1" customFormat="1" ht="20.100000000000001" customHeight="1">
      <c r="A29335" s="3" t="s">
        <v>29142</v>
      </c>
      <c r="B29335" s="14" t="s">
        <v>2660</v>
      </c>
    </row>
    <row r="29336" spans="1:2" s="1" customFormat="1" ht="20.100000000000001" customHeight="1">
      <c r="A29336" s="3" t="s">
        <v>29143</v>
      </c>
      <c r="B29336" s="14" t="s">
        <v>166</v>
      </c>
    </row>
    <row r="29337" spans="1:2" ht="20.100000000000001" customHeight="1">
      <c r="A29337" s="74" t="s">
        <v>29144</v>
      </c>
      <c r="B29337" s="7" t="s">
        <v>1898</v>
      </c>
    </row>
    <row r="29338" spans="1:2" ht="20.100000000000001" customHeight="1">
      <c r="A29338" s="74" t="s">
        <v>29145</v>
      </c>
      <c r="B29338" s="17" t="s">
        <v>1898</v>
      </c>
    </row>
    <row r="29339" spans="1:2" s="1" customFormat="1" ht="20.100000000000001" customHeight="1">
      <c r="A29339" s="3" t="s">
        <v>29146</v>
      </c>
      <c r="B29339" s="6" t="s">
        <v>2660</v>
      </c>
    </row>
    <row r="29340" spans="1:2" ht="20.100000000000001" customHeight="1">
      <c r="A29340" s="74" t="s">
        <v>29147</v>
      </c>
      <c r="B29340" s="17" t="s">
        <v>1898</v>
      </c>
    </row>
    <row r="29341" spans="1:2" s="1" customFormat="1" ht="20.100000000000001" customHeight="1">
      <c r="A29341" s="3" t="s">
        <v>29148</v>
      </c>
      <c r="B29341" s="28" t="s">
        <v>166</v>
      </c>
    </row>
    <row r="29342" spans="1:2" s="1" customFormat="1" ht="20.100000000000001" customHeight="1">
      <c r="A29342" s="3" t="s">
        <v>29149</v>
      </c>
      <c r="B29342" s="14" t="s">
        <v>166</v>
      </c>
    </row>
    <row r="29343" spans="1:2" s="1" customFormat="1" ht="20.100000000000001" customHeight="1">
      <c r="A29343" s="3" t="s">
        <v>29150</v>
      </c>
      <c r="B29343" s="14" t="s">
        <v>258</v>
      </c>
    </row>
    <row r="29344" spans="1:2" ht="20.100000000000001" customHeight="1">
      <c r="A29344" s="74" t="s">
        <v>29151</v>
      </c>
      <c r="B29344" s="17" t="s">
        <v>1898</v>
      </c>
    </row>
    <row r="29345" spans="1:2" s="1" customFormat="1" ht="20.100000000000001" customHeight="1">
      <c r="A29345" s="3" t="s">
        <v>29152</v>
      </c>
      <c r="B29345" s="14" t="s">
        <v>2665</v>
      </c>
    </row>
    <row r="29346" spans="1:2" s="1" customFormat="1" ht="20.100000000000001" customHeight="1">
      <c r="A29346" s="3" t="s">
        <v>29153</v>
      </c>
      <c r="B29346" s="39" t="s">
        <v>258</v>
      </c>
    </row>
    <row r="29347" spans="1:2" s="1" customFormat="1" ht="20.100000000000001" customHeight="1">
      <c r="A29347" s="3" t="s">
        <v>29154</v>
      </c>
      <c r="B29347" s="14" t="s">
        <v>166</v>
      </c>
    </row>
    <row r="29348" spans="1:2" s="1" customFormat="1" ht="20.100000000000001" customHeight="1">
      <c r="A29348" s="3" t="s">
        <v>29155</v>
      </c>
      <c r="B29348" s="14" t="s">
        <v>2665</v>
      </c>
    </row>
    <row r="29349" spans="1:2" s="1" customFormat="1" ht="20.100000000000001" customHeight="1">
      <c r="A29349" s="3" t="s">
        <v>29156</v>
      </c>
      <c r="B29349" s="20" t="s">
        <v>258</v>
      </c>
    </row>
    <row r="29350" spans="1:2" ht="20.100000000000001" customHeight="1">
      <c r="A29350" s="74" t="s">
        <v>29157</v>
      </c>
      <c r="B29350" s="7" t="s">
        <v>1898</v>
      </c>
    </row>
    <row r="29351" spans="1:2" s="1" customFormat="1" ht="20.100000000000001" customHeight="1">
      <c r="A29351" s="3" t="s">
        <v>29158</v>
      </c>
      <c r="B29351" s="14" t="s">
        <v>2665</v>
      </c>
    </row>
    <row r="29352" spans="1:2" ht="20.100000000000001" customHeight="1">
      <c r="A29352" s="74" t="s">
        <v>29159</v>
      </c>
      <c r="B29352" s="17" t="s">
        <v>1898</v>
      </c>
    </row>
    <row r="29353" spans="1:2" ht="20.100000000000001" customHeight="1">
      <c r="A29353" s="74" t="s">
        <v>29160</v>
      </c>
      <c r="B29353" s="17" t="s">
        <v>1898</v>
      </c>
    </row>
    <row r="29354" spans="1:2" s="1" customFormat="1" ht="20.100000000000001" customHeight="1">
      <c r="A29354" s="3" t="s">
        <v>29161</v>
      </c>
      <c r="B29354" s="14" t="s">
        <v>166</v>
      </c>
    </row>
    <row r="29355" spans="1:2" s="1" customFormat="1" ht="20.100000000000001" customHeight="1">
      <c r="A29355" s="3" t="s">
        <v>29162</v>
      </c>
      <c r="B29355" s="14" t="s">
        <v>166</v>
      </c>
    </row>
    <row r="29356" spans="1:2" ht="20.100000000000001" customHeight="1">
      <c r="A29356" s="74" t="s">
        <v>29163</v>
      </c>
      <c r="B29356" s="76" t="s">
        <v>1898</v>
      </c>
    </row>
    <row r="29357" spans="1:2" ht="20.100000000000001" customHeight="1">
      <c r="A29357" s="74" t="s">
        <v>29164</v>
      </c>
      <c r="B29357" s="17" t="s">
        <v>1898</v>
      </c>
    </row>
    <row r="29358" spans="1:2" s="1" customFormat="1" ht="20.100000000000001" customHeight="1">
      <c r="A29358" s="3" t="s">
        <v>29165</v>
      </c>
      <c r="B29358" s="14" t="s">
        <v>166</v>
      </c>
    </row>
    <row r="29359" spans="1:2" s="1" customFormat="1" ht="20.100000000000001" customHeight="1">
      <c r="A29359" s="3" t="s">
        <v>29166</v>
      </c>
      <c r="B29359" s="14" t="s">
        <v>166</v>
      </c>
    </row>
    <row r="29360" spans="1:2" s="1" customFormat="1" ht="20.100000000000001" customHeight="1">
      <c r="A29360" s="3" t="s">
        <v>29167</v>
      </c>
      <c r="B29360" s="14" t="s">
        <v>166</v>
      </c>
    </row>
    <row r="29361" spans="1:2" s="1" customFormat="1" ht="20.100000000000001" customHeight="1">
      <c r="A29361" s="3" t="s">
        <v>29168</v>
      </c>
      <c r="B29361" s="6" t="s">
        <v>1905</v>
      </c>
    </row>
    <row r="29362" spans="1:2" s="1" customFormat="1" ht="20.100000000000001" customHeight="1">
      <c r="A29362" s="3" t="s">
        <v>29169</v>
      </c>
      <c r="B29362" s="28" t="s">
        <v>166</v>
      </c>
    </row>
    <row r="29363" spans="1:2" ht="20.100000000000001" customHeight="1">
      <c r="A29363" s="74" t="s">
        <v>29170</v>
      </c>
      <c r="B29363" s="80" t="s">
        <v>1898</v>
      </c>
    </row>
    <row r="29364" spans="1:2" s="1" customFormat="1" ht="20.100000000000001" customHeight="1">
      <c r="A29364" s="3" t="s">
        <v>29171</v>
      </c>
      <c r="B29364" s="14" t="s">
        <v>258</v>
      </c>
    </row>
    <row r="29365" spans="1:2" s="1" customFormat="1" ht="20.100000000000001" customHeight="1">
      <c r="A29365" s="3" t="s">
        <v>29172</v>
      </c>
      <c r="B29365" s="14" t="s">
        <v>1905</v>
      </c>
    </row>
    <row r="29366" spans="1:2" ht="20.100000000000001" customHeight="1">
      <c r="A29366" s="74" t="s">
        <v>29173</v>
      </c>
      <c r="B29366" s="17" t="s">
        <v>1898</v>
      </c>
    </row>
    <row r="29367" spans="1:2" s="1" customFormat="1" ht="20.100000000000001" customHeight="1">
      <c r="A29367" s="3" t="s">
        <v>29174</v>
      </c>
      <c r="B29367" s="14" t="s">
        <v>2665</v>
      </c>
    </row>
    <row r="29368" spans="1:2" s="1" customFormat="1" ht="20.100000000000001" customHeight="1">
      <c r="A29368" s="3" t="s">
        <v>29175</v>
      </c>
      <c r="B29368" s="28" t="s">
        <v>258</v>
      </c>
    </row>
    <row r="29369" spans="1:2" ht="20.100000000000001" customHeight="1">
      <c r="A29369" s="74" t="s">
        <v>29176</v>
      </c>
      <c r="B29369" s="17" t="s">
        <v>1898</v>
      </c>
    </row>
    <row r="29370" spans="1:2" ht="20.100000000000001" customHeight="1">
      <c r="A29370" s="74" t="s">
        <v>29177</v>
      </c>
      <c r="B29370" s="17" t="s">
        <v>1898</v>
      </c>
    </row>
    <row r="29371" spans="1:2" ht="20.100000000000001" customHeight="1">
      <c r="A29371" s="74" t="s">
        <v>29178</v>
      </c>
      <c r="B29371" s="17" t="s">
        <v>1898</v>
      </c>
    </row>
    <row r="29372" spans="1:2" ht="20.100000000000001" customHeight="1">
      <c r="A29372" s="74" t="s">
        <v>29179</v>
      </c>
      <c r="B29372" s="17" t="s">
        <v>1898</v>
      </c>
    </row>
    <row r="29373" spans="1:2" ht="20.100000000000001" customHeight="1">
      <c r="A29373" s="74" t="s">
        <v>29180</v>
      </c>
      <c r="B29373" s="17" t="s">
        <v>1898</v>
      </c>
    </row>
    <row r="29374" spans="1:2" s="1" customFormat="1" ht="20.100000000000001" customHeight="1">
      <c r="A29374" s="3" t="s">
        <v>29181</v>
      </c>
      <c r="B29374" s="14" t="s">
        <v>166</v>
      </c>
    </row>
    <row r="29375" spans="1:2" s="1" customFormat="1" ht="20.100000000000001" customHeight="1">
      <c r="A29375" s="3" t="s">
        <v>29182</v>
      </c>
      <c r="B29375" s="28" t="s">
        <v>2658</v>
      </c>
    </row>
    <row r="29376" spans="1:2" ht="20.100000000000001" customHeight="1">
      <c r="A29376" s="74" t="s">
        <v>29183</v>
      </c>
      <c r="B29376" s="17" t="s">
        <v>1898</v>
      </c>
    </row>
    <row r="29377" spans="1:2" s="1" customFormat="1" ht="20.100000000000001" customHeight="1">
      <c r="A29377" s="3" t="s">
        <v>29184</v>
      </c>
      <c r="B29377" s="14" t="s">
        <v>258</v>
      </c>
    </row>
    <row r="29378" spans="1:2" s="1" customFormat="1" ht="20.100000000000001" customHeight="1">
      <c r="A29378" s="3" t="s">
        <v>29185</v>
      </c>
      <c r="B29378" s="6" t="s">
        <v>258</v>
      </c>
    </row>
    <row r="29379" spans="1:2" s="1" customFormat="1" ht="20.100000000000001" customHeight="1">
      <c r="A29379" s="3" t="s">
        <v>29186</v>
      </c>
      <c r="B29379" s="8" t="s">
        <v>166</v>
      </c>
    </row>
    <row r="29380" spans="1:2" ht="20.100000000000001" customHeight="1">
      <c r="A29380" s="74" t="s">
        <v>29187</v>
      </c>
      <c r="B29380" s="7" t="s">
        <v>1898</v>
      </c>
    </row>
    <row r="29381" spans="1:2" s="1" customFormat="1" ht="20.100000000000001" customHeight="1">
      <c r="A29381" s="3" t="s">
        <v>29188</v>
      </c>
      <c r="B29381" s="8" t="s">
        <v>2665</v>
      </c>
    </row>
    <row r="29382" spans="1:2" s="1" customFormat="1" ht="20.100000000000001" customHeight="1">
      <c r="A29382" s="3" t="s">
        <v>29189</v>
      </c>
      <c r="B29382" s="14" t="s">
        <v>2658</v>
      </c>
    </row>
    <row r="29383" spans="1:2" s="1" customFormat="1" ht="20.100000000000001" customHeight="1">
      <c r="A29383" s="3" t="s">
        <v>29190</v>
      </c>
      <c r="B29383" s="6" t="s">
        <v>258</v>
      </c>
    </row>
    <row r="29384" spans="1:2" ht="20.100000000000001" customHeight="1">
      <c r="A29384" s="74" t="s">
        <v>29191</v>
      </c>
      <c r="B29384" s="17" t="s">
        <v>1898</v>
      </c>
    </row>
    <row r="29385" spans="1:2" s="1" customFormat="1" ht="20.100000000000001" customHeight="1">
      <c r="A29385" s="3" t="s">
        <v>29192</v>
      </c>
      <c r="B29385" s="6" t="s">
        <v>258</v>
      </c>
    </row>
    <row r="29386" spans="1:2" s="1" customFormat="1" ht="20.100000000000001" customHeight="1">
      <c r="A29386" s="3" t="s">
        <v>29193</v>
      </c>
      <c r="B29386" s="8" t="s">
        <v>166</v>
      </c>
    </row>
    <row r="29387" spans="1:2" s="1" customFormat="1" ht="20.100000000000001" customHeight="1">
      <c r="A29387" s="3" t="s">
        <v>29194</v>
      </c>
      <c r="B29387" s="8" t="s">
        <v>258</v>
      </c>
    </row>
    <row r="29388" spans="1:2" s="1" customFormat="1" ht="20.100000000000001" customHeight="1">
      <c r="A29388" s="3" t="s">
        <v>29195</v>
      </c>
      <c r="B29388" s="14" t="s">
        <v>166</v>
      </c>
    </row>
    <row r="29389" spans="1:2" ht="20.100000000000001" customHeight="1">
      <c r="A29389" s="74" t="s">
        <v>29196</v>
      </c>
      <c r="B29389" s="17" t="s">
        <v>1898</v>
      </c>
    </row>
    <row r="29390" spans="1:2" ht="20.100000000000001" customHeight="1">
      <c r="A29390" s="74" t="s">
        <v>29197</v>
      </c>
      <c r="B29390" s="78" t="s">
        <v>1898</v>
      </c>
    </row>
    <row r="29391" spans="1:2" s="1" customFormat="1" ht="20.100000000000001" customHeight="1">
      <c r="A29391" s="3" t="s">
        <v>29198</v>
      </c>
      <c r="B29391" s="14" t="s">
        <v>166</v>
      </c>
    </row>
    <row r="29392" spans="1:2" s="1" customFormat="1" ht="20.100000000000001" customHeight="1">
      <c r="A29392" s="3" t="s">
        <v>29199</v>
      </c>
      <c r="B29392" s="28" t="s">
        <v>2658</v>
      </c>
    </row>
    <row r="29393" spans="1:2" s="1" customFormat="1" ht="20.100000000000001" customHeight="1">
      <c r="A29393" s="3" t="s">
        <v>29200</v>
      </c>
      <c r="B29393" s="14" t="s">
        <v>1905</v>
      </c>
    </row>
    <row r="29394" spans="1:2" s="1" customFormat="1" ht="20.100000000000001" customHeight="1">
      <c r="A29394" s="3" t="s">
        <v>29201</v>
      </c>
      <c r="B29394" s="14" t="s">
        <v>166</v>
      </c>
    </row>
    <row r="29395" spans="1:2" s="1" customFormat="1" ht="20.100000000000001" customHeight="1">
      <c r="A29395" s="3" t="s">
        <v>29202</v>
      </c>
      <c r="B29395" s="14" t="s">
        <v>166</v>
      </c>
    </row>
    <row r="29396" spans="1:2" s="1" customFormat="1" ht="20.100000000000001" customHeight="1">
      <c r="A29396" s="3" t="s">
        <v>29203</v>
      </c>
      <c r="B29396" s="14" t="s">
        <v>166</v>
      </c>
    </row>
    <row r="29397" spans="1:2" s="1" customFormat="1" ht="20.100000000000001" customHeight="1">
      <c r="A29397" s="3" t="s">
        <v>29204</v>
      </c>
      <c r="B29397" s="14" t="s">
        <v>166</v>
      </c>
    </row>
    <row r="29398" spans="1:2" s="1" customFormat="1" ht="20.100000000000001" customHeight="1">
      <c r="A29398" s="3" t="s">
        <v>29205</v>
      </c>
      <c r="B29398" s="28" t="s">
        <v>2665</v>
      </c>
    </row>
    <row r="29399" spans="1:2" ht="20.100000000000001" customHeight="1">
      <c r="A29399" s="74" t="s">
        <v>29206</v>
      </c>
      <c r="B29399" s="21" t="s">
        <v>1898</v>
      </c>
    </row>
    <row r="29400" spans="1:2" s="1" customFormat="1" ht="20.100000000000001" customHeight="1">
      <c r="A29400" s="3" t="s">
        <v>29207</v>
      </c>
      <c r="B29400" s="8" t="s">
        <v>166</v>
      </c>
    </row>
    <row r="29401" spans="1:2" s="1" customFormat="1" ht="20.100000000000001" customHeight="1">
      <c r="A29401" s="3" t="s">
        <v>29208</v>
      </c>
      <c r="B29401" s="28" t="s">
        <v>258</v>
      </c>
    </row>
    <row r="29402" spans="1:2" ht="20.100000000000001" customHeight="1">
      <c r="A29402" s="74" t="s">
        <v>29209</v>
      </c>
      <c r="B29402" s="17" t="s">
        <v>1898</v>
      </c>
    </row>
    <row r="29403" spans="1:2" ht="20.100000000000001" customHeight="1">
      <c r="A29403" s="74" t="s">
        <v>29210</v>
      </c>
      <c r="B29403" s="17" t="s">
        <v>1898</v>
      </c>
    </row>
    <row r="29404" spans="1:2" ht="20.100000000000001" customHeight="1">
      <c r="A29404" s="74" t="s">
        <v>29211</v>
      </c>
      <c r="B29404" s="17" t="s">
        <v>1898</v>
      </c>
    </row>
    <row r="29405" spans="1:2" s="1" customFormat="1" ht="20.100000000000001" customHeight="1">
      <c r="A29405" s="3" t="s">
        <v>29212</v>
      </c>
      <c r="B29405" s="37" t="s">
        <v>2660</v>
      </c>
    </row>
    <row r="29406" spans="1:2" s="1" customFormat="1" ht="20.100000000000001" customHeight="1">
      <c r="A29406" s="3" t="s">
        <v>29213</v>
      </c>
      <c r="B29406" s="14" t="s">
        <v>1905</v>
      </c>
    </row>
    <row r="29407" spans="1:2" ht="20.100000000000001" customHeight="1">
      <c r="A29407" s="74" t="s">
        <v>29214</v>
      </c>
      <c r="B29407" s="17" t="s">
        <v>1898</v>
      </c>
    </row>
    <row r="29408" spans="1:2" s="1" customFormat="1" ht="20.100000000000001" customHeight="1">
      <c r="A29408" s="3" t="s">
        <v>29215</v>
      </c>
      <c r="B29408" s="14" t="s">
        <v>2658</v>
      </c>
    </row>
    <row r="29409" spans="1:2" s="1" customFormat="1" ht="20.100000000000001" customHeight="1">
      <c r="A29409" s="3" t="s">
        <v>29216</v>
      </c>
      <c r="B29409" s="14" t="s">
        <v>258</v>
      </c>
    </row>
    <row r="29410" spans="1:2" ht="20.100000000000001" customHeight="1">
      <c r="A29410" s="74" t="s">
        <v>29217</v>
      </c>
      <c r="B29410" s="17" t="s">
        <v>1898</v>
      </c>
    </row>
    <row r="29411" spans="1:2" s="1" customFormat="1" ht="20.100000000000001" customHeight="1">
      <c r="A29411" s="3" t="s">
        <v>29218</v>
      </c>
      <c r="B29411" s="14" t="s">
        <v>166</v>
      </c>
    </row>
    <row r="29412" spans="1:2" ht="20.100000000000001" customHeight="1">
      <c r="A29412" s="74" t="s">
        <v>29219</v>
      </c>
      <c r="B29412" s="7" t="s">
        <v>1898</v>
      </c>
    </row>
    <row r="29413" spans="1:2" ht="20.100000000000001" customHeight="1">
      <c r="A29413" s="74" t="s">
        <v>29220</v>
      </c>
      <c r="B29413" s="78" t="s">
        <v>1898</v>
      </c>
    </row>
    <row r="29414" spans="1:2" ht="20.100000000000001" customHeight="1">
      <c r="A29414" s="74" t="s">
        <v>29221</v>
      </c>
      <c r="B29414" s="17" t="s">
        <v>1898</v>
      </c>
    </row>
    <row r="29415" spans="1:2" s="1" customFormat="1" ht="20.100000000000001" customHeight="1">
      <c r="A29415" s="3" t="s">
        <v>29222</v>
      </c>
      <c r="B29415" s="23" t="s">
        <v>166</v>
      </c>
    </row>
    <row r="29416" spans="1:2" ht="20.100000000000001" customHeight="1">
      <c r="A29416" s="74" t="s">
        <v>29223</v>
      </c>
      <c r="B29416" s="17" t="s">
        <v>1898</v>
      </c>
    </row>
    <row r="29417" spans="1:2" s="1" customFormat="1" ht="20.100000000000001" customHeight="1">
      <c r="A29417" s="3" t="s">
        <v>29224</v>
      </c>
      <c r="B29417" s="14" t="s">
        <v>258</v>
      </c>
    </row>
    <row r="29418" spans="1:2" s="1" customFormat="1" ht="20.100000000000001" customHeight="1">
      <c r="A29418" s="3" t="s">
        <v>29225</v>
      </c>
      <c r="B29418" s="14" t="s">
        <v>166</v>
      </c>
    </row>
    <row r="29419" spans="1:2" s="1" customFormat="1" ht="20.100000000000001" customHeight="1">
      <c r="A29419" s="3" t="s">
        <v>29226</v>
      </c>
      <c r="B29419" s="14" t="s">
        <v>258</v>
      </c>
    </row>
    <row r="29420" spans="1:2" s="1" customFormat="1" ht="20.100000000000001" customHeight="1">
      <c r="A29420" s="3" t="s">
        <v>29227</v>
      </c>
      <c r="B29420" s="14" t="s">
        <v>166</v>
      </c>
    </row>
    <row r="29421" spans="1:2" s="1" customFormat="1" ht="20.100000000000001" customHeight="1">
      <c r="A29421" s="3" t="s">
        <v>29228</v>
      </c>
      <c r="B29421" s="14" t="s">
        <v>166</v>
      </c>
    </row>
    <row r="29422" spans="1:2" s="1" customFormat="1" ht="20.100000000000001" customHeight="1">
      <c r="A29422" s="3" t="s">
        <v>29229</v>
      </c>
      <c r="B29422" s="14" t="s">
        <v>258</v>
      </c>
    </row>
    <row r="29423" spans="1:2" s="1" customFormat="1" ht="20.100000000000001" customHeight="1">
      <c r="A29423" s="3" t="s">
        <v>29230</v>
      </c>
      <c r="B29423" s="14" t="s">
        <v>258</v>
      </c>
    </row>
    <row r="29424" spans="1:2" ht="20.100000000000001" customHeight="1">
      <c r="A29424" s="74" t="s">
        <v>29231</v>
      </c>
      <c r="B29424" s="42" t="s">
        <v>1898</v>
      </c>
    </row>
    <row r="29425" spans="1:2" ht="20.100000000000001" customHeight="1">
      <c r="A29425" s="74" t="s">
        <v>29232</v>
      </c>
      <c r="B29425" s="17" t="s">
        <v>1898</v>
      </c>
    </row>
    <row r="29426" spans="1:2" ht="20.100000000000001" customHeight="1">
      <c r="A29426" s="74" t="s">
        <v>29233</v>
      </c>
      <c r="B29426" s="17" t="s">
        <v>1898</v>
      </c>
    </row>
    <row r="29427" spans="1:2" s="1" customFormat="1" ht="20.100000000000001" customHeight="1">
      <c r="A29427" s="3" t="s">
        <v>29234</v>
      </c>
      <c r="B29427" s="14" t="s">
        <v>258</v>
      </c>
    </row>
    <row r="29428" spans="1:2" ht="20.100000000000001" customHeight="1">
      <c r="A29428" s="74" t="s">
        <v>29235</v>
      </c>
      <c r="B29428" s="17" t="s">
        <v>1898</v>
      </c>
    </row>
    <row r="29429" spans="1:2" s="1" customFormat="1" ht="20.100000000000001" customHeight="1">
      <c r="A29429" s="3" t="s">
        <v>29236</v>
      </c>
      <c r="B29429" s="14" t="s">
        <v>166</v>
      </c>
    </row>
    <row r="29430" spans="1:2" s="1" customFormat="1" ht="20.100000000000001" customHeight="1">
      <c r="A29430" s="3" t="s">
        <v>29237</v>
      </c>
      <c r="B29430" s="14" t="s">
        <v>258</v>
      </c>
    </row>
    <row r="29431" spans="1:2" ht="20.100000000000001" customHeight="1">
      <c r="A29431" s="74" t="s">
        <v>29238</v>
      </c>
      <c r="B29431" s="17" t="s">
        <v>1898</v>
      </c>
    </row>
    <row r="29432" spans="1:2" ht="20.100000000000001" customHeight="1">
      <c r="A29432" s="74" t="s">
        <v>29239</v>
      </c>
      <c r="B29432" s="17" t="s">
        <v>1898</v>
      </c>
    </row>
    <row r="29433" spans="1:2" ht="20.100000000000001" customHeight="1">
      <c r="A29433" s="74" t="s">
        <v>29240</v>
      </c>
      <c r="B29433" s="7" t="s">
        <v>1898</v>
      </c>
    </row>
    <row r="29434" spans="1:2" s="1" customFormat="1" ht="20.100000000000001" customHeight="1">
      <c r="A29434" s="3" t="s">
        <v>29241</v>
      </c>
      <c r="B29434" s="14" t="s">
        <v>2658</v>
      </c>
    </row>
    <row r="29435" spans="1:2" s="1" customFormat="1" ht="20.100000000000001" customHeight="1">
      <c r="A29435" s="3" t="s">
        <v>29242</v>
      </c>
      <c r="B29435" s="14" t="s">
        <v>166</v>
      </c>
    </row>
    <row r="29436" spans="1:2" s="1" customFormat="1" ht="20.100000000000001" customHeight="1">
      <c r="A29436" s="3" t="s">
        <v>29243</v>
      </c>
      <c r="B29436" s="8" t="s">
        <v>258</v>
      </c>
    </row>
    <row r="29437" spans="1:2" ht="20.100000000000001" customHeight="1">
      <c r="A29437" s="74" t="s">
        <v>29244</v>
      </c>
      <c r="B29437" s="17" t="s">
        <v>1898</v>
      </c>
    </row>
    <row r="29438" spans="1:2" s="1" customFormat="1" ht="20.100000000000001" customHeight="1">
      <c r="A29438" s="3" t="s">
        <v>29245</v>
      </c>
      <c r="B29438" s="8" t="s">
        <v>258</v>
      </c>
    </row>
    <row r="29439" spans="1:2" ht="20.100000000000001" customHeight="1">
      <c r="A29439" s="74" t="s">
        <v>29246</v>
      </c>
      <c r="B29439" s="76" t="s">
        <v>1898</v>
      </c>
    </row>
    <row r="29440" spans="1:2" s="1" customFormat="1" ht="20.100000000000001" customHeight="1">
      <c r="A29440" s="3" t="s">
        <v>29247</v>
      </c>
      <c r="B29440" s="14" t="s">
        <v>258</v>
      </c>
    </row>
    <row r="29441" spans="1:2" s="1" customFormat="1" ht="20.100000000000001" customHeight="1">
      <c r="A29441" s="3" t="s">
        <v>29248</v>
      </c>
      <c r="B29441" s="14" t="s">
        <v>166</v>
      </c>
    </row>
    <row r="29442" spans="1:2" ht="20.100000000000001" customHeight="1">
      <c r="A29442" s="74" t="s">
        <v>29249</v>
      </c>
      <c r="B29442" s="17" t="s">
        <v>1898</v>
      </c>
    </row>
    <row r="29443" spans="1:2" s="1" customFormat="1" ht="20.100000000000001" customHeight="1">
      <c r="A29443" s="3" t="s">
        <v>29250</v>
      </c>
      <c r="B29443" s="14" t="s">
        <v>166</v>
      </c>
    </row>
    <row r="29444" spans="1:2" s="1" customFormat="1" ht="20.100000000000001" customHeight="1">
      <c r="A29444" s="3" t="s">
        <v>29251</v>
      </c>
      <c r="B29444" s="14" t="s">
        <v>166</v>
      </c>
    </row>
    <row r="29445" spans="1:2" s="1" customFormat="1" ht="20.100000000000001" customHeight="1">
      <c r="A29445" s="3" t="s">
        <v>29252</v>
      </c>
      <c r="B29445" s="14" t="s">
        <v>258</v>
      </c>
    </row>
    <row r="29446" spans="1:2" s="1" customFormat="1" ht="20.100000000000001" customHeight="1">
      <c r="A29446" s="3" t="s">
        <v>29253</v>
      </c>
      <c r="B29446" s="44" t="s">
        <v>166</v>
      </c>
    </row>
    <row r="29447" spans="1:2" s="1" customFormat="1" ht="20.100000000000001" customHeight="1">
      <c r="A29447" s="3" t="s">
        <v>29254</v>
      </c>
      <c r="B29447" s="28" t="s">
        <v>258</v>
      </c>
    </row>
    <row r="29448" spans="1:2" s="1" customFormat="1" ht="20.100000000000001" customHeight="1">
      <c r="A29448" s="3" t="s">
        <v>29255</v>
      </c>
      <c r="B29448" s="14" t="s">
        <v>2665</v>
      </c>
    </row>
    <row r="29449" spans="1:2" s="1" customFormat="1" ht="20.100000000000001" customHeight="1">
      <c r="A29449" s="3" t="s">
        <v>29256</v>
      </c>
      <c r="B29449" s="14" t="s">
        <v>258</v>
      </c>
    </row>
    <row r="29450" spans="1:2" s="1" customFormat="1" ht="20.100000000000001" customHeight="1">
      <c r="A29450" s="3" t="s">
        <v>29257</v>
      </c>
      <c r="B29450" s="14" t="s">
        <v>258</v>
      </c>
    </row>
    <row r="29451" spans="1:2" s="1" customFormat="1" ht="20.100000000000001" customHeight="1">
      <c r="A29451" s="3" t="s">
        <v>29258</v>
      </c>
      <c r="B29451" s="28" t="s">
        <v>258</v>
      </c>
    </row>
    <row r="29452" spans="1:2" s="1" customFormat="1" ht="20.100000000000001" customHeight="1">
      <c r="A29452" s="3" t="s">
        <v>29259</v>
      </c>
      <c r="B29452" s="28" t="s">
        <v>166</v>
      </c>
    </row>
    <row r="29453" spans="1:2" s="1" customFormat="1" ht="20.100000000000001" customHeight="1">
      <c r="A29453" s="3" t="s">
        <v>29260</v>
      </c>
      <c r="B29453" s="14" t="s">
        <v>166</v>
      </c>
    </row>
    <row r="29454" spans="1:2" s="1" customFormat="1" ht="20.100000000000001" customHeight="1">
      <c r="A29454" s="3" t="s">
        <v>29261</v>
      </c>
      <c r="B29454" s="14" t="s">
        <v>166</v>
      </c>
    </row>
    <row r="29455" spans="1:2" s="1" customFormat="1" ht="20.100000000000001" customHeight="1">
      <c r="A29455" s="3" t="s">
        <v>29262</v>
      </c>
      <c r="B29455" s="14" t="s">
        <v>258</v>
      </c>
    </row>
    <row r="29456" spans="1:2" ht="20.100000000000001" customHeight="1">
      <c r="A29456" s="74" t="s">
        <v>29263</v>
      </c>
      <c r="B29456" s="78" t="s">
        <v>1898</v>
      </c>
    </row>
    <row r="29457" spans="1:2" ht="20.100000000000001" customHeight="1">
      <c r="A29457" s="74" t="s">
        <v>29264</v>
      </c>
      <c r="B29457" s="17" t="s">
        <v>1898</v>
      </c>
    </row>
    <row r="29458" spans="1:2" s="1" customFormat="1" ht="20.100000000000001" customHeight="1">
      <c r="A29458" s="3" t="s">
        <v>29265</v>
      </c>
      <c r="B29458" s="14" t="s">
        <v>166</v>
      </c>
    </row>
    <row r="29459" spans="1:2" s="1" customFormat="1" ht="20.100000000000001" customHeight="1">
      <c r="A29459" s="3" t="s">
        <v>29266</v>
      </c>
      <c r="B29459" s="28" t="s">
        <v>258</v>
      </c>
    </row>
    <row r="29460" spans="1:2" s="1" customFormat="1" ht="20.100000000000001" customHeight="1">
      <c r="A29460" s="3" t="s">
        <v>29267</v>
      </c>
      <c r="B29460" s="14" t="s">
        <v>258</v>
      </c>
    </row>
    <row r="29461" spans="1:2" s="1" customFormat="1" ht="20.100000000000001" customHeight="1">
      <c r="A29461" s="3" t="s">
        <v>29268</v>
      </c>
      <c r="B29461" s="6" t="s">
        <v>166</v>
      </c>
    </row>
    <row r="29462" spans="1:2" s="1" customFormat="1" ht="20.100000000000001" customHeight="1">
      <c r="A29462" s="3" t="s">
        <v>29269</v>
      </c>
      <c r="B29462" s="14" t="s">
        <v>258</v>
      </c>
    </row>
    <row r="29463" spans="1:2" s="1" customFormat="1" ht="20.100000000000001" customHeight="1">
      <c r="A29463" s="3" t="s">
        <v>29270</v>
      </c>
      <c r="B29463" s="14" t="s">
        <v>258</v>
      </c>
    </row>
    <row r="29464" spans="1:2" ht="20.100000000000001" customHeight="1">
      <c r="A29464" s="74" t="s">
        <v>29271</v>
      </c>
      <c r="B29464" s="7" t="s">
        <v>1898</v>
      </c>
    </row>
    <row r="29465" spans="1:2" s="1" customFormat="1" ht="20.100000000000001" customHeight="1">
      <c r="A29465" s="3" t="s">
        <v>29272</v>
      </c>
      <c r="B29465" s="14" t="s">
        <v>166</v>
      </c>
    </row>
    <row r="29466" spans="1:2" s="1" customFormat="1" ht="20.100000000000001" customHeight="1">
      <c r="A29466" s="3" t="s">
        <v>29273</v>
      </c>
      <c r="B29466" s="14" t="s">
        <v>166</v>
      </c>
    </row>
    <row r="29467" spans="1:2" ht="20.100000000000001" customHeight="1">
      <c r="A29467" s="74" t="s">
        <v>29274</v>
      </c>
      <c r="B29467" s="17" t="s">
        <v>1898</v>
      </c>
    </row>
    <row r="29468" spans="1:2" s="1" customFormat="1" ht="20.100000000000001" customHeight="1">
      <c r="A29468" s="3" t="s">
        <v>29275</v>
      </c>
      <c r="B29468" s="14" t="s">
        <v>258</v>
      </c>
    </row>
    <row r="29469" spans="1:2" s="1" customFormat="1" ht="20.100000000000001" customHeight="1">
      <c r="A29469" s="3" t="s">
        <v>29276</v>
      </c>
      <c r="B29469" s="14" t="s">
        <v>258</v>
      </c>
    </row>
    <row r="29470" spans="1:2" s="1" customFormat="1" ht="20.100000000000001" customHeight="1">
      <c r="A29470" s="3" t="s">
        <v>29277</v>
      </c>
      <c r="B29470" s="14" t="s">
        <v>258</v>
      </c>
    </row>
    <row r="29471" spans="1:2" s="1" customFormat="1" ht="20.100000000000001" customHeight="1">
      <c r="A29471" s="3" t="s">
        <v>29278</v>
      </c>
      <c r="B29471" s="14" t="s">
        <v>258</v>
      </c>
    </row>
    <row r="29472" spans="1:2" s="1" customFormat="1" ht="20.100000000000001" customHeight="1">
      <c r="A29472" s="3" t="s">
        <v>29279</v>
      </c>
      <c r="B29472" s="14" t="s">
        <v>166</v>
      </c>
    </row>
    <row r="29473" spans="1:2" s="1" customFormat="1" ht="20.100000000000001" customHeight="1">
      <c r="A29473" s="3" t="s">
        <v>29280</v>
      </c>
      <c r="B29473" s="14" t="s">
        <v>166</v>
      </c>
    </row>
    <row r="29474" spans="1:2" ht="20.100000000000001" customHeight="1">
      <c r="A29474" s="74" t="s">
        <v>29281</v>
      </c>
      <c r="B29474" s="17" t="s">
        <v>1898</v>
      </c>
    </row>
    <row r="29475" spans="1:2" ht="20.100000000000001" customHeight="1">
      <c r="A29475" s="74" t="s">
        <v>29282</v>
      </c>
      <c r="B29475" s="17" t="s">
        <v>1898</v>
      </c>
    </row>
    <row r="29476" spans="1:2" ht="20.100000000000001" customHeight="1">
      <c r="A29476" s="74" t="s">
        <v>29283</v>
      </c>
      <c r="B29476" s="17" t="s">
        <v>1898</v>
      </c>
    </row>
    <row r="29477" spans="1:2" ht="20.100000000000001" customHeight="1">
      <c r="A29477" s="74" t="s">
        <v>29284</v>
      </c>
      <c r="B29477" s="7" t="s">
        <v>1898</v>
      </c>
    </row>
    <row r="29478" spans="1:2" s="1" customFormat="1" ht="20.100000000000001" customHeight="1">
      <c r="A29478" s="3" t="s">
        <v>29285</v>
      </c>
      <c r="B29478" s="14" t="s">
        <v>258</v>
      </c>
    </row>
    <row r="29479" spans="1:2" ht="20.100000000000001" customHeight="1">
      <c r="A29479" s="74" t="s">
        <v>29286</v>
      </c>
      <c r="B29479" s="17" t="s">
        <v>1898</v>
      </c>
    </row>
    <row r="29480" spans="1:2" s="1" customFormat="1" ht="20.100000000000001" customHeight="1">
      <c r="A29480" s="3" t="s">
        <v>29287</v>
      </c>
      <c r="B29480" s="14" t="s">
        <v>2658</v>
      </c>
    </row>
    <row r="29481" spans="1:2" s="1" customFormat="1" ht="20.100000000000001" customHeight="1">
      <c r="A29481" s="3" t="s">
        <v>29288</v>
      </c>
      <c r="B29481" s="14" t="s">
        <v>166</v>
      </c>
    </row>
    <row r="29482" spans="1:2" s="1" customFormat="1" ht="20.100000000000001" customHeight="1">
      <c r="A29482" s="3" t="s">
        <v>29289</v>
      </c>
      <c r="B29482" s="14" t="s">
        <v>166</v>
      </c>
    </row>
    <row r="29483" spans="1:2" s="1" customFormat="1" ht="20.100000000000001" customHeight="1">
      <c r="A29483" s="3" t="s">
        <v>29290</v>
      </c>
      <c r="B29483" s="14" t="s">
        <v>258</v>
      </c>
    </row>
    <row r="29484" spans="1:2" s="1" customFormat="1" ht="20.100000000000001" customHeight="1">
      <c r="A29484" s="3" t="s">
        <v>29291</v>
      </c>
      <c r="B29484" s="14" t="s">
        <v>258</v>
      </c>
    </row>
    <row r="29485" spans="1:2" s="1" customFormat="1" ht="20.100000000000001" customHeight="1">
      <c r="A29485" s="3" t="s">
        <v>29292</v>
      </c>
      <c r="B29485" s="14" t="s">
        <v>258</v>
      </c>
    </row>
    <row r="29486" spans="1:2" s="1" customFormat="1" ht="20.100000000000001" customHeight="1">
      <c r="A29486" s="3" t="s">
        <v>29293</v>
      </c>
      <c r="B29486" s="14" t="s">
        <v>2665</v>
      </c>
    </row>
    <row r="29487" spans="1:2" ht="20.100000000000001" customHeight="1">
      <c r="A29487" s="74" t="s">
        <v>29294</v>
      </c>
      <c r="B29487" s="17" t="s">
        <v>1898</v>
      </c>
    </row>
    <row r="29488" spans="1:2" s="1" customFormat="1" ht="20.100000000000001" customHeight="1">
      <c r="A29488" s="3" t="s">
        <v>29295</v>
      </c>
      <c r="B29488" s="14" t="s">
        <v>166</v>
      </c>
    </row>
    <row r="29489" spans="1:2" ht="20.100000000000001" customHeight="1">
      <c r="A29489" s="74" t="s">
        <v>29296</v>
      </c>
      <c r="B29489" s="79" t="s">
        <v>1898</v>
      </c>
    </row>
    <row r="29490" spans="1:2" s="1" customFormat="1" ht="20.100000000000001" customHeight="1">
      <c r="A29490" s="3" t="s">
        <v>29297</v>
      </c>
      <c r="B29490" s="14" t="s">
        <v>258</v>
      </c>
    </row>
    <row r="29491" spans="1:2" s="1" customFormat="1" ht="20.100000000000001" customHeight="1">
      <c r="A29491" s="3" t="s">
        <v>29298</v>
      </c>
      <c r="B29491" s="14" t="s">
        <v>1905</v>
      </c>
    </row>
    <row r="29492" spans="1:2" s="1" customFormat="1" ht="20.100000000000001" customHeight="1">
      <c r="A29492" s="3" t="s">
        <v>29299</v>
      </c>
      <c r="B29492" s="14" t="s">
        <v>1905</v>
      </c>
    </row>
    <row r="29493" spans="1:2" s="1" customFormat="1" ht="20.100000000000001" customHeight="1">
      <c r="A29493" s="3" t="s">
        <v>29300</v>
      </c>
      <c r="B29493" s="8" t="s">
        <v>258</v>
      </c>
    </row>
    <row r="29494" spans="1:2" ht="20.100000000000001" customHeight="1">
      <c r="A29494" s="74" t="s">
        <v>29301</v>
      </c>
      <c r="B29494" s="17" t="s">
        <v>1898</v>
      </c>
    </row>
    <row r="29495" spans="1:2" s="1" customFormat="1" ht="20.100000000000001" customHeight="1">
      <c r="A29495" s="3" t="s">
        <v>29302</v>
      </c>
      <c r="B29495" s="8" t="s">
        <v>2665</v>
      </c>
    </row>
    <row r="29496" spans="1:2" s="1" customFormat="1" ht="20.100000000000001" customHeight="1">
      <c r="A29496" s="3" t="s">
        <v>29303</v>
      </c>
      <c r="B29496" s="35" t="s">
        <v>2658</v>
      </c>
    </row>
    <row r="29497" spans="1:2" s="1" customFormat="1" ht="20.100000000000001" customHeight="1">
      <c r="A29497" s="3" t="s">
        <v>29304</v>
      </c>
      <c r="B29497" s="14" t="s">
        <v>258</v>
      </c>
    </row>
    <row r="29498" spans="1:2" s="1" customFormat="1" ht="20.100000000000001" customHeight="1">
      <c r="A29498" s="3" t="s">
        <v>29305</v>
      </c>
      <c r="B29498" s="14" t="s">
        <v>2665</v>
      </c>
    </row>
    <row r="29499" spans="1:2" s="1" customFormat="1" ht="20.100000000000001" customHeight="1">
      <c r="A29499" s="3" t="s">
        <v>29306</v>
      </c>
      <c r="B29499" s="23" t="s">
        <v>2660</v>
      </c>
    </row>
    <row r="29500" spans="1:2" s="1" customFormat="1" ht="20.100000000000001" customHeight="1">
      <c r="A29500" s="3" t="s">
        <v>29307</v>
      </c>
      <c r="B29500" s="14" t="s">
        <v>258</v>
      </c>
    </row>
    <row r="29501" spans="1:2" s="1" customFormat="1" ht="20.100000000000001" customHeight="1">
      <c r="A29501" s="3" t="s">
        <v>29308</v>
      </c>
      <c r="B29501" s="14" t="s">
        <v>166</v>
      </c>
    </row>
    <row r="29502" spans="1:2" s="1" customFormat="1" ht="20.100000000000001" customHeight="1">
      <c r="A29502" s="3" t="s">
        <v>29309</v>
      </c>
      <c r="B29502" s="28" t="s">
        <v>258</v>
      </c>
    </row>
    <row r="29503" spans="1:2" s="1" customFormat="1" ht="20.100000000000001" customHeight="1">
      <c r="A29503" s="3" t="s">
        <v>29310</v>
      </c>
      <c r="B29503" s="14" t="s">
        <v>258</v>
      </c>
    </row>
    <row r="29504" spans="1:2" s="1" customFormat="1" ht="20.100000000000001" customHeight="1">
      <c r="A29504" s="3" t="s">
        <v>29311</v>
      </c>
      <c r="B29504" s="14" t="s">
        <v>258</v>
      </c>
    </row>
    <row r="29505" spans="1:2" s="1" customFormat="1" ht="20.100000000000001" customHeight="1">
      <c r="A29505" s="3" t="s">
        <v>29312</v>
      </c>
      <c r="B29505" s="14" t="s">
        <v>166</v>
      </c>
    </row>
    <row r="29506" spans="1:2" s="1" customFormat="1" ht="20.100000000000001" customHeight="1">
      <c r="A29506" s="3" t="s">
        <v>29313</v>
      </c>
      <c r="B29506" s="14" t="s">
        <v>258</v>
      </c>
    </row>
    <row r="29507" spans="1:2" s="1" customFormat="1" ht="20.100000000000001" customHeight="1">
      <c r="A29507" s="3" t="s">
        <v>29314</v>
      </c>
      <c r="B29507" s="14" t="s">
        <v>166</v>
      </c>
    </row>
    <row r="29508" spans="1:2" ht="20.100000000000001" customHeight="1">
      <c r="A29508" s="74" t="s">
        <v>29315</v>
      </c>
      <c r="B29508" s="76" t="s">
        <v>1898</v>
      </c>
    </row>
    <row r="29509" spans="1:2" s="1" customFormat="1" ht="20.100000000000001" customHeight="1">
      <c r="A29509" s="3" t="s">
        <v>29316</v>
      </c>
      <c r="B29509" s="14" t="s">
        <v>258</v>
      </c>
    </row>
    <row r="29510" spans="1:2" s="1" customFormat="1" ht="20.100000000000001" customHeight="1">
      <c r="A29510" s="3" t="s">
        <v>29317</v>
      </c>
      <c r="B29510" s="14" t="s">
        <v>258</v>
      </c>
    </row>
    <row r="29511" spans="1:2" s="1" customFormat="1" ht="20.100000000000001" customHeight="1">
      <c r="A29511" s="3" t="s">
        <v>29318</v>
      </c>
      <c r="B29511" s="14" t="s">
        <v>258</v>
      </c>
    </row>
    <row r="29512" spans="1:2" ht="20.100000000000001" customHeight="1">
      <c r="A29512" s="74" t="s">
        <v>29319</v>
      </c>
      <c r="B29512" s="76" t="s">
        <v>1898</v>
      </c>
    </row>
    <row r="29513" spans="1:2" s="1" customFormat="1" ht="20.100000000000001" customHeight="1">
      <c r="A29513" s="3" t="s">
        <v>29320</v>
      </c>
      <c r="B29513" s="8" t="s">
        <v>258</v>
      </c>
    </row>
    <row r="29514" spans="1:2" s="1" customFormat="1" ht="20.100000000000001" customHeight="1">
      <c r="A29514" s="3" t="s">
        <v>29321</v>
      </c>
      <c r="B29514" s="14" t="s">
        <v>258</v>
      </c>
    </row>
    <row r="29515" spans="1:2" s="1" customFormat="1" ht="20.100000000000001" customHeight="1">
      <c r="A29515" s="3" t="s">
        <v>29322</v>
      </c>
      <c r="B29515" s="14" t="s">
        <v>258</v>
      </c>
    </row>
    <row r="29516" spans="1:2" s="1" customFormat="1" ht="20.100000000000001" customHeight="1">
      <c r="A29516" s="3" t="s">
        <v>29323</v>
      </c>
      <c r="B29516" s="14" t="s">
        <v>1905</v>
      </c>
    </row>
    <row r="29517" spans="1:2" s="1" customFormat="1" ht="20.100000000000001" customHeight="1">
      <c r="A29517" s="3" t="s">
        <v>29324</v>
      </c>
      <c r="B29517" s="14" t="s">
        <v>2660</v>
      </c>
    </row>
    <row r="29518" spans="1:2" s="1" customFormat="1" ht="20.100000000000001" customHeight="1">
      <c r="A29518" s="3" t="s">
        <v>29325</v>
      </c>
      <c r="B29518" s="28" t="s">
        <v>166</v>
      </c>
    </row>
    <row r="29519" spans="1:2" s="1" customFormat="1" ht="20.100000000000001" customHeight="1">
      <c r="A29519" s="3" t="s">
        <v>29326</v>
      </c>
      <c r="B29519" s="14" t="s">
        <v>258</v>
      </c>
    </row>
    <row r="29520" spans="1:2" ht="20.100000000000001" customHeight="1">
      <c r="A29520" s="74" t="s">
        <v>29327</v>
      </c>
      <c r="B29520" s="17" t="s">
        <v>1898</v>
      </c>
    </row>
    <row r="29521" spans="1:2" ht="20.100000000000001" customHeight="1">
      <c r="A29521" s="74" t="s">
        <v>29328</v>
      </c>
      <c r="B29521" s="17" t="s">
        <v>1898</v>
      </c>
    </row>
    <row r="29522" spans="1:2" s="1" customFormat="1" ht="20.100000000000001" customHeight="1">
      <c r="A29522" s="3" t="s">
        <v>29329</v>
      </c>
      <c r="B29522" s="14" t="s">
        <v>258</v>
      </c>
    </row>
    <row r="29523" spans="1:2" s="1" customFormat="1" ht="20.100000000000001" customHeight="1">
      <c r="A29523" s="3" t="s">
        <v>29330</v>
      </c>
      <c r="B29523" s="14" t="s">
        <v>258</v>
      </c>
    </row>
    <row r="29524" spans="1:2" s="1" customFormat="1" ht="20.100000000000001" customHeight="1">
      <c r="A29524" s="3" t="s">
        <v>29331</v>
      </c>
      <c r="B29524" s="14" t="s">
        <v>166</v>
      </c>
    </row>
    <row r="29525" spans="1:2" s="1" customFormat="1" ht="20.100000000000001" customHeight="1">
      <c r="A29525" s="3" t="s">
        <v>29332</v>
      </c>
      <c r="B29525" s="8" t="s">
        <v>258</v>
      </c>
    </row>
    <row r="29526" spans="1:2" ht="20.100000000000001" customHeight="1">
      <c r="A29526" s="74" t="s">
        <v>29333</v>
      </c>
      <c r="B29526" s="79" t="s">
        <v>1898</v>
      </c>
    </row>
    <row r="29527" spans="1:2" ht="20.100000000000001" customHeight="1">
      <c r="A29527" s="74" t="s">
        <v>29334</v>
      </c>
      <c r="B29527" s="17" t="s">
        <v>1898</v>
      </c>
    </row>
    <row r="29528" spans="1:2" ht="20.100000000000001" customHeight="1">
      <c r="A29528" s="74" t="s">
        <v>29335</v>
      </c>
      <c r="B29528" s="17" t="s">
        <v>1898</v>
      </c>
    </row>
    <row r="29529" spans="1:2" ht="20.100000000000001" customHeight="1">
      <c r="A29529" s="74" t="s">
        <v>29336</v>
      </c>
      <c r="B29529" s="17" t="s">
        <v>1898</v>
      </c>
    </row>
    <row r="29530" spans="1:2" s="1" customFormat="1" ht="20.100000000000001" customHeight="1">
      <c r="A29530" s="3" t="s">
        <v>29337</v>
      </c>
      <c r="B29530" s="14" t="s">
        <v>2665</v>
      </c>
    </row>
    <row r="29531" spans="1:2" ht="20.100000000000001" customHeight="1">
      <c r="A29531" s="74" t="s">
        <v>29338</v>
      </c>
      <c r="B29531" s="76" t="s">
        <v>1898</v>
      </c>
    </row>
    <row r="29532" spans="1:2" s="1" customFormat="1" ht="20.100000000000001" customHeight="1">
      <c r="A29532" s="3" t="s">
        <v>29339</v>
      </c>
      <c r="B29532" s="14" t="s">
        <v>2658</v>
      </c>
    </row>
    <row r="29533" spans="1:2" ht="20.100000000000001" customHeight="1">
      <c r="A29533" s="74" t="s">
        <v>29340</v>
      </c>
      <c r="B29533" s="17" t="s">
        <v>1898</v>
      </c>
    </row>
    <row r="29534" spans="1:2" ht="20.100000000000001" customHeight="1">
      <c r="A29534" s="74" t="s">
        <v>29341</v>
      </c>
      <c r="B29534" s="17" t="s">
        <v>1898</v>
      </c>
    </row>
    <row r="29535" spans="1:2" s="1" customFormat="1" ht="20.100000000000001" customHeight="1">
      <c r="A29535" s="3" t="s">
        <v>29342</v>
      </c>
      <c r="B29535" s="14" t="s">
        <v>258</v>
      </c>
    </row>
    <row r="29536" spans="1:2" s="1" customFormat="1" ht="20.100000000000001" customHeight="1">
      <c r="A29536" s="3" t="s">
        <v>29343</v>
      </c>
      <c r="B29536" s="28" t="s">
        <v>166</v>
      </c>
    </row>
    <row r="29537" spans="1:2" ht="20.100000000000001" customHeight="1">
      <c r="A29537" s="74" t="s">
        <v>29344</v>
      </c>
      <c r="B29537" s="17" t="s">
        <v>1898</v>
      </c>
    </row>
    <row r="29538" spans="1:2" s="1" customFormat="1" ht="20.100000000000001" customHeight="1">
      <c r="A29538" s="3" t="s">
        <v>29345</v>
      </c>
      <c r="B29538" s="8" t="s">
        <v>258</v>
      </c>
    </row>
    <row r="29539" spans="1:2" ht="20.100000000000001" customHeight="1">
      <c r="A29539" s="74" t="s">
        <v>29346</v>
      </c>
      <c r="B29539" s="17" t="s">
        <v>1898</v>
      </c>
    </row>
    <row r="29540" spans="1:2" s="1" customFormat="1" ht="20.100000000000001" customHeight="1">
      <c r="A29540" s="3" t="s">
        <v>29347</v>
      </c>
      <c r="B29540" s="14" t="s">
        <v>258</v>
      </c>
    </row>
    <row r="29541" spans="1:2" s="1" customFormat="1" ht="20.100000000000001" customHeight="1">
      <c r="A29541" s="3" t="s">
        <v>29348</v>
      </c>
      <c r="B29541" s="14" t="s">
        <v>258</v>
      </c>
    </row>
    <row r="29542" spans="1:2" s="1" customFormat="1" ht="20.100000000000001" customHeight="1">
      <c r="A29542" s="3" t="s">
        <v>29349</v>
      </c>
      <c r="B29542" s="14" t="s">
        <v>166</v>
      </c>
    </row>
    <row r="29543" spans="1:2" ht="20.100000000000001" customHeight="1">
      <c r="A29543" s="74" t="s">
        <v>29350</v>
      </c>
      <c r="B29543" s="17" t="s">
        <v>1898</v>
      </c>
    </row>
    <row r="29544" spans="1:2" s="1" customFormat="1" ht="20.100000000000001" customHeight="1">
      <c r="A29544" s="3" t="s">
        <v>29351</v>
      </c>
      <c r="B29544" s="14" t="s">
        <v>2660</v>
      </c>
    </row>
    <row r="29545" spans="1:2" s="1" customFormat="1" ht="20.100000000000001" customHeight="1">
      <c r="A29545" s="3" t="s">
        <v>29352</v>
      </c>
      <c r="B29545" s="14" t="s">
        <v>2660</v>
      </c>
    </row>
    <row r="29546" spans="1:2" s="1" customFormat="1" ht="20.100000000000001" customHeight="1">
      <c r="A29546" s="3" t="s">
        <v>29353</v>
      </c>
      <c r="B29546" s="14" t="s">
        <v>166</v>
      </c>
    </row>
    <row r="29547" spans="1:2" ht="20.100000000000001" customHeight="1">
      <c r="A29547" s="74" t="s">
        <v>29354</v>
      </c>
      <c r="B29547" s="76" t="s">
        <v>1898</v>
      </c>
    </row>
    <row r="29548" spans="1:2" s="1" customFormat="1" ht="20.100000000000001" customHeight="1">
      <c r="A29548" s="3" t="s">
        <v>29355</v>
      </c>
      <c r="B29548" s="14" t="s">
        <v>166</v>
      </c>
    </row>
    <row r="29549" spans="1:2" ht="20.100000000000001" customHeight="1">
      <c r="A29549" s="74" t="s">
        <v>29356</v>
      </c>
      <c r="B29549" s="17" t="s">
        <v>1898</v>
      </c>
    </row>
    <row r="29550" spans="1:2" s="1" customFormat="1" ht="20.100000000000001" customHeight="1">
      <c r="A29550" s="3" t="s">
        <v>29357</v>
      </c>
      <c r="B29550" s="14" t="s">
        <v>258</v>
      </c>
    </row>
    <row r="29551" spans="1:2" s="1" customFormat="1" ht="20.100000000000001" customHeight="1">
      <c r="A29551" s="3" t="s">
        <v>29358</v>
      </c>
      <c r="B29551" s="14" t="s">
        <v>258</v>
      </c>
    </row>
    <row r="29552" spans="1:2" ht="20.100000000000001" customHeight="1">
      <c r="A29552" s="74" t="s">
        <v>29359</v>
      </c>
      <c r="B29552" s="17" t="s">
        <v>1898</v>
      </c>
    </row>
    <row r="29553" spans="1:2" ht="20.100000000000001" customHeight="1">
      <c r="A29553" s="74" t="s">
        <v>29360</v>
      </c>
      <c r="B29553" s="17" t="s">
        <v>1898</v>
      </c>
    </row>
    <row r="29554" spans="1:2" ht="20.100000000000001" customHeight="1">
      <c r="A29554" s="74" t="s">
        <v>29361</v>
      </c>
      <c r="B29554" s="17" t="s">
        <v>1898</v>
      </c>
    </row>
    <row r="29555" spans="1:2" s="1" customFormat="1" ht="20.100000000000001" customHeight="1">
      <c r="A29555" s="3" t="s">
        <v>29362</v>
      </c>
      <c r="B29555" s="14" t="s">
        <v>166</v>
      </c>
    </row>
    <row r="29556" spans="1:2" s="1" customFormat="1" ht="20.100000000000001" customHeight="1">
      <c r="A29556" s="3" t="s">
        <v>29363</v>
      </c>
      <c r="B29556" s="28" t="s">
        <v>166</v>
      </c>
    </row>
    <row r="29557" spans="1:2" s="1" customFormat="1" ht="20.100000000000001" customHeight="1">
      <c r="A29557" s="3" t="s">
        <v>29364</v>
      </c>
      <c r="B29557" s="14" t="s">
        <v>258</v>
      </c>
    </row>
    <row r="29558" spans="1:2" s="1" customFormat="1" ht="20.100000000000001" customHeight="1">
      <c r="A29558" s="3" t="s">
        <v>29365</v>
      </c>
      <c r="B29558" s="14" t="s">
        <v>2658</v>
      </c>
    </row>
    <row r="29559" spans="1:2" ht="20.100000000000001" customHeight="1">
      <c r="A29559" s="74" t="s">
        <v>29366</v>
      </c>
      <c r="B29559" s="17" t="s">
        <v>1898</v>
      </c>
    </row>
    <row r="29560" spans="1:2" s="1" customFormat="1" ht="20.100000000000001" customHeight="1">
      <c r="A29560" s="3" t="s">
        <v>29367</v>
      </c>
      <c r="B29560" s="14" t="s">
        <v>166</v>
      </c>
    </row>
    <row r="29561" spans="1:2" s="1" customFormat="1" ht="20.100000000000001" customHeight="1">
      <c r="A29561" s="3" t="s">
        <v>29368</v>
      </c>
      <c r="B29561" s="14" t="s">
        <v>166</v>
      </c>
    </row>
    <row r="29562" spans="1:2" s="1" customFormat="1" ht="20.100000000000001" customHeight="1">
      <c r="A29562" s="3" t="s">
        <v>29369</v>
      </c>
      <c r="B29562" s="14" t="s">
        <v>2660</v>
      </c>
    </row>
    <row r="29563" spans="1:2" ht="20.100000000000001" customHeight="1">
      <c r="A29563" s="74" t="s">
        <v>29370</v>
      </c>
      <c r="B29563" s="78" t="s">
        <v>1898</v>
      </c>
    </row>
    <row r="29564" spans="1:2" s="1" customFormat="1" ht="20.100000000000001" customHeight="1">
      <c r="A29564" s="3" t="s">
        <v>29371</v>
      </c>
      <c r="B29564" s="14" t="s">
        <v>258</v>
      </c>
    </row>
    <row r="29565" spans="1:2" s="1" customFormat="1" ht="20.100000000000001" customHeight="1">
      <c r="A29565" s="3" t="s">
        <v>29372</v>
      </c>
      <c r="B29565" s="14" t="s">
        <v>258</v>
      </c>
    </row>
    <row r="29566" spans="1:2" s="1" customFormat="1" ht="20.100000000000001" customHeight="1">
      <c r="A29566" s="3" t="s">
        <v>29373</v>
      </c>
      <c r="B29566" s="14" t="s">
        <v>258</v>
      </c>
    </row>
    <row r="29567" spans="1:2" s="1" customFormat="1" ht="20.100000000000001" customHeight="1">
      <c r="A29567" s="3" t="s">
        <v>29374</v>
      </c>
      <c r="B29567" s="14" t="s">
        <v>166</v>
      </c>
    </row>
    <row r="29568" spans="1:2" s="1" customFormat="1" ht="20.100000000000001" customHeight="1">
      <c r="A29568" s="3" t="s">
        <v>29375</v>
      </c>
      <c r="B29568" s="14" t="s">
        <v>2665</v>
      </c>
    </row>
    <row r="29569" spans="1:2" s="1" customFormat="1" ht="20.100000000000001" customHeight="1">
      <c r="A29569" s="3" t="s">
        <v>29376</v>
      </c>
      <c r="B29569" s="14" t="s">
        <v>258</v>
      </c>
    </row>
    <row r="29570" spans="1:2" ht="20.100000000000001" customHeight="1">
      <c r="A29570" s="74" t="s">
        <v>29377</v>
      </c>
      <c r="B29570" s="7" t="s">
        <v>1898</v>
      </c>
    </row>
    <row r="29571" spans="1:2" s="1" customFormat="1" ht="20.100000000000001" customHeight="1">
      <c r="A29571" s="3" t="s">
        <v>29378</v>
      </c>
      <c r="B29571" s="14" t="s">
        <v>166</v>
      </c>
    </row>
    <row r="29572" spans="1:2" s="1" customFormat="1" ht="20.100000000000001" customHeight="1">
      <c r="A29572" s="3" t="s">
        <v>29379</v>
      </c>
      <c r="B29572" s="14" t="s">
        <v>258</v>
      </c>
    </row>
    <row r="29573" spans="1:2" s="1" customFormat="1" ht="20.100000000000001" customHeight="1">
      <c r="A29573" s="3" t="s">
        <v>29380</v>
      </c>
      <c r="B29573" s="14" t="s">
        <v>2660</v>
      </c>
    </row>
    <row r="29574" spans="1:2" s="1" customFormat="1" ht="20.100000000000001" customHeight="1">
      <c r="A29574" s="3" t="s">
        <v>29381</v>
      </c>
      <c r="B29574" s="14" t="s">
        <v>258</v>
      </c>
    </row>
    <row r="29575" spans="1:2" s="1" customFormat="1" ht="20.100000000000001" customHeight="1">
      <c r="A29575" s="3" t="s">
        <v>29382</v>
      </c>
      <c r="B29575" s="14" t="s">
        <v>166</v>
      </c>
    </row>
    <row r="29576" spans="1:2" ht="20.100000000000001" customHeight="1">
      <c r="A29576" s="74" t="s">
        <v>29383</v>
      </c>
      <c r="B29576" s="17" t="s">
        <v>1898</v>
      </c>
    </row>
    <row r="29577" spans="1:2" s="1" customFormat="1" ht="20.100000000000001" customHeight="1">
      <c r="A29577" s="3" t="s">
        <v>29384</v>
      </c>
      <c r="B29577" s="28" t="s">
        <v>166</v>
      </c>
    </row>
    <row r="29578" spans="1:2" ht="20.100000000000001" customHeight="1">
      <c r="A29578" s="74" t="s">
        <v>29385</v>
      </c>
      <c r="B29578" s="17" t="s">
        <v>1898</v>
      </c>
    </row>
    <row r="29579" spans="1:2" s="1" customFormat="1" ht="20.100000000000001" customHeight="1">
      <c r="A29579" s="3" t="s">
        <v>29386</v>
      </c>
      <c r="B29579" s="14" t="s">
        <v>166</v>
      </c>
    </row>
    <row r="29580" spans="1:2" s="1" customFormat="1" ht="20.100000000000001" customHeight="1">
      <c r="A29580" s="3" t="s">
        <v>29387</v>
      </c>
      <c r="B29580" s="8" t="s">
        <v>258</v>
      </c>
    </row>
    <row r="29581" spans="1:2" s="1" customFormat="1" ht="20.100000000000001" customHeight="1">
      <c r="A29581" s="3" t="s">
        <v>29388</v>
      </c>
      <c r="B29581" s="14" t="s">
        <v>258</v>
      </c>
    </row>
    <row r="29582" spans="1:2" s="1" customFormat="1" ht="20.100000000000001" customHeight="1">
      <c r="A29582" s="3" t="s">
        <v>29389</v>
      </c>
      <c r="B29582" s="14" t="s">
        <v>166</v>
      </c>
    </row>
    <row r="29583" spans="1:2" ht="20.100000000000001" customHeight="1">
      <c r="A29583" s="74" t="s">
        <v>29390</v>
      </c>
      <c r="B29583" s="17" t="s">
        <v>1898</v>
      </c>
    </row>
    <row r="29584" spans="1:2" s="1" customFormat="1" ht="20.100000000000001" customHeight="1">
      <c r="A29584" s="3" t="s">
        <v>29391</v>
      </c>
      <c r="B29584" s="14" t="s">
        <v>166</v>
      </c>
    </row>
    <row r="29585" spans="1:2" s="1" customFormat="1" ht="20.100000000000001" customHeight="1">
      <c r="A29585" s="3" t="s">
        <v>29392</v>
      </c>
      <c r="B29585" s="14" t="s">
        <v>258</v>
      </c>
    </row>
    <row r="29586" spans="1:2" s="1" customFormat="1" ht="20.100000000000001" customHeight="1">
      <c r="A29586" s="3" t="s">
        <v>29393</v>
      </c>
      <c r="B29586" s="14" t="s">
        <v>258</v>
      </c>
    </row>
    <row r="29587" spans="1:2" s="1" customFormat="1" ht="20.100000000000001" customHeight="1">
      <c r="A29587" s="3" t="s">
        <v>29394</v>
      </c>
      <c r="B29587" s="14" t="s">
        <v>2660</v>
      </c>
    </row>
    <row r="29588" spans="1:2" ht="20.100000000000001" customHeight="1">
      <c r="A29588" s="74" t="s">
        <v>29395</v>
      </c>
      <c r="B29588" s="17" t="s">
        <v>1898</v>
      </c>
    </row>
    <row r="29589" spans="1:2" s="1" customFormat="1" ht="20.100000000000001" customHeight="1">
      <c r="A29589" s="3" t="s">
        <v>29396</v>
      </c>
      <c r="B29589" s="14" t="s">
        <v>258</v>
      </c>
    </row>
    <row r="29590" spans="1:2" ht="20.100000000000001" customHeight="1">
      <c r="A29590" s="74" t="s">
        <v>29397</v>
      </c>
      <c r="B29590" s="17" t="s">
        <v>1898</v>
      </c>
    </row>
    <row r="29591" spans="1:2" ht="20.100000000000001" customHeight="1">
      <c r="A29591" s="74" t="s">
        <v>29398</v>
      </c>
      <c r="B29591" s="17" t="s">
        <v>1898</v>
      </c>
    </row>
    <row r="29592" spans="1:2" s="1" customFormat="1" ht="20.100000000000001" customHeight="1">
      <c r="A29592" s="3" t="s">
        <v>29399</v>
      </c>
      <c r="B29592" s="14" t="s">
        <v>166</v>
      </c>
    </row>
    <row r="29593" spans="1:2" ht="20.100000000000001" customHeight="1">
      <c r="A29593" s="74" t="s">
        <v>29400</v>
      </c>
      <c r="B29593" s="17" t="s">
        <v>1898</v>
      </c>
    </row>
    <row r="29594" spans="1:2" s="1" customFormat="1" ht="20.100000000000001" customHeight="1">
      <c r="A29594" s="3" t="s">
        <v>29401</v>
      </c>
      <c r="B29594" s="14" t="s">
        <v>2660</v>
      </c>
    </row>
    <row r="29595" spans="1:2" s="1" customFormat="1" ht="20.100000000000001" customHeight="1">
      <c r="A29595" s="3" t="s">
        <v>29402</v>
      </c>
      <c r="B29595" s="23" t="s">
        <v>166</v>
      </c>
    </row>
    <row r="29596" spans="1:2" ht="20.100000000000001" customHeight="1">
      <c r="A29596" s="74" t="s">
        <v>29403</v>
      </c>
      <c r="B29596" s="17" t="s">
        <v>1898</v>
      </c>
    </row>
    <row r="29597" spans="1:2" s="1" customFormat="1" ht="20.100000000000001" customHeight="1">
      <c r="A29597" s="3" t="s">
        <v>29404</v>
      </c>
      <c r="B29597" s="14" t="s">
        <v>166</v>
      </c>
    </row>
    <row r="29598" spans="1:2" s="1" customFormat="1" ht="20.100000000000001" customHeight="1">
      <c r="A29598" s="3" t="s">
        <v>29405</v>
      </c>
      <c r="B29598" s="14" t="s">
        <v>258</v>
      </c>
    </row>
    <row r="29599" spans="1:2" ht="20.100000000000001" customHeight="1">
      <c r="A29599" s="74" t="s">
        <v>29406</v>
      </c>
      <c r="B29599" s="17" t="s">
        <v>1898</v>
      </c>
    </row>
    <row r="29600" spans="1:2" s="1" customFormat="1" ht="20.100000000000001" customHeight="1">
      <c r="A29600" s="3" t="s">
        <v>29407</v>
      </c>
      <c r="B29600" s="14" t="s">
        <v>258</v>
      </c>
    </row>
    <row r="29601" spans="1:2" s="1" customFormat="1" ht="20.100000000000001" customHeight="1">
      <c r="A29601" s="3" t="s">
        <v>29408</v>
      </c>
      <c r="B29601" s="14" t="s">
        <v>166</v>
      </c>
    </row>
    <row r="29602" spans="1:2" s="1" customFormat="1" ht="20.100000000000001" customHeight="1">
      <c r="A29602" s="3" t="s">
        <v>29409</v>
      </c>
      <c r="B29602" s="14" t="s">
        <v>166</v>
      </c>
    </row>
    <row r="29603" spans="1:2" s="1" customFormat="1" ht="20.100000000000001" customHeight="1">
      <c r="A29603" s="3" t="s">
        <v>29410</v>
      </c>
      <c r="B29603" s="14" t="s">
        <v>258</v>
      </c>
    </row>
    <row r="29604" spans="1:2" s="1" customFormat="1" ht="20.100000000000001" customHeight="1">
      <c r="A29604" s="3" t="s">
        <v>29411</v>
      </c>
      <c r="B29604" s="28" t="s">
        <v>258</v>
      </c>
    </row>
    <row r="29605" spans="1:2" ht="20.100000000000001" customHeight="1">
      <c r="A29605" s="74" t="s">
        <v>29412</v>
      </c>
      <c r="B29605" s="17" t="s">
        <v>1898</v>
      </c>
    </row>
    <row r="29606" spans="1:2" ht="20.100000000000001" customHeight="1">
      <c r="A29606" s="74" t="s">
        <v>29413</v>
      </c>
      <c r="B29606" s="17" t="s">
        <v>1898</v>
      </c>
    </row>
    <row r="29607" spans="1:2" ht="20.100000000000001" customHeight="1">
      <c r="A29607" s="74" t="s">
        <v>29414</v>
      </c>
      <c r="B29607" s="17" t="s">
        <v>1898</v>
      </c>
    </row>
    <row r="29608" spans="1:2" s="1" customFormat="1" ht="20.100000000000001" customHeight="1">
      <c r="A29608" s="3" t="s">
        <v>29415</v>
      </c>
      <c r="B29608" s="6" t="s">
        <v>166</v>
      </c>
    </row>
    <row r="29609" spans="1:2" s="1" customFormat="1" ht="20.100000000000001" customHeight="1">
      <c r="A29609" s="3" t="s">
        <v>29416</v>
      </c>
      <c r="B29609" s="14" t="s">
        <v>258</v>
      </c>
    </row>
    <row r="29610" spans="1:2" ht="20.100000000000001" customHeight="1">
      <c r="A29610" s="74" t="s">
        <v>29417</v>
      </c>
      <c r="B29610" s="17" t="s">
        <v>1898</v>
      </c>
    </row>
    <row r="29611" spans="1:2" s="1" customFormat="1" ht="20.100000000000001" customHeight="1">
      <c r="A29611" s="3" t="s">
        <v>29418</v>
      </c>
      <c r="B29611" s="14" t="s">
        <v>258</v>
      </c>
    </row>
    <row r="29612" spans="1:2" ht="20.100000000000001" customHeight="1">
      <c r="A29612" s="74" t="s">
        <v>29419</v>
      </c>
      <c r="B29612" s="42" t="s">
        <v>1898</v>
      </c>
    </row>
    <row r="29613" spans="1:2" s="1" customFormat="1" ht="20.100000000000001" customHeight="1">
      <c r="A29613" s="3" t="s">
        <v>29420</v>
      </c>
      <c r="B29613" s="14" t="s">
        <v>1905</v>
      </c>
    </row>
    <row r="29614" spans="1:2" s="1" customFormat="1" ht="20.100000000000001" customHeight="1">
      <c r="A29614" s="3" t="s">
        <v>29421</v>
      </c>
      <c r="B29614" s="14" t="s">
        <v>166</v>
      </c>
    </row>
    <row r="29615" spans="1:2" s="1" customFormat="1" ht="20.100000000000001" customHeight="1">
      <c r="A29615" s="3" t="s">
        <v>29422</v>
      </c>
      <c r="B29615" s="14" t="s">
        <v>258</v>
      </c>
    </row>
    <row r="29616" spans="1:2" s="1" customFormat="1" ht="20.100000000000001" customHeight="1">
      <c r="A29616" s="3" t="s">
        <v>29423</v>
      </c>
      <c r="B29616" s="14" t="s">
        <v>258</v>
      </c>
    </row>
    <row r="29617" spans="1:2" s="1" customFormat="1" ht="20.100000000000001" customHeight="1">
      <c r="A29617" s="3" t="s">
        <v>29424</v>
      </c>
      <c r="B29617" s="14" t="s">
        <v>166</v>
      </c>
    </row>
    <row r="29618" spans="1:2" ht="20.100000000000001" customHeight="1">
      <c r="A29618" s="74" t="s">
        <v>29425</v>
      </c>
      <c r="B29618" s="76" t="s">
        <v>1898</v>
      </c>
    </row>
    <row r="29619" spans="1:2" s="1" customFormat="1" ht="20.100000000000001" customHeight="1">
      <c r="A29619" s="3" t="s">
        <v>29426</v>
      </c>
      <c r="B29619" s="14" t="s">
        <v>166</v>
      </c>
    </row>
    <row r="29620" spans="1:2" s="1" customFormat="1" ht="20.100000000000001" customHeight="1">
      <c r="A29620" s="3" t="s">
        <v>29427</v>
      </c>
      <c r="B29620" s="14" t="s">
        <v>258</v>
      </c>
    </row>
    <row r="29621" spans="1:2" s="1" customFormat="1" ht="20.100000000000001" customHeight="1">
      <c r="A29621" s="3" t="s">
        <v>29428</v>
      </c>
      <c r="B29621" s="14" t="s">
        <v>166</v>
      </c>
    </row>
    <row r="29622" spans="1:2" ht="20.100000000000001" customHeight="1">
      <c r="A29622" s="74" t="s">
        <v>29429</v>
      </c>
      <c r="B29622" s="7" t="s">
        <v>1898</v>
      </c>
    </row>
    <row r="29623" spans="1:2" s="1" customFormat="1" ht="20.100000000000001" customHeight="1">
      <c r="A29623" s="3" t="s">
        <v>29430</v>
      </c>
      <c r="B29623" s="14" t="s">
        <v>258</v>
      </c>
    </row>
    <row r="29624" spans="1:2" ht="20.100000000000001" customHeight="1">
      <c r="A29624" s="74" t="s">
        <v>29431</v>
      </c>
      <c r="B29624" s="81" t="s">
        <v>1898</v>
      </c>
    </row>
    <row r="29625" spans="1:2" ht="20.100000000000001" customHeight="1">
      <c r="A29625" s="74" t="s">
        <v>29432</v>
      </c>
      <c r="B29625" s="36" t="s">
        <v>1898</v>
      </c>
    </row>
    <row r="29626" spans="1:2" s="1" customFormat="1" ht="20.100000000000001" customHeight="1">
      <c r="A29626" s="3" t="s">
        <v>29433</v>
      </c>
      <c r="B29626" s="14" t="s">
        <v>258</v>
      </c>
    </row>
    <row r="29627" spans="1:2" ht="20.100000000000001" customHeight="1">
      <c r="A29627" s="74" t="s">
        <v>29434</v>
      </c>
      <c r="B29627" s="17" t="s">
        <v>1898</v>
      </c>
    </row>
    <row r="29628" spans="1:2" s="1" customFormat="1" ht="20.100000000000001" customHeight="1">
      <c r="A29628" s="3" t="s">
        <v>29435</v>
      </c>
      <c r="B29628" s="14" t="s">
        <v>166</v>
      </c>
    </row>
    <row r="29629" spans="1:2" s="1" customFormat="1" ht="20.100000000000001" customHeight="1">
      <c r="A29629" s="3" t="s">
        <v>29436</v>
      </c>
      <c r="B29629" s="14" t="s">
        <v>166</v>
      </c>
    </row>
    <row r="29630" spans="1:2" s="1" customFormat="1" ht="20.100000000000001" customHeight="1">
      <c r="A29630" s="3" t="s">
        <v>29437</v>
      </c>
      <c r="B29630" s="14" t="s">
        <v>2658</v>
      </c>
    </row>
    <row r="29631" spans="1:2" ht="20.100000000000001" customHeight="1">
      <c r="A29631" s="74" t="s">
        <v>29438</v>
      </c>
      <c r="B29631" s="7" t="s">
        <v>2683</v>
      </c>
    </row>
    <row r="29632" spans="1:2" ht="20.100000000000001" customHeight="1">
      <c r="A29632" s="74" t="s">
        <v>29439</v>
      </c>
      <c r="B29632" s="17" t="s">
        <v>1898</v>
      </c>
    </row>
    <row r="29633" spans="1:2" s="1" customFormat="1" ht="20.100000000000001" customHeight="1">
      <c r="A29633" s="3" t="s">
        <v>29440</v>
      </c>
      <c r="B29633" s="14" t="s">
        <v>258</v>
      </c>
    </row>
    <row r="29634" spans="1:2" s="1" customFormat="1" ht="20.100000000000001" customHeight="1">
      <c r="A29634" s="3" t="s">
        <v>29441</v>
      </c>
      <c r="B29634" s="14" t="s">
        <v>258</v>
      </c>
    </row>
    <row r="29635" spans="1:2" s="1" customFormat="1" ht="20.100000000000001" customHeight="1">
      <c r="A29635" s="3" t="s">
        <v>29442</v>
      </c>
      <c r="B29635" s="14" t="s">
        <v>258</v>
      </c>
    </row>
    <row r="29636" spans="1:2" s="1" customFormat="1" ht="20.100000000000001" customHeight="1">
      <c r="A29636" s="3" t="s">
        <v>29443</v>
      </c>
      <c r="B29636" s="14" t="s">
        <v>166</v>
      </c>
    </row>
    <row r="29637" spans="1:2" s="1" customFormat="1" ht="20.100000000000001" customHeight="1">
      <c r="A29637" s="3" t="s">
        <v>29444</v>
      </c>
      <c r="B29637" s="14" t="s">
        <v>166</v>
      </c>
    </row>
    <row r="29638" spans="1:2" s="1" customFormat="1" ht="20.100000000000001" customHeight="1">
      <c r="A29638" s="3" t="s">
        <v>29445</v>
      </c>
      <c r="B29638" s="14" t="s">
        <v>2658</v>
      </c>
    </row>
    <row r="29639" spans="1:2" s="1" customFormat="1" ht="20.100000000000001" customHeight="1">
      <c r="A29639" s="3" t="s">
        <v>29446</v>
      </c>
      <c r="B29639" s="14" t="s">
        <v>258</v>
      </c>
    </row>
    <row r="29640" spans="1:2" ht="20.100000000000001" customHeight="1">
      <c r="A29640" s="74" t="s">
        <v>29447</v>
      </c>
      <c r="B29640" s="7" t="s">
        <v>1898</v>
      </c>
    </row>
    <row r="29641" spans="1:2" ht="20.100000000000001" customHeight="1">
      <c r="A29641" s="74" t="s">
        <v>29448</v>
      </c>
      <c r="B29641" s="78" t="s">
        <v>1898</v>
      </c>
    </row>
    <row r="29642" spans="1:2" ht="20.100000000000001" customHeight="1">
      <c r="A29642" s="74" t="s">
        <v>29449</v>
      </c>
      <c r="B29642" s="17" t="s">
        <v>1898</v>
      </c>
    </row>
    <row r="29643" spans="1:2" s="1" customFormat="1" ht="20.100000000000001" customHeight="1">
      <c r="A29643" s="3" t="s">
        <v>29450</v>
      </c>
      <c r="B29643" s="14" t="s">
        <v>166</v>
      </c>
    </row>
    <row r="29644" spans="1:2" ht="20.100000000000001" customHeight="1">
      <c r="A29644" s="74" t="s">
        <v>29451</v>
      </c>
      <c r="B29644" s="17" t="s">
        <v>1898</v>
      </c>
    </row>
    <row r="29645" spans="1:2" ht="20.100000000000001" customHeight="1">
      <c r="A29645" s="74" t="s">
        <v>29452</v>
      </c>
      <c r="B29645" s="17" t="s">
        <v>1898</v>
      </c>
    </row>
    <row r="29646" spans="1:2" ht="20.100000000000001" customHeight="1">
      <c r="A29646" s="74" t="s">
        <v>29453</v>
      </c>
      <c r="B29646" s="17" t="s">
        <v>1898</v>
      </c>
    </row>
    <row r="29647" spans="1:2" s="1" customFormat="1" ht="20.100000000000001" customHeight="1">
      <c r="A29647" s="3" t="s">
        <v>29454</v>
      </c>
      <c r="B29647" s="14" t="s">
        <v>166</v>
      </c>
    </row>
    <row r="29648" spans="1:2" ht="20.100000000000001" customHeight="1">
      <c r="A29648" s="74" t="s">
        <v>29455</v>
      </c>
      <c r="B29648" s="7" t="s">
        <v>1898</v>
      </c>
    </row>
    <row r="29649" spans="1:2" ht="20.100000000000001" customHeight="1">
      <c r="A29649" s="74" t="s">
        <v>29456</v>
      </c>
      <c r="B29649" s="76" t="s">
        <v>1898</v>
      </c>
    </row>
    <row r="29650" spans="1:2" s="1" customFormat="1" ht="20.100000000000001" customHeight="1">
      <c r="A29650" s="3" t="s">
        <v>29457</v>
      </c>
      <c r="B29650" s="23" t="s">
        <v>258</v>
      </c>
    </row>
    <row r="29651" spans="1:2" s="1" customFormat="1" ht="20.100000000000001" customHeight="1">
      <c r="A29651" s="3" t="s">
        <v>29458</v>
      </c>
      <c r="B29651" s="14" t="s">
        <v>166</v>
      </c>
    </row>
    <row r="29652" spans="1:2" ht="20.100000000000001" customHeight="1">
      <c r="A29652" s="74" t="s">
        <v>29459</v>
      </c>
      <c r="B29652" s="17" t="s">
        <v>1898</v>
      </c>
    </row>
    <row r="29653" spans="1:2" s="1" customFormat="1" ht="20.100000000000001" customHeight="1">
      <c r="A29653" s="3" t="s">
        <v>29460</v>
      </c>
      <c r="B29653" s="14" t="s">
        <v>2665</v>
      </c>
    </row>
    <row r="29654" spans="1:2" s="1" customFormat="1" ht="20.100000000000001" customHeight="1">
      <c r="A29654" s="3" t="s">
        <v>29461</v>
      </c>
      <c r="B29654" s="14" t="s">
        <v>2660</v>
      </c>
    </row>
    <row r="29655" spans="1:2" s="1" customFormat="1" ht="20.100000000000001" customHeight="1">
      <c r="A29655" s="3" t="s">
        <v>29462</v>
      </c>
      <c r="B29655" s="14" t="s">
        <v>258</v>
      </c>
    </row>
    <row r="29656" spans="1:2" s="1" customFormat="1" ht="20.100000000000001" customHeight="1">
      <c r="A29656" s="3" t="s">
        <v>29463</v>
      </c>
      <c r="B29656" s="14" t="s">
        <v>258</v>
      </c>
    </row>
    <row r="29657" spans="1:2" s="1" customFormat="1" ht="20.100000000000001" customHeight="1">
      <c r="A29657" s="3" t="s">
        <v>29464</v>
      </c>
      <c r="B29657" s="14" t="s">
        <v>258</v>
      </c>
    </row>
    <row r="29658" spans="1:2" s="1" customFormat="1" ht="20.100000000000001" customHeight="1">
      <c r="A29658" s="3" t="s">
        <v>29465</v>
      </c>
      <c r="B29658" s="14" t="s">
        <v>166</v>
      </c>
    </row>
    <row r="29659" spans="1:2" ht="20.100000000000001" customHeight="1">
      <c r="A29659" s="74" t="s">
        <v>29466</v>
      </c>
      <c r="B29659" s="17" t="s">
        <v>1898</v>
      </c>
    </row>
    <row r="29660" spans="1:2" ht="20.100000000000001" customHeight="1">
      <c r="A29660" s="74" t="s">
        <v>29467</v>
      </c>
      <c r="B29660" s="17" t="s">
        <v>1898</v>
      </c>
    </row>
    <row r="29661" spans="1:2" ht="20.100000000000001" customHeight="1">
      <c r="A29661" s="74" t="s">
        <v>29468</v>
      </c>
      <c r="B29661" s="17" t="s">
        <v>1898</v>
      </c>
    </row>
    <row r="29662" spans="1:2" s="1" customFormat="1" ht="20.100000000000001" customHeight="1">
      <c r="A29662" s="3" t="s">
        <v>29469</v>
      </c>
      <c r="B29662" s="28" t="s">
        <v>258</v>
      </c>
    </row>
    <row r="29663" spans="1:2" s="1" customFormat="1" ht="20.100000000000001" customHeight="1">
      <c r="A29663" s="3" t="s">
        <v>29470</v>
      </c>
      <c r="B29663" s="14" t="s">
        <v>258</v>
      </c>
    </row>
    <row r="29664" spans="1:2" s="1" customFormat="1" ht="20.100000000000001" customHeight="1">
      <c r="A29664" s="3" t="s">
        <v>29471</v>
      </c>
      <c r="B29664" s="14" t="s">
        <v>258</v>
      </c>
    </row>
    <row r="29665" spans="1:2" ht="20.100000000000001" customHeight="1">
      <c r="A29665" s="74" t="s">
        <v>29472</v>
      </c>
      <c r="B29665" s="17" t="s">
        <v>1898</v>
      </c>
    </row>
    <row r="29666" spans="1:2" ht="20.100000000000001" customHeight="1">
      <c r="A29666" s="74" t="s">
        <v>29473</v>
      </c>
      <c r="B29666" s="17" t="s">
        <v>1898</v>
      </c>
    </row>
    <row r="29667" spans="1:2" s="1" customFormat="1" ht="20.100000000000001" customHeight="1">
      <c r="A29667" s="3" t="s">
        <v>29474</v>
      </c>
      <c r="B29667" s="28" t="s">
        <v>258</v>
      </c>
    </row>
    <row r="29668" spans="1:2" ht="20.100000000000001" customHeight="1">
      <c r="A29668" s="74" t="s">
        <v>29475</v>
      </c>
      <c r="B29668" s="21" t="s">
        <v>1898</v>
      </c>
    </row>
    <row r="29669" spans="1:2" ht="20.100000000000001" customHeight="1">
      <c r="A29669" s="74" t="s">
        <v>29476</v>
      </c>
      <c r="B29669" s="17" t="s">
        <v>1898</v>
      </c>
    </row>
    <row r="29670" spans="1:2" s="1" customFormat="1" ht="20.100000000000001" customHeight="1">
      <c r="A29670" s="3" t="s">
        <v>29477</v>
      </c>
      <c r="B29670" s="14" t="s">
        <v>166</v>
      </c>
    </row>
    <row r="29671" spans="1:2" s="1" customFormat="1" ht="20.100000000000001" customHeight="1">
      <c r="A29671" s="3" t="s">
        <v>29478</v>
      </c>
      <c r="B29671" s="8" t="s">
        <v>258</v>
      </c>
    </row>
    <row r="29672" spans="1:2" ht="20.100000000000001" customHeight="1">
      <c r="A29672" s="74" t="s">
        <v>29479</v>
      </c>
      <c r="B29672" s="17" t="s">
        <v>2683</v>
      </c>
    </row>
    <row r="29673" spans="1:2" s="1" customFormat="1" ht="20.100000000000001" customHeight="1">
      <c r="A29673" s="3" t="s">
        <v>29480</v>
      </c>
      <c r="B29673" s="14" t="s">
        <v>166</v>
      </c>
    </row>
    <row r="29674" spans="1:2" s="1" customFormat="1" ht="20.100000000000001" customHeight="1">
      <c r="A29674" s="3" t="s">
        <v>29481</v>
      </c>
      <c r="B29674" s="14" t="s">
        <v>258</v>
      </c>
    </row>
    <row r="29675" spans="1:2" ht="20.100000000000001" customHeight="1">
      <c r="A29675" s="74" t="s">
        <v>29482</v>
      </c>
      <c r="B29675" s="7" t="s">
        <v>1898</v>
      </c>
    </row>
    <row r="29676" spans="1:2" s="1" customFormat="1" ht="20.100000000000001" customHeight="1">
      <c r="A29676" s="3" t="s">
        <v>29483</v>
      </c>
      <c r="B29676" s="14" t="s">
        <v>166</v>
      </c>
    </row>
    <row r="29677" spans="1:2" s="1" customFormat="1" ht="20.100000000000001" customHeight="1">
      <c r="A29677" s="3" t="s">
        <v>29484</v>
      </c>
      <c r="B29677" s="14" t="s">
        <v>166</v>
      </c>
    </row>
    <row r="29678" spans="1:2" ht="20.100000000000001" customHeight="1">
      <c r="A29678" s="74" t="s">
        <v>29485</v>
      </c>
      <c r="B29678" s="17" t="s">
        <v>1898</v>
      </c>
    </row>
    <row r="29679" spans="1:2" s="1" customFormat="1" ht="20.100000000000001" customHeight="1">
      <c r="A29679" s="3" t="s">
        <v>29486</v>
      </c>
      <c r="B29679" s="12" t="s">
        <v>258</v>
      </c>
    </row>
    <row r="29680" spans="1:2" s="1" customFormat="1" ht="20.100000000000001" customHeight="1">
      <c r="A29680" s="3" t="s">
        <v>29487</v>
      </c>
      <c r="B29680" s="14" t="s">
        <v>258</v>
      </c>
    </row>
    <row r="29681" spans="1:2" ht="20.100000000000001" customHeight="1">
      <c r="A29681" s="74" t="s">
        <v>29488</v>
      </c>
      <c r="B29681" s="17" t="s">
        <v>1898</v>
      </c>
    </row>
    <row r="29682" spans="1:2" s="1" customFormat="1" ht="20.100000000000001" customHeight="1">
      <c r="A29682" s="3" t="s">
        <v>29489</v>
      </c>
      <c r="B29682" s="14" t="s">
        <v>258</v>
      </c>
    </row>
    <row r="29683" spans="1:2" s="1" customFormat="1" ht="20.100000000000001" customHeight="1">
      <c r="A29683" s="3" t="s">
        <v>29490</v>
      </c>
      <c r="B29683" s="14" t="s">
        <v>258</v>
      </c>
    </row>
    <row r="29684" spans="1:2" s="1" customFormat="1" ht="20.100000000000001" customHeight="1">
      <c r="A29684" s="3" t="s">
        <v>29491</v>
      </c>
      <c r="B29684" s="14" t="s">
        <v>2660</v>
      </c>
    </row>
    <row r="29685" spans="1:2" s="1" customFormat="1" ht="20.100000000000001" customHeight="1">
      <c r="A29685" s="3" t="s">
        <v>29492</v>
      </c>
      <c r="B29685" s="14" t="s">
        <v>166</v>
      </c>
    </row>
    <row r="29686" spans="1:2" ht="20.100000000000001" customHeight="1">
      <c r="A29686" s="74" t="s">
        <v>29493</v>
      </c>
      <c r="B29686" s="7" t="s">
        <v>1898</v>
      </c>
    </row>
    <row r="29687" spans="1:2" s="1" customFormat="1" ht="20.100000000000001" customHeight="1">
      <c r="A29687" s="3" t="s">
        <v>29494</v>
      </c>
      <c r="B29687" s="14" t="s">
        <v>258</v>
      </c>
    </row>
    <row r="29688" spans="1:2" ht="20.100000000000001" customHeight="1">
      <c r="A29688" s="74" t="s">
        <v>29495</v>
      </c>
      <c r="B29688" s="17" t="s">
        <v>1898</v>
      </c>
    </row>
    <row r="29689" spans="1:2" s="1" customFormat="1" ht="20.100000000000001" customHeight="1">
      <c r="A29689" s="3" t="s">
        <v>29496</v>
      </c>
      <c r="B29689" s="14" t="s">
        <v>166</v>
      </c>
    </row>
    <row r="29690" spans="1:2" s="1" customFormat="1" ht="20.100000000000001" customHeight="1">
      <c r="A29690" s="3" t="s">
        <v>29497</v>
      </c>
      <c r="B29690" s="14" t="s">
        <v>166</v>
      </c>
    </row>
    <row r="29691" spans="1:2" s="1" customFormat="1" ht="20.100000000000001" customHeight="1">
      <c r="A29691" s="3" t="s">
        <v>29498</v>
      </c>
      <c r="B29691" s="14" t="s">
        <v>258</v>
      </c>
    </row>
    <row r="29692" spans="1:2" s="1" customFormat="1" ht="20.100000000000001" customHeight="1">
      <c r="A29692" s="3" t="s">
        <v>29499</v>
      </c>
      <c r="B29692" s="14" t="s">
        <v>166</v>
      </c>
    </row>
    <row r="29693" spans="1:2" s="1" customFormat="1" ht="20.100000000000001" customHeight="1">
      <c r="A29693" s="3" t="s">
        <v>29500</v>
      </c>
      <c r="B29693" s="28" t="s">
        <v>166</v>
      </c>
    </row>
    <row r="29694" spans="1:2" s="1" customFormat="1" ht="20.100000000000001" customHeight="1">
      <c r="A29694" s="3" t="s">
        <v>29501</v>
      </c>
      <c r="B29694" s="8" t="s">
        <v>258</v>
      </c>
    </row>
    <row r="29695" spans="1:2" ht="20.100000000000001" customHeight="1">
      <c r="A29695" s="74" t="s">
        <v>29502</v>
      </c>
      <c r="B29695" s="17" t="s">
        <v>1898</v>
      </c>
    </row>
    <row r="29696" spans="1:2" s="1" customFormat="1" ht="20.100000000000001" customHeight="1">
      <c r="A29696" s="3" t="s">
        <v>29503</v>
      </c>
      <c r="B29696" s="28" t="s">
        <v>1905</v>
      </c>
    </row>
    <row r="29697" spans="1:2" ht="20.100000000000001" customHeight="1">
      <c r="A29697" s="74" t="s">
        <v>29504</v>
      </c>
      <c r="B29697" s="17" t="s">
        <v>1898</v>
      </c>
    </row>
    <row r="29698" spans="1:2" s="1" customFormat="1" ht="20.100000000000001" customHeight="1">
      <c r="A29698" s="3" t="s">
        <v>29505</v>
      </c>
      <c r="B29698" s="14" t="s">
        <v>2658</v>
      </c>
    </row>
    <row r="29699" spans="1:2" s="1" customFormat="1" ht="20.100000000000001" customHeight="1">
      <c r="A29699" s="3" t="s">
        <v>29506</v>
      </c>
      <c r="B29699" s="14" t="s">
        <v>258</v>
      </c>
    </row>
    <row r="29700" spans="1:2" s="1" customFormat="1" ht="20.100000000000001" customHeight="1">
      <c r="A29700" s="3" t="s">
        <v>29507</v>
      </c>
      <c r="B29700" s="14" t="s">
        <v>258</v>
      </c>
    </row>
    <row r="29701" spans="1:2" ht="20.100000000000001" customHeight="1">
      <c r="A29701" s="74" t="s">
        <v>29508</v>
      </c>
      <c r="B29701" s="17" t="s">
        <v>1898</v>
      </c>
    </row>
    <row r="29702" spans="1:2" s="1" customFormat="1" ht="20.100000000000001" customHeight="1">
      <c r="A29702" s="3" t="s">
        <v>29509</v>
      </c>
      <c r="B29702" s="23" t="s">
        <v>166</v>
      </c>
    </row>
    <row r="29703" spans="1:2" s="1" customFormat="1" ht="20.100000000000001" customHeight="1">
      <c r="A29703" s="3" t="s">
        <v>29510</v>
      </c>
      <c r="B29703" s="14" t="s">
        <v>166</v>
      </c>
    </row>
    <row r="29704" spans="1:2" s="1" customFormat="1" ht="20.100000000000001" customHeight="1">
      <c r="A29704" s="3" t="s">
        <v>29511</v>
      </c>
      <c r="B29704" s="14" t="s">
        <v>166</v>
      </c>
    </row>
    <row r="29705" spans="1:2" ht="20.100000000000001" customHeight="1">
      <c r="A29705" s="74" t="s">
        <v>29512</v>
      </c>
      <c r="B29705" s="17" t="s">
        <v>1898</v>
      </c>
    </row>
    <row r="29706" spans="1:2" ht="20.100000000000001" customHeight="1">
      <c r="A29706" s="74" t="s">
        <v>29513</v>
      </c>
      <c r="B29706" s="17" t="s">
        <v>1898</v>
      </c>
    </row>
    <row r="29707" spans="1:2" s="1" customFormat="1" ht="20.100000000000001" customHeight="1">
      <c r="A29707" s="3" t="s">
        <v>29514</v>
      </c>
      <c r="B29707" s="14" t="s">
        <v>258</v>
      </c>
    </row>
    <row r="29708" spans="1:2" s="1" customFormat="1" ht="20.100000000000001" customHeight="1">
      <c r="A29708" s="3" t="s">
        <v>29515</v>
      </c>
      <c r="B29708" s="44" t="s">
        <v>258</v>
      </c>
    </row>
    <row r="29709" spans="1:2" s="1" customFormat="1" ht="20.100000000000001" customHeight="1">
      <c r="A29709" s="3" t="s">
        <v>29516</v>
      </c>
      <c r="B29709" s="14" t="s">
        <v>2660</v>
      </c>
    </row>
    <row r="29710" spans="1:2" s="1" customFormat="1" ht="20.100000000000001" customHeight="1">
      <c r="A29710" s="3" t="s">
        <v>29517</v>
      </c>
      <c r="B29710" s="14" t="s">
        <v>258</v>
      </c>
    </row>
    <row r="29711" spans="1:2" ht="20.100000000000001" customHeight="1">
      <c r="A29711" s="74" t="s">
        <v>29518</v>
      </c>
      <c r="B29711" s="17" t="s">
        <v>1898</v>
      </c>
    </row>
    <row r="29712" spans="1:2" ht="20.100000000000001" customHeight="1">
      <c r="A29712" s="74" t="s">
        <v>29519</v>
      </c>
      <c r="B29712" s="17" t="s">
        <v>1898</v>
      </c>
    </row>
    <row r="29713" spans="1:2" ht="20.100000000000001" customHeight="1">
      <c r="A29713" s="74" t="s">
        <v>29520</v>
      </c>
      <c r="B29713" s="17" t="s">
        <v>1898</v>
      </c>
    </row>
    <row r="29714" spans="1:2" s="1" customFormat="1" ht="20.100000000000001" customHeight="1">
      <c r="A29714" s="3" t="s">
        <v>29521</v>
      </c>
      <c r="B29714" s="28" t="s">
        <v>2665</v>
      </c>
    </row>
    <row r="29715" spans="1:2" s="1" customFormat="1" ht="20.100000000000001" customHeight="1">
      <c r="A29715" s="3" t="s">
        <v>29522</v>
      </c>
      <c r="B29715" s="14" t="s">
        <v>2660</v>
      </c>
    </row>
    <row r="29716" spans="1:2" s="1" customFormat="1" ht="20.100000000000001" customHeight="1">
      <c r="A29716" s="3" t="s">
        <v>29523</v>
      </c>
      <c r="B29716" s="14" t="s">
        <v>258</v>
      </c>
    </row>
    <row r="29717" spans="1:2" s="1" customFormat="1" ht="20.100000000000001" customHeight="1">
      <c r="A29717" s="3" t="s">
        <v>29524</v>
      </c>
      <c r="B29717" s="6" t="s">
        <v>166</v>
      </c>
    </row>
    <row r="29718" spans="1:2" s="1" customFormat="1" ht="20.100000000000001" customHeight="1">
      <c r="A29718" s="3" t="s">
        <v>29525</v>
      </c>
      <c r="B29718" s="14" t="s">
        <v>166</v>
      </c>
    </row>
    <row r="29719" spans="1:2" s="1" customFormat="1" ht="20.100000000000001" customHeight="1">
      <c r="A29719" s="3" t="s">
        <v>29526</v>
      </c>
      <c r="B29719" s="12" t="s">
        <v>258</v>
      </c>
    </row>
    <row r="29720" spans="1:2" s="1" customFormat="1" ht="20.100000000000001" customHeight="1">
      <c r="A29720" s="3" t="s">
        <v>29527</v>
      </c>
      <c r="B29720" s="14" t="s">
        <v>258</v>
      </c>
    </row>
    <row r="29721" spans="1:2" ht="20.100000000000001" customHeight="1">
      <c r="A29721" s="74" t="s">
        <v>29528</v>
      </c>
      <c r="B29721" s="17" t="s">
        <v>1898</v>
      </c>
    </row>
    <row r="29722" spans="1:2" s="1" customFormat="1" ht="20.100000000000001" customHeight="1">
      <c r="A29722" s="3" t="s">
        <v>29529</v>
      </c>
      <c r="B29722" s="14" t="s">
        <v>166</v>
      </c>
    </row>
    <row r="29723" spans="1:2" s="1" customFormat="1" ht="20.100000000000001" customHeight="1">
      <c r="A29723" s="3" t="s">
        <v>29530</v>
      </c>
      <c r="B29723" s="8" t="s">
        <v>1905</v>
      </c>
    </row>
    <row r="29724" spans="1:2" s="1" customFormat="1" ht="20.100000000000001" customHeight="1">
      <c r="A29724" s="3" t="s">
        <v>29531</v>
      </c>
      <c r="B29724" s="14" t="s">
        <v>258</v>
      </c>
    </row>
    <row r="29725" spans="1:2" ht="20.100000000000001" customHeight="1">
      <c r="A29725" s="74" t="s">
        <v>29532</v>
      </c>
      <c r="B29725" s="17" t="s">
        <v>1898</v>
      </c>
    </row>
    <row r="29726" spans="1:2" s="1" customFormat="1" ht="20.100000000000001" customHeight="1">
      <c r="A29726" s="3" t="s">
        <v>29533</v>
      </c>
      <c r="B29726" s="14" t="s">
        <v>258</v>
      </c>
    </row>
    <row r="29727" spans="1:2" s="1" customFormat="1" ht="20.100000000000001" customHeight="1">
      <c r="A29727" s="3" t="s">
        <v>29534</v>
      </c>
      <c r="B29727" s="14" t="s">
        <v>2665</v>
      </c>
    </row>
    <row r="29728" spans="1:2" ht="20.100000000000001" customHeight="1">
      <c r="A29728" s="74" t="s">
        <v>29535</v>
      </c>
      <c r="B29728" s="7" t="s">
        <v>1898</v>
      </c>
    </row>
    <row r="29729" spans="1:2" s="1" customFormat="1" ht="20.100000000000001" customHeight="1">
      <c r="A29729" s="3" t="s">
        <v>29536</v>
      </c>
      <c r="B29729" s="14" t="s">
        <v>166</v>
      </c>
    </row>
    <row r="29730" spans="1:2" s="1" customFormat="1" ht="20.100000000000001" customHeight="1">
      <c r="A29730" s="3" t="s">
        <v>29537</v>
      </c>
      <c r="B29730" s="14" t="s">
        <v>166</v>
      </c>
    </row>
    <row r="29731" spans="1:2" s="1" customFormat="1" ht="20.100000000000001" customHeight="1">
      <c r="A29731" s="3" t="s">
        <v>29538</v>
      </c>
      <c r="B29731" s="8" t="s">
        <v>2660</v>
      </c>
    </row>
    <row r="29732" spans="1:2" s="1" customFormat="1" ht="20.100000000000001" customHeight="1">
      <c r="A29732" s="3" t="s">
        <v>29539</v>
      </c>
      <c r="B29732" s="14" t="s">
        <v>2658</v>
      </c>
    </row>
    <row r="29733" spans="1:2" ht="20.100000000000001" customHeight="1">
      <c r="A29733" s="74" t="s">
        <v>29540</v>
      </c>
      <c r="B29733" s="17" t="s">
        <v>1898</v>
      </c>
    </row>
    <row r="29734" spans="1:2" s="1" customFormat="1" ht="20.100000000000001" customHeight="1">
      <c r="A29734" s="3" t="s">
        <v>29541</v>
      </c>
      <c r="B29734" s="14" t="s">
        <v>258</v>
      </c>
    </row>
    <row r="29735" spans="1:2" s="1" customFormat="1" ht="20.100000000000001" customHeight="1">
      <c r="A29735" s="3" t="s">
        <v>29542</v>
      </c>
      <c r="B29735" s="14" t="s">
        <v>258</v>
      </c>
    </row>
    <row r="29736" spans="1:2" s="1" customFormat="1" ht="20.100000000000001" customHeight="1">
      <c r="A29736" s="3" t="s">
        <v>29543</v>
      </c>
      <c r="B29736" s="14" t="s">
        <v>258</v>
      </c>
    </row>
    <row r="29737" spans="1:2" s="1" customFormat="1" ht="20.100000000000001" customHeight="1">
      <c r="A29737" s="3" t="s">
        <v>29544</v>
      </c>
      <c r="B29737" s="14" t="s">
        <v>258</v>
      </c>
    </row>
    <row r="29738" spans="1:2" s="1" customFormat="1" ht="20.100000000000001" customHeight="1">
      <c r="A29738" s="3" t="s">
        <v>29545</v>
      </c>
      <c r="B29738" s="14" t="s">
        <v>258</v>
      </c>
    </row>
    <row r="29739" spans="1:2" s="1" customFormat="1" ht="20.100000000000001" customHeight="1">
      <c r="A29739" s="3" t="s">
        <v>29546</v>
      </c>
      <c r="B29739" s="14" t="s">
        <v>166</v>
      </c>
    </row>
    <row r="29740" spans="1:2" ht="20.100000000000001" customHeight="1">
      <c r="A29740" s="74" t="s">
        <v>29547</v>
      </c>
      <c r="B29740" s="78" t="s">
        <v>1898</v>
      </c>
    </row>
    <row r="29741" spans="1:2" s="1" customFormat="1" ht="20.100000000000001" customHeight="1">
      <c r="A29741" s="3" t="s">
        <v>29548</v>
      </c>
      <c r="B29741" s="14" t="s">
        <v>258</v>
      </c>
    </row>
    <row r="29742" spans="1:2" s="1" customFormat="1" ht="20.100000000000001" customHeight="1">
      <c r="A29742" s="3" t="s">
        <v>29549</v>
      </c>
      <c r="B29742" s="14" t="s">
        <v>258</v>
      </c>
    </row>
    <row r="29743" spans="1:2" s="1" customFormat="1" ht="20.100000000000001" customHeight="1">
      <c r="A29743" s="3" t="s">
        <v>29550</v>
      </c>
      <c r="B29743" s="14" t="s">
        <v>166</v>
      </c>
    </row>
    <row r="29744" spans="1:2" s="1" customFormat="1" ht="20.100000000000001" customHeight="1">
      <c r="A29744" s="3" t="s">
        <v>29551</v>
      </c>
      <c r="B29744" s="14" t="s">
        <v>258</v>
      </c>
    </row>
    <row r="29745" spans="1:2" ht="20.100000000000001" customHeight="1">
      <c r="A29745" s="74" t="s">
        <v>29552</v>
      </c>
      <c r="B29745" s="17" t="s">
        <v>1898</v>
      </c>
    </row>
    <row r="29746" spans="1:2" s="1" customFormat="1" ht="20.100000000000001" customHeight="1">
      <c r="A29746" s="3" t="s">
        <v>29553</v>
      </c>
      <c r="B29746" s="14" t="s">
        <v>166</v>
      </c>
    </row>
    <row r="29747" spans="1:2" ht="20.100000000000001" customHeight="1">
      <c r="A29747" s="74" t="s">
        <v>29554</v>
      </c>
      <c r="B29747" s="17" t="s">
        <v>1898</v>
      </c>
    </row>
    <row r="29748" spans="1:2" ht="20.100000000000001" customHeight="1">
      <c r="A29748" s="74" t="s">
        <v>29555</v>
      </c>
      <c r="B29748" s="17" t="s">
        <v>1898</v>
      </c>
    </row>
    <row r="29749" spans="1:2" ht="20.100000000000001" customHeight="1">
      <c r="A29749" s="74" t="s">
        <v>29556</v>
      </c>
      <c r="B29749" s="17" t="s">
        <v>1898</v>
      </c>
    </row>
    <row r="29750" spans="1:2" s="1" customFormat="1" ht="20.100000000000001" customHeight="1">
      <c r="A29750" s="3" t="s">
        <v>29557</v>
      </c>
      <c r="B29750" s="14" t="s">
        <v>166</v>
      </c>
    </row>
    <row r="29751" spans="1:2" s="1" customFormat="1" ht="20.100000000000001" customHeight="1">
      <c r="A29751" s="3" t="s">
        <v>29558</v>
      </c>
      <c r="B29751" s="35" t="s">
        <v>258</v>
      </c>
    </row>
    <row r="29752" spans="1:2" s="1" customFormat="1" ht="20.100000000000001" customHeight="1">
      <c r="A29752" s="3" t="s">
        <v>29559</v>
      </c>
      <c r="B29752" s="14" t="s">
        <v>258</v>
      </c>
    </row>
    <row r="29753" spans="1:2" s="1" customFormat="1" ht="20.100000000000001" customHeight="1">
      <c r="A29753" s="3" t="s">
        <v>29560</v>
      </c>
      <c r="B29753" s="14" t="s">
        <v>166</v>
      </c>
    </row>
    <row r="29754" spans="1:2" s="1" customFormat="1" ht="20.100000000000001" customHeight="1">
      <c r="A29754" s="3" t="s">
        <v>29561</v>
      </c>
      <c r="B29754" s="14" t="s">
        <v>258</v>
      </c>
    </row>
    <row r="29755" spans="1:2" ht="20.100000000000001" customHeight="1">
      <c r="A29755" s="74" t="s">
        <v>29562</v>
      </c>
      <c r="B29755" s="17" t="s">
        <v>1898</v>
      </c>
    </row>
    <row r="29756" spans="1:2" s="1" customFormat="1" ht="20.100000000000001" customHeight="1">
      <c r="A29756" s="3" t="s">
        <v>29563</v>
      </c>
      <c r="B29756" s="28" t="s">
        <v>166</v>
      </c>
    </row>
    <row r="29757" spans="1:2" ht="20.100000000000001" customHeight="1">
      <c r="A29757" s="74" t="s">
        <v>29564</v>
      </c>
      <c r="B29757" s="17" t="s">
        <v>1898</v>
      </c>
    </row>
    <row r="29758" spans="1:2" s="1" customFormat="1" ht="20.100000000000001" customHeight="1">
      <c r="A29758" s="3" t="s">
        <v>29565</v>
      </c>
      <c r="B29758" s="14" t="s">
        <v>166</v>
      </c>
    </row>
    <row r="29759" spans="1:2" ht="20.100000000000001" customHeight="1">
      <c r="A29759" s="74" t="s">
        <v>29566</v>
      </c>
      <c r="B29759" s="17" t="s">
        <v>1898</v>
      </c>
    </row>
    <row r="29760" spans="1:2" ht="20.100000000000001" customHeight="1">
      <c r="A29760" s="74" t="s">
        <v>29567</v>
      </c>
      <c r="B29760" s="76" t="s">
        <v>1898</v>
      </c>
    </row>
    <row r="29761" spans="1:2" s="1" customFormat="1" ht="20.100000000000001" customHeight="1">
      <c r="A29761" s="3" t="s">
        <v>29568</v>
      </c>
      <c r="B29761" s="8" t="s">
        <v>258</v>
      </c>
    </row>
    <row r="29762" spans="1:2" s="1" customFormat="1" ht="20.100000000000001" customHeight="1">
      <c r="A29762" s="3" t="s">
        <v>29569</v>
      </c>
      <c r="B29762" s="14" t="s">
        <v>2665</v>
      </c>
    </row>
    <row r="29763" spans="1:2" s="1" customFormat="1" ht="20.100000000000001" customHeight="1">
      <c r="A29763" s="3" t="s">
        <v>29570</v>
      </c>
      <c r="B29763" s="14" t="s">
        <v>258</v>
      </c>
    </row>
    <row r="29764" spans="1:2" s="1" customFormat="1" ht="20.100000000000001" customHeight="1">
      <c r="A29764" s="3" t="s">
        <v>29571</v>
      </c>
      <c r="B29764" s="14" t="s">
        <v>166</v>
      </c>
    </row>
    <row r="29765" spans="1:2" s="1" customFormat="1" ht="20.100000000000001" customHeight="1">
      <c r="A29765" s="3" t="s">
        <v>29572</v>
      </c>
      <c r="B29765" s="6" t="s">
        <v>166</v>
      </c>
    </row>
    <row r="29766" spans="1:2" ht="20.100000000000001" customHeight="1">
      <c r="A29766" s="74" t="s">
        <v>29573</v>
      </c>
      <c r="B29766" s="17" t="s">
        <v>32156</v>
      </c>
    </row>
    <row r="29767" spans="1:2" s="1" customFormat="1" ht="20.100000000000001" customHeight="1">
      <c r="A29767" s="3" t="s">
        <v>29574</v>
      </c>
      <c r="B29767" s="37" t="s">
        <v>2658</v>
      </c>
    </row>
    <row r="29768" spans="1:2" s="1" customFormat="1" ht="20.100000000000001" customHeight="1">
      <c r="A29768" s="3" t="s">
        <v>29575</v>
      </c>
      <c r="B29768" s="14" t="s">
        <v>258</v>
      </c>
    </row>
    <row r="29769" spans="1:2" s="1" customFormat="1" ht="20.100000000000001" customHeight="1">
      <c r="A29769" s="3" t="s">
        <v>29576</v>
      </c>
      <c r="B29769" s="14" t="s">
        <v>2665</v>
      </c>
    </row>
    <row r="29770" spans="1:2" ht="20.100000000000001" customHeight="1">
      <c r="A29770" s="74" t="s">
        <v>29577</v>
      </c>
      <c r="B29770" s="17" t="s">
        <v>1898</v>
      </c>
    </row>
    <row r="29771" spans="1:2" s="1" customFormat="1" ht="20.100000000000001" customHeight="1">
      <c r="A29771" s="3" t="s">
        <v>29578</v>
      </c>
      <c r="B29771" s="14" t="s">
        <v>258</v>
      </c>
    </row>
    <row r="29772" spans="1:2" s="1" customFormat="1" ht="20.100000000000001" customHeight="1">
      <c r="A29772" s="3" t="s">
        <v>29579</v>
      </c>
      <c r="B29772" s="40" t="s">
        <v>2658</v>
      </c>
    </row>
    <row r="29773" spans="1:2" s="1" customFormat="1" ht="20.100000000000001" customHeight="1">
      <c r="A29773" s="3" t="s">
        <v>29580</v>
      </c>
      <c r="B29773" s="14" t="s">
        <v>166</v>
      </c>
    </row>
    <row r="29774" spans="1:2" s="1" customFormat="1" ht="20.100000000000001" customHeight="1">
      <c r="A29774" s="3" t="s">
        <v>29581</v>
      </c>
      <c r="B29774" s="14" t="s">
        <v>258</v>
      </c>
    </row>
    <row r="29775" spans="1:2" ht="20.100000000000001" customHeight="1">
      <c r="A29775" s="74" t="s">
        <v>29582</v>
      </c>
      <c r="B29775" s="36" t="s">
        <v>1898</v>
      </c>
    </row>
    <row r="29776" spans="1:2" s="1" customFormat="1" ht="20.100000000000001" customHeight="1">
      <c r="A29776" s="3" t="s">
        <v>29583</v>
      </c>
      <c r="B29776" s="14" t="s">
        <v>2660</v>
      </c>
    </row>
    <row r="29777" spans="1:2" s="1" customFormat="1" ht="20.100000000000001" customHeight="1">
      <c r="A29777" s="3" t="s">
        <v>29584</v>
      </c>
      <c r="B29777" s="14" t="s">
        <v>166</v>
      </c>
    </row>
    <row r="29778" spans="1:2" ht="20.100000000000001" customHeight="1">
      <c r="A29778" s="74" t="s">
        <v>29585</v>
      </c>
      <c r="B29778" s="17" t="s">
        <v>1898</v>
      </c>
    </row>
    <row r="29779" spans="1:2" s="1" customFormat="1" ht="20.100000000000001" customHeight="1">
      <c r="A29779" s="3" t="s">
        <v>29586</v>
      </c>
      <c r="B29779" s="14" t="s">
        <v>258</v>
      </c>
    </row>
    <row r="29780" spans="1:2" ht="20.100000000000001" customHeight="1">
      <c r="A29780" s="74" t="s">
        <v>29587</v>
      </c>
      <c r="B29780" s="17" t="s">
        <v>1898</v>
      </c>
    </row>
    <row r="29781" spans="1:2" ht="20.100000000000001" customHeight="1">
      <c r="A29781" s="74" t="s">
        <v>29588</v>
      </c>
      <c r="B29781" s="17" t="s">
        <v>1898</v>
      </c>
    </row>
    <row r="29782" spans="1:2" s="1" customFormat="1" ht="20.100000000000001" customHeight="1">
      <c r="A29782" s="3" t="s">
        <v>29589</v>
      </c>
      <c r="B29782" s="14" t="s">
        <v>2660</v>
      </c>
    </row>
    <row r="29783" spans="1:2" ht="20.100000000000001" customHeight="1">
      <c r="A29783" s="74" t="s">
        <v>29590</v>
      </c>
      <c r="B29783" s="7" t="s">
        <v>1898</v>
      </c>
    </row>
    <row r="29784" spans="1:2" s="1" customFormat="1" ht="20.100000000000001" customHeight="1">
      <c r="A29784" s="3" t="s">
        <v>29591</v>
      </c>
      <c r="B29784" s="14" t="s">
        <v>166</v>
      </c>
    </row>
    <row r="29785" spans="1:2" ht="20.100000000000001" customHeight="1">
      <c r="A29785" s="74" t="s">
        <v>29592</v>
      </c>
      <c r="B29785" s="17" t="s">
        <v>1898</v>
      </c>
    </row>
    <row r="29786" spans="1:2" ht="20.100000000000001" customHeight="1">
      <c r="A29786" s="74" t="s">
        <v>29593</v>
      </c>
      <c r="B29786" s="76" t="s">
        <v>1898</v>
      </c>
    </row>
    <row r="29787" spans="1:2" s="1" customFormat="1" ht="20.100000000000001" customHeight="1">
      <c r="A29787" s="3" t="s">
        <v>29594</v>
      </c>
      <c r="B29787" s="44" t="s">
        <v>166</v>
      </c>
    </row>
    <row r="29788" spans="1:2" s="1" customFormat="1" ht="20.100000000000001" customHeight="1">
      <c r="A29788" s="3" t="s">
        <v>29595</v>
      </c>
      <c r="B29788" s="14" t="s">
        <v>166</v>
      </c>
    </row>
    <row r="29789" spans="1:2" s="1" customFormat="1" ht="20.100000000000001" customHeight="1">
      <c r="A29789" s="3" t="s">
        <v>29596</v>
      </c>
      <c r="B29789" s="28" t="s">
        <v>166</v>
      </c>
    </row>
    <row r="29790" spans="1:2" s="1" customFormat="1" ht="20.100000000000001" customHeight="1">
      <c r="A29790" s="3" t="s">
        <v>29597</v>
      </c>
      <c r="B29790" s="14" t="s">
        <v>166</v>
      </c>
    </row>
    <row r="29791" spans="1:2" ht="20.100000000000001" customHeight="1">
      <c r="A29791" s="74" t="s">
        <v>29598</v>
      </c>
      <c r="B29791" s="17" t="s">
        <v>1898</v>
      </c>
    </row>
    <row r="29792" spans="1:2" ht="20.100000000000001" customHeight="1">
      <c r="A29792" s="74" t="s">
        <v>29599</v>
      </c>
      <c r="B29792" s="17" t="s">
        <v>1898</v>
      </c>
    </row>
    <row r="29793" spans="1:2" ht="20.100000000000001" customHeight="1">
      <c r="A29793" s="74" t="s">
        <v>29600</v>
      </c>
      <c r="B29793" s="17" t="s">
        <v>1898</v>
      </c>
    </row>
    <row r="29794" spans="1:2" ht="20.100000000000001" customHeight="1">
      <c r="A29794" s="74" t="s">
        <v>29601</v>
      </c>
      <c r="B29794" s="17" t="s">
        <v>1898</v>
      </c>
    </row>
    <row r="29795" spans="1:2" ht="20.100000000000001" customHeight="1">
      <c r="A29795" s="74" t="s">
        <v>29602</v>
      </c>
      <c r="B29795" s="17" t="s">
        <v>1898</v>
      </c>
    </row>
    <row r="29796" spans="1:2" s="1" customFormat="1" ht="20.100000000000001" customHeight="1">
      <c r="A29796" s="3" t="s">
        <v>29603</v>
      </c>
      <c r="B29796" s="14" t="s">
        <v>258</v>
      </c>
    </row>
    <row r="29797" spans="1:2" s="1" customFormat="1" ht="20.100000000000001" customHeight="1">
      <c r="A29797" s="3" t="s">
        <v>29604</v>
      </c>
      <c r="B29797" s="6" t="s">
        <v>2658</v>
      </c>
    </row>
    <row r="29798" spans="1:2" s="1" customFormat="1" ht="20.100000000000001" customHeight="1">
      <c r="A29798" s="3" t="s">
        <v>29605</v>
      </c>
      <c r="B29798" s="28" t="s">
        <v>258</v>
      </c>
    </row>
    <row r="29799" spans="1:2" s="1" customFormat="1" ht="20.100000000000001" customHeight="1">
      <c r="A29799" s="3" t="s">
        <v>29606</v>
      </c>
      <c r="B29799" s="14" t="s">
        <v>166</v>
      </c>
    </row>
    <row r="29800" spans="1:2" s="1" customFormat="1" ht="20.100000000000001" customHeight="1">
      <c r="A29800" s="3" t="s">
        <v>29607</v>
      </c>
      <c r="B29800" s="28" t="s">
        <v>166</v>
      </c>
    </row>
    <row r="29801" spans="1:2" s="1" customFormat="1" ht="20.100000000000001" customHeight="1">
      <c r="A29801" s="3" t="s">
        <v>29608</v>
      </c>
      <c r="B29801" s="14" t="s">
        <v>166</v>
      </c>
    </row>
    <row r="29802" spans="1:2" s="1" customFormat="1" ht="20.100000000000001" customHeight="1">
      <c r="A29802" s="3" t="s">
        <v>29609</v>
      </c>
      <c r="B29802" s="14" t="s">
        <v>258</v>
      </c>
    </row>
    <row r="29803" spans="1:2" ht="20.100000000000001" customHeight="1">
      <c r="A29803" s="74" t="s">
        <v>29610</v>
      </c>
      <c r="B29803" s="17" t="s">
        <v>1898</v>
      </c>
    </row>
    <row r="29804" spans="1:2" s="1" customFormat="1" ht="20.100000000000001" customHeight="1">
      <c r="A29804" s="3" t="s">
        <v>29611</v>
      </c>
      <c r="B29804" s="28" t="s">
        <v>258</v>
      </c>
    </row>
    <row r="29805" spans="1:2" s="1" customFormat="1" ht="20.100000000000001" customHeight="1">
      <c r="A29805" s="3" t="s">
        <v>29612</v>
      </c>
      <c r="B29805" s="8" t="s">
        <v>166</v>
      </c>
    </row>
    <row r="29806" spans="1:2" s="1" customFormat="1" ht="20.100000000000001" customHeight="1">
      <c r="A29806" s="3" t="s">
        <v>29613</v>
      </c>
      <c r="B29806" s="14" t="s">
        <v>1905</v>
      </c>
    </row>
    <row r="29807" spans="1:2" ht="20.100000000000001" customHeight="1">
      <c r="A29807" s="74" t="s">
        <v>29614</v>
      </c>
      <c r="B29807" s="17" t="s">
        <v>1898</v>
      </c>
    </row>
    <row r="29808" spans="1:2" ht="20.100000000000001" customHeight="1">
      <c r="A29808" s="74" t="s">
        <v>29615</v>
      </c>
      <c r="B29808" s="17" t="s">
        <v>1898</v>
      </c>
    </row>
    <row r="29809" spans="1:2" ht="20.100000000000001" customHeight="1">
      <c r="A29809" s="74" t="s">
        <v>29616</v>
      </c>
      <c r="B29809" s="17" t="s">
        <v>1898</v>
      </c>
    </row>
    <row r="29810" spans="1:2" ht="20.100000000000001" customHeight="1">
      <c r="A29810" s="74" t="s">
        <v>29617</v>
      </c>
      <c r="B29810" s="17" t="s">
        <v>1898</v>
      </c>
    </row>
    <row r="29811" spans="1:2" ht="20.100000000000001" customHeight="1">
      <c r="A29811" s="74" t="s">
        <v>29618</v>
      </c>
      <c r="B29811" s="17" t="s">
        <v>1898</v>
      </c>
    </row>
    <row r="29812" spans="1:2" ht="20.100000000000001" customHeight="1">
      <c r="A29812" s="74" t="s">
        <v>29619</v>
      </c>
      <c r="B29812" s="17" t="s">
        <v>1898</v>
      </c>
    </row>
    <row r="29813" spans="1:2" s="1" customFormat="1" ht="20.100000000000001" customHeight="1">
      <c r="A29813" s="3" t="s">
        <v>29620</v>
      </c>
      <c r="B29813" s="14" t="s">
        <v>2660</v>
      </c>
    </row>
    <row r="29814" spans="1:2" ht="20.100000000000001" customHeight="1">
      <c r="A29814" s="74" t="s">
        <v>29621</v>
      </c>
      <c r="B29814" s="17" t="s">
        <v>1898</v>
      </c>
    </row>
    <row r="29815" spans="1:2" s="1" customFormat="1" ht="20.100000000000001" customHeight="1">
      <c r="A29815" s="3" t="s">
        <v>29622</v>
      </c>
      <c r="B29815" s="37" t="s">
        <v>258</v>
      </c>
    </row>
    <row r="29816" spans="1:2" s="1" customFormat="1" ht="20.100000000000001" customHeight="1">
      <c r="A29816" s="3" t="s">
        <v>29623</v>
      </c>
      <c r="B29816" s="14" t="s">
        <v>166</v>
      </c>
    </row>
    <row r="29817" spans="1:2" s="1" customFormat="1" ht="20.100000000000001" customHeight="1">
      <c r="A29817" s="3" t="s">
        <v>29624</v>
      </c>
      <c r="B29817" s="14" t="s">
        <v>258</v>
      </c>
    </row>
    <row r="29818" spans="1:2" ht="20.100000000000001" customHeight="1">
      <c r="A29818" s="74" t="s">
        <v>29625</v>
      </c>
      <c r="B29818" s="17" t="s">
        <v>1898</v>
      </c>
    </row>
    <row r="29819" spans="1:2" ht="20.100000000000001" customHeight="1">
      <c r="A29819" s="74" t="s">
        <v>29626</v>
      </c>
      <c r="B29819" s="17" t="s">
        <v>1898</v>
      </c>
    </row>
    <row r="29820" spans="1:2" ht="20.100000000000001" customHeight="1">
      <c r="A29820" s="74" t="s">
        <v>29627</v>
      </c>
      <c r="B29820" s="76" t="s">
        <v>1898</v>
      </c>
    </row>
    <row r="29821" spans="1:2" ht="20.100000000000001" customHeight="1">
      <c r="A29821" s="74" t="s">
        <v>29628</v>
      </c>
      <c r="B29821" s="17" t="s">
        <v>1898</v>
      </c>
    </row>
    <row r="29822" spans="1:2" s="1" customFormat="1" ht="20.100000000000001" customHeight="1">
      <c r="A29822" s="3" t="s">
        <v>29629</v>
      </c>
      <c r="B29822" s="28" t="s">
        <v>166</v>
      </c>
    </row>
    <row r="29823" spans="1:2" ht="20.100000000000001" customHeight="1">
      <c r="A29823" s="74" t="s">
        <v>29630</v>
      </c>
      <c r="B29823" s="78" t="s">
        <v>1898</v>
      </c>
    </row>
    <row r="29824" spans="1:2" s="1" customFormat="1" ht="20.100000000000001" customHeight="1">
      <c r="A29824" s="3" t="s">
        <v>29631</v>
      </c>
      <c r="B29824" s="14" t="s">
        <v>166</v>
      </c>
    </row>
    <row r="29825" spans="1:2" s="1" customFormat="1" ht="20.100000000000001" customHeight="1">
      <c r="A29825" s="3" t="s">
        <v>29632</v>
      </c>
      <c r="B29825" s="14" t="s">
        <v>166</v>
      </c>
    </row>
    <row r="29826" spans="1:2" s="1" customFormat="1" ht="20.100000000000001" customHeight="1">
      <c r="A29826" s="3" t="s">
        <v>29633</v>
      </c>
      <c r="B29826" s="14" t="s">
        <v>258</v>
      </c>
    </row>
    <row r="29827" spans="1:2" s="1" customFormat="1" ht="20.100000000000001" customHeight="1">
      <c r="A29827" s="3" t="s">
        <v>29634</v>
      </c>
      <c r="B29827" s="14" t="s">
        <v>258</v>
      </c>
    </row>
    <row r="29828" spans="1:2" s="1" customFormat="1" ht="20.100000000000001" customHeight="1">
      <c r="A29828" s="3" t="s">
        <v>29635</v>
      </c>
      <c r="B29828" s="14" t="s">
        <v>166</v>
      </c>
    </row>
    <row r="29829" spans="1:2" s="1" customFormat="1" ht="20.100000000000001" customHeight="1">
      <c r="A29829" s="3" t="s">
        <v>29636</v>
      </c>
      <c r="B29829" s="14" t="s">
        <v>258</v>
      </c>
    </row>
    <row r="29830" spans="1:2" s="1" customFormat="1" ht="20.100000000000001" customHeight="1">
      <c r="A29830" s="3" t="s">
        <v>29637</v>
      </c>
      <c r="B29830" s="28" t="s">
        <v>258</v>
      </c>
    </row>
    <row r="29831" spans="1:2" ht="20.100000000000001" customHeight="1">
      <c r="A29831" s="74" t="s">
        <v>29638</v>
      </c>
      <c r="B29831" s="17" t="s">
        <v>1898</v>
      </c>
    </row>
    <row r="29832" spans="1:2" s="1" customFormat="1" ht="20.100000000000001" customHeight="1">
      <c r="A29832" s="3" t="s">
        <v>29639</v>
      </c>
      <c r="B29832" s="6" t="s">
        <v>166</v>
      </c>
    </row>
    <row r="29833" spans="1:2" s="1" customFormat="1" ht="20.100000000000001" customHeight="1">
      <c r="A29833" s="3" t="s">
        <v>29640</v>
      </c>
      <c r="B29833" s="8" t="s">
        <v>2665</v>
      </c>
    </row>
    <row r="29834" spans="1:2" ht="20.100000000000001" customHeight="1">
      <c r="A29834" s="74" t="s">
        <v>29641</v>
      </c>
      <c r="B29834" s="17" t="s">
        <v>1898</v>
      </c>
    </row>
    <row r="29835" spans="1:2" s="1" customFormat="1" ht="20.100000000000001" customHeight="1">
      <c r="A29835" s="3" t="s">
        <v>29642</v>
      </c>
      <c r="B29835" s="14" t="s">
        <v>166</v>
      </c>
    </row>
    <row r="29836" spans="1:2" ht="20.100000000000001" customHeight="1">
      <c r="A29836" s="74" t="s">
        <v>29643</v>
      </c>
      <c r="B29836" s="17" t="s">
        <v>1898</v>
      </c>
    </row>
    <row r="29837" spans="1:2" s="1" customFormat="1" ht="20.100000000000001" customHeight="1">
      <c r="A29837" s="3" t="s">
        <v>29644</v>
      </c>
      <c r="B29837" s="14" t="s">
        <v>166</v>
      </c>
    </row>
    <row r="29838" spans="1:2" s="1" customFormat="1" ht="20.100000000000001" customHeight="1">
      <c r="A29838" s="3" t="s">
        <v>29645</v>
      </c>
      <c r="B29838" s="14" t="s">
        <v>166</v>
      </c>
    </row>
    <row r="29839" spans="1:2" s="1" customFormat="1" ht="20.100000000000001" customHeight="1">
      <c r="A29839" s="3" t="s">
        <v>29646</v>
      </c>
      <c r="B29839" s="14" t="s">
        <v>1905</v>
      </c>
    </row>
    <row r="29840" spans="1:2" s="1" customFormat="1" ht="20.100000000000001" customHeight="1">
      <c r="A29840" s="3" t="s">
        <v>29647</v>
      </c>
      <c r="B29840" s="14" t="s">
        <v>258</v>
      </c>
    </row>
    <row r="29841" spans="1:2" s="1" customFormat="1" ht="20.100000000000001" customHeight="1">
      <c r="A29841" s="3" t="s">
        <v>29648</v>
      </c>
      <c r="B29841" s="14" t="s">
        <v>258</v>
      </c>
    </row>
    <row r="29842" spans="1:2" s="1" customFormat="1" ht="20.100000000000001" customHeight="1">
      <c r="A29842" s="3" t="s">
        <v>29649</v>
      </c>
      <c r="B29842" s="14" t="s">
        <v>2660</v>
      </c>
    </row>
    <row r="29843" spans="1:2" s="1" customFormat="1" ht="20.100000000000001" customHeight="1">
      <c r="A29843" s="3" t="s">
        <v>29650</v>
      </c>
      <c r="B29843" s="14" t="s">
        <v>2660</v>
      </c>
    </row>
    <row r="29844" spans="1:2" ht="20.100000000000001" customHeight="1">
      <c r="A29844" s="74" t="s">
        <v>29651</v>
      </c>
      <c r="B29844" s="17" t="s">
        <v>1898</v>
      </c>
    </row>
    <row r="29845" spans="1:2" s="1" customFormat="1" ht="20.100000000000001" customHeight="1">
      <c r="A29845" s="3" t="s">
        <v>29652</v>
      </c>
      <c r="B29845" s="14" t="s">
        <v>258</v>
      </c>
    </row>
    <row r="29846" spans="1:2" ht="20.100000000000001" customHeight="1">
      <c r="A29846" s="74" t="s">
        <v>29653</v>
      </c>
      <c r="B29846" s="17" t="s">
        <v>1898</v>
      </c>
    </row>
    <row r="29847" spans="1:2" s="1" customFormat="1" ht="20.100000000000001" customHeight="1">
      <c r="A29847" s="3" t="s">
        <v>29654</v>
      </c>
      <c r="B29847" s="14" t="s">
        <v>258</v>
      </c>
    </row>
    <row r="29848" spans="1:2" s="1" customFormat="1" ht="20.100000000000001" customHeight="1">
      <c r="A29848" s="3" t="s">
        <v>29655</v>
      </c>
      <c r="B29848" s="28" t="s">
        <v>166</v>
      </c>
    </row>
    <row r="29849" spans="1:2" s="1" customFormat="1" ht="20.100000000000001" customHeight="1">
      <c r="A29849" s="3" t="s">
        <v>29656</v>
      </c>
      <c r="B29849" s="14" t="s">
        <v>166</v>
      </c>
    </row>
    <row r="29850" spans="1:2" ht="20.100000000000001" customHeight="1">
      <c r="A29850" s="74" t="s">
        <v>29657</v>
      </c>
      <c r="B29850" s="17" t="s">
        <v>1898</v>
      </c>
    </row>
    <row r="29851" spans="1:2" s="1" customFormat="1" ht="20.100000000000001" customHeight="1">
      <c r="A29851" s="3" t="s">
        <v>29658</v>
      </c>
      <c r="B29851" s="14" t="s">
        <v>258</v>
      </c>
    </row>
    <row r="29852" spans="1:2" s="1" customFormat="1" ht="20.100000000000001" customHeight="1">
      <c r="A29852" s="3" t="s">
        <v>29659</v>
      </c>
      <c r="B29852" s="14" t="s">
        <v>258</v>
      </c>
    </row>
    <row r="29853" spans="1:2" s="1" customFormat="1" ht="20.100000000000001" customHeight="1">
      <c r="A29853" s="3" t="s">
        <v>29660</v>
      </c>
      <c r="B29853" s="14" t="s">
        <v>258</v>
      </c>
    </row>
    <row r="29854" spans="1:2" s="1" customFormat="1" ht="20.100000000000001" customHeight="1">
      <c r="A29854" s="3" t="s">
        <v>29661</v>
      </c>
      <c r="B29854" s="14" t="s">
        <v>258</v>
      </c>
    </row>
    <row r="29855" spans="1:2" s="1" customFormat="1" ht="20.100000000000001" customHeight="1">
      <c r="A29855" s="3" t="s">
        <v>29662</v>
      </c>
      <c r="B29855" s="14" t="s">
        <v>258</v>
      </c>
    </row>
    <row r="29856" spans="1:2" s="1" customFormat="1" ht="20.100000000000001" customHeight="1">
      <c r="A29856" s="3" t="s">
        <v>29663</v>
      </c>
      <c r="B29856" s="28" t="s">
        <v>1905</v>
      </c>
    </row>
    <row r="29857" spans="1:2" s="1" customFormat="1" ht="20.100000000000001" customHeight="1">
      <c r="A29857" s="3" t="s">
        <v>29664</v>
      </c>
      <c r="B29857" s="14" t="s">
        <v>166</v>
      </c>
    </row>
    <row r="29858" spans="1:2" s="1" customFormat="1" ht="20.100000000000001" customHeight="1">
      <c r="A29858" s="3" t="s">
        <v>29665</v>
      </c>
      <c r="B29858" s="14" t="s">
        <v>258</v>
      </c>
    </row>
    <row r="29859" spans="1:2" s="1" customFormat="1" ht="20.100000000000001" customHeight="1">
      <c r="A29859" s="3" t="s">
        <v>29666</v>
      </c>
      <c r="B29859" s="14" t="s">
        <v>258</v>
      </c>
    </row>
    <row r="29860" spans="1:2" s="1" customFormat="1" ht="20.100000000000001" customHeight="1">
      <c r="A29860" s="3" t="s">
        <v>29667</v>
      </c>
      <c r="B29860" s="14" t="s">
        <v>2658</v>
      </c>
    </row>
    <row r="29861" spans="1:2" s="1" customFormat="1" ht="20.100000000000001" customHeight="1">
      <c r="A29861" s="3" t="s">
        <v>29668</v>
      </c>
      <c r="B29861" s="23" t="s">
        <v>166</v>
      </c>
    </row>
    <row r="29862" spans="1:2" ht="20.100000000000001" customHeight="1">
      <c r="A29862" s="74" t="s">
        <v>29669</v>
      </c>
      <c r="B29862" s="76" t="s">
        <v>1898</v>
      </c>
    </row>
    <row r="29863" spans="1:2" s="1" customFormat="1" ht="20.100000000000001" customHeight="1">
      <c r="A29863" s="3" t="s">
        <v>29670</v>
      </c>
      <c r="B29863" s="14" t="s">
        <v>258</v>
      </c>
    </row>
    <row r="29864" spans="1:2" s="1" customFormat="1" ht="20.100000000000001" customHeight="1">
      <c r="A29864" s="3" t="s">
        <v>29671</v>
      </c>
      <c r="B29864" s="14" t="s">
        <v>258</v>
      </c>
    </row>
    <row r="29865" spans="1:2" ht="20.100000000000001" customHeight="1">
      <c r="A29865" s="74" t="s">
        <v>29672</v>
      </c>
      <c r="B29865" s="17" t="s">
        <v>1898</v>
      </c>
    </row>
    <row r="29866" spans="1:2" s="1" customFormat="1" ht="20.100000000000001" customHeight="1">
      <c r="A29866" s="3" t="s">
        <v>29673</v>
      </c>
      <c r="B29866" s="14" t="s">
        <v>166</v>
      </c>
    </row>
    <row r="29867" spans="1:2" s="1" customFormat="1" ht="20.100000000000001" customHeight="1">
      <c r="A29867" s="3" t="s">
        <v>29674</v>
      </c>
      <c r="B29867" s="8" t="s">
        <v>166</v>
      </c>
    </row>
    <row r="29868" spans="1:2" s="1" customFormat="1" ht="20.100000000000001" customHeight="1">
      <c r="A29868" s="3" t="s">
        <v>29675</v>
      </c>
      <c r="B29868" s="14" t="s">
        <v>2660</v>
      </c>
    </row>
    <row r="29869" spans="1:2" s="1" customFormat="1" ht="20.100000000000001" customHeight="1">
      <c r="A29869" s="3" t="s">
        <v>29676</v>
      </c>
      <c r="B29869" s="14" t="s">
        <v>258</v>
      </c>
    </row>
    <row r="29870" spans="1:2" s="1" customFormat="1" ht="20.100000000000001" customHeight="1">
      <c r="A29870" s="3" t="s">
        <v>5704</v>
      </c>
      <c r="B29870" s="14" t="s">
        <v>258</v>
      </c>
    </row>
    <row r="29871" spans="1:2" ht="20.100000000000001" customHeight="1">
      <c r="A29871" s="74" t="s">
        <v>29677</v>
      </c>
      <c r="B29871" s="17" t="s">
        <v>1898</v>
      </c>
    </row>
    <row r="29872" spans="1:2" s="1" customFormat="1" ht="20.100000000000001" customHeight="1">
      <c r="A29872" s="3" t="s">
        <v>29678</v>
      </c>
      <c r="B29872" s="14" t="s">
        <v>2660</v>
      </c>
    </row>
    <row r="29873" spans="1:2" s="1" customFormat="1" ht="20.100000000000001" customHeight="1">
      <c r="A29873" s="3" t="s">
        <v>29679</v>
      </c>
      <c r="B29873" s="14" t="s">
        <v>166</v>
      </c>
    </row>
    <row r="29874" spans="1:2" ht="20.100000000000001" customHeight="1">
      <c r="A29874" s="74" t="s">
        <v>29680</v>
      </c>
      <c r="B29874" s="17" t="s">
        <v>1898</v>
      </c>
    </row>
    <row r="29875" spans="1:2" ht="20.100000000000001" customHeight="1">
      <c r="A29875" s="74" t="s">
        <v>29681</v>
      </c>
      <c r="B29875" s="7" t="s">
        <v>1898</v>
      </c>
    </row>
    <row r="29876" spans="1:2" s="1" customFormat="1" ht="20.100000000000001" customHeight="1">
      <c r="A29876" s="3" t="s">
        <v>29682</v>
      </c>
      <c r="B29876" s="14" t="s">
        <v>258</v>
      </c>
    </row>
    <row r="29877" spans="1:2" s="1" customFormat="1" ht="20.100000000000001" customHeight="1">
      <c r="A29877" s="3" t="s">
        <v>29683</v>
      </c>
      <c r="B29877" s="14" t="s">
        <v>258</v>
      </c>
    </row>
    <row r="29878" spans="1:2" s="1" customFormat="1" ht="20.100000000000001" customHeight="1">
      <c r="A29878" s="3" t="s">
        <v>29684</v>
      </c>
      <c r="B29878" s="14" t="s">
        <v>258</v>
      </c>
    </row>
    <row r="29879" spans="1:2" s="1" customFormat="1" ht="20.100000000000001" customHeight="1">
      <c r="A29879" s="3" t="s">
        <v>29685</v>
      </c>
      <c r="B29879" s="28" t="s">
        <v>166</v>
      </c>
    </row>
    <row r="29880" spans="1:2" ht="20.100000000000001" customHeight="1">
      <c r="A29880" s="74" t="s">
        <v>29686</v>
      </c>
      <c r="B29880" s="17" t="s">
        <v>1898</v>
      </c>
    </row>
    <row r="29881" spans="1:2" s="1" customFormat="1" ht="20.100000000000001" customHeight="1">
      <c r="A29881" s="3" t="s">
        <v>29687</v>
      </c>
      <c r="B29881" s="14" t="s">
        <v>258</v>
      </c>
    </row>
    <row r="29882" spans="1:2" ht="20.100000000000001" customHeight="1">
      <c r="A29882" s="74" t="s">
        <v>29688</v>
      </c>
      <c r="B29882" s="17" t="s">
        <v>1898</v>
      </c>
    </row>
    <row r="29883" spans="1:2" s="1" customFormat="1" ht="20.100000000000001" customHeight="1">
      <c r="A29883" s="3" t="s">
        <v>29689</v>
      </c>
      <c r="B29883" s="14" t="s">
        <v>166</v>
      </c>
    </row>
    <row r="29884" spans="1:2" s="1" customFormat="1" ht="20.100000000000001" customHeight="1">
      <c r="A29884" s="3" t="s">
        <v>29690</v>
      </c>
      <c r="B29884" s="14" t="s">
        <v>166</v>
      </c>
    </row>
    <row r="29885" spans="1:2" s="1" customFormat="1" ht="20.100000000000001" customHeight="1">
      <c r="A29885" s="3" t="s">
        <v>29691</v>
      </c>
      <c r="B29885" s="6" t="s">
        <v>166</v>
      </c>
    </row>
    <row r="29886" spans="1:2" s="1" customFormat="1" ht="20.100000000000001" customHeight="1">
      <c r="A29886" s="3" t="s">
        <v>29692</v>
      </c>
      <c r="B29886" s="28" t="s">
        <v>2658</v>
      </c>
    </row>
    <row r="29887" spans="1:2" ht="20.100000000000001" customHeight="1">
      <c r="A29887" s="74" t="s">
        <v>29693</v>
      </c>
      <c r="B29887" s="17" t="s">
        <v>1898</v>
      </c>
    </row>
    <row r="29888" spans="1:2" s="1" customFormat="1" ht="20.100000000000001" customHeight="1">
      <c r="A29888" s="3" t="s">
        <v>29694</v>
      </c>
      <c r="B29888" s="14" t="s">
        <v>2660</v>
      </c>
    </row>
    <row r="29889" spans="1:2" s="1" customFormat="1" ht="20.100000000000001" customHeight="1">
      <c r="A29889" s="3" t="s">
        <v>29695</v>
      </c>
      <c r="B29889" s="37" t="s">
        <v>258</v>
      </c>
    </row>
    <row r="29890" spans="1:2" ht="20.100000000000001" customHeight="1">
      <c r="A29890" s="74" t="s">
        <v>29696</v>
      </c>
      <c r="B29890" s="17" t="s">
        <v>1898</v>
      </c>
    </row>
    <row r="29891" spans="1:2" ht="20.100000000000001" customHeight="1">
      <c r="A29891" s="74" t="s">
        <v>29697</v>
      </c>
      <c r="B29891" s="78" t="s">
        <v>1898</v>
      </c>
    </row>
    <row r="29892" spans="1:2" s="1" customFormat="1" ht="20.100000000000001" customHeight="1">
      <c r="A29892" s="3" t="s">
        <v>29698</v>
      </c>
      <c r="B29892" s="14" t="s">
        <v>166</v>
      </c>
    </row>
    <row r="29893" spans="1:2" s="1" customFormat="1" ht="20.100000000000001" customHeight="1">
      <c r="A29893" s="3" t="s">
        <v>29699</v>
      </c>
      <c r="B29893" s="14" t="s">
        <v>258</v>
      </c>
    </row>
    <row r="29894" spans="1:2" s="1" customFormat="1" ht="20.100000000000001" customHeight="1">
      <c r="A29894" s="3" t="s">
        <v>29700</v>
      </c>
      <c r="B29894" s="14" t="s">
        <v>258</v>
      </c>
    </row>
    <row r="29895" spans="1:2" s="1" customFormat="1" ht="20.100000000000001" customHeight="1">
      <c r="A29895" s="3" t="s">
        <v>29701</v>
      </c>
      <c r="B29895" s="14" t="s">
        <v>166</v>
      </c>
    </row>
    <row r="29896" spans="1:2" s="1" customFormat="1" ht="20.100000000000001" customHeight="1">
      <c r="A29896" s="3" t="s">
        <v>29702</v>
      </c>
      <c r="B29896" s="14" t="s">
        <v>258</v>
      </c>
    </row>
    <row r="29897" spans="1:2" s="1" customFormat="1" ht="20.100000000000001" customHeight="1">
      <c r="A29897" s="3" t="s">
        <v>29703</v>
      </c>
      <c r="B29897" s="14" t="s">
        <v>166</v>
      </c>
    </row>
    <row r="29898" spans="1:2" ht="20.100000000000001" customHeight="1">
      <c r="A29898" s="74" t="s">
        <v>29704</v>
      </c>
      <c r="B29898" s="17" t="s">
        <v>1898</v>
      </c>
    </row>
    <row r="29899" spans="1:2" s="1" customFormat="1" ht="20.100000000000001" customHeight="1">
      <c r="A29899" s="3" t="s">
        <v>29705</v>
      </c>
      <c r="B29899" s="14" t="s">
        <v>166</v>
      </c>
    </row>
    <row r="29900" spans="1:2" s="1" customFormat="1" ht="20.100000000000001" customHeight="1">
      <c r="A29900" s="3" t="s">
        <v>29706</v>
      </c>
      <c r="B29900" s="14" t="s">
        <v>258</v>
      </c>
    </row>
    <row r="29901" spans="1:2" ht="20.100000000000001" customHeight="1">
      <c r="A29901" s="74" t="s">
        <v>29707</v>
      </c>
      <c r="B29901" s="17" t="s">
        <v>1898</v>
      </c>
    </row>
    <row r="29902" spans="1:2" ht="20.100000000000001" customHeight="1">
      <c r="A29902" s="74" t="s">
        <v>29708</v>
      </c>
      <c r="B29902" s="17" t="s">
        <v>1898</v>
      </c>
    </row>
    <row r="29903" spans="1:2" s="1" customFormat="1" ht="20.100000000000001" customHeight="1">
      <c r="A29903" s="3" t="s">
        <v>29709</v>
      </c>
      <c r="B29903" s="14" t="s">
        <v>166</v>
      </c>
    </row>
    <row r="29904" spans="1:2" ht="20.100000000000001" customHeight="1">
      <c r="A29904" s="74" t="s">
        <v>29710</v>
      </c>
      <c r="B29904" s="76" t="s">
        <v>1898</v>
      </c>
    </row>
    <row r="29905" spans="1:2" s="1" customFormat="1" ht="20.100000000000001" customHeight="1">
      <c r="A29905" s="3" t="s">
        <v>29711</v>
      </c>
      <c r="B29905" s="8" t="s">
        <v>258</v>
      </c>
    </row>
    <row r="29906" spans="1:2" s="1" customFormat="1" ht="20.100000000000001" customHeight="1">
      <c r="A29906" s="3" t="s">
        <v>29712</v>
      </c>
      <c r="B29906" s="14" t="s">
        <v>166</v>
      </c>
    </row>
    <row r="29907" spans="1:2" s="1" customFormat="1" ht="20.100000000000001" customHeight="1">
      <c r="A29907" s="3" t="s">
        <v>29713</v>
      </c>
      <c r="B29907" s="14" t="s">
        <v>166</v>
      </c>
    </row>
    <row r="29908" spans="1:2" s="1" customFormat="1" ht="20.100000000000001" customHeight="1">
      <c r="A29908" s="3" t="s">
        <v>29714</v>
      </c>
      <c r="B29908" s="14" t="s">
        <v>258</v>
      </c>
    </row>
    <row r="29909" spans="1:2" s="1" customFormat="1" ht="20.100000000000001" customHeight="1">
      <c r="A29909" s="3" t="s">
        <v>29715</v>
      </c>
      <c r="B29909" s="28" t="s">
        <v>258</v>
      </c>
    </row>
    <row r="29910" spans="1:2" s="1" customFormat="1" ht="20.100000000000001" customHeight="1">
      <c r="A29910" s="3" t="s">
        <v>29716</v>
      </c>
      <c r="B29910" s="6" t="s">
        <v>166</v>
      </c>
    </row>
    <row r="29911" spans="1:2" s="1" customFormat="1" ht="20.100000000000001" customHeight="1">
      <c r="A29911" s="3" t="s">
        <v>29717</v>
      </c>
      <c r="B29911" s="14" t="s">
        <v>258</v>
      </c>
    </row>
    <row r="29912" spans="1:2" s="1" customFormat="1" ht="20.100000000000001" customHeight="1">
      <c r="A29912" s="3" t="s">
        <v>29718</v>
      </c>
      <c r="B29912" s="14" t="s">
        <v>258</v>
      </c>
    </row>
    <row r="29913" spans="1:2" s="1" customFormat="1" ht="20.100000000000001" customHeight="1">
      <c r="A29913" s="3" t="s">
        <v>29719</v>
      </c>
      <c r="B29913" s="14" t="s">
        <v>2665</v>
      </c>
    </row>
    <row r="29914" spans="1:2" s="1" customFormat="1" ht="20.100000000000001" customHeight="1">
      <c r="A29914" s="3" t="s">
        <v>29720</v>
      </c>
      <c r="B29914" s="6" t="s">
        <v>258</v>
      </c>
    </row>
    <row r="29915" spans="1:2" s="1" customFormat="1" ht="20.100000000000001" customHeight="1">
      <c r="A29915" s="3" t="s">
        <v>29721</v>
      </c>
      <c r="B29915" s="14" t="s">
        <v>166</v>
      </c>
    </row>
    <row r="29916" spans="1:2" ht="20.100000000000001" customHeight="1">
      <c r="A29916" s="74" t="s">
        <v>29722</v>
      </c>
      <c r="B29916" s="78" t="s">
        <v>1898</v>
      </c>
    </row>
    <row r="29917" spans="1:2" s="1" customFormat="1" ht="20.100000000000001" customHeight="1">
      <c r="A29917" s="3" t="s">
        <v>29723</v>
      </c>
      <c r="B29917" s="14" t="s">
        <v>258</v>
      </c>
    </row>
    <row r="29918" spans="1:2" s="1" customFormat="1" ht="20.100000000000001" customHeight="1">
      <c r="A29918" s="3" t="s">
        <v>29724</v>
      </c>
      <c r="B29918" s="14" t="s">
        <v>258</v>
      </c>
    </row>
    <row r="29919" spans="1:2" s="1" customFormat="1" ht="20.100000000000001" customHeight="1">
      <c r="A29919" s="3" t="s">
        <v>29725</v>
      </c>
      <c r="B29919" s="14" t="s">
        <v>166</v>
      </c>
    </row>
    <row r="29920" spans="1:2" s="1" customFormat="1" ht="20.100000000000001" customHeight="1">
      <c r="A29920" s="3" t="s">
        <v>29726</v>
      </c>
      <c r="B29920" s="14" t="s">
        <v>258</v>
      </c>
    </row>
    <row r="29921" spans="1:2" ht="20.100000000000001" customHeight="1">
      <c r="A29921" s="74" t="s">
        <v>29727</v>
      </c>
      <c r="B29921" s="17" t="s">
        <v>1898</v>
      </c>
    </row>
    <row r="29922" spans="1:2" ht="20.100000000000001" customHeight="1">
      <c r="A29922" s="74" t="s">
        <v>29728</v>
      </c>
      <c r="B29922" s="17" t="s">
        <v>1898</v>
      </c>
    </row>
    <row r="29923" spans="1:2" s="1" customFormat="1" ht="20.100000000000001" customHeight="1">
      <c r="A29923" s="3" t="s">
        <v>29729</v>
      </c>
      <c r="B29923" s="14" t="s">
        <v>258</v>
      </c>
    </row>
    <row r="29924" spans="1:2" ht="20.100000000000001" customHeight="1">
      <c r="A29924" s="74" t="s">
        <v>29730</v>
      </c>
      <c r="B29924" s="17" t="s">
        <v>1898</v>
      </c>
    </row>
    <row r="29925" spans="1:2" s="1" customFormat="1" ht="20.100000000000001" customHeight="1">
      <c r="A29925" s="3" t="s">
        <v>29731</v>
      </c>
      <c r="B29925" s="14" t="s">
        <v>258</v>
      </c>
    </row>
    <row r="29926" spans="1:2" s="1" customFormat="1" ht="20.100000000000001" customHeight="1">
      <c r="A29926" s="3" t="s">
        <v>29732</v>
      </c>
      <c r="B29926" s="28" t="s">
        <v>258</v>
      </c>
    </row>
    <row r="29927" spans="1:2" s="1" customFormat="1" ht="20.100000000000001" customHeight="1">
      <c r="A29927" s="3" t="s">
        <v>29733</v>
      </c>
      <c r="B29927" s="14" t="s">
        <v>258</v>
      </c>
    </row>
    <row r="29928" spans="1:2" ht="20.100000000000001" customHeight="1">
      <c r="A29928" s="74" t="s">
        <v>29734</v>
      </c>
      <c r="B29928" s="76" t="s">
        <v>1898</v>
      </c>
    </row>
    <row r="29929" spans="1:2" s="1" customFormat="1" ht="20.100000000000001" customHeight="1">
      <c r="A29929" s="3" t="s">
        <v>29735</v>
      </c>
      <c r="B29929" s="14" t="s">
        <v>166</v>
      </c>
    </row>
    <row r="29930" spans="1:2" s="1" customFormat="1" ht="20.100000000000001" customHeight="1">
      <c r="A29930" s="3" t="s">
        <v>29736</v>
      </c>
      <c r="B29930" s="14" t="s">
        <v>258</v>
      </c>
    </row>
    <row r="29931" spans="1:2" ht="20.100000000000001" customHeight="1">
      <c r="A29931" s="74" t="s">
        <v>29737</v>
      </c>
      <c r="B29931" s="17" t="s">
        <v>1898</v>
      </c>
    </row>
    <row r="29932" spans="1:2" s="1" customFormat="1" ht="20.100000000000001" customHeight="1">
      <c r="A29932" s="3" t="s">
        <v>29738</v>
      </c>
      <c r="B29932" s="14" t="s">
        <v>258</v>
      </c>
    </row>
    <row r="29933" spans="1:2" s="1" customFormat="1" ht="20.100000000000001" customHeight="1">
      <c r="A29933" s="3" t="s">
        <v>29739</v>
      </c>
      <c r="B29933" s="8" t="s">
        <v>258</v>
      </c>
    </row>
    <row r="29934" spans="1:2" s="1" customFormat="1" ht="20.100000000000001" customHeight="1">
      <c r="A29934" s="3" t="s">
        <v>29740</v>
      </c>
      <c r="B29934" s="14" t="s">
        <v>258</v>
      </c>
    </row>
    <row r="29935" spans="1:2" s="1" customFormat="1" ht="20.100000000000001" customHeight="1">
      <c r="A29935" s="3" t="s">
        <v>29741</v>
      </c>
      <c r="B29935" s="28" t="s">
        <v>258</v>
      </c>
    </row>
    <row r="29936" spans="1:2" s="1" customFormat="1" ht="20.100000000000001" customHeight="1">
      <c r="A29936" s="3" t="s">
        <v>29742</v>
      </c>
      <c r="B29936" s="14" t="s">
        <v>166</v>
      </c>
    </row>
    <row r="29937" spans="1:2" s="1" customFormat="1" ht="20.100000000000001" customHeight="1">
      <c r="A29937" s="3" t="s">
        <v>29743</v>
      </c>
      <c r="B29937" s="28" t="s">
        <v>166</v>
      </c>
    </row>
    <row r="29938" spans="1:2" ht="20.100000000000001" customHeight="1">
      <c r="A29938" s="74" t="s">
        <v>29744</v>
      </c>
      <c r="B29938" s="17" t="s">
        <v>1898</v>
      </c>
    </row>
    <row r="29939" spans="1:2" s="1" customFormat="1" ht="20.100000000000001" customHeight="1">
      <c r="A29939" s="3" t="s">
        <v>29745</v>
      </c>
      <c r="B29939" s="14" t="s">
        <v>258</v>
      </c>
    </row>
    <row r="29940" spans="1:2" ht="20.100000000000001" customHeight="1">
      <c r="A29940" s="74" t="s">
        <v>29746</v>
      </c>
      <c r="B29940" s="17" t="s">
        <v>1898</v>
      </c>
    </row>
    <row r="29941" spans="1:2" s="1" customFormat="1" ht="20.100000000000001" customHeight="1">
      <c r="A29941" s="3" t="s">
        <v>29747</v>
      </c>
      <c r="B29941" s="28" t="s">
        <v>2658</v>
      </c>
    </row>
    <row r="29942" spans="1:2" s="1" customFormat="1" ht="20.100000000000001" customHeight="1">
      <c r="A29942" s="3" t="s">
        <v>29748</v>
      </c>
      <c r="B29942" s="14" t="s">
        <v>258</v>
      </c>
    </row>
    <row r="29943" spans="1:2" s="1" customFormat="1" ht="20.100000000000001" customHeight="1">
      <c r="A29943" s="3" t="s">
        <v>29749</v>
      </c>
      <c r="B29943" s="14" t="s">
        <v>166</v>
      </c>
    </row>
    <row r="29944" spans="1:2" s="1" customFormat="1" ht="20.100000000000001" customHeight="1">
      <c r="A29944" s="3" t="s">
        <v>29750</v>
      </c>
      <c r="B29944" s="14" t="s">
        <v>258</v>
      </c>
    </row>
    <row r="29945" spans="1:2" s="1" customFormat="1" ht="20.100000000000001" customHeight="1">
      <c r="A29945" s="3" t="s">
        <v>29751</v>
      </c>
      <c r="B29945" s="14" t="s">
        <v>166</v>
      </c>
    </row>
    <row r="29946" spans="1:2" ht="20.100000000000001" customHeight="1">
      <c r="A29946" s="74" t="s">
        <v>29752</v>
      </c>
      <c r="B29946" s="17" t="s">
        <v>1898</v>
      </c>
    </row>
    <row r="29947" spans="1:2" s="1" customFormat="1" ht="20.100000000000001" customHeight="1">
      <c r="A29947" s="3" t="s">
        <v>29753</v>
      </c>
      <c r="B29947" s="14" t="s">
        <v>258</v>
      </c>
    </row>
    <row r="29948" spans="1:2" s="1" customFormat="1" ht="20.100000000000001" customHeight="1">
      <c r="A29948" s="3" t="s">
        <v>29754</v>
      </c>
      <c r="B29948" s="14" t="s">
        <v>258</v>
      </c>
    </row>
    <row r="29949" spans="1:2" ht="20.100000000000001" customHeight="1">
      <c r="A29949" s="74" t="s">
        <v>29755</v>
      </c>
      <c r="B29949" s="17" t="s">
        <v>1898</v>
      </c>
    </row>
    <row r="29950" spans="1:2" s="1" customFormat="1" ht="20.100000000000001" customHeight="1">
      <c r="A29950" s="3" t="s">
        <v>29756</v>
      </c>
      <c r="B29950" s="14" t="s">
        <v>166</v>
      </c>
    </row>
    <row r="29951" spans="1:2" s="1" customFormat="1" ht="20.100000000000001" customHeight="1">
      <c r="A29951" s="3" t="s">
        <v>29757</v>
      </c>
      <c r="B29951" s="44" t="s">
        <v>258</v>
      </c>
    </row>
    <row r="29952" spans="1:2" s="1" customFormat="1" ht="20.100000000000001" customHeight="1">
      <c r="A29952" s="3" t="s">
        <v>29758</v>
      </c>
      <c r="B29952" s="14" t="s">
        <v>258</v>
      </c>
    </row>
    <row r="29953" spans="1:2" s="1" customFormat="1" ht="20.100000000000001" customHeight="1">
      <c r="A29953" s="3" t="s">
        <v>29759</v>
      </c>
      <c r="B29953" s="8" t="s">
        <v>1905</v>
      </c>
    </row>
    <row r="29954" spans="1:2" s="1" customFormat="1" ht="20.100000000000001" customHeight="1">
      <c r="A29954" s="3" t="s">
        <v>29760</v>
      </c>
      <c r="B29954" s="6" t="s">
        <v>166</v>
      </c>
    </row>
    <row r="29955" spans="1:2" s="1" customFormat="1" ht="20.100000000000001" customHeight="1">
      <c r="A29955" s="3" t="s">
        <v>29761</v>
      </c>
      <c r="B29955" s="14" t="s">
        <v>166</v>
      </c>
    </row>
    <row r="29956" spans="1:2" ht="20.100000000000001" customHeight="1">
      <c r="A29956" s="74" t="s">
        <v>29762</v>
      </c>
      <c r="B29956" s="7" t="s">
        <v>1898</v>
      </c>
    </row>
    <row r="29957" spans="1:2" s="1" customFormat="1" ht="20.100000000000001" customHeight="1">
      <c r="A29957" s="3" t="s">
        <v>29763</v>
      </c>
      <c r="B29957" s="8" t="s">
        <v>258</v>
      </c>
    </row>
    <row r="29958" spans="1:2" ht="20.100000000000001" customHeight="1">
      <c r="A29958" s="74" t="s">
        <v>29764</v>
      </c>
      <c r="B29958" s="17" t="s">
        <v>1898</v>
      </c>
    </row>
    <row r="29959" spans="1:2" ht="20.100000000000001" customHeight="1">
      <c r="A29959" s="74" t="s">
        <v>29765</v>
      </c>
      <c r="B29959" s="17" t="s">
        <v>1898</v>
      </c>
    </row>
    <row r="29960" spans="1:2" s="1" customFormat="1" ht="20.100000000000001" customHeight="1">
      <c r="A29960" s="3" t="s">
        <v>29766</v>
      </c>
      <c r="B29960" s="14" t="s">
        <v>258</v>
      </c>
    </row>
    <row r="29961" spans="1:2" ht="20.100000000000001" customHeight="1">
      <c r="A29961" s="74" t="s">
        <v>29767</v>
      </c>
      <c r="B29961" s="78" t="s">
        <v>1898</v>
      </c>
    </row>
    <row r="29962" spans="1:2" s="1" customFormat="1" ht="20.100000000000001" customHeight="1">
      <c r="A29962" s="3" t="s">
        <v>29768</v>
      </c>
      <c r="B29962" s="8" t="s">
        <v>258</v>
      </c>
    </row>
    <row r="29963" spans="1:2" s="1" customFormat="1" ht="20.100000000000001" customHeight="1">
      <c r="A29963" s="3" t="s">
        <v>29769</v>
      </c>
      <c r="B29963" s="14" t="s">
        <v>1905</v>
      </c>
    </row>
    <row r="29964" spans="1:2" s="1" customFormat="1" ht="20.100000000000001" customHeight="1">
      <c r="A29964" s="3" t="s">
        <v>29770</v>
      </c>
      <c r="B29964" s="28" t="s">
        <v>166</v>
      </c>
    </row>
    <row r="29965" spans="1:2" ht="20.100000000000001" customHeight="1">
      <c r="A29965" s="74" t="s">
        <v>29771</v>
      </c>
      <c r="B29965" s="17" t="s">
        <v>1898</v>
      </c>
    </row>
    <row r="29966" spans="1:2" s="1" customFormat="1" ht="20.100000000000001" customHeight="1">
      <c r="A29966" s="3" t="s">
        <v>29772</v>
      </c>
      <c r="B29966" s="28" t="s">
        <v>258</v>
      </c>
    </row>
    <row r="29967" spans="1:2" s="1" customFormat="1" ht="20.100000000000001" customHeight="1">
      <c r="A29967" s="3" t="s">
        <v>29773</v>
      </c>
      <c r="B29967" s="14" t="s">
        <v>2660</v>
      </c>
    </row>
    <row r="29968" spans="1:2" s="1" customFormat="1" ht="20.100000000000001" customHeight="1">
      <c r="A29968" s="3" t="s">
        <v>29774</v>
      </c>
      <c r="B29968" s="14" t="s">
        <v>166</v>
      </c>
    </row>
    <row r="29969" spans="1:2" s="1" customFormat="1" ht="20.100000000000001" customHeight="1">
      <c r="A29969" s="3" t="s">
        <v>29775</v>
      </c>
      <c r="B29969" s="14" t="s">
        <v>166</v>
      </c>
    </row>
    <row r="29970" spans="1:2" s="1" customFormat="1" ht="20.100000000000001" customHeight="1">
      <c r="A29970" s="3" t="s">
        <v>29776</v>
      </c>
      <c r="B29970" s="28" t="s">
        <v>166</v>
      </c>
    </row>
    <row r="29971" spans="1:2" ht="20.100000000000001" customHeight="1">
      <c r="A29971" s="74" t="s">
        <v>29777</v>
      </c>
      <c r="B29971" s="17" t="s">
        <v>1898</v>
      </c>
    </row>
    <row r="29972" spans="1:2" s="1" customFormat="1" ht="20.100000000000001" customHeight="1">
      <c r="A29972" s="3" t="s">
        <v>29778</v>
      </c>
      <c r="B29972" s="40" t="s">
        <v>258</v>
      </c>
    </row>
    <row r="29973" spans="1:2" s="1" customFormat="1" ht="20.100000000000001" customHeight="1">
      <c r="A29973" s="3" t="s">
        <v>29779</v>
      </c>
      <c r="B29973" s="28" t="s">
        <v>166</v>
      </c>
    </row>
    <row r="29974" spans="1:2" s="1" customFormat="1" ht="20.100000000000001" customHeight="1">
      <c r="A29974" s="3" t="s">
        <v>29780</v>
      </c>
      <c r="B29974" s="14" t="s">
        <v>2660</v>
      </c>
    </row>
    <row r="29975" spans="1:2" s="1" customFormat="1" ht="20.100000000000001" customHeight="1">
      <c r="A29975" s="3" t="s">
        <v>29781</v>
      </c>
      <c r="B29975" s="14" t="s">
        <v>258</v>
      </c>
    </row>
    <row r="29976" spans="1:2" s="1" customFormat="1" ht="20.100000000000001" customHeight="1">
      <c r="A29976" s="3" t="s">
        <v>29782</v>
      </c>
      <c r="B29976" s="14" t="s">
        <v>166</v>
      </c>
    </row>
    <row r="29977" spans="1:2" s="1" customFormat="1" ht="20.100000000000001" customHeight="1">
      <c r="A29977" s="3" t="s">
        <v>29783</v>
      </c>
      <c r="B29977" s="14" t="s">
        <v>2660</v>
      </c>
    </row>
    <row r="29978" spans="1:2" s="1" customFormat="1" ht="20.100000000000001" customHeight="1">
      <c r="A29978" s="3" t="s">
        <v>29784</v>
      </c>
      <c r="B29978" s="14" t="s">
        <v>166</v>
      </c>
    </row>
    <row r="29979" spans="1:2" s="1" customFormat="1" ht="20.100000000000001" customHeight="1">
      <c r="A29979" s="3" t="s">
        <v>29785</v>
      </c>
      <c r="B29979" s="14" t="s">
        <v>258</v>
      </c>
    </row>
    <row r="29980" spans="1:2" s="1" customFormat="1" ht="20.100000000000001" customHeight="1">
      <c r="A29980" s="3" t="s">
        <v>29786</v>
      </c>
      <c r="B29980" s="14" t="s">
        <v>258</v>
      </c>
    </row>
    <row r="29981" spans="1:2" ht="20.100000000000001" customHeight="1">
      <c r="A29981" s="74" t="s">
        <v>29787</v>
      </c>
      <c r="B29981" s="17" t="s">
        <v>1898</v>
      </c>
    </row>
    <row r="29982" spans="1:2" s="1" customFormat="1" ht="20.100000000000001" customHeight="1">
      <c r="A29982" s="3" t="s">
        <v>29788</v>
      </c>
      <c r="B29982" s="14" t="s">
        <v>258</v>
      </c>
    </row>
    <row r="29983" spans="1:2" ht="20.100000000000001" customHeight="1">
      <c r="A29983" s="74" t="s">
        <v>29789</v>
      </c>
      <c r="B29983" s="17" t="s">
        <v>1898</v>
      </c>
    </row>
    <row r="29984" spans="1:2" s="1" customFormat="1" ht="20.100000000000001" customHeight="1">
      <c r="A29984" s="3" t="s">
        <v>29790</v>
      </c>
      <c r="B29984" s="14" t="s">
        <v>258</v>
      </c>
    </row>
    <row r="29985" spans="1:2" ht="20.100000000000001" customHeight="1">
      <c r="A29985" s="74" t="s">
        <v>29791</v>
      </c>
      <c r="B29985" s="17" t="s">
        <v>1898</v>
      </c>
    </row>
    <row r="29986" spans="1:2" s="1" customFormat="1" ht="20.100000000000001" customHeight="1">
      <c r="A29986" s="3" t="s">
        <v>29792</v>
      </c>
      <c r="B29986" s="28" t="s">
        <v>258</v>
      </c>
    </row>
    <row r="29987" spans="1:2" s="1" customFormat="1" ht="20.100000000000001" customHeight="1">
      <c r="A29987" s="3" t="s">
        <v>29793</v>
      </c>
      <c r="B29987" s="14" t="s">
        <v>166</v>
      </c>
    </row>
    <row r="29988" spans="1:2" s="1" customFormat="1" ht="20.100000000000001" customHeight="1">
      <c r="A29988" s="3" t="s">
        <v>29794</v>
      </c>
      <c r="B29988" s="14" t="s">
        <v>166</v>
      </c>
    </row>
    <row r="29989" spans="1:2" s="1" customFormat="1" ht="20.100000000000001" customHeight="1">
      <c r="A29989" s="3" t="s">
        <v>29795</v>
      </c>
      <c r="B29989" s="14" t="s">
        <v>166</v>
      </c>
    </row>
    <row r="29990" spans="1:2" s="1" customFormat="1" ht="20.100000000000001" customHeight="1">
      <c r="A29990" s="3" t="s">
        <v>29796</v>
      </c>
      <c r="B29990" s="14" t="s">
        <v>166</v>
      </c>
    </row>
    <row r="29991" spans="1:2" ht="20.100000000000001" customHeight="1">
      <c r="A29991" s="74" t="s">
        <v>29797</v>
      </c>
      <c r="B29991" s="17" t="s">
        <v>1898</v>
      </c>
    </row>
    <row r="29992" spans="1:2" s="1" customFormat="1" ht="20.100000000000001" customHeight="1">
      <c r="A29992" s="3" t="s">
        <v>29798</v>
      </c>
      <c r="B29992" s="14" t="s">
        <v>258</v>
      </c>
    </row>
    <row r="29993" spans="1:2" s="1" customFormat="1" ht="20.100000000000001" customHeight="1">
      <c r="A29993" s="3" t="s">
        <v>29799</v>
      </c>
      <c r="B29993" s="14" t="s">
        <v>166</v>
      </c>
    </row>
    <row r="29994" spans="1:2" s="1" customFormat="1" ht="20.100000000000001" customHeight="1">
      <c r="A29994" s="3" t="s">
        <v>29800</v>
      </c>
      <c r="B29994" s="8" t="s">
        <v>2660</v>
      </c>
    </row>
    <row r="29995" spans="1:2" s="1" customFormat="1" ht="20.100000000000001" customHeight="1">
      <c r="A29995" s="3" t="s">
        <v>29801</v>
      </c>
      <c r="B29995" s="8" t="s">
        <v>258</v>
      </c>
    </row>
    <row r="29996" spans="1:2" s="1" customFormat="1" ht="20.100000000000001" customHeight="1">
      <c r="A29996" s="3" t="s">
        <v>29802</v>
      </c>
      <c r="B29996" s="14" t="s">
        <v>166</v>
      </c>
    </row>
    <row r="29997" spans="1:2" s="1" customFormat="1" ht="20.100000000000001" customHeight="1">
      <c r="A29997" s="3" t="s">
        <v>29803</v>
      </c>
      <c r="B29997" s="14" t="s">
        <v>2660</v>
      </c>
    </row>
    <row r="29998" spans="1:2" s="1" customFormat="1" ht="20.100000000000001" customHeight="1">
      <c r="A29998" s="3" t="s">
        <v>29804</v>
      </c>
      <c r="B29998" s="8" t="s">
        <v>258</v>
      </c>
    </row>
    <row r="29999" spans="1:2" s="1" customFormat="1" ht="20.100000000000001" customHeight="1">
      <c r="A29999" s="3" t="s">
        <v>29805</v>
      </c>
      <c r="B29999" s="14" t="s">
        <v>258</v>
      </c>
    </row>
    <row r="30000" spans="1:2" ht="20.100000000000001" customHeight="1">
      <c r="A30000" s="74" t="s">
        <v>29806</v>
      </c>
      <c r="B30000" s="17" t="s">
        <v>1898</v>
      </c>
    </row>
    <row r="30001" spans="1:2" ht="20.100000000000001" customHeight="1">
      <c r="A30001" s="74" t="s">
        <v>29807</v>
      </c>
      <c r="B30001" s="17" t="s">
        <v>1898</v>
      </c>
    </row>
    <row r="30002" spans="1:2" s="1" customFormat="1" ht="20.100000000000001" customHeight="1">
      <c r="A30002" s="3" t="s">
        <v>29808</v>
      </c>
      <c r="B30002" s="6" t="s">
        <v>258</v>
      </c>
    </row>
    <row r="30003" spans="1:2" ht="20.100000000000001" customHeight="1">
      <c r="A30003" s="74" t="s">
        <v>29809</v>
      </c>
      <c r="B30003" s="17" t="s">
        <v>1898</v>
      </c>
    </row>
    <row r="30004" spans="1:2" ht="20.100000000000001" customHeight="1">
      <c r="A30004" s="74" t="s">
        <v>29810</v>
      </c>
      <c r="B30004" s="17" t="s">
        <v>1898</v>
      </c>
    </row>
    <row r="30005" spans="1:2" s="1" customFormat="1" ht="20.100000000000001" customHeight="1">
      <c r="A30005" s="3" t="s">
        <v>29811</v>
      </c>
      <c r="B30005" s="14" t="s">
        <v>1905</v>
      </c>
    </row>
    <row r="30006" spans="1:2" s="1" customFormat="1" ht="20.100000000000001" customHeight="1">
      <c r="A30006" s="3" t="s">
        <v>29812</v>
      </c>
      <c r="B30006" s="23" t="s">
        <v>258</v>
      </c>
    </row>
    <row r="30007" spans="1:2" ht="20.100000000000001" customHeight="1">
      <c r="A30007" s="74" t="s">
        <v>29813</v>
      </c>
      <c r="B30007" s="17" t="s">
        <v>1898</v>
      </c>
    </row>
    <row r="30008" spans="1:2" ht="20.100000000000001" customHeight="1">
      <c r="A30008" s="74" t="s">
        <v>29814</v>
      </c>
      <c r="B30008" s="17" t="s">
        <v>1898</v>
      </c>
    </row>
    <row r="30009" spans="1:2" ht="20.100000000000001" customHeight="1">
      <c r="A30009" s="74" t="s">
        <v>29815</v>
      </c>
      <c r="B30009" s="36" t="s">
        <v>1898</v>
      </c>
    </row>
    <row r="30010" spans="1:2" s="1" customFormat="1" ht="20.100000000000001" customHeight="1">
      <c r="A30010" s="3" t="s">
        <v>29816</v>
      </c>
      <c r="B30010" s="6" t="s">
        <v>258</v>
      </c>
    </row>
    <row r="30011" spans="1:2" s="1" customFormat="1" ht="20.100000000000001" customHeight="1">
      <c r="A30011" s="3" t="s">
        <v>29817</v>
      </c>
      <c r="B30011" s="28" t="s">
        <v>166</v>
      </c>
    </row>
    <row r="30012" spans="1:2" s="1" customFormat="1" ht="20.100000000000001" customHeight="1">
      <c r="A30012" s="3" t="s">
        <v>29818</v>
      </c>
      <c r="B30012" s="14" t="s">
        <v>1905</v>
      </c>
    </row>
    <row r="30013" spans="1:2" s="1" customFormat="1" ht="20.100000000000001" customHeight="1">
      <c r="A30013" s="3" t="s">
        <v>29819</v>
      </c>
      <c r="B30013" s="14" t="s">
        <v>258</v>
      </c>
    </row>
    <row r="30014" spans="1:2" ht="20.100000000000001" customHeight="1">
      <c r="A30014" s="74" t="s">
        <v>29820</v>
      </c>
      <c r="B30014" s="17" t="s">
        <v>1898</v>
      </c>
    </row>
    <row r="30015" spans="1:2" ht="20.100000000000001" customHeight="1">
      <c r="A30015" s="74" t="s">
        <v>29821</v>
      </c>
      <c r="B30015" s="17" t="s">
        <v>1898</v>
      </c>
    </row>
    <row r="30016" spans="1:2" s="1" customFormat="1" ht="20.100000000000001" customHeight="1">
      <c r="A30016" s="3" t="s">
        <v>29822</v>
      </c>
      <c r="B30016" s="14" t="s">
        <v>166</v>
      </c>
    </row>
    <row r="30017" spans="1:2" s="1" customFormat="1" ht="20.100000000000001" customHeight="1">
      <c r="A30017" s="3" t="s">
        <v>29823</v>
      </c>
      <c r="B30017" s="14" t="s">
        <v>166</v>
      </c>
    </row>
    <row r="30018" spans="1:2" s="1" customFormat="1" ht="20.100000000000001" customHeight="1">
      <c r="A30018" s="3" t="s">
        <v>29824</v>
      </c>
      <c r="B30018" s="14" t="s">
        <v>166</v>
      </c>
    </row>
    <row r="30019" spans="1:2" s="1" customFormat="1" ht="20.100000000000001" customHeight="1">
      <c r="A30019" s="3" t="s">
        <v>29825</v>
      </c>
      <c r="B30019" s="14" t="s">
        <v>258</v>
      </c>
    </row>
    <row r="30020" spans="1:2" s="1" customFormat="1" ht="20.100000000000001" customHeight="1">
      <c r="A30020" s="3" t="s">
        <v>29826</v>
      </c>
      <c r="B30020" s="14" t="s">
        <v>2660</v>
      </c>
    </row>
    <row r="30021" spans="1:2" s="1" customFormat="1" ht="20.100000000000001" customHeight="1">
      <c r="A30021" s="3" t="s">
        <v>29827</v>
      </c>
      <c r="B30021" s="8" t="s">
        <v>166</v>
      </c>
    </row>
    <row r="30022" spans="1:2" ht="20.100000000000001" customHeight="1">
      <c r="A30022" s="74" t="s">
        <v>29828</v>
      </c>
      <c r="B30022" s="79" t="s">
        <v>1898</v>
      </c>
    </row>
    <row r="30023" spans="1:2" ht="20.100000000000001" customHeight="1">
      <c r="A30023" s="74" t="s">
        <v>29829</v>
      </c>
      <c r="B30023" s="17" t="s">
        <v>1898</v>
      </c>
    </row>
    <row r="30024" spans="1:2" s="1" customFormat="1" ht="20.100000000000001" customHeight="1">
      <c r="A30024" s="3" t="s">
        <v>29830</v>
      </c>
      <c r="B30024" s="14" t="s">
        <v>2665</v>
      </c>
    </row>
    <row r="30025" spans="1:2" ht="20.100000000000001" customHeight="1">
      <c r="A30025" s="74" t="s">
        <v>29831</v>
      </c>
      <c r="B30025" s="17" t="s">
        <v>1898</v>
      </c>
    </row>
    <row r="30026" spans="1:2" s="1" customFormat="1" ht="20.100000000000001" customHeight="1">
      <c r="A30026" s="3" t="s">
        <v>29832</v>
      </c>
      <c r="B30026" s="28" t="s">
        <v>258</v>
      </c>
    </row>
    <row r="30027" spans="1:2" s="1" customFormat="1" ht="20.100000000000001" customHeight="1">
      <c r="A30027" s="3" t="s">
        <v>29833</v>
      </c>
      <c r="B30027" s="14" t="s">
        <v>166</v>
      </c>
    </row>
    <row r="30028" spans="1:2" s="1" customFormat="1" ht="20.100000000000001" customHeight="1">
      <c r="A30028" s="3" t="s">
        <v>29834</v>
      </c>
      <c r="B30028" s="14" t="s">
        <v>166</v>
      </c>
    </row>
    <row r="30029" spans="1:2" s="1" customFormat="1" ht="20.100000000000001" customHeight="1">
      <c r="A30029" s="3" t="s">
        <v>29835</v>
      </c>
      <c r="B30029" s="14" t="s">
        <v>258</v>
      </c>
    </row>
    <row r="30030" spans="1:2" ht="20.100000000000001" customHeight="1">
      <c r="A30030" s="74" t="s">
        <v>29836</v>
      </c>
      <c r="B30030" s="17" t="s">
        <v>1898</v>
      </c>
    </row>
    <row r="30031" spans="1:2" s="1" customFormat="1" ht="20.100000000000001" customHeight="1">
      <c r="A30031" s="3" t="s">
        <v>29837</v>
      </c>
      <c r="B30031" s="14" t="s">
        <v>166</v>
      </c>
    </row>
    <row r="30032" spans="1:2" ht="20.100000000000001" customHeight="1">
      <c r="A30032" s="74" t="s">
        <v>29838</v>
      </c>
      <c r="B30032" s="17" t="s">
        <v>1898</v>
      </c>
    </row>
    <row r="30033" spans="1:2" s="1" customFormat="1" ht="20.100000000000001" customHeight="1">
      <c r="A30033" s="3" t="s">
        <v>29839</v>
      </c>
      <c r="B30033" s="14" t="s">
        <v>258</v>
      </c>
    </row>
    <row r="30034" spans="1:2" ht="20.100000000000001" customHeight="1">
      <c r="A30034" s="74" t="s">
        <v>29840</v>
      </c>
      <c r="B30034" s="17" t="s">
        <v>1898</v>
      </c>
    </row>
    <row r="30035" spans="1:2" ht="20.100000000000001" customHeight="1">
      <c r="A30035" s="74" t="s">
        <v>29841</v>
      </c>
      <c r="B30035" s="17" t="s">
        <v>1898</v>
      </c>
    </row>
    <row r="30036" spans="1:2" ht="20.100000000000001" customHeight="1">
      <c r="A30036" s="74" t="s">
        <v>29842</v>
      </c>
      <c r="B30036" s="17" t="s">
        <v>1898</v>
      </c>
    </row>
    <row r="30037" spans="1:2" s="1" customFormat="1" ht="20.100000000000001" customHeight="1">
      <c r="A30037" s="3" t="s">
        <v>29843</v>
      </c>
      <c r="B30037" s="28" t="s">
        <v>2658</v>
      </c>
    </row>
    <row r="30038" spans="1:2" ht="20.100000000000001" customHeight="1">
      <c r="A30038" s="74" t="s">
        <v>29844</v>
      </c>
      <c r="B30038" s="17" t="s">
        <v>1898</v>
      </c>
    </row>
    <row r="30039" spans="1:2" s="1" customFormat="1" ht="20.100000000000001" customHeight="1">
      <c r="A30039" s="3" t="s">
        <v>29845</v>
      </c>
      <c r="B30039" s="14" t="s">
        <v>258</v>
      </c>
    </row>
    <row r="30040" spans="1:2" ht="20.100000000000001" customHeight="1">
      <c r="A30040" s="74" t="s">
        <v>29846</v>
      </c>
      <c r="B30040" s="17" t="s">
        <v>1898</v>
      </c>
    </row>
    <row r="30041" spans="1:2" s="1" customFormat="1" ht="20.100000000000001" customHeight="1">
      <c r="A30041" s="3" t="s">
        <v>29847</v>
      </c>
      <c r="B30041" s="14" t="s">
        <v>258</v>
      </c>
    </row>
    <row r="30042" spans="1:2" ht="20.100000000000001" customHeight="1">
      <c r="A30042" s="74" t="s">
        <v>29848</v>
      </c>
      <c r="B30042" s="78" t="s">
        <v>1898</v>
      </c>
    </row>
    <row r="30043" spans="1:2" ht="20.100000000000001" customHeight="1">
      <c r="A30043" s="74" t="s">
        <v>29849</v>
      </c>
      <c r="B30043" s="17" t="s">
        <v>1898</v>
      </c>
    </row>
    <row r="30044" spans="1:2" s="1" customFormat="1" ht="20.100000000000001" customHeight="1">
      <c r="A30044" s="3" t="s">
        <v>29850</v>
      </c>
      <c r="B30044" s="14" t="s">
        <v>166</v>
      </c>
    </row>
    <row r="30045" spans="1:2" s="1" customFormat="1" ht="20.100000000000001" customHeight="1">
      <c r="A30045" s="3" t="s">
        <v>29851</v>
      </c>
      <c r="B30045" s="14" t="s">
        <v>258</v>
      </c>
    </row>
    <row r="30046" spans="1:2" s="1" customFormat="1" ht="20.100000000000001" customHeight="1">
      <c r="A30046" s="3" t="s">
        <v>29852</v>
      </c>
      <c r="B30046" s="14" t="s">
        <v>2665</v>
      </c>
    </row>
    <row r="30047" spans="1:2" s="1" customFormat="1" ht="20.100000000000001" customHeight="1">
      <c r="A30047" s="3" t="s">
        <v>29853</v>
      </c>
      <c r="B30047" s="14" t="s">
        <v>166</v>
      </c>
    </row>
    <row r="30048" spans="1:2" s="1" customFormat="1" ht="20.100000000000001" customHeight="1">
      <c r="A30048" s="3" t="s">
        <v>29854</v>
      </c>
      <c r="B30048" s="14" t="s">
        <v>166</v>
      </c>
    </row>
    <row r="30049" spans="1:2" s="1" customFormat="1" ht="20.100000000000001" customHeight="1">
      <c r="A30049" s="3" t="s">
        <v>29855</v>
      </c>
      <c r="B30049" s="14" t="s">
        <v>258</v>
      </c>
    </row>
    <row r="30050" spans="1:2" ht="20.100000000000001" customHeight="1">
      <c r="A30050" s="74" t="s">
        <v>29856</v>
      </c>
      <c r="B30050" s="17" t="s">
        <v>1898</v>
      </c>
    </row>
    <row r="30051" spans="1:2" s="1" customFormat="1" ht="20.100000000000001" customHeight="1">
      <c r="A30051" s="3" t="s">
        <v>29857</v>
      </c>
      <c r="B30051" s="14" t="s">
        <v>258</v>
      </c>
    </row>
    <row r="30052" spans="1:2" s="1" customFormat="1" ht="20.100000000000001" customHeight="1">
      <c r="A30052" s="3" t="s">
        <v>29858</v>
      </c>
      <c r="B30052" s="14" t="s">
        <v>2660</v>
      </c>
    </row>
    <row r="30053" spans="1:2" s="1" customFormat="1" ht="20.100000000000001" customHeight="1">
      <c r="A30053" s="3" t="s">
        <v>29859</v>
      </c>
      <c r="B30053" s="28" t="s">
        <v>258</v>
      </c>
    </row>
    <row r="30054" spans="1:2" ht="20.100000000000001" customHeight="1">
      <c r="A30054" s="74" t="s">
        <v>29860</v>
      </c>
      <c r="B30054" s="17" t="s">
        <v>1898</v>
      </c>
    </row>
    <row r="30055" spans="1:2" s="1" customFormat="1" ht="20.100000000000001" customHeight="1">
      <c r="A30055" s="3" t="s">
        <v>29861</v>
      </c>
      <c r="B30055" s="14" t="s">
        <v>166</v>
      </c>
    </row>
    <row r="30056" spans="1:2" s="1" customFormat="1" ht="20.100000000000001" customHeight="1">
      <c r="A30056" s="3" t="s">
        <v>29862</v>
      </c>
      <c r="B30056" s="14" t="s">
        <v>166</v>
      </c>
    </row>
    <row r="30057" spans="1:2" s="1" customFormat="1" ht="20.100000000000001" customHeight="1">
      <c r="A30057" s="3" t="s">
        <v>29863</v>
      </c>
      <c r="B30057" s="14" t="s">
        <v>258</v>
      </c>
    </row>
    <row r="30058" spans="1:2" ht="20.100000000000001" customHeight="1">
      <c r="A30058" s="74" t="s">
        <v>29864</v>
      </c>
      <c r="B30058" s="17" t="s">
        <v>1898</v>
      </c>
    </row>
    <row r="30059" spans="1:2" ht="20.100000000000001" customHeight="1">
      <c r="A30059" s="74" t="s">
        <v>29865</v>
      </c>
      <c r="B30059" s="7" t="s">
        <v>1898</v>
      </c>
    </row>
    <row r="30060" spans="1:2" s="1" customFormat="1" ht="20.100000000000001" customHeight="1">
      <c r="A30060" s="3" t="s">
        <v>29866</v>
      </c>
      <c r="B30060" s="28" t="s">
        <v>166</v>
      </c>
    </row>
    <row r="30061" spans="1:2" ht="20.100000000000001" customHeight="1">
      <c r="A30061" s="74" t="s">
        <v>29867</v>
      </c>
      <c r="B30061" s="17" t="s">
        <v>1898</v>
      </c>
    </row>
    <row r="30062" spans="1:2" ht="20.100000000000001" customHeight="1">
      <c r="A30062" s="74" t="s">
        <v>29868</v>
      </c>
      <c r="B30062" s="7" t="s">
        <v>1898</v>
      </c>
    </row>
    <row r="30063" spans="1:2" s="1" customFormat="1" ht="20.100000000000001" customHeight="1">
      <c r="A30063" s="3" t="s">
        <v>29869</v>
      </c>
      <c r="B30063" s="14" t="s">
        <v>166</v>
      </c>
    </row>
    <row r="30064" spans="1:2" s="1" customFormat="1" ht="20.100000000000001" customHeight="1">
      <c r="A30064" s="3" t="s">
        <v>29870</v>
      </c>
      <c r="B30064" s="14" t="s">
        <v>258</v>
      </c>
    </row>
    <row r="30065" spans="1:2" s="1" customFormat="1" ht="20.100000000000001" customHeight="1">
      <c r="A30065" s="3" t="s">
        <v>29871</v>
      </c>
      <c r="B30065" s="14" t="s">
        <v>166</v>
      </c>
    </row>
    <row r="30066" spans="1:2" ht="20.100000000000001" customHeight="1">
      <c r="A30066" s="74" t="s">
        <v>29872</v>
      </c>
      <c r="B30066" s="17" t="s">
        <v>1898</v>
      </c>
    </row>
    <row r="30067" spans="1:2" s="1" customFormat="1" ht="20.100000000000001" customHeight="1">
      <c r="A30067" s="3" t="s">
        <v>29873</v>
      </c>
      <c r="B30067" s="28" t="s">
        <v>258</v>
      </c>
    </row>
    <row r="30068" spans="1:2" s="1" customFormat="1" ht="20.100000000000001" customHeight="1">
      <c r="A30068" s="3" t="s">
        <v>29874</v>
      </c>
      <c r="B30068" s="14" t="s">
        <v>258</v>
      </c>
    </row>
    <row r="30069" spans="1:2" s="1" customFormat="1" ht="20.100000000000001" customHeight="1">
      <c r="A30069" s="3" t="s">
        <v>29875</v>
      </c>
      <c r="B30069" s="6" t="s">
        <v>258</v>
      </c>
    </row>
    <row r="30070" spans="1:2" ht="20.100000000000001" customHeight="1">
      <c r="A30070" s="74" t="s">
        <v>29876</v>
      </c>
      <c r="B30070" s="7" t="s">
        <v>1898</v>
      </c>
    </row>
    <row r="30071" spans="1:2" ht="20.100000000000001" customHeight="1">
      <c r="A30071" s="74" t="s">
        <v>29877</v>
      </c>
      <c r="B30071" s="76" t="s">
        <v>1898</v>
      </c>
    </row>
    <row r="30072" spans="1:2" s="1" customFormat="1" ht="20.100000000000001" customHeight="1">
      <c r="A30072" s="3" t="s">
        <v>29878</v>
      </c>
      <c r="B30072" s="14" t="s">
        <v>166</v>
      </c>
    </row>
    <row r="30073" spans="1:2" s="1" customFormat="1" ht="20.100000000000001" customHeight="1">
      <c r="A30073" s="3" t="s">
        <v>29879</v>
      </c>
      <c r="B30073" s="14" t="s">
        <v>258</v>
      </c>
    </row>
    <row r="30074" spans="1:2" ht="20.100000000000001" customHeight="1">
      <c r="A30074" s="74" t="s">
        <v>29880</v>
      </c>
      <c r="B30074" s="76" t="s">
        <v>1898</v>
      </c>
    </row>
    <row r="30075" spans="1:2" s="1" customFormat="1" ht="20.100000000000001" customHeight="1">
      <c r="A30075" s="3" t="s">
        <v>29881</v>
      </c>
      <c r="B30075" s="28" t="s">
        <v>166</v>
      </c>
    </row>
    <row r="30076" spans="1:2" s="1" customFormat="1" ht="20.100000000000001" customHeight="1">
      <c r="A30076" s="3" t="s">
        <v>29882</v>
      </c>
      <c r="B30076" s="14" t="s">
        <v>166</v>
      </c>
    </row>
    <row r="30077" spans="1:2" ht="20.100000000000001" customHeight="1">
      <c r="A30077" s="74" t="s">
        <v>29883</v>
      </c>
      <c r="B30077" s="76" t="s">
        <v>1898</v>
      </c>
    </row>
    <row r="30078" spans="1:2" s="1" customFormat="1" ht="20.100000000000001" customHeight="1">
      <c r="A30078" s="3" t="s">
        <v>29884</v>
      </c>
      <c r="B30078" s="6" t="s">
        <v>166</v>
      </c>
    </row>
    <row r="30079" spans="1:2" s="1" customFormat="1" ht="20.100000000000001" customHeight="1">
      <c r="A30079" s="3" t="s">
        <v>29885</v>
      </c>
      <c r="B30079" s="14" t="s">
        <v>2660</v>
      </c>
    </row>
    <row r="30080" spans="1:2" s="1" customFormat="1" ht="20.100000000000001" customHeight="1">
      <c r="A30080" s="3" t="s">
        <v>29886</v>
      </c>
      <c r="B30080" s="14" t="s">
        <v>258</v>
      </c>
    </row>
    <row r="30081" spans="1:2" ht="20.100000000000001" customHeight="1">
      <c r="A30081" s="74" t="s">
        <v>29887</v>
      </c>
      <c r="B30081" s="17" t="s">
        <v>1898</v>
      </c>
    </row>
    <row r="30082" spans="1:2" ht="20.100000000000001" customHeight="1">
      <c r="A30082" s="74" t="s">
        <v>29888</v>
      </c>
      <c r="B30082" s="17" t="s">
        <v>1898</v>
      </c>
    </row>
    <row r="30083" spans="1:2" s="1" customFormat="1" ht="20.100000000000001" customHeight="1">
      <c r="A30083" s="3" t="s">
        <v>29889</v>
      </c>
      <c r="B30083" s="14" t="s">
        <v>166</v>
      </c>
    </row>
    <row r="30084" spans="1:2" s="1" customFormat="1" ht="20.100000000000001" customHeight="1">
      <c r="A30084" s="3" t="s">
        <v>29890</v>
      </c>
      <c r="B30084" s="35" t="s">
        <v>1905</v>
      </c>
    </row>
    <row r="30085" spans="1:2" s="1" customFormat="1" ht="20.100000000000001" customHeight="1">
      <c r="A30085" s="3" t="s">
        <v>29891</v>
      </c>
      <c r="B30085" s="14" t="s">
        <v>166</v>
      </c>
    </row>
    <row r="30086" spans="1:2" s="1" customFormat="1" ht="20.100000000000001" customHeight="1">
      <c r="A30086" s="3" t="s">
        <v>29892</v>
      </c>
      <c r="B30086" s="14" t="s">
        <v>166</v>
      </c>
    </row>
    <row r="30087" spans="1:2" s="1" customFormat="1" ht="20.100000000000001" customHeight="1">
      <c r="A30087" s="3" t="s">
        <v>29893</v>
      </c>
      <c r="B30087" s="14" t="s">
        <v>1905</v>
      </c>
    </row>
    <row r="30088" spans="1:2" ht="20.100000000000001" customHeight="1">
      <c r="A30088" s="74" t="s">
        <v>29894</v>
      </c>
      <c r="B30088" s="17" t="s">
        <v>1898</v>
      </c>
    </row>
    <row r="30089" spans="1:2" s="1" customFormat="1" ht="20.100000000000001" customHeight="1">
      <c r="A30089" s="3" t="s">
        <v>29895</v>
      </c>
      <c r="B30089" s="14" t="s">
        <v>258</v>
      </c>
    </row>
    <row r="30090" spans="1:2" s="1" customFormat="1" ht="20.100000000000001" customHeight="1">
      <c r="A30090" s="3" t="s">
        <v>29896</v>
      </c>
      <c r="B30090" s="14" t="s">
        <v>1905</v>
      </c>
    </row>
    <row r="30091" spans="1:2" s="1" customFormat="1" ht="20.100000000000001" customHeight="1">
      <c r="A30091" s="3" t="s">
        <v>29897</v>
      </c>
      <c r="B30091" s="14" t="s">
        <v>1905</v>
      </c>
    </row>
    <row r="30092" spans="1:2" ht="20.100000000000001" customHeight="1">
      <c r="A30092" s="74" t="s">
        <v>29898</v>
      </c>
      <c r="B30092" s="17" t="s">
        <v>1898</v>
      </c>
    </row>
    <row r="30093" spans="1:2" s="1" customFormat="1" ht="20.100000000000001" customHeight="1">
      <c r="A30093" s="3" t="s">
        <v>29899</v>
      </c>
      <c r="B30093" s="14" t="s">
        <v>258</v>
      </c>
    </row>
    <row r="30094" spans="1:2" s="1" customFormat="1" ht="20.100000000000001" customHeight="1">
      <c r="A30094" s="3" t="s">
        <v>29900</v>
      </c>
      <c r="B30094" s="14" t="s">
        <v>258</v>
      </c>
    </row>
    <row r="30095" spans="1:2" s="1" customFormat="1" ht="20.100000000000001" customHeight="1">
      <c r="A30095" s="3" t="s">
        <v>29901</v>
      </c>
      <c r="B30095" s="23" t="s">
        <v>166</v>
      </c>
    </row>
    <row r="30096" spans="1:2" s="1" customFormat="1" ht="20.100000000000001" customHeight="1">
      <c r="A30096" s="3" t="s">
        <v>29902</v>
      </c>
      <c r="B30096" s="14" t="s">
        <v>2665</v>
      </c>
    </row>
    <row r="30097" spans="1:2" s="1" customFormat="1" ht="20.100000000000001" customHeight="1">
      <c r="A30097" s="3" t="s">
        <v>29903</v>
      </c>
      <c r="B30097" s="14" t="s">
        <v>258</v>
      </c>
    </row>
    <row r="30098" spans="1:2" s="1" customFormat="1" ht="20.100000000000001" customHeight="1">
      <c r="A30098" s="3" t="s">
        <v>29904</v>
      </c>
      <c r="B30098" s="14" t="s">
        <v>258</v>
      </c>
    </row>
    <row r="30099" spans="1:2" ht="20.100000000000001" customHeight="1">
      <c r="A30099" s="74" t="s">
        <v>29905</v>
      </c>
      <c r="B30099" s="17" t="s">
        <v>1898</v>
      </c>
    </row>
    <row r="30100" spans="1:2" ht="20.100000000000001" customHeight="1">
      <c r="A30100" s="74" t="s">
        <v>29906</v>
      </c>
      <c r="B30100" s="17" t="s">
        <v>1898</v>
      </c>
    </row>
    <row r="30101" spans="1:2" ht="20.100000000000001" customHeight="1">
      <c r="A30101" s="74" t="s">
        <v>29907</v>
      </c>
      <c r="B30101" s="76" t="s">
        <v>1898</v>
      </c>
    </row>
    <row r="30102" spans="1:2" s="1" customFormat="1" ht="20.100000000000001" customHeight="1">
      <c r="A30102" s="3" t="s">
        <v>29908</v>
      </c>
      <c r="B30102" s="14" t="s">
        <v>258</v>
      </c>
    </row>
    <row r="30103" spans="1:2" s="1" customFormat="1" ht="20.100000000000001" customHeight="1">
      <c r="A30103" s="3" t="s">
        <v>29909</v>
      </c>
      <c r="B30103" s="14" t="s">
        <v>2665</v>
      </c>
    </row>
    <row r="30104" spans="1:2" s="1" customFormat="1" ht="20.100000000000001" customHeight="1">
      <c r="A30104" s="3" t="s">
        <v>29910</v>
      </c>
      <c r="B30104" s="14" t="s">
        <v>258</v>
      </c>
    </row>
    <row r="30105" spans="1:2" s="1" customFormat="1" ht="20.100000000000001" customHeight="1">
      <c r="A30105" s="3" t="s">
        <v>29911</v>
      </c>
      <c r="B30105" s="28" t="s">
        <v>166</v>
      </c>
    </row>
    <row r="30106" spans="1:2" s="1" customFormat="1" ht="20.100000000000001" customHeight="1">
      <c r="A30106" s="3" t="s">
        <v>29912</v>
      </c>
      <c r="B30106" s="14" t="s">
        <v>258</v>
      </c>
    </row>
    <row r="30107" spans="1:2" ht="20.100000000000001" customHeight="1">
      <c r="A30107" s="74" t="s">
        <v>29913</v>
      </c>
      <c r="B30107" s="17" t="s">
        <v>1898</v>
      </c>
    </row>
    <row r="30108" spans="1:2" s="1" customFormat="1" ht="20.100000000000001" customHeight="1">
      <c r="A30108" s="3" t="s">
        <v>29914</v>
      </c>
      <c r="B30108" s="14" t="s">
        <v>258</v>
      </c>
    </row>
    <row r="30109" spans="1:2" ht="20.100000000000001" customHeight="1">
      <c r="A30109" s="74" t="s">
        <v>29915</v>
      </c>
      <c r="B30109" s="17" t="s">
        <v>1898</v>
      </c>
    </row>
    <row r="30110" spans="1:2" s="1" customFormat="1" ht="20.100000000000001" customHeight="1">
      <c r="A30110" s="3" t="s">
        <v>29916</v>
      </c>
      <c r="B30110" s="28" t="s">
        <v>258</v>
      </c>
    </row>
    <row r="30111" spans="1:2" s="1" customFormat="1" ht="20.100000000000001" customHeight="1">
      <c r="A30111" s="3" t="s">
        <v>29917</v>
      </c>
      <c r="B30111" s="14" t="s">
        <v>166</v>
      </c>
    </row>
    <row r="30112" spans="1:2" s="1" customFormat="1" ht="20.100000000000001" customHeight="1">
      <c r="A30112" s="3" t="s">
        <v>29918</v>
      </c>
      <c r="B30112" s="14" t="s">
        <v>166</v>
      </c>
    </row>
    <row r="30113" spans="1:2" ht="20.100000000000001" customHeight="1">
      <c r="A30113" s="74" t="s">
        <v>29919</v>
      </c>
      <c r="B30113" s="17" t="s">
        <v>1898</v>
      </c>
    </row>
    <row r="30114" spans="1:2" s="1" customFormat="1" ht="20.100000000000001" customHeight="1">
      <c r="A30114" s="3" t="s">
        <v>29920</v>
      </c>
      <c r="B30114" s="14" t="s">
        <v>258</v>
      </c>
    </row>
    <row r="30115" spans="1:2" ht="20.100000000000001" customHeight="1">
      <c r="A30115" s="74" t="s">
        <v>29921</v>
      </c>
      <c r="B30115" s="17" t="s">
        <v>1898</v>
      </c>
    </row>
    <row r="30116" spans="1:2" s="1" customFormat="1" ht="20.100000000000001" customHeight="1">
      <c r="A30116" s="3" t="s">
        <v>29922</v>
      </c>
      <c r="B30116" s="28" t="s">
        <v>166</v>
      </c>
    </row>
    <row r="30117" spans="1:2" ht="20.100000000000001" customHeight="1">
      <c r="A30117" s="74" t="s">
        <v>29923</v>
      </c>
      <c r="B30117" s="17" t="s">
        <v>1898</v>
      </c>
    </row>
    <row r="30118" spans="1:2" ht="20.100000000000001" customHeight="1">
      <c r="A30118" s="74" t="s">
        <v>29924</v>
      </c>
      <c r="B30118" s="17" t="s">
        <v>1898</v>
      </c>
    </row>
    <row r="30119" spans="1:2" s="1" customFormat="1" ht="20.100000000000001" customHeight="1">
      <c r="A30119" s="3" t="s">
        <v>29925</v>
      </c>
      <c r="B30119" s="28" t="s">
        <v>258</v>
      </c>
    </row>
    <row r="30120" spans="1:2" s="1" customFormat="1" ht="20.100000000000001" customHeight="1">
      <c r="A30120" s="3" t="s">
        <v>29926</v>
      </c>
      <c r="B30120" s="14" t="s">
        <v>258</v>
      </c>
    </row>
    <row r="30121" spans="1:2" s="1" customFormat="1" ht="20.100000000000001" customHeight="1">
      <c r="A30121" s="3" t="s">
        <v>29927</v>
      </c>
      <c r="B30121" s="14" t="s">
        <v>166</v>
      </c>
    </row>
    <row r="30122" spans="1:2" s="1" customFormat="1" ht="20.100000000000001" customHeight="1">
      <c r="A30122" s="3" t="s">
        <v>29928</v>
      </c>
      <c r="B30122" s="28" t="s">
        <v>166</v>
      </c>
    </row>
    <row r="30123" spans="1:2" s="1" customFormat="1" ht="20.100000000000001" customHeight="1">
      <c r="A30123" s="3" t="s">
        <v>29929</v>
      </c>
      <c r="B30123" s="14" t="s">
        <v>166</v>
      </c>
    </row>
    <row r="30124" spans="1:2" s="1" customFormat="1" ht="20.100000000000001" customHeight="1">
      <c r="A30124" s="3" t="s">
        <v>29930</v>
      </c>
      <c r="B30124" s="14" t="s">
        <v>166</v>
      </c>
    </row>
    <row r="30125" spans="1:2" s="1" customFormat="1" ht="20.100000000000001" customHeight="1">
      <c r="A30125" s="3" t="s">
        <v>29931</v>
      </c>
      <c r="B30125" s="14" t="s">
        <v>258</v>
      </c>
    </row>
    <row r="30126" spans="1:2" s="1" customFormat="1" ht="20.100000000000001" customHeight="1">
      <c r="A30126" s="3" t="s">
        <v>29932</v>
      </c>
      <c r="B30126" s="14" t="s">
        <v>258</v>
      </c>
    </row>
    <row r="30127" spans="1:2" s="1" customFormat="1" ht="20.100000000000001" customHeight="1">
      <c r="A30127" s="3" t="s">
        <v>29933</v>
      </c>
      <c r="B30127" s="8" t="s">
        <v>258</v>
      </c>
    </row>
    <row r="30128" spans="1:2" ht="20.100000000000001" customHeight="1">
      <c r="A30128" s="74" t="s">
        <v>29934</v>
      </c>
      <c r="B30128" s="76" t="s">
        <v>1898</v>
      </c>
    </row>
    <row r="30129" spans="1:2" s="1" customFormat="1" ht="20.100000000000001" customHeight="1">
      <c r="A30129" s="3" t="s">
        <v>29935</v>
      </c>
      <c r="B30129" s="14" t="s">
        <v>166</v>
      </c>
    </row>
    <row r="30130" spans="1:2" s="1" customFormat="1" ht="20.100000000000001" customHeight="1">
      <c r="A30130" s="3" t="s">
        <v>29936</v>
      </c>
      <c r="B30130" s="14" t="s">
        <v>166</v>
      </c>
    </row>
    <row r="30131" spans="1:2" s="1" customFormat="1" ht="20.100000000000001" customHeight="1">
      <c r="A30131" s="3" t="s">
        <v>29937</v>
      </c>
      <c r="B30131" s="14" t="s">
        <v>258</v>
      </c>
    </row>
    <row r="30132" spans="1:2" ht="20.100000000000001" customHeight="1">
      <c r="A30132" s="74" t="s">
        <v>29938</v>
      </c>
      <c r="B30132" s="7" t="s">
        <v>1898</v>
      </c>
    </row>
    <row r="30133" spans="1:2" s="1" customFormat="1" ht="20.100000000000001" customHeight="1">
      <c r="A30133" s="3" t="s">
        <v>29939</v>
      </c>
      <c r="B30133" s="6" t="s">
        <v>258</v>
      </c>
    </row>
    <row r="30134" spans="1:2" s="1" customFormat="1" ht="20.100000000000001" customHeight="1">
      <c r="A30134" s="3" t="s">
        <v>29940</v>
      </c>
      <c r="B30134" s="14" t="s">
        <v>258</v>
      </c>
    </row>
    <row r="30135" spans="1:2" s="1" customFormat="1" ht="20.100000000000001" customHeight="1">
      <c r="A30135" s="3" t="s">
        <v>29941</v>
      </c>
      <c r="B30135" s="14" t="s">
        <v>258</v>
      </c>
    </row>
    <row r="30136" spans="1:2" s="1" customFormat="1" ht="20.100000000000001" customHeight="1">
      <c r="A30136" s="3" t="s">
        <v>29942</v>
      </c>
      <c r="B30136" s="14" t="s">
        <v>166</v>
      </c>
    </row>
    <row r="30137" spans="1:2" s="1" customFormat="1" ht="20.100000000000001" customHeight="1">
      <c r="A30137" s="3" t="s">
        <v>29943</v>
      </c>
      <c r="B30137" s="6" t="s">
        <v>2665</v>
      </c>
    </row>
    <row r="30138" spans="1:2" s="1" customFormat="1" ht="20.100000000000001" customHeight="1">
      <c r="A30138" s="3" t="s">
        <v>29944</v>
      </c>
      <c r="B30138" s="14" t="s">
        <v>258</v>
      </c>
    </row>
    <row r="30139" spans="1:2" s="1" customFormat="1" ht="20.100000000000001" customHeight="1">
      <c r="A30139" s="3" t="s">
        <v>29945</v>
      </c>
      <c r="B30139" s="14" t="s">
        <v>166</v>
      </c>
    </row>
    <row r="30140" spans="1:2" ht="20.100000000000001" customHeight="1">
      <c r="A30140" s="74" t="s">
        <v>29946</v>
      </c>
      <c r="B30140" s="17" t="s">
        <v>1898</v>
      </c>
    </row>
    <row r="30141" spans="1:2" s="1" customFormat="1" ht="20.100000000000001" customHeight="1">
      <c r="A30141" s="3" t="s">
        <v>29947</v>
      </c>
      <c r="B30141" s="28" t="s">
        <v>258</v>
      </c>
    </row>
    <row r="30142" spans="1:2" s="1" customFormat="1" ht="20.100000000000001" customHeight="1">
      <c r="A30142" s="3" t="s">
        <v>29948</v>
      </c>
      <c r="B30142" s="14" t="s">
        <v>166</v>
      </c>
    </row>
    <row r="30143" spans="1:2" s="1" customFormat="1" ht="20.100000000000001" customHeight="1">
      <c r="A30143" s="3" t="s">
        <v>29949</v>
      </c>
      <c r="B30143" s="14" t="s">
        <v>258</v>
      </c>
    </row>
    <row r="30144" spans="1:2" s="1" customFormat="1" ht="20.100000000000001" customHeight="1">
      <c r="A30144" s="3" t="s">
        <v>29950</v>
      </c>
      <c r="B30144" s="14" t="s">
        <v>258</v>
      </c>
    </row>
    <row r="30145" spans="1:2" ht="20.100000000000001" customHeight="1">
      <c r="A30145" s="74" t="s">
        <v>29951</v>
      </c>
      <c r="B30145" s="17" t="s">
        <v>1898</v>
      </c>
    </row>
    <row r="30146" spans="1:2" s="1" customFormat="1" ht="20.100000000000001" customHeight="1">
      <c r="A30146" s="3" t="s">
        <v>29952</v>
      </c>
      <c r="B30146" s="14" t="s">
        <v>258</v>
      </c>
    </row>
    <row r="30147" spans="1:2" s="1" customFormat="1" ht="20.100000000000001" customHeight="1">
      <c r="A30147" s="3" t="s">
        <v>29953</v>
      </c>
      <c r="B30147" s="14" t="s">
        <v>166</v>
      </c>
    </row>
    <row r="30148" spans="1:2" s="1" customFormat="1" ht="20.100000000000001" customHeight="1">
      <c r="A30148" s="3" t="s">
        <v>29954</v>
      </c>
      <c r="B30148" s="14" t="s">
        <v>258</v>
      </c>
    </row>
    <row r="30149" spans="1:2" ht="20.100000000000001" customHeight="1">
      <c r="A30149" s="74" t="s">
        <v>29955</v>
      </c>
      <c r="B30149" s="17" t="s">
        <v>1898</v>
      </c>
    </row>
    <row r="30150" spans="1:2" ht="20.100000000000001" customHeight="1">
      <c r="A30150" s="74" t="s">
        <v>29956</v>
      </c>
      <c r="B30150" s="76" t="s">
        <v>1898</v>
      </c>
    </row>
    <row r="30151" spans="1:2" s="1" customFormat="1" ht="20.100000000000001" customHeight="1">
      <c r="A30151" s="3" t="s">
        <v>29957</v>
      </c>
      <c r="B30151" s="14" t="s">
        <v>166</v>
      </c>
    </row>
    <row r="30152" spans="1:2" s="1" customFormat="1" ht="20.100000000000001" customHeight="1">
      <c r="A30152" s="3" t="s">
        <v>29958</v>
      </c>
      <c r="B30152" s="14" t="s">
        <v>166</v>
      </c>
    </row>
    <row r="30153" spans="1:2" s="1" customFormat="1" ht="20.100000000000001" customHeight="1">
      <c r="A30153" s="3" t="s">
        <v>29959</v>
      </c>
      <c r="B30153" s="14" t="s">
        <v>2660</v>
      </c>
    </row>
    <row r="30154" spans="1:2" s="1" customFormat="1" ht="20.100000000000001" customHeight="1">
      <c r="A30154" s="3" t="s">
        <v>29960</v>
      </c>
      <c r="B30154" s="8" t="s">
        <v>258</v>
      </c>
    </row>
    <row r="30155" spans="1:2" ht="20.100000000000001" customHeight="1">
      <c r="A30155" s="74" t="s">
        <v>29961</v>
      </c>
      <c r="B30155" s="17" t="s">
        <v>1898</v>
      </c>
    </row>
    <row r="30156" spans="1:2" ht="20.100000000000001" customHeight="1">
      <c r="A30156" s="74" t="s">
        <v>29962</v>
      </c>
      <c r="B30156" s="17" t="s">
        <v>1898</v>
      </c>
    </row>
    <row r="30157" spans="1:2" s="1" customFormat="1" ht="20.100000000000001" customHeight="1">
      <c r="A30157" s="3" t="s">
        <v>29963</v>
      </c>
      <c r="B30157" s="14" t="s">
        <v>258</v>
      </c>
    </row>
    <row r="30158" spans="1:2" ht="20.100000000000001" customHeight="1">
      <c r="A30158" s="74" t="s">
        <v>29964</v>
      </c>
      <c r="B30158" s="17" t="s">
        <v>1898</v>
      </c>
    </row>
    <row r="30159" spans="1:2" s="1" customFormat="1" ht="20.100000000000001" customHeight="1">
      <c r="A30159" s="3" t="s">
        <v>29965</v>
      </c>
      <c r="B30159" s="14" t="s">
        <v>258</v>
      </c>
    </row>
    <row r="30160" spans="1:2" s="1" customFormat="1" ht="20.100000000000001" customHeight="1">
      <c r="A30160" s="3" t="s">
        <v>29966</v>
      </c>
      <c r="B30160" s="23" t="s">
        <v>166</v>
      </c>
    </row>
    <row r="30161" spans="1:2" s="1" customFormat="1" ht="20.100000000000001" customHeight="1">
      <c r="A30161" s="3" t="s">
        <v>29967</v>
      </c>
      <c r="B30161" s="8" t="s">
        <v>258</v>
      </c>
    </row>
    <row r="30162" spans="1:2" ht="20.100000000000001" customHeight="1">
      <c r="A30162" s="74" t="s">
        <v>29968</v>
      </c>
      <c r="B30162" s="17" t="s">
        <v>1898</v>
      </c>
    </row>
    <row r="30163" spans="1:2" s="1" customFormat="1" ht="20.100000000000001" customHeight="1">
      <c r="A30163" s="3" t="s">
        <v>29969</v>
      </c>
      <c r="B30163" s="28" t="s">
        <v>258</v>
      </c>
    </row>
    <row r="30164" spans="1:2" ht="20.100000000000001" customHeight="1">
      <c r="A30164" s="74" t="s">
        <v>29970</v>
      </c>
      <c r="B30164" s="17" t="s">
        <v>1898</v>
      </c>
    </row>
    <row r="30165" spans="1:2" ht="20.100000000000001" customHeight="1">
      <c r="A30165" s="74" t="s">
        <v>29971</v>
      </c>
      <c r="B30165" s="7" t="s">
        <v>1898</v>
      </c>
    </row>
    <row r="30166" spans="1:2" s="1" customFormat="1" ht="20.100000000000001" customHeight="1">
      <c r="A30166" s="3" t="s">
        <v>29972</v>
      </c>
      <c r="B30166" s="14" t="s">
        <v>258</v>
      </c>
    </row>
    <row r="30167" spans="1:2" s="1" customFormat="1" ht="20.100000000000001" customHeight="1">
      <c r="A30167" s="3" t="s">
        <v>29973</v>
      </c>
      <c r="B30167" s="14" t="s">
        <v>166</v>
      </c>
    </row>
    <row r="30168" spans="1:2" s="1" customFormat="1" ht="20.100000000000001" customHeight="1">
      <c r="A30168" s="3" t="s">
        <v>29974</v>
      </c>
      <c r="B30168" s="8" t="s">
        <v>166</v>
      </c>
    </row>
    <row r="30169" spans="1:2" ht="20.100000000000001" customHeight="1">
      <c r="A30169" s="74" t="s">
        <v>29975</v>
      </c>
      <c r="B30169" s="17" t="s">
        <v>1898</v>
      </c>
    </row>
    <row r="30170" spans="1:2" s="1" customFormat="1" ht="20.100000000000001" customHeight="1">
      <c r="A30170" s="3" t="s">
        <v>29976</v>
      </c>
      <c r="B30170" s="14" t="s">
        <v>166</v>
      </c>
    </row>
    <row r="30171" spans="1:2" s="1" customFormat="1" ht="20.100000000000001" customHeight="1">
      <c r="A30171" s="3" t="s">
        <v>29977</v>
      </c>
      <c r="B30171" s="14" t="s">
        <v>166</v>
      </c>
    </row>
    <row r="30172" spans="1:2" s="1" customFormat="1" ht="20.100000000000001" customHeight="1">
      <c r="A30172" s="3" t="s">
        <v>29978</v>
      </c>
      <c r="B30172" s="14" t="s">
        <v>2660</v>
      </c>
    </row>
    <row r="30173" spans="1:2" s="1" customFormat="1" ht="20.100000000000001" customHeight="1">
      <c r="A30173" s="3" t="s">
        <v>29979</v>
      </c>
      <c r="B30173" s="14" t="s">
        <v>258</v>
      </c>
    </row>
    <row r="30174" spans="1:2" s="1" customFormat="1" ht="20.100000000000001" customHeight="1">
      <c r="A30174" s="3" t="s">
        <v>29980</v>
      </c>
      <c r="B30174" s="14" t="s">
        <v>1905</v>
      </c>
    </row>
    <row r="30175" spans="1:2" ht="20.100000000000001" customHeight="1">
      <c r="A30175" s="74" t="s">
        <v>29981</v>
      </c>
      <c r="B30175" s="21" t="s">
        <v>1898</v>
      </c>
    </row>
    <row r="30176" spans="1:2" s="1" customFormat="1" ht="20.100000000000001" customHeight="1">
      <c r="A30176" s="3" t="s">
        <v>29982</v>
      </c>
      <c r="B30176" s="8" t="s">
        <v>166</v>
      </c>
    </row>
    <row r="30177" spans="1:2" ht="20.100000000000001" customHeight="1">
      <c r="A30177" s="74" t="s">
        <v>29983</v>
      </c>
      <c r="B30177" s="17" t="s">
        <v>1898</v>
      </c>
    </row>
    <row r="30178" spans="1:2" s="1" customFormat="1" ht="20.100000000000001" customHeight="1">
      <c r="A30178" s="3" t="s">
        <v>29984</v>
      </c>
      <c r="B30178" s="14" t="s">
        <v>258</v>
      </c>
    </row>
    <row r="30179" spans="1:2" ht="20.100000000000001" customHeight="1">
      <c r="A30179" s="74" t="s">
        <v>29985</v>
      </c>
      <c r="B30179" s="17" t="s">
        <v>1898</v>
      </c>
    </row>
    <row r="30180" spans="1:2" s="1" customFormat="1" ht="20.100000000000001" customHeight="1">
      <c r="A30180" s="3" t="s">
        <v>29986</v>
      </c>
      <c r="B30180" s="14" t="s">
        <v>2660</v>
      </c>
    </row>
    <row r="30181" spans="1:2" ht="20.100000000000001" customHeight="1">
      <c r="A30181" s="74" t="s">
        <v>29987</v>
      </c>
      <c r="B30181" s="17" t="s">
        <v>1898</v>
      </c>
    </row>
    <row r="30182" spans="1:2" s="1" customFormat="1" ht="20.100000000000001" customHeight="1">
      <c r="A30182" s="3" t="s">
        <v>29988</v>
      </c>
      <c r="B30182" s="14" t="s">
        <v>166</v>
      </c>
    </row>
    <row r="30183" spans="1:2" s="1" customFormat="1" ht="20.100000000000001" customHeight="1">
      <c r="A30183" s="3" t="s">
        <v>29989</v>
      </c>
      <c r="B30183" s="14" t="s">
        <v>166</v>
      </c>
    </row>
    <row r="30184" spans="1:2" s="1" customFormat="1" ht="20.100000000000001" customHeight="1">
      <c r="A30184" s="3" t="s">
        <v>29990</v>
      </c>
      <c r="B30184" s="14" t="s">
        <v>166</v>
      </c>
    </row>
    <row r="30185" spans="1:2" ht="20.100000000000001" customHeight="1">
      <c r="A30185" s="74" t="s">
        <v>29991</v>
      </c>
      <c r="B30185" s="76" t="s">
        <v>1898</v>
      </c>
    </row>
    <row r="30186" spans="1:2" s="1" customFormat="1" ht="20.100000000000001" customHeight="1">
      <c r="A30186" s="3" t="s">
        <v>29992</v>
      </c>
      <c r="B30186" s="14" t="s">
        <v>258</v>
      </c>
    </row>
    <row r="30187" spans="1:2" s="1" customFormat="1" ht="20.100000000000001" customHeight="1">
      <c r="A30187" s="3" t="s">
        <v>29993</v>
      </c>
      <c r="B30187" s="14" t="s">
        <v>258</v>
      </c>
    </row>
    <row r="30188" spans="1:2" s="1" customFormat="1" ht="20.100000000000001" customHeight="1">
      <c r="A30188" s="3" t="s">
        <v>29994</v>
      </c>
      <c r="B30188" s="14" t="s">
        <v>166</v>
      </c>
    </row>
    <row r="30189" spans="1:2" s="1" customFormat="1" ht="20.100000000000001" customHeight="1">
      <c r="A30189" s="3" t="s">
        <v>29995</v>
      </c>
      <c r="B30189" s="14" t="s">
        <v>258</v>
      </c>
    </row>
    <row r="30190" spans="1:2" ht="20.100000000000001" customHeight="1">
      <c r="A30190" s="74" t="s">
        <v>29996</v>
      </c>
      <c r="B30190" s="17" t="s">
        <v>1898</v>
      </c>
    </row>
    <row r="30191" spans="1:2" ht="20.100000000000001" customHeight="1">
      <c r="A30191" s="74" t="s">
        <v>29997</v>
      </c>
      <c r="B30191" s="82" t="s">
        <v>1898</v>
      </c>
    </row>
    <row r="30192" spans="1:2" s="1" customFormat="1" ht="20.100000000000001" customHeight="1">
      <c r="A30192" s="3" t="s">
        <v>29998</v>
      </c>
      <c r="B30192" s="14" t="s">
        <v>258</v>
      </c>
    </row>
    <row r="30193" spans="1:2" s="1" customFormat="1" ht="20.100000000000001" customHeight="1">
      <c r="A30193" s="3" t="s">
        <v>29999</v>
      </c>
      <c r="B30193" s="28" t="s">
        <v>166</v>
      </c>
    </row>
    <row r="30194" spans="1:2" s="1" customFormat="1" ht="20.100000000000001" customHeight="1">
      <c r="A30194" s="3" t="s">
        <v>30000</v>
      </c>
      <c r="B30194" s="14" t="s">
        <v>2658</v>
      </c>
    </row>
    <row r="30195" spans="1:2" s="1" customFormat="1" ht="20.100000000000001" customHeight="1">
      <c r="A30195" s="3" t="s">
        <v>30001</v>
      </c>
      <c r="B30195" s="14" t="s">
        <v>166</v>
      </c>
    </row>
    <row r="30196" spans="1:2" s="1" customFormat="1" ht="20.100000000000001" customHeight="1">
      <c r="A30196" s="3" t="s">
        <v>30002</v>
      </c>
      <c r="B30196" s="14" t="s">
        <v>166</v>
      </c>
    </row>
    <row r="30197" spans="1:2" s="1" customFormat="1" ht="20.100000000000001" customHeight="1">
      <c r="A30197" s="3" t="s">
        <v>30003</v>
      </c>
      <c r="B30197" s="14" t="s">
        <v>166</v>
      </c>
    </row>
    <row r="30198" spans="1:2" ht="20.100000000000001" customHeight="1">
      <c r="A30198" s="74" t="s">
        <v>30004</v>
      </c>
      <c r="B30198" s="7" t="s">
        <v>1898</v>
      </c>
    </row>
    <row r="30199" spans="1:2" ht="20.100000000000001" customHeight="1">
      <c r="A30199" s="74" t="s">
        <v>30005</v>
      </c>
      <c r="B30199" s="17" t="s">
        <v>1898</v>
      </c>
    </row>
    <row r="30200" spans="1:2" s="1" customFormat="1" ht="20.100000000000001" customHeight="1">
      <c r="A30200" s="3" t="s">
        <v>30006</v>
      </c>
      <c r="B30200" s="14" t="s">
        <v>166</v>
      </c>
    </row>
    <row r="30201" spans="1:2" s="1" customFormat="1" ht="20.100000000000001" customHeight="1">
      <c r="A30201" s="3" t="s">
        <v>30007</v>
      </c>
      <c r="B30201" s="14" t="s">
        <v>258</v>
      </c>
    </row>
    <row r="30202" spans="1:2" s="1" customFormat="1" ht="20.100000000000001" customHeight="1">
      <c r="A30202" s="3" t="s">
        <v>30008</v>
      </c>
      <c r="B30202" s="14" t="s">
        <v>166</v>
      </c>
    </row>
    <row r="30203" spans="1:2" ht="20.100000000000001" customHeight="1">
      <c r="A30203" s="74" t="s">
        <v>30009</v>
      </c>
      <c r="B30203" s="17" t="s">
        <v>1898</v>
      </c>
    </row>
    <row r="30204" spans="1:2" s="1" customFormat="1" ht="20.100000000000001" customHeight="1">
      <c r="A30204" s="3" t="s">
        <v>30010</v>
      </c>
      <c r="B30204" s="14" t="s">
        <v>258</v>
      </c>
    </row>
    <row r="30205" spans="1:2" s="1" customFormat="1" ht="20.100000000000001" customHeight="1">
      <c r="A30205" s="3" t="s">
        <v>30011</v>
      </c>
      <c r="B30205" s="8" t="s">
        <v>258</v>
      </c>
    </row>
    <row r="30206" spans="1:2" s="1" customFormat="1" ht="20.100000000000001" customHeight="1">
      <c r="A30206" s="3" t="s">
        <v>30012</v>
      </c>
      <c r="B30206" s="14" t="s">
        <v>166</v>
      </c>
    </row>
    <row r="30207" spans="1:2" s="1" customFormat="1" ht="20.100000000000001" customHeight="1">
      <c r="A30207" s="3" t="s">
        <v>30013</v>
      </c>
      <c r="B30207" s="14" t="s">
        <v>258</v>
      </c>
    </row>
    <row r="30208" spans="1:2" s="1" customFormat="1" ht="20.100000000000001" customHeight="1">
      <c r="A30208" s="3" t="s">
        <v>30014</v>
      </c>
      <c r="B30208" s="28" t="s">
        <v>258</v>
      </c>
    </row>
    <row r="30209" spans="1:2" s="1" customFormat="1" ht="20.100000000000001" customHeight="1">
      <c r="A30209" s="3" t="s">
        <v>5691</v>
      </c>
      <c r="B30209" s="37" t="s">
        <v>258</v>
      </c>
    </row>
    <row r="30210" spans="1:2" ht="20.100000000000001" customHeight="1">
      <c r="A30210" s="74" t="s">
        <v>30015</v>
      </c>
      <c r="B30210" s="17" t="s">
        <v>1898</v>
      </c>
    </row>
    <row r="30211" spans="1:2" s="1" customFormat="1" ht="20.100000000000001" customHeight="1">
      <c r="A30211" s="3" t="s">
        <v>30016</v>
      </c>
      <c r="B30211" s="14" t="s">
        <v>258</v>
      </c>
    </row>
    <row r="30212" spans="1:2" s="1" customFormat="1" ht="20.100000000000001" customHeight="1">
      <c r="A30212" s="3" t="s">
        <v>30017</v>
      </c>
      <c r="B30212" s="28" t="s">
        <v>166</v>
      </c>
    </row>
    <row r="30213" spans="1:2" s="1" customFormat="1" ht="20.100000000000001" customHeight="1">
      <c r="A30213" s="3" t="s">
        <v>30018</v>
      </c>
      <c r="B30213" s="14" t="s">
        <v>166</v>
      </c>
    </row>
    <row r="30214" spans="1:2" s="1" customFormat="1" ht="20.100000000000001" customHeight="1">
      <c r="A30214" s="3" t="s">
        <v>30019</v>
      </c>
      <c r="B30214" s="23" t="s">
        <v>258</v>
      </c>
    </row>
    <row r="30215" spans="1:2" s="1" customFormat="1" ht="20.100000000000001" customHeight="1">
      <c r="A30215" s="3" t="s">
        <v>30020</v>
      </c>
      <c r="B30215" s="14" t="s">
        <v>258</v>
      </c>
    </row>
    <row r="30216" spans="1:2" ht="20.100000000000001" customHeight="1">
      <c r="A30216" s="74" t="s">
        <v>30021</v>
      </c>
      <c r="B30216" s="17" t="s">
        <v>1898</v>
      </c>
    </row>
    <row r="30217" spans="1:2" s="1" customFormat="1" ht="20.100000000000001" customHeight="1">
      <c r="A30217" s="3" t="s">
        <v>30022</v>
      </c>
      <c r="B30217" s="14" t="s">
        <v>166</v>
      </c>
    </row>
    <row r="30218" spans="1:2" s="1" customFormat="1" ht="20.100000000000001" customHeight="1">
      <c r="A30218" s="3" t="s">
        <v>30023</v>
      </c>
      <c r="B30218" s="28" t="s">
        <v>258</v>
      </c>
    </row>
    <row r="30219" spans="1:2" s="1" customFormat="1" ht="20.100000000000001" customHeight="1">
      <c r="A30219" s="3" t="s">
        <v>30024</v>
      </c>
      <c r="B30219" s="14" t="s">
        <v>258</v>
      </c>
    </row>
    <row r="30220" spans="1:2" s="1" customFormat="1" ht="20.100000000000001" customHeight="1">
      <c r="A30220" s="3" t="s">
        <v>30025</v>
      </c>
      <c r="B30220" s="28" t="s">
        <v>2665</v>
      </c>
    </row>
    <row r="30221" spans="1:2" ht="20.100000000000001" customHeight="1">
      <c r="A30221" s="74" t="s">
        <v>30026</v>
      </c>
      <c r="B30221" s="7" t="s">
        <v>1898</v>
      </c>
    </row>
    <row r="30222" spans="1:2" ht="20.100000000000001" customHeight="1">
      <c r="A30222" s="74" t="s">
        <v>30027</v>
      </c>
      <c r="B30222" s="17" t="s">
        <v>1898</v>
      </c>
    </row>
    <row r="30223" spans="1:2" s="1" customFormat="1" ht="20.100000000000001" customHeight="1">
      <c r="A30223" s="3" t="s">
        <v>30028</v>
      </c>
      <c r="B30223" s="14" t="s">
        <v>258</v>
      </c>
    </row>
    <row r="30224" spans="1:2" ht="20.100000000000001" customHeight="1">
      <c r="A30224" s="74" t="s">
        <v>30029</v>
      </c>
      <c r="B30224" s="7" t="s">
        <v>1898</v>
      </c>
    </row>
    <row r="30225" spans="1:2" ht="20.100000000000001" customHeight="1">
      <c r="A30225" s="74" t="s">
        <v>30030</v>
      </c>
      <c r="B30225" s="17" t="s">
        <v>1898</v>
      </c>
    </row>
    <row r="30226" spans="1:2" s="1" customFormat="1" ht="20.100000000000001" customHeight="1">
      <c r="A30226" s="3" t="s">
        <v>30031</v>
      </c>
      <c r="B30226" s="8" t="s">
        <v>258</v>
      </c>
    </row>
    <row r="30227" spans="1:2" s="1" customFormat="1" ht="20.100000000000001" customHeight="1">
      <c r="A30227" s="3" t="s">
        <v>30032</v>
      </c>
      <c r="B30227" s="14" t="s">
        <v>258</v>
      </c>
    </row>
    <row r="30228" spans="1:2" ht="20.100000000000001" customHeight="1">
      <c r="A30228" s="74" t="s">
        <v>30033</v>
      </c>
      <c r="B30228" s="17" t="s">
        <v>1898</v>
      </c>
    </row>
    <row r="30229" spans="1:2" s="1" customFormat="1" ht="20.100000000000001" customHeight="1">
      <c r="A30229" s="3" t="s">
        <v>30034</v>
      </c>
      <c r="B30229" s="14" t="s">
        <v>258</v>
      </c>
    </row>
    <row r="30230" spans="1:2" s="1" customFormat="1" ht="20.100000000000001" customHeight="1">
      <c r="A30230" s="3" t="s">
        <v>30035</v>
      </c>
      <c r="B30230" s="14" t="s">
        <v>2660</v>
      </c>
    </row>
    <row r="30231" spans="1:2" s="1" customFormat="1" ht="20.100000000000001" customHeight="1">
      <c r="A30231" s="3" t="s">
        <v>30036</v>
      </c>
      <c r="B30231" s="14" t="s">
        <v>166</v>
      </c>
    </row>
    <row r="30232" spans="1:2" ht="20.100000000000001" customHeight="1">
      <c r="A30232" s="74" t="s">
        <v>30037</v>
      </c>
      <c r="B30232" s="17" t="s">
        <v>1898</v>
      </c>
    </row>
    <row r="30233" spans="1:2" s="1" customFormat="1" ht="20.100000000000001" customHeight="1">
      <c r="A30233" s="3" t="s">
        <v>30038</v>
      </c>
      <c r="B30233" s="14" t="s">
        <v>166</v>
      </c>
    </row>
    <row r="30234" spans="1:2" ht="20.100000000000001" customHeight="1">
      <c r="A30234" s="74" t="s">
        <v>30039</v>
      </c>
      <c r="B30234" s="7" t="s">
        <v>1898</v>
      </c>
    </row>
    <row r="30235" spans="1:2" ht="20.100000000000001" customHeight="1">
      <c r="A30235" s="74" t="s">
        <v>30040</v>
      </c>
      <c r="B30235" s="17" t="s">
        <v>1898</v>
      </c>
    </row>
    <row r="30236" spans="1:2" s="1" customFormat="1" ht="20.100000000000001" customHeight="1">
      <c r="A30236" s="3" t="s">
        <v>30041</v>
      </c>
      <c r="B30236" s="14" t="s">
        <v>166</v>
      </c>
    </row>
    <row r="30237" spans="1:2" ht="20.100000000000001" customHeight="1">
      <c r="A30237" s="74" t="s">
        <v>30042</v>
      </c>
      <c r="B30237" s="76" t="s">
        <v>1898</v>
      </c>
    </row>
    <row r="30238" spans="1:2" ht="20.100000000000001" customHeight="1">
      <c r="A30238" s="74" t="s">
        <v>30043</v>
      </c>
      <c r="B30238" s="17" t="s">
        <v>1898</v>
      </c>
    </row>
    <row r="30239" spans="1:2" s="1" customFormat="1" ht="20.100000000000001" customHeight="1">
      <c r="A30239" s="3" t="s">
        <v>30044</v>
      </c>
      <c r="B30239" s="23" t="s">
        <v>258</v>
      </c>
    </row>
    <row r="30240" spans="1:2" ht="20.100000000000001" customHeight="1">
      <c r="A30240" s="74" t="s">
        <v>30045</v>
      </c>
      <c r="B30240" s="17" t="s">
        <v>1898</v>
      </c>
    </row>
    <row r="30241" spans="1:2" ht="20.100000000000001" customHeight="1">
      <c r="A30241" s="74" t="s">
        <v>30046</v>
      </c>
      <c r="B30241" s="17" t="s">
        <v>1898</v>
      </c>
    </row>
    <row r="30242" spans="1:2" ht="20.100000000000001" customHeight="1">
      <c r="A30242" s="74" t="s">
        <v>30047</v>
      </c>
      <c r="B30242" s="7" t="s">
        <v>1898</v>
      </c>
    </row>
    <row r="30243" spans="1:2" ht="20.100000000000001" customHeight="1">
      <c r="A30243" s="74" t="s">
        <v>30048</v>
      </c>
      <c r="B30243" s="17" t="s">
        <v>1898</v>
      </c>
    </row>
    <row r="30244" spans="1:2" s="1" customFormat="1" ht="20.100000000000001" customHeight="1">
      <c r="A30244" s="3" t="s">
        <v>30049</v>
      </c>
      <c r="B30244" s="14" t="s">
        <v>166</v>
      </c>
    </row>
    <row r="30245" spans="1:2" s="1" customFormat="1" ht="20.100000000000001" customHeight="1">
      <c r="A30245" s="3" t="s">
        <v>30050</v>
      </c>
      <c r="B30245" s="14" t="s">
        <v>166</v>
      </c>
    </row>
    <row r="30246" spans="1:2" s="1" customFormat="1" ht="20.100000000000001" customHeight="1">
      <c r="A30246" s="3" t="s">
        <v>30051</v>
      </c>
      <c r="B30246" s="14" t="s">
        <v>166</v>
      </c>
    </row>
    <row r="30247" spans="1:2" ht="20.100000000000001" customHeight="1">
      <c r="A30247" s="74" t="s">
        <v>30052</v>
      </c>
      <c r="B30247" s="42" t="s">
        <v>1898</v>
      </c>
    </row>
    <row r="30248" spans="1:2" s="1" customFormat="1" ht="20.100000000000001" customHeight="1">
      <c r="A30248" s="3" t="s">
        <v>30053</v>
      </c>
      <c r="B30248" s="14" t="s">
        <v>258</v>
      </c>
    </row>
    <row r="30249" spans="1:2" ht="20.100000000000001" customHeight="1">
      <c r="A30249" s="74" t="s">
        <v>30054</v>
      </c>
      <c r="B30249" s="76" t="s">
        <v>1898</v>
      </c>
    </row>
    <row r="30250" spans="1:2" ht="20.100000000000001" customHeight="1">
      <c r="A30250" s="74" t="s">
        <v>30055</v>
      </c>
      <c r="B30250" s="17" t="s">
        <v>1898</v>
      </c>
    </row>
    <row r="30251" spans="1:2" s="1" customFormat="1" ht="20.100000000000001" customHeight="1">
      <c r="A30251" s="3" t="s">
        <v>30056</v>
      </c>
      <c r="B30251" s="23" t="s">
        <v>2660</v>
      </c>
    </row>
    <row r="30252" spans="1:2" s="1" customFormat="1" ht="20.100000000000001" customHeight="1">
      <c r="A30252" s="3" t="s">
        <v>30057</v>
      </c>
      <c r="B30252" s="14" t="s">
        <v>2660</v>
      </c>
    </row>
    <row r="30253" spans="1:2" s="1" customFormat="1" ht="20.100000000000001" customHeight="1">
      <c r="A30253" s="3" t="s">
        <v>30058</v>
      </c>
      <c r="B30253" s="14" t="s">
        <v>166</v>
      </c>
    </row>
    <row r="30254" spans="1:2" s="1" customFormat="1" ht="20.100000000000001" customHeight="1">
      <c r="A30254" s="3" t="s">
        <v>30059</v>
      </c>
      <c r="B30254" s="14" t="s">
        <v>166</v>
      </c>
    </row>
    <row r="30255" spans="1:2" s="1" customFormat="1" ht="20.100000000000001" customHeight="1">
      <c r="A30255" s="3" t="s">
        <v>30060</v>
      </c>
      <c r="B30255" s="14" t="s">
        <v>1905</v>
      </c>
    </row>
    <row r="30256" spans="1:2" s="1" customFormat="1" ht="20.100000000000001" customHeight="1">
      <c r="A30256" s="3" t="s">
        <v>30061</v>
      </c>
      <c r="B30256" s="14" t="s">
        <v>258</v>
      </c>
    </row>
    <row r="30257" spans="1:2" s="1" customFormat="1" ht="20.100000000000001" customHeight="1">
      <c r="A30257" s="3" t="s">
        <v>30062</v>
      </c>
      <c r="B30257" s="14" t="s">
        <v>2660</v>
      </c>
    </row>
    <row r="30258" spans="1:2" s="1" customFormat="1" ht="20.100000000000001" customHeight="1">
      <c r="A30258" s="3" t="s">
        <v>30063</v>
      </c>
      <c r="B30258" s="14" t="s">
        <v>2665</v>
      </c>
    </row>
    <row r="30259" spans="1:2" s="1" customFormat="1" ht="20.100000000000001" customHeight="1">
      <c r="A30259" s="3" t="s">
        <v>30064</v>
      </c>
      <c r="B30259" s="14" t="s">
        <v>166</v>
      </c>
    </row>
    <row r="30260" spans="1:2" s="1" customFormat="1" ht="20.100000000000001" customHeight="1">
      <c r="A30260" s="3" t="s">
        <v>30065</v>
      </c>
      <c r="B30260" s="23" t="s">
        <v>166</v>
      </c>
    </row>
    <row r="30261" spans="1:2" ht="20.100000000000001" customHeight="1">
      <c r="A30261" s="74" t="s">
        <v>30066</v>
      </c>
      <c r="B30261" s="17" t="s">
        <v>1898</v>
      </c>
    </row>
    <row r="30262" spans="1:2" s="1" customFormat="1" ht="20.100000000000001" customHeight="1">
      <c r="A30262" s="3" t="s">
        <v>30067</v>
      </c>
      <c r="B30262" s="14" t="s">
        <v>166</v>
      </c>
    </row>
    <row r="30263" spans="1:2" s="1" customFormat="1" ht="20.100000000000001" customHeight="1">
      <c r="A30263" s="3" t="s">
        <v>30068</v>
      </c>
      <c r="B30263" s="14" t="s">
        <v>258</v>
      </c>
    </row>
    <row r="30264" spans="1:2" s="1" customFormat="1" ht="20.100000000000001" customHeight="1">
      <c r="A30264" s="3" t="s">
        <v>30069</v>
      </c>
      <c r="B30264" s="14" t="s">
        <v>258</v>
      </c>
    </row>
    <row r="30265" spans="1:2" ht="20.100000000000001" customHeight="1">
      <c r="A30265" s="74" t="s">
        <v>30070</v>
      </c>
      <c r="B30265" s="17" t="s">
        <v>1898</v>
      </c>
    </row>
    <row r="30266" spans="1:2" s="1" customFormat="1" ht="20.100000000000001" customHeight="1">
      <c r="A30266" s="3" t="s">
        <v>30071</v>
      </c>
      <c r="B30266" s="8" t="s">
        <v>258</v>
      </c>
    </row>
    <row r="30267" spans="1:2" s="1" customFormat="1" ht="20.100000000000001" customHeight="1">
      <c r="A30267" s="3" t="s">
        <v>30072</v>
      </c>
      <c r="B30267" s="14" t="s">
        <v>2658</v>
      </c>
    </row>
    <row r="30268" spans="1:2" s="1" customFormat="1" ht="20.100000000000001" customHeight="1">
      <c r="A30268" s="3" t="s">
        <v>30073</v>
      </c>
      <c r="B30268" s="28" t="s">
        <v>166</v>
      </c>
    </row>
    <row r="30269" spans="1:2" s="1" customFormat="1" ht="20.100000000000001" customHeight="1">
      <c r="A30269" s="3" t="s">
        <v>30074</v>
      </c>
      <c r="B30269" s="14" t="s">
        <v>166</v>
      </c>
    </row>
    <row r="30270" spans="1:2" s="1" customFormat="1" ht="20.100000000000001" customHeight="1">
      <c r="A30270" s="3" t="s">
        <v>30075</v>
      </c>
      <c r="B30270" s="14" t="s">
        <v>1905</v>
      </c>
    </row>
    <row r="30271" spans="1:2" s="1" customFormat="1" ht="20.100000000000001" customHeight="1">
      <c r="A30271" s="3" t="s">
        <v>30076</v>
      </c>
      <c r="B30271" s="28" t="s">
        <v>258</v>
      </c>
    </row>
    <row r="30272" spans="1:2" s="1" customFormat="1" ht="20.100000000000001" customHeight="1">
      <c r="A30272" s="3" t="s">
        <v>30077</v>
      </c>
      <c r="B30272" s="28" t="s">
        <v>166</v>
      </c>
    </row>
    <row r="30273" spans="1:2" ht="20.100000000000001" customHeight="1">
      <c r="A30273" s="74" t="s">
        <v>30078</v>
      </c>
      <c r="B30273" s="17" t="s">
        <v>1898</v>
      </c>
    </row>
    <row r="30274" spans="1:2" s="1" customFormat="1" ht="20.100000000000001" customHeight="1">
      <c r="A30274" s="3" t="s">
        <v>30079</v>
      </c>
      <c r="B30274" s="14" t="s">
        <v>166</v>
      </c>
    </row>
    <row r="30275" spans="1:2" s="1" customFormat="1" ht="20.100000000000001" customHeight="1">
      <c r="A30275" s="3" t="s">
        <v>30080</v>
      </c>
      <c r="B30275" s="14" t="s">
        <v>2658</v>
      </c>
    </row>
    <row r="30276" spans="1:2" ht="20.100000000000001" customHeight="1">
      <c r="A30276" s="74" t="s">
        <v>30081</v>
      </c>
      <c r="B30276" s="76" t="s">
        <v>1898</v>
      </c>
    </row>
    <row r="30277" spans="1:2" ht="20.100000000000001" customHeight="1">
      <c r="A30277" s="74" t="s">
        <v>30082</v>
      </c>
      <c r="B30277" s="17" t="s">
        <v>1898</v>
      </c>
    </row>
    <row r="30278" spans="1:2" ht="20.100000000000001" customHeight="1">
      <c r="A30278" s="74" t="s">
        <v>30083</v>
      </c>
      <c r="B30278" s="17" t="s">
        <v>1898</v>
      </c>
    </row>
    <row r="30279" spans="1:2" s="1" customFormat="1" ht="20.100000000000001" customHeight="1">
      <c r="A30279" s="3" t="s">
        <v>30084</v>
      </c>
      <c r="B30279" s="14" t="s">
        <v>258</v>
      </c>
    </row>
    <row r="30280" spans="1:2" s="1" customFormat="1" ht="20.100000000000001" customHeight="1">
      <c r="A30280" s="3" t="s">
        <v>30085</v>
      </c>
      <c r="B30280" s="8" t="s">
        <v>166</v>
      </c>
    </row>
    <row r="30281" spans="1:2" s="1" customFormat="1" ht="20.100000000000001" customHeight="1">
      <c r="A30281" s="3" t="s">
        <v>30086</v>
      </c>
      <c r="B30281" s="14" t="s">
        <v>258</v>
      </c>
    </row>
    <row r="30282" spans="1:2" ht="20.100000000000001" customHeight="1">
      <c r="A30282" s="74" t="s">
        <v>30087</v>
      </c>
      <c r="B30282" s="17" t="s">
        <v>1898</v>
      </c>
    </row>
    <row r="30283" spans="1:2" s="1" customFormat="1" ht="20.100000000000001" customHeight="1">
      <c r="A30283" s="3" t="s">
        <v>30088</v>
      </c>
      <c r="B30283" s="14" t="s">
        <v>2665</v>
      </c>
    </row>
    <row r="30284" spans="1:2" ht="20.100000000000001" customHeight="1">
      <c r="A30284" s="74" t="s">
        <v>30089</v>
      </c>
      <c r="B30284" s="17" t="s">
        <v>1898</v>
      </c>
    </row>
    <row r="30285" spans="1:2" ht="20.100000000000001" customHeight="1">
      <c r="A30285" s="74" t="s">
        <v>30090</v>
      </c>
      <c r="B30285" s="17" t="s">
        <v>1898</v>
      </c>
    </row>
    <row r="30286" spans="1:2" s="1" customFormat="1" ht="20.100000000000001" customHeight="1">
      <c r="A30286" s="3" t="s">
        <v>30091</v>
      </c>
      <c r="B30286" s="14" t="s">
        <v>1905</v>
      </c>
    </row>
    <row r="30287" spans="1:2" ht="20.100000000000001" customHeight="1">
      <c r="A30287" s="74" t="s">
        <v>30092</v>
      </c>
      <c r="B30287" s="17" t="s">
        <v>1898</v>
      </c>
    </row>
    <row r="30288" spans="1:2" s="1" customFormat="1" ht="20.100000000000001" customHeight="1">
      <c r="A30288" s="3" t="s">
        <v>30093</v>
      </c>
      <c r="B30288" s="14" t="s">
        <v>258</v>
      </c>
    </row>
    <row r="30289" spans="1:2" s="1" customFormat="1" ht="20.100000000000001" customHeight="1">
      <c r="A30289" s="3" t="s">
        <v>30094</v>
      </c>
      <c r="B30289" s="14" t="s">
        <v>166</v>
      </c>
    </row>
    <row r="30290" spans="1:2" ht="20.100000000000001" customHeight="1">
      <c r="A30290" s="74" t="s">
        <v>30095</v>
      </c>
      <c r="B30290" s="21" t="s">
        <v>1898</v>
      </c>
    </row>
    <row r="30291" spans="1:2" s="1" customFormat="1" ht="20.100000000000001" customHeight="1">
      <c r="A30291" s="3" t="s">
        <v>30096</v>
      </c>
      <c r="B30291" s="14" t="s">
        <v>258</v>
      </c>
    </row>
    <row r="30292" spans="1:2" s="1" customFormat="1" ht="20.100000000000001" customHeight="1">
      <c r="A30292" s="3" t="s">
        <v>30097</v>
      </c>
      <c r="B30292" s="14" t="s">
        <v>258</v>
      </c>
    </row>
    <row r="30293" spans="1:2" s="1" customFormat="1" ht="20.100000000000001" customHeight="1">
      <c r="A30293" s="3" t="s">
        <v>30098</v>
      </c>
      <c r="B30293" s="14" t="s">
        <v>166</v>
      </c>
    </row>
    <row r="30294" spans="1:2" s="1" customFormat="1" ht="20.100000000000001" customHeight="1">
      <c r="A30294" s="3" t="s">
        <v>30099</v>
      </c>
      <c r="B30294" s="14" t="s">
        <v>166</v>
      </c>
    </row>
    <row r="30295" spans="1:2" s="1" customFormat="1" ht="20.100000000000001" customHeight="1">
      <c r="A30295" s="3" t="s">
        <v>30100</v>
      </c>
      <c r="B30295" s="14" t="s">
        <v>258</v>
      </c>
    </row>
    <row r="30296" spans="1:2" s="1" customFormat="1" ht="20.100000000000001" customHeight="1">
      <c r="A30296" s="3" t="s">
        <v>30101</v>
      </c>
      <c r="B30296" s="14" t="s">
        <v>166</v>
      </c>
    </row>
    <row r="30297" spans="1:2" ht="20.100000000000001" customHeight="1">
      <c r="A30297" s="74" t="s">
        <v>30102</v>
      </c>
      <c r="B30297" s="81" t="s">
        <v>1898</v>
      </c>
    </row>
    <row r="30298" spans="1:2" s="1" customFormat="1" ht="20.100000000000001" customHeight="1">
      <c r="A30298" s="3" t="s">
        <v>30103</v>
      </c>
      <c r="B30298" s="14" t="s">
        <v>2665</v>
      </c>
    </row>
    <row r="30299" spans="1:2" s="1" customFormat="1" ht="20.100000000000001" customHeight="1">
      <c r="A30299" s="3" t="s">
        <v>30104</v>
      </c>
      <c r="B30299" s="14" t="s">
        <v>258</v>
      </c>
    </row>
    <row r="30300" spans="1:2" ht="20.100000000000001" customHeight="1">
      <c r="A30300" s="74" t="s">
        <v>30105</v>
      </c>
      <c r="B30300" s="17" t="s">
        <v>1898</v>
      </c>
    </row>
    <row r="30301" spans="1:2" s="1" customFormat="1" ht="20.100000000000001" customHeight="1">
      <c r="A30301" s="3" t="s">
        <v>30106</v>
      </c>
      <c r="B30301" s="14" t="s">
        <v>258</v>
      </c>
    </row>
    <row r="30302" spans="1:2" ht="20.100000000000001" customHeight="1">
      <c r="A30302" s="74" t="s">
        <v>30107</v>
      </c>
      <c r="B30302" s="7" t="s">
        <v>1898</v>
      </c>
    </row>
    <row r="30303" spans="1:2" s="1" customFormat="1" ht="20.100000000000001" customHeight="1">
      <c r="A30303" s="3" t="s">
        <v>30108</v>
      </c>
      <c r="B30303" s="14" t="s">
        <v>166</v>
      </c>
    </row>
    <row r="30304" spans="1:2" s="1" customFormat="1" ht="20.100000000000001" customHeight="1">
      <c r="A30304" s="3" t="s">
        <v>30109</v>
      </c>
      <c r="B30304" s="8" t="s">
        <v>258</v>
      </c>
    </row>
    <row r="30305" spans="1:2" s="1" customFormat="1" ht="20.100000000000001" customHeight="1">
      <c r="A30305" s="3" t="s">
        <v>30110</v>
      </c>
      <c r="B30305" s="14" t="s">
        <v>166</v>
      </c>
    </row>
    <row r="30306" spans="1:2" s="1" customFormat="1" ht="20.100000000000001" customHeight="1">
      <c r="A30306" s="3" t="s">
        <v>30111</v>
      </c>
      <c r="B30306" s="14" t="s">
        <v>166</v>
      </c>
    </row>
    <row r="30307" spans="1:2" s="1" customFormat="1" ht="20.100000000000001" customHeight="1">
      <c r="A30307" s="3" t="s">
        <v>30112</v>
      </c>
      <c r="B30307" s="14" t="s">
        <v>258</v>
      </c>
    </row>
    <row r="30308" spans="1:2" s="1" customFormat="1" ht="20.100000000000001" customHeight="1">
      <c r="A30308" s="3" t="s">
        <v>30113</v>
      </c>
      <c r="B30308" s="14" t="s">
        <v>258</v>
      </c>
    </row>
    <row r="30309" spans="1:2" s="1" customFormat="1" ht="20.100000000000001" customHeight="1">
      <c r="A30309" s="3" t="s">
        <v>30114</v>
      </c>
      <c r="B30309" s="14" t="s">
        <v>166</v>
      </c>
    </row>
    <row r="30310" spans="1:2" s="1" customFormat="1" ht="20.100000000000001" customHeight="1">
      <c r="A30310" s="3" t="s">
        <v>30115</v>
      </c>
      <c r="B30310" s="14" t="s">
        <v>258</v>
      </c>
    </row>
    <row r="30311" spans="1:2" s="1" customFormat="1" ht="20.100000000000001" customHeight="1">
      <c r="A30311" s="3" t="s">
        <v>30116</v>
      </c>
      <c r="B30311" s="14" t="s">
        <v>166</v>
      </c>
    </row>
    <row r="30312" spans="1:2" s="1" customFormat="1" ht="20.100000000000001" customHeight="1">
      <c r="A30312" s="3" t="s">
        <v>30117</v>
      </c>
      <c r="B30312" s="14" t="s">
        <v>258</v>
      </c>
    </row>
    <row r="30313" spans="1:2" ht="20.100000000000001" customHeight="1">
      <c r="A30313" s="74" t="s">
        <v>30118</v>
      </c>
      <c r="B30313" s="17" t="s">
        <v>1898</v>
      </c>
    </row>
    <row r="30314" spans="1:2" s="1" customFormat="1" ht="20.100000000000001" customHeight="1">
      <c r="A30314" s="3" t="s">
        <v>30119</v>
      </c>
      <c r="B30314" s="14" t="s">
        <v>166</v>
      </c>
    </row>
    <row r="30315" spans="1:2" s="1" customFormat="1" ht="20.100000000000001" customHeight="1">
      <c r="A30315" s="3" t="s">
        <v>30120</v>
      </c>
      <c r="B30315" s="8" t="s">
        <v>1905</v>
      </c>
    </row>
    <row r="30316" spans="1:2" s="1" customFormat="1" ht="20.100000000000001" customHeight="1">
      <c r="A30316" s="3" t="s">
        <v>30121</v>
      </c>
      <c r="B30316" s="14" t="s">
        <v>1905</v>
      </c>
    </row>
    <row r="30317" spans="1:2" s="1" customFormat="1" ht="20.100000000000001" customHeight="1">
      <c r="A30317" s="3" t="s">
        <v>30122</v>
      </c>
      <c r="B30317" s="14" t="s">
        <v>166</v>
      </c>
    </row>
    <row r="30318" spans="1:2" s="1" customFormat="1" ht="20.100000000000001" customHeight="1">
      <c r="A30318" s="3" t="s">
        <v>30123</v>
      </c>
      <c r="B30318" s="14" t="s">
        <v>166</v>
      </c>
    </row>
    <row r="30319" spans="1:2" s="1" customFormat="1" ht="20.100000000000001" customHeight="1">
      <c r="A30319" s="3" t="s">
        <v>30124</v>
      </c>
      <c r="B30319" s="39" t="s">
        <v>2660</v>
      </c>
    </row>
    <row r="30320" spans="1:2" ht="20.100000000000001" customHeight="1">
      <c r="A30320" s="74" t="s">
        <v>30125</v>
      </c>
      <c r="B30320" s="17" t="s">
        <v>1898</v>
      </c>
    </row>
    <row r="30321" spans="1:2" s="1" customFormat="1" ht="20.100000000000001" customHeight="1">
      <c r="A30321" s="3" t="s">
        <v>30126</v>
      </c>
      <c r="B30321" s="14" t="s">
        <v>166</v>
      </c>
    </row>
    <row r="30322" spans="1:2" s="1" customFormat="1" ht="20.100000000000001" customHeight="1">
      <c r="A30322" s="3" t="s">
        <v>30127</v>
      </c>
      <c r="B30322" s="14" t="s">
        <v>2658</v>
      </c>
    </row>
    <row r="30323" spans="1:2" s="1" customFormat="1" ht="20.100000000000001" customHeight="1">
      <c r="A30323" s="3" t="s">
        <v>30128</v>
      </c>
      <c r="B30323" s="35" t="s">
        <v>166</v>
      </c>
    </row>
    <row r="30324" spans="1:2" ht="20.100000000000001" customHeight="1">
      <c r="A30324" s="74" t="s">
        <v>30129</v>
      </c>
      <c r="B30324" s="17" t="s">
        <v>1898</v>
      </c>
    </row>
    <row r="30325" spans="1:2" s="1" customFormat="1" ht="20.100000000000001" customHeight="1">
      <c r="A30325" s="3" t="s">
        <v>30130</v>
      </c>
      <c r="B30325" s="14" t="s">
        <v>166</v>
      </c>
    </row>
    <row r="30326" spans="1:2" s="1" customFormat="1" ht="20.100000000000001" customHeight="1">
      <c r="A30326" s="3" t="s">
        <v>30131</v>
      </c>
      <c r="B30326" s="14" t="s">
        <v>258</v>
      </c>
    </row>
    <row r="30327" spans="1:2" s="1" customFormat="1" ht="20.100000000000001" customHeight="1">
      <c r="A30327" s="3" t="s">
        <v>30132</v>
      </c>
      <c r="B30327" s="14" t="s">
        <v>2660</v>
      </c>
    </row>
    <row r="30328" spans="1:2" s="1" customFormat="1" ht="20.100000000000001" customHeight="1">
      <c r="A30328" s="3" t="s">
        <v>30133</v>
      </c>
      <c r="B30328" s="14" t="s">
        <v>166</v>
      </c>
    </row>
    <row r="30329" spans="1:2" s="1" customFormat="1" ht="20.100000000000001" customHeight="1">
      <c r="A30329" s="3" t="s">
        <v>30134</v>
      </c>
      <c r="B30329" s="14" t="s">
        <v>2660</v>
      </c>
    </row>
    <row r="30330" spans="1:2" ht="20.100000000000001" customHeight="1">
      <c r="A30330" s="74" t="s">
        <v>30135</v>
      </c>
      <c r="B30330" s="78" t="s">
        <v>1898</v>
      </c>
    </row>
    <row r="30331" spans="1:2" ht="20.100000000000001" customHeight="1">
      <c r="A30331" s="74" t="s">
        <v>30136</v>
      </c>
      <c r="B30331" s="17" t="s">
        <v>1898</v>
      </c>
    </row>
    <row r="30332" spans="1:2" s="1" customFormat="1" ht="20.100000000000001" customHeight="1">
      <c r="A30332" s="3" t="s">
        <v>30137</v>
      </c>
      <c r="B30332" s="28" t="s">
        <v>258</v>
      </c>
    </row>
    <row r="30333" spans="1:2" s="1" customFormat="1" ht="20.100000000000001" customHeight="1">
      <c r="A30333" s="3" t="s">
        <v>30138</v>
      </c>
      <c r="B30333" s="14" t="s">
        <v>166</v>
      </c>
    </row>
    <row r="30334" spans="1:2" ht="20.100000000000001" customHeight="1">
      <c r="A30334" s="74" t="s">
        <v>30139</v>
      </c>
      <c r="B30334" s="17" t="s">
        <v>1898</v>
      </c>
    </row>
    <row r="30335" spans="1:2" ht="20.100000000000001" customHeight="1">
      <c r="A30335" s="74" t="s">
        <v>30140</v>
      </c>
      <c r="B30335" s="7" t="s">
        <v>1898</v>
      </c>
    </row>
    <row r="30336" spans="1:2" s="1" customFormat="1" ht="20.100000000000001" customHeight="1">
      <c r="A30336" s="3" t="s">
        <v>30141</v>
      </c>
      <c r="B30336" s="14" t="s">
        <v>258</v>
      </c>
    </row>
    <row r="30337" spans="1:2" s="1" customFormat="1" ht="20.100000000000001" customHeight="1">
      <c r="A30337" s="3" t="s">
        <v>30142</v>
      </c>
      <c r="B30337" s="23" t="s">
        <v>166</v>
      </c>
    </row>
    <row r="30338" spans="1:2" s="1" customFormat="1" ht="20.100000000000001" customHeight="1">
      <c r="A30338" s="3" t="s">
        <v>30143</v>
      </c>
      <c r="B30338" s="14" t="s">
        <v>166</v>
      </c>
    </row>
    <row r="30339" spans="1:2" s="1" customFormat="1" ht="20.100000000000001" customHeight="1">
      <c r="A30339" s="3" t="s">
        <v>30144</v>
      </c>
      <c r="B30339" s="14" t="s">
        <v>166</v>
      </c>
    </row>
    <row r="30340" spans="1:2" s="1" customFormat="1" ht="20.100000000000001" customHeight="1">
      <c r="A30340" s="3" t="s">
        <v>30145</v>
      </c>
      <c r="B30340" s="8" t="s">
        <v>166</v>
      </c>
    </row>
    <row r="30341" spans="1:2" ht="20.100000000000001" customHeight="1">
      <c r="A30341" s="74" t="s">
        <v>30146</v>
      </c>
      <c r="B30341" s="17" t="s">
        <v>1898</v>
      </c>
    </row>
    <row r="30342" spans="1:2" ht="20.100000000000001" customHeight="1">
      <c r="A30342" s="74" t="s">
        <v>30147</v>
      </c>
      <c r="B30342" s="17" t="s">
        <v>1898</v>
      </c>
    </row>
    <row r="30343" spans="1:2" s="1" customFormat="1" ht="20.100000000000001" customHeight="1">
      <c r="A30343" s="3" t="s">
        <v>30148</v>
      </c>
      <c r="B30343" s="14" t="s">
        <v>2658</v>
      </c>
    </row>
    <row r="30344" spans="1:2" s="1" customFormat="1" ht="20.100000000000001" customHeight="1">
      <c r="A30344" s="3" t="s">
        <v>30149</v>
      </c>
      <c r="B30344" s="14" t="s">
        <v>166</v>
      </c>
    </row>
    <row r="30345" spans="1:2" s="1" customFormat="1" ht="20.100000000000001" customHeight="1">
      <c r="A30345" s="3" t="s">
        <v>30150</v>
      </c>
      <c r="B30345" s="14" t="s">
        <v>258</v>
      </c>
    </row>
    <row r="30346" spans="1:2" s="1" customFormat="1" ht="20.100000000000001" customHeight="1">
      <c r="A30346" s="3" t="s">
        <v>30151</v>
      </c>
      <c r="B30346" s="14" t="s">
        <v>166</v>
      </c>
    </row>
    <row r="30347" spans="1:2" s="1" customFormat="1" ht="20.100000000000001" customHeight="1">
      <c r="A30347" s="3" t="s">
        <v>30152</v>
      </c>
      <c r="B30347" s="20" t="s">
        <v>258</v>
      </c>
    </row>
    <row r="30348" spans="1:2" s="1" customFormat="1" ht="20.100000000000001" customHeight="1">
      <c r="A30348" s="3" t="s">
        <v>30153</v>
      </c>
      <c r="B30348" s="14" t="s">
        <v>258</v>
      </c>
    </row>
    <row r="30349" spans="1:2" s="1" customFormat="1" ht="20.100000000000001" customHeight="1">
      <c r="A30349" s="3" t="s">
        <v>30154</v>
      </c>
      <c r="B30349" s="14" t="s">
        <v>166</v>
      </c>
    </row>
    <row r="30350" spans="1:2" s="1" customFormat="1" ht="20.100000000000001" customHeight="1">
      <c r="A30350" s="3" t="s">
        <v>30155</v>
      </c>
      <c r="B30350" s="14" t="s">
        <v>166</v>
      </c>
    </row>
    <row r="30351" spans="1:2" ht="20.100000000000001" customHeight="1">
      <c r="A30351" s="74" t="s">
        <v>30156</v>
      </c>
      <c r="B30351" s="17" t="s">
        <v>1898</v>
      </c>
    </row>
    <row r="30352" spans="1:2" s="1" customFormat="1" ht="20.100000000000001" customHeight="1">
      <c r="A30352" s="3" t="s">
        <v>30157</v>
      </c>
      <c r="B30352" s="14" t="s">
        <v>258</v>
      </c>
    </row>
    <row r="30353" spans="1:2" s="1" customFormat="1" ht="20.100000000000001" customHeight="1">
      <c r="A30353" s="3" t="s">
        <v>30158</v>
      </c>
      <c r="B30353" s="14" t="s">
        <v>166</v>
      </c>
    </row>
    <row r="30354" spans="1:2" s="1" customFormat="1" ht="20.100000000000001" customHeight="1">
      <c r="A30354" s="3" t="s">
        <v>30159</v>
      </c>
      <c r="B30354" s="28" t="s">
        <v>166</v>
      </c>
    </row>
    <row r="30355" spans="1:2" ht="20.100000000000001" customHeight="1">
      <c r="A30355" s="74" t="s">
        <v>30160</v>
      </c>
      <c r="B30355" s="7" t="s">
        <v>1898</v>
      </c>
    </row>
    <row r="30356" spans="1:2" ht="20.100000000000001" customHeight="1">
      <c r="A30356" s="74" t="s">
        <v>30161</v>
      </c>
      <c r="B30356" s="17" t="s">
        <v>1898</v>
      </c>
    </row>
    <row r="30357" spans="1:2" s="1" customFormat="1" ht="20.100000000000001" customHeight="1">
      <c r="A30357" s="3" t="s">
        <v>30162</v>
      </c>
      <c r="B30357" s="14" t="s">
        <v>166</v>
      </c>
    </row>
    <row r="30358" spans="1:2" s="1" customFormat="1" ht="20.100000000000001" customHeight="1">
      <c r="A30358" s="3" t="s">
        <v>30163</v>
      </c>
      <c r="B30358" s="8" t="s">
        <v>258</v>
      </c>
    </row>
    <row r="30359" spans="1:2" s="1" customFormat="1" ht="20.100000000000001" customHeight="1">
      <c r="A30359" s="3" t="s">
        <v>30164</v>
      </c>
      <c r="B30359" s="14" t="s">
        <v>166</v>
      </c>
    </row>
    <row r="30360" spans="1:2" ht="20.100000000000001" customHeight="1">
      <c r="A30360" s="74" t="s">
        <v>30165</v>
      </c>
      <c r="B30360" s="7" t="s">
        <v>1898</v>
      </c>
    </row>
    <row r="30361" spans="1:2" s="1" customFormat="1" ht="20.100000000000001" customHeight="1">
      <c r="A30361" s="3" t="s">
        <v>30166</v>
      </c>
      <c r="B30361" s="28" t="s">
        <v>258</v>
      </c>
    </row>
    <row r="30362" spans="1:2" s="1" customFormat="1" ht="20.100000000000001" customHeight="1">
      <c r="A30362" s="3" t="s">
        <v>30167</v>
      </c>
      <c r="B30362" s="14" t="s">
        <v>258</v>
      </c>
    </row>
    <row r="30363" spans="1:2" s="1" customFormat="1" ht="20.100000000000001" customHeight="1">
      <c r="A30363" s="3" t="s">
        <v>30168</v>
      </c>
      <c r="B30363" s="14" t="s">
        <v>258</v>
      </c>
    </row>
    <row r="30364" spans="1:2" s="1" customFormat="1" ht="20.100000000000001" customHeight="1">
      <c r="A30364" s="3" t="s">
        <v>30169</v>
      </c>
      <c r="B30364" s="8" t="s">
        <v>166</v>
      </c>
    </row>
    <row r="30365" spans="1:2" s="1" customFormat="1" ht="20.100000000000001" customHeight="1">
      <c r="A30365" s="3" t="s">
        <v>30170</v>
      </c>
      <c r="B30365" s="14" t="s">
        <v>2665</v>
      </c>
    </row>
    <row r="30366" spans="1:2" s="1" customFormat="1" ht="20.100000000000001" customHeight="1">
      <c r="A30366" s="3" t="s">
        <v>30171</v>
      </c>
      <c r="B30366" s="35" t="s">
        <v>1905</v>
      </c>
    </row>
    <row r="30367" spans="1:2" s="1" customFormat="1" ht="20.100000000000001" customHeight="1">
      <c r="A30367" s="3" t="s">
        <v>30172</v>
      </c>
      <c r="B30367" s="14" t="s">
        <v>166</v>
      </c>
    </row>
    <row r="30368" spans="1:2" ht="20.100000000000001" customHeight="1">
      <c r="A30368" s="74" t="s">
        <v>30173</v>
      </c>
      <c r="B30368" s="17" t="s">
        <v>1898</v>
      </c>
    </row>
    <row r="30369" spans="1:2" s="1" customFormat="1" ht="20.100000000000001" customHeight="1">
      <c r="A30369" s="3" t="s">
        <v>30174</v>
      </c>
      <c r="B30369" s="14" t="s">
        <v>166</v>
      </c>
    </row>
    <row r="30370" spans="1:2" ht="20.100000000000001" customHeight="1">
      <c r="A30370" s="74" t="s">
        <v>30175</v>
      </c>
      <c r="B30370" s="17" t="s">
        <v>1898</v>
      </c>
    </row>
    <row r="30371" spans="1:2" ht="20.100000000000001" customHeight="1">
      <c r="A30371" s="74" t="s">
        <v>30176</v>
      </c>
      <c r="B30371" s="17" t="s">
        <v>1898</v>
      </c>
    </row>
    <row r="30372" spans="1:2" s="1" customFormat="1" ht="20.100000000000001" customHeight="1">
      <c r="A30372" s="3" t="s">
        <v>30177</v>
      </c>
      <c r="B30372" s="28" t="s">
        <v>166</v>
      </c>
    </row>
    <row r="30373" spans="1:2" ht="20.100000000000001" customHeight="1">
      <c r="A30373" s="74" t="s">
        <v>30178</v>
      </c>
      <c r="B30373" s="7" t="s">
        <v>1898</v>
      </c>
    </row>
    <row r="30374" spans="1:2" s="1" customFormat="1" ht="20.100000000000001" customHeight="1">
      <c r="A30374" s="3" t="s">
        <v>30179</v>
      </c>
      <c r="B30374" s="14" t="s">
        <v>258</v>
      </c>
    </row>
    <row r="30375" spans="1:2" s="1" customFormat="1" ht="20.100000000000001" customHeight="1">
      <c r="A30375" s="3" t="s">
        <v>30180</v>
      </c>
      <c r="B30375" s="14" t="s">
        <v>258</v>
      </c>
    </row>
    <row r="30376" spans="1:2" s="1" customFormat="1" ht="20.100000000000001" customHeight="1">
      <c r="A30376" s="3" t="s">
        <v>30181</v>
      </c>
      <c r="B30376" s="14" t="s">
        <v>166</v>
      </c>
    </row>
    <row r="30377" spans="1:2" ht="20.100000000000001" customHeight="1">
      <c r="A30377" s="74" t="s">
        <v>30182</v>
      </c>
      <c r="B30377" s="17" t="s">
        <v>1898</v>
      </c>
    </row>
    <row r="30378" spans="1:2" ht="20.100000000000001" customHeight="1">
      <c r="A30378" s="74" t="s">
        <v>30183</v>
      </c>
      <c r="B30378" s="17" t="s">
        <v>1898</v>
      </c>
    </row>
    <row r="30379" spans="1:2" s="1" customFormat="1" ht="20.100000000000001" customHeight="1">
      <c r="A30379" s="3" t="s">
        <v>30184</v>
      </c>
      <c r="B30379" s="14" t="s">
        <v>258</v>
      </c>
    </row>
    <row r="30380" spans="1:2" ht="20.100000000000001" customHeight="1">
      <c r="A30380" s="74" t="s">
        <v>30185</v>
      </c>
      <c r="B30380" s="17" t="s">
        <v>1898</v>
      </c>
    </row>
    <row r="30381" spans="1:2" s="1" customFormat="1" ht="20.100000000000001" customHeight="1">
      <c r="A30381" s="3" t="s">
        <v>30186</v>
      </c>
      <c r="B30381" s="8" t="s">
        <v>258</v>
      </c>
    </row>
    <row r="30382" spans="1:2" s="1" customFormat="1" ht="20.100000000000001" customHeight="1">
      <c r="A30382" s="3" t="s">
        <v>30187</v>
      </c>
      <c r="B30382" s="23" t="s">
        <v>166</v>
      </c>
    </row>
    <row r="30383" spans="1:2" ht="20.100000000000001" customHeight="1">
      <c r="A30383" s="74" t="s">
        <v>30188</v>
      </c>
      <c r="B30383" s="7" t="s">
        <v>1898</v>
      </c>
    </row>
    <row r="30384" spans="1:2" s="1" customFormat="1" ht="20.100000000000001" customHeight="1">
      <c r="A30384" s="3" t="s">
        <v>30189</v>
      </c>
      <c r="B30384" s="14" t="s">
        <v>166</v>
      </c>
    </row>
    <row r="30385" spans="1:2" s="1" customFormat="1" ht="20.100000000000001" customHeight="1">
      <c r="A30385" s="3" t="s">
        <v>30190</v>
      </c>
      <c r="B30385" s="14" t="s">
        <v>166</v>
      </c>
    </row>
    <row r="30386" spans="1:2" s="1" customFormat="1" ht="20.100000000000001" customHeight="1">
      <c r="A30386" s="3" t="s">
        <v>30191</v>
      </c>
      <c r="B30386" s="28" t="s">
        <v>258</v>
      </c>
    </row>
    <row r="30387" spans="1:2" s="1" customFormat="1" ht="20.100000000000001" customHeight="1">
      <c r="A30387" s="3" t="s">
        <v>30192</v>
      </c>
      <c r="B30387" s="14" t="s">
        <v>166</v>
      </c>
    </row>
    <row r="30388" spans="1:2" s="1" customFormat="1" ht="20.100000000000001" customHeight="1">
      <c r="A30388" s="3" t="s">
        <v>30193</v>
      </c>
      <c r="B30388" s="14" t="s">
        <v>166</v>
      </c>
    </row>
    <row r="30389" spans="1:2" ht="20.100000000000001" customHeight="1">
      <c r="A30389" s="74" t="s">
        <v>30194</v>
      </c>
      <c r="B30389" s="17" t="s">
        <v>1898</v>
      </c>
    </row>
    <row r="30390" spans="1:2" s="1" customFormat="1" ht="20.100000000000001" customHeight="1">
      <c r="A30390" s="3" t="s">
        <v>30195</v>
      </c>
      <c r="B30390" s="14" t="s">
        <v>166</v>
      </c>
    </row>
    <row r="30391" spans="1:2" ht="20.100000000000001" customHeight="1">
      <c r="A30391" s="74" t="s">
        <v>30196</v>
      </c>
      <c r="B30391" s="78" t="s">
        <v>1898</v>
      </c>
    </row>
    <row r="30392" spans="1:2" s="1" customFormat="1" ht="20.100000000000001" customHeight="1">
      <c r="A30392" s="3" t="s">
        <v>30197</v>
      </c>
      <c r="B30392" s="14" t="s">
        <v>166</v>
      </c>
    </row>
    <row r="30393" spans="1:2" s="1" customFormat="1" ht="20.100000000000001" customHeight="1">
      <c r="A30393" s="3" t="s">
        <v>30198</v>
      </c>
      <c r="B30393" s="14" t="s">
        <v>258</v>
      </c>
    </row>
    <row r="30394" spans="1:2" s="1" customFormat="1" ht="20.100000000000001" customHeight="1">
      <c r="A30394" s="3" t="s">
        <v>30199</v>
      </c>
      <c r="B30394" s="28" t="s">
        <v>2665</v>
      </c>
    </row>
    <row r="30395" spans="1:2" s="1" customFormat="1" ht="20.100000000000001" customHeight="1">
      <c r="A30395" s="3" t="s">
        <v>30200</v>
      </c>
      <c r="B30395" s="14" t="s">
        <v>258</v>
      </c>
    </row>
    <row r="30396" spans="1:2" s="1" customFormat="1" ht="20.100000000000001" customHeight="1">
      <c r="A30396" s="3" t="s">
        <v>30201</v>
      </c>
      <c r="B30396" s="14" t="s">
        <v>166</v>
      </c>
    </row>
    <row r="30397" spans="1:2" s="1" customFormat="1" ht="20.100000000000001" customHeight="1">
      <c r="A30397" s="3" t="s">
        <v>30202</v>
      </c>
      <c r="B30397" s="14" t="s">
        <v>2660</v>
      </c>
    </row>
    <row r="30398" spans="1:2" s="1" customFormat="1" ht="20.100000000000001" customHeight="1">
      <c r="A30398" s="3" t="s">
        <v>30203</v>
      </c>
      <c r="B30398" s="14" t="s">
        <v>166</v>
      </c>
    </row>
    <row r="30399" spans="1:2" s="1" customFormat="1" ht="20.100000000000001" customHeight="1">
      <c r="A30399" s="3" t="s">
        <v>30204</v>
      </c>
      <c r="B30399" s="14" t="s">
        <v>1905</v>
      </c>
    </row>
    <row r="30400" spans="1:2" ht="20.100000000000001" customHeight="1">
      <c r="A30400" s="74" t="s">
        <v>30205</v>
      </c>
      <c r="B30400" s="17" t="s">
        <v>1898</v>
      </c>
    </row>
    <row r="30401" spans="1:2" s="1" customFormat="1" ht="20.100000000000001" customHeight="1">
      <c r="A30401" s="3" t="s">
        <v>30206</v>
      </c>
      <c r="B30401" s="14" t="s">
        <v>258</v>
      </c>
    </row>
    <row r="30402" spans="1:2" s="1" customFormat="1" ht="20.100000000000001" customHeight="1">
      <c r="A30402" s="3" t="s">
        <v>30207</v>
      </c>
      <c r="B30402" s="14" t="s">
        <v>166</v>
      </c>
    </row>
    <row r="30403" spans="1:2" ht="20.100000000000001" customHeight="1">
      <c r="A30403" s="74" t="s">
        <v>30208</v>
      </c>
      <c r="B30403" s="78" t="s">
        <v>1898</v>
      </c>
    </row>
    <row r="30404" spans="1:2" s="1" customFormat="1" ht="20.100000000000001" customHeight="1">
      <c r="A30404" s="3" t="s">
        <v>30209</v>
      </c>
      <c r="B30404" s="8" t="s">
        <v>258</v>
      </c>
    </row>
    <row r="30405" spans="1:2" s="1" customFormat="1" ht="20.100000000000001" customHeight="1">
      <c r="A30405" s="3" t="s">
        <v>30210</v>
      </c>
      <c r="B30405" s="14" t="s">
        <v>166</v>
      </c>
    </row>
    <row r="30406" spans="1:2" ht="20.100000000000001" customHeight="1">
      <c r="A30406" s="74" t="s">
        <v>30211</v>
      </c>
      <c r="B30406" s="17" t="s">
        <v>1898</v>
      </c>
    </row>
    <row r="30407" spans="1:2" s="1" customFormat="1" ht="20.100000000000001" customHeight="1">
      <c r="A30407" s="3" t="s">
        <v>30212</v>
      </c>
      <c r="B30407" s="14" t="s">
        <v>258</v>
      </c>
    </row>
    <row r="30408" spans="1:2" s="1" customFormat="1" ht="20.100000000000001" customHeight="1">
      <c r="A30408" s="3" t="s">
        <v>30213</v>
      </c>
      <c r="B30408" s="28" t="s">
        <v>258</v>
      </c>
    </row>
    <row r="30409" spans="1:2" ht="20.100000000000001" customHeight="1">
      <c r="A30409" s="74" t="s">
        <v>30214</v>
      </c>
      <c r="B30409" s="76" t="s">
        <v>1898</v>
      </c>
    </row>
    <row r="30410" spans="1:2" ht="20.100000000000001" customHeight="1">
      <c r="A30410" s="74" t="s">
        <v>30215</v>
      </c>
      <c r="B30410" s="17" t="s">
        <v>1898</v>
      </c>
    </row>
    <row r="30411" spans="1:2" ht="20.100000000000001" customHeight="1">
      <c r="A30411" s="74" t="s">
        <v>30216</v>
      </c>
      <c r="B30411" s="17" t="s">
        <v>1898</v>
      </c>
    </row>
    <row r="30412" spans="1:2" s="1" customFormat="1" ht="20.100000000000001" customHeight="1">
      <c r="A30412" s="3" t="s">
        <v>30217</v>
      </c>
      <c r="B30412" s="14" t="s">
        <v>258</v>
      </c>
    </row>
    <row r="30413" spans="1:2" s="1" customFormat="1" ht="20.100000000000001" customHeight="1">
      <c r="A30413" s="3" t="s">
        <v>30218</v>
      </c>
      <c r="B30413" s="14" t="s">
        <v>258</v>
      </c>
    </row>
    <row r="30414" spans="1:2" s="1" customFormat="1" ht="20.100000000000001" customHeight="1">
      <c r="A30414" s="3" t="s">
        <v>30219</v>
      </c>
      <c r="B30414" s="14" t="s">
        <v>166</v>
      </c>
    </row>
    <row r="30415" spans="1:2" ht="20.100000000000001" customHeight="1">
      <c r="A30415" s="74" t="s">
        <v>30220</v>
      </c>
      <c r="B30415" s="17" t="s">
        <v>1898</v>
      </c>
    </row>
    <row r="30416" spans="1:2" s="1" customFormat="1" ht="20.100000000000001" customHeight="1">
      <c r="A30416" s="3" t="s">
        <v>30221</v>
      </c>
      <c r="B30416" s="14" t="s">
        <v>258</v>
      </c>
    </row>
    <row r="30417" spans="1:2" ht="20.100000000000001" customHeight="1">
      <c r="A30417" s="74" t="s">
        <v>30222</v>
      </c>
      <c r="B30417" s="76" t="s">
        <v>1898</v>
      </c>
    </row>
    <row r="30418" spans="1:2" s="1" customFormat="1" ht="20.100000000000001" customHeight="1">
      <c r="A30418" s="3" t="s">
        <v>30223</v>
      </c>
      <c r="B30418" s="14" t="s">
        <v>258</v>
      </c>
    </row>
    <row r="30419" spans="1:2" s="1" customFormat="1" ht="20.100000000000001" customHeight="1">
      <c r="A30419" s="3" t="s">
        <v>30224</v>
      </c>
      <c r="B30419" s="14" t="s">
        <v>166</v>
      </c>
    </row>
    <row r="30420" spans="1:2" s="1" customFormat="1" ht="20.100000000000001" customHeight="1">
      <c r="A30420" s="3" t="s">
        <v>30225</v>
      </c>
      <c r="B30420" s="14" t="s">
        <v>166</v>
      </c>
    </row>
    <row r="30421" spans="1:2" s="1" customFormat="1" ht="20.100000000000001" customHeight="1">
      <c r="A30421" s="3" t="s">
        <v>30226</v>
      </c>
      <c r="B30421" s="14" t="s">
        <v>258</v>
      </c>
    </row>
    <row r="30422" spans="1:2" s="1" customFormat="1" ht="20.100000000000001" customHeight="1">
      <c r="A30422" s="3" t="s">
        <v>30227</v>
      </c>
      <c r="B30422" s="23" t="s">
        <v>258</v>
      </c>
    </row>
    <row r="30423" spans="1:2" s="1" customFormat="1" ht="20.100000000000001" customHeight="1">
      <c r="A30423" s="3" t="s">
        <v>30228</v>
      </c>
      <c r="B30423" s="14" t="s">
        <v>2658</v>
      </c>
    </row>
    <row r="30424" spans="1:2" s="1" customFormat="1" ht="20.100000000000001" customHeight="1">
      <c r="A30424" s="3" t="s">
        <v>30229</v>
      </c>
      <c r="B30424" s="14" t="s">
        <v>258</v>
      </c>
    </row>
    <row r="30425" spans="1:2" s="1" customFormat="1" ht="20.100000000000001" customHeight="1">
      <c r="A30425" s="3" t="s">
        <v>30230</v>
      </c>
      <c r="B30425" s="14" t="s">
        <v>258</v>
      </c>
    </row>
    <row r="30426" spans="1:2" ht="20.100000000000001" customHeight="1">
      <c r="A30426" s="74" t="s">
        <v>30231</v>
      </c>
      <c r="B30426" s="17" t="s">
        <v>1898</v>
      </c>
    </row>
    <row r="30427" spans="1:2" s="1" customFormat="1" ht="20.100000000000001" customHeight="1">
      <c r="A30427" s="3" t="s">
        <v>30232</v>
      </c>
      <c r="B30427" s="14" t="s">
        <v>258</v>
      </c>
    </row>
    <row r="30428" spans="1:2" s="1" customFormat="1" ht="20.100000000000001" customHeight="1">
      <c r="A30428" s="3" t="s">
        <v>30233</v>
      </c>
      <c r="B30428" s="28" t="s">
        <v>166</v>
      </c>
    </row>
    <row r="30429" spans="1:2" s="1" customFormat="1" ht="20.100000000000001" customHeight="1">
      <c r="A30429" s="3" t="s">
        <v>30234</v>
      </c>
      <c r="B30429" s="14" t="s">
        <v>1905</v>
      </c>
    </row>
    <row r="30430" spans="1:2" s="1" customFormat="1" ht="20.100000000000001" customHeight="1">
      <c r="A30430" s="3" t="s">
        <v>30235</v>
      </c>
      <c r="B30430" s="8" t="s">
        <v>166</v>
      </c>
    </row>
    <row r="30431" spans="1:2" s="1" customFormat="1" ht="20.100000000000001" customHeight="1">
      <c r="A30431" s="3" t="s">
        <v>30236</v>
      </c>
      <c r="B30431" s="14" t="s">
        <v>166</v>
      </c>
    </row>
    <row r="30432" spans="1:2" s="1" customFormat="1" ht="20.100000000000001" customHeight="1">
      <c r="A30432" s="3" t="s">
        <v>30237</v>
      </c>
      <c r="B30432" s="14" t="s">
        <v>258</v>
      </c>
    </row>
    <row r="30433" spans="1:2" s="1" customFormat="1" ht="20.100000000000001" customHeight="1">
      <c r="A30433" s="3" t="s">
        <v>30238</v>
      </c>
      <c r="B30433" s="14" t="s">
        <v>2665</v>
      </c>
    </row>
    <row r="30434" spans="1:2" s="1" customFormat="1" ht="20.100000000000001" customHeight="1">
      <c r="A30434" s="3" t="s">
        <v>30239</v>
      </c>
      <c r="B30434" s="28" t="s">
        <v>258</v>
      </c>
    </row>
    <row r="30435" spans="1:2" s="1" customFormat="1" ht="20.100000000000001" customHeight="1">
      <c r="A30435" s="3" t="s">
        <v>30240</v>
      </c>
      <c r="B30435" s="27" t="s">
        <v>258</v>
      </c>
    </row>
    <row r="30436" spans="1:2" s="1" customFormat="1" ht="20.100000000000001" customHeight="1">
      <c r="A30436" s="3" t="s">
        <v>30241</v>
      </c>
      <c r="B30436" s="28" t="s">
        <v>258</v>
      </c>
    </row>
    <row r="30437" spans="1:2" s="1" customFormat="1" ht="20.100000000000001" customHeight="1">
      <c r="A30437" s="3" t="s">
        <v>30242</v>
      </c>
      <c r="B30437" s="14" t="s">
        <v>166</v>
      </c>
    </row>
    <row r="30438" spans="1:2" s="1" customFormat="1" ht="20.100000000000001" customHeight="1">
      <c r="A30438" s="3" t="s">
        <v>30243</v>
      </c>
      <c r="B30438" s="14" t="s">
        <v>258</v>
      </c>
    </row>
    <row r="30439" spans="1:2" ht="20.100000000000001" customHeight="1">
      <c r="A30439" s="74" t="s">
        <v>30244</v>
      </c>
      <c r="B30439" s="76" t="s">
        <v>1898</v>
      </c>
    </row>
    <row r="30440" spans="1:2" s="1" customFormat="1" ht="20.100000000000001" customHeight="1">
      <c r="A30440" s="3" t="s">
        <v>30245</v>
      </c>
      <c r="B30440" s="20" t="s">
        <v>258</v>
      </c>
    </row>
    <row r="30441" spans="1:2" s="1" customFormat="1" ht="20.100000000000001" customHeight="1">
      <c r="A30441" s="3" t="s">
        <v>30246</v>
      </c>
      <c r="B30441" s="8" t="s">
        <v>166</v>
      </c>
    </row>
    <row r="30442" spans="1:2" s="1" customFormat="1" ht="20.100000000000001" customHeight="1">
      <c r="A30442" s="3" t="s">
        <v>30247</v>
      </c>
      <c r="B30442" s="37" t="s">
        <v>166</v>
      </c>
    </row>
    <row r="30443" spans="1:2" s="1" customFormat="1" ht="20.100000000000001" customHeight="1">
      <c r="A30443" s="3" t="s">
        <v>30248</v>
      </c>
      <c r="B30443" s="14" t="s">
        <v>258</v>
      </c>
    </row>
    <row r="30444" spans="1:2" s="1" customFormat="1" ht="20.100000000000001" customHeight="1">
      <c r="A30444" s="3" t="s">
        <v>30249</v>
      </c>
      <c r="B30444" s="14" t="s">
        <v>166</v>
      </c>
    </row>
    <row r="30445" spans="1:2" ht="20.100000000000001" customHeight="1">
      <c r="A30445" s="74" t="s">
        <v>30250</v>
      </c>
      <c r="B30445" s="17" t="s">
        <v>1898</v>
      </c>
    </row>
    <row r="30446" spans="1:2" s="1" customFormat="1" ht="20.100000000000001" customHeight="1">
      <c r="A30446" s="3" t="s">
        <v>30251</v>
      </c>
      <c r="B30446" s="14" t="s">
        <v>166</v>
      </c>
    </row>
    <row r="30447" spans="1:2" s="1" customFormat="1" ht="20.100000000000001" customHeight="1">
      <c r="A30447" s="3" t="s">
        <v>30252</v>
      </c>
      <c r="B30447" s="14" t="s">
        <v>258</v>
      </c>
    </row>
    <row r="30448" spans="1:2" s="1" customFormat="1" ht="20.100000000000001" customHeight="1">
      <c r="A30448" s="3" t="s">
        <v>30253</v>
      </c>
      <c r="B30448" s="6" t="s">
        <v>258</v>
      </c>
    </row>
    <row r="30449" spans="1:2" s="1" customFormat="1" ht="20.100000000000001" customHeight="1">
      <c r="A30449" s="3" t="s">
        <v>30254</v>
      </c>
      <c r="B30449" s="14" t="s">
        <v>166</v>
      </c>
    </row>
    <row r="30450" spans="1:2" s="1" customFormat="1" ht="20.100000000000001" customHeight="1">
      <c r="A30450" s="3" t="s">
        <v>30255</v>
      </c>
      <c r="B30450" s="14" t="s">
        <v>166</v>
      </c>
    </row>
    <row r="30451" spans="1:2" s="1" customFormat="1" ht="20.100000000000001" customHeight="1">
      <c r="A30451" s="3" t="s">
        <v>30256</v>
      </c>
      <c r="B30451" s="14" t="s">
        <v>166</v>
      </c>
    </row>
    <row r="30452" spans="1:2" ht="20.100000000000001" customHeight="1">
      <c r="A30452" s="74" t="s">
        <v>30257</v>
      </c>
      <c r="B30452" s="17" t="s">
        <v>1898</v>
      </c>
    </row>
    <row r="30453" spans="1:2" s="1" customFormat="1" ht="20.100000000000001" customHeight="1">
      <c r="A30453" s="3" t="s">
        <v>30258</v>
      </c>
      <c r="B30453" s="14" t="s">
        <v>258</v>
      </c>
    </row>
    <row r="30454" spans="1:2" s="1" customFormat="1" ht="20.100000000000001" customHeight="1">
      <c r="A30454" s="3" t="s">
        <v>30259</v>
      </c>
      <c r="B30454" s="23" t="s">
        <v>166</v>
      </c>
    </row>
    <row r="30455" spans="1:2" s="1" customFormat="1" ht="20.100000000000001" customHeight="1">
      <c r="A30455" s="3" t="s">
        <v>30260</v>
      </c>
      <c r="B30455" s="44" t="s">
        <v>166</v>
      </c>
    </row>
    <row r="30456" spans="1:2" s="1" customFormat="1" ht="20.100000000000001" customHeight="1">
      <c r="A30456" s="3" t="s">
        <v>30261</v>
      </c>
      <c r="B30456" s="14" t="s">
        <v>166</v>
      </c>
    </row>
    <row r="30457" spans="1:2" s="1" customFormat="1" ht="20.100000000000001" customHeight="1">
      <c r="A30457" s="3" t="s">
        <v>30262</v>
      </c>
      <c r="B30457" s="23" t="s">
        <v>166</v>
      </c>
    </row>
    <row r="30458" spans="1:2" s="1" customFormat="1" ht="20.100000000000001" customHeight="1">
      <c r="A30458" s="3" t="s">
        <v>30263</v>
      </c>
      <c r="B30458" s="14" t="s">
        <v>258</v>
      </c>
    </row>
    <row r="30459" spans="1:2" ht="20.100000000000001" customHeight="1">
      <c r="A30459" s="74" t="s">
        <v>30264</v>
      </c>
      <c r="B30459" s="17" t="s">
        <v>1898</v>
      </c>
    </row>
    <row r="30460" spans="1:2" ht="20.100000000000001" customHeight="1">
      <c r="A30460" s="74" t="s">
        <v>30265</v>
      </c>
      <c r="B30460" s="17" t="s">
        <v>1898</v>
      </c>
    </row>
    <row r="30461" spans="1:2" s="1" customFormat="1" ht="20.100000000000001" customHeight="1">
      <c r="A30461" s="3" t="s">
        <v>30266</v>
      </c>
      <c r="B30461" s="14" t="s">
        <v>166</v>
      </c>
    </row>
    <row r="30462" spans="1:2" s="1" customFormat="1" ht="20.100000000000001" customHeight="1">
      <c r="A30462" s="3" t="s">
        <v>30267</v>
      </c>
      <c r="B30462" s="14" t="s">
        <v>166</v>
      </c>
    </row>
    <row r="30463" spans="1:2" s="1" customFormat="1" ht="20.100000000000001" customHeight="1">
      <c r="A30463" s="3" t="s">
        <v>30268</v>
      </c>
      <c r="B30463" s="8" t="s">
        <v>258</v>
      </c>
    </row>
    <row r="30464" spans="1:2" s="1" customFormat="1" ht="20.100000000000001" customHeight="1">
      <c r="A30464" s="3" t="s">
        <v>30269</v>
      </c>
      <c r="B30464" s="14" t="s">
        <v>166</v>
      </c>
    </row>
    <row r="30465" spans="1:2" s="1" customFormat="1" ht="20.100000000000001" customHeight="1">
      <c r="A30465" s="3" t="s">
        <v>30270</v>
      </c>
      <c r="B30465" s="8" t="s">
        <v>166</v>
      </c>
    </row>
    <row r="30466" spans="1:2" s="1" customFormat="1" ht="20.100000000000001" customHeight="1">
      <c r="A30466" s="3" t="s">
        <v>30271</v>
      </c>
      <c r="B30466" s="28" t="s">
        <v>166</v>
      </c>
    </row>
    <row r="30467" spans="1:2" s="1" customFormat="1" ht="20.100000000000001" customHeight="1">
      <c r="A30467" s="3" t="s">
        <v>30272</v>
      </c>
      <c r="B30467" s="14" t="s">
        <v>258</v>
      </c>
    </row>
    <row r="30468" spans="1:2" s="1" customFormat="1" ht="20.100000000000001" customHeight="1">
      <c r="A30468" s="3" t="s">
        <v>30273</v>
      </c>
      <c r="B30468" s="14" t="s">
        <v>258</v>
      </c>
    </row>
    <row r="30469" spans="1:2" s="1" customFormat="1" ht="20.100000000000001" customHeight="1">
      <c r="A30469" s="3" t="s">
        <v>30274</v>
      </c>
      <c r="B30469" s="14" t="s">
        <v>166</v>
      </c>
    </row>
    <row r="30470" spans="1:2" s="1" customFormat="1" ht="20.100000000000001" customHeight="1">
      <c r="A30470" s="3" t="s">
        <v>30275</v>
      </c>
      <c r="B30470" s="14" t="s">
        <v>258</v>
      </c>
    </row>
    <row r="30471" spans="1:2" ht="20.100000000000001" customHeight="1">
      <c r="A30471" s="74" t="s">
        <v>30276</v>
      </c>
      <c r="B30471" s="17" t="s">
        <v>1898</v>
      </c>
    </row>
    <row r="30472" spans="1:2" s="1" customFormat="1" ht="20.100000000000001" customHeight="1">
      <c r="A30472" s="3" t="s">
        <v>30277</v>
      </c>
      <c r="B30472" s="14" t="s">
        <v>258</v>
      </c>
    </row>
    <row r="30473" spans="1:2" s="1" customFormat="1" ht="20.100000000000001" customHeight="1">
      <c r="A30473" s="3" t="s">
        <v>30278</v>
      </c>
      <c r="B30473" s="14" t="s">
        <v>258</v>
      </c>
    </row>
    <row r="30474" spans="1:2" s="1" customFormat="1" ht="20.100000000000001" customHeight="1">
      <c r="A30474" s="3" t="s">
        <v>30279</v>
      </c>
      <c r="B30474" s="14" t="s">
        <v>258</v>
      </c>
    </row>
    <row r="30475" spans="1:2" s="1" customFormat="1" ht="20.100000000000001" customHeight="1">
      <c r="A30475" s="3" t="s">
        <v>30280</v>
      </c>
      <c r="B30475" s="14" t="s">
        <v>258</v>
      </c>
    </row>
    <row r="30476" spans="1:2" s="1" customFormat="1" ht="20.100000000000001" customHeight="1">
      <c r="A30476" s="3" t="s">
        <v>30281</v>
      </c>
      <c r="B30476" s="14" t="s">
        <v>166</v>
      </c>
    </row>
    <row r="30477" spans="1:2" s="1" customFormat="1" ht="20.100000000000001" customHeight="1">
      <c r="A30477" s="3" t="s">
        <v>30282</v>
      </c>
      <c r="B30477" s="14" t="s">
        <v>166</v>
      </c>
    </row>
    <row r="30478" spans="1:2" ht="20.100000000000001" customHeight="1">
      <c r="A30478" s="74" t="s">
        <v>30283</v>
      </c>
      <c r="B30478" s="17" t="s">
        <v>1898</v>
      </c>
    </row>
    <row r="30479" spans="1:2" s="1" customFormat="1" ht="20.100000000000001" customHeight="1">
      <c r="A30479" s="3" t="s">
        <v>30284</v>
      </c>
      <c r="B30479" s="14" t="s">
        <v>258</v>
      </c>
    </row>
    <row r="30480" spans="1:2" ht="20.100000000000001" customHeight="1">
      <c r="A30480" s="74" t="s">
        <v>30285</v>
      </c>
      <c r="B30480" s="17" t="s">
        <v>1898</v>
      </c>
    </row>
    <row r="30481" spans="1:2" ht="20.100000000000001" customHeight="1">
      <c r="A30481" s="74" t="s">
        <v>30286</v>
      </c>
      <c r="B30481" s="17" t="s">
        <v>1898</v>
      </c>
    </row>
    <row r="30482" spans="1:2" s="1" customFormat="1" ht="20.100000000000001" customHeight="1">
      <c r="A30482" s="3" t="s">
        <v>30287</v>
      </c>
      <c r="B30482" s="14" t="s">
        <v>258</v>
      </c>
    </row>
    <row r="30483" spans="1:2" s="1" customFormat="1" ht="20.100000000000001" customHeight="1">
      <c r="A30483" s="3" t="s">
        <v>30288</v>
      </c>
      <c r="B30483" s="14" t="s">
        <v>2660</v>
      </c>
    </row>
    <row r="30484" spans="1:2" s="1" customFormat="1" ht="20.100000000000001" customHeight="1">
      <c r="A30484" s="3" t="s">
        <v>30289</v>
      </c>
      <c r="B30484" s="28" t="s">
        <v>166</v>
      </c>
    </row>
    <row r="30485" spans="1:2" s="1" customFormat="1" ht="20.100000000000001" customHeight="1">
      <c r="A30485" s="3" t="s">
        <v>30290</v>
      </c>
      <c r="B30485" s="14" t="s">
        <v>166</v>
      </c>
    </row>
    <row r="30486" spans="1:2" s="1" customFormat="1" ht="20.100000000000001" customHeight="1">
      <c r="A30486" s="3" t="s">
        <v>30291</v>
      </c>
      <c r="B30486" s="14" t="s">
        <v>166</v>
      </c>
    </row>
    <row r="30487" spans="1:2" s="1" customFormat="1" ht="20.100000000000001" customHeight="1">
      <c r="A30487" s="3" t="s">
        <v>30292</v>
      </c>
      <c r="B30487" s="14" t="s">
        <v>258</v>
      </c>
    </row>
    <row r="30488" spans="1:2" s="1" customFormat="1" ht="20.100000000000001" customHeight="1">
      <c r="A30488" s="3" t="s">
        <v>30293</v>
      </c>
      <c r="B30488" s="14" t="s">
        <v>166</v>
      </c>
    </row>
    <row r="30489" spans="1:2" ht="20.100000000000001" customHeight="1">
      <c r="A30489" s="74" t="s">
        <v>30294</v>
      </c>
      <c r="B30489" s="17" t="s">
        <v>1898</v>
      </c>
    </row>
    <row r="30490" spans="1:2" s="1" customFormat="1" ht="20.100000000000001" customHeight="1">
      <c r="A30490" s="3" t="s">
        <v>30295</v>
      </c>
      <c r="B30490" s="14" t="s">
        <v>258</v>
      </c>
    </row>
    <row r="30491" spans="1:2" s="1" customFormat="1" ht="20.100000000000001" customHeight="1">
      <c r="A30491" s="3" t="s">
        <v>30296</v>
      </c>
      <c r="B30491" s="28" t="s">
        <v>258</v>
      </c>
    </row>
    <row r="30492" spans="1:2" ht="20.100000000000001" customHeight="1">
      <c r="A30492" s="74" t="s">
        <v>30297</v>
      </c>
      <c r="B30492" s="21" t="s">
        <v>1898</v>
      </c>
    </row>
    <row r="30493" spans="1:2" s="1" customFormat="1" ht="20.100000000000001" customHeight="1">
      <c r="A30493" s="3" t="s">
        <v>30298</v>
      </c>
      <c r="B30493" s="14" t="s">
        <v>258</v>
      </c>
    </row>
    <row r="30494" spans="1:2" s="1" customFormat="1" ht="20.100000000000001" customHeight="1">
      <c r="A30494" s="3" t="s">
        <v>30299</v>
      </c>
      <c r="B30494" s="28" t="s">
        <v>258</v>
      </c>
    </row>
    <row r="30495" spans="1:2" ht="20.100000000000001" customHeight="1">
      <c r="A30495" s="74" t="s">
        <v>30300</v>
      </c>
      <c r="B30495" s="17" t="s">
        <v>1898</v>
      </c>
    </row>
    <row r="30496" spans="1:2" s="1" customFormat="1" ht="20.100000000000001" customHeight="1">
      <c r="A30496" s="3" t="s">
        <v>30301</v>
      </c>
      <c r="B30496" s="14" t="s">
        <v>166</v>
      </c>
    </row>
    <row r="30497" spans="1:2" s="1" customFormat="1" ht="20.100000000000001" customHeight="1">
      <c r="A30497" s="3" t="s">
        <v>30302</v>
      </c>
      <c r="B30497" s="14" t="s">
        <v>166</v>
      </c>
    </row>
    <row r="30498" spans="1:2" s="1" customFormat="1" ht="20.100000000000001" customHeight="1">
      <c r="A30498" s="3" t="s">
        <v>30303</v>
      </c>
      <c r="B30498" s="8" t="s">
        <v>258</v>
      </c>
    </row>
    <row r="30499" spans="1:2" ht="20.100000000000001" customHeight="1">
      <c r="A30499" s="74" t="s">
        <v>30304</v>
      </c>
      <c r="B30499" s="17" t="s">
        <v>1898</v>
      </c>
    </row>
    <row r="30500" spans="1:2" s="1" customFormat="1" ht="20.100000000000001" customHeight="1">
      <c r="A30500" s="3" t="s">
        <v>30305</v>
      </c>
      <c r="B30500" s="14" t="s">
        <v>166</v>
      </c>
    </row>
    <row r="30501" spans="1:2" s="1" customFormat="1" ht="20.100000000000001" customHeight="1">
      <c r="A30501" s="3" t="s">
        <v>30306</v>
      </c>
      <c r="B30501" s="14" t="s">
        <v>166</v>
      </c>
    </row>
    <row r="30502" spans="1:2" s="1" customFormat="1" ht="20.100000000000001" customHeight="1">
      <c r="A30502" s="3" t="s">
        <v>30307</v>
      </c>
      <c r="B30502" s="14" t="s">
        <v>258</v>
      </c>
    </row>
    <row r="30503" spans="1:2" s="1" customFormat="1" ht="20.100000000000001" customHeight="1">
      <c r="A30503" s="3" t="s">
        <v>30308</v>
      </c>
      <c r="B30503" s="28" t="s">
        <v>258</v>
      </c>
    </row>
    <row r="30504" spans="1:2" s="1" customFormat="1" ht="20.100000000000001" customHeight="1">
      <c r="A30504" s="3" t="s">
        <v>30309</v>
      </c>
      <c r="B30504" s="14" t="s">
        <v>258</v>
      </c>
    </row>
    <row r="30505" spans="1:2" ht="20.100000000000001" customHeight="1">
      <c r="A30505" s="74" t="s">
        <v>30310</v>
      </c>
      <c r="B30505" s="17" t="s">
        <v>1898</v>
      </c>
    </row>
    <row r="30506" spans="1:2" ht="20.100000000000001" customHeight="1">
      <c r="A30506" s="74" t="s">
        <v>30311</v>
      </c>
      <c r="B30506" s="17" t="s">
        <v>1898</v>
      </c>
    </row>
    <row r="30507" spans="1:2" ht="20.100000000000001" customHeight="1">
      <c r="A30507" s="74" t="s">
        <v>30312</v>
      </c>
      <c r="B30507" s="17" t="s">
        <v>1898</v>
      </c>
    </row>
    <row r="30508" spans="1:2" s="1" customFormat="1" ht="20.100000000000001" customHeight="1">
      <c r="A30508" s="3" t="s">
        <v>30313</v>
      </c>
      <c r="B30508" s="14" t="s">
        <v>166</v>
      </c>
    </row>
    <row r="30509" spans="1:2" s="1" customFormat="1" ht="20.100000000000001" customHeight="1">
      <c r="A30509" s="3" t="s">
        <v>30314</v>
      </c>
      <c r="B30509" s="14" t="s">
        <v>166</v>
      </c>
    </row>
    <row r="30510" spans="1:2" ht="20.100000000000001" customHeight="1">
      <c r="A30510" s="74" t="s">
        <v>30315</v>
      </c>
      <c r="B30510" s="17" t="s">
        <v>1898</v>
      </c>
    </row>
    <row r="30511" spans="1:2" ht="20.100000000000001" customHeight="1">
      <c r="A30511" s="74" t="s">
        <v>30316</v>
      </c>
      <c r="B30511" s="17" t="s">
        <v>1898</v>
      </c>
    </row>
    <row r="30512" spans="1:2" s="1" customFormat="1" ht="20.100000000000001" customHeight="1">
      <c r="A30512" s="3" t="s">
        <v>30317</v>
      </c>
      <c r="B30512" s="39" t="s">
        <v>258</v>
      </c>
    </row>
    <row r="30513" spans="1:2" s="1" customFormat="1" ht="20.100000000000001" customHeight="1">
      <c r="A30513" s="3" t="s">
        <v>30318</v>
      </c>
      <c r="B30513" s="14" t="s">
        <v>166</v>
      </c>
    </row>
    <row r="30514" spans="1:2" s="1" customFormat="1" ht="20.100000000000001" customHeight="1">
      <c r="A30514" s="3" t="s">
        <v>30319</v>
      </c>
      <c r="B30514" s="14" t="s">
        <v>166</v>
      </c>
    </row>
    <row r="30515" spans="1:2" ht="20.100000000000001" customHeight="1">
      <c r="A30515" s="74" t="s">
        <v>30320</v>
      </c>
      <c r="B30515" s="7" t="s">
        <v>1898</v>
      </c>
    </row>
    <row r="30516" spans="1:2" s="1" customFormat="1" ht="20.100000000000001" customHeight="1">
      <c r="A30516" s="3" t="s">
        <v>30321</v>
      </c>
      <c r="B30516" s="14" t="s">
        <v>258</v>
      </c>
    </row>
    <row r="30517" spans="1:2" s="1" customFormat="1" ht="20.100000000000001" customHeight="1">
      <c r="A30517" s="3" t="s">
        <v>30322</v>
      </c>
      <c r="B30517" s="14" t="s">
        <v>2660</v>
      </c>
    </row>
    <row r="30518" spans="1:2" s="1" customFormat="1" ht="20.100000000000001" customHeight="1">
      <c r="A30518" s="3" t="s">
        <v>30323</v>
      </c>
      <c r="B30518" s="14" t="s">
        <v>166</v>
      </c>
    </row>
    <row r="30519" spans="1:2" s="1" customFormat="1" ht="20.100000000000001" customHeight="1">
      <c r="A30519" s="3" t="s">
        <v>30324</v>
      </c>
      <c r="B30519" s="14" t="s">
        <v>258</v>
      </c>
    </row>
    <row r="30520" spans="1:2" s="1" customFormat="1" ht="20.100000000000001" customHeight="1">
      <c r="A30520" s="3" t="s">
        <v>30325</v>
      </c>
      <c r="B30520" s="14" t="s">
        <v>166</v>
      </c>
    </row>
    <row r="30521" spans="1:2" s="1" customFormat="1" ht="20.100000000000001" customHeight="1">
      <c r="A30521" s="3" t="s">
        <v>30326</v>
      </c>
      <c r="B30521" s="14" t="s">
        <v>166</v>
      </c>
    </row>
    <row r="30522" spans="1:2" s="1" customFormat="1" ht="20.100000000000001" customHeight="1">
      <c r="A30522" s="3" t="s">
        <v>30327</v>
      </c>
      <c r="B30522" s="14" t="s">
        <v>258</v>
      </c>
    </row>
    <row r="30523" spans="1:2" s="1" customFormat="1" ht="20.100000000000001" customHeight="1">
      <c r="A30523" s="3" t="s">
        <v>30328</v>
      </c>
      <c r="B30523" s="14" t="s">
        <v>166</v>
      </c>
    </row>
    <row r="30524" spans="1:2" s="1" customFormat="1" ht="20.100000000000001" customHeight="1">
      <c r="A30524" s="3" t="s">
        <v>30329</v>
      </c>
      <c r="B30524" s="14" t="s">
        <v>258</v>
      </c>
    </row>
    <row r="30525" spans="1:2" s="1" customFormat="1" ht="20.100000000000001" customHeight="1">
      <c r="A30525" s="3" t="s">
        <v>30330</v>
      </c>
      <c r="B30525" s="14" t="s">
        <v>2660</v>
      </c>
    </row>
    <row r="30526" spans="1:2" s="1" customFormat="1" ht="20.100000000000001" customHeight="1">
      <c r="A30526" s="3" t="s">
        <v>30331</v>
      </c>
      <c r="B30526" s="14" t="s">
        <v>166</v>
      </c>
    </row>
    <row r="30527" spans="1:2" s="1" customFormat="1" ht="20.100000000000001" customHeight="1">
      <c r="A30527" s="3" t="s">
        <v>30332</v>
      </c>
      <c r="B30527" s="28" t="s">
        <v>166</v>
      </c>
    </row>
    <row r="30528" spans="1:2" s="1" customFormat="1" ht="20.100000000000001" customHeight="1">
      <c r="A30528" s="3" t="s">
        <v>30333</v>
      </c>
      <c r="B30528" s="14" t="s">
        <v>258</v>
      </c>
    </row>
    <row r="30529" spans="1:2" ht="20.100000000000001" customHeight="1">
      <c r="A30529" s="74" t="s">
        <v>30334</v>
      </c>
      <c r="B30529" s="17" t="s">
        <v>1898</v>
      </c>
    </row>
    <row r="30530" spans="1:2" s="1" customFormat="1" ht="20.100000000000001" customHeight="1">
      <c r="A30530" s="3" t="s">
        <v>30335</v>
      </c>
      <c r="B30530" s="14" t="s">
        <v>166</v>
      </c>
    </row>
    <row r="30531" spans="1:2" s="1" customFormat="1" ht="20.100000000000001" customHeight="1">
      <c r="A30531" s="3" t="s">
        <v>30336</v>
      </c>
      <c r="B30531" s="35" t="s">
        <v>258</v>
      </c>
    </row>
    <row r="30532" spans="1:2" s="1" customFormat="1" ht="20.100000000000001" customHeight="1">
      <c r="A30532" s="3" t="s">
        <v>30337</v>
      </c>
      <c r="B30532" s="14" t="s">
        <v>166</v>
      </c>
    </row>
    <row r="30533" spans="1:2" s="1" customFormat="1" ht="20.100000000000001" customHeight="1">
      <c r="A30533" s="3" t="s">
        <v>30338</v>
      </c>
      <c r="B30533" s="14" t="s">
        <v>166</v>
      </c>
    </row>
    <row r="30534" spans="1:2" ht="20.100000000000001" customHeight="1">
      <c r="A30534" s="74" t="s">
        <v>30339</v>
      </c>
      <c r="B30534" s="76" t="s">
        <v>1898</v>
      </c>
    </row>
    <row r="30535" spans="1:2" s="1" customFormat="1" ht="20.100000000000001" customHeight="1">
      <c r="A30535" s="3" t="s">
        <v>30340</v>
      </c>
      <c r="B30535" s="28" t="s">
        <v>2660</v>
      </c>
    </row>
    <row r="30536" spans="1:2" ht="20.100000000000001" customHeight="1">
      <c r="A30536" s="74" t="s">
        <v>30341</v>
      </c>
      <c r="B30536" s="17" t="s">
        <v>1898</v>
      </c>
    </row>
    <row r="30537" spans="1:2" s="1" customFormat="1" ht="20.100000000000001" customHeight="1">
      <c r="A30537" s="3" t="s">
        <v>30342</v>
      </c>
      <c r="B30537" s="35" t="s">
        <v>258</v>
      </c>
    </row>
    <row r="30538" spans="1:2" s="1" customFormat="1" ht="20.100000000000001" customHeight="1">
      <c r="A30538" s="3" t="s">
        <v>30343</v>
      </c>
      <c r="B30538" s="23" t="s">
        <v>258</v>
      </c>
    </row>
    <row r="30539" spans="1:2" s="1" customFormat="1" ht="20.100000000000001" customHeight="1">
      <c r="A30539" s="3" t="s">
        <v>30344</v>
      </c>
      <c r="B30539" s="14" t="s">
        <v>258</v>
      </c>
    </row>
    <row r="30540" spans="1:2" s="1" customFormat="1" ht="20.100000000000001" customHeight="1">
      <c r="A30540" s="3" t="s">
        <v>30345</v>
      </c>
      <c r="B30540" s="14" t="s">
        <v>258</v>
      </c>
    </row>
    <row r="30541" spans="1:2" s="1" customFormat="1" ht="20.100000000000001" customHeight="1">
      <c r="A30541" s="3" t="s">
        <v>30346</v>
      </c>
      <c r="B30541" s="14" t="s">
        <v>258</v>
      </c>
    </row>
    <row r="30542" spans="1:2" s="1" customFormat="1" ht="20.100000000000001" customHeight="1">
      <c r="A30542" s="3" t="s">
        <v>30347</v>
      </c>
      <c r="B30542" s="8" t="s">
        <v>166</v>
      </c>
    </row>
    <row r="30543" spans="1:2" s="1" customFormat="1" ht="20.100000000000001" customHeight="1">
      <c r="A30543" s="3" t="s">
        <v>30348</v>
      </c>
      <c r="B30543" s="6" t="s">
        <v>1905</v>
      </c>
    </row>
    <row r="30544" spans="1:2" s="1" customFormat="1" ht="20.100000000000001" customHeight="1">
      <c r="A30544" s="3" t="s">
        <v>30349</v>
      </c>
      <c r="B30544" s="14" t="s">
        <v>166</v>
      </c>
    </row>
    <row r="30545" spans="1:2" s="1" customFormat="1" ht="20.100000000000001" customHeight="1">
      <c r="A30545" s="3" t="s">
        <v>30350</v>
      </c>
      <c r="B30545" s="14" t="s">
        <v>166</v>
      </c>
    </row>
    <row r="30546" spans="1:2" ht="20.100000000000001" customHeight="1">
      <c r="A30546" s="74" t="s">
        <v>30351</v>
      </c>
      <c r="B30546" s="17" t="s">
        <v>1898</v>
      </c>
    </row>
    <row r="30547" spans="1:2" s="1" customFormat="1" ht="20.100000000000001" customHeight="1">
      <c r="A30547" s="3" t="s">
        <v>30352</v>
      </c>
      <c r="B30547" s="8" t="s">
        <v>258</v>
      </c>
    </row>
    <row r="30548" spans="1:2" s="1" customFormat="1" ht="20.100000000000001" customHeight="1">
      <c r="A30548" s="3" t="s">
        <v>30353</v>
      </c>
      <c r="B30548" s="14" t="s">
        <v>166</v>
      </c>
    </row>
    <row r="30549" spans="1:2" s="1" customFormat="1" ht="20.100000000000001" customHeight="1">
      <c r="A30549" s="3" t="s">
        <v>30354</v>
      </c>
      <c r="B30549" s="14" t="s">
        <v>166</v>
      </c>
    </row>
    <row r="30550" spans="1:2" ht="20.100000000000001" customHeight="1">
      <c r="A30550" s="74" t="s">
        <v>30355</v>
      </c>
      <c r="B30550" s="17" t="s">
        <v>1898</v>
      </c>
    </row>
    <row r="30551" spans="1:2" s="1" customFormat="1" ht="20.100000000000001" customHeight="1">
      <c r="A30551" s="3" t="s">
        <v>30356</v>
      </c>
      <c r="B30551" s="14" t="s">
        <v>2660</v>
      </c>
    </row>
    <row r="30552" spans="1:2" ht="20.100000000000001" customHeight="1">
      <c r="A30552" s="74" t="s">
        <v>30357</v>
      </c>
      <c r="B30552" s="7" t="s">
        <v>1898</v>
      </c>
    </row>
    <row r="30553" spans="1:2" s="1" customFormat="1" ht="20.100000000000001" customHeight="1">
      <c r="A30553" s="3" t="s">
        <v>30358</v>
      </c>
      <c r="B30553" s="14" t="s">
        <v>166</v>
      </c>
    </row>
    <row r="30554" spans="1:2" s="1" customFormat="1" ht="20.100000000000001" customHeight="1">
      <c r="A30554" s="3" t="s">
        <v>30359</v>
      </c>
      <c r="B30554" s="14" t="s">
        <v>258</v>
      </c>
    </row>
    <row r="30555" spans="1:2" s="1" customFormat="1" ht="20.100000000000001" customHeight="1">
      <c r="A30555" s="3" t="s">
        <v>30360</v>
      </c>
      <c r="B30555" s="14" t="s">
        <v>258</v>
      </c>
    </row>
    <row r="30556" spans="1:2" s="1" customFormat="1" ht="20.100000000000001" customHeight="1">
      <c r="A30556" s="3" t="s">
        <v>30361</v>
      </c>
      <c r="B30556" s="14" t="s">
        <v>258</v>
      </c>
    </row>
    <row r="30557" spans="1:2" s="1" customFormat="1" ht="20.100000000000001" customHeight="1">
      <c r="A30557" s="3" t="s">
        <v>30362</v>
      </c>
      <c r="B30557" s="14" t="s">
        <v>2660</v>
      </c>
    </row>
    <row r="30558" spans="1:2" s="1" customFormat="1" ht="20.100000000000001" customHeight="1">
      <c r="A30558" s="3" t="s">
        <v>30363</v>
      </c>
      <c r="B30558" s="14" t="s">
        <v>258</v>
      </c>
    </row>
    <row r="30559" spans="1:2" s="1" customFormat="1" ht="20.100000000000001" customHeight="1">
      <c r="A30559" s="3" t="s">
        <v>30364</v>
      </c>
      <c r="B30559" s="14" t="s">
        <v>2665</v>
      </c>
    </row>
    <row r="30560" spans="1:2" s="1" customFormat="1" ht="20.100000000000001" customHeight="1">
      <c r="A30560" s="3" t="s">
        <v>30365</v>
      </c>
      <c r="B30560" s="14" t="s">
        <v>166</v>
      </c>
    </row>
    <row r="30561" spans="1:2" s="1" customFormat="1" ht="20.100000000000001" customHeight="1">
      <c r="A30561" s="3" t="s">
        <v>30366</v>
      </c>
      <c r="B30561" s="14" t="s">
        <v>166</v>
      </c>
    </row>
    <row r="30562" spans="1:2" ht="20.100000000000001" customHeight="1">
      <c r="A30562" s="74" t="s">
        <v>30367</v>
      </c>
      <c r="B30562" s="17" t="s">
        <v>1898</v>
      </c>
    </row>
    <row r="30563" spans="1:2" s="1" customFormat="1" ht="20.100000000000001" customHeight="1">
      <c r="A30563" s="3" t="s">
        <v>30368</v>
      </c>
      <c r="B30563" s="14" t="s">
        <v>166</v>
      </c>
    </row>
    <row r="30564" spans="1:2" s="1" customFormat="1" ht="20.100000000000001" customHeight="1">
      <c r="A30564" s="3" t="s">
        <v>30369</v>
      </c>
      <c r="B30564" s="14" t="s">
        <v>258</v>
      </c>
    </row>
    <row r="30565" spans="1:2" ht="20.100000000000001" customHeight="1">
      <c r="A30565" s="74" t="s">
        <v>30370</v>
      </c>
      <c r="B30565" s="17" t="s">
        <v>1898</v>
      </c>
    </row>
    <row r="30566" spans="1:2" s="1" customFormat="1" ht="20.100000000000001" customHeight="1">
      <c r="A30566" s="3" t="s">
        <v>30371</v>
      </c>
      <c r="B30566" s="14" t="s">
        <v>2665</v>
      </c>
    </row>
    <row r="30567" spans="1:2" s="1" customFormat="1" ht="20.100000000000001" customHeight="1">
      <c r="A30567" s="3" t="s">
        <v>30372</v>
      </c>
      <c r="B30567" s="14" t="s">
        <v>2660</v>
      </c>
    </row>
    <row r="30568" spans="1:2" s="1" customFormat="1" ht="20.100000000000001" customHeight="1">
      <c r="A30568" s="3" t="s">
        <v>30373</v>
      </c>
      <c r="B30568" s="14" t="s">
        <v>166</v>
      </c>
    </row>
    <row r="30569" spans="1:2" s="1" customFormat="1" ht="20.100000000000001" customHeight="1">
      <c r="A30569" s="3" t="s">
        <v>30374</v>
      </c>
      <c r="B30569" s="14" t="s">
        <v>258</v>
      </c>
    </row>
    <row r="30570" spans="1:2" ht="20.100000000000001" customHeight="1">
      <c r="A30570" s="74" t="s">
        <v>30375</v>
      </c>
      <c r="B30570" s="17" t="s">
        <v>1898</v>
      </c>
    </row>
    <row r="30571" spans="1:2" s="1" customFormat="1" ht="20.100000000000001" customHeight="1">
      <c r="A30571" s="3" t="s">
        <v>30376</v>
      </c>
      <c r="B30571" s="14" t="s">
        <v>258</v>
      </c>
    </row>
    <row r="30572" spans="1:2" s="1" customFormat="1" ht="20.100000000000001" customHeight="1">
      <c r="A30572" s="3" t="s">
        <v>30377</v>
      </c>
      <c r="B30572" s="28" t="s">
        <v>258</v>
      </c>
    </row>
    <row r="30573" spans="1:2" s="1" customFormat="1" ht="20.100000000000001" customHeight="1">
      <c r="A30573" s="3" t="s">
        <v>30378</v>
      </c>
      <c r="B30573" s="28" t="s">
        <v>258</v>
      </c>
    </row>
    <row r="30574" spans="1:2" ht="20.100000000000001" customHeight="1">
      <c r="A30574" s="74" t="s">
        <v>30379</v>
      </c>
      <c r="B30574" s="17" t="s">
        <v>1898</v>
      </c>
    </row>
    <row r="30575" spans="1:2" ht="20.100000000000001" customHeight="1">
      <c r="A30575" s="74" t="s">
        <v>30380</v>
      </c>
      <c r="B30575" s="17" t="s">
        <v>1898</v>
      </c>
    </row>
    <row r="30576" spans="1:2" s="1" customFormat="1" ht="20.100000000000001" customHeight="1">
      <c r="A30576" s="3" t="s">
        <v>30381</v>
      </c>
      <c r="B30576" s="14" t="s">
        <v>258</v>
      </c>
    </row>
    <row r="30577" spans="1:2" s="1" customFormat="1" ht="20.100000000000001" customHeight="1">
      <c r="A30577" s="3" t="s">
        <v>30382</v>
      </c>
      <c r="B30577" s="23" t="s">
        <v>166</v>
      </c>
    </row>
    <row r="30578" spans="1:2" s="1" customFormat="1" ht="20.100000000000001" customHeight="1">
      <c r="A30578" s="3" t="s">
        <v>30383</v>
      </c>
      <c r="B30578" s="14" t="s">
        <v>258</v>
      </c>
    </row>
    <row r="30579" spans="1:2" ht="20.100000000000001" customHeight="1">
      <c r="A30579" s="74" t="s">
        <v>30384</v>
      </c>
      <c r="B30579" s="17" t="s">
        <v>1898</v>
      </c>
    </row>
    <row r="30580" spans="1:2" s="1" customFormat="1" ht="20.100000000000001" customHeight="1">
      <c r="A30580" s="3" t="s">
        <v>30385</v>
      </c>
      <c r="B30580" s="14" t="s">
        <v>258</v>
      </c>
    </row>
    <row r="30581" spans="1:2" ht="20.100000000000001" customHeight="1">
      <c r="A30581" s="74" t="s">
        <v>30386</v>
      </c>
      <c r="B30581" s="17" t="s">
        <v>1898</v>
      </c>
    </row>
    <row r="30582" spans="1:2" ht="20.100000000000001" customHeight="1">
      <c r="A30582" s="74" t="s">
        <v>30387</v>
      </c>
      <c r="B30582" s="17" t="s">
        <v>1898</v>
      </c>
    </row>
    <row r="30583" spans="1:2" s="1" customFormat="1" ht="20.100000000000001" customHeight="1">
      <c r="A30583" s="3" t="s">
        <v>30388</v>
      </c>
      <c r="B30583" s="14" t="s">
        <v>166</v>
      </c>
    </row>
    <row r="30584" spans="1:2" ht="20.100000000000001" customHeight="1">
      <c r="A30584" s="74" t="s">
        <v>30389</v>
      </c>
      <c r="B30584" s="7" t="s">
        <v>1898</v>
      </c>
    </row>
    <row r="30585" spans="1:2" s="1" customFormat="1" ht="20.100000000000001" customHeight="1">
      <c r="A30585" s="3" t="s">
        <v>30390</v>
      </c>
      <c r="B30585" s="14" t="s">
        <v>258</v>
      </c>
    </row>
    <row r="30586" spans="1:2" s="1" customFormat="1" ht="20.100000000000001" customHeight="1">
      <c r="A30586" s="3" t="s">
        <v>30391</v>
      </c>
      <c r="B30586" s="14" t="s">
        <v>258</v>
      </c>
    </row>
    <row r="30587" spans="1:2" s="1" customFormat="1" ht="20.100000000000001" customHeight="1">
      <c r="A30587" s="3" t="s">
        <v>30392</v>
      </c>
      <c r="B30587" s="14" t="s">
        <v>166</v>
      </c>
    </row>
    <row r="30588" spans="1:2" ht="20.100000000000001" customHeight="1">
      <c r="A30588" s="74" t="s">
        <v>30393</v>
      </c>
      <c r="B30588" s="17" t="s">
        <v>1898</v>
      </c>
    </row>
    <row r="30589" spans="1:2" ht="20.100000000000001" customHeight="1">
      <c r="A30589" s="74" t="s">
        <v>30394</v>
      </c>
      <c r="B30589" s="17" t="s">
        <v>1898</v>
      </c>
    </row>
    <row r="30590" spans="1:2" s="1" customFormat="1" ht="20.100000000000001" customHeight="1">
      <c r="A30590" s="3" t="s">
        <v>30395</v>
      </c>
      <c r="B30590" s="28" t="s">
        <v>258</v>
      </c>
    </row>
    <row r="30591" spans="1:2" s="1" customFormat="1" ht="20.100000000000001" customHeight="1">
      <c r="A30591" s="3" t="s">
        <v>30396</v>
      </c>
      <c r="B30591" s="8" t="s">
        <v>2665</v>
      </c>
    </row>
    <row r="30592" spans="1:2" ht="20.100000000000001" customHeight="1">
      <c r="A30592" s="74" t="s">
        <v>30397</v>
      </c>
      <c r="B30592" s="17" t="s">
        <v>1898</v>
      </c>
    </row>
    <row r="30593" spans="1:2" ht="20.100000000000001" customHeight="1">
      <c r="A30593" s="74" t="s">
        <v>30398</v>
      </c>
      <c r="B30593" s="17" t="s">
        <v>1898</v>
      </c>
    </row>
    <row r="30594" spans="1:2" s="1" customFormat="1" ht="20.100000000000001" customHeight="1">
      <c r="A30594" s="3" t="s">
        <v>30399</v>
      </c>
      <c r="B30594" s="14" t="s">
        <v>166</v>
      </c>
    </row>
    <row r="30595" spans="1:2" s="1" customFormat="1" ht="20.100000000000001" customHeight="1">
      <c r="A30595" s="3" t="s">
        <v>30400</v>
      </c>
      <c r="B30595" s="14" t="s">
        <v>166</v>
      </c>
    </row>
    <row r="30596" spans="1:2" ht="20.100000000000001" customHeight="1">
      <c r="A30596" s="74" t="s">
        <v>30401</v>
      </c>
      <c r="B30596" s="21" t="s">
        <v>1898</v>
      </c>
    </row>
    <row r="30597" spans="1:2" ht="20.100000000000001" customHeight="1">
      <c r="A30597" s="74" t="s">
        <v>30402</v>
      </c>
      <c r="B30597" s="17" t="s">
        <v>1898</v>
      </c>
    </row>
    <row r="30598" spans="1:2" s="1" customFormat="1" ht="20.100000000000001" customHeight="1">
      <c r="A30598" s="3" t="s">
        <v>5647</v>
      </c>
      <c r="B30598" s="8" t="s">
        <v>2660</v>
      </c>
    </row>
    <row r="30599" spans="1:2" ht="20.100000000000001" customHeight="1">
      <c r="A30599" s="74" t="s">
        <v>30403</v>
      </c>
      <c r="B30599" s="17" t="s">
        <v>1898</v>
      </c>
    </row>
    <row r="30600" spans="1:2" s="1" customFormat="1" ht="20.100000000000001" customHeight="1">
      <c r="A30600" s="3" t="s">
        <v>30404</v>
      </c>
      <c r="B30600" s="14" t="s">
        <v>258</v>
      </c>
    </row>
    <row r="30601" spans="1:2" s="1" customFormat="1" ht="20.100000000000001" customHeight="1">
      <c r="A30601" s="3" t="s">
        <v>30405</v>
      </c>
      <c r="B30601" s="14" t="s">
        <v>166</v>
      </c>
    </row>
    <row r="30602" spans="1:2" s="1" customFormat="1" ht="20.100000000000001" customHeight="1">
      <c r="A30602" s="3" t="s">
        <v>30406</v>
      </c>
      <c r="B30602" s="28" t="s">
        <v>2658</v>
      </c>
    </row>
    <row r="30603" spans="1:2" s="1" customFormat="1" ht="20.100000000000001" customHeight="1">
      <c r="A30603" s="3" t="s">
        <v>30407</v>
      </c>
      <c r="B30603" s="8" t="s">
        <v>166</v>
      </c>
    </row>
    <row r="30604" spans="1:2" s="1" customFormat="1" ht="20.100000000000001" customHeight="1">
      <c r="A30604" s="3" t="s">
        <v>30408</v>
      </c>
      <c r="B30604" s="14" t="s">
        <v>2658</v>
      </c>
    </row>
    <row r="30605" spans="1:2" s="1" customFormat="1" ht="20.100000000000001" customHeight="1">
      <c r="A30605" s="3" t="s">
        <v>30409</v>
      </c>
      <c r="B30605" s="35" t="s">
        <v>258</v>
      </c>
    </row>
    <row r="30606" spans="1:2" s="1" customFormat="1" ht="20.100000000000001" customHeight="1">
      <c r="A30606" s="3" t="s">
        <v>30410</v>
      </c>
      <c r="B30606" s="14" t="s">
        <v>2660</v>
      </c>
    </row>
    <row r="30607" spans="1:2" s="1" customFormat="1" ht="20.100000000000001" customHeight="1">
      <c r="A30607" s="3" t="s">
        <v>30411</v>
      </c>
      <c r="B30607" s="14" t="s">
        <v>166</v>
      </c>
    </row>
    <row r="30608" spans="1:2" s="1" customFormat="1" ht="20.100000000000001" customHeight="1">
      <c r="A30608" s="3" t="s">
        <v>38851</v>
      </c>
      <c r="B30608" s="14" t="s">
        <v>32155</v>
      </c>
    </row>
    <row r="30609" spans="1:2" s="1" customFormat="1" ht="20.100000000000001" customHeight="1">
      <c r="A30609" s="3" t="s">
        <v>30412</v>
      </c>
      <c r="B30609" s="14" t="s">
        <v>166</v>
      </c>
    </row>
    <row r="30610" spans="1:2" s="1" customFormat="1" ht="20.100000000000001" customHeight="1">
      <c r="A30610" s="3" t="s">
        <v>30413</v>
      </c>
      <c r="B30610" s="14" t="s">
        <v>166</v>
      </c>
    </row>
    <row r="30611" spans="1:2" s="1" customFormat="1" ht="20.100000000000001" customHeight="1">
      <c r="A30611" s="3" t="s">
        <v>30414</v>
      </c>
      <c r="B30611" s="14" t="s">
        <v>166</v>
      </c>
    </row>
    <row r="30612" spans="1:2" s="1" customFormat="1" ht="20.100000000000001" customHeight="1">
      <c r="A30612" s="3" t="s">
        <v>30415</v>
      </c>
      <c r="B30612" s="14" t="s">
        <v>166</v>
      </c>
    </row>
    <row r="30613" spans="1:2" ht="20.100000000000001" customHeight="1">
      <c r="A30613" s="74" t="s">
        <v>30416</v>
      </c>
      <c r="B30613" s="17" t="s">
        <v>1898</v>
      </c>
    </row>
    <row r="30614" spans="1:2" ht="20.100000000000001" customHeight="1">
      <c r="A30614" s="74" t="s">
        <v>30417</v>
      </c>
      <c r="B30614" s="17" t="s">
        <v>1898</v>
      </c>
    </row>
    <row r="30615" spans="1:2" s="1" customFormat="1" ht="20.100000000000001" customHeight="1">
      <c r="A30615" s="3" t="s">
        <v>30418</v>
      </c>
      <c r="B30615" s="14" t="s">
        <v>166</v>
      </c>
    </row>
    <row r="30616" spans="1:2" ht="20.100000000000001" customHeight="1">
      <c r="A30616" s="74" t="s">
        <v>30419</v>
      </c>
      <c r="B30616" s="17" t="s">
        <v>1898</v>
      </c>
    </row>
    <row r="30617" spans="1:2" s="1" customFormat="1" ht="20.100000000000001" customHeight="1">
      <c r="A30617" s="3" t="s">
        <v>30420</v>
      </c>
      <c r="B30617" s="14" t="s">
        <v>258</v>
      </c>
    </row>
    <row r="30618" spans="1:2" s="1" customFormat="1" ht="20.100000000000001" customHeight="1">
      <c r="A30618" s="3" t="s">
        <v>30421</v>
      </c>
      <c r="B30618" s="14" t="s">
        <v>1905</v>
      </c>
    </row>
    <row r="30619" spans="1:2" s="1" customFormat="1" ht="20.100000000000001" customHeight="1">
      <c r="A30619" s="3" t="s">
        <v>30422</v>
      </c>
      <c r="B30619" s="23" t="s">
        <v>258</v>
      </c>
    </row>
    <row r="30620" spans="1:2" s="1" customFormat="1" ht="20.100000000000001" customHeight="1">
      <c r="A30620" s="3" t="s">
        <v>30423</v>
      </c>
      <c r="B30620" s="14" t="s">
        <v>2660</v>
      </c>
    </row>
    <row r="30621" spans="1:2" ht="20.100000000000001" customHeight="1">
      <c r="A30621" s="74" t="s">
        <v>30424</v>
      </c>
      <c r="B30621" s="17" t="s">
        <v>1898</v>
      </c>
    </row>
    <row r="30622" spans="1:2" s="1" customFormat="1" ht="20.100000000000001" customHeight="1">
      <c r="A30622" s="3" t="s">
        <v>30425</v>
      </c>
      <c r="B30622" s="6" t="s">
        <v>166</v>
      </c>
    </row>
    <row r="30623" spans="1:2" s="1" customFormat="1" ht="20.100000000000001" customHeight="1">
      <c r="A30623" s="3" t="s">
        <v>30426</v>
      </c>
      <c r="B30623" s="14" t="s">
        <v>258</v>
      </c>
    </row>
    <row r="30624" spans="1:2" s="1" customFormat="1" ht="20.100000000000001" customHeight="1">
      <c r="A30624" s="3" t="s">
        <v>30427</v>
      </c>
      <c r="B30624" s="14" t="s">
        <v>166</v>
      </c>
    </row>
    <row r="30625" spans="1:2" s="1" customFormat="1" ht="20.100000000000001" customHeight="1">
      <c r="A30625" s="3" t="s">
        <v>30428</v>
      </c>
      <c r="B30625" s="28" t="s">
        <v>166</v>
      </c>
    </row>
    <row r="30626" spans="1:2" s="1" customFormat="1" ht="20.100000000000001" customHeight="1">
      <c r="A30626" s="3" t="s">
        <v>30429</v>
      </c>
      <c r="B30626" s="14" t="s">
        <v>258</v>
      </c>
    </row>
    <row r="30627" spans="1:2" s="1" customFormat="1" ht="20.100000000000001" customHeight="1">
      <c r="A30627" s="3" t="s">
        <v>30430</v>
      </c>
      <c r="B30627" s="14" t="s">
        <v>166</v>
      </c>
    </row>
    <row r="30628" spans="1:2" s="1" customFormat="1" ht="20.100000000000001" customHeight="1">
      <c r="A30628" s="3" t="s">
        <v>30431</v>
      </c>
      <c r="B30628" s="14" t="s">
        <v>2665</v>
      </c>
    </row>
    <row r="30629" spans="1:2" ht="20.100000000000001" customHeight="1">
      <c r="A30629" s="74" t="s">
        <v>30432</v>
      </c>
      <c r="B30629" s="17" t="s">
        <v>1898</v>
      </c>
    </row>
    <row r="30630" spans="1:2" s="1" customFormat="1" ht="20.100000000000001" customHeight="1">
      <c r="A30630" s="3" t="s">
        <v>30433</v>
      </c>
      <c r="B30630" s="14" t="s">
        <v>166</v>
      </c>
    </row>
    <row r="30631" spans="1:2" s="1" customFormat="1" ht="20.100000000000001" customHeight="1">
      <c r="A30631" s="3" t="s">
        <v>30434</v>
      </c>
      <c r="B30631" s="14" t="s">
        <v>2665</v>
      </c>
    </row>
    <row r="30632" spans="1:2" s="1" customFormat="1" ht="20.100000000000001" customHeight="1">
      <c r="A30632" s="3" t="s">
        <v>30435</v>
      </c>
      <c r="B30632" s="14" t="s">
        <v>166</v>
      </c>
    </row>
    <row r="30633" spans="1:2" s="1" customFormat="1" ht="20.100000000000001" customHeight="1">
      <c r="A30633" s="3" t="s">
        <v>30436</v>
      </c>
      <c r="B30633" s="8" t="s">
        <v>166</v>
      </c>
    </row>
    <row r="30634" spans="1:2" s="1" customFormat="1" ht="20.100000000000001" customHeight="1">
      <c r="A30634" s="3" t="s">
        <v>30437</v>
      </c>
      <c r="B30634" s="14" t="s">
        <v>1905</v>
      </c>
    </row>
    <row r="30635" spans="1:2" s="1" customFormat="1" ht="20.100000000000001" customHeight="1">
      <c r="A30635" s="3" t="s">
        <v>30438</v>
      </c>
      <c r="B30635" s="14" t="s">
        <v>166</v>
      </c>
    </row>
    <row r="30636" spans="1:2" ht="20.100000000000001" customHeight="1">
      <c r="A30636" s="74" t="s">
        <v>30439</v>
      </c>
      <c r="B30636" s="17" t="s">
        <v>1898</v>
      </c>
    </row>
    <row r="30637" spans="1:2" s="1" customFormat="1" ht="20.100000000000001" customHeight="1">
      <c r="A30637" s="3" t="s">
        <v>30440</v>
      </c>
      <c r="B30637" s="28" t="s">
        <v>166</v>
      </c>
    </row>
    <row r="30638" spans="1:2" s="1" customFormat="1" ht="20.100000000000001" customHeight="1">
      <c r="A30638" s="3" t="s">
        <v>30441</v>
      </c>
      <c r="B30638" s="14" t="s">
        <v>166</v>
      </c>
    </row>
    <row r="30639" spans="1:2" ht="20.100000000000001" customHeight="1">
      <c r="A30639" s="74" t="s">
        <v>30442</v>
      </c>
      <c r="B30639" s="17" t="s">
        <v>1898</v>
      </c>
    </row>
    <row r="30640" spans="1:2" s="1" customFormat="1" ht="20.100000000000001" customHeight="1">
      <c r="A30640" s="3" t="s">
        <v>30443</v>
      </c>
      <c r="B30640" s="14" t="s">
        <v>258</v>
      </c>
    </row>
    <row r="30641" spans="1:2" s="1" customFormat="1" ht="20.100000000000001" customHeight="1">
      <c r="A30641" s="3" t="s">
        <v>30444</v>
      </c>
      <c r="B30641" s="14" t="s">
        <v>166</v>
      </c>
    </row>
    <row r="30642" spans="1:2" s="1" customFormat="1" ht="20.100000000000001" customHeight="1">
      <c r="A30642" s="3" t="s">
        <v>30445</v>
      </c>
      <c r="B30642" s="28" t="s">
        <v>258</v>
      </c>
    </row>
    <row r="30643" spans="1:2" ht="20.100000000000001" customHeight="1">
      <c r="A30643" s="74" t="s">
        <v>30446</v>
      </c>
      <c r="B30643" s="17" t="s">
        <v>1898</v>
      </c>
    </row>
    <row r="30644" spans="1:2" s="1" customFormat="1" ht="20.100000000000001" customHeight="1">
      <c r="A30644" s="3" t="s">
        <v>30447</v>
      </c>
      <c r="B30644" s="14" t="s">
        <v>166</v>
      </c>
    </row>
    <row r="30645" spans="1:2" s="1" customFormat="1" ht="20.100000000000001" customHeight="1">
      <c r="A30645" s="3" t="s">
        <v>30448</v>
      </c>
      <c r="B30645" s="28" t="s">
        <v>166</v>
      </c>
    </row>
    <row r="30646" spans="1:2" s="1" customFormat="1" ht="20.100000000000001" customHeight="1">
      <c r="A30646" s="3" t="s">
        <v>30449</v>
      </c>
      <c r="B30646" s="14" t="s">
        <v>258</v>
      </c>
    </row>
    <row r="30647" spans="1:2" ht="20.100000000000001" customHeight="1">
      <c r="A30647" s="74" t="s">
        <v>30450</v>
      </c>
      <c r="B30647" s="17" t="s">
        <v>1898</v>
      </c>
    </row>
    <row r="30648" spans="1:2" ht="20.100000000000001" customHeight="1">
      <c r="A30648" s="74" t="s">
        <v>30451</v>
      </c>
      <c r="B30648" s="17" t="s">
        <v>1898</v>
      </c>
    </row>
    <row r="30649" spans="1:2" s="1" customFormat="1" ht="20.100000000000001" customHeight="1">
      <c r="A30649" s="3" t="s">
        <v>30452</v>
      </c>
      <c r="B30649" s="14" t="s">
        <v>258</v>
      </c>
    </row>
    <row r="30650" spans="1:2" s="1" customFormat="1" ht="20.100000000000001" customHeight="1">
      <c r="A30650" s="3" t="s">
        <v>38850</v>
      </c>
      <c r="B30650" s="14" t="s">
        <v>32155</v>
      </c>
    </row>
    <row r="30651" spans="1:2" s="1" customFormat="1" ht="20.100000000000001" customHeight="1">
      <c r="A30651" s="3" t="s">
        <v>38849</v>
      </c>
      <c r="B30651" s="14" t="s">
        <v>32155</v>
      </c>
    </row>
    <row r="30652" spans="1:2" ht="20.100000000000001" customHeight="1">
      <c r="A30652" s="74" t="s">
        <v>38848</v>
      </c>
      <c r="B30652" s="17" t="s">
        <v>1898</v>
      </c>
    </row>
    <row r="30653" spans="1:2" ht="20.100000000000001" customHeight="1">
      <c r="A30653" s="74" t="s">
        <v>30454</v>
      </c>
      <c r="B30653" s="7" t="s">
        <v>1898</v>
      </c>
    </row>
    <row r="30654" spans="1:2" s="1" customFormat="1" ht="20.100000000000001" customHeight="1">
      <c r="A30654" s="3" t="s">
        <v>30455</v>
      </c>
      <c r="B30654" s="14" t="s">
        <v>2665</v>
      </c>
    </row>
    <row r="30655" spans="1:2" s="1" customFormat="1" ht="20.100000000000001" customHeight="1">
      <c r="A30655" s="3" t="s">
        <v>30456</v>
      </c>
      <c r="B30655" s="14" t="s">
        <v>258</v>
      </c>
    </row>
    <row r="30656" spans="1:2" s="1" customFormat="1" ht="20.100000000000001" customHeight="1">
      <c r="A30656" s="3" t="s">
        <v>30457</v>
      </c>
      <c r="B30656" s="14" t="s">
        <v>258</v>
      </c>
    </row>
    <row r="30657" spans="1:2" s="1" customFormat="1" ht="20.100000000000001" customHeight="1">
      <c r="A30657" s="3" t="s">
        <v>30458</v>
      </c>
      <c r="B30657" s="14" t="s">
        <v>2660</v>
      </c>
    </row>
    <row r="30658" spans="1:2" ht="20.100000000000001" customHeight="1">
      <c r="A30658" s="74" t="s">
        <v>30459</v>
      </c>
      <c r="B30658" s="17" t="s">
        <v>1898</v>
      </c>
    </row>
    <row r="30659" spans="1:2" ht="20.100000000000001" customHeight="1">
      <c r="A30659" s="74" t="s">
        <v>30460</v>
      </c>
      <c r="B30659" s="17" t="s">
        <v>1898</v>
      </c>
    </row>
    <row r="30660" spans="1:2" s="1" customFormat="1" ht="20.100000000000001" customHeight="1">
      <c r="A30660" s="3" t="s">
        <v>30461</v>
      </c>
      <c r="B30660" s="35" t="s">
        <v>166</v>
      </c>
    </row>
    <row r="30661" spans="1:2" ht="20.100000000000001" customHeight="1">
      <c r="A30661" s="74" t="s">
        <v>30462</v>
      </c>
      <c r="B30661" s="17" t="s">
        <v>1898</v>
      </c>
    </row>
    <row r="30662" spans="1:2" s="1" customFormat="1" ht="20.100000000000001" customHeight="1">
      <c r="A30662" s="3" t="s">
        <v>30463</v>
      </c>
      <c r="B30662" s="14" t="s">
        <v>166</v>
      </c>
    </row>
    <row r="30663" spans="1:2" s="1" customFormat="1" ht="20.100000000000001" customHeight="1">
      <c r="A30663" s="3" t="s">
        <v>30464</v>
      </c>
      <c r="B30663" s="14" t="s">
        <v>1905</v>
      </c>
    </row>
    <row r="30664" spans="1:2" ht="20.100000000000001" customHeight="1">
      <c r="A30664" s="74" t="s">
        <v>30465</v>
      </c>
      <c r="B30664" s="17" t="s">
        <v>1898</v>
      </c>
    </row>
    <row r="30665" spans="1:2" s="1" customFormat="1" ht="20.100000000000001" customHeight="1">
      <c r="A30665" s="3" t="s">
        <v>30466</v>
      </c>
      <c r="B30665" s="14" t="s">
        <v>166</v>
      </c>
    </row>
    <row r="30666" spans="1:2" s="1" customFormat="1" ht="20.100000000000001" customHeight="1">
      <c r="A30666" s="3" t="s">
        <v>30467</v>
      </c>
      <c r="B30666" s="14" t="s">
        <v>258</v>
      </c>
    </row>
    <row r="30667" spans="1:2" ht="20.100000000000001" customHeight="1">
      <c r="A30667" s="74" t="s">
        <v>30468</v>
      </c>
      <c r="B30667" s="78" t="s">
        <v>1898</v>
      </c>
    </row>
    <row r="30668" spans="1:2" s="1" customFormat="1" ht="20.100000000000001" customHeight="1">
      <c r="A30668" s="3" t="s">
        <v>30469</v>
      </c>
      <c r="B30668" s="14" t="s">
        <v>258</v>
      </c>
    </row>
    <row r="30669" spans="1:2" s="1" customFormat="1" ht="20.100000000000001" customHeight="1">
      <c r="A30669" s="3" t="s">
        <v>30470</v>
      </c>
      <c r="B30669" s="14" t="s">
        <v>258</v>
      </c>
    </row>
    <row r="30670" spans="1:2" ht="20.100000000000001" customHeight="1">
      <c r="A30670" s="74" t="s">
        <v>30471</v>
      </c>
      <c r="B30670" s="17" t="s">
        <v>1898</v>
      </c>
    </row>
    <row r="30671" spans="1:2" ht="20.100000000000001" customHeight="1">
      <c r="A30671" s="74" t="s">
        <v>30472</v>
      </c>
      <c r="B30671" s="17" t="s">
        <v>1898</v>
      </c>
    </row>
    <row r="30672" spans="1:2" s="1" customFormat="1" ht="20.100000000000001" customHeight="1">
      <c r="A30672" s="3" t="s">
        <v>30473</v>
      </c>
      <c r="B30672" s="28" t="s">
        <v>258</v>
      </c>
    </row>
    <row r="30673" spans="1:2" s="1" customFormat="1" ht="20.100000000000001" customHeight="1">
      <c r="A30673" s="3" t="s">
        <v>30474</v>
      </c>
      <c r="B30673" s="28" t="s">
        <v>166</v>
      </c>
    </row>
    <row r="30674" spans="1:2" s="1" customFormat="1" ht="20.100000000000001" customHeight="1">
      <c r="A30674" s="3" t="s">
        <v>30475</v>
      </c>
      <c r="B30674" s="14" t="s">
        <v>166</v>
      </c>
    </row>
    <row r="30675" spans="1:2" s="1" customFormat="1" ht="20.100000000000001" customHeight="1">
      <c r="A30675" s="3" t="s">
        <v>30476</v>
      </c>
      <c r="B30675" s="6" t="s">
        <v>166</v>
      </c>
    </row>
    <row r="30676" spans="1:2" s="1" customFormat="1" ht="20.100000000000001" customHeight="1">
      <c r="A30676" s="3" t="s">
        <v>30477</v>
      </c>
      <c r="B30676" s="14" t="s">
        <v>258</v>
      </c>
    </row>
    <row r="30677" spans="1:2" ht="20.100000000000001" customHeight="1">
      <c r="A30677" s="74" t="s">
        <v>30478</v>
      </c>
      <c r="B30677" s="17" t="s">
        <v>1898</v>
      </c>
    </row>
    <row r="30678" spans="1:2" s="1" customFormat="1" ht="20.100000000000001" customHeight="1">
      <c r="A30678" s="3" t="s">
        <v>30479</v>
      </c>
      <c r="B30678" s="14" t="s">
        <v>166</v>
      </c>
    </row>
    <row r="30679" spans="1:2" s="1" customFormat="1" ht="20.100000000000001" customHeight="1">
      <c r="A30679" s="3" t="s">
        <v>30480</v>
      </c>
      <c r="B30679" s="14" t="s">
        <v>166</v>
      </c>
    </row>
    <row r="30680" spans="1:2" s="1" customFormat="1" ht="20.100000000000001" customHeight="1">
      <c r="A30680" s="3" t="s">
        <v>30481</v>
      </c>
      <c r="B30680" s="28" t="s">
        <v>258</v>
      </c>
    </row>
    <row r="30681" spans="1:2" s="1" customFormat="1" ht="20.100000000000001" customHeight="1">
      <c r="A30681" s="3" t="s">
        <v>30482</v>
      </c>
      <c r="B30681" s="14" t="s">
        <v>166</v>
      </c>
    </row>
    <row r="30682" spans="1:2" ht="20.100000000000001" customHeight="1">
      <c r="A30682" s="74" t="s">
        <v>30483</v>
      </c>
      <c r="B30682" s="76" t="s">
        <v>1898</v>
      </c>
    </row>
    <row r="30683" spans="1:2" s="1" customFormat="1" ht="20.100000000000001" customHeight="1">
      <c r="A30683" s="3" t="s">
        <v>30484</v>
      </c>
      <c r="B30683" s="14" t="s">
        <v>258</v>
      </c>
    </row>
    <row r="30684" spans="1:2" s="1" customFormat="1" ht="20.100000000000001" customHeight="1">
      <c r="A30684" s="3" t="s">
        <v>30485</v>
      </c>
      <c r="B30684" s="14" t="s">
        <v>258</v>
      </c>
    </row>
    <row r="30685" spans="1:2" s="1" customFormat="1" ht="20.100000000000001" customHeight="1">
      <c r="A30685" s="3" t="s">
        <v>30486</v>
      </c>
      <c r="B30685" s="44" t="s">
        <v>2658</v>
      </c>
    </row>
    <row r="30686" spans="1:2" s="1" customFormat="1" ht="20.100000000000001" customHeight="1">
      <c r="A30686" s="3" t="s">
        <v>30487</v>
      </c>
      <c r="B30686" s="14" t="s">
        <v>2660</v>
      </c>
    </row>
    <row r="30687" spans="1:2" s="1" customFormat="1" ht="20.100000000000001" customHeight="1">
      <c r="A30687" s="3" t="s">
        <v>30488</v>
      </c>
      <c r="B30687" s="14" t="s">
        <v>258</v>
      </c>
    </row>
    <row r="30688" spans="1:2" s="1" customFormat="1" ht="20.100000000000001" customHeight="1">
      <c r="A30688" s="3" t="s">
        <v>30489</v>
      </c>
      <c r="B30688" s="14" t="s">
        <v>166</v>
      </c>
    </row>
    <row r="30689" spans="1:2" ht="20.100000000000001" customHeight="1">
      <c r="A30689" s="74" t="s">
        <v>30490</v>
      </c>
      <c r="B30689" s="21" t="s">
        <v>1898</v>
      </c>
    </row>
    <row r="30690" spans="1:2" s="1" customFormat="1" ht="20.100000000000001" customHeight="1">
      <c r="A30690" s="3" t="s">
        <v>30491</v>
      </c>
      <c r="B30690" s="14" t="s">
        <v>166</v>
      </c>
    </row>
    <row r="30691" spans="1:2" s="1" customFormat="1" ht="20.100000000000001" customHeight="1">
      <c r="A30691" s="3" t="s">
        <v>30492</v>
      </c>
      <c r="B30691" s="14" t="s">
        <v>258</v>
      </c>
    </row>
    <row r="30692" spans="1:2" s="1" customFormat="1" ht="20.100000000000001" customHeight="1">
      <c r="A30692" s="3" t="s">
        <v>30493</v>
      </c>
      <c r="B30692" s="28" t="s">
        <v>2660</v>
      </c>
    </row>
    <row r="30693" spans="1:2" s="1" customFormat="1" ht="20.100000000000001" customHeight="1">
      <c r="A30693" s="3" t="s">
        <v>30494</v>
      </c>
      <c r="B30693" s="14" t="s">
        <v>166</v>
      </c>
    </row>
    <row r="30694" spans="1:2" ht="20.100000000000001" customHeight="1">
      <c r="A30694" s="74" t="s">
        <v>30495</v>
      </c>
      <c r="B30694" s="78" t="s">
        <v>1898</v>
      </c>
    </row>
    <row r="30695" spans="1:2" s="1" customFormat="1" ht="20.100000000000001" customHeight="1">
      <c r="A30695" s="3" t="s">
        <v>30496</v>
      </c>
      <c r="B30695" s="14" t="s">
        <v>2660</v>
      </c>
    </row>
    <row r="30696" spans="1:2" ht="20.100000000000001" customHeight="1">
      <c r="A30696" s="74" t="s">
        <v>30497</v>
      </c>
      <c r="B30696" s="17" t="s">
        <v>1898</v>
      </c>
    </row>
    <row r="30697" spans="1:2" s="1" customFormat="1" ht="20.100000000000001" customHeight="1">
      <c r="A30697" s="3" t="s">
        <v>30498</v>
      </c>
      <c r="B30697" s="8" t="s">
        <v>258</v>
      </c>
    </row>
    <row r="30698" spans="1:2" s="1" customFormat="1" ht="20.100000000000001" customHeight="1">
      <c r="A30698" s="3" t="s">
        <v>30499</v>
      </c>
      <c r="B30698" s="14" t="s">
        <v>258</v>
      </c>
    </row>
    <row r="30699" spans="1:2" s="1" customFormat="1" ht="20.100000000000001" customHeight="1">
      <c r="A30699" s="3" t="s">
        <v>30500</v>
      </c>
      <c r="B30699" s="14" t="s">
        <v>258</v>
      </c>
    </row>
    <row r="30700" spans="1:2" s="1" customFormat="1" ht="20.100000000000001" customHeight="1">
      <c r="A30700" s="3" t="s">
        <v>30501</v>
      </c>
      <c r="B30700" s="14" t="s">
        <v>258</v>
      </c>
    </row>
    <row r="30701" spans="1:2" s="1" customFormat="1" ht="20.100000000000001" customHeight="1">
      <c r="A30701" s="3" t="s">
        <v>30502</v>
      </c>
      <c r="B30701" s="14" t="s">
        <v>2665</v>
      </c>
    </row>
    <row r="30702" spans="1:2" s="1" customFormat="1" ht="20.100000000000001" customHeight="1">
      <c r="A30702" s="3" t="s">
        <v>30503</v>
      </c>
      <c r="B30702" s="14" t="s">
        <v>258</v>
      </c>
    </row>
    <row r="30703" spans="1:2" s="1" customFormat="1" ht="20.100000000000001" customHeight="1">
      <c r="A30703" s="3" t="s">
        <v>30504</v>
      </c>
      <c r="B30703" s="39" t="s">
        <v>258</v>
      </c>
    </row>
    <row r="30704" spans="1:2" s="1" customFormat="1" ht="20.100000000000001" customHeight="1">
      <c r="A30704" s="3" t="s">
        <v>30505</v>
      </c>
      <c r="B30704" s="14" t="s">
        <v>258</v>
      </c>
    </row>
    <row r="30705" spans="1:2" s="1" customFormat="1" ht="20.100000000000001" customHeight="1">
      <c r="A30705" s="3" t="s">
        <v>30506</v>
      </c>
      <c r="B30705" s="28" t="s">
        <v>258</v>
      </c>
    </row>
    <row r="30706" spans="1:2" s="1" customFormat="1" ht="20.100000000000001" customHeight="1">
      <c r="A30706" s="3" t="s">
        <v>30507</v>
      </c>
      <c r="B30706" s="14" t="s">
        <v>166</v>
      </c>
    </row>
    <row r="30707" spans="1:2" s="1" customFormat="1" ht="20.100000000000001" customHeight="1">
      <c r="A30707" s="3" t="s">
        <v>30508</v>
      </c>
      <c r="B30707" s="14" t="s">
        <v>166</v>
      </c>
    </row>
    <row r="30708" spans="1:2" s="1" customFormat="1" ht="20.100000000000001" customHeight="1">
      <c r="A30708" s="3" t="s">
        <v>30509</v>
      </c>
      <c r="B30708" s="8" t="s">
        <v>258</v>
      </c>
    </row>
    <row r="30709" spans="1:2" s="1" customFormat="1" ht="20.100000000000001" customHeight="1">
      <c r="A30709" s="3" t="s">
        <v>30510</v>
      </c>
      <c r="B30709" s="14" t="s">
        <v>166</v>
      </c>
    </row>
    <row r="30710" spans="1:2" ht="20.100000000000001" customHeight="1">
      <c r="A30710" s="74" t="s">
        <v>30511</v>
      </c>
      <c r="B30710" s="17" t="s">
        <v>1898</v>
      </c>
    </row>
    <row r="30711" spans="1:2" s="1" customFormat="1" ht="20.100000000000001" customHeight="1">
      <c r="A30711" s="3" t="s">
        <v>30512</v>
      </c>
      <c r="B30711" s="14" t="s">
        <v>166</v>
      </c>
    </row>
    <row r="30712" spans="1:2" s="1" customFormat="1" ht="20.100000000000001" customHeight="1">
      <c r="A30712" s="3" t="s">
        <v>30513</v>
      </c>
      <c r="B30712" s="14" t="s">
        <v>2660</v>
      </c>
    </row>
    <row r="30713" spans="1:2" s="1" customFormat="1" ht="20.100000000000001" customHeight="1">
      <c r="A30713" s="3" t="s">
        <v>30514</v>
      </c>
      <c r="B30713" s="14" t="s">
        <v>258</v>
      </c>
    </row>
    <row r="30714" spans="1:2" s="1" customFormat="1" ht="20.100000000000001" customHeight="1">
      <c r="A30714" s="3" t="s">
        <v>30515</v>
      </c>
      <c r="B30714" s="14" t="s">
        <v>258</v>
      </c>
    </row>
    <row r="30715" spans="1:2" s="1" customFormat="1" ht="20.100000000000001" customHeight="1">
      <c r="A30715" s="3" t="s">
        <v>30516</v>
      </c>
      <c r="B30715" s="14" t="s">
        <v>166</v>
      </c>
    </row>
    <row r="30716" spans="1:2" ht="20.100000000000001" customHeight="1">
      <c r="A30716" s="74" t="s">
        <v>30517</v>
      </c>
      <c r="B30716" s="17" t="s">
        <v>1898</v>
      </c>
    </row>
    <row r="30717" spans="1:2" ht="20.100000000000001" customHeight="1">
      <c r="A30717" s="74" t="s">
        <v>30518</v>
      </c>
      <c r="B30717" s="17" t="s">
        <v>1898</v>
      </c>
    </row>
    <row r="30718" spans="1:2" s="1" customFormat="1" ht="20.100000000000001" customHeight="1">
      <c r="A30718" s="3" t="s">
        <v>30519</v>
      </c>
      <c r="B30718" s="6" t="s">
        <v>1905</v>
      </c>
    </row>
    <row r="30719" spans="1:2" s="1" customFormat="1" ht="20.100000000000001" customHeight="1">
      <c r="A30719" s="3" t="s">
        <v>30520</v>
      </c>
      <c r="B30719" s="28" t="s">
        <v>166</v>
      </c>
    </row>
    <row r="30720" spans="1:2" ht="20.100000000000001" customHeight="1">
      <c r="A30720" s="74" t="s">
        <v>30521</v>
      </c>
      <c r="B30720" s="17" t="s">
        <v>1898</v>
      </c>
    </row>
    <row r="30721" spans="1:2" s="1" customFormat="1" ht="20.100000000000001" customHeight="1">
      <c r="A30721" s="3" t="s">
        <v>30522</v>
      </c>
      <c r="B30721" s="14" t="s">
        <v>166</v>
      </c>
    </row>
    <row r="30722" spans="1:2" s="1" customFormat="1" ht="20.100000000000001" customHeight="1">
      <c r="A30722" s="3" t="s">
        <v>30523</v>
      </c>
      <c r="B30722" s="14" t="s">
        <v>1905</v>
      </c>
    </row>
    <row r="30723" spans="1:2" s="1" customFormat="1" ht="20.100000000000001" customHeight="1">
      <c r="A30723" s="3" t="s">
        <v>30524</v>
      </c>
      <c r="B30723" s="14" t="s">
        <v>2665</v>
      </c>
    </row>
    <row r="30724" spans="1:2" s="1" customFormat="1" ht="20.100000000000001" customHeight="1">
      <c r="A30724" s="3" t="s">
        <v>30525</v>
      </c>
      <c r="B30724" s="14" t="s">
        <v>166</v>
      </c>
    </row>
    <row r="30725" spans="1:2" s="1" customFormat="1" ht="20.100000000000001" customHeight="1">
      <c r="A30725" s="3" t="s">
        <v>30526</v>
      </c>
      <c r="B30725" s="14" t="s">
        <v>258</v>
      </c>
    </row>
    <row r="30726" spans="1:2" s="1" customFormat="1" ht="20.100000000000001" customHeight="1">
      <c r="A30726" s="3" t="s">
        <v>30527</v>
      </c>
      <c r="B30726" s="28" t="s">
        <v>258</v>
      </c>
    </row>
    <row r="30727" spans="1:2" s="1" customFormat="1" ht="20.100000000000001" customHeight="1">
      <c r="A30727" s="3" t="s">
        <v>30528</v>
      </c>
      <c r="B30727" s="14" t="s">
        <v>166</v>
      </c>
    </row>
    <row r="30728" spans="1:2" ht="20.100000000000001" customHeight="1">
      <c r="A30728" s="74" t="s">
        <v>30529</v>
      </c>
      <c r="B30728" s="17" t="s">
        <v>1898</v>
      </c>
    </row>
    <row r="30729" spans="1:2" s="1" customFormat="1" ht="20.100000000000001" customHeight="1">
      <c r="A30729" s="3" t="s">
        <v>30530</v>
      </c>
      <c r="B30729" s="14" t="s">
        <v>258</v>
      </c>
    </row>
    <row r="30730" spans="1:2" s="1" customFormat="1" ht="20.100000000000001" customHeight="1">
      <c r="A30730" s="3" t="s">
        <v>30531</v>
      </c>
      <c r="B30730" s="14" t="s">
        <v>258</v>
      </c>
    </row>
    <row r="30731" spans="1:2" s="1" customFormat="1" ht="20.100000000000001" customHeight="1">
      <c r="A30731" s="3" t="s">
        <v>30532</v>
      </c>
      <c r="B30731" s="14" t="s">
        <v>2660</v>
      </c>
    </row>
    <row r="30732" spans="1:2" s="1" customFormat="1" ht="20.100000000000001" customHeight="1">
      <c r="A30732" s="3" t="s">
        <v>30533</v>
      </c>
      <c r="B30732" s="14" t="s">
        <v>258</v>
      </c>
    </row>
    <row r="30733" spans="1:2" s="1" customFormat="1" ht="20.100000000000001" customHeight="1">
      <c r="A30733" s="3" t="s">
        <v>30534</v>
      </c>
      <c r="B30733" s="14" t="s">
        <v>2660</v>
      </c>
    </row>
    <row r="30734" spans="1:2" s="1" customFormat="1" ht="20.100000000000001" customHeight="1">
      <c r="A30734" s="3" t="s">
        <v>30535</v>
      </c>
      <c r="B30734" s="14" t="s">
        <v>166</v>
      </c>
    </row>
    <row r="30735" spans="1:2" s="1" customFormat="1" ht="20.100000000000001" customHeight="1">
      <c r="A30735" s="3" t="s">
        <v>30536</v>
      </c>
      <c r="B30735" s="14" t="s">
        <v>258</v>
      </c>
    </row>
    <row r="30736" spans="1:2" ht="20.100000000000001" customHeight="1">
      <c r="A30736" s="74" t="s">
        <v>30537</v>
      </c>
      <c r="B30736" s="17" t="s">
        <v>1898</v>
      </c>
    </row>
    <row r="30737" spans="1:2" ht="20.100000000000001" customHeight="1">
      <c r="A30737" s="74" t="s">
        <v>38847</v>
      </c>
      <c r="B30737" s="17" t="s">
        <v>32157</v>
      </c>
    </row>
    <row r="30738" spans="1:2" s="1" customFormat="1" ht="20.100000000000001" customHeight="1">
      <c r="A30738" s="3" t="s">
        <v>30538</v>
      </c>
      <c r="B30738" s="14" t="s">
        <v>258</v>
      </c>
    </row>
    <row r="30739" spans="1:2" s="1" customFormat="1" ht="20.100000000000001" customHeight="1">
      <c r="A30739" s="3" t="s">
        <v>30539</v>
      </c>
      <c r="B30739" s="14" t="s">
        <v>258</v>
      </c>
    </row>
    <row r="30740" spans="1:2" s="1" customFormat="1" ht="20.100000000000001" customHeight="1">
      <c r="A30740" s="3" t="s">
        <v>30540</v>
      </c>
      <c r="B30740" s="14" t="s">
        <v>258</v>
      </c>
    </row>
    <row r="30741" spans="1:2" s="1" customFormat="1" ht="20.100000000000001" customHeight="1">
      <c r="A30741" s="3" t="s">
        <v>30541</v>
      </c>
      <c r="B30741" s="8" t="s">
        <v>166</v>
      </c>
    </row>
    <row r="30742" spans="1:2" s="1" customFormat="1" ht="20.100000000000001" customHeight="1">
      <c r="A30742" s="3" t="s">
        <v>30542</v>
      </c>
      <c r="B30742" s="14" t="s">
        <v>166</v>
      </c>
    </row>
    <row r="30743" spans="1:2" s="1" customFormat="1" ht="20.100000000000001" customHeight="1">
      <c r="A30743" s="3" t="s">
        <v>30543</v>
      </c>
      <c r="B30743" s="14" t="s">
        <v>166</v>
      </c>
    </row>
    <row r="30744" spans="1:2" s="1" customFormat="1" ht="20.100000000000001" customHeight="1">
      <c r="A30744" s="3" t="s">
        <v>30544</v>
      </c>
      <c r="B30744" s="14" t="s">
        <v>166</v>
      </c>
    </row>
    <row r="30745" spans="1:2" s="1" customFormat="1" ht="20.100000000000001" customHeight="1">
      <c r="A30745" s="3" t="s">
        <v>30545</v>
      </c>
      <c r="B30745" s="28" t="s">
        <v>258</v>
      </c>
    </row>
    <row r="30746" spans="1:2" s="1" customFormat="1" ht="20.100000000000001" customHeight="1">
      <c r="A30746" s="3" t="s">
        <v>30546</v>
      </c>
      <c r="B30746" s="14" t="s">
        <v>258</v>
      </c>
    </row>
    <row r="30747" spans="1:2" s="1" customFormat="1" ht="20.100000000000001" customHeight="1">
      <c r="A30747" s="3" t="s">
        <v>30547</v>
      </c>
      <c r="B30747" s="14" t="s">
        <v>166</v>
      </c>
    </row>
    <row r="30748" spans="1:2" s="1" customFormat="1" ht="20.100000000000001" customHeight="1">
      <c r="A30748" s="3" t="s">
        <v>30548</v>
      </c>
      <c r="B30748" s="14" t="s">
        <v>2665</v>
      </c>
    </row>
    <row r="30749" spans="1:2" s="1" customFormat="1" ht="20.100000000000001" customHeight="1">
      <c r="A30749" s="3" t="s">
        <v>5728</v>
      </c>
      <c r="B30749" s="8" t="s">
        <v>2660</v>
      </c>
    </row>
    <row r="30750" spans="1:2" s="1" customFormat="1" ht="20.100000000000001" customHeight="1">
      <c r="A30750" s="3" t="s">
        <v>30549</v>
      </c>
      <c r="B30750" s="14" t="s">
        <v>166</v>
      </c>
    </row>
    <row r="30751" spans="1:2" s="1" customFormat="1" ht="20.100000000000001" customHeight="1">
      <c r="A30751" s="3" t="s">
        <v>30550</v>
      </c>
      <c r="B30751" s="14" t="s">
        <v>166</v>
      </c>
    </row>
    <row r="30752" spans="1:2" ht="20.100000000000001" customHeight="1">
      <c r="A30752" s="74" t="s">
        <v>30551</v>
      </c>
      <c r="B30752" s="76" t="s">
        <v>1898</v>
      </c>
    </row>
    <row r="30753" spans="1:2" s="1" customFormat="1" ht="20.100000000000001" customHeight="1">
      <c r="A30753" s="3" t="s">
        <v>30552</v>
      </c>
      <c r="B30753" s="14" t="s">
        <v>166</v>
      </c>
    </row>
    <row r="30754" spans="1:2" s="1" customFormat="1" ht="20.100000000000001" customHeight="1">
      <c r="A30754" s="3" t="s">
        <v>30553</v>
      </c>
      <c r="B30754" s="14" t="s">
        <v>258</v>
      </c>
    </row>
    <row r="30755" spans="1:2" s="1" customFormat="1" ht="20.100000000000001" customHeight="1">
      <c r="A30755" s="3" t="s">
        <v>30554</v>
      </c>
      <c r="B30755" s="14" t="s">
        <v>2658</v>
      </c>
    </row>
    <row r="30756" spans="1:2" s="1" customFormat="1" ht="20.100000000000001" customHeight="1">
      <c r="A30756" s="3" t="s">
        <v>30555</v>
      </c>
      <c r="B30756" s="14" t="s">
        <v>166</v>
      </c>
    </row>
    <row r="30757" spans="1:2" ht="20.100000000000001" customHeight="1">
      <c r="A30757" s="74" t="s">
        <v>30556</v>
      </c>
      <c r="B30757" s="17" t="s">
        <v>1898</v>
      </c>
    </row>
    <row r="30758" spans="1:2" s="1" customFormat="1" ht="20.100000000000001" customHeight="1">
      <c r="A30758" s="3" t="s">
        <v>30557</v>
      </c>
      <c r="B30758" s="14" t="s">
        <v>166</v>
      </c>
    </row>
    <row r="30759" spans="1:2" ht="20.100000000000001" customHeight="1">
      <c r="A30759" s="74" t="s">
        <v>30558</v>
      </c>
      <c r="B30759" s="17" t="s">
        <v>1898</v>
      </c>
    </row>
    <row r="30760" spans="1:2" s="1" customFormat="1" ht="20.100000000000001" customHeight="1">
      <c r="A30760" s="3" t="s">
        <v>30559</v>
      </c>
      <c r="B30760" s="14" t="s">
        <v>258</v>
      </c>
    </row>
    <row r="30761" spans="1:2" s="1" customFormat="1" ht="20.100000000000001" customHeight="1">
      <c r="A30761" s="3" t="s">
        <v>30560</v>
      </c>
      <c r="B30761" s="14" t="s">
        <v>258</v>
      </c>
    </row>
    <row r="30762" spans="1:2" s="1" customFormat="1" ht="20.100000000000001" customHeight="1">
      <c r="A30762" s="3" t="s">
        <v>30561</v>
      </c>
      <c r="B30762" s="14" t="s">
        <v>2660</v>
      </c>
    </row>
    <row r="30763" spans="1:2" ht="20.100000000000001" customHeight="1">
      <c r="A30763" s="74" t="s">
        <v>30562</v>
      </c>
      <c r="B30763" s="76" t="s">
        <v>1898</v>
      </c>
    </row>
    <row r="30764" spans="1:2" ht="20.100000000000001" customHeight="1">
      <c r="A30764" s="74" t="s">
        <v>30563</v>
      </c>
      <c r="B30764" s="17" t="s">
        <v>1898</v>
      </c>
    </row>
    <row r="30765" spans="1:2" s="1" customFormat="1" ht="20.100000000000001" customHeight="1">
      <c r="A30765" s="3" t="s">
        <v>30564</v>
      </c>
      <c r="B30765" s="14" t="s">
        <v>166</v>
      </c>
    </row>
    <row r="30766" spans="1:2" s="1" customFormat="1" ht="20.100000000000001" customHeight="1">
      <c r="A30766" s="3" t="s">
        <v>30565</v>
      </c>
      <c r="B30766" s="14" t="s">
        <v>166</v>
      </c>
    </row>
    <row r="30767" spans="1:2" s="1" customFormat="1" ht="20.100000000000001" customHeight="1">
      <c r="A30767" s="3" t="s">
        <v>30566</v>
      </c>
      <c r="B30767" s="14" t="s">
        <v>166</v>
      </c>
    </row>
    <row r="30768" spans="1:2" s="1" customFormat="1" ht="20.100000000000001" customHeight="1">
      <c r="A30768" s="3" t="s">
        <v>30567</v>
      </c>
      <c r="B30768" s="14" t="s">
        <v>166</v>
      </c>
    </row>
    <row r="30769" spans="1:2" s="1" customFormat="1" ht="20.100000000000001" customHeight="1">
      <c r="A30769" s="3" t="s">
        <v>30568</v>
      </c>
      <c r="B30769" s="14" t="s">
        <v>166</v>
      </c>
    </row>
    <row r="30770" spans="1:2" s="1" customFormat="1" ht="20.100000000000001" customHeight="1">
      <c r="A30770" s="3" t="s">
        <v>30569</v>
      </c>
      <c r="B30770" s="28" t="s">
        <v>2665</v>
      </c>
    </row>
    <row r="30771" spans="1:2" ht="20.100000000000001" customHeight="1">
      <c r="A30771" s="74" t="s">
        <v>30570</v>
      </c>
      <c r="B30771" s="7" t="s">
        <v>1898</v>
      </c>
    </row>
    <row r="30772" spans="1:2" s="1" customFormat="1" ht="20.100000000000001" customHeight="1">
      <c r="A30772" s="3" t="s">
        <v>30571</v>
      </c>
      <c r="B30772" s="14" t="s">
        <v>258</v>
      </c>
    </row>
    <row r="30773" spans="1:2" s="1" customFormat="1" ht="20.100000000000001" customHeight="1">
      <c r="A30773" s="3" t="s">
        <v>30572</v>
      </c>
      <c r="B30773" s="14" t="s">
        <v>166</v>
      </c>
    </row>
    <row r="30774" spans="1:2" s="1" customFormat="1" ht="20.100000000000001" customHeight="1">
      <c r="A30774" s="3" t="s">
        <v>30573</v>
      </c>
      <c r="B30774" s="14" t="s">
        <v>1905</v>
      </c>
    </row>
    <row r="30775" spans="1:2" s="1" customFormat="1" ht="20.100000000000001" customHeight="1">
      <c r="A30775" s="3" t="s">
        <v>30574</v>
      </c>
      <c r="B30775" s="14" t="s">
        <v>258</v>
      </c>
    </row>
    <row r="30776" spans="1:2" s="1" customFormat="1" ht="20.100000000000001" customHeight="1">
      <c r="A30776" s="3" t="s">
        <v>30575</v>
      </c>
      <c r="B30776" s="14" t="s">
        <v>166</v>
      </c>
    </row>
    <row r="30777" spans="1:2" s="1" customFormat="1" ht="20.100000000000001" customHeight="1">
      <c r="A30777" s="3" t="s">
        <v>30576</v>
      </c>
      <c r="B30777" s="14" t="s">
        <v>258</v>
      </c>
    </row>
    <row r="30778" spans="1:2" ht="20.100000000000001" customHeight="1">
      <c r="A30778" s="74" t="s">
        <v>30577</v>
      </c>
      <c r="B30778" s="17" t="s">
        <v>1898</v>
      </c>
    </row>
    <row r="30779" spans="1:2" ht="20.100000000000001" customHeight="1">
      <c r="A30779" s="74" t="s">
        <v>30578</v>
      </c>
      <c r="B30779" s="17" t="s">
        <v>1898</v>
      </c>
    </row>
    <row r="30780" spans="1:2" s="1" customFormat="1" ht="20.100000000000001" customHeight="1">
      <c r="A30780" s="3" t="s">
        <v>30579</v>
      </c>
      <c r="B30780" s="14" t="s">
        <v>258</v>
      </c>
    </row>
    <row r="30781" spans="1:2" s="1" customFormat="1" ht="20.100000000000001" customHeight="1">
      <c r="A30781" s="3" t="s">
        <v>30580</v>
      </c>
      <c r="B30781" s="14" t="s">
        <v>166</v>
      </c>
    </row>
    <row r="30782" spans="1:2" s="1" customFormat="1" ht="20.100000000000001" customHeight="1">
      <c r="A30782" s="3" t="s">
        <v>30581</v>
      </c>
      <c r="B30782" s="28" t="s">
        <v>166</v>
      </c>
    </row>
    <row r="30783" spans="1:2" ht="20.100000000000001" customHeight="1">
      <c r="A30783" s="74" t="s">
        <v>30582</v>
      </c>
      <c r="B30783" s="17" t="s">
        <v>1898</v>
      </c>
    </row>
    <row r="30784" spans="1:2" ht="20.100000000000001" customHeight="1">
      <c r="A30784" s="74" t="s">
        <v>30583</v>
      </c>
      <c r="B30784" s="77" t="s">
        <v>1898</v>
      </c>
    </row>
    <row r="30785" spans="1:2" s="1" customFormat="1" ht="20.100000000000001" customHeight="1">
      <c r="A30785" s="3" t="s">
        <v>30584</v>
      </c>
      <c r="B30785" s="28" t="s">
        <v>166</v>
      </c>
    </row>
    <row r="30786" spans="1:2" ht="20.100000000000001" customHeight="1">
      <c r="A30786" s="74" t="s">
        <v>30585</v>
      </c>
      <c r="B30786" s="17" t="s">
        <v>1898</v>
      </c>
    </row>
    <row r="30787" spans="1:2" s="1" customFormat="1" ht="20.100000000000001" customHeight="1">
      <c r="A30787" s="3" t="s">
        <v>30586</v>
      </c>
      <c r="B30787" s="14" t="s">
        <v>2658</v>
      </c>
    </row>
    <row r="30788" spans="1:2" s="1" customFormat="1" ht="20.100000000000001" customHeight="1">
      <c r="A30788" s="3" t="s">
        <v>30587</v>
      </c>
      <c r="B30788" s="14" t="s">
        <v>258</v>
      </c>
    </row>
    <row r="30789" spans="1:2" s="1" customFormat="1" ht="20.100000000000001" customHeight="1">
      <c r="A30789" s="3" t="s">
        <v>30588</v>
      </c>
      <c r="B30789" s="28" t="s">
        <v>2665</v>
      </c>
    </row>
    <row r="30790" spans="1:2" s="1" customFormat="1" ht="20.100000000000001" customHeight="1">
      <c r="A30790" s="3" t="s">
        <v>30589</v>
      </c>
      <c r="B30790" s="14" t="s">
        <v>258</v>
      </c>
    </row>
    <row r="30791" spans="1:2" s="1" customFormat="1" ht="20.100000000000001" customHeight="1">
      <c r="A30791" s="3" t="s">
        <v>30590</v>
      </c>
      <c r="B30791" s="8" t="s">
        <v>258</v>
      </c>
    </row>
    <row r="30792" spans="1:2" s="1" customFormat="1" ht="20.100000000000001" customHeight="1">
      <c r="A30792" s="3" t="s">
        <v>30591</v>
      </c>
      <c r="B30792" s="14" t="s">
        <v>258</v>
      </c>
    </row>
    <row r="30793" spans="1:2" ht="20.100000000000001" customHeight="1">
      <c r="A30793" s="74" t="s">
        <v>30592</v>
      </c>
      <c r="B30793" s="17" t="s">
        <v>1898</v>
      </c>
    </row>
    <row r="30794" spans="1:2" s="1" customFormat="1" ht="20.100000000000001" customHeight="1">
      <c r="A30794" s="3" t="s">
        <v>5683</v>
      </c>
      <c r="B30794" s="29" t="s">
        <v>258</v>
      </c>
    </row>
    <row r="30795" spans="1:2" s="1" customFormat="1" ht="20.100000000000001" customHeight="1">
      <c r="A30795" s="3" t="s">
        <v>38846</v>
      </c>
      <c r="B30795" s="29" t="s">
        <v>32155</v>
      </c>
    </row>
    <row r="30796" spans="1:2" s="1" customFormat="1" ht="20.100000000000001" customHeight="1">
      <c r="A30796" s="3" t="s">
        <v>38845</v>
      </c>
      <c r="B30796" s="29" t="s">
        <v>32155</v>
      </c>
    </row>
    <row r="30797" spans="1:2" s="1" customFormat="1" ht="20.100000000000001" customHeight="1">
      <c r="A30797" s="3" t="s">
        <v>30593</v>
      </c>
      <c r="B30797" s="14" t="s">
        <v>258</v>
      </c>
    </row>
    <row r="30798" spans="1:2" ht="20.100000000000001" customHeight="1">
      <c r="A30798" s="74" t="s">
        <v>30594</v>
      </c>
      <c r="B30798" s="17" t="s">
        <v>1898</v>
      </c>
    </row>
    <row r="30799" spans="1:2" s="1" customFormat="1" ht="20.100000000000001" customHeight="1">
      <c r="A30799" s="3" t="s">
        <v>30595</v>
      </c>
      <c r="B30799" s="14" t="s">
        <v>258</v>
      </c>
    </row>
    <row r="30800" spans="1:2" ht="20.100000000000001" customHeight="1">
      <c r="A30800" s="74" t="s">
        <v>30596</v>
      </c>
      <c r="B30800" s="17" t="s">
        <v>1898</v>
      </c>
    </row>
    <row r="30801" spans="1:2" ht="20.100000000000001" customHeight="1">
      <c r="A30801" s="74" t="s">
        <v>30597</v>
      </c>
      <c r="B30801" s="17" t="s">
        <v>1898</v>
      </c>
    </row>
    <row r="30802" spans="1:2" s="1" customFormat="1" ht="20.100000000000001" customHeight="1">
      <c r="A30802" s="3" t="s">
        <v>30598</v>
      </c>
      <c r="B30802" s="14" t="s">
        <v>258</v>
      </c>
    </row>
    <row r="30803" spans="1:2" s="1" customFormat="1" ht="20.100000000000001" customHeight="1">
      <c r="A30803" s="3" t="s">
        <v>30599</v>
      </c>
      <c r="B30803" s="14" t="s">
        <v>166</v>
      </c>
    </row>
    <row r="30804" spans="1:2" s="1" customFormat="1" ht="20.100000000000001" customHeight="1">
      <c r="A30804" s="3" t="s">
        <v>30600</v>
      </c>
      <c r="B30804" s="14" t="s">
        <v>166</v>
      </c>
    </row>
    <row r="30805" spans="1:2" s="1" customFormat="1" ht="20.100000000000001" customHeight="1">
      <c r="A30805" s="3" t="s">
        <v>30601</v>
      </c>
      <c r="B30805" s="14" t="s">
        <v>166</v>
      </c>
    </row>
    <row r="30806" spans="1:2" s="1" customFormat="1" ht="20.100000000000001" customHeight="1">
      <c r="A30806" s="3" t="s">
        <v>30602</v>
      </c>
      <c r="B30806" s="14" t="s">
        <v>258</v>
      </c>
    </row>
    <row r="30807" spans="1:2" ht="20.100000000000001" customHeight="1">
      <c r="A30807" s="74" t="s">
        <v>30603</v>
      </c>
      <c r="B30807" s="17" t="s">
        <v>1898</v>
      </c>
    </row>
    <row r="30808" spans="1:2" s="1" customFormat="1" ht="20.100000000000001" customHeight="1">
      <c r="A30808" s="3" t="s">
        <v>30604</v>
      </c>
      <c r="B30808" s="14" t="s">
        <v>166</v>
      </c>
    </row>
    <row r="30809" spans="1:2" s="1" customFormat="1" ht="20.100000000000001" customHeight="1">
      <c r="A30809" s="3" t="s">
        <v>30605</v>
      </c>
      <c r="B30809" s="14" t="s">
        <v>258</v>
      </c>
    </row>
    <row r="30810" spans="1:2" ht="20.100000000000001" customHeight="1">
      <c r="A30810" s="74" t="s">
        <v>30606</v>
      </c>
      <c r="B30810" s="17" t="s">
        <v>1898</v>
      </c>
    </row>
    <row r="30811" spans="1:2" ht="20.100000000000001" customHeight="1">
      <c r="A30811" s="74" t="s">
        <v>30607</v>
      </c>
      <c r="B30811" s="17" t="s">
        <v>1898</v>
      </c>
    </row>
    <row r="30812" spans="1:2" s="1" customFormat="1" ht="20.100000000000001" customHeight="1">
      <c r="A30812" s="3" t="s">
        <v>30608</v>
      </c>
      <c r="B30812" s="14" t="s">
        <v>258</v>
      </c>
    </row>
    <row r="30813" spans="1:2" s="1" customFormat="1" ht="20.100000000000001" customHeight="1">
      <c r="A30813" s="3" t="s">
        <v>30609</v>
      </c>
      <c r="B30813" s="14" t="s">
        <v>166</v>
      </c>
    </row>
    <row r="30814" spans="1:2" s="1" customFormat="1" ht="20.100000000000001" customHeight="1">
      <c r="A30814" s="3" t="s">
        <v>30610</v>
      </c>
      <c r="B30814" s="14" t="s">
        <v>258</v>
      </c>
    </row>
    <row r="30815" spans="1:2" s="1" customFormat="1" ht="20.100000000000001" customHeight="1">
      <c r="A30815" s="3" t="s">
        <v>30611</v>
      </c>
      <c r="B30815" s="14" t="s">
        <v>258</v>
      </c>
    </row>
    <row r="30816" spans="1:2" s="1" customFormat="1" ht="20.100000000000001" customHeight="1">
      <c r="A30816" s="3" t="s">
        <v>30612</v>
      </c>
      <c r="B30816" s="23" t="s">
        <v>166</v>
      </c>
    </row>
    <row r="30817" spans="1:2" s="1" customFormat="1" ht="20.100000000000001" customHeight="1">
      <c r="A30817" s="3" t="s">
        <v>30613</v>
      </c>
      <c r="B30817" s="14" t="s">
        <v>166</v>
      </c>
    </row>
    <row r="30818" spans="1:2" s="1" customFormat="1" ht="20.100000000000001" customHeight="1">
      <c r="A30818" s="3" t="s">
        <v>30614</v>
      </c>
      <c r="B30818" s="14" t="s">
        <v>258</v>
      </c>
    </row>
    <row r="30819" spans="1:2" ht="20.100000000000001" customHeight="1">
      <c r="A30819" s="74" t="s">
        <v>30615</v>
      </c>
      <c r="B30819" s="17" t="s">
        <v>1898</v>
      </c>
    </row>
    <row r="30820" spans="1:2" s="1" customFormat="1" ht="20.100000000000001" customHeight="1">
      <c r="A30820" s="3" t="s">
        <v>30616</v>
      </c>
      <c r="B30820" s="14" t="s">
        <v>258</v>
      </c>
    </row>
    <row r="30821" spans="1:2" s="1" customFormat="1" ht="20.100000000000001" customHeight="1">
      <c r="A30821" s="3" t="s">
        <v>30617</v>
      </c>
      <c r="B30821" s="14" t="s">
        <v>166</v>
      </c>
    </row>
    <row r="30822" spans="1:2" s="1" customFormat="1" ht="20.100000000000001" customHeight="1">
      <c r="A30822" s="3" t="s">
        <v>30618</v>
      </c>
      <c r="B30822" s="14" t="s">
        <v>258</v>
      </c>
    </row>
    <row r="30823" spans="1:2" ht="20.100000000000001" customHeight="1">
      <c r="A30823" s="74" t="s">
        <v>30619</v>
      </c>
      <c r="B30823" s="76" t="s">
        <v>1898</v>
      </c>
    </row>
    <row r="30824" spans="1:2" ht="20.100000000000001" customHeight="1">
      <c r="A30824" s="74" t="s">
        <v>30620</v>
      </c>
      <c r="B30824" s="7" t="s">
        <v>1898</v>
      </c>
    </row>
    <row r="30825" spans="1:2" s="1" customFormat="1" ht="20.100000000000001" customHeight="1">
      <c r="A30825" s="3" t="s">
        <v>30621</v>
      </c>
      <c r="B30825" s="14" t="s">
        <v>166</v>
      </c>
    </row>
    <row r="30826" spans="1:2" s="1" customFormat="1" ht="20.100000000000001" customHeight="1">
      <c r="A30826" s="3" t="s">
        <v>30622</v>
      </c>
      <c r="B30826" s="14" t="s">
        <v>166</v>
      </c>
    </row>
    <row r="30827" spans="1:2" s="1" customFormat="1" ht="20.100000000000001" customHeight="1">
      <c r="A30827" s="3" t="s">
        <v>30623</v>
      </c>
      <c r="B30827" s="14" t="s">
        <v>166</v>
      </c>
    </row>
    <row r="30828" spans="1:2" ht="20.100000000000001" customHeight="1">
      <c r="A30828" s="74" t="s">
        <v>30624</v>
      </c>
      <c r="B30828" s="7" t="s">
        <v>1898</v>
      </c>
    </row>
    <row r="30829" spans="1:2" s="1" customFormat="1" ht="20.100000000000001" customHeight="1">
      <c r="A30829" s="3" t="s">
        <v>30625</v>
      </c>
      <c r="B30829" s="14" t="s">
        <v>166</v>
      </c>
    </row>
    <row r="30830" spans="1:2" ht="20.100000000000001" customHeight="1">
      <c r="A30830" s="74" t="s">
        <v>30626</v>
      </c>
      <c r="B30830" s="17" t="s">
        <v>2683</v>
      </c>
    </row>
    <row r="30831" spans="1:2" s="1" customFormat="1" ht="20.100000000000001" customHeight="1">
      <c r="A30831" s="3" t="s">
        <v>30627</v>
      </c>
      <c r="B30831" s="14" t="s">
        <v>258</v>
      </c>
    </row>
    <row r="30832" spans="1:2" s="1" customFormat="1" ht="20.100000000000001" customHeight="1">
      <c r="A30832" s="3" t="s">
        <v>30628</v>
      </c>
      <c r="B30832" s="14" t="s">
        <v>2658</v>
      </c>
    </row>
    <row r="30833" spans="1:2" s="1" customFormat="1" ht="20.100000000000001" customHeight="1">
      <c r="A30833" s="3" t="s">
        <v>30629</v>
      </c>
      <c r="B30833" s="14" t="s">
        <v>258</v>
      </c>
    </row>
    <row r="30834" spans="1:2" s="1" customFormat="1" ht="20.100000000000001" customHeight="1">
      <c r="A30834" s="3" t="s">
        <v>30630</v>
      </c>
      <c r="B30834" s="14" t="s">
        <v>2665</v>
      </c>
    </row>
    <row r="30835" spans="1:2" s="1" customFormat="1" ht="20.100000000000001" customHeight="1">
      <c r="A30835" s="3" t="s">
        <v>30631</v>
      </c>
      <c r="B30835" s="8" t="s">
        <v>258</v>
      </c>
    </row>
    <row r="30836" spans="1:2" s="1" customFormat="1" ht="20.100000000000001" customHeight="1">
      <c r="A30836" s="3" t="s">
        <v>30632</v>
      </c>
      <c r="B30836" s="14" t="s">
        <v>258</v>
      </c>
    </row>
    <row r="30837" spans="1:2" ht="20.100000000000001" customHeight="1">
      <c r="A30837" s="74" t="s">
        <v>30633</v>
      </c>
      <c r="B30837" s="7" t="s">
        <v>1898</v>
      </c>
    </row>
    <row r="30838" spans="1:2" ht="20.100000000000001" customHeight="1">
      <c r="A30838" s="74" t="s">
        <v>30634</v>
      </c>
      <c r="B30838" s="17" t="s">
        <v>1898</v>
      </c>
    </row>
    <row r="30839" spans="1:2" s="1" customFormat="1" ht="20.100000000000001" customHeight="1">
      <c r="A30839" s="3" t="s">
        <v>30635</v>
      </c>
      <c r="B30839" s="8" t="s">
        <v>166</v>
      </c>
    </row>
    <row r="30840" spans="1:2" s="1" customFormat="1" ht="20.100000000000001" customHeight="1">
      <c r="A30840" s="3" t="s">
        <v>30636</v>
      </c>
      <c r="B30840" s="14" t="s">
        <v>258</v>
      </c>
    </row>
    <row r="30841" spans="1:2" s="1" customFormat="1" ht="20.100000000000001" customHeight="1">
      <c r="A30841" s="3" t="s">
        <v>30637</v>
      </c>
      <c r="B30841" s="14" t="s">
        <v>258</v>
      </c>
    </row>
    <row r="30842" spans="1:2" s="1" customFormat="1" ht="20.100000000000001" customHeight="1">
      <c r="A30842" s="3" t="s">
        <v>30638</v>
      </c>
      <c r="B30842" s="14" t="s">
        <v>166</v>
      </c>
    </row>
    <row r="30843" spans="1:2" s="1" customFormat="1" ht="20.100000000000001" customHeight="1">
      <c r="A30843" s="3" t="s">
        <v>30639</v>
      </c>
      <c r="B30843" s="14" t="s">
        <v>2665</v>
      </c>
    </row>
    <row r="30844" spans="1:2" ht="20.100000000000001" customHeight="1">
      <c r="A30844" s="74" t="s">
        <v>30640</v>
      </c>
      <c r="B30844" s="17" t="s">
        <v>1898</v>
      </c>
    </row>
    <row r="30845" spans="1:2" ht="20.100000000000001" customHeight="1">
      <c r="A30845" s="74" t="s">
        <v>30641</v>
      </c>
      <c r="B30845" s="17" t="s">
        <v>1898</v>
      </c>
    </row>
    <row r="30846" spans="1:2" s="1" customFormat="1" ht="20.100000000000001" customHeight="1">
      <c r="A30846" s="3" t="s">
        <v>30642</v>
      </c>
      <c r="B30846" s="14" t="s">
        <v>166</v>
      </c>
    </row>
    <row r="30847" spans="1:2" s="1" customFormat="1" ht="20.100000000000001" customHeight="1">
      <c r="A30847" s="3" t="s">
        <v>30643</v>
      </c>
      <c r="B30847" s="28" t="s">
        <v>1905</v>
      </c>
    </row>
    <row r="30848" spans="1:2" ht="20.100000000000001" customHeight="1">
      <c r="A30848" s="74" t="s">
        <v>30644</v>
      </c>
      <c r="B30848" s="77" t="s">
        <v>1898</v>
      </c>
    </row>
    <row r="30849" spans="1:2" s="1" customFormat="1" ht="20.100000000000001" customHeight="1">
      <c r="A30849" s="3" t="s">
        <v>30645</v>
      </c>
      <c r="B30849" s="14" t="s">
        <v>166</v>
      </c>
    </row>
    <row r="30850" spans="1:2" ht="20.100000000000001" customHeight="1">
      <c r="A30850" s="74" t="s">
        <v>38844</v>
      </c>
      <c r="B30850" s="17" t="s">
        <v>1898</v>
      </c>
    </row>
    <row r="30851" spans="1:2" s="1" customFormat="1" ht="20.100000000000001" customHeight="1">
      <c r="A30851" s="3" t="s">
        <v>30647</v>
      </c>
      <c r="B30851" s="14" t="s">
        <v>258</v>
      </c>
    </row>
    <row r="30852" spans="1:2" s="1" customFormat="1" ht="20.100000000000001" customHeight="1">
      <c r="A30852" s="3" t="s">
        <v>30648</v>
      </c>
      <c r="B30852" s="35" t="s">
        <v>166</v>
      </c>
    </row>
    <row r="30853" spans="1:2" ht="20.100000000000001" customHeight="1">
      <c r="A30853" s="74" t="s">
        <v>30649</v>
      </c>
      <c r="B30853" s="21" t="s">
        <v>1898</v>
      </c>
    </row>
    <row r="30854" spans="1:2" ht="20.100000000000001" customHeight="1">
      <c r="A30854" s="74" t="s">
        <v>30650</v>
      </c>
      <c r="B30854" s="17" t="s">
        <v>1898</v>
      </c>
    </row>
    <row r="30855" spans="1:2" s="1" customFormat="1" ht="20.100000000000001" customHeight="1">
      <c r="A30855" s="3" t="s">
        <v>30651</v>
      </c>
      <c r="B30855" s="14" t="s">
        <v>166</v>
      </c>
    </row>
    <row r="30856" spans="1:2" s="1" customFormat="1" ht="20.100000000000001" customHeight="1">
      <c r="A30856" s="3" t="s">
        <v>30652</v>
      </c>
      <c r="B30856" s="14" t="s">
        <v>258</v>
      </c>
    </row>
    <row r="30857" spans="1:2" ht="20.100000000000001" customHeight="1">
      <c r="A30857" s="74" t="s">
        <v>30653</v>
      </c>
      <c r="B30857" s="17" t="s">
        <v>1898</v>
      </c>
    </row>
    <row r="30858" spans="1:2" s="1" customFormat="1" ht="20.100000000000001" customHeight="1">
      <c r="A30858" s="3" t="s">
        <v>30654</v>
      </c>
      <c r="B30858" s="14" t="s">
        <v>166</v>
      </c>
    </row>
    <row r="30859" spans="1:2" ht="20.100000000000001" customHeight="1">
      <c r="A30859" s="74" t="s">
        <v>30655</v>
      </c>
      <c r="B30859" s="17" t="s">
        <v>1898</v>
      </c>
    </row>
    <row r="30860" spans="1:2" s="1" customFormat="1" ht="20.100000000000001" customHeight="1">
      <c r="A30860" s="3" t="s">
        <v>30656</v>
      </c>
      <c r="B30860" s="14" t="s">
        <v>258</v>
      </c>
    </row>
    <row r="30861" spans="1:2" s="1" customFormat="1" ht="20.100000000000001" customHeight="1">
      <c r="A30861" s="3" t="s">
        <v>30657</v>
      </c>
      <c r="B30861" s="14" t="s">
        <v>1905</v>
      </c>
    </row>
    <row r="30862" spans="1:2" s="1" customFormat="1" ht="20.100000000000001" customHeight="1">
      <c r="A30862" s="3" t="s">
        <v>30658</v>
      </c>
      <c r="B30862" s="14" t="s">
        <v>1905</v>
      </c>
    </row>
    <row r="30863" spans="1:2" ht="20.100000000000001" customHeight="1">
      <c r="A30863" s="74" t="s">
        <v>30659</v>
      </c>
      <c r="B30863" s="17" t="s">
        <v>1898</v>
      </c>
    </row>
    <row r="30864" spans="1:2" ht="20.100000000000001" customHeight="1">
      <c r="A30864" s="74" t="s">
        <v>30660</v>
      </c>
      <c r="B30864" s="17" t="s">
        <v>1898</v>
      </c>
    </row>
    <row r="30865" spans="1:2" s="1" customFormat="1" ht="20.100000000000001" customHeight="1">
      <c r="A30865" s="3" t="s">
        <v>30661</v>
      </c>
      <c r="B30865" s="8" t="s">
        <v>258</v>
      </c>
    </row>
    <row r="30866" spans="1:2" s="1" customFormat="1" ht="20.100000000000001" customHeight="1">
      <c r="A30866" s="3" t="s">
        <v>30662</v>
      </c>
      <c r="B30866" s="6" t="s">
        <v>166</v>
      </c>
    </row>
    <row r="30867" spans="1:2" ht="20.100000000000001" customHeight="1">
      <c r="A30867" s="74" t="s">
        <v>30663</v>
      </c>
      <c r="B30867" s="17" t="s">
        <v>1898</v>
      </c>
    </row>
    <row r="30868" spans="1:2" s="1" customFormat="1" ht="20.100000000000001" customHeight="1">
      <c r="A30868" s="3" t="s">
        <v>30664</v>
      </c>
      <c r="B30868" s="14" t="s">
        <v>166</v>
      </c>
    </row>
    <row r="30869" spans="1:2" ht="20.100000000000001" customHeight="1">
      <c r="A30869" s="74" t="s">
        <v>30665</v>
      </c>
      <c r="B30869" s="17" t="s">
        <v>1898</v>
      </c>
    </row>
    <row r="30870" spans="1:2" s="1" customFormat="1" ht="20.100000000000001" customHeight="1">
      <c r="A30870" s="3" t="s">
        <v>30666</v>
      </c>
      <c r="B30870" s="14" t="s">
        <v>258</v>
      </c>
    </row>
    <row r="30871" spans="1:2" s="1" customFormat="1" ht="20.100000000000001" customHeight="1">
      <c r="A30871" s="3" t="s">
        <v>30667</v>
      </c>
      <c r="B30871" s="14" t="s">
        <v>258</v>
      </c>
    </row>
    <row r="30872" spans="1:2" s="1" customFormat="1" ht="20.100000000000001" customHeight="1">
      <c r="A30872" s="3" t="s">
        <v>30668</v>
      </c>
      <c r="B30872" s="28" t="s">
        <v>258</v>
      </c>
    </row>
    <row r="30873" spans="1:2" ht="20.100000000000001" customHeight="1">
      <c r="A30873" s="74" t="s">
        <v>30669</v>
      </c>
      <c r="B30873" s="17" t="s">
        <v>1898</v>
      </c>
    </row>
    <row r="30874" spans="1:2" ht="20.100000000000001" customHeight="1">
      <c r="A30874" s="74" t="s">
        <v>30670</v>
      </c>
      <c r="B30874" s="17" t="s">
        <v>1898</v>
      </c>
    </row>
    <row r="30875" spans="1:2" s="1" customFormat="1" ht="20.100000000000001" customHeight="1">
      <c r="A30875" s="3" t="s">
        <v>30671</v>
      </c>
      <c r="B30875" s="14" t="s">
        <v>166</v>
      </c>
    </row>
    <row r="30876" spans="1:2" s="1" customFormat="1" ht="20.100000000000001" customHeight="1">
      <c r="A30876" s="3" t="s">
        <v>30672</v>
      </c>
      <c r="B30876" s="8" t="s">
        <v>166</v>
      </c>
    </row>
    <row r="30877" spans="1:2" s="1" customFormat="1" ht="20.100000000000001" customHeight="1">
      <c r="A30877" s="3" t="s">
        <v>30673</v>
      </c>
      <c r="B30877" s="35" t="s">
        <v>166</v>
      </c>
    </row>
    <row r="30878" spans="1:2" ht="20.100000000000001" customHeight="1">
      <c r="A30878" s="74" t="s">
        <v>30674</v>
      </c>
      <c r="B30878" s="84" t="s">
        <v>1898</v>
      </c>
    </row>
    <row r="30879" spans="1:2" s="1" customFormat="1" ht="20.100000000000001" customHeight="1">
      <c r="A30879" s="3" t="s">
        <v>30675</v>
      </c>
      <c r="B30879" s="8" t="s">
        <v>2658</v>
      </c>
    </row>
    <row r="30880" spans="1:2" s="1" customFormat="1" ht="20.100000000000001" customHeight="1">
      <c r="A30880" s="3" t="s">
        <v>30676</v>
      </c>
      <c r="B30880" s="28" t="s">
        <v>166</v>
      </c>
    </row>
    <row r="30881" spans="1:2" ht="20.100000000000001" customHeight="1">
      <c r="A30881" s="74" t="s">
        <v>30677</v>
      </c>
      <c r="B30881" s="17" t="s">
        <v>1898</v>
      </c>
    </row>
    <row r="30882" spans="1:2" ht="20.100000000000001" customHeight="1">
      <c r="A30882" s="74" t="s">
        <v>30678</v>
      </c>
      <c r="B30882" s="17" t="s">
        <v>1898</v>
      </c>
    </row>
    <row r="30883" spans="1:2" s="1" customFormat="1" ht="20.100000000000001" customHeight="1">
      <c r="A30883" s="3" t="s">
        <v>30679</v>
      </c>
      <c r="B30883" s="14" t="s">
        <v>166</v>
      </c>
    </row>
    <row r="30884" spans="1:2" s="1" customFormat="1" ht="20.100000000000001" customHeight="1">
      <c r="A30884" s="3" t="s">
        <v>30680</v>
      </c>
      <c r="B30884" s="14" t="s">
        <v>166</v>
      </c>
    </row>
    <row r="30885" spans="1:2" ht="20.100000000000001" customHeight="1">
      <c r="A30885" s="74" t="s">
        <v>30681</v>
      </c>
      <c r="B30885" s="17" t="s">
        <v>1898</v>
      </c>
    </row>
    <row r="30886" spans="1:2" s="1" customFormat="1" ht="20.100000000000001" customHeight="1">
      <c r="A30886" s="3" t="s">
        <v>30682</v>
      </c>
      <c r="B30886" s="39" t="s">
        <v>166</v>
      </c>
    </row>
    <row r="30887" spans="1:2" ht="20.100000000000001" customHeight="1">
      <c r="A30887" s="74" t="s">
        <v>30683</v>
      </c>
      <c r="B30887" s="17" t="s">
        <v>1898</v>
      </c>
    </row>
    <row r="30888" spans="1:2" ht="20.100000000000001" customHeight="1">
      <c r="A30888" s="74" t="s">
        <v>30684</v>
      </c>
      <c r="B30888" s="17" t="s">
        <v>1898</v>
      </c>
    </row>
    <row r="30889" spans="1:2" s="1" customFormat="1" ht="20.100000000000001" customHeight="1">
      <c r="A30889" s="3" t="s">
        <v>30685</v>
      </c>
      <c r="B30889" s="14" t="s">
        <v>258</v>
      </c>
    </row>
    <row r="30890" spans="1:2" ht="20.100000000000001" customHeight="1">
      <c r="A30890" s="74" t="s">
        <v>30686</v>
      </c>
      <c r="B30890" s="17" t="s">
        <v>1898</v>
      </c>
    </row>
    <row r="30891" spans="1:2" s="1" customFormat="1" ht="20.100000000000001" customHeight="1">
      <c r="A30891" s="3" t="s">
        <v>30687</v>
      </c>
      <c r="B30891" s="28" t="s">
        <v>1905</v>
      </c>
    </row>
    <row r="30892" spans="1:2" s="1" customFormat="1" ht="20.100000000000001" customHeight="1">
      <c r="A30892" s="3" t="s">
        <v>30688</v>
      </c>
      <c r="B30892" s="14" t="s">
        <v>166</v>
      </c>
    </row>
    <row r="30893" spans="1:2" ht="20.100000000000001" customHeight="1">
      <c r="A30893" s="74" t="s">
        <v>30689</v>
      </c>
      <c r="B30893" s="7" t="s">
        <v>1898</v>
      </c>
    </row>
    <row r="30894" spans="1:2" s="1" customFormat="1" ht="20.100000000000001" customHeight="1">
      <c r="A30894" s="3" t="s">
        <v>30690</v>
      </c>
      <c r="B30894" s="28" t="s">
        <v>166</v>
      </c>
    </row>
    <row r="30895" spans="1:2" s="1" customFormat="1" ht="20.100000000000001" customHeight="1">
      <c r="A30895" s="3" t="s">
        <v>30691</v>
      </c>
      <c r="B30895" s="14" t="s">
        <v>166</v>
      </c>
    </row>
    <row r="30896" spans="1:2" s="1" customFormat="1" ht="20.100000000000001" customHeight="1">
      <c r="A30896" s="3" t="s">
        <v>30692</v>
      </c>
      <c r="B30896" s="14" t="s">
        <v>258</v>
      </c>
    </row>
    <row r="30897" spans="1:2" s="1" customFormat="1" ht="20.100000000000001" customHeight="1">
      <c r="A30897" s="3" t="s">
        <v>30693</v>
      </c>
      <c r="B30897" s="14" t="s">
        <v>258</v>
      </c>
    </row>
    <row r="30898" spans="1:2" ht="20.100000000000001" customHeight="1">
      <c r="A30898" s="74" t="s">
        <v>30694</v>
      </c>
      <c r="B30898" s="17" t="s">
        <v>1898</v>
      </c>
    </row>
    <row r="30899" spans="1:2" s="1" customFormat="1" ht="20.100000000000001" customHeight="1">
      <c r="A30899" s="3" t="s">
        <v>30695</v>
      </c>
      <c r="B30899" s="14" t="s">
        <v>258</v>
      </c>
    </row>
    <row r="30900" spans="1:2" s="1" customFormat="1" ht="20.100000000000001" customHeight="1">
      <c r="A30900" s="3" t="s">
        <v>30696</v>
      </c>
      <c r="B30900" s="8" t="s">
        <v>166</v>
      </c>
    </row>
    <row r="30901" spans="1:2" ht="20.100000000000001" customHeight="1">
      <c r="A30901" s="74" t="s">
        <v>30697</v>
      </c>
      <c r="B30901" s="78" t="s">
        <v>1898</v>
      </c>
    </row>
    <row r="30902" spans="1:2" s="1" customFormat="1" ht="20.100000000000001" customHeight="1">
      <c r="A30902" s="3" t="s">
        <v>30698</v>
      </c>
      <c r="B30902" s="14" t="s">
        <v>166</v>
      </c>
    </row>
    <row r="30903" spans="1:2" s="1" customFormat="1" ht="20.100000000000001" customHeight="1">
      <c r="A30903" s="3" t="s">
        <v>30699</v>
      </c>
      <c r="B30903" s="14" t="s">
        <v>1905</v>
      </c>
    </row>
    <row r="30904" spans="1:2" s="1" customFormat="1" ht="20.100000000000001" customHeight="1">
      <c r="A30904" s="3" t="s">
        <v>30700</v>
      </c>
      <c r="B30904" s="14" t="s">
        <v>258</v>
      </c>
    </row>
    <row r="30905" spans="1:2" ht="20.100000000000001" customHeight="1">
      <c r="A30905" s="74" t="s">
        <v>30701</v>
      </c>
      <c r="B30905" s="17" t="s">
        <v>1898</v>
      </c>
    </row>
    <row r="30906" spans="1:2" ht="20.100000000000001" customHeight="1">
      <c r="A30906" s="74" t="s">
        <v>30702</v>
      </c>
      <c r="B30906" s="17" t="s">
        <v>1898</v>
      </c>
    </row>
    <row r="30907" spans="1:2" s="1" customFormat="1" ht="20.100000000000001" customHeight="1">
      <c r="A30907" s="3" t="s">
        <v>30703</v>
      </c>
      <c r="B30907" s="14" t="s">
        <v>166</v>
      </c>
    </row>
    <row r="30908" spans="1:2" s="1" customFormat="1" ht="20.100000000000001" customHeight="1">
      <c r="A30908" s="3" t="s">
        <v>30704</v>
      </c>
      <c r="B30908" s="14" t="s">
        <v>258</v>
      </c>
    </row>
    <row r="30909" spans="1:2" s="1" customFormat="1" ht="20.100000000000001" customHeight="1">
      <c r="A30909" s="3" t="s">
        <v>30705</v>
      </c>
      <c r="B30909" s="14" t="s">
        <v>258</v>
      </c>
    </row>
    <row r="30910" spans="1:2" s="1" customFormat="1" ht="20.100000000000001" customHeight="1">
      <c r="A30910" s="3" t="s">
        <v>30706</v>
      </c>
      <c r="B30910" s="14" t="s">
        <v>166</v>
      </c>
    </row>
    <row r="30911" spans="1:2" s="1" customFormat="1" ht="20.100000000000001" customHeight="1">
      <c r="A30911" s="3" t="s">
        <v>30707</v>
      </c>
      <c r="B30911" s="14" t="s">
        <v>166</v>
      </c>
    </row>
    <row r="30912" spans="1:2" s="1" customFormat="1" ht="20.100000000000001" customHeight="1">
      <c r="A30912" s="3" t="s">
        <v>30708</v>
      </c>
      <c r="B30912" s="14" t="s">
        <v>258</v>
      </c>
    </row>
    <row r="30913" spans="1:2" s="1" customFormat="1" ht="20.100000000000001" customHeight="1">
      <c r="A30913" s="3" t="s">
        <v>30709</v>
      </c>
      <c r="B30913" s="14" t="s">
        <v>166</v>
      </c>
    </row>
    <row r="30914" spans="1:2" s="1" customFormat="1" ht="20.100000000000001" customHeight="1">
      <c r="A30914" s="3" t="s">
        <v>30710</v>
      </c>
      <c r="B30914" s="14" t="s">
        <v>1905</v>
      </c>
    </row>
    <row r="30915" spans="1:2" s="1" customFormat="1" ht="20.100000000000001" customHeight="1">
      <c r="A30915" s="3" t="s">
        <v>30711</v>
      </c>
      <c r="B30915" s="14" t="s">
        <v>258</v>
      </c>
    </row>
    <row r="30916" spans="1:2" s="1" customFormat="1" ht="20.100000000000001" customHeight="1">
      <c r="A30916" s="3" t="s">
        <v>30712</v>
      </c>
      <c r="B30916" s="39" t="s">
        <v>258</v>
      </c>
    </row>
    <row r="30917" spans="1:2" s="1" customFormat="1" ht="20.100000000000001" customHeight="1">
      <c r="A30917" s="3" t="s">
        <v>30713</v>
      </c>
      <c r="B30917" s="14" t="s">
        <v>166</v>
      </c>
    </row>
    <row r="30918" spans="1:2" s="1" customFormat="1" ht="20.100000000000001" customHeight="1">
      <c r="A30918" s="3" t="s">
        <v>30714</v>
      </c>
      <c r="B30918" s="14" t="s">
        <v>2665</v>
      </c>
    </row>
    <row r="30919" spans="1:2" s="1" customFormat="1" ht="20.100000000000001" customHeight="1">
      <c r="A30919" s="3" t="s">
        <v>30715</v>
      </c>
      <c r="B30919" s="14" t="s">
        <v>1905</v>
      </c>
    </row>
    <row r="30920" spans="1:2" ht="20.100000000000001" customHeight="1">
      <c r="A30920" s="74" t="s">
        <v>30716</v>
      </c>
      <c r="B30920" s="21" t="s">
        <v>1898</v>
      </c>
    </row>
    <row r="30921" spans="1:2" s="1" customFormat="1" ht="20.100000000000001" customHeight="1">
      <c r="A30921" s="3" t="s">
        <v>30717</v>
      </c>
      <c r="B30921" s="14" t="s">
        <v>258</v>
      </c>
    </row>
    <row r="30922" spans="1:2" s="1" customFormat="1" ht="20.100000000000001" customHeight="1">
      <c r="A30922" s="3" t="s">
        <v>30718</v>
      </c>
      <c r="B30922" s="14" t="s">
        <v>258</v>
      </c>
    </row>
    <row r="30923" spans="1:2" s="1" customFormat="1" ht="20.100000000000001" customHeight="1">
      <c r="A30923" s="3" t="s">
        <v>30719</v>
      </c>
      <c r="B30923" s="14" t="s">
        <v>258</v>
      </c>
    </row>
    <row r="30924" spans="1:2" s="1" customFormat="1" ht="20.100000000000001" customHeight="1">
      <c r="A30924" s="3" t="s">
        <v>30720</v>
      </c>
      <c r="B30924" s="14" t="s">
        <v>258</v>
      </c>
    </row>
    <row r="30925" spans="1:2" s="1" customFormat="1" ht="20.100000000000001" customHeight="1">
      <c r="A30925" s="3" t="s">
        <v>30721</v>
      </c>
      <c r="B30925" s="28" t="s">
        <v>258</v>
      </c>
    </row>
    <row r="30926" spans="1:2" s="1" customFormat="1" ht="20.100000000000001" customHeight="1">
      <c r="A30926" s="3" t="s">
        <v>30722</v>
      </c>
      <c r="B30926" s="28" t="s">
        <v>258</v>
      </c>
    </row>
    <row r="30927" spans="1:2" s="1" customFormat="1" ht="20.100000000000001" customHeight="1">
      <c r="A30927" s="3" t="s">
        <v>30723</v>
      </c>
      <c r="B30927" s="14" t="s">
        <v>166</v>
      </c>
    </row>
    <row r="30928" spans="1:2" s="1" customFormat="1" ht="20.100000000000001" customHeight="1">
      <c r="A30928" s="3" t="s">
        <v>30724</v>
      </c>
      <c r="B30928" s="14" t="s">
        <v>2665</v>
      </c>
    </row>
    <row r="30929" spans="1:2" s="1" customFormat="1" ht="20.100000000000001" customHeight="1">
      <c r="A30929" s="3" t="s">
        <v>30725</v>
      </c>
      <c r="B30929" s="28" t="s">
        <v>258</v>
      </c>
    </row>
    <row r="30930" spans="1:2" s="1" customFormat="1" ht="20.100000000000001" customHeight="1">
      <c r="A30930" s="3" t="s">
        <v>30726</v>
      </c>
      <c r="B30930" s="14" t="s">
        <v>166</v>
      </c>
    </row>
    <row r="30931" spans="1:2" s="1" customFormat="1" ht="20.100000000000001" customHeight="1">
      <c r="A30931" s="3" t="s">
        <v>30727</v>
      </c>
      <c r="B30931" s="14" t="s">
        <v>258</v>
      </c>
    </row>
    <row r="30932" spans="1:2" s="1" customFormat="1" ht="20.100000000000001" customHeight="1">
      <c r="A30932" s="3" t="s">
        <v>30728</v>
      </c>
      <c r="B30932" s="14" t="s">
        <v>258</v>
      </c>
    </row>
    <row r="30933" spans="1:2" s="1" customFormat="1" ht="20.100000000000001" customHeight="1">
      <c r="A30933" s="3" t="s">
        <v>30729</v>
      </c>
      <c r="B30933" s="14" t="s">
        <v>2719</v>
      </c>
    </row>
    <row r="30934" spans="1:2" s="1" customFormat="1" ht="20.100000000000001" customHeight="1">
      <c r="A30934" s="3" t="s">
        <v>30730</v>
      </c>
      <c r="B30934" s="14" t="s">
        <v>166</v>
      </c>
    </row>
    <row r="30935" spans="1:2" ht="20.100000000000001" customHeight="1">
      <c r="A30935" s="74" t="s">
        <v>30731</v>
      </c>
      <c r="B30935" s="17" t="s">
        <v>1898</v>
      </c>
    </row>
    <row r="30936" spans="1:2" ht="20.100000000000001" customHeight="1">
      <c r="A30936" s="74" t="s">
        <v>30732</v>
      </c>
      <c r="B30936" s="17" t="s">
        <v>1898</v>
      </c>
    </row>
    <row r="30937" spans="1:2" s="1" customFormat="1" ht="20.100000000000001" customHeight="1">
      <c r="A30937" s="3" t="s">
        <v>30733</v>
      </c>
      <c r="B30937" s="14" t="s">
        <v>166</v>
      </c>
    </row>
    <row r="30938" spans="1:2" s="1" customFormat="1" ht="20.100000000000001" customHeight="1">
      <c r="A30938" s="3" t="s">
        <v>30734</v>
      </c>
      <c r="B30938" s="14" t="s">
        <v>166</v>
      </c>
    </row>
    <row r="30939" spans="1:2" s="1" customFormat="1" ht="20.100000000000001" customHeight="1">
      <c r="A30939" s="3" t="s">
        <v>30735</v>
      </c>
      <c r="B30939" s="14" t="s">
        <v>2660</v>
      </c>
    </row>
    <row r="30940" spans="1:2" s="1" customFormat="1" ht="20.100000000000001" customHeight="1">
      <c r="A30940" s="3" t="s">
        <v>30736</v>
      </c>
      <c r="B30940" s="14" t="s">
        <v>166</v>
      </c>
    </row>
    <row r="30941" spans="1:2" s="1" customFormat="1" ht="20.100000000000001" customHeight="1">
      <c r="A30941" s="3" t="s">
        <v>30737</v>
      </c>
      <c r="B30941" s="28" t="s">
        <v>258</v>
      </c>
    </row>
    <row r="30942" spans="1:2" s="1" customFormat="1" ht="20.100000000000001" customHeight="1">
      <c r="A30942" s="3" t="s">
        <v>30738</v>
      </c>
      <c r="B30942" s="14" t="s">
        <v>2660</v>
      </c>
    </row>
    <row r="30943" spans="1:2" s="1" customFormat="1" ht="20.100000000000001" customHeight="1">
      <c r="A30943" s="3" t="s">
        <v>30739</v>
      </c>
      <c r="B30943" s="28" t="s">
        <v>2719</v>
      </c>
    </row>
    <row r="30944" spans="1:2" s="1" customFormat="1" ht="20.100000000000001" customHeight="1">
      <c r="A30944" s="3" t="s">
        <v>30740</v>
      </c>
      <c r="B30944" s="8" t="s">
        <v>258</v>
      </c>
    </row>
    <row r="30945" spans="1:2" s="1" customFormat="1" ht="20.100000000000001" customHeight="1">
      <c r="A30945" s="3" t="s">
        <v>30741</v>
      </c>
      <c r="B30945" s="14" t="s">
        <v>258</v>
      </c>
    </row>
    <row r="30946" spans="1:2" ht="20.100000000000001" customHeight="1">
      <c r="A30946" s="74" t="s">
        <v>30742</v>
      </c>
      <c r="B30946" s="17" t="s">
        <v>1898</v>
      </c>
    </row>
    <row r="30947" spans="1:2" s="1" customFormat="1" ht="20.100000000000001" customHeight="1">
      <c r="A30947" s="3" t="s">
        <v>30743</v>
      </c>
      <c r="B30947" s="14" t="s">
        <v>258</v>
      </c>
    </row>
    <row r="30948" spans="1:2" s="1" customFormat="1" ht="20.100000000000001" customHeight="1">
      <c r="A30948" s="3" t="s">
        <v>30744</v>
      </c>
      <c r="B30948" s="14" t="s">
        <v>2658</v>
      </c>
    </row>
    <row r="30949" spans="1:2" ht="20.100000000000001" customHeight="1">
      <c r="A30949" s="74" t="s">
        <v>30745</v>
      </c>
      <c r="B30949" s="17" t="s">
        <v>1898</v>
      </c>
    </row>
    <row r="30950" spans="1:2" s="1" customFormat="1" ht="20.100000000000001" customHeight="1">
      <c r="A30950" s="3" t="s">
        <v>30746</v>
      </c>
      <c r="B30950" s="28" t="s">
        <v>166</v>
      </c>
    </row>
    <row r="30951" spans="1:2" s="1" customFormat="1" ht="20.100000000000001" customHeight="1">
      <c r="A30951" s="3" t="s">
        <v>30747</v>
      </c>
      <c r="B30951" s="14" t="s">
        <v>258</v>
      </c>
    </row>
    <row r="30952" spans="1:2" ht="20.100000000000001" customHeight="1">
      <c r="A30952" s="74" t="s">
        <v>30748</v>
      </c>
      <c r="B30952" s="17" t="s">
        <v>1898</v>
      </c>
    </row>
    <row r="30953" spans="1:2" ht="20.100000000000001" customHeight="1">
      <c r="A30953" s="74" t="s">
        <v>30749</v>
      </c>
      <c r="B30953" s="7" t="s">
        <v>1898</v>
      </c>
    </row>
    <row r="30954" spans="1:2" s="1" customFormat="1" ht="20.100000000000001" customHeight="1">
      <c r="A30954" s="3" t="s">
        <v>30750</v>
      </c>
      <c r="B30954" s="14" t="s">
        <v>2660</v>
      </c>
    </row>
    <row r="30955" spans="1:2" s="1" customFormat="1" ht="20.100000000000001" customHeight="1">
      <c r="A30955" s="3" t="s">
        <v>30751</v>
      </c>
      <c r="B30955" s="14" t="s">
        <v>166</v>
      </c>
    </row>
    <row r="30956" spans="1:2" s="1" customFormat="1" ht="20.100000000000001" customHeight="1">
      <c r="A30956" s="3" t="s">
        <v>30752</v>
      </c>
      <c r="B30956" s="14" t="s">
        <v>258</v>
      </c>
    </row>
    <row r="30957" spans="1:2" s="1" customFormat="1" ht="20.100000000000001" customHeight="1">
      <c r="A30957" s="3" t="s">
        <v>30753</v>
      </c>
      <c r="B30957" s="14" t="s">
        <v>1905</v>
      </c>
    </row>
    <row r="30958" spans="1:2" ht="20.100000000000001" customHeight="1">
      <c r="A30958" s="74" t="s">
        <v>30754</v>
      </c>
      <c r="B30958" s="17" t="s">
        <v>1898</v>
      </c>
    </row>
    <row r="30959" spans="1:2" s="1" customFormat="1" ht="20.100000000000001" customHeight="1">
      <c r="A30959" s="3" t="s">
        <v>30755</v>
      </c>
      <c r="B30959" s="28" t="s">
        <v>166</v>
      </c>
    </row>
    <row r="30960" spans="1:2" s="1" customFormat="1" ht="20.100000000000001" customHeight="1">
      <c r="A30960" s="3" t="s">
        <v>30756</v>
      </c>
      <c r="B30960" s="28" t="s">
        <v>258</v>
      </c>
    </row>
    <row r="30961" spans="1:2" s="1" customFormat="1" ht="20.100000000000001" customHeight="1">
      <c r="A30961" s="3" t="s">
        <v>30757</v>
      </c>
      <c r="B30961" s="44" t="s">
        <v>166</v>
      </c>
    </row>
    <row r="30962" spans="1:2" s="1" customFormat="1" ht="20.100000000000001" customHeight="1">
      <c r="A30962" s="3" t="s">
        <v>30758</v>
      </c>
      <c r="B30962" s="14" t="s">
        <v>258</v>
      </c>
    </row>
    <row r="30963" spans="1:2" s="1" customFormat="1" ht="20.100000000000001" customHeight="1">
      <c r="A30963" s="3" t="s">
        <v>30759</v>
      </c>
      <c r="B30963" s="14" t="s">
        <v>258</v>
      </c>
    </row>
    <row r="30964" spans="1:2" ht="20.100000000000001" customHeight="1">
      <c r="A30964" s="74" t="s">
        <v>30760</v>
      </c>
      <c r="B30964" s="17" t="s">
        <v>1898</v>
      </c>
    </row>
    <row r="30965" spans="1:2" s="1" customFormat="1" ht="20.100000000000001" customHeight="1">
      <c r="A30965" s="3" t="s">
        <v>30761</v>
      </c>
      <c r="B30965" s="14" t="s">
        <v>2658</v>
      </c>
    </row>
    <row r="30966" spans="1:2" s="1" customFormat="1" ht="20.100000000000001" customHeight="1">
      <c r="A30966" s="3" t="s">
        <v>30762</v>
      </c>
      <c r="B30966" s="14" t="s">
        <v>2665</v>
      </c>
    </row>
    <row r="30967" spans="1:2" ht="20.100000000000001" customHeight="1">
      <c r="A30967" s="74" t="s">
        <v>30763</v>
      </c>
      <c r="B30967" s="17" t="s">
        <v>1898</v>
      </c>
    </row>
    <row r="30968" spans="1:2" s="1" customFormat="1" ht="20.100000000000001" customHeight="1">
      <c r="A30968" s="3" t="s">
        <v>30764</v>
      </c>
      <c r="B30968" s="6" t="s">
        <v>166</v>
      </c>
    </row>
    <row r="30969" spans="1:2" s="1" customFormat="1" ht="20.100000000000001" customHeight="1">
      <c r="A30969" s="3" t="s">
        <v>30765</v>
      </c>
      <c r="B30969" s="14" t="s">
        <v>258</v>
      </c>
    </row>
    <row r="30970" spans="1:2" s="1" customFormat="1" ht="20.100000000000001" customHeight="1">
      <c r="A30970" s="3" t="s">
        <v>30766</v>
      </c>
      <c r="B30970" s="14" t="s">
        <v>258</v>
      </c>
    </row>
    <row r="30971" spans="1:2" s="1" customFormat="1" ht="20.100000000000001" customHeight="1">
      <c r="A30971" s="3" t="s">
        <v>30767</v>
      </c>
      <c r="B30971" s="14" t="s">
        <v>166</v>
      </c>
    </row>
    <row r="30972" spans="1:2" s="1" customFormat="1" ht="20.100000000000001" customHeight="1">
      <c r="A30972" s="3" t="s">
        <v>30768</v>
      </c>
      <c r="B30972" s="14" t="s">
        <v>166</v>
      </c>
    </row>
    <row r="30973" spans="1:2" ht="20.100000000000001" customHeight="1">
      <c r="A30973" s="74" t="s">
        <v>30769</v>
      </c>
      <c r="B30973" s="17" t="s">
        <v>1898</v>
      </c>
    </row>
    <row r="30974" spans="1:2" ht="20.100000000000001" customHeight="1">
      <c r="A30974" s="74" t="s">
        <v>30770</v>
      </c>
      <c r="B30974" s="17" t="s">
        <v>1898</v>
      </c>
    </row>
    <row r="30975" spans="1:2" s="1" customFormat="1" ht="20.100000000000001" customHeight="1">
      <c r="A30975" s="3" t="s">
        <v>30771</v>
      </c>
      <c r="B30975" s="14" t="s">
        <v>258</v>
      </c>
    </row>
    <row r="30976" spans="1:2" s="1" customFormat="1" ht="20.100000000000001" customHeight="1">
      <c r="A30976" s="3" t="s">
        <v>30772</v>
      </c>
      <c r="B30976" s="14" t="s">
        <v>258</v>
      </c>
    </row>
    <row r="30977" spans="1:2" ht="20.100000000000001" customHeight="1">
      <c r="A30977" s="74" t="s">
        <v>30773</v>
      </c>
      <c r="B30977" s="17" t="s">
        <v>1898</v>
      </c>
    </row>
    <row r="30978" spans="1:2" s="1" customFormat="1" ht="20.100000000000001" customHeight="1">
      <c r="A30978" s="3" t="s">
        <v>30774</v>
      </c>
      <c r="B30978" s="14" t="s">
        <v>166</v>
      </c>
    </row>
    <row r="30979" spans="1:2" s="1" customFormat="1" ht="20.100000000000001" customHeight="1">
      <c r="A30979" s="3" t="s">
        <v>30775</v>
      </c>
      <c r="B30979" s="14" t="s">
        <v>166</v>
      </c>
    </row>
    <row r="30980" spans="1:2" s="1" customFormat="1" ht="20.100000000000001" customHeight="1">
      <c r="A30980" s="3" t="s">
        <v>30776</v>
      </c>
      <c r="B30980" s="14" t="s">
        <v>258</v>
      </c>
    </row>
    <row r="30981" spans="1:2" s="1" customFormat="1" ht="20.100000000000001" customHeight="1">
      <c r="A30981" s="3" t="s">
        <v>30777</v>
      </c>
      <c r="B30981" s="14" t="s">
        <v>258</v>
      </c>
    </row>
    <row r="30982" spans="1:2" s="1" customFormat="1" ht="20.100000000000001" customHeight="1">
      <c r="A30982" s="3" t="s">
        <v>38843</v>
      </c>
      <c r="B30982" s="14" t="s">
        <v>32155</v>
      </c>
    </row>
    <row r="30983" spans="1:2" s="1" customFormat="1" ht="20.100000000000001" customHeight="1">
      <c r="A30983" s="3" t="s">
        <v>30778</v>
      </c>
      <c r="B30983" s="14" t="s">
        <v>258</v>
      </c>
    </row>
    <row r="30984" spans="1:2" s="1" customFormat="1" ht="20.100000000000001" customHeight="1">
      <c r="A30984" s="3" t="s">
        <v>30779</v>
      </c>
      <c r="B30984" s="14" t="s">
        <v>258</v>
      </c>
    </row>
    <row r="30985" spans="1:2" s="1" customFormat="1" ht="20.100000000000001" customHeight="1">
      <c r="A30985" s="3" t="s">
        <v>30780</v>
      </c>
      <c r="B30985" s="44" t="s">
        <v>166</v>
      </c>
    </row>
    <row r="30986" spans="1:2" ht="20.100000000000001" customHeight="1">
      <c r="A30986" s="74" t="s">
        <v>30781</v>
      </c>
      <c r="B30986" s="17" t="s">
        <v>1898</v>
      </c>
    </row>
    <row r="30987" spans="1:2" s="1" customFormat="1" ht="20.100000000000001" customHeight="1">
      <c r="A30987" s="3" t="s">
        <v>30782</v>
      </c>
      <c r="B30987" s="14" t="s">
        <v>258</v>
      </c>
    </row>
    <row r="30988" spans="1:2" ht="20.100000000000001" customHeight="1">
      <c r="A30988" s="74" t="s">
        <v>30783</v>
      </c>
      <c r="B30988" s="17" t="s">
        <v>1898</v>
      </c>
    </row>
    <row r="30989" spans="1:2" s="1" customFormat="1" ht="20.100000000000001" customHeight="1">
      <c r="A30989" s="3" t="s">
        <v>30784</v>
      </c>
      <c r="B30989" s="8" t="s">
        <v>258</v>
      </c>
    </row>
    <row r="30990" spans="1:2" s="1" customFormat="1" ht="20.100000000000001" customHeight="1">
      <c r="A30990" s="3" t="s">
        <v>30785</v>
      </c>
      <c r="B30990" s="14" t="s">
        <v>166</v>
      </c>
    </row>
    <row r="30991" spans="1:2" ht="20.100000000000001" customHeight="1">
      <c r="A30991" s="74" t="s">
        <v>30786</v>
      </c>
      <c r="B30991" s="17" t="s">
        <v>1898</v>
      </c>
    </row>
    <row r="30992" spans="1:2" s="1" customFormat="1" ht="20.100000000000001" customHeight="1">
      <c r="A30992" s="3" t="s">
        <v>30787</v>
      </c>
      <c r="B30992" s="14" t="s">
        <v>166</v>
      </c>
    </row>
    <row r="30993" spans="1:2" s="1" customFormat="1" ht="20.100000000000001" customHeight="1">
      <c r="A30993" s="3" t="s">
        <v>30788</v>
      </c>
      <c r="B30993" s="28" t="s">
        <v>1905</v>
      </c>
    </row>
    <row r="30994" spans="1:2" s="1" customFormat="1" ht="20.100000000000001" customHeight="1">
      <c r="A30994" s="3" t="s">
        <v>30789</v>
      </c>
      <c r="B30994" s="14" t="s">
        <v>166</v>
      </c>
    </row>
    <row r="30995" spans="1:2" ht="20.100000000000001" customHeight="1">
      <c r="A30995" s="74" t="s">
        <v>30790</v>
      </c>
      <c r="B30995" s="21" t="s">
        <v>1898</v>
      </c>
    </row>
    <row r="30996" spans="1:2" s="1" customFormat="1" ht="20.100000000000001" customHeight="1">
      <c r="A30996" s="3" t="s">
        <v>30791</v>
      </c>
      <c r="B30996" s="14" t="s">
        <v>258</v>
      </c>
    </row>
    <row r="30997" spans="1:2" s="1" customFormat="1" ht="20.100000000000001" customHeight="1">
      <c r="A30997" s="3" t="s">
        <v>30792</v>
      </c>
      <c r="B30997" s="14" t="s">
        <v>2660</v>
      </c>
    </row>
    <row r="30998" spans="1:2" s="1" customFormat="1" ht="20.100000000000001" customHeight="1">
      <c r="A30998" s="3" t="s">
        <v>30793</v>
      </c>
      <c r="B30998" s="6" t="s">
        <v>2665</v>
      </c>
    </row>
    <row r="30999" spans="1:2" ht="20.100000000000001" customHeight="1">
      <c r="A30999" s="74" t="s">
        <v>30794</v>
      </c>
      <c r="B30999" s="17" t="s">
        <v>1898</v>
      </c>
    </row>
    <row r="31000" spans="1:2" s="1" customFormat="1" ht="20.100000000000001" customHeight="1">
      <c r="A31000" s="3" t="s">
        <v>30795</v>
      </c>
      <c r="B31000" s="14" t="s">
        <v>2660</v>
      </c>
    </row>
    <row r="31001" spans="1:2" s="1" customFormat="1" ht="20.100000000000001" customHeight="1">
      <c r="A31001" s="3" t="s">
        <v>30796</v>
      </c>
      <c r="B31001" s="14" t="s">
        <v>2658</v>
      </c>
    </row>
    <row r="31002" spans="1:2" s="1" customFormat="1" ht="20.100000000000001" customHeight="1">
      <c r="A31002" s="3" t="s">
        <v>30797</v>
      </c>
      <c r="B31002" s="14" t="s">
        <v>166</v>
      </c>
    </row>
    <row r="31003" spans="1:2" s="1" customFormat="1" ht="20.100000000000001" customHeight="1">
      <c r="A31003" s="3" t="s">
        <v>30798</v>
      </c>
      <c r="B31003" s="14" t="s">
        <v>166</v>
      </c>
    </row>
    <row r="31004" spans="1:2" s="1" customFormat="1" ht="20.100000000000001" customHeight="1">
      <c r="A31004" s="3" t="s">
        <v>30799</v>
      </c>
      <c r="B31004" s="14" t="s">
        <v>2660</v>
      </c>
    </row>
    <row r="31005" spans="1:2" s="1" customFormat="1" ht="20.100000000000001" customHeight="1">
      <c r="A31005" s="3" t="s">
        <v>30800</v>
      </c>
      <c r="B31005" s="14" t="s">
        <v>166</v>
      </c>
    </row>
    <row r="31006" spans="1:2" s="1" customFormat="1" ht="20.100000000000001" customHeight="1">
      <c r="A31006" s="3" t="s">
        <v>30801</v>
      </c>
      <c r="B31006" s="14" t="s">
        <v>166</v>
      </c>
    </row>
    <row r="31007" spans="1:2" s="1" customFormat="1" ht="20.100000000000001" customHeight="1">
      <c r="A31007" s="3" t="s">
        <v>30802</v>
      </c>
      <c r="B31007" s="14" t="s">
        <v>2658</v>
      </c>
    </row>
    <row r="31008" spans="1:2" s="1" customFormat="1" ht="20.100000000000001" customHeight="1">
      <c r="A31008" s="3" t="s">
        <v>30803</v>
      </c>
      <c r="B31008" s="14" t="s">
        <v>1905</v>
      </c>
    </row>
    <row r="31009" spans="1:2" s="1" customFormat="1" ht="20.100000000000001" customHeight="1">
      <c r="A31009" s="3" t="s">
        <v>30804</v>
      </c>
      <c r="B31009" s="14" t="s">
        <v>258</v>
      </c>
    </row>
    <row r="31010" spans="1:2" s="1" customFormat="1" ht="20.100000000000001" customHeight="1">
      <c r="A31010" s="3" t="s">
        <v>30805</v>
      </c>
      <c r="B31010" s="14" t="s">
        <v>258</v>
      </c>
    </row>
    <row r="31011" spans="1:2" s="1" customFormat="1" ht="20.100000000000001" customHeight="1">
      <c r="A31011" s="3" t="s">
        <v>30806</v>
      </c>
      <c r="B31011" s="14" t="s">
        <v>2665</v>
      </c>
    </row>
    <row r="31012" spans="1:2" s="1" customFormat="1" ht="20.100000000000001" customHeight="1">
      <c r="A31012" s="3" t="s">
        <v>30807</v>
      </c>
      <c r="B31012" s="14" t="s">
        <v>258</v>
      </c>
    </row>
    <row r="31013" spans="1:2" s="1" customFormat="1" ht="20.100000000000001" customHeight="1">
      <c r="A31013" s="3" t="s">
        <v>30808</v>
      </c>
      <c r="B31013" s="14" t="s">
        <v>166</v>
      </c>
    </row>
    <row r="31014" spans="1:2" ht="20.100000000000001" customHeight="1">
      <c r="A31014" s="74" t="s">
        <v>30809</v>
      </c>
      <c r="B31014" s="17" t="s">
        <v>1898</v>
      </c>
    </row>
    <row r="31015" spans="1:2" s="1" customFormat="1" ht="20.100000000000001" customHeight="1">
      <c r="A31015" s="3" t="s">
        <v>30810</v>
      </c>
      <c r="B31015" s="8" t="s">
        <v>166</v>
      </c>
    </row>
    <row r="31016" spans="1:2" s="1" customFormat="1" ht="20.100000000000001" customHeight="1">
      <c r="A31016" s="3" t="s">
        <v>30811</v>
      </c>
      <c r="B31016" s="14" t="s">
        <v>258</v>
      </c>
    </row>
    <row r="31017" spans="1:2" s="1" customFormat="1" ht="20.100000000000001" customHeight="1">
      <c r="A31017" s="3" t="s">
        <v>30812</v>
      </c>
      <c r="B31017" s="14" t="s">
        <v>258</v>
      </c>
    </row>
    <row r="31018" spans="1:2" s="1" customFormat="1" ht="20.100000000000001" customHeight="1">
      <c r="A31018" s="3" t="s">
        <v>30813</v>
      </c>
      <c r="B31018" s="14" t="s">
        <v>258</v>
      </c>
    </row>
    <row r="31019" spans="1:2" ht="20.100000000000001" customHeight="1">
      <c r="A31019" s="74" t="s">
        <v>30814</v>
      </c>
      <c r="B31019" s="7" t="s">
        <v>1898</v>
      </c>
    </row>
    <row r="31020" spans="1:2" ht="20.100000000000001" customHeight="1">
      <c r="A31020" s="74" t="s">
        <v>30815</v>
      </c>
      <c r="B31020" s="17" t="s">
        <v>1898</v>
      </c>
    </row>
    <row r="31021" spans="1:2" s="1" customFormat="1" ht="20.100000000000001" customHeight="1">
      <c r="A31021" s="3" t="s">
        <v>30816</v>
      </c>
      <c r="B31021" s="14" t="s">
        <v>258</v>
      </c>
    </row>
    <row r="31022" spans="1:2" s="1" customFormat="1" ht="20.100000000000001" customHeight="1">
      <c r="A31022" s="3" t="s">
        <v>30817</v>
      </c>
      <c r="B31022" s="14" t="s">
        <v>258</v>
      </c>
    </row>
    <row r="31023" spans="1:2" ht="20.100000000000001" customHeight="1">
      <c r="A31023" s="74" t="s">
        <v>30818</v>
      </c>
      <c r="B31023" s="17" t="s">
        <v>1898</v>
      </c>
    </row>
    <row r="31024" spans="1:2" s="1" customFormat="1" ht="20.100000000000001" customHeight="1">
      <c r="A31024" s="3" t="s">
        <v>30819</v>
      </c>
      <c r="B31024" s="14" t="s">
        <v>166</v>
      </c>
    </row>
    <row r="31025" spans="1:2" s="1" customFormat="1" ht="20.100000000000001" customHeight="1">
      <c r="A31025" s="3" t="s">
        <v>30820</v>
      </c>
      <c r="B31025" s="14" t="s">
        <v>258</v>
      </c>
    </row>
    <row r="31026" spans="1:2" s="1" customFormat="1" ht="20.100000000000001" customHeight="1">
      <c r="A31026" s="3" t="s">
        <v>30821</v>
      </c>
      <c r="B31026" s="14" t="s">
        <v>166</v>
      </c>
    </row>
    <row r="31027" spans="1:2" ht="20.100000000000001" customHeight="1">
      <c r="A31027" s="74" t="s">
        <v>30822</v>
      </c>
      <c r="B31027" s="17" t="s">
        <v>2683</v>
      </c>
    </row>
    <row r="31028" spans="1:2" s="1" customFormat="1" ht="20.100000000000001" customHeight="1">
      <c r="A31028" s="3" t="s">
        <v>30823</v>
      </c>
      <c r="B31028" s="14" t="s">
        <v>166</v>
      </c>
    </row>
    <row r="31029" spans="1:2" ht="20.100000000000001" customHeight="1">
      <c r="A31029" s="74" t="s">
        <v>30824</v>
      </c>
      <c r="B31029" s="17" t="s">
        <v>1898</v>
      </c>
    </row>
    <row r="31030" spans="1:2" s="1" customFormat="1" ht="20.100000000000001" customHeight="1">
      <c r="A31030" s="3" t="s">
        <v>30825</v>
      </c>
      <c r="B31030" s="28" t="s">
        <v>258</v>
      </c>
    </row>
    <row r="31031" spans="1:2" ht="20.100000000000001" customHeight="1">
      <c r="A31031" s="74" t="s">
        <v>30826</v>
      </c>
      <c r="B31031" s="7" t="s">
        <v>1898</v>
      </c>
    </row>
    <row r="31032" spans="1:2" s="1" customFormat="1" ht="20.100000000000001" customHeight="1">
      <c r="A31032" s="3" t="s">
        <v>30827</v>
      </c>
      <c r="B31032" s="14" t="s">
        <v>166</v>
      </c>
    </row>
    <row r="31033" spans="1:2" s="1" customFormat="1" ht="20.100000000000001" customHeight="1">
      <c r="A31033" s="3" t="s">
        <v>30828</v>
      </c>
      <c r="B31033" s="14" t="s">
        <v>166</v>
      </c>
    </row>
    <row r="31034" spans="1:2" s="1" customFormat="1" ht="20.100000000000001" customHeight="1">
      <c r="A31034" s="3" t="s">
        <v>30829</v>
      </c>
      <c r="B31034" s="14" t="s">
        <v>166</v>
      </c>
    </row>
    <row r="31035" spans="1:2" s="1" customFormat="1" ht="20.100000000000001" customHeight="1">
      <c r="A31035" s="3" t="s">
        <v>30830</v>
      </c>
      <c r="B31035" s="14" t="s">
        <v>258</v>
      </c>
    </row>
    <row r="31036" spans="1:2" s="1" customFormat="1" ht="20.100000000000001" customHeight="1">
      <c r="A31036" s="3" t="s">
        <v>30831</v>
      </c>
      <c r="B31036" s="14" t="s">
        <v>258</v>
      </c>
    </row>
    <row r="31037" spans="1:2" s="1" customFormat="1" ht="20.100000000000001" customHeight="1">
      <c r="A31037" s="3" t="s">
        <v>30832</v>
      </c>
      <c r="B31037" s="14" t="s">
        <v>258</v>
      </c>
    </row>
    <row r="31038" spans="1:2" s="1" customFormat="1" ht="20.100000000000001" customHeight="1">
      <c r="A31038" s="3" t="s">
        <v>30833</v>
      </c>
      <c r="B31038" s="14" t="s">
        <v>258</v>
      </c>
    </row>
    <row r="31039" spans="1:2" s="1" customFormat="1" ht="20.100000000000001" customHeight="1">
      <c r="A31039" s="3" t="s">
        <v>30834</v>
      </c>
      <c r="B31039" s="8" t="s">
        <v>166</v>
      </c>
    </row>
    <row r="31040" spans="1:2" s="1" customFormat="1" ht="20.100000000000001" customHeight="1">
      <c r="A31040" s="3" t="s">
        <v>30835</v>
      </c>
      <c r="B31040" s="14" t="s">
        <v>166</v>
      </c>
    </row>
    <row r="31041" spans="1:2" s="1" customFormat="1" ht="20.100000000000001" customHeight="1">
      <c r="A31041" s="3" t="s">
        <v>30836</v>
      </c>
      <c r="B31041" s="14" t="s">
        <v>258</v>
      </c>
    </row>
    <row r="31042" spans="1:2" s="1" customFormat="1" ht="20.100000000000001" customHeight="1">
      <c r="A31042" s="3" t="s">
        <v>30837</v>
      </c>
      <c r="B31042" s="14" t="s">
        <v>166</v>
      </c>
    </row>
    <row r="31043" spans="1:2" s="1" customFormat="1" ht="20.100000000000001" customHeight="1">
      <c r="A31043" s="3" t="s">
        <v>30838</v>
      </c>
      <c r="B31043" s="14" t="s">
        <v>1905</v>
      </c>
    </row>
    <row r="31044" spans="1:2" s="1" customFormat="1" ht="20.100000000000001" customHeight="1">
      <c r="A31044" s="3" t="s">
        <v>30839</v>
      </c>
      <c r="B31044" s="14" t="s">
        <v>166</v>
      </c>
    </row>
    <row r="31045" spans="1:2" s="1" customFormat="1" ht="20.100000000000001" customHeight="1">
      <c r="A31045" s="3" t="s">
        <v>30840</v>
      </c>
      <c r="B31045" s="14" t="s">
        <v>166</v>
      </c>
    </row>
    <row r="31046" spans="1:2" s="1" customFormat="1" ht="20.100000000000001" customHeight="1">
      <c r="A31046" s="3" t="s">
        <v>30841</v>
      </c>
      <c r="B31046" s="14" t="s">
        <v>166</v>
      </c>
    </row>
    <row r="31047" spans="1:2" s="1" customFormat="1" ht="20.100000000000001" customHeight="1">
      <c r="A31047" s="3" t="s">
        <v>30842</v>
      </c>
      <c r="B31047" s="14" t="s">
        <v>258</v>
      </c>
    </row>
    <row r="31048" spans="1:2" s="1" customFormat="1" ht="20.100000000000001" customHeight="1">
      <c r="A31048" s="3" t="s">
        <v>30843</v>
      </c>
      <c r="B31048" s="14" t="s">
        <v>258</v>
      </c>
    </row>
    <row r="31049" spans="1:2" s="1" customFormat="1" ht="20.100000000000001" customHeight="1">
      <c r="A31049" s="3" t="s">
        <v>30844</v>
      </c>
      <c r="B31049" s="14" t="s">
        <v>258</v>
      </c>
    </row>
    <row r="31050" spans="1:2" s="1" customFormat="1" ht="20.100000000000001" customHeight="1">
      <c r="A31050" s="3" t="s">
        <v>30845</v>
      </c>
      <c r="B31050" s="14" t="s">
        <v>166</v>
      </c>
    </row>
    <row r="31051" spans="1:2" s="1" customFormat="1" ht="20.100000000000001" customHeight="1">
      <c r="A31051" s="3" t="s">
        <v>30846</v>
      </c>
      <c r="B31051" s="14" t="s">
        <v>166</v>
      </c>
    </row>
    <row r="31052" spans="1:2" s="1" customFormat="1" ht="20.100000000000001" customHeight="1">
      <c r="A31052" s="3" t="s">
        <v>30847</v>
      </c>
      <c r="B31052" s="29" t="s">
        <v>258</v>
      </c>
    </row>
    <row r="31053" spans="1:2" ht="20.100000000000001" customHeight="1">
      <c r="A31053" s="74" t="s">
        <v>30848</v>
      </c>
      <c r="B31053" s="17" t="s">
        <v>1898</v>
      </c>
    </row>
    <row r="31054" spans="1:2" s="1" customFormat="1" ht="20.100000000000001" customHeight="1">
      <c r="A31054" s="3" t="s">
        <v>30849</v>
      </c>
      <c r="B31054" s="14" t="s">
        <v>166</v>
      </c>
    </row>
    <row r="31055" spans="1:2" s="1" customFormat="1" ht="20.100000000000001" customHeight="1">
      <c r="A31055" s="3" t="s">
        <v>30850</v>
      </c>
      <c r="B31055" s="6" t="s">
        <v>166</v>
      </c>
    </row>
    <row r="31056" spans="1:2" s="1" customFormat="1" ht="20.100000000000001" customHeight="1">
      <c r="A31056" s="3" t="s">
        <v>30851</v>
      </c>
      <c r="B31056" s="14" t="s">
        <v>166</v>
      </c>
    </row>
    <row r="31057" spans="1:2" ht="20.100000000000001" customHeight="1">
      <c r="A31057" s="74" t="s">
        <v>30852</v>
      </c>
      <c r="B31057" s="17" t="s">
        <v>1898</v>
      </c>
    </row>
    <row r="31058" spans="1:2" ht="20.100000000000001" customHeight="1">
      <c r="A31058" s="74" t="s">
        <v>30853</v>
      </c>
      <c r="B31058" s="17" t="s">
        <v>1898</v>
      </c>
    </row>
    <row r="31059" spans="1:2" s="1" customFormat="1" ht="20.100000000000001" customHeight="1">
      <c r="A31059" s="3" t="s">
        <v>30854</v>
      </c>
      <c r="B31059" s="14" t="s">
        <v>258</v>
      </c>
    </row>
    <row r="31060" spans="1:2" s="1" customFormat="1" ht="20.100000000000001" customHeight="1">
      <c r="A31060" s="3" t="s">
        <v>30855</v>
      </c>
      <c r="B31060" s="28" t="s">
        <v>258</v>
      </c>
    </row>
    <row r="31061" spans="1:2" ht="20.100000000000001" customHeight="1">
      <c r="A31061" s="74" t="s">
        <v>30856</v>
      </c>
      <c r="B31061" s="7" t="s">
        <v>1898</v>
      </c>
    </row>
    <row r="31062" spans="1:2" s="1" customFormat="1" ht="20.100000000000001" customHeight="1">
      <c r="A31062" s="3" t="s">
        <v>30857</v>
      </c>
      <c r="B31062" s="14" t="s">
        <v>258</v>
      </c>
    </row>
    <row r="31063" spans="1:2" ht="20.100000000000001" customHeight="1">
      <c r="A31063" s="74" t="s">
        <v>30858</v>
      </c>
      <c r="B31063" s="81" t="s">
        <v>1898</v>
      </c>
    </row>
    <row r="31064" spans="1:2" s="1" customFormat="1" ht="20.100000000000001" customHeight="1">
      <c r="A31064" s="3" t="s">
        <v>30859</v>
      </c>
      <c r="B31064" s="14" t="s">
        <v>258</v>
      </c>
    </row>
    <row r="31065" spans="1:2" s="1" customFormat="1" ht="20.100000000000001" customHeight="1">
      <c r="A31065" s="3" t="s">
        <v>30860</v>
      </c>
      <c r="B31065" s="28" t="s">
        <v>258</v>
      </c>
    </row>
    <row r="31066" spans="1:2" ht="20.100000000000001" customHeight="1">
      <c r="A31066" s="74" t="s">
        <v>30861</v>
      </c>
      <c r="B31066" s="17" t="s">
        <v>1898</v>
      </c>
    </row>
    <row r="31067" spans="1:2" s="1" customFormat="1" ht="20.100000000000001" customHeight="1">
      <c r="A31067" s="3" t="s">
        <v>30862</v>
      </c>
      <c r="B31067" s="14" t="s">
        <v>166</v>
      </c>
    </row>
    <row r="31068" spans="1:2" ht="20.100000000000001" customHeight="1">
      <c r="A31068" s="74" t="s">
        <v>30863</v>
      </c>
      <c r="B31068" s="17" t="s">
        <v>1898</v>
      </c>
    </row>
    <row r="31069" spans="1:2" s="1" customFormat="1" ht="20.100000000000001" customHeight="1">
      <c r="A31069" s="3" t="s">
        <v>30864</v>
      </c>
      <c r="B31069" s="14" t="s">
        <v>166</v>
      </c>
    </row>
    <row r="31070" spans="1:2" s="1" customFormat="1" ht="20.100000000000001" customHeight="1">
      <c r="A31070" s="3" t="s">
        <v>30865</v>
      </c>
      <c r="B31070" s="14" t="s">
        <v>258</v>
      </c>
    </row>
    <row r="31071" spans="1:2" s="1" customFormat="1" ht="20.100000000000001" customHeight="1">
      <c r="A31071" s="3" t="s">
        <v>30866</v>
      </c>
      <c r="B31071" s="28" t="s">
        <v>2665</v>
      </c>
    </row>
    <row r="31072" spans="1:2" s="1" customFormat="1" ht="20.100000000000001" customHeight="1">
      <c r="A31072" s="3" t="s">
        <v>30867</v>
      </c>
      <c r="B31072" s="14" t="s">
        <v>2660</v>
      </c>
    </row>
    <row r="31073" spans="1:2" s="1" customFormat="1" ht="20.100000000000001" customHeight="1">
      <c r="A31073" s="3" t="s">
        <v>30868</v>
      </c>
      <c r="B31073" s="28" t="s">
        <v>258</v>
      </c>
    </row>
    <row r="31074" spans="1:2" ht="20.100000000000001" customHeight="1">
      <c r="A31074" s="74" t="s">
        <v>30869</v>
      </c>
      <c r="B31074" s="17" t="s">
        <v>1898</v>
      </c>
    </row>
    <row r="31075" spans="1:2" s="1" customFormat="1" ht="20.100000000000001" customHeight="1">
      <c r="A31075" s="3" t="s">
        <v>30870</v>
      </c>
      <c r="B31075" s="14" t="s">
        <v>258</v>
      </c>
    </row>
    <row r="31076" spans="1:2" ht="20.100000000000001" customHeight="1">
      <c r="A31076" s="74" t="s">
        <v>30871</v>
      </c>
      <c r="B31076" s="77" t="s">
        <v>1898</v>
      </c>
    </row>
    <row r="31077" spans="1:2" s="1" customFormat="1" ht="20.100000000000001" customHeight="1">
      <c r="A31077" s="3" t="s">
        <v>30872</v>
      </c>
      <c r="B31077" s="14" t="s">
        <v>166</v>
      </c>
    </row>
    <row r="31078" spans="1:2" s="1" customFormat="1" ht="20.100000000000001" customHeight="1">
      <c r="A31078" s="3" t="s">
        <v>30873</v>
      </c>
      <c r="B31078" s="14" t="s">
        <v>1905</v>
      </c>
    </row>
    <row r="31079" spans="1:2" s="1" customFormat="1" ht="20.100000000000001" customHeight="1">
      <c r="A31079" s="3" t="s">
        <v>30874</v>
      </c>
      <c r="B31079" s="14" t="s">
        <v>1905</v>
      </c>
    </row>
    <row r="31080" spans="1:2" s="1" customFormat="1" ht="20.100000000000001" customHeight="1">
      <c r="A31080" s="3" t="s">
        <v>30875</v>
      </c>
      <c r="B31080" s="14" t="s">
        <v>2658</v>
      </c>
    </row>
    <row r="31081" spans="1:2" s="1" customFormat="1" ht="20.100000000000001" customHeight="1">
      <c r="A31081" s="3" t="s">
        <v>30876</v>
      </c>
      <c r="B31081" s="14" t="s">
        <v>258</v>
      </c>
    </row>
    <row r="31082" spans="1:2" s="1" customFormat="1" ht="20.100000000000001" customHeight="1">
      <c r="A31082" s="3" t="s">
        <v>30877</v>
      </c>
      <c r="B31082" s="8" t="s">
        <v>258</v>
      </c>
    </row>
    <row r="31083" spans="1:2" s="1" customFormat="1" ht="20.100000000000001" customHeight="1">
      <c r="A31083" s="3" t="s">
        <v>30878</v>
      </c>
      <c r="B31083" s="14" t="s">
        <v>166</v>
      </c>
    </row>
    <row r="31084" spans="1:2" ht="20.100000000000001" customHeight="1">
      <c r="A31084" s="74" t="s">
        <v>30879</v>
      </c>
      <c r="B31084" s="7" t="s">
        <v>1898</v>
      </c>
    </row>
    <row r="31085" spans="1:2" s="1" customFormat="1" ht="20.100000000000001" customHeight="1">
      <c r="A31085" s="3" t="s">
        <v>30880</v>
      </c>
      <c r="B31085" s="6" t="s">
        <v>258</v>
      </c>
    </row>
    <row r="31086" spans="1:2" s="1" customFormat="1" ht="20.100000000000001" customHeight="1">
      <c r="A31086" s="3" t="s">
        <v>30881</v>
      </c>
      <c r="B31086" s="14" t="s">
        <v>166</v>
      </c>
    </row>
    <row r="31087" spans="1:2" s="1" customFormat="1" ht="20.100000000000001" customHeight="1">
      <c r="A31087" s="3" t="s">
        <v>30882</v>
      </c>
      <c r="B31087" s="14" t="s">
        <v>258</v>
      </c>
    </row>
    <row r="31088" spans="1:2" s="1" customFormat="1" ht="20.100000000000001" customHeight="1">
      <c r="A31088" s="3" t="s">
        <v>30883</v>
      </c>
      <c r="B31088" s="14" t="s">
        <v>2660</v>
      </c>
    </row>
    <row r="31089" spans="1:2" ht="20.100000000000001" customHeight="1">
      <c r="A31089" s="74" t="s">
        <v>30884</v>
      </c>
      <c r="B31089" s="18" t="s">
        <v>1898</v>
      </c>
    </row>
    <row r="31090" spans="1:2" s="1" customFormat="1" ht="20.100000000000001" customHeight="1">
      <c r="A31090" s="3" t="s">
        <v>30885</v>
      </c>
      <c r="B31090" s="14" t="s">
        <v>258</v>
      </c>
    </row>
    <row r="31091" spans="1:2" s="1" customFormat="1" ht="20.100000000000001" customHeight="1">
      <c r="A31091" s="3" t="s">
        <v>30886</v>
      </c>
      <c r="B31091" s="14" t="s">
        <v>166</v>
      </c>
    </row>
    <row r="31092" spans="1:2" s="1" customFormat="1" ht="20.100000000000001" customHeight="1">
      <c r="A31092" s="3" t="s">
        <v>30887</v>
      </c>
      <c r="B31092" s="14" t="s">
        <v>258</v>
      </c>
    </row>
    <row r="31093" spans="1:2" ht="20.100000000000001" customHeight="1">
      <c r="A31093" s="74" t="s">
        <v>30888</v>
      </c>
      <c r="B31093" s="17" t="s">
        <v>1898</v>
      </c>
    </row>
    <row r="31094" spans="1:2" s="1" customFormat="1" ht="20.100000000000001" customHeight="1">
      <c r="A31094" s="3" t="s">
        <v>30889</v>
      </c>
      <c r="B31094" s="14" t="s">
        <v>2658</v>
      </c>
    </row>
    <row r="31095" spans="1:2" ht="20.100000000000001" customHeight="1">
      <c r="A31095" s="74" t="s">
        <v>30890</v>
      </c>
      <c r="B31095" s="7" t="s">
        <v>1898</v>
      </c>
    </row>
    <row r="31096" spans="1:2" ht="20.100000000000001" customHeight="1">
      <c r="A31096" s="74" t="s">
        <v>30891</v>
      </c>
      <c r="B31096" s="17" t="s">
        <v>1898</v>
      </c>
    </row>
    <row r="31097" spans="1:2" s="1" customFormat="1" ht="20.100000000000001" customHeight="1">
      <c r="A31097" s="3" t="s">
        <v>30892</v>
      </c>
      <c r="B31097" s="14" t="s">
        <v>258</v>
      </c>
    </row>
    <row r="31098" spans="1:2" s="1" customFormat="1" ht="20.100000000000001" customHeight="1">
      <c r="A31098" s="3" t="s">
        <v>30893</v>
      </c>
      <c r="B31098" s="6" t="s">
        <v>166</v>
      </c>
    </row>
    <row r="31099" spans="1:2" s="1" customFormat="1" ht="20.100000000000001" customHeight="1">
      <c r="A31099" s="3" t="s">
        <v>30894</v>
      </c>
      <c r="B31099" s="14" t="s">
        <v>166</v>
      </c>
    </row>
    <row r="31100" spans="1:2" ht="20.100000000000001" customHeight="1">
      <c r="A31100" s="74" t="s">
        <v>30895</v>
      </c>
      <c r="B31100" s="17" t="s">
        <v>1898</v>
      </c>
    </row>
    <row r="31101" spans="1:2" s="1" customFormat="1" ht="20.100000000000001" customHeight="1">
      <c r="A31101" s="3" t="s">
        <v>30896</v>
      </c>
      <c r="B31101" s="14" t="s">
        <v>258</v>
      </c>
    </row>
    <row r="31102" spans="1:2" s="1" customFormat="1" ht="20.100000000000001" customHeight="1">
      <c r="A31102" s="3" t="s">
        <v>30897</v>
      </c>
      <c r="B31102" s="14" t="s">
        <v>166</v>
      </c>
    </row>
    <row r="31103" spans="1:2" ht="20.100000000000001" customHeight="1">
      <c r="A31103" s="74" t="s">
        <v>30898</v>
      </c>
      <c r="B31103" s="42" t="s">
        <v>1898</v>
      </c>
    </row>
    <row r="31104" spans="1:2" s="1" customFormat="1" ht="20.100000000000001" customHeight="1">
      <c r="A31104" s="3" t="s">
        <v>30899</v>
      </c>
      <c r="B31104" s="14" t="s">
        <v>166</v>
      </c>
    </row>
    <row r="31105" spans="1:2" s="1" customFormat="1" ht="20.100000000000001" customHeight="1">
      <c r="A31105" s="3" t="s">
        <v>30900</v>
      </c>
      <c r="B31105" s="23" t="s">
        <v>258</v>
      </c>
    </row>
    <row r="31106" spans="1:2" ht="20.100000000000001" customHeight="1">
      <c r="A31106" s="74" t="s">
        <v>30901</v>
      </c>
      <c r="B31106" s="17" t="s">
        <v>1898</v>
      </c>
    </row>
    <row r="31107" spans="1:2" s="1" customFormat="1" ht="20.100000000000001" customHeight="1">
      <c r="A31107" s="3" t="s">
        <v>30902</v>
      </c>
      <c r="B31107" s="14" t="s">
        <v>166</v>
      </c>
    </row>
    <row r="31108" spans="1:2" ht="20.100000000000001" customHeight="1">
      <c r="A31108" s="74" t="s">
        <v>30903</v>
      </c>
      <c r="B31108" s="17" t="s">
        <v>1898</v>
      </c>
    </row>
    <row r="31109" spans="1:2" ht="20.100000000000001" customHeight="1">
      <c r="A31109" s="74" t="s">
        <v>30904</v>
      </c>
      <c r="B31109" s="17" t="s">
        <v>1898</v>
      </c>
    </row>
    <row r="31110" spans="1:2" ht="20.100000000000001" customHeight="1">
      <c r="A31110" s="74" t="s">
        <v>30905</v>
      </c>
      <c r="B31110" s="17" t="s">
        <v>1898</v>
      </c>
    </row>
    <row r="31111" spans="1:2" s="1" customFormat="1" ht="20.100000000000001" customHeight="1">
      <c r="A31111" s="3" t="s">
        <v>30906</v>
      </c>
      <c r="B31111" s="14" t="s">
        <v>2658</v>
      </c>
    </row>
    <row r="31112" spans="1:2" s="1" customFormat="1" ht="20.100000000000001" customHeight="1">
      <c r="A31112" s="3" t="s">
        <v>30907</v>
      </c>
      <c r="B31112" s="14" t="s">
        <v>2660</v>
      </c>
    </row>
    <row r="31113" spans="1:2" s="1" customFormat="1" ht="20.100000000000001" customHeight="1">
      <c r="A31113" s="3" t="s">
        <v>30908</v>
      </c>
      <c r="B31113" s="14" t="s">
        <v>258</v>
      </c>
    </row>
    <row r="31114" spans="1:2" s="1" customFormat="1" ht="20.100000000000001" customHeight="1">
      <c r="A31114" s="3" t="s">
        <v>30909</v>
      </c>
      <c r="B31114" s="14" t="s">
        <v>258</v>
      </c>
    </row>
    <row r="31115" spans="1:2" ht="20.100000000000001" customHeight="1">
      <c r="A31115" s="74" t="s">
        <v>30910</v>
      </c>
      <c r="B31115" s="17" t="s">
        <v>1898</v>
      </c>
    </row>
    <row r="31116" spans="1:2" s="1" customFormat="1" ht="20.100000000000001" customHeight="1">
      <c r="A31116" s="3" t="s">
        <v>30911</v>
      </c>
      <c r="B31116" s="14" t="s">
        <v>166</v>
      </c>
    </row>
    <row r="31117" spans="1:2" s="1" customFormat="1" ht="20.100000000000001" customHeight="1">
      <c r="A31117" s="3" t="s">
        <v>30912</v>
      </c>
      <c r="B31117" s="14" t="s">
        <v>2660</v>
      </c>
    </row>
    <row r="31118" spans="1:2" s="1" customFormat="1" ht="20.100000000000001" customHeight="1">
      <c r="A31118" s="3" t="s">
        <v>30913</v>
      </c>
      <c r="B31118" s="28" t="s">
        <v>166</v>
      </c>
    </row>
    <row r="31119" spans="1:2" ht="20.100000000000001" customHeight="1">
      <c r="A31119" s="74" t="s">
        <v>30914</v>
      </c>
      <c r="B31119" s="17" t="s">
        <v>1898</v>
      </c>
    </row>
    <row r="31120" spans="1:2" ht="20.100000000000001" customHeight="1">
      <c r="A31120" s="74" t="s">
        <v>30915</v>
      </c>
      <c r="B31120" s="17" t="s">
        <v>1898</v>
      </c>
    </row>
    <row r="31121" spans="1:2" s="1" customFormat="1" ht="20.100000000000001" customHeight="1">
      <c r="A31121" s="3" t="s">
        <v>30916</v>
      </c>
      <c r="B31121" s="14" t="s">
        <v>258</v>
      </c>
    </row>
    <row r="31122" spans="1:2" ht="20.100000000000001" customHeight="1">
      <c r="A31122" s="74" t="s">
        <v>30917</v>
      </c>
      <c r="B31122" s="17" t="s">
        <v>1898</v>
      </c>
    </row>
    <row r="31123" spans="1:2" ht="20.100000000000001" customHeight="1">
      <c r="A31123" s="74" t="s">
        <v>30918</v>
      </c>
      <c r="B31123" s="17" t="s">
        <v>1898</v>
      </c>
    </row>
    <row r="31124" spans="1:2" s="1" customFormat="1" ht="20.100000000000001" customHeight="1">
      <c r="A31124" s="3" t="s">
        <v>30919</v>
      </c>
      <c r="B31124" s="14" t="s">
        <v>1905</v>
      </c>
    </row>
    <row r="31125" spans="1:2" s="1" customFormat="1" ht="20.100000000000001" customHeight="1">
      <c r="A31125" s="3" t="s">
        <v>30920</v>
      </c>
      <c r="B31125" s="14" t="s">
        <v>166</v>
      </c>
    </row>
    <row r="31126" spans="1:2" ht="20.100000000000001" customHeight="1">
      <c r="A31126" s="74" t="s">
        <v>30921</v>
      </c>
      <c r="B31126" s="7" t="s">
        <v>1898</v>
      </c>
    </row>
    <row r="31127" spans="1:2" ht="20.100000000000001" customHeight="1">
      <c r="A31127" s="74" t="s">
        <v>30922</v>
      </c>
      <c r="B31127" s="17" t="s">
        <v>1898</v>
      </c>
    </row>
    <row r="31128" spans="1:2" s="1" customFormat="1" ht="20.100000000000001" customHeight="1">
      <c r="A31128" s="3" t="s">
        <v>30923</v>
      </c>
      <c r="B31128" s="14" t="s">
        <v>1905</v>
      </c>
    </row>
    <row r="31129" spans="1:2" s="1" customFormat="1" ht="20.100000000000001" customHeight="1">
      <c r="A31129" s="3" t="s">
        <v>30924</v>
      </c>
      <c r="B31129" s="28" t="s">
        <v>2665</v>
      </c>
    </row>
    <row r="31130" spans="1:2" s="1" customFormat="1" ht="20.100000000000001" customHeight="1">
      <c r="A31130" s="3" t="s">
        <v>30925</v>
      </c>
      <c r="B31130" s="23" t="s">
        <v>2658</v>
      </c>
    </row>
    <row r="31131" spans="1:2" s="1" customFormat="1" ht="20.100000000000001" customHeight="1">
      <c r="A31131" s="3" t="s">
        <v>30926</v>
      </c>
      <c r="B31131" s="14" t="s">
        <v>258</v>
      </c>
    </row>
    <row r="31132" spans="1:2" s="1" customFormat="1" ht="20.100000000000001" customHeight="1">
      <c r="A31132" s="3" t="s">
        <v>30927</v>
      </c>
      <c r="B31132" s="28" t="s">
        <v>166</v>
      </c>
    </row>
    <row r="31133" spans="1:2" s="1" customFormat="1" ht="20.100000000000001" customHeight="1">
      <c r="A31133" s="3" t="s">
        <v>30928</v>
      </c>
      <c r="B31133" s="39" t="s">
        <v>258</v>
      </c>
    </row>
    <row r="31134" spans="1:2" ht="20.100000000000001" customHeight="1">
      <c r="A31134" s="74" t="s">
        <v>30929</v>
      </c>
      <c r="B31134" s="17" t="s">
        <v>1898</v>
      </c>
    </row>
    <row r="31135" spans="1:2" s="1" customFormat="1" ht="20.100000000000001" customHeight="1">
      <c r="A31135" s="3" t="s">
        <v>30930</v>
      </c>
      <c r="B31135" s="14" t="s">
        <v>258</v>
      </c>
    </row>
    <row r="31136" spans="1:2" s="1" customFormat="1" ht="20.100000000000001" customHeight="1">
      <c r="A31136" s="3" t="s">
        <v>30931</v>
      </c>
      <c r="B31136" s="28" t="s">
        <v>258</v>
      </c>
    </row>
    <row r="31137" spans="1:2" s="1" customFormat="1" ht="20.100000000000001" customHeight="1">
      <c r="A31137" s="3" t="s">
        <v>30932</v>
      </c>
      <c r="B31137" s="14" t="s">
        <v>258</v>
      </c>
    </row>
    <row r="31138" spans="1:2" s="1" customFormat="1" ht="20.100000000000001" customHeight="1">
      <c r="A31138" s="3" t="s">
        <v>30933</v>
      </c>
      <c r="B31138" s="14" t="s">
        <v>166</v>
      </c>
    </row>
    <row r="31139" spans="1:2" s="1" customFormat="1" ht="20.100000000000001" customHeight="1">
      <c r="A31139" s="3" t="s">
        <v>30934</v>
      </c>
      <c r="B31139" s="14" t="s">
        <v>166</v>
      </c>
    </row>
    <row r="31140" spans="1:2" s="1" customFormat="1" ht="20.100000000000001" customHeight="1">
      <c r="A31140" s="3" t="s">
        <v>30935</v>
      </c>
      <c r="B31140" s="14" t="s">
        <v>166</v>
      </c>
    </row>
    <row r="31141" spans="1:2" s="1" customFormat="1" ht="20.100000000000001" customHeight="1">
      <c r="A31141" s="3" t="s">
        <v>30936</v>
      </c>
      <c r="B31141" s="14" t="s">
        <v>166</v>
      </c>
    </row>
    <row r="31142" spans="1:2" s="1" customFormat="1" ht="20.100000000000001" customHeight="1">
      <c r="A31142" s="3" t="s">
        <v>30937</v>
      </c>
      <c r="B31142" s="6" t="s">
        <v>258</v>
      </c>
    </row>
    <row r="31143" spans="1:2" s="1" customFormat="1" ht="20.100000000000001" customHeight="1">
      <c r="A31143" s="3" t="s">
        <v>30938</v>
      </c>
      <c r="B31143" s="14" t="s">
        <v>1905</v>
      </c>
    </row>
    <row r="31144" spans="1:2" s="1" customFormat="1" ht="20.100000000000001" customHeight="1">
      <c r="A31144" s="3" t="s">
        <v>30939</v>
      </c>
      <c r="B31144" s="8" t="s">
        <v>166</v>
      </c>
    </row>
    <row r="31145" spans="1:2" ht="20.100000000000001" customHeight="1">
      <c r="A31145" s="74" t="s">
        <v>30940</v>
      </c>
      <c r="B31145" s="17" t="s">
        <v>1898</v>
      </c>
    </row>
    <row r="31146" spans="1:2" ht="20.100000000000001" customHeight="1">
      <c r="A31146" s="74" t="s">
        <v>30941</v>
      </c>
      <c r="B31146" s="76" t="s">
        <v>1898</v>
      </c>
    </row>
    <row r="31147" spans="1:2" s="1" customFormat="1" ht="20.100000000000001" customHeight="1">
      <c r="A31147" s="3" t="s">
        <v>30942</v>
      </c>
      <c r="B31147" s="14" t="s">
        <v>166</v>
      </c>
    </row>
    <row r="31148" spans="1:2" s="1" customFormat="1" ht="20.100000000000001" customHeight="1">
      <c r="A31148" s="3" t="s">
        <v>30943</v>
      </c>
      <c r="B31148" s="14" t="s">
        <v>166</v>
      </c>
    </row>
    <row r="31149" spans="1:2" s="1" customFormat="1" ht="20.100000000000001" customHeight="1">
      <c r="A31149" s="3" t="s">
        <v>30944</v>
      </c>
      <c r="B31149" s="14" t="s">
        <v>166</v>
      </c>
    </row>
    <row r="31150" spans="1:2" s="1" customFormat="1" ht="20.100000000000001" customHeight="1">
      <c r="A31150" s="3" t="s">
        <v>30945</v>
      </c>
      <c r="B31150" s="14" t="s">
        <v>166</v>
      </c>
    </row>
    <row r="31151" spans="1:2" ht="20.100000000000001" customHeight="1">
      <c r="A31151" s="74" t="s">
        <v>30946</v>
      </c>
      <c r="B31151" s="17" t="s">
        <v>1898</v>
      </c>
    </row>
    <row r="31152" spans="1:2" s="1" customFormat="1" ht="20.100000000000001" customHeight="1">
      <c r="A31152" s="3" t="s">
        <v>30947</v>
      </c>
      <c r="B31152" s="8" t="s">
        <v>166</v>
      </c>
    </row>
    <row r="31153" spans="1:2" s="1" customFormat="1" ht="20.100000000000001" customHeight="1">
      <c r="A31153" s="3" t="s">
        <v>30948</v>
      </c>
      <c r="B31153" s="14" t="s">
        <v>258</v>
      </c>
    </row>
    <row r="31154" spans="1:2" ht="20.100000000000001" customHeight="1">
      <c r="A31154" s="74" t="s">
        <v>30949</v>
      </c>
      <c r="B31154" s="17" t="s">
        <v>1898</v>
      </c>
    </row>
    <row r="31155" spans="1:2" s="1" customFormat="1" ht="20.100000000000001" customHeight="1">
      <c r="A31155" s="3" t="s">
        <v>30950</v>
      </c>
      <c r="B31155" s="14" t="s">
        <v>166</v>
      </c>
    </row>
    <row r="31156" spans="1:2" s="1" customFormat="1" ht="20.100000000000001" customHeight="1">
      <c r="A31156" s="3" t="s">
        <v>30951</v>
      </c>
      <c r="B31156" s="14" t="s">
        <v>258</v>
      </c>
    </row>
    <row r="31157" spans="1:2" ht="20.100000000000001" customHeight="1">
      <c r="A31157" s="74" t="s">
        <v>30952</v>
      </c>
      <c r="B31157" s="17" t="s">
        <v>1898</v>
      </c>
    </row>
    <row r="31158" spans="1:2" s="1" customFormat="1" ht="20.100000000000001" customHeight="1">
      <c r="A31158" s="3" t="s">
        <v>30953</v>
      </c>
      <c r="B31158" s="6" t="s">
        <v>258</v>
      </c>
    </row>
    <row r="31159" spans="1:2" s="1" customFormat="1" ht="20.100000000000001" customHeight="1">
      <c r="A31159" s="3" t="s">
        <v>30954</v>
      </c>
      <c r="B31159" s="14" t="s">
        <v>258</v>
      </c>
    </row>
    <row r="31160" spans="1:2" ht="20.100000000000001" customHeight="1">
      <c r="A31160" s="74" t="s">
        <v>30955</v>
      </c>
      <c r="B31160" s="76" t="s">
        <v>1898</v>
      </c>
    </row>
    <row r="31161" spans="1:2" s="1" customFormat="1" ht="20.100000000000001" customHeight="1">
      <c r="A31161" s="3" t="s">
        <v>30956</v>
      </c>
      <c r="B31161" s="14" t="s">
        <v>258</v>
      </c>
    </row>
    <row r="31162" spans="1:2" ht="20.100000000000001" customHeight="1">
      <c r="A31162" s="74" t="s">
        <v>30957</v>
      </c>
      <c r="B31162" s="17" t="s">
        <v>1898</v>
      </c>
    </row>
    <row r="31163" spans="1:2" s="1" customFormat="1" ht="20.100000000000001" customHeight="1">
      <c r="A31163" s="3" t="s">
        <v>30958</v>
      </c>
      <c r="B31163" s="14" t="s">
        <v>258</v>
      </c>
    </row>
    <row r="31164" spans="1:2" ht="20.100000000000001" customHeight="1">
      <c r="A31164" s="74" t="s">
        <v>30959</v>
      </c>
      <c r="B31164" s="21" t="s">
        <v>2683</v>
      </c>
    </row>
    <row r="31165" spans="1:2" s="1" customFormat="1" ht="20.100000000000001" customHeight="1">
      <c r="A31165" s="3" t="s">
        <v>30960</v>
      </c>
      <c r="B31165" s="14" t="s">
        <v>166</v>
      </c>
    </row>
    <row r="31166" spans="1:2" s="1" customFormat="1" ht="20.100000000000001" customHeight="1">
      <c r="A31166" s="3" t="s">
        <v>38842</v>
      </c>
      <c r="B31166" s="14" t="s">
        <v>32155</v>
      </c>
    </row>
    <row r="31167" spans="1:2" ht="20.100000000000001" customHeight="1">
      <c r="A31167" s="74" t="s">
        <v>30961</v>
      </c>
      <c r="B31167" s="17" t="s">
        <v>1898</v>
      </c>
    </row>
    <row r="31168" spans="1:2" s="1" customFormat="1" ht="20.100000000000001" customHeight="1">
      <c r="A31168" s="3" t="s">
        <v>30962</v>
      </c>
      <c r="B31168" s="14" t="s">
        <v>166</v>
      </c>
    </row>
    <row r="31169" spans="1:2" ht="20.100000000000001" customHeight="1">
      <c r="A31169" s="74" t="s">
        <v>30963</v>
      </c>
      <c r="B31169" s="7" t="s">
        <v>1898</v>
      </c>
    </row>
    <row r="31170" spans="1:2" ht="20.100000000000001" customHeight="1">
      <c r="A31170" s="74" t="s">
        <v>30964</v>
      </c>
      <c r="B31170" s="17" t="s">
        <v>1898</v>
      </c>
    </row>
    <row r="31171" spans="1:2" ht="20.100000000000001" customHeight="1">
      <c r="A31171" s="74" t="s">
        <v>30965</v>
      </c>
      <c r="B31171" s="21" t="s">
        <v>1898</v>
      </c>
    </row>
    <row r="31172" spans="1:2" s="1" customFormat="1" ht="20.100000000000001" customHeight="1">
      <c r="A31172" s="3" t="s">
        <v>30966</v>
      </c>
      <c r="B31172" s="14" t="s">
        <v>166</v>
      </c>
    </row>
    <row r="31173" spans="1:2" s="1" customFormat="1" ht="20.100000000000001" customHeight="1">
      <c r="A31173" s="3" t="s">
        <v>30967</v>
      </c>
      <c r="B31173" s="14" t="s">
        <v>258</v>
      </c>
    </row>
    <row r="31174" spans="1:2" s="1" customFormat="1" ht="20.100000000000001" customHeight="1">
      <c r="A31174" s="3" t="s">
        <v>30968</v>
      </c>
      <c r="B31174" s="14" t="s">
        <v>166</v>
      </c>
    </row>
    <row r="31175" spans="1:2" s="1" customFormat="1" ht="20.100000000000001" customHeight="1">
      <c r="A31175" s="3" t="s">
        <v>30969</v>
      </c>
      <c r="B31175" s="14" t="s">
        <v>166</v>
      </c>
    </row>
    <row r="31176" spans="1:2" s="1" customFormat="1" ht="20.100000000000001" customHeight="1">
      <c r="A31176" s="3" t="s">
        <v>30970</v>
      </c>
      <c r="B31176" s="14" t="s">
        <v>2660</v>
      </c>
    </row>
    <row r="31177" spans="1:2" s="1" customFormat="1" ht="20.100000000000001" customHeight="1">
      <c r="A31177" s="3" t="s">
        <v>30971</v>
      </c>
      <c r="B31177" s="14" t="s">
        <v>166</v>
      </c>
    </row>
    <row r="31178" spans="1:2" ht="20.100000000000001" customHeight="1">
      <c r="A31178" s="74" t="s">
        <v>30972</v>
      </c>
      <c r="B31178" s="17" t="s">
        <v>1898</v>
      </c>
    </row>
    <row r="31179" spans="1:2" s="1" customFormat="1" ht="20.100000000000001" customHeight="1">
      <c r="A31179" s="3" t="s">
        <v>30973</v>
      </c>
      <c r="B31179" s="6" t="s">
        <v>166</v>
      </c>
    </row>
    <row r="31180" spans="1:2" ht="20.100000000000001" customHeight="1">
      <c r="A31180" s="74" t="s">
        <v>30974</v>
      </c>
      <c r="B31180" s="17" t="s">
        <v>1898</v>
      </c>
    </row>
    <row r="31181" spans="1:2" s="1" customFormat="1" ht="20.100000000000001" customHeight="1">
      <c r="A31181" s="3" t="s">
        <v>30975</v>
      </c>
      <c r="B31181" s="14" t="s">
        <v>258</v>
      </c>
    </row>
    <row r="31182" spans="1:2" s="1" customFormat="1" ht="20.100000000000001" customHeight="1">
      <c r="A31182" s="3" t="s">
        <v>30976</v>
      </c>
      <c r="B31182" s="8" t="s">
        <v>258</v>
      </c>
    </row>
    <row r="31183" spans="1:2" ht="20.100000000000001" customHeight="1">
      <c r="A31183" s="74" t="s">
        <v>30977</v>
      </c>
      <c r="B31183" s="17" t="s">
        <v>1898</v>
      </c>
    </row>
    <row r="31184" spans="1:2" s="1" customFormat="1" ht="20.100000000000001" customHeight="1">
      <c r="A31184" s="3" t="s">
        <v>30978</v>
      </c>
      <c r="B31184" s="28" t="s">
        <v>166</v>
      </c>
    </row>
    <row r="31185" spans="1:2" s="1" customFormat="1" ht="20.100000000000001" customHeight="1">
      <c r="A31185" s="3" t="s">
        <v>30979</v>
      </c>
      <c r="B31185" s="14" t="s">
        <v>258</v>
      </c>
    </row>
    <row r="31186" spans="1:2" s="1" customFormat="1" ht="20.100000000000001" customHeight="1">
      <c r="A31186" s="3" t="s">
        <v>30980</v>
      </c>
      <c r="B31186" s="35" t="s">
        <v>166</v>
      </c>
    </row>
    <row r="31187" spans="1:2" s="1" customFormat="1" ht="20.100000000000001" customHeight="1">
      <c r="A31187" s="3" t="s">
        <v>30981</v>
      </c>
      <c r="B31187" s="14" t="s">
        <v>166</v>
      </c>
    </row>
    <row r="31188" spans="1:2" s="1" customFormat="1" ht="20.100000000000001" customHeight="1">
      <c r="A31188" s="3" t="s">
        <v>30982</v>
      </c>
      <c r="B31188" s="14" t="s">
        <v>166</v>
      </c>
    </row>
    <row r="31189" spans="1:2" s="1" customFormat="1" ht="20.100000000000001" customHeight="1">
      <c r="A31189" s="3" t="s">
        <v>30983</v>
      </c>
      <c r="B31189" s="14" t="s">
        <v>166</v>
      </c>
    </row>
    <row r="31190" spans="1:2" ht="20.100000000000001" customHeight="1">
      <c r="A31190" s="74" t="s">
        <v>30984</v>
      </c>
      <c r="B31190" s="17" t="s">
        <v>1898</v>
      </c>
    </row>
    <row r="31191" spans="1:2" s="1" customFormat="1" ht="20.100000000000001" customHeight="1">
      <c r="A31191" s="3" t="s">
        <v>30985</v>
      </c>
      <c r="B31191" s="8" t="s">
        <v>166</v>
      </c>
    </row>
    <row r="31192" spans="1:2" s="1" customFormat="1" ht="20.100000000000001" customHeight="1">
      <c r="A31192" s="3" t="s">
        <v>30986</v>
      </c>
      <c r="B31192" s="14" t="s">
        <v>2665</v>
      </c>
    </row>
    <row r="31193" spans="1:2" s="1" customFormat="1" ht="20.100000000000001" customHeight="1">
      <c r="A31193" s="3" t="s">
        <v>30987</v>
      </c>
      <c r="B31193" s="14" t="s">
        <v>258</v>
      </c>
    </row>
    <row r="31194" spans="1:2" ht="20.100000000000001" customHeight="1">
      <c r="A31194" s="74" t="s">
        <v>30988</v>
      </c>
      <c r="B31194" s="76" t="s">
        <v>1898</v>
      </c>
    </row>
    <row r="31195" spans="1:2" s="1" customFormat="1" ht="20.100000000000001" customHeight="1">
      <c r="A31195" s="3" t="s">
        <v>30989</v>
      </c>
      <c r="B31195" s="14" t="s">
        <v>166</v>
      </c>
    </row>
    <row r="31196" spans="1:2" s="1" customFormat="1" ht="20.100000000000001" customHeight="1">
      <c r="A31196" s="3" t="s">
        <v>30990</v>
      </c>
      <c r="B31196" s="14" t="s">
        <v>166</v>
      </c>
    </row>
    <row r="31197" spans="1:2" ht="20.100000000000001" customHeight="1">
      <c r="A31197" s="74" t="s">
        <v>30991</v>
      </c>
      <c r="B31197" s="17" t="s">
        <v>1898</v>
      </c>
    </row>
    <row r="31198" spans="1:2" s="1" customFormat="1" ht="20.100000000000001" customHeight="1">
      <c r="A31198" s="3" t="s">
        <v>30992</v>
      </c>
      <c r="B31198" s="14" t="s">
        <v>258</v>
      </c>
    </row>
    <row r="31199" spans="1:2" ht="20.100000000000001" customHeight="1">
      <c r="A31199" s="74" t="s">
        <v>30993</v>
      </c>
      <c r="B31199" s="17" t="s">
        <v>1898</v>
      </c>
    </row>
    <row r="31200" spans="1:2" s="1" customFormat="1" ht="20.100000000000001" customHeight="1">
      <c r="A31200" s="3" t="s">
        <v>30994</v>
      </c>
      <c r="B31200" s="8" t="s">
        <v>258</v>
      </c>
    </row>
    <row r="31201" spans="1:2" s="1" customFormat="1" ht="20.100000000000001" customHeight="1">
      <c r="A31201" s="3" t="s">
        <v>30995</v>
      </c>
      <c r="B31201" s="35" t="s">
        <v>258</v>
      </c>
    </row>
    <row r="31202" spans="1:2" s="1" customFormat="1" ht="20.100000000000001" customHeight="1">
      <c r="A31202" s="3" t="s">
        <v>30996</v>
      </c>
      <c r="B31202" s="14" t="s">
        <v>258</v>
      </c>
    </row>
    <row r="31203" spans="1:2" s="1" customFormat="1" ht="20.100000000000001" customHeight="1">
      <c r="A31203" s="3" t="s">
        <v>30997</v>
      </c>
      <c r="B31203" s="28" t="s">
        <v>1905</v>
      </c>
    </row>
    <row r="31204" spans="1:2" s="1" customFormat="1" ht="20.100000000000001" customHeight="1">
      <c r="A31204" s="3" t="s">
        <v>30998</v>
      </c>
      <c r="B31204" s="14" t="s">
        <v>258</v>
      </c>
    </row>
    <row r="31205" spans="1:2" s="1" customFormat="1" ht="20.100000000000001" customHeight="1">
      <c r="A31205" s="3" t="s">
        <v>30999</v>
      </c>
      <c r="B31205" s="14" t="s">
        <v>258</v>
      </c>
    </row>
    <row r="31206" spans="1:2" s="1" customFormat="1" ht="20.100000000000001" customHeight="1">
      <c r="A31206" s="3" t="s">
        <v>31000</v>
      </c>
      <c r="B31206" s="28" t="s">
        <v>258</v>
      </c>
    </row>
    <row r="31207" spans="1:2" ht="20.100000000000001" customHeight="1">
      <c r="A31207" s="74" t="s">
        <v>31001</v>
      </c>
      <c r="B31207" s="17" t="s">
        <v>1898</v>
      </c>
    </row>
    <row r="31208" spans="1:2" s="1" customFormat="1" ht="20.100000000000001" customHeight="1">
      <c r="A31208" s="3" t="s">
        <v>31002</v>
      </c>
      <c r="B31208" s="28" t="s">
        <v>258</v>
      </c>
    </row>
    <row r="31209" spans="1:2" s="1" customFormat="1" ht="20.100000000000001" customHeight="1">
      <c r="A31209" s="3" t="s">
        <v>31003</v>
      </c>
      <c r="B31209" s="14" t="s">
        <v>166</v>
      </c>
    </row>
    <row r="31210" spans="1:2" s="1" customFormat="1" ht="20.100000000000001" customHeight="1">
      <c r="A31210" s="3" t="s">
        <v>31004</v>
      </c>
      <c r="B31210" s="14" t="s">
        <v>166</v>
      </c>
    </row>
    <row r="31211" spans="1:2" s="1" customFormat="1" ht="20.100000000000001" customHeight="1">
      <c r="A31211" s="3" t="s">
        <v>31005</v>
      </c>
      <c r="B31211" s="14" t="s">
        <v>166</v>
      </c>
    </row>
    <row r="31212" spans="1:2" s="1" customFormat="1" ht="20.100000000000001" customHeight="1">
      <c r="A31212" s="3" t="s">
        <v>31006</v>
      </c>
      <c r="B31212" s="14" t="s">
        <v>166</v>
      </c>
    </row>
    <row r="31213" spans="1:2" s="1" customFormat="1" ht="20.100000000000001" customHeight="1">
      <c r="A31213" s="3" t="s">
        <v>31007</v>
      </c>
      <c r="B31213" s="6" t="s">
        <v>166</v>
      </c>
    </row>
    <row r="31214" spans="1:2" s="1" customFormat="1" ht="20.100000000000001" customHeight="1">
      <c r="A31214" s="3" t="s">
        <v>31008</v>
      </c>
      <c r="B31214" s="14" t="s">
        <v>258</v>
      </c>
    </row>
    <row r="31215" spans="1:2" s="1" customFormat="1" ht="20.100000000000001" customHeight="1">
      <c r="A31215" s="3" t="s">
        <v>31009</v>
      </c>
      <c r="B31215" s="8" t="s">
        <v>166</v>
      </c>
    </row>
    <row r="31216" spans="1:2" ht="20.100000000000001" customHeight="1">
      <c r="A31216" s="74" t="s">
        <v>31010</v>
      </c>
      <c r="B31216" s="17" t="s">
        <v>1898</v>
      </c>
    </row>
    <row r="31217" spans="1:2" s="1" customFormat="1" ht="20.100000000000001" customHeight="1">
      <c r="A31217" s="3" t="s">
        <v>31011</v>
      </c>
      <c r="B31217" s="14" t="s">
        <v>258</v>
      </c>
    </row>
    <row r="31218" spans="1:2" s="1" customFormat="1" ht="20.100000000000001" customHeight="1">
      <c r="A31218" s="3" t="s">
        <v>31012</v>
      </c>
      <c r="B31218" s="6" t="s">
        <v>258</v>
      </c>
    </row>
    <row r="31219" spans="1:2" s="1" customFormat="1" ht="20.100000000000001" customHeight="1">
      <c r="A31219" s="3" t="s">
        <v>31013</v>
      </c>
      <c r="B31219" s="14" t="s">
        <v>258</v>
      </c>
    </row>
    <row r="31220" spans="1:2" s="1" customFormat="1" ht="20.100000000000001" customHeight="1">
      <c r="A31220" s="3" t="s">
        <v>31014</v>
      </c>
      <c r="B31220" s="8" t="s">
        <v>166</v>
      </c>
    </row>
    <row r="31221" spans="1:2" s="1" customFormat="1" ht="20.100000000000001" customHeight="1">
      <c r="A31221" s="3" t="s">
        <v>31015</v>
      </c>
      <c r="B31221" s="28" t="s">
        <v>166</v>
      </c>
    </row>
    <row r="31222" spans="1:2" ht="20.100000000000001" customHeight="1">
      <c r="A31222" s="74" t="s">
        <v>31016</v>
      </c>
      <c r="B31222" s="17" t="s">
        <v>1898</v>
      </c>
    </row>
    <row r="31223" spans="1:2" s="1" customFormat="1" ht="20.100000000000001" customHeight="1">
      <c r="A31223" s="3" t="s">
        <v>31017</v>
      </c>
      <c r="B31223" s="14" t="s">
        <v>258</v>
      </c>
    </row>
    <row r="31224" spans="1:2" ht="20.100000000000001" customHeight="1">
      <c r="A31224" s="74" t="s">
        <v>31018</v>
      </c>
      <c r="B31224" s="17" t="s">
        <v>1898</v>
      </c>
    </row>
    <row r="31225" spans="1:2" ht="20.100000000000001" customHeight="1">
      <c r="A31225" s="74" t="s">
        <v>31019</v>
      </c>
      <c r="B31225" s="79" t="s">
        <v>1898</v>
      </c>
    </row>
    <row r="31226" spans="1:2" ht="20.100000000000001" customHeight="1">
      <c r="A31226" s="74" t="s">
        <v>31020</v>
      </c>
      <c r="B31226" s="17" t="s">
        <v>1898</v>
      </c>
    </row>
    <row r="31227" spans="1:2" ht="20.100000000000001" customHeight="1">
      <c r="A31227" s="74" t="s">
        <v>31021</v>
      </c>
      <c r="B31227" s="17" t="s">
        <v>1898</v>
      </c>
    </row>
    <row r="31228" spans="1:2" s="1" customFormat="1" ht="20.100000000000001" customHeight="1">
      <c r="A31228" s="3" t="s">
        <v>31022</v>
      </c>
      <c r="B31228" s="14" t="s">
        <v>258</v>
      </c>
    </row>
    <row r="31229" spans="1:2" s="1" customFormat="1" ht="20.100000000000001" customHeight="1">
      <c r="A31229" s="3" t="s">
        <v>31023</v>
      </c>
      <c r="B31229" s="14" t="s">
        <v>258</v>
      </c>
    </row>
    <row r="31230" spans="1:2" s="1" customFormat="1" ht="20.100000000000001" customHeight="1">
      <c r="A31230" s="3" t="s">
        <v>31024</v>
      </c>
      <c r="B31230" s="14" t="s">
        <v>166</v>
      </c>
    </row>
    <row r="31231" spans="1:2" s="1" customFormat="1" ht="20.100000000000001" customHeight="1">
      <c r="A31231" s="3" t="s">
        <v>31025</v>
      </c>
      <c r="B31231" s="14" t="s">
        <v>258</v>
      </c>
    </row>
    <row r="31232" spans="1:2" s="1" customFormat="1" ht="20.100000000000001" customHeight="1">
      <c r="A31232" s="3" t="s">
        <v>38841</v>
      </c>
      <c r="B31232" s="14" t="s">
        <v>1905</v>
      </c>
    </row>
    <row r="31233" spans="1:2" s="1" customFormat="1" ht="20.100000000000001" customHeight="1">
      <c r="A31233" s="3" t="s">
        <v>38840</v>
      </c>
      <c r="B31233" s="14" t="s">
        <v>1905</v>
      </c>
    </row>
    <row r="31234" spans="1:2" s="1" customFormat="1" ht="20.100000000000001" customHeight="1">
      <c r="A31234" s="3" t="s">
        <v>38839</v>
      </c>
      <c r="B31234" s="14" t="s">
        <v>32157</v>
      </c>
    </row>
    <row r="31235" spans="1:2" s="1" customFormat="1" ht="20.100000000000001" customHeight="1">
      <c r="A31235" s="3" t="s">
        <v>38838</v>
      </c>
      <c r="B31235" s="14" t="s">
        <v>32157</v>
      </c>
    </row>
    <row r="31236" spans="1:2" s="1" customFormat="1" ht="20.100000000000001" customHeight="1">
      <c r="A31236" s="3" t="s">
        <v>38837</v>
      </c>
      <c r="B31236" s="14" t="s">
        <v>32155</v>
      </c>
    </row>
    <row r="31237" spans="1:2" s="1" customFormat="1" ht="20.100000000000001" customHeight="1">
      <c r="A31237" s="3" t="s">
        <v>38836</v>
      </c>
      <c r="B31237" s="14" t="s">
        <v>32155</v>
      </c>
    </row>
    <row r="31238" spans="1:2" s="1" customFormat="1" ht="20.100000000000001" customHeight="1">
      <c r="A31238" s="3" t="s">
        <v>31026</v>
      </c>
      <c r="B31238" s="14" t="s">
        <v>258</v>
      </c>
    </row>
    <row r="31239" spans="1:2" s="1" customFormat="1" ht="20.100000000000001" customHeight="1">
      <c r="A31239" s="3" t="s">
        <v>31027</v>
      </c>
      <c r="B31239" s="28" t="s">
        <v>166</v>
      </c>
    </row>
    <row r="31240" spans="1:2" ht="20.100000000000001" customHeight="1">
      <c r="A31240" s="74" t="s">
        <v>31028</v>
      </c>
      <c r="B31240" s="17" t="s">
        <v>1898</v>
      </c>
    </row>
    <row r="31241" spans="1:2" ht="20.100000000000001" customHeight="1">
      <c r="A31241" s="74" t="s">
        <v>31029</v>
      </c>
      <c r="B31241" s="76" t="s">
        <v>1898</v>
      </c>
    </row>
    <row r="31242" spans="1:2" s="1" customFormat="1" ht="20.100000000000001" customHeight="1">
      <c r="A31242" s="3" t="s">
        <v>31030</v>
      </c>
      <c r="B31242" s="14" t="s">
        <v>166</v>
      </c>
    </row>
    <row r="31243" spans="1:2" ht="20.100000000000001" customHeight="1">
      <c r="A31243" s="74" t="s">
        <v>31031</v>
      </c>
      <c r="B31243" s="7" t="s">
        <v>1898</v>
      </c>
    </row>
    <row r="31244" spans="1:2" s="1" customFormat="1" ht="20.100000000000001" customHeight="1">
      <c r="A31244" s="3" t="s">
        <v>31032</v>
      </c>
      <c r="B31244" s="28" t="s">
        <v>258</v>
      </c>
    </row>
    <row r="31245" spans="1:2" ht="20.100000000000001" customHeight="1">
      <c r="A31245" s="74" t="s">
        <v>31033</v>
      </c>
      <c r="B31245" s="76" t="s">
        <v>1898</v>
      </c>
    </row>
    <row r="31246" spans="1:2" s="1" customFormat="1" ht="20.100000000000001" customHeight="1">
      <c r="A31246" s="3" t="s">
        <v>31034</v>
      </c>
      <c r="B31246" s="14" t="s">
        <v>166</v>
      </c>
    </row>
    <row r="31247" spans="1:2" s="1" customFormat="1" ht="20.100000000000001" customHeight="1">
      <c r="A31247" s="3" t="s">
        <v>31035</v>
      </c>
      <c r="B31247" s="14" t="s">
        <v>258</v>
      </c>
    </row>
    <row r="31248" spans="1:2" s="1" customFormat="1" ht="20.100000000000001" customHeight="1">
      <c r="A31248" s="3" t="s">
        <v>31036</v>
      </c>
      <c r="B31248" s="14" t="s">
        <v>258</v>
      </c>
    </row>
    <row r="31249" spans="1:2" s="1" customFormat="1" ht="20.100000000000001" customHeight="1">
      <c r="A31249" s="3" t="s">
        <v>31037</v>
      </c>
      <c r="B31249" s="14" t="s">
        <v>166</v>
      </c>
    </row>
    <row r="31250" spans="1:2" s="1" customFormat="1" ht="20.100000000000001" customHeight="1">
      <c r="A31250" s="3" t="s">
        <v>31038</v>
      </c>
      <c r="B31250" s="14" t="s">
        <v>166</v>
      </c>
    </row>
    <row r="31251" spans="1:2" ht="20.100000000000001" customHeight="1">
      <c r="A31251" s="74" t="s">
        <v>31039</v>
      </c>
      <c r="B31251" s="17" t="s">
        <v>1898</v>
      </c>
    </row>
    <row r="31252" spans="1:2" ht="20.100000000000001" customHeight="1">
      <c r="A31252" s="74" t="s">
        <v>31040</v>
      </c>
      <c r="B31252" s="36" t="s">
        <v>1898</v>
      </c>
    </row>
    <row r="31253" spans="1:2" s="1" customFormat="1" ht="20.100000000000001" customHeight="1">
      <c r="A31253" s="3" t="s">
        <v>31041</v>
      </c>
      <c r="B31253" s="44" t="s">
        <v>166</v>
      </c>
    </row>
    <row r="31254" spans="1:2" s="1" customFormat="1" ht="20.100000000000001" customHeight="1">
      <c r="A31254" s="3" t="s">
        <v>31042</v>
      </c>
      <c r="B31254" s="14" t="s">
        <v>166</v>
      </c>
    </row>
    <row r="31255" spans="1:2" s="1" customFormat="1" ht="20.100000000000001" customHeight="1">
      <c r="A31255" s="3" t="s">
        <v>31043</v>
      </c>
      <c r="B31255" s="14" t="s">
        <v>2660</v>
      </c>
    </row>
    <row r="31256" spans="1:2" s="1" customFormat="1" ht="20.100000000000001" customHeight="1">
      <c r="A31256" s="3" t="s">
        <v>31044</v>
      </c>
      <c r="B31256" s="14" t="s">
        <v>258</v>
      </c>
    </row>
    <row r="31257" spans="1:2" s="1" customFormat="1" ht="20.100000000000001" customHeight="1">
      <c r="A31257" s="3" t="s">
        <v>31045</v>
      </c>
      <c r="B31257" s="14" t="s">
        <v>258</v>
      </c>
    </row>
    <row r="31258" spans="1:2" s="1" customFormat="1" ht="20.100000000000001" customHeight="1">
      <c r="A31258" s="3" t="s">
        <v>31046</v>
      </c>
      <c r="B31258" s="14" t="s">
        <v>2658</v>
      </c>
    </row>
    <row r="31259" spans="1:2" ht="20.100000000000001" customHeight="1">
      <c r="A31259" s="74" t="s">
        <v>31047</v>
      </c>
      <c r="B31259" s="17" t="s">
        <v>1898</v>
      </c>
    </row>
    <row r="31260" spans="1:2" s="1" customFormat="1" ht="20.100000000000001" customHeight="1">
      <c r="A31260" s="3" t="s">
        <v>31048</v>
      </c>
      <c r="B31260" s="14" t="s">
        <v>166</v>
      </c>
    </row>
    <row r="31261" spans="1:2" ht="20.100000000000001" customHeight="1">
      <c r="A31261" s="74" t="s">
        <v>31049</v>
      </c>
      <c r="B31261" s="76" t="s">
        <v>1898</v>
      </c>
    </row>
    <row r="31262" spans="1:2" s="1" customFormat="1" ht="20.100000000000001" customHeight="1">
      <c r="A31262" s="3" t="s">
        <v>31050</v>
      </c>
      <c r="B31262" s="14" t="s">
        <v>1905</v>
      </c>
    </row>
    <row r="31263" spans="1:2" ht="20.100000000000001" customHeight="1">
      <c r="A31263" s="74" t="s">
        <v>31051</v>
      </c>
      <c r="B31263" s="17" t="s">
        <v>1898</v>
      </c>
    </row>
    <row r="31264" spans="1:2" s="1" customFormat="1" ht="20.100000000000001" customHeight="1">
      <c r="A31264" s="3" t="s">
        <v>31052</v>
      </c>
      <c r="B31264" s="14" t="s">
        <v>258</v>
      </c>
    </row>
    <row r="31265" spans="1:2" s="1" customFormat="1" ht="20.100000000000001" customHeight="1">
      <c r="A31265" s="3" t="s">
        <v>31053</v>
      </c>
      <c r="B31265" s="14" t="s">
        <v>258</v>
      </c>
    </row>
    <row r="31266" spans="1:2" ht="20.100000000000001" customHeight="1">
      <c r="A31266" s="74" t="s">
        <v>31054</v>
      </c>
      <c r="B31266" s="17" t="s">
        <v>1898</v>
      </c>
    </row>
    <row r="31267" spans="1:2" s="1" customFormat="1" ht="20.100000000000001" customHeight="1">
      <c r="A31267" s="3" t="s">
        <v>31055</v>
      </c>
      <c r="B31267" s="14" t="s">
        <v>258</v>
      </c>
    </row>
    <row r="31268" spans="1:2" s="1" customFormat="1" ht="20.100000000000001" customHeight="1">
      <c r="A31268" s="3" t="s">
        <v>31056</v>
      </c>
      <c r="B31268" s="14" t="s">
        <v>1905</v>
      </c>
    </row>
    <row r="31269" spans="1:2" s="1" customFormat="1" ht="20.100000000000001" customHeight="1">
      <c r="A31269" s="3" t="s">
        <v>31057</v>
      </c>
      <c r="B31269" s="14" t="s">
        <v>166</v>
      </c>
    </row>
    <row r="31270" spans="1:2" s="1" customFormat="1" ht="20.100000000000001" customHeight="1">
      <c r="A31270" s="3" t="s">
        <v>31058</v>
      </c>
      <c r="B31270" s="14" t="s">
        <v>1905</v>
      </c>
    </row>
    <row r="31271" spans="1:2" ht="20.100000000000001" customHeight="1">
      <c r="A31271" s="74" t="s">
        <v>31059</v>
      </c>
      <c r="B31271" s="17" t="s">
        <v>1898</v>
      </c>
    </row>
    <row r="31272" spans="1:2" s="1" customFormat="1" ht="20.100000000000001" customHeight="1">
      <c r="A31272" s="3" t="s">
        <v>31060</v>
      </c>
      <c r="B31272" s="14" t="s">
        <v>166</v>
      </c>
    </row>
    <row r="31273" spans="1:2" s="1" customFormat="1" ht="20.100000000000001" customHeight="1">
      <c r="A31273" s="3" t="s">
        <v>31061</v>
      </c>
      <c r="B31273" s="39" t="s">
        <v>2660</v>
      </c>
    </row>
    <row r="31274" spans="1:2" s="1" customFormat="1" ht="20.100000000000001" customHeight="1">
      <c r="A31274" s="3" t="s">
        <v>31062</v>
      </c>
      <c r="B31274" s="14" t="s">
        <v>258</v>
      </c>
    </row>
    <row r="31275" spans="1:2" s="1" customFormat="1" ht="20.100000000000001" customHeight="1">
      <c r="A31275" s="3" t="s">
        <v>31063</v>
      </c>
      <c r="B31275" s="14" t="s">
        <v>166</v>
      </c>
    </row>
    <row r="31276" spans="1:2" ht="20.100000000000001" customHeight="1">
      <c r="A31276" s="74" t="s">
        <v>31064</v>
      </c>
      <c r="B31276" s="17" t="s">
        <v>1898</v>
      </c>
    </row>
    <row r="31277" spans="1:2" s="1" customFormat="1" ht="20.100000000000001" customHeight="1">
      <c r="A31277" s="3" t="s">
        <v>31065</v>
      </c>
      <c r="B31277" s="14" t="s">
        <v>166</v>
      </c>
    </row>
    <row r="31278" spans="1:2" s="1" customFormat="1" ht="20.100000000000001" customHeight="1">
      <c r="A31278" s="3" t="s">
        <v>31066</v>
      </c>
      <c r="B31278" s="14" t="s">
        <v>166</v>
      </c>
    </row>
    <row r="31279" spans="1:2" ht="20.100000000000001" customHeight="1">
      <c r="A31279" s="74" t="s">
        <v>31067</v>
      </c>
      <c r="B31279" s="17" t="s">
        <v>1898</v>
      </c>
    </row>
    <row r="31280" spans="1:2" s="1" customFormat="1" ht="20.100000000000001" customHeight="1">
      <c r="A31280" s="3" t="s">
        <v>31068</v>
      </c>
      <c r="B31280" s="14" t="s">
        <v>166</v>
      </c>
    </row>
    <row r="31281" spans="1:2" ht="20.100000000000001" customHeight="1">
      <c r="A31281" s="74" t="s">
        <v>31069</v>
      </c>
      <c r="B31281" s="17" t="s">
        <v>1898</v>
      </c>
    </row>
    <row r="31282" spans="1:2" s="1" customFormat="1" ht="20.100000000000001" customHeight="1">
      <c r="A31282" s="3" t="s">
        <v>31070</v>
      </c>
      <c r="B31282" s="14" t="s">
        <v>258</v>
      </c>
    </row>
    <row r="31283" spans="1:2" s="1" customFormat="1" ht="20.100000000000001" customHeight="1">
      <c r="A31283" s="3" t="s">
        <v>31071</v>
      </c>
      <c r="B31283" s="14" t="s">
        <v>258</v>
      </c>
    </row>
    <row r="31284" spans="1:2" s="1" customFormat="1" ht="20.100000000000001" customHeight="1">
      <c r="A31284" s="3" t="s">
        <v>31072</v>
      </c>
      <c r="B31284" s="14" t="s">
        <v>166</v>
      </c>
    </row>
    <row r="31285" spans="1:2" s="1" customFormat="1" ht="20.100000000000001" customHeight="1">
      <c r="A31285" s="3" t="s">
        <v>31073</v>
      </c>
      <c r="B31285" s="28" t="s">
        <v>258</v>
      </c>
    </row>
    <row r="31286" spans="1:2" s="1" customFormat="1" ht="20.100000000000001" customHeight="1">
      <c r="A31286" s="3" t="s">
        <v>31074</v>
      </c>
      <c r="B31286" s="28" t="s">
        <v>166</v>
      </c>
    </row>
    <row r="31287" spans="1:2" s="1" customFormat="1" ht="20.100000000000001" customHeight="1">
      <c r="A31287" s="3" t="s">
        <v>31075</v>
      </c>
      <c r="B31287" s="14" t="s">
        <v>166</v>
      </c>
    </row>
    <row r="31288" spans="1:2" s="1" customFormat="1" ht="20.100000000000001" customHeight="1">
      <c r="A31288" s="3" t="s">
        <v>31076</v>
      </c>
      <c r="B31288" s="6" t="s">
        <v>166</v>
      </c>
    </row>
    <row r="31289" spans="1:2" ht="20.100000000000001" customHeight="1">
      <c r="A31289" s="74" t="s">
        <v>31077</v>
      </c>
      <c r="B31289" s="17" t="s">
        <v>1898</v>
      </c>
    </row>
    <row r="31290" spans="1:2" s="1" customFormat="1" ht="20.100000000000001" customHeight="1">
      <c r="A31290" s="3" t="s">
        <v>31078</v>
      </c>
      <c r="B31290" s="14" t="s">
        <v>258</v>
      </c>
    </row>
    <row r="31291" spans="1:2" s="1" customFormat="1" ht="20.100000000000001" customHeight="1">
      <c r="A31291" s="3" t="s">
        <v>31079</v>
      </c>
      <c r="B31291" s="14" t="s">
        <v>258</v>
      </c>
    </row>
    <row r="31292" spans="1:2" s="1" customFormat="1" ht="20.100000000000001" customHeight="1">
      <c r="A31292" s="3" t="s">
        <v>31080</v>
      </c>
      <c r="B31292" s="14" t="s">
        <v>2660</v>
      </c>
    </row>
    <row r="31293" spans="1:2" ht="20.100000000000001" customHeight="1">
      <c r="A31293" s="74" t="s">
        <v>31081</v>
      </c>
      <c r="B31293" s="17" t="s">
        <v>1898</v>
      </c>
    </row>
    <row r="31294" spans="1:2" ht="20.100000000000001" customHeight="1">
      <c r="A31294" s="74" t="s">
        <v>31082</v>
      </c>
      <c r="B31294" s="17" t="s">
        <v>1898</v>
      </c>
    </row>
    <row r="31295" spans="1:2" ht="20.100000000000001" customHeight="1">
      <c r="A31295" s="74" t="s">
        <v>38835</v>
      </c>
      <c r="B31295" s="17" t="s">
        <v>32155</v>
      </c>
    </row>
    <row r="31296" spans="1:2" s="1" customFormat="1" ht="20.100000000000001" customHeight="1">
      <c r="A31296" s="3" t="s">
        <v>31083</v>
      </c>
      <c r="B31296" s="14" t="s">
        <v>258</v>
      </c>
    </row>
    <row r="31297" spans="1:2" s="1" customFormat="1" ht="20.100000000000001" customHeight="1">
      <c r="A31297" s="3" t="s">
        <v>31084</v>
      </c>
      <c r="B31297" s="14" t="s">
        <v>166</v>
      </c>
    </row>
    <row r="31298" spans="1:2" ht="20.100000000000001" customHeight="1">
      <c r="A31298" s="74" t="s">
        <v>31085</v>
      </c>
      <c r="B31298" s="17" t="s">
        <v>1898</v>
      </c>
    </row>
    <row r="31299" spans="1:2" s="1" customFormat="1" ht="20.100000000000001" customHeight="1">
      <c r="A31299" s="3" t="s">
        <v>31086</v>
      </c>
      <c r="B31299" s="14" t="s">
        <v>2660</v>
      </c>
    </row>
    <row r="31300" spans="1:2" ht="20.100000000000001" customHeight="1">
      <c r="A31300" s="74" t="s">
        <v>31087</v>
      </c>
      <c r="B31300" s="7" t="s">
        <v>1898</v>
      </c>
    </row>
    <row r="31301" spans="1:2" s="1" customFormat="1" ht="20.100000000000001" customHeight="1">
      <c r="A31301" s="3" t="s">
        <v>31088</v>
      </c>
      <c r="B31301" s="14" t="s">
        <v>166</v>
      </c>
    </row>
    <row r="31302" spans="1:2" s="1" customFormat="1" ht="20.100000000000001" customHeight="1">
      <c r="A31302" s="3" t="s">
        <v>31089</v>
      </c>
      <c r="B31302" s="14" t="s">
        <v>166</v>
      </c>
    </row>
    <row r="31303" spans="1:2" s="1" customFormat="1" ht="20.100000000000001" customHeight="1">
      <c r="A31303" s="3" t="s">
        <v>31090</v>
      </c>
      <c r="B31303" s="14" t="s">
        <v>258</v>
      </c>
    </row>
    <row r="31304" spans="1:2" s="1" customFormat="1" ht="20.100000000000001" customHeight="1">
      <c r="A31304" s="3" t="s">
        <v>31091</v>
      </c>
      <c r="B31304" s="28" t="s">
        <v>258</v>
      </c>
    </row>
    <row r="31305" spans="1:2" s="1" customFormat="1" ht="20.100000000000001" customHeight="1">
      <c r="A31305" s="3" t="s">
        <v>31092</v>
      </c>
      <c r="B31305" s="14" t="s">
        <v>258</v>
      </c>
    </row>
    <row r="31306" spans="1:2" ht="20.100000000000001" customHeight="1">
      <c r="A31306" s="74" t="s">
        <v>31093</v>
      </c>
      <c r="B31306" s="17" t="s">
        <v>1898</v>
      </c>
    </row>
    <row r="31307" spans="1:2" ht="20.100000000000001" customHeight="1">
      <c r="A31307" s="74" t="s">
        <v>31094</v>
      </c>
      <c r="B31307" s="17" t="s">
        <v>2683</v>
      </c>
    </row>
    <row r="31308" spans="1:2" s="1" customFormat="1" ht="20.100000000000001" customHeight="1">
      <c r="A31308" s="3" t="s">
        <v>31095</v>
      </c>
      <c r="B31308" s="14" t="s">
        <v>166</v>
      </c>
    </row>
    <row r="31309" spans="1:2" s="1" customFormat="1" ht="20.100000000000001" customHeight="1">
      <c r="A31309" s="3" t="s">
        <v>31096</v>
      </c>
      <c r="B31309" s="14" t="s">
        <v>258</v>
      </c>
    </row>
    <row r="31310" spans="1:2" s="1" customFormat="1" ht="20.100000000000001" customHeight="1">
      <c r="A31310" s="3" t="s">
        <v>31097</v>
      </c>
      <c r="B31310" s="14" t="s">
        <v>258</v>
      </c>
    </row>
    <row r="31311" spans="1:2" s="1" customFormat="1" ht="20.100000000000001" customHeight="1">
      <c r="A31311" s="3" t="s">
        <v>31098</v>
      </c>
      <c r="B31311" s="14" t="s">
        <v>2660</v>
      </c>
    </row>
    <row r="31312" spans="1:2" s="1" customFormat="1" ht="20.100000000000001" customHeight="1">
      <c r="A31312" s="3" t="s">
        <v>31099</v>
      </c>
      <c r="B31312" s="14" t="s">
        <v>258</v>
      </c>
    </row>
    <row r="31313" spans="1:2" s="1" customFormat="1" ht="20.100000000000001" customHeight="1">
      <c r="A31313" s="3" t="s">
        <v>31100</v>
      </c>
      <c r="B31313" s="8" t="s">
        <v>166</v>
      </c>
    </row>
    <row r="31314" spans="1:2" s="1" customFormat="1" ht="20.100000000000001" customHeight="1">
      <c r="A31314" s="3" t="s">
        <v>31101</v>
      </c>
      <c r="B31314" s="14" t="s">
        <v>166</v>
      </c>
    </row>
    <row r="31315" spans="1:2" s="1" customFormat="1" ht="20.100000000000001" customHeight="1">
      <c r="A31315" s="3" t="s">
        <v>31102</v>
      </c>
      <c r="B31315" s="14" t="s">
        <v>258</v>
      </c>
    </row>
    <row r="31316" spans="1:2" ht="20.100000000000001" customHeight="1">
      <c r="A31316" s="74" t="s">
        <v>31103</v>
      </c>
      <c r="B31316" s="17" t="s">
        <v>1898</v>
      </c>
    </row>
    <row r="31317" spans="1:2" ht="20.100000000000001" customHeight="1">
      <c r="A31317" s="74" t="s">
        <v>31104</v>
      </c>
      <c r="B31317" s="17" t="s">
        <v>1898</v>
      </c>
    </row>
    <row r="31318" spans="1:2" s="1" customFormat="1" ht="20.100000000000001" customHeight="1">
      <c r="A31318" s="3" t="s">
        <v>31105</v>
      </c>
      <c r="B31318" s="14" t="s">
        <v>166</v>
      </c>
    </row>
    <row r="31319" spans="1:2" s="1" customFormat="1" ht="20.100000000000001" customHeight="1">
      <c r="A31319" s="3" t="s">
        <v>31106</v>
      </c>
      <c r="B31319" s="28" t="s">
        <v>258</v>
      </c>
    </row>
    <row r="31320" spans="1:2" ht="20.100000000000001" customHeight="1">
      <c r="A31320" s="74" t="s">
        <v>31107</v>
      </c>
      <c r="B31320" s="17" t="s">
        <v>1898</v>
      </c>
    </row>
    <row r="31321" spans="1:2" s="1" customFormat="1" ht="20.100000000000001" customHeight="1">
      <c r="A31321" s="3" t="s">
        <v>31108</v>
      </c>
      <c r="B31321" s="14" t="s">
        <v>166</v>
      </c>
    </row>
    <row r="31322" spans="1:2" s="1" customFormat="1" ht="20.100000000000001" customHeight="1">
      <c r="A31322" s="3" t="s">
        <v>31109</v>
      </c>
      <c r="B31322" s="14" t="s">
        <v>1905</v>
      </c>
    </row>
    <row r="31323" spans="1:2" s="1" customFormat="1" ht="20.100000000000001" customHeight="1">
      <c r="A31323" s="3" t="s">
        <v>31110</v>
      </c>
      <c r="B31323" s="14" t="s">
        <v>166</v>
      </c>
    </row>
    <row r="31324" spans="1:2" s="1" customFormat="1" ht="20.100000000000001" customHeight="1">
      <c r="A31324" s="3" t="s">
        <v>31111</v>
      </c>
      <c r="B31324" s="14" t="s">
        <v>166</v>
      </c>
    </row>
    <row r="31325" spans="1:2" s="1" customFormat="1" ht="20.100000000000001" customHeight="1">
      <c r="A31325" s="3" t="s">
        <v>31112</v>
      </c>
      <c r="B31325" s="14" t="s">
        <v>166</v>
      </c>
    </row>
    <row r="31326" spans="1:2" ht="20.100000000000001" customHeight="1">
      <c r="A31326" s="74" t="s">
        <v>31113</v>
      </c>
      <c r="B31326" s="17" t="s">
        <v>1898</v>
      </c>
    </row>
    <row r="31327" spans="1:2" ht="20.100000000000001" customHeight="1">
      <c r="A31327" s="74" t="s">
        <v>31114</v>
      </c>
      <c r="B31327" s="17" t="s">
        <v>1898</v>
      </c>
    </row>
    <row r="31328" spans="1:2" ht="20.100000000000001" customHeight="1">
      <c r="A31328" s="74" t="s">
        <v>31115</v>
      </c>
      <c r="B31328" s="17" t="s">
        <v>1898</v>
      </c>
    </row>
    <row r="31329" spans="1:2" s="1" customFormat="1" ht="20.100000000000001" customHeight="1">
      <c r="A31329" s="3" t="s">
        <v>31116</v>
      </c>
      <c r="B31329" s="14" t="s">
        <v>258</v>
      </c>
    </row>
    <row r="31330" spans="1:2" s="1" customFormat="1" ht="20.100000000000001" customHeight="1">
      <c r="A31330" s="3" t="s">
        <v>31117</v>
      </c>
      <c r="B31330" s="28" t="s">
        <v>166</v>
      </c>
    </row>
    <row r="31331" spans="1:2" s="1" customFormat="1" ht="20.100000000000001" customHeight="1">
      <c r="A31331" s="3" t="s">
        <v>31118</v>
      </c>
      <c r="B31331" s="14" t="s">
        <v>2660</v>
      </c>
    </row>
    <row r="31332" spans="1:2" s="1" customFormat="1" ht="20.100000000000001" customHeight="1">
      <c r="A31332" s="3" t="s">
        <v>38834</v>
      </c>
      <c r="B31332" s="14" t="s">
        <v>10056</v>
      </c>
    </row>
    <row r="31333" spans="1:2" ht="20.100000000000001" customHeight="1">
      <c r="A31333" s="74" t="s">
        <v>31119</v>
      </c>
      <c r="B31333" s="17" t="s">
        <v>1898</v>
      </c>
    </row>
    <row r="31334" spans="1:2" s="1" customFormat="1" ht="20.100000000000001" customHeight="1">
      <c r="A31334" s="3" t="s">
        <v>31120</v>
      </c>
      <c r="B31334" s="27" t="s">
        <v>2660</v>
      </c>
    </row>
    <row r="31335" spans="1:2" s="1" customFormat="1" ht="20.100000000000001" customHeight="1">
      <c r="A31335" s="3" t="s">
        <v>31121</v>
      </c>
      <c r="B31335" s="14" t="s">
        <v>166</v>
      </c>
    </row>
    <row r="31336" spans="1:2" s="1" customFormat="1" ht="20.100000000000001" customHeight="1">
      <c r="A31336" s="3" t="s">
        <v>31122</v>
      </c>
      <c r="B31336" s="14" t="s">
        <v>166</v>
      </c>
    </row>
    <row r="31337" spans="1:2" s="1" customFormat="1" ht="20.100000000000001" customHeight="1">
      <c r="A31337" s="3" t="s">
        <v>31123</v>
      </c>
      <c r="B31337" s="14" t="s">
        <v>258</v>
      </c>
    </row>
    <row r="31338" spans="1:2" s="1" customFormat="1" ht="20.100000000000001" customHeight="1">
      <c r="A31338" s="3" t="s">
        <v>31124</v>
      </c>
      <c r="B31338" s="14" t="s">
        <v>166</v>
      </c>
    </row>
    <row r="31339" spans="1:2" s="1" customFormat="1" ht="20.100000000000001" customHeight="1">
      <c r="A31339" s="3" t="s">
        <v>31125</v>
      </c>
      <c r="B31339" s="14" t="s">
        <v>258</v>
      </c>
    </row>
    <row r="31340" spans="1:2" s="1" customFormat="1" ht="20.100000000000001" customHeight="1">
      <c r="A31340" s="3" t="s">
        <v>31126</v>
      </c>
      <c r="B31340" s="6" t="s">
        <v>258</v>
      </c>
    </row>
    <row r="31341" spans="1:2" s="1" customFormat="1" ht="20.100000000000001" customHeight="1">
      <c r="A31341" s="3" t="s">
        <v>31127</v>
      </c>
      <c r="B31341" s="14" t="s">
        <v>2665</v>
      </c>
    </row>
    <row r="31342" spans="1:2" ht="20.100000000000001" customHeight="1">
      <c r="A31342" s="74" t="s">
        <v>31128</v>
      </c>
      <c r="B31342" s="17" t="s">
        <v>1898</v>
      </c>
    </row>
    <row r="31343" spans="1:2" ht="20.100000000000001" customHeight="1">
      <c r="A31343" s="74" t="s">
        <v>31129</v>
      </c>
      <c r="B31343" s="17" t="s">
        <v>1898</v>
      </c>
    </row>
    <row r="31344" spans="1:2" ht="20.100000000000001" customHeight="1">
      <c r="A31344" s="74" t="s">
        <v>31130</v>
      </c>
      <c r="B31344" s="17" t="s">
        <v>1898</v>
      </c>
    </row>
    <row r="31345" spans="1:2" ht="20.100000000000001" customHeight="1">
      <c r="A31345" s="74" t="s">
        <v>31131</v>
      </c>
      <c r="B31345" s="77" t="s">
        <v>1898</v>
      </c>
    </row>
    <row r="31346" spans="1:2" ht="20.100000000000001" customHeight="1">
      <c r="A31346" s="74" t="s">
        <v>31132</v>
      </c>
      <c r="B31346" s="17" t="s">
        <v>1898</v>
      </c>
    </row>
    <row r="31347" spans="1:2" ht="20.100000000000001" customHeight="1">
      <c r="A31347" s="74" t="s">
        <v>31133</v>
      </c>
      <c r="B31347" s="17" t="s">
        <v>1898</v>
      </c>
    </row>
    <row r="31348" spans="1:2" s="1" customFormat="1" ht="20.100000000000001" customHeight="1">
      <c r="A31348" s="3" t="s">
        <v>31134</v>
      </c>
      <c r="B31348" s="14" t="s">
        <v>258</v>
      </c>
    </row>
    <row r="31349" spans="1:2" s="1" customFormat="1" ht="20.100000000000001" customHeight="1">
      <c r="A31349" s="3" t="s">
        <v>31135</v>
      </c>
      <c r="B31349" s="14" t="s">
        <v>166</v>
      </c>
    </row>
    <row r="31350" spans="1:2" s="1" customFormat="1" ht="20.100000000000001" customHeight="1">
      <c r="A31350" s="3" t="s">
        <v>31136</v>
      </c>
      <c r="B31350" s="28" t="s">
        <v>166</v>
      </c>
    </row>
    <row r="31351" spans="1:2" s="1" customFormat="1" ht="20.100000000000001" customHeight="1">
      <c r="A31351" s="3" t="s">
        <v>31137</v>
      </c>
      <c r="B31351" s="14" t="s">
        <v>166</v>
      </c>
    </row>
    <row r="31352" spans="1:2" s="1" customFormat="1" ht="20.100000000000001" customHeight="1">
      <c r="A31352" s="3" t="s">
        <v>31138</v>
      </c>
      <c r="B31352" s="14" t="s">
        <v>258</v>
      </c>
    </row>
    <row r="31353" spans="1:2" s="1" customFormat="1" ht="20.100000000000001" customHeight="1">
      <c r="A31353" s="3" t="s">
        <v>31139</v>
      </c>
      <c r="B31353" s="6" t="s">
        <v>1905</v>
      </c>
    </row>
    <row r="31354" spans="1:2" s="1" customFormat="1" ht="20.100000000000001" customHeight="1">
      <c r="A31354" s="3" t="s">
        <v>31140</v>
      </c>
      <c r="B31354" s="14" t="s">
        <v>258</v>
      </c>
    </row>
    <row r="31355" spans="1:2" ht="20.100000000000001" customHeight="1">
      <c r="A31355" s="74" t="s">
        <v>31141</v>
      </c>
      <c r="B31355" s="17" t="s">
        <v>1898</v>
      </c>
    </row>
    <row r="31356" spans="1:2" s="1" customFormat="1" ht="20.100000000000001" customHeight="1">
      <c r="A31356" s="3" t="s">
        <v>31142</v>
      </c>
      <c r="B31356" s="14" t="s">
        <v>258</v>
      </c>
    </row>
    <row r="31357" spans="1:2" s="1" customFormat="1" ht="20.100000000000001" customHeight="1">
      <c r="A31357" s="3" t="s">
        <v>31143</v>
      </c>
      <c r="B31357" s="14" t="s">
        <v>258</v>
      </c>
    </row>
    <row r="31358" spans="1:2" ht="20.100000000000001" customHeight="1">
      <c r="A31358" s="74" t="s">
        <v>31144</v>
      </c>
      <c r="B31358" s="17" t="s">
        <v>1898</v>
      </c>
    </row>
    <row r="31359" spans="1:2" ht="20.100000000000001" customHeight="1">
      <c r="A31359" s="74" t="s">
        <v>31145</v>
      </c>
      <c r="B31359" s="7" t="s">
        <v>1898</v>
      </c>
    </row>
    <row r="31360" spans="1:2" s="1" customFormat="1" ht="20.100000000000001" customHeight="1">
      <c r="A31360" s="3" t="s">
        <v>31146</v>
      </c>
      <c r="B31360" s="14" t="s">
        <v>258</v>
      </c>
    </row>
    <row r="31361" spans="1:2" ht="20.100000000000001" customHeight="1">
      <c r="A31361" s="74" t="s">
        <v>31147</v>
      </c>
      <c r="B31361" s="17" t="s">
        <v>1898</v>
      </c>
    </row>
    <row r="31362" spans="1:2" ht="20.100000000000001" customHeight="1">
      <c r="A31362" s="74" t="s">
        <v>31148</v>
      </c>
      <c r="B31362" s="17" t="s">
        <v>1898</v>
      </c>
    </row>
    <row r="31363" spans="1:2" s="1" customFormat="1" ht="20.100000000000001" customHeight="1">
      <c r="A31363" s="3" t="s">
        <v>31149</v>
      </c>
      <c r="B31363" s="14" t="s">
        <v>166</v>
      </c>
    </row>
    <row r="31364" spans="1:2" s="1" customFormat="1" ht="20.100000000000001" customHeight="1">
      <c r="A31364" s="3" t="s">
        <v>31150</v>
      </c>
      <c r="B31364" s="14" t="s">
        <v>2660</v>
      </c>
    </row>
    <row r="31365" spans="1:2" s="1" customFormat="1" ht="20.100000000000001" customHeight="1">
      <c r="A31365" s="3" t="s">
        <v>31151</v>
      </c>
      <c r="B31365" s="14" t="s">
        <v>258</v>
      </c>
    </row>
    <row r="31366" spans="1:2" ht="20.100000000000001" customHeight="1">
      <c r="A31366" s="74" t="s">
        <v>31152</v>
      </c>
      <c r="B31366" s="7" t="s">
        <v>1898</v>
      </c>
    </row>
    <row r="31367" spans="1:2" s="1" customFormat="1" ht="20.100000000000001" customHeight="1">
      <c r="A31367" s="3" t="s">
        <v>31153</v>
      </c>
      <c r="B31367" s="14" t="s">
        <v>166</v>
      </c>
    </row>
    <row r="31368" spans="1:2" ht="20.100000000000001" customHeight="1">
      <c r="A31368" s="74" t="s">
        <v>31154</v>
      </c>
      <c r="B31368" s="17" t="s">
        <v>1898</v>
      </c>
    </row>
    <row r="31369" spans="1:2" s="1" customFormat="1" ht="20.100000000000001" customHeight="1">
      <c r="A31369" s="3" t="s">
        <v>31155</v>
      </c>
      <c r="B31369" s="14" t="s">
        <v>166</v>
      </c>
    </row>
    <row r="31370" spans="1:2" ht="20.100000000000001" customHeight="1">
      <c r="A31370" s="74" t="s">
        <v>31156</v>
      </c>
      <c r="B31370" s="17" t="s">
        <v>1898</v>
      </c>
    </row>
    <row r="31371" spans="1:2" s="1" customFormat="1" ht="20.100000000000001" customHeight="1">
      <c r="A31371" s="3" t="s">
        <v>31157</v>
      </c>
      <c r="B31371" s="14" t="s">
        <v>166</v>
      </c>
    </row>
    <row r="31372" spans="1:2" ht="20.100000000000001" customHeight="1">
      <c r="A31372" s="74" t="s">
        <v>31158</v>
      </c>
      <c r="B31372" s="81" t="s">
        <v>1898</v>
      </c>
    </row>
    <row r="31373" spans="1:2" s="1" customFormat="1" ht="20.100000000000001" customHeight="1">
      <c r="A31373" s="3" t="s">
        <v>31159</v>
      </c>
      <c r="B31373" s="14" t="s">
        <v>2658</v>
      </c>
    </row>
    <row r="31374" spans="1:2" s="1" customFormat="1" ht="20.100000000000001" customHeight="1">
      <c r="A31374" s="3" t="s">
        <v>31160</v>
      </c>
      <c r="B31374" s="14" t="s">
        <v>258</v>
      </c>
    </row>
    <row r="31375" spans="1:2" s="1" customFormat="1" ht="20.100000000000001" customHeight="1">
      <c r="A31375" s="3" t="s">
        <v>31161</v>
      </c>
      <c r="B31375" s="14" t="s">
        <v>166</v>
      </c>
    </row>
    <row r="31376" spans="1:2" s="1" customFormat="1" ht="20.100000000000001" customHeight="1">
      <c r="A31376" s="3" t="s">
        <v>38833</v>
      </c>
      <c r="B31376" s="14" t="s">
        <v>32155</v>
      </c>
    </row>
    <row r="31377" spans="1:2" s="1" customFormat="1" ht="20.100000000000001" customHeight="1">
      <c r="A31377" s="3" t="s">
        <v>31162</v>
      </c>
      <c r="B31377" s="6" t="s">
        <v>166</v>
      </c>
    </row>
    <row r="31378" spans="1:2" ht="20.100000000000001" customHeight="1">
      <c r="A31378" s="74" t="s">
        <v>31163</v>
      </c>
      <c r="B31378" s="78" t="s">
        <v>1898</v>
      </c>
    </row>
    <row r="31379" spans="1:2" s="1" customFormat="1" ht="20.100000000000001" customHeight="1">
      <c r="A31379" s="3" t="s">
        <v>31164</v>
      </c>
      <c r="B31379" s="20" t="s">
        <v>258</v>
      </c>
    </row>
    <row r="31380" spans="1:2" s="1" customFormat="1" ht="20.100000000000001" customHeight="1">
      <c r="A31380" s="3" t="s">
        <v>31165</v>
      </c>
      <c r="B31380" s="28" t="s">
        <v>166</v>
      </c>
    </row>
    <row r="31381" spans="1:2" ht="20.100000000000001" customHeight="1">
      <c r="A31381" s="74" t="s">
        <v>31166</v>
      </c>
      <c r="B31381" s="17" t="s">
        <v>1898</v>
      </c>
    </row>
    <row r="31382" spans="1:2" s="1" customFormat="1" ht="20.100000000000001" customHeight="1">
      <c r="A31382" s="3" t="s">
        <v>31167</v>
      </c>
      <c r="B31382" s="14" t="s">
        <v>258</v>
      </c>
    </row>
    <row r="31383" spans="1:2" ht="20.100000000000001" customHeight="1">
      <c r="A31383" s="74" t="s">
        <v>31168</v>
      </c>
      <c r="B31383" s="17" t="s">
        <v>1898</v>
      </c>
    </row>
    <row r="31384" spans="1:2" s="1" customFormat="1" ht="20.100000000000001" customHeight="1">
      <c r="A31384" s="3" t="s">
        <v>31169</v>
      </c>
      <c r="B31384" s="14" t="s">
        <v>258</v>
      </c>
    </row>
    <row r="31385" spans="1:2" s="1" customFormat="1" ht="20.100000000000001" customHeight="1">
      <c r="A31385" s="3" t="s">
        <v>31170</v>
      </c>
      <c r="B31385" s="14" t="s">
        <v>258</v>
      </c>
    </row>
    <row r="31386" spans="1:2" ht="20.100000000000001" customHeight="1">
      <c r="A31386" s="74" t="s">
        <v>31171</v>
      </c>
      <c r="B31386" s="76" t="s">
        <v>1898</v>
      </c>
    </row>
    <row r="31387" spans="1:2" ht="20.100000000000001" customHeight="1">
      <c r="A31387" s="74" t="s">
        <v>31172</v>
      </c>
      <c r="B31387" s="17" t="s">
        <v>1898</v>
      </c>
    </row>
    <row r="31388" spans="1:2" s="1" customFormat="1" ht="20.100000000000001" customHeight="1">
      <c r="A31388" s="3" t="s">
        <v>31173</v>
      </c>
      <c r="B31388" s="14" t="s">
        <v>258</v>
      </c>
    </row>
    <row r="31389" spans="1:2" ht="20.100000000000001" customHeight="1">
      <c r="A31389" s="74" t="s">
        <v>31174</v>
      </c>
      <c r="B31389" s="17" t="s">
        <v>1898</v>
      </c>
    </row>
    <row r="31390" spans="1:2" s="1" customFormat="1" ht="20.100000000000001" customHeight="1">
      <c r="A31390" s="3" t="s">
        <v>31175</v>
      </c>
      <c r="B31390" s="14" t="s">
        <v>166</v>
      </c>
    </row>
    <row r="31391" spans="1:2" ht="20.100000000000001" customHeight="1">
      <c r="A31391" s="74" t="s">
        <v>31176</v>
      </c>
      <c r="B31391" s="17" t="s">
        <v>1898</v>
      </c>
    </row>
    <row r="31392" spans="1:2" s="1" customFormat="1" ht="20.100000000000001" customHeight="1">
      <c r="A31392" s="3" t="s">
        <v>31177</v>
      </c>
      <c r="B31392" s="14" t="s">
        <v>2660</v>
      </c>
    </row>
    <row r="31393" spans="1:2" s="1" customFormat="1" ht="20.100000000000001" customHeight="1">
      <c r="A31393" s="3" t="s">
        <v>31178</v>
      </c>
      <c r="B31393" s="14" t="s">
        <v>258</v>
      </c>
    </row>
    <row r="31394" spans="1:2" ht="20.100000000000001" customHeight="1">
      <c r="A31394" s="74" t="s">
        <v>31179</v>
      </c>
      <c r="B31394" s="17" t="s">
        <v>1898</v>
      </c>
    </row>
    <row r="31395" spans="1:2" s="1" customFormat="1" ht="20.100000000000001" customHeight="1">
      <c r="A31395" s="3" t="s">
        <v>31180</v>
      </c>
      <c r="B31395" s="28" t="s">
        <v>258</v>
      </c>
    </row>
    <row r="31396" spans="1:2" s="1" customFormat="1" ht="20.100000000000001" customHeight="1">
      <c r="A31396" s="3" t="s">
        <v>38832</v>
      </c>
      <c r="B31396" s="28" t="s">
        <v>32155</v>
      </c>
    </row>
    <row r="31397" spans="1:2" s="1" customFormat="1" ht="20.100000000000001" customHeight="1">
      <c r="A31397" s="3" t="s">
        <v>31181</v>
      </c>
      <c r="B31397" s="14" t="s">
        <v>258</v>
      </c>
    </row>
    <row r="31398" spans="1:2" s="1" customFormat="1" ht="20.100000000000001" customHeight="1">
      <c r="A31398" s="3" t="s">
        <v>31182</v>
      </c>
      <c r="B31398" s="14" t="s">
        <v>258</v>
      </c>
    </row>
    <row r="31399" spans="1:2" ht="20.100000000000001" customHeight="1">
      <c r="A31399" s="74" t="s">
        <v>31183</v>
      </c>
      <c r="B31399" s="17" t="s">
        <v>1898</v>
      </c>
    </row>
    <row r="31400" spans="1:2" s="1" customFormat="1" ht="20.100000000000001" customHeight="1">
      <c r="A31400" s="3" t="s">
        <v>31184</v>
      </c>
      <c r="B31400" s="14" t="s">
        <v>258</v>
      </c>
    </row>
    <row r="31401" spans="1:2" ht="20.100000000000001" customHeight="1">
      <c r="A31401" s="74" t="s">
        <v>31185</v>
      </c>
      <c r="B31401" s="76" t="s">
        <v>1898</v>
      </c>
    </row>
    <row r="31402" spans="1:2" s="1" customFormat="1" ht="20.100000000000001" customHeight="1">
      <c r="A31402" s="3" t="s">
        <v>31186</v>
      </c>
      <c r="B31402" s="14" t="s">
        <v>1905</v>
      </c>
    </row>
    <row r="31403" spans="1:2" ht="20.100000000000001" customHeight="1">
      <c r="A31403" s="74" t="s">
        <v>31187</v>
      </c>
      <c r="B31403" s="83" t="s">
        <v>1898</v>
      </c>
    </row>
    <row r="31404" spans="1:2" s="1" customFormat="1" ht="20.100000000000001" customHeight="1">
      <c r="A31404" s="3" t="s">
        <v>31188</v>
      </c>
      <c r="B31404" s="14" t="s">
        <v>258</v>
      </c>
    </row>
    <row r="31405" spans="1:2" s="1" customFormat="1" ht="20.100000000000001" customHeight="1">
      <c r="A31405" s="3" t="s">
        <v>31189</v>
      </c>
      <c r="B31405" s="14" t="s">
        <v>2719</v>
      </c>
    </row>
    <row r="31406" spans="1:2" s="1" customFormat="1" ht="20.100000000000001" customHeight="1">
      <c r="A31406" s="3" t="s">
        <v>31190</v>
      </c>
      <c r="B31406" s="14" t="s">
        <v>166</v>
      </c>
    </row>
    <row r="31407" spans="1:2" ht="20.100000000000001" customHeight="1">
      <c r="A31407" s="74" t="s">
        <v>31191</v>
      </c>
      <c r="B31407" s="17" t="s">
        <v>1898</v>
      </c>
    </row>
    <row r="31408" spans="1:2" s="1" customFormat="1" ht="20.100000000000001" customHeight="1">
      <c r="A31408" s="3" t="s">
        <v>31192</v>
      </c>
      <c r="B31408" s="8" t="s">
        <v>2660</v>
      </c>
    </row>
    <row r="31409" spans="1:2" s="1" customFormat="1" ht="20.100000000000001" customHeight="1">
      <c r="A31409" s="3" t="s">
        <v>31193</v>
      </c>
      <c r="B31409" s="14" t="s">
        <v>2665</v>
      </c>
    </row>
    <row r="31410" spans="1:2" s="1" customFormat="1" ht="20.100000000000001" customHeight="1">
      <c r="A31410" s="3" t="s">
        <v>31194</v>
      </c>
      <c r="B31410" s="14" t="s">
        <v>166</v>
      </c>
    </row>
    <row r="31411" spans="1:2" ht="20.100000000000001" customHeight="1">
      <c r="A31411" s="74" t="s">
        <v>31195</v>
      </c>
      <c r="B31411" s="76" t="s">
        <v>1898</v>
      </c>
    </row>
    <row r="31412" spans="1:2" s="1" customFormat="1" ht="20.100000000000001" customHeight="1">
      <c r="A31412" s="3" t="s">
        <v>31196</v>
      </c>
      <c r="B31412" s="28" t="s">
        <v>258</v>
      </c>
    </row>
    <row r="31413" spans="1:2" s="1" customFormat="1" ht="20.100000000000001" customHeight="1">
      <c r="A31413" s="3" t="s">
        <v>31197</v>
      </c>
      <c r="B31413" s="14" t="s">
        <v>166</v>
      </c>
    </row>
    <row r="31414" spans="1:2" s="1" customFormat="1" ht="20.100000000000001" customHeight="1">
      <c r="A31414" s="3" t="s">
        <v>31198</v>
      </c>
      <c r="B31414" s="44" t="s">
        <v>258</v>
      </c>
    </row>
    <row r="31415" spans="1:2" s="1" customFormat="1" ht="20.100000000000001" customHeight="1">
      <c r="A31415" s="3" t="s">
        <v>31199</v>
      </c>
      <c r="B31415" s="14" t="s">
        <v>2665</v>
      </c>
    </row>
    <row r="31416" spans="1:2" s="1" customFormat="1" ht="20.100000000000001" customHeight="1">
      <c r="A31416" s="3" t="s">
        <v>31200</v>
      </c>
      <c r="B31416" s="14" t="s">
        <v>2660</v>
      </c>
    </row>
    <row r="31417" spans="1:2" s="1" customFormat="1" ht="20.100000000000001" customHeight="1">
      <c r="A31417" s="3" t="s">
        <v>31201</v>
      </c>
      <c r="B31417" s="14" t="s">
        <v>2658</v>
      </c>
    </row>
    <row r="31418" spans="1:2" s="1" customFormat="1" ht="20.100000000000001" customHeight="1">
      <c r="A31418" s="3" t="s">
        <v>31202</v>
      </c>
      <c r="B31418" s="28" t="s">
        <v>258</v>
      </c>
    </row>
    <row r="31419" spans="1:2" s="1" customFormat="1" ht="20.100000000000001" customHeight="1">
      <c r="A31419" s="3" t="s">
        <v>31203</v>
      </c>
      <c r="B31419" s="14" t="s">
        <v>166</v>
      </c>
    </row>
    <row r="31420" spans="1:2" s="1" customFormat="1" ht="20.100000000000001" customHeight="1">
      <c r="A31420" s="3" t="s">
        <v>31204</v>
      </c>
      <c r="B31420" s="14" t="s">
        <v>166</v>
      </c>
    </row>
    <row r="31421" spans="1:2" s="1" customFormat="1" ht="20.100000000000001" customHeight="1">
      <c r="A31421" s="3" t="s">
        <v>31205</v>
      </c>
      <c r="B31421" s="14" t="s">
        <v>166</v>
      </c>
    </row>
    <row r="31422" spans="1:2" s="1" customFormat="1" ht="20.100000000000001" customHeight="1">
      <c r="A31422" s="3" t="s">
        <v>31206</v>
      </c>
      <c r="B31422" s="14" t="s">
        <v>258</v>
      </c>
    </row>
    <row r="31423" spans="1:2" s="1" customFormat="1" ht="20.100000000000001" customHeight="1">
      <c r="A31423" s="3" t="s">
        <v>31207</v>
      </c>
      <c r="B31423" s="14" t="s">
        <v>166</v>
      </c>
    </row>
    <row r="31424" spans="1:2" s="1" customFormat="1" ht="20.100000000000001" customHeight="1">
      <c r="A31424" s="3" t="s">
        <v>31208</v>
      </c>
      <c r="B31424" s="23" t="s">
        <v>2665</v>
      </c>
    </row>
    <row r="31425" spans="1:2" s="1" customFormat="1" ht="20.100000000000001" customHeight="1">
      <c r="A31425" s="3" t="s">
        <v>31209</v>
      </c>
      <c r="B31425" s="14" t="s">
        <v>166</v>
      </c>
    </row>
    <row r="31426" spans="1:2" ht="20.100000000000001" customHeight="1">
      <c r="A31426" s="74" t="s">
        <v>31210</v>
      </c>
      <c r="B31426" s="17" t="s">
        <v>1898</v>
      </c>
    </row>
    <row r="31427" spans="1:2" ht="20.100000000000001" customHeight="1">
      <c r="A31427" s="74" t="s">
        <v>38831</v>
      </c>
      <c r="B31427" s="17" t="s">
        <v>32155</v>
      </c>
    </row>
    <row r="31428" spans="1:2" s="1" customFormat="1" ht="20.100000000000001" customHeight="1">
      <c r="A31428" s="3" t="s">
        <v>31211</v>
      </c>
      <c r="B31428" s="14" t="s">
        <v>166</v>
      </c>
    </row>
    <row r="31429" spans="1:2" s="1" customFormat="1" ht="20.100000000000001" customHeight="1">
      <c r="A31429" s="3" t="s">
        <v>31212</v>
      </c>
      <c r="B31429" s="14" t="s">
        <v>166</v>
      </c>
    </row>
    <row r="31430" spans="1:2" s="1" customFormat="1" ht="20.100000000000001" customHeight="1">
      <c r="A31430" s="3" t="s">
        <v>31213</v>
      </c>
      <c r="B31430" s="14" t="s">
        <v>166</v>
      </c>
    </row>
    <row r="31431" spans="1:2" s="1" customFormat="1" ht="20.100000000000001" customHeight="1">
      <c r="A31431" s="3" t="s">
        <v>31214</v>
      </c>
      <c r="B31431" s="6" t="s">
        <v>2665</v>
      </c>
    </row>
    <row r="31432" spans="1:2" ht="20.100000000000001" customHeight="1">
      <c r="A31432" s="74" t="s">
        <v>31215</v>
      </c>
      <c r="B31432" s="17" t="s">
        <v>1898</v>
      </c>
    </row>
    <row r="31433" spans="1:2" s="1" customFormat="1" ht="20.100000000000001" customHeight="1">
      <c r="A31433" s="3" t="s">
        <v>31216</v>
      </c>
      <c r="B31433" s="28" t="s">
        <v>2660</v>
      </c>
    </row>
    <row r="31434" spans="1:2" s="1" customFormat="1" ht="20.100000000000001" customHeight="1">
      <c r="A31434" s="3" t="s">
        <v>31217</v>
      </c>
      <c r="B31434" s="14" t="s">
        <v>258</v>
      </c>
    </row>
    <row r="31435" spans="1:2" s="1" customFormat="1" ht="20.100000000000001" customHeight="1">
      <c r="A31435" s="3" t="s">
        <v>31218</v>
      </c>
      <c r="B31435" s="14" t="s">
        <v>166</v>
      </c>
    </row>
    <row r="31436" spans="1:2" ht="20.100000000000001" customHeight="1">
      <c r="A31436" s="74" t="s">
        <v>31219</v>
      </c>
      <c r="B31436" s="17" t="s">
        <v>1898</v>
      </c>
    </row>
    <row r="31437" spans="1:2" s="1" customFormat="1" ht="20.100000000000001" customHeight="1">
      <c r="A31437" s="3" t="s">
        <v>31220</v>
      </c>
      <c r="B31437" s="14" t="s">
        <v>2660</v>
      </c>
    </row>
    <row r="31438" spans="1:2" s="1" customFormat="1" ht="20.100000000000001" customHeight="1">
      <c r="A31438" s="3" t="s">
        <v>31221</v>
      </c>
      <c r="B31438" s="14" t="s">
        <v>2660</v>
      </c>
    </row>
    <row r="31439" spans="1:2" s="1" customFormat="1" ht="20.100000000000001" customHeight="1">
      <c r="A31439" s="3" t="s">
        <v>31222</v>
      </c>
      <c r="B31439" s="29" t="s">
        <v>258</v>
      </c>
    </row>
    <row r="31440" spans="1:2" s="1" customFormat="1" ht="20.100000000000001" customHeight="1">
      <c r="A31440" s="3" t="s">
        <v>31223</v>
      </c>
      <c r="B31440" s="14" t="s">
        <v>258</v>
      </c>
    </row>
    <row r="31441" spans="1:2" s="1" customFormat="1" ht="20.100000000000001" customHeight="1">
      <c r="A31441" s="3" t="s">
        <v>31224</v>
      </c>
      <c r="B31441" s="14" t="s">
        <v>258</v>
      </c>
    </row>
    <row r="31442" spans="1:2" s="1" customFormat="1" ht="20.100000000000001" customHeight="1">
      <c r="A31442" s="3" t="s">
        <v>31225</v>
      </c>
      <c r="B31442" s="14" t="s">
        <v>2660</v>
      </c>
    </row>
    <row r="31443" spans="1:2" s="1" customFormat="1" ht="20.100000000000001" customHeight="1">
      <c r="A31443" s="3" t="s">
        <v>31226</v>
      </c>
      <c r="B31443" s="14" t="s">
        <v>166</v>
      </c>
    </row>
    <row r="31444" spans="1:2" ht="20.100000000000001" customHeight="1">
      <c r="A31444" s="74" t="s">
        <v>31227</v>
      </c>
      <c r="B31444" s="17" t="s">
        <v>1898</v>
      </c>
    </row>
    <row r="31445" spans="1:2" s="1" customFormat="1" ht="20.100000000000001" customHeight="1">
      <c r="A31445" s="3" t="s">
        <v>31228</v>
      </c>
      <c r="B31445" s="14" t="s">
        <v>258</v>
      </c>
    </row>
    <row r="31446" spans="1:2" ht="20.100000000000001" customHeight="1">
      <c r="A31446" s="74" t="s">
        <v>31229</v>
      </c>
      <c r="B31446" s="17" t="s">
        <v>1898</v>
      </c>
    </row>
    <row r="31447" spans="1:2" s="1" customFormat="1" ht="20.100000000000001" customHeight="1">
      <c r="A31447" s="3" t="s">
        <v>31230</v>
      </c>
      <c r="B31447" s="14" t="s">
        <v>258</v>
      </c>
    </row>
    <row r="31448" spans="1:2" ht="20.100000000000001" customHeight="1">
      <c r="A31448" s="74" t="s">
        <v>31231</v>
      </c>
      <c r="B31448" s="17" t="s">
        <v>1898</v>
      </c>
    </row>
    <row r="31449" spans="1:2" s="1" customFormat="1" ht="20.100000000000001" customHeight="1">
      <c r="A31449" s="3" t="s">
        <v>31232</v>
      </c>
      <c r="B31449" s="14" t="s">
        <v>166</v>
      </c>
    </row>
    <row r="31450" spans="1:2" s="1" customFormat="1" ht="20.100000000000001" customHeight="1">
      <c r="A31450" s="3" t="s">
        <v>31233</v>
      </c>
      <c r="B31450" s="14" t="s">
        <v>258</v>
      </c>
    </row>
    <row r="31451" spans="1:2" s="1" customFormat="1" ht="20.100000000000001" customHeight="1">
      <c r="A31451" s="3" t="s">
        <v>31234</v>
      </c>
      <c r="B31451" s="14" t="s">
        <v>166</v>
      </c>
    </row>
    <row r="31452" spans="1:2" s="1" customFormat="1" ht="20.100000000000001" customHeight="1">
      <c r="A31452" s="3" t="s">
        <v>38830</v>
      </c>
      <c r="B31452" s="14" t="s">
        <v>32155</v>
      </c>
    </row>
    <row r="31453" spans="1:2" s="1" customFormat="1" ht="20.100000000000001" customHeight="1">
      <c r="A31453" s="3" t="s">
        <v>31235</v>
      </c>
      <c r="B31453" s="14" t="s">
        <v>258</v>
      </c>
    </row>
    <row r="31454" spans="1:2" s="1" customFormat="1" ht="20.100000000000001" customHeight="1">
      <c r="A31454" s="3" t="s">
        <v>31236</v>
      </c>
      <c r="B31454" s="14" t="s">
        <v>258</v>
      </c>
    </row>
    <row r="31455" spans="1:2" s="1" customFormat="1" ht="20.100000000000001" customHeight="1">
      <c r="A31455" s="3" t="s">
        <v>31237</v>
      </c>
      <c r="B31455" s="8" t="s">
        <v>166</v>
      </c>
    </row>
    <row r="31456" spans="1:2" s="1" customFormat="1" ht="20.100000000000001" customHeight="1">
      <c r="A31456" s="3" t="s">
        <v>31238</v>
      </c>
      <c r="B31456" s="14" t="s">
        <v>258</v>
      </c>
    </row>
    <row r="31457" spans="1:2" s="1" customFormat="1" ht="20.100000000000001" customHeight="1">
      <c r="A31457" s="3" t="s">
        <v>31239</v>
      </c>
      <c r="B31457" s="28" t="s">
        <v>166</v>
      </c>
    </row>
    <row r="31458" spans="1:2" s="1" customFormat="1" ht="20.100000000000001" customHeight="1">
      <c r="A31458" s="3" t="s">
        <v>31240</v>
      </c>
      <c r="B31458" s="14" t="s">
        <v>258</v>
      </c>
    </row>
    <row r="31459" spans="1:2" s="1" customFormat="1" ht="20.100000000000001" customHeight="1">
      <c r="A31459" s="3" t="s">
        <v>31241</v>
      </c>
      <c r="B31459" s="14" t="s">
        <v>258</v>
      </c>
    </row>
    <row r="31460" spans="1:2" ht="20.100000000000001" customHeight="1">
      <c r="A31460" s="74" t="s">
        <v>31242</v>
      </c>
      <c r="B31460" s="17" t="s">
        <v>1898</v>
      </c>
    </row>
    <row r="31461" spans="1:2" s="1" customFormat="1" ht="20.100000000000001" customHeight="1">
      <c r="A31461" s="3" t="s">
        <v>31243</v>
      </c>
      <c r="B31461" s="14" t="s">
        <v>166</v>
      </c>
    </row>
    <row r="31462" spans="1:2" s="1" customFormat="1" ht="20.100000000000001" customHeight="1">
      <c r="A31462" s="3" t="s">
        <v>31244</v>
      </c>
      <c r="B31462" s="14" t="s">
        <v>258</v>
      </c>
    </row>
    <row r="31463" spans="1:2" ht="20.100000000000001" customHeight="1">
      <c r="A31463" s="74" t="s">
        <v>31245</v>
      </c>
      <c r="B31463" s="76" t="s">
        <v>1898</v>
      </c>
    </row>
    <row r="31464" spans="1:2" ht="20.100000000000001" customHeight="1">
      <c r="A31464" s="74" t="s">
        <v>31246</v>
      </c>
      <c r="B31464" s="17" t="s">
        <v>1898</v>
      </c>
    </row>
    <row r="31465" spans="1:2" s="1" customFormat="1" ht="20.100000000000001" customHeight="1">
      <c r="A31465" s="3" t="s">
        <v>31247</v>
      </c>
      <c r="B31465" s="8" t="s">
        <v>258</v>
      </c>
    </row>
    <row r="31466" spans="1:2" s="1" customFormat="1" ht="20.100000000000001" customHeight="1">
      <c r="A31466" s="3" t="s">
        <v>31248</v>
      </c>
      <c r="B31466" s="14" t="s">
        <v>258</v>
      </c>
    </row>
    <row r="31467" spans="1:2" ht="20.100000000000001" customHeight="1">
      <c r="A31467" s="74" t="s">
        <v>31249</v>
      </c>
      <c r="B31467" s="17" t="s">
        <v>1898</v>
      </c>
    </row>
    <row r="31468" spans="1:2" s="1" customFormat="1" ht="20.100000000000001" customHeight="1">
      <c r="A31468" s="3" t="s">
        <v>31250</v>
      </c>
      <c r="B31468" s="14" t="s">
        <v>166</v>
      </c>
    </row>
    <row r="31469" spans="1:2" ht="20.100000000000001" customHeight="1">
      <c r="A31469" s="74" t="s">
        <v>31251</v>
      </c>
      <c r="B31469" s="17" t="s">
        <v>1898</v>
      </c>
    </row>
    <row r="31470" spans="1:2" s="1" customFormat="1" ht="20.100000000000001" customHeight="1">
      <c r="A31470" s="3" t="s">
        <v>31252</v>
      </c>
      <c r="B31470" s="14" t="s">
        <v>166</v>
      </c>
    </row>
    <row r="31471" spans="1:2" s="1" customFormat="1" ht="20.100000000000001" customHeight="1">
      <c r="A31471" s="3" t="s">
        <v>31253</v>
      </c>
      <c r="B31471" s="28" t="s">
        <v>258</v>
      </c>
    </row>
    <row r="31472" spans="1:2" ht="20.100000000000001" customHeight="1">
      <c r="A31472" s="74" t="s">
        <v>31254</v>
      </c>
      <c r="B31472" s="81" t="s">
        <v>1898</v>
      </c>
    </row>
    <row r="31473" spans="1:2" ht="20.100000000000001" customHeight="1">
      <c r="A31473" s="74" t="s">
        <v>31255</v>
      </c>
      <c r="B31473" s="17" t="s">
        <v>1898</v>
      </c>
    </row>
    <row r="31474" spans="1:2" ht="20.100000000000001" customHeight="1">
      <c r="A31474" s="74" t="s">
        <v>38829</v>
      </c>
      <c r="B31474" s="17" t="s">
        <v>32155</v>
      </c>
    </row>
    <row r="31475" spans="1:2" s="1" customFormat="1" ht="20.100000000000001" customHeight="1">
      <c r="A31475" s="3" t="s">
        <v>31256</v>
      </c>
      <c r="B31475" s="28" t="s">
        <v>166</v>
      </c>
    </row>
    <row r="31476" spans="1:2" ht="20.100000000000001" customHeight="1">
      <c r="A31476" s="74" t="s">
        <v>31257</v>
      </c>
      <c r="B31476" s="17" t="s">
        <v>1898</v>
      </c>
    </row>
    <row r="31477" spans="1:2" s="1" customFormat="1" ht="20.100000000000001" customHeight="1">
      <c r="A31477" s="3" t="s">
        <v>31258</v>
      </c>
      <c r="B31477" s="14" t="s">
        <v>166</v>
      </c>
    </row>
    <row r="31478" spans="1:2" s="1" customFormat="1" ht="20.100000000000001" customHeight="1">
      <c r="A31478" s="3" t="s">
        <v>31259</v>
      </c>
      <c r="B31478" s="14" t="s">
        <v>258</v>
      </c>
    </row>
    <row r="31479" spans="1:2" s="1" customFormat="1" ht="20.100000000000001" customHeight="1">
      <c r="A31479" s="3" t="s">
        <v>31260</v>
      </c>
      <c r="B31479" s="14" t="s">
        <v>258</v>
      </c>
    </row>
    <row r="31480" spans="1:2" s="1" customFormat="1" ht="20.100000000000001" customHeight="1">
      <c r="A31480" s="3" t="s">
        <v>31261</v>
      </c>
      <c r="B31480" s="14" t="s">
        <v>1905</v>
      </c>
    </row>
    <row r="31481" spans="1:2" s="1" customFormat="1" ht="20.100000000000001" customHeight="1">
      <c r="A31481" s="3" t="s">
        <v>31262</v>
      </c>
      <c r="B31481" s="14" t="s">
        <v>258</v>
      </c>
    </row>
    <row r="31482" spans="1:2" s="1" customFormat="1" ht="20.100000000000001" customHeight="1">
      <c r="A31482" s="3" t="s">
        <v>31263</v>
      </c>
      <c r="B31482" s="14" t="s">
        <v>166</v>
      </c>
    </row>
    <row r="31483" spans="1:2" s="1" customFormat="1" ht="20.100000000000001" customHeight="1">
      <c r="A31483" s="3" t="s">
        <v>31264</v>
      </c>
      <c r="B31483" s="8" t="s">
        <v>258</v>
      </c>
    </row>
    <row r="31484" spans="1:2" s="1" customFormat="1" ht="20.100000000000001" customHeight="1">
      <c r="A31484" s="3" t="s">
        <v>31265</v>
      </c>
      <c r="B31484" s="14" t="s">
        <v>2660</v>
      </c>
    </row>
    <row r="31485" spans="1:2" s="1" customFormat="1" ht="20.100000000000001" customHeight="1">
      <c r="A31485" s="3" t="s">
        <v>31266</v>
      </c>
      <c r="B31485" s="14" t="s">
        <v>258</v>
      </c>
    </row>
    <row r="31486" spans="1:2" s="1" customFormat="1" ht="20.100000000000001" customHeight="1">
      <c r="A31486" s="3" t="s">
        <v>31267</v>
      </c>
      <c r="B31486" s="14" t="s">
        <v>258</v>
      </c>
    </row>
    <row r="31487" spans="1:2" ht="20.100000000000001" customHeight="1">
      <c r="A31487" s="74" t="s">
        <v>31268</v>
      </c>
      <c r="B31487" s="17" t="s">
        <v>1898</v>
      </c>
    </row>
    <row r="31488" spans="1:2" s="1" customFormat="1" ht="20.100000000000001" customHeight="1">
      <c r="A31488" s="3" t="s">
        <v>31269</v>
      </c>
      <c r="B31488" s="14" t="s">
        <v>166</v>
      </c>
    </row>
    <row r="31489" spans="1:2" ht="20.100000000000001" customHeight="1">
      <c r="A31489" s="74" t="s">
        <v>31270</v>
      </c>
      <c r="B31489" s="17" t="s">
        <v>1898</v>
      </c>
    </row>
    <row r="31490" spans="1:2" ht="20.100000000000001" customHeight="1">
      <c r="A31490" s="74" t="s">
        <v>31271</v>
      </c>
      <c r="B31490" s="17" t="s">
        <v>1898</v>
      </c>
    </row>
    <row r="31491" spans="1:2" s="1" customFormat="1" ht="20.100000000000001" customHeight="1">
      <c r="A31491" s="3" t="s">
        <v>31272</v>
      </c>
      <c r="B31491" s="14" t="s">
        <v>258</v>
      </c>
    </row>
    <row r="31492" spans="1:2" ht="20.100000000000001" customHeight="1">
      <c r="A31492" s="74" t="s">
        <v>31273</v>
      </c>
      <c r="B31492" s="17" t="s">
        <v>1898</v>
      </c>
    </row>
    <row r="31493" spans="1:2" ht="20.100000000000001" customHeight="1">
      <c r="A31493" s="74" t="s">
        <v>31274</v>
      </c>
      <c r="B31493" s="7" t="s">
        <v>1898</v>
      </c>
    </row>
    <row r="31494" spans="1:2" ht="20.100000000000001" customHeight="1">
      <c r="A31494" s="74" t="s">
        <v>31275</v>
      </c>
      <c r="B31494" s="17" t="s">
        <v>1898</v>
      </c>
    </row>
    <row r="31495" spans="1:2" ht="20.100000000000001" customHeight="1">
      <c r="A31495" s="74" t="s">
        <v>31276</v>
      </c>
      <c r="B31495" s="76" t="s">
        <v>1898</v>
      </c>
    </row>
    <row r="31496" spans="1:2" s="1" customFormat="1" ht="20.100000000000001" customHeight="1">
      <c r="A31496" s="3" t="s">
        <v>31277</v>
      </c>
      <c r="B31496" s="14" t="s">
        <v>258</v>
      </c>
    </row>
    <row r="31497" spans="1:2" ht="20.100000000000001" customHeight="1">
      <c r="A31497" s="74" t="s">
        <v>31278</v>
      </c>
      <c r="B31497" s="17" t="s">
        <v>1898</v>
      </c>
    </row>
    <row r="31498" spans="1:2" ht="20.100000000000001" customHeight="1">
      <c r="A31498" s="74" t="s">
        <v>38828</v>
      </c>
      <c r="B31498" s="17" t="s">
        <v>32155</v>
      </c>
    </row>
    <row r="31499" spans="1:2" s="1" customFormat="1" ht="20.100000000000001" customHeight="1">
      <c r="A31499" s="3" t="s">
        <v>31279</v>
      </c>
      <c r="B31499" s="14" t="s">
        <v>166</v>
      </c>
    </row>
    <row r="31500" spans="1:2" s="1" customFormat="1" ht="20.100000000000001" customHeight="1">
      <c r="A31500" s="3" t="s">
        <v>31280</v>
      </c>
      <c r="B31500" s="14" t="s">
        <v>258</v>
      </c>
    </row>
    <row r="31501" spans="1:2" s="1" customFormat="1" ht="20.100000000000001" customHeight="1">
      <c r="A31501" s="3" t="s">
        <v>31281</v>
      </c>
      <c r="B31501" s="28" t="s">
        <v>258</v>
      </c>
    </row>
    <row r="31502" spans="1:2" s="1" customFormat="1" ht="20.100000000000001" customHeight="1">
      <c r="A31502" s="3" t="s">
        <v>31282</v>
      </c>
      <c r="B31502" s="37" t="s">
        <v>166</v>
      </c>
    </row>
    <row r="31503" spans="1:2" ht="20.100000000000001" customHeight="1">
      <c r="A31503" s="74" t="s">
        <v>31283</v>
      </c>
      <c r="B31503" s="17" t="s">
        <v>1898</v>
      </c>
    </row>
    <row r="31504" spans="1:2" s="1" customFormat="1" ht="20.100000000000001" customHeight="1">
      <c r="A31504" s="3" t="s">
        <v>31284</v>
      </c>
      <c r="B31504" s="28" t="s">
        <v>258</v>
      </c>
    </row>
    <row r="31505" spans="1:2" s="1" customFormat="1" ht="20.100000000000001" customHeight="1">
      <c r="A31505" s="3" t="s">
        <v>31285</v>
      </c>
      <c r="B31505" s="14" t="s">
        <v>166</v>
      </c>
    </row>
    <row r="31506" spans="1:2" s="1" customFormat="1" ht="20.100000000000001" customHeight="1">
      <c r="A31506" s="3" t="s">
        <v>31286</v>
      </c>
      <c r="B31506" s="14" t="s">
        <v>258</v>
      </c>
    </row>
    <row r="31507" spans="1:2" s="1" customFormat="1" ht="20.100000000000001" customHeight="1">
      <c r="A31507" s="3" t="s">
        <v>31287</v>
      </c>
      <c r="B31507" s="14" t="s">
        <v>258</v>
      </c>
    </row>
    <row r="31508" spans="1:2" s="1" customFormat="1" ht="20.100000000000001" customHeight="1">
      <c r="A31508" s="3" t="s">
        <v>31288</v>
      </c>
      <c r="B31508" s="8" t="s">
        <v>2658</v>
      </c>
    </row>
    <row r="31509" spans="1:2" ht="20.100000000000001" customHeight="1">
      <c r="A31509" s="74" t="s">
        <v>31289</v>
      </c>
      <c r="B31509" s="17" t="s">
        <v>1898</v>
      </c>
    </row>
    <row r="31510" spans="1:2" s="1" customFormat="1" ht="20.100000000000001" customHeight="1">
      <c r="A31510" s="3" t="s">
        <v>31290</v>
      </c>
      <c r="B31510" s="14" t="s">
        <v>166</v>
      </c>
    </row>
    <row r="31511" spans="1:2" s="1" customFormat="1" ht="20.100000000000001" customHeight="1">
      <c r="A31511" s="3" t="s">
        <v>31291</v>
      </c>
      <c r="B31511" s="28" t="s">
        <v>166</v>
      </c>
    </row>
    <row r="31512" spans="1:2" s="1" customFormat="1" ht="20.100000000000001" customHeight="1">
      <c r="A31512" s="3" t="s">
        <v>31292</v>
      </c>
      <c r="B31512" s="14" t="s">
        <v>166</v>
      </c>
    </row>
    <row r="31513" spans="1:2" ht="20.100000000000001" customHeight="1">
      <c r="A31513" s="74" t="s">
        <v>31293</v>
      </c>
      <c r="B31513" s="17" t="s">
        <v>1898</v>
      </c>
    </row>
    <row r="31514" spans="1:2" ht="20.100000000000001" customHeight="1">
      <c r="A31514" s="74" t="s">
        <v>31294</v>
      </c>
      <c r="B31514" s="17" t="s">
        <v>1898</v>
      </c>
    </row>
    <row r="31515" spans="1:2" s="1" customFormat="1" ht="20.100000000000001" customHeight="1">
      <c r="A31515" s="3" t="s">
        <v>31295</v>
      </c>
      <c r="B31515" s="14" t="s">
        <v>166</v>
      </c>
    </row>
    <row r="31516" spans="1:2" ht="20.100000000000001" customHeight="1">
      <c r="A31516" s="74" t="s">
        <v>31296</v>
      </c>
      <c r="B31516" s="76" t="s">
        <v>1898</v>
      </c>
    </row>
    <row r="31517" spans="1:2" s="1" customFormat="1" ht="20.100000000000001" customHeight="1">
      <c r="A31517" s="3" t="s">
        <v>31297</v>
      </c>
      <c r="B31517" s="14" t="s">
        <v>258</v>
      </c>
    </row>
    <row r="31518" spans="1:2" s="1" customFormat="1" ht="20.100000000000001" customHeight="1">
      <c r="A31518" s="3" t="s">
        <v>31298</v>
      </c>
      <c r="B31518" s="14" t="s">
        <v>258</v>
      </c>
    </row>
    <row r="31519" spans="1:2" s="1" customFormat="1" ht="20.100000000000001" customHeight="1">
      <c r="A31519" s="3" t="s">
        <v>38827</v>
      </c>
      <c r="B31519" s="14" t="s">
        <v>13285</v>
      </c>
    </row>
    <row r="31520" spans="1:2" s="1" customFormat="1" ht="20.100000000000001" customHeight="1">
      <c r="A31520" s="3" t="s">
        <v>31299</v>
      </c>
      <c r="B31520" s="14" t="s">
        <v>1905</v>
      </c>
    </row>
    <row r="31521" spans="1:2" s="1" customFormat="1" ht="20.100000000000001" customHeight="1">
      <c r="A31521" s="3" t="s">
        <v>31300</v>
      </c>
      <c r="B31521" s="14" t="s">
        <v>258</v>
      </c>
    </row>
    <row r="31522" spans="1:2" s="1" customFormat="1" ht="20.100000000000001" customHeight="1">
      <c r="A31522" s="3" t="s">
        <v>31301</v>
      </c>
      <c r="B31522" s="14" t="s">
        <v>258</v>
      </c>
    </row>
    <row r="31523" spans="1:2" s="1" customFormat="1" ht="20.100000000000001" customHeight="1">
      <c r="A31523" s="3" t="s">
        <v>31302</v>
      </c>
      <c r="B31523" s="14" t="s">
        <v>166</v>
      </c>
    </row>
    <row r="31524" spans="1:2" s="1" customFormat="1" ht="20.100000000000001" customHeight="1">
      <c r="A31524" s="3" t="s">
        <v>31303</v>
      </c>
      <c r="B31524" s="14" t="s">
        <v>258</v>
      </c>
    </row>
    <row r="31525" spans="1:2" s="1" customFormat="1" ht="20.100000000000001" customHeight="1">
      <c r="A31525" s="3" t="s">
        <v>31304</v>
      </c>
      <c r="B31525" s="14" t="s">
        <v>166</v>
      </c>
    </row>
    <row r="31526" spans="1:2" s="1" customFormat="1" ht="20.100000000000001" customHeight="1">
      <c r="A31526" s="3" t="s">
        <v>31305</v>
      </c>
      <c r="B31526" s="14" t="s">
        <v>166</v>
      </c>
    </row>
    <row r="31527" spans="1:2" s="1" customFormat="1" ht="20.100000000000001" customHeight="1">
      <c r="A31527" s="3" t="s">
        <v>31306</v>
      </c>
      <c r="B31527" s="14" t="s">
        <v>258</v>
      </c>
    </row>
    <row r="31528" spans="1:2" ht="20.100000000000001" customHeight="1">
      <c r="A31528" s="74" t="s">
        <v>31307</v>
      </c>
      <c r="B31528" s="17" t="s">
        <v>1898</v>
      </c>
    </row>
    <row r="31529" spans="1:2" s="1" customFormat="1" ht="20.100000000000001" customHeight="1">
      <c r="A31529" s="3" t="s">
        <v>31308</v>
      </c>
      <c r="B31529" s="14" t="s">
        <v>166</v>
      </c>
    </row>
    <row r="31530" spans="1:2" s="1" customFormat="1" ht="20.100000000000001" customHeight="1">
      <c r="A31530" s="3" t="s">
        <v>31309</v>
      </c>
      <c r="B31530" s="28" t="s">
        <v>166</v>
      </c>
    </row>
    <row r="31531" spans="1:2" s="1" customFormat="1" ht="20.100000000000001" customHeight="1">
      <c r="A31531" s="3" t="s">
        <v>31310</v>
      </c>
      <c r="B31531" s="14" t="s">
        <v>258</v>
      </c>
    </row>
    <row r="31532" spans="1:2" ht="20.100000000000001" customHeight="1">
      <c r="A31532" s="74" t="s">
        <v>31311</v>
      </c>
      <c r="B31532" s="17" t="s">
        <v>1898</v>
      </c>
    </row>
    <row r="31533" spans="1:2" ht="20.100000000000001" customHeight="1">
      <c r="A31533" s="74" t="s">
        <v>31312</v>
      </c>
      <c r="B31533" s="17" t="s">
        <v>1898</v>
      </c>
    </row>
    <row r="31534" spans="1:2" s="1" customFormat="1" ht="20.100000000000001" customHeight="1">
      <c r="A31534" s="3" t="s">
        <v>31313</v>
      </c>
      <c r="B31534" s="14" t="s">
        <v>166</v>
      </c>
    </row>
    <row r="31535" spans="1:2" s="1" customFormat="1" ht="20.100000000000001" customHeight="1">
      <c r="A31535" s="3" t="s">
        <v>31314</v>
      </c>
      <c r="B31535" s="14" t="s">
        <v>258</v>
      </c>
    </row>
    <row r="31536" spans="1:2" s="1" customFormat="1" ht="20.100000000000001" customHeight="1">
      <c r="A31536" s="3" t="s">
        <v>31315</v>
      </c>
      <c r="B31536" s="44" t="s">
        <v>166</v>
      </c>
    </row>
    <row r="31537" spans="1:2" s="1" customFormat="1" ht="20.100000000000001" customHeight="1">
      <c r="A31537" s="3" t="s">
        <v>38825</v>
      </c>
      <c r="B31537" s="44" t="s">
        <v>32155</v>
      </c>
    </row>
    <row r="31538" spans="1:2" s="1" customFormat="1" ht="20.100000000000001" customHeight="1">
      <c r="A31538" s="3" t="s">
        <v>31316</v>
      </c>
      <c r="B31538" s="35" t="s">
        <v>258</v>
      </c>
    </row>
    <row r="31539" spans="1:2" s="1" customFormat="1" ht="20.100000000000001" customHeight="1">
      <c r="A31539" s="3" t="s">
        <v>31317</v>
      </c>
      <c r="B31539" s="14" t="s">
        <v>258</v>
      </c>
    </row>
    <row r="31540" spans="1:2" s="1" customFormat="1" ht="20.100000000000001" customHeight="1">
      <c r="A31540" s="3" t="s">
        <v>38826</v>
      </c>
      <c r="B31540" s="14" t="s">
        <v>32155</v>
      </c>
    </row>
    <row r="31541" spans="1:2" s="1" customFormat="1" ht="20.100000000000001" customHeight="1">
      <c r="A31541" s="3" t="s">
        <v>31318</v>
      </c>
      <c r="B31541" s="14" t="s">
        <v>166</v>
      </c>
    </row>
    <row r="31542" spans="1:2" ht="20.100000000000001" customHeight="1">
      <c r="A31542" s="74" t="s">
        <v>31319</v>
      </c>
      <c r="B31542" s="17" t="s">
        <v>1898</v>
      </c>
    </row>
    <row r="31543" spans="1:2" ht="20.100000000000001" customHeight="1">
      <c r="A31543" s="74" t="s">
        <v>31320</v>
      </c>
      <c r="B31543" s="17" t="s">
        <v>1898</v>
      </c>
    </row>
    <row r="31544" spans="1:2" ht="20.100000000000001" customHeight="1">
      <c r="A31544" s="74" t="s">
        <v>31321</v>
      </c>
      <c r="B31544" s="76" t="s">
        <v>1898</v>
      </c>
    </row>
    <row r="31545" spans="1:2" ht="20.100000000000001" customHeight="1">
      <c r="A31545" s="74" t="s">
        <v>31322</v>
      </c>
      <c r="B31545" s="17" t="s">
        <v>1898</v>
      </c>
    </row>
    <row r="31546" spans="1:2" s="1" customFormat="1" ht="20.100000000000001" customHeight="1">
      <c r="A31546" s="3" t="s">
        <v>31323</v>
      </c>
      <c r="B31546" s="14" t="s">
        <v>166</v>
      </c>
    </row>
    <row r="31547" spans="1:2" s="1" customFormat="1" ht="20.100000000000001" customHeight="1">
      <c r="A31547" s="3" t="s">
        <v>31324</v>
      </c>
      <c r="B31547" s="14" t="s">
        <v>166</v>
      </c>
    </row>
    <row r="31548" spans="1:2" s="1" customFormat="1" ht="20.100000000000001" customHeight="1">
      <c r="A31548" s="3" t="s">
        <v>31325</v>
      </c>
      <c r="B31548" s="14" t="s">
        <v>166</v>
      </c>
    </row>
    <row r="31549" spans="1:2" s="1" customFormat="1" ht="20.100000000000001" customHeight="1">
      <c r="A31549" s="3" t="s">
        <v>31326</v>
      </c>
      <c r="B31549" s="14" t="s">
        <v>258</v>
      </c>
    </row>
    <row r="31550" spans="1:2" s="1" customFormat="1" ht="20.100000000000001" customHeight="1">
      <c r="A31550" s="3" t="s">
        <v>31327</v>
      </c>
      <c r="B31550" s="14" t="s">
        <v>1905</v>
      </c>
    </row>
    <row r="31551" spans="1:2" s="1" customFormat="1" ht="20.100000000000001" customHeight="1">
      <c r="A31551" s="3" t="s">
        <v>31328</v>
      </c>
      <c r="B31551" s="14" t="s">
        <v>258</v>
      </c>
    </row>
    <row r="31552" spans="1:2" s="1" customFormat="1" ht="20.100000000000001" customHeight="1">
      <c r="A31552" s="3" t="s">
        <v>31329</v>
      </c>
      <c r="B31552" s="28" t="s">
        <v>2665</v>
      </c>
    </row>
    <row r="31553" spans="1:2" s="1" customFormat="1" ht="20.100000000000001" customHeight="1">
      <c r="A31553" s="3" t="s">
        <v>31330</v>
      </c>
      <c r="B31553" s="8" t="s">
        <v>258</v>
      </c>
    </row>
    <row r="31554" spans="1:2" ht="20.100000000000001" customHeight="1">
      <c r="A31554" s="74" t="s">
        <v>31331</v>
      </c>
      <c r="B31554" s="17" t="s">
        <v>1898</v>
      </c>
    </row>
    <row r="31555" spans="1:2" ht="20.100000000000001" customHeight="1">
      <c r="A31555" s="74" t="s">
        <v>38824</v>
      </c>
      <c r="B31555" s="17" t="s">
        <v>13285</v>
      </c>
    </row>
    <row r="31556" spans="1:2" ht="20.100000000000001" customHeight="1">
      <c r="A31556" s="74" t="s">
        <v>38823</v>
      </c>
      <c r="B31556" s="17" t="s">
        <v>32156</v>
      </c>
    </row>
    <row r="31557" spans="1:2" ht="20.100000000000001" customHeight="1">
      <c r="A31557" s="74" t="s">
        <v>38822</v>
      </c>
      <c r="B31557" s="17" t="s">
        <v>13285</v>
      </c>
    </row>
    <row r="31558" spans="1:2" ht="20.100000000000001" customHeight="1">
      <c r="A31558" s="74" t="s">
        <v>38821</v>
      </c>
      <c r="B31558" s="17" t="s">
        <v>32155</v>
      </c>
    </row>
    <row r="31559" spans="1:2" s="1" customFormat="1" ht="20.100000000000001" customHeight="1">
      <c r="A31559" s="3" t="s">
        <v>31332</v>
      </c>
      <c r="B31559" s="23" t="s">
        <v>2658</v>
      </c>
    </row>
    <row r="31560" spans="1:2" s="1" customFormat="1" ht="20.100000000000001" customHeight="1">
      <c r="A31560" s="3" t="s">
        <v>38820</v>
      </c>
      <c r="B31560" s="23" t="s">
        <v>32157</v>
      </c>
    </row>
    <row r="31561" spans="1:2" s="1" customFormat="1" ht="20.100000000000001" customHeight="1">
      <c r="A31561" s="3" t="s">
        <v>38816</v>
      </c>
      <c r="B31561" s="23" t="s">
        <v>32155</v>
      </c>
    </row>
    <row r="31562" spans="1:2" s="1" customFormat="1" ht="20.100000000000001" customHeight="1">
      <c r="A31562" s="3" t="s">
        <v>38819</v>
      </c>
      <c r="B31562" s="23" t="s">
        <v>32155</v>
      </c>
    </row>
    <row r="31563" spans="1:2" s="1" customFormat="1" ht="20.100000000000001" customHeight="1">
      <c r="A31563" s="3" t="s">
        <v>38818</v>
      </c>
      <c r="B31563" s="23" t="s">
        <v>32155</v>
      </c>
    </row>
    <row r="31564" spans="1:2" s="1" customFormat="1" ht="20.100000000000001" customHeight="1">
      <c r="A31564" s="3" t="s">
        <v>38817</v>
      </c>
      <c r="B31564" s="23" t="s">
        <v>32155</v>
      </c>
    </row>
    <row r="31565" spans="1:2" s="1" customFormat="1" ht="20.100000000000001" customHeight="1">
      <c r="A31565" s="3" t="s">
        <v>38815</v>
      </c>
      <c r="B31565" s="23" t="s">
        <v>32155</v>
      </c>
    </row>
    <row r="31566" spans="1:2" s="1" customFormat="1" ht="20.100000000000001" customHeight="1">
      <c r="A31566" s="3" t="s">
        <v>38814</v>
      </c>
      <c r="B31566" s="23" t="s">
        <v>32155</v>
      </c>
    </row>
    <row r="31567" spans="1:2" s="1" customFormat="1" ht="20.100000000000001" customHeight="1">
      <c r="A31567" s="3" t="s">
        <v>38813</v>
      </c>
      <c r="B31567" s="23" t="s">
        <v>32155</v>
      </c>
    </row>
    <row r="31568" spans="1:2" s="1" customFormat="1" ht="20.100000000000001" customHeight="1">
      <c r="A31568" s="3" t="s">
        <v>38812</v>
      </c>
      <c r="B31568" s="23" t="s">
        <v>32155</v>
      </c>
    </row>
    <row r="31569" spans="1:2" s="1" customFormat="1" ht="20.100000000000001" customHeight="1">
      <c r="A31569" s="3" t="s">
        <v>38811</v>
      </c>
      <c r="B31569" s="23" t="s">
        <v>32155</v>
      </c>
    </row>
    <row r="31570" spans="1:2" s="1" customFormat="1" ht="20.100000000000001" customHeight="1">
      <c r="A31570" s="3" t="s">
        <v>38810</v>
      </c>
      <c r="B31570" s="23" t="s">
        <v>32155</v>
      </c>
    </row>
    <row r="31571" spans="1:2" s="1" customFormat="1" ht="20.100000000000001" customHeight="1">
      <c r="A31571" s="3" t="s">
        <v>31333</v>
      </c>
      <c r="B31571" s="14" t="s">
        <v>166</v>
      </c>
    </row>
    <row r="31572" spans="1:2" s="1" customFormat="1" ht="20.100000000000001" customHeight="1">
      <c r="A31572" s="3" t="s">
        <v>31334</v>
      </c>
      <c r="B31572" s="14" t="s">
        <v>166</v>
      </c>
    </row>
    <row r="31573" spans="1:2" s="1" customFormat="1" ht="20.100000000000001" customHeight="1">
      <c r="A31573" s="3" t="s">
        <v>31335</v>
      </c>
      <c r="B31573" s="14" t="s">
        <v>166</v>
      </c>
    </row>
    <row r="31574" spans="1:2" s="1" customFormat="1" ht="20.100000000000001" customHeight="1">
      <c r="A31574" s="3" t="s">
        <v>31336</v>
      </c>
      <c r="B31574" s="14" t="s">
        <v>2660</v>
      </c>
    </row>
    <row r="31575" spans="1:2" s="1" customFormat="1" ht="20.100000000000001" customHeight="1">
      <c r="A31575" s="3" t="s">
        <v>31337</v>
      </c>
      <c r="B31575" s="14" t="s">
        <v>258</v>
      </c>
    </row>
    <row r="31576" spans="1:2" s="1" customFormat="1" ht="20.100000000000001" customHeight="1">
      <c r="A31576" s="3" t="s">
        <v>31338</v>
      </c>
      <c r="B31576" s="14" t="s">
        <v>258</v>
      </c>
    </row>
    <row r="31577" spans="1:2" ht="20.100000000000001" customHeight="1">
      <c r="A31577" s="74" t="s">
        <v>31339</v>
      </c>
      <c r="B31577" s="17" t="s">
        <v>1898</v>
      </c>
    </row>
    <row r="31578" spans="1:2" s="1" customFormat="1" ht="20.100000000000001" customHeight="1">
      <c r="A31578" s="3" t="s">
        <v>31340</v>
      </c>
      <c r="B31578" s="14" t="s">
        <v>2665</v>
      </c>
    </row>
    <row r="31579" spans="1:2" s="1" customFormat="1" ht="20.100000000000001" customHeight="1">
      <c r="A31579" s="3" t="s">
        <v>5698</v>
      </c>
      <c r="B31579" s="14" t="s">
        <v>166</v>
      </c>
    </row>
    <row r="31580" spans="1:2" ht="20.100000000000001" customHeight="1">
      <c r="A31580" s="74" t="s">
        <v>31341</v>
      </c>
      <c r="B31580" s="17" t="s">
        <v>1898</v>
      </c>
    </row>
    <row r="31581" spans="1:2" s="1" customFormat="1" ht="20.100000000000001" customHeight="1">
      <c r="A31581" s="3" t="s">
        <v>31342</v>
      </c>
      <c r="B31581" s="6" t="s">
        <v>2658</v>
      </c>
    </row>
    <row r="31582" spans="1:2" s="1" customFormat="1" ht="20.100000000000001" customHeight="1">
      <c r="A31582" s="3" t="s">
        <v>31343</v>
      </c>
      <c r="B31582" s="14" t="s">
        <v>166</v>
      </c>
    </row>
    <row r="31583" spans="1:2" s="1" customFormat="1" ht="20.100000000000001" customHeight="1">
      <c r="A31583" s="3" t="s">
        <v>31344</v>
      </c>
      <c r="B31583" s="28" t="s">
        <v>258</v>
      </c>
    </row>
    <row r="31584" spans="1:2" s="1" customFormat="1" ht="20.100000000000001" customHeight="1">
      <c r="A31584" s="3" t="s">
        <v>31345</v>
      </c>
      <c r="B31584" s="14" t="s">
        <v>166</v>
      </c>
    </row>
    <row r="31585" spans="1:2" s="1" customFormat="1" ht="20.100000000000001" customHeight="1">
      <c r="A31585" s="3" t="s">
        <v>31346</v>
      </c>
      <c r="B31585" s="14" t="s">
        <v>258</v>
      </c>
    </row>
    <row r="31586" spans="1:2" s="1" customFormat="1" ht="20.100000000000001" customHeight="1">
      <c r="A31586" s="3" t="s">
        <v>31347</v>
      </c>
      <c r="B31586" s="14" t="s">
        <v>258</v>
      </c>
    </row>
    <row r="31587" spans="1:2" ht="20.100000000000001" customHeight="1">
      <c r="A31587" s="74" t="s">
        <v>31348</v>
      </c>
      <c r="B31587" s="17" t="s">
        <v>1898</v>
      </c>
    </row>
    <row r="31588" spans="1:2" s="1" customFormat="1" ht="20.100000000000001" customHeight="1">
      <c r="A31588" s="3" t="s">
        <v>31349</v>
      </c>
      <c r="B31588" s="14" t="s">
        <v>166</v>
      </c>
    </row>
    <row r="31589" spans="1:2" s="1" customFormat="1" ht="20.100000000000001" customHeight="1">
      <c r="A31589" s="3" t="s">
        <v>31350</v>
      </c>
      <c r="B31589" s="14" t="s">
        <v>166</v>
      </c>
    </row>
    <row r="31590" spans="1:2" s="1" customFormat="1" ht="20.100000000000001" customHeight="1">
      <c r="A31590" s="3" t="s">
        <v>31351</v>
      </c>
      <c r="B31590" s="14" t="s">
        <v>258</v>
      </c>
    </row>
    <row r="31591" spans="1:2" ht="20.100000000000001" customHeight="1">
      <c r="A31591" s="74" t="s">
        <v>31352</v>
      </c>
      <c r="B31591" s="17" t="s">
        <v>1898</v>
      </c>
    </row>
    <row r="31592" spans="1:2" s="1" customFormat="1" ht="20.100000000000001" customHeight="1">
      <c r="A31592" s="3" t="s">
        <v>31353</v>
      </c>
      <c r="B31592" s="14" t="s">
        <v>258</v>
      </c>
    </row>
    <row r="31593" spans="1:2" s="1" customFormat="1" ht="20.100000000000001" customHeight="1">
      <c r="A31593" s="3" t="s">
        <v>31354</v>
      </c>
      <c r="B31593" s="8" t="s">
        <v>166</v>
      </c>
    </row>
    <row r="31594" spans="1:2" s="1" customFormat="1" ht="20.100000000000001" customHeight="1">
      <c r="A31594" s="3" t="s">
        <v>31355</v>
      </c>
      <c r="B31594" s="14" t="s">
        <v>166</v>
      </c>
    </row>
    <row r="31595" spans="1:2" s="1" customFormat="1" ht="20.100000000000001" customHeight="1">
      <c r="A31595" s="3" t="s">
        <v>31356</v>
      </c>
      <c r="B31595" s="14" t="s">
        <v>258</v>
      </c>
    </row>
    <row r="31596" spans="1:2" s="1" customFormat="1" ht="20.100000000000001" customHeight="1">
      <c r="A31596" s="3" t="s">
        <v>31357</v>
      </c>
      <c r="B31596" s="14" t="s">
        <v>166</v>
      </c>
    </row>
    <row r="31597" spans="1:2" s="1" customFormat="1" ht="20.100000000000001" customHeight="1">
      <c r="A31597" s="3" t="s">
        <v>31358</v>
      </c>
      <c r="B31597" s="14" t="s">
        <v>166</v>
      </c>
    </row>
    <row r="31598" spans="1:2" s="1" customFormat="1" ht="20.100000000000001" customHeight="1">
      <c r="A31598" s="3" t="s">
        <v>31359</v>
      </c>
      <c r="B31598" s="14" t="s">
        <v>258</v>
      </c>
    </row>
    <row r="31599" spans="1:2" s="1" customFormat="1" ht="20.100000000000001" customHeight="1">
      <c r="A31599" s="3" t="s">
        <v>31360</v>
      </c>
      <c r="B31599" s="14" t="s">
        <v>166</v>
      </c>
    </row>
    <row r="31600" spans="1:2" ht="20.100000000000001" customHeight="1">
      <c r="A31600" s="74" t="s">
        <v>31361</v>
      </c>
      <c r="B31600" s="76" t="s">
        <v>1898</v>
      </c>
    </row>
    <row r="31601" spans="1:2" s="1" customFormat="1" ht="20.100000000000001" customHeight="1">
      <c r="A31601" s="3" t="s">
        <v>31362</v>
      </c>
      <c r="B31601" s="14" t="s">
        <v>258</v>
      </c>
    </row>
    <row r="31602" spans="1:2" ht="20.100000000000001" customHeight="1">
      <c r="A31602" s="74" t="s">
        <v>31363</v>
      </c>
      <c r="B31602" s="17" t="s">
        <v>1898</v>
      </c>
    </row>
    <row r="31603" spans="1:2" s="1" customFormat="1" ht="20.100000000000001" customHeight="1">
      <c r="A31603" s="3" t="s">
        <v>31364</v>
      </c>
      <c r="B31603" s="37" t="s">
        <v>166</v>
      </c>
    </row>
    <row r="31604" spans="1:2" ht="20.100000000000001" customHeight="1">
      <c r="A31604" s="74" t="s">
        <v>31365</v>
      </c>
      <c r="B31604" s="76" t="s">
        <v>1898</v>
      </c>
    </row>
    <row r="31605" spans="1:2" s="1" customFormat="1" ht="20.100000000000001" customHeight="1">
      <c r="A31605" s="3" t="s">
        <v>31366</v>
      </c>
      <c r="B31605" s="14" t="s">
        <v>258</v>
      </c>
    </row>
    <row r="31606" spans="1:2" s="1" customFormat="1" ht="20.100000000000001" customHeight="1">
      <c r="A31606" s="3" t="s">
        <v>31367</v>
      </c>
      <c r="B31606" s="23" t="s">
        <v>258</v>
      </c>
    </row>
    <row r="31607" spans="1:2" s="1" customFormat="1" ht="20.100000000000001" customHeight="1">
      <c r="A31607" s="3" t="s">
        <v>31368</v>
      </c>
      <c r="B31607" s="14" t="s">
        <v>258</v>
      </c>
    </row>
    <row r="31608" spans="1:2" s="1" customFormat="1" ht="20.100000000000001" customHeight="1">
      <c r="A31608" s="3" t="s">
        <v>31369</v>
      </c>
      <c r="B31608" s="14" t="s">
        <v>258</v>
      </c>
    </row>
    <row r="31609" spans="1:2" s="1" customFormat="1" ht="20.100000000000001" customHeight="1">
      <c r="A31609" s="3" t="s">
        <v>31370</v>
      </c>
      <c r="B31609" s="14" t="s">
        <v>2665</v>
      </c>
    </row>
    <row r="31610" spans="1:2" s="1" customFormat="1" ht="20.100000000000001" customHeight="1">
      <c r="A31610" s="3" t="s">
        <v>31371</v>
      </c>
      <c r="B31610" s="14" t="s">
        <v>258</v>
      </c>
    </row>
    <row r="31611" spans="1:2" ht="20.100000000000001" customHeight="1">
      <c r="A31611" s="74" t="s">
        <v>31372</v>
      </c>
      <c r="B31611" s="21" t="s">
        <v>1898</v>
      </c>
    </row>
    <row r="31612" spans="1:2" s="1" customFormat="1" ht="20.100000000000001" customHeight="1">
      <c r="A31612" s="3" t="s">
        <v>31373</v>
      </c>
      <c r="B31612" s="14" t="s">
        <v>166</v>
      </c>
    </row>
    <row r="31613" spans="1:2" s="1" customFormat="1" ht="20.100000000000001" customHeight="1">
      <c r="A31613" s="3" t="s">
        <v>31374</v>
      </c>
      <c r="B31613" s="14" t="s">
        <v>1905</v>
      </c>
    </row>
    <row r="31614" spans="1:2" ht="20.100000000000001" customHeight="1">
      <c r="A31614" s="74" t="s">
        <v>31375</v>
      </c>
      <c r="B31614" s="17" t="s">
        <v>1898</v>
      </c>
    </row>
    <row r="31615" spans="1:2" s="1" customFormat="1" ht="20.100000000000001" customHeight="1">
      <c r="A31615" s="3" t="s">
        <v>31376</v>
      </c>
      <c r="B31615" s="28" t="s">
        <v>258</v>
      </c>
    </row>
    <row r="31616" spans="1:2" ht="20.100000000000001" customHeight="1">
      <c r="A31616" s="74" t="s">
        <v>31377</v>
      </c>
      <c r="B31616" s="17" t="s">
        <v>1898</v>
      </c>
    </row>
    <row r="31617" spans="1:2" s="1" customFormat="1" ht="20.100000000000001" customHeight="1">
      <c r="A31617" s="3" t="s">
        <v>31378</v>
      </c>
      <c r="B31617" s="14" t="s">
        <v>166</v>
      </c>
    </row>
    <row r="31618" spans="1:2" s="1" customFormat="1" ht="20.100000000000001" customHeight="1">
      <c r="A31618" s="3" t="s">
        <v>31379</v>
      </c>
      <c r="B31618" s="14" t="s">
        <v>258</v>
      </c>
    </row>
    <row r="31619" spans="1:2" s="1" customFormat="1" ht="20.100000000000001" customHeight="1">
      <c r="A31619" s="3" t="s">
        <v>38809</v>
      </c>
      <c r="B31619" s="14" t="s">
        <v>32155</v>
      </c>
    </row>
    <row r="31620" spans="1:2" s="1" customFormat="1" ht="20.100000000000001" customHeight="1">
      <c r="A31620" s="3" t="s">
        <v>31380</v>
      </c>
      <c r="B31620" s="28" t="s">
        <v>166</v>
      </c>
    </row>
    <row r="31621" spans="1:2" s="1" customFormat="1" ht="20.100000000000001" customHeight="1">
      <c r="A31621" s="3" t="s">
        <v>31381</v>
      </c>
      <c r="B31621" s="8" t="s">
        <v>1905</v>
      </c>
    </row>
    <row r="31622" spans="1:2" s="1" customFormat="1" ht="20.100000000000001" customHeight="1">
      <c r="A31622" s="3" t="s">
        <v>31382</v>
      </c>
      <c r="B31622" s="28" t="s">
        <v>2665</v>
      </c>
    </row>
    <row r="31623" spans="1:2" s="1" customFormat="1" ht="20.100000000000001" customHeight="1">
      <c r="A31623" s="3" t="s">
        <v>31383</v>
      </c>
      <c r="B31623" s="14" t="s">
        <v>166</v>
      </c>
    </row>
    <row r="31624" spans="1:2" s="1" customFormat="1" ht="20.100000000000001" customHeight="1">
      <c r="A31624" s="3" t="s">
        <v>31384</v>
      </c>
      <c r="B31624" s="14" t="s">
        <v>166</v>
      </c>
    </row>
    <row r="31625" spans="1:2" s="1" customFormat="1" ht="20.100000000000001" customHeight="1">
      <c r="A31625" s="3" t="s">
        <v>31385</v>
      </c>
      <c r="B31625" s="14" t="s">
        <v>166</v>
      </c>
    </row>
    <row r="31626" spans="1:2" s="1" customFormat="1" ht="20.100000000000001" customHeight="1">
      <c r="A31626" s="3" t="s">
        <v>31386</v>
      </c>
      <c r="B31626" s="14" t="s">
        <v>258</v>
      </c>
    </row>
    <row r="31627" spans="1:2" s="1" customFormat="1" ht="20.100000000000001" customHeight="1">
      <c r="A31627" s="3" t="s">
        <v>31387</v>
      </c>
      <c r="B31627" s="14" t="s">
        <v>166</v>
      </c>
    </row>
    <row r="31628" spans="1:2" s="1" customFormat="1" ht="20.100000000000001" customHeight="1">
      <c r="A31628" s="3" t="s">
        <v>31388</v>
      </c>
      <c r="B31628" s="6" t="s">
        <v>2660</v>
      </c>
    </row>
    <row r="31629" spans="1:2" s="1" customFormat="1" ht="20.100000000000001" customHeight="1">
      <c r="A31629" s="3" t="s">
        <v>31389</v>
      </c>
      <c r="B31629" s="14" t="s">
        <v>166</v>
      </c>
    </row>
    <row r="31630" spans="1:2" s="1" customFormat="1" ht="20.100000000000001" customHeight="1">
      <c r="A31630" s="3" t="s">
        <v>31390</v>
      </c>
      <c r="B31630" s="14" t="s">
        <v>166</v>
      </c>
    </row>
    <row r="31631" spans="1:2" s="1" customFormat="1" ht="20.100000000000001" customHeight="1">
      <c r="A31631" s="3" t="s">
        <v>31391</v>
      </c>
      <c r="B31631" s="8" t="s">
        <v>258</v>
      </c>
    </row>
    <row r="31632" spans="1:2" s="1" customFormat="1" ht="20.100000000000001" customHeight="1">
      <c r="A31632" s="3" t="s">
        <v>31392</v>
      </c>
      <c r="B31632" s="28" t="s">
        <v>258</v>
      </c>
    </row>
    <row r="31633" spans="1:2" ht="20.100000000000001" customHeight="1">
      <c r="A31633" s="74" t="s">
        <v>31393</v>
      </c>
      <c r="B31633" s="17" t="s">
        <v>1898</v>
      </c>
    </row>
    <row r="31634" spans="1:2" s="1" customFormat="1" ht="20.100000000000001" customHeight="1">
      <c r="A31634" s="3" t="s">
        <v>31394</v>
      </c>
      <c r="B31634" s="14" t="s">
        <v>166</v>
      </c>
    </row>
    <row r="31635" spans="1:2" s="1" customFormat="1" ht="20.100000000000001" customHeight="1">
      <c r="A31635" s="3" t="s">
        <v>31395</v>
      </c>
      <c r="B31635" s="14" t="s">
        <v>166</v>
      </c>
    </row>
    <row r="31636" spans="1:2" s="1" customFormat="1" ht="20.100000000000001" customHeight="1">
      <c r="A31636" s="3" t="s">
        <v>31396</v>
      </c>
      <c r="B31636" s="14" t="s">
        <v>1905</v>
      </c>
    </row>
    <row r="31637" spans="1:2" ht="20.100000000000001" customHeight="1">
      <c r="A31637" s="74" t="s">
        <v>31397</v>
      </c>
      <c r="B31637" s="17" t="s">
        <v>1898</v>
      </c>
    </row>
    <row r="31638" spans="1:2" s="1" customFormat="1" ht="20.100000000000001" customHeight="1">
      <c r="A31638" s="3" t="s">
        <v>31398</v>
      </c>
      <c r="B31638" s="28" t="s">
        <v>166</v>
      </c>
    </row>
    <row r="31639" spans="1:2" s="1" customFormat="1" ht="20.100000000000001" customHeight="1">
      <c r="A31639" s="3" t="s">
        <v>31399</v>
      </c>
      <c r="B31639" s="14" t="s">
        <v>258</v>
      </c>
    </row>
    <row r="31640" spans="1:2" ht="20.100000000000001" customHeight="1">
      <c r="A31640" s="74" t="s">
        <v>31400</v>
      </c>
      <c r="B31640" s="17" t="s">
        <v>1898</v>
      </c>
    </row>
    <row r="31641" spans="1:2" s="1" customFormat="1" ht="20.100000000000001" customHeight="1">
      <c r="A31641" s="3" t="s">
        <v>31401</v>
      </c>
      <c r="B31641" s="14" t="s">
        <v>166</v>
      </c>
    </row>
    <row r="31642" spans="1:2" s="1" customFormat="1" ht="20.100000000000001" customHeight="1">
      <c r="A31642" s="3" t="s">
        <v>38808</v>
      </c>
      <c r="B31642" s="14" t="s">
        <v>32155</v>
      </c>
    </row>
    <row r="31643" spans="1:2" ht="20.100000000000001" customHeight="1">
      <c r="A31643" s="74" t="s">
        <v>31402</v>
      </c>
      <c r="B31643" s="76" t="s">
        <v>1898</v>
      </c>
    </row>
    <row r="31644" spans="1:2" s="1" customFormat="1" ht="20.100000000000001" customHeight="1">
      <c r="A31644" s="3" t="s">
        <v>31403</v>
      </c>
      <c r="B31644" s="14" t="s">
        <v>258</v>
      </c>
    </row>
    <row r="31645" spans="1:2" s="1" customFormat="1" ht="20.100000000000001" customHeight="1">
      <c r="A31645" s="3" t="s">
        <v>31404</v>
      </c>
      <c r="B31645" s="28" t="s">
        <v>258</v>
      </c>
    </row>
    <row r="31646" spans="1:2" s="1" customFormat="1" ht="20.100000000000001" customHeight="1">
      <c r="A31646" s="3" t="s">
        <v>31405</v>
      </c>
      <c r="B31646" s="14" t="s">
        <v>166</v>
      </c>
    </row>
    <row r="31647" spans="1:2" s="1" customFormat="1" ht="20.100000000000001" customHeight="1">
      <c r="A31647" s="3" t="s">
        <v>31406</v>
      </c>
      <c r="B31647" s="14" t="s">
        <v>258</v>
      </c>
    </row>
    <row r="31648" spans="1:2" s="1" customFormat="1" ht="20.100000000000001" customHeight="1">
      <c r="A31648" s="3" t="s">
        <v>31407</v>
      </c>
      <c r="B31648" s="14" t="s">
        <v>166</v>
      </c>
    </row>
    <row r="31649" spans="1:2" s="1" customFormat="1" ht="20.100000000000001" customHeight="1">
      <c r="A31649" s="3" t="s">
        <v>31408</v>
      </c>
      <c r="B31649" s="14" t="s">
        <v>166</v>
      </c>
    </row>
    <row r="31650" spans="1:2" s="1" customFormat="1" ht="20.100000000000001" customHeight="1">
      <c r="A31650" s="3" t="s">
        <v>31409</v>
      </c>
      <c r="B31650" s="14" t="s">
        <v>2660</v>
      </c>
    </row>
    <row r="31651" spans="1:2" s="1" customFormat="1" ht="20.100000000000001" customHeight="1">
      <c r="A31651" s="3" t="s">
        <v>31410</v>
      </c>
      <c r="B31651" s="14" t="s">
        <v>166</v>
      </c>
    </row>
    <row r="31652" spans="1:2" ht="20.100000000000001" customHeight="1">
      <c r="A31652" s="74" t="s">
        <v>31411</v>
      </c>
      <c r="B31652" s="17" t="s">
        <v>1898</v>
      </c>
    </row>
    <row r="31653" spans="1:2" ht="20.100000000000001" customHeight="1">
      <c r="A31653" s="74" t="s">
        <v>31412</v>
      </c>
      <c r="B31653" s="17" t="s">
        <v>1898</v>
      </c>
    </row>
    <row r="31654" spans="1:2" ht="20.100000000000001" customHeight="1">
      <c r="A31654" s="74" t="s">
        <v>31413</v>
      </c>
      <c r="B31654" s="17" t="s">
        <v>1898</v>
      </c>
    </row>
    <row r="31655" spans="1:2" s="1" customFormat="1" ht="20.100000000000001" customHeight="1">
      <c r="A31655" s="3" t="s">
        <v>31414</v>
      </c>
      <c r="B31655" s="14" t="s">
        <v>166</v>
      </c>
    </row>
    <row r="31656" spans="1:2" s="1" customFormat="1" ht="20.100000000000001" customHeight="1">
      <c r="A31656" s="3" t="s">
        <v>31415</v>
      </c>
      <c r="B31656" s="14" t="s">
        <v>166</v>
      </c>
    </row>
    <row r="31657" spans="1:2" s="1" customFormat="1" ht="20.100000000000001" customHeight="1">
      <c r="A31657" s="3" t="s">
        <v>31416</v>
      </c>
      <c r="B31657" s="14" t="s">
        <v>258</v>
      </c>
    </row>
    <row r="31658" spans="1:2" s="1" customFormat="1" ht="20.100000000000001" customHeight="1">
      <c r="A31658" s="3" t="s">
        <v>31417</v>
      </c>
      <c r="B31658" s="14" t="s">
        <v>166</v>
      </c>
    </row>
    <row r="31659" spans="1:2" s="1" customFormat="1" ht="20.100000000000001" customHeight="1">
      <c r="A31659" s="3" t="s">
        <v>31418</v>
      </c>
      <c r="B31659" s="14" t="s">
        <v>166</v>
      </c>
    </row>
    <row r="31660" spans="1:2" ht="20.100000000000001" customHeight="1">
      <c r="A31660" s="74" t="s">
        <v>31419</v>
      </c>
      <c r="B31660" s="17" t="s">
        <v>1898</v>
      </c>
    </row>
    <row r="31661" spans="1:2" s="1" customFormat="1" ht="20.100000000000001" customHeight="1">
      <c r="A31661" s="3" t="s">
        <v>31420</v>
      </c>
      <c r="B31661" s="14" t="s">
        <v>258</v>
      </c>
    </row>
    <row r="31662" spans="1:2" s="1" customFormat="1" ht="20.100000000000001" customHeight="1">
      <c r="A31662" s="3" t="s">
        <v>31421</v>
      </c>
      <c r="B31662" s="14" t="s">
        <v>166</v>
      </c>
    </row>
    <row r="31663" spans="1:2" s="1" customFormat="1" ht="20.100000000000001" customHeight="1">
      <c r="A31663" s="3" t="s">
        <v>31422</v>
      </c>
      <c r="B31663" s="14" t="s">
        <v>2660</v>
      </c>
    </row>
    <row r="31664" spans="1:2" s="1" customFormat="1" ht="20.100000000000001" customHeight="1">
      <c r="A31664" s="3" t="s">
        <v>31423</v>
      </c>
      <c r="B31664" s="14" t="s">
        <v>258</v>
      </c>
    </row>
    <row r="31665" spans="1:2" s="1" customFormat="1" ht="20.100000000000001" customHeight="1">
      <c r="A31665" s="3" t="s">
        <v>38807</v>
      </c>
      <c r="B31665" s="14" t="s">
        <v>32157</v>
      </c>
    </row>
    <row r="31666" spans="1:2" ht="20.100000000000001" customHeight="1">
      <c r="A31666" s="74" t="s">
        <v>31424</v>
      </c>
      <c r="B31666" s="17" t="s">
        <v>1898</v>
      </c>
    </row>
    <row r="31667" spans="1:2" ht="20.100000000000001" customHeight="1">
      <c r="A31667" s="74" t="s">
        <v>31425</v>
      </c>
      <c r="B31667" s="17" t="s">
        <v>1898</v>
      </c>
    </row>
    <row r="31668" spans="1:2" ht="20.100000000000001" customHeight="1">
      <c r="A31668" s="74" t="s">
        <v>31426</v>
      </c>
      <c r="B31668" s="17" t="s">
        <v>1898</v>
      </c>
    </row>
    <row r="31669" spans="1:2" ht="20.100000000000001" customHeight="1">
      <c r="A31669" s="74" t="s">
        <v>31427</v>
      </c>
      <c r="B31669" s="17" t="s">
        <v>1898</v>
      </c>
    </row>
    <row r="31670" spans="1:2" s="1" customFormat="1" ht="20.100000000000001" customHeight="1">
      <c r="A31670" s="3" t="s">
        <v>31428</v>
      </c>
      <c r="B31670" s="14" t="s">
        <v>258</v>
      </c>
    </row>
    <row r="31671" spans="1:2" s="1" customFormat="1" ht="20.100000000000001" customHeight="1">
      <c r="A31671" s="3" t="s">
        <v>31429</v>
      </c>
      <c r="B31671" s="39" t="s">
        <v>258</v>
      </c>
    </row>
    <row r="31672" spans="1:2" s="1" customFormat="1" ht="20.100000000000001" customHeight="1">
      <c r="A31672" s="3" t="s">
        <v>31430</v>
      </c>
      <c r="B31672" s="14" t="s">
        <v>258</v>
      </c>
    </row>
    <row r="31673" spans="1:2" ht="20.100000000000001" customHeight="1">
      <c r="A31673" s="74" t="s">
        <v>31431</v>
      </c>
      <c r="B31673" s="42" t="s">
        <v>1898</v>
      </c>
    </row>
    <row r="31674" spans="1:2" ht="20.100000000000001" customHeight="1">
      <c r="A31674" s="74" t="s">
        <v>38806</v>
      </c>
      <c r="B31674" s="42" t="s">
        <v>32155</v>
      </c>
    </row>
    <row r="31675" spans="1:2" s="1" customFormat="1" ht="20.100000000000001" customHeight="1">
      <c r="A31675" s="3" t="s">
        <v>31432</v>
      </c>
      <c r="B31675" s="14" t="s">
        <v>166</v>
      </c>
    </row>
    <row r="31676" spans="1:2" ht="20.100000000000001" customHeight="1">
      <c r="A31676" s="74" t="s">
        <v>31433</v>
      </c>
      <c r="B31676" s="17" t="s">
        <v>1898</v>
      </c>
    </row>
    <row r="31677" spans="1:2" s="1" customFormat="1" ht="20.100000000000001" customHeight="1">
      <c r="A31677" s="3" t="s">
        <v>31434</v>
      </c>
      <c r="B31677" s="14" t="s">
        <v>258</v>
      </c>
    </row>
    <row r="31678" spans="1:2" ht="20.100000000000001" customHeight="1">
      <c r="A31678" s="74" t="s">
        <v>31435</v>
      </c>
      <c r="B31678" s="17" t="s">
        <v>1898</v>
      </c>
    </row>
    <row r="31679" spans="1:2" s="1" customFormat="1" ht="20.100000000000001" customHeight="1">
      <c r="A31679" s="3" t="s">
        <v>31436</v>
      </c>
      <c r="B31679" s="14" t="s">
        <v>258</v>
      </c>
    </row>
    <row r="31680" spans="1:2" s="1" customFormat="1" ht="20.100000000000001" customHeight="1">
      <c r="A31680" s="3" t="s">
        <v>31437</v>
      </c>
      <c r="B31680" s="14" t="s">
        <v>166</v>
      </c>
    </row>
    <row r="31681" spans="1:2" s="1" customFormat="1" ht="20.100000000000001" customHeight="1">
      <c r="A31681" s="3" t="s">
        <v>31438</v>
      </c>
      <c r="B31681" s="14" t="s">
        <v>258</v>
      </c>
    </row>
    <row r="31682" spans="1:2" s="1" customFormat="1" ht="20.100000000000001" customHeight="1">
      <c r="A31682" s="3" t="s">
        <v>31439</v>
      </c>
      <c r="B31682" s="28" t="s">
        <v>258</v>
      </c>
    </row>
    <row r="31683" spans="1:2" s="1" customFormat="1" ht="20.100000000000001" customHeight="1">
      <c r="A31683" s="3" t="s">
        <v>31440</v>
      </c>
      <c r="B31683" s="14" t="s">
        <v>258</v>
      </c>
    </row>
    <row r="31684" spans="1:2" s="1" customFormat="1" ht="20.100000000000001" customHeight="1">
      <c r="A31684" s="3" t="s">
        <v>31441</v>
      </c>
      <c r="B31684" s="14" t="s">
        <v>258</v>
      </c>
    </row>
    <row r="31685" spans="1:2" s="1" customFormat="1" ht="20.100000000000001" customHeight="1">
      <c r="A31685" s="3" t="s">
        <v>31442</v>
      </c>
      <c r="B31685" s="28" t="s">
        <v>258</v>
      </c>
    </row>
    <row r="31686" spans="1:2" s="1" customFormat="1" ht="20.100000000000001" customHeight="1">
      <c r="A31686" s="3" t="s">
        <v>31443</v>
      </c>
      <c r="B31686" s="14" t="s">
        <v>258</v>
      </c>
    </row>
    <row r="31687" spans="1:2" ht="20.100000000000001" customHeight="1">
      <c r="A31687" s="74" t="s">
        <v>31444</v>
      </c>
      <c r="B31687" s="78" t="s">
        <v>1898</v>
      </c>
    </row>
    <row r="31688" spans="1:2" s="1" customFormat="1" ht="20.100000000000001" customHeight="1">
      <c r="A31688" s="3" t="s">
        <v>31445</v>
      </c>
      <c r="B31688" s="8" t="s">
        <v>1905</v>
      </c>
    </row>
    <row r="31689" spans="1:2" s="1" customFormat="1" ht="20.100000000000001" customHeight="1">
      <c r="A31689" s="3" t="s">
        <v>31446</v>
      </c>
      <c r="B31689" s="14" t="s">
        <v>166</v>
      </c>
    </row>
    <row r="31690" spans="1:2" s="1" customFormat="1" ht="20.100000000000001" customHeight="1">
      <c r="A31690" s="3" t="s">
        <v>31447</v>
      </c>
      <c r="B31690" s="14" t="s">
        <v>258</v>
      </c>
    </row>
    <row r="31691" spans="1:2" s="1" customFormat="1" ht="20.100000000000001" customHeight="1">
      <c r="A31691" s="3" t="s">
        <v>31448</v>
      </c>
      <c r="B31691" s="14" t="s">
        <v>2665</v>
      </c>
    </row>
    <row r="31692" spans="1:2" ht="20.100000000000001" customHeight="1">
      <c r="A31692" s="74" t="s">
        <v>31449</v>
      </c>
      <c r="B31692" s="17" t="s">
        <v>1898</v>
      </c>
    </row>
    <row r="31693" spans="1:2" s="1" customFormat="1" ht="20.100000000000001" customHeight="1">
      <c r="A31693" s="3" t="s">
        <v>31450</v>
      </c>
      <c r="B31693" s="14" t="s">
        <v>1905</v>
      </c>
    </row>
    <row r="31694" spans="1:2" ht="20.100000000000001" customHeight="1">
      <c r="A31694" s="74" t="s">
        <v>31451</v>
      </c>
      <c r="B31694" s="17" t="s">
        <v>1898</v>
      </c>
    </row>
    <row r="31695" spans="1:2" ht="20.100000000000001" customHeight="1">
      <c r="A31695" s="74" t="s">
        <v>31452</v>
      </c>
      <c r="B31695" s="17" t="s">
        <v>1898</v>
      </c>
    </row>
    <row r="31696" spans="1:2" s="1" customFormat="1" ht="20.100000000000001" customHeight="1">
      <c r="A31696" s="3" t="s">
        <v>31453</v>
      </c>
      <c r="B31696" s="14" t="s">
        <v>258</v>
      </c>
    </row>
    <row r="31697" spans="1:2" s="1" customFormat="1" ht="20.100000000000001" customHeight="1">
      <c r="A31697" s="3" t="s">
        <v>31454</v>
      </c>
      <c r="B31697" s="14" t="s">
        <v>2665</v>
      </c>
    </row>
    <row r="31698" spans="1:2" s="1" customFormat="1" ht="20.100000000000001" customHeight="1">
      <c r="A31698" s="3" t="s">
        <v>38805</v>
      </c>
      <c r="B31698" s="14" t="s">
        <v>32155</v>
      </c>
    </row>
    <row r="31699" spans="1:2" s="1" customFormat="1" ht="20.100000000000001" customHeight="1">
      <c r="A31699" s="3" t="s">
        <v>31455</v>
      </c>
      <c r="B31699" s="14" t="s">
        <v>166</v>
      </c>
    </row>
    <row r="31700" spans="1:2" s="1" customFormat="1" ht="20.100000000000001" customHeight="1">
      <c r="A31700" s="3" t="s">
        <v>38804</v>
      </c>
      <c r="B31700" s="14" t="s">
        <v>10056</v>
      </c>
    </row>
    <row r="31701" spans="1:2" s="1" customFormat="1" ht="20.100000000000001" customHeight="1">
      <c r="A31701" s="3" t="s">
        <v>31456</v>
      </c>
      <c r="B31701" s="14" t="s">
        <v>166</v>
      </c>
    </row>
    <row r="31702" spans="1:2" s="1" customFormat="1" ht="20.100000000000001" customHeight="1">
      <c r="A31702" s="3" t="s">
        <v>31457</v>
      </c>
      <c r="B31702" s="35" t="s">
        <v>258</v>
      </c>
    </row>
    <row r="31703" spans="1:2" s="1" customFormat="1" ht="20.100000000000001" customHeight="1">
      <c r="A31703" s="3" t="s">
        <v>31458</v>
      </c>
      <c r="B31703" s="14" t="s">
        <v>166</v>
      </c>
    </row>
    <row r="31704" spans="1:2" s="1" customFormat="1" ht="20.100000000000001" customHeight="1">
      <c r="A31704" s="3" t="s">
        <v>38803</v>
      </c>
      <c r="B31704" s="14" t="s">
        <v>32155</v>
      </c>
    </row>
    <row r="31705" spans="1:2" ht="20.100000000000001" customHeight="1">
      <c r="A31705" s="74" t="s">
        <v>31459</v>
      </c>
      <c r="B31705" s="81" t="s">
        <v>1898</v>
      </c>
    </row>
    <row r="31706" spans="1:2" s="1" customFormat="1" ht="20.100000000000001" customHeight="1">
      <c r="A31706" s="3" t="s">
        <v>31460</v>
      </c>
      <c r="B31706" s="14" t="s">
        <v>258</v>
      </c>
    </row>
    <row r="31707" spans="1:2" s="1" customFormat="1" ht="20.100000000000001" customHeight="1">
      <c r="A31707" s="3" t="s">
        <v>31461</v>
      </c>
      <c r="B31707" s="14" t="s">
        <v>166</v>
      </c>
    </row>
    <row r="31708" spans="1:2" s="1" customFormat="1" ht="20.100000000000001" customHeight="1">
      <c r="A31708" s="3" t="s">
        <v>31462</v>
      </c>
      <c r="B31708" s="14" t="s">
        <v>258</v>
      </c>
    </row>
    <row r="31709" spans="1:2" s="1" customFormat="1" ht="20.100000000000001" customHeight="1">
      <c r="A31709" s="3" t="s">
        <v>31463</v>
      </c>
      <c r="B31709" s="6" t="s">
        <v>258</v>
      </c>
    </row>
    <row r="31710" spans="1:2" s="1" customFormat="1" ht="20.100000000000001" customHeight="1">
      <c r="A31710" s="3" t="s">
        <v>31464</v>
      </c>
      <c r="B31710" s="14" t="s">
        <v>166</v>
      </c>
    </row>
    <row r="31711" spans="1:2" ht="20.100000000000001" customHeight="1">
      <c r="A31711" s="74" t="s">
        <v>31465</v>
      </c>
      <c r="B31711" s="17" t="s">
        <v>1898</v>
      </c>
    </row>
    <row r="31712" spans="1:2" s="1" customFormat="1" ht="20.100000000000001" customHeight="1">
      <c r="A31712" s="3" t="s">
        <v>31466</v>
      </c>
      <c r="B31712" s="14" t="s">
        <v>258</v>
      </c>
    </row>
    <row r="31713" spans="1:2" ht="20.100000000000001" customHeight="1">
      <c r="A31713" s="74" t="s">
        <v>31467</v>
      </c>
      <c r="B31713" s="17" t="s">
        <v>1898</v>
      </c>
    </row>
    <row r="31714" spans="1:2" ht="20.100000000000001" customHeight="1">
      <c r="A31714" s="74" t="s">
        <v>31468</v>
      </c>
      <c r="B31714" s="17" t="s">
        <v>1898</v>
      </c>
    </row>
    <row r="31715" spans="1:2" ht="20.100000000000001" customHeight="1">
      <c r="A31715" s="74" t="s">
        <v>31469</v>
      </c>
      <c r="B31715" s="17" t="s">
        <v>1898</v>
      </c>
    </row>
    <row r="31716" spans="1:2" s="1" customFormat="1" ht="20.100000000000001" customHeight="1">
      <c r="A31716" s="3" t="s">
        <v>31470</v>
      </c>
      <c r="B31716" s="8" t="s">
        <v>258</v>
      </c>
    </row>
    <row r="31717" spans="1:2" s="1" customFormat="1" ht="20.100000000000001" customHeight="1">
      <c r="A31717" s="3" t="s">
        <v>31471</v>
      </c>
      <c r="B31717" s="14" t="s">
        <v>258</v>
      </c>
    </row>
    <row r="31718" spans="1:2" s="1" customFormat="1" ht="20.100000000000001" customHeight="1">
      <c r="A31718" s="3" t="s">
        <v>31472</v>
      </c>
      <c r="B31718" s="14" t="s">
        <v>166</v>
      </c>
    </row>
    <row r="31719" spans="1:2" s="1" customFormat="1" ht="20.100000000000001" customHeight="1">
      <c r="A31719" s="3" t="s">
        <v>31473</v>
      </c>
      <c r="B31719" s="14" t="s">
        <v>166</v>
      </c>
    </row>
    <row r="31720" spans="1:2" s="1" customFormat="1" ht="20.100000000000001" customHeight="1">
      <c r="A31720" s="3" t="s">
        <v>31474</v>
      </c>
      <c r="B31720" s="14" t="s">
        <v>166</v>
      </c>
    </row>
    <row r="31721" spans="1:2" s="1" customFormat="1" ht="20.100000000000001" customHeight="1">
      <c r="A31721" s="3" t="s">
        <v>31475</v>
      </c>
      <c r="B31721" s="14" t="s">
        <v>1905</v>
      </c>
    </row>
    <row r="31722" spans="1:2" s="1" customFormat="1" ht="20.100000000000001" customHeight="1">
      <c r="A31722" s="3" t="s">
        <v>31476</v>
      </c>
      <c r="B31722" s="14" t="s">
        <v>2660</v>
      </c>
    </row>
    <row r="31723" spans="1:2" s="1" customFormat="1" ht="20.100000000000001" customHeight="1">
      <c r="A31723" s="3" t="s">
        <v>31477</v>
      </c>
      <c r="B31723" s="35" t="s">
        <v>258</v>
      </c>
    </row>
    <row r="31724" spans="1:2" s="1" customFormat="1" ht="20.100000000000001" customHeight="1">
      <c r="A31724" s="3" t="s">
        <v>31478</v>
      </c>
      <c r="B31724" s="14" t="s">
        <v>166</v>
      </c>
    </row>
    <row r="31725" spans="1:2" ht="20.100000000000001" customHeight="1">
      <c r="A31725" s="74" t="s">
        <v>31479</v>
      </c>
      <c r="B31725" s="17" t="s">
        <v>1898</v>
      </c>
    </row>
    <row r="31726" spans="1:2" s="1" customFormat="1" ht="20.100000000000001" customHeight="1">
      <c r="A31726" s="3" t="s">
        <v>31480</v>
      </c>
      <c r="B31726" s="14" t="s">
        <v>166</v>
      </c>
    </row>
    <row r="31727" spans="1:2" s="1" customFormat="1" ht="20.100000000000001" customHeight="1">
      <c r="A31727" s="3" t="s">
        <v>31481</v>
      </c>
      <c r="B31727" s="14" t="s">
        <v>166</v>
      </c>
    </row>
    <row r="31728" spans="1:2" s="1" customFormat="1" ht="20.100000000000001" customHeight="1">
      <c r="A31728" s="3" t="s">
        <v>31482</v>
      </c>
      <c r="B31728" s="14" t="s">
        <v>1905</v>
      </c>
    </row>
    <row r="31729" spans="1:2" s="1" customFormat="1" ht="20.100000000000001" customHeight="1">
      <c r="A31729" s="3" t="s">
        <v>31483</v>
      </c>
      <c r="B31729" s="14" t="s">
        <v>166</v>
      </c>
    </row>
    <row r="31730" spans="1:2" s="1" customFormat="1" ht="20.100000000000001" customHeight="1">
      <c r="A31730" s="3" t="s">
        <v>31484</v>
      </c>
      <c r="B31730" s="8" t="s">
        <v>166</v>
      </c>
    </row>
    <row r="31731" spans="1:2" s="1" customFormat="1" ht="20.100000000000001" customHeight="1">
      <c r="A31731" s="3" t="s">
        <v>31485</v>
      </c>
      <c r="B31731" s="8" t="s">
        <v>166</v>
      </c>
    </row>
    <row r="31732" spans="1:2" ht="20.100000000000001" customHeight="1">
      <c r="A31732" s="74" t="s">
        <v>31486</v>
      </c>
      <c r="B31732" s="79" t="s">
        <v>1898</v>
      </c>
    </row>
    <row r="31733" spans="1:2" s="1" customFormat="1" ht="20.100000000000001" customHeight="1">
      <c r="A31733" s="3" t="s">
        <v>31487</v>
      </c>
      <c r="B31733" s="14" t="s">
        <v>258</v>
      </c>
    </row>
    <row r="31734" spans="1:2" ht="20.100000000000001" customHeight="1">
      <c r="A31734" s="74" t="s">
        <v>31488</v>
      </c>
      <c r="B31734" s="17" t="s">
        <v>1898</v>
      </c>
    </row>
    <row r="31735" spans="1:2" s="1" customFormat="1" ht="20.100000000000001" customHeight="1">
      <c r="A31735" s="3" t="s">
        <v>31489</v>
      </c>
      <c r="B31735" s="14" t="s">
        <v>2665</v>
      </c>
    </row>
    <row r="31736" spans="1:2" ht="20.100000000000001" customHeight="1">
      <c r="A31736" s="74" t="s">
        <v>31490</v>
      </c>
      <c r="B31736" s="17" t="s">
        <v>1898</v>
      </c>
    </row>
    <row r="31737" spans="1:2" s="1" customFormat="1" ht="20.100000000000001" customHeight="1">
      <c r="A31737" s="3" t="s">
        <v>31491</v>
      </c>
      <c r="B31737" s="28" t="s">
        <v>258</v>
      </c>
    </row>
    <row r="31738" spans="1:2" s="1" customFormat="1" ht="20.100000000000001" customHeight="1">
      <c r="A31738" s="3" t="s">
        <v>31492</v>
      </c>
      <c r="B31738" s="14" t="s">
        <v>258</v>
      </c>
    </row>
    <row r="31739" spans="1:2" ht="20.100000000000001" customHeight="1">
      <c r="A31739" s="74" t="s">
        <v>31493</v>
      </c>
      <c r="B31739" s="17" t="s">
        <v>1898</v>
      </c>
    </row>
    <row r="31740" spans="1:2" s="1" customFormat="1" ht="20.100000000000001" customHeight="1">
      <c r="A31740" s="3" t="s">
        <v>31494</v>
      </c>
      <c r="B31740" s="14" t="s">
        <v>166</v>
      </c>
    </row>
    <row r="31741" spans="1:2" s="1" customFormat="1" ht="20.100000000000001" customHeight="1">
      <c r="A31741" s="3" t="s">
        <v>31495</v>
      </c>
      <c r="B31741" s="6" t="s">
        <v>258</v>
      </c>
    </row>
    <row r="31742" spans="1:2" s="1" customFormat="1" ht="20.100000000000001" customHeight="1">
      <c r="A31742" s="3" t="s">
        <v>31496</v>
      </c>
      <c r="B31742" s="14" t="s">
        <v>2660</v>
      </c>
    </row>
    <row r="31743" spans="1:2" ht="20.100000000000001" customHeight="1">
      <c r="A31743" s="74" t="s">
        <v>31497</v>
      </c>
      <c r="B31743" s="17" t="s">
        <v>2683</v>
      </c>
    </row>
    <row r="31744" spans="1:2" ht="20.100000000000001" customHeight="1">
      <c r="A31744" s="74" t="s">
        <v>38802</v>
      </c>
      <c r="B31744" s="17" t="s">
        <v>32157</v>
      </c>
    </row>
    <row r="31745" spans="1:2" s="1" customFormat="1" ht="20.100000000000001" customHeight="1">
      <c r="A31745" s="3" t="s">
        <v>31498</v>
      </c>
      <c r="B31745" s="14" t="s">
        <v>166</v>
      </c>
    </row>
    <row r="31746" spans="1:2" s="1" customFormat="1" ht="20.100000000000001" customHeight="1">
      <c r="A31746" s="3" t="s">
        <v>31499</v>
      </c>
      <c r="B31746" s="14" t="s">
        <v>166</v>
      </c>
    </row>
    <row r="31747" spans="1:2" s="1" customFormat="1" ht="20.100000000000001" customHeight="1">
      <c r="A31747" s="3" t="s">
        <v>31500</v>
      </c>
      <c r="B31747" s="14" t="s">
        <v>166</v>
      </c>
    </row>
    <row r="31748" spans="1:2" ht="20.100000000000001" customHeight="1">
      <c r="A31748" s="74" t="s">
        <v>31501</v>
      </c>
      <c r="B31748" s="17" t="s">
        <v>1898</v>
      </c>
    </row>
    <row r="31749" spans="1:2" ht="20.100000000000001" customHeight="1">
      <c r="A31749" s="74" t="s">
        <v>38801</v>
      </c>
      <c r="B31749" s="17" t="s">
        <v>32157</v>
      </c>
    </row>
    <row r="31750" spans="1:2" ht="20.100000000000001" customHeight="1">
      <c r="A31750" s="74" t="s">
        <v>31502</v>
      </c>
      <c r="B31750" s="17" t="s">
        <v>1898</v>
      </c>
    </row>
    <row r="31751" spans="1:2" s="1" customFormat="1" ht="20.100000000000001" customHeight="1">
      <c r="A31751" s="3" t="s">
        <v>31503</v>
      </c>
      <c r="B31751" s="14" t="s">
        <v>2665</v>
      </c>
    </row>
    <row r="31752" spans="1:2" s="1" customFormat="1" ht="20.100000000000001" customHeight="1">
      <c r="A31752" s="3" t="s">
        <v>38800</v>
      </c>
      <c r="B31752" s="14" t="s">
        <v>32157</v>
      </c>
    </row>
    <row r="31753" spans="1:2" s="1" customFormat="1" ht="20.100000000000001" customHeight="1">
      <c r="A31753" s="3" t="s">
        <v>31504</v>
      </c>
      <c r="B31753" s="14" t="s">
        <v>166</v>
      </c>
    </row>
    <row r="31754" spans="1:2" s="1" customFormat="1" ht="20.100000000000001" customHeight="1">
      <c r="A31754" s="3" t="s">
        <v>31505</v>
      </c>
      <c r="B31754" s="14" t="s">
        <v>1905</v>
      </c>
    </row>
    <row r="31755" spans="1:2" s="1" customFormat="1" ht="20.100000000000001" customHeight="1">
      <c r="A31755" s="3" t="s">
        <v>31506</v>
      </c>
      <c r="B31755" s="28" t="s">
        <v>166</v>
      </c>
    </row>
    <row r="31756" spans="1:2" s="1" customFormat="1" ht="20.100000000000001" customHeight="1">
      <c r="A31756" s="3" t="s">
        <v>31507</v>
      </c>
      <c r="B31756" s="14" t="s">
        <v>258</v>
      </c>
    </row>
    <row r="31757" spans="1:2" s="1" customFormat="1" ht="20.100000000000001" customHeight="1">
      <c r="A31757" s="3" t="s">
        <v>31508</v>
      </c>
      <c r="B31757" s="8" t="s">
        <v>258</v>
      </c>
    </row>
    <row r="31758" spans="1:2" s="1" customFormat="1" ht="20.100000000000001" customHeight="1">
      <c r="A31758" s="3" t="s">
        <v>31509</v>
      </c>
      <c r="B31758" s="14" t="s">
        <v>258</v>
      </c>
    </row>
    <row r="31759" spans="1:2" s="1" customFormat="1" ht="20.100000000000001" customHeight="1">
      <c r="A31759" s="3" t="s">
        <v>31510</v>
      </c>
      <c r="B31759" s="14" t="s">
        <v>166</v>
      </c>
    </row>
    <row r="31760" spans="1:2" s="1" customFormat="1" ht="20.100000000000001" customHeight="1">
      <c r="A31760" s="3" t="s">
        <v>31511</v>
      </c>
      <c r="B31760" s="14" t="s">
        <v>258</v>
      </c>
    </row>
    <row r="31761" spans="1:2" s="1" customFormat="1" ht="20.100000000000001" customHeight="1">
      <c r="A31761" s="3" t="s">
        <v>31512</v>
      </c>
      <c r="B31761" s="14" t="s">
        <v>258</v>
      </c>
    </row>
    <row r="31762" spans="1:2" s="1" customFormat="1" ht="20.100000000000001" customHeight="1">
      <c r="A31762" s="3" t="s">
        <v>31513</v>
      </c>
      <c r="B31762" s="14" t="s">
        <v>258</v>
      </c>
    </row>
    <row r="31763" spans="1:2" s="1" customFormat="1" ht="20.100000000000001" customHeight="1">
      <c r="A31763" s="3" t="s">
        <v>31514</v>
      </c>
      <c r="B31763" s="28" t="s">
        <v>2660</v>
      </c>
    </row>
    <row r="31764" spans="1:2" ht="20.100000000000001" customHeight="1">
      <c r="A31764" s="74" t="s">
        <v>31515</v>
      </c>
      <c r="B31764" s="7" t="s">
        <v>1898</v>
      </c>
    </row>
    <row r="31765" spans="1:2" s="1" customFormat="1" ht="20.100000000000001" customHeight="1">
      <c r="A31765" s="3" t="s">
        <v>31516</v>
      </c>
      <c r="B31765" s="14" t="s">
        <v>258</v>
      </c>
    </row>
    <row r="31766" spans="1:2" s="1" customFormat="1" ht="20.100000000000001" customHeight="1">
      <c r="A31766" s="3" t="s">
        <v>31517</v>
      </c>
      <c r="B31766" s="8" t="s">
        <v>258</v>
      </c>
    </row>
    <row r="31767" spans="1:2" ht="20.100000000000001" customHeight="1">
      <c r="A31767" s="74" t="s">
        <v>31518</v>
      </c>
      <c r="B31767" s="17" t="s">
        <v>1898</v>
      </c>
    </row>
    <row r="31768" spans="1:2" s="1" customFormat="1" ht="20.100000000000001" customHeight="1">
      <c r="A31768" s="3" t="s">
        <v>31519</v>
      </c>
      <c r="B31768" s="14" t="s">
        <v>166</v>
      </c>
    </row>
    <row r="31769" spans="1:2" s="1" customFormat="1" ht="20.100000000000001" customHeight="1">
      <c r="A31769" s="3" t="s">
        <v>31520</v>
      </c>
      <c r="B31769" s="14" t="s">
        <v>258</v>
      </c>
    </row>
    <row r="31770" spans="1:2" s="1" customFormat="1" ht="20.100000000000001" customHeight="1">
      <c r="A31770" s="3" t="s">
        <v>31521</v>
      </c>
      <c r="B31770" s="14" t="s">
        <v>166</v>
      </c>
    </row>
    <row r="31771" spans="1:2" s="1" customFormat="1" ht="20.100000000000001" customHeight="1">
      <c r="A31771" s="3" t="s">
        <v>31522</v>
      </c>
      <c r="B31771" s="8" t="s">
        <v>166</v>
      </c>
    </row>
    <row r="31772" spans="1:2" s="1" customFormat="1" ht="20.100000000000001" customHeight="1">
      <c r="A31772" s="3" t="s">
        <v>31523</v>
      </c>
      <c r="B31772" s="14" t="s">
        <v>166</v>
      </c>
    </row>
    <row r="31773" spans="1:2" s="1" customFormat="1" ht="20.100000000000001" customHeight="1">
      <c r="A31773" s="3" t="s">
        <v>31524</v>
      </c>
      <c r="B31773" s="14" t="s">
        <v>166</v>
      </c>
    </row>
    <row r="31774" spans="1:2" s="1" customFormat="1" ht="20.100000000000001" customHeight="1">
      <c r="A31774" s="3" t="s">
        <v>31525</v>
      </c>
      <c r="B31774" s="14" t="s">
        <v>258</v>
      </c>
    </row>
    <row r="31775" spans="1:2" s="1" customFormat="1" ht="20.100000000000001" customHeight="1">
      <c r="A31775" s="3" t="s">
        <v>31526</v>
      </c>
      <c r="B31775" s="14" t="s">
        <v>166</v>
      </c>
    </row>
    <row r="31776" spans="1:2" s="1" customFormat="1" ht="20.100000000000001" customHeight="1">
      <c r="A31776" s="3" t="s">
        <v>31527</v>
      </c>
      <c r="B31776" s="28" t="s">
        <v>258</v>
      </c>
    </row>
    <row r="31777" spans="1:2" s="1" customFormat="1" ht="20.100000000000001" customHeight="1">
      <c r="A31777" s="3" t="s">
        <v>31528</v>
      </c>
      <c r="B31777" s="14" t="s">
        <v>258</v>
      </c>
    </row>
    <row r="31778" spans="1:2" s="1" customFormat="1" ht="20.100000000000001" customHeight="1">
      <c r="A31778" s="3" t="s">
        <v>31529</v>
      </c>
      <c r="B31778" s="28" t="s">
        <v>166</v>
      </c>
    </row>
    <row r="31779" spans="1:2" ht="20.100000000000001" customHeight="1">
      <c r="A31779" s="74" t="s">
        <v>31530</v>
      </c>
      <c r="B31779" s="17" t="s">
        <v>1898</v>
      </c>
    </row>
    <row r="31780" spans="1:2" s="1" customFormat="1" ht="20.100000000000001" customHeight="1">
      <c r="A31780" s="3" t="s">
        <v>31531</v>
      </c>
      <c r="B31780" s="14" t="s">
        <v>258</v>
      </c>
    </row>
    <row r="31781" spans="1:2" s="1" customFormat="1" ht="20.100000000000001" customHeight="1">
      <c r="A31781" s="3" t="s">
        <v>31532</v>
      </c>
      <c r="B31781" s="14" t="s">
        <v>258</v>
      </c>
    </row>
    <row r="31782" spans="1:2" s="1" customFormat="1" ht="20.100000000000001" customHeight="1">
      <c r="A31782" s="3" t="s">
        <v>31533</v>
      </c>
      <c r="B31782" s="14" t="s">
        <v>166</v>
      </c>
    </row>
    <row r="31783" spans="1:2" s="1" customFormat="1" ht="20.100000000000001" customHeight="1">
      <c r="A31783" s="3" t="s">
        <v>31534</v>
      </c>
      <c r="B31783" s="14" t="s">
        <v>258</v>
      </c>
    </row>
    <row r="31784" spans="1:2" s="1" customFormat="1" ht="20.100000000000001" customHeight="1">
      <c r="A31784" s="3" t="s">
        <v>31535</v>
      </c>
      <c r="B31784" s="14" t="s">
        <v>258</v>
      </c>
    </row>
    <row r="31785" spans="1:2" s="1" customFormat="1" ht="20.100000000000001" customHeight="1">
      <c r="A31785" s="3" t="s">
        <v>31536</v>
      </c>
      <c r="B31785" s="14" t="s">
        <v>2658</v>
      </c>
    </row>
    <row r="31786" spans="1:2" s="1" customFormat="1" ht="20.100000000000001" customHeight="1">
      <c r="A31786" s="3" t="s">
        <v>31537</v>
      </c>
      <c r="B31786" s="14" t="s">
        <v>258</v>
      </c>
    </row>
    <row r="31787" spans="1:2" s="1" customFormat="1" ht="20.100000000000001" customHeight="1">
      <c r="A31787" s="3" t="s">
        <v>31538</v>
      </c>
      <c r="B31787" s="14" t="s">
        <v>166</v>
      </c>
    </row>
    <row r="31788" spans="1:2" s="1" customFormat="1" ht="20.100000000000001" customHeight="1">
      <c r="A31788" s="3" t="s">
        <v>31539</v>
      </c>
      <c r="B31788" s="14" t="s">
        <v>2719</v>
      </c>
    </row>
    <row r="31789" spans="1:2" s="1" customFormat="1" ht="20.100000000000001" customHeight="1">
      <c r="A31789" s="3" t="s">
        <v>31540</v>
      </c>
      <c r="B31789" s="14" t="s">
        <v>166</v>
      </c>
    </row>
    <row r="31790" spans="1:2" s="1" customFormat="1" ht="20.100000000000001" customHeight="1">
      <c r="A31790" s="3" t="s">
        <v>31541</v>
      </c>
      <c r="B31790" s="6" t="s">
        <v>258</v>
      </c>
    </row>
    <row r="31791" spans="1:2" s="1" customFormat="1" ht="20.100000000000001" customHeight="1">
      <c r="A31791" s="3" t="s">
        <v>31542</v>
      </c>
      <c r="B31791" s="28" t="s">
        <v>2660</v>
      </c>
    </row>
    <row r="31792" spans="1:2" s="1" customFormat="1" ht="20.100000000000001" customHeight="1">
      <c r="A31792" s="3" t="s">
        <v>31543</v>
      </c>
      <c r="B31792" s="14" t="s">
        <v>2660</v>
      </c>
    </row>
    <row r="31793" spans="1:2" ht="20.100000000000001" customHeight="1">
      <c r="A31793" s="74" t="s">
        <v>31544</v>
      </c>
      <c r="B31793" s="17" t="s">
        <v>1898</v>
      </c>
    </row>
    <row r="31794" spans="1:2" s="1" customFormat="1" ht="20.100000000000001" customHeight="1">
      <c r="A31794" s="3" t="s">
        <v>31545</v>
      </c>
      <c r="B31794" s="14" t="s">
        <v>166</v>
      </c>
    </row>
    <row r="31795" spans="1:2" s="1" customFormat="1" ht="20.100000000000001" customHeight="1">
      <c r="A31795" s="3" t="s">
        <v>31546</v>
      </c>
      <c r="B31795" s="14" t="s">
        <v>258</v>
      </c>
    </row>
    <row r="31796" spans="1:2" s="1" customFormat="1" ht="20.100000000000001" customHeight="1">
      <c r="A31796" s="3" t="s">
        <v>31547</v>
      </c>
      <c r="B31796" s="28" t="s">
        <v>166</v>
      </c>
    </row>
    <row r="31797" spans="1:2" s="1" customFormat="1" ht="20.100000000000001" customHeight="1">
      <c r="A31797" s="3" t="s">
        <v>31548</v>
      </c>
      <c r="B31797" s="14" t="s">
        <v>166</v>
      </c>
    </row>
    <row r="31798" spans="1:2" s="1" customFormat="1" ht="20.100000000000001" customHeight="1">
      <c r="A31798" s="3" t="s">
        <v>31549</v>
      </c>
      <c r="B31798" s="14" t="s">
        <v>258</v>
      </c>
    </row>
    <row r="31799" spans="1:2" s="1" customFormat="1" ht="20.100000000000001" customHeight="1">
      <c r="A31799" s="3" t="s">
        <v>31550</v>
      </c>
      <c r="B31799" s="8" t="s">
        <v>258</v>
      </c>
    </row>
    <row r="31800" spans="1:2" ht="20.100000000000001" customHeight="1">
      <c r="A31800" s="74" t="s">
        <v>31551</v>
      </c>
      <c r="B31800" s="17" t="s">
        <v>1898</v>
      </c>
    </row>
    <row r="31801" spans="1:2" s="1" customFormat="1" ht="20.100000000000001" customHeight="1">
      <c r="A31801" s="3" t="s">
        <v>31552</v>
      </c>
      <c r="B31801" s="28" t="s">
        <v>1905</v>
      </c>
    </row>
    <row r="31802" spans="1:2" s="1" customFormat="1" ht="20.100000000000001" customHeight="1">
      <c r="A31802" s="3" t="s">
        <v>31553</v>
      </c>
      <c r="B31802" s="35" t="s">
        <v>258</v>
      </c>
    </row>
    <row r="31803" spans="1:2" s="1" customFormat="1" ht="20.100000000000001" customHeight="1">
      <c r="A31803" s="3" t="s">
        <v>31554</v>
      </c>
      <c r="B31803" s="23" t="s">
        <v>258</v>
      </c>
    </row>
    <row r="31804" spans="1:2" s="1" customFormat="1" ht="20.100000000000001" customHeight="1">
      <c r="A31804" s="3" t="s">
        <v>31555</v>
      </c>
      <c r="B31804" s="14" t="s">
        <v>258</v>
      </c>
    </row>
    <row r="31805" spans="1:2" s="1" customFormat="1" ht="20.100000000000001" customHeight="1">
      <c r="A31805" s="3" t="s">
        <v>31556</v>
      </c>
      <c r="B31805" s="14" t="s">
        <v>2665</v>
      </c>
    </row>
    <row r="31806" spans="1:2" s="1" customFormat="1" ht="20.100000000000001" customHeight="1">
      <c r="A31806" s="3" t="s">
        <v>31557</v>
      </c>
      <c r="B31806" s="8" t="s">
        <v>166</v>
      </c>
    </row>
    <row r="31807" spans="1:2" s="1" customFormat="1" ht="20.100000000000001" customHeight="1">
      <c r="A31807" s="3" t="s">
        <v>31558</v>
      </c>
      <c r="B31807" s="8" t="s">
        <v>166</v>
      </c>
    </row>
    <row r="31808" spans="1:2" s="1" customFormat="1" ht="20.100000000000001" customHeight="1">
      <c r="A31808" s="3" t="s">
        <v>31559</v>
      </c>
      <c r="B31808" s="14" t="s">
        <v>258</v>
      </c>
    </row>
    <row r="31809" spans="1:2" ht="20.100000000000001" customHeight="1">
      <c r="A31809" s="74" t="s">
        <v>31560</v>
      </c>
      <c r="B31809" s="17" t="s">
        <v>1898</v>
      </c>
    </row>
    <row r="31810" spans="1:2" ht="20.100000000000001" customHeight="1">
      <c r="A31810" s="74" t="s">
        <v>31561</v>
      </c>
      <c r="B31810" s="21" t="s">
        <v>1898</v>
      </c>
    </row>
    <row r="31811" spans="1:2" ht="20.100000000000001" customHeight="1">
      <c r="A31811" s="74" t="s">
        <v>31562</v>
      </c>
      <c r="B31811" s="17" t="s">
        <v>1898</v>
      </c>
    </row>
    <row r="31812" spans="1:2" s="1" customFormat="1" ht="20.100000000000001" customHeight="1">
      <c r="A31812" s="3" t="s">
        <v>31563</v>
      </c>
      <c r="B31812" s="14" t="s">
        <v>166</v>
      </c>
    </row>
    <row r="31813" spans="1:2" ht="20.100000000000001" customHeight="1">
      <c r="A31813" s="74" t="s">
        <v>31564</v>
      </c>
      <c r="B31813" s="7" t="s">
        <v>1898</v>
      </c>
    </row>
    <row r="31814" spans="1:2" ht="20.100000000000001" customHeight="1">
      <c r="A31814" s="74" t="s">
        <v>31565</v>
      </c>
      <c r="B31814" s="17" t="s">
        <v>1898</v>
      </c>
    </row>
    <row r="31815" spans="1:2" s="1" customFormat="1" ht="20.100000000000001" customHeight="1">
      <c r="A31815" s="3" t="s">
        <v>31566</v>
      </c>
      <c r="B31815" s="14" t="s">
        <v>166</v>
      </c>
    </row>
    <row r="31816" spans="1:2" ht="20.100000000000001" customHeight="1">
      <c r="A31816" s="74" t="s">
        <v>31567</v>
      </c>
      <c r="B31816" s="17" t="s">
        <v>1898</v>
      </c>
    </row>
    <row r="31817" spans="1:2" s="1" customFormat="1" ht="20.100000000000001" customHeight="1">
      <c r="A31817" s="3" t="s">
        <v>31568</v>
      </c>
      <c r="B31817" s="6" t="s">
        <v>1905</v>
      </c>
    </row>
    <row r="31818" spans="1:2" s="1" customFormat="1" ht="20.100000000000001" customHeight="1">
      <c r="A31818" s="3" t="s">
        <v>31569</v>
      </c>
      <c r="B31818" s="14" t="s">
        <v>258</v>
      </c>
    </row>
    <row r="31819" spans="1:2" s="1" customFormat="1" ht="20.100000000000001" customHeight="1">
      <c r="A31819" s="3" t="s">
        <v>31570</v>
      </c>
      <c r="B31819" s="14" t="s">
        <v>258</v>
      </c>
    </row>
    <row r="31820" spans="1:2" s="1" customFormat="1" ht="20.100000000000001" customHeight="1">
      <c r="A31820" s="3" t="s">
        <v>31571</v>
      </c>
      <c r="B31820" s="14" t="s">
        <v>258</v>
      </c>
    </row>
    <row r="31821" spans="1:2" s="1" customFormat="1" ht="20.100000000000001" customHeight="1">
      <c r="A31821" s="3" t="s">
        <v>31572</v>
      </c>
      <c r="B31821" s="14" t="s">
        <v>258</v>
      </c>
    </row>
    <row r="31822" spans="1:2" ht="20.100000000000001" customHeight="1">
      <c r="A31822" s="74" t="s">
        <v>31573</v>
      </c>
      <c r="B31822" s="17" t="s">
        <v>1898</v>
      </c>
    </row>
    <row r="31823" spans="1:2" s="1" customFormat="1" ht="20.100000000000001" customHeight="1">
      <c r="A31823" s="3" t="s">
        <v>31574</v>
      </c>
      <c r="B31823" s="28" t="s">
        <v>166</v>
      </c>
    </row>
    <row r="31824" spans="1:2" s="1" customFormat="1" ht="20.100000000000001" customHeight="1">
      <c r="A31824" s="3" t="s">
        <v>31575</v>
      </c>
      <c r="B31824" s="6" t="s">
        <v>2660</v>
      </c>
    </row>
    <row r="31825" spans="1:2" ht="20.100000000000001" customHeight="1">
      <c r="A31825" s="74" t="s">
        <v>31576</v>
      </c>
      <c r="B31825" s="17" t="s">
        <v>1898</v>
      </c>
    </row>
    <row r="31826" spans="1:2" s="1" customFormat="1" ht="20.100000000000001" customHeight="1">
      <c r="A31826" s="3" t="s">
        <v>31577</v>
      </c>
      <c r="B31826" s="14" t="s">
        <v>258</v>
      </c>
    </row>
    <row r="31827" spans="1:2" s="1" customFormat="1" ht="20.100000000000001" customHeight="1">
      <c r="A31827" s="3" t="s">
        <v>31578</v>
      </c>
      <c r="B31827" s="14" t="s">
        <v>1905</v>
      </c>
    </row>
    <row r="31828" spans="1:2" s="1" customFormat="1" ht="20.100000000000001" customHeight="1">
      <c r="A31828" s="3" t="s">
        <v>31579</v>
      </c>
      <c r="B31828" s="14" t="s">
        <v>258</v>
      </c>
    </row>
    <row r="31829" spans="1:2" ht="20.100000000000001" customHeight="1">
      <c r="A31829" s="74" t="s">
        <v>31580</v>
      </c>
      <c r="B31829" s="17" t="s">
        <v>1898</v>
      </c>
    </row>
    <row r="31830" spans="1:2" s="1" customFormat="1" ht="20.100000000000001" customHeight="1">
      <c r="A31830" s="3" t="s">
        <v>31581</v>
      </c>
      <c r="B31830" s="28" t="s">
        <v>258</v>
      </c>
    </row>
    <row r="31831" spans="1:2" s="1" customFormat="1" ht="20.100000000000001" customHeight="1">
      <c r="A31831" s="3" t="s">
        <v>31582</v>
      </c>
      <c r="B31831" s="14" t="s">
        <v>2658</v>
      </c>
    </row>
    <row r="31832" spans="1:2" s="1" customFormat="1" ht="20.100000000000001" customHeight="1">
      <c r="A31832" s="3" t="s">
        <v>31583</v>
      </c>
      <c r="B31832" s="14" t="s">
        <v>2660</v>
      </c>
    </row>
    <row r="31833" spans="1:2" s="1" customFormat="1" ht="20.100000000000001" customHeight="1">
      <c r="A31833" s="3" t="s">
        <v>31584</v>
      </c>
      <c r="B31833" s="14" t="s">
        <v>166</v>
      </c>
    </row>
    <row r="31834" spans="1:2" s="1" customFormat="1" ht="20.100000000000001" customHeight="1">
      <c r="A31834" s="3" t="s">
        <v>31585</v>
      </c>
      <c r="B31834" s="14" t="s">
        <v>258</v>
      </c>
    </row>
    <row r="31835" spans="1:2" s="1" customFormat="1" ht="20.100000000000001" customHeight="1">
      <c r="A31835" s="3" t="s">
        <v>31586</v>
      </c>
      <c r="B31835" s="6" t="s">
        <v>166</v>
      </c>
    </row>
    <row r="31836" spans="1:2" ht="20.100000000000001" customHeight="1">
      <c r="A31836" s="74" t="s">
        <v>31587</v>
      </c>
      <c r="B31836" s="17" t="s">
        <v>1898</v>
      </c>
    </row>
    <row r="31837" spans="1:2" ht="20.100000000000001" customHeight="1">
      <c r="A31837" s="74" t="s">
        <v>31588</v>
      </c>
      <c r="B31837" s="17" t="s">
        <v>1898</v>
      </c>
    </row>
    <row r="31838" spans="1:2" s="1" customFormat="1" ht="20.100000000000001" customHeight="1">
      <c r="A31838" s="3" t="s">
        <v>31589</v>
      </c>
      <c r="B31838" s="14" t="s">
        <v>166</v>
      </c>
    </row>
    <row r="31839" spans="1:2" s="1" customFormat="1" ht="20.100000000000001" customHeight="1">
      <c r="A31839" s="3" t="s">
        <v>31590</v>
      </c>
      <c r="B31839" s="28" t="s">
        <v>258</v>
      </c>
    </row>
    <row r="31840" spans="1:2" s="1" customFormat="1" ht="20.100000000000001" customHeight="1">
      <c r="A31840" s="3" t="s">
        <v>31591</v>
      </c>
      <c r="B31840" s="28" t="s">
        <v>258</v>
      </c>
    </row>
    <row r="31841" spans="1:2" s="1" customFormat="1" ht="20.100000000000001" customHeight="1">
      <c r="A31841" s="3" t="s">
        <v>31592</v>
      </c>
      <c r="B31841" s="14" t="s">
        <v>258</v>
      </c>
    </row>
    <row r="31842" spans="1:2" s="1" customFormat="1" ht="20.100000000000001" customHeight="1">
      <c r="A31842" s="3" t="s">
        <v>31593</v>
      </c>
      <c r="B31842" s="23" t="s">
        <v>2658</v>
      </c>
    </row>
    <row r="31843" spans="1:2" s="1" customFormat="1" ht="20.100000000000001" customHeight="1">
      <c r="A31843" s="3" t="s">
        <v>31594</v>
      </c>
      <c r="B31843" s="28" t="s">
        <v>166</v>
      </c>
    </row>
    <row r="31844" spans="1:2" s="1" customFormat="1" ht="20.100000000000001" customHeight="1">
      <c r="A31844" s="3" t="s">
        <v>31595</v>
      </c>
      <c r="B31844" s="14" t="s">
        <v>258</v>
      </c>
    </row>
    <row r="31845" spans="1:2" s="1" customFormat="1" ht="20.100000000000001" customHeight="1">
      <c r="A31845" s="3" t="s">
        <v>31596</v>
      </c>
      <c r="B31845" s="14" t="s">
        <v>166</v>
      </c>
    </row>
    <row r="31846" spans="1:2" s="1" customFormat="1" ht="20.100000000000001" customHeight="1">
      <c r="A31846" s="3" t="s">
        <v>31597</v>
      </c>
      <c r="B31846" s="14" t="s">
        <v>258</v>
      </c>
    </row>
    <row r="31847" spans="1:2" s="1" customFormat="1" ht="20.100000000000001" customHeight="1">
      <c r="A31847" s="3" t="s">
        <v>31598</v>
      </c>
      <c r="B31847" s="14" t="s">
        <v>166</v>
      </c>
    </row>
    <row r="31848" spans="1:2" s="1" customFormat="1" ht="20.100000000000001" customHeight="1">
      <c r="A31848" s="3" t="s">
        <v>31599</v>
      </c>
      <c r="B31848" s="14" t="s">
        <v>258</v>
      </c>
    </row>
    <row r="31849" spans="1:2" ht="20.100000000000001" customHeight="1">
      <c r="A31849" s="74" t="s">
        <v>31600</v>
      </c>
      <c r="B31849" s="17" t="s">
        <v>1898</v>
      </c>
    </row>
    <row r="31850" spans="1:2" ht="20.100000000000001" customHeight="1">
      <c r="A31850" s="74" t="s">
        <v>31601</v>
      </c>
      <c r="B31850" s="76" t="s">
        <v>1898</v>
      </c>
    </row>
    <row r="31851" spans="1:2" s="1" customFormat="1" ht="20.100000000000001" customHeight="1">
      <c r="A31851" s="3" t="s">
        <v>31602</v>
      </c>
      <c r="B31851" s="14" t="s">
        <v>2660</v>
      </c>
    </row>
    <row r="31852" spans="1:2" s="1" customFormat="1" ht="20.100000000000001" customHeight="1">
      <c r="A31852" s="3" t="s">
        <v>31603</v>
      </c>
      <c r="B31852" s="14" t="s">
        <v>258</v>
      </c>
    </row>
    <row r="31853" spans="1:2" s="1" customFormat="1" ht="20.100000000000001" customHeight="1">
      <c r="A31853" s="3" t="s">
        <v>31604</v>
      </c>
      <c r="B31853" s="14" t="s">
        <v>258</v>
      </c>
    </row>
    <row r="31854" spans="1:2" s="1" customFormat="1" ht="20.100000000000001" customHeight="1">
      <c r="A31854" s="3" t="s">
        <v>31605</v>
      </c>
      <c r="B31854" s="14" t="s">
        <v>258</v>
      </c>
    </row>
    <row r="31855" spans="1:2" s="1" customFormat="1" ht="20.100000000000001" customHeight="1">
      <c r="A31855" s="3" t="s">
        <v>31606</v>
      </c>
      <c r="B31855" s="14" t="s">
        <v>166</v>
      </c>
    </row>
    <row r="31856" spans="1:2" s="1" customFormat="1" ht="20.100000000000001" customHeight="1">
      <c r="A31856" s="3" t="s">
        <v>31607</v>
      </c>
      <c r="B31856" s="14" t="s">
        <v>166</v>
      </c>
    </row>
    <row r="31857" spans="1:2" s="1" customFormat="1" ht="20.100000000000001" customHeight="1">
      <c r="A31857" s="3" t="s">
        <v>31608</v>
      </c>
      <c r="B31857" s="14" t="s">
        <v>258</v>
      </c>
    </row>
    <row r="31858" spans="1:2" ht="20.100000000000001" customHeight="1">
      <c r="A31858" s="74" t="s">
        <v>31609</v>
      </c>
      <c r="B31858" s="17" t="s">
        <v>1898</v>
      </c>
    </row>
    <row r="31859" spans="1:2" ht="20.100000000000001" customHeight="1">
      <c r="A31859" s="74" t="s">
        <v>31610</v>
      </c>
      <c r="B31859" s="17" t="s">
        <v>1898</v>
      </c>
    </row>
    <row r="31860" spans="1:2" s="1" customFormat="1" ht="20.100000000000001" customHeight="1">
      <c r="A31860" s="3" t="s">
        <v>31611</v>
      </c>
      <c r="B31860" s="14" t="s">
        <v>1905</v>
      </c>
    </row>
    <row r="31861" spans="1:2" s="1" customFormat="1" ht="20.100000000000001" customHeight="1">
      <c r="A31861" s="3" t="s">
        <v>31612</v>
      </c>
      <c r="B31861" s="14" t="s">
        <v>166</v>
      </c>
    </row>
    <row r="31862" spans="1:2" ht="20.100000000000001" customHeight="1">
      <c r="A31862" s="74" t="s">
        <v>31613</v>
      </c>
      <c r="B31862" s="17" t="s">
        <v>1898</v>
      </c>
    </row>
    <row r="31863" spans="1:2" s="1" customFormat="1" ht="20.100000000000001" customHeight="1">
      <c r="A31863" s="3" t="s">
        <v>31614</v>
      </c>
      <c r="B31863" s="14" t="s">
        <v>166</v>
      </c>
    </row>
    <row r="31864" spans="1:2" ht="20.100000000000001" customHeight="1">
      <c r="A31864" s="74" t="s">
        <v>31615</v>
      </c>
      <c r="B31864" s="17" t="s">
        <v>1898</v>
      </c>
    </row>
    <row r="31865" spans="1:2" s="1" customFormat="1" ht="20.100000000000001" customHeight="1">
      <c r="A31865" s="3" t="s">
        <v>31616</v>
      </c>
      <c r="B31865" s="14" t="s">
        <v>166</v>
      </c>
    </row>
    <row r="31866" spans="1:2" s="1" customFormat="1" ht="20.100000000000001" customHeight="1">
      <c r="A31866" s="3" t="s">
        <v>31617</v>
      </c>
      <c r="B31866" s="14" t="s">
        <v>258</v>
      </c>
    </row>
    <row r="31867" spans="1:2" s="1" customFormat="1" ht="20.100000000000001" customHeight="1">
      <c r="A31867" s="3" t="s">
        <v>31618</v>
      </c>
      <c r="B31867" s="14" t="s">
        <v>2665</v>
      </c>
    </row>
    <row r="31868" spans="1:2" s="1" customFormat="1" ht="20.100000000000001" customHeight="1">
      <c r="A31868" s="3" t="s">
        <v>31619</v>
      </c>
      <c r="B31868" s="14" t="s">
        <v>166</v>
      </c>
    </row>
    <row r="31869" spans="1:2" s="1" customFormat="1" ht="20.100000000000001" customHeight="1">
      <c r="A31869" s="3" t="s">
        <v>31620</v>
      </c>
      <c r="B31869" s="14" t="s">
        <v>166</v>
      </c>
    </row>
    <row r="31870" spans="1:2" s="1" customFormat="1" ht="20.100000000000001" customHeight="1">
      <c r="A31870" s="3" t="s">
        <v>31621</v>
      </c>
      <c r="B31870" s="14" t="s">
        <v>258</v>
      </c>
    </row>
    <row r="31871" spans="1:2" ht="20.100000000000001" customHeight="1">
      <c r="A31871" s="74" t="s">
        <v>31622</v>
      </c>
      <c r="B31871" s="17" t="s">
        <v>1898</v>
      </c>
    </row>
    <row r="31872" spans="1:2" s="1" customFormat="1" ht="20.100000000000001" customHeight="1">
      <c r="A31872" s="3" t="s">
        <v>31623</v>
      </c>
      <c r="B31872" s="14" t="s">
        <v>258</v>
      </c>
    </row>
    <row r="31873" spans="1:2" s="1" customFormat="1" ht="20.100000000000001" customHeight="1">
      <c r="A31873" s="3" t="s">
        <v>31624</v>
      </c>
      <c r="B31873" s="35" t="s">
        <v>258</v>
      </c>
    </row>
    <row r="31874" spans="1:2" s="1" customFormat="1" ht="20.100000000000001" customHeight="1">
      <c r="A31874" s="3" t="s">
        <v>31625</v>
      </c>
      <c r="B31874" s="8" t="s">
        <v>166</v>
      </c>
    </row>
    <row r="31875" spans="1:2" ht="20.100000000000001" customHeight="1">
      <c r="A31875" s="74" t="s">
        <v>31626</v>
      </c>
      <c r="B31875" s="17" t="s">
        <v>1898</v>
      </c>
    </row>
    <row r="31876" spans="1:2" s="1" customFormat="1" ht="20.100000000000001" customHeight="1">
      <c r="A31876" s="3" t="s">
        <v>31627</v>
      </c>
      <c r="B31876" s="14" t="s">
        <v>166</v>
      </c>
    </row>
    <row r="31877" spans="1:2" s="1" customFormat="1" ht="20.100000000000001" customHeight="1">
      <c r="A31877" s="3" t="s">
        <v>31628</v>
      </c>
      <c r="B31877" s="14" t="s">
        <v>258</v>
      </c>
    </row>
    <row r="31878" spans="1:2" s="1" customFormat="1" ht="20.100000000000001" customHeight="1">
      <c r="A31878" s="3" t="s">
        <v>31629</v>
      </c>
      <c r="B31878" s="14" t="s">
        <v>166</v>
      </c>
    </row>
    <row r="31879" spans="1:2" s="1" customFormat="1" ht="20.100000000000001" customHeight="1">
      <c r="A31879" s="3" t="s">
        <v>31630</v>
      </c>
      <c r="B31879" s="28" t="s">
        <v>258</v>
      </c>
    </row>
    <row r="31880" spans="1:2" ht="20.100000000000001" customHeight="1">
      <c r="A31880" s="74" t="s">
        <v>31631</v>
      </c>
      <c r="B31880" s="17" t="s">
        <v>1898</v>
      </c>
    </row>
    <row r="31881" spans="1:2" ht="20.100000000000001" customHeight="1">
      <c r="A31881" s="74" t="s">
        <v>31632</v>
      </c>
      <c r="B31881" s="17" t="s">
        <v>1898</v>
      </c>
    </row>
    <row r="31882" spans="1:2" ht="20.100000000000001" customHeight="1">
      <c r="A31882" s="74" t="s">
        <v>31633</v>
      </c>
      <c r="B31882" s="17" t="s">
        <v>1898</v>
      </c>
    </row>
    <row r="31883" spans="1:2" s="1" customFormat="1" ht="20.100000000000001" customHeight="1">
      <c r="A31883" s="3" t="s">
        <v>31634</v>
      </c>
      <c r="B31883" s="14" t="s">
        <v>166</v>
      </c>
    </row>
    <row r="31884" spans="1:2" s="1" customFormat="1" ht="20.100000000000001" customHeight="1">
      <c r="A31884" s="3" t="s">
        <v>31635</v>
      </c>
      <c r="B31884" s="14" t="s">
        <v>166</v>
      </c>
    </row>
    <row r="31885" spans="1:2" ht="20.100000000000001" customHeight="1">
      <c r="A31885" s="74" t="s">
        <v>31636</v>
      </c>
      <c r="B31885" s="17" t="s">
        <v>1898</v>
      </c>
    </row>
    <row r="31886" spans="1:2" ht="20.100000000000001" customHeight="1">
      <c r="A31886" s="74" t="s">
        <v>31637</v>
      </c>
      <c r="B31886" s="17" t="s">
        <v>1898</v>
      </c>
    </row>
    <row r="31887" spans="1:2" s="1" customFormat="1" ht="20.100000000000001" customHeight="1">
      <c r="A31887" s="3" t="s">
        <v>31638</v>
      </c>
      <c r="B31887" s="28" t="s">
        <v>166</v>
      </c>
    </row>
    <row r="31888" spans="1:2" ht="20.100000000000001" customHeight="1">
      <c r="A31888" s="74" t="s">
        <v>31639</v>
      </c>
      <c r="B31888" s="21" t="s">
        <v>1898</v>
      </c>
    </row>
    <row r="31889" spans="1:2" s="1" customFormat="1" ht="20.100000000000001" customHeight="1">
      <c r="A31889" s="3" t="s">
        <v>31640</v>
      </c>
      <c r="B31889" s="14" t="s">
        <v>166</v>
      </c>
    </row>
    <row r="31890" spans="1:2" s="1" customFormat="1" ht="20.100000000000001" customHeight="1">
      <c r="A31890" s="3" t="s">
        <v>31641</v>
      </c>
      <c r="B31890" s="14" t="s">
        <v>258</v>
      </c>
    </row>
    <row r="31891" spans="1:2" s="1" customFormat="1" ht="20.100000000000001" customHeight="1">
      <c r="A31891" s="3" t="s">
        <v>31642</v>
      </c>
      <c r="B31891" s="14" t="s">
        <v>258</v>
      </c>
    </row>
    <row r="31892" spans="1:2" s="1" customFormat="1" ht="20.100000000000001" customHeight="1">
      <c r="A31892" s="3" t="s">
        <v>31643</v>
      </c>
      <c r="B31892" s="14" t="s">
        <v>258</v>
      </c>
    </row>
    <row r="31893" spans="1:2" s="1" customFormat="1" ht="20.100000000000001" customHeight="1">
      <c r="A31893" s="3" t="s">
        <v>31644</v>
      </c>
      <c r="B31893" s="14" t="s">
        <v>258</v>
      </c>
    </row>
    <row r="31894" spans="1:2" s="1" customFormat="1" ht="20.100000000000001" customHeight="1">
      <c r="A31894" s="3" t="s">
        <v>31645</v>
      </c>
      <c r="B31894" s="23" t="s">
        <v>258</v>
      </c>
    </row>
    <row r="31895" spans="1:2" ht="20.100000000000001" customHeight="1">
      <c r="A31895" s="74" t="s">
        <v>31646</v>
      </c>
      <c r="B31895" s="17" t="s">
        <v>1898</v>
      </c>
    </row>
    <row r="31896" spans="1:2" s="1" customFormat="1" ht="20.100000000000001" customHeight="1">
      <c r="A31896" s="3" t="s">
        <v>31647</v>
      </c>
      <c r="B31896" s="14" t="s">
        <v>258</v>
      </c>
    </row>
    <row r="31897" spans="1:2" s="1" customFormat="1" ht="20.100000000000001" customHeight="1">
      <c r="A31897" s="3" t="s">
        <v>31648</v>
      </c>
      <c r="B31897" s="14" t="s">
        <v>166</v>
      </c>
    </row>
    <row r="31898" spans="1:2" ht="20.100000000000001" customHeight="1">
      <c r="A31898" s="74" t="s">
        <v>31649</v>
      </c>
      <c r="B31898" s="17" t="s">
        <v>2683</v>
      </c>
    </row>
    <row r="31899" spans="1:2" s="1" customFormat="1" ht="20.100000000000001" customHeight="1">
      <c r="A31899" s="3" t="s">
        <v>31650</v>
      </c>
      <c r="B31899" s="14" t="s">
        <v>258</v>
      </c>
    </row>
    <row r="31900" spans="1:2" s="1" customFormat="1" ht="20.100000000000001" customHeight="1">
      <c r="A31900" s="3" t="s">
        <v>31651</v>
      </c>
      <c r="B31900" s="14" t="s">
        <v>166</v>
      </c>
    </row>
    <row r="31901" spans="1:2" ht="20.100000000000001" customHeight="1">
      <c r="A31901" s="74" t="s">
        <v>31652</v>
      </c>
      <c r="B31901" s="17" t="s">
        <v>1898</v>
      </c>
    </row>
    <row r="31902" spans="1:2" ht="20.100000000000001" customHeight="1">
      <c r="A31902" s="74" t="s">
        <v>31653</v>
      </c>
      <c r="B31902" s="17" t="s">
        <v>1898</v>
      </c>
    </row>
    <row r="31903" spans="1:2" ht="20.100000000000001" customHeight="1">
      <c r="A31903" s="74" t="s">
        <v>31654</v>
      </c>
      <c r="B31903" s="17" t="s">
        <v>1898</v>
      </c>
    </row>
    <row r="31904" spans="1:2" s="1" customFormat="1" ht="20.100000000000001" customHeight="1">
      <c r="A31904" s="3" t="s">
        <v>31655</v>
      </c>
      <c r="B31904" s="14" t="s">
        <v>166</v>
      </c>
    </row>
    <row r="31905" spans="1:2" s="1" customFormat="1" ht="20.100000000000001" customHeight="1">
      <c r="A31905" s="3" t="s">
        <v>31656</v>
      </c>
      <c r="B31905" s="14" t="s">
        <v>258</v>
      </c>
    </row>
    <row r="31906" spans="1:2" s="1" customFormat="1" ht="20.100000000000001" customHeight="1">
      <c r="A31906" s="3" t="s">
        <v>31657</v>
      </c>
      <c r="B31906" s="14" t="s">
        <v>2719</v>
      </c>
    </row>
    <row r="31907" spans="1:2" s="1" customFormat="1" ht="20.100000000000001" customHeight="1">
      <c r="A31907" s="3" t="s">
        <v>31658</v>
      </c>
      <c r="B31907" s="8" t="s">
        <v>1905</v>
      </c>
    </row>
    <row r="31908" spans="1:2" s="1" customFormat="1" ht="20.100000000000001" customHeight="1">
      <c r="A31908" s="3" t="s">
        <v>31659</v>
      </c>
      <c r="B31908" s="14" t="s">
        <v>1905</v>
      </c>
    </row>
    <row r="31909" spans="1:2" s="1" customFormat="1" ht="20.100000000000001" customHeight="1">
      <c r="A31909" s="3" t="s">
        <v>31660</v>
      </c>
      <c r="B31909" s="14" t="s">
        <v>258</v>
      </c>
    </row>
    <row r="31910" spans="1:2" s="1" customFormat="1" ht="20.100000000000001" customHeight="1">
      <c r="A31910" s="3" t="s">
        <v>31661</v>
      </c>
      <c r="B31910" s="14" t="s">
        <v>258</v>
      </c>
    </row>
    <row r="31911" spans="1:2" ht="20.100000000000001" customHeight="1">
      <c r="A31911" s="74" t="s">
        <v>31662</v>
      </c>
      <c r="B31911" s="17" t="s">
        <v>1898</v>
      </c>
    </row>
    <row r="31912" spans="1:2" s="1" customFormat="1" ht="20.100000000000001" customHeight="1">
      <c r="A31912" s="3" t="s">
        <v>31663</v>
      </c>
      <c r="B31912" s="28" t="s">
        <v>258</v>
      </c>
    </row>
    <row r="31913" spans="1:2" s="1" customFormat="1" ht="20.100000000000001" customHeight="1">
      <c r="A31913" s="3" t="s">
        <v>31664</v>
      </c>
      <c r="B31913" s="14" t="s">
        <v>166</v>
      </c>
    </row>
    <row r="31914" spans="1:2" s="1" customFormat="1" ht="20.100000000000001" customHeight="1">
      <c r="A31914" s="3" t="s">
        <v>31665</v>
      </c>
      <c r="B31914" s="14" t="s">
        <v>166</v>
      </c>
    </row>
    <row r="31915" spans="1:2" s="1" customFormat="1" ht="20.100000000000001" customHeight="1">
      <c r="A31915" s="3" t="s">
        <v>31666</v>
      </c>
      <c r="B31915" s="14" t="s">
        <v>258</v>
      </c>
    </row>
    <row r="31916" spans="1:2" s="1" customFormat="1" ht="20.100000000000001" customHeight="1">
      <c r="A31916" s="3" t="s">
        <v>31667</v>
      </c>
      <c r="B31916" s="14" t="s">
        <v>166</v>
      </c>
    </row>
    <row r="31917" spans="1:2" s="1" customFormat="1" ht="20.100000000000001" customHeight="1">
      <c r="A31917" s="3" t="s">
        <v>31668</v>
      </c>
      <c r="B31917" s="14" t="s">
        <v>166</v>
      </c>
    </row>
    <row r="31918" spans="1:2" s="1" customFormat="1" ht="20.100000000000001" customHeight="1">
      <c r="A31918" s="3" t="s">
        <v>31669</v>
      </c>
      <c r="B31918" s="14" t="s">
        <v>258</v>
      </c>
    </row>
    <row r="31919" spans="1:2" s="1" customFormat="1" ht="20.100000000000001" customHeight="1">
      <c r="A31919" s="3" t="s">
        <v>31670</v>
      </c>
      <c r="B31919" s="6" t="s">
        <v>166</v>
      </c>
    </row>
    <row r="31920" spans="1:2" s="1" customFormat="1" ht="20.100000000000001" customHeight="1">
      <c r="A31920" s="3" t="s">
        <v>31671</v>
      </c>
      <c r="B31920" s="14" t="s">
        <v>258</v>
      </c>
    </row>
    <row r="31921" spans="1:2" s="1" customFormat="1" ht="20.100000000000001" customHeight="1">
      <c r="A31921" s="3" t="s">
        <v>31672</v>
      </c>
      <c r="B31921" s="28" t="s">
        <v>166</v>
      </c>
    </row>
    <row r="31922" spans="1:2" s="1" customFormat="1" ht="20.100000000000001" customHeight="1">
      <c r="A31922" s="3" t="s">
        <v>31673</v>
      </c>
      <c r="B31922" s="14" t="s">
        <v>258</v>
      </c>
    </row>
    <row r="31923" spans="1:2" s="1" customFormat="1" ht="20.100000000000001" customHeight="1">
      <c r="A31923" s="3" t="s">
        <v>31674</v>
      </c>
      <c r="B31923" s="14" t="s">
        <v>258</v>
      </c>
    </row>
    <row r="31924" spans="1:2" s="1" customFormat="1" ht="20.100000000000001" customHeight="1">
      <c r="A31924" s="3" t="s">
        <v>31675</v>
      </c>
      <c r="B31924" s="35" t="s">
        <v>2665</v>
      </c>
    </row>
    <row r="31925" spans="1:2" ht="20.100000000000001" customHeight="1">
      <c r="A31925" s="74" t="s">
        <v>31676</v>
      </c>
      <c r="B31925" s="17" t="s">
        <v>1898</v>
      </c>
    </row>
    <row r="31926" spans="1:2" ht="20.100000000000001" customHeight="1">
      <c r="A31926" s="74" t="s">
        <v>31677</v>
      </c>
      <c r="B31926" s="17" t="s">
        <v>1898</v>
      </c>
    </row>
    <row r="31927" spans="1:2" s="1" customFormat="1" ht="20.100000000000001" customHeight="1">
      <c r="A31927" s="3" t="s">
        <v>31678</v>
      </c>
      <c r="B31927" s="28" t="s">
        <v>258</v>
      </c>
    </row>
    <row r="31928" spans="1:2" ht="20.100000000000001" customHeight="1">
      <c r="A31928" s="74" t="s">
        <v>31679</v>
      </c>
      <c r="B31928" s="17" t="s">
        <v>1898</v>
      </c>
    </row>
    <row r="31929" spans="1:2" s="1" customFormat="1" ht="20.100000000000001" customHeight="1">
      <c r="A31929" s="3" t="s">
        <v>31680</v>
      </c>
      <c r="B31929" s="14" t="s">
        <v>258</v>
      </c>
    </row>
    <row r="31930" spans="1:2" ht="20.100000000000001" customHeight="1">
      <c r="A31930" s="74" t="s">
        <v>31681</v>
      </c>
      <c r="B31930" s="17" t="s">
        <v>1898</v>
      </c>
    </row>
    <row r="31931" spans="1:2" ht="20.100000000000001" customHeight="1">
      <c r="A31931" s="74" t="s">
        <v>31682</v>
      </c>
      <c r="B31931" s="17" t="s">
        <v>1898</v>
      </c>
    </row>
    <row r="31932" spans="1:2" ht="20.100000000000001" customHeight="1">
      <c r="A31932" s="74" t="s">
        <v>31683</v>
      </c>
      <c r="B31932" s="7" t="s">
        <v>1898</v>
      </c>
    </row>
    <row r="31933" spans="1:2" s="1" customFormat="1" ht="20.100000000000001" customHeight="1">
      <c r="A31933" s="3" t="s">
        <v>31684</v>
      </c>
      <c r="B31933" s="14" t="s">
        <v>258</v>
      </c>
    </row>
    <row r="31934" spans="1:2" s="1" customFormat="1" ht="20.100000000000001" customHeight="1">
      <c r="A31934" s="3" t="s">
        <v>31685</v>
      </c>
      <c r="B31934" s="6" t="s">
        <v>258</v>
      </c>
    </row>
    <row r="31935" spans="1:2" s="1" customFormat="1" ht="20.100000000000001" customHeight="1">
      <c r="A31935" s="3" t="s">
        <v>31686</v>
      </c>
      <c r="B31935" s="14" t="s">
        <v>166</v>
      </c>
    </row>
    <row r="31936" spans="1:2" s="1" customFormat="1" ht="20.100000000000001" customHeight="1">
      <c r="A31936" s="3" t="s">
        <v>31687</v>
      </c>
      <c r="B31936" s="14" t="s">
        <v>258</v>
      </c>
    </row>
    <row r="31937" spans="1:2" s="1" customFormat="1" ht="20.100000000000001" customHeight="1">
      <c r="A31937" s="3" t="s">
        <v>31688</v>
      </c>
      <c r="B31937" s="14" t="s">
        <v>166</v>
      </c>
    </row>
    <row r="31938" spans="1:2" s="1" customFormat="1" ht="20.100000000000001" customHeight="1">
      <c r="A31938" s="3" t="s">
        <v>31689</v>
      </c>
      <c r="B31938" s="14" t="s">
        <v>258</v>
      </c>
    </row>
    <row r="31939" spans="1:2" s="1" customFormat="1" ht="20.100000000000001" customHeight="1">
      <c r="A31939" s="3" t="s">
        <v>31690</v>
      </c>
      <c r="B31939" s="28" t="s">
        <v>258</v>
      </c>
    </row>
    <row r="31940" spans="1:2" s="1" customFormat="1" ht="20.100000000000001" customHeight="1">
      <c r="A31940" s="3" t="s">
        <v>31691</v>
      </c>
      <c r="B31940" s="14" t="s">
        <v>166</v>
      </c>
    </row>
    <row r="31941" spans="1:2" s="1" customFormat="1" ht="20.100000000000001" customHeight="1">
      <c r="A31941" s="3" t="s">
        <v>31692</v>
      </c>
      <c r="B31941" s="14" t="s">
        <v>258</v>
      </c>
    </row>
    <row r="31942" spans="1:2" ht="20.100000000000001" customHeight="1">
      <c r="A31942" s="74" t="s">
        <v>31693</v>
      </c>
      <c r="B31942" s="7" t="s">
        <v>1898</v>
      </c>
    </row>
    <row r="31943" spans="1:2" ht="20.100000000000001" customHeight="1">
      <c r="A31943" s="74" t="s">
        <v>31694</v>
      </c>
      <c r="B31943" s="17" t="s">
        <v>1898</v>
      </c>
    </row>
    <row r="31944" spans="1:2" s="1" customFormat="1" ht="20.100000000000001" customHeight="1">
      <c r="A31944" s="3" t="s">
        <v>31695</v>
      </c>
      <c r="B31944" s="14" t="s">
        <v>258</v>
      </c>
    </row>
    <row r="31945" spans="1:2" s="1" customFormat="1" ht="20.100000000000001" customHeight="1">
      <c r="A31945" s="3" t="s">
        <v>31696</v>
      </c>
      <c r="B31945" s="14" t="s">
        <v>258</v>
      </c>
    </row>
    <row r="31946" spans="1:2" s="1" customFormat="1" ht="20.100000000000001" customHeight="1">
      <c r="A31946" s="3" t="s">
        <v>31697</v>
      </c>
      <c r="B31946" s="14" t="s">
        <v>258</v>
      </c>
    </row>
    <row r="31947" spans="1:2" ht="20.100000000000001" customHeight="1">
      <c r="A31947" s="74" t="s">
        <v>31698</v>
      </c>
      <c r="B31947" s="76" t="s">
        <v>1898</v>
      </c>
    </row>
    <row r="31948" spans="1:2" s="1" customFormat="1" ht="20.100000000000001" customHeight="1">
      <c r="A31948" s="3" t="s">
        <v>31699</v>
      </c>
      <c r="B31948" s="14" t="s">
        <v>258</v>
      </c>
    </row>
    <row r="31949" spans="1:2" ht="20.100000000000001" customHeight="1">
      <c r="A31949" s="74" t="s">
        <v>31700</v>
      </c>
      <c r="B31949" s="17" t="s">
        <v>1898</v>
      </c>
    </row>
    <row r="31950" spans="1:2" s="1" customFormat="1" ht="20.100000000000001" customHeight="1">
      <c r="A31950" s="3" t="s">
        <v>31701</v>
      </c>
      <c r="B31950" s="14" t="s">
        <v>258</v>
      </c>
    </row>
    <row r="31951" spans="1:2" s="1" customFormat="1" ht="20.100000000000001" customHeight="1">
      <c r="A31951" s="3" t="s">
        <v>31702</v>
      </c>
      <c r="B31951" s="14" t="s">
        <v>166</v>
      </c>
    </row>
    <row r="31952" spans="1:2" ht="20.100000000000001" customHeight="1">
      <c r="A31952" s="74" t="s">
        <v>31703</v>
      </c>
      <c r="B31952" s="17" t="s">
        <v>1898</v>
      </c>
    </row>
    <row r="31953" spans="1:2" s="1" customFormat="1" ht="20.100000000000001" customHeight="1">
      <c r="A31953" s="3" t="s">
        <v>31704</v>
      </c>
      <c r="B31953" s="8" t="s">
        <v>166</v>
      </c>
    </row>
    <row r="31954" spans="1:2" ht="20.100000000000001" customHeight="1">
      <c r="A31954" s="74" t="s">
        <v>31705</v>
      </c>
      <c r="B31954" s="17" t="s">
        <v>1898</v>
      </c>
    </row>
    <row r="31955" spans="1:2" s="1" customFormat="1" ht="20.100000000000001" customHeight="1">
      <c r="A31955" s="3" t="s">
        <v>31706</v>
      </c>
      <c r="B31955" s="14" t="s">
        <v>166</v>
      </c>
    </row>
    <row r="31956" spans="1:2" s="1" customFormat="1" ht="20.100000000000001" customHeight="1">
      <c r="A31956" s="3" t="s">
        <v>31707</v>
      </c>
      <c r="B31956" s="14" t="s">
        <v>258</v>
      </c>
    </row>
    <row r="31957" spans="1:2" ht="20.100000000000001" customHeight="1">
      <c r="A31957" s="74" t="s">
        <v>31708</v>
      </c>
      <c r="B31957" s="17" t="s">
        <v>1898</v>
      </c>
    </row>
    <row r="31958" spans="1:2" s="1" customFormat="1" ht="20.100000000000001" customHeight="1">
      <c r="A31958" s="3" t="s">
        <v>31709</v>
      </c>
      <c r="B31958" s="28" t="s">
        <v>258</v>
      </c>
    </row>
    <row r="31959" spans="1:2" ht="20.100000000000001" customHeight="1">
      <c r="A31959" s="74" t="s">
        <v>31710</v>
      </c>
      <c r="B31959" s="17" t="s">
        <v>1898</v>
      </c>
    </row>
    <row r="31960" spans="1:2" ht="20.100000000000001" customHeight="1">
      <c r="A31960" s="74" t="s">
        <v>31711</v>
      </c>
      <c r="B31960" s="17" t="s">
        <v>1898</v>
      </c>
    </row>
    <row r="31961" spans="1:2" s="1" customFormat="1" ht="20.100000000000001" customHeight="1">
      <c r="A31961" s="3" t="s">
        <v>31712</v>
      </c>
      <c r="B31961" s="28" t="s">
        <v>258</v>
      </c>
    </row>
    <row r="31962" spans="1:2" s="1" customFormat="1" ht="20.100000000000001" customHeight="1">
      <c r="A31962" s="3" t="s">
        <v>31713</v>
      </c>
      <c r="B31962" s="14" t="s">
        <v>258</v>
      </c>
    </row>
    <row r="31963" spans="1:2" s="1" customFormat="1" ht="20.100000000000001" customHeight="1">
      <c r="A31963" s="3" t="s">
        <v>31714</v>
      </c>
      <c r="B31963" s="14" t="s">
        <v>166</v>
      </c>
    </row>
    <row r="31964" spans="1:2" ht="20.100000000000001" customHeight="1">
      <c r="A31964" s="74" t="s">
        <v>31715</v>
      </c>
      <c r="B31964" s="76" t="s">
        <v>1898</v>
      </c>
    </row>
    <row r="31965" spans="1:2" s="1" customFormat="1" ht="20.100000000000001" customHeight="1">
      <c r="A31965" s="3" t="s">
        <v>31716</v>
      </c>
      <c r="B31965" s="14" t="s">
        <v>166</v>
      </c>
    </row>
    <row r="31966" spans="1:2" s="1" customFormat="1" ht="20.100000000000001" customHeight="1">
      <c r="A31966" s="3" t="s">
        <v>31717</v>
      </c>
      <c r="B31966" s="14" t="s">
        <v>166</v>
      </c>
    </row>
    <row r="31967" spans="1:2" s="1" customFormat="1" ht="20.100000000000001" customHeight="1">
      <c r="A31967" s="3" t="s">
        <v>31718</v>
      </c>
      <c r="B31967" s="14" t="s">
        <v>258</v>
      </c>
    </row>
    <row r="31968" spans="1:2" s="1" customFormat="1" ht="20.100000000000001" customHeight="1">
      <c r="A31968" s="3" t="s">
        <v>31719</v>
      </c>
      <c r="B31968" s="14" t="s">
        <v>258</v>
      </c>
    </row>
    <row r="31969" spans="1:2" s="1" customFormat="1" ht="20.100000000000001" customHeight="1">
      <c r="A31969" s="3" t="s">
        <v>31720</v>
      </c>
      <c r="B31969" s="8" t="s">
        <v>166</v>
      </c>
    </row>
    <row r="31970" spans="1:2" s="1" customFormat="1" ht="20.100000000000001" customHeight="1">
      <c r="A31970" s="3" t="s">
        <v>31721</v>
      </c>
      <c r="B31970" s="14" t="s">
        <v>2660</v>
      </c>
    </row>
    <row r="31971" spans="1:2" s="1" customFormat="1" ht="20.100000000000001" customHeight="1">
      <c r="A31971" s="3" t="s">
        <v>31722</v>
      </c>
      <c r="B31971" s="28" t="s">
        <v>258</v>
      </c>
    </row>
    <row r="31972" spans="1:2" s="1" customFormat="1" ht="20.100000000000001" customHeight="1">
      <c r="A31972" s="3" t="s">
        <v>31723</v>
      </c>
      <c r="B31972" s="14" t="s">
        <v>258</v>
      </c>
    </row>
    <row r="31973" spans="1:2" s="1" customFormat="1" ht="20.100000000000001" customHeight="1">
      <c r="A31973" s="3" t="s">
        <v>31724</v>
      </c>
      <c r="B31973" s="14" t="s">
        <v>166</v>
      </c>
    </row>
    <row r="31974" spans="1:2" s="1" customFormat="1" ht="20.100000000000001" customHeight="1">
      <c r="A31974" s="3" t="s">
        <v>31725</v>
      </c>
      <c r="B31974" s="28" t="s">
        <v>166</v>
      </c>
    </row>
    <row r="31975" spans="1:2" s="1" customFormat="1" ht="20.100000000000001" customHeight="1">
      <c r="A31975" s="3" t="s">
        <v>31726</v>
      </c>
      <c r="B31975" s="14" t="s">
        <v>166</v>
      </c>
    </row>
    <row r="31976" spans="1:2" ht="20.100000000000001" customHeight="1">
      <c r="A31976" s="74" t="s">
        <v>31727</v>
      </c>
      <c r="B31976" s="17" t="s">
        <v>1898</v>
      </c>
    </row>
    <row r="31977" spans="1:2" s="1" customFormat="1" ht="20.100000000000001" customHeight="1">
      <c r="A31977" s="3" t="s">
        <v>31728</v>
      </c>
      <c r="B31977" s="23" t="s">
        <v>166</v>
      </c>
    </row>
    <row r="31978" spans="1:2" s="1" customFormat="1" ht="20.100000000000001" customHeight="1">
      <c r="A31978" s="3" t="s">
        <v>31729</v>
      </c>
      <c r="B31978" s="28" t="s">
        <v>166</v>
      </c>
    </row>
    <row r="31979" spans="1:2" s="1" customFormat="1" ht="20.100000000000001" customHeight="1">
      <c r="A31979" s="3" t="s">
        <v>31730</v>
      </c>
      <c r="B31979" s="14" t="s">
        <v>166</v>
      </c>
    </row>
    <row r="31980" spans="1:2" s="1" customFormat="1" ht="20.100000000000001" customHeight="1">
      <c r="A31980" s="3" t="s">
        <v>31731</v>
      </c>
      <c r="B31980" s="14" t="s">
        <v>258</v>
      </c>
    </row>
    <row r="31981" spans="1:2" s="1" customFormat="1" ht="20.100000000000001" customHeight="1">
      <c r="A31981" s="3" t="s">
        <v>31732</v>
      </c>
      <c r="B31981" s="14" t="s">
        <v>2665</v>
      </c>
    </row>
    <row r="31982" spans="1:2" ht="20.100000000000001" customHeight="1">
      <c r="A31982" s="74" t="s">
        <v>31733</v>
      </c>
      <c r="B31982" s="17" t="s">
        <v>1898</v>
      </c>
    </row>
    <row r="31983" spans="1:2" s="1" customFormat="1" ht="20.100000000000001" customHeight="1">
      <c r="A31983" s="3" t="s">
        <v>31734</v>
      </c>
      <c r="B31983" s="14" t="s">
        <v>258</v>
      </c>
    </row>
    <row r="31984" spans="1:2" s="1" customFormat="1" ht="20.100000000000001" customHeight="1">
      <c r="A31984" s="3" t="s">
        <v>31735</v>
      </c>
      <c r="B31984" s="14" t="s">
        <v>2660</v>
      </c>
    </row>
    <row r="31985" spans="1:2" ht="20.100000000000001" customHeight="1">
      <c r="A31985" s="74" t="s">
        <v>31736</v>
      </c>
      <c r="B31985" s="17" t="s">
        <v>1898</v>
      </c>
    </row>
    <row r="31986" spans="1:2" s="1" customFormat="1" ht="20.100000000000001" customHeight="1">
      <c r="A31986" s="3" t="s">
        <v>31737</v>
      </c>
      <c r="B31986" s="23" t="s">
        <v>258</v>
      </c>
    </row>
    <row r="31987" spans="1:2" s="1" customFormat="1" ht="20.100000000000001" customHeight="1">
      <c r="A31987" s="3" t="s">
        <v>31738</v>
      </c>
      <c r="B31987" s="28" t="s">
        <v>166</v>
      </c>
    </row>
    <row r="31988" spans="1:2" ht="20.100000000000001" customHeight="1">
      <c r="A31988" s="74" t="s">
        <v>31739</v>
      </c>
      <c r="B31988" s="17" t="s">
        <v>1898</v>
      </c>
    </row>
    <row r="31989" spans="1:2" s="1" customFormat="1" ht="20.100000000000001" customHeight="1">
      <c r="A31989" s="3" t="s">
        <v>31740</v>
      </c>
      <c r="B31989" s="28" t="s">
        <v>166</v>
      </c>
    </row>
    <row r="31990" spans="1:2" s="1" customFormat="1" ht="20.100000000000001" customHeight="1">
      <c r="A31990" s="3" t="s">
        <v>31741</v>
      </c>
      <c r="B31990" s="14" t="s">
        <v>258</v>
      </c>
    </row>
    <row r="31991" spans="1:2" ht="20.100000000000001" customHeight="1">
      <c r="A31991" s="74" t="s">
        <v>31742</v>
      </c>
      <c r="B31991" s="17" t="s">
        <v>1898</v>
      </c>
    </row>
    <row r="31992" spans="1:2" s="1" customFormat="1" ht="20.100000000000001" customHeight="1">
      <c r="A31992" s="3" t="s">
        <v>31743</v>
      </c>
      <c r="B31992" s="6" t="s">
        <v>258</v>
      </c>
    </row>
    <row r="31993" spans="1:2" ht="20.100000000000001" customHeight="1">
      <c r="A31993" s="74" t="s">
        <v>31744</v>
      </c>
      <c r="B31993" s="78" t="s">
        <v>1898</v>
      </c>
    </row>
    <row r="31994" spans="1:2" s="1" customFormat="1" ht="20.100000000000001" customHeight="1">
      <c r="A31994" s="3" t="s">
        <v>31745</v>
      </c>
      <c r="B31994" s="14" t="s">
        <v>258</v>
      </c>
    </row>
    <row r="31995" spans="1:2" s="1" customFormat="1" ht="20.100000000000001" customHeight="1">
      <c r="A31995" s="3" t="s">
        <v>31746</v>
      </c>
      <c r="B31995" s="14" t="s">
        <v>166</v>
      </c>
    </row>
    <row r="31996" spans="1:2" s="1" customFormat="1" ht="20.100000000000001" customHeight="1">
      <c r="A31996" s="3" t="s">
        <v>31747</v>
      </c>
      <c r="B31996" s="28" t="s">
        <v>2658</v>
      </c>
    </row>
    <row r="31997" spans="1:2" ht="20.100000000000001" customHeight="1">
      <c r="A31997" s="74" t="s">
        <v>31748</v>
      </c>
      <c r="B31997" s="17" t="s">
        <v>1898</v>
      </c>
    </row>
    <row r="31998" spans="1:2" s="1" customFormat="1" ht="20.100000000000001" customHeight="1">
      <c r="A31998" s="3" t="s">
        <v>31749</v>
      </c>
      <c r="B31998" s="14" t="s">
        <v>258</v>
      </c>
    </row>
    <row r="31999" spans="1:2" ht="20.100000000000001" customHeight="1">
      <c r="A31999" s="74" t="s">
        <v>31750</v>
      </c>
      <c r="B31999" s="17" t="s">
        <v>1898</v>
      </c>
    </row>
    <row r="32000" spans="1:2" s="1" customFormat="1" ht="20.100000000000001" customHeight="1">
      <c r="A32000" s="3" t="s">
        <v>31751</v>
      </c>
      <c r="B32000" s="14" t="s">
        <v>166</v>
      </c>
    </row>
    <row r="32001" spans="1:2" ht="20.100000000000001" customHeight="1">
      <c r="A32001" s="74" t="s">
        <v>31752</v>
      </c>
      <c r="B32001" s="76" t="s">
        <v>1898</v>
      </c>
    </row>
    <row r="32002" spans="1:2" s="1" customFormat="1" ht="20.100000000000001" customHeight="1">
      <c r="A32002" s="3" t="s">
        <v>31753</v>
      </c>
      <c r="B32002" s="14" t="s">
        <v>258</v>
      </c>
    </row>
    <row r="32003" spans="1:2" s="1" customFormat="1" ht="20.100000000000001" customHeight="1">
      <c r="A32003" s="3" t="s">
        <v>31754</v>
      </c>
      <c r="B32003" s="14" t="s">
        <v>2660</v>
      </c>
    </row>
    <row r="32004" spans="1:2" s="1" customFormat="1" ht="20.100000000000001" customHeight="1">
      <c r="A32004" s="3" t="s">
        <v>31755</v>
      </c>
      <c r="B32004" s="14" t="s">
        <v>166</v>
      </c>
    </row>
    <row r="32005" spans="1:2" s="1" customFormat="1" ht="20.100000000000001" customHeight="1">
      <c r="A32005" s="3" t="s">
        <v>31756</v>
      </c>
      <c r="B32005" s="6" t="s">
        <v>1905</v>
      </c>
    </row>
    <row r="32006" spans="1:2" ht="20.100000000000001" customHeight="1">
      <c r="A32006" s="74" t="s">
        <v>31757</v>
      </c>
      <c r="B32006" s="17" t="s">
        <v>1898</v>
      </c>
    </row>
    <row r="32007" spans="1:2" ht="20.100000000000001" customHeight="1">
      <c r="A32007" s="74" t="s">
        <v>31758</v>
      </c>
      <c r="B32007" s="17" t="s">
        <v>1898</v>
      </c>
    </row>
    <row r="32008" spans="1:2" s="1" customFormat="1" ht="20.100000000000001" customHeight="1">
      <c r="A32008" s="3" t="s">
        <v>31759</v>
      </c>
      <c r="B32008" s="14" t="s">
        <v>258</v>
      </c>
    </row>
    <row r="32009" spans="1:2" ht="20.100000000000001" customHeight="1">
      <c r="A32009" s="74" t="s">
        <v>31760</v>
      </c>
      <c r="B32009" s="17" t="s">
        <v>1898</v>
      </c>
    </row>
    <row r="32010" spans="1:2" s="1" customFormat="1" ht="20.100000000000001" customHeight="1">
      <c r="A32010" s="3" t="s">
        <v>31761</v>
      </c>
      <c r="B32010" s="14" t="s">
        <v>166</v>
      </c>
    </row>
    <row r="32011" spans="1:2" s="1" customFormat="1" ht="20.100000000000001" customHeight="1">
      <c r="A32011" s="3" t="s">
        <v>31762</v>
      </c>
      <c r="B32011" s="8" t="s">
        <v>258</v>
      </c>
    </row>
    <row r="32012" spans="1:2" s="1" customFormat="1" ht="20.100000000000001" customHeight="1">
      <c r="A32012" s="3" t="s">
        <v>31763</v>
      </c>
      <c r="B32012" s="14" t="s">
        <v>258</v>
      </c>
    </row>
    <row r="32013" spans="1:2" ht="20.100000000000001" customHeight="1">
      <c r="A32013" s="74" t="s">
        <v>31764</v>
      </c>
      <c r="B32013" s="76" t="s">
        <v>1898</v>
      </c>
    </row>
    <row r="32014" spans="1:2" s="1" customFormat="1" ht="20.100000000000001" customHeight="1">
      <c r="A32014" s="3" t="s">
        <v>31765</v>
      </c>
      <c r="B32014" s="14" t="s">
        <v>258</v>
      </c>
    </row>
    <row r="32015" spans="1:2" ht="20.100000000000001" customHeight="1">
      <c r="A32015" s="74" t="s">
        <v>31766</v>
      </c>
      <c r="B32015" s="17" t="s">
        <v>1898</v>
      </c>
    </row>
    <row r="32016" spans="1:2" s="1" customFormat="1" ht="20.100000000000001" customHeight="1">
      <c r="A32016" s="3" t="s">
        <v>31767</v>
      </c>
      <c r="B32016" s="39" t="s">
        <v>166</v>
      </c>
    </row>
    <row r="32017" spans="1:2" s="1" customFormat="1" ht="20.100000000000001" customHeight="1">
      <c r="A32017" s="3" t="s">
        <v>31768</v>
      </c>
      <c r="B32017" s="6" t="s">
        <v>258</v>
      </c>
    </row>
    <row r="32018" spans="1:2" ht="20.100000000000001" customHeight="1">
      <c r="A32018" s="74" t="s">
        <v>31769</v>
      </c>
      <c r="B32018" s="17" t="s">
        <v>1898</v>
      </c>
    </row>
    <row r="32019" spans="1:2" ht="20.100000000000001" customHeight="1">
      <c r="A32019" s="74" t="s">
        <v>31770</v>
      </c>
      <c r="B32019" s="17" t="s">
        <v>1898</v>
      </c>
    </row>
    <row r="32020" spans="1:2" s="1" customFormat="1" ht="20.100000000000001" customHeight="1">
      <c r="A32020" s="3" t="s">
        <v>31771</v>
      </c>
      <c r="B32020" s="14" t="s">
        <v>258</v>
      </c>
    </row>
    <row r="32021" spans="1:2" s="1" customFormat="1" ht="20.100000000000001" customHeight="1">
      <c r="A32021" s="3" t="s">
        <v>31772</v>
      </c>
      <c r="B32021" s="6" t="s">
        <v>258</v>
      </c>
    </row>
    <row r="32022" spans="1:2" s="1" customFormat="1" ht="20.100000000000001" customHeight="1">
      <c r="A32022" s="3" t="s">
        <v>31773</v>
      </c>
      <c r="B32022" s="14" t="s">
        <v>166</v>
      </c>
    </row>
    <row r="32023" spans="1:2" s="1" customFormat="1" ht="20.100000000000001" customHeight="1">
      <c r="A32023" s="3" t="s">
        <v>31774</v>
      </c>
      <c r="B32023" s="14" t="s">
        <v>258</v>
      </c>
    </row>
    <row r="32024" spans="1:2" s="1" customFormat="1" ht="20.100000000000001" customHeight="1">
      <c r="A32024" s="3" t="s">
        <v>31775</v>
      </c>
      <c r="B32024" s="14" t="s">
        <v>166</v>
      </c>
    </row>
    <row r="32025" spans="1:2" s="1" customFormat="1" ht="20.100000000000001" customHeight="1">
      <c r="A32025" s="3" t="s">
        <v>31776</v>
      </c>
      <c r="B32025" s="14" t="s">
        <v>2660</v>
      </c>
    </row>
    <row r="32026" spans="1:2" s="1" customFormat="1" ht="20.100000000000001" customHeight="1">
      <c r="A32026" s="3" t="s">
        <v>31777</v>
      </c>
      <c r="B32026" s="14" t="s">
        <v>166</v>
      </c>
    </row>
    <row r="32027" spans="1:2" s="1" customFormat="1" ht="20.100000000000001" customHeight="1">
      <c r="A32027" s="3" t="s">
        <v>31778</v>
      </c>
      <c r="B32027" s="28" t="s">
        <v>166</v>
      </c>
    </row>
    <row r="32028" spans="1:2" s="1" customFormat="1" ht="20.100000000000001" customHeight="1">
      <c r="A32028" s="3" t="s">
        <v>31779</v>
      </c>
      <c r="B32028" s="14" t="s">
        <v>258</v>
      </c>
    </row>
    <row r="32029" spans="1:2" s="1" customFormat="1" ht="20.100000000000001" customHeight="1">
      <c r="A32029" s="3" t="s">
        <v>31780</v>
      </c>
      <c r="B32029" s="14" t="s">
        <v>258</v>
      </c>
    </row>
    <row r="32030" spans="1:2" s="1" customFormat="1" ht="20.100000000000001" customHeight="1">
      <c r="A32030" s="3" t="s">
        <v>31781</v>
      </c>
      <c r="B32030" s="14" t="s">
        <v>166</v>
      </c>
    </row>
    <row r="32031" spans="1:2" ht="20.100000000000001" customHeight="1">
      <c r="A32031" s="74" t="s">
        <v>31782</v>
      </c>
      <c r="B32031" s="17" t="s">
        <v>1898</v>
      </c>
    </row>
    <row r="32032" spans="1:2" s="1" customFormat="1" ht="20.100000000000001" customHeight="1">
      <c r="A32032" s="3" t="s">
        <v>31783</v>
      </c>
      <c r="B32032" s="6" t="s">
        <v>166</v>
      </c>
    </row>
    <row r="32033" spans="1:2" s="1" customFormat="1" ht="20.100000000000001" customHeight="1">
      <c r="A32033" s="3" t="s">
        <v>31784</v>
      </c>
      <c r="B32033" s="14" t="s">
        <v>166</v>
      </c>
    </row>
    <row r="32034" spans="1:2" s="1" customFormat="1" ht="20.100000000000001" customHeight="1">
      <c r="A32034" s="3" t="s">
        <v>31785</v>
      </c>
      <c r="B32034" s="14" t="s">
        <v>258</v>
      </c>
    </row>
    <row r="32035" spans="1:2" ht="20.100000000000001" customHeight="1">
      <c r="A32035" s="74" t="s">
        <v>31786</v>
      </c>
      <c r="B32035" s="7" t="s">
        <v>1898</v>
      </c>
    </row>
    <row r="32036" spans="1:2" s="1" customFormat="1" ht="20.100000000000001" customHeight="1">
      <c r="A32036" s="3" t="s">
        <v>31787</v>
      </c>
      <c r="B32036" s="14" t="s">
        <v>258</v>
      </c>
    </row>
    <row r="32037" spans="1:2" s="1" customFormat="1" ht="20.100000000000001" customHeight="1">
      <c r="A32037" s="3" t="s">
        <v>31788</v>
      </c>
      <c r="B32037" s="14" t="s">
        <v>2660</v>
      </c>
    </row>
    <row r="32038" spans="1:2" s="1" customFormat="1" ht="20.100000000000001" customHeight="1">
      <c r="A32038" s="3" t="s">
        <v>31789</v>
      </c>
      <c r="B32038" s="14" t="s">
        <v>166</v>
      </c>
    </row>
    <row r="32039" spans="1:2" ht="20.100000000000001" customHeight="1">
      <c r="A32039" s="74" t="s">
        <v>31790</v>
      </c>
      <c r="B32039" s="76" t="s">
        <v>1898</v>
      </c>
    </row>
    <row r="32040" spans="1:2" s="1" customFormat="1" ht="20.100000000000001" customHeight="1">
      <c r="A32040" s="3" t="s">
        <v>31791</v>
      </c>
      <c r="B32040" s="14" t="s">
        <v>166</v>
      </c>
    </row>
    <row r="32041" spans="1:2" s="1" customFormat="1" ht="20.100000000000001" customHeight="1">
      <c r="A32041" s="3" t="s">
        <v>31792</v>
      </c>
      <c r="B32041" s="6" t="s">
        <v>166</v>
      </c>
    </row>
    <row r="32042" spans="1:2" s="1" customFormat="1" ht="20.100000000000001" customHeight="1">
      <c r="A32042" s="3" t="s">
        <v>31793</v>
      </c>
      <c r="B32042" s="14" t="s">
        <v>2658</v>
      </c>
    </row>
    <row r="32043" spans="1:2" s="1" customFormat="1" ht="20.100000000000001" customHeight="1">
      <c r="A32043" s="3" t="s">
        <v>31794</v>
      </c>
      <c r="B32043" s="14" t="s">
        <v>166</v>
      </c>
    </row>
    <row r="32044" spans="1:2" s="1" customFormat="1" ht="20.100000000000001" customHeight="1">
      <c r="A32044" s="3" t="s">
        <v>31795</v>
      </c>
      <c r="B32044" s="14" t="s">
        <v>1905</v>
      </c>
    </row>
    <row r="32045" spans="1:2" s="1" customFormat="1" ht="20.100000000000001" customHeight="1">
      <c r="A32045" s="3" t="s">
        <v>31796</v>
      </c>
      <c r="B32045" s="14" t="s">
        <v>258</v>
      </c>
    </row>
    <row r="32046" spans="1:2" ht="20.100000000000001" customHeight="1">
      <c r="A32046" s="74" t="s">
        <v>31797</v>
      </c>
      <c r="B32046" s="17" t="s">
        <v>1898</v>
      </c>
    </row>
    <row r="32047" spans="1:2" s="1" customFormat="1" ht="20.100000000000001" customHeight="1">
      <c r="A32047" s="3" t="s">
        <v>31798</v>
      </c>
      <c r="B32047" s="14" t="s">
        <v>166</v>
      </c>
    </row>
    <row r="32048" spans="1:2" ht="20.100000000000001" customHeight="1">
      <c r="A32048" s="74" t="s">
        <v>31799</v>
      </c>
      <c r="B32048" s="17" t="s">
        <v>1898</v>
      </c>
    </row>
    <row r="32049" spans="1:2" ht="20.100000000000001" customHeight="1">
      <c r="A32049" s="74" t="s">
        <v>31800</v>
      </c>
      <c r="B32049" s="17" t="s">
        <v>1898</v>
      </c>
    </row>
    <row r="32050" spans="1:2" s="1" customFormat="1" ht="20.100000000000001" customHeight="1">
      <c r="A32050" s="3" t="s">
        <v>31801</v>
      </c>
      <c r="B32050" s="28" t="s">
        <v>258</v>
      </c>
    </row>
    <row r="32051" spans="1:2" s="1" customFormat="1" ht="20.100000000000001" customHeight="1">
      <c r="A32051" s="3" t="s">
        <v>31802</v>
      </c>
      <c r="B32051" s="14" t="s">
        <v>258</v>
      </c>
    </row>
    <row r="32052" spans="1:2" s="1" customFormat="1" ht="20.100000000000001" customHeight="1">
      <c r="A32052" s="3" t="s">
        <v>31803</v>
      </c>
      <c r="B32052" s="14" t="s">
        <v>166</v>
      </c>
    </row>
    <row r="32053" spans="1:2" s="1" customFormat="1" ht="20.100000000000001" customHeight="1">
      <c r="A32053" s="3" t="s">
        <v>31804</v>
      </c>
      <c r="B32053" s="14" t="s">
        <v>258</v>
      </c>
    </row>
    <row r="32054" spans="1:2" s="1" customFormat="1" ht="20.100000000000001" customHeight="1">
      <c r="A32054" s="3" t="s">
        <v>31805</v>
      </c>
      <c r="B32054" s="14" t="s">
        <v>166</v>
      </c>
    </row>
    <row r="32055" spans="1:2" ht="20.100000000000001" customHeight="1">
      <c r="A32055" s="74" t="s">
        <v>31806</v>
      </c>
      <c r="B32055" s="17" t="s">
        <v>1898</v>
      </c>
    </row>
    <row r="32056" spans="1:2" ht="20.100000000000001" customHeight="1">
      <c r="A32056" s="74" t="s">
        <v>31807</v>
      </c>
      <c r="B32056" s="7" t="s">
        <v>1898</v>
      </c>
    </row>
    <row r="32057" spans="1:2" s="1" customFormat="1" ht="20.100000000000001" customHeight="1">
      <c r="A32057" s="3" t="s">
        <v>31808</v>
      </c>
      <c r="B32057" s="14" t="s">
        <v>166</v>
      </c>
    </row>
    <row r="32058" spans="1:2" ht="20.100000000000001" customHeight="1">
      <c r="A32058" s="74" t="s">
        <v>31809</v>
      </c>
      <c r="B32058" s="7" t="s">
        <v>1898</v>
      </c>
    </row>
    <row r="32059" spans="1:2" s="1" customFormat="1" ht="20.100000000000001" customHeight="1">
      <c r="A32059" s="3" t="s">
        <v>31810</v>
      </c>
      <c r="B32059" s="14" t="s">
        <v>258</v>
      </c>
    </row>
    <row r="32060" spans="1:2" ht="20.100000000000001" customHeight="1">
      <c r="A32060" s="74" t="s">
        <v>31811</v>
      </c>
      <c r="B32060" s="17" t="s">
        <v>1898</v>
      </c>
    </row>
    <row r="32061" spans="1:2" s="1" customFormat="1" ht="20.100000000000001" customHeight="1">
      <c r="A32061" s="3" t="s">
        <v>31812</v>
      </c>
      <c r="B32061" s="14" t="s">
        <v>2658</v>
      </c>
    </row>
    <row r="32062" spans="1:2" s="1" customFormat="1" ht="20.100000000000001" customHeight="1">
      <c r="A32062" s="3" t="s">
        <v>31813</v>
      </c>
      <c r="B32062" s="28" t="s">
        <v>166</v>
      </c>
    </row>
    <row r="32063" spans="1:2" s="1" customFormat="1" ht="20.100000000000001" customHeight="1">
      <c r="A32063" s="3" t="s">
        <v>31814</v>
      </c>
      <c r="B32063" s="6" t="s">
        <v>258</v>
      </c>
    </row>
    <row r="32064" spans="1:2" s="1" customFormat="1" ht="20.100000000000001" customHeight="1">
      <c r="A32064" s="3" t="s">
        <v>31815</v>
      </c>
      <c r="B32064" s="39" t="s">
        <v>258</v>
      </c>
    </row>
    <row r="32065" spans="1:2" s="1" customFormat="1" ht="20.100000000000001" customHeight="1">
      <c r="A32065" s="3" t="s">
        <v>31816</v>
      </c>
      <c r="B32065" s="14" t="s">
        <v>1905</v>
      </c>
    </row>
    <row r="32066" spans="1:2" s="1" customFormat="1" ht="20.100000000000001" customHeight="1">
      <c r="A32066" s="3" t="s">
        <v>31817</v>
      </c>
      <c r="B32066" s="14" t="s">
        <v>166</v>
      </c>
    </row>
    <row r="32067" spans="1:2" ht="20.100000000000001" customHeight="1">
      <c r="A32067" s="74" t="s">
        <v>31818</v>
      </c>
      <c r="B32067" s="17" t="s">
        <v>1898</v>
      </c>
    </row>
    <row r="32068" spans="1:2" s="1" customFormat="1" ht="20.100000000000001" customHeight="1">
      <c r="A32068" s="3" t="s">
        <v>31819</v>
      </c>
      <c r="B32068" s="14" t="s">
        <v>166</v>
      </c>
    </row>
    <row r="32069" spans="1:2" s="1" customFormat="1" ht="20.100000000000001" customHeight="1">
      <c r="A32069" s="3" t="s">
        <v>31820</v>
      </c>
      <c r="B32069" s="28" t="s">
        <v>258</v>
      </c>
    </row>
    <row r="32070" spans="1:2" s="1" customFormat="1" ht="20.100000000000001" customHeight="1">
      <c r="A32070" s="3" t="s">
        <v>31821</v>
      </c>
      <c r="B32070" s="14" t="s">
        <v>166</v>
      </c>
    </row>
    <row r="32071" spans="1:2" s="1" customFormat="1" ht="20.100000000000001" customHeight="1">
      <c r="A32071" s="3" t="s">
        <v>31822</v>
      </c>
      <c r="B32071" s="28" t="s">
        <v>258</v>
      </c>
    </row>
    <row r="32072" spans="1:2" ht="20.100000000000001" customHeight="1">
      <c r="A32072" s="74" t="s">
        <v>31823</v>
      </c>
      <c r="B32072" s="17" t="s">
        <v>1898</v>
      </c>
    </row>
    <row r="32073" spans="1:2" s="1" customFormat="1" ht="20.100000000000001" customHeight="1">
      <c r="A32073" s="3" t="s">
        <v>31824</v>
      </c>
      <c r="B32073" s="14" t="s">
        <v>166</v>
      </c>
    </row>
    <row r="32074" spans="1:2" s="1" customFormat="1" ht="20.100000000000001" customHeight="1">
      <c r="A32074" s="3" t="s">
        <v>31825</v>
      </c>
      <c r="B32074" s="14" t="s">
        <v>166</v>
      </c>
    </row>
    <row r="32075" spans="1:2" s="1" customFormat="1" ht="20.100000000000001" customHeight="1">
      <c r="A32075" s="3" t="s">
        <v>31826</v>
      </c>
      <c r="B32075" s="14" t="s">
        <v>166</v>
      </c>
    </row>
    <row r="32076" spans="1:2" s="1" customFormat="1" ht="20.100000000000001" customHeight="1">
      <c r="A32076" s="3" t="s">
        <v>31827</v>
      </c>
      <c r="B32076" s="14" t="s">
        <v>2660</v>
      </c>
    </row>
    <row r="32077" spans="1:2" s="1" customFormat="1" ht="20.100000000000001" customHeight="1">
      <c r="A32077" s="3" t="s">
        <v>31828</v>
      </c>
      <c r="B32077" s="14" t="s">
        <v>13285</v>
      </c>
    </row>
    <row r="32078" spans="1:2" s="1" customFormat="1" ht="20.100000000000001" customHeight="1">
      <c r="A32078" s="3" t="s">
        <v>31829</v>
      </c>
      <c r="B32078" s="6" t="s">
        <v>258</v>
      </c>
    </row>
    <row r="32079" spans="1:2" s="1" customFormat="1" ht="20.100000000000001" customHeight="1">
      <c r="A32079" s="3" t="s">
        <v>31830</v>
      </c>
      <c r="B32079" s="6" t="s">
        <v>166</v>
      </c>
    </row>
    <row r="32080" spans="1:2" s="1" customFormat="1" ht="20.100000000000001" customHeight="1">
      <c r="A32080" s="3" t="s">
        <v>31831</v>
      </c>
      <c r="B32080" s="14" t="s">
        <v>166</v>
      </c>
    </row>
    <row r="32081" spans="1:2" s="1" customFormat="1" ht="20.100000000000001" customHeight="1">
      <c r="A32081" s="3" t="s">
        <v>31832</v>
      </c>
      <c r="B32081" s="14" t="s">
        <v>166</v>
      </c>
    </row>
    <row r="32082" spans="1:2" ht="20.100000000000001" customHeight="1">
      <c r="A32082" s="74" t="s">
        <v>31833</v>
      </c>
      <c r="B32082" s="36" t="s">
        <v>1898</v>
      </c>
    </row>
    <row r="32083" spans="1:2" s="1" customFormat="1" ht="20.100000000000001" customHeight="1">
      <c r="A32083" s="3" t="s">
        <v>31834</v>
      </c>
      <c r="B32083" s="14" t="s">
        <v>166</v>
      </c>
    </row>
    <row r="32084" spans="1:2" s="1" customFormat="1" ht="20.100000000000001" customHeight="1">
      <c r="A32084" s="3" t="s">
        <v>31835</v>
      </c>
      <c r="B32084" s="14" t="s">
        <v>166</v>
      </c>
    </row>
    <row r="32085" spans="1:2" ht="20.100000000000001" customHeight="1">
      <c r="A32085" s="74" t="s">
        <v>31836</v>
      </c>
      <c r="B32085" s="17" t="s">
        <v>1898</v>
      </c>
    </row>
    <row r="32086" spans="1:2" ht="20.100000000000001" customHeight="1">
      <c r="A32086" s="74" t="s">
        <v>31837</v>
      </c>
      <c r="B32086" s="17" t="s">
        <v>1898</v>
      </c>
    </row>
    <row r="32087" spans="1:2" ht="20.100000000000001" customHeight="1">
      <c r="A32087" s="74" t="s">
        <v>31838</v>
      </c>
      <c r="B32087" s="17" t="s">
        <v>1898</v>
      </c>
    </row>
    <row r="32088" spans="1:2" s="1" customFormat="1" ht="20.100000000000001" customHeight="1">
      <c r="A32088" s="3" t="s">
        <v>31839</v>
      </c>
      <c r="B32088" s="28" t="s">
        <v>258</v>
      </c>
    </row>
    <row r="32089" spans="1:2" ht="20.100000000000001" customHeight="1">
      <c r="A32089" s="74" t="s">
        <v>31840</v>
      </c>
      <c r="B32089" s="17" t="s">
        <v>1898</v>
      </c>
    </row>
    <row r="32090" spans="1:2" s="1" customFormat="1" ht="20.100000000000001" customHeight="1">
      <c r="A32090" s="3" t="s">
        <v>31841</v>
      </c>
      <c r="B32090" s="14" t="s">
        <v>258</v>
      </c>
    </row>
    <row r="32091" spans="1:2" s="1" customFormat="1" ht="20.100000000000001" customHeight="1">
      <c r="A32091" s="3" t="s">
        <v>31842</v>
      </c>
      <c r="B32091" s="14" t="s">
        <v>1905</v>
      </c>
    </row>
    <row r="32092" spans="1:2" s="1" customFormat="1" ht="20.100000000000001" customHeight="1">
      <c r="A32092" s="3" t="s">
        <v>31843</v>
      </c>
      <c r="B32092" s="14" t="s">
        <v>166</v>
      </c>
    </row>
    <row r="32093" spans="1:2" s="1" customFormat="1" ht="20.100000000000001" customHeight="1">
      <c r="A32093" s="3" t="s">
        <v>31844</v>
      </c>
      <c r="B32093" s="8" t="s">
        <v>2660</v>
      </c>
    </row>
    <row r="32094" spans="1:2" s="1" customFormat="1" ht="20.100000000000001" customHeight="1">
      <c r="A32094" s="3" t="s">
        <v>31845</v>
      </c>
      <c r="B32094" s="14" t="s">
        <v>166</v>
      </c>
    </row>
    <row r="32095" spans="1:2" s="1" customFormat="1" ht="20.100000000000001" customHeight="1">
      <c r="A32095" s="3" t="s">
        <v>31846</v>
      </c>
      <c r="B32095" s="14" t="s">
        <v>1905</v>
      </c>
    </row>
    <row r="32096" spans="1:2" s="1" customFormat="1" ht="20.100000000000001" customHeight="1">
      <c r="A32096" s="3" t="s">
        <v>31847</v>
      </c>
      <c r="B32096" s="14" t="s">
        <v>166</v>
      </c>
    </row>
    <row r="32097" spans="1:2" s="1" customFormat="1" ht="20.100000000000001" customHeight="1">
      <c r="A32097" s="3" t="s">
        <v>31848</v>
      </c>
      <c r="B32097" s="14" t="s">
        <v>166</v>
      </c>
    </row>
    <row r="32098" spans="1:2" s="1" customFormat="1" ht="20.100000000000001" customHeight="1">
      <c r="A32098" s="3" t="s">
        <v>31849</v>
      </c>
      <c r="B32098" s="14" t="s">
        <v>258</v>
      </c>
    </row>
    <row r="32099" spans="1:2" s="1" customFormat="1" ht="20.100000000000001" customHeight="1">
      <c r="A32099" s="3" t="s">
        <v>31850</v>
      </c>
      <c r="B32099" s="14" t="s">
        <v>166</v>
      </c>
    </row>
    <row r="32100" spans="1:2" s="1" customFormat="1" ht="20.100000000000001" customHeight="1">
      <c r="A32100" s="3" t="s">
        <v>31851</v>
      </c>
      <c r="B32100" s="14" t="s">
        <v>166</v>
      </c>
    </row>
    <row r="32101" spans="1:2" s="1" customFormat="1" ht="20.100000000000001" customHeight="1">
      <c r="A32101" s="3" t="s">
        <v>31852</v>
      </c>
      <c r="B32101" s="23" t="s">
        <v>258</v>
      </c>
    </row>
    <row r="32102" spans="1:2" s="1" customFormat="1" ht="20.100000000000001" customHeight="1">
      <c r="A32102" s="3" t="s">
        <v>31853</v>
      </c>
      <c r="B32102" s="14" t="s">
        <v>2658</v>
      </c>
    </row>
    <row r="32103" spans="1:2" s="1" customFormat="1" ht="20.100000000000001" customHeight="1">
      <c r="A32103" s="3" t="s">
        <v>31854</v>
      </c>
      <c r="B32103" s="14" t="s">
        <v>166</v>
      </c>
    </row>
    <row r="32104" spans="1:2" s="1" customFormat="1" ht="20.100000000000001" customHeight="1">
      <c r="A32104" s="3" t="s">
        <v>31855</v>
      </c>
      <c r="B32104" s="14" t="s">
        <v>258</v>
      </c>
    </row>
    <row r="32105" spans="1:2" s="1" customFormat="1" ht="20.100000000000001" customHeight="1">
      <c r="A32105" s="3" t="s">
        <v>31856</v>
      </c>
      <c r="B32105" s="14" t="s">
        <v>2658</v>
      </c>
    </row>
    <row r="32106" spans="1:2" s="1" customFormat="1" ht="20.100000000000001" customHeight="1">
      <c r="A32106" s="3" t="s">
        <v>31857</v>
      </c>
      <c r="B32106" s="14" t="s">
        <v>166</v>
      </c>
    </row>
    <row r="32107" spans="1:2" s="1" customFormat="1" ht="20.100000000000001" customHeight="1">
      <c r="A32107" s="3" t="s">
        <v>31858</v>
      </c>
      <c r="B32107" s="14" t="s">
        <v>258</v>
      </c>
    </row>
    <row r="32108" spans="1:2" s="1" customFormat="1" ht="20.100000000000001" customHeight="1">
      <c r="A32108" s="3" t="s">
        <v>31859</v>
      </c>
      <c r="B32108" s="14" t="s">
        <v>258</v>
      </c>
    </row>
    <row r="32109" spans="1:2" s="1" customFormat="1" ht="20.100000000000001" customHeight="1">
      <c r="A32109" s="3" t="s">
        <v>31860</v>
      </c>
      <c r="B32109" s="14" t="s">
        <v>1905</v>
      </c>
    </row>
    <row r="32110" spans="1:2" s="1" customFormat="1" ht="20.100000000000001" customHeight="1">
      <c r="A32110" s="3" t="s">
        <v>31861</v>
      </c>
      <c r="B32110" s="14" t="s">
        <v>258</v>
      </c>
    </row>
    <row r="32111" spans="1:2" ht="20.100000000000001" customHeight="1">
      <c r="A32111" s="74" t="s">
        <v>31862</v>
      </c>
      <c r="B32111" s="17" t="s">
        <v>1898</v>
      </c>
    </row>
    <row r="32112" spans="1:2" ht="20.100000000000001" customHeight="1">
      <c r="A32112" s="74" t="s">
        <v>31863</v>
      </c>
      <c r="B32112" s="17" t="s">
        <v>2683</v>
      </c>
    </row>
    <row r="32113" spans="1:2" s="1" customFormat="1" ht="20.100000000000001" customHeight="1">
      <c r="A32113" s="3" t="s">
        <v>31864</v>
      </c>
      <c r="B32113" s="14" t="s">
        <v>166</v>
      </c>
    </row>
    <row r="32114" spans="1:2" s="1" customFormat="1" ht="20.100000000000001" customHeight="1">
      <c r="A32114" s="3" t="s">
        <v>31865</v>
      </c>
      <c r="B32114" s="28" t="s">
        <v>258</v>
      </c>
    </row>
    <row r="32115" spans="1:2" s="1" customFormat="1" ht="20.100000000000001" customHeight="1">
      <c r="A32115" s="3" t="s">
        <v>31866</v>
      </c>
      <c r="B32115" s="14" t="s">
        <v>2658</v>
      </c>
    </row>
    <row r="32116" spans="1:2" s="1" customFormat="1" ht="20.100000000000001" customHeight="1">
      <c r="A32116" s="3" t="s">
        <v>31867</v>
      </c>
      <c r="B32116" s="14" t="s">
        <v>166</v>
      </c>
    </row>
    <row r="32117" spans="1:2" s="1" customFormat="1" ht="20.100000000000001" customHeight="1">
      <c r="A32117" s="3" t="s">
        <v>31868</v>
      </c>
      <c r="B32117" s="14" t="s">
        <v>258</v>
      </c>
    </row>
    <row r="32118" spans="1:2" s="1" customFormat="1" ht="20.100000000000001" customHeight="1">
      <c r="A32118" s="3" t="s">
        <v>31869</v>
      </c>
      <c r="B32118" s="28" t="s">
        <v>166</v>
      </c>
    </row>
    <row r="32119" spans="1:2" ht="20.100000000000001" customHeight="1">
      <c r="A32119" s="74" t="s">
        <v>31870</v>
      </c>
      <c r="B32119" s="7" t="s">
        <v>1898</v>
      </c>
    </row>
    <row r="32120" spans="1:2" s="1" customFormat="1" ht="20.100000000000001" customHeight="1">
      <c r="A32120" s="3" t="s">
        <v>31871</v>
      </c>
      <c r="B32120" s="14" t="s">
        <v>166</v>
      </c>
    </row>
    <row r="32121" spans="1:2" s="1" customFormat="1" ht="20.100000000000001" customHeight="1">
      <c r="A32121" s="3" t="s">
        <v>31872</v>
      </c>
      <c r="B32121" s="14" t="s">
        <v>1905</v>
      </c>
    </row>
    <row r="32122" spans="1:2" s="1" customFormat="1" ht="20.100000000000001" customHeight="1">
      <c r="A32122" s="3" t="s">
        <v>31873</v>
      </c>
      <c r="B32122" s="14" t="s">
        <v>2665</v>
      </c>
    </row>
    <row r="32123" spans="1:2" s="1" customFormat="1" ht="20.100000000000001" customHeight="1">
      <c r="A32123" s="3" t="s">
        <v>31874</v>
      </c>
      <c r="B32123" s="14" t="s">
        <v>13285</v>
      </c>
    </row>
    <row r="32124" spans="1:2" s="1" customFormat="1" ht="20.100000000000001" customHeight="1">
      <c r="A32124" s="3" t="s">
        <v>31875</v>
      </c>
      <c r="B32124" s="8" t="s">
        <v>258</v>
      </c>
    </row>
    <row r="32125" spans="1:2" s="1" customFormat="1" ht="20.100000000000001" customHeight="1">
      <c r="A32125" s="3" t="s">
        <v>31876</v>
      </c>
      <c r="B32125" s="14" t="s">
        <v>258</v>
      </c>
    </row>
    <row r="32126" spans="1:2" ht="20.100000000000001" customHeight="1">
      <c r="A32126" s="74" t="s">
        <v>31877</v>
      </c>
      <c r="B32126" s="17" t="s">
        <v>1898</v>
      </c>
    </row>
    <row r="32127" spans="1:2" s="1" customFormat="1" ht="20.100000000000001" customHeight="1">
      <c r="A32127" s="3" t="s">
        <v>31878</v>
      </c>
      <c r="B32127" s="37" t="s">
        <v>258</v>
      </c>
    </row>
    <row r="32128" spans="1:2" s="1" customFormat="1" ht="20.100000000000001" customHeight="1">
      <c r="A32128" s="3" t="s">
        <v>31879</v>
      </c>
      <c r="B32128" s="14" t="s">
        <v>258</v>
      </c>
    </row>
    <row r="32129" spans="1:2" s="1" customFormat="1" ht="20.100000000000001" customHeight="1">
      <c r="A32129" s="3" t="s">
        <v>31880</v>
      </c>
      <c r="B32129" s="14" t="s">
        <v>166</v>
      </c>
    </row>
    <row r="32130" spans="1:2" ht="20.100000000000001" customHeight="1">
      <c r="A32130" s="74" t="s">
        <v>31881</v>
      </c>
      <c r="B32130" s="76" t="s">
        <v>1898</v>
      </c>
    </row>
    <row r="32131" spans="1:2" s="1" customFormat="1" ht="20.100000000000001" customHeight="1">
      <c r="A32131" s="3" t="s">
        <v>31882</v>
      </c>
      <c r="B32131" s="14" t="s">
        <v>258</v>
      </c>
    </row>
    <row r="32132" spans="1:2" s="1" customFormat="1" ht="20.100000000000001" customHeight="1">
      <c r="A32132" s="3" t="s">
        <v>31883</v>
      </c>
      <c r="B32132" s="37" t="s">
        <v>166</v>
      </c>
    </row>
    <row r="32133" spans="1:2" s="1" customFormat="1" ht="20.100000000000001" customHeight="1">
      <c r="A32133" s="3" t="s">
        <v>31884</v>
      </c>
      <c r="B32133" s="14" t="s">
        <v>166</v>
      </c>
    </row>
    <row r="32134" spans="1:2" ht="20.100000000000001" customHeight="1">
      <c r="A32134" s="74" t="s">
        <v>31885</v>
      </c>
      <c r="B32134" s="76" t="s">
        <v>1898</v>
      </c>
    </row>
    <row r="32135" spans="1:2" s="1" customFormat="1" ht="20.100000000000001" customHeight="1">
      <c r="A32135" s="3" t="s">
        <v>31886</v>
      </c>
      <c r="B32135" s="14" t="s">
        <v>2658</v>
      </c>
    </row>
    <row r="32136" spans="1:2" s="1" customFormat="1" ht="20.100000000000001" customHeight="1">
      <c r="A32136" s="3" t="s">
        <v>31887</v>
      </c>
      <c r="B32136" s="14" t="s">
        <v>258</v>
      </c>
    </row>
    <row r="32137" spans="1:2" s="1" customFormat="1" ht="20.100000000000001" customHeight="1">
      <c r="A32137" s="3" t="s">
        <v>31888</v>
      </c>
      <c r="B32137" s="14" t="s">
        <v>258</v>
      </c>
    </row>
    <row r="32138" spans="1:2" s="1" customFormat="1" ht="20.100000000000001" customHeight="1">
      <c r="A32138" s="3" t="s">
        <v>31889</v>
      </c>
      <c r="B32138" s="14" t="s">
        <v>258</v>
      </c>
    </row>
    <row r="32139" spans="1:2" s="1" customFormat="1" ht="20.100000000000001" customHeight="1">
      <c r="A32139" s="3" t="s">
        <v>31890</v>
      </c>
      <c r="B32139" s="14" t="s">
        <v>166</v>
      </c>
    </row>
    <row r="32140" spans="1:2" s="1" customFormat="1" ht="20.100000000000001" customHeight="1">
      <c r="A32140" s="3" t="s">
        <v>31891</v>
      </c>
      <c r="B32140" s="28" t="s">
        <v>2660</v>
      </c>
    </row>
    <row r="32141" spans="1:2" ht="20.100000000000001" customHeight="1">
      <c r="A32141" s="74" t="s">
        <v>31892</v>
      </c>
      <c r="B32141" s="17" t="s">
        <v>1898</v>
      </c>
    </row>
    <row r="32142" spans="1:2" s="1" customFormat="1" ht="20.100000000000001" customHeight="1">
      <c r="A32142" s="3" t="s">
        <v>31893</v>
      </c>
      <c r="B32142" s="6" t="s">
        <v>2660</v>
      </c>
    </row>
    <row r="32143" spans="1:2" s="1" customFormat="1" ht="20.100000000000001" customHeight="1">
      <c r="A32143" s="3" t="s">
        <v>31894</v>
      </c>
      <c r="B32143" s="14" t="s">
        <v>258</v>
      </c>
    </row>
    <row r="32144" spans="1:2" s="1" customFormat="1" ht="20.100000000000001" customHeight="1">
      <c r="A32144" s="3" t="s">
        <v>31895</v>
      </c>
      <c r="B32144" s="8" t="s">
        <v>166</v>
      </c>
    </row>
    <row r="32145" spans="1:2" s="1" customFormat="1" ht="20.100000000000001" customHeight="1">
      <c r="A32145" s="3" t="s">
        <v>31896</v>
      </c>
      <c r="B32145" s="14" t="s">
        <v>166</v>
      </c>
    </row>
    <row r="32146" spans="1:2" s="1" customFormat="1" ht="20.100000000000001" customHeight="1">
      <c r="A32146" s="3" t="s">
        <v>31897</v>
      </c>
      <c r="B32146" s="14" t="s">
        <v>166</v>
      </c>
    </row>
    <row r="32147" spans="1:2" s="1" customFormat="1" ht="20.100000000000001" customHeight="1">
      <c r="A32147" s="3" t="s">
        <v>31898</v>
      </c>
      <c r="B32147" s="28" t="s">
        <v>166</v>
      </c>
    </row>
    <row r="32148" spans="1:2" s="1" customFormat="1" ht="20.100000000000001" customHeight="1">
      <c r="A32148" s="3" t="s">
        <v>31899</v>
      </c>
      <c r="B32148" s="14" t="s">
        <v>258</v>
      </c>
    </row>
    <row r="32149" spans="1:2" s="1" customFormat="1" ht="20.100000000000001" customHeight="1">
      <c r="A32149" s="3" t="s">
        <v>31900</v>
      </c>
      <c r="B32149" s="14" t="s">
        <v>258</v>
      </c>
    </row>
    <row r="32150" spans="1:2" s="1" customFormat="1" ht="20.100000000000001" customHeight="1">
      <c r="A32150" s="3" t="s">
        <v>31901</v>
      </c>
      <c r="B32150" s="14" t="s">
        <v>258</v>
      </c>
    </row>
    <row r="32151" spans="1:2" s="1" customFormat="1" ht="20.100000000000001" customHeight="1">
      <c r="A32151" s="3" t="s">
        <v>31902</v>
      </c>
      <c r="B32151" s="14" t="s">
        <v>1905</v>
      </c>
    </row>
    <row r="32152" spans="1:2" s="1" customFormat="1" ht="20.100000000000001" customHeight="1">
      <c r="A32152" s="3" t="s">
        <v>31903</v>
      </c>
      <c r="B32152" s="23" t="s">
        <v>166</v>
      </c>
    </row>
    <row r="32153" spans="1:2" s="1" customFormat="1" ht="20.100000000000001" customHeight="1">
      <c r="A32153" s="3" t="s">
        <v>31904</v>
      </c>
      <c r="B32153" s="14" t="s">
        <v>258</v>
      </c>
    </row>
    <row r="32154" spans="1:2" s="1" customFormat="1" ht="20.100000000000001" customHeight="1">
      <c r="A32154" s="3" t="s">
        <v>31905</v>
      </c>
      <c r="B32154" s="14" t="s">
        <v>166</v>
      </c>
    </row>
    <row r="32155" spans="1:2" s="1" customFormat="1" ht="20.100000000000001" customHeight="1">
      <c r="A32155" s="3" t="s">
        <v>31906</v>
      </c>
      <c r="B32155" s="8" t="s">
        <v>258</v>
      </c>
    </row>
    <row r="32156" spans="1:2" ht="20.100000000000001" customHeight="1">
      <c r="A32156" s="74" t="s">
        <v>31907</v>
      </c>
      <c r="B32156" s="17" t="s">
        <v>1898</v>
      </c>
    </row>
    <row r="32157" spans="1:2" s="1" customFormat="1" ht="20.100000000000001" customHeight="1">
      <c r="A32157" s="3" t="s">
        <v>31908</v>
      </c>
      <c r="B32157" s="23" t="s">
        <v>166</v>
      </c>
    </row>
    <row r="32158" spans="1:2" ht="20.100000000000001" customHeight="1">
      <c r="A32158" s="74" t="s">
        <v>31909</v>
      </c>
      <c r="B32158" s="17" t="s">
        <v>1898</v>
      </c>
    </row>
    <row r="32159" spans="1:2" s="1" customFormat="1" ht="20.100000000000001" customHeight="1">
      <c r="A32159" s="3" t="s">
        <v>31910</v>
      </c>
      <c r="B32159" s="14" t="s">
        <v>258</v>
      </c>
    </row>
    <row r="32160" spans="1:2" s="1" customFormat="1" ht="20.100000000000001" customHeight="1">
      <c r="A32160" s="3" t="s">
        <v>31911</v>
      </c>
      <c r="B32160" s="14" t="s">
        <v>258</v>
      </c>
    </row>
    <row r="32161" spans="1:2" s="1" customFormat="1" ht="20.100000000000001" customHeight="1">
      <c r="A32161" s="3" t="s">
        <v>31912</v>
      </c>
      <c r="B32161" s="14" t="s">
        <v>166</v>
      </c>
    </row>
    <row r="32162" spans="1:2" ht="20.100000000000001" customHeight="1">
      <c r="A32162" s="74" t="s">
        <v>31913</v>
      </c>
      <c r="B32162" s="7" t="s">
        <v>1898</v>
      </c>
    </row>
    <row r="32163" spans="1:2" s="1" customFormat="1" ht="20.100000000000001" customHeight="1">
      <c r="A32163" s="3" t="s">
        <v>31914</v>
      </c>
      <c r="B32163" s="8" t="s">
        <v>166</v>
      </c>
    </row>
    <row r="32164" spans="1:2" ht="20.100000000000001" customHeight="1">
      <c r="A32164" s="74" t="s">
        <v>31915</v>
      </c>
      <c r="B32164" s="17" t="s">
        <v>1898</v>
      </c>
    </row>
    <row r="32165" spans="1:2" s="1" customFormat="1" ht="20.100000000000001" customHeight="1">
      <c r="A32165" s="3" t="s">
        <v>31916</v>
      </c>
      <c r="B32165" s="8" t="s">
        <v>258</v>
      </c>
    </row>
    <row r="32166" spans="1:2" ht="20.100000000000001" customHeight="1">
      <c r="A32166" s="74" t="s">
        <v>31917</v>
      </c>
      <c r="B32166" s="17" t="s">
        <v>1898</v>
      </c>
    </row>
    <row r="32167" spans="1:2" ht="20.100000000000001" customHeight="1">
      <c r="A32167" s="74" t="s">
        <v>31918</v>
      </c>
      <c r="B32167" s="17" t="s">
        <v>1898</v>
      </c>
    </row>
    <row r="32168" spans="1:2" s="1" customFormat="1" ht="20.100000000000001" customHeight="1">
      <c r="A32168" s="3" t="s">
        <v>31919</v>
      </c>
      <c r="B32168" s="8" t="s">
        <v>166</v>
      </c>
    </row>
    <row r="32169" spans="1:2" ht="20.100000000000001" customHeight="1">
      <c r="A32169" s="74" t="s">
        <v>31920</v>
      </c>
      <c r="B32169" s="21" t="s">
        <v>1898</v>
      </c>
    </row>
    <row r="32170" spans="1:2" ht="20.100000000000001" customHeight="1">
      <c r="A32170" s="74" t="s">
        <v>31921</v>
      </c>
      <c r="B32170" s="17" t="s">
        <v>1898</v>
      </c>
    </row>
    <row r="32171" spans="1:2" s="1" customFormat="1" ht="20.100000000000001" customHeight="1">
      <c r="A32171" s="3" t="s">
        <v>31922</v>
      </c>
      <c r="B32171" s="28" t="s">
        <v>258</v>
      </c>
    </row>
    <row r="32172" spans="1:2" s="1" customFormat="1" ht="20.100000000000001" customHeight="1">
      <c r="A32172" s="3" t="s">
        <v>31923</v>
      </c>
      <c r="B32172" s="14" t="s">
        <v>1905</v>
      </c>
    </row>
    <row r="32173" spans="1:2" s="1" customFormat="1" ht="20.100000000000001" customHeight="1">
      <c r="A32173" s="3" t="s">
        <v>31924</v>
      </c>
      <c r="B32173" s="14" t="s">
        <v>258</v>
      </c>
    </row>
    <row r="32174" spans="1:2" s="1" customFormat="1" ht="20.100000000000001" customHeight="1">
      <c r="A32174" s="3" t="s">
        <v>31925</v>
      </c>
      <c r="B32174" s="35" t="s">
        <v>166</v>
      </c>
    </row>
    <row r="32175" spans="1:2" s="1" customFormat="1" ht="20.100000000000001" customHeight="1">
      <c r="A32175" s="3" t="s">
        <v>31926</v>
      </c>
      <c r="B32175" s="14" t="s">
        <v>166</v>
      </c>
    </row>
    <row r="32176" spans="1:2" s="1" customFormat="1" ht="20.100000000000001" customHeight="1">
      <c r="A32176" s="3" t="s">
        <v>31927</v>
      </c>
      <c r="B32176" s="14" t="s">
        <v>258</v>
      </c>
    </row>
    <row r="32177" spans="1:2" s="1" customFormat="1" ht="20.100000000000001" customHeight="1">
      <c r="A32177" s="3" t="s">
        <v>31928</v>
      </c>
      <c r="B32177" s="28" t="s">
        <v>258</v>
      </c>
    </row>
    <row r="32178" spans="1:2" ht="20.100000000000001" customHeight="1">
      <c r="A32178" s="74" t="s">
        <v>31929</v>
      </c>
      <c r="B32178" s="17" t="s">
        <v>1898</v>
      </c>
    </row>
    <row r="32179" spans="1:2" s="1" customFormat="1" ht="20.100000000000001" customHeight="1">
      <c r="A32179" s="3" t="s">
        <v>31930</v>
      </c>
      <c r="B32179" s="8" t="s">
        <v>1905</v>
      </c>
    </row>
    <row r="32180" spans="1:2" s="1" customFormat="1" ht="20.100000000000001" customHeight="1">
      <c r="A32180" s="3" t="s">
        <v>31931</v>
      </c>
      <c r="B32180" s="14" t="s">
        <v>166</v>
      </c>
    </row>
    <row r="32181" spans="1:2" s="1" customFormat="1" ht="20.100000000000001" customHeight="1">
      <c r="A32181" s="3" t="s">
        <v>31932</v>
      </c>
      <c r="B32181" s="14" t="s">
        <v>258</v>
      </c>
    </row>
    <row r="32182" spans="1:2" s="1" customFormat="1" ht="20.100000000000001" customHeight="1">
      <c r="A32182" s="3" t="s">
        <v>31933</v>
      </c>
      <c r="B32182" s="14" t="s">
        <v>258</v>
      </c>
    </row>
    <row r="32183" spans="1:2" s="1" customFormat="1" ht="20.100000000000001" customHeight="1">
      <c r="A32183" s="3" t="s">
        <v>31934</v>
      </c>
      <c r="B32183" s="14" t="s">
        <v>2658</v>
      </c>
    </row>
    <row r="32184" spans="1:2" s="1" customFormat="1" ht="20.100000000000001" customHeight="1">
      <c r="A32184" s="3" t="s">
        <v>31935</v>
      </c>
      <c r="B32184" s="37" t="s">
        <v>258</v>
      </c>
    </row>
    <row r="32185" spans="1:2" ht="20.100000000000001" customHeight="1">
      <c r="A32185" s="74" t="s">
        <v>31936</v>
      </c>
      <c r="B32185" s="17" t="s">
        <v>1898</v>
      </c>
    </row>
    <row r="32186" spans="1:2" s="1" customFormat="1" ht="20.100000000000001" customHeight="1">
      <c r="A32186" s="3" t="s">
        <v>31937</v>
      </c>
      <c r="B32186" s="28" t="s">
        <v>166</v>
      </c>
    </row>
    <row r="32187" spans="1:2" s="1" customFormat="1" ht="20.100000000000001" customHeight="1">
      <c r="A32187" s="3" t="s">
        <v>31938</v>
      </c>
      <c r="B32187" s="14" t="s">
        <v>258</v>
      </c>
    </row>
    <row r="32188" spans="1:2" ht="20.100000000000001" customHeight="1">
      <c r="A32188" s="74" t="s">
        <v>31939</v>
      </c>
      <c r="B32188" s="17" t="s">
        <v>1898</v>
      </c>
    </row>
    <row r="32189" spans="1:2" s="1" customFormat="1" ht="20.100000000000001" customHeight="1">
      <c r="A32189" s="3" t="s">
        <v>31940</v>
      </c>
      <c r="B32189" s="14" t="s">
        <v>2658</v>
      </c>
    </row>
    <row r="32190" spans="1:2" s="1" customFormat="1" ht="20.100000000000001" customHeight="1">
      <c r="A32190" s="3" t="s">
        <v>31941</v>
      </c>
      <c r="B32190" s="6" t="s">
        <v>258</v>
      </c>
    </row>
    <row r="32191" spans="1:2" s="1" customFormat="1" ht="20.100000000000001" customHeight="1">
      <c r="A32191" s="3" t="s">
        <v>31942</v>
      </c>
      <c r="B32191" s="14" t="s">
        <v>1905</v>
      </c>
    </row>
    <row r="32192" spans="1:2" ht="20.100000000000001" customHeight="1">
      <c r="A32192" s="74" t="s">
        <v>31943</v>
      </c>
      <c r="B32192" s="17" t="s">
        <v>1898</v>
      </c>
    </row>
    <row r="32193" spans="1:2" ht="20.100000000000001" customHeight="1">
      <c r="A32193" s="74" t="s">
        <v>31944</v>
      </c>
      <c r="B32193" s="17" t="s">
        <v>2683</v>
      </c>
    </row>
    <row r="32194" spans="1:2" s="1" customFormat="1" ht="20.100000000000001" customHeight="1">
      <c r="A32194" s="3" t="s">
        <v>31945</v>
      </c>
      <c r="B32194" s="14" t="s">
        <v>2660</v>
      </c>
    </row>
    <row r="32195" spans="1:2" ht="20.100000000000001" customHeight="1">
      <c r="A32195" s="74" t="s">
        <v>31946</v>
      </c>
      <c r="B32195" s="21" t="s">
        <v>1898</v>
      </c>
    </row>
    <row r="32196" spans="1:2" s="1" customFormat="1" ht="20.100000000000001" customHeight="1">
      <c r="A32196" s="3" t="s">
        <v>31947</v>
      </c>
      <c r="B32196" s="14" t="s">
        <v>1905</v>
      </c>
    </row>
    <row r="32197" spans="1:2" s="1" customFormat="1" ht="20.100000000000001" customHeight="1">
      <c r="A32197" s="3" t="s">
        <v>31948</v>
      </c>
      <c r="B32197" s="14" t="s">
        <v>258</v>
      </c>
    </row>
    <row r="32198" spans="1:2" s="1" customFormat="1" ht="20.100000000000001" customHeight="1">
      <c r="A32198" s="3" t="s">
        <v>31949</v>
      </c>
      <c r="B32198" s="14" t="s">
        <v>1905</v>
      </c>
    </row>
    <row r="32199" spans="1:2" s="1" customFormat="1" ht="20.100000000000001" customHeight="1">
      <c r="A32199" s="3" t="s">
        <v>31950</v>
      </c>
      <c r="B32199" s="14" t="s">
        <v>166</v>
      </c>
    </row>
    <row r="32200" spans="1:2" s="1" customFormat="1" ht="20.100000000000001" customHeight="1">
      <c r="A32200" s="3" t="s">
        <v>31951</v>
      </c>
      <c r="B32200" s="28" t="s">
        <v>258</v>
      </c>
    </row>
    <row r="32201" spans="1:2" s="1" customFormat="1" ht="20.100000000000001" customHeight="1">
      <c r="A32201" s="3" t="s">
        <v>31952</v>
      </c>
      <c r="B32201" s="28" t="s">
        <v>258</v>
      </c>
    </row>
    <row r="32202" spans="1:2" ht="20.100000000000001" customHeight="1">
      <c r="A32202" s="74" t="s">
        <v>31953</v>
      </c>
      <c r="B32202" s="17" t="s">
        <v>1898</v>
      </c>
    </row>
    <row r="32203" spans="1:2" ht="20.100000000000001" customHeight="1">
      <c r="A32203" s="74" t="s">
        <v>31954</v>
      </c>
      <c r="B32203" s="21" t="s">
        <v>1898</v>
      </c>
    </row>
    <row r="32204" spans="1:2" s="1" customFormat="1" ht="20.100000000000001" customHeight="1">
      <c r="A32204" s="3" t="s">
        <v>31955</v>
      </c>
      <c r="B32204" s="14" t="s">
        <v>2660</v>
      </c>
    </row>
    <row r="32205" spans="1:2" ht="20.100000000000001" customHeight="1">
      <c r="A32205" s="74" t="s">
        <v>31956</v>
      </c>
      <c r="B32205" s="17" t="s">
        <v>1898</v>
      </c>
    </row>
    <row r="32206" spans="1:2" s="1" customFormat="1" ht="20.100000000000001" customHeight="1">
      <c r="A32206" s="3" t="s">
        <v>31957</v>
      </c>
      <c r="B32206" s="14" t="s">
        <v>166</v>
      </c>
    </row>
    <row r="32207" spans="1:2" s="1" customFormat="1" ht="20.100000000000001" customHeight="1">
      <c r="A32207" s="3" t="s">
        <v>31958</v>
      </c>
      <c r="B32207" s="14" t="s">
        <v>258</v>
      </c>
    </row>
    <row r="32208" spans="1:2" s="1" customFormat="1" ht="20.100000000000001" customHeight="1">
      <c r="A32208" s="3" t="s">
        <v>31959</v>
      </c>
      <c r="B32208" s="14" t="s">
        <v>1905</v>
      </c>
    </row>
    <row r="32209" spans="1:2" s="1" customFormat="1" ht="20.100000000000001" customHeight="1">
      <c r="A32209" s="3" t="s">
        <v>31960</v>
      </c>
      <c r="B32209" s="14" t="s">
        <v>2658</v>
      </c>
    </row>
    <row r="32210" spans="1:2" s="1" customFormat="1" ht="20.100000000000001" customHeight="1">
      <c r="A32210" s="3" t="s">
        <v>31961</v>
      </c>
      <c r="B32210" s="14" t="s">
        <v>258</v>
      </c>
    </row>
    <row r="32211" spans="1:2" s="1" customFormat="1" ht="20.100000000000001" customHeight="1">
      <c r="A32211" s="3" t="s">
        <v>31962</v>
      </c>
      <c r="B32211" s="14" t="s">
        <v>258</v>
      </c>
    </row>
    <row r="32212" spans="1:2" s="1" customFormat="1" ht="20.100000000000001" customHeight="1">
      <c r="A32212" s="3" t="s">
        <v>31963</v>
      </c>
      <c r="B32212" s="14" t="s">
        <v>258</v>
      </c>
    </row>
    <row r="32213" spans="1:2" ht="20.100000000000001" customHeight="1">
      <c r="A32213" s="74" t="s">
        <v>31964</v>
      </c>
      <c r="B32213" s="17" t="s">
        <v>1898</v>
      </c>
    </row>
    <row r="32214" spans="1:2" s="1" customFormat="1" ht="20.100000000000001" customHeight="1">
      <c r="A32214" s="3" t="s">
        <v>31965</v>
      </c>
      <c r="B32214" s="14" t="s">
        <v>258</v>
      </c>
    </row>
    <row r="32215" spans="1:2" s="1" customFormat="1" ht="20.100000000000001" customHeight="1">
      <c r="A32215" s="3" t="s">
        <v>31966</v>
      </c>
      <c r="B32215" s="14" t="s">
        <v>258</v>
      </c>
    </row>
    <row r="32216" spans="1:2" ht="20.100000000000001" customHeight="1">
      <c r="A32216" s="74" t="s">
        <v>31967</v>
      </c>
      <c r="B32216" s="17" t="s">
        <v>1898</v>
      </c>
    </row>
    <row r="32217" spans="1:2" s="1" customFormat="1" ht="20.100000000000001" customHeight="1">
      <c r="A32217" s="3" t="s">
        <v>31968</v>
      </c>
      <c r="B32217" s="14" t="s">
        <v>1905</v>
      </c>
    </row>
    <row r="32218" spans="1:2" s="1" customFormat="1" ht="20.100000000000001" customHeight="1">
      <c r="A32218" s="3" t="s">
        <v>31969</v>
      </c>
      <c r="B32218" s="14" t="s">
        <v>166</v>
      </c>
    </row>
    <row r="32219" spans="1:2" ht="20.100000000000001" customHeight="1">
      <c r="A32219" s="74" t="s">
        <v>31970</v>
      </c>
      <c r="B32219" s="17" t="s">
        <v>1898</v>
      </c>
    </row>
    <row r="32220" spans="1:2" s="1" customFormat="1" ht="20.100000000000001" customHeight="1">
      <c r="A32220" s="3" t="s">
        <v>31971</v>
      </c>
      <c r="B32220" s="14" t="s">
        <v>166</v>
      </c>
    </row>
    <row r="32221" spans="1:2" s="1" customFormat="1" ht="20.100000000000001" customHeight="1">
      <c r="A32221" s="3" t="s">
        <v>31972</v>
      </c>
      <c r="B32221" s="14" t="s">
        <v>2658</v>
      </c>
    </row>
    <row r="32222" spans="1:2" ht="20.100000000000001" customHeight="1">
      <c r="A32222" s="74" t="s">
        <v>31973</v>
      </c>
      <c r="B32222" s="17" t="s">
        <v>1898</v>
      </c>
    </row>
    <row r="32223" spans="1:2" ht="20.100000000000001" customHeight="1">
      <c r="A32223" s="74" t="s">
        <v>31974</v>
      </c>
      <c r="B32223" s="17" t="s">
        <v>1898</v>
      </c>
    </row>
    <row r="32224" spans="1:2" s="1" customFormat="1" ht="20.100000000000001" customHeight="1">
      <c r="A32224" s="3" t="s">
        <v>31975</v>
      </c>
      <c r="B32224" s="14" t="s">
        <v>166</v>
      </c>
    </row>
    <row r="32225" spans="1:2" s="1" customFormat="1" ht="20.100000000000001" customHeight="1">
      <c r="A32225" s="3" t="s">
        <v>31976</v>
      </c>
      <c r="B32225" s="14" t="s">
        <v>2658</v>
      </c>
    </row>
    <row r="32226" spans="1:2" s="1" customFormat="1" ht="20.100000000000001" customHeight="1">
      <c r="A32226" s="3" t="s">
        <v>31977</v>
      </c>
      <c r="B32226" s="14" t="s">
        <v>258</v>
      </c>
    </row>
    <row r="32227" spans="1:2" s="1" customFormat="1" ht="20.100000000000001" customHeight="1">
      <c r="A32227" s="3" t="s">
        <v>31978</v>
      </c>
      <c r="B32227" s="6" t="s">
        <v>2660</v>
      </c>
    </row>
    <row r="32228" spans="1:2" ht="20.100000000000001" customHeight="1">
      <c r="A32228" s="74" t="s">
        <v>31979</v>
      </c>
      <c r="B32228" s="17" t="s">
        <v>1898</v>
      </c>
    </row>
    <row r="32229" spans="1:2" s="1" customFormat="1" ht="20.100000000000001" customHeight="1">
      <c r="A32229" s="3" t="s">
        <v>31980</v>
      </c>
      <c r="B32229" s="14" t="s">
        <v>1905</v>
      </c>
    </row>
    <row r="32230" spans="1:2" s="1" customFormat="1" ht="20.100000000000001" customHeight="1">
      <c r="A32230" s="3" t="s">
        <v>31981</v>
      </c>
      <c r="B32230" s="14" t="s">
        <v>166</v>
      </c>
    </row>
    <row r="32231" spans="1:2" s="1" customFormat="1" ht="20.100000000000001" customHeight="1">
      <c r="A32231" s="3" t="s">
        <v>31982</v>
      </c>
      <c r="B32231" s="14" t="s">
        <v>258</v>
      </c>
    </row>
    <row r="32232" spans="1:2" s="1" customFormat="1" ht="20.100000000000001" customHeight="1">
      <c r="A32232" s="3" t="s">
        <v>31983</v>
      </c>
      <c r="B32232" s="14" t="s">
        <v>258</v>
      </c>
    </row>
    <row r="32233" spans="1:2" ht="20.100000000000001" customHeight="1">
      <c r="A32233" s="30" t="s">
        <v>32268</v>
      </c>
      <c r="B32233" s="17" t="s">
        <v>2719</v>
      </c>
    </row>
    <row r="32234" spans="1:2" ht="20.100000000000001" customHeight="1">
      <c r="A32234" s="30" t="s">
        <v>32269</v>
      </c>
      <c r="B32234" s="17" t="s">
        <v>2719</v>
      </c>
    </row>
    <row r="32235" spans="1:2" ht="20.100000000000001" customHeight="1">
      <c r="A32235" s="30" t="s">
        <v>32270</v>
      </c>
      <c r="B32235" s="17" t="s">
        <v>2719</v>
      </c>
    </row>
    <row r="32236" spans="1:2" ht="20.100000000000001" customHeight="1">
      <c r="A32236" s="30" t="s">
        <v>32271</v>
      </c>
      <c r="B32236" s="17" t="s">
        <v>2719</v>
      </c>
    </row>
    <row r="32237" spans="1:2" ht="20.100000000000001" customHeight="1">
      <c r="A32237" s="30" t="s">
        <v>32272</v>
      </c>
      <c r="B32237" s="17" t="s">
        <v>2719</v>
      </c>
    </row>
    <row r="32238" spans="1:2" ht="20.100000000000001" customHeight="1">
      <c r="A32238" s="30" t="s">
        <v>32273</v>
      </c>
      <c r="B32238" s="17" t="s">
        <v>2719</v>
      </c>
    </row>
    <row r="32239" spans="1:2" ht="20.100000000000001" customHeight="1">
      <c r="A32239" s="30" t="s">
        <v>32274</v>
      </c>
      <c r="B32239" s="17" t="s">
        <v>2719</v>
      </c>
    </row>
    <row r="32240" spans="1:2" ht="20.100000000000001" customHeight="1">
      <c r="A32240" s="30" t="s">
        <v>32275</v>
      </c>
      <c r="B32240" s="17" t="s">
        <v>2719</v>
      </c>
    </row>
    <row r="32241" spans="1:2" ht="20.100000000000001" customHeight="1">
      <c r="A32241" s="30" t="s">
        <v>32276</v>
      </c>
      <c r="B32241" s="17" t="s">
        <v>2719</v>
      </c>
    </row>
    <row r="32242" spans="1:2" ht="20.100000000000001" customHeight="1">
      <c r="A32242" s="30" t="s">
        <v>32277</v>
      </c>
      <c r="B32242" s="17" t="s">
        <v>2719</v>
      </c>
    </row>
    <row r="32243" spans="1:2" ht="20.100000000000001" customHeight="1">
      <c r="A32243" s="30" t="s">
        <v>32278</v>
      </c>
      <c r="B32243" s="17" t="s">
        <v>2719</v>
      </c>
    </row>
    <row r="32244" spans="1:2" ht="20.100000000000001" customHeight="1">
      <c r="A32244" s="30" t="s">
        <v>32279</v>
      </c>
      <c r="B32244" s="17" t="s">
        <v>2719</v>
      </c>
    </row>
    <row r="32245" spans="1:2" ht="20.100000000000001" customHeight="1">
      <c r="A32245" s="30" t="s">
        <v>32280</v>
      </c>
      <c r="B32245" s="17" t="s">
        <v>2719</v>
      </c>
    </row>
    <row r="32246" spans="1:2" ht="20.100000000000001" customHeight="1">
      <c r="A32246" s="30" t="s">
        <v>32281</v>
      </c>
      <c r="B32246" s="17" t="s">
        <v>2719</v>
      </c>
    </row>
    <row r="32247" spans="1:2" ht="20.100000000000001" customHeight="1">
      <c r="A32247" s="30" t="s">
        <v>32282</v>
      </c>
      <c r="B32247" s="17" t="s">
        <v>2719</v>
      </c>
    </row>
    <row r="32248" spans="1:2" ht="20.100000000000001" customHeight="1">
      <c r="A32248" s="30" t="s">
        <v>32283</v>
      </c>
      <c r="B32248" s="17" t="s">
        <v>2719</v>
      </c>
    </row>
    <row r="32249" spans="1:2" ht="20.100000000000001" customHeight="1">
      <c r="A32249" s="65" t="s">
        <v>5627</v>
      </c>
      <c r="B32249" s="64" t="s">
        <v>166</v>
      </c>
    </row>
    <row r="32250" spans="1:2" ht="20.100000000000001" customHeight="1">
      <c r="A32250" s="65" t="s">
        <v>32288</v>
      </c>
      <c r="B32250" s="65" t="s">
        <v>32156</v>
      </c>
    </row>
    <row r="32251" spans="1:2" ht="20.100000000000001" customHeight="1">
      <c r="A32251" s="65" t="s">
        <v>32289</v>
      </c>
      <c r="B32251" s="65" t="s">
        <v>258</v>
      </c>
    </row>
    <row r="32252" spans="1:2" ht="20.100000000000001" customHeight="1">
      <c r="A32252" s="65" t="s">
        <v>32290</v>
      </c>
      <c r="B32252" s="65" t="s">
        <v>1905</v>
      </c>
    </row>
    <row r="32253" spans="1:2" ht="20.100000000000001" customHeight="1">
      <c r="A32253" s="65" t="s">
        <v>32291</v>
      </c>
      <c r="B32253" s="65" t="s">
        <v>1</v>
      </c>
    </row>
    <row r="32254" spans="1:2" ht="20.100000000000001" customHeight="1">
      <c r="A32254" s="65" t="s">
        <v>32292</v>
      </c>
      <c r="B32254" s="65" t="s">
        <v>258</v>
      </c>
    </row>
    <row r="32255" spans="1:2" ht="20.100000000000001" customHeight="1">
      <c r="A32255" s="65" t="s">
        <v>32293</v>
      </c>
      <c r="B32255" s="65" t="s">
        <v>1905</v>
      </c>
    </row>
    <row r="32256" spans="1:2" ht="20.100000000000001" customHeight="1">
      <c r="A32256" s="65" t="s">
        <v>32294</v>
      </c>
      <c r="B32256" s="65" t="s">
        <v>166</v>
      </c>
    </row>
    <row r="32257" spans="1:2" ht="20.100000000000001" customHeight="1">
      <c r="A32257" s="65" t="s">
        <v>32295</v>
      </c>
      <c r="B32257" s="65" t="s">
        <v>32156</v>
      </c>
    </row>
    <row r="32258" spans="1:2" ht="20.100000000000001" customHeight="1">
      <c r="A32258" s="65" t="s">
        <v>32296</v>
      </c>
      <c r="B32258" s="65" t="s">
        <v>166</v>
      </c>
    </row>
    <row r="32259" spans="1:2" ht="20.100000000000001" customHeight="1">
      <c r="A32259" s="65" t="s">
        <v>32297</v>
      </c>
      <c r="B32259" s="65" t="s">
        <v>258</v>
      </c>
    </row>
    <row r="32260" spans="1:2" ht="20.100000000000001" customHeight="1">
      <c r="A32260" s="65" t="s">
        <v>32298</v>
      </c>
      <c r="B32260" s="65" t="s">
        <v>166</v>
      </c>
    </row>
    <row r="32261" spans="1:2" ht="20.100000000000001" customHeight="1">
      <c r="A32261" s="65" t="s">
        <v>32299</v>
      </c>
      <c r="B32261" s="65" t="s">
        <v>166</v>
      </c>
    </row>
    <row r="32262" spans="1:2" ht="20.100000000000001" customHeight="1">
      <c r="A32262" s="65" t="s">
        <v>32300</v>
      </c>
      <c r="B32262" s="65" t="s">
        <v>258</v>
      </c>
    </row>
    <row r="32263" spans="1:2" ht="20.100000000000001" customHeight="1">
      <c r="A32263" s="65" t="s">
        <v>32301</v>
      </c>
      <c r="B32263" s="65" t="s">
        <v>166</v>
      </c>
    </row>
    <row r="32264" spans="1:2" ht="20.100000000000001" customHeight="1">
      <c r="A32264" s="65" t="s">
        <v>32302</v>
      </c>
      <c r="B32264" s="65" t="s">
        <v>166</v>
      </c>
    </row>
    <row r="32265" spans="1:2" ht="20.100000000000001" customHeight="1">
      <c r="A32265" s="65" t="s">
        <v>32303</v>
      </c>
      <c r="B32265" s="65" t="s">
        <v>32156</v>
      </c>
    </row>
    <row r="32266" spans="1:2" ht="20.100000000000001" customHeight="1">
      <c r="A32266" s="65" t="s">
        <v>32304</v>
      </c>
      <c r="B32266" s="65" t="s">
        <v>166</v>
      </c>
    </row>
    <row r="32267" spans="1:2" ht="20.100000000000001" customHeight="1">
      <c r="A32267" s="65" t="s">
        <v>32305</v>
      </c>
      <c r="B32267" s="65" t="s">
        <v>258</v>
      </c>
    </row>
    <row r="32268" spans="1:2" ht="20.100000000000001" customHeight="1">
      <c r="A32268" s="65" t="s">
        <v>32306</v>
      </c>
      <c r="B32268" s="65" t="s">
        <v>1905</v>
      </c>
    </row>
    <row r="32269" spans="1:2" ht="20.100000000000001" customHeight="1">
      <c r="A32269" s="65" t="s">
        <v>32307</v>
      </c>
      <c r="B32269" s="64" t="s">
        <v>258</v>
      </c>
    </row>
    <row r="32270" spans="1:2" ht="20.100000000000001" customHeight="1">
      <c r="A32270" s="65" t="s">
        <v>32308</v>
      </c>
      <c r="B32270" s="65" t="s">
        <v>1905</v>
      </c>
    </row>
    <row r="32271" spans="1:2" ht="20.100000000000001" customHeight="1">
      <c r="A32271" s="65" t="s">
        <v>32309</v>
      </c>
      <c r="B32271" s="65" t="s">
        <v>1905</v>
      </c>
    </row>
    <row r="32272" spans="1:2" ht="20.100000000000001" customHeight="1">
      <c r="A32272" s="65" t="s">
        <v>32310</v>
      </c>
      <c r="B32272" s="65" t="s">
        <v>32156</v>
      </c>
    </row>
    <row r="32273" spans="1:2" ht="20.100000000000001" customHeight="1">
      <c r="A32273" s="65" t="s">
        <v>32311</v>
      </c>
      <c r="B32273" s="65" t="s">
        <v>166</v>
      </c>
    </row>
    <row r="32274" spans="1:2" ht="20.100000000000001" customHeight="1">
      <c r="A32274" s="65" t="s">
        <v>32312</v>
      </c>
      <c r="B32274" s="65" t="s">
        <v>1</v>
      </c>
    </row>
    <row r="32275" spans="1:2" ht="20.100000000000001" customHeight="1">
      <c r="A32275" s="65" t="s">
        <v>32313</v>
      </c>
      <c r="B32275" s="7" t="s">
        <v>258</v>
      </c>
    </row>
    <row r="32276" spans="1:2" ht="20.100000000000001" customHeight="1">
      <c r="A32276" s="65" t="s">
        <v>32314</v>
      </c>
      <c r="B32276" s="65" t="s">
        <v>32156</v>
      </c>
    </row>
    <row r="32277" spans="1:2" ht="20.100000000000001" customHeight="1">
      <c r="A32277" s="65" t="s">
        <v>32315</v>
      </c>
      <c r="B32277" s="7" t="s">
        <v>258</v>
      </c>
    </row>
    <row r="32278" spans="1:2" ht="20.100000000000001" customHeight="1">
      <c r="A32278" s="65" t="s">
        <v>32316</v>
      </c>
      <c r="B32278" s="65" t="s">
        <v>258</v>
      </c>
    </row>
    <row r="32279" spans="1:2" ht="20.100000000000001" customHeight="1">
      <c r="A32279" s="65" t="s">
        <v>32317</v>
      </c>
      <c r="B32279" s="65" t="s">
        <v>258</v>
      </c>
    </row>
    <row r="32280" spans="1:2" ht="20.100000000000001" customHeight="1">
      <c r="A32280" s="65" t="s">
        <v>32318</v>
      </c>
      <c r="B32280" s="65" t="s">
        <v>166</v>
      </c>
    </row>
    <row r="32281" spans="1:2" ht="20.100000000000001" customHeight="1">
      <c r="A32281" s="65" t="s">
        <v>32319</v>
      </c>
      <c r="B32281" s="65" t="s">
        <v>258</v>
      </c>
    </row>
    <row r="32282" spans="1:2" ht="20.100000000000001" customHeight="1">
      <c r="A32282" s="65" t="s">
        <v>32322</v>
      </c>
      <c r="B32282" s="65" t="s">
        <v>1905</v>
      </c>
    </row>
    <row r="32283" spans="1:2" ht="20.100000000000001" customHeight="1">
      <c r="A32283" s="65" t="s">
        <v>32323</v>
      </c>
      <c r="B32283" s="65" t="s">
        <v>166</v>
      </c>
    </row>
    <row r="32284" spans="1:2" ht="20.100000000000001" customHeight="1">
      <c r="A32284" s="65" t="s">
        <v>32324</v>
      </c>
      <c r="B32284" s="65" t="s">
        <v>32156</v>
      </c>
    </row>
    <row r="32285" spans="1:2" ht="20.100000000000001" customHeight="1">
      <c r="A32285" s="65" t="s">
        <v>32325</v>
      </c>
      <c r="B32285" s="65" t="s">
        <v>166</v>
      </c>
    </row>
    <row r="32286" spans="1:2" ht="20.100000000000001" customHeight="1">
      <c r="A32286" s="65" t="s">
        <v>32326</v>
      </c>
      <c r="B32286" s="65" t="s">
        <v>258</v>
      </c>
    </row>
    <row r="32287" spans="1:2" ht="20.100000000000001" customHeight="1">
      <c r="A32287" s="65" t="s">
        <v>32327</v>
      </c>
      <c r="B32287" s="65" t="s">
        <v>258</v>
      </c>
    </row>
    <row r="32288" spans="1:2" ht="20.100000000000001" customHeight="1">
      <c r="A32288" s="65" t="s">
        <v>32328</v>
      </c>
      <c r="B32288" s="65" t="s">
        <v>32156</v>
      </c>
    </row>
    <row r="32289" spans="1:2" ht="20.100000000000001" customHeight="1">
      <c r="A32289" s="65" t="s">
        <v>32329</v>
      </c>
      <c r="B32289" s="65" t="s">
        <v>258</v>
      </c>
    </row>
    <row r="32290" spans="1:2" ht="20.100000000000001" customHeight="1">
      <c r="A32290" s="65" t="s">
        <v>32330</v>
      </c>
      <c r="B32290" s="65" t="s">
        <v>258</v>
      </c>
    </row>
    <row r="32291" spans="1:2" ht="20.100000000000001" customHeight="1">
      <c r="A32291" s="65" t="s">
        <v>32331</v>
      </c>
      <c r="B32291" s="65" t="s">
        <v>32156</v>
      </c>
    </row>
    <row r="32292" spans="1:2" ht="20.100000000000001" customHeight="1">
      <c r="A32292" s="65" t="s">
        <v>32332</v>
      </c>
      <c r="B32292" s="65" t="s">
        <v>166</v>
      </c>
    </row>
    <row r="32293" spans="1:2" ht="20.100000000000001" customHeight="1">
      <c r="A32293" s="65" t="s">
        <v>32333</v>
      </c>
      <c r="B32293" s="65" t="s">
        <v>1905</v>
      </c>
    </row>
    <row r="32294" spans="1:2" ht="20.100000000000001" customHeight="1">
      <c r="A32294" s="65" t="s">
        <v>32334</v>
      </c>
      <c r="B32294" s="65" t="s">
        <v>1905</v>
      </c>
    </row>
    <row r="32295" spans="1:2" ht="20.100000000000001" customHeight="1">
      <c r="A32295" s="65" t="s">
        <v>32335</v>
      </c>
      <c r="B32295" s="65" t="s">
        <v>258</v>
      </c>
    </row>
    <row r="32296" spans="1:2" ht="20.100000000000001" customHeight="1">
      <c r="A32296" s="65" t="s">
        <v>32336</v>
      </c>
      <c r="B32296" s="65" t="s">
        <v>258</v>
      </c>
    </row>
    <row r="32297" spans="1:2" ht="20.100000000000001" customHeight="1">
      <c r="A32297" s="65" t="s">
        <v>32337</v>
      </c>
      <c r="B32297" s="65" t="s">
        <v>1905</v>
      </c>
    </row>
    <row r="32298" spans="1:2" ht="20.100000000000001" customHeight="1">
      <c r="A32298" s="65" t="s">
        <v>32338</v>
      </c>
      <c r="B32298" s="65" t="s">
        <v>258</v>
      </c>
    </row>
    <row r="32299" spans="1:2" ht="20.100000000000001" customHeight="1">
      <c r="A32299" s="65" t="s">
        <v>32339</v>
      </c>
      <c r="B32299" s="65" t="s">
        <v>1905</v>
      </c>
    </row>
    <row r="32300" spans="1:2" ht="20.100000000000001" customHeight="1">
      <c r="A32300" s="65" t="s">
        <v>32340</v>
      </c>
      <c r="B32300" s="65" t="s">
        <v>1905</v>
      </c>
    </row>
    <row r="32301" spans="1:2" ht="20.100000000000001" customHeight="1">
      <c r="A32301" s="65" t="s">
        <v>32341</v>
      </c>
      <c r="B32301" s="65" t="s">
        <v>32156</v>
      </c>
    </row>
    <row r="32302" spans="1:2" ht="20.100000000000001" customHeight="1">
      <c r="A32302" s="65" t="s">
        <v>32342</v>
      </c>
      <c r="B32302" s="65" t="s">
        <v>258</v>
      </c>
    </row>
    <row r="32303" spans="1:2" ht="20.100000000000001" customHeight="1">
      <c r="A32303" s="65" t="s">
        <v>32343</v>
      </c>
      <c r="B32303" s="65" t="s">
        <v>258</v>
      </c>
    </row>
    <row r="32304" spans="1:2" ht="20.100000000000001" customHeight="1">
      <c r="A32304" s="65" t="s">
        <v>32344</v>
      </c>
      <c r="B32304" s="65" t="s">
        <v>258</v>
      </c>
    </row>
    <row r="32305" spans="1:2" ht="20.100000000000001" customHeight="1">
      <c r="A32305" s="65" t="s">
        <v>32345</v>
      </c>
      <c r="B32305" s="65" t="s">
        <v>258</v>
      </c>
    </row>
    <row r="32306" spans="1:2" ht="20.100000000000001" customHeight="1">
      <c r="A32306" s="65" t="s">
        <v>32346</v>
      </c>
      <c r="B32306" s="65" t="s">
        <v>258</v>
      </c>
    </row>
    <row r="32307" spans="1:2" ht="20.100000000000001" customHeight="1">
      <c r="A32307" s="65" t="s">
        <v>32347</v>
      </c>
      <c r="B32307" s="65" t="s">
        <v>258</v>
      </c>
    </row>
    <row r="32308" spans="1:2" ht="20.100000000000001" customHeight="1">
      <c r="A32308" s="65" t="s">
        <v>32348</v>
      </c>
      <c r="B32308" s="65" t="s">
        <v>258</v>
      </c>
    </row>
    <row r="32309" spans="1:2" ht="20.100000000000001" customHeight="1">
      <c r="A32309" s="65" t="s">
        <v>5628</v>
      </c>
      <c r="B32309" s="65" t="s">
        <v>166</v>
      </c>
    </row>
    <row r="32310" spans="1:2" ht="20.100000000000001" customHeight="1">
      <c r="A32310" s="65" t="s">
        <v>32349</v>
      </c>
      <c r="B32310" s="65" t="s">
        <v>166</v>
      </c>
    </row>
    <row r="32311" spans="1:2" ht="20.100000000000001" customHeight="1">
      <c r="A32311" s="65" t="s">
        <v>5629</v>
      </c>
      <c r="B32311" s="7" t="s">
        <v>258</v>
      </c>
    </row>
    <row r="32312" spans="1:2" ht="20.100000000000001" customHeight="1">
      <c r="A32312" s="65" t="s">
        <v>32350</v>
      </c>
      <c r="B32312" s="65" t="s">
        <v>258</v>
      </c>
    </row>
    <row r="32313" spans="1:2" ht="20.100000000000001" customHeight="1">
      <c r="A32313" s="65" t="s">
        <v>32351</v>
      </c>
      <c r="B32313" s="65" t="s">
        <v>166</v>
      </c>
    </row>
    <row r="32314" spans="1:2" ht="20.100000000000001" customHeight="1">
      <c r="A32314" s="65" t="s">
        <v>32352</v>
      </c>
      <c r="B32314" s="65" t="s">
        <v>166</v>
      </c>
    </row>
    <row r="32315" spans="1:2" ht="20.100000000000001" customHeight="1">
      <c r="A32315" s="65" t="s">
        <v>32353</v>
      </c>
      <c r="B32315" s="65" t="s">
        <v>258</v>
      </c>
    </row>
    <row r="32316" spans="1:2" ht="20.100000000000001" customHeight="1">
      <c r="A32316" s="65" t="s">
        <v>32354</v>
      </c>
      <c r="B32316" s="65" t="s">
        <v>166</v>
      </c>
    </row>
    <row r="32317" spans="1:2" ht="20.100000000000001" customHeight="1">
      <c r="A32317" s="65" t="s">
        <v>32355</v>
      </c>
      <c r="B32317" s="65" t="s">
        <v>258</v>
      </c>
    </row>
    <row r="32318" spans="1:2" ht="20.100000000000001" customHeight="1">
      <c r="A32318" s="65" t="s">
        <v>32356</v>
      </c>
      <c r="B32318" s="65" t="s">
        <v>1905</v>
      </c>
    </row>
    <row r="32319" spans="1:2" ht="20.100000000000001" customHeight="1">
      <c r="A32319" s="65" t="s">
        <v>32357</v>
      </c>
      <c r="B32319" s="65" t="s">
        <v>166</v>
      </c>
    </row>
    <row r="32320" spans="1:2" ht="20.100000000000001" customHeight="1">
      <c r="A32320" s="65" t="s">
        <v>32358</v>
      </c>
      <c r="B32320" s="65" t="s">
        <v>1905</v>
      </c>
    </row>
    <row r="32321" spans="1:2" ht="20.100000000000001" customHeight="1">
      <c r="A32321" s="65" t="s">
        <v>32359</v>
      </c>
      <c r="B32321" s="65" t="s">
        <v>166</v>
      </c>
    </row>
    <row r="32322" spans="1:2" ht="20.100000000000001" customHeight="1">
      <c r="A32322" s="65" t="s">
        <v>32360</v>
      </c>
      <c r="B32322" s="65" t="s">
        <v>1</v>
      </c>
    </row>
    <row r="32323" spans="1:2" ht="20.100000000000001" customHeight="1">
      <c r="A32323" s="65" t="s">
        <v>32361</v>
      </c>
      <c r="B32323" s="65" t="s">
        <v>32156</v>
      </c>
    </row>
    <row r="32324" spans="1:2" ht="20.100000000000001" customHeight="1">
      <c r="A32324" s="65" t="s">
        <v>32362</v>
      </c>
      <c r="B32324" s="7" t="s">
        <v>258</v>
      </c>
    </row>
    <row r="32325" spans="1:2" ht="20.100000000000001" customHeight="1">
      <c r="A32325" s="65" t="s">
        <v>32363</v>
      </c>
      <c r="B32325" s="65" t="s">
        <v>166</v>
      </c>
    </row>
    <row r="32326" spans="1:2" ht="20.100000000000001" customHeight="1">
      <c r="A32326" s="65" t="s">
        <v>32364</v>
      </c>
      <c r="B32326" s="65" t="s">
        <v>258</v>
      </c>
    </row>
    <row r="32327" spans="1:2" ht="20.100000000000001" customHeight="1">
      <c r="A32327" s="65" t="s">
        <v>32365</v>
      </c>
      <c r="B32327" s="65" t="s">
        <v>32156</v>
      </c>
    </row>
    <row r="32328" spans="1:2" ht="20.100000000000001" customHeight="1">
      <c r="A32328" s="65" t="s">
        <v>32366</v>
      </c>
      <c r="B32328" s="65" t="s">
        <v>166</v>
      </c>
    </row>
    <row r="32329" spans="1:2" ht="20.100000000000001" customHeight="1">
      <c r="A32329" s="65" t="s">
        <v>32367</v>
      </c>
      <c r="B32329" s="65" t="s">
        <v>258</v>
      </c>
    </row>
    <row r="32330" spans="1:2" ht="20.100000000000001" customHeight="1">
      <c r="A32330" s="65" t="s">
        <v>32368</v>
      </c>
      <c r="B32330" s="65" t="s">
        <v>258</v>
      </c>
    </row>
    <row r="32331" spans="1:2" ht="20.100000000000001" customHeight="1">
      <c r="A32331" s="65" t="s">
        <v>32369</v>
      </c>
      <c r="B32331" s="65" t="s">
        <v>32156</v>
      </c>
    </row>
    <row r="32332" spans="1:2" ht="20.100000000000001" customHeight="1">
      <c r="A32332" s="65" t="s">
        <v>32370</v>
      </c>
      <c r="B32332" s="65" t="s">
        <v>258</v>
      </c>
    </row>
    <row r="32333" spans="1:2" ht="20.100000000000001" customHeight="1">
      <c r="A32333" s="65" t="s">
        <v>32371</v>
      </c>
      <c r="B32333" s="65" t="s">
        <v>258</v>
      </c>
    </row>
    <row r="32334" spans="1:2" ht="20.100000000000001" customHeight="1">
      <c r="A32334" s="65" t="s">
        <v>32372</v>
      </c>
      <c r="B32334" s="65" t="s">
        <v>1</v>
      </c>
    </row>
    <row r="32335" spans="1:2" ht="20.100000000000001" customHeight="1">
      <c r="A32335" s="65" t="s">
        <v>5630</v>
      </c>
      <c r="B32335" s="65" t="s">
        <v>258</v>
      </c>
    </row>
    <row r="32336" spans="1:2" ht="20.100000000000001" customHeight="1">
      <c r="A32336" s="65" t="s">
        <v>32373</v>
      </c>
      <c r="B32336" s="65" t="s">
        <v>258</v>
      </c>
    </row>
    <row r="32337" spans="1:2" ht="20.100000000000001" customHeight="1">
      <c r="A32337" s="65" t="s">
        <v>32374</v>
      </c>
      <c r="B32337" s="65" t="s">
        <v>258</v>
      </c>
    </row>
    <row r="32338" spans="1:2" ht="20.100000000000001" customHeight="1">
      <c r="A32338" s="65" t="s">
        <v>32375</v>
      </c>
      <c r="B32338" s="65" t="s">
        <v>166</v>
      </c>
    </row>
    <row r="32339" spans="1:2" ht="20.100000000000001" customHeight="1">
      <c r="A32339" s="65" t="s">
        <v>32376</v>
      </c>
      <c r="B32339" s="65" t="s">
        <v>1905</v>
      </c>
    </row>
    <row r="32340" spans="1:2" ht="20.100000000000001" customHeight="1">
      <c r="A32340" s="65" t="s">
        <v>32377</v>
      </c>
      <c r="B32340" s="65" t="s">
        <v>166</v>
      </c>
    </row>
    <row r="32341" spans="1:2" ht="20.100000000000001" customHeight="1">
      <c r="A32341" s="65" t="s">
        <v>32378</v>
      </c>
      <c r="B32341" s="65" t="s">
        <v>258</v>
      </c>
    </row>
    <row r="32342" spans="1:2" ht="20.100000000000001" customHeight="1">
      <c r="A32342" s="65" t="s">
        <v>32379</v>
      </c>
      <c r="B32342" s="65" t="s">
        <v>166</v>
      </c>
    </row>
    <row r="32343" spans="1:2" ht="20.100000000000001" customHeight="1">
      <c r="A32343" s="65" t="s">
        <v>32380</v>
      </c>
      <c r="B32343" s="65" t="s">
        <v>32156</v>
      </c>
    </row>
    <row r="32344" spans="1:2" ht="20.100000000000001" customHeight="1">
      <c r="A32344" s="65" t="s">
        <v>32381</v>
      </c>
      <c r="B32344" s="65" t="s">
        <v>258</v>
      </c>
    </row>
    <row r="32345" spans="1:2" ht="20.100000000000001" customHeight="1">
      <c r="A32345" s="65" t="s">
        <v>32382</v>
      </c>
      <c r="B32345" s="65" t="s">
        <v>258</v>
      </c>
    </row>
    <row r="32346" spans="1:2" ht="20.100000000000001" customHeight="1">
      <c r="A32346" s="65" t="s">
        <v>32383</v>
      </c>
      <c r="B32346" s="65" t="s">
        <v>1</v>
      </c>
    </row>
    <row r="32347" spans="1:2" ht="20.100000000000001" customHeight="1">
      <c r="A32347" s="65" t="s">
        <v>32384</v>
      </c>
      <c r="B32347" s="65" t="s">
        <v>32156</v>
      </c>
    </row>
    <row r="32348" spans="1:2" ht="20.100000000000001" customHeight="1">
      <c r="A32348" s="65" t="s">
        <v>32385</v>
      </c>
      <c r="B32348" s="65" t="s">
        <v>258</v>
      </c>
    </row>
    <row r="32349" spans="1:2" ht="20.100000000000001" customHeight="1">
      <c r="A32349" s="65" t="s">
        <v>32386</v>
      </c>
      <c r="B32349" s="65" t="s">
        <v>5631</v>
      </c>
    </row>
    <row r="32350" spans="1:2" ht="20.100000000000001" customHeight="1">
      <c r="A32350" s="65" t="s">
        <v>32387</v>
      </c>
      <c r="B32350" s="65" t="s">
        <v>5631</v>
      </c>
    </row>
    <row r="32351" spans="1:2" ht="20.100000000000001" customHeight="1">
      <c r="A32351" s="65" t="s">
        <v>32388</v>
      </c>
      <c r="B32351" s="65" t="s">
        <v>5631</v>
      </c>
    </row>
    <row r="32352" spans="1:2" ht="20.100000000000001" customHeight="1">
      <c r="A32352" s="65" t="s">
        <v>32389</v>
      </c>
      <c r="B32352" s="65" t="s">
        <v>32156</v>
      </c>
    </row>
    <row r="32353" spans="1:2" ht="20.100000000000001" customHeight="1">
      <c r="A32353" s="65" t="s">
        <v>32390</v>
      </c>
      <c r="B32353" s="65" t="s">
        <v>32391</v>
      </c>
    </row>
    <row r="32354" spans="1:2" ht="20.100000000000001" customHeight="1">
      <c r="A32354" s="65" t="s">
        <v>32392</v>
      </c>
      <c r="B32354" s="65" t="s">
        <v>1</v>
      </c>
    </row>
    <row r="32355" spans="1:2" ht="20.100000000000001" customHeight="1">
      <c r="A32355" s="65" t="s">
        <v>32393</v>
      </c>
      <c r="B32355" s="65" t="s">
        <v>1</v>
      </c>
    </row>
    <row r="32356" spans="1:2" ht="20.100000000000001" customHeight="1">
      <c r="A32356" s="65" t="s">
        <v>32394</v>
      </c>
      <c r="B32356" s="70" t="s">
        <v>166</v>
      </c>
    </row>
    <row r="32357" spans="1:2" ht="20.100000000000001" customHeight="1">
      <c r="A32357" s="65" t="s">
        <v>32395</v>
      </c>
      <c r="B32357" s="65" t="s">
        <v>166</v>
      </c>
    </row>
    <row r="32358" spans="1:2" ht="20.100000000000001" customHeight="1">
      <c r="A32358" s="65" t="s">
        <v>32396</v>
      </c>
      <c r="B32358" s="65" t="s">
        <v>5631</v>
      </c>
    </row>
    <row r="32359" spans="1:2" ht="20.100000000000001" customHeight="1">
      <c r="A32359" s="65" t="s">
        <v>32397</v>
      </c>
      <c r="B32359" s="67" t="s">
        <v>258</v>
      </c>
    </row>
    <row r="32360" spans="1:2" ht="20.100000000000001" customHeight="1">
      <c r="A32360" s="65" t="s">
        <v>32398</v>
      </c>
      <c r="B32360" s="65" t="s">
        <v>258</v>
      </c>
    </row>
    <row r="32361" spans="1:2" ht="20.100000000000001" customHeight="1">
      <c r="A32361" s="65" t="s">
        <v>32399</v>
      </c>
      <c r="B32361" s="65" t="s">
        <v>32400</v>
      </c>
    </row>
    <row r="32362" spans="1:2" ht="20.100000000000001" customHeight="1">
      <c r="A32362" s="65" t="s">
        <v>32401</v>
      </c>
      <c r="B32362" s="65" t="s">
        <v>36632</v>
      </c>
    </row>
    <row r="32363" spans="1:2" ht="20.100000000000001" customHeight="1">
      <c r="A32363" s="65" t="s">
        <v>32402</v>
      </c>
      <c r="B32363" s="65" t="s">
        <v>32400</v>
      </c>
    </row>
    <row r="32364" spans="1:2" ht="20.100000000000001" customHeight="1">
      <c r="A32364" s="65" t="s">
        <v>32403</v>
      </c>
      <c r="B32364" s="7" t="s">
        <v>5631</v>
      </c>
    </row>
    <row r="32365" spans="1:2" ht="20.100000000000001" customHeight="1">
      <c r="A32365" s="65" t="s">
        <v>32404</v>
      </c>
      <c r="B32365" s="65" t="s">
        <v>258</v>
      </c>
    </row>
    <row r="32366" spans="1:2" ht="20.100000000000001" customHeight="1">
      <c r="A32366" s="65" t="s">
        <v>32405</v>
      </c>
      <c r="B32366" s="65" t="s">
        <v>32156</v>
      </c>
    </row>
    <row r="32367" spans="1:2" ht="20.100000000000001" customHeight="1">
      <c r="A32367" s="65" t="s">
        <v>32406</v>
      </c>
      <c r="B32367" s="65" t="s">
        <v>1905</v>
      </c>
    </row>
    <row r="32368" spans="1:2" ht="20.100000000000001" customHeight="1">
      <c r="A32368" s="65" t="s">
        <v>32407</v>
      </c>
      <c r="B32368" s="70" t="s">
        <v>258</v>
      </c>
    </row>
    <row r="32369" spans="1:2" ht="20.100000000000001" customHeight="1">
      <c r="A32369" s="65" t="s">
        <v>35166</v>
      </c>
      <c r="B32369" s="65" t="s">
        <v>32408</v>
      </c>
    </row>
    <row r="32370" spans="1:2" ht="20.100000000000001" customHeight="1">
      <c r="A32370" s="65" t="s">
        <v>32409</v>
      </c>
      <c r="B32370" s="65" t="s">
        <v>1905</v>
      </c>
    </row>
    <row r="32371" spans="1:2" ht="20.100000000000001" customHeight="1">
      <c r="A32371" s="65" t="s">
        <v>32410</v>
      </c>
      <c r="B32371" s="65" t="s">
        <v>258</v>
      </c>
    </row>
    <row r="32372" spans="1:2" ht="20.100000000000001" customHeight="1">
      <c r="A32372" s="65" t="s">
        <v>32411</v>
      </c>
      <c r="B32372" s="65" t="s">
        <v>5631</v>
      </c>
    </row>
    <row r="32373" spans="1:2" ht="20.100000000000001" customHeight="1">
      <c r="A32373" s="65" t="s">
        <v>32412</v>
      </c>
      <c r="B32373" s="65" t="s">
        <v>1905</v>
      </c>
    </row>
    <row r="32374" spans="1:2" ht="20.100000000000001" customHeight="1">
      <c r="A32374" s="65" t="s">
        <v>32413</v>
      </c>
      <c r="B32374" s="65" t="s">
        <v>32156</v>
      </c>
    </row>
    <row r="32375" spans="1:2" ht="20.100000000000001" customHeight="1">
      <c r="A32375" s="65" t="s">
        <v>32415</v>
      </c>
      <c r="B32375" s="65" t="s">
        <v>1</v>
      </c>
    </row>
    <row r="32376" spans="1:2" ht="20.100000000000001" customHeight="1">
      <c r="A32376" s="65" t="s">
        <v>32416</v>
      </c>
      <c r="B32376" s="65" t="s">
        <v>1905</v>
      </c>
    </row>
    <row r="32377" spans="1:2" ht="20.100000000000001" customHeight="1">
      <c r="A32377" s="65" t="s">
        <v>32417</v>
      </c>
      <c r="B32377" s="7" t="s">
        <v>5631</v>
      </c>
    </row>
    <row r="32378" spans="1:2" ht="20.100000000000001" customHeight="1">
      <c r="A32378" s="65" t="s">
        <v>32418</v>
      </c>
      <c r="B32378" s="7" t="s">
        <v>5631</v>
      </c>
    </row>
    <row r="32379" spans="1:2" ht="20.100000000000001" customHeight="1">
      <c r="A32379" s="65" t="s">
        <v>32419</v>
      </c>
      <c r="B32379" s="65" t="s">
        <v>1905</v>
      </c>
    </row>
    <row r="32380" spans="1:2" ht="20.100000000000001" customHeight="1">
      <c r="A32380" s="65" t="s">
        <v>32420</v>
      </c>
      <c r="B32380" s="65" t="s">
        <v>1905</v>
      </c>
    </row>
    <row r="32381" spans="1:2" ht="20.100000000000001" customHeight="1">
      <c r="A32381" s="65" t="s">
        <v>32421</v>
      </c>
      <c r="B32381" s="65" t="s">
        <v>32156</v>
      </c>
    </row>
    <row r="32382" spans="1:2" ht="20.100000000000001" customHeight="1">
      <c r="A32382" s="65" t="s">
        <v>32422</v>
      </c>
      <c r="B32382" s="65" t="s">
        <v>166</v>
      </c>
    </row>
    <row r="32383" spans="1:2" ht="20.100000000000001" customHeight="1">
      <c r="A32383" s="65" t="s">
        <v>32423</v>
      </c>
      <c r="B32383" s="7" t="s">
        <v>5631</v>
      </c>
    </row>
    <row r="32384" spans="1:2" ht="20.100000000000001" customHeight="1">
      <c r="A32384" s="65" t="s">
        <v>32424</v>
      </c>
      <c r="B32384" s="65" t="s">
        <v>32156</v>
      </c>
    </row>
    <row r="32385" spans="1:2" ht="20.100000000000001" customHeight="1">
      <c r="A32385" s="65" t="s">
        <v>32425</v>
      </c>
      <c r="B32385" s="7" t="s">
        <v>32400</v>
      </c>
    </row>
    <row r="32386" spans="1:2" ht="20.100000000000001" customHeight="1">
      <c r="A32386" s="65" t="s">
        <v>32426</v>
      </c>
      <c r="B32386" s="65" t="s">
        <v>32156</v>
      </c>
    </row>
    <row r="32387" spans="1:2" ht="20.100000000000001" customHeight="1">
      <c r="A32387" s="65" t="s">
        <v>32427</v>
      </c>
      <c r="B32387" s="65" t="s">
        <v>166</v>
      </c>
    </row>
    <row r="32388" spans="1:2" ht="20.100000000000001" customHeight="1">
      <c r="A32388" s="65" t="s">
        <v>1080</v>
      </c>
      <c r="B32388" s="64" t="s">
        <v>258</v>
      </c>
    </row>
    <row r="32389" spans="1:2" ht="20.100000000000001" customHeight="1">
      <c r="A32389" s="65" t="s">
        <v>32428</v>
      </c>
      <c r="B32389" s="65" t="s">
        <v>258</v>
      </c>
    </row>
    <row r="32390" spans="1:2" ht="20.100000000000001" customHeight="1">
      <c r="A32390" s="65" t="s">
        <v>32429</v>
      </c>
      <c r="B32390" s="65" t="s">
        <v>32156</v>
      </c>
    </row>
    <row r="32391" spans="1:2" ht="20.100000000000001" customHeight="1">
      <c r="A32391" s="65" t="s">
        <v>32430</v>
      </c>
      <c r="B32391" s="65" t="s">
        <v>258</v>
      </c>
    </row>
    <row r="32392" spans="1:2" ht="20.100000000000001" customHeight="1">
      <c r="A32392" s="65" t="s">
        <v>32431</v>
      </c>
      <c r="B32392" s="65" t="s">
        <v>258</v>
      </c>
    </row>
    <row r="32393" spans="1:2" ht="20.100000000000001" customHeight="1">
      <c r="A32393" s="65" t="s">
        <v>32432</v>
      </c>
      <c r="B32393" s="65" t="s">
        <v>32156</v>
      </c>
    </row>
    <row r="32394" spans="1:2" ht="20.100000000000001" customHeight="1">
      <c r="A32394" s="65" t="s">
        <v>32433</v>
      </c>
      <c r="B32394" s="65" t="s">
        <v>166</v>
      </c>
    </row>
    <row r="32395" spans="1:2" ht="20.100000000000001" customHeight="1">
      <c r="A32395" s="65" t="s">
        <v>32434</v>
      </c>
      <c r="B32395" s="65" t="s">
        <v>5631</v>
      </c>
    </row>
    <row r="32396" spans="1:2" ht="20.100000000000001" customHeight="1">
      <c r="A32396" s="65" t="s">
        <v>32435</v>
      </c>
      <c r="B32396" s="65" t="s">
        <v>1905</v>
      </c>
    </row>
    <row r="32397" spans="1:2" ht="20.100000000000001" customHeight="1">
      <c r="A32397" s="65" t="s">
        <v>32436</v>
      </c>
      <c r="B32397" s="7" t="s">
        <v>5631</v>
      </c>
    </row>
    <row r="32398" spans="1:2" ht="20.100000000000001" customHeight="1">
      <c r="A32398" s="65" t="s">
        <v>32437</v>
      </c>
      <c r="B32398" s="65" t="s">
        <v>32156</v>
      </c>
    </row>
    <row r="32399" spans="1:2" ht="20.100000000000001" customHeight="1">
      <c r="A32399" s="65" t="s">
        <v>32438</v>
      </c>
      <c r="B32399" s="65" t="s">
        <v>32156</v>
      </c>
    </row>
    <row r="32400" spans="1:2" ht="20.100000000000001" customHeight="1">
      <c r="A32400" s="65" t="s">
        <v>32439</v>
      </c>
      <c r="B32400" s="65" t="s">
        <v>1905</v>
      </c>
    </row>
    <row r="32401" spans="1:2" ht="20.100000000000001" customHeight="1">
      <c r="A32401" s="65" t="s">
        <v>32440</v>
      </c>
      <c r="B32401" s="65" t="s">
        <v>32156</v>
      </c>
    </row>
    <row r="32402" spans="1:2" ht="20.100000000000001" customHeight="1">
      <c r="A32402" s="65" t="s">
        <v>32441</v>
      </c>
      <c r="B32402" s="65" t="s">
        <v>5631</v>
      </c>
    </row>
    <row r="32403" spans="1:2" ht="20.100000000000001" customHeight="1">
      <c r="A32403" s="65" t="s">
        <v>32442</v>
      </c>
      <c r="B32403" s="65" t="s">
        <v>258</v>
      </c>
    </row>
    <row r="32404" spans="1:2" ht="20.100000000000001" customHeight="1">
      <c r="A32404" s="65" t="s">
        <v>5632</v>
      </c>
      <c r="B32404" s="66" t="s">
        <v>5631</v>
      </c>
    </row>
    <row r="32405" spans="1:2" ht="20.100000000000001" customHeight="1">
      <c r="A32405" s="65" t="s">
        <v>32443</v>
      </c>
      <c r="B32405" s="65" t="s">
        <v>258</v>
      </c>
    </row>
    <row r="32406" spans="1:2" ht="20.100000000000001" customHeight="1">
      <c r="A32406" s="65" t="s">
        <v>32444</v>
      </c>
      <c r="B32406" s="65" t="s">
        <v>32400</v>
      </c>
    </row>
    <row r="32407" spans="1:2" ht="20.100000000000001" customHeight="1">
      <c r="A32407" s="65" t="s">
        <v>32445</v>
      </c>
      <c r="B32407" s="65" t="s">
        <v>5631</v>
      </c>
    </row>
    <row r="32408" spans="1:2" ht="20.100000000000001" customHeight="1">
      <c r="A32408" s="65" t="s">
        <v>32446</v>
      </c>
      <c r="B32408" s="67" t="s">
        <v>5631</v>
      </c>
    </row>
    <row r="32409" spans="1:2" ht="20.100000000000001" customHeight="1">
      <c r="A32409" s="65" t="s">
        <v>32447</v>
      </c>
      <c r="B32409" s="65" t="s">
        <v>1905</v>
      </c>
    </row>
    <row r="32410" spans="1:2" ht="20.100000000000001" customHeight="1">
      <c r="A32410" s="65" t="s">
        <v>32448</v>
      </c>
      <c r="B32410" s="65" t="s">
        <v>166</v>
      </c>
    </row>
    <row r="32411" spans="1:2" ht="20.100000000000001" customHeight="1">
      <c r="A32411" s="65" t="s">
        <v>32449</v>
      </c>
      <c r="B32411" s="65" t="s">
        <v>1905</v>
      </c>
    </row>
    <row r="32412" spans="1:2" ht="20.100000000000001" customHeight="1">
      <c r="A32412" s="65" t="s">
        <v>32450</v>
      </c>
      <c r="B32412" s="65" t="s">
        <v>5631</v>
      </c>
    </row>
    <row r="32413" spans="1:2" ht="20.100000000000001" customHeight="1">
      <c r="A32413" s="65" t="s">
        <v>32451</v>
      </c>
      <c r="B32413" s="7" t="s">
        <v>32400</v>
      </c>
    </row>
    <row r="32414" spans="1:2" ht="20.100000000000001" customHeight="1">
      <c r="A32414" s="65" t="s">
        <v>32452</v>
      </c>
      <c r="B32414" s="65" t="s">
        <v>5631</v>
      </c>
    </row>
    <row r="32415" spans="1:2" ht="20.100000000000001" customHeight="1">
      <c r="A32415" s="65" t="s">
        <v>32453</v>
      </c>
      <c r="B32415" s="65" t="s">
        <v>32156</v>
      </c>
    </row>
    <row r="32416" spans="1:2" ht="20.100000000000001" customHeight="1">
      <c r="A32416" s="65" t="s">
        <v>32454</v>
      </c>
      <c r="B32416" s="65" t="s">
        <v>5631</v>
      </c>
    </row>
    <row r="32417" spans="1:2" ht="20.100000000000001" customHeight="1">
      <c r="A32417" s="65" t="s">
        <v>32455</v>
      </c>
      <c r="B32417" s="65" t="s">
        <v>1905</v>
      </c>
    </row>
    <row r="32418" spans="1:2" ht="20.100000000000001" customHeight="1">
      <c r="A32418" s="65" t="s">
        <v>32456</v>
      </c>
      <c r="B32418" s="65" t="s">
        <v>166</v>
      </c>
    </row>
    <row r="32419" spans="1:2" ht="20.100000000000001" customHeight="1">
      <c r="A32419" s="65" t="s">
        <v>32457</v>
      </c>
      <c r="B32419" s="7" t="s">
        <v>5631</v>
      </c>
    </row>
    <row r="32420" spans="1:2" ht="20.100000000000001" customHeight="1">
      <c r="A32420" s="65" t="s">
        <v>32458</v>
      </c>
      <c r="B32420" s="65" t="s">
        <v>32408</v>
      </c>
    </row>
    <row r="32421" spans="1:2" ht="20.100000000000001" customHeight="1">
      <c r="A32421" s="65" t="s">
        <v>32459</v>
      </c>
      <c r="B32421" s="65" t="s">
        <v>258</v>
      </c>
    </row>
    <row r="32422" spans="1:2" ht="20.100000000000001" customHeight="1">
      <c r="A32422" s="65" t="s">
        <v>32460</v>
      </c>
      <c r="B32422" s="65" t="s">
        <v>166</v>
      </c>
    </row>
    <row r="32423" spans="1:2" ht="20.100000000000001" customHeight="1">
      <c r="A32423" s="65" t="s">
        <v>32461</v>
      </c>
      <c r="B32423" s="65" t="s">
        <v>32156</v>
      </c>
    </row>
    <row r="32424" spans="1:2" ht="20.100000000000001" customHeight="1">
      <c r="A32424" s="65" t="s">
        <v>32462</v>
      </c>
      <c r="B32424" s="65" t="s">
        <v>258</v>
      </c>
    </row>
    <row r="32425" spans="1:2" ht="20.100000000000001" customHeight="1">
      <c r="A32425" s="65" t="s">
        <v>32463</v>
      </c>
      <c r="B32425" s="7" t="s">
        <v>1905</v>
      </c>
    </row>
    <row r="32426" spans="1:2" ht="20.100000000000001" customHeight="1">
      <c r="A32426" s="65" t="s">
        <v>32464</v>
      </c>
      <c r="B32426" s="65" t="s">
        <v>1</v>
      </c>
    </row>
    <row r="32427" spans="1:2" ht="20.100000000000001" customHeight="1">
      <c r="A32427" s="65" t="s">
        <v>32465</v>
      </c>
      <c r="B32427" s="65" t="s">
        <v>258</v>
      </c>
    </row>
    <row r="32428" spans="1:2" ht="20.100000000000001" customHeight="1">
      <c r="A32428" s="65" t="s">
        <v>32466</v>
      </c>
      <c r="B32428" s="65" t="s">
        <v>258</v>
      </c>
    </row>
    <row r="32429" spans="1:2" ht="20.100000000000001" customHeight="1">
      <c r="A32429" s="65" t="s">
        <v>32467</v>
      </c>
      <c r="B32429" s="65" t="s">
        <v>32391</v>
      </c>
    </row>
    <row r="32430" spans="1:2" ht="20.100000000000001" customHeight="1">
      <c r="A32430" s="65" t="s">
        <v>32468</v>
      </c>
      <c r="B32430" s="65" t="s">
        <v>1</v>
      </c>
    </row>
    <row r="32431" spans="1:2" ht="20.100000000000001" customHeight="1">
      <c r="A32431" s="65" t="s">
        <v>32469</v>
      </c>
      <c r="B32431" s="65" t="s">
        <v>32400</v>
      </c>
    </row>
    <row r="32432" spans="1:2" ht="20.100000000000001" customHeight="1">
      <c r="A32432" s="65" t="s">
        <v>32470</v>
      </c>
      <c r="B32432" s="65" t="s">
        <v>166</v>
      </c>
    </row>
    <row r="32433" spans="1:2" ht="20.100000000000001" customHeight="1">
      <c r="A32433" s="65" t="s">
        <v>32471</v>
      </c>
      <c r="B32433" s="65" t="s">
        <v>1905</v>
      </c>
    </row>
    <row r="32434" spans="1:2" ht="20.100000000000001" customHeight="1">
      <c r="A32434" s="65" t="s">
        <v>32472</v>
      </c>
      <c r="B32434" s="65" t="s">
        <v>166</v>
      </c>
    </row>
    <row r="32435" spans="1:2" ht="20.100000000000001" customHeight="1">
      <c r="A32435" s="65" t="s">
        <v>32473</v>
      </c>
      <c r="B32435" s="65" t="s">
        <v>166</v>
      </c>
    </row>
    <row r="32436" spans="1:2" ht="20.100000000000001" customHeight="1">
      <c r="A32436" s="65" t="s">
        <v>32474</v>
      </c>
      <c r="B32436" s="65" t="s">
        <v>1</v>
      </c>
    </row>
    <row r="32437" spans="1:2" ht="20.100000000000001" customHeight="1">
      <c r="A32437" s="65" t="s">
        <v>32475</v>
      </c>
      <c r="B32437" s="65" t="s">
        <v>1905</v>
      </c>
    </row>
    <row r="32438" spans="1:2" ht="20.100000000000001" customHeight="1">
      <c r="A32438" s="65" t="s">
        <v>32476</v>
      </c>
      <c r="B32438" s="65" t="s">
        <v>1</v>
      </c>
    </row>
    <row r="32439" spans="1:2" ht="20.100000000000001" customHeight="1">
      <c r="A32439" s="65" t="s">
        <v>32477</v>
      </c>
      <c r="B32439" s="65" t="s">
        <v>32400</v>
      </c>
    </row>
    <row r="32440" spans="1:2" ht="20.100000000000001" customHeight="1">
      <c r="A32440" s="65" t="s">
        <v>32478</v>
      </c>
      <c r="B32440" s="65" t="s">
        <v>258</v>
      </c>
    </row>
    <row r="32441" spans="1:2" ht="20.100000000000001" customHeight="1">
      <c r="A32441" s="65" t="s">
        <v>32479</v>
      </c>
      <c r="B32441" s="65" t="s">
        <v>1905</v>
      </c>
    </row>
    <row r="32442" spans="1:2" ht="20.100000000000001" customHeight="1">
      <c r="A32442" s="65" t="s">
        <v>32480</v>
      </c>
      <c r="B32442" s="65" t="s">
        <v>32408</v>
      </c>
    </row>
    <row r="32443" spans="1:2" ht="20.100000000000001" customHeight="1">
      <c r="A32443" s="65" t="s">
        <v>32481</v>
      </c>
      <c r="B32443" s="65" t="s">
        <v>32400</v>
      </c>
    </row>
    <row r="32444" spans="1:2" ht="20.100000000000001" customHeight="1">
      <c r="A32444" s="65" t="s">
        <v>32482</v>
      </c>
      <c r="B32444" s="65" t="s">
        <v>1905</v>
      </c>
    </row>
    <row r="32445" spans="1:2" ht="20.100000000000001" customHeight="1">
      <c r="A32445" s="65" t="s">
        <v>32483</v>
      </c>
      <c r="B32445" s="65" t="s">
        <v>5631</v>
      </c>
    </row>
    <row r="32446" spans="1:2" ht="20.100000000000001" customHeight="1">
      <c r="A32446" s="65" t="s">
        <v>32484</v>
      </c>
      <c r="B32446" s="65" t="s">
        <v>1</v>
      </c>
    </row>
    <row r="32447" spans="1:2" ht="20.100000000000001" customHeight="1">
      <c r="A32447" s="65" t="s">
        <v>32485</v>
      </c>
      <c r="B32447" s="65" t="s">
        <v>1905</v>
      </c>
    </row>
    <row r="32448" spans="1:2" ht="20.100000000000001" customHeight="1">
      <c r="A32448" s="65" t="s">
        <v>32486</v>
      </c>
      <c r="B32448" s="65" t="s">
        <v>32156</v>
      </c>
    </row>
    <row r="32449" spans="1:2" ht="20.100000000000001" customHeight="1">
      <c r="A32449" s="65" t="s">
        <v>32487</v>
      </c>
      <c r="B32449" s="65" t="s">
        <v>32408</v>
      </c>
    </row>
    <row r="32450" spans="1:2" ht="20.100000000000001" customHeight="1">
      <c r="A32450" s="65" t="s">
        <v>32488</v>
      </c>
      <c r="B32450" s="7" t="s">
        <v>1905</v>
      </c>
    </row>
    <row r="32451" spans="1:2" ht="20.100000000000001" customHeight="1">
      <c r="A32451" s="65" t="s">
        <v>32489</v>
      </c>
      <c r="B32451" s="65" t="s">
        <v>32400</v>
      </c>
    </row>
    <row r="32452" spans="1:2" ht="20.100000000000001" customHeight="1">
      <c r="A32452" s="65" t="s">
        <v>32490</v>
      </c>
      <c r="B32452" s="7" t="s">
        <v>1</v>
      </c>
    </row>
    <row r="32453" spans="1:2" ht="20.100000000000001" customHeight="1">
      <c r="A32453" s="65" t="s">
        <v>32491</v>
      </c>
      <c r="B32453" s="65" t="s">
        <v>258</v>
      </c>
    </row>
    <row r="32454" spans="1:2" ht="20.100000000000001" customHeight="1">
      <c r="A32454" s="65" t="s">
        <v>32492</v>
      </c>
      <c r="B32454" s="65" t="s">
        <v>1905</v>
      </c>
    </row>
    <row r="32455" spans="1:2" ht="20.100000000000001" customHeight="1">
      <c r="A32455" s="65" t="s">
        <v>32493</v>
      </c>
      <c r="B32455" s="65" t="s">
        <v>258</v>
      </c>
    </row>
    <row r="32456" spans="1:2" ht="20.100000000000001" customHeight="1">
      <c r="A32456" s="65" t="s">
        <v>32494</v>
      </c>
      <c r="B32456" s="65" t="s">
        <v>258</v>
      </c>
    </row>
    <row r="32457" spans="1:2" ht="20.100000000000001" customHeight="1">
      <c r="A32457" s="65" t="s">
        <v>32495</v>
      </c>
      <c r="B32457" s="65" t="s">
        <v>258</v>
      </c>
    </row>
    <row r="32458" spans="1:2" ht="20.100000000000001" customHeight="1">
      <c r="A32458" s="65" t="s">
        <v>32496</v>
      </c>
      <c r="B32458" s="65" t="s">
        <v>32400</v>
      </c>
    </row>
    <row r="32459" spans="1:2" ht="20.100000000000001" customHeight="1">
      <c r="A32459" s="65" t="s">
        <v>32497</v>
      </c>
      <c r="B32459" s="65" t="s">
        <v>258</v>
      </c>
    </row>
    <row r="32460" spans="1:2" ht="20.100000000000001" customHeight="1">
      <c r="A32460" s="65" t="s">
        <v>32498</v>
      </c>
      <c r="B32460" s="65" t="s">
        <v>1905</v>
      </c>
    </row>
    <row r="32461" spans="1:2" ht="20.100000000000001" customHeight="1">
      <c r="A32461" s="65" t="s">
        <v>32499</v>
      </c>
      <c r="B32461" s="65" t="s">
        <v>32156</v>
      </c>
    </row>
    <row r="32462" spans="1:2" ht="20.100000000000001" customHeight="1">
      <c r="A32462" s="65" t="s">
        <v>32500</v>
      </c>
      <c r="B32462" s="65" t="s">
        <v>166</v>
      </c>
    </row>
    <row r="32463" spans="1:2" ht="20.100000000000001" customHeight="1">
      <c r="A32463" s="65" t="s">
        <v>5633</v>
      </c>
      <c r="B32463" s="66" t="s">
        <v>258</v>
      </c>
    </row>
    <row r="32464" spans="1:2" ht="20.100000000000001" customHeight="1">
      <c r="A32464" s="65" t="s">
        <v>32501</v>
      </c>
      <c r="B32464" s="65" t="s">
        <v>5631</v>
      </c>
    </row>
    <row r="32465" spans="1:2" ht="20.100000000000001" customHeight="1">
      <c r="A32465" s="65" t="s">
        <v>32502</v>
      </c>
      <c r="B32465" s="65" t="s">
        <v>1905</v>
      </c>
    </row>
    <row r="32466" spans="1:2" ht="20.100000000000001" customHeight="1">
      <c r="A32466" s="65" t="s">
        <v>32503</v>
      </c>
      <c r="B32466" s="65" t="s">
        <v>258</v>
      </c>
    </row>
    <row r="32467" spans="1:2" ht="20.100000000000001" customHeight="1">
      <c r="A32467" s="65" t="s">
        <v>32504</v>
      </c>
      <c r="B32467" s="65" t="s">
        <v>1905</v>
      </c>
    </row>
    <row r="32468" spans="1:2" ht="20.100000000000001" customHeight="1">
      <c r="A32468" s="65" t="s">
        <v>32505</v>
      </c>
      <c r="B32468" s="7" t="s">
        <v>258</v>
      </c>
    </row>
    <row r="32469" spans="1:2" ht="20.100000000000001" customHeight="1">
      <c r="A32469" s="65" t="s">
        <v>32506</v>
      </c>
      <c r="B32469" s="65" t="s">
        <v>258</v>
      </c>
    </row>
    <row r="32470" spans="1:2" ht="20.100000000000001" customHeight="1">
      <c r="A32470" s="65" t="s">
        <v>32507</v>
      </c>
      <c r="B32470" s="65" t="s">
        <v>1905</v>
      </c>
    </row>
    <row r="32471" spans="1:2" ht="20.100000000000001" customHeight="1">
      <c r="A32471" s="65" t="s">
        <v>32508</v>
      </c>
      <c r="B32471" s="65" t="s">
        <v>1905</v>
      </c>
    </row>
    <row r="32472" spans="1:2" ht="20.100000000000001" customHeight="1">
      <c r="A32472" s="65" t="s">
        <v>32509</v>
      </c>
      <c r="B32472" s="65" t="s">
        <v>10056</v>
      </c>
    </row>
    <row r="32473" spans="1:2" ht="20.100000000000001" customHeight="1">
      <c r="A32473" s="65" t="s">
        <v>32510</v>
      </c>
      <c r="B32473" s="7" t="s">
        <v>32391</v>
      </c>
    </row>
    <row r="32474" spans="1:2" ht="20.100000000000001" customHeight="1">
      <c r="A32474" s="65" t="s">
        <v>32511</v>
      </c>
      <c r="B32474" s="65" t="s">
        <v>5631</v>
      </c>
    </row>
    <row r="32475" spans="1:2" ht="20.100000000000001" customHeight="1">
      <c r="A32475" s="65" t="s">
        <v>32512</v>
      </c>
      <c r="B32475" s="65" t="s">
        <v>1905</v>
      </c>
    </row>
    <row r="32476" spans="1:2" ht="20.100000000000001" customHeight="1">
      <c r="A32476" s="65" t="s">
        <v>32513</v>
      </c>
      <c r="B32476" s="65" t="s">
        <v>32156</v>
      </c>
    </row>
    <row r="32477" spans="1:2" ht="20.100000000000001" customHeight="1">
      <c r="A32477" s="65" t="s">
        <v>32514</v>
      </c>
      <c r="B32477" s="65" t="s">
        <v>32391</v>
      </c>
    </row>
    <row r="32478" spans="1:2" ht="20.100000000000001" customHeight="1">
      <c r="A32478" s="65" t="s">
        <v>32515</v>
      </c>
      <c r="B32478" s="65" t="s">
        <v>258</v>
      </c>
    </row>
    <row r="32479" spans="1:2" ht="20.100000000000001" customHeight="1">
      <c r="A32479" s="65" t="s">
        <v>32516</v>
      </c>
      <c r="B32479" s="65" t="s">
        <v>166</v>
      </c>
    </row>
    <row r="32480" spans="1:2" ht="20.100000000000001" customHeight="1">
      <c r="A32480" s="65" t="s">
        <v>32517</v>
      </c>
      <c r="B32480" s="64" t="s">
        <v>258</v>
      </c>
    </row>
    <row r="32481" spans="1:2" ht="20.100000000000001" customHeight="1">
      <c r="A32481" s="65" t="s">
        <v>32518</v>
      </c>
      <c r="B32481" s="65" t="s">
        <v>1905</v>
      </c>
    </row>
    <row r="32482" spans="1:2" ht="20.100000000000001" customHeight="1">
      <c r="A32482" s="65" t="s">
        <v>32519</v>
      </c>
      <c r="B32482" s="65" t="s">
        <v>32156</v>
      </c>
    </row>
    <row r="32483" spans="1:2" ht="20.100000000000001" customHeight="1">
      <c r="A32483" s="65" t="s">
        <v>32520</v>
      </c>
      <c r="B32483" s="65" t="s">
        <v>166</v>
      </c>
    </row>
    <row r="32484" spans="1:2" ht="20.100000000000001" customHeight="1">
      <c r="A32484" s="65" t="s">
        <v>32521</v>
      </c>
      <c r="B32484" s="65" t="s">
        <v>32156</v>
      </c>
    </row>
    <row r="32485" spans="1:2" ht="20.100000000000001" customHeight="1">
      <c r="A32485" s="65" t="s">
        <v>32522</v>
      </c>
      <c r="B32485" s="7" t="s">
        <v>166</v>
      </c>
    </row>
    <row r="32486" spans="1:2" ht="20.100000000000001" customHeight="1">
      <c r="A32486" s="65" t="s">
        <v>32523</v>
      </c>
      <c r="B32486" s="65" t="s">
        <v>32156</v>
      </c>
    </row>
    <row r="32487" spans="1:2" ht="20.100000000000001" customHeight="1">
      <c r="A32487" s="65" t="s">
        <v>32524</v>
      </c>
      <c r="B32487" s="65" t="s">
        <v>32400</v>
      </c>
    </row>
    <row r="32488" spans="1:2" ht="20.100000000000001" customHeight="1">
      <c r="A32488" s="65" t="s">
        <v>32525</v>
      </c>
      <c r="B32488" s="65" t="s">
        <v>32156</v>
      </c>
    </row>
    <row r="32489" spans="1:2" ht="20.100000000000001" customHeight="1">
      <c r="A32489" s="65" t="s">
        <v>5634</v>
      </c>
      <c r="B32489" s="64" t="s">
        <v>1905</v>
      </c>
    </row>
    <row r="32490" spans="1:2" ht="20.100000000000001" customHeight="1">
      <c r="A32490" s="65" t="s">
        <v>32526</v>
      </c>
      <c r="B32490" s="65" t="s">
        <v>1905</v>
      </c>
    </row>
    <row r="32491" spans="1:2" ht="20.100000000000001" customHeight="1">
      <c r="A32491" s="65" t="s">
        <v>32527</v>
      </c>
      <c r="B32491" s="65" t="s">
        <v>32156</v>
      </c>
    </row>
    <row r="32492" spans="1:2" ht="20.100000000000001" customHeight="1">
      <c r="A32492" s="65" t="s">
        <v>32528</v>
      </c>
      <c r="B32492" s="65" t="s">
        <v>258</v>
      </c>
    </row>
    <row r="32493" spans="1:2" ht="20.100000000000001" customHeight="1">
      <c r="A32493" s="65" t="s">
        <v>32529</v>
      </c>
      <c r="B32493" s="65" t="s">
        <v>1905</v>
      </c>
    </row>
    <row r="32494" spans="1:2" ht="20.100000000000001" customHeight="1">
      <c r="A32494" s="65" t="s">
        <v>32530</v>
      </c>
      <c r="B32494" s="65" t="s">
        <v>258</v>
      </c>
    </row>
    <row r="32495" spans="1:2" ht="20.100000000000001" customHeight="1">
      <c r="A32495" s="65" t="s">
        <v>32531</v>
      </c>
      <c r="B32495" s="65" t="s">
        <v>32400</v>
      </c>
    </row>
    <row r="32496" spans="1:2" ht="20.100000000000001" customHeight="1">
      <c r="A32496" s="65" t="s">
        <v>32532</v>
      </c>
      <c r="B32496" s="65" t="s">
        <v>258</v>
      </c>
    </row>
    <row r="32497" spans="1:2" ht="20.100000000000001" customHeight="1">
      <c r="A32497" s="65" t="s">
        <v>32533</v>
      </c>
      <c r="B32497" s="65" t="s">
        <v>1905</v>
      </c>
    </row>
    <row r="32498" spans="1:2" ht="20.100000000000001" customHeight="1">
      <c r="A32498" s="65" t="s">
        <v>32534</v>
      </c>
      <c r="B32498" s="65" t="s">
        <v>32156</v>
      </c>
    </row>
    <row r="32499" spans="1:2" ht="20.100000000000001" customHeight="1">
      <c r="A32499" s="65" t="s">
        <v>32535</v>
      </c>
      <c r="B32499" s="65" t="s">
        <v>32156</v>
      </c>
    </row>
    <row r="32500" spans="1:2" ht="20.100000000000001" customHeight="1">
      <c r="A32500" s="65" t="s">
        <v>32536</v>
      </c>
      <c r="B32500" s="65" t="s">
        <v>258</v>
      </c>
    </row>
    <row r="32501" spans="1:2" ht="20.100000000000001" customHeight="1">
      <c r="A32501" s="65" t="s">
        <v>32537</v>
      </c>
      <c r="B32501" s="65" t="s">
        <v>32156</v>
      </c>
    </row>
    <row r="32502" spans="1:2" ht="20.100000000000001" customHeight="1">
      <c r="A32502" s="65" t="s">
        <v>32538</v>
      </c>
      <c r="B32502" s="70" t="s">
        <v>258</v>
      </c>
    </row>
    <row r="32503" spans="1:2" ht="20.100000000000001" customHeight="1">
      <c r="A32503" s="65" t="s">
        <v>32539</v>
      </c>
      <c r="B32503" s="65" t="s">
        <v>32156</v>
      </c>
    </row>
    <row r="32504" spans="1:2" ht="20.100000000000001" customHeight="1">
      <c r="A32504" s="65" t="s">
        <v>32540</v>
      </c>
      <c r="B32504" s="7" t="s">
        <v>166</v>
      </c>
    </row>
    <row r="32505" spans="1:2" ht="20.100000000000001" customHeight="1">
      <c r="A32505" s="65" t="s">
        <v>32541</v>
      </c>
      <c r="B32505" s="65" t="s">
        <v>32156</v>
      </c>
    </row>
    <row r="32506" spans="1:2" ht="20.100000000000001" customHeight="1">
      <c r="A32506" s="65" t="s">
        <v>32542</v>
      </c>
      <c r="B32506" s="65" t="s">
        <v>258</v>
      </c>
    </row>
    <row r="32507" spans="1:2" ht="20.100000000000001" customHeight="1">
      <c r="A32507" s="65" t="s">
        <v>32543</v>
      </c>
      <c r="B32507" s="65" t="s">
        <v>166</v>
      </c>
    </row>
    <row r="32508" spans="1:2" ht="20.100000000000001" customHeight="1">
      <c r="A32508" s="65" t="s">
        <v>32544</v>
      </c>
      <c r="B32508" s="65" t="s">
        <v>1905</v>
      </c>
    </row>
    <row r="32509" spans="1:2" ht="20.100000000000001" customHeight="1">
      <c r="A32509" s="65" t="s">
        <v>32545</v>
      </c>
      <c r="B32509" s="65" t="s">
        <v>1905</v>
      </c>
    </row>
    <row r="32510" spans="1:2" ht="20.100000000000001" customHeight="1">
      <c r="A32510" s="65" t="s">
        <v>32546</v>
      </c>
      <c r="B32510" s="65" t="s">
        <v>258</v>
      </c>
    </row>
    <row r="32511" spans="1:2" ht="20.100000000000001" customHeight="1">
      <c r="A32511" s="65" t="s">
        <v>32547</v>
      </c>
      <c r="B32511" s="65" t="s">
        <v>258</v>
      </c>
    </row>
    <row r="32512" spans="1:2" ht="20.100000000000001" customHeight="1">
      <c r="A32512" s="65" t="s">
        <v>32548</v>
      </c>
      <c r="B32512" s="65" t="s">
        <v>32156</v>
      </c>
    </row>
    <row r="32513" spans="1:2" ht="20.100000000000001" customHeight="1">
      <c r="A32513" s="65" t="s">
        <v>32549</v>
      </c>
      <c r="B32513" s="65" t="s">
        <v>1905</v>
      </c>
    </row>
    <row r="32514" spans="1:2" ht="20.100000000000001" customHeight="1">
      <c r="A32514" s="65" t="s">
        <v>32550</v>
      </c>
      <c r="B32514" s="7" t="s">
        <v>166</v>
      </c>
    </row>
    <row r="32515" spans="1:2" ht="20.100000000000001" customHeight="1">
      <c r="A32515" s="65" t="s">
        <v>32551</v>
      </c>
      <c r="B32515" s="64" t="s">
        <v>1905</v>
      </c>
    </row>
    <row r="32516" spans="1:2" ht="20.100000000000001" customHeight="1">
      <c r="A32516" s="65" t="s">
        <v>32552</v>
      </c>
      <c r="B32516" s="65" t="s">
        <v>258</v>
      </c>
    </row>
    <row r="32517" spans="1:2" ht="20.100000000000001" customHeight="1">
      <c r="A32517" s="65" t="s">
        <v>32553</v>
      </c>
      <c r="B32517" s="65" t="s">
        <v>1905</v>
      </c>
    </row>
    <row r="32518" spans="1:2" ht="20.100000000000001" customHeight="1">
      <c r="A32518" s="65" t="s">
        <v>32554</v>
      </c>
      <c r="B32518" s="65" t="s">
        <v>1905</v>
      </c>
    </row>
    <row r="32519" spans="1:2" ht="20.100000000000001" customHeight="1">
      <c r="A32519" s="65" t="s">
        <v>32555</v>
      </c>
      <c r="B32519" s="65" t="s">
        <v>32156</v>
      </c>
    </row>
    <row r="32520" spans="1:2" ht="20.100000000000001" customHeight="1">
      <c r="A32520" s="65" t="s">
        <v>32556</v>
      </c>
      <c r="B32520" s="7" t="s">
        <v>258</v>
      </c>
    </row>
    <row r="32521" spans="1:2" ht="20.100000000000001" customHeight="1">
      <c r="A32521" s="65" t="s">
        <v>32557</v>
      </c>
      <c r="B32521" s="7" t="s">
        <v>166</v>
      </c>
    </row>
    <row r="32522" spans="1:2" ht="20.100000000000001" customHeight="1">
      <c r="A32522" s="65" t="s">
        <v>32558</v>
      </c>
      <c r="B32522" s="65" t="s">
        <v>258</v>
      </c>
    </row>
    <row r="32523" spans="1:2" ht="20.100000000000001" customHeight="1">
      <c r="A32523" s="65" t="s">
        <v>32559</v>
      </c>
      <c r="B32523" s="65" t="s">
        <v>258</v>
      </c>
    </row>
    <row r="32524" spans="1:2" ht="20.100000000000001" customHeight="1">
      <c r="A32524" s="65" t="s">
        <v>32560</v>
      </c>
      <c r="B32524" s="65" t="s">
        <v>32156</v>
      </c>
    </row>
    <row r="32525" spans="1:2" ht="20.100000000000001" customHeight="1">
      <c r="A32525" s="65" t="s">
        <v>32561</v>
      </c>
      <c r="B32525" s="65" t="s">
        <v>258</v>
      </c>
    </row>
    <row r="32526" spans="1:2" ht="20.100000000000001" customHeight="1">
      <c r="A32526" s="65" t="s">
        <v>32562</v>
      </c>
      <c r="B32526" s="65" t="s">
        <v>32156</v>
      </c>
    </row>
    <row r="32527" spans="1:2" ht="20.100000000000001" customHeight="1">
      <c r="A32527" s="65" t="s">
        <v>32563</v>
      </c>
      <c r="B32527" s="65" t="s">
        <v>1</v>
      </c>
    </row>
    <row r="32528" spans="1:2" ht="20.100000000000001" customHeight="1">
      <c r="A32528" s="65" t="s">
        <v>32564</v>
      </c>
      <c r="B32528" s="65" t="s">
        <v>1</v>
      </c>
    </row>
    <row r="32529" spans="1:2" ht="20.100000000000001" customHeight="1">
      <c r="A32529" s="65" t="s">
        <v>32565</v>
      </c>
      <c r="B32529" s="65" t="s">
        <v>258</v>
      </c>
    </row>
    <row r="32530" spans="1:2" ht="20.100000000000001" customHeight="1">
      <c r="A32530" s="65" t="s">
        <v>32566</v>
      </c>
      <c r="B32530" s="65" t="s">
        <v>1</v>
      </c>
    </row>
    <row r="32531" spans="1:2" ht="20.100000000000001" customHeight="1">
      <c r="A32531" s="65" t="s">
        <v>32567</v>
      </c>
      <c r="B32531" s="67" t="s">
        <v>1905</v>
      </c>
    </row>
    <row r="32532" spans="1:2" ht="20.100000000000001" customHeight="1">
      <c r="A32532" s="65" t="s">
        <v>32568</v>
      </c>
      <c r="B32532" s="65" t="s">
        <v>32156</v>
      </c>
    </row>
    <row r="32533" spans="1:2" ht="20.100000000000001" customHeight="1">
      <c r="A32533" s="65" t="s">
        <v>32569</v>
      </c>
      <c r="B32533" s="65" t="s">
        <v>166</v>
      </c>
    </row>
    <row r="32534" spans="1:2" ht="20.100000000000001" customHeight="1">
      <c r="A32534" s="65" t="s">
        <v>32570</v>
      </c>
      <c r="B32534" s="65" t="s">
        <v>258</v>
      </c>
    </row>
    <row r="32535" spans="1:2" ht="20.100000000000001" customHeight="1">
      <c r="A32535" s="65" t="s">
        <v>32571</v>
      </c>
      <c r="B32535" s="65" t="s">
        <v>32156</v>
      </c>
    </row>
    <row r="32536" spans="1:2" ht="20.100000000000001" customHeight="1">
      <c r="A32536" s="65" t="s">
        <v>32572</v>
      </c>
      <c r="B32536" s="65" t="s">
        <v>36632</v>
      </c>
    </row>
    <row r="32537" spans="1:2" ht="20.100000000000001" customHeight="1">
      <c r="A32537" s="65" t="s">
        <v>32573</v>
      </c>
      <c r="B32537" s="65" t="s">
        <v>258</v>
      </c>
    </row>
    <row r="32538" spans="1:2" ht="20.100000000000001" customHeight="1">
      <c r="A32538" s="65" t="s">
        <v>32574</v>
      </c>
      <c r="B32538" s="65" t="s">
        <v>258</v>
      </c>
    </row>
    <row r="32539" spans="1:2" ht="20.100000000000001" customHeight="1">
      <c r="A32539" s="65" t="s">
        <v>32575</v>
      </c>
      <c r="B32539" s="65" t="s">
        <v>166</v>
      </c>
    </row>
    <row r="32540" spans="1:2" ht="20.100000000000001" customHeight="1">
      <c r="A32540" s="65" t="s">
        <v>32576</v>
      </c>
      <c r="B32540" s="65" t="s">
        <v>32156</v>
      </c>
    </row>
    <row r="32541" spans="1:2" ht="20.100000000000001" customHeight="1">
      <c r="A32541" s="65" t="s">
        <v>32577</v>
      </c>
      <c r="B32541" s="65" t="s">
        <v>1905</v>
      </c>
    </row>
    <row r="32542" spans="1:2" ht="20.100000000000001" customHeight="1">
      <c r="A32542" s="65" t="s">
        <v>32578</v>
      </c>
      <c r="B32542" s="65" t="s">
        <v>32156</v>
      </c>
    </row>
    <row r="32543" spans="1:2" ht="20.100000000000001" customHeight="1">
      <c r="A32543" s="65" t="s">
        <v>5635</v>
      </c>
      <c r="B32543" s="65" t="s">
        <v>1905</v>
      </c>
    </row>
    <row r="32544" spans="1:2" ht="20.100000000000001" customHeight="1">
      <c r="A32544" s="65" t="s">
        <v>32579</v>
      </c>
      <c r="B32544" s="64" t="s">
        <v>1</v>
      </c>
    </row>
    <row r="32545" spans="1:2" ht="20.100000000000001" customHeight="1">
      <c r="A32545" s="65" t="s">
        <v>32580</v>
      </c>
      <c r="B32545" s="7" t="s">
        <v>258</v>
      </c>
    </row>
    <row r="32546" spans="1:2" ht="20.100000000000001" customHeight="1">
      <c r="A32546" s="65" t="s">
        <v>32581</v>
      </c>
      <c r="B32546" s="65" t="s">
        <v>166</v>
      </c>
    </row>
    <row r="32547" spans="1:2" ht="20.100000000000001" customHeight="1">
      <c r="A32547" s="65" t="s">
        <v>32582</v>
      </c>
      <c r="B32547" s="65" t="s">
        <v>32391</v>
      </c>
    </row>
    <row r="32548" spans="1:2" ht="20.100000000000001" customHeight="1">
      <c r="A32548" s="65" t="s">
        <v>32583</v>
      </c>
      <c r="B32548" s="65" t="s">
        <v>1905</v>
      </c>
    </row>
    <row r="32549" spans="1:2" ht="20.100000000000001" customHeight="1">
      <c r="A32549" s="65" t="s">
        <v>32584</v>
      </c>
      <c r="B32549" s="65" t="s">
        <v>166</v>
      </c>
    </row>
    <row r="32550" spans="1:2" ht="20.100000000000001" customHeight="1">
      <c r="A32550" s="65" t="s">
        <v>32585</v>
      </c>
      <c r="B32550" s="65" t="s">
        <v>258</v>
      </c>
    </row>
    <row r="32551" spans="1:2" ht="20.100000000000001" customHeight="1">
      <c r="A32551" s="65" t="s">
        <v>5636</v>
      </c>
      <c r="B32551" s="65" t="s">
        <v>166</v>
      </c>
    </row>
    <row r="32552" spans="1:2" ht="20.100000000000001" customHeight="1">
      <c r="A32552" s="65" t="s">
        <v>32586</v>
      </c>
      <c r="B32552" s="64" t="s">
        <v>258</v>
      </c>
    </row>
    <row r="32553" spans="1:2" ht="20.100000000000001" customHeight="1">
      <c r="A32553" s="65" t="s">
        <v>32587</v>
      </c>
      <c r="B32553" s="65" t="s">
        <v>258</v>
      </c>
    </row>
    <row r="32554" spans="1:2" ht="20.100000000000001" customHeight="1">
      <c r="A32554" s="65" t="s">
        <v>32588</v>
      </c>
      <c r="B32554" s="65" t="s">
        <v>32156</v>
      </c>
    </row>
    <row r="32555" spans="1:2" ht="20.100000000000001" customHeight="1">
      <c r="A32555" s="65" t="s">
        <v>32589</v>
      </c>
      <c r="B32555" s="65" t="s">
        <v>1905</v>
      </c>
    </row>
    <row r="32556" spans="1:2" ht="20.100000000000001" customHeight="1">
      <c r="A32556" s="65" t="s">
        <v>3419</v>
      </c>
      <c r="B32556" s="65" t="s">
        <v>10056</v>
      </c>
    </row>
    <row r="32557" spans="1:2" ht="20.100000000000001" customHeight="1">
      <c r="A32557" s="65" t="s">
        <v>32590</v>
      </c>
      <c r="B32557" s="65" t="s">
        <v>166</v>
      </c>
    </row>
    <row r="32558" spans="1:2" ht="20.100000000000001" customHeight="1">
      <c r="A32558" s="65" t="s">
        <v>32591</v>
      </c>
      <c r="B32558" s="65" t="s">
        <v>32156</v>
      </c>
    </row>
    <row r="32559" spans="1:2" ht="20.100000000000001" customHeight="1">
      <c r="A32559" s="65" t="s">
        <v>32592</v>
      </c>
      <c r="B32559" s="65" t="s">
        <v>32156</v>
      </c>
    </row>
    <row r="32560" spans="1:2" ht="20.100000000000001" customHeight="1">
      <c r="A32560" s="65" t="s">
        <v>3478</v>
      </c>
      <c r="B32560" s="65" t="s">
        <v>1905</v>
      </c>
    </row>
    <row r="32561" spans="1:2" ht="20.100000000000001" customHeight="1">
      <c r="A32561" s="65" t="s">
        <v>32593</v>
      </c>
      <c r="B32561" s="65" t="s">
        <v>1905</v>
      </c>
    </row>
    <row r="32562" spans="1:2" ht="20.100000000000001" customHeight="1">
      <c r="A32562" s="65" t="s">
        <v>32594</v>
      </c>
      <c r="B32562" s="65" t="s">
        <v>32156</v>
      </c>
    </row>
    <row r="32563" spans="1:2" ht="20.100000000000001" customHeight="1">
      <c r="A32563" s="65" t="s">
        <v>32595</v>
      </c>
      <c r="B32563" s="65" t="s">
        <v>1905</v>
      </c>
    </row>
    <row r="32564" spans="1:2" ht="20.100000000000001" customHeight="1">
      <c r="A32564" s="65" t="s">
        <v>32596</v>
      </c>
      <c r="B32564" s="65" t="s">
        <v>1905</v>
      </c>
    </row>
    <row r="32565" spans="1:2" ht="20.100000000000001" customHeight="1">
      <c r="A32565" s="65" t="s">
        <v>32597</v>
      </c>
      <c r="B32565" s="65" t="s">
        <v>32156</v>
      </c>
    </row>
    <row r="32566" spans="1:2" ht="20.100000000000001" customHeight="1">
      <c r="A32566" s="65" t="s">
        <v>32598</v>
      </c>
      <c r="B32566" s="65" t="s">
        <v>32391</v>
      </c>
    </row>
    <row r="32567" spans="1:2" ht="20.100000000000001" customHeight="1">
      <c r="A32567" s="65" t="s">
        <v>32599</v>
      </c>
      <c r="B32567" s="65" t="s">
        <v>32156</v>
      </c>
    </row>
    <row r="32568" spans="1:2" ht="20.100000000000001" customHeight="1">
      <c r="A32568" s="65" t="s">
        <v>32600</v>
      </c>
      <c r="B32568" s="65" t="s">
        <v>166</v>
      </c>
    </row>
    <row r="32569" spans="1:2" ht="20.100000000000001" customHeight="1">
      <c r="A32569" s="65" t="s">
        <v>32601</v>
      </c>
      <c r="B32569" s="65" t="s">
        <v>32156</v>
      </c>
    </row>
    <row r="32570" spans="1:2" ht="20.100000000000001" customHeight="1">
      <c r="A32570" s="65" t="s">
        <v>32602</v>
      </c>
      <c r="B32570" s="65" t="s">
        <v>32156</v>
      </c>
    </row>
    <row r="32571" spans="1:2" ht="20.100000000000001" customHeight="1">
      <c r="A32571" s="65" t="s">
        <v>32603</v>
      </c>
      <c r="B32571" s="65" t="s">
        <v>32156</v>
      </c>
    </row>
    <row r="32572" spans="1:2" ht="20.100000000000001" customHeight="1">
      <c r="A32572" s="65" t="s">
        <v>32604</v>
      </c>
      <c r="B32572" s="65" t="s">
        <v>5631</v>
      </c>
    </row>
    <row r="32573" spans="1:2" ht="20.100000000000001" customHeight="1">
      <c r="A32573" s="65" t="s">
        <v>32605</v>
      </c>
      <c r="B32573" s="65" t="s">
        <v>1</v>
      </c>
    </row>
    <row r="32574" spans="1:2" ht="20.100000000000001" customHeight="1">
      <c r="A32574" s="65" t="s">
        <v>32606</v>
      </c>
      <c r="B32574" s="65" t="s">
        <v>258</v>
      </c>
    </row>
    <row r="32575" spans="1:2" ht="20.100000000000001" customHeight="1">
      <c r="A32575" s="65" t="s">
        <v>32607</v>
      </c>
      <c r="B32575" s="65" t="s">
        <v>1905</v>
      </c>
    </row>
    <row r="32576" spans="1:2" ht="20.100000000000001" customHeight="1">
      <c r="A32576" s="65" t="s">
        <v>32608</v>
      </c>
      <c r="B32576" s="67" t="s">
        <v>258</v>
      </c>
    </row>
    <row r="32577" spans="1:2" ht="20.100000000000001" customHeight="1">
      <c r="A32577" s="65" t="s">
        <v>32609</v>
      </c>
      <c r="B32577" s="65" t="s">
        <v>258</v>
      </c>
    </row>
    <row r="32578" spans="1:2" ht="20.100000000000001" customHeight="1">
      <c r="A32578" s="65" t="s">
        <v>32610</v>
      </c>
      <c r="B32578" s="65" t="s">
        <v>258</v>
      </c>
    </row>
    <row r="32579" spans="1:2" ht="20.100000000000001" customHeight="1">
      <c r="A32579" s="65" t="s">
        <v>32611</v>
      </c>
      <c r="B32579" s="65" t="s">
        <v>32156</v>
      </c>
    </row>
    <row r="32580" spans="1:2" ht="20.100000000000001" customHeight="1">
      <c r="A32580" s="65" t="s">
        <v>32612</v>
      </c>
      <c r="B32580" s="68" t="s">
        <v>166</v>
      </c>
    </row>
    <row r="32581" spans="1:2" ht="20.100000000000001" customHeight="1">
      <c r="A32581" s="65" t="s">
        <v>32613</v>
      </c>
      <c r="B32581" s="65" t="s">
        <v>1905</v>
      </c>
    </row>
    <row r="32582" spans="1:2" ht="20.100000000000001" customHeight="1">
      <c r="A32582" s="65" t="s">
        <v>32614</v>
      </c>
      <c r="B32582" s="65" t="s">
        <v>32156</v>
      </c>
    </row>
    <row r="32583" spans="1:2" ht="20.100000000000001" customHeight="1">
      <c r="A32583" s="65" t="s">
        <v>32615</v>
      </c>
      <c r="B32583" s="65" t="s">
        <v>32391</v>
      </c>
    </row>
    <row r="32584" spans="1:2" ht="20.100000000000001" customHeight="1">
      <c r="A32584" s="65" t="s">
        <v>32616</v>
      </c>
      <c r="B32584" s="65" t="s">
        <v>1905</v>
      </c>
    </row>
    <row r="32585" spans="1:2" ht="20.100000000000001" customHeight="1">
      <c r="A32585" s="65" t="s">
        <v>32617</v>
      </c>
      <c r="B32585" s="65" t="s">
        <v>166</v>
      </c>
    </row>
    <row r="32586" spans="1:2" ht="20.100000000000001" customHeight="1">
      <c r="A32586" s="65" t="s">
        <v>32618</v>
      </c>
      <c r="B32586" s="65" t="s">
        <v>32156</v>
      </c>
    </row>
    <row r="32587" spans="1:2" ht="20.100000000000001" customHeight="1">
      <c r="A32587" s="65" t="s">
        <v>32619</v>
      </c>
      <c r="B32587" s="65" t="s">
        <v>1</v>
      </c>
    </row>
    <row r="32588" spans="1:2" ht="20.100000000000001" customHeight="1">
      <c r="A32588" s="65" t="s">
        <v>32620</v>
      </c>
      <c r="B32588" s="65" t="s">
        <v>258</v>
      </c>
    </row>
    <row r="32589" spans="1:2" ht="20.100000000000001" customHeight="1">
      <c r="A32589" s="65" t="s">
        <v>32621</v>
      </c>
      <c r="B32589" s="65" t="s">
        <v>1905</v>
      </c>
    </row>
    <row r="32590" spans="1:2" ht="20.100000000000001" customHeight="1">
      <c r="A32590" s="65" t="s">
        <v>32622</v>
      </c>
      <c r="B32590" s="65" t="s">
        <v>1905</v>
      </c>
    </row>
    <row r="32591" spans="1:2" ht="20.100000000000001" customHeight="1">
      <c r="A32591" s="65" t="s">
        <v>32623</v>
      </c>
      <c r="B32591" s="65" t="s">
        <v>32156</v>
      </c>
    </row>
    <row r="32592" spans="1:2" ht="20.100000000000001" customHeight="1">
      <c r="A32592" s="65" t="s">
        <v>32624</v>
      </c>
      <c r="B32592" s="7" t="s">
        <v>1905</v>
      </c>
    </row>
    <row r="32593" spans="1:2" ht="20.100000000000001" customHeight="1">
      <c r="A32593" s="65" t="s">
        <v>5637</v>
      </c>
      <c r="B32593" s="65" t="s">
        <v>1905</v>
      </c>
    </row>
    <row r="32594" spans="1:2" ht="20.100000000000001" customHeight="1">
      <c r="A32594" s="65" t="s">
        <v>32625</v>
      </c>
      <c r="B32594" s="65" t="s">
        <v>32156</v>
      </c>
    </row>
    <row r="32595" spans="1:2" ht="20.100000000000001" customHeight="1">
      <c r="A32595" s="65" t="s">
        <v>32626</v>
      </c>
      <c r="B32595" s="65" t="s">
        <v>166</v>
      </c>
    </row>
    <row r="32596" spans="1:2" ht="20.100000000000001" customHeight="1">
      <c r="A32596" s="65" t="s">
        <v>32627</v>
      </c>
      <c r="B32596" s="65" t="s">
        <v>1905</v>
      </c>
    </row>
    <row r="32597" spans="1:2" ht="20.100000000000001" customHeight="1">
      <c r="A32597" s="65" t="s">
        <v>32628</v>
      </c>
      <c r="B32597" s="65" t="s">
        <v>258</v>
      </c>
    </row>
    <row r="32598" spans="1:2" ht="20.100000000000001" customHeight="1">
      <c r="A32598" s="65" t="s">
        <v>32629</v>
      </c>
      <c r="B32598" s="65" t="s">
        <v>166</v>
      </c>
    </row>
    <row r="32599" spans="1:2" ht="20.100000000000001" customHeight="1">
      <c r="A32599" s="65" t="s">
        <v>32630</v>
      </c>
      <c r="B32599" s="65" t="s">
        <v>258</v>
      </c>
    </row>
    <row r="32600" spans="1:2" ht="20.100000000000001" customHeight="1">
      <c r="A32600" s="65" t="s">
        <v>3389</v>
      </c>
      <c r="B32600" s="65" t="s">
        <v>1905</v>
      </c>
    </row>
    <row r="32601" spans="1:2" ht="20.100000000000001" customHeight="1">
      <c r="A32601" s="65" t="s">
        <v>32631</v>
      </c>
      <c r="B32601" s="65" t="s">
        <v>258</v>
      </c>
    </row>
    <row r="32602" spans="1:2" ht="20.100000000000001" customHeight="1">
      <c r="A32602" s="65" t="s">
        <v>551</v>
      </c>
      <c r="B32602" s="65" t="s">
        <v>166</v>
      </c>
    </row>
    <row r="32603" spans="1:2" ht="20.100000000000001" customHeight="1">
      <c r="A32603" s="65" t="s">
        <v>32632</v>
      </c>
      <c r="B32603" s="65" t="s">
        <v>32156</v>
      </c>
    </row>
    <row r="32604" spans="1:2" ht="20.100000000000001" customHeight="1">
      <c r="A32604" s="65" t="s">
        <v>32633</v>
      </c>
      <c r="B32604" s="65" t="s">
        <v>166</v>
      </c>
    </row>
    <row r="32605" spans="1:2" ht="20.100000000000001" customHeight="1">
      <c r="A32605" s="65" t="s">
        <v>32634</v>
      </c>
      <c r="B32605" s="65" t="s">
        <v>1905</v>
      </c>
    </row>
    <row r="32606" spans="1:2" ht="20.100000000000001" customHeight="1">
      <c r="A32606" s="65" t="s">
        <v>32635</v>
      </c>
      <c r="B32606" s="65" t="s">
        <v>10056</v>
      </c>
    </row>
    <row r="32607" spans="1:2" ht="20.100000000000001" customHeight="1">
      <c r="A32607" s="65" t="s">
        <v>32636</v>
      </c>
      <c r="B32607" s="65" t="s">
        <v>1</v>
      </c>
    </row>
    <row r="32608" spans="1:2" ht="20.100000000000001" customHeight="1">
      <c r="A32608" s="65" t="s">
        <v>32637</v>
      </c>
      <c r="B32608" s="65" t="s">
        <v>258</v>
      </c>
    </row>
    <row r="32609" spans="1:2" ht="20.100000000000001" customHeight="1">
      <c r="A32609" s="65" t="s">
        <v>32638</v>
      </c>
      <c r="B32609" s="65" t="s">
        <v>1905</v>
      </c>
    </row>
    <row r="32610" spans="1:2" ht="20.100000000000001" customHeight="1">
      <c r="A32610" s="65" t="s">
        <v>32639</v>
      </c>
      <c r="B32610" s="65" t="s">
        <v>32156</v>
      </c>
    </row>
    <row r="32611" spans="1:2" ht="20.100000000000001" customHeight="1">
      <c r="A32611" s="65" t="s">
        <v>32640</v>
      </c>
      <c r="B32611" s="65" t="s">
        <v>32156</v>
      </c>
    </row>
    <row r="32612" spans="1:2" ht="20.100000000000001" customHeight="1">
      <c r="A32612" s="65" t="s">
        <v>32641</v>
      </c>
      <c r="B32612" s="65" t="s">
        <v>258</v>
      </c>
    </row>
    <row r="32613" spans="1:2" ht="20.100000000000001" customHeight="1">
      <c r="A32613" s="65" t="s">
        <v>32642</v>
      </c>
      <c r="B32613" s="65" t="s">
        <v>258</v>
      </c>
    </row>
    <row r="32614" spans="1:2" ht="20.100000000000001" customHeight="1">
      <c r="A32614" s="65" t="s">
        <v>32643</v>
      </c>
      <c r="B32614" s="65" t="s">
        <v>258</v>
      </c>
    </row>
    <row r="32615" spans="1:2" ht="20.100000000000001" customHeight="1">
      <c r="A32615" s="65" t="s">
        <v>32644</v>
      </c>
      <c r="B32615" s="65" t="s">
        <v>1</v>
      </c>
    </row>
    <row r="32616" spans="1:2" ht="20.100000000000001" customHeight="1">
      <c r="A32616" s="65" t="s">
        <v>32645</v>
      </c>
      <c r="B32616" s="65" t="s">
        <v>32156</v>
      </c>
    </row>
    <row r="32617" spans="1:2" ht="20.100000000000001" customHeight="1">
      <c r="A32617" s="65" t="s">
        <v>32646</v>
      </c>
      <c r="B32617" s="65" t="s">
        <v>1905</v>
      </c>
    </row>
    <row r="32618" spans="1:2" ht="20.100000000000001" customHeight="1">
      <c r="A32618" s="65" t="s">
        <v>32647</v>
      </c>
      <c r="B32618" s="65" t="s">
        <v>32156</v>
      </c>
    </row>
    <row r="32619" spans="1:2" ht="20.100000000000001" customHeight="1">
      <c r="A32619" s="65" t="s">
        <v>5638</v>
      </c>
      <c r="B32619" s="65" t="s">
        <v>32156</v>
      </c>
    </row>
    <row r="32620" spans="1:2" ht="20.100000000000001" customHeight="1">
      <c r="A32620" s="65" t="s">
        <v>32648</v>
      </c>
      <c r="B32620" s="65" t="s">
        <v>32156</v>
      </c>
    </row>
    <row r="32621" spans="1:2" ht="20.100000000000001" customHeight="1">
      <c r="A32621" s="65" t="s">
        <v>32649</v>
      </c>
      <c r="B32621" s="65" t="s">
        <v>32156</v>
      </c>
    </row>
    <row r="32622" spans="1:2" ht="20.100000000000001" customHeight="1">
      <c r="A32622" s="65" t="s">
        <v>5639</v>
      </c>
      <c r="B32622" s="64" t="s">
        <v>166</v>
      </c>
    </row>
    <row r="32623" spans="1:2" ht="20.100000000000001" customHeight="1">
      <c r="A32623" s="65" t="s">
        <v>32650</v>
      </c>
      <c r="B32623" s="69" t="s">
        <v>1905</v>
      </c>
    </row>
    <row r="32624" spans="1:2" ht="20.100000000000001" customHeight="1">
      <c r="A32624" s="65" t="s">
        <v>32651</v>
      </c>
      <c r="B32624" s="65" t="s">
        <v>258</v>
      </c>
    </row>
    <row r="32625" spans="1:2" ht="20.100000000000001" customHeight="1">
      <c r="A32625" s="65" t="s">
        <v>32652</v>
      </c>
      <c r="B32625" s="65" t="s">
        <v>166</v>
      </c>
    </row>
    <row r="32626" spans="1:2" ht="20.100000000000001" customHeight="1">
      <c r="A32626" s="65" t="s">
        <v>32653</v>
      </c>
      <c r="B32626" s="65" t="s">
        <v>32156</v>
      </c>
    </row>
    <row r="32627" spans="1:2" ht="20.100000000000001" customHeight="1">
      <c r="A32627" s="65" t="s">
        <v>32654</v>
      </c>
      <c r="B32627" s="65" t="s">
        <v>32156</v>
      </c>
    </row>
    <row r="32628" spans="1:2" ht="20.100000000000001" customHeight="1">
      <c r="A32628" s="65" t="s">
        <v>32655</v>
      </c>
      <c r="B32628" s="71" t="s">
        <v>166</v>
      </c>
    </row>
    <row r="32629" spans="1:2" ht="20.100000000000001" customHeight="1">
      <c r="A32629" s="65" t="s">
        <v>32656</v>
      </c>
      <c r="B32629" s="7" t="s">
        <v>1</v>
      </c>
    </row>
    <row r="32630" spans="1:2" ht="20.100000000000001" customHeight="1">
      <c r="A32630" s="65" t="s">
        <v>32657</v>
      </c>
      <c r="B32630" s="65" t="s">
        <v>32156</v>
      </c>
    </row>
    <row r="32631" spans="1:2" ht="20.100000000000001" customHeight="1">
      <c r="A32631" s="65" t="s">
        <v>32658</v>
      </c>
      <c r="B32631" s="65" t="s">
        <v>258</v>
      </c>
    </row>
    <row r="32632" spans="1:2" ht="20.100000000000001" customHeight="1">
      <c r="A32632" s="65" t="s">
        <v>32659</v>
      </c>
      <c r="B32632" s="7" t="s">
        <v>166</v>
      </c>
    </row>
    <row r="32633" spans="1:2" ht="20.100000000000001" customHeight="1">
      <c r="A32633" s="65" t="s">
        <v>32660</v>
      </c>
      <c r="B32633" s="65" t="s">
        <v>166</v>
      </c>
    </row>
    <row r="32634" spans="1:2" ht="20.100000000000001" customHeight="1">
      <c r="A32634" s="65" t="s">
        <v>32661</v>
      </c>
      <c r="B32634" s="65" t="s">
        <v>32156</v>
      </c>
    </row>
    <row r="32635" spans="1:2" ht="20.100000000000001" customHeight="1">
      <c r="A32635" s="65" t="s">
        <v>32662</v>
      </c>
      <c r="B32635" s="64" t="s">
        <v>1905</v>
      </c>
    </row>
    <row r="32636" spans="1:2" ht="20.100000000000001" customHeight="1">
      <c r="A32636" s="65" t="s">
        <v>32663</v>
      </c>
      <c r="B32636" s="65" t="s">
        <v>1905</v>
      </c>
    </row>
    <row r="32637" spans="1:2" ht="20.100000000000001" customHeight="1">
      <c r="A32637" s="65" t="s">
        <v>32664</v>
      </c>
      <c r="B32637" s="65" t="s">
        <v>32156</v>
      </c>
    </row>
    <row r="32638" spans="1:2" ht="20.100000000000001" customHeight="1">
      <c r="A32638" s="65" t="s">
        <v>5640</v>
      </c>
      <c r="B32638" s="65" t="s">
        <v>166</v>
      </c>
    </row>
    <row r="32639" spans="1:2" ht="20.100000000000001" customHeight="1">
      <c r="A32639" s="65" t="s">
        <v>32665</v>
      </c>
      <c r="B32639" s="65" t="s">
        <v>1905</v>
      </c>
    </row>
    <row r="32640" spans="1:2" ht="20.100000000000001" customHeight="1">
      <c r="A32640" s="65" t="s">
        <v>32666</v>
      </c>
      <c r="B32640" s="65" t="s">
        <v>32156</v>
      </c>
    </row>
    <row r="32641" spans="1:2" ht="20.100000000000001" customHeight="1">
      <c r="A32641" s="65" t="s">
        <v>32667</v>
      </c>
      <c r="B32641" s="65" t="s">
        <v>1905</v>
      </c>
    </row>
    <row r="32642" spans="1:2" ht="20.100000000000001" customHeight="1">
      <c r="A32642" s="65" t="s">
        <v>32668</v>
      </c>
      <c r="B32642" s="65" t="s">
        <v>10056</v>
      </c>
    </row>
    <row r="32643" spans="1:2" ht="20.100000000000001" customHeight="1">
      <c r="A32643" s="65" t="s">
        <v>32669</v>
      </c>
      <c r="B32643" s="65" t="s">
        <v>32156</v>
      </c>
    </row>
    <row r="32644" spans="1:2" ht="20.100000000000001" customHeight="1">
      <c r="A32644" s="65" t="s">
        <v>32670</v>
      </c>
      <c r="B32644" s="65" t="s">
        <v>166</v>
      </c>
    </row>
    <row r="32645" spans="1:2" ht="20.100000000000001" customHeight="1">
      <c r="A32645" s="65" t="s">
        <v>32671</v>
      </c>
      <c r="B32645" s="65" t="s">
        <v>32156</v>
      </c>
    </row>
    <row r="32646" spans="1:2" ht="20.100000000000001" customHeight="1">
      <c r="A32646" s="65" t="s">
        <v>32672</v>
      </c>
      <c r="B32646" s="65" t="s">
        <v>32156</v>
      </c>
    </row>
    <row r="32647" spans="1:2" ht="20.100000000000001" customHeight="1">
      <c r="A32647" s="65" t="s">
        <v>32673</v>
      </c>
      <c r="B32647" s="65" t="s">
        <v>32408</v>
      </c>
    </row>
    <row r="32648" spans="1:2" ht="20.100000000000001" customHeight="1">
      <c r="A32648" s="65" t="s">
        <v>32674</v>
      </c>
      <c r="B32648" s="65" t="s">
        <v>32156</v>
      </c>
    </row>
    <row r="32649" spans="1:2" ht="20.100000000000001" customHeight="1">
      <c r="A32649" s="65" t="s">
        <v>32675</v>
      </c>
      <c r="B32649" s="65" t="s">
        <v>32156</v>
      </c>
    </row>
    <row r="32650" spans="1:2" ht="20.100000000000001" customHeight="1">
      <c r="A32650" s="65" t="s">
        <v>32676</v>
      </c>
      <c r="B32650" s="65" t="s">
        <v>1905</v>
      </c>
    </row>
    <row r="32651" spans="1:2" ht="20.100000000000001" customHeight="1">
      <c r="A32651" s="65" t="s">
        <v>32677</v>
      </c>
      <c r="B32651" s="65" t="s">
        <v>32156</v>
      </c>
    </row>
    <row r="32652" spans="1:2" ht="20.100000000000001" customHeight="1">
      <c r="A32652" s="65" t="s">
        <v>32678</v>
      </c>
      <c r="B32652" s="65" t="s">
        <v>258</v>
      </c>
    </row>
    <row r="32653" spans="1:2" ht="20.100000000000001" customHeight="1">
      <c r="A32653" s="65" t="s">
        <v>32679</v>
      </c>
      <c r="B32653" s="64" t="s">
        <v>1905</v>
      </c>
    </row>
    <row r="32654" spans="1:2" ht="20.100000000000001" customHeight="1">
      <c r="A32654" s="65" t="s">
        <v>32680</v>
      </c>
      <c r="B32654" s="64" t="s">
        <v>166</v>
      </c>
    </row>
    <row r="32655" spans="1:2" ht="20.100000000000001" customHeight="1">
      <c r="A32655" s="65" t="s">
        <v>32681</v>
      </c>
      <c r="B32655" s="65" t="s">
        <v>32156</v>
      </c>
    </row>
    <row r="32656" spans="1:2" ht="20.100000000000001" customHeight="1">
      <c r="A32656" s="65" t="s">
        <v>32682</v>
      </c>
      <c r="B32656" s="7" t="s">
        <v>258</v>
      </c>
    </row>
    <row r="32657" spans="1:2" ht="20.100000000000001" customHeight="1">
      <c r="A32657" s="65" t="s">
        <v>32683</v>
      </c>
      <c r="B32657" s="65" t="s">
        <v>32391</v>
      </c>
    </row>
    <row r="32658" spans="1:2" ht="20.100000000000001" customHeight="1">
      <c r="A32658" s="65" t="s">
        <v>32684</v>
      </c>
      <c r="B32658" s="65" t="s">
        <v>258</v>
      </c>
    </row>
    <row r="32659" spans="1:2" ht="20.100000000000001" customHeight="1">
      <c r="A32659" s="65" t="s">
        <v>32685</v>
      </c>
      <c r="B32659" s="65" t="s">
        <v>32156</v>
      </c>
    </row>
    <row r="32660" spans="1:2" ht="20.100000000000001" customHeight="1">
      <c r="A32660" s="65" t="s">
        <v>32686</v>
      </c>
      <c r="B32660" s="65" t="s">
        <v>32156</v>
      </c>
    </row>
    <row r="32661" spans="1:2" ht="20.100000000000001" customHeight="1">
      <c r="A32661" s="65" t="s">
        <v>32687</v>
      </c>
      <c r="B32661" s="65" t="s">
        <v>1905</v>
      </c>
    </row>
    <row r="32662" spans="1:2" ht="20.100000000000001" customHeight="1">
      <c r="A32662" s="65" t="s">
        <v>32688</v>
      </c>
      <c r="B32662" s="7" t="s">
        <v>258</v>
      </c>
    </row>
    <row r="32663" spans="1:2" ht="20.100000000000001" customHeight="1">
      <c r="A32663" s="65" t="s">
        <v>32689</v>
      </c>
      <c r="B32663" s="65" t="s">
        <v>258</v>
      </c>
    </row>
    <row r="32664" spans="1:2" ht="20.100000000000001" customHeight="1">
      <c r="A32664" s="65" t="s">
        <v>32690</v>
      </c>
      <c r="B32664" s="65" t="s">
        <v>32408</v>
      </c>
    </row>
    <row r="32665" spans="1:2" ht="20.100000000000001" customHeight="1">
      <c r="A32665" s="65" t="s">
        <v>32691</v>
      </c>
      <c r="B32665" s="65" t="s">
        <v>258</v>
      </c>
    </row>
    <row r="32666" spans="1:2" ht="20.100000000000001" customHeight="1">
      <c r="A32666" s="65" t="s">
        <v>32692</v>
      </c>
      <c r="B32666" s="65" t="s">
        <v>1</v>
      </c>
    </row>
    <row r="32667" spans="1:2" ht="20.100000000000001" customHeight="1">
      <c r="A32667" s="65" t="s">
        <v>32693</v>
      </c>
      <c r="B32667" s="65" t="s">
        <v>258</v>
      </c>
    </row>
    <row r="32668" spans="1:2" ht="20.100000000000001" customHeight="1">
      <c r="A32668" s="65" t="s">
        <v>32694</v>
      </c>
      <c r="B32668" s="65" t="s">
        <v>32156</v>
      </c>
    </row>
    <row r="32669" spans="1:2" ht="20.100000000000001" customHeight="1">
      <c r="A32669" s="65" t="s">
        <v>32695</v>
      </c>
      <c r="B32669" s="65" t="s">
        <v>258</v>
      </c>
    </row>
    <row r="32670" spans="1:2" ht="20.100000000000001" customHeight="1">
      <c r="A32670" s="65" t="s">
        <v>32696</v>
      </c>
      <c r="B32670" s="68" t="s">
        <v>258</v>
      </c>
    </row>
    <row r="32671" spans="1:2" ht="20.100000000000001" customHeight="1">
      <c r="A32671" s="65" t="s">
        <v>32697</v>
      </c>
      <c r="B32671" s="65" t="s">
        <v>1905</v>
      </c>
    </row>
    <row r="32672" spans="1:2" ht="20.100000000000001" customHeight="1">
      <c r="A32672" s="65" t="s">
        <v>32698</v>
      </c>
      <c r="B32672" s="64" t="s">
        <v>258</v>
      </c>
    </row>
    <row r="32673" spans="1:2" ht="20.100000000000001" customHeight="1">
      <c r="A32673" s="65" t="s">
        <v>32699</v>
      </c>
      <c r="B32673" s="65" t="s">
        <v>32156</v>
      </c>
    </row>
    <row r="32674" spans="1:2" ht="20.100000000000001" customHeight="1">
      <c r="A32674" s="65" t="s">
        <v>32700</v>
      </c>
      <c r="B32674" s="65" t="s">
        <v>32156</v>
      </c>
    </row>
    <row r="32675" spans="1:2" ht="20.100000000000001" customHeight="1">
      <c r="A32675" s="65" t="s">
        <v>1364</v>
      </c>
      <c r="B32675" s="65" t="s">
        <v>32408</v>
      </c>
    </row>
    <row r="32676" spans="1:2" ht="20.100000000000001" customHeight="1">
      <c r="A32676" s="65" t="s">
        <v>32701</v>
      </c>
      <c r="B32676" s="65" t="s">
        <v>258</v>
      </c>
    </row>
    <row r="32677" spans="1:2" ht="20.100000000000001" customHeight="1">
      <c r="A32677" s="65" t="s">
        <v>32702</v>
      </c>
      <c r="B32677" s="65" t="s">
        <v>1</v>
      </c>
    </row>
    <row r="32678" spans="1:2" ht="20.100000000000001" customHeight="1">
      <c r="A32678" s="65" t="s">
        <v>32703</v>
      </c>
      <c r="B32678" s="65" t="s">
        <v>1905</v>
      </c>
    </row>
    <row r="32679" spans="1:2" ht="20.100000000000001" customHeight="1">
      <c r="A32679" s="65" t="s">
        <v>32704</v>
      </c>
      <c r="B32679" s="65" t="s">
        <v>1</v>
      </c>
    </row>
    <row r="32680" spans="1:2" ht="20.100000000000001" customHeight="1">
      <c r="A32680" s="65" t="s">
        <v>32705</v>
      </c>
      <c r="B32680" s="65" t="s">
        <v>258</v>
      </c>
    </row>
    <row r="32681" spans="1:2" ht="20.100000000000001" customHeight="1">
      <c r="A32681" s="65" t="s">
        <v>32706</v>
      </c>
      <c r="B32681" s="65" t="s">
        <v>166</v>
      </c>
    </row>
    <row r="32682" spans="1:2" ht="20.100000000000001" customHeight="1">
      <c r="A32682" s="65" t="s">
        <v>32707</v>
      </c>
      <c r="B32682" s="65" t="s">
        <v>1905</v>
      </c>
    </row>
    <row r="32683" spans="1:2" ht="20.100000000000001" customHeight="1">
      <c r="A32683" s="65" t="s">
        <v>32708</v>
      </c>
      <c r="B32683" s="65" t="s">
        <v>32391</v>
      </c>
    </row>
    <row r="32684" spans="1:2" ht="20.100000000000001" customHeight="1">
      <c r="A32684" s="65" t="s">
        <v>32709</v>
      </c>
      <c r="B32684" s="65" t="s">
        <v>166</v>
      </c>
    </row>
    <row r="32685" spans="1:2" ht="20.100000000000001" customHeight="1">
      <c r="A32685" s="65" t="s">
        <v>32710</v>
      </c>
      <c r="B32685" s="65" t="s">
        <v>1905</v>
      </c>
    </row>
    <row r="32686" spans="1:2" ht="20.100000000000001" customHeight="1">
      <c r="A32686" s="65" t="s">
        <v>32711</v>
      </c>
      <c r="B32686" s="65" t="s">
        <v>1905</v>
      </c>
    </row>
    <row r="32687" spans="1:2" ht="20.100000000000001" customHeight="1">
      <c r="A32687" s="65" t="s">
        <v>32712</v>
      </c>
      <c r="B32687" s="65" t="s">
        <v>32391</v>
      </c>
    </row>
    <row r="32688" spans="1:2" ht="20.100000000000001" customHeight="1">
      <c r="A32688" s="65" t="s">
        <v>32713</v>
      </c>
      <c r="B32688" s="65" t="s">
        <v>258</v>
      </c>
    </row>
    <row r="32689" spans="1:2" ht="20.100000000000001" customHeight="1">
      <c r="A32689" s="65" t="s">
        <v>32714</v>
      </c>
      <c r="B32689" s="65" t="s">
        <v>1905</v>
      </c>
    </row>
    <row r="32690" spans="1:2" ht="20.100000000000001" customHeight="1">
      <c r="A32690" s="65" t="s">
        <v>32715</v>
      </c>
      <c r="B32690" s="65" t="s">
        <v>166</v>
      </c>
    </row>
    <row r="32691" spans="1:2" ht="20.100000000000001" customHeight="1">
      <c r="A32691" s="65" t="s">
        <v>32716</v>
      </c>
      <c r="B32691" s="65" t="s">
        <v>166</v>
      </c>
    </row>
    <row r="32692" spans="1:2" ht="20.100000000000001" customHeight="1">
      <c r="A32692" s="65" t="s">
        <v>32717</v>
      </c>
      <c r="B32692" s="65" t="s">
        <v>1905</v>
      </c>
    </row>
    <row r="32693" spans="1:2" ht="20.100000000000001" customHeight="1">
      <c r="A32693" s="65" t="s">
        <v>32718</v>
      </c>
      <c r="B32693" s="65" t="s">
        <v>166</v>
      </c>
    </row>
    <row r="32694" spans="1:2" ht="20.100000000000001" customHeight="1">
      <c r="A32694" s="65" t="s">
        <v>32719</v>
      </c>
      <c r="B32694" s="65" t="s">
        <v>258</v>
      </c>
    </row>
    <row r="32695" spans="1:2" ht="20.100000000000001" customHeight="1">
      <c r="A32695" s="65" t="s">
        <v>32720</v>
      </c>
      <c r="B32695" s="65" t="s">
        <v>10056</v>
      </c>
    </row>
    <row r="32696" spans="1:2" ht="20.100000000000001" customHeight="1">
      <c r="A32696" s="65" t="s">
        <v>32721</v>
      </c>
      <c r="B32696" s="65" t="s">
        <v>32391</v>
      </c>
    </row>
    <row r="32697" spans="1:2" ht="20.100000000000001" customHeight="1">
      <c r="A32697" s="65" t="s">
        <v>32722</v>
      </c>
      <c r="B32697" s="7" t="s">
        <v>258</v>
      </c>
    </row>
    <row r="32698" spans="1:2" ht="20.100000000000001" customHeight="1">
      <c r="A32698" s="65" t="s">
        <v>32723</v>
      </c>
      <c r="B32698" s="65" t="s">
        <v>258</v>
      </c>
    </row>
    <row r="32699" spans="1:2" ht="20.100000000000001" customHeight="1">
      <c r="A32699" s="65" t="s">
        <v>32724</v>
      </c>
      <c r="B32699" s="65" t="s">
        <v>32400</v>
      </c>
    </row>
    <row r="32700" spans="1:2" ht="20.100000000000001" customHeight="1">
      <c r="A32700" s="65" t="s">
        <v>32725</v>
      </c>
      <c r="B32700" s="65" t="s">
        <v>32408</v>
      </c>
    </row>
    <row r="32701" spans="1:2" ht="20.100000000000001" customHeight="1">
      <c r="A32701" s="65" t="s">
        <v>32726</v>
      </c>
      <c r="B32701" s="65" t="s">
        <v>5631</v>
      </c>
    </row>
    <row r="32702" spans="1:2" ht="20.100000000000001" customHeight="1">
      <c r="A32702" s="65" t="s">
        <v>32727</v>
      </c>
      <c r="B32702" s="65" t="s">
        <v>1</v>
      </c>
    </row>
    <row r="32703" spans="1:2" ht="20.100000000000001" customHeight="1">
      <c r="A32703" s="65" t="s">
        <v>32728</v>
      </c>
      <c r="B32703" s="65" t="s">
        <v>166</v>
      </c>
    </row>
    <row r="32704" spans="1:2" ht="20.100000000000001" customHeight="1">
      <c r="A32704" s="65" t="s">
        <v>32729</v>
      </c>
      <c r="B32704" s="65" t="s">
        <v>258</v>
      </c>
    </row>
    <row r="32705" spans="1:2" ht="20.100000000000001" customHeight="1">
      <c r="A32705" s="65" t="s">
        <v>32730</v>
      </c>
      <c r="B32705" s="65" t="s">
        <v>32156</v>
      </c>
    </row>
    <row r="32706" spans="1:2" ht="20.100000000000001" customHeight="1">
      <c r="A32706" s="65" t="s">
        <v>32731</v>
      </c>
      <c r="B32706" s="65" t="s">
        <v>258</v>
      </c>
    </row>
    <row r="32707" spans="1:2" ht="20.100000000000001" customHeight="1">
      <c r="A32707" s="65" t="s">
        <v>32732</v>
      </c>
      <c r="B32707" s="65" t="s">
        <v>32156</v>
      </c>
    </row>
    <row r="32708" spans="1:2" ht="20.100000000000001" customHeight="1">
      <c r="A32708" s="65" t="s">
        <v>32733</v>
      </c>
      <c r="B32708" s="65" t="s">
        <v>1905</v>
      </c>
    </row>
    <row r="32709" spans="1:2" ht="20.100000000000001" customHeight="1">
      <c r="A32709" s="65" t="s">
        <v>32734</v>
      </c>
      <c r="B32709" s="70" t="s">
        <v>1905</v>
      </c>
    </row>
    <row r="32710" spans="1:2" ht="20.100000000000001" customHeight="1">
      <c r="A32710" s="65" t="s">
        <v>32735</v>
      </c>
      <c r="B32710" s="7" t="s">
        <v>258</v>
      </c>
    </row>
    <row r="32711" spans="1:2" ht="20.100000000000001" customHeight="1">
      <c r="A32711" s="65" t="s">
        <v>32736</v>
      </c>
      <c r="B32711" s="65" t="s">
        <v>166</v>
      </c>
    </row>
    <row r="32712" spans="1:2" ht="20.100000000000001" customHeight="1">
      <c r="A32712" s="65" t="s">
        <v>32737</v>
      </c>
      <c r="B32712" s="65" t="s">
        <v>32391</v>
      </c>
    </row>
    <row r="32713" spans="1:2" ht="20.100000000000001" customHeight="1">
      <c r="A32713" s="65" t="s">
        <v>5641</v>
      </c>
      <c r="B32713" s="65" t="s">
        <v>32156</v>
      </c>
    </row>
    <row r="32714" spans="1:2" ht="20.100000000000001" customHeight="1">
      <c r="A32714" s="65" t="s">
        <v>32738</v>
      </c>
      <c r="B32714" s="65" t="s">
        <v>1905</v>
      </c>
    </row>
    <row r="32715" spans="1:2" ht="20.100000000000001" customHeight="1">
      <c r="A32715" s="65" t="s">
        <v>32739</v>
      </c>
      <c r="B32715" s="65" t="s">
        <v>32156</v>
      </c>
    </row>
    <row r="32716" spans="1:2" ht="20.100000000000001" customHeight="1">
      <c r="A32716" s="65" t="s">
        <v>32740</v>
      </c>
      <c r="B32716" s="7" t="s">
        <v>1</v>
      </c>
    </row>
    <row r="32717" spans="1:2" ht="20.100000000000001" customHeight="1">
      <c r="A32717" s="65" t="s">
        <v>32741</v>
      </c>
      <c r="B32717" s="7" t="s">
        <v>258</v>
      </c>
    </row>
    <row r="32718" spans="1:2" ht="20.100000000000001" customHeight="1">
      <c r="A32718" s="65" t="s">
        <v>32742</v>
      </c>
      <c r="B32718" s="7" t="s">
        <v>32391</v>
      </c>
    </row>
    <row r="32719" spans="1:2" ht="20.100000000000001" customHeight="1">
      <c r="A32719" s="65" t="s">
        <v>32743</v>
      </c>
      <c r="B32719" s="65" t="s">
        <v>32400</v>
      </c>
    </row>
    <row r="32720" spans="1:2" ht="20.100000000000001" customHeight="1">
      <c r="A32720" s="65" t="s">
        <v>32744</v>
      </c>
      <c r="B32720" s="65" t="s">
        <v>1905</v>
      </c>
    </row>
    <row r="32721" spans="1:2" ht="20.100000000000001" customHeight="1">
      <c r="A32721" s="65" t="s">
        <v>32745</v>
      </c>
      <c r="B32721" s="65" t="s">
        <v>166</v>
      </c>
    </row>
    <row r="32722" spans="1:2" ht="20.100000000000001" customHeight="1">
      <c r="A32722" s="65" t="s">
        <v>32746</v>
      </c>
      <c r="B32722" s="65" t="s">
        <v>32400</v>
      </c>
    </row>
    <row r="32723" spans="1:2" ht="20.100000000000001" customHeight="1">
      <c r="A32723" s="65" t="s">
        <v>32747</v>
      </c>
      <c r="B32723" s="65" t="s">
        <v>32156</v>
      </c>
    </row>
    <row r="32724" spans="1:2" ht="20.100000000000001" customHeight="1">
      <c r="A32724" s="65" t="s">
        <v>32748</v>
      </c>
      <c r="B32724" s="65" t="s">
        <v>1</v>
      </c>
    </row>
    <row r="32725" spans="1:2" ht="20.100000000000001" customHeight="1">
      <c r="A32725" s="65" t="s">
        <v>32749</v>
      </c>
      <c r="B32725" s="65" t="s">
        <v>258</v>
      </c>
    </row>
    <row r="32726" spans="1:2" ht="20.100000000000001" customHeight="1">
      <c r="A32726" s="65" t="s">
        <v>5642</v>
      </c>
      <c r="B32726" s="65" t="s">
        <v>1905</v>
      </c>
    </row>
    <row r="32727" spans="1:2" ht="20.100000000000001" customHeight="1">
      <c r="A32727" s="65" t="s">
        <v>32750</v>
      </c>
      <c r="B32727" s="65" t="s">
        <v>1905</v>
      </c>
    </row>
    <row r="32728" spans="1:2" ht="20.100000000000001" customHeight="1">
      <c r="A32728" s="65" t="s">
        <v>5403</v>
      </c>
      <c r="B32728" s="65" t="s">
        <v>258</v>
      </c>
    </row>
    <row r="32729" spans="1:2" ht="20.100000000000001" customHeight="1">
      <c r="A32729" s="65" t="s">
        <v>32751</v>
      </c>
      <c r="B32729" s="65" t="s">
        <v>32400</v>
      </c>
    </row>
    <row r="32730" spans="1:2" ht="20.100000000000001" customHeight="1">
      <c r="A32730" s="65" t="s">
        <v>32752</v>
      </c>
      <c r="B32730" s="64" t="s">
        <v>258</v>
      </c>
    </row>
    <row r="32731" spans="1:2" ht="20.100000000000001" customHeight="1">
      <c r="A32731" s="65" t="s">
        <v>32753</v>
      </c>
      <c r="B32731" s="65" t="s">
        <v>258</v>
      </c>
    </row>
    <row r="32732" spans="1:2" ht="20.100000000000001" customHeight="1">
      <c r="A32732" s="65" t="s">
        <v>32754</v>
      </c>
      <c r="B32732" s="65" t="s">
        <v>258</v>
      </c>
    </row>
    <row r="32733" spans="1:2" ht="20.100000000000001" customHeight="1">
      <c r="A32733" s="65" t="s">
        <v>32755</v>
      </c>
      <c r="B32733" s="65" t="s">
        <v>258</v>
      </c>
    </row>
    <row r="32734" spans="1:2" ht="20.100000000000001" customHeight="1">
      <c r="A32734" s="65" t="s">
        <v>32756</v>
      </c>
      <c r="B32734" s="65" t="s">
        <v>32156</v>
      </c>
    </row>
    <row r="32735" spans="1:2" ht="20.100000000000001" customHeight="1">
      <c r="A32735" s="65" t="s">
        <v>32757</v>
      </c>
      <c r="B32735" s="65" t="s">
        <v>1</v>
      </c>
    </row>
    <row r="32736" spans="1:2" ht="20.100000000000001" customHeight="1">
      <c r="A32736" s="65" t="s">
        <v>32758</v>
      </c>
      <c r="B32736" s="65" t="s">
        <v>32156</v>
      </c>
    </row>
    <row r="32737" spans="1:2" ht="20.100000000000001" customHeight="1">
      <c r="A32737" s="65" t="s">
        <v>32759</v>
      </c>
      <c r="B32737" s="65" t="s">
        <v>258</v>
      </c>
    </row>
    <row r="32738" spans="1:2" ht="20.100000000000001" customHeight="1">
      <c r="A32738" s="65" t="s">
        <v>1629</v>
      </c>
      <c r="B32738" s="65" t="s">
        <v>32156</v>
      </c>
    </row>
    <row r="32739" spans="1:2" ht="20.100000000000001" customHeight="1">
      <c r="A32739" s="65" t="s">
        <v>32760</v>
      </c>
      <c r="B32739" s="65" t="s">
        <v>166</v>
      </c>
    </row>
    <row r="32740" spans="1:2" ht="20.100000000000001" customHeight="1">
      <c r="A32740" s="65" t="s">
        <v>32761</v>
      </c>
      <c r="B32740" s="65" t="s">
        <v>32156</v>
      </c>
    </row>
    <row r="32741" spans="1:2" ht="20.100000000000001" customHeight="1">
      <c r="A32741" s="65" t="s">
        <v>32762</v>
      </c>
      <c r="B32741" s="65" t="s">
        <v>1</v>
      </c>
    </row>
    <row r="32742" spans="1:2" ht="20.100000000000001" customHeight="1">
      <c r="A32742" s="65" t="s">
        <v>32763</v>
      </c>
      <c r="B32742" s="65" t="s">
        <v>166</v>
      </c>
    </row>
    <row r="32743" spans="1:2" ht="20.100000000000001" customHeight="1">
      <c r="A32743" s="65" t="s">
        <v>32764</v>
      </c>
      <c r="B32743" s="65" t="s">
        <v>32156</v>
      </c>
    </row>
    <row r="32744" spans="1:2" ht="20.100000000000001" customHeight="1">
      <c r="A32744" s="65" t="s">
        <v>5644</v>
      </c>
      <c r="B32744" s="65" t="s">
        <v>32156</v>
      </c>
    </row>
    <row r="32745" spans="1:2" ht="20.100000000000001" customHeight="1">
      <c r="A32745" s="65" t="s">
        <v>32765</v>
      </c>
      <c r="B32745" s="65" t="s">
        <v>166</v>
      </c>
    </row>
    <row r="32746" spans="1:2" ht="20.100000000000001" customHeight="1">
      <c r="A32746" s="65" t="s">
        <v>32766</v>
      </c>
      <c r="B32746" s="65" t="s">
        <v>32156</v>
      </c>
    </row>
    <row r="32747" spans="1:2" ht="20.100000000000001" customHeight="1">
      <c r="A32747" s="65" t="s">
        <v>32767</v>
      </c>
      <c r="B32747" s="7" t="s">
        <v>32400</v>
      </c>
    </row>
    <row r="32748" spans="1:2" ht="20.100000000000001" customHeight="1">
      <c r="A32748" s="65" t="s">
        <v>32768</v>
      </c>
      <c r="B32748" s="65" t="s">
        <v>32156</v>
      </c>
    </row>
    <row r="32749" spans="1:2" ht="20.100000000000001" customHeight="1">
      <c r="A32749" s="65" t="s">
        <v>32769</v>
      </c>
      <c r="B32749" s="64" t="s">
        <v>258</v>
      </c>
    </row>
    <row r="32750" spans="1:2" ht="20.100000000000001" customHeight="1">
      <c r="A32750" s="65" t="s">
        <v>32770</v>
      </c>
      <c r="B32750" s="64" t="s">
        <v>258</v>
      </c>
    </row>
    <row r="32751" spans="1:2" ht="20.100000000000001" customHeight="1">
      <c r="A32751" s="65" t="s">
        <v>32771</v>
      </c>
      <c r="B32751" s="7" t="s">
        <v>166</v>
      </c>
    </row>
    <row r="32752" spans="1:2" ht="20.100000000000001" customHeight="1">
      <c r="A32752" s="65" t="s">
        <v>32772</v>
      </c>
      <c r="B32752" s="65" t="s">
        <v>258</v>
      </c>
    </row>
    <row r="32753" spans="1:2" ht="20.100000000000001" customHeight="1">
      <c r="A32753" s="65" t="s">
        <v>32773</v>
      </c>
      <c r="B32753" s="65" t="s">
        <v>10056</v>
      </c>
    </row>
    <row r="32754" spans="1:2" ht="20.100000000000001" customHeight="1">
      <c r="A32754" s="65" t="s">
        <v>32774</v>
      </c>
      <c r="B32754" s="65" t="s">
        <v>1905</v>
      </c>
    </row>
    <row r="32755" spans="1:2" ht="20.100000000000001" customHeight="1">
      <c r="A32755" s="65" t="s">
        <v>32775</v>
      </c>
      <c r="B32755" s="65" t="s">
        <v>32400</v>
      </c>
    </row>
    <row r="32756" spans="1:2" ht="20.100000000000001" customHeight="1">
      <c r="A32756" s="65" t="s">
        <v>32776</v>
      </c>
      <c r="B32756" s="7" t="s">
        <v>258</v>
      </c>
    </row>
    <row r="32757" spans="1:2" ht="20.100000000000001" customHeight="1">
      <c r="A32757" s="65" t="s">
        <v>32777</v>
      </c>
      <c r="B32757" s="65" t="s">
        <v>32156</v>
      </c>
    </row>
    <row r="32758" spans="1:2" ht="20.100000000000001" customHeight="1">
      <c r="A32758" s="65" t="s">
        <v>32778</v>
      </c>
      <c r="B32758" s="65" t="s">
        <v>32156</v>
      </c>
    </row>
    <row r="32759" spans="1:2" ht="20.100000000000001" customHeight="1">
      <c r="A32759" s="65" t="s">
        <v>32779</v>
      </c>
      <c r="B32759" s="65" t="s">
        <v>10056</v>
      </c>
    </row>
    <row r="32760" spans="1:2" ht="20.100000000000001" customHeight="1">
      <c r="A32760" s="65" t="s">
        <v>32780</v>
      </c>
      <c r="B32760" s="65" t="s">
        <v>32156</v>
      </c>
    </row>
    <row r="32761" spans="1:2" ht="20.100000000000001" customHeight="1">
      <c r="A32761" s="65" t="s">
        <v>32781</v>
      </c>
      <c r="B32761" s="65" t="s">
        <v>32156</v>
      </c>
    </row>
    <row r="32762" spans="1:2" ht="20.100000000000001" customHeight="1">
      <c r="A32762" s="65" t="s">
        <v>32782</v>
      </c>
      <c r="B32762" s="7" t="s">
        <v>1905</v>
      </c>
    </row>
    <row r="32763" spans="1:2" ht="20.100000000000001" customHeight="1">
      <c r="A32763" s="65" t="s">
        <v>32783</v>
      </c>
      <c r="B32763" s="7" t="s">
        <v>32391</v>
      </c>
    </row>
    <row r="32764" spans="1:2" ht="20.100000000000001" customHeight="1">
      <c r="A32764" s="65" t="s">
        <v>32784</v>
      </c>
      <c r="B32764" s="65" t="s">
        <v>166</v>
      </c>
    </row>
    <row r="32765" spans="1:2" ht="20.100000000000001" customHeight="1">
      <c r="A32765" s="65" t="s">
        <v>32785</v>
      </c>
      <c r="B32765" s="65" t="s">
        <v>166</v>
      </c>
    </row>
    <row r="32766" spans="1:2" ht="20.100000000000001" customHeight="1">
      <c r="A32766" s="65" t="s">
        <v>32786</v>
      </c>
      <c r="B32766" s="7" t="s">
        <v>258</v>
      </c>
    </row>
    <row r="32767" spans="1:2" ht="20.100000000000001" customHeight="1">
      <c r="A32767" s="65" t="s">
        <v>32787</v>
      </c>
      <c r="B32767" s="65" t="s">
        <v>1</v>
      </c>
    </row>
    <row r="32768" spans="1:2" ht="20.100000000000001" customHeight="1">
      <c r="A32768" s="65" t="s">
        <v>32788</v>
      </c>
      <c r="B32768" s="65" t="s">
        <v>258</v>
      </c>
    </row>
    <row r="32769" spans="1:2" ht="20.100000000000001" customHeight="1">
      <c r="A32769" s="65" t="s">
        <v>32789</v>
      </c>
      <c r="B32769" s="65" t="s">
        <v>166</v>
      </c>
    </row>
    <row r="32770" spans="1:2" ht="20.100000000000001" customHeight="1">
      <c r="A32770" s="65" t="s">
        <v>32790</v>
      </c>
      <c r="B32770" s="65" t="s">
        <v>32391</v>
      </c>
    </row>
    <row r="32771" spans="1:2" ht="20.100000000000001" customHeight="1">
      <c r="A32771" s="65" t="s">
        <v>32791</v>
      </c>
      <c r="B32771" s="65" t="s">
        <v>32408</v>
      </c>
    </row>
    <row r="32772" spans="1:2" ht="20.100000000000001" customHeight="1">
      <c r="A32772" s="65" t="s">
        <v>32792</v>
      </c>
      <c r="B32772" s="65" t="s">
        <v>1905</v>
      </c>
    </row>
    <row r="32773" spans="1:2" ht="20.100000000000001" customHeight="1">
      <c r="A32773" s="65" t="s">
        <v>5312</v>
      </c>
      <c r="B32773" s="65" t="s">
        <v>32400</v>
      </c>
    </row>
    <row r="32774" spans="1:2" ht="20.100000000000001" customHeight="1">
      <c r="A32774" s="65" t="s">
        <v>32793</v>
      </c>
      <c r="B32774" s="65" t="s">
        <v>1905</v>
      </c>
    </row>
    <row r="32775" spans="1:2" ht="20.100000000000001" customHeight="1">
      <c r="A32775" s="65" t="s">
        <v>32794</v>
      </c>
      <c r="B32775" s="64" t="s">
        <v>1905</v>
      </c>
    </row>
    <row r="32776" spans="1:2" ht="20.100000000000001" customHeight="1">
      <c r="A32776" s="65" t="s">
        <v>5645</v>
      </c>
      <c r="B32776" s="65" t="s">
        <v>32156</v>
      </c>
    </row>
    <row r="32777" spans="1:2" ht="20.100000000000001" customHeight="1">
      <c r="A32777" s="65" t="s">
        <v>32795</v>
      </c>
      <c r="B32777" s="65" t="s">
        <v>258</v>
      </c>
    </row>
    <row r="32778" spans="1:2" ht="20.100000000000001" customHeight="1">
      <c r="A32778" s="65" t="s">
        <v>5646</v>
      </c>
      <c r="B32778" s="65" t="s">
        <v>1905</v>
      </c>
    </row>
    <row r="32779" spans="1:2" ht="20.100000000000001" customHeight="1">
      <c r="A32779" s="65" t="s">
        <v>32796</v>
      </c>
      <c r="B32779" s="65" t="s">
        <v>1</v>
      </c>
    </row>
    <row r="32780" spans="1:2" ht="20.100000000000001" customHeight="1">
      <c r="A32780" s="65" t="s">
        <v>32797</v>
      </c>
      <c r="B32780" s="65" t="s">
        <v>258</v>
      </c>
    </row>
    <row r="32781" spans="1:2" ht="20.100000000000001" customHeight="1">
      <c r="A32781" s="65" t="s">
        <v>32798</v>
      </c>
      <c r="B32781" s="65" t="s">
        <v>258</v>
      </c>
    </row>
    <row r="32782" spans="1:2" ht="20.100000000000001" customHeight="1">
      <c r="A32782" s="65" t="s">
        <v>32799</v>
      </c>
      <c r="B32782" s="65" t="s">
        <v>258</v>
      </c>
    </row>
    <row r="32783" spans="1:2" ht="20.100000000000001" customHeight="1">
      <c r="A32783" s="65" t="s">
        <v>32800</v>
      </c>
      <c r="B32783" s="65" t="s">
        <v>1905</v>
      </c>
    </row>
    <row r="32784" spans="1:2" ht="20.100000000000001" customHeight="1">
      <c r="A32784" s="65" t="s">
        <v>32801</v>
      </c>
      <c r="B32784" s="65" t="s">
        <v>1905</v>
      </c>
    </row>
    <row r="32785" spans="1:2" ht="20.100000000000001" customHeight="1">
      <c r="A32785" s="65" t="s">
        <v>32802</v>
      </c>
      <c r="B32785" s="70" t="s">
        <v>166</v>
      </c>
    </row>
    <row r="32786" spans="1:2" ht="20.100000000000001" customHeight="1">
      <c r="A32786" s="65" t="s">
        <v>32803</v>
      </c>
      <c r="B32786" s="65" t="s">
        <v>32156</v>
      </c>
    </row>
    <row r="32787" spans="1:2" ht="20.100000000000001" customHeight="1">
      <c r="A32787" s="65" t="s">
        <v>32804</v>
      </c>
      <c r="B32787" s="65" t="s">
        <v>32156</v>
      </c>
    </row>
    <row r="32788" spans="1:2" ht="20.100000000000001" customHeight="1">
      <c r="A32788" s="65" t="s">
        <v>32805</v>
      </c>
      <c r="B32788" s="65" t="s">
        <v>258</v>
      </c>
    </row>
    <row r="32789" spans="1:2" ht="20.100000000000001" customHeight="1">
      <c r="A32789" s="65" t="s">
        <v>32806</v>
      </c>
      <c r="B32789" s="65" t="s">
        <v>1</v>
      </c>
    </row>
    <row r="32790" spans="1:2" ht="20.100000000000001" customHeight="1">
      <c r="A32790" s="65" t="s">
        <v>32807</v>
      </c>
      <c r="B32790" s="64" t="s">
        <v>1905</v>
      </c>
    </row>
    <row r="32791" spans="1:2" ht="20.100000000000001" customHeight="1">
      <c r="A32791" s="65" t="s">
        <v>32808</v>
      </c>
      <c r="B32791" s="65" t="s">
        <v>32156</v>
      </c>
    </row>
    <row r="32792" spans="1:2" ht="20.100000000000001" customHeight="1">
      <c r="A32792" s="65" t="s">
        <v>32809</v>
      </c>
      <c r="B32792" s="65" t="s">
        <v>1905</v>
      </c>
    </row>
    <row r="32793" spans="1:2" ht="20.100000000000001" customHeight="1">
      <c r="A32793" s="65" t="s">
        <v>32810</v>
      </c>
      <c r="B32793" s="65" t="s">
        <v>32156</v>
      </c>
    </row>
    <row r="32794" spans="1:2" ht="20.100000000000001" customHeight="1">
      <c r="A32794" s="65" t="s">
        <v>32811</v>
      </c>
      <c r="B32794" s="65" t="s">
        <v>32156</v>
      </c>
    </row>
    <row r="32795" spans="1:2" ht="20.100000000000001" customHeight="1">
      <c r="A32795" s="65" t="s">
        <v>32812</v>
      </c>
      <c r="B32795" s="65" t="s">
        <v>32391</v>
      </c>
    </row>
    <row r="32796" spans="1:2" ht="20.100000000000001" customHeight="1">
      <c r="A32796" s="65" t="s">
        <v>32813</v>
      </c>
      <c r="B32796" s="65" t="s">
        <v>32391</v>
      </c>
    </row>
    <row r="32797" spans="1:2" ht="20.100000000000001" customHeight="1">
      <c r="A32797" s="65" t="s">
        <v>32814</v>
      </c>
      <c r="B32797" s="65" t="s">
        <v>1905</v>
      </c>
    </row>
    <row r="32798" spans="1:2" ht="20.100000000000001" customHeight="1">
      <c r="A32798" s="65" t="s">
        <v>32815</v>
      </c>
      <c r="B32798" s="65" t="s">
        <v>258</v>
      </c>
    </row>
    <row r="32799" spans="1:2" ht="20.100000000000001" customHeight="1">
      <c r="A32799" s="65" t="s">
        <v>32816</v>
      </c>
      <c r="B32799" s="65" t="s">
        <v>1905</v>
      </c>
    </row>
    <row r="32800" spans="1:2" ht="20.100000000000001" customHeight="1">
      <c r="A32800" s="65" t="s">
        <v>32817</v>
      </c>
      <c r="B32800" s="65" t="s">
        <v>32156</v>
      </c>
    </row>
    <row r="32801" spans="1:2" ht="20.100000000000001" customHeight="1">
      <c r="A32801" s="65" t="s">
        <v>32818</v>
      </c>
      <c r="B32801" s="65" t="s">
        <v>258</v>
      </c>
    </row>
    <row r="32802" spans="1:2" ht="20.100000000000001" customHeight="1">
      <c r="A32802" s="65" t="s">
        <v>32819</v>
      </c>
      <c r="B32802" s="65" t="s">
        <v>166</v>
      </c>
    </row>
    <row r="32803" spans="1:2" ht="20.100000000000001" customHeight="1">
      <c r="A32803" s="65" t="s">
        <v>32820</v>
      </c>
      <c r="B32803" s="65" t="s">
        <v>32156</v>
      </c>
    </row>
    <row r="32804" spans="1:2" ht="20.100000000000001" customHeight="1">
      <c r="A32804" s="65" t="s">
        <v>32821</v>
      </c>
      <c r="B32804" s="65" t="s">
        <v>1905</v>
      </c>
    </row>
    <row r="32805" spans="1:2" ht="20.100000000000001" customHeight="1">
      <c r="A32805" s="65" t="s">
        <v>32822</v>
      </c>
      <c r="B32805" s="65" t="s">
        <v>32156</v>
      </c>
    </row>
    <row r="32806" spans="1:2" ht="20.100000000000001" customHeight="1">
      <c r="A32806" s="65" t="s">
        <v>32823</v>
      </c>
      <c r="B32806" s="65" t="s">
        <v>1</v>
      </c>
    </row>
    <row r="32807" spans="1:2" ht="20.100000000000001" customHeight="1">
      <c r="A32807" s="65" t="s">
        <v>32824</v>
      </c>
      <c r="B32807" s="65" t="s">
        <v>32156</v>
      </c>
    </row>
    <row r="32808" spans="1:2" ht="20.100000000000001" customHeight="1">
      <c r="A32808" s="65" t="s">
        <v>4154</v>
      </c>
      <c r="B32808" s="65" t="s">
        <v>1905</v>
      </c>
    </row>
    <row r="32809" spans="1:2" ht="20.100000000000001" customHeight="1">
      <c r="A32809" s="65" t="s">
        <v>32825</v>
      </c>
      <c r="B32809" s="65" t="s">
        <v>1905</v>
      </c>
    </row>
    <row r="32810" spans="1:2" ht="20.100000000000001" customHeight="1">
      <c r="A32810" s="65" t="s">
        <v>32826</v>
      </c>
      <c r="B32810" s="65" t="s">
        <v>32156</v>
      </c>
    </row>
    <row r="32811" spans="1:2" ht="20.100000000000001" customHeight="1">
      <c r="A32811" s="65" t="s">
        <v>32827</v>
      </c>
      <c r="B32811" s="65" t="s">
        <v>258</v>
      </c>
    </row>
    <row r="32812" spans="1:2" ht="20.100000000000001" customHeight="1">
      <c r="A32812" s="65" t="s">
        <v>32828</v>
      </c>
      <c r="B32812" s="65" t="s">
        <v>258</v>
      </c>
    </row>
    <row r="32813" spans="1:2" ht="20.100000000000001" customHeight="1">
      <c r="A32813" s="65" t="s">
        <v>32829</v>
      </c>
      <c r="B32813" s="65" t="s">
        <v>258</v>
      </c>
    </row>
    <row r="32814" spans="1:2" ht="20.100000000000001" customHeight="1">
      <c r="A32814" s="65" t="s">
        <v>32830</v>
      </c>
      <c r="B32814" s="65" t="s">
        <v>32391</v>
      </c>
    </row>
    <row r="32815" spans="1:2" ht="20.100000000000001" customHeight="1">
      <c r="A32815" s="65" t="s">
        <v>32831</v>
      </c>
      <c r="B32815" s="65" t="s">
        <v>32400</v>
      </c>
    </row>
    <row r="32816" spans="1:2" ht="20.100000000000001" customHeight="1">
      <c r="A32816" s="65" t="s">
        <v>32832</v>
      </c>
      <c r="B32816" s="65" t="s">
        <v>32156</v>
      </c>
    </row>
    <row r="32817" spans="1:2" ht="20.100000000000001" customHeight="1">
      <c r="A32817" s="65" t="s">
        <v>32833</v>
      </c>
      <c r="B32817" s="65" t="s">
        <v>1905</v>
      </c>
    </row>
    <row r="32818" spans="1:2" ht="20.100000000000001" customHeight="1">
      <c r="A32818" s="65" t="s">
        <v>32834</v>
      </c>
      <c r="B32818" s="65" t="s">
        <v>258</v>
      </c>
    </row>
    <row r="32819" spans="1:2" ht="20.100000000000001" customHeight="1">
      <c r="A32819" s="65" t="s">
        <v>32835</v>
      </c>
      <c r="B32819" s="65" t="s">
        <v>166</v>
      </c>
    </row>
    <row r="32820" spans="1:2" ht="20.100000000000001" customHeight="1">
      <c r="A32820" s="65" t="s">
        <v>32836</v>
      </c>
      <c r="B32820" s="65" t="s">
        <v>258</v>
      </c>
    </row>
    <row r="32821" spans="1:2" ht="20.100000000000001" customHeight="1">
      <c r="A32821" s="65" t="s">
        <v>32837</v>
      </c>
      <c r="B32821" s="65" t="s">
        <v>1905</v>
      </c>
    </row>
    <row r="32822" spans="1:2" ht="20.100000000000001" customHeight="1">
      <c r="A32822" s="65" t="s">
        <v>32838</v>
      </c>
      <c r="B32822" s="65" t="s">
        <v>258</v>
      </c>
    </row>
    <row r="32823" spans="1:2" ht="20.100000000000001" customHeight="1">
      <c r="A32823" s="65" t="s">
        <v>32839</v>
      </c>
      <c r="B32823" s="65" t="s">
        <v>32156</v>
      </c>
    </row>
    <row r="32824" spans="1:2" ht="20.100000000000001" customHeight="1">
      <c r="A32824" s="65" t="s">
        <v>32840</v>
      </c>
      <c r="B32824" s="65" t="s">
        <v>32156</v>
      </c>
    </row>
    <row r="32825" spans="1:2" ht="20.100000000000001" customHeight="1">
      <c r="A32825" s="65" t="s">
        <v>32841</v>
      </c>
      <c r="B32825" s="65" t="s">
        <v>166</v>
      </c>
    </row>
    <row r="32826" spans="1:2" ht="20.100000000000001" customHeight="1">
      <c r="A32826" s="65" t="s">
        <v>32842</v>
      </c>
      <c r="B32826" s="65" t="s">
        <v>1905</v>
      </c>
    </row>
    <row r="32827" spans="1:2" ht="20.100000000000001" customHeight="1">
      <c r="A32827" s="65" t="s">
        <v>2200</v>
      </c>
      <c r="B32827" s="65" t="s">
        <v>1</v>
      </c>
    </row>
    <row r="32828" spans="1:2" ht="20.100000000000001" customHeight="1">
      <c r="A32828" s="65" t="s">
        <v>5647</v>
      </c>
      <c r="B32828" s="65" t="s">
        <v>258</v>
      </c>
    </row>
    <row r="32829" spans="1:2" ht="20.100000000000001" customHeight="1">
      <c r="A32829" s="65" t="s">
        <v>32843</v>
      </c>
      <c r="B32829" s="65" t="s">
        <v>258</v>
      </c>
    </row>
    <row r="32830" spans="1:2" ht="20.100000000000001" customHeight="1">
      <c r="A32830" s="65" t="s">
        <v>32844</v>
      </c>
      <c r="B32830" s="64" t="s">
        <v>1905</v>
      </c>
    </row>
    <row r="32831" spans="1:2" ht="20.100000000000001" customHeight="1">
      <c r="A32831" s="65" t="s">
        <v>32845</v>
      </c>
      <c r="B32831" s="64" t="s">
        <v>1</v>
      </c>
    </row>
    <row r="32832" spans="1:2" ht="20.100000000000001" customHeight="1">
      <c r="A32832" s="65" t="s">
        <v>32846</v>
      </c>
      <c r="B32832" s="65" t="s">
        <v>32156</v>
      </c>
    </row>
    <row r="32833" spans="1:2" ht="20.100000000000001" customHeight="1">
      <c r="A32833" s="65" t="s">
        <v>32847</v>
      </c>
      <c r="B32833" s="65" t="s">
        <v>32156</v>
      </c>
    </row>
    <row r="32834" spans="1:2" ht="20.100000000000001" customHeight="1">
      <c r="A32834" s="65" t="s">
        <v>5489</v>
      </c>
      <c r="B32834" s="65" t="s">
        <v>258</v>
      </c>
    </row>
    <row r="32835" spans="1:2" ht="20.100000000000001" customHeight="1">
      <c r="A32835" s="65" t="s">
        <v>32848</v>
      </c>
      <c r="B32835" s="65" t="s">
        <v>32156</v>
      </c>
    </row>
    <row r="32836" spans="1:2" ht="20.100000000000001" customHeight="1">
      <c r="A32836" s="65" t="s">
        <v>32849</v>
      </c>
      <c r="B32836" s="65" t="s">
        <v>166</v>
      </c>
    </row>
    <row r="32837" spans="1:2" ht="20.100000000000001" customHeight="1">
      <c r="A32837" s="65" t="s">
        <v>32850</v>
      </c>
      <c r="B32837" s="65" t="s">
        <v>32156</v>
      </c>
    </row>
    <row r="32838" spans="1:2" ht="20.100000000000001" customHeight="1">
      <c r="A32838" s="65" t="s">
        <v>32851</v>
      </c>
      <c r="B32838" s="65" t="s">
        <v>166</v>
      </c>
    </row>
    <row r="32839" spans="1:2" ht="20.100000000000001" customHeight="1">
      <c r="A32839" s="65" t="s">
        <v>32852</v>
      </c>
      <c r="B32839" s="65" t="s">
        <v>32156</v>
      </c>
    </row>
    <row r="32840" spans="1:2" ht="20.100000000000001" customHeight="1">
      <c r="A32840" s="65" t="s">
        <v>32853</v>
      </c>
      <c r="B32840" s="65" t="s">
        <v>32156</v>
      </c>
    </row>
    <row r="32841" spans="1:2" ht="20.100000000000001" customHeight="1">
      <c r="A32841" s="65" t="s">
        <v>32854</v>
      </c>
      <c r="B32841" s="65" t="s">
        <v>258</v>
      </c>
    </row>
    <row r="32842" spans="1:2" ht="20.100000000000001" customHeight="1">
      <c r="A32842" s="65" t="s">
        <v>718</v>
      </c>
      <c r="B32842" s="65" t="s">
        <v>32156</v>
      </c>
    </row>
    <row r="32843" spans="1:2" ht="20.100000000000001" customHeight="1">
      <c r="A32843" s="65" t="s">
        <v>32855</v>
      </c>
      <c r="B32843" s="65" t="s">
        <v>5631</v>
      </c>
    </row>
    <row r="32844" spans="1:2" ht="20.100000000000001" customHeight="1">
      <c r="A32844" s="65" t="s">
        <v>32856</v>
      </c>
      <c r="B32844" s="65" t="s">
        <v>258</v>
      </c>
    </row>
    <row r="32845" spans="1:2" ht="20.100000000000001" customHeight="1">
      <c r="A32845" s="65" t="s">
        <v>32857</v>
      </c>
      <c r="B32845" s="65" t="s">
        <v>32156</v>
      </c>
    </row>
    <row r="32846" spans="1:2" ht="20.100000000000001" customHeight="1">
      <c r="A32846" s="65" t="s">
        <v>32858</v>
      </c>
      <c r="B32846" s="65" t="s">
        <v>166</v>
      </c>
    </row>
    <row r="32847" spans="1:2" ht="20.100000000000001" customHeight="1">
      <c r="A32847" s="65" t="s">
        <v>32859</v>
      </c>
      <c r="B32847" s="65" t="s">
        <v>32391</v>
      </c>
    </row>
    <row r="32848" spans="1:2" ht="20.100000000000001" customHeight="1">
      <c r="A32848" s="65" t="s">
        <v>32860</v>
      </c>
      <c r="B32848" s="65" t="s">
        <v>32156</v>
      </c>
    </row>
    <row r="32849" spans="1:2" ht="20.100000000000001" customHeight="1">
      <c r="A32849" s="65" t="s">
        <v>32861</v>
      </c>
      <c r="B32849" s="65" t="s">
        <v>32156</v>
      </c>
    </row>
    <row r="32850" spans="1:2" ht="20.100000000000001" customHeight="1">
      <c r="A32850" s="65" t="s">
        <v>32862</v>
      </c>
      <c r="B32850" s="65" t="s">
        <v>32408</v>
      </c>
    </row>
    <row r="32851" spans="1:2" ht="20.100000000000001" customHeight="1">
      <c r="A32851" s="65" t="s">
        <v>32863</v>
      </c>
      <c r="B32851" s="65" t="s">
        <v>5631</v>
      </c>
    </row>
    <row r="32852" spans="1:2" ht="20.100000000000001" customHeight="1">
      <c r="A32852" s="65" t="s">
        <v>32864</v>
      </c>
      <c r="B32852" s="65" t="s">
        <v>258</v>
      </c>
    </row>
    <row r="32853" spans="1:2" ht="20.100000000000001" customHeight="1">
      <c r="A32853" s="65" t="s">
        <v>32865</v>
      </c>
      <c r="B32853" s="65" t="s">
        <v>166</v>
      </c>
    </row>
    <row r="32854" spans="1:2" ht="20.100000000000001" customHeight="1">
      <c r="A32854" s="65" t="s">
        <v>32866</v>
      </c>
      <c r="B32854" s="65" t="s">
        <v>258</v>
      </c>
    </row>
    <row r="32855" spans="1:2" ht="20.100000000000001" customHeight="1">
      <c r="A32855" s="65" t="s">
        <v>32867</v>
      </c>
      <c r="B32855" s="65" t="s">
        <v>258</v>
      </c>
    </row>
    <row r="32856" spans="1:2" ht="20.100000000000001" customHeight="1">
      <c r="A32856" s="65" t="s">
        <v>32868</v>
      </c>
      <c r="B32856" s="65" t="s">
        <v>1</v>
      </c>
    </row>
    <row r="32857" spans="1:2" ht="20.100000000000001" customHeight="1">
      <c r="A32857" s="65" t="s">
        <v>32869</v>
      </c>
      <c r="B32857" s="7" t="s">
        <v>166</v>
      </c>
    </row>
    <row r="32858" spans="1:2" ht="20.100000000000001" customHeight="1">
      <c r="A32858" s="65" t="s">
        <v>32870</v>
      </c>
      <c r="B32858" s="65" t="s">
        <v>1905</v>
      </c>
    </row>
    <row r="32859" spans="1:2" ht="20.100000000000001" customHeight="1">
      <c r="A32859" s="65" t="s">
        <v>32871</v>
      </c>
      <c r="B32859" s="65" t="s">
        <v>32156</v>
      </c>
    </row>
    <row r="32860" spans="1:2" ht="20.100000000000001" customHeight="1">
      <c r="A32860" s="65" t="s">
        <v>32872</v>
      </c>
      <c r="B32860" s="65" t="s">
        <v>166</v>
      </c>
    </row>
    <row r="32861" spans="1:2" ht="20.100000000000001" customHeight="1">
      <c r="A32861" s="65" t="s">
        <v>32873</v>
      </c>
      <c r="B32861" s="65" t="s">
        <v>1905</v>
      </c>
    </row>
    <row r="32862" spans="1:2" ht="20.100000000000001" customHeight="1">
      <c r="A32862" s="65" t="s">
        <v>32874</v>
      </c>
      <c r="B32862" s="65" t="s">
        <v>1905</v>
      </c>
    </row>
    <row r="32863" spans="1:2" ht="20.100000000000001" customHeight="1">
      <c r="A32863" s="65" t="s">
        <v>32875</v>
      </c>
      <c r="B32863" s="65" t="s">
        <v>258</v>
      </c>
    </row>
    <row r="32864" spans="1:2" ht="20.100000000000001" customHeight="1">
      <c r="A32864" s="65" t="s">
        <v>32876</v>
      </c>
      <c r="B32864" s="7" t="s">
        <v>1</v>
      </c>
    </row>
    <row r="32865" spans="1:2" ht="20.100000000000001" customHeight="1">
      <c r="A32865" s="65" t="s">
        <v>32877</v>
      </c>
      <c r="B32865" s="65" t="s">
        <v>32156</v>
      </c>
    </row>
    <row r="32866" spans="1:2" ht="20.100000000000001" customHeight="1">
      <c r="A32866" s="65" t="s">
        <v>32878</v>
      </c>
      <c r="B32866" s="65" t="s">
        <v>32400</v>
      </c>
    </row>
    <row r="32867" spans="1:2" ht="20.100000000000001" customHeight="1">
      <c r="A32867" s="65" t="s">
        <v>32879</v>
      </c>
      <c r="B32867" s="65" t="s">
        <v>258</v>
      </c>
    </row>
    <row r="32868" spans="1:2" ht="20.100000000000001" customHeight="1">
      <c r="A32868" s="65" t="s">
        <v>32880</v>
      </c>
      <c r="B32868" s="65" t="s">
        <v>32156</v>
      </c>
    </row>
    <row r="32869" spans="1:2" ht="20.100000000000001" customHeight="1">
      <c r="A32869" s="65" t="s">
        <v>32881</v>
      </c>
      <c r="B32869" s="65" t="s">
        <v>258</v>
      </c>
    </row>
    <row r="32870" spans="1:2" ht="20.100000000000001" customHeight="1">
      <c r="A32870" s="65" t="s">
        <v>32882</v>
      </c>
      <c r="B32870" s="65" t="s">
        <v>32156</v>
      </c>
    </row>
    <row r="32871" spans="1:2" ht="20.100000000000001" customHeight="1">
      <c r="A32871" s="65" t="s">
        <v>32883</v>
      </c>
      <c r="B32871" s="65" t="s">
        <v>258</v>
      </c>
    </row>
    <row r="32872" spans="1:2" ht="20.100000000000001" customHeight="1">
      <c r="A32872" s="65" t="s">
        <v>32884</v>
      </c>
      <c r="B32872" s="70" t="s">
        <v>166</v>
      </c>
    </row>
    <row r="32873" spans="1:2" ht="20.100000000000001" customHeight="1">
      <c r="A32873" s="65" t="s">
        <v>32885</v>
      </c>
      <c r="B32873" s="65" t="s">
        <v>1</v>
      </c>
    </row>
    <row r="32874" spans="1:2" ht="20.100000000000001" customHeight="1">
      <c r="A32874" s="65" t="s">
        <v>32886</v>
      </c>
      <c r="B32874" s="65" t="s">
        <v>166</v>
      </c>
    </row>
    <row r="32875" spans="1:2" ht="20.100000000000001" customHeight="1">
      <c r="A32875" s="65" t="s">
        <v>32887</v>
      </c>
      <c r="B32875" s="65" t="s">
        <v>32156</v>
      </c>
    </row>
    <row r="32876" spans="1:2" ht="20.100000000000001" customHeight="1">
      <c r="A32876" s="65" t="s">
        <v>32888</v>
      </c>
      <c r="B32876" s="65" t="s">
        <v>1</v>
      </c>
    </row>
    <row r="32877" spans="1:2" ht="20.100000000000001" customHeight="1">
      <c r="A32877" s="65" t="s">
        <v>32889</v>
      </c>
      <c r="B32877" s="65" t="s">
        <v>1905</v>
      </c>
    </row>
    <row r="32878" spans="1:2" ht="20.100000000000001" customHeight="1">
      <c r="A32878" s="65" t="s">
        <v>32890</v>
      </c>
      <c r="B32878" s="65" t="s">
        <v>1905</v>
      </c>
    </row>
    <row r="32879" spans="1:2" ht="20.100000000000001" customHeight="1">
      <c r="A32879" s="65" t="s">
        <v>32891</v>
      </c>
      <c r="B32879" s="65" t="s">
        <v>166</v>
      </c>
    </row>
    <row r="32880" spans="1:2" ht="20.100000000000001" customHeight="1">
      <c r="A32880" s="65" t="s">
        <v>32892</v>
      </c>
      <c r="B32880" s="65" t="s">
        <v>258</v>
      </c>
    </row>
    <row r="32881" spans="1:2" ht="20.100000000000001" customHeight="1">
      <c r="A32881" s="65" t="s">
        <v>32893</v>
      </c>
      <c r="B32881" s="65" t="s">
        <v>258</v>
      </c>
    </row>
    <row r="32882" spans="1:2" ht="20.100000000000001" customHeight="1">
      <c r="A32882" s="65" t="s">
        <v>32894</v>
      </c>
      <c r="B32882" s="65" t="s">
        <v>1905</v>
      </c>
    </row>
    <row r="32883" spans="1:2" ht="20.100000000000001" customHeight="1">
      <c r="A32883" s="65" t="s">
        <v>32895</v>
      </c>
      <c r="B32883" s="65" t="s">
        <v>258</v>
      </c>
    </row>
    <row r="32884" spans="1:2" ht="20.100000000000001" customHeight="1">
      <c r="A32884" s="65" t="s">
        <v>32896</v>
      </c>
      <c r="B32884" s="65" t="s">
        <v>1905</v>
      </c>
    </row>
    <row r="32885" spans="1:2" ht="20.100000000000001" customHeight="1">
      <c r="A32885" s="65" t="s">
        <v>32897</v>
      </c>
      <c r="B32885" s="65" t="s">
        <v>258</v>
      </c>
    </row>
    <row r="32886" spans="1:2" ht="20.100000000000001" customHeight="1">
      <c r="A32886" s="65" t="s">
        <v>32898</v>
      </c>
      <c r="B32886" s="68" t="s">
        <v>258</v>
      </c>
    </row>
    <row r="32887" spans="1:2" ht="20.100000000000001" customHeight="1">
      <c r="A32887" s="65" t="s">
        <v>32899</v>
      </c>
      <c r="B32887" s="65" t="s">
        <v>258</v>
      </c>
    </row>
    <row r="32888" spans="1:2" ht="20.100000000000001" customHeight="1">
      <c r="A32888" s="65" t="s">
        <v>32900</v>
      </c>
      <c r="B32888" s="65" t="s">
        <v>32400</v>
      </c>
    </row>
    <row r="32889" spans="1:2" ht="20.100000000000001" customHeight="1">
      <c r="A32889" s="65" t="s">
        <v>32901</v>
      </c>
      <c r="B32889" s="65" t="s">
        <v>258</v>
      </c>
    </row>
    <row r="32890" spans="1:2" ht="20.100000000000001" customHeight="1">
      <c r="A32890" s="65" t="s">
        <v>32902</v>
      </c>
      <c r="B32890" s="65" t="s">
        <v>258</v>
      </c>
    </row>
    <row r="32891" spans="1:2" ht="20.100000000000001" customHeight="1">
      <c r="A32891" s="65" t="s">
        <v>32903</v>
      </c>
      <c r="B32891" s="64" t="s">
        <v>258</v>
      </c>
    </row>
    <row r="32892" spans="1:2" ht="20.100000000000001" customHeight="1">
      <c r="A32892" s="65" t="s">
        <v>32904</v>
      </c>
      <c r="B32892" s="65" t="s">
        <v>1905</v>
      </c>
    </row>
    <row r="32893" spans="1:2" ht="20.100000000000001" customHeight="1">
      <c r="A32893" s="65" t="s">
        <v>32905</v>
      </c>
      <c r="B32893" s="65" t="s">
        <v>166</v>
      </c>
    </row>
    <row r="32894" spans="1:2" ht="20.100000000000001" customHeight="1">
      <c r="A32894" s="65" t="s">
        <v>32906</v>
      </c>
      <c r="B32894" s="65" t="s">
        <v>32156</v>
      </c>
    </row>
    <row r="32895" spans="1:2" ht="20.100000000000001" customHeight="1">
      <c r="A32895" s="65" t="s">
        <v>32907</v>
      </c>
      <c r="B32895" s="65" t="s">
        <v>1905</v>
      </c>
    </row>
    <row r="32896" spans="1:2" ht="20.100000000000001" customHeight="1">
      <c r="A32896" s="65" t="s">
        <v>32908</v>
      </c>
      <c r="B32896" s="65" t="s">
        <v>1905</v>
      </c>
    </row>
    <row r="32897" spans="1:2" ht="20.100000000000001" customHeight="1">
      <c r="A32897" s="65" t="s">
        <v>32909</v>
      </c>
      <c r="B32897" s="65" t="s">
        <v>32391</v>
      </c>
    </row>
    <row r="32898" spans="1:2" ht="20.100000000000001" customHeight="1">
      <c r="A32898" s="65" t="s">
        <v>32910</v>
      </c>
      <c r="B32898" s="65" t="s">
        <v>32156</v>
      </c>
    </row>
    <row r="32899" spans="1:2" ht="20.100000000000001" customHeight="1">
      <c r="A32899" s="65" t="s">
        <v>32911</v>
      </c>
      <c r="B32899" s="65" t="s">
        <v>32156</v>
      </c>
    </row>
    <row r="32900" spans="1:2" ht="20.100000000000001" customHeight="1">
      <c r="A32900" s="65" t="s">
        <v>32912</v>
      </c>
      <c r="B32900" s="65" t="s">
        <v>32156</v>
      </c>
    </row>
    <row r="32901" spans="1:2" ht="20.100000000000001" customHeight="1">
      <c r="A32901" s="65" t="s">
        <v>32913</v>
      </c>
      <c r="B32901" s="65" t="s">
        <v>1905</v>
      </c>
    </row>
    <row r="32902" spans="1:2" ht="20.100000000000001" customHeight="1">
      <c r="A32902" s="65" t="s">
        <v>32914</v>
      </c>
      <c r="B32902" s="65" t="s">
        <v>32156</v>
      </c>
    </row>
    <row r="32903" spans="1:2" ht="20.100000000000001" customHeight="1">
      <c r="A32903" s="65" t="s">
        <v>32915</v>
      </c>
      <c r="B32903" s="65" t="s">
        <v>32156</v>
      </c>
    </row>
    <row r="32904" spans="1:2" ht="20.100000000000001" customHeight="1">
      <c r="A32904" s="65" t="s">
        <v>32916</v>
      </c>
      <c r="B32904" s="65" t="s">
        <v>1905</v>
      </c>
    </row>
    <row r="32905" spans="1:2" ht="20.100000000000001" customHeight="1">
      <c r="A32905" s="65" t="s">
        <v>32917</v>
      </c>
      <c r="B32905" s="65" t="s">
        <v>1905</v>
      </c>
    </row>
    <row r="32906" spans="1:2" ht="20.100000000000001" customHeight="1">
      <c r="A32906" s="65" t="s">
        <v>32918</v>
      </c>
      <c r="B32906" s="65" t="s">
        <v>258</v>
      </c>
    </row>
    <row r="32907" spans="1:2" ht="20.100000000000001" customHeight="1">
      <c r="A32907" s="65" t="s">
        <v>32919</v>
      </c>
      <c r="B32907" s="65" t="s">
        <v>258</v>
      </c>
    </row>
    <row r="32908" spans="1:2" ht="20.100000000000001" customHeight="1">
      <c r="A32908" s="65" t="s">
        <v>32920</v>
      </c>
      <c r="B32908" s="65" t="s">
        <v>32408</v>
      </c>
    </row>
    <row r="32909" spans="1:2" ht="20.100000000000001" customHeight="1">
      <c r="A32909" s="65" t="s">
        <v>32921</v>
      </c>
      <c r="B32909" s="7" t="s">
        <v>166</v>
      </c>
    </row>
    <row r="32910" spans="1:2" ht="20.100000000000001" customHeight="1">
      <c r="A32910" s="65" t="s">
        <v>32922</v>
      </c>
      <c r="B32910" s="65" t="s">
        <v>5631</v>
      </c>
    </row>
    <row r="32911" spans="1:2" ht="20.100000000000001" customHeight="1">
      <c r="A32911" s="65" t="s">
        <v>32923</v>
      </c>
      <c r="B32911" s="65" t="s">
        <v>1</v>
      </c>
    </row>
    <row r="32912" spans="1:2" ht="20.100000000000001" customHeight="1">
      <c r="A32912" s="65" t="s">
        <v>32924</v>
      </c>
      <c r="B32912" s="65" t="s">
        <v>32156</v>
      </c>
    </row>
    <row r="32913" spans="1:2" ht="20.100000000000001" customHeight="1">
      <c r="A32913" s="65" t="s">
        <v>32925</v>
      </c>
      <c r="B32913" s="65" t="s">
        <v>166</v>
      </c>
    </row>
    <row r="32914" spans="1:2" ht="20.100000000000001" customHeight="1">
      <c r="A32914" s="65" t="s">
        <v>32926</v>
      </c>
      <c r="B32914" s="65" t="s">
        <v>32156</v>
      </c>
    </row>
    <row r="32915" spans="1:2" ht="20.100000000000001" customHeight="1">
      <c r="A32915" s="65" t="s">
        <v>32927</v>
      </c>
      <c r="B32915" s="65" t="s">
        <v>1</v>
      </c>
    </row>
    <row r="32916" spans="1:2" ht="20.100000000000001" customHeight="1">
      <c r="A32916" s="65" t="s">
        <v>32928</v>
      </c>
      <c r="B32916" s="7" t="s">
        <v>32391</v>
      </c>
    </row>
    <row r="32917" spans="1:2" ht="20.100000000000001" customHeight="1">
      <c r="A32917" s="65" t="s">
        <v>32929</v>
      </c>
      <c r="B32917" s="65" t="s">
        <v>32156</v>
      </c>
    </row>
    <row r="32918" spans="1:2" ht="20.100000000000001" customHeight="1">
      <c r="A32918" s="65" t="s">
        <v>32930</v>
      </c>
      <c r="B32918" s="65" t="s">
        <v>32400</v>
      </c>
    </row>
    <row r="32919" spans="1:2" ht="20.100000000000001" customHeight="1">
      <c r="A32919" s="65" t="s">
        <v>32931</v>
      </c>
      <c r="B32919" s="65" t="s">
        <v>32391</v>
      </c>
    </row>
    <row r="32920" spans="1:2" ht="20.100000000000001" customHeight="1">
      <c r="A32920" s="65" t="s">
        <v>32932</v>
      </c>
      <c r="B32920" s="7" t="s">
        <v>258</v>
      </c>
    </row>
    <row r="32921" spans="1:2" ht="20.100000000000001" customHeight="1">
      <c r="A32921" s="65" t="s">
        <v>32933</v>
      </c>
      <c r="B32921" s="65" t="s">
        <v>1905</v>
      </c>
    </row>
    <row r="32922" spans="1:2" ht="20.100000000000001" customHeight="1">
      <c r="A32922" s="65" t="s">
        <v>32934</v>
      </c>
      <c r="B32922" s="65" t="s">
        <v>1905</v>
      </c>
    </row>
    <row r="32923" spans="1:2" ht="20.100000000000001" customHeight="1">
      <c r="A32923" s="65" t="s">
        <v>32935</v>
      </c>
      <c r="B32923" s="7" t="s">
        <v>1</v>
      </c>
    </row>
    <row r="32924" spans="1:2" ht="20.100000000000001" customHeight="1">
      <c r="A32924" s="65" t="s">
        <v>32936</v>
      </c>
      <c r="B32924" s="65" t="s">
        <v>1</v>
      </c>
    </row>
    <row r="32925" spans="1:2" ht="20.100000000000001" customHeight="1">
      <c r="A32925" s="65" t="s">
        <v>2135</v>
      </c>
      <c r="B32925" s="65" t="s">
        <v>258</v>
      </c>
    </row>
    <row r="32926" spans="1:2" ht="20.100000000000001" customHeight="1">
      <c r="A32926" s="65" t="s">
        <v>32937</v>
      </c>
      <c r="B32926" s="65" t="s">
        <v>1</v>
      </c>
    </row>
    <row r="32927" spans="1:2" ht="20.100000000000001" customHeight="1">
      <c r="A32927" s="65" t="s">
        <v>32938</v>
      </c>
      <c r="B32927" s="65" t="s">
        <v>32156</v>
      </c>
    </row>
    <row r="32928" spans="1:2" ht="20.100000000000001" customHeight="1">
      <c r="A32928" s="65" t="s">
        <v>32939</v>
      </c>
      <c r="B32928" s="65" t="s">
        <v>166</v>
      </c>
    </row>
    <row r="32929" spans="1:2" ht="20.100000000000001" customHeight="1">
      <c r="A32929" s="65" t="s">
        <v>32940</v>
      </c>
      <c r="B32929" s="65" t="s">
        <v>32156</v>
      </c>
    </row>
    <row r="32930" spans="1:2" ht="20.100000000000001" customHeight="1">
      <c r="A32930" s="65" t="s">
        <v>32941</v>
      </c>
      <c r="B32930" s="65" t="s">
        <v>32156</v>
      </c>
    </row>
    <row r="32931" spans="1:2" ht="20.100000000000001" customHeight="1">
      <c r="A32931" s="65" t="s">
        <v>32942</v>
      </c>
      <c r="B32931" s="65" t="s">
        <v>1905</v>
      </c>
    </row>
    <row r="32932" spans="1:2" ht="20.100000000000001" customHeight="1">
      <c r="A32932" s="65" t="s">
        <v>32943</v>
      </c>
      <c r="B32932" s="65" t="s">
        <v>1905</v>
      </c>
    </row>
    <row r="32933" spans="1:2" ht="20.100000000000001" customHeight="1">
      <c r="A32933" s="65" t="s">
        <v>32944</v>
      </c>
      <c r="B32933" s="65" t="s">
        <v>1905</v>
      </c>
    </row>
    <row r="32934" spans="1:2" ht="20.100000000000001" customHeight="1">
      <c r="A32934" s="65" t="s">
        <v>32945</v>
      </c>
      <c r="B32934" s="68" t="s">
        <v>1905</v>
      </c>
    </row>
    <row r="32935" spans="1:2" ht="20.100000000000001" customHeight="1">
      <c r="A32935" s="65" t="s">
        <v>32946</v>
      </c>
      <c r="B32935" s="65" t="s">
        <v>258</v>
      </c>
    </row>
    <row r="32936" spans="1:2" ht="20.100000000000001" customHeight="1">
      <c r="A32936" s="65" t="s">
        <v>32947</v>
      </c>
      <c r="B32936" s="65" t="s">
        <v>1905</v>
      </c>
    </row>
    <row r="32937" spans="1:2" ht="20.100000000000001" customHeight="1">
      <c r="A32937" s="65" t="s">
        <v>32948</v>
      </c>
      <c r="B32937" s="7" t="s">
        <v>1905</v>
      </c>
    </row>
    <row r="32938" spans="1:2" ht="20.100000000000001" customHeight="1">
      <c r="A32938" s="65" t="s">
        <v>32949</v>
      </c>
      <c r="B32938" s="65" t="s">
        <v>1</v>
      </c>
    </row>
    <row r="32939" spans="1:2" ht="20.100000000000001" customHeight="1">
      <c r="A32939" s="65" t="s">
        <v>32950</v>
      </c>
      <c r="B32939" s="65" t="s">
        <v>32156</v>
      </c>
    </row>
    <row r="32940" spans="1:2" ht="20.100000000000001" customHeight="1">
      <c r="A32940" s="65" t="s">
        <v>32951</v>
      </c>
      <c r="B32940" s="65" t="s">
        <v>32156</v>
      </c>
    </row>
    <row r="32941" spans="1:2" ht="20.100000000000001" customHeight="1">
      <c r="A32941" s="65" t="s">
        <v>32952</v>
      </c>
      <c r="B32941" s="65" t="s">
        <v>1905</v>
      </c>
    </row>
    <row r="32942" spans="1:2" ht="20.100000000000001" customHeight="1">
      <c r="A32942" s="65" t="s">
        <v>32953</v>
      </c>
      <c r="B32942" s="65" t="s">
        <v>166</v>
      </c>
    </row>
    <row r="32943" spans="1:2" ht="20.100000000000001" customHeight="1">
      <c r="A32943" s="65" t="s">
        <v>5649</v>
      </c>
      <c r="B32943" s="65" t="s">
        <v>258</v>
      </c>
    </row>
    <row r="32944" spans="1:2" ht="20.100000000000001" customHeight="1">
      <c r="A32944" s="65" t="s">
        <v>32954</v>
      </c>
      <c r="B32944" s="65" t="s">
        <v>32391</v>
      </c>
    </row>
    <row r="32945" spans="1:2" ht="20.100000000000001" customHeight="1">
      <c r="A32945" s="65" t="s">
        <v>32955</v>
      </c>
      <c r="B32945" s="65" t="s">
        <v>166</v>
      </c>
    </row>
    <row r="32946" spans="1:2" ht="20.100000000000001" customHeight="1">
      <c r="A32946" s="65" t="s">
        <v>32956</v>
      </c>
      <c r="B32946" s="65" t="s">
        <v>5631</v>
      </c>
    </row>
    <row r="32947" spans="1:2" ht="20.100000000000001" customHeight="1">
      <c r="A32947" s="65" t="s">
        <v>32957</v>
      </c>
      <c r="B32947" s="65" t="s">
        <v>32391</v>
      </c>
    </row>
    <row r="32948" spans="1:2" ht="20.100000000000001" customHeight="1">
      <c r="A32948" s="65" t="s">
        <v>32958</v>
      </c>
      <c r="B32948" s="65" t="s">
        <v>32391</v>
      </c>
    </row>
    <row r="32949" spans="1:2" ht="20.100000000000001" customHeight="1">
      <c r="A32949" s="65" t="s">
        <v>32959</v>
      </c>
      <c r="B32949" s="65" t="s">
        <v>258</v>
      </c>
    </row>
    <row r="32950" spans="1:2" ht="20.100000000000001" customHeight="1">
      <c r="A32950" s="65" t="s">
        <v>32960</v>
      </c>
      <c r="B32950" s="65" t="s">
        <v>166</v>
      </c>
    </row>
    <row r="32951" spans="1:2" ht="20.100000000000001" customHeight="1">
      <c r="A32951" s="65" t="s">
        <v>32961</v>
      </c>
      <c r="B32951" s="65" t="s">
        <v>32391</v>
      </c>
    </row>
    <row r="32952" spans="1:2" ht="20.100000000000001" customHeight="1">
      <c r="A32952" s="65" t="s">
        <v>32962</v>
      </c>
      <c r="B32952" s="65" t="s">
        <v>32156</v>
      </c>
    </row>
    <row r="32953" spans="1:2" ht="20.100000000000001" customHeight="1">
      <c r="A32953" s="65" t="s">
        <v>32963</v>
      </c>
      <c r="B32953" s="65" t="s">
        <v>32156</v>
      </c>
    </row>
    <row r="32954" spans="1:2" ht="20.100000000000001" customHeight="1">
      <c r="A32954" s="65" t="s">
        <v>32964</v>
      </c>
      <c r="B32954" s="65" t="s">
        <v>5631</v>
      </c>
    </row>
    <row r="32955" spans="1:2" ht="20.100000000000001" customHeight="1">
      <c r="A32955" s="65" t="s">
        <v>32965</v>
      </c>
      <c r="B32955" s="7" t="s">
        <v>32400</v>
      </c>
    </row>
    <row r="32956" spans="1:2" ht="20.100000000000001" customHeight="1">
      <c r="A32956" s="65" t="s">
        <v>32966</v>
      </c>
      <c r="B32956" s="65" t="s">
        <v>32156</v>
      </c>
    </row>
    <row r="32957" spans="1:2" ht="20.100000000000001" customHeight="1">
      <c r="A32957" s="65" t="s">
        <v>32967</v>
      </c>
      <c r="B32957" s="65" t="s">
        <v>32400</v>
      </c>
    </row>
    <row r="32958" spans="1:2" ht="20.100000000000001" customHeight="1">
      <c r="A32958" s="65" t="s">
        <v>32968</v>
      </c>
      <c r="B32958" s="65" t="s">
        <v>32391</v>
      </c>
    </row>
    <row r="32959" spans="1:2" ht="20.100000000000001" customHeight="1">
      <c r="A32959" s="65" t="s">
        <v>32969</v>
      </c>
      <c r="B32959" s="65" t="s">
        <v>32156</v>
      </c>
    </row>
    <row r="32960" spans="1:2" ht="20.100000000000001" customHeight="1">
      <c r="A32960" s="65" t="s">
        <v>32970</v>
      </c>
      <c r="B32960" s="65" t="s">
        <v>166</v>
      </c>
    </row>
    <row r="32961" spans="1:2" ht="20.100000000000001" customHeight="1">
      <c r="A32961" s="65" t="s">
        <v>32971</v>
      </c>
      <c r="B32961" s="65" t="s">
        <v>32400</v>
      </c>
    </row>
    <row r="32962" spans="1:2" ht="20.100000000000001" customHeight="1">
      <c r="A32962" s="65" t="s">
        <v>32972</v>
      </c>
      <c r="B32962" s="7" t="s">
        <v>32391</v>
      </c>
    </row>
    <row r="32963" spans="1:2" ht="20.100000000000001" customHeight="1">
      <c r="A32963" s="65" t="s">
        <v>32973</v>
      </c>
      <c r="B32963" s="66" t="s">
        <v>1</v>
      </c>
    </row>
    <row r="32964" spans="1:2" ht="20.100000000000001" customHeight="1">
      <c r="A32964" s="65" t="s">
        <v>32974</v>
      </c>
      <c r="B32964" s="65" t="s">
        <v>32391</v>
      </c>
    </row>
    <row r="32965" spans="1:2" ht="20.100000000000001" customHeight="1">
      <c r="A32965" s="65" t="s">
        <v>32975</v>
      </c>
      <c r="B32965" s="65" t="s">
        <v>32391</v>
      </c>
    </row>
    <row r="32966" spans="1:2" ht="20.100000000000001" customHeight="1">
      <c r="A32966" s="65" t="s">
        <v>32976</v>
      </c>
      <c r="B32966" s="65" t="s">
        <v>166</v>
      </c>
    </row>
    <row r="32967" spans="1:2" ht="20.100000000000001" customHeight="1">
      <c r="A32967" s="65" t="s">
        <v>32977</v>
      </c>
      <c r="B32967" s="65" t="s">
        <v>32391</v>
      </c>
    </row>
    <row r="32968" spans="1:2" ht="20.100000000000001" customHeight="1">
      <c r="A32968" s="65" t="s">
        <v>32978</v>
      </c>
      <c r="B32968" s="65" t="s">
        <v>32391</v>
      </c>
    </row>
    <row r="32969" spans="1:2" ht="20.100000000000001" customHeight="1">
      <c r="A32969" s="65" t="s">
        <v>32979</v>
      </c>
      <c r="B32969" s="65" t="s">
        <v>32391</v>
      </c>
    </row>
    <row r="32970" spans="1:2" ht="20.100000000000001" customHeight="1">
      <c r="A32970" s="65" t="s">
        <v>32980</v>
      </c>
      <c r="B32970" s="65" t="s">
        <v>1905</v>
      </c>
    </row>
    <row r="32971" spans="1:2" ht="20.100000000000001" customHeight="1">
      <c r="A32971" s="65" t="s">
        <v>32981</v>
      </c>
      <c r="B32971" s="65" t="s">
        <v>32156</v>
      </c>
    </row>
    <row r="32972" spans="1:2" ht="20.100000000000001" customHeight="1">
      <c r="A32972" s="65" t="s">
        <v>32982</v>
      </c>
      <c r="B32972" s="65" t="s">
        <v>32156</v>
      </c>
    </row>
    <row r="32973" spans="1:2" ht="20.100000000000001" customHeight="1">
      <c r="A32973" s="65" t="s">
        <v>32983</v>
      </c>
      <c r="B32973" s="65" t="s">
        <v>32156</v>
      </c>
    </row>
    <row r="32974" spans="1:2" ht="20.100000000000001" customHeight="1">
      <c r="A32974" s="65" t="s">
        <v>32984</v>
      </c>
      <c r="B32974" s="65" t="s">
        <v>32391</v>
      </c>
    </row>
    <row r="32975" spans="1:2" ht="20.100000000000001" customHeight="1">
      <c r="A32975" s="65" t="s">
        <v>32985</v>
      </c>
      <c r="B32975" s="65" t="s">
        <v>32156</v>
      </c>
    </row>
    <row r="32976" spans="1:2" ht="20.100000000000001" customHeight="1">
      <c r="A32976" s="65" t="s">
        <v>32986</v>
      </c>
      <c r="B32976" s="65" t="s">
        <v>32400</v>
      </c>
    </row>
    <row r="32977" spans="1:2" ht="20.100000000000001" customHeight="1">
      <c r="A32977" s="65" t="s">
        <v>32987</v>
      </c>
      <c r="B32977" s="65" t="s">
        <v>32156</v>
      </c>
    </row>
    <row r="32978" spans="1:2" ht="20.100000000000001" customHeight="1">
      <c r="A32978" s="65" t="s">
        <v>32988</v>
      </c>
      <c r="B32978" s="65" t="s">
        <v>32391</v>
      </c>
    </row>
    <row r="32979" spans="1:2" ht="20.100000000000001" customHeight="1">
      <c r="A32979" s="65" t="s">
        <v>32989</v>
      </c>
      <c r="B32979" s="65" t="s">
        <v>1905</v>
      </c>
    </row>
    <row r="32980" spans="1:2" ht="20.100000000000001" customHeight="1">
      <c r="A32980" s="65" t="s">
        <v>32990</v>
      </c>
      <c r="B32980" s="65" t="s">
        <v>32156</v>
      </c>
    </row>
    <row r="32981" spans="1:2" ht="20.100000000000001" customHeight="1">
      <c r="A32981" s="65" t="s">
        <v>32991</v>
      </c>
      <c r="B32981" s="65" t="s">
        <v>32156</v>
      </c>
    </row>
    <row r="32982" spans="1:2" ht="20.100000000000001" customHeight="1">
      <c r="A32982" s="65" t="s">
        <v>32992</v>
      </c>
      <c r="B32982" s="65" t="s">
        <v>258</v>
      </c>
    </row>
    <row r="32983" spans="1:2" ht="20.100000000000001" customHeight="1">
      <c r="A32983" s="65" t="s">
        <v>32993</v>
      </c>
      <c r="B32983" s="65" t="s">
        <v>1905</v>
      </c>
    </row>
    <row r="32984" spans="1:2" ht="20.100000000000001" customHeight="1">
      <c r="A32984" s="65" t="s">
        <v>32994</v>
      </c>
      <c r="B32984" s="65" t="s">
        <v>32400</v>
      </c>
    </row>
    <row r="32985" spans="1:2" ht="20.100000000000001" customHeight="1">
      <c r="A32985" s="65" t="s">
        <v>32995</v>
      </c>
      <c r="B32985" s="65" t="s">
        <v>32156</v>
      </c>
    </row>
    <row r="32986" spans="1:2" ht="20.100000000000001" customHeight="1">
      <c r="A32986" s="65" t="s">
        <v>32996</v>
      </c>
      <c r="B32986" s="65" t="s">
        <v>32391</v>
      </c>
    </row>
    <row r="32987" spans="1:2" ht="20.100000000000001" customHeight="1">
      <c r="A32987" s="65" t="s">
        <v>32997</v>
      </c>
      <c r="B32987" s="65" t="s">
        <v>32156</v>
      </c>
    </row>
    <row r="32988" spans="1:2" ht="20.100000000000001" customHeight="1">
      <c r="A32988" s="65" t="s">
        <v>32998</v>
      </c>
      <c r="B32988" s="65" t="s">
        <v>32156</v>
      </c>
    </row>
    <row r="32989" spans="1:2" ht="20.100000000000001" customHeight="1">
      <c r="A32989" s="65" t="s">
        <v>32999</v>
      </c>
      <c r="B32989" s="65" t="s">
        <v>32391</v>
      </c>
    </row>
    <row r="32990" spans="1:2" ht="20.100000000000001" customHeight="1">
      <c r="A32990" s="65" t="s">
        <v>33000</v>
      </c>
      <c r="B32990" s="65" t="s">
        <v>258</v>
      </c>
    </row>
    <row r="32991" spans="1:2" ht="20.100000000000001" customHeight="1">
      <c r="A32991" s="65" t="s">
        <v>33001</v>
      </c>
      <c r="B32991" s="65" t="s">
        <v>32156</v>
      </c>
    </row>
    <row r="32992" spans="1:2" ht="20.100000000000001" customHeight="1">
      <c r="A32992" s="65" t="s">
        <v>33002</v>
      </c>
      <c r="B32992" s="65" t="s">
        <v>5631</v>
      </c>
    </row>
    <row r="32993" spans="1:2" ht="20.100000000000001" customHeight="1">
      <c r="A32993" s="65" t="s">
        <v>33003</v>
      </c>
      <c r="B32993" s="65" t="s">
        <v>32156</v>
      </c>
    </row>
    <row r="32994" spans="1:2" ht="20.100000000000001" customHeight="1">
      <c r="A32994" s="65" t="s">
        <v>33004</v>
      </c>
      <c r="B32994" s="65" t="s">
        <v>258</v>
      </c>
    </row>
    <row r="32995" spans="1:2" ht="20.100000000000001" customHeight="1">
      <c r="A32995" s="65" t="s">
        <v>33005</v>
      </c>
      <c r="B32995" s="65" t="s">
        <v>32156</v>
      </c>
    </row>
    <row r="32996" spans="1:2" ht="20.100000000000001" customHeight="1">
      <c r="A32996" s="65" t="s">
        <v>33006</v>
      </c>
      <c r="B32996" s="65" t="s">
        <v>258</v>
      </c>
    </row>
    <row r="32997" spans="1:2" ht="20.100000000000001" customHeight="1">
      <c r="A32997" s="65" t="s">
        <v>33007</v>
      </c>
      <c r="B32997" s="65" t="s">
        <v>32156</v>
      </c>
    </row>
    <row r="32998" spans="1:2" ht="20.100000000000001" customHeight="1">
      <c r="A32998" s="65" t="s">
        <v>33008</v>
      </c>
      <c r="B32998" s="65" t="s">
        <v>258</v>
      </c>
    </row>
    <row r="32999" spans="1:2" ht="20.100000000000001" customHeight="1">
      <c r="A32999" s="65" t="s">
        <v>33009</v>
      </c>
      <c r="B32999" s="65" t="s">
        <v>32391</v>
      </c>
    </row>
    <row r="33000" spans="1:2" ht="20.100000000000001" customHeight="1">
      <c r="A33000" s="65" t="s">
        <v>33010</v>
      </c>
      <c r="B33000" s="65" t="s">
        <v>1</v>
      </c>
    </row>
    <row r="33001" spans="1:2" ht="20.100000000000001" customHeight="1">
      <c r="A33001" s="65" t="s">
        <v>33011</v>
      </c>
      <c r="B33001" s="7" t="s">
        <v>258</v>
      </c>
    </row>
    <row r="33002" spans="1:2" ht="20.100000000000001" customHeight="1">
      <c r="A33002" s="65" t="s">
        <v>33012</v>
      </c>
      <c r="B33002" s="65" t="s">
        <v>258</v>
      </c>
    </row>
    <row r="33003" spans="1:2" ht="20.100000000000001" customHeight="1">
      <c r="A33003" s="65" t="s">
        <v>33013</v>
      </c>
      <c r="B33003" s="65" t="s">
        <v>32156</v>
      </c>
    </row>
    <row r="33004" spans="1:2" ht="20.100000000000001" customHeight="1">
      <c r="A33004" s="65" t="s">
        <v>33014</v>
      </c>
      <c r="B33004" s="65" t="s">
        <v>32156</v>
      </c>
    </row>
    <row r="33005" spans="1:2" ht="20.100000000000001" customHeight="1">
      <c r="A33005" s="65" t="s">
        <v>33015</v>
      </c>
      <c r="B33005" s="65" t="s">
        <v>258</v>
      </c>
    </row>
    <row r="33006" spans="1:2" ht="20.100000000000001" customHeight="1">
      <c r="A33006" s="65" t="s">
        <v>33016</v>
      </c>
      <c r="B33006" s="65" t="s">
        <v>5631</v>
      </c>
    </row>
    <row r="33007" spans="1:2" ht="20.100000000000001" customHeight="1">
      <c r="A33007" s="65" t="s">
        <v>33017</v>
      </c>
      <c r="B33007" s="65" t="s">
        <v>32400</v>
      </c>
    </row>
    <row r="33008" spans="1:2" ht="20.100000000000001" customHeight="1">
      <c r="A33008" s="65" t="s">
        <v>33018</v>
      </c>
      <c r="B33008" s="65" t="s">
        <v>166</v>
      </c>
    </row>
    <row r="33009" spans="1:2" ht="20.100000000000001" customHeight="1">
      <c r="A33009" s="65" t="s">
        <v>33019</v>
      </c>
      <c r="B33009" s="65" t="s">
        <v>32156</v>
      </c>
    </row>
    <row r="33010" spans="1:2" ht="20.100000000000001" customHeight="1">
      <c r="A33010" s="65" t="s">
        <v>33020</v>
      </c>
      <c r="B33010" s="65" t="s">
        <v>166</v>
      </c>
    </row>
    <row r="33011" spans="1:2" ht="20.100000000000001" customHeight="1">
      <c r="A33011" s="65" t="s">
        <v>33021</v>
      </c>
      <c r="B33011" s="65" t="s">
        <v>32391</v>
      </c>
    </row>
    <row r="33012" spans="1:2" ht="20.100000000000001" customHeight="1">
      <c r="A33012" s="65" t="s">
        <v>33022</v>
      </c>
      <c r="B33012" s="65" t="s">
        <v>258</v>
      </c>
    </row>
    <row r="33013" spans="1:2" ht="20.100000000000001" customHeight="1">
      <c r="A33013" s="65" t="s">
        <v>5651</v>
      </c>
      <c r="B33013" s="65" t="s">
        <v>32391</v>
      </c>
    </row>
    <row r="33014" spans="1:2" ht="20.100000000000001" customHeight="1">
      <c r="A33014" s="65" t="s">
        <v>33023</v>
      </c>
      <c r="B33014" s="65" t="s">
        <v>32156</v>
      </c>
    </row>
    <row r="33015" spans="1:2" ht="20.100000000000001" customHeight="1">
      <c r="A33015" s="65" t="s">
        <v>33024</v>
      </c>
      <c r="B33015" s="71" t="s">
        <v>32391</v>
      </c>
    </row>
    <row r="33016" spans="1:2" ht="20.100000000000001" customHeight="1">
      <c r="A33016" s="65" t="s">
        <v>33025</v>
      </c>
      <c r="B33016" s="65" t="s">
        <v>32156</v>
      </c>
    </row>
    <row r="33017" spans="1:2" ht="20.100000000000001" customHeight="1">
      <c r="A33017" s="65" t="s">
        <v>33026</v>
      </c>
      <c r="B33017" s="65" t="s">
        <v>32391</v>
      </c>
    </row>
    <row r="33018" spans="1:2" ht="20.100000000000001" customHeight="1">
      <c r="A33018" s="65" t="s">
        <v>33027</v>
      </c>
      <c r="B33018" s="65" t="s">
        <v>5631</v>
      </c>
    </row>
    <row r="33019" spans="1:2" ht="20.100000000000001" customHeight="1">
      <c r="A33019" s="65" t="s">
        <v>2354</v>
      </c>
      <c r="B33019" s="65" t="s">
        <v>32156</v>
      </c>
    </row>
    <row r="33020" spans="1:2" ht="20.100000000000001" customHeight="1">
      <c r="A33020" s="65" t="s">
        <v>33028</v>
      </c>
      <c r="B33020" s="65" t="s">
        <v>166</v>
      </c>
    </row>
    <row r="33021" spans="1:2" ht="20.100000000000001" customHeight="1">
      <c r="A33021" s="65" t="s">
        <v>33029</v>
      </c>
      <c r="B33021" s="66" t="s">
        <v>32391</v>
      </c>
    </row>
    <row r="33022" spans="1:2" ht="20.100000000000001" customHeight="1">
      <c r="A33022" s="65" t="s">
        <v>33030</v>
      </c>
      <c r="B33022" s="65" t="s">
        <v>32156</v>
      </c>
    </row>
    <row r="33023" spans="1:2" ht="20.100000000000001" customHeight="1">
      <c r="A33023" s="65" t="s">
        <v>5652</v>
      </c>
      <c r="B33023" s="7" t="s">
        <v>258</v>
      </c>
    </row>
    <row r="33024" spans="1:2" ht="20.100000000000001" customHeight="1">
      <c r="A33024" s="65" t="s">
        <v>33031</v>
      </c>
      <c r="B33024" s="65" t="s">
        <v>258</v>
      </c>
    </row>
    <row r="33025" spans="1:2" ht="20.100000000000001" customHeight="1">
      <c r="A33025" s="65" t="s">
        <v>33032</v>
      </c>
      <c r="B33025" s="65" t="s">
        <v>32156</v>
      </c>
    </row>
    <row r="33026" spans="1:2" ht="20.100000000000001" customHeight="1">
      <c r="A33026" s="65" t="s">
        <v>33033</v>
      </c>
      <c r="B33026" s="65" t="s">
        <v>1</v>
      </c>
    </row>
    <row r="33027" spans="1:2" ht="20.100000000000001" customHeight="1">
      <c r="A33027" s="65" t="s">
        <v>33034</v>
      </c>
      <c r="B33027" s="65" t="s">
        <v>32391</v>
      </c>
    </row>
    <row r="33028" spans="1:2" ht="20.100000000000001" customHeight="1">
      <c r="A33028" s="65" t="s">
        <v>33035</v>
      </c>
      <c r="B33028" s="65" t="s">
        <v>1905</v>
      </c>
    </row>
    <row r="33029" spans="1:2" ht="20.100000000000001" customHeight="1">
      <c r="A33029" s="65" t="s">
        <v>33036</v>
      </c>
      <c r="B33029" s="65" t="s">
        <v>258</v>
      </c>
    </row>
    <row r="33030" spans="1:2" ht="20.100000000000001" customHeight="1">
      <c r="A33030" s="65" t="s">
        <v>333</v>
      </c>
      <c r="B33030" s="65" t="s">
        <v>32408</v>
      </c>
    </row>
    <row r="33031" spans="1:2" ht="20.100000000000001" customHeight="1">
      <c r="A33031" s="65" t="s">
        <v>33037</v>
      </c>
      <c r="B33031" s="65" t="s">
        <v>32156</v>
      </c>
    </row>
    <row r="33032" spans="1:2" ht="20.100000000000001" customHeight="1">
      <c r="A33032" s="65" t="s">
        <v>33038</v>
      </c>
      <c r="B33032" s="65" t="s">
        <v>258</v>
      </c>
    </row>
    <row r="33033" spans="1:2" ht="20.100000000000001" customHeight="1">
      <c r="A33033" s="65" t="s">
        <v>33039</v>
      </c>
      <c r="B33033" s="64" t="s">
        <v>258</v>
      </c>
    </row>
    <row r="33034" spans="1:2" ht="20.100000000000001" customHeight="1">
      <c r="A33034" s="65" t="s">
        <v>33040</v>
      </c>
      <c r="B33034" s="65" t="s">
        <v>166</v>
      </c>
    </row>
    <row r="33035" spans="1:2" ht="20.100000000000001" customHeight="1">
      <c r="A33035" s="65" t="s">
        <v>33041</v>
      </c>
      <c r="B33035" s="65" t="s">
        <v>32156</v>
      </c>
    </row>
    <row r="33036" spans="1:2" ht="20.100000000000001" customHeight="1">
      <c r="A33036" s="65" t="s">
        <v>33042</v>
      </c>
      <c r="B33036" s="65" t="s">
        <v>32156</v>
      </c>
    </row>
    <row r="33037" spans="1:2" ht="20.100000000000001" customHeight="1">
      <c r="A33037" s="65" t="s">
        <v>33043</v>
      </c>
      <c r="B33037" s="65" t="s">
        <v>32391</v>
      </c>
    </row>
    <row r="33038" spans="1:2" ht="20.100000000000001" customHeight="1">
      <c r="A33038" s="65" t="s">
        <v>33044</v>
      </c>
      <c r="B33038" s="65" t="s">
        <v>258</v>
      </c>
    </row>
    <row r="33039" spans="1:2" ht="20.100000000000001" customHeight="1">
      <c r="A33039" s="65" t="s">
        <v>33045</v>
      </c>
      <c r="B33039" s="65" t="s">
        <v>258</v>
      </c>
    </row>
    <row r="33040" spans="1:2" ht="20.100000000000001" customHeight="1">
      <c r="A33040" s="65" t="s">
        <v>33046</v>
      </c>
      <c r="B33040" s="65" t="s">
        <v>258</v>
      </c>
    </row>
    <row r="33041" spans="1:2" ht="20.100000000000001" customHeight="1">
      <c r="A33041" s="65" t="s">
        <v>33047</v>
      </c>
      <c r="B33041" s="65" t="s">
        <v>258</v>
      </c>
    </row>
    <row r="33042" spans="1:2" ht="20.100000000000001" customHeight="1">
      <c r="A33042" s="65" t="s">
        <v>33048</v>
      </c>
      <c r="B33042" s="65" t="s">
        <v>1</v>
      </c>
    </row>
    <row r="33043" spans="1:2" ht="20.100000000000001" customHeight="1">
      <c r="A33043" s="65" t="s">
        <v>33049</v>
      </c>
      <c r="B33043" s="65" t="s">
        <v>258</v>
      </c>
    </row>
    <row r="33044" spans="1:2" ht="20.100000000000001" customHeight="1">
      <c r="A33044" s="65" t="s">
        <v>33050</v>
      </c>
      <c r="B33044" s="65" t="s">
        <v>258</v>
      </c>
    </row>
    <row r="33045" spans="1:2" ht="20.100000000000001" customHeight="1">
      <c r="A33045" s="65" t="s">
        <v>33051</v>
      </c>
      <c r="B33045" s="65" t="s">
        <v>32156</v>
      </c>
    </row>
    <row r="33046" spans="1:2" ht="20.100000000000001" customHeight="1">
      <c r="A33046" s="65" t="s">
        <v>33052</v>
      </c>
      <c r="B33046" s="65" t="s">
        <v>10056</v>
      </c>
    </row>
    <row r="33047" spans="1:2" ht="20.100000000000001" customHeight="1">
      <c r="A33047" s="65" t="s">
        <v>33053</v>
      </c>
      <c r="B33047" s="65" t="s">
        <v>258</v>
      </c>
    </row>
    <row r="33048" spans="1:2" ht="20.100000000000001" customHeight="1">
      <c r="A33048" s="65" t="s">
        <v>33054</v>
      </c>
      <c r="B33048" s="65" t="s">
        <v>258</v>
      </c>
    </row>
    <row r="33049" spans="1:2" ht="20.100000000000001" customHeight="1">
      <c r="A33049" s="65" t="s">
        <v>33055</v>
      </c>
      <c r="B33049" s="65" t="s">
        <v>258</v>
      </c>
    </row>
    <row r="33050" spans="1:2" ht="20.100000000000001" customHeight="1">
      <c r="A33050" s="65" t="s">
        <v>33056</v>
      </c>
      <c r="B33050" s="65" t="s">
        <v>1905</v>
      </c>
    </row>
    <row r="33051" spans="1:2" ht="20.100000000000001" customHeight="1">
      <c r="A33051" s="65" t="s">
        <v>33057</v>
      </c>
      <c r="B33051" s="7" t="s">
        <v>32391</v>
      </c>
    </row>
    <row r="33052" spans="1:2" ht="20.100000000000001" customHeight="1">
      <c r="A33052" s="65" t="s">
        <v>33058</v>
      </c>
      <c r="B33052" s="65" t="s">
        <v>32391</v>
      </c>
    </row>
    <row r="33053" spans="1:2" ht="20.100000000000001" customHeight="1">
      <c r="A33053" s="65" t="s">
        <v>33059</v>
      </c>
      <c r="B33053" s="65" t="s">
        <v>258</v>
      </c>
    </row>
    <row r="33054" spans="1:2" ht="20.100000000000001" customHeight="1">
      <c r="A33054" s="65" t="s">
        <v>33060</v>
      </c>
      <c r="B33054" s="68" t="s">
        <v>32408</v>
      </c>
    </row>
    <row r="33055" spans="1:2" ht="20.100000000000001" customHeight="1">
      <c r="A33055" s="65" t="s">
        <v>33061</v>
      </c>
      <c r="B33055" s="65" t="s">
        <v>5631</v>
      </c>
    </row>
    <row r="33056" spans="1:2" ht="20.100000000000001" customHeight="1">
      <c r="A33056" s="65" t="s">
        <v>33062</v>
      </c>
      <c r="B33056" s="65" t="s">
        <v>32156</v>
      </c>
    </row>
    <row r="33057" spans="1:2" ht="20.100000000000001" customHeight="1">
      <c r="A33057" s="65" t="s">
        <v>33063</v>
      </c>
      <c r="B33057" s="65" t="s">
        <v>32156</v>
      </c>
    </row>
    <row r="33058" spans="1:2" ht="20.100000000000001" customHeight="1">
      <c r="A33058" s="65" t="s">
        <v>33064</v>
      </c>
      <c r="B33058" s="65" t="s">
        <v>32156</v>
      </c>
    </row>
    <row r="33059" spans="1:2" ht="20.100000000000001" customHeight="1">
      <c r="A33059" s="65" t="s">
        <v>33065</v>
      </c>
      <c r="B33059" s="65" t="s">
        <v>1905</v>
      </c>
    </row>
    <row r="33060" spans="1:2" ht="20.100000000000001" customHeight="1">
      <c r="A33060" s="65" t="s">
        <v>33066</v>
      </c>
      <c r="B33060" s="65" t="s">
        <v>32156</v>
      </c>
    </row>
    <row r="33061" spans="1:2" ht="20.100000000000001" customHeight="1">
      <c r="A33061" s="65" t="s">
        <v>33067</v>
      </c>
      <c r="B33061" s="65" t="s">
        <v>166</v>
      </c>
    </row>
    <row r="33062" spans="1:2" ht="20.100000000000001" customHeight="1">
      <c r="A33062" s="65" t="s">
        <v>33068</v>
      </c>
      <c r="B33062" s="65" t="s">
        <v>5631</v>
      </c>
    </row>
    <row r="33063" spans="1:2" ht="20.100000000000001" customHeight="1">
      <c r="A33063" s="65" t="s">
        <v>33069</v>
      </c>
      <c r="B33063" s="65" t="s">
        <v>166</v>
      </c>
    </row>
    <row r="33064" spans="1:2" ht="20.100000000000001" customHeight="1">
      <c r="A33064" s="65" t="s">
        <v>33070</v>
      </c>
      <c r="B33064" s="65" t="s">
        <v>32391</v>
      </c>
    </row>
    <row r="33065" spans="1:2" ht="20.100000000000001" customHeight="1">
      <c r="A33065" s="65" t="s">
        <v>33071</v>
      </c>
      <c r="B33065" s="65" t="s">
        <v>32156</v>
      </c>
    </row>
    <row r="33066" spans="1:2" ht="20.100000000000001" customHeight="1">
      <c r="A33066" s="65" t="s">
        <v>5653</v>
      </c>
      <c r="B33066" s="65" t="s">
        <v>32391</v>
      </c>
    </row>
    <row r="33067" spans="1:2" ht="20.100000000000001" customHeight="1">
      <c r="A33067" s="65" t="s">
        <v>33072</v>
      </c>
      <c r="B33067" s="65" t="s">
        <v>32156</v>
      </c>
    </row>
    <row r="33068" spans="1:2" ht="20.100000000000001" customHeight="1">
      <c r="A33068" s="65" t="s">
        <v>33073</v>
      </c>
      <c r="B33068" s="71" t="s">
        <v>258</v>
      </c>
    </row>
    <row r="33069" spans="1:2" ht="20.100000000000001" customHeight="1">
      <c r="A33069" s="65" t="s">
        <v>33074</v>
      </c>
      <c r="B33069" s="65" t="s">
        <v>258</v>
      </c>
    </row>
    <row r="33070" spans="1:2" ht="20.100000000000001" customHeight="1">
      <c r="A33070" s="65" t="s">
        <v>33075</v>
      </c>
      <c r="B33070" s="65" t="s">
        <v>32400</v>
      </c>
    </row>
    <row r="33071" spans="1:2" ht="20.100000000000001" customHeight="1">
      <c r="A33071" s="65" t="s">
        <v>33076</v>
      </c>
      <c r="B33071" s="65" t="s">
        <v>1905</v>
      </c>
    </row>
    <row r="33072" spans="1:2" ht="20.100000000000001" customHeight="1">
      <c r="A33072" s="65" t="s">
        <v>33077</v>
      </c>
      <c r="B33072" s="65" t="s">
        <v>32156</v>
      </c>
    </row>
    <row r="33073" spans="1:2" ht="20.100000000000001" customHeight="1">
      <c r="A33073" s="65" t="s">
        <v>33078</v>
      </c>
      <c r="B33073" s="64" t="s">
        <v>32391</v>
      </c>
    </row>
    <row r="33074" spans="1:2" ht="20.100000000000001" customHeight="1">
      <c r="A33074" s="65" t="s">
        <v>33079</v>
      </c>
      <c r="B33074" s="65" t="s">
        <v>32391</v>
      </c>
    </row>
    <row r="33075" spans="1:2" ht="20.100000000000001" customHeight="1">
      <c r="A33075" s="65" t="s">
        <v>320</v>
      </c>
      <c r="B33075" s="65" t="s">
        <v>10056</v>
      </c>
    </row>
    <row r="33076" spans="1:2" ht="20.100000000000001" customHeight="1">
      <c r="A33076" s="65" t="s">
        <v>33080</v>
      </c>
      <c r="B33076" s="65" t="s">
        <v>32391</v>
      </c>
    </row>
    <row r="33077" spans="1:2" ht="20.100000000000001" customHeight="1">
      <c r="A33077" s="65" t="s">
        <v>33081</v>
      </c>
      <c r="B33077" s="65" t="s">
        <v>5631</v>
      </c>
    </row>
    <row r="33078" spans="1:2" ht="20.100000000000001" customHeight="1">
      <c r="A33078" s="65" t="s">
        <v>33082</v>
      </c>
      <c r="B33078" s="64" t="s">
        <v>258</v>
      </c>
    </row>
    <row r="33079" spans="1:2" ht="20.100000000000001" customHeight="1">
      <c r="A33079" s="65" t="s">
        <v>33083</v>
      </c>
      <c r="B33079" s="65" t="s">
        <v>5631</v>
      </c>
    </row>
    <row r="33080" spans="1:2" ht="20.100000000000001" customHeight="1">
      <c r="A33080" s="65" t="s">
        <v>33084</v>
      </c>
      <c r="B33080" s="65" t="s">
        <v>32391</v>
      </c>
    </row>
    <row r="33081" spans="1:2" ht="20.100000000000001" customHeight="1">
      <c r="A33081" s="65" t="s">
        <v>33085</v>
      </c>
      <c r="B33081" s="65" t="s">
        <v>32400</v>
      </c>
    </row>
    <row r="33082" spans="1:2" ht="20.100000000000001" customHeight="1">
      <c r="A33082" s="65" t="s">
        <v>33086</v>
      </c>
      <c r="B33082" s="65" t="s">
        <v>258</v>
      </c>
    </row>
    <row r="33083" spans="1:2" ht="20.100000000000001" customHeight="1">
      <c r="A33083" s="65" t="s">
        <v>33087</v>
      </c>
      <c r="B33083" s="65" t="s">
        <v>32156</v>
      </c>
    </row>
    <row r="33084" spans="1:2" ht="20.100000000000001" customHeight="1">
      <c r="A33084" s="65" t="s">
        <v>33088</v>
      </c>
      <c r="B33084" s="65" t="s">
        <v>258</v>
      </c>
    </row>
    <row r="33085" spans="1:2" ht="20.100000000000001" customHeight="1">
      <c r="A33085" s="65" t="s">
        <v>33089</v>
      </c>
      <c r="B33085" s="65" t="s">
        <v>32156</v>
      </c>
    </row>
    <row r="33086" spans="1:2" ht="20.100000000000001" customHeight="1">
      <c r="A33086" s="65" t="s">
        <v>33090</v>
      </c>
      <c r="B33086" s="65" t="s">
        <v>32156</v>
      </c>
    </row>
    <row r="33087" spans="1:2" ht="20.100000000000001" customHeight="1">
      <c r="A33087" s="65" t="s">
        <v>33091</v>
      </c>
      <c r="B33087" s="65" t="s">
        <v>32156</v>
      </c>
    </row>
    <row r="33088" spans="1:2" ht="20.100000000000001" customHeight="1">
      <c r="A33088" s="65" t="s">
        <v>33092</v>
      </c>
      <c r="B33088" s="65" t="s">
        <v>166</v>
      </c>
    </row>
    <row r="33089" spans="1:2" ht="20.100000000000001" customHeight="1">
      <c r="A33089" s="65" t="s">
        <v>5654</v>
      </c>
      <c r="B33089" s="65" t="s">
        <v>166</v>
      </c>
    </row>
    <row r="33090" spans="1:2" ht="20.100000000000001" customHeight="1">
      <c r="A33090" s="65" t="s">
        <v>33093</v>
      </c>
      <c r="B33090" s="65" t="s">
        <v>32400</v>
      </c>
    </row>
    <row r="33091" spans="1:2" ht="20.100000000000001" customHeight="1">
      <c r="A33091" s="65" t="s">
        <v>33094</v>
      </c>
      <c r="B33091" s="65" t="s">
        <v>32391</v>
      </c>
    </row>
    <row r="33092" spans="1:2" ht="20.100000000000001" customHeight="1">
      <c r="A33092" s="65" t="s">
        <v>33095</v>
      </c>
      <c r="B33092" s="65" t="s">
        <v>166</v>
      </c>
    </row>
    <row r="33093" spans="1:2" ht="20.100000000000001" customHeight="1">
      <c r="A33093" s="65" t="s">
        <v>33096</v>
      </c>
      <c r="B33093" s="65" t="s">
        <v>1</v>
      </c>
    </row>
    <row r="33094" spans="1:2" ht="20.100000000000001" customHeight="1">
      <c r="A33094" s="65" t="s">
        <v>33097</v>
      </c>
      <c r="B33094" s="64" t="s">
        <v>32391</v>
      </c>
    </row>
    <row r="33095" spans="1:2" ht="20.100000000000001" customHeight="1">
      <c r="A33095" s="65" t="s">
        <v>33098</v>
      </c>
      <c r="B33095" s="65" t="s">
        <v>258</v>
      </c>
    </row>
    <row r="33096" spans="1:2" ht="20.100000000000001" customHeight="1">
      <c r="A33096" s="65" t="s">
        <v>33099</v>
      </c>
      <c r="B33096" s="65" t="s">
        <v>32156</v>
      </c>
    </row>
    <row r="33097" spans="1:2" ht="20.100000000000001" customHeight="1">
      <c r="A33097" s="65" t="s">
        <v>33100</v>
      </c>
      <c r="B33097" s="7" t="s">
        <v>5631</v>
      </c>
    </row>
    <row r="33098" spans="1:2" ht="20.100000000000001" customHeight="1">
      <c r="A33098" s="65" t="s">
        <v>33101</v>
      </c>
      <c r="B33098" s="65" t="s">
        <v>32156</v>
      </c>
    </row>
    <row r="33099" spans="1:2" ht="20.100000000000001" customHeight="1">
      <c r="A33099" s="65" t="s">
        <v>33102</v>
      </c>
      <c r="B33099" s="65" t="s">
        <v>32156</v>
      </c>
    </row>
    <row r="33100" spans="1:2" ht="20.100000000000001" customHeight="1">
      <c r="A33100" s="65" t="s">
        <v>33103</v>
      </c>
      <c r="B33100" s="65" t="s">
        <v>32156</v>
      </c>
    </row>
    <row r="33101" spans="1:2" ht="20.100000000000001" customHeight="1">
      <c r="A33101" s="65" t="s">
        <v>33104</v>
      </c>
      <c r="B33101" s="65" t="s">
        <v>166</v>
      </c>
    </row>
    <row r="33102" spans="1:2" ht="20.100000000000001" customHeight="1">
      <c r="A33102" s="65" t="s">
        <v>33105</v>
      </c>
      <c r="B33102" s="65" t="s">
        <v>258</v>
      </c>
    </row>
    <row r="33103" spans="1:2" ht="20.100000000000001" customHeight="1">
      <c r="A33103" s="65" t="s">
        <v>3681</v>
      </c>
      <c r="B33103" s="65" t="s">
        <v>32391</v>
      </c>
    </row>
    <row r="33104" spans="1:2" ht="20.100000000000001" customHeight="1">
      <c r="A33104" s="65" t="s">
        <v>33106</v>
      </c>
      <c r="B33104" s="65" t="s">
        <v>5631</v>
      </c>
    </row>
    <row r="33105" spans="1:2" ht="20.100000000000001" customHeight="1">
      <c r="A33105" s="65" t="s">
        <v>33107</v>
      </c>
      <c r="B33105" s="65" t="s">
        <v>32400</v>
      </c>
    </row>
    <row r="33106" spans="1:2" ht="20.100000000000001" customHeight="1">
      <c r="A33106" s="65" t="s">
        <v>33108</v>
      </c>
      <c r="B33106" s="65" t="s">
        <v>32156</v>
      </c>
    </row>
    <row r="33107" spans="1:2" ht="20.100000000000001" customHeight="1">
      <c r="A33107" s="65" t="s">
        <v>33109</v>
      </c>
      <c r="B33107" s="65" t="s">
        <v>258</v>
      </c>
    </row>
    <row r="33108" spans="1:2" ht="20.100000000000001" customHeight="1">
      <c r="A33108" s="65" t="s">
        <v>33110</v>
      </c>
      <c r="B33108" s="65" t="s">
        <v>32156</v>
      </c>
    </row>
    <row r="33109" spans="1:2" ht="20.100000000000001" customHeight="1">
      <c r="A33109" s="65" t="s">
        <v>33111</v>
      </c>
      <c r="B33109" s="65" t="s">
        <v>32156</v>
      </c>
    </row>
    <row r="33110" spans="1:2" ht="20.100000000000001" customHeight="1">
      <c r="A33110" s="65" t="s">
        <v>33112</v>
      </c>
      <c r="B33110" s="65" t="s">
        <v>1905</v>
      </c>
    </row>
    <row r="33111" spans="1:2" ht="20.100000000000001" customHeight="1">
      <c r="A33111" s="65" t="s">
        <v>33113</v>
      </c>
      <c r="B33111" s="65" t="s">
        <v>32156</v>
      </c>
    </row>
    <row r="33112" spans="1:2" ht="20.100000000000001" customHeight="1">
      <c r="A33112" s="65" t="s">
        <v>33114</v>
      </c>
      <c r="B33112" s="65" t="s">
        <v>258</v>
      </c>
    </row>
    <row r="33113" spans="1:2" ht="20.100000000000001" customHeight="1">
      <c r="A33113" s="65" t="s">
        <v>33115</v>
      </c>
      <c r="B33113" s="7" t="s">
        <v>32391</v>
      </c>
    </row>
    <row r="33114" spans="1:2" ht="20.100000000000001" customHeight="1">
      <c r="A33114" s="65" t="s">
        <v>33116</v>
      </c>
      <c r="B33114" s="65" t="s">
        <v>166</v>
      </c>
    </row>
    <row r="33115" spans="1:2" ht="20.100000000000001" customHeight="1">
      <c r="A33115" s="65" t="s">
        <v>33117</v>
      </c>
      <c r="B33115" s="7" t="s">
        <v>32408</v>
      </c>
    </row>
    <row r="33116" spans="1:2" ht="20.100000000000001" customHeight="1">
      <c r="A33116" s="65" t="s">
        <v>33118</v>
      </c>
      <c r="B33116" s="65" t="s">
        <v>32156</v>
      </c>
    </row>
    <row r="33117" spans="1:2" ht="20.100000000000001" customHeight="1">
      <c r="A33117" s="65" t="s">
        <v>33119</v>
      </c>
      <c r="B33117" s="65" t="s">
        <v>32391</v>
      </c>
    </row>
    <row r="33118" spans="1:2" ht="20.100000000000001" customHeight="1">
      <c r="A33118" s="65" t="s">
        <v>33120</v>
      </c>
      <c r="B33118" s="65" t="s">
        <v>258</v>
      </c>
    </row>
    <row r="33119" spans="1:2" ht="20.100000000000001" customHeight="1">
      <c r="A33119" s="65" t="s">
        <v>33121</v>
      </c>
      <c r="B33119" s="71" t="s">
        <v>32391</v>
      </c>
    </row>
    <row r="33120" spans="1:2" ht="20.100000000000001" customHeight="1">
      <c r="A33120" s="65" t="s">
        <v>33122</v>
      </c>
      <c r="B33120" s="65" t="s">
        <v>258</v>
      </c>
    </row>
    <row r="33121" spans="1:2" ht="20.100000000000001" customHeight="1">
      <c r="A33121" s="65" t="s">
        <v>33123</v>
      </c>
      <c r="B33121" s="65" t="s">
        <v>32156</v>
      </c>
    </row>
    <row r="33122" spans="1:2" ht="20.100000000000001" customHeight="1">
      <c r="A33122" s="65" t="s">
        <v>33124</v>
      </c>
      <c r="B33122" s="65" t="s">
        <v>32156</v>
      </c>
    </row>
    <row r="33123" spans="1:2" ht="20.100000000000001" customHeight="1">
      <c r="A33123" s="65" t="s">
        <v>33125</v>
      </c>
      <c r="B33123" s="65" t="s">
        <v>32408</v>
      </c>
    </row>
    <row r="33124" spans="1:2" ht="20.100000000000001" customHeight="1">
      <c r="A33124" s="65" t="s">
        <v>33126</v>
      </c>
      <c r="B33124" s="65" t="s">
        <v>258</v>
      </c>
    </row>
    <row r="33125" spans="1:2" ht="20.100000000000001" customHeight="1">
      <c r="A33125" s="65" t="s">
        <v>33127</v>
      </c>
      <c r="B33125" s="65" t="s">
        <v>32391</v>
      </c>
    </row>
    <row r="33126" spans="1:2" ht="20.100000000000001" customHeight="1">
      <c r="A33126" s="65" t="s">
        <v>33128</v>
      </c>
      <c r="B33126" s="65" t="s">
        <v>32156</v>
      </c>
    </row>
    <row r="33127" spans="1:2" ht="20.100000000000001" customHeight="1">
      <c r="A33127" s="65" t="s">
        <v>33129</v>
      </c>
      <c r="B33127" s="65" t="s">
        <v>32400</v>
      </c>
    </row>
    <row r="33128" spans="1:2" ht="20.100000000000001" customHeight="1">
      <c r="A33128" s="65" t="s">
        <v>33130</v>
      </c>
      <c r="B33128" s="65" t="s">
        <v>13285</v>
      </c>
    </row>
    <row r="33129" spans="1:2" ht="20.100000000000001" customHeight="1">
      <c r="A33129" s="65" t="s">
        <v>33131</v>
      </c>
      <c r="B33129" s="65" t="s">
        <v>32156</v>
      </c>
    </row>
    <row r="33130" spans="1:2" ht="20.100000000000001" customHeight="1">
      <c r="A33130" s="65" t="s">
        <v>33132</v>
      </c>
      <c r="B33130" s="65" t="s">
        <v>32156</v>
      </c>
    </row>
    <row r="33131" spans="1:2" ht="20.100000000000001" customHeight="1">
      <c r="A33131" s="65" t="s">
        <v>33133</v>
      </c>
      <c r="B33131" s="65" t="s">
        <v>5631</v>
      </c>
    </row>
    <row r="33132" spans="1:2" ht="20.100000000000001" customHeight="1">
      <c r="A33132" s="65" t="s">
        <v>33134</v>
      </c>
      <c r="B33132" s="65" t="s">
        <v>32156</v>
      </c>
    </row>
    <row r="33133" spans="1:2" ht="20.100000000000001" customHeight="1">
      <c r="A33133" s="65" t="s">
        <v>33135</v>
      </c>
      <c r="B33133" s="65" t="s">
        <v>32391</v>
      </c>
    </row>
    <row r="33134" spans="1:2" ht="20.100000000000001" customHeight="1">
      <c r="A33134" s="65" t="s">
        <v>33136</v>
      </c>
      <c r="B33134" s="65" t="s">
        <v>32156</v>
      </c>
    </row>
    <row r="33135" spans="1:2" ht="20.100000000000001" customHeight="1">
      <c r="A33135" s="65" t="s">
        <v>33137</v>
      </c>
      <c r="B33135" s="65" t="s">
        <v>5631</v>
      </c>
    </row>
    <row r="33136" spans="1:2" ht="20.100000000000001" customHeight="1">
      <c r="A33136" s="65" t="s">
        <v>33138</v>
      </c>
      <c r="B33136" s="65" t="s">
        <v>32391</v>
      </c>
    </row>
    <row r="33137" spans="1:2" ht="20.100000000000001" customHeight="1">
      <c r="A33137" s="65" t="s">
        <v>33139</v>
      </c>
      <c r="B33137" s="65" t="s">
        <v>258</v>
      </c>
    </row>
    <row r="33138" spans="1:2" ht="20.100000000000001" customHeight="1">
      <c r="A33138" s="65" t="s">
        <v>33140</v>
      </c>
      <c r="B33138" s="65" t="s">
        <v>32156</v>
      </c>
    </row>
    <row r="33139" spans="1:2" ht="20.100000000000001" customHeight="1">
      <c r="A33139" s="65" t="s">
        <v>33141</v>
      </c>
      <c r="B33139" s="65" t="s">
        <v>32391</v>
      </c>
    </row>
    <row r="33140" spans="1:2" ht="20.100000000000001" customHeight="1">
      <c r="A33140" s="65" t="s">
        <v>33142</v>
      </c>
      <c r="B33140" s="65" t="s">
        <v>258</v>
      </c>
    </row>
    <row r="33141" spans="1:2" ht="20.100000000000001" customHeight="1">
      <c r="A33141" s="65" t="s">
        <v>33143</v>
      </c>
      <c r="B33141" s="65" t="s">
        <v>5631</v>
      </c>
    </row>
    <row r="33142" spans="1:2" ht="20.100000000000001" customHeight="1">
      <c r="A33142" s="65" t="s">
        <v>33144</v>
      </c>
      <c r="B33142" s="70" t="s">
        <v>258</v>
      </c>
    </row>
    <row r="33143" spans="1:2" ht="20.100000000000001" customHeight="1">
      <c r="A33143" s="65" t="s">
        <v>33145</v>
      </c>
      <c r="B33143" s="65" t="s">
        <v>258</v>
      </c>
    </row>
    <row r="33144" spans="1:2" ht="20.100000000000001" customHeight="1">
      <c r="A33144" s="65" t="s">
        <v>33146</v>
      </c>
      <c r="B33144" s="65" t="s">
        <v>166</v>
      </c>
    </row>
    <row r="33145" spans="1:2" ht="20.100000000000001" customHeight="1">
      <c r="A33145" s="65" t="s">
        <v>33147</v>
      </c>
      <c r="B33145" s="65" t="s">
        <v>258</v>
      </c>
    </row>
    <row r="33146" spans="1:2" ht="20.100000000000001" customHeight="1">
      <c r="A33146" s="65" t="s">
        <v>33148</v>
      </c>
      <c r="B33146" s="65" t="s">
        <v>32156</v>
      </c>
    </row>
    <row r="33147" spans="1:2" ht="20.100000000000001" customHeight="1">
      <c r="A33147" s="65" t="s">
        <v>33149</v>
      </c>
      <c r="B33147" s="65" t="s">
        <v>10056</v>
      </c>
    </row>
    <row r="33148" spans="1:2" ht="20.100000000000001" customHeight="1">
      <c r="A33148" s="65" t="s">
        <v>33150</v>
      </c>
      <c r="B33148" s="65" t="s">
        <v>32391</v>
      </c>
    </row>
    <row r="33149" spans="1:2" ht="20.100000000000001" customHeight="1">
      <c r="A33149" s="65" t="s">
        <v>33151</v>
      </c>
      <c r="B33149" s="65" t="s">
        <v>32156</v>
      </c>
    </row>
    <row r="33150" spans="1:2" ht="20.100000000000001" customHeight="1">
      <c r="A33150" s="65" t="s">
        <v>33152</v>
      </c>
      <c r="B33150" s="65" t="s">
        <v>258</v>
      </c>
    </row>
    <row r="33151" spans="1:2" ht="20.100000000000001" customHeight="1">
      <c r="A33151" s="65" t="s">
        <v>33153</v>
      </c>
      <c r="B33151" s="65" t="s">
        <v>32156</v>
      </c>
    </row>
    <row r="33152" spans="1:2" ht="20.100000000000001" customHeight="1">
      <c r="A33152" s="65" t="s">
        <v>33154</v>
      </c>
      <c r="B33152" s="65" t="s">
        <v>1</v>
      </c>
    </row>
    <row r="33153" spans="1:2" ht="20.100000000000001" customHeight="1">
      <c r="A33153" s="65" t="s">
        <v>33155</v>
      </c>
      <c r="B33153" s="65" t="s">
        <v>32156</v>
      </c>
    </row>
    <row r="33154" spans="1:2" ht="20.100000000000001" customHeight="1">
      <c r="A33154" s="65" t="s">
        <v>33156</v>
      </c>
      <c r="B33154" s="65" t="s">
        <v>32156</v>
      </c>
    </row>
    <row r="33155" spans="1:2" ht="20.100000000000001" customHeight="1">
      <c r="A33155" s="65" t="s">
        <v>33157</v>
      </c>
      <c r="B33155" s="65" t="s">
        <v>32156</v>
      </c>
    </row>
    <row r="33156" spans="1:2" ht="20.100000000000001" customHeight="1">
      <c r="A33156" s="65" t="s">
        <v>33158</v>
      </c>
      <c r="B33156" s="65" t="s">
        <v>32156</v>
      </c>
    </row>
    <row r="33157" spans="1:2" ht="20.100000000000001" customHeight="1">
      <c r="A33157" s="65" t="s">
        <v>33159</v>
      </c>
      <c r="B33157" s="7" t="s">
        <v>258</v>
      </c>
    </row>
    <row r="33158" spans="1:2" ht="20.100000000000001" customHeight="1">
      <c r="A33158" s="65" t="s">
        <v>33160</v>
      </c>
      <c r="B33158" s="65" t="s">
        <v>32156</v>
      </c>
    </row>
    <row r="33159" spans="1:2" ht="20.100000000000001" customHeight="1">
      <c r="A33159" s="65" t="s">
        <v>33161</v>
      </c>
      <c r="B33159" s="65" t="s">
        <v>32156</v>
      </c>
    </row>
    <row r="33160" spans="1:2" ht="20.100000000000001" customHeight="1">
      <c r="A33160" s="65" t="s">
        <v>33162</v>
      </c>
      <c r="B33160" s="65" t="s">
        <v>166</v>
      </c>
    </row>
    <row r="33161" spans="1:2" ht="20.100000000000001" customHeight="1">
      <c r="A33161" s="65" t="s">
        <v>33163</v>
      </c>
      <c r="B33161" s="65" t="s">
        <v>32156</v>
      </c>
    </row>
    <row r="33162" spans="1:2" ht="20.100000000000001" customHeight="1">
      <c r="A33162" s="65" t="s">
        <v>33164</v>
      </c>
      <c r="B33162" s="65" t="s">
        <v>166</v>
      </c>
    </row>
    <row r="33163" spans="1:2" ht="20.100000000000001" customHeight="1">
      <c r="A33163" s="65" t="s">
        <v>33165</v>
      </c>
      <c r="B33163" s="65" t="s">
        <v>32156</v>
      </c>
    </row>
    <row r="33164" spans="1:2" ht="20.100000000000001" customHeight="1">
      <c r="A33164" s="65" t="s">
        <v>33166</v>
      </c>
      <c r="B33164" s="65" t="s">
        <v>32408</v>
      </c>
    </row>
    <row r="33165" spans="1:2" ht="20.100000000000001" customHeight="1">
      <c r="A33165" s="65" t="s">
        <v>33167</v>
      </c>
      <c r="B33165" s="65" t="s">
        <v>32391</v>
      </c>
    </row>
    <row r="33166" spans="1:2" ht="20.100000000000001" customHeight="1">
      <c r="A33166" s="65" t="s">
        <v>33168</v>
      </c>
      <c r="B33166" s="65" t="s">
        <v>32156</v>
      </c>
    </row>
    <row r="33167" spans="1:2" ht="20.100000000000001" customHeight="1">
      <c r="A33167" s="65" t="s">
        <v>33169</v>
      </c>
      <c r="B33167" s="65" t="s">
        <v>32156</v>
      </c>
    </row>
    <row r="33168" spans="1:2" ht="20.100000000000001" customHeight="1">
      <c r="A33168" s="65" t="s">
        <v>5655</v>
      </c>
      <c r="B33168" s="65" t="s">
        <v>32391</v>
      </c>
    </row>
    <row r="33169" spans="1:2" ht="20.100000000000001" customHeight="1">
      <c r="A33169" s="65" t="s">
        <v>33170</v>
      </c>
      <c r="B33169" s="65" t="s">
        <v>32400</v>
      </c>
    </row>
    <row r="33170" spans="1:2" ht="20.100000000000001" customHeight="1">
      <c r="A33170" s="65" t="s">
        <v>33171</v>
      </c>
      <c r="B33170" s="65" t="s">
        <v>32156</v>
      </c>
    </row>
    <row r="33171" spans="1:2" ht="20.100000000000001" customHeight="1">
      <c r="A33171" s="65" t="s">
        <v>33172</v>
      </c>
      <c r="B33171" s="65" t="s">
        <v>258</v>
      </c>
    </row>
    <row r="33172" spans="1:2" ht="20.100000000000001" customHeight="1">
      <c r="A33172" s="65" t="s">
        <v>33173</v>
      </c>
      <c r="B33172" s="65" t="s">
        <v>32156</v>
      </c>
    </row>
    <row r="33173" spans="1:2" ht="20.100000000000001" customHeight="1">
      <c r="A33173" s="65" t="s">
        <v>33174</v>
      </c>
      <c r="B33173" s="65" t="s">
        <v>258</v>
      </c>
    </row>
    <row r="33174" spans="1:2" ht="20.100000000000001" customHeight="1">
      <c r="A33174" s="65" t="s">
        <v>33175</v>
      </c>
      <c r="B33174" s="65" t="s">
        <v>32156</v>
      </c>
    </row>
    <row r="33175" spans="1:2" ht="20.100000000000001" customHeight="1">
      <c r="A33175" s="65" t="s">
        <v>33176</v>
      </c>
      <c r="B33175" s="7" t="s">
        <v>258</v>
      </c>
    </row>
    <row r="33176" spans="1:2" ht="20.100000000000001" customHeight="1">
      <c r="A33176" s="65" t="s">
        <v>33177</v>
      </c>
      <c r="B33176" s="65" t="s">
        <v>258</v>
      </c>
    </row>
    <row r="33177" spans="1:2" ht="20.100000000000001" customHeight="1">
      <c r="A33177" s="65" t="s">
        <v>33178</v>
      </c>
      <c r="B33177" s="65" t="s">
        <v>32156</v>
      </c>
    </row>
    <row r="33178" spans="1:2" ht="20.100000000000001" customHeight="1">
      <c r="A33178" s="65" t="s">
        <v>33179</v>
      </c>
      <c r="B33178" s="65" t="s">
        <v>1905</v>
      </c>
    </row>
    <row r="33179" spans="1:2" ht="20.100000000000001" customHeight="1">
      <c r="A33179" s="65" t="s">
        <v>33180</v>
      </c>
      <c r="B33179" s="65" t="s">
        <v>166</v>
      </c>
    </row>
    <row r="33180" spans="1:2" ht="20.100000000000001" customHeight="1">
      <c r="A33180" s="65" t="s">
        <v>33181</v>
      </c>
      <c r="B33180" s="65" t="s">
        <v>32156</v>
      </c>
    </row>
    <row r="33181" spans="1:2" ht="20.100000000000001" customHeight="1">
      <c r="A33181" s="65" t="s">
        <v>33182</v>
      </c>
      <c r="B33181" s="65" t="s">
        <v>32156</v>
      </c>
    </row>
    <row r="33182" spans="1:2" ht="20.100000000000001" customHeight="1">
      <c r="A33182" s="65" t="s">
        <v>33183</v>
      </c>
      <c r="B33182" s="65" t="s">
        <v>32391</v>
      </c>
    </row>
    <row r="33183" spans="1:2" ht="20.100000000000001" customHeight="1">
      <c r="A33183" s="65" t="s">
        <v>33184</v>
      </c>
      <c r="B33183" s="65" t="s">
        <v>5631</v>
      </c>
    </row>
    <row r="33184" spans="1:2" ht="20.100000000000001" customHeight="1">
      <c r="A33184" s="65" t="s">
        <v>33185</v>
      </c>
      <c r="B33184" s="70" t="s">
        <v>32391</v>
      </c>
    </row>
    <row r="33185" spans="1:2" ht="20.100000000000001" customHeight="1">
      <c r="A33185" s="65" t="s">
        <v>33186</v>
      </c>
      <c r="B33185" s="65" t="s">
        <v>32391</v>
      </c>
    </row>
    <row r="33186" spans="1:2" ht="20.100000000000001" customHeight="1">
      <c r="A33186" s="65" t="s">
        <v>33187</v>
      </c>
      <c r="B33186" s="65" t="s">
        <v>5631</v>
      </c>
    </row>
    <row r="33187" spans="1:2" ht="20.100000000000001" customHeight="1">
      <c r="A33187" s="65" t="s">
        <v>33188</v>
      </c>
      <c r="B33187" s="65" t="s">
        <v>32391</v>
      </c>
    </row>
    <row r="33188" spans="1:2" ht="20.100000000000001" customHeight="1">
      <c r="A33188" s="65" t="s">
        <v>33189</v>
      </c>
      <c r="B33188" s="65" t="s">
        <v>32408</v>
      </c>
    </row>
    <row r="33189" spans="1:2" ht="20.100000000000001" customHeight="1">
      <c r="A33189" s="65" t="s">
        <v>33190</v>
      </c>
      <c r="B33189" s="65" t="s">
        <v>258</v>
      </c>
    </row>
    <row r="33190" spans="1:2" ht="20.100000000000001" customHeight="1">
      <c r="A33190" s="65" t="s">
        <v>33191</v>
      </c>
      <c r="B33190" s="65" t="s">
        <v>166</v>
      </c>
    </row>
    <row r="33191" spans="1:2" ht="20.100000000000001" customHeight="1">
      <c r="A33191" s="65" t="s">
        <v>33192</v>
      </c>
      <c r="B33191" s="65" t="s">
        <v>258</v>
      </c>
    </row>
    <row r="33192" spans="1:2" ht="20.100000000000001" customHeight="1">
      <c r="A33192" s="65" t="s">
        <v>33193</v>
      </c>
      <c r="B33192" s="65" t="s">
        <v>166</v>
      </c>
    </row>
    <row r="33193" spans="1:2" ht="20.100000000000001" customHeight="1">
      <c r="A33193" s="65" t="s">
        <v>33194</v>
      </c>
      <c r="B33193" s="65" t="s">
        <v>166</v>
      </c>
    </row>
    <row r="33194" spans="1:2" ht="20.100000000000001" customHeight="1">
      <c r="A33194" s="65" t="s">
        <v>33195</v>
      </c>
      <c r="B33194" s="65" t="s">
        <v>166</v>
      </c>
    </row>
    <row r="33195" spans="1:2" ht="20.100000000000001" customHeight="1">
      <c r="A33195" s="65" t="s">
        <v>33196</v>
      </c>
      <c r="B33195" s="65" t="s">
        <v>32391</v>
      </c>
    </row>
    <row r="33196" spans="1:2" ht="20.100000000000001" customHeight="1">
      <c r="A33196" s="65" t="s">
        <v>33197</v>
      </c>
      <c r="B33196" s="65" t="s">
        <v>166</v>
      </c>
    </row>
    <row r="33197" spans="1:2" ht="20.100000000000001" customHeight="1">
      <c r="A33197" s="65" t="s">
        <v>33198</v>
      </c>
      <c r="B33197" s="65" t="s">
        <v>258</v>
      </c>
    </row>
    <row r="33198" spans="1:2" ht="20.100000000000001" customHeight="1">
      <c r="A33198" s="65" t="s">
        <v>33199</v>
      </c>
      <c r="B33198" s="65" t="s">
        <v>32391</v>
      </c>
    </row>
    <row r="33199" spans="1:2" ht="20.100000000000001" customHeight="1">
      <c r="A33199" s="65" t="s">
        <v>33200</v>
      </c>
      <c r="B33199" s="7" t="s">
        <v>32408</v>
      </c>
    </row>
    <row r="33200" spans="1:2" ht="20.100000000000001" customHeight="1">
      <c r="A33200" s="65" t="s">
        <v>33201</v>
      </c>
      <c r="B33200" s="65" t="s">
        <v>5631</v>
      </c>
    </row>
    <row r="33201" spans="1:2" ht="20.100000000000001" customHeight="1">
      <c r="A33201" s="65" t="s">
        <v>33202</v>
      </c>
      <c r="B33201" s="65" t="s">
        <v>258</v>
      </c>
    </row>
    <row r="33202" spans="1:2" ht="20.100000000000001" customHeight="1">
      <c r="A33202" s="65" t="s">
        <v>33203</v>
      </c>
      <c r="B33202" s="65" t="s">
        <v>258</v>
      </c>
    </row>
    <row r="33203" spans="1:2" ht="20.100000000000001" customHeight="1">
      <c r="A33203" s="65" t="s">
        <v>33204</v>
      </c>
      <c r="B33203" s="65" t="s">
        <v>258</v>
      </c>
    </row>
    <row r="33204" spans="1:2" ht="20.100000000000001" customHeight="1">
      <c r="A33204" s="65" t="s">
        <v>33205</v>
      </c>
      <c r="B33204" s="65" t="s">
        <v>5631</v>
      </c>
    </row>
    <row r="33205" spans="1:2" ht="20.100000000000001" customHeight="1">
      <c r="A33205" s="65" t="s">
        <v>33206</v>
      </c>
      <c r="B33205" s="65" t="s">
        <v>32400</v>
      </c>
    </row>
    <row r="33206" spans="1:2" ht="20.100000000000001" customHeight="1">
      <c r="A33206" s="65" t="s">
        <v>33207</v>
      </c>
      <c r="B33206" s="65" t="s">
        <v>32156</v>
      </c>
    </row>
    <row r="33207" spans="1:2" ht="20.100000000000001" customHeight="1">
      <c r="A33207" s="65" t="s">
        <v>33208</v>
      </c>
      <c r="B33207" s="65" t="s">
        <v>32408</v>
      </c>
    </row>
    <row r="33208" spans="1:2" ht="20.100000000000001" customHeight="1">
      <c r="A33208" s="65" t="s">
        <v>33209</v>
      </c>
      <c r="B33208" s="65" t="s">
        <v>166</v>
      </c>
    </row>
    <row r="33209" spans="1:2" ht="20.100000000000001" customHeight="1">
      <c r="A33209" s="65" t="s">
        <v>33210</v>
      </c>
      <c r="B33209" s="65" t="s">
        <v>258</v>
      </c>
    </row>
    <row r="33210" spans="1:2" ht="20.100000000000001" customHeight="1">
      <c r="A33210" s="65" t="s">
        <v>33211</v>
      </c>
      <c r="B33210" s="65" t="s">
        <v>258</v>
      </c>
    </row>
    <row r="33211" spans="1:2" ht="20.100000000000001" customHeight="1">
      <c r="A33211" s="65" t="s">
        <v>33212</v>
      </c>
      <c r="B33211" s="65" t="s">
        <v>32391</v>
      </c>
    </row>
    <row r="33212" spans="1:2" ht="20.100000000000001" customHeight="1">
      <c r="A33212" s="65" t="s">
        <v>33213</v>
      </c>
      <c r="B33212" s="65" t="s">
        <v>32391</v>
      </c>
    </row>
    <row r="33213" spans="1:2" ht="20.100000000000001" customHeight="1">
      <c r="A33213" s="65" t="s">
        <v>33214</v>
      </c>
      <c r="B33213" s="65" t="s">
        <v>32391</v>
      </c>
    </row>
    <row r="33214" spans="1:2" ht="20.100000000000001" customHeight="1">
      <c r="A33214" s="65" t="s">
        <v>33215</v>
      </c>
      <c r="B33214" s="70" t="s">
        <v>32391</v>
      </c>
    </row>
    <row r="33215" spans="1:2" ht="20.100000000000001" customHeight="1">
      <c r="A33215" s="65" t="s">
        <v>33216</v>
      </c>
      <c r="B33215" s="65" t="s">
        <v>32156</v>
      </c>
    </row>
    <row r="33216" spans="1:2" ht="20.100000000000001" customHeight="1">
      <c r="A33216" s="65" t="s">
        <v>33217</v>
      </c>
      <c r="B33216" s="65" t="s">
        <v>32391</v>
      </c>
    </row>
    <row r="33217" spans="1:2" ht="20.100000000000001" customHeight="1">
      <c r="A33217" s="65" t="s">
        <v>33218</v>
      </c>
      <c r="B33217" s="70" t="s">
        <v>32391</v>
      </c>
    </row>
    <row r="33218" spans="1:2" ht="20.100000000000001" customHeight="1">
      <c r="A33218" s="65" t="s">
        <v>3572</v>
      </c>
      <c r="B33218" s="64" t="s">
        <v>258</v>
      </c>
    </row>
    <row r="33219" spans="1:2" ht="20.100000000000001" customHeight="1">
      <c r="A33219" s="65" t="s">
        <v>33219</v>
      </c>
      <c r="B33219" s="65" t="s">
        <v>32156</v>
      </c>
    </row>
    <row r="33220" spans="1:2" ht="20.100000000000001" customHeight="1">
      <c r="A33220" s="65" t="s">
        <v>33220</v>
      </c>
      <c r="B33220" s="65" t="s">
        <v>258</v>
      </c>
    </row>
    <row r="33221" spans="1:2" ht="20.100000000000001" customHeight="1">
      <c r="A33221" s="65" t="s">
        <v>33221</v>
      </c>
      <c r="B33221" s="65" t="s">
        <v>32156</v>
      </c>
    </row>
    <row r="33222" spans="1:2" ht="20.100000000000001" customHeight="1">
      <c r="A33222" s="65" t="s">
        <v>33222</v>
      </c>
      <c r="B33222" s="65" t="s">
        <v>32156</v>
      </c>
    </row>
    <row r="33223" spans="1:2" ht="20.100000000000001" customHeight="1">
      <c r="A33223" s="65" t="s">
        <v>33223</v>
      </c>
      <c r="B33223" s="65" t="s">
        <v>32156</v>
      </c>
    </row>
    <row r="33224" spans="1:2" ht="20.100000000000001" customHeight="1">
      <c r="A33224" s="65" t="s">
        <v>33224</v>
      </c>
      <c r="B33224" s="65" t="s">
        <v>258</v>
      </c>
    </row>
    <row r="33225" spans="1:2" ht="20.100000000000001" customHeight="1">
      <c r="A33225" s="65" t="s">
        <v>33225</v>
      </c>
      <c r="B33225" s="65" t="s">
        <v>32156</v>
      </c>
    </row>
    <row r="33226" spans="1:2" ht="20.100000000000001" customHeight="1">
      <c r="A33226" s="65" t="s">
        <v>33226</v>
      </c>
      <c r="B33226" s="65" t="s">
        <v>32156</v>
      </c>
    </row>
    <row r="33227" spans="1:2" ht="20.100000000000001" customHeight="1">
      <c r="A33227" s="65" t="s">
        <v>33227</v>
      </c>
      <c r="B33227" s="7" t="s">
        <v>1905</v>
      </c>
    </row>
    <row r="33228" spans="1:2" ht="20.100000000000001" customHeight="1">
      <c r="A33228" s="65" t="s">
        <v>33228</v>
      </c>
      <c r="B33228" s="65" t="s">
        <v>32156</v>
      </c>
    </row>
    <row r="33229" spans="1:2" ht="20.100000000000001" customHeight="1">
      <c r="A33229" s="65" t="s">
        <v>33229</v>
      </c>
      <c r="B33229" s="65" t="s">
        <v>32156</v>
      </c>
    </row>
    <row r="33230" spans="1:2" ht="20.100000000000001" customHeight="1">
      <c r="A33230" s="65" t="s">
        <v>33230</v>
      </c>
      <c r="B33230" s="65" t="s">
        <v>32391</v>
      </c>
    </row>
    <row r="33231" spans="1:2" ht="20.100000000000001" customHeight="1">
      <c r="A33231" s="65" t="s">
        <v>33231</v>
      </c>
      <c r="B33231" s="65" t="s">
        <v>166</v>
      </c>
    </row>
    <row r="33232" spans="1:2" ht="20.100000000000001" customHeight="1">
      <c r="A33232" s="65" t="s">
        <v>33232</v>
      </c>
      <c r="B33232" s="65" t="s">
        <v>166</v>
      </c>
    </row>
    <row r="33233" spans="1:2" ht="20.100000000000001" customHeight="1">
      <c r="A33233" s="65" t="s">
        <v>33233</v>
      </c>
      <c r="B33233" s="65" t="s">
        <v>258</v>
      </c>
    </row>
    <row r="33234" spans="1:2" ht="20.100000000000001" customHeight="1">
      <c r="A33234" s="65" t="s">
        <v>33234</v>
      </c>
      <c r="B33234" s="65" t="s">
        <v>32391</v>
      </c>
    </row>
    <row r="33235" spans="1:2" ht="20.100000000000001" customHeight="1">
      <c r="A33235" s="65" t="s">
        <v>33235</v>
      </c>
      <c r="B33235" s="65" t="s">
        <v>166</v>
      </c>
    </row>
    <row r="33236" spans="1:2" ht="20.100000000000001" customHeight="1">
      <c r="A33236" s="65" t="s">
        <v>33236</v>
      </c>
      <c r="B33236" s="7" t="s">
        <v>166</v>
      </c>
    </row>
    <row r="33237" spans="1:2" ht="20.100000000000001" customHeight="1">
      <c r="A33237" s="65" t="s">
        <v>33237</v>
      </c>
      <c r="B33237" s="65" t="s">
        <v>5631</v>
      </c>
    </row>
    <row r="33238" spans="1:2" ht="20.100000000000001" customHeight="1">
      <c r="A33238" s="65" t="s">
        <v>33238</v>
      </c>
      <c r="B33238" s="7" t="s">
        <v>166</v>
      </c>
    </row>
    <row r="33239" spans="1:2" ht="20.100000000000001" customHeight="1">
      <c r="A33239" s="65" t="s">
        <v>33239</v>
      </c>
      <c r="B33239" s="65" t="s">
        <v>32391</v>
      </c>
    </row>
    <row r="33240" spans="1:2" ht="20.100000000000001" customHeight="1">
      <c r="A33240" s="65" t="s">
        <v>33240</v>
      </c>
      <c r="B33240" s="65" t="s">
        <v>32156</v>
      </c>
    </row>
    <row r="33241" spans="1:2" ht="20.100000000000001" customHeight="1">
      <c r="A33241" s="65" t="s">
        <v>33241</v>
      </c>
      <c r="B33241" s="65" t="s">
        <v>32391</v>
      </c>
    </row>
    <row r="33242" spans="1:2" ht="20.100000000000001" customHeight="1">
      <c r="A33242" s="65" t="s">
        <v>33242</v>
      </c>
      <c r="B33242" s="65" t="s">
        <v>32156</v>
      </c>
    </row>
    <row r="33243" spans="1:2" ht="20.100000000000001" customHeight="1">
      <c r="A33243" s="65" t="s">
        <v>33243</v>
      </c>
      <c r="B33243" s="65" t="s">
        <v>166</v>
      </c>
    </row>
    <row r="33244" spans="1:2" ht="20.100000000000001" customHeight="1">
      <c r="A33244" s="65" t="s">
        <v>33244</v>
      </c>
      <c r="B33244" s="65" t="s">
        <v>166</v>
      </c>
    </row>
    <row r="33245" spans="1:2" ht="20.100000000000001" customHeight="1">
      <c r="A33245" s="65" t="s">
        <v>33245</v>
      </c>
      <c r="B33245" s="65" t="s">
        <v>32391</v>
      </c>
    </row>
    <row r="33246" spans="1:2" ht="20.100000000000001" customHeight="1">
      <c r="A33246" s="65" t="s">
        <v>33246</v>
      </c>
      <c r="B33246" s="65" t="s">
        <v>166</v>
      </c>
    </row>
    <row r="33247" spans="1:2" ht="20.100000000000001" customHeight="1">
      <c r="A33247" s="65" t="s">
        <v>33247</v>
      </c>
      <c r="B33247" s="65" t="s">
        <v>32391</v>
      </c>
    </row>
    <row r="33248" spans="1:2" ht="20.100000000000001" customHeight="1">
      <c r="A33248" s="65" t="s">
        <v>33248</v>
      </c>
      <c r="B33248" s="65" t="s">
        <v>32156</v>
      </c>
    </row>
    <row r="33249" spans="1:2" ht="20.100000000000001" customHeight="1">
      <c r="A33249" s="65" t="s">
        <v>33249</v>
      </c>
      <c r="B33249" s="65" t="s">
        <v>166</v>
      </c>
    </row>
    <row r="33250" spans="1:2" ht="20.100000000000001" customHeight="1">
      <c r="A33250" s="65" t="s">
        <v>33250</v>
      </c>
      <c r="B33250" s="7" t="s">
        <v>32391</v>
      </c>
    </row>
    <row r="33251" spans="1:2" ht="20.100000000000001" customHeight="1">
      <c r="A33251" s="65" t="s">
        <v>33251</v>
      </c>
      <c r="B33251" s="65" t="s">
        <v>32391</v>
      </c>
    </row>
    <row r="33252" spans="1:2" ht="20.100000000000001" customHeight="1">
      <c r="A33252" s="65" t="s">
        <v>33252</v>
      </c>
      <c r="B33252" s="65" t="s">
        <v>166</v>
      </c>
    </row>
    <row r="33253" spans="1:2" ht="20.100000000000001" customHeight="1">
      <c r="A33253" s="65" t="s">
        <v>33253</v>
      </c>
      <c r="B33253" s="65" t="s">
        <v>32391</v>
      </c>
    </row>
    <row r="33254" spans="1:2" ht="20.100000000000001" customHeight="1">
      <c r="A33254" s="65" t="s">
        <v>33254</v>
      </c>
      <c r="B33254" s="65" t="s">
        <v>32408</v>
      </c>
    </row>
    <row r="33255" spans="1:2" ht="20.100000000000001" customHeight="1">
      <c r="A33255" s="65" t="s">
        <v>33255</v>
      </c>
      <c r="B33255" s="65" t="s">
        <v>1905</v>
      </c>
    </row>
    <row r="33256" spans="1:2" ht="20.100000000000001" customHeight="1">
      <c r="A33256" s="65" t="s">
        <v>33256</v>
      </c>
      <c r="B33256" s="65" t="s">
        <v>32408</v>
      </c>
    </row>
    <row r="33257" spans="1:2" ht="20.100000000000001" customHeight="1">
      <c r="A33257" s="65" t="s">
        <v>33257</v>
      </c>
      <c r="B33257" s="7" t="s">
        <v>166</v>
      </c>
    </row>
    <row r="33258" spans="1:2" ht="20.100000000000001" customHeight="1">
      <c r="A33258" s="65" t="s">
        <v>33258</v>
      </c>
      <c r="B33258" s="65" t="s">
        <v>32408</v>
      </c>
    </row>
    <row r="33259" spans="1:2" ht="20.100000000000001" customHeight="1">
      <c r="A33259" s="65" t="s">
        <v>33259</v>
      </c>
      <c r="B33259" s="65" t="s">
        <v>258</v>
      </c>
    </row>
    <row r="33260" spans="1:2" ht="20.100000000000001" customHeight="1">
      <c r="A33260" s="65" t="s">
        <v>33260</v>
      </c>
      <c r="B33260" s="65" t="s">
        <v>5631</v>
      </c>
    </row>
    <row r="33261" spans="1:2" ht="20.100000000000001" customHeight="1">
      <c r="A33261" s="65" t="s">
        <v>33261</v>
      </c>
      <c r="B33261" s="65" t="s">
        <v>166</v>
      </c>
    </row>
    <row r="33262" spans="1:2" ht="20.100000000000001" customHeight="1">
      <c r="A33262" s="65" t="s">
        <v>33262</v>
      </c>
      <c r="B33262" s="65" t="s">
        <v>32156</v>
      </c>
    </row>
    <row r="33263" spans="1:2" ht="20.100000000000001" customHeight="1">
      <c r="A33263" s="65" t="s">
        <v>33263</v>
      </c>
      <c r="B33263" s="65" t="s">
        <v>258</v>
      </c>
    </row>
    <row r="33264" spans="1:2" ht="20.100000000000001" customHeight="1">
      <c r="A33264" s="65" t="s">
        <v>33264</v>
      </c>
      <c r="B33264" s="65" t="s">
        <v>32156</v>
      </c>
    </row>
    <row r="33265" spans="1:2" ht="20.100000000000001" customHeight="1">
      <c r="A33265" s="65" t="s">
        <v>33265</v>
      </c>
      <c r="B33265" s="65" t="s">
        <v>32391</v>
      </c>
    </row>
    <row r="33266" spans="1:2" ht="20.100000000000001" customHeight="1">
      <c r="A33266" s="65" t="s">
        <v>33266</v>
      </c>
      <c r="B33266" s="65" t="s">
        <v>32156</v>
      </c>
    </row>
    <row r="33267" spans="1:2" ht="20.100000000000001" customHeight="1">
      <c r="A33267" s="65" t="s">
        <v>33267</v>
      </c>
      <c r="B33267" s="65" t="s">
        <v>258</v>
      </c>
    </row>
    <row r="33268" spans="1:2" ht="20.100000000000001" customHeight="1">
      <c r="A33268" s="65" t="s">
        <v>33268</v>
      </c>
      <c r="B33268" s="65" t="s">
        <v>258</v>
      </c>
    </row>
    <row r="33269" spans="1:2" ht="20.100000000000001" customHeight="1">
      <c r="A33269" s="65" t="s">
        <v>33269</v>
      </c>
      <c r="B33269" s="65" t="s">
        <v>1905</v>
      </c>
    </row>
    <row r="33270" spans="1:2" ht="20.100000000000001" customHeight="1">
      <c r="A33270" s="65" t="s">
        <v>33270</v>
      </c>
      <c r="B33270" s="65" t="s">
        <v>32391</v>
      </c>
    </row>
    <row r="33271" spans="1:2" ht="20.100000000000001" customHeight="1">
      <c r="A33271" s="65" t="s">
        <v>33271</v>
      </c>
      <c r="B33271" s="65" t="s">
        <v>32156</v>
      </c>
    </row>
    <row r="33272" spans="1:2" ht="20.100000000000001" customHeight="1">
      <c r="A33272" s="65" t="s">
        <v>33272</v>
      </c>
      <c r="B33272" s="65" t="s">
        <v>32391</v>
      </c>
    </row>
    <row r="33273" spans="1:2" ht="20.100000000000001" customHeight="1">
      <c r="A33273" s="65" t="s">
        <v>33273</v>
      </c>
      <c r="B33273" s="65" t="s">
        <v>32391</v>
      </c>
    </row>
    <row r="33274" spans="1:2" ht="20.100000000000001" customHeight="1">
      <c r="A33274" s="65" t="s">
        <v>33274</v>
      </c>
      <c r="B33274" s="65" t="s">
        <v>5631</v>
      </c>
    </row>
    <row r="33275" spans="1:2" ht="20.100000000000001" customHeight="1">
      <c r="A33275" s="65" t="s">
        <v>33275</v>
      </c>
      <c r="B33275" s="65" t="s">
        <v>32408</v>
      </c>
    </row>
    <row r="33276" spans="1:2" ht="20.100000000000001" customHeight="1">
      <c r="A33276" s="65" t="s">
        <v>33276</v>
      </c>
      <c r="B33276" s="65" t="s">
        <v>166</v>
      </c>
    </row>
    <row r="33277" spans="1:2" ht="20.100000000000001" customHeight="1">
      <c r="A33277" s="65" t="s">
        <v>33277</v>
      </c>
      <c r="B33277" s="65" t="s">
        <v>5631</v>
      </c>
    </row>
    <row r="33278" spans="1:2" ht="20.100000000000001" customHeight="1">
      <c r="A33278" s="65" t="s">
        <v>33278</v>
      </c>
      <c r="B33278" s="65" t="s">
        <v>32391</v>
      </c>
    </row>
    <row r="33279" spans="1:2" ht="20.100000000000001" customHeight="1">
      <c r="A33279" s="65" t="s">
        <v>33279</v>
      </c>
      <c r="B33279" s="65" t="s">
        <v>32391</v>
      </c>
    </row>
    <row r="33280" spans="1:2" ht="20.100000000000001" customHeight="1">
      <c r="A33280" s="65" t="s">
        <v>33280</v>
      </c>
      <c r="B33280" s="65" t="s">
        <v>32408</v>
      </c>
    </row>
    <row r="33281" spans="1:2" ht="20.100000000000001" customHeight="1">
      <c r="A33281" s="65" t="s">
        <v>33281</v>
      </c>
      <c r="B33281" s="65" t="s">
        <v>166</v>
      </c>
    </row>
    <row r="33282" spans="1:2" ht="20.100000000000001" customHeight="1">
      <c r="A33282" s="65" t="s">
        <v>33282</v>
      </c>
      <c r="B33282" s="65" t="s">
        <v>5631</v>
      </c>
    </row>
    <row r="33283" spans="1:2" ht="20.100000000000001" customHeight="1">
      <c r="A33283" s="65" t="s">
        <v>33283</v>
      </c>
      <c r="B33283" s="7" t="s">
        <v>258</v>
      </c>
    </row>
    <row r="33284" spans="1:2" ht="20.100000000000001" customHeight="1">
      <c r="A33284" s="65" t="s">
        <v>33284</v>
      </c>
      <c r="B33284" s="65" t="s">
        <v>32156</v>
      </c>
    </row>
    <row r="33285" spans="1:2" ht="20.100000000000001" customHeight="1">
      <c r="A33285" s="65" t="s">
        <v>33285</v>
      </c>
      <c r="B33285" s="65" t="s">
        <v>166</v>
      </c>
    </row>
    <row r="33286" spans="1:2" ht="20.100000000000001" customHeight="1">
      <c r="A33286" s="65" t="s">
        <v>33286</v>
      </c>
      <c r="B33286" s="65" t="s">
        <v>32156</v>
      </c>
    </row>
    <row r="33287" spans="1:2" ht="20.100000000000001" customHeight="1">
      <c r="A33287" s="65" t="s">
        <v>5656</v>
      </c>
      <c r="B33287" s="65" t="s">
        <v>1</v>
      </c>
    </row>
    <row r="33288" spans="1:2" ht="20.100000000000001" customHeight="1">
      <c r="A33288" s="65" t="s">
        <v>33287</v>
      </c>
      <c r="B33288" s="65" t="s">
        <v>32156</v>
      </c>
    </row>
    <row r="33289" spans="1:2" ht="20.100000000000001" customHeight="1">
      <c r="A33289" s="65" t="s">
        <v>33288</v>
      </c>
      <c r="B33289" s="65" t="s">
        <v>32391</v>
      </c>
    </row>
    <row r="33290" spans="1:2" ht="20.100000000000001" customHeight="1">
      <c r="A33290" s="65" t="s">
        <v>33289</v>
      </c>
      <c r="B33290" s="72" t="s">
        <v>258</v>
      </c>
    </row>
    <row r="33291" spans="1:2" ht="20.100000000000001" customHeight="1">
      <c r="A33291" s="65" t="s">
        <v>33290</v>
      </c>
      <c r="B33291" s="65" t="s">
        <v>258</v>
      </c>
    </row>
    <row r="33292" spans="1:2" ht="20.100000000000001" customHeight="1">
      <c r="A33292" s="65" t="s">
        <v>33291</v>
      </c>
      <c r="B33292" s="65" t="s">
        <v>32391</v>
      </c>
    </row>
    <row r="33293" spans="1:2" ht="20.100000000000001" customHeight="1">
      <c r="A33293" s="65" t="s">
        <v>33292</v>
      </c>
      <c r="B33293" s="65" t="s">
        <v>32156</v>
      </c>
    </row>
    <row r="33294" spans="1:2" ht="20.100000000000001" customHeight="1">
      <c r="A33294" s="65" t="s">
        <v>33293</v>
      </c>
      <c r="B33294" s="65" t="s">
        <v>32156</v>
      </c>
    </row>
    <row r="33295" spans="1:2" ht="20.100000000000001" customHeight="1">
      <c r="A33295" s="65" t="s">
        <v>33294</v>
      </c>
      <c r="B33295" s="65" t="s">
        <v>32156</v>
      </c>
    </row>
    <row r="33296" spans="1:2" ht="20.100000000000001" customHeight="1">
      <c r="A33296" s="65" t="s">
        <v>33295</v>
      </c>
      <c r="B33296" s="65" t="s">
        <v>258</v>
      </c>
    </row>
    <row r="33297" spans="1:2" ht="20.100000000000001" customHeight="1">
      <c r="A33297" s="65" t="s">
        <v>33296</v>
      </c>
      <c r="B33297" s="65" t="s">
        <v>258</v>
      </c>
    </row>
    <row r="33298" spans="1:2" ht="20.100000000000001" customHeight="1">
      <c r="A33298" s="65" t="s">
        <v>33297</v>
      </c>
      <c r="B33298" s="65" t="s">
        <v>32156</v>
      </c>
    </row>
    <row r="33299" spans="1:2" ht="20.100000000000001" customHeight="1">
      <c r="A33299" s="65" t="s">
        <v>33298</v>
      </c>
      <c r="B33299" s="65" t="s">
        <v>32156</v>
      </c>
    </row>
    <row r="33300" spans="1:2" ht="20.100000000000001" customHeight="1">
      <c r="A33300" s="65" t="s">
        <v>33299</v>
      </c>
      <c r="B33300" s="65" t="s">
        <v>5631</v>
      </c>
    </row>
    <row r="33301" spans="1:2" ht="20.100000000000001" customHeight="1">
      <c r="A33301" s="65" t="s">
        <v>33300</v>
      </c>
      <c r="B33301" s="65" t="s">
        <v>32391</v>
      </c>
    </row>
    <row r="33302" spans="1:2" ht="20.100000000000001" customHeight="1">
      <c r="A33302" s="65" t="s">
        <v>33301</v>
      </c>
      <c r="B33302" s="65" t="s">
        <v>1</v>
      </c>
    </row>
    <row r="33303" spans="1:2" ht="20.100000000000001" customHeight="1">
      <c r="A33303" s="65" t="s">
        <v>33302</v>
      </c>
      <c r="B33303" s="65" t="s">
        <v>258</v>
      </c>
    </row>
    <row r="33304" spans="1:2" ht="20.100000000000001" customHeight="1">
      <c r="A33304" s="65" t="s">
        <v>33303</v>
      </c>
      <c r="B33304" s="65" t="s">
        <v>32391</v>
      </c>
    </row>
    <row r="33305" spans="1:2" ht="20.100000000000001" customHeight="1">
      <c r="A33305" s="65" t="s">
        <v>33304</v>
      </c>
      <c r="B33305" s="65" t="s">
        <v>32156</v>
      </c>
    </row>
    <row r="33306" spans="1:2" ht="20.100000000000001" customHeight="1">
      <c r="A33306" s="65" t="s">
        <v>33305</v>
      </c>
      <c r="B33306" s="65" t="s">
        <v>5631</v>
      </c>
    </row>
    <row r="33307" spans="1:2" ht="20.100000000000001" customHeight="1">
      <c r="A33307" s="65" t="s">
        <v>33306</v>
      </c>
      <c r="B33307" s="65" t="s">
        <v>32391</v>
      </c>
    </row>
    <row r="33308" spans="1:2" ht="20.100000000000001" customHeight="1">
      <c r="A33308" s="65" t="s">
        <v>33307</v>
      </c>
      <c r="B33308" s="65" t="s">
        <v>32391</v>
      </c>
    </row>
    <row r="33309" spans="1:2" ht="20.100000000000001" customHeight="1">
      <c r="A33309" s="65" t="s">
        <v>33308</v>
      </c>
      <c r="B33309" s="65" t="s">
        <v>258</v>
      </c>
    </row>
    <row r="33310" spans="1:2" ht="20.100000000000001" customHeight="1">
      <c r="A33310" s="65" t="s">
        <v>33309</v>
      </c>
      <c r="B33310" s="64" t="s">
        <v>32391</v>
      </c>
    </row>
    <row r="33311" spans="1:2" ht="20.100000000000001" customHeight="1">
      <c r="A33311" s="65" t="s">
        <v>33310</v>
      </c>
      <c r="B33311" s="65" t="s">
        <v>32391</v>
      </c>
    </row>
    <row r="33312" spans="1:2" ht="20.100000000000001" customHeight="1">
      <c r="A33312" s="65" t="s">
        <v>33311</v>
      </c>
      <c r="B33312" s="65" t="s">
        <v>32408</v>
      </c>
    </row>
    <row r="33313" spans="1:2" ht="20.100000000000001" customHeight="1">
      <c r="A33313" s="65" t="s">
        <v>33312</v>
      </c>
      <c r="B33313" s="65" t="s">
        <v>32391</v>
      </c>
    </row>
    <row r="33314" spans="1:2" ht="20.100000000000001" customHeight="1">
      <c r="A33314" s="65" t="s">
        <v>33313</v>
      </c>
      <c r="B33314" s="65" t="s">
        <v>32391</v>
      </c>
    </row>
    <row r="33315" spans="1:2" ht="20.100000000000001" customHeight="1">
      <c r="A33315" s="65" t="s">
        <v>33314</v>
      </c>
      <c r="B33315" s="65" t="s">
        <v>258</v>
      </c>
    </row>
    <row r="33316" spans="1:2" ht="20.100000000000001" customHeight="1">
      <c r="A33316" s="65" t="s">
        <v>33315</v>
      </c>
      <c r="B33316" s="65" t="s">
        <v>166</v>
      </c>
    </row>
    <row r="33317" spans="1:2" ht="20.100000000000001" customHeight="1">
      <c r="A33317" s="65" t="s">
        <v>33316</v>
      </c>
      <c r="B33317" s="65" t="s">
        <v>32391</v>
      </c>
    </row>
    <row r="33318" spans="1:2" ht="20.100000000000001" customHeight="1">
      <c r="A33318" s="65" t="s">
        <v>33317</v>
      </c>
      <c r="B33318" s="65" t="s">
        <v>166</v>
      </c>
    </row>
    <row r="33319" spans="1:2" ht="20.100000000000001" customHeight="1">
      <c r="A33319" s="65" t="s">
        <v>33318</v>
      </c>
      <c r="B33319" s="65" t="s">
        <v>258</v>
      </c>
    </row>
    <row r="33320" spans="1:2" ht="20.100000000000001" customHeight="1">
      <c r="A33320" s="65" t="s">
        <v>5660</v>
      </c>
      <c r="B33320" s="65" t="s">
        <v>166</v>
      </c>
    </row>
    <row r="33321" spans="1:2" ht="20.100000000000001" customHeight="1">
      <c r="A33321" s="65" t="s">
        <v>33319</v>
      </c>
      <c r="B33321" s="65" t="s">
        <v>32156</v>
      </c>
    </row>
    <row r="33322" spans="1:2" ht="20.100000000000001" customHeight="1">
      <c r="A33322" s="65" t="s">
        <v>33320</v>
      </c>
      <c r="B33322" s="65" t="s">
        <v>32400</v>
      </c>
    </row>
    <row r="33323" spans="1:2" ht="20.100000000000001" customHeight="1">
      <c r="A33323" s="65" t="s">
        <v>33321</v>
      </c>
      <c r="B33323" s="65" t="s">
        <v>32156</v>
      </c>
    </row>
    <row r="33324" spans="1:2" ht="20.100000000000001" customHeight="1">
      <c r="A33324" s="65" t="s">
        <v>33322</v>
      </c>
      <c r="B33324" s="7" t="s">
        <v>166</v>
      </c>
    </row>
    <row r="33325" spans="1:2" ht="20.100000000000001" customHeight="1">
      <c r="A33325" s="65" t="s">
        <v>33323</v>
      </c>
      <c r="B33325" s="65" t="s">
        <v>32156</v>
      </c>
    </row>
    <row r="33326" spans="1:2" ht="20.100000000000001" customHeight="1">
      <c r="A33326" s="65" t="s">
        <v>33324</v>
      </c>
      <c r="B33326" s="65" t="s">
        <v>166</v>
      </c>
    </row>
    <row r="33327" spans="1:2" ht="20.100000000000001" customHeight="1">
      <c r="A33327" s="65" t="s">
        <v>33325</v>
      </c>
      <c r="B33327" s="65" t="s">
        <v>258</v>
      </c>
    </row>
    <row r="33328" spans="1:2" ht="20.100000000000001" customHeight="1">
      <c r="A33328" s="65" t="s">
        <v>33326</v>
      </c>
      <c r="B33328" s="65" t="s">
        <v>32156</v>
      </c>
    </row>
    <row r="33329" spans="1:2" ht="20.100000000000001" customHeight="1">
      <c r="A33329" s="65" t="s">
        <v>33327</v>
      </c>
      <c r="B33329" s="65" t="s">
        <v>32156</v>
      </c>
    </row>
    <row r="33330" spans="1:2" ht="20.100000000000001" customHeight="1">
      <c r="A33330" s="65" t="s">
        <v>33328</v>
      </c>
      <c r="B33330" s="65" t="s">
        <v>32391</v>
      </c>
    </row>
    <row r="33331" spans="1:2" ht="20.100000000000001" customHeight="1">
      <c r="A33331" s="65" t="s">
        <v>33329</v>
      </c>
      <c r="B33331" s="65" t="s">
        <v>32156</v>
      </c>
    </row>
    <row r="33332" spans="1:2" ht="20.100000000000001" customHeight="1">
      <c r="A33332" s="65" t="s">
        <v>33330</v>
      </c>
      <c r="B33332" s="65" t="s">
        <v>32408</v>
      </c>
    </row>
    <row r="33333" spans="1:2" ht="20.100000000000001" customHeight="1">
      <c r="A33333" s="65" t="s">
        <v>33331</v>
      </c>
      <c r="B33333" s="65" t="s">
        <v>32156</v>
      </c>
    </row>
    <row r="33334" spans="1:2" ht="20.100000000000001" customHeight="1">
      <c r="A33334" s="65" t="s">
        <v>33332</v>
      </c>
      <c r="B33334" s="65" t="s">
        <v>32156</v>
      </c>
    </row>
    <row r="33335" spans="1:2" ht="20.100000000000001" customHeight="1">
      <c r="A33335" s="65" t="s">
        <v>2036</v>
      </c>
      <c r="B33335" s="65" t="s">
        <v>32391</v>
      </c>
    </row>
    <row r="33336" spans="1:2" ht="20.100000000000001" customHeight="1">
      <c r="A33336" s="65" t="s">
        <v>33333</v>
      </c>
      <c r="B33336" s="65" t="s">
        <v>32156</v>
      </c>
    </row>
    <row r="33337" spans="1:2" ht="20.100000000000001" customHeight="1">
      <c r="A33337" s="65" t="s">
        <v>33334</v>
      </c>
      <c r="B33337" s="65" t="s">
        <v>32400</v>
      </c>
    </row>
    <row r="33338" spans="1:2" ht="20.100000000000001" customHeight="1">
      <c r="A33338" s="65" t="s">
        <v>33335</v>
      </c>
      <c r="B33338" s="65" t="s">
        <v>32156</v>
      </c>
    </row>
    <row r="33339" spans="1:2" ht="20.100000000000001" customHeight="1">
      <c r="A33339" s="65" t="s">
        <v>33336</v>
      </c>
      <c r="B33339" s="65" t="s">
        <v>32400</v>
      </c>
    </row>
    <row r="33340" spans="1:2" ht="20.100000000000001" customHeight="1">
      <c r="A33340" s="65" t="s">
        <v>33337</v>
      </c>
      <c r="B33340" s="65" t="s">
        <v>10056</v>
      </c>
    </row>
    <row r="33341" spans="1:2" ht="20.100000000000001" customHeight="1">
      <c r="A33341" s="65" t="s">
        <v>33338</v>
      </c>
      <c r="B33341" s="65" t="s">
        <v>32400</v>
      </c>
    </row>
    <row r="33342" spans="1:2" ht="20.100000000000001" customHeight="1">
      <c r="A33342" s="65" t="s">
        <v>33339</v>
      </c>
      <c r="B33342" s="7" t="s">
        <v>166</v>
      </c>
    </row>
    <row r="33343" spans="1:2" ht="20.100000000000001" customHeight="1">
      <c r="A33343" s="65" t="s">
        <v>33340</v>
      </c>
      <c r="B33343" s="65" t="s">
        <v>166</v>
      </c>
    </row>
    <row r="33344" spans="1:2" ht="20.100000000000001" customHeight="1">
      <c r="A33344" s="65" t="s">
        <v>33341</v>
      </c>
      <c r="B33344" s="65" t="s">
        <v>10056</v>
      </c>
    </row>
    <row r="33345" spans="1:2" ht="20.100000000000001" customHeight="1">
      <c r="A33345" s="65" t="s">
        <v>33342</v>
      </c>
      <c r="B33345" s="65" t="s">
        <v>32156</v>
      </c>
    </row>
    <row r="33346" spans="1:2" ht="20.100000000000001" customHeight="1">
      <c r="A33346" s="65" t="s">
        <v>33343</v>
      </c>
      <c r="B33346" s="65" t="s">
        <v>32400</v>
      </c>
    </row>
    <row r="33347" spans="1:2" ht="20.100000000000001" customHeight="1">
      <c r="A33347" s="65" t="s">
        <v>33344</v>
      </c>
      <c r="B33347" s="65" t="s">
        <v>32408</v>
      </c>
    </row>
    <row r="33348" spans="1:2" ht="20.100000000000001" customHeight="1">
      <c r="A33348" s="65" t="s">
        <v>33345</v>
      </c>
      <c r="B33348" s="65" t="s">
        <v>258</v>
      </c>
    </row>
    <row r="33349" spans="1:2" ht="20.100000000000001" customHeight="1">
      <c r="A33349" s="65" t="s">
        <v>33346</v>
      </c>
      <c r="B33349" s="65" t="s">
        <v>32156</v>
      </c>
    </row>
    <row r="33350" spans="1:2" ht="20.100000000000001" customHeight="1">
      <c r="A33350" s="65" t="s">
        <v>33347</v>
      </c>
      <c r="B33350" s="65" t="s">
        <v>32391</v>
      </c>
    </row>
    <row r="33351" spans="1:2" ht="20.100000000000001" customHeight="1">
      <c r="A33351" s="65" t="s">
        <v>33348</v>
      </c>
      <c r="B33351" s="65" t="s">
        <v>32156</v>
      </c>
    </row>
    <row r="33352" spans="1:2" ht="20.100000000000001" customHeight="1">
      <c r="A33352" s="65" t="s">
        <v>33349</v>
      </c>
      <c r="B33352" s="65" t="s">
        <v>32391</v>
      </c>
    </row>
    <row r="33353" spans="1:2" ht="20.100000000000001" customHeight="1">
      <c r="A33353" s="65" t="s">
        <v>33350</v>
      </c>
      <c r="B33353" s="65" t="s">
        <v>32391</v>
      </c>
    </row>
    <row r="33354" spans="1:2" ht="20.100000000000001" customHeight="1">
      <c r="A33354" s="65" t="s">
        <v>33351</v>
      </c>
      <c r="B33354" s="65" t="s">
        <v>32391</v>
      </c>
    </row>
    <row r="33355" spans="1:2" ht="20.100000000000001" customHeight="1">
      <c r="A33355" s="65" t="s">
        <v>33352</v>
      </c>
      <c r="B33355" s="65" t="s">
        <v>32391</v>
      </c>
    </row>
    <row r="33356" spans="1:2" ht="20.100000000000001" customHeight="1">
      <c r="A33356" s="65" t="s">
        <v>33353</v>
      </c>
      <c r="B33356" s="65" t="s">
        <v>32156</v>
      </c>
    </row>
    <row r="33357" spans="1:2" ht="20.100000000000001" customHeight="1">
      <c r="A33357" s="65" t="s">
        <v>33354</v>
      </c>
      <c r="B33357" s="7" t="s">
        <v>166</v>
      </c>
    </row>
    <row r="33358" spans="1:2" ht="20.100000000000001" customHeight="1">
      <c r="A33358" s="65" t="s">
        <v>33355</v>
      </c>
      <c r="B33358" s="65" t="s">
        <v>32156</v>
      </c>
    </row>
    <row r="33359" spans="1:2" ht="20.100000000000001" customHeight="1">
      <c r="A33359" s="65" t="s">
        <v>33356</v>
      </c>
      <c r="B33359" s="65" t="s">
        <v>32156</v>
      </c>
    </row>
    <row r="33360" spans="1:2" ht="20.100000000000001" customHeight="1">
      <c r="A33360" s="65" t="s">
        <v>33357</v>
      </c>
      <c r="B33360" s="65" t="s">
        <v>32156</v>
      </c>
    </row>
    <row r="33361" spans="1:2" ht="20.100000000000001" customHeight="1">
      <c r="A33361" s="65" t="s">
        <v>33358</v>
      </c>
      <c r="B33361" s="65" t="s">
        <v>32156</v>
      </c>
    </row>
    <row r="33362" spans="1:2" ht="20.100000000000001" customHeight="1">
      <c r="A33362" s="65" t="s">
        <v>33359</v>
      </c>
      <c r="B33362" s="65" t="s">
        <v>32391</v>
      </c>
    </row>
    <row r="33363" spans="1:2" ht="20.100000000000001" customHeight="1">
      <c r="A33363" s="65" t="s">
        <v>33360</v>
      </c>
      <c r="B33363" s="65" t="s">
        <v>32156</v>
      </c>
    </row>
    <row r="33364" spans="1:2" ht="20.100000000000001" customHeight="1">
      <c r="A33364" s="65" t="s">
        <v>33361</v>
      </c>
      <c r="B33364" s="65" t="s">
        <v>32156</v>
      </c>
    </row>
    <row r="33365" spans="1:2" ht="20.100000000000001" customHeight="1">
      <c r="A33365" s="65" t="s">
        <v>33362</v>
      </c>
      <c r="B33365" s="65" t="s">
        <v>32156</v>
      </c>
    </row>
    <row r="33366" spans="1:2" ht="20.100000000000001" customHeight="1">
      <c r="A33366" s="65" t="s">
        <v>33363</v>
      </c>
      <c r="B33366" s="65" t="s">
        <v>258</v>
      </c>
    </row>
    <row r="33367" spans="1:2" ht="20.100000000000001" customHeight="1">
      <c r="A33367" s="65" t="s">
        <v>33364</v>
      </c>
      <c r="B33367" s="65" t="s">
        <v>32156</v>
      </c>
    </row>
    <row r="33368" spans="1:2" ht="20.100000000000001" customHeight="1">
      <c r="A33368" s="65" t="s">
        <v>33365</v>
      </c>
      <c r="B33368" s="65" t="s">
        <v>32156</v>
      </c>
    </row>
    <row r="33369" spans="1:2" ht="20.100000000000001" customHeight="1">
      <c r="A33369" s="65" t="s">
        <v>33366</v>
      </c>
      <c r="B33369" s="67" t="s">
        <v>32408</v>
      </c>
    </row>
    <row r="33370" spans="1:2" ht="20.100000000000001" customHeight="1">
      <c r="A33370" s="65" t="s">
        <v>33367</v>
      </c>
      <c r="B33370" s="65" t="s">
        <v>1</v>
      </c>
    </row>
    <row r="33371" spans="1:2" ht="20.100000000000001" customHeight="1">
      <c r="A33371" s="65" t="s">
        <v>33368</v>
      </c>
      <c r="B33371" s="7" t="s">
        <v>32400</v>
      </c>
    </row>
    <row r="33372" spans="1:2" ht="20.100000000000001" customHeight="1">
      <c r="A33372" s="65" t="s">
        <v>33369</v>
      </c>
      <c r="B33372" s="7" t="s">
        <v>166</v>
      </c>
    </row>
    <row r="33373" spans="1:2" ht="20.100000000000001" customHeight="1">
      <c r="A33373" s="65" t="s">
        <v>33370</v>
      </c>
      <c r="B33373" s="65" t="s">
        <v>5631</v>
      </c>
    </row>
    <row r="33374" spans="1:2" ht="20.100000000000001" customHeight="1">
      <c r="A33374" s="65" t="s">
        <v>33371</v>
      </c>
      <c r="B33374" s="65" t="s">
        <v>32408</v>
      </c>
    </row>
    <row r="33375" spans="1:2" ht="20.100000000000001" customHeight="1">
      <c r="A33375" s="65" t="s">
        <v>33372</v>
      </c>
      <c r="B33375" s="65" t="s">
        <v>32156</v>
      </c>
    </row>
    <row r="33376" spans="1:2" ht="20.100000000000001" customHeight="1">
      <c r="A33376" s="65" t="s">
        <v>33373</v>
      </c>
      <c r="B33376" s="65" t="s">
        <v>32156</v>
      </c>
    </row>
    <row r="33377" spans="1:2" ht="20.100000000000001" customHeight="1">
      <c r="A33377" s="65" t="s">
        <v>33374</v>
      </c>
      <c r="B33377" s="65" t="s">
        <v>32156</v>
      </c>
    </row>
    <row r="33378" spans="1:2" ht="20.100000000000001" customHeight="1">
      <c r="A33378" s="65" t="s">
        <v>33375</v>
      </c>
      <c r="B33378" s="7" t="s">
        <v>166</v>
      </c>
    </row>
    <row r="33379" spans="1:2" ht="20.100000000000001" customHeight="1">
      <c r="A33379" s="65" t="s">
        <v>33376</v>
      </c>
      <c r="B33379" s="65" t="s">
        <v>1</v>
      </c>
    </row>
    <row r="33380" spans="1:2" ht="20.100000000000001" customHeight="1">
      <c r="A33380" s="65" t="s">
        <v>4744</v>
      </c>
      <c r="B33380" s="65" t="s">
        <v>166</v>
      </c>
    </row>
    <row r="33381" spans="1:2" ht="20.100000000000001" customHeight="1">
      <c r="A33381" s="65" t="s">
        <v>33377</v>
      </c>
      <c r="B33381" s="65" t="s">
        <v>32156</v>
      </c>
    </row>
    <row r="33382" spans="1:2" ht="20.100000000000001" customHeight="1">
      <c r="A33382" s="65" t="s">
        <v>33378</v>
      </c>
      <c r="B33382" s="65" t="s">
        <v>32400</v>
      </c>
    </row>
    <row r="33383" spans="1:2" ht="20.100000000000001" customHeight="1">
      <c r="A33383" s="65" t="s">
        <v>33379</v>
      </c>
      <c r="B33383" s="65" t="s">
        <v>32391</v>
      </c>
    </row>
    <row r="33384" spans="1:2" ht="20.100000000000001" customHeight="1">
      <c r="A33384" s="65" t="s">
        <v>33380</v>
      </c>
      <c r="B33384" s="71" t="s">
        <v>32391</v>
      </c>
    </row>
    <row r="33385" spans="1:2" ht="20.100000000000001" customHeight="1">
      <c r="A33385" s="65" t="s">
        <v>33381</v>
      </c>
      <c r="B33385" s="7" t="s">
        <v>166</v>
      </c>
    </row>
    <row r="33386" spans="1:2" ht="20.100000000000001" customHeight="1">
      <c r="A33386" s="65" t="s">
        <v>33382</v>
      </c>
      <c r="B33386" s="65" t="s">
        <v>258</v>
      </c>
    </row>
    <row r="33387" spans="1:2" ht="20.100000000000001" customHeight="1">
      <c r="A33387" s="65" t="s">
        <v>33383</v>
      </c>
      <c r="B33387" s="65" t="s">
        <v>166</v>
      </c>
    </row>
    <row r="33388" spans="1:2" ht="20.100000000000001" customHeight="1">
      <c r="A33388" s="65" t="s">
        <v>33384</v>
      </c>
      <c r="B33388" s="65" t="s">
        <v>32156</v>
      </c>
    </row>
    <row r="33389" spans="1:2" ht="20.100000000000001" customHeight="1">
      <c r="A33389" s="65" t="s">
        <v>33385</v>
      </c>
      <c r="B33389" s="65" t="s">
        <v>258</v>
      </c>
    </row>
    <row r="33390" spans="1:2" ht="20.100000000000001" customHeight="1">
      <c r="A33390" s="65" t="s">
        <v>33386</v>
      </c>
      <c r="B33390" s="65" t="s">
        <v>32156</v>
      </c>
    </row>
    <row r="33391" spans="1:2" ht="20.100000000000001" customHeight="1">
      <c r="A33391" s="65" t="s">
        <v>33387</v>
      </c>
      <c r="B33391" s="65" t="s">
        <v>32156</v>
      </c>
    </row>
    <row r="33392" spans="1:2" ht="20.100000000000001" customHeight="1">
      <c r="A33392" s="65" t="s">
        <v>33388</v>
      </c>
      <c r="B33392" s="65" t="s">
        <v>32391</v>
      </c>
    </row>
    <row r="33393" spans="1:2" ht="20.100000000000001" customHeight="1">
      <c r="A33393" s="65" t="s">
        <v>33389</v>
      </c>
      <c r="B33393" s="64" t="s">
        <v>32400</v>
      </c>
    </row>
    <row r="33394" spans="1:2" ht="20.100000000000001" customHeight="1">
      <c r="A33394" s="65" t="s">
        <v>33390</v>
      </c>
      <c r="B33394" s="70" t="s">
        <v>258</v>
      </c>
    </row>
    <row r="33395" spans="1:2" ht="20.100000000000001" customHeight="1">
      <c r="A33395" s="65" t="s">
        <v>33391</v>
      </c>
      <c r="B33395" s="65" t="s">
        <v>166</v>
      </c>
    </row>
    <row r="33396" spans="1:2" ht="20.100000000000001" customHeight="1">
      <c r="A33396" s="65" t="s">
        <v>33392</v>
      </c>
      <c r="B33396" s="65" t="s">
        <v>1</v>
      </c>
    </row>
    <row r="33397" spans="1:2" ht="20.100000000000001" customHeight="1">
      <c r="A33397" s="65" t="s">
        <v>33393</v>
      </c>
      <c r="B33397" s="65" t="s">
        <v>32156</v>
      </c>
    </row>
    <row r="33398" spans="1:2" ht="20.100000000000001" customHeight="1">
      <c r="A33398" s="65" t="s">
        <v>33394</v>
      </c>
      <c r="B33398" s="65" t="s">
        <v>32156</v>
      </c>
    </row>
    <row r="33399" spans="1:2" ht="20.100000000000001" customHeight="1">
      <c r="A33399" s="65" t="s">
        <v>33395</v>
      </c>
      <c r="B33399" s="64" t="s">
        <v>32391</v>
      </c>
    </row>
    <row r="33400" spans="1:2" ht="20.100000000000001" customHeight="1">
      <c r="A33400" s="65" t="s">
        <v>33396</v>
      </c>
      <c r="B33400" s="65" t="s">
        <v>166</v>
      </c>
    </row>
    <row r="33401" spans="1:2" ht="20.100000000000001" customHeight="1">
      <c r="A33401" s="65" t="s">
        <v>33397</v>
      </c>
      <c r="B33401" s="65" t="s">
        <v>32156</v>
      </c>
    </row>
    <row r="33402" spans="1:2" ht="20.100000000000001" customHeight="1">
      <c r="A33402" s="65" t="s">
        <v>33398</v>
      </c>
      <c r="B33402" s="65" t="s">
        <v>258</v>
      </c>
    </row>
    <row r="33403" spans="1:2" ht="20.100000000000001" customHeight="1">
      <c r="A33403" s="65" t="s">
        <v>33399</v>
      </c>
      <c r="B33403" s="65" t="s">
        <v>32156</v>
      </c>
    </row>
    <row r="33404" spans="1:2" ht="20.100000000000001" customHeight="1">
      <c r="A33404" s="65" t="s">
        <v>33400</v>
      </c>
      <c r="B33404" s="65" t="s">
        <v>32156</v>
      </c>
    </row>
    <row r="33405" spans="1:2" ht="20.100000000000001" customHeight="1">
      <c r="A33405" s="65" t="s">
        <v>33401</v>
      </c>
      <c r="B33405" s="65" t="s">
        <v>32156</v>
      </c>
    </row>
    <row r="33406" spans="1:2" ht="20.100000000000001" customHeight="1">
      <c r="A33406" s="65" t="s">
        <v>33402</v>
      </c>
      <c r="B33406" s="65" t="s">
        <v>166</v>
      </c>
    </row>
    <row r="33407" spans="1:2" ht="20.100000000000001" customHeight="1">
      <c r="A33407" s="65" t="s">
        <v>33403</v>
      </c>
      <c r="B33407" s="70" t="s">
        <v>5631</v>
      </c>
    </row>
    <row r="33408" spans="1:2" ht="20.100000000000001" customHeight="1">
      <c r="A33408" s="65" t="s">
        <v>33404</v>
      </c>
      <c r="B33408" s="65" t="s">
        <v>166</v>
      </c>
    </row>
    <row r="33409" spans="1:2" ht="20.100000000000001" customHeight="1">
      <c r="A33409" s="65" t="s">
        <v>5661</v>
      </c>
      <c r="B33409" s="65" t="s">
        <v>5631</v>
      </c>
    </row>
    <row r="33410" spans="1:2" ht="20.100000000000001" customHeight="1">
      <c r="A33410" s="65" t="s">
        <v>33405</v>
      </c>
      <c r="B33410" s="65" t="s">
        <v>32156</v>
      </c>
    </row>
    <row r="33411" spans="1:2" ht="20.100000000000001" customHeight="1">
      <c r="A33411" s="65" t="s">
        <v>33406</v>
      </c>
      <c r="B33411" s="65" t="s">
        <v>166</v>
      </c>
    </row>
    <row r="33412" spans="1:2" ht="20.100000000000001" customHeight="1">
      <c r="A33412" s="65" t="s">
        <v>33407</v>
      </c>
      <c r="B33412" s="64" t="s">
        <v>258</v>
      </c>
    </row>
    <row r="33413" spans="1:2" ht="20.100000000000001" customHeight="1">
      <c r="A33413" s="65" t="s">
        <v>33408</v>
      </c>
      <c r="B33413" s="65" t="s">
        <v>166</v>
      </c>
    </row>
    <row r="33414" spans="1:2" ht="20.100000000000001" customHeight="1">
      <c r="A33414" s="65" t="s">
        <v>33409</v>
      </c>
      <c r="B33414" s="65" t="s">
        <v>32391</v>
      </c>
    </row>
    <row r="33415" spans="1:2" ht="20.100000000000001" customHeight="1">
      <c r="A33415" s="65" t="s">
        <v>33410</v>
      </c>
      <c r="B33415" s="65" t="s">
        <v>166</v>
      </c>
    </row>
    <row r="33416" spans="1:2" ht="20.100000000000001" customHeight="1">
      <c r="A33416" s="65" t="s">
        <v>33411</v>
      </c>
      <c r="B33416" s="65" t="s">
        <v>5631</v>
      </c>
    </row>
    <row r="33417" spans="1:2" ht="20.100000000000001" customHeight="1">
      <c r="A33417" s="65" t="s">
        <v>33412</v>
      </c>
      <c r="B33417" s="65" t="s">
        <v>166</v>
      </c>
    </row>
    <row r="33418" spans="1:2" ht="20.100000000000001" customHeight="1">
      <c r="A33418" s="65" t="s">
        <v>33413</v>
      </c>
      <c r="B33418" s="7" t="s">
        <v>1905</v>
      </c>
    </row>
    <row r="33419" spans="1:2" ht="20.100000000000001" customHeight="1">
      <c r="A33419" s="65" t="s">
        <v>33414</v>
      </c>
      <c r="B33419" s="65" t="s">
        <v>32391</v>
      </c>
    </row>
    <row r="33420" spans="1:2" ht="20.100000000000001" customHeight="1">
      <c r="A33420" s="65" t="s">
        <v>33415</v>
      </c>
      <c r="B33420" s="65" t="s">
        <v>32156</v>
      </c>
    </row>
    <row r="33421" spans="1:2" ht="20.100000000000001" customHeight="1">
      <c r="A33421" s="65" t="s">
        <v>33416</v>
      </c>
      <c r="B33421" s="65" t="s">
        <v>5631</v>
      </c>
    </row>
    <row r="33422" spans="1:2" ht="20.100000000000001" customHeight="1">
      <c r="A33422" s="65" t="s">
        <v>33417</v>
      </c>
      <c r="B33422" s="65" t="s">
        <v>32400</v>
      </c>
    </row>
    <row r="33423" spans="1:2" ht="20.100000000000001" customHeight="1">
      <c r="A33423" s="65" t="s">
        <v>33418</v>
      </c>
      <c r="B33423" s="65" t="s">
        <v>32391</v>
      </c>
    </row>
    <row r="33424" spans="1:2" ht="20.100000000000001" customHeight="1">
      <c r="A33424" s="65" t="s">
        <v>33419</v>
      </c>
      <c r="B33424" s="65" t="s">
        <v>258</v>
      </c>
    </row>
    <row r="33425" spans="1:2" ht="20.100000000000001" customHeight="1">
      <c r="A33425" s="65" t="s">
        <v>33420</v>
      </c>
      <c r="B33425" s="65" t="s">
        <v>258</v>
      </c>
    </row>
    <row r="33426" spans="1:2" ht="20.100000000000001" customHeight="1">
      <c r="A33426" s="65" t="s">
        <v>33421</v>
      </c>
      <c r="B33426" s="65" t="s">
        <v>258</v>
      </c>
    </row>
    <row r="33427" spans="1:2" ht="20.100000000000001" customHeight="1">
      <c r="A33427" s="65" t="s">
        <v>33422</v>
      </c>
      <c r="B33427" s="65" t="s">
        <v>32408</v>
      </c>
    </row>
    <row r="33428" spans="1:2" ht="20.100000000000001" customHeight="1">
      <c r="A33428" s="65" t="s">
        <v>33423</v>
      </c>
      <c r="B33428" s="65" t="s">
        <v>32156</v>
      </c>
    </row>
    <row r="33429" spans="1:2" ht="20.100000000000001" customHeight="1">
      <c r="A33429" s="65" t="s">
        <v>33424</v>
      </c>
      <c r="B33429" s="65" t="s">
        <v>5631</v>
      </c>
    </row>
    <row r="33430" spans="1:2" ht="20.100000000000001" customHeight="1">
      <c r="A33430" s="65" t="s">
        <v>33425</v>
      </c>
      <c r="B33430" s="7" t="s">
        <v>32391</v>
      </c>
    </row>
    <row r="33431" spans="1:2" ht="20.100000000000001" customHeight="1">
      <c r="A33431" s="65" t="s">
        <v>33426</v>
      </c>
      <c r="B33431" s="65" t="s">
        <v>32391</v>
      </c>
    </row>
    <row r="33432" spans="1:2" ht="20.100000000000001" customHeight="1">
      <c r="A33432" s="65" t="s">
        <v>33427</v>
      </c>
      <c r="B33432" s="65" t="s">
        <v>5631</v>
      </c>
    </row>
    <row r="33433" spans="1:2" ht="20.100000000000001" customHeight="1">
      <c r="A33433" s="65" t="s">
        <v>33428</v>
      </c>
      <c r="B33433" s="65" t="s">
        <v>32391</v>
      </c>
    </row>
    <row r="33434" spans="1:2" ht="20.100000000000001" customHeight="1">
      <c r="A33434" s="65" t="s">
        <v>33429</v>
      </c>
      <c r="B33434" s="65" t="s">
        <v>1</v>
      </c>
    </row>
    <row r="33435" spans="1:2" ht="20.100000000000001" customHeight="1">
      <c r="A33435" s="65" t="s">
        <v>33430</v>
      </c>
      <c r="B33435" s="65" t="s">
        <v>32391</v>
      </c>
    </row>
    <row r="33436" spans="1:2" ht="20.100000000000001" customHeight="1">
      <c r="A33436" s="65" t="s">
        <v>33431</v>
      </c>
      <c r="B33436" s="65" t="s">
        <v>32156</v>
      </c>
    </row>
    <row r="33437" spans="1:2" ht="20.100000000000001" customHeight="1">
      <c r="A33437" s="65" t="s">
        <v>33432</v>
      </c>
      <c r="B33437" s="65" t="s">
        <v>32391</v>
      </c>
    </row>
    <row r="33438" spans="1:2" ht="20.100000000000001" customHeight="1">
      <c r="A33438" s="65" t="s">
        <v>33433</v>
      </c>
      <c r="B33438" s="7" t="s">
        <v>32391</v>
      </c>
    </row>
    <row r="33439" spans="1:2" ht="20.100000000000001" customHeight="1">
      <c r="A33439" s="65" t="s">
        <v>33434</v>
      </c>
      <c r="B33439" s="65" t="s">
        <v>32391</v>
      </c>
    </row>
    <row r="33440" spans="1:2" ht="20.100000000000001" customHeight="1">
      <c r="A33440" s="65" t="s">
        <v>33435</v>
      </c>
      <c r="B33440" s="65" t="s">
        <v>32391</v>
      </c>
    </row>
    <row r="33441" spans="1:2" ht="20.100000000000001" customHeight="1">
      <c r="A33441" s="65" t="s">
        <v>33436</v>
      </c>
      <c r="B33441" s="7" t="s">
        <v>32391</v>
      </c>
    </row>
    <row r="33442" spans="1:2" ht="20.100000000000001" customHeight="1">
      <c r="A33442" s="65" t="s">
        <v>33437</v>
      </c>
      <c r="B33442" s="65" t="s">
        <v>32400</v>
      </c>
    </row>
    <row r="33443" spans="1:2" ht="20.100000000000001" customHeight="1">
      <c r="A33443" s="65" t="s">
        <v>416</v>
      </c>
      <c r="B33443" s="65" t="s">
        <v>1905</v>
      </c>
    </row>
    <row r="33444" spans="1:2" ht="20.100000000000001" customHeight="1">
      <c r="A33444" s="65" t="s">
        <v>33438</v>
      </c>
      <c r="B33444" s="65" t="s">
        <v>32391</v>
      </c>
    </row>
    <row r="33445" spans="1:2" ht="20.100000000000001" customHeight="1">
      <c r="A33445" s="65" t="s">
        <v>33439</v>
      </c>
      <c r="B33445" s="65" t="s">
        <v>5631</v>
      </c>
    </row>
    <row r="33446" spans="1:2" ht="20.100000000000001" customHeight="1">
      <c r="A33446" s="65" t="s">
        <v>33440</v>
      </c>
      <c r="B33446" s="65" t="s">
        <v>32156</v>
      </c>
    </row>
    <row r="33447" spans="1:2" ht="20.100000000000001" customHeight="1">
      <c r="A33447" s="65" t="s">
        <v>33441</v>
      </c>
      <c r="B33447" s="65" t="s">
        <v>32400</v>
      </c>
    </row>
    <row r="33448" spans="1:2" ht="20.100000000000001" customHeight="1">
      <c r="A33448" s="65" t="s">
        <v>33442</v>
      </c>
      <c r="B33448" s="66" t="s">
        <v>258</v>
      </c>
    </row>
    <row r="33449" spans="1:2" ht="20.100000000000001" customHeight="1">
      <c r="A33449" s="65" t="s">
        <v>33443</v>
      </c>
      <c r="B33449" s="65" t="s">
        <v>258</v>
      </c>
    </row>
    <row r="33450" spans="1:2" ht="20.100000000000001" customHeight="1">
      <c r="A33450" s="65" t="s">
        <v>33444</v>
      </c>
      <c r="B33450" s="65" t="s">
        <v>258</v>
      </c>
    </row>
    <row r="33451" spans="1:2" ht="20.100000000000001" customHeight="1">
      <c r="A33451" s="65" t="s">
        <v>33445</v>
      </c>
      <c r="B33451" s="65" t="s">
        <v>32156</v>
      </c>
    </row>
    <row r="33452" spans="1:2" ht="20.100000000000001" customHeight="1">
      <c r="A33452" s="65" t="s">
        <v>33446</v>
      </c>
      <c r="B33452" s="65" t="s">
        <v>32156</v>
      </c>
    </row>
    <row r="33453" spans="1:2" ht="20.100000000000001" customHeight="1">
      <c r="A33453" s="65" t="s">
        <v>5662</v>
      </c>
      <c r="B33453" s="65" t="s">
        <v>32156</v>
      </c>
    </row>
    <row r="33454" spans="1:2" ht="20.100000000000001" customHeight="1">
      <c r="A33454" s="65" t="s">
        <v>33447</v>
      </c>
      <c r="B33454" s="65" t="s">
        <v>5631</v>
      </c>
    </row>
    <row r="33455" spans="1:2" ht="20.100000000000001" customHeight="1">
      <c r="A33455" s="65" t="s">
        <v>33448</v>
      </c>
      <c r="B33455" s="65" t="s">
        <v>32156</v>
      </c>
    </row>
    <row r="33456" spans="1:2" ht="20.100000000000001" customHeight="1">
      <c r="A33456" s="65" t="s">
        <v>33449</v>
      </c>
      <c r="B33456" s="65" t="s">
        <v>32400</v>
      </c>
    </row>
    <row r="33457" spans="1:2" ht="20.100000000000001" customHeight="1">
      <c r="A33457" s="65" t="s">
        <v>33450</v>
      </c>
      <c r="B33457" s="65" t="s">
        <v>32156</v>
      </c>
    </row>
    <row r="33458" spans="1:2" ht="20.100000000000001" customHeight="1">
      <c r="A33458" s="65" t="s">
        <v>33451</v>
      </c>
      <c r="B33458" s="65" t="s">
        <v>166</v>
      </c>
    </row>
    <row r="33459" spans="1:2" ht="20.100000000000001" customHeight="1">
      <c r="A33459" s="65" t="s">
        <v>33452</v>
      </c>
      <c r="B33459" s="65" t="s">
        <v>258</v>
      </c>
    </row>
    <row r="33460" spans="1:2" ht="20.100000000000001" customHeight="1">
      <c r="A33460" s="65" t="s">
        <v>33453</v>
      </c>
      <c r="B33460" s="65" t="s">
        <v>5631</v>
      </c>
    </row>
    <row r="33461" spans="1:2" ht="20.100000000000001" customHeight="1">
      <c r="A33461" s="65" t="s">
        <v>33454</v>
      </c>
      <c r="B33461" s="65" t="s">
        <v>32156</v>
      </c>
    </row>
    <row r="33462" spans="1:2" ht="20.100000000000001" customHeight="1">
      <c r="A33462" s="65" t="s">
        <v>33455</v>
      </c>
      <c r="B33462" s="65" t="s">
        <v>10056</v>
      </c>
    </row>
    <row r="33463" spans="1:2" ht="20.100000000000001" customHeight="1">
      <c r="A33463" s="65" t="s">
        <v>33456</v>
      </c>
      <c r="B33463" s="65" t="s">
        <v>258</v>
      </c>
    </row>
    <row r="33464" spans="1:2" ht="20.100000000000001" customHeight="1">
      <c r="A33464" s="65" t="s">
        <v>33457</v>
      </c>
      <c r="B33464" s="65" t="s">
        <v>32156</v>
      </c>
    </row>
    <row r="33465" spans="1:2" ht="20.100000000000001" customHeight="1">
      <c r="A33465" s="65" t="s">
        <v>33458</v>
      </c>
      <c r="B33465" s="65" t="s">
        <v>32156</v>
      </c>
    </row>
    <row r="33466" spans="1:2" ht="20.100000000000001" customHeight="1">
      <c r="A33466" s="65" t="s">
        <v>33459</v>
      </c>
      <c r="B33466" s="65" t="s">
        <v>1905</v>
      </c>
    </row>
    <row r="33467" spans="1:2" ht="20.100000000000001" customHeight="1">
      <c r="A33467" s="65" t="s">
        <v>33460</v>
      </c>
      <c r="B33467" s="65" t="s">
        <v>32156</v>
      </c>
    </row>
    <row r="33468" spans="1:2" ht="20.100000000000001" customHeight="1">
      <c r="A33468" s="65" t="s">
        <v>33461</v>
      </c>
      <c r="B33468" s="65" t="s">
        <v>258</v>
      </c>
    </row>
    <row r="33469" spans="1:2" ht="20.100000000000001" customHeight="1">
      <c r="A33469" s="65" t="s">
        <v>33462</v>
      </c>
      <c r="B33469" s="65" t="s">
        <v>258</v>
      </c>
    </row>
    <row r="33470" spans="1:2" ht="20.100000000000001" customHeight="1">
      <c r="A33470" s="65" t="s">
        <v>33463</v>
      </c>
      <c r="B33470" s="65" t="s">
        <v>166</v>
      </c>
    </row>
    <row r="33471" spans="1:2" ht="20.100000000000001" customHeight="1">
      <c r="A33471" s="65" t="s">
        <v>5665</v>
      </c>
      <c r="B33471" s="65" t="s">
        <v>32156</v>
      </c>
    </row>
    <row r="33472" spans="1:2" ht="20.100000000000001" customHeight="1">
      <c r="A33472" s="65" t="s">
        <v>33464</v>
      </c>
      <c r="B33472" s="65" t="s">
        <v>32156</v>
      </c>
    </row>
    <row r="33473" spans="1:2" ht="20.100000000000001" customHeight="1">
      <c r="A33473" s="65" t="s">
        <v>33465</v>
      </c>
      <c r="B33473" s="7" t="s">
        <v>166</v>
      </c>
    </row>
    <row r="33474" spans="1:2" ht="20.100000000000001" customHeight="1">
      <c r="A33474" s="65" t="s">
        <v>33466</v>
      </c>
      <c r="B33474" s="7" t="s">
        <v>32391</v>
      </c>
    </row>
    <row r="33475" spans="1:2" ht="20.100000000000001" customHeight="1">
      <c r="A33475" s="65" t="s">
        <v>33467</v>
      </c>
      <c r="B33475" s="65" t="s">
        <v>166</v>
      </c>
    </row>
    <row r="33476" spans="1:2" ht="20.100000000000001" customHeight="1">
      <c r="A33476" s="65" t="s">
        <v>33468</v>
      </c>
      <c r="B33476" s="65" t="s">
        <v>5631</v>
      </c>
    </row>
    <row r="33477" spans="1:2" ht="20.100000000000001" customHeight="1">
      <c r="A33477" s="65" t="s">
        <v>33469</v>
      </c>
      <c r="B33477" s="65" t="s">
        <v>32400</v>
      </c>
    </row>
    <row r="33478" spans="1:2" ht="20.100000000000001" customHeight="1">
      <c r="A33478" s="65" t="s">
        <v>33470</v>
      </c>
      <c r="B33478" s="65" t="s">
        <v>5631</v>
      </c>
    </row>
    <row r="33479" spans="1:2" ht="20.100000000000001" customHeight="1">
      <c r="A33479" s="65" t="s">
        <v>33471</v>
      </c>
      <c r="B33479" s="65" t="s">
        <v>1905</v>
      </c>
    </row>
    <row r="33480" spans="1:2" ht="20.100000000000001" customHeight="1">
      <c r="A33480" s="65" t="s">
        <v>33472</v>
      </c>
      <c r="B33480" s="65" t="s">
        <v>32156</v>
      </c>
    </row>
    <row r="33481" spans="1:2" ht="20.100000000000001" customHeight="1">
      <c r="A33481" s="65" t="s">
        <v>33473</v>
      </c>
      <c r="B33481" s="65" t="s">
        <v>32391</v>
      </c>
    </row>
    <row r="33482" spans="1:2" ht="20.100000000000001" customHeight="1">
      <c r="A33482" s="65" t="s">
        <v>33474</v>
      </c>
      <c r="B33482" s="65" t="s">
        <v>32156</v>
      </c>
    </row>
    <row r="33483" spans="1:2" ht="20.100000000000001" customHeight="1">
      <c r="A33483" s="65" t="s">
        <v>33475</v>
      </c>
      <c r="B33483" s="67" t="s">
        <v>32391</v>
      </c>
    </row>
    <row r="33484" spans="1:2" ht="20.100000000000001" customHeight="1">
      <c r="A33484" s="65" t="s">
        <v>33476</v>
      </c>
      <c r="B33484" s="65" t="s">
        <v>1</v>
      </c>
    </row>
    <row r="33485" spans="1:2" ht="20.100000000000001" customHeight="1">
      <c r="A33485" s="65" t="s">
        <v>33477</v>
      </c>
      <c r="B33485" s="65" t="s">
        <v>166</v>
      </c>
    </row>
    <row r="33486" spans="1:2" ht="20.100000000000001" customHeight="1">
      <c r="A33486" s="65" t="s">
        <v>33478</v>
      </c>
      <c r="B33486" s="65" t="s">
        <v>32408</v>
      </c>
    </row>
    <row r="33487" spans="1:2" ht="20.100000000000001" customHeight="1">
      <c r="A33487" s="65" t="s">
        <v>33479</v>
      </c>
      <c r="B33487" s="65" t="s">
        <v>258</v>
      </c>
    </row>
    <row r="33488" spans="1:2" ht="20.100000000000001" customHeight="1">
      <c r="A33488" s="65" t="s">
        <v>33480</v>
      </c>
      <c r="B33488" s="65" t="s">
        <v>32400</v>
      </c>
    </row>
    <row r="33489" spans="1:2" ht="20.100000000000001" customHeight="1">
      <c r="A33489" s="65" t="s">
        <v>33481</v>
      </c>
      <c r="B33489" s="65" t="s">
        <v>5631</v>
      </c>
    </row>
    <row r="33490" spans="1:2" ht="20.100000000000001" customHeight="1">
      <c r="A33490" s="65" t="s">
        <v>33482</v>
      </c>
      <c r="B33490" s="65" t="s">
        <v>166</v>
      </c>
    </row>
    <row r="33491" spans="1:2" ht="20.100000000000001" customHeight="1">
      <c r="A33491" s="65" t="s">
        <v>33483</v>
      </c>
      <c r="B33491" s="65" t="s">
        <v>32156</v>
      </c>
    </row>
    <row r="33492" spans="1:2" ht="20.100000000000001" customHeight="1">
      <c r="A33492" s="65" t="s">
        <v>33484</v>
      </c>
      <c r="B33492" s="65" t="s">
        <v>258</v>
      </c>
    </row>
    <row r="33493" spans="1:2" ht="20.100000000000001" customHeight="1">
      <c r="A33493" s="65" t="s">
        <v>33485</v>
      </c>
      <c r="B33493" s="65" t="s">
        <v>32400</v>
      </c>
    </row>
    <row r="33494" spans="1:2" ht="20.100000000000001" customHeight="1">
      <c r="A33494" s="65" t="s">
        <v>33486</v>
      </c>
      <c r="B33494" s="65" t="s">
        <v>32156</v>
      </c>
    </row>
    <row r="33495" spans="1:2" ht="20.100000000000001" customHeight="1">
      <c r="A33495" s="65" t="s">
        <v>33487</v>
      </c>
      <c r="B33495" s="65" t="s">
        <v>258</v>
      </c>
    </row>
    <row r="33496" spans="1:2" ht="20.100000000000001" customHeight="1">
      <c r="A33496" s="65" t="s">
        <v>33488</v>
      </c>
      <c r="B33496" s="65" t="s">
        <v>32156</v>
      </c>
    </row>
    <row r="33497" spans="1:2" ht="20.100000000000001" customHeight="1">
      <c r="A33497" s="65" t="s">
        <v>33489</v>
      </c>
      <c r="B33497" s="65" t="s">
        <v>166</v>
      </c>
    </row>
    <row r="33498" spans="1:2" ht="20.100000000000001" customHeight="1">
      <c r="A33498" s="65" t="s">
        <v>33490</v>
      </c>
      <c r="B33498" s="65" t="s">
        <v>32156</v>
      </c>
    </row>
    <row r="33499" spans="1:2" ht="20.100000000000001" customHeight="1">
      <c r="A33499" s="65" t="s">
        <v>33491</v>
      </c>
      <c r="B33499" s="65" t="s">
        <v>5631</v>
      </c>
    </row>
    <row r="33500" spans="1:2" ht="20.100000000000001" customHeight="1">
      <c r="A33500" s="65" t="s">
        <v>33492</v>
      </c>
      <c r="B33500" s="65" t="s">
        <v>32391</v>
      </c>
    </row>
    <row r="33501" spans="1:2" ht="20.100000000000001" customHeight="1">
      <c r="A33501" s="65" t="s">
        <v>33493</v>
      </c>
      <c r="B33501" s="65" t="s">
        <v>32391</v>
      </c>
    </row>
    <row r="33502" spans="1:2" ht="20.100000000000001" customHeight="1">
      <c r="A33502" s="65" t="s">
        <v>33494</v>
      </c>
      <c r="B33502" s="65" t="s">
        <v>32156</v>
      </c>
    </row>
    <row r="33503" spans="1:2" ht="20.100000000000001" customHeight="1">
      <c r="A33503" s="65" t="s">
        <v>33495</v>
      </c>
      <c r="B33503" s="65" t="s">
        <v>32391</v>
      </c>
    </row>
    <row r="33504" spans="1:2" ht="20.100000000000001" customHeight="1">
      <c r="A33504" s="65" t="s">
        <v>33496</v>
      </c>
      <c r="B33504" s="65" t="s">
        <v>32156</v>
      </c>
    </row>
    <row r="33505" spans="1:2" ht="20.100000000000001" customHeight="1">
      <c r="A33505" s="65" t="s">
        <v>33497</v>
      </c>
      <c r="B33505" s="65" t="s">
        <v>32156</v>
      </c>
    </row>
    <row r="33506" spans="1:2" ht="20.100000000000001" customHeight="1">
      <c r="A33506" s="65" t="s">
        <v>33498</v>
      </c>
      <c r="B33506" s="65" t="s">
        <v>5631</v>
      </c>
    </row>
    <row r="33507" spans="1:2" ht="20.100000000000001" customHeight="1">
      <c r="A33507" s="65" t="s">
        <v>33499</v>
      </c>
      <c r="B33507" s="65" t="s">
        <v>32156</v>
      </c>
    </row>
    <row r="33508" spans="1:2" ht="20.100000000000001" customHeight="1">
      <c r="A33508" s="65" t="s">
        <v>33500</v>
      </c>
      <c r="B33508" s="7" t="s">
        <v>32391</v>
      </c>
    </row>
    <row r="33509" spans="1:2" ht="20.100000000000001" customHeight="1">
      <c r="A33509" s="65" t="s">
        <v>33501</v>
      </c>
      <c r="B33509" s="7" t="s">
        <v>166</v>
      </c>
    </row>
    <row r="33510" spans="1:2" ht="20.100000000000001" customHeight="1">
      <c r="A33510" s="65" t="s">
        <v>33502</v>
      </c>
      <c r="B33510" s="65" t="s">
        <v>32156</v>
      </c>
    </row>
    <row r="33511" spans="1:2" ht="20.100000000000001" customHeight="1">
      <c r="A33511" s="65" t="s">
        <v>33503</v>
      </c>
      <c r="B33511" s="65" t="s">
        <v>32156</v>
      </c>
    </row>
    <row r="33512" spans="1:2" ht="20.100000000000001" customHeight="1">
      <c r="A33512" s="65" t="s">
        <v>33504</v>
      </c>
      <c r="B33512" s="65" t="s">
        <v>166</v>
      </c>
    </row>
    <row r="33513" spans="1:2" ht="20.100000000000001" customHeight="1">
      <c r="A33513" s="65" t="s">
        <v>33505</v>
      </c>
      <c r="B33513" s="65" t="s">
        <v>32391</v>
      </c>
    </row>
    <row r="33514" spans="1:2" ht="20.100000000000001" customHeight="1">
      <c r="A33514" s="65" t="s">
        <v>5666</v>
      </c>
      <c r="B33514" s="65" t="s">
        <v>32391</v>
      </c>
    </row>
    <row r="33515" spans="1:2" ht="20.100000000000001" customHeight="1">
      <c r="A33515" s="65" t="s">
        <v>33506</v>
      </c>
      <c r="B33515" s="65" t="s">
        <v>32391</v>
      </c>
    </row>
    <row r="33516" spans="1:2" ht="20.100000000000001" customHeight="1">
      <c r="A33516" s="65" t="s">
        <v>33507</v>
      </c>
      <c r="B33516" s="65" t="s">
        <v>258</v>
      </c>
    </row>
    <row r="33517" spans="1:2" ht="20.100000000000001" customHeight="1">
      <c r="A33517" s="65" t="s">
        <v>33508</v>
      </c>
      <c r="B33517" s="65" t="s">
        <v>32408</v>
      </c>
    </row>
    <row r="33518" spans="1:2" ht="20.100000000000001" customHeight="1">
      <c r="A33518" s="65" t="s">
        <v>33509</v>
      </c>
      <c r="B33518" s="65" t="s">
        <v>32156</v>
      </c>
    </row>
    <row r="33519" spans="1:2" ht="20.100000000000001" customHeight="1">
      <c r="A33519" s="65" t="s">
        <v>33510</v>
      </c>
      <c r="B33519" s="65" t="s">
        <v>32156</v>
      </c>
    </row>
    <row r="33520" spans="1:2" ht="20.100000000000001" customHeight="1">
      <c r="A33520" s="65" t="s">
        <v>33511</v>
      </c>
      <c r="B33520" s="65" t="s">
        <v>32156</v>
      </c>
    </row>
    <row r="33521" spans="1:2" ht="20.100000000000001" customHeight="1">
      <c r="A33521" s="65" t="s">
        <v>33512</v>
      </c>
      <c r="B33521" s="65" t="s">
        <v>32156</v>
      </c>
    </row>
    <row r="33522" spans="1:2" ht="20.100000000000001" customHeight="1">
      <c r="A33522" s="65" t="s">
        <v>33513</v>
      </c>
      <c r="B33522" s="65" t="s">
        <v>32391</v>
      </c>
    </row>
    <row r="33523" spans="1:2" ht="20.100000000000001" customHeight="1">
      <c r="A33523" s="65" t="s">
        <v>33514</v>
      </c>
      <c r="B33523" s="70" t="s">
        <v>32391</v>
      </c>
    </row>
    <row r="33524" spans="1:2" ht="20.100000000000001" customHeight="1">
      <c r="A33524" s="65" t="s">
        <v>33515</v>
      </c>
      <c r="B33524" s="65" t="s">
        <v>32408</v>
      </c>
    </row>
    <row r="33525" spans="1:2" ht="20.100000000000001" customHeight="1">
      <c r="A33525" s="65" t="s">
        <v>33516</v>
      </c>
      <c r="B33525" s="65" t="s">
        <v>32391</v>
      </c>
    </row>
    <row r="33526" spans="1:2" ht="20.100000000000001" customHeight="1">
      <c r="A33526" s="65" t="s">
        <v>33517</v>
      </c>
      <c r="B33526" s="65" t="s">
        <v>32156</v>
      </c>
    </row>
    <row r="33527" spans="1:2" ht="20.100000000000001" customHeight="1">
      <c r="A33527" s="65" t="s">
        <v>33518</v>
      </c>
      <c r="B33527" s="65" t="s">
        <v>258</v>
      </c>
    </row>
    <row r="33528" spans="1:2" ht="20.100000000000001" customHeight="1">
      <c r="A33528" s="65" t="s">
        <v>33519</v>
      </c>
      <c r="B33528" s="65" t="s">
        <v>32391</v>
      </c>
    </row>
    <row r="33529" spans="1:2" ht="20.100000000000001" customHeight="1">
      <c r="A33529" s="65" t="s">
        <v>33520</v>
      </c>
      <c r="B33529" s="7" t="s">
        <v>258</v>
      </c>
    </row>
    <row r="33530" spans="1:2" ht="20.100000000000001" customHeight="1">
      <c r="A33530" s="65" t="s">
        <v>33521</v>
      </c>
      <c r="B33530" s="65" t="s">
        <v>32400</v>
      </c>
    </row>
    <row r="33531" spans="1:2" ht="20.100000000000001" customHeight="1">
      <c r="A33531" s="65" t="s">
        <v>33522</v>
      </c>
      <c r="B33531" s="65" t="s">
        <v>32391</v>
      </c>
    </row>
    <row r="33532" spans="1:2" ht="20.100000000000001" customHeight="1">
      <c r="A33532" s="65" t="s">
        <v>33523</v>
      </c>
      <c r="B33532" s="65" t="s">
        <v>258</v>
      </c>
    </row>
    <row r="33533" spans="1:2" ht="20.100000000000001" customHeight="1">
      <c r="A33533" s="65" t="s">
        <v>33524</v>
      </c>
      <c r="B33533" s="65" t="s">
        <v>32391</v>
      </c>
    </row>
    <row r="33534" spans="1:2" ht="20.100000000000001" customHeight="1">
      <c r="A33534" s="65" t="s">
        <v>33525</v>
      </c>
      <c r="B33534" s="65" t="s">
        <v>32408</v>
      </c>
    </row>
    <row r="33535" spans="1:2" ht="20.100000000000001" customHeight="1">
      <c r="A33535" s="65" t="s">
        <v>33526</v>
      </c>
      <c r="B33535" s="65" t="s">
        <v>32391</v>
      </c>
    </row>
    <row r="33536" spans="1:2" ht="20.100000000000001" customHeight="1">
      <c r="A33536" s="65" t="s">
        <v>33527</v>
      </c>
      <c r="B33536" s="7" t="s">
        <v>32391</v>
      </c>
    </row>
    <row r="33537" spans="1:2" ht="20.100000000000001" customHeight="1">
      <c r="A33537" s="65" t="s">
        <v>33528</v>
      </c>
      <c r="B33537" s="65" t="s">
        <v>258</v>
      </c>
    </row>
    <row r="33538" spans="1:2" ht="20.100000000000001" customHeight="1">
      <c r="A33538" s="65" t="s">
        <v>33529</v>
      </c>
      <c r="B33538" s="64" t="s">
        <v>32391</v>
      </c>
    </row>
    <row r="33539" spans="1:2" ht="20.100000000000001" customHeight="1">
      <c r="A33539" s="65" t="s">
        <v>33530</v>
      </c>
      <c r="B33539" s="65" t="s">
        <v>32156</v>
      </c>
    </row>
    <row r="33540" spans="1:2" ht="20.100000000000001" customHeight="1">
      <c r="A33540" s="65" t="s">
        <v>33531</v>
      </c>
      <c r="B33540" s="65" t="s">
        <v>166</v>
      </c>
    </row>
    <row r="33541" spans="1:2" ht="20.100000000000001" customHeight="1">
      <c r="A33541" s="65" t="s">
        <v>33532</v>
      </c>
      <c r="B33541" s="65" t="s">
        <v>166</v>
      </c>
    </row>
    <row r="33542" spans="1:2" ht="20.100000000000001" customHeight="1">
      <c r="A33542" s="65" t="s">
        <v>33533</v>
      </c>
      <c r="B33542" s="65" t="s">
        <v>5631</v>
      </c>
    </row>
    <row r="33543" spans="1:2" ht="20.100000000000001" customHeight="1">
      <c r="A33543" s="65" t="s">
        <v>33534</v>
      </c>
      <c r="B33543" s="65" t="s">
        <v>258</v>
      </c>
    </row>
    <row r="33544" spans="1:2" ht="20.100000000000001" customHeight="1">
      <c r="A33544" s="65" t="s">
        <v>33535</v>
      </c>
      <c r="B33544" s="65" t="s">
        <v>258</v>
      </c>
    </row>
    <row r="33545" spans="1:2" ht="20.100000000000001" customHeight="1">
      <c r="A33545" s="65" t="s">
        <v>33536</v>
      </c>
      <c r="B33545" s="65" t="s">
        <v>32156</v>
      </c>
    </row>
    <row r="33546" spans="1:2" ht="20.100000000000001" customHeight="1">
      <c r="A33546" s="65" t="s">
        <v>33537</v>
      </c>
      <c r="B33546" s="65" t="s">
        <v>166</v>
      </c>
    </row>
    <row r="33547" spans="1:2" ht="20.100000000000001" customHeight="1">
      <c r="A33547" s="65" t="s">
        <v>33538</v>
      </c>
      <c r="B33547" s="65" t="s">
        <v>258</v>
      </c>
    </row>
    <row r="33548" spans="1:2" ht="20.100000000000001" customHeight="1">
      <c r="A33548" s="65" t="s">
        <v>33539</v>
      </c>
      <c r="B33548" s="65" t="s">
        <v>166</v>
      </c>
    </row>
    <row r="33549" spans="1:2" ht="20.100000000000001" customHeight="1">
      <c r="A33549" s="65" t="s">
        <v>33540</v>
      </c>
      <c r="B33549" s="65" t="s">
        <v>32156</v>
      </c>
    </row>
    <row r="33550" spans="1:2" ht="20.100000000000001" customHeight="1">
      <c r="A33550" s="65" t="s">
        <v>33541</v>
      </c>
      <c r="B33550" s="65" t="s">
        <v>32156</v>
      </c>
    </row>
    <row r="33551" spans="1:2" ht="20.100000000000001" customHeight="1">
      <c r="A33551" s="65" t="s">
        <v>33542</v>
      </c>
      <c r="B33551" s="65" t="s">
        <v>1905</v>
      </c>
    </row>
    <row r="33552" spans="1:2" ht="20.100000000000001" customHeight="1">
      <c r="A33552" s="65" t="s">
        <v>33543</v>
      </c>
      <c r="B33552" s="65" t="s">
        <v>32391</v>
      </c>
    </row>
    <row r="33553" spans="1:2" ht="20.100000000000001" customHeight="1">
      <c r="A33553" s="65" t="s">
        <v>33544</v>
      </c>
      <c r="B33553" s="65" t="s">
        <v>32156</v>
      </c>
    </row>
    <row r="33554" spans="1:2" ht="20.100000000000001" customHeight="1">
      <c r="A33554" s="65" t="s">
        <v>33545</v>
      </c>
      <c r="B33554" s="65" t="s">
        <v>32156</v>
      </c>
    </row>
    <row r="33555" spans="1:2" ht="20.100000000000001" customHeight="1">
      <c r="A33555" s="65" t="s">
        <v>33546</v>
      </c>
      <c r="B33555" s="65" t="s">
        <v>166</v>
      </c>
    </row>
    <row r="33556" spans="1:2" ht="20.100000000000001" customHeight="1">
      <c r="A33556" s="65" t="s">
        <v>33547</v>
      </c>
      <c r="B33556" s="65" t="s">
        <v>258</v>
      </c>
    </row>
    <row r="33557" spans="1:2" ht="20.100000000000001" customHeight="1">
      <c r="A33557" s="65" t="s">
        <v>33548</v>
      </c>
      <c r="B33557" s="65" t="s">
        <v>32156</v>
      </c>
    </row>
    <row r="33558" spans="1:2" ht="20.100000000000001" customHeight="1">
      <c r="A33558" s="65" t="s">
        <v>5668</v>
      </c>
      <c r="B33558" s="65" t="s">
        <v>32400</v>
      </c>
    </row>
    <row r="33559" spans="1:2" ht="20.100000000000001" customHeight="1">
      <c r="A33559" s="65" t="s">
        <v>33549</v>
      </c>
      <c r="B33559" s="65" t="s">
        <v>258</v>
      </c>
    </row>
    <row r="33560" spans="1:2" ht="20.100000000000001" customHeight="1">
      <c r="A33560" s="65" t="s">
        <v>33550</v>
      </c>
      <c r="B33560" s="65" t="s">
        <v>32156</v>
      </c>
    </row>
    <row r="33561" spans="1:2" ht="20.100000000000001" customHeight="1">
      <c r="A33561" s="65" t="s">
        <v>33551</v>
      </c>
      <c r="B33561" s="65" t="s">
        <v>32156</v>
      </c>
    </row>
    <row r="33562" spans="1:2" ht="20.100000000000001" customHeight="1">
      <c r="A33562" s="65" t="s">
        <v>33552</v>
      </c>
      <c r="B33562" s="65" t="s">
        <v>32156</v>
      </c>
    </row>
    <row r="33563" spans="1:2" ht="20.100000000000001" customHeight="1">
      <c r="A33563" s="65" t="s">
        <v>33553</v>
      </c>
      <c r="B33563" s="65" t="s">
        <v>32156</v>
      </c>
    </row>
    <row r="33564" spans="1:2" ht="20.100000000000001" customHeight="1">
      <c r="A33564" s="65" t="s">
        <v>33554</v>
      </c>
      <c r="B33564" s="65" t="s">
        <v>166</v>
      </c>
    </row>
    <row r="33565" spans="1:2" ht="20.100000000000001" customHeight="1">
      <c r="A33565" s="65" t="s">
        <v>33555</v>
      </c>
      <c r="B33565" s="65" t="s">
        <v>166</v>
      </c>
    </row>
    <row r="33566" spans="1:2" ht="20.100000000000001" customHeight="1">
      <c r="A33566" s="65" t="s">
        <v>33556</v>
      </c>
      <c r="B33566" s="65" t="s">
        <v>166</v>
      </c>
    </row>
    <row r="33567" spans="1:2" ht="20.100000000000001" customHeight="1">
      <c r="A33567" s="65" t="s">
        <v>33557</v>
      </c>
      <c r="B33567" s="65" t="s">
        <v>32156</v>
      </c>
    </row>
    <row r="33568" spans="1:2" ht="20.100000000000001" customHeight="1">
      <c r="A33568" s="65" t="s">
        <v>33558</v>
      </c>
      <c r="B33568" s="65" t="s">
        <v>32156</v>
      </c>
    </row>
    <row r="33569" spans="1:2" ht="20.100000000000001" customHeight="1">
      <c r="A33569" s="65" t="s">
        <v>33559</v>
      </c>
      <c r="B33569" s="65" t="s">
        <v>166</v>
      </c>
    </row>
    <row r="33570" spans="1:2" ht="20.100000000000001" customHeight="1">
      <c r="A33570" s="65" t="s">
        <v>33560</v>
      </c>
      <c r="B33570" s="65" t="s">
        <v>32400</v>
      </c>
    </row>
    <row r="33571" spans="1:2" ht="20.100000000000001" customHeight="1">
      <c r="A33571" s="65" t="s">
        <v>5669</v>
      </c>
      <c r="B33571" s="65" t="s">
        <v>258</v>
      </c>
    </row>
    <row r="33572" spans="1:2" ht="20.100000000000001" customHeight="1">
      <c r="A33572" s="65" t="s">
        <v>33561</v>
      </c>
      <c r="B33572" s="65" t="s">
        <v>258</v>
      </c>
    </row>
    <row r="33573" spans="1:2" ht="20.100000000000001" customHeight="1">
      <c r="A33573" s="65" t="s">
        <v>33562</v>
      </c>
      <c r="B33573" s="65" t="s">
        <v>258</v>
      </c>
    </row>
    <row r="33574" spans="1:2" ht="20.100000000000001" customHeight="1">
      <c r="A33574" s="65" t="s">
        <v>33563</v>
      </c>
      <c r="B33574" s="65" t="s">
        <v>166</v>
      </c>
    </row>
    <row r="33575" spans="1:2" ht="20.100000000000001" customHeight="1">
      <c r="A33575" s="65" t="s">
        <v>33564</v>
      </c>
      <c r="B33575" s="65" t="s">
        <v>258</v>
      </c>
    </row>
    <row r="33576" spans="1:2" ht="20.100000000000001" customHeight="1">
      <c r="A33576" s="65" t="s">
        <v>5239</v>
      </c>
      <c r="B33576" s="65" t="s">
        <v>258</v>
      </c>
    </row>
    <row r="33577" spans="1:2" ht="20.100000000000001" customHeight="1">
      <c r="A33577" s="65" t="s">
        <v>33565</v>
      </c>
      <c r="B33577" s="65" t="s">
        <v>32156</v>
      </c>
    </row>
    <row r="33578" spans="1:2" ht="20.100000000000001" customHeight="1">
      <c r="A33578" s="65" t="s">
        <v>33566</v>
      </c>
      <c r="B33578" s="7" t="s">
        <v>32400</v>
      </c>
    </row>
    <row r="33579" spans="1:2" ht="20.100000000000001" customHeight="1">
      <c r="A33579" s="65" t="s">
        <v>33567</v>
      </c>
      <c r="B33579" s="7" t="s">
        <v>258</v>
      </c>
    </row>
    <row r="33580" spans="1:2" ht="20.100000000000001" customHeight="1">
      <c r="A33580" s="65" t="s">
        <v>33568</v>
      </c>
      <c r="B33580" s="65" t="s">
        <v>32156</v>
      </c>
    </row>
    <row r="33581" spans="1:2" ht="20.100000000000001" customHeight="1">
      <c r="A33581" s="65" t="s">
        <v>33569</v>
      </c>
      <c r="B33581" s="65" t="s">
        <v>166</v>
      </c>
    </row>
    <row r="33582" spans="1:2" ht="20.100000000000001" customHeight="1">
      <c r="A33582" s="65" t="s">
        <v>33570</v>
      </c>
      <c r="B33582" s="65" t="s">
        <v>166</v>
      </c>
    </row>
    <row r="33583" spans="1:2" ht="20.100000000000001" customHeight="1">
      <c r="A33583" s="65" t="s">
        <v>33571</v>
      </c>
      <c r="B33583" s="65" t="s">
        <v>166</v>
      </c>
    </row>
    <row r="33584" spans="1:2" ht="20.100000000000001" customHeight="1">
      <c r="A33584" s="65" t="s">
        <v>33572</v>
      </c>
      <c r="B33584" s="65" t="s">
        <v>32156</v>
      </c>
    </row>
    <row r="33585" spans="1:2" ht="20.100000000000001" customHeight="1">
      <c r="A33585" s="65" t="s">
        <v>33573</v>
      </c>
      <c r="B33585" s="71" t="s">
        <v>32391</v>
      </c>
    </row>
    <row r="33586" spans="1:2" ht="20.100000000000001" customHeight="1">
      <c r="A33586" s="65" t="s">
        <v>33574</v>
      </c>
      <c r="B33586" s="65" t="s">
        <v>5631</v>
      </c>
    </row>
    <row r="33587" spans="1:2" ht="20.100000000000001" customHeight="1">
      <c r="A33587" s="65" t="s">
        <v>33575</v>
      </c>
      <c r="B33587" s="65" t="s">
        <v>258</v>
      </c>
    </row>
    <row r="33588" spans="1:2" ht="20.100000000000001" customHeight="1">
      <c r="A33588" s="65" t="s">
        <v>33576</v>
      </c>
      <c r="B33588" s="65" t="s">
        <v>32156</v>
      </c>
    </row>
    <row r="33589" spans="1:2" ht="20.100000000000001" customHeight="1">
      <c r="A33589" s="65" t="s">
        <v>33577</v>
      </c>
      <c r="B33589" s="65" t="s">
        <v>10056</v>
      </c>
    </row>
    <row r="33590" spans="1:2" ht="20.100000000000001" customHeight="1">
      <c r="A33590" s="65" t="s">
        <v>33578</v>
      </c>
      <c r="B33590" s="65" t="s">
        <v>258</v>
      </c>
    </row>
    <row r="33591" spans="1:2" ht="20.100000000000001" customHeight="1">
      <c r="A33591" s="65" t="s">
        <v>4404</v>
      </c>
      <c r="B33591" s="65" t="s">
        <v>258</v>
      </c>
    </row>
    <row r="33592" spans="1:2" ht="20.100000000000001" customHeight="1">
      <c r="A33592" s="65" t="s">
        <v>33579</v>
      </c>
      <c r="B33592" s="65" t="s">
        <v>32391</v>
      </c>
    </row>
    <row r="33593" spans="1:2" ht="20.100000000000001" customHeight="1">
      <c r="A33593" s="65" t="s">
        <v>33580</v>
      </c>
      <c r="B33593" s="65" t="s">
        <v>32156</v>
      </c>
    </row>
    <row r="33594" spans="1:2" ht="20.100000000000001" customHeight="1">
      <c r="A33594" s="65" t="s">
        <v>33581</v>
      </c>
      <c r="B33594" s="65" t="s">
        <v>166</v>
      </c>
    </row>
    <row r="33595" spans="1:2" ht="20.100000000000001" customHeight="1">
      <c r="A33595" s="65" t="s">
        <v>33582</v>
      </c>
      <c r="B33595" s="65" t="s">
        <v>32391</v>
      </c>
    </row>
    <row r="33596" spans="1:2" ht="20.100000000000001" customHeight="1">
      <c r="A33596" s="65" t="s">
        <v>33583</v>
      </c>
      <c r="B33596" s="7" t="s">
        <v>32391</v>
      </c>
    </row>
    <row r="33597" spans="1:2" ht="20.100000000000001" customHeight="1">
      <c r="A33597" s="65" t="s">
        <v>33584</v>
      </c>
      <c r="B33597" s="65" t="s">
        <v>166</v>
      </c>
    </row>
    <row r="33598" spans="1:2" ht="20.100000000000001" customHeight="1">
      <c r="A33598" s="65" t="s">
        <v>33585</v>
      </c>
      <c r="B33598" s="65" t="s">
        <v>258</v>
      </c>
    </row>
    <row r="33599" spans="1:2" ht="20.100000000000001" customHeight="1">
      <c r="A33599" s="65" t="s">
        <v>33586</v>
      </c>
      <c r="B33599" s="65" t="s">
        <v>258</v>
      </c>
    </row>
    <row r="33600" spans="1:2" ht="20.100000000000001" customHeight="1">
      <c r="A33600" s="65" t="s">
        <v>33587</v>
      </c>
      <c r="B33600" s="7" t="s">
        <v>166</v>
      </c>
    </row>
    <row r="33601" spans="1:2" ht="20.100000000000001" customHeight="1">
      <c r="A33601" s="65" t="s">
        <v>33588</v>
      </c>
      <c r="B33601" s="64" t="s">
        <v>166</v>
      </c>
    </row>
    <row r="33602" spans="1:2" ht="20.100000000000001" customHeight="1">
      <c r="A33602" s="65" t="s">
        <v>33589</v>
      </c>
      <c r="B33602" s="65" t="s">
        <v>32391</v>
      </c>
    </row>
    <row r="33603" spans="1:2" ht="20.100000000000001" customHeight="1">
      <c r="A33603" s="65" t="s">
        <v>33590</v>
      </c>
      <c r="B33603" s="65" t="s">
        <v>32156</v>
      </c>
    </row>
    <row r="33604" spans="1:2" ht="20.100000000000001" customHeight="1">
      <c r="A33604" s="65" t="s">
        <v>33591</v>
      </c>
      <c r="B33604" s="65" t="s">
        <v>1905</v>
      </c>
    </row>
    <row r="33605" spans="1:2" ht="20.100000000000001" customHeight="1">
      <c r="A33605" s="65" t="s">
        <v>33592</v>
      </c>
      <c r="B33605" s="65" t="s">
        <v>32156</v>
      </c>
    </row>
    <row r="33606" spans="1:2" ht="20.100000000000001" customHeight="1">
      <c r="A33606" s="65" t="s">
        <v>33593</v>
      </c>
      <c r="B33606" s="65" t="s">
        <v>1905</v>
      </c>
    </row>
    <row r="33607" spans="1:2" ht="20.100000000000001" customHeight="1">
      <c r="A33607" s="65" t="s">
        <v>33594</v>
      </c>
      <c r="B33607" s="65" t="s">
        <v>32391</v>
      </c>
    </row>
    <row r="33608" spans="1:2" ht="20.100000000000001" customHeight="1">
      <c r="A33608" s="65" t="s">
        <v>33595</v>
      </c>
      <c r="B33608" s="65" t="s">
        <v>32156</v>
      </c>
    </row>
    <row r="33609" spans="1:2" ht="20.100000000000001" customHeight="1">
      <c r="A33609" s="65" t="s">
        <v>33596</v>
      </c>
      <c r="B33609" s="65" t="s">
        <v>32156</v>
      </c>
    </row>
    <row r="33610" spans="1:2" ht="20.100000000000001" customHeight="1">
      <c r="A33610" s="65" t="s">
        <v>33597</v>
      </c>
      <c r="B33610" s="65" t="s">
        <v>32156</v>
      </c>
    </row>
    <row r="33611" spans="1:2" ht="20.100000000000001" customHeight="1">
      <c r="A33611" s="65" t="s">
        <v>33598</v>
      </c>
      <c r="B33611" s="65" t="s">
        <v>258</v>
      </c>
    </row>
    <row r="33612" spans="1:2" ht="20.100000000000001" customHeight="1">
      <c r="A33612" s="65" t="s">
        <v>33599</v>
      </c>
      <c r="B33612" s="65" t="s">
        <v>32400</v>
      </c>
    </row>
    <row r="33613" spans="1:2" ht="20.100000000000001" customHeight="1">
      <c r="A33613" s="65" t="s">
        <v>33600</v>
      </c>
      <c r="B33613" s="65" t="s">
        <v>5631</v>
      </c>
    </row>
    <row r="33614" spans="1:2" ht="20.100000000000001" customHeight="1">
      <c r="A33614" s="65" t="s">
        <v>33601</v>
      </c>
      <c r="B33614" s="65" t="s">
        <v>166</v>
      </c>
    </row>
    <row r="33615" spans="1:2" ht="20.100000000000001" customHeight="1">
      <c r="A33615" s="65" t="s">
        <v>33602</v>
      </c>
      <c r="B33615" s="65" t="s">
        <v>32156</v>
      </c>
    </row>
    <row r="33616" spans="1:2" ht="20.100000000000001" customHeight="1">
      <c r="A33616" s="65" t="s">
        <v>33603</v>
      </c>
      <c r="B33616" s="65" t="s">
        <v>32156</v>
      </c>
    </row>
    <row r="33617" spans="1:2" ht="20.100000000000001" customHeight="1">
      <c r="A33617" s="65" t="s">
        <v>33604</v>
      </c>
      <c r="B33617" s="7" t="s">
        <v>32400</v>
      </c>
    </row>
    <row r="33618" spans="1:2" ht="20.100000000000001" customHeight="1">
      <c r="A33618" s="65" t="s">
        <v>33605</v>
      </c>
      <c r="B33618" s="65" t="s">
        <v>166</v>
      </c>
    </row>
    <row r="33619" spans="1:2" ht="20.100000000000001" customHeight="1">
      <c r="A33619" s="65" t="s">
        <v>33606</v>
      </c>
      <c r="B33619" s="65" t="s">
        <v>5631</v>
      </c>
    </row>
    <row r="33620" spans="1:2" ht="20.100000000000001" customHeight="1">
      <c r="A33620" s="65" t="s">
        <v>33607</v>
      </c>
      <c r="B33620" s="65" t="s">
        <v>5631</v>
      </c>
    </row>
    <row r="33621" spans="1:2" ht="20.100000000000001" customHeight="1">
      <c r="A33621" s="65" t="s">
        <v>33608</v>
      </c>
      <c r="B33621" s="65" t="s">
        <v>32391</v>
      </c>
    </row>
    <row r="33622" spans="1:2" ht="20.100000000000001" customHeight="1">
      <c r="A33622" s="65" t="s">
        <v>33609</v>
      </c>
      <c r="B33622" s="65" t="s">
        <v>32391</v>
      </c>
    </row>
    <row r="33623" spans="1:2" ht="20.100000000000001" customHeight="1">
      <c r="A33623" s="65" t="s">
        <v>33610</v>
      </c>
      <c r="B33623" s="65" t="s">
        <v>32400</v>
      </c>
    </row>
    <row r="33624" spans="1:2" ht="20.100000000000001" customHeight="1">
      <c r="A33624" s="65" t="s">
        <v>33611</v>
      </c>
      <c r="B33624" s="65" t="s">
        <v>166</v>
      </c>
    </row>
    <row r="33625" spans="1:2" ht="20.100000000000001" customHeight="1">
      <c r="A33625" s="65" t="s">
        <v>33612</v>
      </c>
      <c r="B33625" s="7" t="s">
        <v>1905</v>
      </c>
    </row>
    <row r="33626" spans="1:2" ht="20.100000000000001" customHeight="1">
      <c r="A33626" s="65" t="s">
        <v>33613</v>
      </c>
      <c r="B33626" s="65" t="s">
        <v>32156</v>
      </c>
    </row>
    <row r="33627" spans="1:2" ht="20.100000000000001" customHeight="1">
      <c r="A33627" s="65" t="s">
        <v>33614</v>
      </c>
      <c r="B33627" s="65" t="s">
        <v>258</v>
      </c>
    </row>
    <row r="33628" spans="1:2" ht="20.100000000000001" customHeight="1">
      <c r="A33628" s="65" t="s">
        <v>33615</v>
      </c>
      <c r="B33628" s="65" t="s">
        <v>32156</v>
      </c>
    </row>
    <row r="33629" spans="1:2" ht="20.100000000000001" customHeight="1">
      <c r="A33629" s="65" t="s">
        <v>33616</v>
      </c>
      <c r="B33629" s="65" t="s">
        <v>258</v>
      </c>
    </row>
    <row r="33630" spans="1:2" ht="20.100000000000001" customHeight="1">
      <c r="A33630" s="65" t="s">
        <v>33617</v>
      </c>
      <c r="B33630" s="65" t="s">
        <v>5631</v>
      </c>
    </row>
    <row r="33631" spans="1:2" ht="20.100000000000001" customHeight="1">
      <c r="A33631" s="65" t="s">
        <v>33618</v>
      </c>
      <c r="B33631" s="65" t="s">
        <v>32400</v>
      </c>
    </row>
    <row r="33632" spans="1:2" ht="20.100000000000001" customHeight="1">
      <c r="A33632" s="65" t="s">
        <v>33619</v>
      </c>
      <c r="B33632" s="65" t="s">
        <v>1905</v>
      </c>
    </row>
    <row r="33633" spans="1:2" ht="20.100000000000001" customHeight="1">
      <c r="A33633" s="65" t="s">
        <v>33620</v>
      </c>
      <c r="B33633" s="65" t="s">
        <v>32391</v>
      </c>
    </row>
    <row r="33634" spans="1:2" ht="20.100000000000001" customHeight="1">
      <c r="A33634" s="65" t="s">
        <v>33621</v>
      </c>
      <c r="B33634" s="65" t="s">
        <v>32156</v>
      </c>
    </row>
    <row r="33635" spans="1:2" ht="20.100000000000001" customHeight="1">
      <c r="A33635" s="65" t="s">
        <v>33622</v>
      </c>
      <c r="B33635" s="65" t="s">
        <v>166</v>
      </c>
    </row>
    <row r="33636" spans="1:2" ht="20.100000000000001" customHeight="1">
      <c r="A33636" s="65" t="s">
        <v>33623</v>
      </c>
      <c r="B33636" s="65" t="s">
        <v>166</v>
      </c>
    </row>
    <row r="33637" spans="1:2" ht="20.100000000000001" customHeight="1">
      <c r="A33637" s="65" t="s">
        <v>33624</v>
      </c>
      <c r="B33637" s="65" t="s">
        <v>32391</v>
      </c>
    </row>
    <row r="33638" spans="1:2" ht="20.100000000000001" customHeight="1">
      <c r="A33638" s="65" t="s">
        <v>33625</v>
      </c>
      <c r="B33638" s="65" t="s">
        <v>32408</v>
      </c>
    </row>
    <row r="33639" spans="1:2" ht="20.100000000000001" customHeight="1">
      <c r="A33639" s="65" t="s">
        <v>33626</v>
      </c>
      <c r="B33639" s="65" t="s">
        <v>32391</v>
      </c>
    </row>
    <row r="33640" spans="1:2" ht="20.100000000000001" customHeight="1">
      <c r="A33640" s="65" t="s">
        <v>33627</v>
      </c>
      <c r="B33640" s="7" t="s">
        <v>10056</v>
      </c>
    </row>
    <row r="33641" spans="1:2" ht="20.100000000000001" customHeight="1">
      <c r="A33641" s="65" t="s">
        <v>33628</v>
      </c>
      <c r="B33641" s="65" t="s">
        <v>32156</v>
      </c>
    </row>
    <row r="33642" spans="1:2" ht="20.100000000000001" customHeight="1">
      <c r="A33642" s="65" t="s">
        <v>33629</v>
      </c>
      <c r="B33642" s="65" t="s">
        <v>32156</v>
      </c>
    </row>
    <row r="33643" spans="1:2" ht="20.100000000000001" customHeight="1">
      <c r="A33643" s="65" t="s">
        <v>33630</v>
      </c>
      <c r="B33643" s="65" t="s">
        <v>32156</v>
      </c>
    </row>
    <row r="33644" spans="1:2" ht="20.100000000000001" customHeight="1">
      <c r="A33644" s="65" t="s">
        <v>33631</v>
      </c>
      <c r="B33644" s="65" t="s">
        <v>258</v>
      </c>
    </row>
    <row r="33645" spans="1:2" ht="20.100000000000001" customHeight="1">
      <c r="A33645" s="65" t="s">
        <v>296</v>
      </c>
      <c r="B33645" s="65" t="s">
        <v>32391</v>
      </c>
    </row>
    <row r="33646" spans="1:2" ht="20.100000000000001" customHeight="1">
      <c r="A33646" s="65" t="s">
        <v>33632</v>
      </c>
      <c r="B33646" s="65" t="s">
        <v>32391</v>
      </c>
    </row>
    <row r="33647" spans="1:2" ht="20.100000000000001" customHeight="1">
      <c r="A33647" s="65" t="s">
        <v>33633</v>
      </c>
      <c r="B33647" s="65" t="s">
        <v>1905</v>
      </c>
    </row>
    <row r="33648" spans="1:2" ht="20.100000000000001" customHeight="1">
      <c r="A33648" s="65" t="s">
        <v>33634</v>
      </c>
      <c r="B33648" s="65" t="s">
        <v>32156</v>
      </c>
    </row>
    <row r="33649" spans="1:2" ht="20.100000000000001" customHeight="1">
      <c r="A33649" s="65" t="s">
        <v>33635</v>
      </c>
      <c r="B33649" s="7" t="s">
        <v>166</v>
      </c>
    </row>
    <row r="33650" spans="1:2" ht="20.100000000000001" customHeight="1">
      <c r="A33650" s="65" t="s">
        <v>33636</v>
      </c>
      <c r="B33650" s="65" t="s">
        <v>32156</v>
      </c>
    </row>
    <row r="33651" spans="1:2" ht="20.100000000000001" customHeight="1">
      <c r="A33651" s="65" t="s">
        <v>33637</v>
      </c>
      <c r="B33651" s="65" t="s">
        <v>32156</v>
      </c>
    </row>
    <row r="33652" spans="1:2" ht="20.100000000000001" customHeight="1">
      <c r="A33652" s="65" t="s">
        <v>33638</v>
      </c>
      <c r="B33652" s="65" t="s">
        <v>32156</v>
      </c>
    </row>
    <row r="33653" spans="1:2" ht="20.100000000000001" customHeight="1">
      <c r="A33653" s="65" t="s">
        <v>33639</v>
      </c>
      <c r="B33653" s="65" t="s">
        <v>166</v>
      </c>
    </row>
    <row r="33654" spans="1:2" ht="20.100000000000001" customHeight="1">
      <c r="A33654" s="65" t="s">
        <v>33640</v>
      </c>
      <c r="B33654" s="65" t="s">
        <v>32391</v>
      </c>
    </row>
    <row r="33655" spans="1:2" ht="20.100000000000001" customHeight="1">
      <c r="A33655" s="65" t="s">
        <v>33641</v>
      </c>
      <c r="B33655" s="65" t="s">
        <v>32408</v>
      </c>
    </row>
    <row r="33656" spans="1:2" ht="20.100000000000001" customHeight="1">
      <c r="A33656" s="65" t="s">
        <v>33642</v>
      </c>
      <c r="B33656" s="7" t="s">
        <v>32391</v>
      </c>
    </row>
    <row r="33657" spans="1:2" ht="20.100000000000001" customHeight="1">
      <c r="A33657" s="65" t="s">
        <v>33643</v>
      </c>
      <c r="B33657" s="65" t="s">
        <v>258</v>
      </c>
    </row>
    <row r="33658" spans="1:2" ht="20.100000000000001" customHeight="1">
      <c r="A33658" s="65" t="s">
        <v>33644</v>
      </c>
      <c r="B33658" s="7" t="s">
        <v>166</v>
      </c>
    </row>
    <row r="33659" spans="1:2" ht="20.100000000000001" customHeight="1">
      <c r="A33659" s="65" t="s">
        <v>33645</v>
      </c>
      <c r="B33659" s="65" t="s">
        <v>166</v>
      </c>
    </row>
    <row r="33660" spans="1:2" ht="20.100000000000001" customHeight="1">
      <c r="A33660" s="65" t="s">
        <v>5567</v>
      </c>
      <c r="B33660" s="65" t="s">
        <v>32408</v>
      </c>
    </row>
    <row r="33661" spans="1:2" ht="20.100000000000001" customHeight="1">
      <c r="A33661" s="65" t="s">
        <v>33646</v>
      </c>
      <c r="B33661" s="65" t="s">
        <v>32156</v>
      </c>
    </row>
    <row r="33662" spans="1:2" ht="20.100000000000001" customHeight="1">
      <c r="A33662" s="65" t="s">
        <v>33647</v>
      </c>
      <c r="B33662" s="7" t="s">
        <v>166</v>
      </c>
    </row>
    <row r="33663" spans="1:2" ht="20.100000000000001" customHeight="1">
      <c r="A33663" s="65" t="s">
        <v>33648</v>
      </c>
      <c r="B33663" s="65" t="s">
        <v>5631</v>
      </c>
    </row>
    <row r="33664" spans="1:2" ht="20.100000000000001" customHeight="1">
      <c r="A33664" s="65" t="s">
        <v>33649</v>
      </c>
      <c r="B33664" s="65" t="s">
        <v>32391</v>
      </c>
    </row>
    <row r="33665" spans="1:2" ht="20.100000000000001" customHeight="1">
      <c r="A33665" s="65" t="s">
        <v>33650</v>
      </c>
      <c r="B33665" s="65" t="s">
        <v>32156</v>
      </c>
    </row>
    <row r="33666" spans="1:2" ht="20.100000000000001" customHeight="1">
      <c r="A33666" s="65" t="s">
        <v>33651</v>
      </c>
      <c r="B33666" s="7" t="s">
        <v>32391</v>
      </c>
    </row>
    <row r="33667" spans="1:2" ht="20.100000000000001" customHeight="1">
      <c r="A33667" s="65" t="s">
        <v>33652</v>
      </c>
      <c r="B33667" s="65" t="s">
        <v>32391</v>
      </c>
    </row>
    <row r="33668" spans="1:2" ht="20.100000000000001" customHeight="1">
      <c r="A33668" s="65" t="s">
        <v>33653</v>
      </c>
      <c r="B33668" s="65" t="s">
        <v>32156</v>
      </c>
    </row>
    <row r="33669" spans="1:2" ht="20.100000000000001" customHeight="1">
      <c r="A33669" s="65" t="s">
        <v>33654</v>
      </c>
      <c r="B33669" s="65" t="s">
        <v>32156</v>
      </c>
    </row>
    <row r="33670" spans="1:2" ht="20.100000000000001" customHeight="1">
      <c r="A33670" s="65" t="s">
        <v>33655</v>
      </c>
      <c r="B33670" s="65" t="s">
        <v>32400</v>
      </c>
    </row>
    <row r="33671" spans="1:2" ht="20.100000000000001" customHeight="1">
      <c r="A33671" s="65" t="s">
        <v>33656</v>
      </c>
      <c r="B33671" s="65" t="s">
        <v>32156</v>
      </c>
    </row>
    <row r="33672" spans="1:2" ht="20.100000000000001" customHeight="1">
      <c r="A33672" s="65" t="s">
        <v>33657</v>
      </c>
      <c r="B33672" s="65" t="s">
        <v>32156</v>
      </c>
    </row>
    <row r="33673" spans="1:2" ht="20.100000000000001" customHeight="1">
      <c r="A33673" s="65" t="s">
        <v>33658</v>
      </c>
      <c r="B33673" s="65" t="s">
        <v>32156</v>
      </c>
    </row>
    <row r="33674" spans="1:2" ht="20.100000000000001" customHeight="1">
      <c r="A33674" s="65" t="s">
        <v>33659</v>
      </c>
      <c r="B33674" s="65" t="s">
        <v>32156</v>
      </c>
    </row>
    <row r="33675" spans="1:2" ht="20.100000000000001" customHeight="1">
      <c r="A33675" s="65" t="s">
        <v>33660</v>
      </c>
      <c r="B33675" s="65" t="s">
        <v>1905</v>
      </c>
    </row>
    <row r="33676" spans="1:2" ht="20.100000000000001" customHeight="1">
      <c r="A33676" s="65" t="s">
        <v>33661</v>
      </c>
      <c r="B33676" s="65" t="s">
        <v>258</v>
      </c>
    </row>
    <row r="33677" spans="1:2" ht="20.100000000000001" customHeight="1">
      <c r="A33677" s="65" t="s">
        <v>33662</v>
      </c>
      <c r="B33677" s="65" t="s">
        <v>10056</v>
      </c>
    </row>
    <row r="33678" spans="1:2" ht="20.100000000000001" customHeight="1">
      <c r="A33678" s="65" t="s">
        <v>33663</v>
      </c>
      <c r="B33678" s="65" t="s">
        <v>258</v>
      </c>
    </row>
    <row r="33679" spans="1:2" ht="20.100000000000001" customHeight="1">
      <c r="A33679" s="65" t="s">
        <v>33664</v>
      </c>
      <c r="B33679" s="65" t="s">
        <v>258</v>
      </c>
    </row>
    <row r="33680" spans="1:2" ht="20.100000000000001" customHeight="1">
      <c r="A33680" s="65" t="s">
        <v>33665</v>
      </c>
      <c r="B33680" s="65" t="s">
        <v>32391</v>
      </c>
    </row>
    <row r="33681" spans="1:2" ht="20.100000000000001" customHeight="1">
      <c r="A33681" s="65" t="s">
        <v>33666</v>
      </c>
      <c r="B33681" s="65" t="s">
        <v>1905</v>
      </c>
    </row>
    <row r="33682" spans="1:2" ht="20.100000000000001" customHeight="1">
      <c r="A33682" s="65" t="s">
        <v>33667</v>
      </c>
      <c r="B33682" s="65" t="s">
        <v>32400</v>
      </c>
    </row>
    <row r="33683" spans="1:2" ht="20.100000000000001" customHeight="1">
      <c r="A33683" s="65" t="s">
        <v>33668</v>
      </c>
      <c r="B33683" s="65" t="s">
        <v>32400</v>
      </c>
    </row>
    <row r="33684" spans="1:2" ht="20.100000000000001" customHeight="1">
      <c r="A33684" s="65" t="s">
        <v>33669</v>
      </c>
      <c r="B33684" s="65" t="s">
        <v>258</v>
      </c>
    </row>
    <row r="33685" spans="1:2" ht="20.100000000000001" customHeight="1">
      <c r="A33685" s="65" t="s">
        <v>33670</v>
      </c>
      <c r="B33685" s="65" t="s">
        <v>32156</v>
      </c>
    </row>
    <row r="33686" spans="1:2" ht="20.100000000000001" customHeight="1">
      <c r="A33686" s="65" t="s">
        <v>33671</v>
      </c>
      <c r="B33686" s="65" t="s">
        <v>32391</v>
      </c>
    </row>
    <row r="33687" spans="1:2" ht="20.100000000000001" customHeight="1">
      <c r="A33687" s="65" t="s">
        <v>33672</v>
      </c>
      <c r="B33687" s="65" t="s">
        <v>32400</v>
      </c>
    </row>
    <row r="33688" spans="1:2" ht="20.100000000000001" customHeight="1">
      <c r="A33688" s="65" t="s">
        <v>33673</v>
      </c>
      <c r="B33688" s="65" t="s">
        <v>32156</v>
      </c>
    </row>
    <row r="33689" spans="1:2" ht="20.100000000000001" customHeight="1">
      <c r="A33689" s="65" t="s">
        <v>33674</v>
      </c>
      <c r="B33689" s="65" t="s">
        <v>1905</v>
      </c>
    </row>
    <row r="33690" spans="1:2" ht="20.100000000000001" customHeight="1">
      <c r="A33690" s="65" t="s">
        <v>33675</v>
      </c>
      <c r="B33690" s="65" t="s">
        <v>32391</v>
      </c>
    </row>
    <row r="33691" spans="1:2" ht="20.100000000000001" customHeight="1">
      <c r="A33691" s="65" t="s">
        <v>33676</v>
      </c>
      <c r="B33691" s="65" t="s">
        <v>258</v>
      </c>
    </row>
    <row r="33692" spans="1:2" ht="20.100000000000001" customHeight="1">
      <c r="A33692" s="65" t="s">
        <v>33677</v>
      </c>
      <c r="B33692" s="70" t="s">
        <v>258</v>
      </c>
    </row>
    <row r="33693" spans="1:2" ht="20.100000000000001" customHeight="1">
      <c r="A33693" s="65" t="s">
        <v>33678</v>
      </c>
      <c r="B33693" s="65" t="s">
        <v>32156</v>
      </c>
    </row>
    <row r="33694" spans="1:2" ht="20.100000000000001" customHeight="1">
      <c r="A33694" s="65" t="s">
        <v>33679</v>
      </c>
      <c r="B33694" s="65" t="s">
        <v>32156</v>
      </c>
    </row>
    <row r="33695" spans="1:2" ht="20.100000000000001" customHeight="1">
      <c r="A33695" s="65" t="s">
        <v>33680</v>
      </c>
      <c r="B33695" s="65" t="s">
        <v>32156</v>
      </c>
    </row>
    <row r="33696" spans="1:2" ht="20.100000000000001" customHeight="1">
      <c r="A33696" s="65" t="s">
        <v>33681</v>
      </c>
      <c r="B33696" s="7" t="s">
        <v>32391</v>
      </c>
    </row>
    <row r="33697" spans="1:2" ht="20.100000000000001" customHeight="1">
      <c r="A33697" s="65" t="s">
        <v>33682</v>
      </c>
      <c r="B33697" s="65" t="s">
        <v>1</v>
      </c>
    </row>
    <row r="33698" spans="1:2" ht="20.100000000000001" customHeight="1">
      <c r="A33698" s="65" t="s">
        <v>33683</v>
      </c>
      <c r="B33698" s="65" t="s">
        <v>1905</v>
      </c>
    </row>
    <row r="33699" spans="1:2" ht="20.100000000000001" customHeight="1">
      <c r="A33699" s="65" t="s">
        <v>33684</v>
      </c>
      <c r="B33699" s="65" t="s">
        <v>32156</v>
      </c>
    </row>
    <row r="33700" spans="1:2" ht="20.100000000000001" customHeight="1">
      <c r="A33700" s="65" t="s">
        <v>33685</v>
      </c>
      <c r="B33700" s="65" t="s">
        <v>1</v>
      </c>
    </row>
    <row r="33701" spans="1:2" ht="20.100000000000001" customHeight="1">
      <c r="A33701" s="65" t="s">
        <v>33686</v>
      </c>
      <c r="B33701" s="65" t="s">
        <v>258</v>
      </c>
    </row>
    <row r="33702" spans="1:2" ht="20.100000000000001" customHeight="1">
      <c r="A33702" s="65" t="s">
        <v>33687</v>
      </c>
      <c r="B33702" s="7" t="s">
        <v>258</v>
      </c>
    </row>
    <row r="33703" spans="1:2" ht="20.100000000000001" customHeight="1">
      <c r="A33703" s="65" t="s">
        <v>33688</v>
      </c>
      <c r="B33703" s="65" t="s">
        <v>1905</v>
      </c>
    </row>
    <row r="33704" spans="1:2" ht="20.100000000000001" customHeight="1">
      <c r="A33704" s="65" t="s">
        <v>33689</v>
      </c>
      <c r="B33704" s="65" t="s">
        <v>32156</v>
      </c>
    </row>
    <row r="33705" spans="1:2" ht="20.100000000000001" customHeight="1">
      <c r="A33705" s="65" t="s">
        <v>33690</v>
      </c>
      <c r="B33705" s="65" t="s">
        <v>32156</v>
      </c>
    </row>
    <row r="33706" spans="1:2" ht="20.100000000000001" customHeight="1">
      <c r="A33706" s="65" t="s">
        <v>33691</v>
      </c>
      <c r="B33706" s="65" t="s">
        <v>258</v>
      </c>
    </row>
    <row r="33707" spans="1:2" ht="20.100000000000001" customHeight="1">
      <c r="A33707" s="65" t="s">
        <v>33692</v>
      </c>
      <c r="B33707" s="7" t="s">
        <v>258</v>
      </c>
    </row>
    <row r="33708" spans="1:2" ht="20.100000000000001" customHeight="1">
      <c r="A33708" s="65" t="s">
        <v>33693</v>
      </c>
      <c r="B33708" s="65" t="s">
        <v>32156</v>
      </c>
    </row>
    <row r="33709" spans="1:2" ht="20.100000000000001" customHeight="1">
      <c r="A33709" s="65" t="s">
        <v>33694</v>
      </c>
      <c r="B33709" s="65" t="s">
        <v>1</v>
      </c>
    </row>
    <row r="33710" spans="1:2" ht="20.100000000000001" customHeight="1">
      <c r="A33710" s="65" t="s">
        <v>33695</v>
      </c>
      <c r="B33710" s="65" t="s">
        <v>258</v>
      </c>
    </row>
    <row r="33711" spans="1:2" ht="20.100000000000001" customHeight="1">
      <c r="A33711" s="65" t="s">
        <v>33696</v>
      </c>
      <c r="B33711" s="65" t="s">
        <v>32156</v>
      </c>
    </row>
    <row r="33712" spans="1:2" ht="20.100000000000001" customHeight="1">
      <c r="A33712" s="65" t="s">
        <v>33697</v>
      </c>
      <c r="B33712" s="65" t="s">
        <v>32391</v>
      </c>
    </row>
    <row r="33713" spans="1:2" ht="20.100000000000001" customHeight="1">
      <c r="A33713" s="65" t="s">
        <v>33698</v>
      </c>
      <c r="B33713" s="65" t="s">
        <v>10056</v>
      </c>
    </row>
    <row r="33714" spans="1:2" ht="20.100000000000001" customHeight="1">
      <c r="A33714" s="65" t="s">
        <v>33699</v>
      </c>
      <c r="B33714" s="65" t="s">
        <v>258</v>
      </c>
    </row>
    <row r="33715" spans="1:2" ht="20.100000000000001" customHeight="1">
      <c r="A33715" s="65" t="s">
        <v>33700</v>
      </c>
      <c r="B33715" s="65" t="s">
        <v>32156</v>
      </c>
    </row>
    <row r="33716" spans="1:2" ht="20.100000000000001" customHeight="1">
      <c r="A33716" s="65" t="s">
        <v>33701</v>
      </c>
      <c r="B33716" s="7" t="s">
        <v>5631</v>
      </c>
    </row>
    <row r="33717" spans="1:2" ht="20.100000000000001" customHeight="1">
      <c r="A33717" s="65" t="s">
        <v>33702</v>
      </c>
      <c r="B33717" s="7" t="s">
        <v>258</v>
      </c>
    </row>
    <row r="33718" spans="1:2" ht="20.100000000000001" customHeight="1">
      <c r="A33718" s="65" t="s">
        <v>33703</v>
      </c>
      <c r="B33718" s="65" t="s">
        <v>32391</v>
      </c>
    </row>
    <row r="33719" spans="1:2" ht="20.100000000000001" customHeight="1">
      <c r="A33719" s="65" t="s">
        <v>33704</v>
      </c>
      <c r="B33719" s="65" t="s">
        <v>1</v>
      </c>
    </row>
    <row r="33720" spans="1:2" ht="20.100000000000001" customHeight="1">
      <c r="A33720" s="65" t="s">
        <v>33705</v>
      </c>
      <c r="B33720" s="65" t="s">
        <v>32391</v>
      </c>
    </row>
    <row r="33721" spans="1:2" ht="20.100000000000001" customHeight="1">
      <c r="A33721" s="65" t="s">
        <v>33706</v>
      </c>
      <c r="B33721" s="65" t="s">
        <v>5631</v>
      </c>
    </row>
    <row r="33722" spans="1:2" ht="20.100000000000001" customHeight="1">
      <c r="A33722" s="65" t="s">
        <v>33707</v>
      </c>
      <c r="B33722" s="65" t="s">
        <v>32156</v>
      </c>
    </row>
    <row r="33723" spans="1:2" ht="20.100000000000001" customHeight="1">
      <c r="A33723" s="65" t="s">
        <v>33708</v>
      </c>
      <c r="B33723" s="7" t="s">
        <v>258</v>
      </c>
    </row>
    <row r="33724" spans="1:2" ht="20.100000000000001" customHeight="1">
      <c r="A33724" s="65" t="s">
        <v>33709</v>
      </c>
      <c r="B33724" s="65" t="s">
        <v>258</v>
      </c>
    </row>
    <row r="33725" spans="1:2" ht="20.100000000000001" customHeight="1">
      <c r="A33725" s="65" t="s">
        <v>33710</v>
      </c>
      <c r="B33725" s="65" t="s">
        <v>258</v>
      </c>
    </row>
    <row r="33726" spans="1:2" ht="20.100000000000001" customHeight="1">
      <c r="A33726" s="65" t="s">
        <v>33711</v>
      </c>
      <c r="B33726" s="65" t="s">
        <v>32156</v>
      </c>
    </row>
    <row r="33727" spans="1:2" ht="20.100000000000001" customHeight="1">
      <c r="A33727" s="65" t="s">
        <v>33712</v>
      </c>
      <c r="B33727" s="65" t="s">
        <v>32156</v>
      </c>
    </row>
    <row r="33728" spans="1:2" ht="20.100000000000001" customHeight="1">
      <c r="A33728" s="65" t="s">
        <v>33713</v>
      </c>
      <c r="B33728" s="65" t="s">
        <v>5631</v>
      </c>
    </row>
    <row r="33729" spans="1:2" ht="20.100000000000001" customHeight="1">
      <c r="A33729" s="65" t="s">
        <v>33714</v>
      </c>
      <c r="B33729" s="65" t="s">
        <v>166</v>
      </c>
    </row>
    <row r="33730" spans="1:2" ht="20.100000000000001" customHeight="1">
      <c r="A33730" s="65" t="s">
        <v>33715</v>
      </c>
      <c r="B33730" s="65" t="s">
        <v>5631</v>
      </c>
    </row>
    <row r="33731" spans="1:2" ht="20.100000000000001" customHeight="1">
      <c r="A33731" s="65" t="s">
        <v>33716</v>
      </c>
      <c r="B33731" s="65" t="s">
        <v>5631</v>
      </c>
    </row>
    <row r="33732" spans="1:2" ht="20.100000000000001" customHeight="1">
      <c r="A33732" s="65" t="s">
        <v>33717</v>
      </c>
      <c r="B33732" s="65" t="s">
        <v>166</v>
      </c>
    </row>
    <row r="33733" spans="1:2" ht="20.100000000000001" customHeight="1">
      <c r="A33733" s="65" t="s">
        <v>33718</v>
      </c>
      <c r="B33733" s="65" t="s">
        <v>10056</v>
      </c>
    </row>
    <row r="33734" spans="1:2" ht="20.100000000000001" customHeight="1">
      <c r="A33734" s="65" t="s">
        <v>33720</v>
      </c>
      <c r="B33734" s="65" t="s">
        <v>32391</v>
      </c>
    </row>
    <row r="33735" spans="1:2" ht="20.100000000000001" customHeight="1">
      <c r="A33735" s="65" t="s">
        <v>33721</v>
      </c>
      <c r="B33735" s="64" t="s">
        <v>32391</v>
      </c>
    </row>
    <row r="33736" spans="1:2" ht="20.100000000000001" customHeight="1">
      <c r="A33736" s="65" t="s">
        <v>33722</v>
      </c>
      <c r="B33736" s="65" t="s">
        <v>32391</v>
      </c>
    </row>
    <row r="33737" spans="1:2" ht="20.100000000000001" customHeight="1">
      <c r="A33737" s="65" t="s">
        <v>33723</v>
      </c>
      <c r="B33737" s="65" t="s">
        <v>258</v>
      </c>
    </row>
    <row r="33738" spans="1:2" ht="20.100000000000001" customHeight="1">
      <c r="A33738" s="65" t="s">
        <v>33724</v>
      </c>
      <c r="B33738" s="65" t="s">
        <v>166</v>
      </c>
    </row>
    <row r="33739" spans="1:2" ht="20.100000000000001" customHeight="1">
      <c r="A33739" s="65" t="s">
        <v>5674</v>
      </c>
      <c r="B33739" s="65" t="s">
        <v>166</v>
      </c>
    </row>
    <row r="33740" spans="1:2" ht="20.100000000000001" customHeight="1">
      <c r="A33740" s="65" t="s">
        <v>33725</v>
      </c>
      <c r="B33740" s="65" t="s">
        <v>32391</v>
      </c>
    </row>
    <row r="33741" spans="1:2" ht="20.100000000000001" customHeight="1">
      <c r="A33741" s="65" t="s">
        <v>33726</v>
      </c>
      <c r="B33741" s="65" t="s">
        <v>258</v>
      </c>
    </row>
    <row r="33742" spans="1:2" ht="20.100000000000001" customHeight="1">
      <c r="A33742" s="65" t="s">
        <v>33727</v>
      </c>
      <c r="B33742" s="7" t="s">
        <v>10056</v>
      </c>
    </row>
    <row r="33743" spans="1:2" ht="20.100000000000001" customHeight="1">
      <c r="A33743" s="65" t="s">
        <v>33728</v>
      </c>
      <c r="B33743" s="65" t="s">
        <v>32156</v>
      </c>
    </row>
    <row r="33744" spans="1:2" ht="20.100000000000001" customHeight="1">
      <c r="A33744" s="65" t="s">
        <v>33729</v>
      </c>
      <c r="B33744" s="65" t="s">
        <v>32156</v>
      </c>
    </row>
    <row r="33745" spans="1:2" ht="20.100000000000001" customHeight="1">
      <c r="A33745" s="65" t="s">
        <v>33730</v>
      </c>
      <c r="B33745" s="65" t="s">
        <v>1</v>
      </c>
    </row>
    <row r="33746" spans="1:2" ht="20.100000000000001" customHeight="1">
      <c r="A33746" s="65" t="s">
        <v>33731</v>
      </c>
      <c r="B33746" s="65" t="s">
        <v>258</v>
      </c>
    </row>
    <row r="33747" spans="1:2" ht="20.100000000000001" customHeight="1">
      <c r="A33747" s="65" t="s">
        <v>33732</v>
      </c>
      <c r="B33747" s="65" t="s">
        <v>32391</v>
      </c>
    </row>
    <row r="33748" spans="1:2" ht="20.100000000000001" customHeight="1">
      <c r="A33748" s="65" t="s">
        <v>33733</v>
      </c>
      <c r="B33748" s="65" t="s">
        <v>1</v>
      </c>
    </row>
    <row r="33749" spans="1:2" ht="20.100000000000001" customHeight="1">
      <c r="A33749" s="65" t="s">
        <v>33734</v>
      </c>
      <c r="B33749" s="65" t="s">
        <v>32156</v>
      </c>
    </row>
    <row r="33750" spans="1:2" ht="20.100000000000001" customHeight="1">
      <c r="A33750" s="65" t="s">
        <v>33735</v>
      </c>
      <c r="B33750" s="65" t="s">
        <v>258</v>
      </c>
    </row>
    <row r="33751" spans="1:2" ht="20.100000000000001" customHeight="1">
      <c r="A33751" s="65" t="s">
        <v>33736</v>
      </c>
      <c r="B33751" s="65" t="s">
        <v>32391</v>
      </c>
    </row>
    <row r="33752" spans="1:2" ht="20.100000000000001" customHeight="1">
      <c r="A33752" s="65" t="s">
        <v>33737</v>
      </c>
      <c r="B33752" s="65" t="s">
        <v>32391</v>
      </c>
    </row>
    <row r="33753" spans="1:2" ht="20.100000000000001" customHeight="1">
      <c r="A33753" s="65" t="s">
        <v>33738</v>
      </c>
      <c r="B33753" s="70" t="s">
        <v>258</v>
      </c>
    </row>
    <row r="33754" spans="1:2" ht="20.100000000000001" customHeight="1">
      <c r="A33754" s="65" t="s">
        <v>33739</v>
      </c>
      <c r="B33754" s="65" t="s">
        <v>32156</v>
      </c>
    </row>
    <row r="33755" spans="1:2" ht="20.100000000000001" customHeight="1">
      <c r="A33755" s="65" t="s">
        <v>33740</v>
      </c>
      <c r="B33755" s="65" t="s">
        <v>166</v>
      </c>
    </row>
    <row r="33756" spans="1:2" ht="20.100000000000001" customHeight="1">
      <c r="A33756" s="65" t="s">
        <v>33741</v>
      </c>
      <c r="B33756" s="65" t="s">
        <v>32391</v>
      </c>
    </row>
    <row r="33757" spans="1:2" ht="20.100000000000001" customHeight="1">
      <c r="A33757" s="65" t="s">
        <v>33742</v>
      </c>
      <c r="B33757" s="65" t="s">
        <v>258</v>
      </c>
    </row>
    <row r="33758" spans="1:2" ht="20.100000000000001" customHeight="1">
      <c r="A33758" s="65" t="s">
        <v>33743</v>
      </c>
      <c r="B33758" s="65" t="s">
        <v>32156</v>
      </c>
    </row>
    <row r="33759" spans="1:2" ht="20.100000000000001" customHeight="1">
      <c r="A33759" s="65" t="s">
        <v>33744</v>
      </c>
      <c r="B33759" s="65" t="s">
        <v>32400</v>
      </c>
    </row>
    <row r="33760" spans="1:2" ht="20.100000000000001" customHeight="1">
      <c r="A33760" s="65" t="s">
        <v>33745</v>
      </c>
      <c r="B33760" s="65" t="s">
        <v>32156</v>
      </c>
    </row>
    <row r="33761" spans="1:2" ht="20.100000000000001" customHeight="1">
      <c r="A33761" s="65" t="s">
        <v>33746</v>
      </c>
      <c r="B33761" s="65" t="s">
        <v>258</v>
      </c>
    </row>
    <row r="33762" spans="1:2" ht="20.100000000000001" customHeight="1">
      <c r="A33762" s="65" t="s">
        <v>33747</v>
      </c>
      <c r="B33762" s="65" t="s">
        <v>32156</v>
      </c>
    </row>
    <row r="33763" spans="1:2" ht="20.100000000000001" customHeight="1">
      <c r="A33763" s="65" t="s">
        <v>33748</v>
      </c>
      <c r="B33763" s="65" t="s">
        <v>1905</v>
      </c>
    </row>
    <row r="33764" spans="1:2" ht="20.100000000000001" customHeight="1">
      <c r="A33764" s="65" t="s">
        <v>33749</v>
      </c>
      <c r="B33764" s="7" t="s">
        <v>1905</v>
      </c>
    </row>
    <row r="33765" spans="1:2" ht="20.100000000000001" customHeight="1">
      <c r="A33765" s="65" t="s">
        <v>33750</v>
      </c>
      <c r="B33765" s="65" t="s">
        <v>32156</v>
      </c>
    </row>
    <row r="33766" spans="1:2" ht="20.100000000000001" customHeight="1">
      <c r="A33766" s="65" t="s">
        <v>33751</v>
      </c>
      <c r="B33766" s="65" t="s">
        <v>32156</v>
      </c>
    </row>
    <row r="33767" spans="1:2" ht="20.100000000000001" customHeight="1">
      <c r="A33767" s="65" t="s">
        <v>33752</v>
      </c>
      <c r="B33767" s="65" t="s">
        <v>32156</v>
      </c>
    </row>
    <row r="33768" spans="1:2" ht="20.100000000000001" customHeight="1">
      <c r="A33768" s="65" t="s">
        <v>33753</v>
      </c>
      <c r="B33768" s="65" t="s">
        <v>1905</v>
      </c>
    </row>
    <row r="33769" spans="1:2" ht="20.100000000000001" customHeight="1">
      <c r="A33769" s="65" t="s">
        <v>33754</v>
      </c>
      <c r="B33769" s="65" t="s">
        <v>32391</v>
      </c>
    </row>
    <row r="33770" spans="1:2" ht="20.100000000000001" customHeight="1">
      <c r="A33770" s="65" t="s">
        <v>33755</v>
      </c>
      <c r="B33770" s="65" t="s">
        <v>5631</v>
      </c>
    </row>
    <row r="33771" spans="1:2" ht="20.100000000000001" customHeight="1">
      <c r="A33771" s="65" t="s">
        <v>33756</v>
      </c>
      <c r="B33771" s="65" t="s">
        <v>32156</v>
      </c>
    </row>
    <row r="33772" spans="1:2" ht="20.100000000000001" customHeight="1">
      <c r="A33772" s="65" t="s">
        <v>33757</v>
      </c>
      <c r="B33772" s="65" t="s">
        <v>32156</v>
      </c>
    </row>
    <row r="33773" spans="1:2" ht="20.100000000000001" customHeight="1">
      <c r="A33773" s="65" t="s">
        <v>33758</v>
      </c>
      <c r="B33773" s="65" t="s">
        <v>1905</v>
      </c>
    </row>
    <row r="33774" spans="1:2" ht="20.100000000000001" customHeight="1">
      <c r="A33774" s="65" t="s">
        <v>33759</v>
      </c>
      <c r="B33774" s="65" t="s">
        <v>32391</v>
      </c>
    </row>
    <row r="33775" spans="1:2" ht="20.100000000000001" customHeight="1">
      <c r="A33775" s="65" t="s">
        <v>33760</v>
      </c>
      <c r="B33775" s="65" t="s">
        <v>32156</v>
      </c>
    </row>
    <row r="33776" spans="1:2" ht="20.100000000000001" customHeight="1">
      <c r="A33776" s="65" t="s">
        <v>33761</v>
      </c>
      <c r="B33776" s="65" t="s">
        <v>32391</v>
      </c>
    </row>
    <row r="33777" spans="1:2" ht="20.100000000000001" customHeight="1">
      <c r="A33777" s="65" t="s">
        <v>33762</v>
      </c>
      <c r="B33777" s="65" t="s">
        <v>1905</v>
      </c>
    </row>
    <row r="33778" spans="1:2" ht="20.100000000000001" customHeight="1">
      <c r="A33778" s="65" t="s">
        <v>33763</v>
      </c>
      <c r="B33778" s="65" t="s">
        <v>32391</v>
      </c>
    </row>
    <row r="33779" spans="1:2" ht="20.100000000000001" customHeight="1">
      <c r="A33779" s="65" t="s">
        <v>33764</v>
      </c>
      <c r="B33779" s="7" t="s">
        <v>258</v>
      </c>
    </row>
    <row r="33780" spans="1:2" ht="20.100000000000001" customHeight="1">
      <c r="A33780" s="65" t="s">
        <v>33765</v>
      </c>
      <c r="B33780" s="65" t="s">
        <v>32156</v>
      </c>
    </row>
    <row r="33781" spans="1:2" ht="20.100000000000001" customHeight="1">
      <c r="A33781" s="65" t="s">
        <v>33766</v>
      </c>
      <c r="B33781" s="7" t="s">
        <v>32391</v>
      </c>
    </row>
    <row r="33782" spans="1:2" ht="20.100000000000001" customHeight="1">
      <c r="A33782" s="65" t="s">
        <v>33767</v>
      </c>
      <c r="B33782" s="65" t="s">
        <v>10056</v>
      </c>
    </row>
    <row r="33783" spans="1:2" ht="20.100000000000001" customHeight="1">
      <c r="A33783" s="65" t="s">
        <v>33768</v>
      </c>
      <c r="B33783" s="65" t="s">
        <v>32391</v>
      </c>
    </row>
    <row r="33784" spans="1:2" ht="20.100000000000001" customHeight="1">
      <c r="A33784" s="65" t="s">
        <v>33769</v>
      </c>
      <c r="B33784" s="65" t="s">
        <v>32400</v>
      </c>
    </row>
    <row r="33785" spans="1:2" ht="20.100000000000001" customHeight="1">
      <c r="A33785" s="65" t="s">
        <v>33770</v>
      </c>
      <c r="B33785" s="65" t="s">
        <v>258</v>
      </c>
    </row>
    <row r="33786" spans="1:2" ht="20.100000000000001" customHeight="1">
      <c r="A33786" s="65" t="s">
        <v>33771</v>
      </c>
      <c r="B33786" s="65" t="s">
        <v>32400</v>
      </c>
    </row>
    <row r="33787" spans="1:2" ht="20.100000000000001" customHeight="1">
      <c r="A33787" s="65" t="s">
        <v>33772</v>
      </c>
      <c r="B33787" s="65" t="s">
        <v>32391</v>
      </c>
    </row>
    <row r="33788" spans="1:2" ht="20.100000000000001" customHeight="1">
      <c r="A33788" s="65" t="s">
        <v>33773</v>
      </c>
      <c r="B33788" s="65" t="s">
        <v>32156</v>
      </c>
    </row>
    <row r="33789" spans="1:2" ht="20.100000000000001" customHeight="1">
      <c r="A33789" s="65" t="s">
        <v>33774</v>
      </c>
      <c r="B33789" s="65" t="s">
        <v>32391</v>
      </c>
    </row>
    <row r="33790" spans="1:2" ht="20.100000000000001" customHeight="1">
      <c r="A33790" s="65" t="s">
        <v>33775</v>
      </c>
      <c r="B33790" s="65" t="s">
        <v>1905</v>
      </c>
    </row>
    <row r="33791" spans="1:2" ht="20.100000000000001" customHeight="1">
      <c r="A33791" s="65" t="s">
        <v>33776</v>
      </c>
      <c r="B33791" s="65" t="s">
        <v>166</v>
      </c>
    </row>
    <row r="33792" spans="1:2" ht="20.100000000000001" customHeight="1">
      <c r="A33792" s="65" t="s">
        <v>33777</v>
      </c>
      <c r="B33792" s="65" t="s">
        <v>32156</v>
      </c>
    </row>
    <row r="33793" spans="1:2" ht="20.100000000000001" customHeight="1">
      <c r="A33793" s="65" t="s">
        <v>33778</v>
      </c>
      <c r="B33793" s="65" t="s">
        <v>258</v>
      </c>
    </row>
    <row r="33794" spans="1:2" ht="20.100000000000001" customHeight="1">
      <c r="A33794" s="65" t="s">
        <v>33779</v>
      </c>
      <c r="B33794" s="65" t="s">
        <v>5631</v>
      </c>
    </row>
    <row r="33795" spans="1:2" ht="20.100000000000001" customHeight="1">
      <c r="A33795" s="65" t="s">
        <v>33780</v>
      </c>
      <c r="B33795" s="65" t="s">
        <v>32156</v>
      </c>
    </row>
    <row r="33796" spans="1:2" ht="20.100000000000001" customHeight="1">
      <c r="A33796" s="65" t="s">
        <v>33781</v>
      </c>
      <c r="B33796" s="65" t="s">
        <v>32391</v>
      </c>
    </row>
    <row r="33797" spans="1:2" ht="20.100000000000001" customHeight="1">
      <c r="A33797" s="65" t="s">
        <v>33782</v>
      </c>
      <c r="B33797" s="7" t="s">
        <v>258</v>
      </c>
    </row>
    <row r="33798" spans="1:2" ht="20.100000000000001" customHeight="1">
      <c r="A33798" s="65" t="s">
        <v>33783</v>
      </c>
      <c r="B33798" s="65" t="s">
        <v>166</v>
      </c>
    </row>
    <row r="33799" spans="1:2" ht="20.100000000000001" customHeight="1">
      <c r="A33799" s="65" t="s">
        <v>33784</v>
      </c>
      <c r="B33799" s="65" t="s">
        <v>32391</v>
      </c>
    </row>
    <row r="33800" spans="1:2" ht="20.100000000000001" customHeight="1">
      <c r="A33800" s="65" t="s">
        <v>33785</v>
      </c>
      <c r="B33800" s="65" t="s">
        <v>32391</v>
      </c>
    </row>
    <row r="33801" spans="1:2" ht="20.100000000000001" customHeight="1">
      <c r="A33801" s="65" t="s">
        <v>2697</v>
      </c>
      <c r="B33801" s="65" t="s">
        <v>32156</v>
      </c>
    </row>
    <row r="33802" spans="1:2" ht="20.100000000000001" customHeight="1">
      <c r="A33802" s="65" t="s">
        <v>33786</v>
      </c>
      <c r="B33802" s="65" t="s">
        <v>32391</v>
      </c>
    </row>
    <row r="33803" spans="1:2" ht="20.100000000000001" customHeight="1">
      <c r="A33803" s="65" t="s">
        <v>33787</v>
      </c>
      <c r="B33803" s="65" t="s">
        <v>5631</v>
      </c>
    </row>
    <row r="33804" spans="1:2" ht="20.100000000000001" customHeight="1">
      <c r="A33804" s="65" t="s">
        <v>33788</v>
      </c>
      <c r="B33804" s="65" t="s">
        <v>32391</v>
      </c>
    </row>
    <row r="33805" spans="1:2" ht="20.100000000000001" customHeight="1">
      <c r="A33805" s="65" t="s">
        <v>33789</v>
      </c>
      <c r="B33805" s="65" t="s">
        <v>32391</v>
      </c>
    </row>
    <row r="33806" spans="1:2" ht="20.100000000000001" customHeight="1">
      <c r="A33806" s="65" t="s">
        <v>33790</v>
      </c>
      <c r="B33806" s="65" t="s">
        <v>32391</v>
      </c>
    </row>
    <row r="33807" spans="1:2" ht="20.100000000000001" customHeight="1">
      <c r="A33807" s="65" t="s">
        <v>33791</v>
      </c>
      <c r="B33807" s="65" t="s">
        <v>32156</v>
      </c>
    </row>
    <row r="33808" spans="1:2" ht="20.100000000000001" customHeight="1">
      <c r="A33808" s="65" t="s">
        <v>33792</v>
      </c>
      <c r="B33808" s="65" t="s">
        <v>258</v>
      </c>
    </row>
    <row r="33809" spans="1:2" ht="20.100000000000001" customHeight="1">
      <c r="A33809" s="65" t="s">
        <v>33793</v>
      </c>
      <c r="B33809" s="65" t="s">
        <v>32156</v>
      </c>
    </row>
    <row r="33810" spans="1:2" ht="20.100000000000001" customHeight="1">
      <c r="A33810" s="65" t="s">
        <v>33794</v>
      </c>
      <c r="B33810" s="65" t="s">
        <v>32156</v>
      </c>
    </row>
    <row r="33811" spans="1:2" ht="20.100000000000001" customHeight="1">
      <c r="A33811" s="65" t="s">
        <v>33795</v>
      </c>
      <c r="B33811" s="65" t="s">
        <v>32391</v>
      </c>
    </row>
    <row r="33812" spans="1:2" ht="20.100000000000001" customHeight="1">
      <c r="A33812" s="65" t="s">
        <v>33796</v>
      </c>
      <c r="B33812" s="65" t="s">
        <v>32391</v>
      </c>
    </row>
    <row r="33813" spans="1:2" ht="20.100000000000001" customHeight="1">
      <c r="A33813" s="65" t="s">
        <v>33797</v>
      </c>
      <c r="B33813" s="65" t="s">
        <v>32156</v>
      </c>
    </row>
    <row r="33814" spans="1:2" ht="20.100000000000001" customHeight="1">
      <c r="A33814" s="65" t="s">
        <v>33798</v>
      </c>
      <c r="B33814" s="65" t="s">
        <v>32391</v>
      </c>
    </row>
    <row r="33815" spans="1:2" ht="20.100000000000001" customHeight="1">
      <c r="A33815" s="65" t="s">
        <v>33799</v>
      </c>
      <c r="B33815" s="64" t="s">
        <v>258</v>
      </c>
    </row>
    <row r="33816" spans="1:2" ht="20.100000000000001" customHeight="1">
      <c r="A33816" s="65" t="s">
        <v>33800</v>
      </c>
      <c r="B33816" s="7" t="s">
        <v>32391</v>
      </c>
    </row>
    <row r="33817" spans="1:2" ht="20.100000000000001" customHeight="1">
      <c r="A33817" s="65" t="s">
        <v>33801</v>
      </c>
      <c r="B33817" s="65" t="s">
        <v>166</v>
      </c>
    </row>
    <row r="33818" spans="1:2" ht="20.100000000000001" customHeight="1">
      <c r="A33818" s="65" t="s">
        <v>33802</v>
      </c>
      <c r="B33818" s="65" t="s">
        <v>258</v>
      </c>
    </row>
    <row r="33819" spans="1:2" ht="20.100000000000001" customHeight="1">
      <c r="A33819" s="65" t="s">
        <v>33803</v>
      </c>
      <c r="B33819" s="65" t="s">
        <v>32391</v>
      </c>
    </row>
    <row r="33820" spans="1:2" ht="20.100000000000001" customHeight="1">
      <c r="A33820" s="65" t="s">
        <v>33804</v>
      </c>
      <c r="B33820" s="65" t="s">
        <v>258</v>
      </c>
    </row>
    <row r="33821" spans="1:2" ht="20.100000000000001" customHeight="1">
      <c r="A33821" s="65" t="s">
        <v>33805</v>
      </c>
      <c r="B33821" s="65" t="s">
        <v>1905</v>
      </c>
    </row>
    <row r="33822" spans="1:2" ht="20.100000000000001" customHeight="1">
      <c r="A33822" s="65" t="s">
        <v>33806</v>
      </c>
      <c r="B33822" s="65" t="s">
        <v>258</v>
      </c>
    </row>
    <row r="33823" spans="1:2" ht="20.100000000000001" customHeight="1">
      <c r="A33823" s="65" t="s">
        <v>33807</v>
      </c>
      <c r="B33823" s="65" t="s">
        <v>166</v>
      </c>
    </row>
    <row r="33824" spans="1:2" ht="20.100000000000001" customHeight="1">
      <c r="A33824" s="65" t="s">
        <v>33808</v>
      </c>
      <c r="B33824" s="65" t="s">
        <v>32156</v>
      </c>
    </row>
    <row r="33825" spans="1:2" ht="20.100000000000001" customHeight="1">
      <c r="A33825" s="65" t="s">
        <v>33809</v>
      </c>
      <c r="B33825" s="65" t="s">
        <v>32156</v>
      </c>
    </row>
    <row r="33826" spans="1:2" ht="20.100000000000001" customHeight="1">
      <c r="A33826" s="65" t="s">
        <v>33810</v>
      </c>
      <c r="B33826" s="65" t="s">
        <v>32156</v>
      </c>
    </row>
    <row r="33827" spans="1:2" ht="20.100000000000001" customHeight="1">
      <c r="A33827" s="65" t="s">
        <v>33811</v>
      </c>
      <c r="B33827" s="65" t="s">
        <v>32156</v>
      </c>
    </row>
    <row r="33828" spans="1:2" ht="20.100000000000001" customHeight="1">
      <c r="A33828" s="65" t="s">
        <v>33812</v>
      </c>
      <c r="B33828" s="65" t="s">
        <v>32400</v>
      </c>
    </row>
    <row r="33829" spans="1:2" ht="20.100000000000001" customHeight="1">
      <c r="A33829" s="65" t="s">
        <v>5677</v>
      </c>
      <c r="B33829" s="7" t="s">
        <v>258</v>
      </c>
    </row>
    <row r="33830" spans="1:2" ht="20.100000000000001" customHeight="1">
      <c r="A33830" s="65" t="s">
        <v>33813</v>
      </c>
      <c r="B33830" s="65" t="s">
        <v>10056</v>
      </c>
    </row>
    <row r="33831" spans="1:2" ht="20.100000000000001" customHeight="1">
      <c r="A33831" s="65" t="s">
        <v>33814</v>
      </c>
      <c r="B33831" s="7" t="s">
        <v>5631</v>
      </c>
    </row>
    <row r="33832" spans="1:2" ht="20.100000000000001" customHeight="1">
      <c r="A33832" s="65" t="s">
        <v>33815</v>
      </c>
      <c r="B33832" s="65" t="s">
        <v>32156</v>
      </c>
    </row>
    <row r="33833" spans="1:2" ht="20.100000000000001" customHeight="1">
      <c r="A33833" s="65" t="s">
        <v>33816</v>
      </c>
      <c r="B33833" s="65" t="s">
        <v>32156</v>
      </c>
    </row>
    <row r="33834" spans="1:2" ht="20.100000000000001" customHeight="1">
      <c r="A33834" s="65" t="s">
        <v>5678</v>
      </c>
      <c r="B33834" s="65" t="s">
        <v>32156</v>
      </c>
    </row>
    <row r="33835" spans="1:2" ht="20.100000000000001" customHeight="1">
      <c r="A33835" s="65" t="s">
        <v>33817</v>
      </c>
      <c r="B33835" s="65" t="s">
        <v>32400</v>
      </c>
    </row>
    <row r="33836" spans="1:2" ht="20.100000000000001" customHeight="1">
      <c r="A33836" s="65" t="s">
        <v>33818</v>
      </c>
      <c r="B33836" s="65" t="s">
        <v>32156</v>
      </c>
    </row>
    <row r="33837" spans="1:2" ht="20.100000000000001" customHeight="1">
      <c r="A33837" s="65" t="s">
        <v>33819</v>
      </c>
      <c r="B33837" s="7" t="s">
        <v>32408</v>
      </c>
    </row>
    <row r="33838" spans="1:2" ht="20.100000000000001" customHeight="1">
      <c r="A33838" s="65" t="s">
        <v>33820</v>
      </c>
      <c r="B33838" s="65" t="s">
        <v>32156</v>
      </c>
    </row>
    <row r="33839" spans="1:2" ht="20.100000000000001" customHeight="1">
      <c r="A33839" s="65" t="s">
        <v>33821</v>
      </c>
      <c r="B33839" s="65" t="s">
        <v>32156</v>
      </c>
    </row>
    <row r="33840" spans="1:2" ht="20.100000000000001" customHeight="1">
      <c r="A33840" s="65" t="s">
        <v>33822</v>
      </c>
      <c r="B33840" s="7" t="s">
        <v>258</v>
      </c>
    </row>
    <row r="33841" spans="1:2" ht="20.100000000000001" customHeight="1">
      <c r="A33841" s="65" t="s">
        <v>33823</v>
      </c>
      <c r="B33841" s="65" t="s">
        <v>32391</v>
      </c>
    </row>
    <row r="33842" spans="1:2" ht="20.100000000000001" customHeight="1">
      <c r="A33842" s="65" t="s">
        <v>33824</v>
      </c>
      <c r="B33842" s="65" t="s">
        <v>166</v>
      </c>
    </row>
    <row r="33843" spans="1:2" ht="20.100000000000001" customHeight="1">
      <c r="A33843" s="65" t="s">
        <v>33825</v>
      </c>
      <c r="B33843" s="65" t="s">
        <v>32391</v>
      </c>
    </row>
    <row r="33844" spans="1:2" ht="20.100000000000001" customHeight="1">
      <c r="A33844" s="65" t="s">
        <v>33826</v>
      </c>
      <c r="B33844" s="65" t="s">
        <v>258</v>
      </c>
    </row>
    <row r="33845" spans="1:2" ht="20.100000000000001" customHeight="1">
      <c r="A33845" s="65" t="s">
        <v>33827</v>
      </c>
      <c r="B33845" s="65" t="s">
        <v>258</v>
      </c>
    </row>
    <row r="33846" spans="1:2" ht="20.100000000000001" customHeight="1">
      <c r="A33846" s="65" t="s">
        <v>33828</v>
      </c>
      <c r="B33846" s="65" t="s">
        <v>32391</v>
      </c>
    </row>
    <row r="33847" spans="1:2" ht="20.100000000000001" customHeight="1">
      <c r="A33847" s="65" t="s">
        <v>33829</v>
      </c>
      <c r="B33847" s="65" t="s">
        <v>166</v>
      </c>
    </row>
    <row r="33848" spans="1:2" ht="20.100000000000001" customHeight="1">
      <c r="A33848" s="65" t="s">
        <v>33830</v>
      </c>
      <c r="B33848" s="65" t="s">
        <v>258</v>
      </c>
    </row>
    <row r="33849" spans="1:2" ht="20.100000000000001" customHeight="1">
      <c r="A33849" s="65" t="s">
        <v>33831</v>
      </c>
      <c r="B33849" s="65" t="s">
        <v>32391</v>
      </c>
    </row>
    <row r="33850" spans="1:2" ht="20.100000000000001" customHeight="1">
      <c r="A33850" s="65" t="s">
        <v>33832</v>
      </c>
      <c r="B33850" s="65" t="s">
        <v>32156</v>
      </c>
    </row>
    <row r="33851" spans="1:2" ht="20.100000000000001" customHeight="1">
      <c r="A33851" s="65" t="s">
        <v>33833</v>
      </c>
      <c r="B33851" s="65" t="s">
        <v>258</v>
      </c>
    </row>
    <row r="33852" spans="1:2" ht="20.100000000000001" customHeight="1">
      <c r="A33852" s="65" t="s">
        <v>33834</v>
      </c>
      <c r="B33852" s="65" t="s">
        <v>32391</v>
      </c>
    </row>
    <row r="33853" spans="1:2" ht="20.100000000000001" customHeight="1">
      <c r="A33853" s="65" t="s">
        <v>33835</v>
      </c>
      <c r="B33853" s="65" t="s">
        <v>32156</v>
      </c>
    </row>
    <row r="33854" spans="1:2" ht="20.100000000000001" customHeight="1">
      <c r="A33854" s="65" t="s">
        <v>33836</v>
      </c>
      <c r="B33854" s="65" t="s">
        <v>32391</v>
      </c>
    </row>
    <row r="33855" spans="1:2" ht="20.100000000000001" customHeight="1">
      <c r="A33855" s="65" t="s">
        <v>33837</v>
      </c>
      <c r="B33855" s="64" t="s">
        <v>32391</v>
      </c>
    </row>
    <row r="33856" spans="1:2" ht="20.100000000000001" customHeight="1">
      <c r="A33856" s="65" t="s">
        <v>33838</v>
      </c>
      <c r="B33856" s="65" t="s">
        <v>166</v>
      </c>
    </row>
    <row r="33857" spans="1:2" ht="20.100000000000001" customHeight="1">
      <c r="A33857" s="65" t="s">
        <v>33839</v>
      </c>
      <c r="B33857" s="65" t="s">
        <v>32156</v>
      </c>
    </row>
    <row r="33858" spans="1:2" ht="20.100000000000001" customHeight="1">
      <c r="A33858" s="65" t="s">
        <v>33840</v>
      </c>
      <c r="B33858" s="65" t="s">
        <v>32156</v>
      </c>
    </row>
    <row r="33859" spans="1:2" ht="20.100000000000001" customHeight="1">
      <c r="A33859" s="65" t="s">
        <v>33841</v>
      </c>
      <c r="B33859" s="65" t="s">
        <v>258</v>
      </c>
    </row>
    <row r="33860" spans="1:2" ht="20.100000000000001" customHeight="1">
      <c r="A33860" s="65" t="s">
        <v>33842</v>
      </c>
      <c r="B33860" s="65" t="s">
        <v>258</v>
      </c>
    </row>
    <row r="33861" spans="1:2" ht="20.100000000000001" customHeight="1">
      <c r="A33861" s="65" t="s">
        <v>33843</v>
      </c>
      <c r="B33861" s="65" t="s">
        <v>258</v>
      </c>
    </row>
    <row r="33862" spans="1:2" ht="20.100000000000001" customHeight="1">
      <c r="A33862" s="65" t="s">
        <v>33844</v>
      </c>
      <c r="B33862" s="65" t="s">
        <v>32400</v>
      </c>
    </row>
    <row r="33863" spans="1:2" ht="20.100000000000001" customHeight="1">
      <c r="A33863" s="65" t="s">
        <v>33845</v>
      </c>
      <c r="B33863" s="64" t="s">
        <v>32391</v>
      </c>
    </row>
    <row r="33864" spans="1:2" ht="20.100000000000001" customHeight="1">
      <c r="A33864" s="65" t="s">
        <v>33846</v>
      </c>
      <c r="B33864" s="65" t="s">
        <v>32391</v>
      </c>
    </row>
    <row r="33865" spans="1:2" ht="20.100000000000001" customHeight="1">
      <c r="A33865" s="65" t="s">
        <v>33847</v>
      </c>
      <c r="B33865" s="65" t="s">
        <v>32391</v>
      </c>
    </row>
    <row r="33866" spans="1:2" ht="20.100000000000001" customHeight="1">
      <c r="A33866" s="65" t="s">
        <v>33848</v>
      </c>
      <c r="B33866" s="65" t="s">
        <v>258</v>
      </c>
    </row>
    <row r="33867" spans="1:2" ht="20.100000000000001" customHeight="1">
      <c r="A33867" s="65" t="s">
        <v>33849</v>
      </c>
      <c r="B33867" s="65" t="s">
        <v>32391</v>
      </c>
    </row>
    <row r="33868" spans="1:2" ht="20.100000000000001" customHeight="1">
      <c r="A33868" s="65" t="s">
        <v>33850</v>
      </c>
      <c r="B33868" s="65" t="s">
        <v>32156</v>
      </c>
    </row>
    <row r="33869" spans="1:2" ht="20.100000000000001" customHeight="1">
      <c r="A33869" s="65" t="s">
        <v>33851</v>
      </c>
      <c r="B33869" s="65" t="s">
        <v>32391</v>
      </c>
    </row>
    <row r="33870" spans="1:2" ht="20.100000000000001" customHeight="1">
      <c r="A33870" s="65" t="s">
        <v>33852</v>
      </c>
      <c r="B33870" s="65" t="s">
        <v>32156</v>
      </c>
    </row>
    <row r="33871" spans="1:2" ht="20.100000000000001" customHeight="1">
      <c r="A33871" s="65" t="s">
        <v>33853</v>
      </c>
      <c r="B33871" s="7" t="s">
        <v>32391</v>
      </c>
    </row>
    <row r="33872" spans="1:2" ht="20.100000000000001" customHeight="1">
      <c r="A33872" s="65" t="s">
        <v>33854</v>
      </c>
      <c r="B33872" s="65" t="s">
        <v>5631</v>
      </c>
    </row>
    <row r="33873" spans="1:2" ht="20.100000000000001" customHeight="1">
      <c r="A33873" s="65" t="s">
        <v>33855</v>
      </c>
      <c r="B33873" s="65" t="s">
        <v>32156</v>
      </c>
    </row>
    <row r="33874" spans="1:2" ht="20.100000000000001" customHeight="1">
      <c r="A33874" s="65" t="s">
        <v>33856</v>
      </c>
      <c r="B33874" s="72" t="s">
        <v>258</v>
      </c>
    </row>
    <row r="33875" spans="1:2" ht="20.100000000000001" customHeight="1">
      <c r="A33875" s="65" t="s">
        <v>33857</v>
      </c>
      <c r="B33875" s="7" t="s">
        <v>32391</v>
      </c>
    </row>
    <row r="33876" spans="1:2" ht="20.100000000000001" customHeight="1">
      <c r="A33876" s="65" t="s">
        <v>33858</v>
      </c>
      <c r="B33876" s="65" t="s">
        <v>32391</v>
      </c>
    </row>
    <row r="33877" spans="1:2" ht="20.100000000000001" customHeight="1">
      <c r="A33877" s="65" t="s">
        <v>33859</v>
      </c>
      <c r="B33877" s="65" t="s">
        <v>32391</v>
      </c>
    </row>
    <row r="33878" spans="1:2" ht="20.100000000000001" customHeight="1">
      <c r="A33878" s="65" t="s">
        <v>33860</v>
      </c>
      <c r="B33878" s="65" t="s">
        <v>258</v>
      </c>
    </row>
    <row r="33879" spans="1:2" ht="20.100000000000001" customHeight="1">
      <c r="A33879" s="65" t="s">
        <v>33861</v>
      </c>
      <c r="B33879" s="65" t="s">
        <v>258</v>
      </c>
    </row>
    <row r="33880" spans="1:2" ht="20.100000000000001" customHeight="1">
      <c r="A33880" s="65" t="s">
        <v>33862</v>
      </c>
      <c r="B33880" s="65" t="s">
        <v>32391</v>
      </c>
    </row>
    <row r="33881" spans="1:2" ht="20.100000000000001" customHeight="1">
      <c r="A33881" s="65" t="s">
        <v>33863</v>
      </c>
      <c r="B33881" s="65" t="s">
        <v>32391</v>
      </c>
    </row>
    <row r="33882" spans="1:2" ht="20.100000000000001" customHeight="1">
      <c r="A33882" s="65" t="s">
        <v>33864</v>
      </c>
      <c r="B33882" s="65" t="s">
        <v>32156</v>
      </c>
    </row>
    <row r="33883" spans="1:2" ht="20.100000000000001" customHeight="1">
      <c r="A33883" s="65" t="s">
        <v>33865</v>
      </c>
      <c r="B33883" s="65" t="s">
        <v>1</v>
      </c>
    </row>
    <row r="33884" spans="1:2" ht="20.100000000000001" customHeight="1">
      <c r="A33884" s="65" t="s">
        <v>33866</v>
      </c>
      <c r="B33884" s="65" t="s">
        <v>32156</v>
      </c>
    </row>
    <row r="33885" spans="1:2" ht="20.100000000000001" customHeight="1">
      <c r="A33885" s="65" t="s">
        <v>5679</v>
      </c>
      <c r="B33885" s="65" t="s">
        <v>32391</v>
      </c>
    </row>
    <row r="33886" spans="1:2" ht="20.100000000000001" customHeight="1">
      <c r="A33886" s="65" t="s">
        <v>33867</v>
      </c>
      <c r="B33886" s="65" t="s">
        <v>32391</v>
      </c>
    </row>
    <row r="33887" spans="1:2" ht="20.100000000000001" customHeight="1">
      <c r="A33887" s="65" t="s">
        <v>33868</v>
      </c>
      <c r="B33887" s="65" t="s">
        <v>32391</v>
      </c>
    </row>
    <row r="33888" spans="1:2" ht="20.100000000000001" customHeight="1">
      <c r="A33888" s="65" t="s">
        <v>33869</v>
      </c>
      <c r="B33888" s="65" t="s">
        <v>32156</v>
      </c>
    </row>
    <row r="33889" spans="1:2" ht="20.100000000000001" customHeight="1">
      <c r="A33889" s="65" t="s">
        <v>33871</v>
      </c>
      <c r="B33889" s="65" t="s">
        <v>5631</v>
      </c>
    </row>
    <row r="33890" spans="1:2" ht="20.100000000000001" customHeight="1">
      <c r="A33890" s="65" t="s">
        <v>33872</v>
      </c>
      <c r="B33890" s="65" t="s">
        <v>32391</v>
      </c>
    </row>
    <row r="33891" spans="1:2" ht="20.100000000000001" customHeight="1">
      <c r="A33891" s="65" t="s">
        <v>33873</v>
      </c>
      <c r="B33891" s="65" t="s">
        <v>166</v>
      </c>
    </row>
    <row r="33892" spans="1:2" ht="20.100000000000001" customHeight="1">
      <c r="A33892" s="65" t="s">
        <v>33874</v>
      </c>
      <c r="B33892" s="65" t="s">
        <v>32156</v>
      </c>
    </row>
    <row r="33893" spans="1:2" ht="20.100000000000001" customHeight="1">
      <c r="A33893" s="65" t="s">
        <v>33875</v>
      </c>
      <c r="B33893" s="65" t="s">
        <v>32156</v>
      </c>
    </row>
    <row r="33894" spans="1:2" ht="20.100000000000001" customHeight="1">
      <c r="A33894" s="65" t="s">
        <v>33876</v>
      </c>
      <c r="B33894" s="65" t="s">
        <v>32156</v>
      </c>
    </row>
    <row r="33895" spans="1:2" ht="20.100000000000001" customHeight="1">
      <c r="A33895" s="65" t="s">
        <v>33877</v>
      </c>
      <c r="B33895" s="65" t="s">
        <v>32156</v>
      </c>
    </row>
    <row r="33896" spans="1:2" ht="20.100000000000001" customHeight="1">
      <c r="A33896" s="65" t="s">
        <v>33878</v>
      </c>
      <c r="B33896" s="65" t="s">
        <v>32156</v>
      </c>
    </row>
    <row r="33897" spans="1:2" ht="20.100000000000001" customHeight="1">
      <c r="A33897" s="65" t="s">
        <v>33879</v>
      </c>
      <c r="B33897" s="65" t="s">
        <v>32156</v>
      </c>
    </row>
    <row r="33898" spans="1:2" ht="20.100000000000001" customHeight="1">
      <c r="A33898" s="65" t="s">
        <v>33880</v>
      </c>
      <c r="B33898" s="65" t="s">
        <v>258</v>
      </c>
    </row>
    <row r="33899" spans="1:2" ht="20.100000000000001" customHeight="1">
      <c r="A33899" s="65" t="s">
        <v>33881</v>
      </c>
      <c r="B33899" s="65" t="s">
        <v>32391</v>
      </c>
    </row>
    <row r="33900" spans="1:2" ht="20.100000000000001" customHeight="1">
      <c r="A33900" s="65" t="s">
        <v>33882</v>
      </c>
      <c r="B33900" s="65" t="s">
        <v>32391</v>
      </c>
    </row>
    <row r="33901" spans="1:2" ht="20.100000000000001" customHeight="1">
      <c r="A33901" s="65" t="s">
        <v>33883</v>
      </c>
      <c r="B33901" s="65" t="s">
        <v>32400</v>
      </c>
    </row>
    <row r="33902" spans="1:2" ht="20.100000000000001" customHeight="1">
      <c r="A33902" s="65" t="s">
        <v>33884</v>
      </c>
      <c r="B33902" s="65" t="s">
        <v>32391</v>
      </c>
    </row>
    <row r="33903" spans="1:2" ht="20.100000000000001" customHeight="1">
      <c r="A33903" s="65" t="s">
        <v>33885</v>
      </c>
      <c r="B33903" s="7" t="s">
        <v>1905</v>
      </c>
    </row>
    <row r="33904" spans="1:2" ht="20.100000000000001" customHeight="1">
      <c r="A33904" s="65" t="s">
        <v>33886</v>
      </c>
      <c r="B33904" s="65" t="s">
        <v>32391</v>
      </c>
    </row>
    <row r="33905" spans="1:2" ht="20.100000000000001" customHeight="1">
      <c r="A33905" s="65" t="s">
        <v>33887</v>
      </c>
      <c r="B33905" s="65" t="s">
        <v>32156</v>
      </c>
    </row>
    <row r="33906" spans="1:2" ht="20.100000000000001" customHeight="1">
      <c r="A33906" s="65" t="s">
        <v>33888</v>
      </c>
      <c r="B33906" s="65" t="s">
        <v>1</v>
      </c>
    </row>
    <row r="33907" spans="1:2" ht="20.100000000000001" customHeight="1">
      <c r="A33907" s="65" t="s">
        <v>5680</v>
      </c>
      <c r="B33907" s="65" t="s">
        <v>258</v>
      </c>
    </row>
    <row r="33908" spans="1:2" ht="20.100000000000001" customHeight="1">
      <c r="A33908" s="65" t="s">
        <v>33889</v>
      </c>
      <c r="B33908" s="7" t="s">
        <v>258</v>
      </c>
    </row>
    <row r="33909" spans="1:2" ht="20.100000000000001" customHeight="1">
      <c r="A33909" s="65" t="s">
        <v>33890</v>
      </c>
      <c r="B33909" s="65" t="s">
        <v>32156</v>
      </c>
    </row>
    <row r="33910" spans="1:2" ht="20.100000000000001" customHeight="1">
      <c r="A33910" s="65" t="s">
        <v>5681</v>
      </c>
      <c r="B33910" s="65" t="s">
        <v>32156</v>
      </c>
    </row>
    <row r="33911" spans="1:2" ht="20.100000000000001" customHeight="1">
      <c r="A33911" s="65" t="s">
        <v>33891</v>
      </c>
      <c r="B33911" s="64" t="s">
        <v>32391</v>
      </c>
    </row>
    <row r="33912" spans="1:2" ht="20.100000000000001" customHeight="1">
      <c r="A33912" s="65" t="s">
        <v>33892</v>
      </c>
      <c r="B33912" s="65" t="s">
        <v>258</v>
      </c>
    </row>
    <row r="33913" spans="1:2" ht="20.100000000000001" customHeight="1">
      <c r="A33913" s="65" t="s">
        <v>33893</v>
      </c>
      <c r="B33913" s="65" t="s">
        <v>32156</v>
      </c>
    </row>
    <row r="33914" spans="1:2" ht="20.100000000000001" customHeight="1">
      <c r="A33914" s="65" t="s">
        <v>33894</v>
      </c>
      <c r="B33914" s="65" t="s">
        <v>32156</v>
      </c>
    </row>
    <row r="33915" spans="1:2" ht="20.100000000000001" customHeight="1">
      <c r="A33915" s="65" t="s">
        <v>33895</v>
      </c>
      <c r="B33915" s="65" t="s">
        <v>32156</v>
      </c>
    </row>
    <row r="33916" spans="1:2" ht="20.100000000000001" customHeight="1">
      <c r="A33916" s="65" t="s">
        <v>33896</v>
      </c>
      <c r="B33916" s="65" t="s">
        <v>32391</v>
      </c>
    </row>
    <row r="33917" spans="1:2" ht="20.100000000000001" customHeight="1">
      <c r="A33917" s="65" t="s">
        <v>33897</v>
      </c>
      <c r="B33917" s="65" t="s">
        <v>32156</v>
      </c>
    </row>
    <row r="33918" spans="1:2" ht="20.100000000000001" customHeight="1">
      <c r="A33918" s="65" t="s">
        <v>33898</v>
      </c>
      <c r="B33918" s="65" t="s">
        <v>1</v>
      </c>
    </row>
    <row r="33919" spans="1:2" ht="20.100000000000001" customHeight="1">
      <c r="A33919" s="65" t="s">
        <v>33899</v>
      </c>
      <c r="B33919" s="65" t="s">
        <v>258</v>
      </c>
    </row>
    <row r="33920" spans="1:2" ht="20.100000000000001" customHeight="1">
      <c r="A33920" s="65" t="s">
        <v>33900</v>
      </c>
      <c r="B33920" s="65" t="s">
        <v>258</v>
      </c>
    </row>
    <row r="33921" spans="1:2" ht="20.100000000000001" customHeight="1">
      <c r="A33921" s="65" t="s">
        <v>33901</v>
      </c>
      <c r="B33921" s="65" t="s">
        <v>258</v>
      </c>
    </row>
    <row r="33922" spans="1:2" ht="20.100000000000001" customHeight="1">
      <c r="A33922" s="65" t="s">
        <v>33902</v>
      </c>
      <c r="B33922" s="65" t="s">
        <v>32156</v>
      </c>
    </row>
    <row r="33923" spans="1:2" ht="20.100000000000001" customHeight="1">
      <c r="A33923" s="65" t="s">
        <v>33903</v>
      </c>
      <c r="B33923" s="65" t="s">
        <v>32391</v>
      </c>
    </row>
    <row r="33924" spans="1:2" ht="20.100000000000001" customHeight="1">
      <c r="A33924" s="65" t="s">
        <v>33904</v>
      </c>
      <c r="B33924" s="65" t="s">
        <v>32156</v>
      </c>
    </row>
    <row r="33925" spans="1:2" ht="20.100000000000001" customHeight="1">
      <c r="A33925" s="65" t="s">
        <v>33905</v>
      </c>
      <c r="B33925" s="65" t="s">
        <v>258</v>
      </c>
    </row>
    <row r="33926" spans="1:2" ht="20.100000000000001" customHeight="1">
      <c r="A33926" s="65" t="s">
        <v>33906</v>
      </c>
      <c r="B33926" s="65" t="s">
        <v>32156</v>
      </c>
    </row>
    <row r="33927" spans="1:2" ht="20.100000000000001" customHeight="1">
      <c r="A33927" s="65" t="s">
        <v>33907</v>
      </c>
      <c r="B33927" s="65" t="s">
        <v>258</v>
      </c>
    </row>
    <row r="33928" spans="1:2" ht="20.100000000000001" customHeight="1">
      <c r="A33928" s="65" t="s">
        <v>33908</v>
      </c>
      <c r="B33928" s="65" t="s">
        <v>32156</v>
      </c>
    </row>
    <row r="33929" spans="1:2" ht="20.100000000000001" customHeight="1">
      <c r="A33929" s="65" t="s">
        <v>33909</v>
      </c>
      <c r="B33929" s="65" t="s">
        <v>32156</v>
      </c>
    </row>
    <row r="33930" spans="1:2" ht="20.100000000000001" customHeight="1">
      <c r="A33930" s="65" t="s">
        <v>33910</v>
      </c>
      <c r="B33930" s="65" t="s">
        <v>258</v>
      </c>
    </row>
    <row r="33931" spans="1:2" ht="20.100000000000001" customHeight="1">
      <c r="A33931" s="65" t="s">
        <v>33911</v>
      </c>
      <c r="B33931" s="65" t="s">
        <v>32156</v>
      </c>
    </row>
    <row r="33932" spans="1:2" ht="20.100000000000001" customHeight="1">
      <c r="A33932" s="65" t="s">
        <v>33912</v>
      </c>
      <c r="B33932" s="65" t="s">
        <v>32391</v>
      </c>
    </row>
    <row r="33933" spans="1:2" ht="20.100000000000001" customHeight="1">
      <c r="A33933" s="65" t="s">
        <v>33913</v>
      </c>
      <c r="B33933" s="65" t="s">
        <v>32391</v>
      </c>
    </row>
    <row r="33934" spans="1:2" ht="20.100000000000001" customHeight="1">
      <c r="A33934" s="65" t="s">
        <v>33914</v>
      </c>
      <c r="B33934" s="65" t="s">
        <v>32391</v>
      </c>
    </row>
    <row r="33935" spans="1:2" ht="20.100000000000001" customHeight="1">
      <c r="A33935" s="65" t="s">
        <v>33915</v>
      </c>
      <c r="B33935" s="65" t="s">
        <v>258</v>
      </c>
    </row>
    <row r="33936" spans="1:2" ht="20.100000000000001" customHeight="1">
      <c r="A33936" s="65" t="s">
        <v>33916</v>
      </c>
      <c r="B33936" s="65" t="s">
        <v>32400</v>
      </c>
    </row>
    <row r="33937" spans="1:2" ht="20.100000000000001" customHeight="1">
      <c r="A33937" s="65" t="s">
        <v>33917</v>
      </c>
      <c r="B33937" s="65" t="s">
        <v>32156</v>
      </c>
    </row>
    <row r="33938" spans="1:2" ht="20.100000000000001" customHeight="1">
      <c r="A33938" s="65" t="s">
        <v>33918</v>
      </c>
      <c r="B33938" s="68" t="s">
        <v>258</v>
      </c>
    </row>
    <row r="33939" spans="1:2" ht="20.100000000000001" customHeight="1">
      <c r="A33939" s="65" t="s">
        <v>33919</v>
      </c>
      <c r="B33939" s="65" t="s">
        <v>32391</v>
      </c>
    </row>
    <row r="33940" spans="1:2" ht="20.100000000000001" customHeight="1">
      <c r="A33940" s="65" t="s">
        <v>33920</v>
      </c>
      <c r="B33940" s="65" t="s">
        <v>1905</v>
      </c>
    </row>
    <row r="33941" spans="1:2" ht="20.100000000000001" customHeight="1">
      <c r="A33941" s="65" t="s">
        <v>33921</v>
      </c>
      <c r="B33941" s="65" t="s">
        <v>166</v>
      </c>
    </row>
    <row r="33942" spans="1:2" ht="20.100000000000001" customHeight="1">
      <c r="A33942" s="65" t="s">
        <v>33922</v>
      </c>
      <c r="B33942" s="65" t="s">
        <v>32156</v>
      </c>
    </row>
    <row r="33943" spans="1:2" ht="20.100000000000001" customHeight="1">
      <c r="A33943" s="65" t="s">
        <v>33923</v>
      </c>
      <c r="B33943" s="65" t="s">
        <v>32156</v>
      </c>
    </row>
    <row r="33944" spans="1:2" ht="20.100000000000001" customHeight="1">
      <c r="A33944" s="65" t="s">
        <v>33924</v>
      </c>
      <c r="B33944" s="65" t="s">
        <v>1905</v>
      </c>
    </row>
    <row r="33945" spans="1:2" ht="20.100000000000001" customHeight="1">
      <c r="A33945" s="65" t="s">
        <v>33925</v>
      </c>
      <c r="B33945" s="65" t="s">
        <v>258</v>
      </c>
    </row>
    <row r="33946" spans="1:2" ht="20.100000000000001" customHeight="1">
      <c r="A33946" s="65" t="s">
        <v>33926</v>
      </c>
      <c r="B33946" s="65" t="s">
        <v>32156</v>
      </c>
    </row>
    <row r="33947" spans="1:2" ht="20.100000000000001" customHeight="1">
      <c r="A33947" s="65" t="s">
        <v>33927</v>
      </c>
      <c r="B33947" s="65" t="s">
        <v>32156</v>
      </c>
    </row>
    <row r="33948" spans="1:2" ht="20.100000000000001" customHeight="1">
      <c r="A33948" s="65" t="s">
        <v>33928</v>
      </c>
      <c r="B33948" s="65" t="s">
        <v>32400</v>
      </c>
    </row>
    <row r="33949" spans="1:2" ht="20.100000000000001" customHeight="1">
      <c r="A33949" s="65" t="s">
        <v>33929</v>
      </c>
      <c r="B33949" s="65" t="s">
        <v>32156</v>
      </c>
    </row>
    <row r="33950" spans="1:2" ht="20.100000000000001" customHeight="1">
      <c r="A33950" s="65" t="s">
        <v>33930</v>
      </c>
      <c r="B33950" s="65" t="s">
        <v>32156</v>
      </c>
    </row>
    <row r="33951" spans="1:2" ht="20.100000000000001" customHeight="1">
      <c r="A33951" s="65" t="s">
        <v>33931</v>
      </c>
      <c r="B33951" s="70" t="s">
        <v>32391</v>
      </c>
    </row>
    <row r="33952" spans="1:2" ht="20.100000000000001" customHeight="1">
      <c r="A33952" s="65" t="s">
        <v>33932</v>
      </c>
      <c r="B33952" s="7" t="s">
        <v>32391</v>
      </c>
    </row>
    <row r="33953" spans="1:2" ht="20.100000000000001" customHeight="1">
      <c r="A33953" s="65" t="s">
        <v>33933</v>
      </c>
      <c r="B33953" s="65" t="s">
        <v>32156</v>
      </c>
    </row>
    <row r="33954" spans="1:2" ht="20.100000000000001" customHeight="1">
      <c r="A33954" s="65" t="s">
        <v>33934</v>
      </c>
      <c r="B33954" s="65" t="s">
        <v>166</v>
      </c>
    </row>
    <row r="33955" spans="1:2" ht="20.100000000000001" customHeight="1">
      <c r="A33955" s="65" t="s">
        <v>33935</v>
      </c>
      <c r="B33955" s="65" t="s">
        <v>5631</v>
      </c>
    </row>
    <row r="33956" spans="1:2" ht="20.100000000000001" customHeight="1">
      <c r="A33956" s="65" t="s">
        <v>33936</v>
      </c>
      <c r="B33956" s="65" t="s">
        <v>32156</v>
      </c>
    </row>
    <row r="33957" spans="1:2" ht="20.100000000000001" customHeight="1">
      <c r="A33957" s="65" t="s">
        <v>33937</v>
      </c>
      <c r="B33957" s="65" t="s">
        <v>1905</v>
      </c>
    </row>
    <row r="33958" spans="1:2" ht="20.100000000000001" customHeight="1">
      <c r="A33958" s="65" t="s">
        <v>33938</v>
      </c>
      <c r="B33958" s="65" t="s">
        <v>32400</v>
      </c>
    </row>
    <row r="33959" spans="1:2" ht="20.100000000000001" customHeight="1">
      <c r="A33959" s="65" t="s">
        <v>33939</v>
      </c>
      <c r="B33959" s="65" t="s">
        <v>32156</v>
      </c>
    </row>
    <row r="33960" spans="1:2" ht="20.100000000000001" customHeight="1">
      <c r="A33960" s="65" t="s">
        <v>33940</v>
      </c>
      <c r="B33960" s="65" t="s">
        <v>1905</v>
      </c>
    </row>
    <row r="33961" spans="1:2" ht="20.100000000000001" customHeight="1">
      <c r="A33961" s="65" t="s">
        <v>33941</v>
      </c>
      <c r="B33961" s="65" t="s">
        <v>32408</v>
      </c>
    </row>
    <row r="33962" spans="1:2" ht="20.100000000000001" customHeight="1">
      <c r="A33962" s="65" t="s">
        <v>33942</v>
      </c>
      <c r="B33962" s="65" t="s">
        <v>32156</v>
      </c>
    </row>
    <row r="33963" spans="1:2" ht="20.100000000000001" customHeight="1">
      <c r="A33963" s="65" t="s">
        <v>33943</v>
      </c>
      <c r="B33963" s="65" t="s">
        <v>32391</v>
      </c>
    </row>
    <row r="33964" spans="1:2" ht="20.100000000000001" customHeight="1">
      <c r="A33964" s="65" t="s">
        <v>33944</v>
      </c>
      <c r="B33964" s="65" t="s">
        <v>32400</v>
      </c>
    </row>
    <row r="33965" spans="1:2" ht="20.100000000000001" customHeight="1">
      <c r="A33965" s="65" t="s">
        <v>33945</v>
      </c>
      <c r="B33965" s="65" t="s">
        <v>32391</v>
      </c>
    </row>
    <row r="33966" spans="1:2" ht="20.100000000000001" customHeight="1">
      <c r="A33966" s="65" t="s">
        <v>33946</v>
      </c>
      <c r="B33966" s="65" t="s">
        <v>166</v>
      </c>
    </row>
    <row r="33967" spans="1:2" ht="20.100000000000001" customHeight="1">
      <c r="A33967" s="65" t="s">
        <v>33947</v>
      </c>
      <c r="B33967" s="65" t="s">
        <v>258</v>
      </c>
    </row>
    <row r="33968" spans="1:2" ht="20.100000000000001" customHeight="1">
      <c r="A33968" s="65" t="s">
        <v>33948</v>
      </c>
      <c r="B33968" s="65" t="s">
        <v>258</v>
      </c>
    </row>
    <row r="33969" spans="1:2" ht="20.100000000000001" customHeight="1">
      <c r="A33969" s="65" t="s">
        <v>33949</v>
      </c>
      <c r="B33969" s="65" t="s">
        <v>258</v>
      </c>
    </row>
    <row r="33970" spans="1:2" ht="20.100000000000001" customHeight="1">
      <c r="A33970" s="65" t="s">
        <v>33950</v>
      </c>
      <c r="B33970" s="65" t="s">
        <v>32391</v>
      </c>
    </row>
    <row r="33971" spans="1:2" ht="20.100000000000001" customHeight="1">
      <c r="A33971" s="65" t="s">
        <v>33951</v>
      </c>
      <c r="B33971" s="7" t="s">
        <v>258</v>
      </c>
    </row>
    <row r="33972" spans="1:2" ht="20.100000000000001" customHeight="1">
      <c r="A33972" s="65" t="s">
        <v>33952</v>
      </c>
      <c r="B33972" s="65" t="s">
        <v>32156</v>
      </c>
    </row>
    <row r="33973" spans="1:2" ht="20.100000000000001" customHeight="1">
      <c r="A33973" s="65" t="s">
        <v>33953</v>
      </c>
      <c r="B33973" s="65" t="s">
        <v>166</v>
      </c>
    </row>
    <row r="33974" spans="1:2" ht="20.100000000000001" customHeight="1">
      <c r="A33974" s="65" t="s">
        <v>33954</v>
      </c>
      <c r="B33974" s="65" t="s">
        <v>32156</v>
      </c>
    </row>
    <row r="33975" spans="1:2" ht="20.100000000000001" customHeight="1">
      <c r="A33975" s="65" t="s">
        <v>33955</v>
      </c>
      <c r="B33975" s="65" t="s">
        <v>32400</v>
      </c>
    </row>
    <row r="33976" spans="1:2" ht="20.100000000000001" customHeight="1">
      <c r="A33976" s="65" t="s">
        <v>33956</v>
      </c>
      <c r="B33976" s="65" t="s">
        <v>32391</v>
      </c>
    </row>
    <row r="33977" spans="1:2" ht="20.100000000000001" customHeight="1">
      <c r="A33977" s="65" t="s">
        <v>33957</v>
      </c>
      <c r="B33977" s="65" t="s">
        <v>32156</v>
      </c>
    </row>
    <row r="33978" spans="1:2" ht="20.100000000000001" customHeight="1">
      <c r="A33978" s="65" t="s">
        <v>33958</v>
      </c>
      <c r="B33978" s="65" t="s">
        <v>32156</v>
      </c>
    </row>
    <row r="33979" spans="1:2" ht="20.100000000000001" customHeight="1">
      <c r="A33979" s="65" t="s">
        <v>33959</v>
      </c>
      <c r="B33979" s="7" t="s">
        <v>258</v>
      </c>
    </row>
    <row r="33980" spans="1:2" ht="20.100000000000001" customHeight="1">
      <c r="A33980" s="65" t="s">
        <v>33960</v>
      </c>
      <c r="B33980" s="65" t="s">
        <v>5631</v>
      </c>
    </row>
    <row r="33981" spans="1:2" ht="20.100000000000001" customHeight="1">
      <c r="A33981" s="65" t="s">
        <v>33961</v>
      </c>
      <c r="B33981" s="65" t="s">
        <v>258</v>
      </c>
    </row>
    <row r="33982" spans="1:2" ht="20.100000000000001" customHeight="1">
      <c r="A33982" s="65" t="s">
        <v>33962</v>
      </c>
      <c r="B33982" s="65" t="s">
        <v>258</v>
      </c>
    </row>
    <row r="33983" spans="1:2" ht="20.100000000000001" customHeight="1">
      <c r="A33983" s="65" t="s">
        <v>33963</v>
      </c>
      <c r="B33983" s="65" t="s">
        <v>258</v>
      </c>
    </row>
    <row r="33984" spans="1:2" ht="20.100000000000001" customHeight="1">
      <c r="A33984" s="65" t="s">
        <v>33964</v>
      </c>
      <c r="B33984" s="65" t="s">
        <v>32391</v>
      </c>
    </row>
    <row r="33985" spans="1:2" ht="20.100000000000001" customHeight="1">
      <c r="A33985" s="65" t="s">
        <v>33965</v>
      </c>
      <c r="B33985" s="65" t="s">
        <v>32156</v>
      </c>
    </row>
    <row r="33986" spans="1:2" ht="20.100000000000001" customHeight="1">
      <c r="A33986" s="65" t="s">
        <v>33966</v>
      </c>
      <c r="B33986" s="65" t="s">
        <v>258</v>
      </c>
    </row>
    <row r="33987" spans="1:2" ht="20.100000000000001" customHeight="1">
      <c r="A33987" s="65" t="s">
        <v>33967</v>
      </c>
      <c r="B33987" s="65" t="s">
        <v>32156</v>
      </c>
    </row>
    <row r="33988" spans="1:2" ht="20.100000000000001" customHeight="1">
      <c r="A33988" s="65" t="s">
        <v>33968</v>
      </c>
      <c r="B33988" s="65" t="s">
        <v>258</v>
      </c>
    </row>
    <row r="33989" spans="1:2" ht="20.100000000000001" customHeight="1">
      <c r="A33989" s="65" t="s">
        <v>33969</v>
      </c>
      <c r="B33989" s="65" t="s">
        <v>258</v>
      </c>
    </row>
    <row r="33990" spans="1:2" ht="20.100000000000001" customHeight="1">
      <c r="A33990" s="65" t="s">
        <v>33970</v>
      </c>
      <c r="B33990" s="65" t="s">
        <v>32391</v>
      </c>
    </row>
    <row r="33991" spans="1:2" ht="20.100000000000001" customHeight="1">
      <c r="A33991" s="65" t="s">
        <v>33971</v>
      </c>
      <c r="B33991" s="65" t="s">
        <v>166</v>
      </c>
    </row>
    <row r="33992" spans="1:2" ht="20.100000000000001" customHeight="1">
      <c r="A33992" s="65" t="s">
        <v>33972</v>
      </c>
      <c r="B33992" s="65" t="s">
        <v>32391</v>
      </c>
    </row>
    <row r="33993" spans="1:2" ht="20.100000000000001" customHeight="1">
      <c r="A33993" s="65" t="s">
        <v>33973</v>
      </c>
      <c r="B33993" s="65" t="s">
        <v>258</v>
      </c>
    </row>
    <row r="33994" spans="1:2" ht="20.100000000000001" customHeight="1">
      <c r="A33994" s="65" t="s">
        <v>33974</v>
      </c>
      <c r="B33994" s="65" t="s">
        <v>32156</v>
      </c>
    </row>
    <row r="33995" spans="1:2" ht="20.100000000000001" customHeight="1">
      <c r="A33995" s="65" t="s">
        <v>33975</v>
      </c>
      <c r="B33995" s="65" t="s">
        <v>32156</v>
      </c>
    </row>
    <row r="33996" spans="1:2" ht="20.100000000000001" customHeight="1">
      <c r="A33996" s="65" t="s">
        <v>33976</v>
      </c>
      <c r="B33996" s="65" t="s">
        <v>1905</v>
      </c>
    </row>
    <row r="33997" spans="1:2" ht="20.100000000000001" customHeight="1">
      <c r="A33997" s="65" t="s">
        <v>33977</v>
      </c>
      <c r="B33997" s="67" t="s">
        <v>166</v>
      </c>
    </row>
    <row r="33998" spans="1:2" ht="20.100000000000001" customHeight="1">
      <c r="A33998" s="65" t="s">
        <v>33978</v>
      </c>
      <c r="B33998" s="65" t="s">
        <v>166</v>
      </c>
    </row>
    <row r="33999" spans="1:2" ht="20.100000000000001" customHeight="1">
      <c r="A33999" s="65" t="s">
        <v>33979</v>
      </c>
      <c r="B33999" s="65" t="s">
        <v>32400</v>
      </c>
    </row>
    <row r="34000" spans="1:2" ht="20.100000000000001" customHeight="1">
      <c r="A34000" s="65" t="s">
        <v>33980</v>
      </c>
      <c r="B34000" s="65" t="s">
        <v>258</v>
      </c>
    </row>
    <row r="34001" spans="1:2" ht="20.100000000000001" customHeight="1">
      <c r="A34001" s="65" t="s">
        <v>33981</v>
      </c>
      <c r="B34001" s="65" t="s">
        <v>32156</v>
      </c>
    </row>
    <row r="34002" spans="1:2" ht="20.100000000000001" customHeight="1">
      <c r="A34002" s="65" t="s">
        <v>33982</v>
      </c>
      <c r="B34002" s="65" t="s">
        <v>32391</v>
      </c>
    </row>
    <row r="34003" spans="1:2" ht="20.100000000000001" customHeight="1">
      <c r="A34003" s="65" t="s">
        <v>33983</v>
      </c>
      <c r="B34003" s="65" t="s">
        <v>32391</v>
      </c>
    </row>
    <row r="34004" spans="1:2" ht="20.100000000000001" customHeight="1">
      <c r="A34004" s="65" t="s">
        <v>33984</v>
      </c>
      <c r="B34004" s="65" t="s">
        <v>1</v>
      </c>
    </row>
    <row r="34005" spans="1:2" ht="20.100000000000001" customHeight="1">
      <c r="A34005" s="65" t="s">
        <v>33985</v>
      </c>
      <c r="B34005" s="65" t="s">
        <v>32391</v>
      </c>
    </row>
    <row r="34006" spans="1:2" ht="20.100000000000001" customHeight="1">
      <c r="A34006" s="65" t="s">
        <v>33986</v>
      </c>
      <c r="B34006" s="65" t="s">
        <v>32391</v>
      </c>
    </row>
    <row r="34007" spans="1:2" ht="20.100000000000001" customHeight="1">
      <c r="A34007" s="65" t="s">
        <v>33987</v>
      </c>
      <c r="B34007" s="65" t="s">
        <v>1</v>
      </c>
    </row>
    <row r="34008" spans="1:2" ht="20.100000000000001" customHeight="1">
      <c r="A34008" s="65" t="s">
        <v>33988</v>
      </c>
      <c r="B34008" s="65" t="s">
        <v>32156</v>
      </c>
    </row>
    <row r="34009" spans="1:2" ht="20.100000000000001" customHeight="1">
      <c r="A34009" s="65" t="s">
        <v>33989</v>
      </c>
      <c r="B34009" s="65" t="s">
        <v>258</v>
      </c>
    </row>
    <row r="34010" spans="1:2" ht="20.100000000000001" customHeight="1">
      <c r="A34010" s="65" t="s">
        <v>33990</v>
      </c>
      <c r="B34010" s="64" t="s">
        <v>5631</v>
      </c>
    </row>
    <row r="34011" spans="1:2" ht="20.100000000000001" customHeight="1">
      <c r="A34011" s="65" t="s">
        <v>33991</v>
      </c>
      <c r="B34011" s="65" t="s">
        <v>258</v>
      </c>
    </row>
    <row r="34012" spans="1:2" ht="20.100000000000001" customHeight="1">
      <c r="A34012" s="65" t="s">
        <v>33992</v>
      </c>
      <c r="B34012" s="65" t="s">
        <v>258</v>
      </c>
    </row>
    <row r="34013" spans="1:2" ht="20.100000000000001" customHeight="1">
      <c r="A34013" s="65" t="s">
        <v>33993</v>
      </c>
      <c r="B34013" s="65" t="s">
        <v>32156</v>
      </c>
    </row>
    <row r="34014" spans="1:2" ht="20.100000000000001" customHeight="1">
      <c r="A34014" s="65" t="s">
        <v>33994</v>
      </c>
      <c r="B34014" s="65" t="s">
        <v>32400</v>
      </c>
    </row>
    <row r="34015" spans="1:2" ht="20.100000000000001" customHeight="1">
      <c r="A34015" s="65" t="s">
        <v>33995</v>
      </c>
      <c r="B34015" s="65" t="s">
        <v>32391</v>
      </c>
    </row>
    <row r="34016" spans="1:2" ht="20.100000000000001" customHeight="1">
      <c r="A34016" s="65" t="s">
        <v>33996</v>
      </c>
      <c r="B34016" s="65" t="s">
        <v>32156</v>
      </c>
    </row>
    <row r="34017" spans="1:2" ht="20.100000000000001" customHeight="1">
      <c r="A34017" s="65" t="s">
        <v>33997</v>
      </c>
      <c r="B34017" s="65" t="s">
        <v>10056</v>
      </c>
    </row>
    <row r="34018" spans="1:2" ht="20.100000000000001" customHeight="1">
      <c r="A34018" s="65" t="s">
        <v>33998</v>
      </c>
      <c r="B34018" s="65" t="s">
        <v>258</v>
      </c>
    </row>
    <row r="34019" spans="1:2" ht="20.100000000000001" customHeight="1">
      <c r="A34019" s="65" t="s">
        <v>33999</v>
      </c>
      <c r="B34019" s="65" t="s">
        <v>32156</v>
      </c>
    </row>
    <row r="34020" spans="1:2" ht="20.100000000000001" customHeight="1">
      <c r="A34020" s="65" t="s">
        <v>34000</v>
      </c>
      <c r="B34020" s="65" t="s">
        <v>258</v>
      </c>
    </row>
    <row r="34021" spans="1:2" ht="20.100000000000001" customHeight="1">
      <c r="A34021" s="65" t="s">
        <v>34001</v>
      </c>
      <c r="B34021" s="65" t="s">
        <v>32156</v>
      </c>
    </row>
    <row r="34022" spans="1:2" ht="20.100000000000001" customHeight="1">
      <c r="A34022" s="65" t="s">
        <v>34002</v>
      </c>
      <c r="B34022" s="65" t="s">
        <v>258</v>
      </c>
    </row>
    <row r="34023" spans="1:2" ht="20.100000000000001" customHeight="1">
      <c r="A34023" s="65" t="s">
        <v>34003</v>
      </c>
      <c r="B34023" s="65" t="s">
        <v>258</v>
      </c>
    </row>
    <row r="34024" spans="1:2" ht="20.100000000000001" customHeight="1">
      <c r="A34024" s="65" t="s">
        <v>34004</v>
      </c>
      <c r="B34024" s="65" t="s">
        <v>32391</v>
      </c>
    </row>
    <row r="34025" spans="1:2" ht="20.100000000000001" customHeight="1">
      <c r="A34025" s="65" t="s">
        <v>34005</v>
      </c>
      <c r="B34025" s="65" t="s">
        <v>32156</v>
      </c>
    </row>
    <row r="34026" spans="1:2" ht="20.100000000000001" customHeight="1">
      <c r="A34026" s="65" t="s">
        <v>34006</v>
      </c>
      <c r="B34026" s="65" t="s">
        <v>5631</v>
      </c>
    </row>
    <row r="34027" spans="1:2" ht="20.100000000000001" customHeight="1">
      <c r="A34027" s="65" t="s">
        <v>34007</v>
      </c>
      <c r="B34027" s="65" t="s">
        <v>32391</v>
      </c>
    </row>
    <row r="34028" spans="1:2" ht="20.100000000000001" customHeight="1">
      <c r="A34028" s="65" t="s">
        <v>34008</v>
      </c>
      <c r="B34028" s="65" t="s">
        <v>32156</v>
      </c>
    </row>
    <row r="34029" spans="1:2" ht="20.100000000000001" customHeight="1">
      <c r="A34029" s="65" t="s">
        <v>34009</v>
      </c>
      <c r="B34029" s="65" t="s">
        <v>5631</v>
      </c>
    </row>
    <row r="34030" spans="1:2" ht="20.100000000000001" customHeight="1">
      <c r="A34030" s="65" t="s">
        <v>34010</v>
      </c>
      <c r="B34030" s="65" t="s">
        <v>258</v>
      </c>
    </row>
    <row r="34031" spans="1:2" ht="20.100000000000001" customHeight="1">
      <c r="A34031" s="65" t="s">
        <v>34011</v>
      </c>
      <c r="B34031" s="65" t="s">
        <v>5631</v>
      </c>
    </row>
    <row r="34032" spans="1:2" ht="20.100000000000001" customHeight="1">
      <c r="A34032" s="65" t="s">
        <v>34012</v>
      </c>
      <c r="B34032" s="65" t="s">
        <v>32391</v>
      </c>
    </row>
    <row r="34033" spans="1:2" ht="20.100000000000001" customHeight="1">
      <c r="A34033" s="65" t="s">
        <v>34013</v>
      </c>
      <c r="B34033" s="65" t="s">
        <v>258</v>
      </c>
    </row>
    <row r="34034" spans="1:2" ht="20.100000000000001" customHeight="1">
      <c r="A34034" s="65" t="s">
        <v>34014</v>
      </c>
      <c r="B34034" s="65" t="s">
        <v>32156</v>
      </c>
    </row>
    <row r="34035" spans="1:2" ht="20.100000000000001" customHeight="1">
      <c r="A34035" s="65" t="s">
        <v>34015</v>
      </c>
      <c r="B34035" s="65" t="s">
        <v>32391</v>
      </c>
    </row>
    <row r="34036" spans="1:2" ht="20.100000000000001" customHeight="1">
      <c r="A34036" s="65" t="s">
        <v>34016</v>
      </c>
      <c r="B34036" s="65" t="s">
        <v>32391</v>
      </c>
    </row>
    <row r="34037" spans="1:2" ht="20.100000000000001" customHeight="1">
      <c r="A34037" s="65" t="s">
        <v>34017</v>
      </c>
      <c r="B34037" s="65" t="s">
        <v>32156</v>
      </c>
    </row>
    <row r="34038" spans="1:2" ht="20.100000000000001" customHeight="1">
      <c r="A34038" s="65" t="s">
        <v>34018</v>
      </c>
      <c r="B34038" s="65" t="s">
        <v>32391</v>
      </c>
    </row>
    <row r="34039" spans="1:2" ht="20.100000000000001" customHeight="1">
      <c r="A34039" s="65" t="s">
        <v>34019</v>
      </c>
      <c r="B34039" s="65" t="s">
        <v>32156</v>
      </c>
    </row>
    <row r="34040" spans="1:2" ht="20.100000000000001" customHeight="1">
      <c r="A34040" s="65" t="s">
        <v>34020</v>
      </c>
      <c r="B34040" s="65" t="s">
        <v>258</v>
      </c>
    </row>
    <row r="34041" spans="1:2" ht="20.100000000000001" customHeight="1">
      <c r="A34041" s="65" t="s">
        <v>34021</v>
      </c>
      <c r="B34041" s="65" t="s">
        <v>32156</v>
      </c>
    </row>
    <row r="34042" spans="1:2" ht="20.100000000000001" customHeight="1">
      <c r="A34042" s="65" t="s">
        <v>34022</v>
      </c>
      <c r="B34042" s="65" t="s">
        <v>5631</v>
      </c>
    </row>
    <row r="34043" spans="1:2" ht="20.100000000000001" customHeight="1">
      <c r="A34043" s="65" t="s">
        <v>34023</v>
      </c>
      <c r="B34043" s="65" t="s">
        <v>32156</v>
      </c>
    </row>
    <row r="34044" spans="1:2" ht="20.100000000000001" customHeight="1">
      <c r="A34044" s="65" t="s">
        <v>34024</v>
      </c>
      <c r="B34044" s="65" t="s">
        <v>1905</v>
      </c>
    </row>
    <row r="34045" spans="1:2" ht="20.100000000000001" customHeight="1">
      <c r="A34045" s="65" t="s">
        <v>34025</v>
      </c>
      <c r="B34045" s="65" t="s">
        <v>32156</v>
      </c>
    </row>
    <row r="34046" spans="1:2" ht="20.100000000000001" customHeight="1">
      <c r="A34046" s="65" t="s">
        <v>34026</v>
      </c>
      <c r="B34046" s="65" t="s">
        <v>32391</v>
      </c>
    </row>
    <row r="34047" spans="1:2" ht="20.100000000000001" customHeight="1">
      <c r="A34047" s="65" t="s">
        <v>34027</v>
      </c>
      <c r="B34047" s="65" t="s">
        <v>1905</v>
      </c>
    </row>
    <row r="34048" spans="1:2" ht="20.100000000000001" customHeight="1">
      <c r="A34048" s="65" t="s">
        <v>34028</v>
      </c>
      <c r="B34048" s="65" t="s">
        <v>1905</v>
      </c>
    </row>
    <row r="34049" spans="1:2" ht="20.100000000000001" customHeight="1">
      <c r="A34049" s="65" t="s">
        <v>34029</v>
      </c>
      <c r="B34049" s="65" t="s">
        <v>32156</v>
      </c>
    </row>
    <row r="34050" spans="1:2" ht="20.100000000000001" customHeight="1">
      <c r="A34050" s="65" t="s">
        <v>34030</v>
      </c>
      <c r="B34050" s="65" t="s">
        <v>258</v>
      </c>
    </row>
    <row r="34051" spans="1:2" ht="20.100000000000001" customHeight="1">
      <c r="A34051" s="65" t="s">
        <v>34031</v>
      </c>
      <c r="B34051" s="65" t="s">
        <v>32391</v>
      </c>
    </row>
    <row r="34052" spans="1:2" ht="20.100000000000001" customHeight="1">
      <c r="A34052" s="65" t="s">
        <v>34032</v>
      </c>
      <c r="B34052" s="65" t="s">
        <v>258</v>
      </c>
    </row>
    <row r="34053" spans="1:2" ht="20.100000000000001" customHeight="1">
      <c r="A34053" s="65" t="s">
        <v>34033</v>
      </c>
      <c r="B34053" s="65" t="s">
        <v>32156</v>
      </c>
    </row>
    <row r="34054" spans="1:2" ht="20.100000000000001" customHeight="1">
      <c r="A34054" s="65" t="s">
        <v>34034</v>
      </c>
      <c r="B34054" s="65" t="s">
        <v>32156</v>
      </c>
    </row>
    <row r="34055" spans="1:2" ht="20.100000000000001" customHeight="1">
      <c r="A34055" s="65" t="s">
        <v>34035</v>
      </c>
      <c r="B34055" s="7" t="s">
        <v>32391</v>
      </c>
    </row>
    <row r="34056" spans="1:2" ht="20.100000000000001" customHeight="1">
      <c r="A34056" s="65" t="s">
        <v>34036</v>
      </c>
      <c r="B34056" s="65" t="s">
        <v>258</v>
      </c>
    </row>
    <row r="34057" spans="1:2" ht="20.100000000000001" customHeight="1">
      <c r="A34057" s="65" t="s">
        <v>34037</v>
      </c>
      <c r="B34057" s="65" t="s">
        <v>32156</v>
      </c>
    </row>
    <row r="34058" spans="1:2" ht="20.100000000000001" customHeight="1">
      <c r="A34058" s="65" t="s">
        <v>34038</v>
      </c>
      <c r="B34058" s="70" t="s">
        <v>1</v>
      </c>
    </row>
    <row r="34059" spans="1:2" ht="20.100000000000001" customHeight="1">
      <c r="A34059" s="65" t="s">
        <v>34039</v>
      </c>
      <c r="B34059" s="65" t="s">
        <v>32400</v>
      </c>
    </row>
    <row r="34060" spans="1:2" ht="20.100000000000001" customHeight="1">
      <c r="A34060" s="65" t="s">
        <v>34040</v>
      </c>
      <c r="B34060" s="65" t="s">
        <v>1905</v>
      </c>
    </row>
    <row r="34061" spans="1:2" ht="20.100000000000001" customHeight="1">
      <c r="A34061" s="65" t="s">
        <v>34041</v>
      </c>
      <c r="B34061" s="65" t="s">
        <v>1905</v>
      </c>
    </row>
    <row r="34062" spans="1:2" ht="20.100000000000001" customHeight="1">
      <c r="A34062" s="65" t="s">
        <v>34042</v>
      </c>
      <c r="B34062" s="70" t="s">
        <v>258</v>
      </c>
    </row>
    <row r="34063" spans="1:2" ht="20.100000000000001" customHeight="1">
      <c r="A34063" s="65" t="s">
        <v>5684</v>
      </c>
      <c r="B34063" s="65" t="s">
        <v>166</v>
      </c>
    </row>
    <row r="34064" spans="1:2" ht="20.100000000000001" customHeight="1">
      <c r="A34064" s="65" t="s">
        <v>34043</v>
      </c>
      <c r="B34064" s="65" t="s">
        <v>1905</v>
      </c>
    </row>
    <row r="34065" spans="1:2" ht="20.100000000000001" customHeight="1">
      <c r="A34065" s="65" t="s">
        <v>34044</v>
      </c>
      <c r="B34065" s="65" t="s">
        <v>32408</v>
      </c>
    </row>
    <row r="34066" spans="1:2" ht="20.100000000000001" customHeight="1">
      <c r="A34066" s="65" t="s">
        <v>34045</v>
      </c>
      <c r="B34066" s="65" t="s">
        <v>32156</v>
      </c>
    </row>
    <row r="34067" spans="1:2" ht="20.100000000000001" customHeight="1">
      <c r="A34067" s="65" t="s">
        <v>34046</v>
      </c>
      <c r="B34067" s="65" t="s">
        <v>32400</v>
      </c>
    </row>
    <row r="34068" spans="1:2" ht="20.100000000000001" customHeight="1">
      <c r="A34068" s="65" t="s">
        <v>34047</v>
      </c>
      <c r="B34068" s="65" t="s">
        <v>1</v>
      </c>
    </row>
    <row r="34069" spans="1:2" ht="20.100000000000001" customHeight="1">
      <c r="A34069" s="65" t="s">
        <v>34048</v>
      </c>
      <c r="B34069" s="65" t="s">
        <v>32156</v>
      </c>
    </row>
    <row r="34070" spans="1:2" ht="20.100000000000001" customHeight="1">
      <c r="A34070" s="65" t="s">
        <v>34049</v>
      </c>
      <c r="B34070" s="65" t="s">
        <v>32156</v>
      </c>
    </row>
    <row r="34071" spans="1:2" ht="20.100000000000001" customHeight="1">
      <c r="A34071" s="65" t="s">
        <v>34050</v>
      </c>
      <c r="B34071" s="65" t="s">
        <v>166</v>
      </c>
    </row>
    <row r="34072" spans="1:2" ht="20.100000000000001" customHeight="1">
      <c r="A34072" s="65" t="s">
        <v>34051</v>
      </c>
      <c r="B34072" s="65" t="s">
        <v>32156</v>
      </c>
    </row>
    <row r="34073" spans="1:2" ht="20.100000000000001" customHeight="1">
      <c r="A34073" s="65" t="s">
        <v>34052</v>
      </c>
      <c r="B34073" s="65" t="s">
        <v>1905</v>
      </c>
    </row>
    <row r="34074" spans="1:2" ht="20.100000000000001" customHeight="1">
      <c r="A34074" s="65" t="s">
        <v>34053</v>
      </c>
      <c r="B34074" s="65" t="s">
        <v>258</v>
      </c>
    </row>
    <row r="34075" spans="1:2" ht="20.100000000000001" customHeight="1">
      <c r="A34075" s="65" t="s">
        <v>34054</v>
      </c>
      <c r="B34075" s="65" t="s">
        <v>32391</v>
      </c>
    </row>
    <row r="34076" spans="1:2" ht="20.100000000000001" customHeight="1">
      <c r="A34076" s="65" t="s">
        <v>34055</v>
      </c>
      <c r="B34076" s="65" t="s">
        <v>258</v>
      </c>
    </row>
    <row r="34077" spans="1:2" ht="20.100000000000001" customHeight="1">
      <c r="A34077" s="65" t="s">
        <v>5687</v>
      </c>
      <c r="B34077" s="65" t="s">
        <v>32391</v>
      </c>
    </row>
    <row r="34078" spans="1:2" ht="20.100000000000001" customHeight="1">
      <c r="A34078" s="65" t="s">
        <v>34056</v>
      </c>
      <c r="B34078" s="64" t="s">
        <v>32391</v>
      </c>
    </row>
    <row r="34079" spans="1:2" ht="20.100000000000001" customHeight="1">
      <c r="A34079" s="65" t="s">
        <v>34057</v>
      </c>
      <c r="B34079" s="65" t="s">
        <v>32156</v>
      </c>
    </row>
    <row r="34080" spans="1:2" ht="20.100000000000001" customHeight="1">
      <c r="A34080" s="65" t="s">
        <v>34058</v>
      </c>
      <c r="B34080" s="65" t="s">
        <v>32391</v>
      </c>
    </row>
    <row r="34081" spans="1:2" ht="20.100000000000001" customHeight="1">
      <c r="A34081" s="65" t="s">
        <v>34059</v>
      </c>
      <c r="B34081" s="65" t="s">
        <v>32391</v>
      </c>
    </row>
    <row r="34082" spans="1:2" ht="20.100000000000001" customHeight="1">
      <c r="A34082" s="65" t="s">
        <v>34060</v>
      </c>
      <c r="B34082" s="70" t="s">
        <v>258</v>
      </c>
    </row>
    <row r="34083" spans="1:2" ht="20.100000000000001" customHeight="1">
      <c r="A34083" s="65" t="s">
        <v>34061</v>
      </c>
      <c r="B34083" s="7" t="s">
        <v>32391</v>
      </c>
    </row>
    <row r="34084" spans="1:2" ht="20.100000000000001" customHeight="1">
      <c r="A34084" s="65" t="s">
        <v>34062</v>
      </c>
      <c r="B34084" s="65" t="s">
        <v>5631</v>
      </c>
    </row>
    <row r="34085" spans="1:2" ht="20.100000000000001" customHeight="1">
      <c r="A34085" s="65" t="s">
        <v>930</v>
      </c>
      <c r="B34085" s="64" t="s">
        <v>32391</v>
      </c>
    </row>
    <row r="34086" spans="1:2" ht="20.100000000000001" customHeight="1">
      <c r="A34086" s="65" t="s">
        <v>34063</v>
      </c>
      <c r="B34086" s="65" t="s">
        <v>258</v>
      </c>
    </row>
    <row r="34087" spans="1:2" ht="20.100000000000001" customHeight="1">
      <c r="A34087" s="65" t="s">
        <v>34064</v>
      </c>
      <c r="B34087" s="65" t="s">
        <v>32156</v>
      </c>
    </row>
    <row r="34088" spans="1:2" ht="20.100000000000001" customHeight="1">
      <c r="A34088" s="65" t="s">
        <v>34065</v>
      </c>
      <c r="B34088" s="65" t="s">
        <v>32391</v>
      </c>
    </row>
    <row r="34089" spans="1:2" ht="20.100000000000001" customHeight="1">
      <c r="A34089" s="65" t="s">
        <v>34066</v>
      </c>
      <c r="B34089" s="65" t="s">
        <v>32391</v>
      </c>
    </row>
    <row r="34090" spans="1:2" ht="20.100000000000001" customHeight="1">
      <c r="A34090" s="65" t="s">
        <v>34067</v>
      </c>
      <c r="B34090" s="65" t="s">
        <v>32156</v>
      </c>
    </row>
    <row r="34091" spans="1:2" ht="20.100000000000001" customHeight="1">
      <c r="A34091" s="65" t="s">
        <v>34068</v>
      </c>
      <c r="B34091" s="67" t="s">
        <v>5631</v>
      </c>
    </row>
    <row r="34092" spans="1:2" ht="20.100000000000001" customHeight="1">
      <c r="A34092" s="65" t="s">
        <v>34069</v>
      </c>
      <c r="B34092" s="65" t="s">
        <v>32156</v>
      </c>
    </row>
    <row r="34093" spans="1:2" ht="20.100000000000001" customHeight="1">
      <c r="A34093" s="65" t="s">
        <v>34070</v>
      </c>
      <c r="B34093" s="65" t="s">
        <v>32408</v>
      </c>
    </row>
    <row r="34094" spans="1:2" ht="20.100000000000001" customHeight="1">
      <c r="A34094" s="65" t="s">
        <v>34071</v>
      </c>
      <c r="B34094" s="65" t="s">
        <v>258</v>
      </c>
    </row>
    <row r="34095" spans="1:2" ht="20.100000000000001" customHeight="1">
      <c r="A34095" s="65" t="s">
        <v>34072</v>
      </c>
      <c r="B34095" s="65" t="s">
        <v>32156</v>
      </c>
    </row>
    <row r="34096" spans="1:2" ht="20.100000000000001" customHeight="1">
      <c r="A34096" s="65" t="s">
        <v>34073</v>
      </c>
      <c r="B34096" s="65" t="s">
        <v>32156</v>
      </c>
    </row>
    <row r="34097" spans="1:2" ht="20.100000000000001" customHeight="1">
      <c r="A34097" s="65" t="s">
        <v>34074</v>
      </c>
      <c r="B34097" s="65" t="s">
        <v>32391</v>
      </c>
    </row>
    <row r="34098" spans="1:2" ht="20.100000000000001" customHeight="1">
      <c r="A34098" s="65" t="s">
        <v>34075</v>
      </c>
      <c r="B34098" s="65" t="s">
        <v>1</v>
      </c>
    </row>
    <row r="34099" spans="1:2" ht="20.100000000000001" customHeight="1">
      <c r="A34099" s="65" t="s">
        <v>34076</v>
      </c>
      <c r="B34099" s="65" t="s">
        <v>258</v>
      </c>
    </row>
    <row r="34100" spans="1:2" ht="20.100000000000001" customHeight="1">
      <c r="A34100" s="65" t="s">
        <v>34077</v>
      </c>
      <c r="B34100" s="68" t="s">
        <v>1</v>
      </c>
    </row>
    <row r="34101" spans="1:2" ht="20.100000000000001" customHeight="1">
      <c r="A34101" s="65" t="s">
        <v>34078</v>
      </c>
      <c r="B34101" s="65" t="s">
        <v>32391</v>
      </c>
    </row>
    <row r="34102" spans="1:2" ht="20.100000000000001" customHeight="1">
      <c r="A34102" s="65" t="s">
        <v>34079</v>
      </c>
      <c r="B34102" s="65" t="s">
        <v>32391</v>
      </c>
    </row>
    <row r="34103" spans="1:2" ht="20.100000000000001" customHeight="1">
      <c r="A34103" s="65" t="s">
        <v>34080</v>
      </c>
      <c r="B34103" s="65" t="s">
        <v>1905</v>
      </c>
    </row>
    <row r="34104" spans="1:2" ht="20.100000000000001" customHeight="1">
      <c r="A34104" s="65" t="s">
        <v>34081</v>
      </c>
      <c r="B34104" s="7" t="s">
        <v>32400</v>
      </c>
    </row>
    <row r="34105" spans="1:2" ht="20.100000000000001" customHeight="1">
      <c r="A34105" s="65" t="s">
        <v>34082</v>
      </c>
      <c r="B34105" s="65" t="s">
        <v>5631</v>
      </c>
    </row>
    <row r="34106" spans="1:2" ht="20.100000000000001" customHeight="1">
      <c r="A34106" s="65" t="s">
        <v>34083</v>
      </c>
      <c r="B34106" s="65" t="s">
        <v>166</v>
      </c>
    </row>
    <row r="34107" spans="1:2" ht="20.100000000000001" customHeight="1">
      <c r="A34107" s="65" t="s">
        <v>34084</v>
      </c>
      <c r="B34107" s="65" t="s">
        <v>32391</v>
      </c>
    </row>
    <row r="34108" spans="1:2" ht="20.100000000000001" customHeight="1">
      <c r="A34108" s="65" t="s">
        <v>34085</v>
      </c>
      <c r="B34108" s="65" t="s">
        <v>10056</v>
      </c>
    </row>
    <row r="34109" spans="1:2" ht="20.100000000000001" customHeight="1">
      <c r="A34109" s="65" t="s">
        <v>34086</v>
      </c>
      <c r="B34109" s="65" t="s">
        <v>258</v>
      </c>
    </row>
    <row r="34110" spans="1:2" ht="20.100000000000001" customHeight="1">
      <c r="A34110" s="65" t="s">
        <v>34087</v>
      </c>
      <c r="B34110" s="65" t="s">
        <v>258</v>
      </c>
    </row>
    <row r="34111" spans="1:2" ht="20.100000000000001" customHeight="1">
      <c r="A34111" s="65" t="s">
        <v>34088</v>
      </c>
      <c r="B34111" s="65" t="s">
        <v>166</v>
      </c>
    </row>
    <row r="34112" spans="1:2" ht="20.100000000000001" customHeight="1">
      <c r="A34112" s="65" t="s">
        <v>34089</v>
      </c>
      <c r="B34112" s="65" t="s">
        <v>258</v>
      </c>
    </row>
    <row r="34113" spans="1:2" ht="20.100000000000001" customHeight="1">
      <c r="A34113" s="65" t="s">
        <v>34090</v>
      </c>
      <c r="B34113" s="65" t="s">
        <v>258</v>
      </c>
    </row>
    <row r="34114" spans="1:2" ht="20.100000000000001" customHeight="1">
      <c r="A34114" s="65" t="s">
        <v>34091</v>
      </c>
      <c r="B34114" s="65" t="s">
        <v>32400</v>
      </c>
    </row>
    <row r="34115" spans="1:2" ht="20.100000000000001" customHeight="1">
      <c r="A34115" s="65" t="s">
        <v>34092</v>
      </c>
      <c r="B34115" s="65" t="s">
        <v>258</v>
      </c>
    </row>
    <row r="34116" spans="1:2" ht="20.100000000000001" customHeight="1">
      <c r="A34116" s="65" t="s">
        <v>34093</v>
      </c>
      <c r="B34116" s="65" t="s">
        <v>32156</v>
      </c>
    </row>
    <row r="34117" spans="1:2" ht="20.100000000000001" customHeight="1">
      <c r="A34117" s="65" t="s">
        <v>34094</v>
      </c>
      <c r="B34117" s="65" t="s">
        <v>166</v>
      </c>
    </row>
    <row r="34118" spans="1:2" ht="20.100000000000001" customHeight="1">
      <c r="A34118" s="65" t="s">
        <v>34095</v>
      </c>
      <c r="B34118" s="65" t="s">
        <v>1</v>
      </c>
    </row>
    <row r="34119" spans="1:2" ht="20.100000000000001" customHeight="1">
      <c r="A34119" s="65" t="s">
        <v>34096</v>
      </c>
      <c r="B34119" s="65" t="s">
        <v>32156</v>
      </c>
    </row>
    <row r="34120" spans="1:2" ht="20.100000000000001" customHeight="1">
      <c r="A34120" s="65" t="s">
        <v>34097</v>
      </c>
      <c r="B34120" s="65" t="s">
        <v>1</v>
      </c>
    </row>
    <row r="34121" spans="1:2" ht="20.100000000000001" customHeight="1">
      <c r="A34121" s="65" t="s">
        <v>34098</v>
      </c>
      <c r="B34121" s="65" t="s">
        <v>258</v>
      </c>
    </row>
    <row r="34122" spans="1:2" ht="20.100000000000001" customHeight="1">
      <c r="A34122" s="65" t="s">
        <v>34099</v>
      </c>
      <c r="B34122" s="65" t="s">
        <v>166</v>
      </c>
    </row>
    <row r="34123" spans="1:2" ht="20.100000000000001" customHeight="1">
      <c r="A34123" s="65" t="s">
        <v>34100</v>
      </c>
      <c r="B34123" s="65" t="s">
        <v>258</v>
      </c>
    </row>
    <row r="34124" spans="1:2" ht="20.100000000000001" customHeight="1">
      <c r="A34124" s="65" t="s">
        <v>34101</v>
      </c>
      <c r="B34124" s="65" t="s">
        <v>166</v>
      </c>
    </row>
    <row r="34125" spans="1:2" ht="20.100000000000001" customHeight="1">
      <c r="A34125" s="65" t="s">
        <v>34102</v>
      </c>
      <c r="B34125" s="65" t="s">
        <v>258</v>
      </c>
    </row>
    <row r="34126" spans="1:2" ht="20.100000000000001" customHeight="1">
      <c r="A34126" s="65" t="s">
        <v>34103</v>
      </c>
      <c r="B34126" s="65" t="s">
        <v>166</v>
      </c>
    </row>
    <row r="34127" spans="1:2" ht="20.100000000000001" customHeight="1">
      <c r="A34127" s="65" t="s">
        <v>34104</v>
      </c>
      <c r="B34127" s="65" t="s">
        <v>32391</v>
      </c>
    </row>
    <row r="34128" spans="1:2" ht="20.100000000000001" customHeight="1">
      <c r="A34128" s="65" t="s">
        <v>34105</v>
      </c>
      <c r="B34128" s="65" t="s">
        <v>32156</v>
      </c>
    </row>
    <row r="34129" spans="1:2" ht="20.100000000000001" customHeight="1">
      <c r="A34129" s="65" t="s">
        <v>34106</v>
      </c>
      <c r="B34129" s="65" t="s">
        <v>32156</v>
      </c>
    </row>
    <row r="34130" spans="1:2" ht="20.100000000000001" customHeight="1">
      <c r="A34130" s="65" t="s">
        <v>34107</v>
      </c>
      <c r="B34130" s="65" t="s">
        <v>166</v>
      </c>
    </row>
    <row r="34131" spans="1:2" ht="20.100000000000001" customHeight="1">
      <c r="A34131" s="65" t="s">
        <v>34108</v>
      </c>
      <c r="B34131" s="65" t="s">
        <v>166</v>
      </c>
    </row>
    <row r="34132" spans="1:2" ht="20.100000000000001" customHeight="1">
      <c r="A34132" s="65" t="s">
        <v>34109</v>
      </c>
      <c r="B34132" s="65" t="s">
        <v>32156</v>
      </c>
    </row>
    <row r="34133" spans="1:2" ht="20.100000000000001" customHeight="1">
      <c r="A34133" s="65" t="s">
        <v>5688</v>
      </c>
      <c r="B34133" s="65" t="s">
        <v>1905</v>
      </c>
    </row>
    <row r="34134" spans="1:2" ht="20.100000000000001" customHeight="1">
      <c r="A34134" s="65" t="s">
        <v>34110</v>
      </c>
      <c r="B34134" s="65" t="s">
        <v>32156</v>
      </c>
    </row>
    <row r="34135" spans="1:2" ht="20.100000000000001" customHeight="1">
      <c r="A34135" s="65" t="s">
        <v>34111</v>
      </c>
      <c r="B34135" s="65" t="s">
        <v>1905</v>
      </c>
    </row>
    <row r="34136" spans="1:2" ht="20.100000000000001" customHeight="1">
      <c r="A34136" s="65" t="s">
        <v>34112</v>
      </c>
      <c r="B34136" s="65" t="s">
        <v>1905</v>
      </c>
    </row>
    <row r="34137" spans="1:2" ht="20.100000000000001" customHeight="1">
      <c r="A34137" s="65" t="s">
        <v>34113</v>
      </c>
      <c r="B34137" s="65" t="s">
        <v>166</v>
      </c>
    </row>
    <row r="34138" spans="1:2" ht="20.100000000000001" customHeight="1">
      <c r="A34138" s="65" t="s">
        <v>34114</v>
      </c>
      <c r="B34138" s="65" t="s">
        <v>32156</v>
      </c>
    </row>
    <row r="34139" spans="1:2" ht="20.100000000000001" customHeight="1">
      <c r="A34139" s="65" t="s">
        <v>34115</v>
      </c>
      <c r="B34139" s="65" t="s">
        <v>258</v>
      </c>
    </row>
    <row r="34140" spans="1:2" ht="20.100000000000001" customHeight="1">
      <c r="A34140" s="65" t="s">
        <v>34116</v>
      </c>
      <c r="B34140" s="65" t="s">
        <v>32156</v>
      </c>
    </row>
    <row r="34141" spans="1:2" ht="20.100000000000001" customHeight="1">
      <c r="A34141" s="65" t="s">
        <v>34117</v>
      </c>
      <c r="B34141" s="65" t="s">
        <v>32391</v>
      </c>
    </row>
    <row r="34142" spans="1:2" ht="20.100000000000001" customHeight="1">
      <c r="A34142" s="65" t="s">
        <v>34118</v>
      </c>
      <c r="B34142" s="65" t="s">
        <v>258</v>
      </c>
    </row>
    <row r="34143" spans="1:2" ht="20.100000000000001" customHeight="1">
      <c r="A34143" s="65" t="s">
        <v>34119</v>
      </c>
      <c r="B34143" s="65" t="s">
        <v>32156</v>
      </c>
    </row>
    <row r="34144" spans="1:2" ht="20.100000000000001" customHeight="1">
      <c r="A34144" s="65" t="s">
        <v>34120</v>
      </c>
      <c r="B34144" s="65" t="s">
        <v>32391</v>
      </c>
    </row>
    <row r="34145" spans="1:2" ht="20.100000000000001" customHeight="1">
      <c r="A34145" s="65" t="s">
        <v>34121</v>
      </c>
      <c r="B34145" s="65" t="s">
        <v>32156</v>
      </c>
    </row>
    <row r="34146" spans="1:2" ht="20.100000000000001" customHeight="1">
      <c r="A34146" s="65" t="s">
        <v>34122</v>
      </c>
      <c r="B34146" s="65" t="s">
        <v>258</v>
      </c>
    </row>
    <row r="34147" spans="1:2" ht="20.100000000000001" customHeight="1">
      <c r="A34147" s="65" t="s">
        <v>34123</v>
      </c>
      <c r="B34147" s="65" t="s">
        <v>32156</v>
      </c>
    </row>
    <row r="34148" spans="1:2" ht="20.100000000000001" customHeight="1">
      <c r="A34148" s="65" t="s">
        <v>34125</v>
      </c>
      <c r="B34148" s="65" t="s">
        <v>32391</v>
      </c>
    </row>
    <row r="34149" spans="1:2" ht="20.100000000000001" customHeight="1">
      <c r="A34149" s="65" t="s">
        <v>34126</v>
      </c>
      <c r="B34149" s="71" t="s">
        <v>258</v>
      </c>
    </row>
    <row r="34150" spans="1:2" ht="20.100000000000001" customHeight="1">
      <c r="A34150" s="65" t="s">
        <v>34127</v>
      </c>
      <c r="B34150" s="65" t="s">
        <v>32400</v>
      </c>
    </row>
    <row r="34151" spans="1:2" ht="20.100000000000001" customHeight="1">
      <c r="A34151" s="65" t="s">
        <v>34128</v>
      </c>
      <c r="B34151" s="65" t="s">
        <v>32391</v>
      </c>
    </row>
    <row r="34152" spans="1:2" ht="20.100000000000001" customHeight="1">
      <c r="A34152" s="65" t="s">
        <v>34129</v>
      </c>
      <c r="B34152" s="7" t="s">
        <v>166</v>
      </c>
    </row>
    <row r="34153" spans="1:2" ht="20.100000000000001" customHeight="1">
      <c r="A34153" s="65" t="s">
        <v>34130</v>
      </c>
      <c r="B34153" s="65" t="s">
        <v>32156</v>
      </c>
    </row>
    <row r="34154" spans="1:2" ht="20.100000000000001" customHeight="1">
      <c r="A34154" s="65" t="s">
        <v>34131</v>
      </c>
      <c r="B34154" s="65" t="s">
        <v>32156</v>
      </c>
    </row>
    <row r="34155" spans="1:2" ht="20.100000000000001" customHeight="1">
      <c r="A34155" s="65" t="s">
        <v>34132</v>
      </c>
      <c r="B34155" s="65" t="s">
        <v>166</v>
      </c>
    </row>
    <row r="34156" spans="1:2" ht="20.100000000000001" customHeight="1">
      <c r="A34156" s="65" t="s">
        <v>34133</v>
      </c>
      <c r="B34156" s="65" t="s">
        <v>32391</v>
      </c>
    </row>
    <row r="34157" spans="1:2" ht="20.100000000000001" customHeight="1">
      <c r="A34157" s="65" t="s">
        <v>34134</v>
      </c>
      <c r="B34157" s="65" t="s">
        <v>32156</v>
      </c>
    </row>
    <row r="34158" spans="1:2" ht="20.100000000000001" customHeight="1">
      <c r="A34158" s="65" t="s">
        <v>34135</v>
      </c>
      <c r="B34158" s="65" t="s">
        <v>258</v>
      </c>
    </row>
    <row r="34159" spans="1:2" ht="20.100000000000001" customHeight="1">
      <c r="A34159" s="65" t="s">
        <v>34136</v>
      </c>
      <c r="B34159" s="65" t="s">
        <v>258</v>
      </c>
    </row>
    <row r="34160" spans="1:2" ht="20.100000000000001" customHeight="1">
      <c r="A34160" s="65" t="s">
        <v>34137</v>
      </c>
      <c r="B34160" s="65" t="s">
        <v>32408</v>
      </c>
    </row>
    <row r="34161" spans="1:2" ht="20.100000000000001" customHeight="1">
      <c r="A34161" s="65" t="s">
        <v>34138</v>
      </c>
      <c r="B34161" s="7" t="s">
        <v>258</v>
      </c>
    </row>
    <row r="34162" spans="1:2" ht="20.100000000000001" customHeight="1">
      <c r="A34162" s="65" t="s">
        <v>34139</v>
      </c>
      <c r="B34162" s="65" t="s">
        <v>258</v>
      </c>
    </row>
    <row r="34163" spans="1:2" ht="20.100000000000001" customHeight="1">
      <c r="A34163" s="65" t="s">
        <v>34140</v>
      </c>
      <c r="B34163" s="65" t="s">
        <v>32391</v>
      </c>
    </row>
    <row r="34164" spans="1:2" ht="20.100000000000001" customHeight="1">
      <c r="A34164" s="65" t="s">
        <v>34141</v>
      </c>
      <c r="B34164" s="65" t="s">
        <v>258</v>
      </c>
    </row>
    <row r="34165" spans="1:2" ht="20.100000000000001" customHeight="1">
      <c r="A34165" s="65" t="s">
        <v>34142</v>
      </c>
      <c r="B34165" s="65" t="s">
        <v>258</v>
      </c>
    </row>
    <row r="34166" spans="1:2" ht="20.100000000000001" customHeight="1">
      <c r="A34166" s="65" t="s">
        <v>34143</v>
      </c>
      <c r="B34166" s="65" t="s">
        <v>32391</v>
      </c>
    </row>
    <row r="34167" spans="1:2" ht="20.100000000000001" customHeight="1">
      <c r="A34167" s="65" t="s">
        <v>34144</v>
      </c>
      <c r="B34167" s="65" t="s">
        <v>32156</v>
      </c>
    </row>
    <row r="34168" spans="1:2" ht="20.100000000000001" customHeight="1">
      <c r="A34168" s="65" t="s">
        <v>34145</v>
      </c>
      <c r="B34168" s="65" t="s">
        <v>32400</v>
      </c>
    </row>
    <row r="34169" spans="1:2" ht="20.100000000000001" customHeight="1">
      <c r="A34169" s="65" t="s">
        <v>34146</v>
      </c>
      <c r="B34169" s="64" t="s">
        <v>32391</v>
      </c>
    </row>
    <row r="34170" spans="1:2" ht="20.100000000000001" customHeight="1">
      <c r="A34170" s="65" t="s">
        <v>34147</v>
      </c>
      <c r="B34170" s="65" t="s">
        <v>32156</v>
      </c>
    </row>
    <row r="34171" spans="1:2" ht="20.100000000000001" customHeight="1">
      <c r="A34171" s="65" t="s">
        <v>34148</v>
      </c>
      <c r="B34171" s="65" t="s">
        <v>258</v>
      </c>
    </row>
    <row r="34172" spans="1:2" ht="20.100000000000001" customHeight="1">
      <c r="A34172" s="65" t="s">
        <v>34149</v>
      </c>
      <c r="B34172" s="65" t="s">
        <v>32156</v>
      </c>
    </row>
    <row r="34173" spans="1:2" ht="20.100000000000001" customHeight="1">
      <c r="A34173" s="65" t="s">
        <v>34150</v>
      </c>
      <c r="B34173" s="65" t="s">
        <v>32400</v>
      </c>
    </row>
    <row r="34174" spans="1:2" ht="20.100000000000001" customHeight="1">
      <c r="A34174" s="65" t="s">
        <v>34151</v>
      </c>
      <c r="B34174" s="7" t="s">
        <v>166</v>
      </c>
    </row>
    <row r="34175" spans="1:2" ht="20.100000000000001" customHeight="1">
      <c r="A34175" s="65" t="s">
        <v>34152</v>
      </c>
      <c r="B34175" s="65" t="s">
        <v>32156</v>
      </c>
    </row>
    <row r="34176" spans="1:2" ht="20.100000000000001" customHeight="1">
      <c r="A34176" s="65" t="s">
        <v>34153</v>
      </c>
      <c r="B34176" s="65" t="s">
        <v>258</v>
      </c>
    </row>
    <row r="34177" spans="1:2" ht="20.100000000000001" customHeight="1">
      <c r="A34177" s="65" t="s">
        <v>34154</v>
      </c>
      <c r="B34177" s="65" t="s">
        <v>32156</v>
      </c>
    </row>
    <row r="34178" spans="1:2" ht="20.100000000000001" customHeight="1">
      <c r="A34178" s="65" t="s">
        <v>34155</v>
      </c>
      <c r="B34178" s="65" t="s">
        <v>32156</v>
      </c>
    </row>
    <row r="34179" spans="1:2" ht="20.100000000000001" customHeight="1">
      <c r="A34179" s="65" t="s">
        <v>34156</v>
      </c>
      <c r="B34179" s="64" t="s">
        <v>258</v>
      </c>
    </row>
    <row r="34180" spans="1:2" ht="20.100000000000001" customHeight="1">
      <c r="A34180" s="65" t="s">
        <v>34157</v>
      </c>
      <c r="B34180" s="65" t="s">
        <v>258</v>
      </c>
    </row>
    <row r="34181" spans="1:2" ht="20.100000000000001" customHeight="1">
      <c r="A34181" s="65" t="s">
        <v>34158</v>
      </c>
      <c r="B34181" s="70" t="s">
        <v>166</v>
      </c>
    </row>
    <row r="34182" spans="1:2" ht="20.100000000000001" customHeight="1">
      <c r="A34182" s="65" t="s">
        <v>34159</v>
      </c>
      <c r="B34182" s="65" t="s">
        <v>32156</v>
      </c>
    </row>
    <row r="34183" spans="1:2" ht="20.100000000000001" customHeight="1">
      <c r="A34183" s="65" t="s">
        <v>34160</v>
      </c>
      <c r="B34183" s="65" t="s">
        <v>32156</v>
      </c>
    </row>
    <row r="34184" spans="1:2" ht="20.100000000000001" customHeight="1">
      <c r="A34184" s="65" t="s">
        <v>34161</v>
      </c>
      <c r="B34184" s="65" t="s">
        <v>32156</v>
      </c>
    </row>
    <row r="34185" spans="1:2" ht="20.100000000000001" customHeight="1">
      <c r="A34185" s="65" t="s">
        <v>34162</v>
      </c>
      <c r="B34185" s="65" t="s">
        <v>32156</v>
      </c>
    </row>
    <row r="34186" spans="1:2" ht="20.100000000000001" customHeight="1">
      <c r="A34186" s="65" t="s">
        <v>34163</v>
      </c>
      <c r="B34186" s="65" t="s">
        <v>32156</v>
      </c>
    </row>
    <row r="34187" spans="1:2" ht="20.100000000000001" customHeight="1">
      <c r="A34187" s="65" t="s">
        <v>34164</v>
      </c>
      <c r="B34187" s="65" t="s">
        <v>32156</v>
      </c>
    </row>
    <row r="34188" spans="1:2" ht="20.100000000000001" customHeight="1">
      <c r="A34188" s="65" t="s">
        <v>34165</v>
      </c>
      <c r="B34188" s="65" t="s">
        <v>258</v>
      </c>
    </row>
    <row r="34189" spans="1:2" ht="20.100000000000001" customHeight="1">
      <c r="A34189" s="65" t="s">
        <v>34166</v>
      </c>
      <c r="B34189" s="65" t="s">
        <v>32156</v>
      </c>
    </row>
    <row r="34190" spans="1:2" ht="20.100000000000001" customHeight="1">
      <c r="A34190" s="65" t="s">
        <v>34167</v>
      </c>
      <c r="B34190" s="65" t="s">
        <v>32391</v>
      </c>
    </row>
    <row r="34191" spans="1:2" ht="20.100000000000001" customHeight="1">
      <c r="A34191" s="65" t="s">
        <v>34168</v>
      </c>
      <c r="B34191" s="65" t="s">
        <v>32408</v>
      </c>
    </row>
    <row r="34192" spans="1:2" ht="20.100000000000001" customHeight="1">
      <c r="A34192" s="65" t="s">
        <v>34169</v>
      </c>
      <c r="B34192" s="65" t="s">
        <v>32156</v>
      </c>
    </row>
    <row r="34193" spans="1:2" ht="20.100000000000001" customHeight="1">
      <c r="A34193" s="65" t="s">
        <v>34170</v>
      </c>
      <c r="B34193" s="65" t="s">
        <v>32391</v>
      </c>
    </row>
    <row r="34194" spans="1:2" ht="20.100000000000001" customHeight="1">
      <c r="A34194" s="65" t="s">
        <v>34171</v>
      </c>
      <c r="B34194" s="64" t="s">
        <v>258</v>
      </c>
    </row>
    <row r="34195" spans="1:2" ht="20.100000000000001" customHeight="1">
      <c r="A34195" s="65" t="s">
        <v>34172</v>
      </c>
      <c r="B34195" s="65" t="s">
        <v>32156</v>
      </c>
    </row>
    <row r="34196" spans="1:2" ht="20.100000000000001" customHeight="1">
      <c r="A34196" s="65" t="s">
        <v>34173</v>
      </c>
      <c r="B34196" s="65" t="s">
        <v>32391</v>
      </c>
    </row>
    <row r="34197" spans="1:2" ht="20.100000000000001" customHeight="1">
      <c r="A34197" s="65" t="s">
        <v>34174</v>
      </c>
      <c r="B34197" s="65" t="s">
        <v>32391</v>
      </c>
    </row>
    <row r="34198" spans="1:2" ht="20.100000000000001" customHeight="1">
      <c r="A34198" s="65" t="s">
        <v>34175</v>
      </c>
      <c r="B34198" s="65" t="s">
        <v>32156</v>
      </c>
    </row>
    <row r="34199" spans="1:2" ht="20.100000000000001" customHeight="1">
      <c r="A34199" s="65" t="s">
        <v>34176</v>
      </c>
      <c r="B34199" s="65" t="s">
        <v>32400</v>
      </c>
    </row>
    <row r="34200" spans="1:2" ht="20.100000000000001" customHeight="1">
      <c r="A34200" s="65" t="s">
        <v>34177</v>
      </c>
      <c r="B34200" s="65" t="s">
        <v>32408</v>
      </c>
    </row>
    <row r="34201" spans="1:2" ht="20.100000000000001" customHeight="1">
      <c r="A34201" s="65" t="s">
        <v>34178</v>
      </c>
      <c r="B34201" s="65" t="s">
        <v>166</v>
      </c>
    </row>
    <row r="34202" spans="1:2" ht="20.100000000000001" customHeight="1">
      <c r="A34202" s="65" t="s">
        <v>34179</v>
      </c>
      <c r="B34202" s="65" t="s">
        <v>32391</v>
      </c>
    </row>
    <row r="34203" spans="1:2" ht="20.100000000000001" customHeight="1">
      <c r="A34203" s="65" t="s">
        <v>34180</v>
      </c>
      <c r="B34203" s="65" t="s">
        <v>258</v>
      </c>
    </row>
    <row r="34204" spans="1:2" ht="20.100000000000001" customHeight="1">
      <c r="A34204" s="65" t="s">
        <v>34181</v>
      </c>
      <c r="B34204" s="65" t="s">
        <v>32391</v>
      </c>
    </row>
    <row r="34205" spans="1:2" ht="20.100000000000001" customHeight="1">
      <c r="A34205" s="65" t="s">
        <v>34182</v>
      </c>
      <c r="B34205" s="7" t="s">
        <v>32391</v>
      </c>
    </row>
    <row r="34206" spans="1:2" ht="20.100000000000001" customHeight="1">
      <c r="A34206" s="65" t="s">
        <v>34183</v>
      </c>
      <c r="B34206" s="65" t="s">
        <v>32391</v>
      </c>
    </row>
    <row r="34207" spans="1:2" ht="20.100000000000001" customHeight="1">
      <c r="A34207" s="65" t="s">
        <v>34184</v>
      </c>
      <c r="B34207" s="65" t="s">
        <v>32391</v>
      </c>
    </row>
    <row r="34208" spans="1:2" ht="20.100000000000001" customHeight="1">
      <c r="A34208" s="65" t="s">
        <v>34185</v>
      </c>
      <c r="B34208" s="65" t="s">
        <v>258</v>
      </c>
    </row>
    <row r="34209" spans="1:2" ht="20.100000000000001" customHeight="1">
      <c r="A34209" s="65" t="s">
        <v>34186</v>
      </c>
      <c r="B34209" s="65" t="s">
        <v>32156</v>
      </c>
    </row>
    <row r="34210" spans="1:2" ht="20.100000000000001" customHeight="1">
      <c r="A34210" s="65" t="s">
        <v>34187</v>
      </c>
      <c r="B34210" s="65" t="s">
        <v>32156</v>
      </c>
    </row>
    <row r="34211" spans="1:2" ht="20.100000000000001" customHeight="1">
      <c r="A34211" s="65" t="s">
        <v>34188</v>
      </c>
      <c r="B34211" s="65" t="s">
        <v>32156</v>
      </c>
    </row>
    <row r="34212" spans="1:2" ht="20.100000000000001" customHeight="1">
      <c r="A34212" s="65" t="s">
        <v>34189</v>
      </c>
      <c r="B34212" s="65" t="s">
        <v>32391</v>
      </c>
    </row>
    <row r="34213" spans="1:2" ht="20.100000000000001" customHeight="1">
      <c r="A34213" s="65" t="s">
        <v>34190</v>
      </c>
      <c r="B34213" s="67" t="s">
        <v>32391</v>
      </c>
    </row>
    <row r="34214" spans="1:2" ht="20.100000000000001" customHeight="1">
      <c r="A34214" s="65" t="s">
        <v>34191</v>
      </c>
      <c r="B34214" s="65" t="s">
        <v>5631</v>
      </c>
    </row>
    <row r="34215" spans="1:2" ht="20.100000000000001" customHeight="1">
      <c r="A34215" s="65" t="s">
        <v>34192</v>
      </c>
      <c r="B34215" s="65" t="s">
        <v>166</v>
      </c>
    </row>
    <row r="34216" spans="1:2" ht="20.100000000000001" customHeight="1">
      <c r="A34216" s="65" t="s">
        <v>34193</v>
      </c>
      <c r="B34216" s="65" t="s">
        <v>32156</v>
      </c>
    </row>
    <row r="34217" spans="1:2" ht="20.100000000000001" customHeight="1">
      <c r="A34217" s="65" t="s">
        <v>34194</v>
      </c>
      <c r="B34217" s="65" t="s">
        <v>166</v>
      </c>
    </row>
    <row r="34218" spans="1:2" ht="20.100000000000001" customHeight="1">
      <c r="A34218" s="65" t="s">
        <v>34195</v>
      </c>
      <c r="B34218" s="65" t="s">
        <v>32156</v>
      </c>
    </row>
    <row r="34219" spans="1:2" ht="20.100000000000001" customHeight="1">
      <c r="A34219" s="65" t="s">
        <v>34196</v>
      </c>
      <c r="B34219" s="65" t="s">
        <v>32156</v>
      </c>
    </row>
    <row r="34220" spans="1:2" ht="20.100000000000001" customHeight="1">
      <c r="A34220" s="65" t="s">
        <v>5692</v>
      </c>
      <c r="B34220" s="64" t="s">
        <v>5631</v>
      </c>
    </row>
    <row r="34221" spans="1:2" ht="20.100000000000001" customHeight="1">
      <c r="A34221" s="65" t="s">
        <v>34197</v>
      </c>
      <c r="B34221" s="65" t="s">
        <v>32391</v>
      </c>
    </row>
    <row r="34222" spans="1:2" ht="20.100000000000001" customHeight="1">
      <c r="A34222" s="65" t="s">
        <v>29</v>
      </c>
      <c r="B34222" s="65" t="s">
        <v>1905</v>
      </c>
    </row>
    <row r="34223" spans="1:2" ht="20.100000000000001" customHeight="1">
      <c r="A34223" s="65" t="s">
        <v>34198</v>
      </c>
      <c r="B34223" s="7" t="s">
        <v>258</v>
      </c>
    </row>
    <row r="34224" spans="1:2" ht="20.100000000000001" customHeight="1">
      <c r="A34224" s="65" t="s">
        <v>34199</v>
      </c>
      <c r="B34224" s="65" t="s">
        <v>32156</v>
      </c>
    </row>
    <row r="34225" spans="1:2" ht="20.100000000000001" customHeight="1">
      <c r="A34225" s="65" t="s">
        <v>34200</v>
      </c>
      <c r="B34225" s="65" t="s">
        <v>32156</v>
      </c>
    </row>
    <row r="34226" spans="1:2" ht="20.100000000000001" customHeight="1">
      <c r="A34226" s="65" t="s">
        <v>34201</v>
      </c>
      <c r="B34226" s="65" t="s">
        <v>32408</v>
      </c>
    </row>
    <row r="34227" spans="1:2" ht="20.100000000000001" customHeight="1">
      <c r="A34227" s="65" t="s">
        <v>34202</v>
      </c>
      <c r="B34227" s="65" t="s">
        <v>32156</v>
      </c>
    </row>
    <row r="34228" spans="1:2" ht="20.100000000000001" customHeight="1">
      <c r="A34228" s="65" t="s">
        <v>34203</v>
      </c>
      <c r="B34228" s="65" t="s">
        <v>32156</v>
      </c>
    </row>
    <row r="34229" spans="1:2" ht="20.100000000000001" customHeight="1">
      <c r="A34229" s="65" t="s">
        <v>34204</v>
      </c>
      <c r="B34229" s="65" t="s">
        <v>32156</v>
      </c>
    </row>
    <row r="34230" spans="1:2" ht="20.100000000000001" customHeight="1">
      <c r="A34230" s="65" t="s">
        <v>34205</v>
      </c>
      <c r="B34230" s="65" t="s">
        <v>32391</v>
      </c>
    </row>
    <row r="34231" spans="1:2" ht="20.100000000000001" customHeight="1">
      <c r="A34231" s="65" t="s">
        <v>34206</v>
      </c>
      <c r="B34231" s="65" t="s">
        <v>32156</v>
      </c>
    </row>
    <row r="34232" spans="1:2" ht="20.100000000000001" customHeight="1">
      <c r="A34232" s="65" t="s">
        <v>34207</v>
      </c>
      <c r="B34232" s="65" t="s">
        <v>166</v>
      </c>
    </row>
    <row r="34233" spans="1:2" ht="20.100000000000001" customHeight="1">
      <c r="A34233" s="65" t="s">
        <v>34208</v>
      </c>
      <c r="B34233" s="65" t="s">
        <v>32391</v>
      </c>
    </row>
    <row r="34234" spans="1:2" ht="20.100000000000001" customHeight="1">
      <c r="A34234" s="65" t="s">
        <v>34209</v>
      </c>
      <c r="B34234" s="65" t="s">
        <v>32156</v>
      </c>
    </row>
    <row r="34235" spans="1:2" ht="20.100000000000001" customHeight="1">
      <c r="A34235" s="65" t="s">
        <v>5693</v>
      </c>
      <c r="B34235" s="65" t="s">
        <v>32156</v>
      </c>
    </row>
    <row r="34236" spans="1:2" ht="20.100000000000001" customHeight="1">
      <c r="A34236" s="65" t="s">
        <v>34210</v>
      </c>
      <c r="B34236" s="65" t="s">
        <v>32391</v>
      </c>
    </row>
    <row r="34237" spans="1:2" ht="20.100000000000001" customHeight="1">
      <c r="A34237" s="65" t="s">
        <v>34211</v>
      </c>
      <c r="B34237" s="65" t="s">
        <v>32156</v>
      </c>
    </row>
    <row r="34238" spans="1:2" ht="20.100000000000001" customHeight="1">
      <c r="A34238" s="65" t="s">
        <v>34212</v>
      </c>
      <c r="B34238" s="65" t="s">
        <v>32156</v>
      </c>
    </row>
    <row r="34239" spans="1:2" ht="20.100000000000001" customHeight="1">
      <c r="A34239" s="65" t="s">
        <v>34213</v>
      </c>
      <c r="B34239" s="65" t="s">
        <v>32156</v>
      </c>
    </row>
    <row r="34240" spans="1:2" ht="20.100000000000001" customHeight="1">
      <c r="A34240" s="65" t="s">
        <v>34214</v>
      </c>
      <c r="B34240" s="65" t="s">
        <v>32156</v>
      </c>
    </row>
    <row r="34241" spans="1:2" ht="20.100000000000001" customHeight="1">
      <c r="A34241" s="65" t="s">
        <v>34215</v>
      </c>
      <c r="B34241" s="65" t="s">
        <v>32391</v>
      </c>
    </row>
    <row r="34242" spans="1:2" ht="20.100000000000001" customHeight="1">
      <c r="A34242" s="65" t="s">
        <v>34216</v>
      </c>
      <c r="B34242" s="65" t="s">
        <v>1</v>
      </c>
    </row>
    <row r="34243" spans="1:2" ht="20.100000000000001" customHeight="1">
      <c r="A34243" s="65" t="s">
        <v>34217</v>
      </c>
      <c r="B34243" s="65" t="s">
        <v>166</v>
      </c>
    </row>
    <row r="34244" spans="1:2" ht="20.100000000000001" customHeight="1">
      <c r="A34244" s="65" t="s">
        <v>34218</v>
      </c>
      <c r="B34244" s="65" t="s">
        <v>1</v>
      </c>
    </row>
    <row r="34245" spans="1:2" ht="20.100000000000001" customHeight="1">
      <c r="A34245" s="65" t="s">
        <v>34219</v>
      </c>
      <c r="B34245" s="65" t="s">
        <v>258</v>
      </c>
    </row>
    <row r="34246" spans="1:2" ht="20.100000000000001" customHeight="1">
      <c r="A34246" s="65" t="s">
        <v>34220</v>
      </c>
      <c r="B34246" s="65" t="s">
        <v>32156</v>
      </c>
    </row>
    <row r="34247" spans="1:2" ht="20.100000000000001" customHeight="1">
      <c r="A34247" s="65" t="s">
        <v>34221</v>
      </c>
      <c r="B34247" s="65" t="s">
        <v>32156</v>
      </c>
    </row>
    <row r="34248" spans="1:2" ht="20.100000000000001" customHeight="1">
      <c r="A34248" s="65" t="s">
        <v>34222</v>
      </c>
      <c r="B34248" s="65" t="s">
        <v>32156</v>
      </c>
    </row>
    <row r="34249" spans="1:2" ht="20.100000000000001" customHeight="1">
      <c r="A34249" s="65" t="s">
        <v>34223</v>
      </c>
      <c r="B34249" s="65" t="s">
        <v>32156</v>
      </c>
    </row>
    <row r="34250" spans="1:2" ht="20.100000000000001" customHeight="1">
      <c r="A34250" s="65" t="s">
        <v>34224</v>
      </c>
      <c r="B34250" s="65" t="s">
        <v>32391</v>
      </c>
    </row>
    <row r="34251" spans="1:2" ht="20.100000000000001" customHeight="1">
      <c r="A34251" s="65" t="s">
        <v>34225</v>
      </c>
      <c r="B34251" s="65" t="s">
        <v>32156</v>
      </c>
    </row>
    <row r="34252" spans="1:2" ht="20.100000000000001" customHeight="1">
      <c r="A34252" s="65" t="s">
        <v>34226</v>
      </c>
      <c r="B34252" s="65" t="s">
        <v>258</v>
      </c>
    </row>
    <row r="34253" spans="1:2" ht="20.100000000000001" customHeight="1">
      <c r="A34253" s="65" t="s">
        <v>34227</v>
      </c>
      <c r="B34253" s="65" t="s">
        <v>1905</v>
      </c>
    </row>
    <row r="34254" spans="1:2" ht="20.100000000000001" customHeight="1">
      <c r="A34254" s="65" t="s">
        <v>34228</v>
      </c>
      <c r="B34254" s="65" t="s">
        <v>32156</v>
      </c>
    </row>
    <row r="34255" spans="1:2" ht="20.100000000000001" customHeight="1">
      <c r="A34255" s="65" t="s">
        <v>34229</v>
      </c>
      <c r="B34255" s="65" t="s">
        <v>258</v>
      </c>
    </row>
    <row r="34256" spans="1:2" ht="20.100000000000001" customHeight="1">
      <c r="A34256" s="65" t="s">
        <v>34230</v>
      </c>
      <c r="B34256" s="65" t="s">
        <v>32391</v>
      </c>
    </row>
    <row r="34257" spans="1:2" ht="20.100000000000001" customHeight="1">
      <c r="A34257" s="65" t="s">
        <v>34231</v>
      </c>
      <c r="B34257" s="65" t="s">
        <v>32400</v>
      </c>
    </row>
    <row r="34258" spans="1:2" ht="20.100000000000001" customHeight="1">
      <c r="A34258" s="65" t="s">
        <v>34232</v>
      </c>
      <c r="B34258" s="65" t="s">
        <v>32391</v>
      </c>
    </row>
    <row r="34259" spans="1:2" ht="20.100000000000001" customHeight="1">
      <c r="A34259" s="65" t="s">
        <v>34233</v>
      </c>
      <c r="B34259" s="65" t="s">
        <v>258</v>
      </c>
    </row>
    <row r="34260" spans="1:2" ht="20.100000000000001" customHeight="1">
      <c r="A34260" s="65" t="s">
        <v>34234</v>
      </c>
      <c r="B34260" s="65" t="s">
        <v>32156</v>
      </c>
    </row>
    <row r="34261" spans="1:2" ht="20.100000000000001" customHeight="1">
      <c r="A34261" s="65" t="s">
        <v>34235</v>
      </c>
      <c r="B34261" s="65" t="s">
        <v>32408</v>
      </c>
    </row>
    <row r="34262" spans="1:2" ht="20.100000000000001" customHeight="1">
      <c r="A34262" s="65" t="s">
        <v>34236</v>
      </c>
      <c r="B34262" s="65" t="s">
        <v>32391</v>
      </c>
    </row>
    <row r="34263" spans="1:2" ht="20.100000000000001" customHeight="1">
      <c r="A34263" s="65" t="s">
        <v>34237</v>
      </c>
      <c r="B34263" s="65" t="s">
        <v>5631</v>
      </c>
    </row>
    <row r="34264" spans="1:2" ht="20.100000000000001" customHeight="1">
      <c r="A34264" s="65" t="s">
        <v>34238</v>
      </c>
      <c r="B34264" s="65" t="s">
        <v>32156</v>
      </c>
    </row>
    <row r="34265" spans="1:2" ht="20.100000000000001" customHeight="1">
      <c r="A34265" s="65" t="s">
        <v>34239</v>
      </c>
      <c r="B34265" s="65" t="s">
        <v>32391</v>
      </c>
    </row>
    <row r="34266" spans="1:2" ht="20.100000000000001" customHeight="1">
      <c r="A34266" s="65" t="s">
        <v>34240</v>
      </c>
      <c r="B34266" s="65" t="s">
        <v>258</v>
      </c>
    </row>
    <row r="34267" spans="1:2" ht="20.100000000000001" customHeight="1">
      <c r="A34267" s="65" t="s">
        <v>34241</v>
      </c>
      <c r="B34267" s="65" t="s">
        <v>32156</v>
      </c>
    </row>
    <row r="34268" spans="1:2" ht="20.100000000000001" customHeight="1">
      <c r="A34268" s="65" t="s">
        <v>34242</v>
      </c>
      <c r="B34268" s="65" t="s">
        <v>1</v>
      </c>
    </row>
    <row r="34269" spans="1:2" ht="20.100000000000001" customHeight="1">
      <c r="A34269" s="65" t="s">
        <v>1425</v>
      </c>
      <c r="B34269" s="65" t="s">
        <v>1905</v>
      </c>
    </row>
    <row r="34270" spans="1:2" ht="20.100000000000001" customHeight="1">
      <c r="A34270" s="65" t="s">
        <v>34243</v>
      </c>
      <c r="B34270" s="65" t="s">
        <v>32156</v>
      </c>
    </row>
    <row r="34271" spans="1:2" ht="20.100000000000001" customHeight="1">
      <c r="A34271" s="65" t="s">
        <v>34244</v>
      </c>
      <c r="B34271" s="65" t="s">
        <v>258</v>
      </c>
    </row>
    <row r="34272" spans="1:2" ht="20.100000000000001" customHeight="1">
      <c r="A34272" s="65" t="s">
        <v>34245</v>
      </c>
      <c r="B34272" s="7" t="s">
        <v>32400</v>
      </c>
    </row>
    <row r="34273" spans="1:2" ht="20.100000000000001" customHeight="1">
      <c r="A34273" s="65" t="s">
        <v>34246</v>
      </c>
      <c r="B34273" s="65" t="s">
        <v>1905</v>
      </c>
    </row>
    <row r="34274" spans="1:2" ht="20.100000000000001" customHeight="1">
      <c r="A34274" s="65" t="s">
        <v>34247</v>
      </c>
      <c r="B34274" s="65" t="s">
        <v>32156</v>
      </c>
    </row>
    <row r="34275" spans="1:2" ht="20.100000000000001" customHeight="1">
      <c r="A34275" s="65" t="s">
        <v>34248</v>
      </c>
      <c r="B34275" s="85" t="s">
        <v>32391</v>
      </c>
    </row>
    <row r="34276" spans="1:2" ht="20.100000000000001" customHeight="1">
      <c r="A34276" s="65" t="s">
        <v>34249</v>
      </c>
      <c r="B34276" s="65" t="s">
        <v>32156</v>
      </c>
    </row>
    <row r="34277" spans="1:2" ht="20.100000000000001" customHeight="1">
      <c r="A34277" s="65" t="s">
        <v>34250</v>
      </c>
      <c r="B34277" s="65" t="s">
        <v>258</v>
      </c>
    </row>
    <row r="34278" spans="1:2" ht="20.100000000000001" customHeight="1">
      <c r="A34278" s="65" t="s">
        <v>34251</v>
      </c>
      <c r="B34278" s="65" t="s">
        <v>32156</v>
      </c>
    </row>
    <row r="34279" spans="1:2" ht="20.100000000000001" customHeight="1">
      <c r="A34279" s="65" t="s">
        <v>34252</v>
      </c>
      <c r="B34279" s="65" t="s">
        <v>1905</v>
      </c>
    </row>
    <row r="34280" spans="1:2" ht="20.100000000000001" customHeight="1">
      <c r="A34280" s="65" t="s">
        <v>34253</v>
      </c>
      <c r="B34280" s="65" t="s">
        <v>32391</v>
      </c>
    </row>
    <row r="34281" spans="1:2" ht="20.100000000000001" customHeight="1">
      <c r="A34281" s="65" t="s">
        <v>34254</v>
      </c>
      <c r="B34281" s="65" t="s">
        <v>32391</v>
      </c>
    </row>
    <row r="34282" spans="1:2" ht="20.100000000000001" customHeight="1">
      <c r="A34282" s="65" t="s">
        <v>34255</v>
      </c>
      <c r="B34282" s="65" t="s">
        <v>1905</v>
      </c>
    </row>
    <row r="34283" spans="1:2" ht="20.100000000000001" customHeight="1">
      <c r="A34283" s="65" t="s">
        <v>34256</v>
      </c>
      <c r="B34283" s="7" t="s">
        <v>5631</v>
      </c>
    </row>
    <row r="34284" spans="1:2" ht="20.100000000000001" customHeight="1">
      <c r="A34284" s="65" t="s">
        <v>34257</v>
      </c>
      <c r="B34284" s="65" t="s">
        <v>32156</v>
      </c>
    </row>
    <row r="34285" spans="1:2" ht="20.100000000000001" customHeight="1">
      <c r="A34285" s="65" t="s">
        <v>34258</v>
      </c>
      <c r="B34285" s="65" t="s">
        <v>32400</v>
      </c>
    </row>
    <row r="34286" spans="1:2" ht="20.100000000000001" customHeight="1">
      <c r="A34286" s="65" t="s">
        <v>34259</v>
      </c>
      <c r="B34286" s="7" t="s">
        <v>258</v>
      </c>
    </row>
    <row r="34287" spans="1:2" ht="20.100000000000001" customHeight="1">
      <c r="A34287" s="65" t="s">
        <v>34260</v>
      </c>
      <c r="B34287" s="65" t="s">
        <v>32156</v>
      </c>
    </row>
    <row r="34288" spans="1:2" ht="20.100000000000001" customHeight="1">
      <c r="A34288" s="65" t="s">
        <v>34261</v>
      </c>
      <c r="B34288" s="65" t="s">
        <v>32156</v>
      </c>
    </row>
    <row r="34289" spans="1:2" ht="20.100000000000001" customHeight="1">
      <c r="A34289" s="65" t="s">
        <v>34262</v>
      </c>
      <c r="B34289" s="65" t="s">
        <v>32156</v>
      </c>
    </row>
    <row r="34290" spans="1:2" ht="20.100000000000001" customHeight="1">
      <c r="A34290" s="65" t="s">
        <v>34263</v>
      </c>
      <c r="B34290" s="65" t="s">
        <v>1</v>
      </c>
    </row>
    <row r="34291" spans="1:2" ht="20.100000000000001" customHeight="1">
      <c r="A34291" s="65" t="s">
        <v>34264</v>
      </c>
      <c r="B34291" s="65" t="s">
        <v>32391</v>
      </c>
    </row>
    <row r="34292" spans="1:2" ht="20.100000000000001" customHeight="1">
      <c r="A34292" s="65" t="s">
        <v>4105</v>
      </c>
      <c r="B34292" s="65" t="s">
        <v>32400</v>
      </c>
    </row>
    <row r="34293" spans="1:2" ht="20.100000000000001" customHeight="1">
      <c r="A34293" s="65" t="s">
        <v>34265</v>
      </c>
      <c r="B34293" s="65" t="s">
        <v>32156</v>
      </c>
    </row>
    <row r="34294" spans="1:2" ht="20.100000000000001" customHeight="1">
      <c r="A34294" s="65" t="s">
        <v>34266</v>
      </c>
      <c r="B34294" s="65" t="s">
        <v>32156</v>
      </c>
    </row>
    <row r="34295" spans="1:2" ht="20.100000000000001" customHeight="1">
      <c r="A34295" s="65" t="s">
        <v>34267</v>
      </c>
      <c r="B34295" s="65" t="s">
        <v>258</v>
      </c>
    </row>
    <row r="34296" spans="1:2" ht="20.100000000000001" customHeight="1">
      <c r="A34296" s="65" t="s">
        <v>34268</v>
      </c>
      <c r="B34296" s="65" t="s">
        <v>32156</v>
      </c>
    </row>
    <row r="34297" spans="1:2" ht="20.100000000000001" customHeight="1">
      <c r="A34297" s="65" t="s">
        <v>34269</v>
      </c>
      <c r="B34297" s="65" t="s">
        <v>32400</v>
      </c>
    </row>
    <row r="34298" spans="1:2" ht="20.100000000000001" customHeight="1">
      <c r="A34298" s="65" t="s">
        <v>34270</v>
      </c>
      <c r="B34298" s="65" t="s">
        <v>32391</v>
      </c>
    </row>
    <row r="34299" spans="1:2" ht="20.100000000000001" customHeight="1">
      <c r="A34299" s="65" t="s">
        <v>34271</v>
      </c>
      <c r="B34299" s="65" t="s">
        <v>32400</v>
      </c>
    </row>
    <row r="34300" spans="1:2" ht="20.100000000000001" customHeight="1">
      <c r="A34300" s="65" t="s">
        <v>34272</v>
      </c>
      <c r="B34300" s="65" t="s">
        <v>5631</v>
      </c>
    </row>
    <row r="34301" spans="1:2" ht="20.100000000000001" customHeight="1">
      <c r="A34301" s="65" t="s">
        <v>34273</v>
      </c>
      <c r="B34301" s="65" t="s">
        <v>32391</v>
      </c>
    </row>
    <row r="34302" spans="1:2" ht="20.100000000000001" customHeight="1">
      <c r="A34302" s="65" t="s">
        <v>34274</v>
      </c>
      <c r="B34302" s="65" t="s">
        <v>32400</v>
      </c>
    </row>
    <row r="34303" spans="1:2" ht="20.100000000000001" customHeight="1">
      <c r="A34303" s="65" t="s">
        <v>34275</v>
      </c>
      <c r="B34303" s="65" t="s">
        <v>32156</v>
      </c>
    </row>
    <row r="34304" spans="1:2" ht="20.100000000000001" customHeight="1">
      <c r="A34304" s="65" t="s">
        <v>34276</v>
      </c>
      <c r="B34304" s="65" t="s">
        <v>258</v>
      </c>
    </row>
    <row r="34305" spans="1:2" ht="20.100000000000001" customHeight="1">
      <c r="A34305" s="65" t="s">
        <v>34277</v>
      </c>
      <c r="B34305" s="65" t="s">
        <v>10056</v>
      </c>
    </row>
    <row r="34306" spans="1:2" ht="20.100000000000001" customHeight="1">
      <c r="A34306" s="65" t="s">
        <v>34278</v>
      </c>
      <c r="B34306" s="65" t="s">
        <v>32156</v>
      </c>
    </row>
    <row r="34307" spans="1:2" ht="20.100000000000001" customHeight="1">
      <c r="A34307" s="65" t="s">
        <v>34279</v>
      </c>
      <c r="B34307" s="65" t="s">
        <v>5631</v>
      </c>
    </row>
    <row r="34308" spans="1:2" ht="20.100000000000001" customHeight="1">
      <c r="A34308" s="65" t="s">
        <v>34280</v>
      </c>
      <c r="B34308" s="65" t="s">
        <v>32156</v>
      </c>
    </row>
    <row r="34309" spans="1:2" ht="20.100000000000001" customHeight="1">
      <c r="A34309" s="65" t="s">
        <v>34281</v>
      </c>
      <c r="B34309" s="65" t="s">
        <v>1905</v>
      </c>
    </row>
    <row r="34310" spans="1:2" ht="20.100000000000001" customHeight="1">
      <c r="A34310" s="65" t="s">
        <v>34282</v>
      </c>
      <c r="B34310" s="65" t="s">
        <v>32408</v>
      </c>
    </row>
    <row r="34311" spans="1:2" ht="20.100000000000001" customHeight="1">
      <c r="A34311" s="65" t="s">
        <v>34283</v>
      </c>
      <c r="B34311" s="65" t="s">
        <v>32156</v>
      </c>
    </row>
    <row r="34312" spans="1:2" ht="20.100000000000001" customHeight="1">
      <c r="A34312" s="65" t="s">
        <v>34284</v>
      </c>
      <c r="B34312" s="65" t="s">
        <v>32156</v>
      </c>
    </row>
    <row r="34313" spans="1:2" ht="20.100000000000001" customHeight="1">
      <c r="A34313" s="65" t="s">
        <v>34285</v>
      </c>
      <c r="B34313" s="65" t="s">
        <v>32156</v>
      </c>
    </row>
    <row r="34314" spans="1:2" ht="20.100000000000001" customHeight="1">
      <c r="A34314" s="65" t="s">
        <v>34286</v>
      </c>
      <c r="B34314" s="65" t="s">
        <v>166</v>
      </c>
    </row>
    <row r="34315" spans="1:2" ht="20.100000000000001" customHeight="1">
      <c r="A34315" s="65" t="s">
        <v>34287</v>
      </c>
      <c r="B34315" s="65" t="s">
        <v>32408</v>
      </c>
    </row>
    <row r="34316" spans="1:2" ht="20.100000000000001" customHeight="1">
      <c r="A34316" s="65" t="s">
        <v>34288</v>
      </c>
      <c r="B34316" s="65" t="s">
        <v>32156</v>
      </c>
    </row>
    <row r="34317" spans="1:2" ht="20.100000000000001" customHeight="1">
      <c r="A34317" s="65" t="s">
        <v>34289</v>
      </c>
      <c r="B34317" s="65" t="s">
        <v>32156</v>
      </c>
    </row>
    <row r="34318" spans="1:2" ht="20.100000000000001" customHeight="1">
      <c r="A34318" s="65" t="s">
        <v>34290</v>
      </c>
      <c r="B34318" s="65" t="s">
        <v>32156</v>
      </c>
    </row>
    <row r="34319" spans="1:2" ht="20.100000000000001" customHeight="1">
      <c r="A34319" s="65" t="s">
        <v>34291</v>
      </c>
      <c r="B34319" s="65" t="s">
        <v>32156</v>
      </c>
    </row>
    <row r="34320" spans="1:2" ht="20.100000000000001" customHeight="1">
      <c r="A34320" s="65" t="s">
        <v>34292</v>
      </c>
      <c r="B34320" s="7" t="s">
        <v>5631</v>
      </c>
    </row>
    <row r="34321" spans="1:2" ht="20.100000000000001" customHeight="1">
      <c r="A34321" s="65" t="s">
        <v>34293</v>
      </c>
      <c r="B34321" s="65" t="s">
        <v>32156</v>
      </c>
    </row>
    <row r="34322" spans="1:2" ht="20.100000000000001" customHeight="1">
      <c r="A34322" s="65" t="s">
        <v>34294</v>
      </c>
      <c r="B34322" s="65" t="s">
        <v>32408</v>
      </c>
    </row>
    <row r="34323" spans="1:2" ht="20.100000000000001" customHeight="1">
      <c r="A34323" s="65" t="s">
        <v>34295</v>
      </c>
      <c r="B34323" s="65" t="s">
        <v>32400</v>
      </c>
    </row>
    <row r="34324" spans="1:2" ht="20.100000000000001" customHeight="1">
      <c r="A34324" s="65" t="s">
        <v>34296</v>
      </c>
      <c r="B34324" s="65" t="s">
        <v>32156</v>
      </c>
    </row>
    <row r="34325" spans="1:2" ht="20.100000000000001" customHeight="1">
      <c r="A34325" s="65" t="s">
        <v>34297</v>
      </c>
      <c r="B34325" s="65" t="s">
        <v>32156</v>
      </c>
    </row>
    <row r="34326" spans="1:2" ht="20.100000000000001" customHeight="1">
      <c r="A34326" s="65" t="s">
        <v>34298</v>
      </c>
      <c r="B34326" s="65" t="s">
        <v>32400</v>
      </c>
    </row>
    <row r="34327" spans="1:2" ht="20.100000000000001" customHeight="1">
      <c r="A34327" s="65" t="s">
        <v>34299</v>
      </c>
      <c r="B34327" s="65" t="s">
        <v>10056</v>
      </c>
    </row>
    <row r="34328" spans="1:2" ht="20.100000000000001" customHeight="1">
      <c r="A34328" s="65" t="s">
        <v>34300</v>
      </c>
      <c r="B34328" s="65" t="s">
        <v>258</v>
      </c>
    </row>
    <row r="34329" spans="1:2" ht="20.100000000000001" customHeight="1">
      <c r="A34329" s="65" t="s">
        <v>34301</v>
      </c>
      <c r="B34329" s="65" t="s">
        <v>32156</v>
      </c>
    </row>
    <row r="34330" spans="1:2" ht="20.100000000000001" customHeight="1">
      <c r="A34330" s="65" t="s">
        <v>34302</v>
      </c>
      <c r="B34330" s="65" t="s">
        <v>166</v>
      </c>
    </row>
    <row r="34331" spans="1:2" ht="20.100000000000001" customHeight="1">
      <c r="A34331" s="65" t="s">
        <v>34303</v>
      </c>
      <c r="B34331" s="65" t="s">
        <v>32156</v>
      </c>
    </row>
    <row r="34332" spans="1:2" ht="20.100000000000001" customHeight="1">
      <c r="A34332" s="65" t="s">
        <v>34304</v>
      </c>
      <c r="B34332" s="65" t="s">
        <v>32156</v>
      </c>
    </row>
    <row r="34333" spans="1:2" ht="20.100000000000001" customHeight="1">
      <c r="A34333" s="65" t="s">
        <v>5695</v>
      </c>
      <c r="B34333" s="65" t="s">
        <v>32156</v>
      </c>
    </row>
    <row r="34334" spans="1:2" ht="20.100000000000001" customHeight="1">
      <c r="A34334" s="65" t="s">
        <v>34305</v>
      </c>
      <c r="B34334" s="65" t="s">
        <v>32156</v>
      </c>
    </row>
    <row r="34335" spans="1:2" ht="20.100000000000001" customHeight="1">
      <c r="A34335" s="65" t="s">
        <v>34306</v>
      </c>
      <c r="B34335" s="64" t="s">
        <v>166</v>
      </c>
    </row>
    <row r="34336" spans="1:2" ht="20.100000000000001" customHeight="1">
      <c r="A34336" s="65" t="s">
        <v>34307</v>
      </c>
      <c r="B34336" s="65" t="s">
        <v>32156</v>
      </c>
    </row>
    <row r="34337" spans="1:2" ht="20.100000000000001" customHeight="1">
      <c r="A34337" s="65" t="s">
        <v>34308</v>
      </c>
      <c r="B34337" s="65" t="s">
        <v>32156</v>
      </c>
    </row>
    <row r="34338" spans="1:2" ht="20.100000000000001" customHeight="1">
      <c r="A34338" s="65" t="s">
        <v>34309</v>
      </c>
      <c r="B34338" s="65" t="s">
        <v>32156</v>
      </c>
    </row>
    <row r="34339" spans="1:2" ht="20.100000000000001" customHeight="1">
      <c r="A34339" s="65" t="s">
        <v>5696</v>
      </c>
      <c r="B34339" s="65" t="s">
        <v>166</v>
      </c>
    </row>
    <row r="34340" spans="1:2" ht="20.100000000000001" customHeight="1">
      <c r="A34340" s="65" t="s">
        <v>34310</v>
      </c>
      <c r="B34340" s="65" t="s">
        <v>32156</v>
      </c>
    </row>
    <row r="34341" spans="1:2" ht="20.100000000000001" customHeight="1">
      <c r="A34341" s="65" t="s">
        <v>34311</v>
      </c>
      <c r="B34341" s="65" t="s">
        <v>1905</v>
      </c>
    </row>
    <row r="34342" spans="1:2" ht="20.100000000000001" customHeight="1">
      <c r="A34342" s="65" t="s">
        <v>34312</v>
      </c>
      <c r="B34342" s="65" t="s">
        <v>1905</v>
      </c>
    </row>
    <row r="34343" spans="1:2" ht="20.100000000000001" customHeight="1">
      <c r="A34343" s="65" t="s">
        <v>34313</v>
      </c>
      <c r="B34343" s="65" t="s">
        <v>32156</v>
      </c>
    </row>
    <row r="34344" spans="1:2" ht="20.100000000000001" customHeight="1">
      <c r="A34344" s="65" t="s">
        <v>34314</v>
      </c>
      <c r="B34344" s="65" t="s">
        <v>32391</v>
      </c>
    </row>
    <row r="34345" spans="1:2" ht="20.100000000000001" customHeight="1">
      <c r="A34345" s="65" t="s">
        <v>34315</v>
      </c>
      <c r="B34345" s="65" t="s">
        <v>32156</v>
      </c>
    </row>
    <row r="34346" spans="1:2" ht="20.100000000000001" customHeight="1">
      <c r="A34346" s="65" t="s">
        <v>34316</v>
      </c>
      <c r="B34346" s="65" t="s">
        <v>1905</v>
      </c>
    </row>
    <row r="34347" spans="1:2" ht="20.100000000000001" customHeight="1">
      <c r="A34347" s="65" t="s">
        <v>34317</v>
      </c>
      <c r="B34347" s="65" t="s">
        <v>258</v>
      </c>
    </row>
    <row r="34348" spans="1:2" ht="20.100000000000001" customHeight="1">
      <c r="A34348" s="65" t="s">
        <v>34318</v>
      </c>
      <c r="B34348" s="65" t="s">
        <v>32156</v>
      </c>
    </row>
    <row r="34349" spans="1:2" ht="20.100000000000001" customHeight="1">
      <c r="A34349" s="65" t="s">
        <v>34319</v>
      </c>
      <c r="B34349" s="69" t="s">
        <v>258</v>
      </c>
    </row>
    <row r="34350" spans="1:2" ht="20.100000000000001" customHeight="1">
      <c r="A34350" s="65" t="s">
        <v>34320</v>
      </c>
      <c r="B34350" s="65" t="s">
        <v>32156</v>
      </c>
    </row>
    <row r="34351" spans="1:2" ht="20.100000000000001" customHeight="1">
      <c r="A34351" s="65" t="s">
        <v>34321</v>
      </c>
      <c r="B34351" s="65" t="s">
        <v>32156</v>
      </c>
    </row>
    <row r="34352" spans="1:2" ht="20.100000000000001" customHeight="1">
      <c r="A34352" s="65" t="s">
        <v>34322</v>
      </c>
      <c r="B34352" s="65" t="s">
        <v>1905</v>
      </c>
    </row>
    <row r="34353" spans="1:2" ht="20.100000000000001" customHeight="1">
      <c r="A34353" s="65" t="s">
        <v>34323</v>
      </c>
      <c r="B34353" s="65" t="s">
        <v>166</v>
      </c>
    </row>
    <row r="34354" spans="1:2" ht="20.100000000000001" customHeight="1">
      <c r="A34354" s="65" t="s">
        <v>34324</v>
      </c>
      <c r="B34354" s="65" t="s">
        <v>32156</v>
      </c>
    </row>
    <row r="34355" spans="1:2" ht="20.100000000000001" customHeight="1">
      <c r="A34355" s="65" t="s">
        <v>34325</v>
      </c>
      <c r="B34355" s="65" t="s">
        <v>32391</v>
      </c>
    </row>
    <row r="34356" spans="1:2" ht="20.100000000000001" customHeight="1">
      <c r="A34356" s="65" t="s">
        <v>34326</v>
      </c>
      <c r="B34356" s="65" t="s">
        <v>32156</v>
      </c>
    </row>
    <row r="34357" spans="1:2" ht="20.100000000000001" customHeight="1">
      <c r="A34357" s="65" t="s">
        <v>34327</v>
      </c>
      <c r="B34357" s="65" t="s">
        <v>32156</v>
      </c>
    </row>
    <row r="34358" spans="1:2" ht="20.100000000000001" customHeight="1">
      <c r="A34358" s="65" t="s">
        <v>34328</v>
      </c>
      <c r="B34358" s="65" t="s">
        <v>1905</v>
      </c>
    </row>
    <row r="34359" spans="1:2" ht="20.100000000000001" customHeight="1">
      <c r="A34359" s="65" t="s">
        <v>34329</v>
      </c>
      <c r="B34359" s="65" t="s">
        <v>32156</v>
      </c>
    </row>
    <row r="34360" spans="1:2" ht="20.100000000000001" customHeight="1">
      <c r="A34360" s="65" t="s">
        <v>34330</v>
      </c>
      <c r="B34360" s="65" t="s">
        <v>258</v>
      </c>
    </row>
    <row r="34361" spans="1:2" ht="20.100000000000001" customHeight="1">
      <c r="A34361" s="65" t="s">
        <v>34331</v>
      </c>
      <c r="B34361" s="65" t="s">
        <v>32391</v>
      </c>
    </row>
    <row r="34362" spans="1:2" ht="20.100000000000001" customHeight="1">
      <c r="A34362" s="65" t="s">
        <v>34332</v>
      </c>
      <c r="B34362" s="65" t="s">
        <v>32156</v>
      </c>
    </row>
    <row r="34363" spans="1:2" ht="20.100000000000001" customHeight="1">
      <c r="A34363" s="65" t="s">
        <v>34333</v>
      </c>
      <c r="B34363" s="65" t="s">
        <v>258</v>
      </c>
    </row>
    <row r="34364" spans="1:2" ht="20.100000000000001" customHeight="1">
      <c r="A34364" s="65" t="s">
        <v>34334</v>
      </c>
      <c r="B34364" s="65" t="s">
        <v>32156</v>
      </c>
    </row>
    <row r="34365" spans="1:2" ht="20.100000000000001" customHeight="1">
      <c r="A34365" s="65" t="s">
        <v>34335</v>
      </c>
      <c r="B34365" s="65" t="s">
        <v>32156</v>
      </c>
    </row>
    <row r="34366" spans="1:2" ht="20.100000000000001" customHeight="1">
      <c r="A34366" s="65" t="s">
        <v>34336</v>
      </c>
      <c r="B34366" s="65" t="s">
        <v>32156</v>
      </c>
    </row>
    <row r="34367" spans="1:2" ht="20.100000000000001" customHeight="1">
      <c r="A34367" s="65" t="s">
        <v>34337</v>
      </c>
      <c r="B34367" s="65" t="s">
        <v>32156</v>
      </c>
    </row>
    <row r="34368" spans="1:2" ht="20.100000000000001" customHeight="1">
      <c r="A34368" s="65" t="s">
        <v>34338</v>
      </c>
      <c r="B34368" s="65" t="s">
        <v>166</v>
      </c>
    </row>
    <row r="34369" spans="1:2" ht="20.100000000000001" customHeight="1">
      <c r="A34369" s="65" t="s">
        <v>34339</v>
      </c>
      <c r="B34369" s="65" t="s">
        <v>166</v>
      </c>
    </row>
    <row r="34370" spans="1:2" ht="20.100000000000001" customHeight="1">
      <c r="A34370" s="65" t="s">
        <v>34340</v>
      </c>
      <c r="B34370" s="65" t="s">
        <v>1905</v>
      </c>
    </row>
    <row r="34371" spans="1:2" ht="20.100000000000001" customHeight="1">
      <c r="A34371" s="65" t="s">
        <v>34341</v>
      </c>
      <c r="B34371" s="65" t="s">
        <v>258</v>
      </c>
    </row>
    <row r="34372" spans="1:2" ht="20.100000000000001" customHeight="1">
      <c r="A34372" s="65" t="s">
        <v>34342</v>
      </c>
      <c r="B34372" s="65" t="s">
        <v>258</v>
      </c>
    </row>
    <row r="34373" spans="1:2" ht="20.100000000000001" customHeight="1">
      <c r="A34373" s="65" t="s">
        <v>5697</v>
      </c>
      <c r="B34373" s="65" t="s">
        <v>32156</v>
      </c>
    </row>
    <row r="34374" spans="1:2" ht="20.100000000000001" customHeight="1">
      <c r="A34374" s="65" t="s">
        <v>34343</v>
      </c>
      <c r="B34374" s="7" t="s">
        <v>258</v>
      </c>
    </row>
    <row r="34375" spans="1:2" ht="20.100000000000001" customHeight="1">
      <c r="A34375" s="65" t="s">
        <v>34344</v>
      </c>
      <c r="B34375" s="65" t="s">
        <v>258</v>
      </c>
    </row>
    <row r="34376" spans="1:2" ht="20.100000000000001" customHeight="1">
      <c r="A34376" s="65" t="s">
        <v>34345</v>
      </c>
      <c r="B34376" s="65" t="s">
        <v>1905</v>
      </c>
    </row>
    <row r="34377" spans="1:2" ht="20.100000000000001" customHeight="1">
      <c r="A34377" s="65" t="s">
        <v>34346</v>
      </c>
      <c r="B34377" s="65" t="s">
        <v>258</v>
      </c>
    </row>
    <row r="34378" spans="1:2" ht="20.100000000000001" customHeight="1">
      <c r="A34378" s="65" t="s">
        <v>34347</v>
      </c>
      <c r="B34378" s="65" t="s">
        <v>32156</v>
      </c>
    </row>
    <row r="34379" spans="1:2" ht="20.100000000000001" customHeight="1">
      <c r="A34379" s="65" t="s">
        <v>34348</v>
      </c>
      <c r="B34379" s="65" t="s">
        <v>32156</v>
      </c>
    </row>
    <row r="34380" spans="1:2" ht="20.100000000000001" customHeight="1">
      <c r="A34380" s="65" t="s">
        <v>34349</v>
      </c>
      <c r="B34380" s="65" t="s">
        <v>32391</v>
      </c>
    </row>
    <row r="34381" spans="1:2" ht="20.100000000000001" customHeight="1">
      <c r="A34381" s="65" t="s">
        <v>34350</v>
      </c>
      <c r="B34381" s="65" t="s">
        <v>258</v>
      </c>
    </row>
    <row r="34382" spans="1:2" ht="20.100000000000001" customHeight="1">
      <c r="A34382" s="65" t="s">
        <v>34351</v>
      </c>
      <c r="B34382" s="65" t="s">
        <v>258</v>
      </c>
    </row>
    <row r="34383" spans="1:2" ht="20.100000000000001" customHeight="1">
      <c r="A34383" s="65" t="s">
        <v>34352</v>
      </c>
      <c r="B34383" s="65" t="s">
        <v>32156</v>
      </c>
    </row>
    <row r="34384" spans="1:2" ht="20.100000000000001" customHeight="1">
      <c r="A34384" s="65" t="s">
        <v>34353</v>
      </c>
      <c r="B34384" s="65" t="s">
        <v>32156</v>
      </c>
    </row>
    <row r="34385" spans="1:2" ht="20.100000000000001" customHeight="1">
      <c r="A34385" s="65" t="s">
        <v>34354</v>
      </c>
      <c r="B34385" s="65" t="s">
        <v>32391</v>
      </c>
    </row>
    <row r="34386" spans="1:2" ht="20.100000000000001" customHeight="1">
      <c r="A34386" s="65" t="s">
        <v>34355</v>
      </c>
      <c r="B34386" s="65" t="s">
        <v>258</v>
      </c>
    </row>
    <row r="34387" spans="1:2" ht="20.100000000000001" customHeight="1">
      <c r="A34387" s="65" t="s">
        <v>34356</v>
      </c>
      <c r="B34387" s="65" t="s">
        <v>258</v>
      </c>
    </row>
    <row r="34388" spans="1:2" ht="20.100000000000001" customHeight="1">
      <c r="A34388" s="65" t="s">
        <v>34357</v>
      </c>
      <c r="B34388" s="65" t="s">
        <v>32156</v>
      </c>
    </row>
    <row r="34389" spans="1:2" ht="20.100000000000001" customHeight="1">
      <c r="A34389" s="65" t="s">
        <v>34358</v>
      </c>
      <c r="B34389" s="65" t="s">
        <v>32400</v>
      </c>
    </row>
    <row r="34390" spans="1:2" ht="20.100000000000001" customHeight="1">
      <c r="A34390" s="65" t="s">
        <v>34359</v>
      </c>
      <c r="B34390" s="65" t="s">
        <v>166</v>
      </c>
    </row>
    <row r="34391" spans="1:2" ht="20.100000000000001" customHeight="1">
      <c r="A34391" s="65" t="s">
        <v>34360</v>
      </c>
      <c r="B34391" s="65" t="s">
        <v>32156</v>
      </c>
    </row>
    <row r="34392" spans="1:2" ht="20.100000000000001" customHeight="1">
      <c r="A34392" s="65" t="s">
        <v>34361</v>
      </c>
      <c r="B34392" s="65" t="s">
        <v>32400</v>
      </c>
    </row>
    <row r="34393" spans="1:2" ht="20.100000000000001" customHeight="1">
      <c r="A34393" s="65" t="s">
        <v>34362</v>
      </c>
      <c r="B34393" s="65" t="s">
        <v>32156</v>
      </c>
    </row>
    <row r="34394" spans="1:2" ht="20.100000000000001" customHeight="1">
      <c r="A34394" s="65" t="s">
        <v>34363</v>
      </c>
      <c r="B34394" s="65" t="s">
        <v>258</v>
      </c>
    </row>
    <row r="34395" spans="1:2" ht="20.100000000000001" customHeight="1">
      <c r="A34395" s="65" t="s">
        <v>34364</v>
      </c>
      <c r="B34395" s="65" t="s">
        <v>1905</v>
      </c>
    </row>
    <row r="34396" spans="1:2" ht="20.100000000000001" customHeight="1">
      <c r="A34396" s="65" t="s">
        <v>34365</v>
      </c>
      <c r="B34396" s="65" t="s">
        <v>1905</v>
      </c>
    </row>
    <row r="34397" spans="1:2" ht="20.100000000000001" customHeight="1">
      <c r="A34397" s="65" t="s">
        <v>34366</v>
      </c>
      <c r="B34397" s="65" t="s">
        <v>1905</v>
      </c>
    </row>
    <row r="34398" spans="1:2" ht="20.100000000000001" customHeight="1">
      <c r="A34398" s="65" t="s">
        <v>34367</v>
      </c>
      <c r="B34398" s="65" t="s">
        <v>166</v>
      </c>
    </row>
    <row r="34399" spans="1:2" ht="20.100000000000001" customHeight="1">
      <c r="A34399" s="65" t="s">
        <v>34368</v>
      </c>
      <c r="B34399" s="65" t="s">
        <v>258</v>
      </c>
    </row>
    <row r="34400" spans="1:2" ht="20.100000000000001" customHeight="1">
      <c r="A34400" s="65" t="s">
        <v>34369</v>
      </c>
      <c r="B34400" s="65" t="s">
        <v>1905</v>
      </c>
    </row>
    <row r="34401" spans="1:2" ht="20.100000000000001" customHeight="1">
      <c r="A34401" s="65" t="s">
        <v>34370</v>
      </c>
      <c r="B34401" s="7" t="s">
        <v>1905</v>
      </c>
    </row>
    <row r="34402" spans="1:2" ht="20.100000000000001" customHeight="1">
      <c r="A34402" s="65" t="s">
        <v>34371</v>
      </c>
      <c r="B34402" s="65" t="s">
        <v>258</v>
      </c>
    </row>
    <row r="34403" spans="1:2" ht="20.100000000000001" customHeight="1">
      <c r="A34403" s="65" t="s">
        <v>34372</v>
      </c>
      <c r="B34403" s="65" t="s">
        <v>32156</v>
      </c>
    </row>
    <row r="34404" spans="1:2" ht="20.100000000000001" customHeight="1">
      <c r="A34404" s="65" t="s">
        <v>34373</v>
      </c>
      <c r="B34404" s="65" t="s">
        <v>32156</v>
      </c>
    </row>
    <row r="34405" spans="1:2" ht="20.100000000000001" customHeight="1">
      <c r="A34405" s="65" t="s">
        <v>34374</v>
      </c>
      <c r="B34405" s="65" t="s">
        <v>32156</v>
      </c>
    </row>
    <row r="34406" spans="1:2" ht="20.100000000000001" customHeight="1">
      <c r="A34406" s="65" t="s">
        <v>34375</v>
      </c>
      <c r="B34406" s="70" t="s">
        <v>32391</v>
      </c>
    </row>
    <row r="34407" spans="1:2" ht="20.100000000000001" customHeight="1">
      <c r="A34407" s="65" t="s">
        <v>34376</v>
      </c>
      <c r="B34407" s="65" t="s">
        <v>258</v>
      </c>
    </row>
    <row r="34408" spans="1:2" ht="20.100000000000001" customHeight="1">
      <c r="A34408" s="65" t="s">
        <v>34377</v>
      </c>
      <c r="B34408" s="65" t="s">
        <v>258</v>
      </c>
    </row>
    <row r="34409" spans="1:2" ht="20.100000000000001" customHeight="1">
      <c r="A34409" s="65" t="s">
        <v>34378</v>
      </c>
      <c r="B34409" s="65" t="s">
        <v>1905</v>
      </c>
    </row>
    <row r="34410" spans="1:2" ht="20.100000000000001" customHeight="1">
      <c r="A34410" s="65" t="s">
        <v>34379</v>
      </c>
      <c r="B34410" s="70" t="s">
        <v>32391</v>
      </c>
    </row>
    <row r="34411" spans="1:2" ht="20.100000000000001" customHeight="1">
      <c r="A34411" s="65" t="s">
        <v>34380</v>
      </c>
      <c r="B34411" s="70" t="s">
        <v>32391</v>
      </c>
    </row>
    <row r="34412" spans="1:2" ht="20.100000000000001" customHeight="1">
      <c r="A34412" s="65" t="s">
        <v>34381</v>
      </c>
      <c r="B34412" s="70" t="s">
        <v>32391</v>
      </c>
    </row>
    <row r="34413" spans="1:2" ht="20.100000000000001" customHeight="1">
      <c r="A34413" s="65" t="s">
        <v>34382</v>
      </c>
      <c r="B34413" s="70" t="s">
        <v>32391</v>
      </c>
    </row>
    <row r="34414" spans="1:2" ht="20.100000000000001" customHeight="1">
      <c r="A34414" s="65" t="s">
        <v>34383</v>
      </c>
      <c r="B34414" s="70" t="s">
        <v>32391</v>
      </c>
    </row>
    <row r="34415" spans="1:2" ht="20.100000000000001" customHeight="1">
      <c r="A34415" s="65" t="s">
        <v>34384</v>
      </c>
      <c r="B34415" s="70" t="s">
        <v>32391</v>
      </c>
    </row>
    <row r="34416" spans="1:2" ht="20.100000000000001" customHeight="1">
      <c r="A34416" s="65" t="s">
        <v>34385</v>
      </c>
      <c r="B34416" s="70" t="s">
        <v>32391</v>
      </c>
    </row>
    <row r="34417" spans="1:2" ht="20.100000000000001" customHeight="1">
      <c r="A34417" s="65" t="s">
        <v>34386</v>
      </c>
      <c r="B34417" s="65" t="s">
        <v>258</v>
      </c>
    </row>
    <row r="34418" spans="1:2" ht="20.100000000000001" customHeight="1">
      <c r="A34418" s="65" t="s">
        <v>34387</v>
      </c>
      <c r="B34418" s="65" t="s">
        <v>258</v>
      </c>
    </row>
    <row r="34419" spans="1:2" ht="20.100000000000001" customHeight="1">
      <c r="A34419" s="65" t="s">
        <v>34388</v>
      </c>
      <c r="B34419" s="70" t="s">
        <v>32391</v>
      </c>
    </row>
    <row r="34420" spans="1:2" ht="20.100000000000001" customHeight="1">
      <c r="A34420" s="65" t="s">
        <v>34389</v>
      </c>
      <c r="B34420" s="70" t="s">
        <v>32391</v>
      </c>
    </row>
    <row r="34421" spans="1:2" ht="20.100000000000001" customHeight="1">
      <c r="A34421" s="65" t="s">
        <v>34390</v>
      </c>
      <c r="B34421" s="70" t="s">
        <v>32391</v>
      </c>
    </row>
    <row r="34422" spans="1:2" ht="20.100000000000001" customHeight="1">
      <c r="A34422" s="65" t="s">
        <v>34391</v>
      </c>
      <c r="B34422" s="65" t="s">
        <v>258</v>
      </c>
    </row>
    <row r="34423" spans="1:2" ht="20.100000000000001" customHeight="1">
      <c r="A34423" s="65" t="s">
        <v>34392</v>
      </c>
      <c r="B34423" s="65" t="s">
        <v>32156</v>
      </c>
    </row>
    <row r="34424" spans="1:2" ht="20.100000000000001" customHeight="1">
      <c r="A34424" s="65" t="s">
        <v>34393</v>
      </c>
      <c r="B34424" s="65" t="s">
        <v>32156</v>
      </c>
    </row>
    <row r="34425" spans="1:2" ht="20.100000000000001" customHeight="1">
      <c r="A34425" s="65" t="s">
        <v>34394</v>
      </c>
      <c r="B34425" s="65" t="s">
        <v>258</v>
      </c>
    </row>
    <row r="34426" spans="1:2" ht="20.100000000000001" customHeight="1">
      <c r="A34426" s="65" t="s">
        <v>34395</v>
      </c>
      <c r="B34426" s="65" t="s">
        <v>258</v>
      </c>
    </row>
    <row r="34427" spans="1:2" ht="20.100000000000001" customHeight="1">
      <c r="A34427" s="65" t="s">
        <v>34396</v>
      </c>
      <c r="B34427" s="65" t="s">
        <v>32156</v>
      </c>
    </row>
    <row r="34428" spans="1:2" ht="20.100000000000001" customHeight="1">
      <c r="A34428" s="65" t="s">
        <v>34397</v>
      </c>
      <c r="B34428" s="70" t="s">
        <v>258</v>
      </c>
    </row>
    <row r="34429" spans="1:2" ht="20.100000000000001" customHeight="1">
      <c r="A34429" s="65" t="s">
        <v>34398</v>
      </c>
      <c r="B34429" s="65" t="s">
        <v>32156</v>
      </c>
    </row>
    <row r="34430" spans="1:2" ht="20.100000000000001" customHeight="1">
      <c r="A34430" s="65" t="s">
        <v>34399</v>
      </c>
      <c r="B34430" s="65" t="s">
        <v>32391</v>
      </c>
    </row>
    <row r="34431" spans="1:2" ht="20.100000000000001" customHeight="1">
      <c r="A34431" s="65" t="s">
        <v>34400</v>
      </c>
      <c r="B34431" s="65" t="s">
        <v>32156</v>
      </c>
    </row>
    <row r="34432" spans="1:2" ht="20.100000000000001" customHeight="1">
      <c r="A34432" s="65" t="s">
        <v>34401</v>
      </c>
      <c r="B34432" s="65" t="s">
        <v>258</v>
      </c>
    </row>
    <row r="34433" spans="1:2" ht="20.100000000000001" customHeight="1">
      <c r="A34433" s="65" t="s">
        <v>34402</v>
      </c>
      <c r="B34433" s="65" t="s">
        <v>32391</v>
      </c>
    </row>
    <row r="34434" spans="1:2" ht="20.100000000000001" customHeight="1">
      <c r="A34434" s="65" t="s">
        <v>34403</v>
      </c>
      <c r="B34434" s="65" t="s">
        <v>32156</v>
      </c>
    </row>
    <row r="34435" spans="1:2" ht="20.100000000000001" customHeight="1">
      <c r="A34435" s="65" t="s">
        <v>34404</v>
      </c>
      <c r="B34435" s="65" t="s">
        <v>258</v>
      </c>
    </row>
    <row r="34436" spans="1:2" ht="20.100000000000001" customHeight="1">
      <c r="A34436" s="65" t="s">
        <v>34405</v>
      </c>
      <c r="B34436" s="65" t="s">
        <v>1905</v>
      </c>
    </row>
    <row r="34437" spans="1:2" ht="20.100000000000001" customHeight="1">
      <c r="A34437" s="65" t="s">
        <v>34406</v>
      </c>
      <c r="B34437" s="65" t="s">
        <v>32156</v>
      </c>
    </row>
    <row r="34438" spans="1:2" ht="20.100000000000001" customHeight="1">
      <c r="A34438" s="65" t="s">
        <v>34407</v>
      </c>
      <c r="B34438" s="65" t="s">
        <v>258</v>
      </c>
    </row>
    <row r="34439" spans="1:2" ht="20.100000000000001" customHeight="1">
      <c r="A34439" s="65" t="s">
        <v>34408</v>
      </c>
      <c r="B34439" s="65" t="s">
        <v>258</v>
      </c>
    </row>
    <row r="34440" spans="1:2" ht="20.100000000000001" customHeight="1">
      <c r="A34440" s="65" t="s">
        <v>34409</v>
      </c>
      <c r="B34440" s="65" t="s">
        <v>32156</v>
      </c>
    </row>
    <row r="34441" spans="1:2" ht="20.100000000000001" customHeight="1">
      <c r="A34441" s="65" t="s">
        <v>34410</v>
      </c>
      <c r="B34441" s="65" t="s">
        <v>258</v>
      </c>
    </row>
    <row r="34442" spans="1:2" ht="20.100000000000001" customHeight="1">
      <c r="A34442" s="65" t="s">
        <v>34411</v>
      </c>
      <c r="B34442" s="65" t="s">
        <v>32156</v>
      </c>
    </row>
    <row r="34443" spans="1:2" ht="20.100000000000001" customHeight="1">
      <c r="A34443" s="65" t="s">
        <v>34412</v>
      </c>
      <c r="B34443" s="65" t="s">
        <v>32156</v>
      </c>
    </row>
    <row r="34444" spans="1:2" ht="20.100000000000001" customHeight="1">
      <c r="A34444" s="65" t="s">
        <v>34413</v>
      </c>
      <c r="B34444" s="65" t="s">
        <v>166</v>
      </c>
    </row>
    <row r="34445" spans="1:2" ht="20.100000000000001" customHeight="1">
      <c r="A34445" s="65" t="s">
        <v>34414</v>
      </c>
      <c r="B34445" s="65" t="s">
        <v>166</v>
      </c>
    </row>
    <row r="34446" spans="1:2" ht="20.100000000000001" customHeight="1">
      <c r="A34446" s="65" t="s">
        <v>34415</v>
      </c>
      <c r="B34446" s="65" t="s">
        <v>32156</v>
      </c>
    </row>
    <row r="34447" spans="1:2" ht="20.100000000000001" customHeight="1">
      <c r="A34447" s="65" t="s">
        <v>34416</v>
      </c>
      <c r="B34447" s="65" t="s">
        <v>32156</v>
      </c>
    </row>
    <row r="34448" spans="1:2" ht="20.100000000000001" customHeight="1">
      <c r="A34448" s="65" t="s">
        <v>34417</v>
      </c>
      <c r="B34448" s="65" t="s">
        <v>32156</v>
      </c>
    </row>
    <row r="34449" spans="1:2" ht="20.100000000000001" customHeight="1">
      <c r="A34449" s="65" t="s">
        <v>34418</v>
      </c>
      <c r="B34449" s="65" t="s">
        <v>258</v>
      </c>
    </row>
    <row r="34450" spans="1:2" ht="20.100000000000001" customHeight="1">
      <c r="A34450" s="65" t="s">
        <v>34419</v>
      </c>
      <c r="B34450" s="65" t="s">
        <v>32156</v>
      </c>
    </row>
    <row r="34451" spans="1:2" ht="20.100000000000001" customHeight="1">
      <c r="A34451" s="65" t="s">
        <v>34420</v>
      </c>
      <c r="B34451" s="65" t="s">
        <v>258</v>
      </c>
    </row>
    <row r="34452" spans="1:2" ht="20.100000000000001" customHeight="1">
      <c r="A34452" s="65" t="s">
        <v>34421</v>
      </c>
      <c r="B34452" s="65" t="s">
        <v>1905</v>
      </c>
    </row>
    <row r="34453" spans="1:2" ht="20.100000000000001" customHeight="1">
      <c r="A34453" s="65" t="s">
        <v>34422</v>
      </c>
      <c r="B34453" s="65" t="s">
        <v>32156</v>
      </c>
    </row>
    <row r="34454" spans="1:2" ht="20.100000000000001" customHeight="1">
      <c r="A34454" s="65" t="s">
        <v>34423</v>
      </c>
      <c r="B34454" s="65" t="s">
        <v>258</v>
      </c>
    </row>
    <row r="34455" spans="1:2" ht="20.100000000000001" customHeight="1">
      <c r="A34455" s="65" t="s">
        <v>34424</v>
      </c>
      <c r="B34455" s="65" t="s">
        <v>32156</v>
      </c>
    </row>
    <row r="34456" spans="1:2" ht="20.100000000000001" customHeight="1">
      <c r="A34456" s="65" t="s">
        <v>34425</v>
      </c>
      <c r="B34456" s="71" t="s">
        <v>5631</v>
      </c>
    </row>
    <row r="34457" spans="1:2" ht="20.100000000000001" customHeight="1">
      <c r="A34457" s="65" t="s">
        <v>34426</v>
      </c>
      <c r="B34457" s="65" t="s">
        <v>32156</v>
      </c>
    </row>
    <row r="34458" spans="1:2" ht="20.100000000000001" customHeight="1">
      <c r="A34458" s="65" t="s">
        <v>34427</v>
      </c>
      <c r="B34458" s="65" t="s">
        <v>32156</v>
      </c>
    </row>
    <row r="34459" spans="1:2" ht="20.100000000000001" customHeight="1">
      <c r="A34459" s="65" t="s">
        <v>34428</v>
      </c>
      <c r="B34459" s="65" t="s">
        <v>32156</v>
      </c>
    </row>
    <row r="34460" spans="1:2" ht="20.100000000000001" customHeight="1">
      <c r="A34460" s="65" t="s">
        <v>34429</v>
      </c>
      <c r="B34460" s="65" t="s">
        <v>258</v>
      </c>
    </row>
    <row r="34461" spans="1:2" ht="20.100000000000001" customHeight="1">
      <c r="A34461" s="65" t="s">
        <v>34430</v>
      </c>
      <c r="B34461" s="65" t="s">
        <v>32391</v>
      </c>
    </row>
    <row r="34462" spans="1:2" ht="20.100000000000001" customHeight="1">
      <c r="A34462" s="65" t="s">
        <v>34431</v>
      </c>
      <c r="B34462" s="65" t="s">
        <v>32391</v>
      </c>
    </row>
    <row r="34463" spans="1:2" ht="20.100000000000001" customHeight="1">
      <c r="A34463" s="65" t="s">
        <v>34432</v>
      </c>
      <c r="B34463" s="65" t="s">
        <v>32391</v>
      </c>
    </row>
    <row r="34464" spans="1:2" ht="20.100000000000001" customHeight="1">
      <c r="A34464" s="65" t="s">
        <v>34433</v>
      </c>
      <c r="B34464" s="65" t="s">
        <v>258</v>
      </c>
    </row>
    <row r="34465" spans="1:2" ht="20.100000000000001" customHeight="1">
      <c r="A34465" s="65" t="s">
        <v>34434</v>
      </c>
      <c r="B34465" s="65" t="s">
        <v>32391</v>
      </c>
    </row>
    <row r="34466" spans="1:2" ht="20.100000000000001" customHeight="1">
      <c r="A34466" s="65" t="s">
        <v>34435</v>
      </c>
      <c r="B34466" s="65" t="s">
        <v>32156</v>
      </c>
    </row>
    <row r="34467" spans="1:2" ht="20.100000000000001" customHeight="1">
      <c r="A34467" s="65" t="s">
        <v>34436</v>
      </c>
      <c r="B34467" s="7" t="s">
        <v>258</v>
      </c>
    </row>
    <row r="34468" spans="1:2" ht="20.100000000000001" customHeight="1">
      <c r="A34468" s="65" t="s">
        <v>34437</v>
      </c>
      <c r="B34468" s="65" t="s">
        <v>32391</v>
      </c>
    </row>
    <row r="34469" spans="1:2" ht="20.100000000000001" customHeight="1">
      <c r="A34469" s="65" t="s">
        <v>34438</v>
      </c>
      <c r="B34469" s="65" t="s">
        <v>258</v>
      </c>
    </row>
    <row r="34470" spans="1:2" ht="20.100000000000001" customHeight="1">
      <c r="A34470" s="65" t="s">
        <v>5699</v>
      </c>
      <c r="B34470" s="65" t="s">
        <v>32391</v>
      </c>
    </row>
    <row r="34471" spans="1:2" ht="20.100000000000001" customHeight="1">
      <c r="A34471" s="65" t="s">
        <v>34439</v>
      </c>
      <c r="B34471" s="65" t="s">
        <v>32156</v>
      </c>
    </row>
    <row r="34472" spans="1:2" ht="20.100000000000001" customHeight="1">
      <c r="A34472" s="65" t="s">
        <v>34440</v>
      </c>
      <c r="B34472" s="65" t="s">
        <v>32391</v>
      </c>
    </row>
    <row r="34473" spans="1:2" ht="20.100000000000001" customHeight="1">
      <c r="A34473" s="65" t="s">
        <v>34441</v>
      </c>
      <c r="B34473" s="65" t="s">
        <v>5631</v>
      </c>
    </row>
    <row r="34474" spans="1:2" ht="20.100000000000001" customHeight="1">
      <c r="A34474" s="65" t="s">
        <v>34442</v>
      </c>
      <c r="B34474" s="65" t="s">
        <v>5631</v>
      </c>
    </row>
    <row r="34475" spans="1:2" ht="20.100000000000001" customHeight="1">
      <c r="A34475" s="65" t="s">
        <v>34443</v>
      </c>
      <c r="B34475" s="64" t="s">
        <v>166</v>
      </c>
    </row>
    <row r="34476" spans="1:2" ht="20.100000000000001" customHeight="1">
      <c r="A34476" s="65" t="s">
        <v>34444</v>
      </c>
      <c r="B34476" s="65" t="s">
        <v>258</v>
      </c>
    </row>
    <row r="34477" spans="1:2" ht="20.100000000000001" customHeight="1">
      <c r="A34477" s="65" t="s">
        <v>34445</v>
      </c>
      <c r="B34477" s="64" t="s">
        <v>5631</v>
      </c>
    </row>
    <row r="34478" spans="1:2" ht="20.100000000000001" customHeight="1">
      <c r="A34478" s="65" t="s">
        <v>34446</v>
      </c>
      <c r="B34478" s="65" t="s">
        <v>32156</v>
      </c>
    </row>
    <row r="34479" spans="1:2" ht="20.100000000000001" customHeight="1">
      <c r="A34479" s="65" t="s">
        <v>5701</v>
      </c>
      <c r="B34479" s="65" t="s">
        <v>32156</v>
      </c>
    </row>
    <row r="34480" spans="1:2" ht="20.100000000000001" customHeight="1">
      <c r="A34480" s="65" t="s">
        <v>34447</v>
      </c>
      <c r="B34480" s="65" t="s">
        <v>32156</v>
      </c>
    </row>
    <row r="34481" spans="1:2" ht="20.100000000000001" customHeight="1">
      <c r="A34481" s="65" t="s">
        <v>34448</v>
      </c>
      <c r="B34481" s="65" t="s">
        <v>32156</v>
      </c>
    </row>
    <row r="34482" spans="1:2" ht="20.100000000000001" customHeight="1">
      <c r="A34482" s="65" t="s">
        <v>34449</v>
      </c>
      <c r="B34482" s="65" t="s">
        <v>166</v>
      </c>
    </row>
    <row r="34483" spans="1:2" ht="20.100000000000001" customHeight="1">
      <c r="A34483" s="65" t="s">
        <v>34450</v>
      </c>
      <c r="B34483" s="65" t="s">
        <v>258</v>
      </c>
    </row>
    <row r="34484" spans="1:2" ht="20.100000000000001" customHeight="1">
      <c r="A34484" s="65" t="s">
        <v>34451</v>
      </c>
      <c r="B34484" s="65" t="s">
        <v>32156</v>
      </c>
    </row>
    <row r="34485" spans="1:2" ht="20.100000000000001" customHeight="1">
      <c r="A34485" s="65" t="s">
        <v>34452</v>
      </c>
      <c r="B34485" s="65" t="s">
        <v>5631</v>
      </c>
    </row>
    <row r="34486" spans="1:2" ht="20.100000000000001" customHeight="1">
      <c r="A34486" s="65" t="s">
        <v>34453</v>
      </c>
      <c r="B34486" s="65" t="s">
        <v>1</v>
      </c>
    </row>
    <row r="34487" spans="1:2" ht="20.100000000000001" customHeight="1">
      <c r="A34487" s="65" t="s">
        <v>34454</v>
      </c>
      <c r="B34487" s="65" t="s">
        <v>32391</v>
      </c>
    </row>
    <row r="34488" spans="1:2" ht="20.100000000000001" customHeight="1">
      <c r="A34488" s="65" t="s">
        <v>34455</v>
      </c>
      <c r="B34488" s="65" t="s">
        <v>258</v>
      </c>
    </row>
    <row r="34489" spans="1:2" ht="20.100000000000001" customHeight="1">
      <c r="A34489" s="65" t="s">
        <v>34456</v>
      </c>
      <c r="B34489" s="65" t="s">
        <v>32156</v>
      </c>
    </row>
    <row r="34490" spans="1:2" ht="20.100000000000001" customHeight="1">
      <c r="A34490" s="65" t="s">
        <v>34457</v>
      </c>
      <c r="B34490" s="65" t="s">
        <v>1</v>
      </c>
    </row>
    <row r="34491" spans="1:2" ht="20.100000000000001" customHeight="1">
      <c r="A34491" s="65" t="s">
        <v>34458</v>
      </c>
      <c r="B34491" s="65" t="s">
        <v>32391</v>
      </c>
    </row>
    <row r="34492" spans="1:2" ht="20.100000000000001" customHeight="1">
      <c r="A34492" s="65" t="s">
        <v>34459</v>
      </c>
      <c r="B34492" s="65" t="s">
        <v>32156</v>
      </c>
    </row>
    <row r="34493" spans="1:2" ht="20.100000000000001" customHeight="1">
      <c r="A34493" s="65" t="s">
        <v>34460</v>
      </c>
      <c r="B34493" s="65" t="s">
        <v>258</v>
      </c>
    </row>
    <row r="34494" spans="1:2" ht="20.100000000000001" customHeight="1">
      <c r="A34494" s="65" t="s">
        <v>5702</v>
      </c>
      <c r="B34494" s="65" t="s">
        <v>32391</v>
      </c>
    </row>
    <row r="34495" spans="1:2" ht="20.100000000000001" customHeight="1">
      <c r="A34495" s="65" t="s">
        <v>34461</v>
      </c>
      <c r="B34495" s="65" t="s">
        <v>166</v>
      </c>
    </row>
    <row r="34496" spans="1:2" ht="20.100000000000001" customHeight="1">
      <c r="A34496" s="65" t="s">
        <v>34462</v>
      </c>
      <c r="B34496" s="65" t="s">
        <v>258</v>
      </c>
    </row>
    <row r="34497" spans="1:2" ht="20.100000000000001" customHeight="1">
      <c r="A34497" s="65" t="s">
        <v>34463</v>
      </c>
      <c r="B34497" s="65" t="s">
        <v>32391</v>
      </c>
    </row>
    <row r="34498" spans="1:2" ht="20.100000000000001" customHeight="1">
      <c r="A34498" s="65" t="s">
        <v>34464</v>
      </c>
      <c r="B34498" s="65" t="s">
        <v>166</v>
      </c>
    </row>
    <row r="34499" spans="1:2" ht="20.100000000000001" customHeight="1">
      <c r="A34499" s="65" t="s">
        <v>34465</v>
      </c>
      <c r="B34499" s="65" t="s">
        <v>32156</v>
      </c>
    </row>
    <row r="34500" spans="1:2" ht="20.100000000000001" customHeight="1">
      <c r="A34500" s="65" t="s">
        <v>4676</v>
      </c>
      <c r="B34500" s="65" t="s">
        <v>32391</v>
      </c>
    </row>
    <row r="34501" spans="1:2" ht="20.100000000000001" customHeight="1">
      <c r="A34501" s="65" t="s">
        <v>34466</v>
      </c>
      <c r="B34501" s="65" t="s">
        <v>32156</v>
      </c>
    </row>
    <row r="34502" spans="1:2" ht="20.100000000000001" customHeight="1">
      <c r="A34502" s="65" t="s">
        <v>34467</v>
      </c>
      <c r="B34502" s="65" t="s">
        <v>32156</v>
      </c>
    </row>
    <row r="34503" spans="1:2" ht="20.100000000000001" customHeight="1">
      <c r="A34503" s="65" t="s">
        <v>34468</v>
      </c>
      <c r="B34503" s="65" t="s">
        <v>32156</v>
      </c>
    </row>
    <row r="34504" spans="1:2" ht="20.100000000000001" customHeight="1">
      <c r="A34504" s="65" t="s">
        <v>34469</v>
      </c>
      <c r="B34504" s="65" t="s">
        <v>1905</v>
      </c>
    </row>
    <row r="34505" spans="1:2" ht="20.100000000000001" customHeight="1">
      <c r="A34505" s="65" t="s">
        <v>34470</v>
      </c>
      <c r="B34505" s="65" t="s">
        <v>32391</v>
      </c>
    </row>
    <row r="34506" spans="1:2" ht="20.100000000000001" customHeight="1">
      <c r="A34506" s="65" t="s">
        <v>34471</v>
      </c>
      <c r="B34506" s="65" t="s">
        <v>32156</v>
      </c>
    </row>
    <row r="34507" spans="1:2" ht="20.100000000000001" customHeight="1">
      <c r="A34507" s="65" t="s">
        <v>34472</v>
      </c>
      <c r="B34507" s="65" t="s">
        <v>32400</v>
      </c>
    </row>
    <row r="34508" spans="1:2" ht="20.100000000000001" customHeight="1">
      <c r="A34508" s="65" t="s">
        <v>34473</v>
      </c>
      <c r="B34508" s="65" t="s">
        <v>32156</v>
      </c>
    </row>
    <row r="34509" spans="1:2" ht="20.100000000000001" customHeight="1">
      <c r="A34509" s="65" t="s">
        <v>34474</v>
      </c>
      <c r="B34509" s="65" t="s">
        <v>258</v>
      </c>
    </row>
    <row r="34510" spans="1:2" ht="20.100000000000001" customHeight="1">
      <c r="A34510" s="65" t="s">
        <v>34475</v>
      </c>
      <c r="B34510" s="65" t="s">
        <v>32156</v>
      </c>
    </row>
    <row r="34511" spans="1:2" ht="20.100000000000001" customHeight="1">
      <c r="A34511" s="65" t="s">
        <v>34476</v>
      </c>
      <c r="B34511" s="65" t="s">
        <v>32156</v>
      </c>
    </row>
    <row r="34512" spans="1:2" ht="20.100000000000001" customHeight="1">
      <c r="A34512" s="65" t="s">
        <v>34477</v>
      </c>
      <c r="B34512" s="65" t="s">
        <v>258</v>
      </c>
    </row>
    <row r="34513" spans="1:2" ht="20.100000000000001" customHeight="1">
      <c r="A34513" s="65" t="s">
        <v>34478</v>
      </c>
      <c r="B34513" s="65" t="s">
        <v>32391</v>
      </c>
    </row>
    <row r="34514" spans="1:2" ht="20.100000000000001" customHeight="1">
      <c r="A34514" s="65" t="s">
        <v>5703</v>
      </c>
      <c r="B34514" s="65" t="s">
        <v>1</v>
      </c>
    </row>
    <row r="34515" spans="1:2" ht="20.100000000000001" customHeight="1">
      <c r="A34515" s="65" t="s">
        <v>34479</v>
      </c>
      <c r="B34515" s="65" t="s">
        <v>32391</v>
      </c>
    </row>
    <row r="34516" spans="1:2" ht="20.100000000000001" customHeight="1">
      <c r="A34516" s="65" t="s">
        <v>34480</v>
      </c>
      <c r="B34516" s="65" t="s">
        <v>166</v>
      </c>
    </row>
    <row r="34517" spans="1:2" ht="20.100000000000001" customHeight="1">
      <c r="A34517" s="65" t="s">
        <v>34481</v>
      </c>
      <c r="B34517" s="65" t="s">
        <v>1</v>
      </c>
    </row>
    <row r="34518" spans="1:2" ht="20.100000000000001" customHeight="1">
      <c r="A34518" s="65" t="s">
        <v>34482</v>
      </c>
      <c r="B34518" s="65" t="s">
        <v>32156</v>
      </c>
    </row>
    <row r="34519" spans="1:2" ht="20.100000000000001" customHeight="1">
      <c r="A34519" s="65" t="s">
        <v>34483</v>
      </c>
      <c r="B34519" s="65" t="s">
        <v>1</v>
      </c>
    </row>
    <row r="34520" spans="1:2" ht="20.100000000000001" customHeight="1">
      <c r="A34520" s="65" t="s">
        <v>34484</v>
      </c>
      <c r="B34520" s="65" t="s">
        <v>1905</v>
      </c>
    </row>
    <row r="34521" spans="1:2" ht="20.100000000000001" customHeight="1">
      <c r="A34521" s="65" t="s">
        <v>5704</v>
      </c>
      <c r="B34521" s="65" t="s">
        <v>32391</v>
      </c>
    </row>
    <row r="34522" spans="1:2" ht="20.100000000000001" customHeight="1">
      <c r="A34522" s="65" t="s">
        <v>34485</v>
      </c>
      <c r="B34522" s="65" t="s">
        <v>32156</v>
      </c>
    </row>
    <row r="34523" spans="1:2" ht="20.100000000000001" customHeight="1">
      <c r="A34523" s="65" t="s">
        <v>34486</v>
      </c>
      <c r="B34523" s="65" t="s">
        <v>32400</v>
      </c>
    </row>
    <row r="34524" spans="1:2" ht="20.100000000000001" customHeight="1">
      <c r="A34524" s="65" t="s">
        <v>34487</v>
      </c>
      <c r="B34524" s="65" t="s">
        <v>32156</v>
      </c>
    </row>
    <row r="34525" spans="1:2" ht="20.100000000000001" customHeight="1">
      <c r="A34525" s="65" t="s">
        <v>34488</v>
      </c>
      <c r="B34525" s="65" t="s">
        <v>258</v>
      </c>
    </row>
    <row r="34526" spans="1:2" ht="20.100000000000001" customHeight="1">
      <c r="A34526" s="65" t="s">
        <v>34489</v>
      </c>
      <c r="B34526" s="65" t="s">
        <v>1905</v>
      </c>
    </row>
    <row r="34527" spans="1:2" ht="20.100000000000001" customHeight="1">
      <c r="A34527" s="65" t="s">
        <v>34490</v>
      </c>
      <c r="B34527" s="65" t="s">
        <v>32391</v>
      </c>
    </row>
    <row r="34528" spans="1:2" ht="20.100000000000001" customHeight="1">
      <c r="A34528" s="65" t="s">
        <v>34491</v>
      </c>
      <c r="B34528" s="65" t="s">
        <v>32391</v>
      </c>
    </row>
    <row r="34529" spans="1:2" ht="20.100000000000001" customHeight="1">
      <c r="A34529" s="65" t="s">
        <v>34492</v>
      </c>
      <c r="B34529" s="65" t="s">
        <v>1905</v>
      </c>
    </row>
    <row r="34530" spans="1:2" ht="20.100000000000001" customHeight="1">
      <c r="A34530" s="65" t="s">
        <v>34493</v>
      </c>
      <c r="B34530" s="65" t="s">
        <v>32391</v>
      </c>
    </row>
    <row r="34531" spans="1:2" ht="20.100000000000001" customHeight="1">
      <c r="A34531" s="65" t="s">
        <v>34494</v>
      </c>
      <c r="B34531" s="65" t="s">
        <v>5631</v>
      </c>
    </row>
    <row r="34532" spans="1:2" ht="20.100000000000001" customHeight="1">
      <c r="A34532" s="65" t="s">
        <v>34495</v>
      </c>
      <c r="B34532" s="65" t="s">
        <v>258</v>
      </c>
    </row>
    <row r="34533" spans="1:2" ht="20.100000000000001" customHeight="1">
      <c r="A34533" s="65" t="s">
        <v>34496</v>
      </c>
      <c r="B34533" s="65" t="s">
        <v>32391</v>
      </c>
    </row>
    <row r="34534" spans="1:2" ht="20.100000000000001" customHeight="1">
      <c r="A34534" s="65" t="s">
        <v>34497</v>
      </c>
      <c r="B34534" s="65" t="s">
        <v>32391</v>
      </c>
    </row>
    <row r="34535" spans="1:2" ht="20.100000000000001" customHeight="1">
      <c r="A34535" s="65" t="s">
        <v>34498</v>
      </c>
      <c r="B34535" s="65" t="s">
        <v>1</v>
      </c>
    </row>
    <row r="34536" spans="1:2" ht="20.100000000000001" customHeight="1">
      <c r="A34536" s="65" t="s">
        <v>34499</v>
      </c>
      <c r="B34536" s="65" t="s">
        <v>258</v>
      </c>
    </row>
    <row r="34537" spans="1:2" ht="20.100000000000001" customHeight="1">
      <c r="A34537" s="65" t="s">
        <v>34500</v>
      </c>
      <c r="B34537" s="65" t="s">
        <v>5631</v>
      </c>
    </row>
    <row r="34538" spans="1:2" ht="20.100000000000001" customHeight="1">
      <c r="A34538" s="65" t="s">
        <v>34501</v>
      </c>
      <c r="B34538" s="65" t="s">
        <v>166</v>
      </c>
    </row>
    <row r="34539" spans="1:2" ht="20.100000000000001" customHeight="1">
      <c r="A34539" s="65" t="s">
        <v>34502</v>
      </c>
      <c r="B34539" s="65" t="s">
        <v>32391</v>
      </c>
    </row>
    <row r="34540" spans="1:2" ht="20.100000000000001" customHeight="1">
      <c r="A34540" s="65" t="s">
        <v>34503</v>
      </c>
      <c r="B34540" s="65" t="s">
        <v>258</v>
      </c>
    </row>
    <row r="34541" spans="1:2" ht="20.100000000000001" customHeight="1">
      <c r="A34541" s="65" t="s">
        <v>34504</v>
      </c>
      <c r="B34541" s="65" t="s">
        <v>166</v>
      </c>
    </row>
    <row r="34542" spans="1:2" ht="20.100000000000001" customHeight="1">
      <c r="A34542" s="65" t="s">
        <v>34505</v>
      </c>
      <c r="B34542" s="65" t="s">
        <v>32156</v>
      </c>
    </row>
    <row r="34543" spans="1:2" ht="20.100000000000001" customHeight="1">
      <c r="A34543" s="65" t="s">
        <v>34506</v>
      </c>
      <c r="B34543" s="65" t="s">
        <v>258</v>
      </c>
    </row>
    <row r="34544" spans="1:2" ht="20.100000000000001" customHeight="1">
      <c r="A34544" s="65" t="s">
        <v>34507</v>
      </c>
      <c r="B34544" s="65" t="s">
        <v>32391</v>
      </c>
    </row>
    <row r="34545" spans="1:2" ht="20.100000000000001" customHeight="1">
      <c r="A34545" s="65" t="s">
        <v>34508</v>
      </c>
      <c r="B34545" s="65" t="s">
        <v>32391</v>
      </c>
    </row>
    <row r="34546" spans="1:2" ht="20.100000000000001" customHeight="1">
      <c r="A34546" s="65" t="s">
        <v>35167</v>
      </c>
      <c r="B34546" s="65" t="s">
        <v>166</v>
      </c>
    </row>
    <row r="34547" spans="1:2" ht="20.100000000000001" customHeight="1">
      <c r="A34547" s="65" t="s">
        <v>34509</v>
      </c>
      <c r="B34547" s="65" t="s">
        <v>32156</v>
      </c>
    </row>
    <row r="34548" spans="1:2" ht="20.100000000000001" customHeight="1">
      <c r="A34548" s="65" t="s">
        <v>34510</v>
      </c>
      <c r="B34548" s="65" t="s">
        <v>32391</v>
      </c>
    </row>
    <row r="34549" spans="1:2" ht="20.100000000000001" customHeight="1">
      <c r="A34549" s="65" t="s">
        <v>34511</v>
      </c>
      <c r="B34549" s="65" t="s">
        <v>1</v>
      </c>
    </row>
    <row r="34550" spans="1:2" ht="20.100000000000001" customHeight="1">
      <c r="A34550" s="65" t="s">
        <v>34512</v>
      </c>
      <c r="B34550" s="65" t="s">
        <v>32156</v>
      </c>
    </row>
    <row r="34551" spans="1:2" ht="20.100000000000001" customHeight="1">
      <c r="A34551" s="65" t="s">
        <v>34513</v>
      </c>
      <c r="B34551" s="65" t="s">
        <v>32156</v>
      </c>
    </row>
    <row r="34552" spans="1:2" ht="20.100000000000001" customHeight="1">
      <c r="A34552" s="65" t="s">
        <v>3968</v>
      </c>
      <c r="B34552" s="65" t="s">
        <v>5631</v>
      </c>
    </row>
    <row r="34553" spans="1:2" ht="20.100000000000001" customHeight="1">
      <c r="A34553" s="65" t="s">
        <v>34514</v>
      </c>
      <c r="B34553" s="65" t="s">
        <v>32408</v>
      </c>
    </row>
    <row r="34554" spans="1:2" ht="20.100000000000001" customHeight="1">
      <c r="A34554" s="65" t="s">
        <v>34515</v>
      </c>
      <c r="B34554" s="65" t="s">
        <v>32400</v>
      </c>
    </row>
    <row r="34555" spans="1:2" ht="20.100000000000001" customHeight="1">
      <c r="A34555" s="65" t="s">
        <v>34516</v>
      </c>
      <c r="B34555" s="65" t="s">
        <v>32400</v>
      </c>
    </row>
    <row r="34556" spans="1:2" ht="20.100000000000001" customHeight="1">
      <c r="A34556" s="65" t="s">
        <v>34517</v>
      </c>
      <c r="B34556" s="65" t="s">
        <v>5631</v>
      </c>
    </row>
    <row r="34557" spans="1:2" ht="20.100000000000001" customHeight="1">
      <c r="A34557" s="65" t="s">
        <v>34518</v>
      </c>
      <c r="B34557" s="65" t="s">
        <v>166</v>
      </c>
    </row>
    <row r="34558" spans="1:2" ht="20.100000000000001" customHeight="1">
      <c r="A34558" s="65" t="s">
        <v>34519</v>
      </c>
      <c r="B34558" s="71" t="s">
        <v>166</v>
      </c>
    </row>
    <row r="34559" spans="1:2" ht="20.100000000000001" customHeight="1">
      <c r="A34559" s="65" t="s">
        <v>34520</v>
      </c>
      <c r="B34559" s="65" t="s">
        <v>32156</v>
      </c>
    </row>
    <row r="34560" spans="1:2" ht="20.100000000000001" customHeight="1">
      <c r="A34560" s="65" t="s">
        <v>34521</v>
      </c>
      <c r="B34560" s="65" t="s">
        <v>32156</v>
      </c>
    </row>
    <row r="34561" spans="1:2" ht="20.100000000000001" customHeight="1">
      <c r="A34561" s="65" t="s">
        <v>34522</v>
      </c>
      <c r="B34561" s="65" t="s">
        <v>32156</v>
      </c>
    </row>
    <row r="34562" spans="1:2" ht="20.100000000000001" customHeight="1">
      <c r="A34562" s="65" t="s">
        <v>34523</v>
      </c>
      <c r="B34562" s="65" t="s">
        <v>1905</v>
      </c>
    </row>
    <row r="34563" spans="1:2" ht="20.100000000000001" customHeight="1">
      <c r="A34563" s="65" t="s">
        <v>34524</v>
      </c>
      <c r="B34563" s="65" t="s">
        <v>32400</v>
      </c>
    </row>
    <row r="34564" spans="1:2" ht="20.100000000000001" customHeight="1">
      <c r="A34564" s="65" t="s">
        <v>34525</v>
      </c>
      <c r="B34564" s="65" t="s">
        <v>32156</v>
      </c>
    </row>
    <row r="34565" spans="1:2" ht="20.100000000000001" customHeight="1">
      <c r="A34565" s="65" t="s">
        <v>34526</v>
      </c>
      <c r="B34565" s="65" t="s">
        <v>258</v>
      </c>
    </row>
    <row r="34566" spans="1:2" ht="20.100000000000001" customHeight="1">
      <c r="A34566" s="65" t="s">
        <v>34527</v>
      </c>
      <c r="B34566" s="65" t="s">
        <v>32400</v>
      </c>
    </row>
    <row r="34567" spans="1:2" ht="20.100000000000001" customHeight="1">
      <c r="A34567" s="65" t="s">
        <v>34528</v>
      </c>
      <c r="B34567" s="65" t="s">
        <v>32156</v>
      </c>
    </row>
    <row r="34568" spans="1:2" ht="20.100000000000001" customHeight="1">
      <c r="A34568" s="65" t="s">
        <v>34529</v>
      </c>
      <c r="B34568" s="65" t="s">
        <v>32391</v>
      </c>
    </row>
    <row r="34569" spans="1:2" ht="20.100000000000001" customHeight="1">
      <c r="A34569" s="65" t="s">
        <v>34530</v>
      </c>
      <c r="B34569" s="65" t="s">
        <v>32391</v>
      </c>
    </row>
    <row r="34570" spans="1:2" ht="20.100000000000001" customHeight="1">
      <c r="A34570" s="65" t="s">
        <v>34531</v>
      </c>
      <c r="B34570" s="65" t="s">
        <v>32391</v>
      </c>
    </row>
    <row r="34571" spans="1:2" ht="20.100000000000001" customHeight="1">
      <c r="A34571" s="65" t="s">
        <v>34532</v>
      </c>
      <c r="B34571" s="65" t="s">
        <v>32156</v>
      </c>
    </row>
    <row r="34572" spans="1:2" ht="20.100000000000001" customHeight="1">
      <c r="A34572" s="65" t="s">
        <v>34533</v>
      </c>
      <c r="B34572" s="65" t="s">
        <v>258</v>
      </c>
    </row>
    <row r="34573" spans="1:2" ht="20.100000000000001" customHeight="1">
      <c r="A34573" s="65" t="s">
        <v>34534</v>
      </c>
      <c r="B34573" s="65" t="s">
        <v>32391</v>
      </c>
    </row>
    <row r="34574" spans="1:2" ht="20.100000000000001" customHeight="1">
      <c r="A34574" s="65" t="s">
        <v>34535</v>
      </c>
      <c r="B34574" s="65" t="s">
        <v>32400</v>
      </c>
    </row>
    <row r="34575" spans="1:2" ht="20.100000000000001" customHeight="1">
      <c r="A34575" s="65" t="s">
        <v>34536</v>
      </c>
      <c r="B34575" s="65" t="s">
        <v>258</v>
      </c>
    </row>
    <row r="34576" spans="1:2" ht="20.100000000000001" customHeight="1">
      <c r="A34576" s="65" t="s">
        <v>34537</v>
      </c>
      <c r="B34576" s="65" t="s">
        <v>32391</v>
      </c>
    </row>
    <row r="34577" spans="1:2" ht="20.100000000000001" customHeight="1">
      <c r="A34577" s="65" t="s">
        <v>34538</v>
      </c>
      <c r="B34577" s="65" t="s">
        <v>32391</v>
      </c>
    </row>
    <row r="34578" spans="1:2" ht="20.100000000000001" customHeight="1">
      <c r="A34578" s="65" t="s">
        <v>34539</v>
      </c>
      <c r="B34578" s="65" t="s">
        <v>32391</v>
      </c>
    </row>
    <row r="34579" spans="1:2" ht="20.100000000000001" customHeight="1">
      <c r="A34579" s="65" t="s">
        <v>34540</v>
      </c>
      <c r="B34579" s="65" t="s">
        <v>32156</v>
      </c>
    </row>
    <row r="34580" spans="1:2" ht="20.100000000000001" customHeight="1">
      <c r="A34580" s="65" t="s">
        <v>5705</v>
      </c>
      <c r="B34580" s="7" t="s">
        <v>1</v>
      </c>
    </row>
    <row r="34581" spans="1:2" ht="20.100000000000001" customHeight="1">
      <c r="A34581" s="65" t="s">
        <v>34541</v>
      </c>
      <c r="B34581" s="65" t="s">
        <v>32156</v>
      </c>
    </row>
    <row r="34582" spans="1:2" ht="20.100000000000001" customHeight="1">
      <c r="A34582" s="65" t="s">
        <v>34542</v>
      </c>
      <c r="B34582" s="65" t="s">
        <v>32156</v>
      </c>
    </row>
    <row r="34583" spans="1:2" ht="20.100000000000001" customHeight="1">
      <c r="A34583" s="65" t="s">
        <v>34543</v>
      </c>
      <c r="B34583" s="65" t="s">
        <v>32156</v>
      </c>
    </row>
    <row r="34584" spans="1:2" ht="20.100000000000001" customHeight="1">
      <c r="A34584" s="65" t="s">
        <v>34544</v>
      </c>
      <c r="B34584" s="65" t="s">
        <v>32156</v>
      </c>
    </row>
    <row r="34585" spans="1:2" ht="20.100000000000001" customHeight="1">
      <c r="A34585" s="65" t="s">
        <v>34545</v>
      </c>
      <c r="B34585" s="7" t="s">
        <v>166</v>
      </c>
    </row>
    <row r="34586" spans="1:2" ht="20.100000000000001" customHeight="1">
      <c r="A34586" s="65" t="s">
        <v>34546</v>
      </c>
      <c r="B34586" s="7" t="s">
        <v>32391</v>
      </c>
    </row>
    <row r="34587" spans="1:2" ht="20.100000000000001" customHeight="1">
      <c r="A34587" s="65" t="s">
        <v>34547</v>
      </c>
      <c r="B34587" s="65" t="s">
        <v>32156</v>
      </c>
    </row>
    <row r="34588" spans="1:2" ht="20.100000000000001" customHeight="1">
      <c r="A34588" s="65" t="s">
        <v>34548</v>
      </c>
      <c r="B34588" s="65" t="s">
        <v>32156</v>
      </c>
    </row>
    <row r="34589" spans="1:2" ht="20.100000000000001" customHeight="1">
      <c r="A34589" s="65" t="s">
        <v>34549</v>
      </c>
      <c r="B34589" s="65" t="s">
        <v>5631</v>
      </c>
    </row>
    <row r="34590" spans="1:2" ht="20.100000000000001" customHeight="1">
      <c r="A34590" s="65" t="s">
        <v>34550</v>
      </c>
      <c r="B34590" s="65" t="s">
        <v>32156</v>
      </c>
    </row>
    <row r="34591" spans="1:2" ht="20.100000000000001" customHeight="1">
      <c r="A34591" s="65" t="s">
        <v>34551</v>
      </c>
      <c r="B34591" s="64" t="s">
        <v>32408</v>
      </c>
    </row>
    <row r="34592" spans="1:2" ht="20.100000000000001" customHeight="1">
      <c r="A34592" s="65" t="s">
        <v>34552</v>
      </c>
      <c r="B34592" s="65" t="s">
        <v>32156</v>
      </c>
    </row>
    <row r="34593" spans="1:2" ht="20.100000000000001" customHeight="1">
      <c r="A34593" s="65" t="s">
        <v>34553</v>
      </c>
      <c r="B34593" s="65" t="s">
        <v>32156</v>
      </c>
    </row>
    <row r="34594" spans="1:2" ht="20.100000000000001" customHeight="1">
      <c r="A34594" s="65" t="s">
        <v>34554</v>
      </c>
      <c r="B34594" s="65" t="s">
        <v>32156</v>
      </c>
    </row>
    <row r="34595" spans="1:2" ht="20.100000000000001" customHeight="1">
      <c r="A34595" s="65" t="s">
        <v>34555</v>
      </c>
      <c r="B34595" s="65" t="s">
        <v>32400</v>
      </c>
    </row>
    <row r="34596" spans="1:2" ht="20.100000000000001" customHeight="1">
      <c r="A34596" s="65" t="s">
        <v>34556</v>
      </c>
      <c r="B34596" s="7" t="s">
        <v>32391</v>
      </c>
    </row>
    <row r="34597" spans="1:2" ht="20.100000000000001" customHeight="1">
      <c r="A34597" s="65" t="s">
        <v>34557</v>
      </c>
      <c r="B34597" s="65" t="s">
        <v>32400</v>
      </c>
    </row>
    <row r="34598" spans="1:2" ht="20.100000000000001" customHeight="1">
      <c r="A34598" s="65" t="s">
        <v>34558</v>
      </c>
      <c r="B34598" s="65" t="s">
        <v>32391</v>
      </c>
    </row>
    <row r="34599" spans="1:2" ht="20.100000000000001" customHeight="1">
      <c r="A34599" s="65" t="s">
        <v>34559</v>
      </c>
      <c r="B34599" s="65" t="s">
        <v>32391</v>
      </c>
    </row>
    <row r="34600" spans="1:2" ht="20.100000000000001" customHeight="1">
      <c r="A34600" s="65" t="s">
        <v>34560</v>
      </c>
      <c r="B34600" s="65" t="s">
        <v>5631</v>
      </c>
    </row>
    <row r="34601" spans="1:2" ht="20.100000000000001" customHeight="1">
      <c r="A34601" s="65" t="s">
        <v>34561</v>
      </c>
      <c r="B34601" s="65" t="s">
        <v>32400</v>
      </c>
    </row>
    <row r="34602" spans="1:2" ht="20.100000000000001" customHeight="1">
      <c r="A34602" s="65" t="s">
        <v>34562</v>
      </c>
      <c r="B34602" s="65" t="s">
        <v>32156</v>
      </c>
    </row>
    <row r="34603" spans="1:2" ht="20.100000000000001" customHeight="1">
      <c r="A34603" s="65" t="s">
        <v>34563</v>
      </c>
      <c r="B34603" s="65" t="s">
        <v>32156</v>
      </c>
    </row>
    <row r="34604" spans="1:2" ht="20.100000000000001" customHeight="1">
      <c r="A34604" s="65" t="s">
        <v>34564</v>
      </c>
      <c r="B34604" s="65" t="s">
        <v>5631</v>
      </c>
    </row>
    <row r="34605" spans="1:2" ht="20.100000000000001" customHeight="1">
      <c r="A34605" s="65" t="s">
        <v>34565</v>
      </c>
      <c r="B34605" s="65" t="s">
        <v>32156</v>
      </c>
    </row>
    <row r="34606" spans="1:2" ht="20.100000000000001" customHeight="1">
      <c r="A34606" s="65" t="s">
        <v>34566</v>
      </c>
      <c r="B34606" s="65" t="s">
        <v>32391</v>
      </c>
    </row>
    <row r="34607" spans="1:2" ht="20.100000000000001" customHeight="1">
      <c r="A34607" s="65" t="s">
        <v>34567</v>
      </c>
      <c r="B34607" s="65" t="s">
        <v>32391</v>
      </c>
    </row>
    <row r="34608" spans="1:2" ht="20.100000000000001" customHeight="1">
      <c r="A34608" s="65" t="s">
        <v>34568</v>
      </c>
      <c r="B34608" s="65" t="s">
        <v>5631</v>
      </c>
    </row>
    <row r="34609" spans="1:2" ht="20.100000000000001" customHeight="1">
      <c r="A34609" s="65" t="s">
        <v>34569</v>
      </c>
      <c r="B34609" s="65" t="s">
        <v>32156</v>
      </c>
    </row>
    <row r="34610" spans="1:2" ht="20.100000000000001" customHeight="1">
      <c r="A34610" s="65" t="s">
        <v>34570</v>
      </c>
      <c r="B34610" s="7" t="s">
        <v>32391</v>
      </c>
    </row>
    <row r="34611" spans="1:2" ht="20.100000000000001" customHeight="1">
      <c r="A34611" s="65" t="s">
        <v>34571</v>
      </c>
      <c r="B34611" s="65" t="s">
        <v>32156</v>
      </c>
    </row>
    <row r="34612" spans="1:2" ht="20.100000000000001" customHeight="1">
      <c r="A34612" s="65" t="s">
        <v>34572</v>
      </c>
      <c r="B34612" s="65" t="s">
        <v>32156</v>
      </c>
    </row>
    <row r="34613" spans="1:2" ht="20.100000000000001" customHeight="1">
      <c r="A34613" s="65" t="s">
        <v>34573</v>
      </c>
      <c r="B34613" s="65" t="s">
        <v>32391</v>
      </c>
    </row>
    <row r="34614" spans="1:2" ht="20.100000000000001" customHeight="1">
      <c r="A34614" s="65" t="s">
        <v>34574</v>
      </c>
      <c r="B34614" s="65" t="s">
        <v>32400</v>
      </c>
    </row>
    <row r="34615" spans="1:2" ht="20.100000000000001" customHeight="1">
      <c r="A34615" s="65" t="s">
        <v>34575</v>
      </c>
      <c r="B34615" s="65" t="s">
        <v>32391</v>
      </c>
    </row>
    <row r="34616" spans="1:2" ht="20.100000000000001" customHeight="1">
      <c r="A34616" s="65" t="s">
        <v>34576</v>
      </c>
      <c r="B34616" s="65" t="s">
        <v>32391</v>
      </c>
    </row>
    <row r="34617" spans="1:2" ht="20.100000000000001" customHeight="1">
      <c r="A34617" s="65" t="s">
        <v>34577</v>
      </c>
      <c r="B34617" s="65" t="s">
        <v>32391</v>
      </c>
    </row>
    <row r="34618" spans="1:2" ht="20.100000000000001" customHeight="1">
      <c r="A34618" s="65" t="s">
        <v>34578</v>
      </c>
      <c r="B34618" s="65" t="s">
        <v>32400</v>
      </c>
    </row>
    <row r="34619" spans="1:2" ht="20.100000000000001" customHeight="1">
      <c r="A34619" s="65" t="s">
        <v>5706</v>
      </c>
      <c r="B34619" s="65" t="s">
        <v>32400</v>
      </c>
    </row>
    <row r="34620" spans="1:2" ht="20.100000000000001" customHeight="1">
      <c r="A34620" s="65" t="s">
        <v>34579</v>
      </c>
      <c r="B34620" s="65" t="s">
        <v>32391</v>
      </c>
    </row>
    <row r="34621" spans="1:2" ht="20.100000000000001" customHeight="1">
      <c r="A34621" s="65" t="s">
        <v>34580</v>
      </c>
      <c r="B34621" s="65" t="s">
        <v>32156</v>
      </c>
    </row>
    <row r="34622" spans="1:2" ht="20.100000000000001" customHeight="1">
      <c r="A34622" s="65" t="s">
        <v>34581</v>
      </c>
      <c r="B34622" s="65" t="s">
        <v>32408</v>
      </c>
    </row>
    <row r="34623" spans="1:2" ht="20.100000000000001" customHeight="1">
      <c r="A34623" s="65" t="s">
        <v>34582</v>
      </c>
      <c r="B34623" s="65" t="s">
        <v>32391</v>
      </c>
    </row>
    <row r="34624" spans="1:2" ht="20.100000000000001" customHeight="1">
      <c r="A34624" s="65" t="s">
        <v>34583</v>
      </c>
      <c r="B34624" s="65" t="s">
        <v>32156</v>
      </c>
    </row>
    <row r="34625" spans="1:2" ht="20.100000000000001" customHeight="1">
      <c r="A34625" s="65" t="s">
        <v>34584</v>
      </c>
      <c r="B34625" s="65" t="s">
        <v>32156</v>
      </c>
    </row>
    <row r="34626" spans="1:2" ht="20.100000000000001" customHeight="1">
      <c r="A34626" s="65" t="s">
        <v>34585</v>
      </c>
      <c r="B34626" s="65" t="s">
        <v>32156</v>
      </c>
    </row>
    <row r="34627" spans="1:2" ht="20.100000000000001" customHeight="1">
      <c r="A34627" s="65" t="s">
        <v>34586</v>
      </c>
      <c r="B34627" s="65" t="s">
        <v>32391</v>
      </c>
    </row>
    <row r="34628" spans="1:2" ht="20.100000000000001" customHeight="1">
      <c r="A34628" s="65" t="s">
        <v>34587</v>
      </c>
      <c r="B34628" s="65" t="s">
        <v>32391</v>
      </c>
    </row>
    <row r="34629" spans="1:2" ht="20.100000000000001" customHeight="1">
      <c r="A34629" s="65" t="s">
        <v>34588</v>
      </c>
      <c r="B34629" s="65" t="s">
        <v>32391</v>
      </c>
    </row>
    <row r="34630" spans="1:2" ht="20.100000000000001" customHeight="1">
      <c r="A34630" s="65" t="s">
        <v>34589</v>
      </c>
      <c r="B34630" s="65" t="s">
        <v>5631</v>
      </c>
    </row>
    <row r="34631" spans="1:2" ht="20.100000000000001" customHeight="1">
      <c r="A34631" s="65" t="s">
        <v>34590</v>
      </c>
      <c r="B34631" s="65" t="s">
        <v>32391</v>
      </c>
    </row>
    <row r="34632" spans="1:2" ht="20.100000000000001" customHeight="1">
      <c r="A34632" s="65" t="s">
        <v>34591</v>
      </c>
      <c r="B34632" s="65" t="s">
        <v>5631</v>
      </c>
    </row>
    <row r="34633" spans="1:2" ht="20.100000000000001" customHeight="1">
      <c r="A34633" s="65" t="s">
        <v>34592</v>
      </c>
      <c r="B34633" s="65" t="s">
        <v>32391</v>
      </c>
    </row>
    <row r="34634" spans="1:2" ht="20.100000000000001" customHeight="1">
      <c r="A34634" s="65" t="s">
        <v>34593</v>
      </c>
      <c r="B34634" s="7" t="s">
        <v>32400</v>
      </c>
    </row>
    <row r="34635" spans="1:2" ht="20.100000000000001" customHeight="1">
      <c r="A34635" s="65" t="s">
        <v>5707</v>
      </c>
      <c r="B34635" s="65" t="s">
        <v>32391</v>
      </c>
    </row>
    <row r="34636" spans="1:2" ht="20.100000000000001" customHeight="1">
      <c r="A34636" s="65" t="s">
        <v>34594</v>
      </c>
      <c r="B34636" s="65" t="s">
        <v>32156</v>
      </c>
    </row>
    <row r="34637" spans="1:2" ht="20.100000000000001" customHeight="1">
      <c r="A34637" s="65" t="s">
        <v>34595</v>
      </c>
      <c r="B34637" s="65" t="s">
        <v>32391</v>
      </c>
    </row>
    <row r="34638" spans="1:2" ht="20.100000000000001" customHeight="1">
      <c r="A34638" s="65" t="s">
        <v>34596</v>
      </c>
      <c r="B34638" s="65" t="s">
        <v>32400</v>
      </c>
    </row>
    <row r="34639" spans="1:2" ht="20.100000000000001" customHeight="1">
      <c r="A34639" s="65" t="s">
        <v>34597</v>
      </c>
      <c r="B34639" s="65" t="s">
        <v>32391</v>
      </c>
    </row>
    <row r="34640" spans="1:2" ht="20.100000000000001" customHeight="1">
      <c r="A34640" s="65" t="s">
        <v>34598</v>
      </c>
      <c r="B34640" s="65" t="s">
        <v>32156</v>
      </c>
    </row>
    <row r="34641" spans="1:2" ht="20.100000000000001" customHeight="1">
      <c r="A34641" s="65" t="s">
        <v>1303</v>
      </c>
      <c r="B34641" s="65" t="s">
        <v>32156</v>
      </c>
    </row>
    <row r="34642" spans="1:2" ht="20.100000000000001" customHeight="1">
      <c r="A34642" s="65" t="s">
        <v>34599</v>
      </c>
      <c r="B34642" s="64" t="s">
        <v>32400</v>
      </c>
    </row>
    <row r="34643" spans="1:2" ht="20.100000000000001" customHeight="1">
      <c r="A34643" s="65" t="s">
        <v>34600</v>
      </c>
      <c r="B34643" s="65" t="s">
        <v>5631</v>
      </c>
    </row>
    <row r="34644" spans="1:2" ht="20.100000000000001" customHeight="1">
      <c r="A34644" s="65" t="s">
        <v>34601</v>
      </c>
      <c r="B34644" s="65" t="s">
        <v>32156</v>
      </c>
    </row>
    <row r="34645" spans="1:2" ht="20.100000000000001" customHeight="1">
      <c r="A34645" s="65" t="s">
        <v>34602</v>
      </c>
      <c r="B34645" s="65" t="s">
        <v>32156</v>
      </c>
    </row>
    <row r="34646" spans="1:2" ht="20.100000000000001" customHeight="1">
      <c r="A34646" s="65" t="s">
        <v>5708</v>
      </c>
      <c r="B34646" s="65" t="s">
        <v>32391</v>
      </c>
    </row>
    <row r="34647" spans="1:2" ht="20.100000000000001" customHeight="1">
      <c r="A34647" s="65" t="s">
        <v>34603</v>
      </c>
      <c r="B34647" s="65" t="s">
        <v>32400</v>
      </c>
    </row>
    <row r="34648" spans="1:2" ht="20.100000000000001" customHeight="1">
      <c r="A34648" s="65" t="s">
        <v>34604</v>
      </c>
      <c r="B34648" s="64" t="s">
        <v>32400</v>
      </c>
    </row>
    <row r="34649" spans="1:2" ht="20.100000000000001" customHeight="1">
      <c r="A34649" s="65" t="s">
        <v>34605</v>
      </c>
      <c r="B34649" s="7" t="s">
        <v>32391</v>
      </c>
    </row>
    <row r="34650" spans="1:2" ht="20.100000000000001" customHeight="1">
      <c r="A34650" s="65" t="s">
        <v>34606</v>
      </c>
      <c r="B34650" s="7" t="s">
        <v>32391</v>
      </c>
    </row>
    <row r="34651" spans="1:2" ht="20.100000000000001" customHeight="1">
      <c r="A34651" s="65" t="s">
        <v>34607</v>
      </c>
      <c r="B34651" s="65" t="s">
        <v>32156</v>
      </c>
    </row>
    <row r="34652" spans="1:2" ht="20.100000000000001" customHeight="1">
      <c r="A34652" s="65" t="s">
        <v>34608</v>
      </c>
      <c r="B34652" s="65" t="s">
        <v>32400</v>
      </c>
    </row>
    <row r="34653" spans="1:2" ht="20.100000000000001" customHeight="1">
      <c r="A34653" s="65" t="s">
        <v>34609</v>
      </c>
      <c r="B34653" s="65" t="s">
        <v>5631</v>
      </c>
    </row>
    <row r="34654" spans="1:2" ht="20.100000000000001" customHeight="1">
      <c r="A34654" s="65" t="s">
        <v>34610</v>
      </c>
      <c r="B34654" s="66" t="s">
        <v>32391</v>
      </c>
    </row>
    <row r="34655" spans="1:2" ht="20.100000000000001" customHeight="1">
      <c r="A34655" s="65" t="s">
        <v>34611</v>
      </c>
      <c r="B34655" s="65" t="s">
        <v>32400</v>
      </c>
    </row>
    <row r="34656" spans="1:2" ht="20.100000000000001" customHeight="1">
      <c r="A34656" s="65" t="s">
        <v>34612</v>
      </c>
      <c r="B34656" s="65" t="s">
        <v>5631</v>
      </c>
    </row>
    <row r="34657" spans="1:2" ht="20.100000000000001" customHeight="1">
      <c r="A34657" s="65" t="s">
        <v>34613</v>
      </c>
      <c r="B34657" s="65" t="s">
        <v>32156</v>
      </c>
    </row>
    <row r="34658" spans="1:2" ht="20.100000000000001" customHeight="1">
      <c r="A34658" s="65" t="s">
        <v>34614</v>
      </c>
      <c r="B34658" s="65" t="s">
        <v>32400</v>
      </c>
    </row>
    <row r="34659" spans="1:2" ht="20.100000000000001" customHeight="1">
      <c r="A34659" s="65" t="s">
        <v>34615</v>
      </c>
      <c r="B34659" s="65" t="s">
        <v>32156</v>
      </c>
    </row>
    <row r="34660" spans="1:2" ht="20.100000000000001" customHeight="1">
      <c r="A34660" s="65" t="s">
        <v>34616</v>
      </c>
      <c r="B34660" s="65" t="s">
        <v>32156</v>
      </c>
    </row>
    <row r="34661" spans="1:2" ht="20.100000000000001" customHeight="1">
      <c r="A34661" s="65" t="s">
        <v>34617</v>
      </c>
      <c r="B34661" s="65" t="s">
        <v>32400</v>
      </c>
    </row>
    <row r="34662" spans="1:2" ht="20.100000000000001" customHeight="1">
      <c r="A34662" s="65" t="s">
        <v>34618</v>
      </c>
      <c r="B34662" s="65" t="s">
        <v>32156</v>
      </c>
    </row>
    <row r="34663" spans="1:2" ht="20.100000000000001" customHeight="1">
      <c r="A34663" s="65" t="s">
        <v>34619</v>
      </c>
      <c r="B34663" s="65" t="s">
        <v>32156</v>
      </c>
    </row>
    <row r="34664" spans="1:2" ht="20.100000000000001" customHeight="1">
      <c r="A34664" s="65" t="s">
        <v>34620</v>
      </c>
      <c r="B34664" s="65" t="s">
        <v>32400</v>
      </c>
    </row>
    <row r="34665" spans="1:2" ht="20.100000000000001" customHeight="1">
      <c r="A34665" s="65" t="s">
        <v>1728</v>
      </c>
      <c r="B34665" s="65" t="s">
        <v>32156</v>
      </c>
    </row>
    <row r="34666" spans="1:2" ht="20.100000000000001" customHeight="1">
      <c r="A34666" s="65" t="s">
        <v>34621</v>
      </c>
      <c r="B34666" s="65" t="s">
        <v>32156</v>
      </c>
    </row>
    <row r="34667" spans="1:2" ht="20.100000000000001" customHeight="1">
      <c r="A34667" s="65" t="s">
        <v>34622</v>
      </c>
      <c r="B34667" s="65" t="s">
        <v>32156</v>
      </c>
    </row>
    <row r="34668" spans="1:2" ht="20.100000000000001" customHeight="1">
      <c r="A34668" s="65" t="s">
        <v>34623</v>
      </c>
      <c r="B34668" s="65" t="s">
        <v>32391</v>
      </c>
    </row>
    <row r="34669" spans="1:2" ht="20.100000000000001" customHeight="1">
      <c r="A34669" s="65" t="s">
        <v>34624</v>
      </c>
      <c r="B34669" s="65" t="s">
        <v>32156</v>
      </c>
    </row>
    <row r="34670" spans="1:2" ht="20.100000000000001" customHeight="1">
      <c r="A34670" s="65" t="s">
        <v>34625</v>
      </c>
      <c r="B34670" s="65" t="s">
        <v>32156</v>
      </c>
    </row>
    <row r="34671" spans="1:2" ht="20.100000000000001" customHeight="1">
      <c r="A34671" s="65" t="s">
        <v>34626</v>
      </c>
      <c r="B34671" s="65" t="s">
        <v>32156</v>
      </c>
    </row>
    <row r="34672" spans="1:2" ht="20.100000000000001" customHeight="1">
      <c r="A34672" s="65" t="s">
        <v>34627</v>
      </c>
      <c r="B34672" s="65" t="s">
        <v>32391</v>
      </c>
    </row>
    <row r="34673" spans="1:2" ht="20.100000000000001" customHeight="1">
      <c r="A34673" s="65" t="s">
        <v>34628</v>
      </c>
      <c r="B34673" s="65" t="s">
        <v>5631</v>
      </c>
    </row>
    <row r="34674" spans="1:2" ht="20.100000000000001" customHeight="1">
      <c r="A34674" s="65" t="s">
        <v>34629</v>
      </c>
      <c r="B34674" s="65" t="s">
        <v>32400</v>
      </c>
    </row>
    <row r="34675" spans="1:2" ht="20.100000000000001" customHeight="1">
      <c r="A34675" s="65" t="s">
        <v>34630</v>
      </c>
      <c r="B34675" s="7" t="s">
        <v>32391</v>
      </c>
    </row>
    <row r="34676" spans="1:2" ht="20.100000000000001" customHeight="1">
      <c r="A34676" s="65" t="s">
        <v>34631</v>
      </c>
      <c r="B34676" s="65" t="s">
        <v>32400</v>
      </c>
    </row>
    <row r="34677" spans="1:2" ht="20.100000000000001" customHeight="1">
      <c r="A34677" s="65" t="s">
        <v>34632</v>
      </c>
      <c r="B34677" s="70" t="s">
        <v>32400</v>
      </c>
    </row>
    <row r="34678" spans="1:2" ht="20.100000000000001" customHeight="1">
      <c r="A34678" s="65" t="s">
        <v>34633</v>
      </c>
      <c r="B34678" s="65" t="s">
        <v>32391</v>
      </c>
    </row>
    <row r="34679" spans="1:2" ht="20.100000000000001" customHeight="1">
      <c r="A34679" s="65" t="s">
        <v>34634</v>
      </c>
      <c r="B34679" s="65" t="s">
        <v>32400</v>
      </c>
    </row>
    <row r="34680" spans="1:2" ht="20.100000000000001" customHeight="1">
      <c r="A34680" s="65" t="s">
        <v>34635</v>
      </c>
      <c r="B34680" s="65" t="s">
        <v>32156</v>
      </c>
    </row>
    <row r="34681" spans="1:2" ht="20.100000000000001" customHeight="1">
      <c r="A34681" s="65" t="s">
        <v>34636</v>
      </c>
      <c r="B34681" s="65" t="s">
        <v>32400</v>
      </c>
    </row>
    <row r="34682" spans="1:2" ht="20.100000000000001" customHeight="1">
      <c r="A34682" s="65" t="s">
        <v>34637</v>
      </c>
      <c r="B34682" s="65" t="s">
        <v>32400</v>
      </c>
    </row>
    <row r="34683" spans="1:2" ht="20.100000000000001" customHeight="1">
      <c r="A34683" s="65" t="s">
        <v>34638</v>
      </c>
      <c r="B34683" s="7" t="s">
        <v>32391</v>
      </c>
    </row>
    <row r="34684" spans="1:2" ht="20.100000000000001" customHeight="1">
      <c r="A34684" s="65" t="s">
        <v>34639</v>
      </c>
      <c r="B34684" s="7" t="s">
        <v>32391</v>
      </c>
    </row>
    <row r="34685" spans="1:2" ht="20.100000000000001" customHeight="1">
      <c r="A34685" s="65" t="s">
        <v>34640</v>
      </c>
      <c r="B34685" s="7" t="s">
        <v>32391</v>
      </c>
    </row>
    <row r="34686" spans="1:2" ht="20.100000000000001" customHeight="1">
      <c r="A34686" s="65" t="s">
        <v>34641</v>
      </c>
      <c r="B34686" s="7" t="s">
        <v>5631</v>
      </c>
    </row>
    <row r="34687" spans="1:2" ht="20.100000000000001" customHeight="1">
      <c r="A34687" s="65" t="s">
        <v>34642</v>
      </c>
      <c r="B34687" s="65" t="s">
        <v>32156</v>
      </c>
    </row>
    <row r="34688" spans="1:2" ht="20.100000000000001" customHeight="1">
      <c r="A34688" s="65" t="s">
        <v>34643</v>
      </c>
      <c r="B34688" s="65" t="s">
        <v>32391</v>
      </c>
    </row>
    <row r="34689" spans="1:2" ht="20.100000000000001" customHeight="1">
      <c r="A34689" s="65" t="s">
        <v>34644</v>
      </c>
      <c r="B34689" s="65" t="s">
        <v>32391</v>
      </c>
    </row>
    <row r="34690" spans="1:2" ht="20.100000000000001" customHeight="1">
      <c r="A34690" s="65" t="s">
        <v>34645</v>
      </c>
      <c r="B34690" s="65" t="s">
        <v>32391</v>
      </c>
    </row>
    <row r="34691" spans="1:2" ht="20.100000000000001" customHeight="1">
      <c r="A34691" s="65" t="s">
        <v>34646</v>
      </c>
      <c r="B34691" s="65" t="s">
        <v>32391</v>
      </c>
    </row>
    <row r="34692" spans="1:2" ht="20.100000000000001" customHeight="1">
      <c r="A34692" s="65" t="s">
        <v>34647</v>
      </c>
      <c r="B34692" s="7" t="s">
        <v>32400</v>
      </c>
    </row>
    <row r="34693" spans="1:2" ht="20.100000000000001" customHeight="1">
      <c r="A34693" s="65" t="s">
        <v>34648</v>
      </c>
      <c r="B34693" s="65" t="s">
        <v>32400</v>
      </c>
    </row>
    <row r="34694" spans="1:2" ht="20.100000000000001" customHeight="1">
      <c r="A34694" s="65" t="s">
        <v>4693</v>
      </c>
      <c r="B34694" s="65" t="s">
        <v>32400</v>
      </c>
    </row>
    <row r="34695" spans="1:2" ht="20.100000000000001" customHeight="1">
      <c r="A34695" s="65" t="s">
        <v>34649</v>
      </c>
      <c r="B34695" s="65" t="s">
        <v>5631</v>
      </c>
    </row>
    <row r="34696" spans="1:2" ht="20.100000000000001" customHeight="1">
      <c r="A34696" s="65" t="s">
        <v>34650</v>
      </c>
      <c r="B34696" s="65" t="s">
        <v>32391</v>
      </c>
    </row>
    <row r="34697" spans="1:2" ht="20.100000000000001" customHeight="1">
      <c r="A34697" s="65" t="s">
        <v>34651</v>
      </c>
      <c r="B34697" s="65" t="s">
        <v>32391</v>
      </c>
    </row>
    <row r="34698" spans="1:2" ht="20.100000000000001" customHeight="1">
      <c r="A34698" s="65" t="s">
        <v>5709</v>
      </c>
      <c r="B34698" s="65" t="s">
        <v>5631</v>
      </c>
    </row>
    <row r="34699" spans="1:2" ht="20.100000000000001" customHeight="1">
      <c r="A34699" s="65" t="s">
        <v>34652</v>
      </c>
      <c r="B34699" s="65" t="s">
        <v>32391</v>
      </c>
    </row>
    <row r="34700" spans="1:2" ht="20.100000000000001" customHeight="1">
      <c r="A34700" s="65" t="s">
        <v>34653</v>
      </c>
      <c r="B34700" s="65" t="s">
        <v>5631</v>
      </c>
    </row>
    <row r="34701" spans="1:2" ht="20.100000000000001" customHeight="1">
      <c r="A34701" s="65" t="s">
        <v>34654</v>
      </c>
      <c r="B34701" s="65" t="s">
        <v>32400</v>
      </c>
    </row>
    <row r="34702" spans="1:2" ht="20.100000000000001" customHeight="1">
      <c r="A34702" s="65" t="s">
        <v>34655</v>
      </c>
      <c r="B34702" s="7" t="s">
        <v>32391</v>
      </c>
    </row>
    <row r="34703" spans="1:2" ht="20.100000000000001" customHeight="1">
      <c r="A34703" s="65" t="s">
        <v>34656</v>
      </c>
      <c r="B34703" s="65" t="s">
        <v>32156</v>
      </c>
    </row>
    <row r="34704" spans="1:2" ht="20.100000000000001" customHeight="1">
      <c r="A34704" s="65" t="s">
        <v>34657</v>
      </c>
      <c r="B34704" s="65" t="s">
        <v>32156</v>
      </c>
    </row>
    <row r="34705" spans="1:2" ht="20.100000000000001" customHeight="1">
      <c r="A34705" s="65" t="s">
        <v>34658</v>
      </c>
      <c r="B34705" s="65" t="s">
        <v>32400</v>
      </c>
    </row>
    <row r="34706" spans="1:2" ht="20.100000000000001" customHeight="1">
      <c r="A34706" s="65" t="s">
        <v>34659</v>
      </c>
      <c r="B34706" s="65" t="s">
        <v>32391</v>
      </c>
    </row>
    <row r="34707" spans="1:2" ht="20.100000000000001" customHeight="1">
      <c r="A34707" s="65" t="s">
        <v>34660</v>
      </c>
      <c r="B34707" s="65" t="s">
        <v>32400</v>
      </c>
    </row>
    <row r="34708" spans="1:2" ht="20.100000000000001" customHeight="1">
      <c r="A34708" s="65" t="s">
        <v>34661</v>
      </c>
      <c r="B34708" s="65" t="s">
        <v>32391</v>
      </c>
    </row>
    <row r="34709" spans="1:2" ht="20.100000000000001" customHeight="1">
      <c r="A34709" s="65" t="s">
        <v>34662</v>
      </c>
      <c r="B34709" s="65" t="s">
        <v>32400</v>
      </c>
    </row>
    <row r="34710" spans="1:2" ht="20.100000000000001" customHeight="1">
      <c r="A34710" s="65" t="s">
        <v>34663</v>
      </c>
      <c r="B34710" s="65" t="s">
        <v>32156</v>
      </c>
    </row>
    <row r="34711" spans="1:2" ht="20.100000000000001" customHeight="1">
      <c r="A34711" s="65" t="s">
        <v>34664</v>
      </c>
      <c r="B34711" s="65" t="s">
        <v>32156</v>
      </c>
    </row>
    <row r="34712" spans="1:2" ht="20.100000000000001" customHeight="1">
      <c r="A34712" s="65" t="s">
        <v>34665</v>
      </c>
      <c r="B34712" s="65" t="s">
        <v>32156</v>
      </c>
    </row>
    <row r="34713" spans="1:2" ht="20.100000000000001" customHeight="1">
      <c r="A34713" s="65" t="s">
        <v>34666</v>
      </c>
      <c r="B34713" s="65" t="s">
        <v>32391</v>
      </c>
    </row>
    <row r="34714" spans="1:2" ht="20.100000000000001" customHeight="1">
      <c r="A34714" s="65" t="s">
        <v>34667</v>
      </c>
      <c r="B34714" s="65" t="s">
        <v>32400</v>
      </c>
    </row>
    <row r="34715" spans="1:2" ht="20.100000000000001" customHeight="1">
      <c r="A34715" s="65" t="s">
        <v>34668</v>
      </c>
      <c r="B34715" s="70" t="s">
        <v>32400</v>
      </c>
    </row>
    <row r="34716" spans="1:2" ht="20.100000000000001" customHeight="1">
      <c r="A34716" s="65" t="s">
        <v>34669</v>
      </c>
      <c r="B34716" s="65" t="s">
        <v>32156</v>
      </c>
    </row>
    <row r="34717" spans="1:2" ht="20.100000000000001" customHeight="1">
      <c r="A34717" s="65" t="s">
        <v>34670</v>
      </c>
      <c r="B34717" s="65" t="s">
        <v>32400</v>
      </c>
    </row>
    <row r="34718" spans="1:2" ht="20.100000000000001" customHeight="1">
      <c r="A34718" s="65" t="s">
        <v>34671</v>
      </c>
      <c r="B34718" s="65" t="s">
        <v>32156</v>
      </c>
    </row>
    <row r="34719" spans="1:2" ht="20.100000000000001" customHeight="1">
      <c r="A34719" s="65" t="s">
        <v>34672</v>
      </c>
      <c r="B34719" s="68" t="s">
        <v>5631</v>
      </c>
    </row>
    <row r="34720" spans="1:2" ht="20.100000000000001" customHeight="1">
      <c r="A34720" s="65" t="s">
        <v>34673</v>
      </c>
      <c r="B34720" s="65" t="s">
        <v>32156</v>
      </c>
    </row>
    <row r="34721" spans="1:2" ht="20.100000000000001" customHeight="1">
      <c r="A34721" s="65" t="s">
        <v>34674</v>
      </c>
      <c r="B34721" s="65" t="s">
        <v>32391</v>
      </c>
    </row>
    <row r="34722" spans="1:2" ht="20.100000000000001" customHeight="1">
      <c r="A34722" s="65" t="s">
        <v>34675</v>
      </c>
      <c r="B34722" s="65" t="s">
        <v>32391</v>
      </c>
    </row>
    <row r="34723" spans="1:2" ht="20.100000000000001" customHeight="1">
      <c r="A34723" s="65" t="s">
        <v>34676</v>
      </c>
      <c r="B34723" s="65" t="s">
        <v>32391</v>
      </c>
    </row>
    <row r="34724" spans="1:2" ht="20.100000000000001" customHeight="1">
      <c r="A34724" s="65" t="s">
        <v>34677</v>
      </c>
      <c r="B34724" s="65" t="s">
        <v>32156</v>
      </c>
    </row>
    <row r="34725" spans="1:2" ht="20.100000000000001" customHeight="1">
      <c r="A34725" s="65" t="s">
        <v>34678</v>
      </c>
      <c r="B34725" s="65" t="s">
        <v>32400</v>
      </c>
    </row>
    <row r="34726" spans="1:2" ht="20.100000000000001" customHeight="1">
      <c r="A34726" s="65" t="s">
        <v>34679</v>
      </c>
      <c r="B34726" s="65" t="s">
        <v>32400</v>
      </c>
    </row>
    <row r="34727" spans="1:2" ht="20.100000000000001" customHeight="1">
      <c r="A34727" s="65" t="s">
        <v>34680</v>
      </c>
      <c r="B34727" s="65" t="s">
        <v>32408</v>
      </c>
    </row>
    <row r="34728" spans="1:2" ht="20.100000000000001" customHeight="1">
      <c r="A34728" s="65" t="s">
        <v>34681</v>
      </c>
      <c r="B34728" s="65" t="s">
        <v>32391</v>
      </c>
    </row>
    <row r="34729" spans="1:2" ht="20.100000000000001" customHeight="1">
      <c r="A34729" s="65" t="s">
        <v>34682</v>
      </c>
      <c r="B34729" s="65" t="s">
        <v>32156</v>
      </c>
    </row>
    <row r="34730" spans="1:2" ht="20.100000000000001" customHeight="1">
      <c r="A34730" s="65" t="s">
        <v>34683</v>
      </c>
      <c r="B34730" s="65" t="s">
        <v>32156</v>
      </c>
    </row>
    <row r="34731" spans="1:2" ht="20.100000000000001" customHeight="1">
      <c r="A34731" s="65" t="s">
        <v>34684</v>
      </c>
      <c r="B34731" s="65" t="s">
        <v>32156</v>
      </c>
    </row>
    <row r="34732" spans="1:2" ht="20.100000000000001" customHeight="1">
      <c r="A34732" s="65" t="s">
        <v>34685</v>
      </c>
      <c r="B34732" s="65" t="s">
        <v>32400</v>
      </c>
    </row>
    <row r="34733" spans="1:2" ht="20.100000000000001" customHeight="1">
      <c r="A34733" s="65" t="s">
        <v>34686</v>
      </c>
      <c r="B34733" s="65" t="s">
        <v>32400</v>
      </c>
    </row>
    <row r="34734" spans="1:2" ht="20.100000000000001" customHeight="1">
      <c r="A34734" s="65" t="s">
        <v>34687</v>
      </c>
      <c r="B34734" s="7" t="s">
        <v>32400</v>
      </c>
    </row>
    <row r="34735" spans="1:2" ht="20.100000000000001" customHeight="1">
      <c r="A34735" s="65" t="s">
        <v>34688</v>
      </c>
      <c r="B34735" s="65" t="s">
        <v>32408</v>
      </c>
    </row>
    <row r="34736" spans="1:2" ht="20.100000000000001" customHeight="1">
      <c r="A34736" s="65" t="s">
        <v>34689</v>
      </c>
      <c r="B34736" s="65" t="s">
        <v>32400</v>
      </c>
    </row>
    <row r="34737" spans="1:2" ht="20.100000000000001" customHeight="1">
      <c r="A34737" s="65" t="s">
        <v>34690</v>
      </c>
      <c r="B34737" s="65" t="s">
        <v>36632</v>
      </c>
    </row>
    <row r="34738" spans="1:2" ht="20.100000000000001" customHeight="1">
      <c r="A34738" s="65" t="s">
        <v>34691</v>
      </c>
      <c r="B34738" s="65" t="s">
        <v>32156</v>
      </c>
    </row>
    <row r="34739" spans="1:2" ht="20.100000000000001" customHeight="1">
      <c r="A34739" s="65" t="s">
        <v>34692</v>
      </c>
      <c r="B34739" s="65" t="s">
        <v>32400</v>
      </c>
    </row>
    <row r="34740" spans="1:2" ht="20.100000000000001" customHeight="1">
      <c r="A34740" s="65" t="s">
        <v>34693</v>
      </c>
      <c r="B34740" s="65" t="s">
        <v>32408</v>
      </c>
    </row>
    <row r="34741" spans="1:2" ht="20.100000000000001" customHeight="1">
      <c r="A34741" s="65" t="s">
        <v>34694</v>
      </c>
      <c r="B34741" s="65" t="s">
        <v>32408</v>
      </c>
    </row>
    <row r="34742" spans="1:2" ht="20.100000000000001" customHeight="1">
      <c r="A34742" s="65" t="s">
        <v>34695</v>
      </c>
      <c r="B34742" s="65" t="s">
        <v>32400</v>
      </c>
    </row>
    <row r="34743" spans="1:2" ht="20.100000000000001" customHeight="1">
      <c r="A34743" s="65" t="s">
        <v>34696</v>
      </c>
      <c r="B34743" s="65" t="s">
        <v>32400</v>
      </c>
    </row>
    <row r="34744" spans="1:2" ht="20.100000000000001" customHeight="1">
      <c r="A34744" s="65" t="s">
        <v>34697</v>
      </c>
      <c r="B34744" s="65" t="s">
        <v>32400</v>
      </c>
    </row>
    <row r="34745" spans="1:2" ht="20.100000000000001" customHeight="1">
      <c r="A34745" s="65" t="s">
        <v>34698</v>
      </c>
      <c r="B34745" s="7" t="s">
        <v>5631</v>
      </c>
    </row>
    <row r="34746" spans="1:2" ht="20.100000000000001" customHeight="1">
      <c r="A34746" s="65" t="s">
        <v>34699</v>
      </c>
      <c r="B34746" s="65" t="s">
        <v>32400</v>
      </c>
    </row>
    <row r="34747" spans="1:2" ht="20.100000000000001" customHeight="1">
      <c r="A34747" s="65" t="s">
        <v>34700</v>
      </c>
      <c r="B34747" s="65" t="s">
        <v>32408</v>
      </c>
    </row>
    <row r="34748" spans="1:2" ht="20.100000000000001" customHeight="1">
      <c r="A34748" s="65" t="s">
        <v>34701</v>
      </c>
      <c r="B34748" s="65" t="s">
        <v>32156</v>
      </c>
    </row>
    <row r="34749" spans="1:2" ht="20.100000000000001" customHeight="1">
      <c r="A34749" s="65" t="s">
        <v>34702</v>
      </c>
      <c r="B34749" s="65" t="s">
        <v>32400</v>
      </c>
    </row>
    <row r="34750" spans="1:2" ht="20.100000000000001" customHeight="1">
      <c r="A34750" s="65" t="s">
        <v>34703</v>
      </c>
      <c r="B34750" s="65" t="s">
        <v>32156</v>
      </c>
    </row>
    <row r="34751" spans="1:2" ht="20.100000000000001" customHeight="1">
      <c r="A34751" s="65" t="s">
        <v>34704</v>
      </c>
      <c r="B34751" s="65" t="s">
        <v>32156</v>
      </c>
    </row>
    <row r="34752" spans="1:2" ht="20.100000000000001" customHeight="1">
      <c r="A34752" s="65" t="s">
        <v>34705</v>
      </c>
      <c r="B34752" s="64" t="s">
        <v>32400</v>
      </c>
    </row>
    <row r="34753" spans="1:2" ht="20.100000000000001" customHeight="1">
      <c r="A34753" s="65" t="s">
        <v>34706</v>
      </c>
      <c r="B34753" s="65" t="s">
        <v>32156</v>
      </c>
    </row>
    <row r="34754" spans="1:2" ht="20.100000000000001" customHeight="1">
      <c r="A34754" s="65" t="s">
        <v>34707</v>
      </c>
      <c r="B34754" s="65" t="s">
        <v>32400</v>
      </c>
    </row>
    <row r="34755" spans="1:2" ht="20.100000000000001" customHeight="1">
      <c r="A34755" s="65" t="s">
        <v>34708</v>
      </c>
      <c r="B34755" s="68" t="s">
        <v>32400</v>
      </c>
    </row>
    <row r="34756" spans="1:2" ht="20.100000000000001" customHeight="1">
      <c r="A34756" s="65" t="s">
        <v>34709</v>
      </c>
      <c r="B34756" s="65" t="s">
        <v>32156</v>
      </c>
    </row>
    <row r="34757" spans="1:2" ht="20.100000000000001" customHeight="1">
      <c r="A34757" s="65" t="s">
        <v>5712</v>
      </c>
      <c r="B34757" s="65" t="s">
        <v>32156</v>
      </c>
    </row>
    <row r="34758" spans="1:2" ht="20.100000000000001" customHeight="1">
      <c r="A34758" s="65" t="s">
        <v>34710</v>
      </c>
      <c r="B34758" s="65" t="s">
        <v>32408</v>
      </c>
    </row>
    <row r="34759" spans="1:2" ht="20.100000000000001" customHeight="1">
      <c r="A34759" s="65" t="s">
        <v>34711</v>
      </c>
      <c r="B34759" s="65" t="s">
        <v>32156</v>
      </c>
    </row>
    <row r="34760" spans="1:2" ht="20.100000000000001" customHeight="1">
      <c r="A34760" s="65" t="s">
        <v>34712</v>
      </c>
      <c r="B34760" s="65" t="s">
        <v>32391</v>
      </c>
    </row>
    <row r="34761" spans="1:2" ht="20.100000000000001" customHeight="1">
      <c r="A34761" s="65" t="s">
        <v>5713</v>
      </c>
      <c r="B34761" s="7" t="s">
        <v>32400</v>
      </c>
    </row>
    <row r="34762" spans="1:2" ht="20.100000000000001" customHeight="1">
      <c r="A34762" s="65" t="s">
        <v>34713</v>
      </c>
      <c r="B34762" s="65" t="s">
        <v>32391</v>
      </c>
    </row>
    <row r="34763" spans="1:2" ht="20.100000000000001" customHeight="1">
      <c r="A34763" s="65" t="s">
        <v>34714</v>
      </c>
      <c r="B34763" s="65" t="s">
        <v>32156</v>
      </c>
    </row>
    <row r="34764" spans="1:2" ht="20.100000000000001" customHeight="1">
      <c r="A34764" s="65" t="s">
        <v>5714</v>
      </c>
      <c r="B34764" s="65" t="s">
        <v>32391</v>
      </c>
    </row>
    <row r="34765" spans="1:2" ht="20.100000000000001" customHeight="1">
      <c r="A34765" s="65" t="s">
        <v>34715</v>
      </c>
      <c r="B34765" s="65" t="s">
        <v>32391</v>
      </c>
    </row>
    <row r="34766" spans="1:2" ht="20.100000000000001" customHeight="1">
      <c r="A34766" s="65" t="s">
        <v>34716</v>
      </c>
      <c r="B34766" s="65" t="s">
        <v>32391</v>
      </c>
    </row>
    <row r="34767" spans="1:2" ht="20.100000000000001" customHeight="1">
      <c r="A34767" s="65" t="s">
        <v>34717</v>
      </c>
      <c r="B34767" s="65" t="s">
        <v>32400</v>
      </c>
    </row>
    <row r="34768" spans="1:2" ht="20.100000000000001" customHeight="1">
      <c r="A34768" s="65" t="s">
        <v>34718</v>
      </c>
      <c r="B34768" s="65" t="s">
        <v>32391</v>
      </c>
    </row>
    <row r="34769" spans="1:2" ht="20.100000000000001" customHeight="1">
      <c r="A34769" s="65" t="s">
        <v>34719</v>
      </c>
      <c r="B34769" s="65" t="s">
        <v>32400</v>
      </c>
    </row>
    <row r="34770" spans="1:2" ht="20.100000000000001" customHeight="1">
      <c r="A34770" s="65" t="s">
        <v>34720</v>
      </c>
      <c r="B34770" s="64" t="s">
        <v>32391</v>
      </c>
    </row>
    <row r="34771" spans="1:2" ht="20.100000000000001" customHeight="1">
      <c r="A34771" s="65" t="s">
        <v>34721</v>
      </c>
      <c r="B34771" s="65" t="s">
        <v>32391</v>
      </c>
    </row>
    <row r="34772" spans="1:2" ht="20.100000000000001" customHeight="1">
      <c r="A34772" s="65" t="s">
        <v>34722</v>
      </c>
      <c r="B34772" s="65" t="s">
        <v>32156</v>
      </c>
    </row>
    <row r="34773" spans="1:2" ht="20.100000000000001" customHeight="1">
      <c r="A34773" s="65" t="s">
        <v>34723</v>
      </c>
      <c r="B34773" s="65" t="s">
        <v>32156</v>
      </c>
    </row>
    <row r="34774" spans="1:2" ht="20.100000000000001" customHeight="1">
      <c r="A34774" s="65" t="s">
        <v>34724</v>
      </c>
      <c r="B34774" s="65" t="s">
        <v>32156</v>
      </c>
    </row>
    <row r="34775" spans="1:2" ht="20.100000000000001" customHeight="1">
      <c r="A34775" s="65" t="s">
        <v>34725</v>
      </c>
      <c r="B34775" s="7" t="s">
        <v>5631</v>
      </c>
    </row>
    <row r="34776" spans="1:2" ht="20.100000000000001" customHeight="1">
      <c r="A34776" s="65" t="s">
        <v>34726</v>
      </c>
      <c r="B34776" s="65" t="s">
        <v>5631</v>
      </c>
    </row>
    <row r="34777" spans="1:2" ht="20.100000000000001" customHeight="1">
      <c r="A34777" s="65" t="s">
        <v>34727</v>
      </c>
      <c r="B34777" s="65" t="s">
        <v>5631</v>
      </c>
    </row>
    <row r="34778" spans="1:2" ht="20.100000000000001" customHeight="1">
      <c r="A34778" s="65" t="s">
        <v>34728</v>
      </c>
      <c r="B34778" s="65" t="s">
        <v>32156</v>
      </c>
    </row>
    <row r="34779" spans="1:2" ht="20.100000000000001" customHeight="1">
      <c r="A34779" s="65" t="s">
        <v>34729</v>
      </c>
      <c r="B34779" s="65" t="s">
        <v>32156</v>
      </c>
    </row>
    <row r="34780" spans="1:2" ht="20.100000000000001" customHeight="1">
      <c r="A34780" s="65" t="s">
        <v>34730</v>
      </c>
      <c r="B34780" s="65" t="s">
        <v>32156</v>
      </c>
    </row>
    <row r="34781" spans="1:2" ht="20.100000000000001" customHeight="1">
      <c r="A34781" s="65" t="s">
        <v>34731</v>
      </c>
      <c r="B34781" s="65" t="s">
        <v>32156</v>
      </c>
    </row>
    <row r="34782" spans="1:2" ht="20.100000000000001" customHeight="1">
      <c r="A34782" s="65" t="s">
        <v>34732</v>
      </c>
      <c r="B34782" s="65" t="s">
        <v>32400</v>
      </c>
    </row>
    <row r="34783" spans="1:2" ht="20.100000000000001" customHeight="1">
      <c r="A34783" s="65" t="s">
        <v>34733</v>
      </c>
      <c r="B34783" s="65" t="s">
        <v>32408</v>
      </c>
    </row>
    <row r="34784" spans="1:2" ht="20.100000000000001" customHeight="1">
      <c r="A34784" s="65" t="s">
        <v>34734</v>
      </c>
      <c r="B34784" s="69" t="s">
        <v>32400</v>
      </c>
    </row>
    <row r="34785" spans="1:2" ht="20.100000000000001" customHeight="1">
      <c r="A34785" s="65" t="s">
        <v>34735</v>
      </c>
      <c r="B34785" s="65" t="s">
        <v>32408</v>
      </c>
    </row>
    <row r="34786" spans="1:2" ht="20.100000000000001" customHeight="1">
      <c r="A34786" s="65" t="s">
        <v>34736</v>
      </c>
      <c r="B34786" s="65" t="s">
        <v>32156</v>
      </c>
    </row>
    <row r="34787" spans="1:2" ht="20.100000000000001" customHeight="1">
      <c r="A34787" s="65" t="s">
        <v>34737</v>
      </c>
      <c r="B34787" s="65" t="s">
        <v>32156</v>
      </c>
    </row>
    <row r="34788" spans="1:2" ht="20.100000000000001" customHeight="1">
      <c r="A34788" s="65" t="s">
        <v>34738</v>
      </c>
      <c r="B34788" s="65" t="s">
        <v>32156</v>
      </c>
    </row>
    <row r="34789" spans="1:2" ht="20.100000000000001" customHeight="1">
      <c r="A34789" s="65" t="s">
        <v>34739</v>
      </c>
      <c r="B34789" s="65" t="s">
        <v>32391</v>
      </c>
    </row>
    <row r="34790" spans="1:2" ht="20.100000000000001" customHeight="1">
      <c r="A34790" s="65" t="s">
        <v>34740</v>
      </c>
      <c r="B34790" s="65" t="s">
        <v>32156</v>
      </c>
    </row>
    <row r="34791" spans="1:2" ht="20.100000000000001" customHeight="1">
      <c r="A34791" s="65" t="s">
        <v>34741</v>
      </c>
      <c r="B34791" s="65" t="s">
        <v>32391</v>
      </c>
    </row>
    <row r="34792" spans="1:2" ht="20.100000000000001" customHeight="1">
      <c r="A34792" s="65" t="s">
        <v>34742</v>
      </c>
      <c r="B34792" s="65" t="s">
        <v>32400</v>
      </c>
    </row>
    <row r="34793" spans="1:2" ht="20.100000000000001" customHeight="1">
      <c r="A34793" s="65" t="s">
        <v>34743</v>
      </c>
      <c r="B34793" s="65" t="s">
        <v>32391</v>
      </c>
    </row>
    <row r="34794" spans="1:2" ht="20.100000000000001" customHeight="1">
      <c r="A34794" s="65" t="s">
        <v>34744</v>
      </c>
      <c r="B34794" s="65" t="s">
        <v>32156</v>
      </c>
    </row>
    <row r="34795" spans="1:2" ht="20.100000000000001" customHeight="1">
      <c r="A34795" s="65" t="s">
        <v>34745</v>
      </c>
      <c r="B34795" s="65" t="s">
        <v>32156</v>
      </c>
    </row>
    <row r="34796" spans="1:2" ht="20.100000000000001" customHeight="1">
      <c r="A34796" s="65" t="s">
        <v>34746</v>
      </c>
      <c r="B34796" s="65" t="s">
        <v>32400</v>
      </c>
    </row>
    <row r="34797" spans="1:2" ht="20.100000000000001" customHeight="1">
      <c r="A34797" s="65" t="s">
        <v>34748</v>
      </c>
      <c r="B34797" s="65" t="s">
        <v>32156</v>
      </c>
    </row>
    <row r="34798" spans="1:2" ht="20.100000000000001" customHeight="1">
      <c r="A34798" s="65" t="s">
        <v>34749</v>
      </c>
      <c r="B34798" s="65" t="s">
        <v>32391</v>
      </c>
    </row>
    <row r="34799" spans="1:2" ht="20.100000000000001" customHeight="1">
      <c r="A34799" s="65" t="s">
        <v>34750</v>
      </c>
      <c r="B34799" s="65" t="s">
        <v>32400</v>
      </c>
    </row>
    <row r="34800" spans="1:2" ht="20.100000000000001" customHeight="1">
      <c r="A34800" s="65" t="s">
        <v>34751</v>
      </c>
      <c r="B34800" s="68" t="s">
        <v>32400</v>
      </c>
    </row>
    <row r="34801" spans="1:2" ht="20.100000000000001" customHeight="1">
      <c r="A34801" s="65" t="s">
        <v>34752</v>
      </c>
      <c r="B34801" s="65" t="s">
        <v>32156</v>
      </c>
    </row>
    <row r="34802" spans="1:2" ht="20.100000000000001" customHeight="1">
      <c r="A34802" s="65" t="s">
        <v>34753</v>
      </c>
      <c r="B34802" s="65" t="s">
        <v>32156</v>
      </c>
    </row>
    <row r="34803" spans="1:2" ht="20.100000000000001" customHeight="1">
      <c r="A34803" s="65" t="s">
        <v>34754</v>
      </c>
      <c r="B34803" s="65" t="s">
        <v>32156</v>
      </c>
    </row>
    <row r="34804" spans="1:2" ht="20.100000000000001" customHeight="1">
      <c r="A34804" s="65" t="s">
        <v>34755</v>
      </c>
      <c r="B34804" s="64" t="s">
        <v>5631</v>
      </c>
    </row>
    <row r="34805" spans="1:2" ht="20.100000000000001" customHeight="1">
      <c r="A34805" s="65" t="s">
        <v>34756</v>
      </c>
      <c r="B34805" s="65" t="s">
        <v>32408</v>
      </c>
    </row>
    <row r="34806" spans="1:2" ht="20.100000000000001" customHeight="1">
      <c r="A34806" s="65" t="s">
        <v>34757</v>
      </c>
      <c r="B34806" s="65" t="s">
        <v>32400</v>
      </c>
    </row>
    <row r="34807" spans="1:2" ht="20.100000000000001" customHeight="1">
      <c r="A34807" s="65" t="s">
        <v>34758</v>
      </c>
      <c r="B34807" s="65" t="s">
        <v>32391</v>
      </c>
    </row>
    <row r="34808" spans="1:2" ht="20.100000000000001" customHeight="1">
      <c r="A34808" s="65" t="s">
        <v>34759</v>
      </c>
      <c r="B34808" s="65" t="s">
        <v>32156</v>
      </c>
    </row>
    <row r="34809" spans="1:2" ht="20.100000000000001" customHeight="1">
      <c r="A34809" s="65" t="s">
        <v>34760</v>
      </c>
      <c r="B34809" s="65" t="s">
        <v>32391</v>
      </c>
    </row>
    <row r="34810" spans="1:2" ht="20.100000000000001" customHeight="1">
      <c r="A34810" s="65" t="s">
        <v>34761</v>
      </c>
      <c r="B34810" s="65" t="s">
        <v>32156</v>
      </c>
    </row>
    <row r="34811" spans="1:2" ht="20.100000000000001" customHeight="1">
      <c r="A34811" s="65" t="s">
        <v>34762</v>
      </c>
      <c r="B34811" s="65" t="s">
        <v>5631</v>
      </c>
    </row>
    <row r="34812" spans="1:2" ht="20.100000000000001" customHeight="1">
      <c r="A34812" s="65" t="s">
        <v>34763</v>
      </c>
      <c r="B34812" s="65" t="s">
        <v>32400</v>
      </c>
    </row>
    <row r="34813" spans="1:2" ht="20.100000000000001" customHeight="1">
      <c r="A34813" s="65" t="s">
        <v>34764</v>
      </c>
      <c r="B34813" s="65" t="s">
        <v>32156</v>
      </c>
    </row>
    <row r="34814" spans="1:2" ht="20.100000000000001" customHeight="1">
      <c r="A34814" s="65" t="s">
        <v>34765</v>
      </c>
      <c r="B34814" s="65" t="s">
        <v>32391</v>
      </c>
    </row>
    <row r="34815" spans="1:2" ht="20.100000000000001" customHeight="1">
      <c r="A34815" s="65" t="s">
        <v>34766</v>
      </c>
      <c r="B34815" s="65" t="s">
        <v>5631</v>
      </c>
    </row>
    <row r="34816" spans="1:2" ht="20.100000000000001" customHeight="1">
      <c r="A34816" s="65" t="s">
        <v>5717</v>
      </c>
      <c r="B34816" s="65" t="s">
        <v>32391</v>
      </c>
    </row>
    <row r="34817" spans="1:2" ht="20.100000000000001" customHeight="1">
      <c r="A34817" s="65" t="s">
        <v>34767</v>
      </c>
      <c r="B34817" s="65" t="s">
        <v>32391</v>
      </c>
    </row>
    <row r="34818" spans="1:2" ht="20.100000000000001" customHeight="1">
      <c r="A34818" s="65" t="s">
        <v>34768</v>
      </c>
      <c r="B34818" s="65" t="s">
        <v>32156</v>
      </c>
    </row>
    <row r="34819" spans="1:2" ht="20.100000000000001" customHeight="1">
      <c r="A34819" s="65" t="s">
        <v>34769</v>
      </c>
      <c r="B34819" s="65" t="s">
        <v>32400</v>
      </c>
    </row>
    <row r="34820" spans="1:2" ht="20.100000000000001" customHeight="1">
      <c r="A34820" s="65" t="s">
        <v>34770</v>
      </c>
      <c r="B34820" s="65" t="s">
        <v>32391</v>
      </c>
    </row>
    <row r="34821" spans="1:2" ht="20.100000000000001" customHeight="1">
      <c r="A34821" s="65" t="s">
        <v>34771</v>
      </c>
      <c r="B34821" s="65" t="s">
        <v>32391</v>
      </c>
    </row>
    <row r="34822" spans="1:2" ht="20.100000000000001" customHeight="1">
      <c r="A34822" s="65" t="s">
        <v>34772</v>
      </c>
      <c r="B34822" s="64" t="s">
        <v>32391</v>
      </c>
    </row>
    <row r="34823" spans="1:2" ht="20.100000000000001" customHeight="1">
      <c r="A34823" s="65" t="s">
        <v>34773</v>
      </c>
      <c r="B34823" s="65" t="s">
        <v>32156</v>
      </c>
    </row>
    <row r="34824" spans="1:2" ht="20.100000000000001" customHeight="1">
      <c r="A34824" s="65" t="s">
        <v>34774</v>
      </c>
      <c r="B34824" s="65" t="s">
        <v>32391</v>
      </c>
    </row>
    <row r="34825" spans="1:2" ht="20.100000000000001" customHeight="1">
      <c r="A34825" s="65" t="s">
        <v>34775</v>
      </c>
      <c r="B34825" s="65" t="s">
        <v>5631</v>
      </c>
    </row>
    <row r="34826" spans="1:2" ht="20.100000000000001" customHeight="1">
      <c r="A34826" s="65" t="s">
        <v>34776</v>
      </c>
      <c r="B34826" s="65" t="s">
        <v>32391</v>
      </c>
    </row>
    <row r="34827" spans="1:2" ht="20.100000000000001" customHeight="1">
      <c r="A34827" s="65" t="s">
        <v>34777</v>
      </c>
      <c r="B34827" s="65" t="s">
        <v>32391</v>
      </c>
    </row>
    <row r="34828" spans="1:2" ht="20.100000000000001" customHeight="1">
      <c r="A34828" s="65" t="s">
        <v>34778</v>
      </c>
      <c r="B34828" s="65" t="s">
        <v>32391</v>
      </c>
    </row>
    <row r="34829" spans="1:2" ht="20.100000000000001" customHeight="1">
      <c r="A34829" s="65" t="s">
        <v>34779</v>
      </c>
      <c r="B34829" s="65" t="s">
        <v>32156</v>
      </c>
    </row>
    <row r="34830" spans="1:2" ht="20.100000000000001" customHeight="1">
      <c r="A34830" s="65" t="s">
        <v>34780</v>
      </c>
      <c r="B34830" s="65" t="s">
        <v>32400</v>
      </c>
    </row>
    <row r="34831" spans="1:2" ht="20.100000000000001" customHeight="1">
      <c r="A34831" s="65" t="s">
        <v>34781</v>
      </c>
      <c r="B34831" s="65" t="s">
        <v>32156</v>
      </c>
    </row>
    <row r="34832" spans="1:2" ht="20.100000000000001" customHeight="1">
      <c r="A34832" s="65" t="s">
        <v>34782</v>
      </c>
      <c r="B34832" s="65" t="s">
        <v>32391</v>
      </c>
    </row>
    <row r="34833" spans="1:2" ht="20.100000000000001" customHeight="1">
      <c r="A34833" s="65" t="s">
        <v>34783</v>
      </c>
      <c r="B34833" s="65" t="s">
        <v>32391</v>
      </c>
    </row>
    <row r="34834" spans="1:2" ht="20.100000000000001" customHeight="1">
      <c r="A34834" s="65" t="s">
        <v>34784</v>
      </c>
      <c r="B34834" s="65" t="s">
        <v>32156</v>
      </c>
    </row>
    <row r="34835" spans="1:2" ht="20.100000000000001" customHeight="1">
      <c r="A34835" s="65" t="s">
        <v>34785</v>
      </c>
      <c r="B34835" s="65" t="s">
        <v>32400</v>
      </c>
    </row>
    <row r="34836" spans="1:2" ht="20.100000000000001" customHeight="1">
      <c r="A34836" s="65" t="s">
        <v>34786</v>
      </c>
      <c r="B34836" s="65" t="s">
        <v>32400</v>
      </c>
    </row>
    <row r="34837" spans="1:2" ht="20.100000000000001" customHeight="1">
      <c r="A34837" s="65" t="s">
        <v>34787</v>
      </c>
      <c r="B34837" s="65" t="s">
        <v>32156</v>
      </c>
    </row>
    <row r="34838" spans="1:2" ht="20.100000000000001" customHeight="1">
      <c r="A34838" s="65" t="s">
        <v>34788</v>
      </c>
      <c r="B34838" s="65" t="s">
        <v>32391</v>
      </c>
    </row>
    <row r="34839" spans="1:2" ht="20.100000000000001" customHeight="1">
      <c r="A34839" s="65" t="s">
        <v>34789</v>
      </c>
      <c r="B34839" s="65" t="s">
        <v>32156</v>
      </c>
    </row>
    <row r="34840" spans="1:2" ht="20.100000000000001" customHeight="1">
      <c r="A34840" s="65" t="s">
        <v>34790</v>
      </c>
      <c r="B34840" s="65" t="s">
        <v>32400</v>
      </c>
    </row>
    <row r="34841" spans="1:2" ht="20.100000000000001" customHeight="1">
      <c r="A34841" s="65" t="s">
        <v>34791</v>
      </c>
      <c r="B34841" s="65" t="s">
        <v>32156</v>
      </c>
    </row>
    <row r="34842" spans="1:2" ht="20.100000000000001" customHeight="1">
      <c r="A34842" s="65" t="s">
        <v>34792</v>
      </c>
      <c r="B34842" s="65" t="s">
        <v>32156</v>
      </c>
    </row>
    <row r="34843" spans="1:2" ht="20.100000000000001" customHeight="1">
      <c r="A34843" s="65" t="s">
        <v>34793</v>
      </c>
      <c r="B34843" s="65" t="s">
        <v>5631</v>
      </c>
    </row>
    <row r="34844" spans="1:2" ht="20.100000000000001" customHeight="1">
      <c r="A34844" s="65" t="s">
        <v>34794</v>
      </c>
      <c r="B34844" s="65" t="s">
        <v>32156</v>
      </c>
    </row>
    <row r="34845" spans="1:2" ht="20.100000000000001" customHeight="1">
      <c r="A34845" s="65" t="s">
        <v>34795</v>
      </c>
      <c r="B34845" s="65" t="s">
        <v>32408</v>
      </c>
    </row>
    <row r="34846" spans="1:2" ht="20.100000000000001" customHeight="1">
      <c r="A34846" s="65" t="s">
        <v>34796</v>
      </c>
      <c r="B34846" s="65" t="s">
        <v>32156</v>
      </c>
    </row>
    <row r="34847" spans="1:2" ht="20.100000000000001" customHeight="1">
      <c r="A34847" s="65" t="s">
        <v>34797</v>
      </c>
      <c r="B34847" s="65" t="s">
        <v>32156</v>
      </c>
    </row>
    <row r="34848" spans="1:2" ht="20.100000000000001" customHeight="1">
      <c r="A34848" s="65" t="s">
        <v>34798</v>
      </c>
      <c r="B34848" s="65" t="s">
        <v>32391</v>
      </c>
    </row>
    <row r="34849" spans="1:2" ht="20.100000000000001" customHeight="1">
      <c r="A34849" s="65" t="s">
        <v>34799</v>
      </c>
      <c r="B34849" s="65" t="s">
        <v>32400</v>
      </c>
    </row>
    <row r="34850" spans="1:2" ht="20.100000000000001" customHeight="1">
      <c r="A34850" s="65" t="s">
        <v>34800</v>
      </c>
      <c r="B34850" s="65" t="s">
        <v>32156</v>
      </c>
    </row>
    <row r="34851" spans="1:2" ht="20.100000000000001" customHeight="1">
      <c r="A34851" s="65" t="s">
        <v>34801</v>
      </c>
      <c r="B34851" s="65" t="s">
        <v>32156</v>
      </c>
    </row>
    <row r="34852" spans="1:2" ht="20.100000000000001" customHeight="1">
      <c r="A34852" s="65" t="s">
        <v>34802</v>
      </c>
      <c r="B34852" s="7" t="s">
        <v>32391</v>
      </c>
    </row>
    <row r="34853" spans="1:2" ht="20.100000000000001" customHeight="1">
      <c r="A34853" s="65" t="s">
        <v>34803</v>
      </c>
      <c r="B34853" s="65" t="s">
        <v>32391</v>
      </c>
    </row>
    <row r="34854" spans="1:2" ht="20.100000000000001" customHeight="1">
      <c r="A34854" s="65" t="s">
        <v>34804</v>
      </c>
      <c r="B34854" s="65" t="s">
        <v>32391</v>
      </c>
    </row>
    <row r="34855" spans="1:2" ht="20.100000000000001" customHeight="1">
      <c r="A34855" s="65" t="s">
        <v>34805</v>
      </c>
      <c r="B34855" s="65" t="s">
        <v>32391</v>
      </c>
    </row>
    <row r="34856" spans="1:2" ht="20.100000000000001" customHeight="1">
      <c r="A34856" s="65" t="s">
        <v>34806</v>
      </c>
      <c r="B34856" s="65" t="s">
        <v>32156</v>
      </c>
    </row>
    <row r="34857" spans="1:2" ht="20.100000000000001" customHeight="1">
      <c r="A34857" s="65" t="s">
        <v>34807</v>
      </c>
      <c r="B34857" s="65" t="s">
        <v>32400</v>
      </c>
    </row>
    <row r="34858" spans="1:2" ht="20.100000000000001" customHeight="1">
      <c r="A34858" s="65" t="s">
        <v>34808</v>
      </c>
      <c r="B34858" s="65" t="s">
        <v>32156</v>
      </c>
    </row>
    <row r="34859" spans="1:2" ht="20.100000000000001" customHeight="1">
      <c r="A34859" s="65" t="s">
        <v>34809</v>
      </c>
      <c r="B34859" s="65" t="s">
        <v>32156</v>
      </c>
    </row>
    <row r="34860" spans="1:2" ht="20.100000000000001" customHeight="1">
      <c r="A34860" s="65" t="s">
        <v>34810</v>
      </c>
      <c r="B34860" s="65" t="s">
        <v>5631</v>
      </c>
    </row>
    <row r="34861" spans="1:2" ht="20.100000000000001" customHeight="1">
      <c r="A34861" s="65" t="s">
        <v>34811</v>
      </c>
      <c r="B34861" s="65" t="s">
        <v>32400</v>
      </c>
    </row>
    <row r="34862" spans="1:2" ht="20.100000000000001" customHeight="1">
      <c r="A34862" s="65" t="s">
        <v>34812</v>
      </c>
      <c r="B34862" s="65" t="s">
        <v>32156</v>
      </c>
    </row>
    <row r="34863" spans="1:2" ht="20.100000000000001" customHeight="1">
      <c r="A34863" s="65" t="s">
        <v>34813</v>
      </c>
      <c r="B34863" s="65" t="s">
        <v>32156</v>
      </c>
    </row>
    <row r="34864" spans="1:2" ht="20.100000000000001" customHeight="1">
      <c r="A34864" s="65" t="s">
        <v>34814</v>
      </c>
      <c r="B34864" s="65" t="s">
        <v>32156</v>
      </c>
    </row>
    <row r="34865" spans="1:2" ht="20.100000000000001" customHeight="1">
      <c r="A34865" s="65" t="s">
        <v>34815</v>
      </c>
      <c r="B34865" s="65" t="s">
        <v>32156</v>
      </c>
    </row>
    <row r="34866" spans="1:2" ht="20.100000000000001" customHeight="1">
      <c r="A34866" s="65" t="s">
        <v>34816</v>
      </c>
      <c r="B34866" s="65" t="s">
        <v>32156</v>
      </c>
    </row>
    <row r="34867" spans="1:2" ht="20.100000000000001" customHeight="1">
      <c r="A34867" s="65" t="s">
        <v>34817</v>
      </c>
      <c r="B34867" s="65" t="s">
        <v>32156</v>
      </c>
    </row>
    <row r="34868" spans="1:2" ht="20.100000000000001" customHeight="1">
      <c r="A34868" s="65" t="s">
        <v>34818</v>
      </c>
      <c r="B34868" s="65" t="s">
        <v>32400</v>
      </c>
    </row>
    <row r="34869" spans="1:2" ht="20.100000000000001" customHeight="1">
      <c r="A34869" s="65" t="s">
        <v>34819</v>
      </c>
      <c r="B34869" s="65" t="s">
        <v>32391</v>
      </c>
    </row>
    <row r="34870" spans="1:2" ht="20.100000000000001" customHeight="1">
      <c r="A34870" s="65" t="s">
        <v>34820</v>
      </c>
      <c r="B34870" s="65" t="s">
        <v>32391</v>
      </c>
    </row>
    <row r="34871" spans="1:2" ht="20.100000000000001" customHeight="1">
      <c r="A34871" s="65" t="s">
        <v>34821</v>
      </c>
      <c r="B34871" s="65" t="s">
        <v>32391</v>
      </c>
    </row>
    <row r="34872" spans="1:2" ht="20.100000000000001" customHeight="1">
      <c r="A34872" s="65" t="s">
        <v>34822</v>
      </c>
      <c r="B34872" s="65" t="s">
        <v>32391</v>
      </c>
    </row>
    <row r="34873" spans="1:2" ht="20.100000000000001" customHeight="1">
      <c r="A34873" s="65" t="s">
        <v>34823</v>
      </c>
      <c r="B34873" s="65" t="s">
        <v>32400</v>
      </c>
    </row>
    <row r="34874" spans="1:2" ht="20.100000000000001" customHeight="1">
      <c r="A34874" s="65" t="s">
        <v>34824</v>
      </c>
      <c r="B34874" s="65" t="s">
        <v>32391</v>
      </c>
    </row>
    <row r="34875" spans="1:2" ht="20.100000000000001" customHeight="1">
      <c r="A34875" s="65" t="s">
        <v>34825</v>
      </c>
      <c r="B34875" s="65" t="s">
        <v>32400</v>
      </c>
    </row>
    <row r="34876" spans="1:2" ht="20.100000000000001" customHeight="1">
      <c r="A34876" s="65" t="s">
        <v>34826</v>
      </c>
      <c r="B34876" s="65" t="s">
        <v>32391</v>
      </c>
    </row>
    <row r="34877" spans="1:2" ht="20.100000000000001" customHeight="1">
      <c r="A34877" s="65" t="s">
        <v>34827</v>
      </c>
      <c r="B34877" s="64" t="s">
        <v>32400</v>
      </c>
    </row>
    <row r="34878" spans="1:2" ht="20.100000000000001" customHeight="1">
      <c r="A34878" s="65" t="s">
        <v>34828</v>
      </c>
      <c r="B34878" s="65" t="s">
        <v>32156</v>
      </c>
    </row>
    <row r="34879" spans="1:2" ht="20.100000000000001" customHeight="1">
      <c r="A34879" s="65" t="s">
        <v>34829</v>
      </c>
      <c r="B34879" s="65" t="s">
        <v>32156</v>
      </c>
    </row>
    <row r="34880" spans="1:2" ht="20.100000000000001" customHeight="1">
      <c r="A34880" s="65" t="s">
        <v>34830</v>
      </c>
      <c r="B34880" s="65" t="s">
        <v>32156</v>
      </c>
    </row>
    <row r="34881" spans="1:2" ht="20.100000000000001" customHeight="1">
      <c r="A34881" s="65" t="s">
        <v>34831</v>
      </c>
      <c r="B34881" s="65" t="s">
        <v>32156</v>
      </c>
    </row>
    <row r="34882" spans="1:2" ht="20.100000000000001" customHeight="1">
      <c r="A34882" s="65" t="s">
        <v>34832</v>
      </c>
      <c r="B34882" s="65" t="s">
        <v>32391</v>
      </c>
    </row>
    <row r="34883" spans="1:2" ht="20.100000000000001" customHeight="1">
      <c r="A34883" s="65" t="s">
        <v>34833</v>
      </c>
      <c r="B34883" s="65" t="s">
        <v>32156</v>
      </c>
    </row>
    <row r="34884" spans="1:2" ht="20.100000000000001" customHeight="1">
      <c r="A34884" s="65" t="s">
        <v>34834</v>
      </c>
      <c r="B34884" s="65" t="s">
        <v>32156</v>
      </c>
    </row>
    <row r="34885" spans="1:2" ht="20.100000000000001" customHeight="1">
      <c r="A34885" s="65" t="s">
        <v>34835</v>
      </c>
      <c r="B34885" s="65" t="s">
        <v>32156</v>
      </c>
    </row>
    <row r="34886" spans="1:2" ht="20.100000000000001" customHeight="1">
      <c r="A34886" s="65" t="s">
        <v>34836</v>
      </c>
      <c r="B34886" s="65" t="s">
        <v>32156</v>
      </c>
    </row>
    <row r="34887" spans="1:2" ht="20.100000000000001" customHeight="1">
      <c r="A34887" s="65" t="s">
        <v>5718</v>
      </c>
      <c r="B34887" s="65" t="s">
        <v>32400</v>
      </c>
    </row>
    <row r="34888" spans="1:2" ht="20.100000000000001" customHeight="1">
      <c r="A34888" s="65" t="s">
        <v>34837</v>
      </c>
      <c r="B34888" s="65" t="s">
        <v>32400</v>
      </c>
    </row>
    <row r="34889" spans="1:2" ht="20.100000000000001" customHeight="1">
      <c r="A34889" s="65" t="s">
        <v>34838</v>
      </c>
      <c r="B34889" s="65" t="s">
        <v>32400</v>
      </c>
    </row>
    <row r="34890" spans="1:2" ht="20.100000000000001" customHeight="1">
      <c r="A34890" s="65" t="s">
        <v>34839</v>
      </c>
      <c r="B34890" s="65" t="s">
        <v>5631</v>
      </c>
    </row>
    <row r="34891" spans="1:2" ht="20.100000000000001" customHeight="1">
      <c r="A34891" s="65" t="s">
        <v>3109</v>
      </c>
      <c r="B34891" s="65" t="s">
        <v>32391</v>
      </c>
    </row>
    <row r="34892" spans="1:2" ht="20.100000000000001" customHeight="1">
      <c r="A34892" s="65" t="s">
        <v>34840</v>
      </c>
      <c r="B34892" s="7" t="s">
        <v>32391</v>
      </c>
    </row>
    <row r="34893" spans="1:2" ht="20.100000000000001" customHeight="1">
      <c r="A34893" s="65" t="s">
        <v>34841</v>
      </c>
      <c r="B34893" s="64" t="s">
        <v>32391</v>
      </c>
    </row>
    <row r="34894" spans="1:2" ht="20.100000000000001" customHeight="1">
      <c r="A34894" s="65" t="s">
        <v>34842</v>
      </c>
      <c r="B34894" s="65" t="s">
        <v>5631</v>
      </c>
    </row>
    <row r="34895" spans="1:2" ht="20.100000000000001" customHeight="1">
      <c r="A34895" s="65" t="s">
        <v>34843</v>
      </c>
      <c r="B34895" s="65" t="s">
        <v>32391</v>
      </c>
    </row>
    <row r="34896" spans="1:2" ht="20.100000000000001" customHeight="1">
      <c r="A34896" s="65" t="s">
        <v>34844</v>
      </c>
      <c r="B34896" s="65" t="s">
        <v>32156</v>
      </c>
    </row>
    <row r="34897" spans="1:2" ht="20.100000000000001" customHeight="1">
      <c r="A34897" s="65" t="s">
        <v>34845</v>
      </c>
      <c r="B34897" s="65" t="s">
        <v>32156</v>
      </c>
    </row>
    <row r="34898" spans="1:2" ht="20.100000000000001" customHeight="1">
      <c r="A34898" s="65" t="s">
        <v>34846</v>
      </c>
      <c r="B34898" s="65" t="s">
        <v>32156</v>
      </c>
    </row>
    <row r="34899" spans="1:2" ht="20.100000000000001" customHeight="1">
      <c r="A34899" s="65" t="s">
        <v>34847</v>
      </c>
      <c r="B34899" s="65" t="s">
        <v>32156</v>
      </c>
    </row>
    <row r="34900" spans="1:2" ht="20.100000000000001" customHeight="1">
      <c r="A34900" s="65" t="s">
        <v>34848</v>
      </c>
      <c r="B34900" s="65" t="s">
        <v>32391</v>
      </c>
    </row>
    <row r="34901" spans="1:2" ht="20.100000000000001" customHeight="1">
      <c r="A34901" s="65" t="s">
        <v>34849</v>
      </c>
      <c r="B34901" s="65" t="s">
        <v>32156</v>
      </c>
    </row>
    <row r="34902" spans="1:2" ht="20.100000000000001" customHeight="1">
      <c r="A34902" s="65" t="s">
        <v>34850</v>
      </c>
      <c r="B34902" s="65" t="s">
        <v>32156</v>
      </c>
    </row>
    <row r="34903" spans="1:2" ht="20.100000000000001" customHeight="1">
      <c r="A34903" s="65" t="s">
        <v>34851</v>
      </c>
      <c r="B34903" s="65" t="s">
        <v>32400</v>
      </c>
    </row>
    <row r="34904" spans="1:2" ht="20.100000000000001" customHeight="1">
      <c r="A34904" s="65" t="s">
        <v>34852</v>
      </c>
      <c r="B34904" s="65" t="s">
        <v>32391</v>
      </c>
    </row>
    <row r="34905" spans="1:2" ht="20.100000000000001" customHeight="1">
      <c r="A34905" s="65" t="s">
        <v>34853</v>
      </c>
      <c r="B34905" s="65" t="s">
        <v>5631</v>
      </c>
    </row>
    <row r="34906" spans="1:2" ht="20.100000000000001" customHeight="1">
      <c r="A34906" s="65" t="s">
        <v>34854</v>
      </c>
      <c r="B34906" s="65" t="s">
        <v>32391</v>
      </c>
    </row>
    <row r="34907" spans="1:2" ht="20.100000000000001" customHeight="1">
      <c r="A34907" s="65" t="s">
        <v>34855</v>
      </c>
      <c r="B34907" s="65" t="s">
        <v>32156</v>
      </c>
    </row>
    <row r="34908" spans="1:2" ht="20.100000000000001" customHeight="1">
      <c r="A34908" s="65" t="s">
        <v>34856</v>
      </c>
      <c r="B34908" s="65" t="s">
        <v>32391</v>
      </c>
    </row>
    <row r="34909" spans="1:2" ht="20.100000000000001" customHeight="1">
      <c r="A34909" s="65" t="s">
        <v>34857</v>
      </c>
      <c r="B34909" s="65" t="s">
        <v>32400</v>
      </c>
    </row>
    <row r="34910" spans="1:2" ht="20.100000000000001" customHeight="1">
      <c r="A34910" s="65" t="s">
        <v>34858</v>
      </c>
      <c r="B34910" s="65" t="s">
        <v>32391</v>
      </c>
    </row>
    <row r="34911" spans="1:2" ht="20.100000000000001" customHeight="1">
      <c r="A34911" s="65" t="s">
        <v>34859</v>
      </c>
      <c r="B34911" s="65" t="s">
        <v>32391</v>
      </c>
    </row>
    <row r="34912" spans="1:2" ht="20.100000000000001" customHeight="1">
      <c r="A34912" s="65" t="s">
        <v>34860</v>
      </c>
      <c r="B34912" s="65" t="s">
        <v>32156</v>
      </c>
    </row>
    <row r="34913" spans="1:2" ht="20.100000000000001" customHeight="1">
      <c r="A34913" s="65" t="s">
        <v>34861</v>
      </c>
      <c r="B34913" s="65" t="s">
        <v>32400</v>
      </c>
    </row>
    <row r="34914" spans="1:2" ht="20.100000000000001" customHeight="1">
      <c r="A34914" s="65" t="s">
        <v>34862</v>
      </c>
      <c r="B34914" s="65" t="s">
        <v>32391</v>
      </c>
    </row>
    <row r="34915" spans="1:2" ht="20.100000000000001" customHeight="1">
      <c r="A34915" s="65" t="s">
        <v>34863</v>
      </c>
      <c r="B34915" s="65" t="s">
        <v>32408</v>
      </c>
    </row>
    <row r="34916" spans="1:2" ht="20.100000000000001" customHeight="1">
      <c r="A34916" s="65" t="s">
        <v>34864</v>
      </c>
      <c r="B34916" s="65" t="s">
        <v>32400</v>
      </c>
    </row>
    <row r="34917" spans="1:2" ht="20.100000000000001" customHeight="1">
      <c r="A34917" s="65" t="s">
        <v>34865</v>
      </c>
      <c r="B34917" s="65" t="s">
        <v>32391</v>
      </c>
    </row>
    <row r="34918" spans="1:2" ht="20.100000000000001" customHeight="1">
      <c r="A34918" s="65" t="s">
        <v>34866</v>
      </c>
      <c r="B34918" s="65" t="s">
        <v>32391</v>
      </c>
    </row>
    <row r="34919" spans="1:2" ht="20.100000000000001" customHeight="1">
      <c r="A34919" s="65" t="s">
        <v>34867</v>
      </c>
      <c r="B34919" s="65" t="s">
        <v>5631</v>
      </c>
    </row>
    <row r="34920" spans="1:2" ht="20.100000000000001" customHeight="1">
      <c r="A34920" s="65" t="s">
        <v>34868</v>
      </c>
      <c r="B34920" s="65" t="s">
        <v>32400</v>
      </c>
    </row>
    <row r="34921" spans="1:2" ht="20.100000000000001" customHeight="1">
      <c r="A34921" s="65" t="s">
        <v>34869</v>
      </c>
      <c r="B34921" s="65" t="s">
        <v>32156</v>
      </c>
    </row>
    <row r="34922" spans="1:2" ht="20.100000000000001" customHeight="1">
      <c r="A34922" s="65" t="s">
        <v>34870</v>
      </c>
      <c r="B34922" s="65" t="s">
        <v>32408</v>
      </c>
    </row>
    <row r="34923" spans="1:2" ht="20.100000000000001" customHeight="1">
      <c r="A34923" s="65" t="s">
        <v>34871</v>
      </c>
      <c r="B34923" s="65" t="s">
        <v>32408</v>
      </c>
    </row>
    <row r="34924" spans="1:2" ht="20.100000000000001" customHeight="1">
      <c r="A34924" s="65" t="s">
        <v>34872</v>
      </c>
      <c r="B34924" s="65" t="s">
        <v>32156</v>
      </c>
    </row>
    <row r="34925" spans="1:2" ht="20.100000000000001" customHeight="1">
      <c r="A34925" s="65" t="s">
        <v>34873</v>
      </c>
      <c r="B34925" s="65" t="s">
        <v>32156</v>
      </c>
    </row>
    <row r="34926" spans="1:2" ht="20.100000000000001" customHeight="1">
      <c r="A34926" s="65" t="s">
        <v>34874</v>
      </c>
      <c r="B34926" s="65" t="s">
        <v>32156</v>
      </c>
    </row>
    <row r="34927" spans="1:2" ht="20.100000000000001" customHeight="1">
      <c r="A34927" s="65" t="s">
        <v>34875</v>
      </c>
      <c r="B34927" s="65" t="s">
        <v>32156</v>
      </c>
    </row>
    <row r="34928" spans="1:2" ht="20.100000000000001" customHeight="1">
      <c r="A34928" s="65" t="s">
        <v>34876</v>
      </c>
      <c r="B34928" s="65" t="s">
        <v>32400</v>
      </c>
    </row>
    <row r="34929" spans="1:2" ht="20.100000000000001" customHeight="1">
      <c r="A34929" s="65" t="s">
        <v>34877</v>
      </c>
      <c r="B34929" s="65" t="s">
        <v>32391</v>
      </c>
    </row>
    <row r="34930" spans="1:2" ht="20.100000000000001" customHeight="1">
      <c r="A34930" s="65" t="s">
        <v>34878</v>
      </c>
      <c r="B34930" s="65" t="s">
        <v>32400</v>
      </c>
    </row>
    <row r="34931" spans="1:2" ht="20.100000000000001" customHeight="1">
      <c r="A34931" s="65" t="s">
        <v>34879</v>
      </c>
      <c r="B34931" s="65" t="s">
        <v>32400</v>
      </c>
    </row>
    <row r="34932" spans="1:2" ht="20.100000000000001" customHeight="1">
      <c r="A34932" s="65" t="s">
        <v>34880</v>
      </c>
      <c r="B34932" s="65" t="s">
        <v>32156</v>
      </c>
    </row>
    <row r="34933" spans="1:2" ht="20.100000000000001" customHeight="1">
      <c r="A34933" s="65" t="s">
        <v>34881</v>
      </c>
      <c r="B34933" s="65" t="s">
        <v>32400</v>
      </c>
    </row>
    <row r="34934" spans="1:2" ht="20.100000000000001" customHeight="1">
      <c r="A34934" s="65" t="s">
        <v>34882</v>
      </c>
      <c r="B34934" s="65" t="s">
        <v>32391</v>
      </c>
    </row>
    <row r="34935" spans="1:2" ht="20.100000000000001" customHeight="1">
      <c r="A34935" s="65" t="s">
        <v>34883</v>
      </c>
      <c r="B34935" s="65" t="s">
        <v>5631</v>
      </c>
    </row>
    <row r="34936" spans="1:2" ht="20.100000000000001" customHeight="1">
      <c r="A34936" s="65" t="s">
        <v>34884</v>
      </c>
      <c r="B34936" s="65" t="s">
        <v>5631</v>
      </c>
    </row>
    <row r="34937" spans="1:2" ht="20.100000000000001" customHeight="1">
      <c r="A34937" s="65" t="s">
        <v>34885</v>
      </c>
      <c r="B34937" s="7" t="s">
        <v>32400</v>
      </c>
    </row>
    <row r="34938" spans="1:2" ht="20.100000000000001" customHeight="1">
      <c r="A34938" s="65" t="s">
        <v>34886</v>
      </c>
      <c r="B34938" s="65" t="s">
        <v>32156</v>
      </c>
    </row>
    <row r="34939" spans="1:2" ht="20.100000000000001" customHeight="1">
      <c r="A34939" s="65" t="s">
        <v>34887</v>
      </c>
      <c r="B34939" s="65" t="s">
        <v>32400</v>
      </c>
    </row>
    <row r="34940" spans="1:2" ht="20.100000000000001" customHeight="1">
      <c r="A34940" s="65" t="s">
        <v>34888</v>
      </c>
      <c r="B34940" s="65" t="s">
        <v>32391</v>
      </c>
    </row>
    <row r="34941" spans="1:2" ht="20.100000000000001" customHeight="1">
      <c r="A34941" s="65" t="s">
        <v>34889</v>
      </c>
      <c r="B34941" s="65" t="s">
        <v>5631</v>
      </c>
    </row>
    <row r="34942" spans="1:2" ht="20.100000000000001" customHeight="1">
      <c r="A34942" s="65" t="s">
        <v>34890</v>
      </c>
      <c r="B34942" s="65" t="s">
        <v>32156</v>
      </c>
    </row>
    <row r="34943" spans="1:2" ht="20.100000000000001" customHeight="1">
      <c r="A34943" s="65" t="s">
        <v>34891</v>
      </c>
      <c r="B34943" s="7" t="s">
        <v>5631</v>
      </c>
    </row>
    <row r="34944" spans="1:2" ht="20.100000000000001" customHeight="1">
      <c r="A34944" s="65" t="s">
        <v>34892</v>
      </c>
      <c r="B34944" s="65" t="s">
        <v>32391</v>
      </c>
    </row>
    <row r="34945" spans="1:2" ht="20.100000000000001" customHeight="1">
      <c r="A34945" s="65" t="s">
        <v>34893</v>
      </c>
      <c r="B34945" s="65" t="s">
        <v>32391</v>
      </c>
    </row>
    <row r="34946" spans="1:2" ht="20.100000000000001" customHeight="1">
      <c r="A34946" s="65" t="s">
        <v>34894</v>
      </c>
      <c r="B34946" s="65" t="s">
        <v>32400</v>
      </c>
    </row>
    <row r="34947" spans="1:2" ht="20.100000000000001" customHeight="1">
      <c r="A34947" s="65" t="s">
        <v>34895</v>
      </c>
      <c r="B34947" s="65" t="s">
        <v>32391</v>
      </c>
    </row>
    <row r="34948" spans="1:2" ht="20.100000000000001" customHeight="1">
      <c r="A34948" s="65" t="s">
        <v>34896</v>
      </c>
      <c r="B34948" s="65" t="s">
        <v>32391</v>
      </c>
    </row>
    <row r="34949" spans="1:2" ht="20.100000000000001" customHeight="1">
      <c r="A34949" s="65" t="s">
        <v>34897</v>
      </c>
      <c r="B34949" s="65" t="s">
        <v>32391</v>
      </c>
    </row>
    <row r="34950" spans="1:2" ht="20.100000000000001" customHeight="1">
      <c r="A34950" s="65" t="s">
        <v>34898</v>
      </c>
      <c r="B34950" s="65" t="s">
        <v>32391</v>
      </c>
    </row>
    <row r="34951" spans="1:2" ht="20.100000000000001" customHeight="1">
      <c r="A34951" s="65" t="s">
        <v>34899</v>
      </c>
      <c r="B34951" s="65" t="s">
        <v>32156</v>
      </c>
    </row>
    <row r="34952" spans="1:2" ht="20.100000000000001" customHeight="1">
      <c r="A34952" s="65" t="s">
        <v>34900</v>
      </c>
      <c r="B34952" s="65" t="s">
        <v>32156</v>
      </c>
    </row>
    <row r="34953" spans="1:2" ht="20.100000000000001" customHeight="1">
      <c r="A34953" s="65" t="s">
        <v>34901</v>
      </c>
      <c r="B34953" s="65" t="s">
        <v>32391</v>
      </c>
    </row>
    <row r="34954" spans="1:2" ht="20.100000000000001" customHeight="1">
      <c r="A34954" s="65" t="s">
        <v>34902</v>
      </c>
      <c r="B34954" s="71" t="s">
        <v>32391</v>
      </c>
    </row>
    <row r="34955" spans="1:2" ht="20.100000000000001" customHeight="1">
      <c r="A34955" s="65" t="s">
        <v>34903</v>
      </c>
      <c r="B34955" s="7" t="s">
        <v>32391</v>
      </c>
    </row>
    <row r="34956" spans="1:2" ht="20.100000000000001" customHeight="1">
      <c r="A34956" s="65" t="s">
        <v>34904</v>
      </c>
      <c r="B34956" s="65" t="s">
        <v>32391</v>
      </c>
    </row>
    <row r="34957" spans="1:2" ht="20.100000000000001" customHeight="1">
      <c r="A34957" s="65" t="s">
        <v>272</v>
      </c>
      <c r="B34957" s="65" t="s">
        <v>32156</v>
      </c>
    </row>
    <row r="34958" spans="1:2" ht="20.100000000000001" customHeight="1">
      <c r="A34958" s="65" t="s">
        <v>34905</v>
      </c>
      <c r="B34958" s="65" t="s">
        <v>32391</v>
      </c>
    </row>
    <row r="34959" spans="1:2" ht="20.100000000000001" customHeight="1">
      <c r="A34959" s="65" t="s">
        <v>34906</v>
      </c>
      <c r="B34959" s="65" t="s">
        <v>32400</v>
      </c>
    </row>
    <row r="34960" spans="1:2" ht="20.100000000000001" customHeight="1">
      <c r="A34960" s="65" t="s">
        <v>34907</v>
      </c>
      <c r="B34960" s="65" t="s">
        <v>32156</v>
      </c>
    </row>
    <row r="34961" spans="1:2" ht="20.100000000000001" customHeight="1">
      <c r="A34961" s="65" t="s">
        <v>34908</v>
      </c>
      <c r="B34961" s="65" t="s">
        <v>32400</v>
      </c>
    </row>
    <row r="34962" spans="1:2" ht="20.100000000000001" customHeight="1">
      <c r="A34962" s="65" t="s">
        <v>34909</v>
      </c>
      <c r="B34962" s="65" t="s">
        <v>32391</v>
      </c>
    </row>
    <row r="34963" spans="1:2" ht="20.100000000000001" customHeight="1">
      <c r="A34963" s="65" t="s">
        <v>34910</v>
      </c>
      <c r="B34963" s="65" t="s">
        <v>32400</v>
      </c>
    </row>
    <row r="34964" spans="1:2" ht="20.100000000000001" customHeight="1">
      <c r="A34964" s="65" t="s">
        <v>34911</v>
      </c>
      <c r="B34964" s="65" t="s">
        <v>32156</v>
      </c>
    </row>
    <row r="34965" spans="1:2" ht="20.100000000000001" customHeight="1">
      <c r="A34965" s="65" t="s">
        <v>34912</v>
      </c>
      <c r="B34965" s="65" t="s">
        <v>32156</v>
      </c>
    </row>
    <row r="34966" spans="1:2" ht="20.100000000000001" customHeight="1">
      <c r="A34966" s="65" t="s">
        <v>34913</v>
      </c>
      <c r="B34966" s="65" t="s">
        <v>32156</v>
      </c>
    </row>
    <row r="34967" spans="1:2" ht="20.100000000000001" customHeight="1">
      <c r="A34967" s="65" t="s">
        <v>34914</v>
      </c>
      <c r="B34967" s="65" t="s">
        <v>32156</v>
      </c>
    </row>
    <row r="34968" spans="1:2" ht="20.100000000000001" customHeight="1">
      <c r="A34968" s="65" t="s">
        <v>34915</v>
      </c>
      <c r="B34968" s="65" t="s">
        <v>32156</v>
      </c>
    </row>
    <row r="34969" spans="1:2" ht="20.100000000000001" customHeight="1">
      <c r="A34969" s="65" t="s">
        <v>34916</v>
      </c>
      <c r="B34969" s="65" t="s">
        <v>32156</v>
      </c>
    </row>
    <row r="34970" spans="1:2" ht="20.100000000000001" customHeight="1">
      <c r="A34970" s="65" t="s">
        <v>34917</v>
      </c>
      <c r="B34970" s="65" t="s">
        <v>32400</v>
      </c>
    </row>
    <row r="34971" spans="1:2" ht="20.100000000000001" customHeight="1">
      <c r="A34971" s="65" t="s">
        <v>34918</v>
      </c>
      <c r="B34971" s="65" t="s">
        <v>32391</v>
      </c>
    </row>
    <row r="34972" spans="1:2" ht="20.100000000000001" customHeight="1">
      <c r="A34972" s="65" t="s">
        <v>34919</v>
      </c>
      <c r="B34972" s="65" t="s">
        <v>32391</v>
      </c>
    </row>
    <row r="34973" spans="1:2" ht="20.100000000000001" customHeight="1">
      <c r="A34973" s="65" t="s">
        <v>34920</v>
      </c>
      <c r="B34973" s="65" t="s">
        <v>5631</v>
      </c>
    </row>
    <row r="34974" spans="1:2" ht="20.100000000000001" customHeight="1">
      <c r="A34974" s="65" t="s">
        <v>34921</v>
      </c>
      <c r="B34974" s="65" t="s">
        <v>32400</v>
      </c>
    </row>
    <row r="34975" spans="1:2" ht="20.100000000000001" customHeight="1">
      <c r="A34975" s="65" t="s">
        <v>34922</v>
      </c>
      <c r="B34975" s="65" t="s">
        <v>32391</v>
      </c>
    </row>
    <row r="34976" spans="1:2" ht="20.100000000000001" customHeight="1">
      <c r="A34976" s="65" t="s">
        <v>34923</v>
      </c>
      <c r="B34976" s="65" t="s">
        <v>32156</v>
      </c>
    </row>
    <row r="34977" spans="1:2" ht="20.100000000000001" customHeight="1">
      <c r="A34977" s="65" t="s">
        <v>34924</v>
      </c>
      <c r="B34977" s="65" t="s">
        <v>32156</v>
      </c>
    </row>
    <row r="34978" spans="1:2" ht="20.100000000000001" customHeight="1">
      <c r="A34978" s="65" t="s">
        <v>34925</v>
      </c>
      <c r="B34978" s="65" t="s">
        <v>32391</v>
      </c>
    </row>
    <row r="34979" spans="1:2" ht="20.100000000000001" customHeight="1">
      <c r="A34979" s="65" t="s">
        <v>34926</v>
      </c>
      <c r="B34979" s="65" t="s">
        <v>32391</v>
      </c>
    </row>
    <row r="34980" spans="1:2" ht="20.100000000000001" customHeight="1">
      <c r="A34980" s="65" t="s">
        <v>34927</v>
      </c>
      <c r="B34980" s="65" t="s">
        <v>32391</v>
      </c>
    </row>
    <row r="34981" spans="1:2" ht="20.100000000000001" customHeight="1">
      <c r="A34981" s="65" t="s">
        <v>34928</v>
      </c>
      <c r="B34981" s="69" t="s">
        <v>5631</v>
      </c>
    </row>
    <row r="34982" spans="1:2" ht="20.100000000000001" customHeight="1">
      <c r="A34982" s="65" t="s">
        <v>34929</v>
      </c>
      <c r="B34982" s="65" t="s">
        <v>32156</v>
      </c>
    </row>
    <row r="34983" spans="1:2" ht="20.100000000000001" customHeight="1">
      <c r="A34983" s="65" t="s">
        <v>5719</v>
      </c>
      <c r="B34983" s="65" t="s">
        <v>32156</v>
      </c>
    </row>
    <row r="34984" spans="1:2" ht="20.100000000000001" customHeight="1">
      <c r="A34984" s="65" t="s">
        <v>34930</v>
      </c>
      <c r="B34984" s="65" t="s">
        <v>32156</v>
      </c>
    </row>
    <row r="34985" spans="1:2" ht="20.100000000000001" customHeight="1">
      <c r="A34985" s="65" t="s">
        <v>34931</v>
      </c>
      <c r="B34985" s="65" t="s">
        <v>32400</v>
      </c>
    </row>
    <row r="34986" spans="1:2" ht="20.100000000000001" customHeight="1">
      <c r="A34986" s="65" t="s">
        <v>34932</v>
      </c>
      <c r="B34986" s="65" t="s">
        <v>5631</v>
      </c>
    </row>
    <row r="34987" spans="1:2" ht="20.100000000000001" customHeight="1">
      <c r="A34987" s="65" t="s">
        <v>34933</v>
      </c>
      <c r="B34987" s="65" t="s">
        <v>5631</v>
      </c>
    </row>
    <row r="34988" spans="1:2" ht="20.100000000000001" customHeight="1">
      <c r="A34988" s="65" t="s">
        <v>34934</v>
      </c>
      <c r="B34988" s="65" t="s">
        <v>32391</v>
      </c>
    </row>
    <row r="34989" spans="1:2" ht="20.100000000000001" customHeight="1">
      <c r="A34989" s="65" t="s">
        <v>34935</v>
      </c>
      <c r="B34989" s="65" t="s">
        <v>5631</v>
      </c>
    </row>
    <row r="34990" spans="1:2" ht="20.100000000000001" customHeight="1">
      <c r="A34990" s="65" t="s">
        <v>34936</v>
      </c>
      <c r="B34990" s="65" t="s">
        <v>32391</v>
      </c>
    </row>
    <row r="34991" spans="1:2" ht="20.100000000000001" customHeight="1">
      <c r="A34991" s="65" t="s">
        <v>34937</v>
      </c>
      <c r="B34991" s="65" t="s">
        <v>32391</v>
      </c>
    </row>
    <row r="34992" spans="1:2" ht="20.100000000000001" customHeight="1">
      <c r="A34992" s="65" t="s">
        <v>34938</v>
      </c>
      <c r="B34992" s="65" t="s">
        <v>5631</v>
      </c>
    </row>
    <row r="34993" spans="1:2" ht="20.100000000000001" customHeight="1">
      <c r="A34993" s="65" t="s">
        <v>34939</v>
      </c>
      <c r="B34993" s="65" t="s">
        <v>32391</v>
      </c>
    </row>
    <row r="34994" spans="1:2" ht="20.100000000000001" customHeight="1">
      <c r="A34994" s="65" t="s">
        <v>34940</v>
      </c>
      <c r="B34994" s="65" t="s">
        <v>32391</v>
      </c>
    </row>
    <row r="34995" spans="1:2" ht="20.100000000000001" customHeight="1">
      <c r="A34995" s="65" t="s">
        <v>34941</v>
      </c>
      <c r="B34995" s="65" t="s">
        <v>5631</v>
      </c>
    </row>
    <row r="34996" spans="1:2" ht="20.100000000000001" customHeight="1">
      <c r="A34996" s="65" t="s">
        <v>34942</v>
      </c>
      <c r="B34996" s="65" t="s">
        <v>32156</v>
      </c>
    </row>
    <row r="34997" spans="1:2" ht="20.100000000000001" customHeight="1">
      <c r="A34997" s="65" t="s">
        <v>34943</v>
      </c>
      <c r="B34997" s="65" t="s">
        <v>5631</v>
      </c>
    </row>
    <row r="34998" spans="1:2" ht="20.100000000000001" customHeight="1">
      <c r="A34998" s="65" t="s">
        <v>34944</v>
      </c>
      <c r="B34998" s="65" t="s">
        <v>32156</v>
      </c>
    </row>
    <row r="34999" spans="1:2" ht="20.100000000000001" customHeight="1">
      <c r="A34999" s="65" t="s">
        <v>34945</v>
      </c>
      <c r="B34999" s="65" t="s">
        <v>5631</v>
      </c>
    </row>
    <row r="35000" spans="1:2" ht="20.100000000000001" customHeight="1">
      <c r="A35000" s="65" t="s">
        <v>5720</v>
      </c>
      <c r="B35000" s="65" t="s">
        <v>32391</v>
      </c>
    </row>
    <row r="35001" spans="1:2" ht="20.100000000000001" customHeight="1">
      <c r="A35001" s="65" t="s">
        <v>34946</v>
      </c>
      <c r="B35001" s="65" t="s">
        <v>32391</v>
      </c>
    </row>
    <row r="35002" spans="1:2" ht="20.100000000000001" customHeight="1">
      <c r="A35002" s="65" t="s">
        <v>5721</v>
      </c>
      <c r="B35002" s="65" t="s">
        <v>5631</v>
      </c>
    </row>
    <row r="35003" spans="1:2" ht="20.100000000000001" customHeight="1">
      <c r="A35003" s="65" t="s">
        <v>34947</v>
      </c>
      <c r="B35003" s="7" t="s">
        <v>32391</v>
      </c>
    </row>
    <row r="35004" spans="1:2" ht="20.100000000000001" customHeight="1">
      <c r="A35004" s="65" t="s">
        <v>34948</v>
      </c>
      <c r="B35004" s="65" t="s">
        <v>32400</v>
      </c>
    </row>
    <row r="35005" spans="1:2" ht="20.100000000000001" customHeight="1">
      <c r="A35005" s="65" t="s">
        <v>34949</v>
      </c>
      <c r="B35005" s="7" t="s">
        <v>32391</v>
      </c>
    </row>
    <row r="35006" spans="1:2" ht="20.100000000000001" customHeight="1">
      <c r="A35006" s="65" t="s">
        <v>34950</v>
      </c>
      <c r="B35006" s="7" t="s">
        <v>32391</v>
      </c>
    </row>
    <row r="35007" spans="1:2" ht="20.100000000000001" customHeight="1">
      <c r="A35007" s="65" t="s">
        <v>34951</v>
      </c>
      <c r="B35007" s="65" t="s">
        <v>5631</v>
      </c>
    </row>
    <row r="35008" spans="1:2" ht="20.100000000000001" customHeight="1">
      <c r="A35008" s="65" t="s">
        <v>34952</v>
      </c>
      <c r="B35008" s="65" t="s">
        <v>32400</v>
      </c>
    </row>
    <row r="35009" spans="1:2" ht="20.100000000000001" customHeight="1">
      <c r="A35009" s="65" t="s">
        <v>34953</v>
      </c>
      <c r="B35009" s="70" t="s">
        <v>32391</v>
      </c>
    </row>
    <row r="35010" spans="1:2" ht="20.100000000000001" customHeight="1">
      <c r="A35010" s="65" t="s">
        <v>34954</v>
      </c>
      <c r="B35010" s="65" t="s">
        <v>32400</v>
      </c>
    </row>
    <row r="35011" spans="1:2" ht="20.100000000000001" customHeight="1">
      <c r="A35011" s="65" t="s">
        <v>34955</v>
      </c>
      <c r="B35011" s="7" t="s">
        <v>32391</v>
      </c>
    </row>
    <row r="35012" spans="1:2" ht="20.100000000000001" customHeight="1">
      <c r="A35012" s="65" t="s">
        <v>34956</v>
      </c>
      <c r="B35012" s="65" t="s">
        <v>32391</v>
      </c>
    </row>
    <row r="35013" spans="1:2" ht="20.100000000000001" customHeight="1">
      <c r="A35013" s="65" t="s">
        <v>34957</v>
      </c>
      <c r="B35013" s="65" t="s">
        <v>32400</v>
      </c>
    </row>
    <row r="35014" spans="1:2" ht="20.100000000000001" customHeight="1">
      <c r="A35014" s="65" t="s">
        <v>34958</v>
      </c>
      <c r="B35014" s="65" t="s">
        <v>32156</v>
      </c>
    </row>
    <row r="35015" spans="1:2" ht="20.100000000000001" customHeight="1">
      <c r="A35015" s="65" t="s">
        <v>34959</v>
      </c>
      <c r="B35015" s="65" t="s">
        <v>32156</v>
      </c>
    </row>
    <row r="35016" spans="1:2" ht="20.100000000000001" customHeight="1">
      <c r="A35016" s="65" t="s">
        <v>34960</v>
      </c>
      <c r="B35016" s="7" t="s">
        <v>32408</v>
      </c>
    </row>
    <row r="35017" spans="1:2" ht="20.100000000000001" customHeight="1">
      <c r="A35017" s="65" t="s">
        <v>5723</v>
      </c>
      <c r="B35017" s="70" t="s">
        <v>32391</v>
      </c>
    </row>
    <row r="35018" spans="1:2" ht="20.100000000000001" customHeight="1">
      <c r="A35018" s="65" t="s">
        <v>34961</v>
      </c>
      <c r="B35018" s="65" t="s">
        <v>32391</v>
      </c>
    </row>
    <row r="35019" spans="1:2" ht="20.100000000000001" customHeight="1">
      <c r="A35019" s="65" t="s">
        <v>1084</v>
      </c>
      <c r="B35019" s="65" t="s">
        <v>32391</v>
      </c>
    </row>
    <row r="35020" spans="1:2" ht="20.100000000000001" customHeight="1">
      <c r="A35020" s="65" t="s">
        <v>34962</v>
      </c>
      <c r="B35020" s="65" t="s">
        <v>32156</v>
      </c>
    </row>
    <row r="35021" spans="1:2" ht="20.100000000000001" customHeight="1">
      <c r="A35021" s="65" t="s">
        <v>34963</v>
      </c>
      <c r="B35021" s="65" t="s">
        <v>32156</v>
      </c>
    </row>
    <row r="35022" spans="1:2" ht="20.100000000000001" customHeight="1">
      <c r="A35022" s="65" t="s">
        <v>34964</v>
      </c>
      <c r="B35022" s="65" t="s">
        <v>32156</v>
      </c>
    </row>
    <row r="35023" spans="1:2" ht="20.100000000000001" customHeight="1">
      <c r="A35023" s="65" t="s">
        <v>5724</v>
      </c>
      <c r="B35023" s="65" t="s">
        <v>32391</v>
      </c>
    </row>
    <row r="35024" spans="1:2" ht="20.100000000000001" customHeight="1">
      <c r="A35024" s="65" t="s">
        <v>34965</v>
      </c>
      <c r="B35024" s="65" t="s">
        <v>32391</v>
      </c>
    </row>
    <row r="35025" spans="1:2" ht="20.100000000000001" customHeight="1">
      <c r="A35025" s="65" t="s">
        <v>34966</v>
      </c>
      <c r="B35025" s="65" t="s">
        <v>32391</v>
      </c>
    </row>
    <row r="35026" spans="1:2" ht="20.100000000000001" customHeight="1">
      <c r="A35026" s="65" t="s">
        <v>34967</v>
      </c>
      <c r="B35026" s="65" t="s">
        <v>32391</v>
      </c>
    </row>
    <row r="35027" spans="1:2" ht="20.100000000000001" customHeight="1">
      <c r="A35027" s="65" t="s">
        <v>34968</v>
      </c>
      <c r="B35027" s="65" t="s">
        <v>32391</v>
      </c>
    </row>
    <row r="35028" spans="1:2" ht="20.100000000000001" customHeight="1">
      <c r="A35028" s="65" t="s">
        <v>34969</v>
      </c>
      <c r="B35028" s="65" t="s">
        <v>32156</v>
      </c>
    </row>
    <row r="35029" spans="1:2" ht="20.100000000000001" customHeight="1">
      <c r="A35029" s="65" t="s">
        <v>34970</v>
      </c>
      <c r="B35029" s="64" t="s">
        <v>32391</v>
      </c>
    </row>
    <row r="35030" spans="1:2" ht="20.100000000000001" customHeight="1">
      <c r="A35030" s="65" t="s">
        <v>34971</v>
      </c>
      <c r="B35030" s="65" t="s">
        <v>32391</v>
      </c>
    </row>
    <row r="35031" spans="1:2" ht="20.100000000000001" customHeight="1">
      <c r="A35031" s="65" t="s">
        <v>34972</v>
      </c>
      <c r="B35031" s="65" t="s">
        <v>32156</v>
      </c>
    </row>
    <row r="35032" spans="1:2" ht="20.100000000000001" customHeight="1">
      <c r="A35032" s="65" t="s">
        <v>34973</v>
      </c>
      <c r="B35032" s="65" t="s">
        <v>32156</v>
      </c>
    </row>
    <row r="35033" spans="1:2" ht="20.100000000000001" customHeight="1">
      <c r="A35033" s="65" t="s">
        <v>34974</v>
      </c>
      <c r="B35033" s="65" t="s">
        <v>5631</v>
      </c>
    </row>
    <row r="35034" spans="1:2" ht="20.100000000000001" customHeight="1">
      <c r="A35034" s="65" t="s">
        <v>34975</v>
      </c>
      <c r="B35034" s="65" t="s">
        <v>32400</v>
      </c>
    </row>
    <row r="35035" spans="1:2" ht="20.100000000000001" customHeight="1">
      <c r="A35035" s="65" t="s">
        <v>34976</v>
      </c>
      <c r="B35035" s="65" t="s">
        <v>32156</v>
      </c>
    </row>
    <row r="35036" spans="1:2" ht="20.100000000000001" customHeight="1">
      <c r="A35036" s="65" t="s">
        <v>34977</v>
      </c>
      <c r="B35036" s="65" t="s">
        <v>32156</v>
      </c>
    </row>
    <row r="35037" spans="1:2" ht="20.100000000000001" customHeight="1">
      <c r="A35037" s="65" t="s">
        <v>34978</v>
      </c>
      <c r="B35037" s="65" t="s">
        <v>32391</v>
      </c>
    </row>
    <row r="35038" spans="1:2" ht="20.100000000000001" customHeight="1">
      <c r="A35038" s="65" t="s">
        <v>34979</v>
      </c>
      <c r="B35038" s="65" t="s">
        <v>32400</v>
      </c>
    </row>
    <row r="35039" spans="1:2" ht="20.100000000000001" customHeight="1">
      <c r="A35039" s="65" t="s">
        <v>34980</v>
      </c>
      <c r="B35039" s="65" t="s">
        <v>32156</v>
      </c>
    </row>
    <row r="35040" spans="1:2" ht="20.100000000000001" customHeight="1">
      <c r="A35040" s="65" t="s">
        <v>34981</v>
      </c>
      <c r="B35040" s="65" t="s">
        <v>32400</v>
      </c>
    </row>
    <row r="35041" spans="1:2" ht="20.100000000000001" customHeight="1">
      <c r="A35041" s="65" t="s">
        <v>34982</v>
      </c>
      <c r="B35041" s="65" t="s">
        <v>5631</v>
      </c>
    </row>
    <row r="35042" spans="1:2" ht="20.100000000000001" customHeight="1">
      <c r="A35042" s="65" t="s">
        <v>34984</v>
      </c>
      <c r="B35042" s="65" t="s">
        <v>32391</v>
      </c>
    </row>
    <row r="35043" spans="1:2" ht="20.100000000000001" customHeight="1">
      <c r="A35043" s="65" t="s">
        <v>34985</v>
      </c>
      <c r="B35043" s="65" t="s">
        <v>32156</v>
      </c>
    </row>
    <row r="35044" spans="1:2" ht="20.100000000000001" customHeight="1">
      <c r="A35044" s="65" t="s">
        <v>2555</v>
      </c>
      <c r="B35044" s="65" t="s">
        <v>32400</v>
      </c>
    </row>
    <row r="35045" spans="1:2" ht="20.100000000000001" customHeight="1">
      <c r="A35045" s="65" t="s">
        <v>34986</v>
      </c>
      <c r="B35045" s="65" t="s">
        <v>32156</v>
      </c>
    </row>
    <row r="35046" spans="1:2" ht="20.100000000000001" customHeight="1">
      <c r="A35046" s="65" t="s">
        <v>34987</v>
      </c>
      <c r="B35046" s="65" t="s">
        <v>32400</v>
      </c>
    </row>
    <row r="35047" spans="1:2" ht="20.100000000000001" customHeight="1">
      <c r="A35047" s="65" t="s">
        <v>34988</v>
      </c>
      <c r="B35047" s="65" t="s">
        <v>32156</v>
      </c>
    </row>
    <row r="35048" spans="1:2" ht="20.100000000000001" customHeight="1">
      <c r="A35048" s="65" t="s">
        <v>34989</v>
      </c>
      <c r="B35048" s="65" t="s">
        <v>32156</v>
      </c>
    </row>
    <row r="35049" spans="1:2" ht="20.100000000000001" customHeight="1">
      <c r="A35049" s="65" t="s">
        <v>34990</v>
      </c>
      <c r="B35049" s="65" t="s">
        <v>32156</v>
      </c>
    </row>
    <row r="35050" spans="1:2" ht="20.100000000000001" customHeight="1">
      <c r="A35050" s="65" t="s">
        <v>34991</v>
      </c>
      <c r="B35050" s="65" t="s">
        <v>5631</v>
      </c>
    </row>
    <row r="35051" spans="1:2" ht="20.100000000000001" customHeight="1">
      <c r="A35051" s="65" t="s">
        <v>34992</v>
      </c>
      <c r="B35051" s="65" t="s">
        <v>32156</v>
      </c>
    </row>
    <row r="35052" spans="1:2" ht="20.100000000000001" customHeight="1">
      <c r="A35052" s="65" t="s">
        <v>5725</v>
      </c>
      <c r="B35052" s="65" t="s">
        <v>32400</v>
      </c>
    </row>
    <row r="35053" spans="1:2" ht="20.100000000000001" customHeight="1">
      <c r="A35053" s="65" t="s">
        <v>34993</v>
      </c>
      <c r="B35053" s="65" t="s">
        <v>32391</v>
      </c>
    </row>
    <row r="35054" spans="1:2" ht="20.100000000000001" customHeight="1">
      <c r="A35054" s="65" t="s">
        <v>34994</v>
      </c>
      <c r="B35054" s="65" t="s">
        <v>5631</v>
      </c>
    </row>
    <row r="35055" spans="1:2" ht="20.100000000000001" customHeight="1">
      <c r="A35055" s="65" t="s">
        <v>1889</v>
      </c>
      <c r="B35055" s="65" t="s">
        <v>32156</v>
      </c>
    </row>
    <row r="35056" spans="1:2" ht="20.100000000000001" customHeight="1">
      <c r="A35056" s="65" t="s">
        <v>34995</v>
      </c>
      <c r="B35056" s="65" t="s">
        <v>32156</v>
      </c>
    </row>
    <row r="35057" spans="1:2" ht="20.100000000000001" customHeight="1">
      <c r="A35057" s="65" t="s">
        <v>5726</v>
      </c>
      <c r="B35057" s="65" t="s">
        <v>32156</v>
      </c>
    </row>
    <row r="35058" spans="1:2" ht="20.100000000000001" customHeight="1">
      <c r="A35058" s="65" t="s">
        <v>34996</v>
      </c>
      <c r="B35058" s="65" t="s">
        <v>32156</v>
      </c>
    </row>
    <row r="35059" spans="1:2" ht="20.100000000000001" customHeight="1">
      <c r="A35059" s="65" t="s">
        <v>34997</v>
      </c>
      <c r="B35059" s="65" t="s">
        <v>32400</v>
      </c>
    </row>
    <row r="35060" spans="1:2" ht="20.100000000000001" customHeight="1">
      <c r="A35060" s="65" t="s">
        <v>34998</v>
      </c>
      <c r="B35060" s="65" t="s">
        <v>32156</v>
      </c>
    </row>
    <row r="35061" spans="1:2" ht="20.100000000000001" customHeight="1">
      <c r="A35061" s="65" t="s">
        <v>34999</v>
      </c>
      <c r="B35061" s="65" t="s">
        <v>32400</v>
      </c>
    </row>
    <row r="35062" spans="1:2" ht="20.100000000000001" customHeight="1">
      <c r="A35062" s="65" t="s">
        <v>35000</v>
      </c>
      <c r="B35062" s="65" t="s">
        <v>32391</v>
      </c>
    </row>
    <row r="35063" spans="1:2" ht="20.100000000000001" customHeight="1">
      <c r="A35063" s="65" t="s">
        <v>35001</v>
      </c>
      <c r="B35063" s="65" t="s">
        <v>32400</v>
      </c>
    </row>
    <row r="35064" spans="1:2" ht="20.100000000000001" customHeight="1">
      <c r="A35064" s="65" t="s">
        <v>35002</v>
      </c>
      <c r="B35064" s="65" t="s">
        <v>32400</v>
      </c>
    </row>
    <row r="35065" spans="1:2" ht="20.100000000000001" customHeight="1">
      <c r="A35065" s="65" t="s">
        <v>35003</v>
      </c>
      <c r="B35065" s="65" t="s">
        <v>32156</v>
      </c>
    </row>
    <row r="35066" spans="1:2" ht="20.100000000000001" customHeight="1">
      <c r="A35066" s="65" t="s">
        <v>35004</v>
      </c>
      <c r="B35066" s="65" t="s">
        <v>32156</v>
      </c>
    </row>
    <row r="35067" spans="1:2" ht="20.100000000000001" customHeight="1">
      <c r="A35067" s="65" t="s">
        <v>35005</v>
      </c>
      <c r="B35067" s="65" t="s">
        <v>32156</v>
      </c>
    </row>
    <row r="35068" spans="1:2" ht="20.100000000000001" customHeight="1">
      <c r="A35068" s="65" t="s">
        <v>35006</v>
      </c>
      <c r="B35068" s="65" t="s">
        <v>32391</v>
      </c>
    </row>
    <row r="35069" spans="1:2" ht="20.100000000000001" customHeight="1">
      <c r="A35069" s="65" t="s">
        <v>35007</v>
      </c>
      <c r="B35069" s="65" t="s">
        <v>32391</v>
      </c>
    </row>
    <row r="35070" spans="1:2" ht="20.100000000000001" customHeight="1">
      <c r="A35070" s="65" t="s">
        <v>35008</v>
      </c>
      <c r="B35070" s="65" t="s">
        <v>32156</v>
      </c>
    </row>
    <row r="35071" spans="1:2" ht="20.100000000000001" customHeight="1">
      <c r="A35071" s="65" t="s">
        <v>35009</v>
      </c>
      <c r="B35071" s="65" t="s">
        <v>32156</v>
      </c>
    </row>
    <row r="35072" spans="1:2" ht="20.100000000000001" customHeight="1">
      <c r="A35072" s="65" t="s">
        <v>35010</v>
      </c>
      <c r="B35072" s="65" t="s">
        <v>32156</v>
      </c>
    </row>
    <row r="35073" spans="1:2" ht="20.100000000000001" customHeight="1">
      <c r="A35073" s="65" t="s">
        <v>35011</v>
      </c>
      <c r="B35073" s="65" t="s">
        <v>5631</v>
      </c>
    </row>
    <row r="35074" spans="1:2" ht="20.100000000000001" customHeight="1">
      <c r="A35074" s="65" t="s">
        <v>35012</v>
      </c>
      <c r="B35074" s="65" t="s">
        <v>32400</v>
      </c>
    </row>
    <row r="35075" spans="1:2" ht="20.100000000000001" customHeight="1">
      <c r="A35075" s="65" t="s">
        <v>35013</v>
      </c>
      <c r="B35075" s="65" t="s">
        <v>32391</v>
      </c>
    </row>
    <row r="35076" spans="1:2" ht="20.100000000000001" customHeight="1">
      <c r="A35076" s="65" t="s">
        <v>35014</v>
      </c>
      <c r="B35076" s="7" t="s">
        <v>32408</v>
      </c>
    </row>
    <row r="35077" spans="1:2" ht="20.100000000000001" customHeight="1">
      <c r="A35077" s="65" t="s">
        <v>35015</v>
      </c>
      <c r="B35077" s="65" t="s">
        <v>32400</v>
      </c>
    </row>
    <row r="35078" spans="1:2" ht="20.100000000000001" customHeight="1">
      <c r="A35078" s="65" t="s">
        <v>35016</v>
      </c>
      <c r="B35078" s="65" t="s">
        <v>5631</v>
      </c>
    </row>
    <row r="35079" spans="1:2" ht="20.100000000000001" customHeight="1">
      <c r="A35079" s="65" t="s">
        <v>35017</v>
      </c>
      <c r="B35079" s="65" t="s">
        <v>32400</v>
      </c>
    </row>
    <row r="35080" spans="1:2" ht="20.100000000000001" customHeight="1">
      <c r="A35080" s="65" t="s">
        <v>35018</v>
      </c>
      <c r="B35080" s="65" t="s">
        <v>32391</v>
      </c>
    </row>
    <row r="35081" spans="1:2" ht="20.100000000000001" customHeight="1">
      <c r="A35081" s="65" t="s">
        <v>35019</v>
      </c>
      <c r="B35081" s="65" t="s">
        <v>32156</v>
      </c>
    </row>
    <row r="35082" spans="1:2" ht="20.100000000000001" customHeight="1">
      <c r="A35082" s="65" t="s">
        <v>35020</v>
      </c>
      <c r="B35082" s="65" t="s">
        <v>32156</v>
      </c>
    </row>
    <row r="35083" spans="1:2" ht="20.100000000000001" customHeight="1">
      <c r="A35083" s="65" t="s">
        <v>35021</v>
      </c>
      <c r="B35083" s="65" t="s">
        <v>32400</v>
      </c>
    </row>
    <row r="35084" spans="1:2" ht="20.100000000000001" customHeight="1">
      <c r="A35084" s="65" t="s">
        <v>35022</v>
      </c>
      <c r="B35084" s="65" t="s">
        <v>32391</v>
      </c>
    </row>
    <row r="35085" spans="1:2" ht="20.100000000000001" customHeight="1">
      <c r="A35085" s="65" t="s">
        <v>35023</v>
      </c>
      <c r="B35085" s="65" t="s">
        <v>32156</v>
      </c>
    </row>
    <row r="35086" spans="1:2" ht="20.100000000000001" customHeight="1">
      <c r="A35086" s="65" t="s">
        <v>35024</v>
      </c>
      <c r="B35086" s="65" t="s">
        <v>32156</v>
      </c>
    </row>
    <row r="35087" spans="1:2" ht="20.100000000000001" customHeight="1">
      <c r="A35087" s="65" t="s">
        <v>35025</v>
      </c>
      <c r="B35087" s="65" t="s">
        <v>5631</v>
      </c>
    </row>
    <row r="35088" spans="1:2" ht="20.100000000000001" customHeight="1">
      <c r="A35088" s="65" t="s">
        <v>35026</v>
      </c>
      <c r="B35088" s="65" t="s">
        <v>32156</v>
      </c>
    </row>
    <row r="35089" spans="1:2" ht="20.100000000000001" customHeight="1">
      <c r="A35089" s="65" t="s">
        <v>35027</v>
      </c>
      <c r="B35089" s="65" t="s">
        <v>32391</v>
      </c>
    </row>
    <row r="35090" spans="1:2" ht="20.100000000000001" customHeight="1">
      <c r="A35090" s="65" t="s">
        <v>35028</v>
      </c>
      <c r="B35090" s="65" t="s">
        <v>32400</v>
      </c>
    </row>
    <row r="35091" spans="1:2" ht="20.100000000000001" customHeight="1">
      <c r="A35091" s="65" t="s">
        <v>35029</v>
      </c>
      <c r="B35091" s="7" t="s">
        <v>32391</v>
      </c>
    </row>
    <row r="35092" spans="1:2" ht="20.100000000000001" customHeight="1">
      <c r="A35092" s="65" t="s">
        <v>35030</v>
      </c>
      <c r="B35092" s="68" t="s">
        <v>32400</v>
      </c>
    </row>
    <row r="35093" spans="1:2" ht="20.100000000000001" customHeight="1">
      <c r="A35093" s="65" t="s">
        <v>35031</v>
      </c>
      <c r="B35093" s="65" t="s">
        <v>32156</v>
      </c>
    </row>
    <row r="35094" spans="1:2" ht="20.100000000000001" customHeight="1">
      <c r="A35094" s="65" t="s">
        <v>35032</v>
      </c>
      <c r="B35094" s="65" t="s">
        <v>32400</v>
      </c>
    </row>
    <row r="35095" spans="1:2" ht="20.100000000000001" customHeight="1">
      <c r="A35095" s="65" t="s">
        <v>35033</v>
      </c>
      <c r="B35095" s="65" t="s">
        <v>32391</v>
      </c>
    </row>
    <row r="35096" spans="1:2" ht="20.100000000000001" customHeight="1">
      <c r="A35096" s="65" t="s">
        <v>5404</v>
      </c>
      <c r="B35096" s="65" t="s">
        <v>32391</v>
      </c>
    </row>
    <row r="35097" spans="1:2" ht="20.100000000000001" customHeight="1">
      <c r="A35097" s="65" t="s">
        <v>35034</v>
      </c>
      <c r="B35097" s="65" t="s">
        <v>32391</v>
      </c>
    </row>
    <row r="35098" spans="1:2" ht="20.100000000000001" customHeight="1">
      <c r="A35098" s="65" t="s">
        <v>35035</v>
      </c>
      <c r="B35098" s="65" t="s">
        <v>32156</v>
      </c>
    </row>
    <row r="35099" spans="1:2" ht="20.100000000000001" customHeight="1">
      <c r="A35099" s="65" t="s">
        <v>35036</v>
      </c>
      <c r="B35099" s="65" t="s">
        <v>32400</v>
      </c>
    </row>
    <row r="35100" spans="1:2" ht="20.100000000000001" customHeight="1">
      <c r="A35100" s="65" t="s">
        <v>35037</v>
      </c>
      <c r="B35100" s="65" t="s">
        <v>32400</v>
      </c>
    </row>
    <row r="35101" spans="1:2" ht="20.100000000000001" customHeight="1">
      <c r="A35101" s="65" t="s">
        <v>35038</v>
      </c>
      <c r="B35101" s="65" t="s">
        <v>32156</v>
      </c>
    </row>
    <row r="35102" spans="1:2" ht="20.100000000000001" customHeight="1">
      <c r="A35102" s="65" t="s">
        <v>35039</v>
      </c>
      <c r="B35102" s="65" t="s">
        <v>32400</v>
      </c>
    </row>
    <row r="35103" spans="1:2" ht="20.100000000000001" customHeight="1">
      <c r="A35103" s="65" t="s">
        <v>35040</v>
      </c>
      <c r="B35103" s="65" t="s">
        <v>32400</v>
      </c>
    </row>
    <row r="35104" spans="1:2" ht="20.100000000000001" customHeight="1">
      <c r="A35104" s="65" t="s">
        <v>35041</v>
      </c>
      <c r="B35104" s="65" t="s">
        <v>32156</v>
      </c>
    </row>
    <row r="35105" spans="1:2" ht="20.100000000000001" customHeight="1">
      <c r="A35105" s="65" t="s">
        <v>35042</v>
      </c>
      <c r="B35105" s="65" t="s">
        <v>32391</v>
      </c>
    </row>
    <row r="35106" spans="1:2" ht="20.100000000000001" customHeight="1">
      <c r="A35106" s="65" t="s">
        <v>35043</v>
      </c>
      <c r="B35106" s="65" t="s">
        <v>32400</v>
      </c>
    </row>
    <row r="35107" spans="1:2" ht="20.100000000000001" customHeight="1">
      <c r="A35107" s="65" t="s">
        <v>35044</v>
      </c>
      <c r="B35107" s="65" t="s">
        <v>5631</v>
      </c>
    </row>
    <row r="35108" spans="1:2" ht="20.100000000000001" customHeight="1">
      <c r="A35108" s="65" t="s">
        <v>35045</v>
      </c>
      <c r="B35108" s="65" t="s">
        <v>32400</v>
      </c>
    </row>
    <row r="35109" spans="1:2" ht="20.100000000000001" customHeight="1">
      <c r="A35109" s="65" t="s">
        <v>35046</v>
      </c>
      <c r="B35109" s="65" t="s">
        <v>32156</v>
      </c>
    </row>
    <row r="35110" spans="1:2" ht="20.100000000000001" customHeight="1">
      <c r="A35110" s="65" t="s">
        <v>35047</v>
      </c>
      <c r="B35110" s="65" t="s">
        <v>32400</v>
      </c>
    </row>
    <row r="35111" spans="1:2" ht="20.100000000000001" customHeight="1">
      <c r="A35111" s="65" t="s">
        <v>35048</v>
      </c>
      <c r="B35111" s="65" t="s">
        <v>32408</v>
      </c>
    </row>
    <row r="35112" spans="1:2" ht="20.100000000000001" customHeight="1">
      <c r="A35112" s="65" t="s">
        <v>35049</v>
      </c>
      <c r="B35112" s="65" t="s">
        <v>32391</v>
      </c>
    </row>
    <row r="35113" spans="1:2" ht="20.100000000000001" customHeight="1">
      <c r="A35113" s="65" t="s">
        <v>35050</v>
      </c>
      <c r="B35113" s="65" t="s">
        <v>32156</v>
      </c>
    </row>
    <row r="35114" spans="1:2" ht="20.100000000000001" customHeight="1">
      <c r="A35114" s="65" t="s">
        <v>35051</v>
      </c>
      <c r="B35114" s="65" t="s">
        <v>32156</v>
      </c>
    </row>
    <row r="35115" spans="1:2" ht="20.100000000000001" customHeight="1">
      <c r="A35115" s="65" t="s">
        <v>35052</v>
      </c>
      <c r="B35115" s="65" t="s">
        <v>32391</v>
      </c>
    </row>
    <row r="35116" spans="1:2" ht="20.100000000000001" customHeight="1">
      <c r="A35116" s="65" t="s">
        <v>35053</v>
      </c>
      <c r="B35116" s="65" t="s">
        <v>32408</v>
      </c>
    </row>
    <row r="35117" spans="1:2" ht="20.100000000000001" customHeight="1">
      <c r="A35117" s="65" t="s">
        <v>35054</v>
      </c>
      <c r="B35117" s="65" t="s">
        <v>32391</v>
      </c>
    </row>
    <row r="35118" spans="1:2" ht="20.100000000000001" customHeight="1">
      <c r="A35118" s="65" t="s">
        <v>35055</v>
      </c>
      <c r="B35118" s="65" t="s">
        <v>32391</v>
      </c>
    </row>
    <row r="35119" spans="1:2" ht="20.100000000000001" customHeight="1">
      <c r="A35119" s="65" t="s">
        <v>35056</v>
      </c>
      <c r="B35119" s="65" t="s">
        <v>32408</v>
      </c>
    </row>
    <row r="35120" spans="1:2" ht="20.100000000000001" customHeight="1">
      <c r="A35120" s="65" t="s">
        <v>35057</v>
      </c>
      <c r="B35120" s="65" t="s">
        <v>32156</v>
      </c>
    </row>
    <row r="35121" spans="1:2" ht="20.100000000000001" customHeight="1">
      <c r="A35121" s="65" t="s">
        <v>35058</v>
      </c>
      <c r="B35121" s="65" t="s">
        <v>32156</v>
      </c>
    </row>
    <row r="35122" spans="1:2" ht="20.100000000000001" customHeight="1">
      <c r="A35122" s="65" t="s">
        <v>35059</v>
      </c>
      <c r="B35122" s="65" t="s">
        <v>32156</v>
      </c>
    </row>
    <row r="35123" spans="1:2" ht="20.100000000000001" customHeight="1">
      <c r="A35123" s="65" t="s">
        <v>35060</v>
      </c>
      <c r="B35123" s="65" t="s">
        <v>32391</v>
      </c>
    </row>
    <row r="35124" spans="1:2" ht="20.100000000000001" customHeight="1">
      <c r="A35124" s="65" t="s">
        <v>36631</v>
      </c>
      <c r="B35124" s="65" t="s">
        <v>32156</v>
      </c>
    </row>
    <row r="35125" spans="1:2" ht="20.100000000000001" customHeight="1">
      <c r="A35125" s="65" t="s">
        <v>35062</v>
      </c>
      <c r="B35125" s="65" t="s">
        <v>32391</v>
      </c>
    </row>
    <row r="35126" spans="1:2" ht="20.100000000000001" customHeight="1">
      <c r="A35126" s="65" t="s">
        <v>35063</v>
      </c>
      <c r="B35126" s="65" t="s">
        <v>32156</v>
      </c>
    </row>
    <row r="35127" spans="1:2" ht="20.100000000000001" customHeight="1">
      <c r="A35127" s="65" t="s">
        <v>35064</v>
      </c>
      <c r="B35127" s="65" t="s">
        <v>32391</v>
      </c>
    </row>
    <row r="35128" spans="1:2" ht="20.100000000000001" customHeight="1">
      <c r="A35128" s="65" t="s">
        <v>35065</v>
      </c>
      <c r="B35128" s="65" t="s">
        <v>32156</v>
      </c>
    </row>
    <row r="35129" spans="1:2" ht="20.100000000000001" customHeight="1">
      <c r="A35129" s="65" t="s">
        <v>35066</v>
      </c>
      <c r="B35129" s="65" t="s">
        <v>32391</v>
      </c>
    </row>
    <row r="35130" spans="1:2" ht="20.100000000000001" customHeight="1">
      <c r="A35130" s="65" t="s">
        <v>35067</v>
      </c>
      <c r="B35130" s="65" t="s">
        <v>32156</v>
      </c>
    </row>
    <row r="35131" spans="1:2" ht="20.100000000000001" customHeight="1">
      <c r="A35131" s="65" t="s">
        <v>35068</v>
      </c>
      <c r="B35131" s="65" t="s">
        <v>32156</v>
      </c>
    </row>
    <row r="35132" spans="1:2" ht="20.100000000000001" customHeight="1">
      <c r="A35132" s="65" t="s">
        <v>35069</v>
      </c>
      <c r="B35132" s="65" t="s">
        <v>32400</v>
      </c>
    </row>
    <row r="35133" spans="1:2" ht="20.100000000000001" customHeight="1">
      <c r="A35133" s="65" t="s">
        <v>35070</v>
      </c>
      <c r="B35133" s="65" t="s">
        <v>32156</v>
      </c>
    </row>
    <row r="35134" spans="1:2" ht="20.100000000000001" customHeight="1">
      <c r="A35134" s="65" t="s">
        <v>35071</v>
      </c>
      <c r="B35134" s="65" t="s">
        <v>32156</v>
      </c>
    </row>
    <row r="35135" spans="1:2" ht="20.100000000000001" customHeight="1">
      <c r="A35135" s="65" t="s">
        <v>35072</v>
      </c>
      <c r="B35135" s="65" t="s">
        <v>32391</v>
      </c>
    </row>
    <row r="35136" spans="1:2" ht="20.100000000000001" customHeight="1">
      <c r="A35136" s="65" t="s">
        <v>35073</v>
      </c>
      <c r="B35136" s="65" t="s">
        <v>32156</v>
      </c>
    </row>
    <row r="35137" spans="1:2" ht="20.100000000000001" customHeight="1">
      <c r="A35137" s="65" t="s">
        <v>35074</v>
      </c>
      <c r="B35137" s="65" t="s">
        <v>32400</v>
      </c>
    </row>
    <row r="35138" spans="1:2" ht="20.100000000000001" customHeight="1">
      <c r="A35138" s="65" t="s">
        <v>35075</v>
      </c>
      <c r="B35138" s="65" t="s">
        <v>32156</v>
      </c>
    </row>
    <row r="35139" spans="1:2" ht="20.100000000000001" customHeight="1">
      <c r="A35139" s="65" t="s">
        <v>35076</v>
      </c>
      <c r="B35139" s="65" t="s">
        <v>32391</v>
      </c>
    </row>
    <row r="35140" spans="1:2" ht="20.100000000000001" customHeight="1">
      <c r="A35140" s="65" t="s">
        <v>35077</v>
      </c>
      <c r="B35140" s="65" t="s">
        <v>32156</v>
      </c>
    </row>
    <row r="35141" spans="1:2" ht="20.100000000000001" customHeight="1">
      <c r="A35141" s="65" t="s">
        <v>35078</v>
      </c>
      <c r="B35141" s="65" t="s">
        <v>32400</v>
      </c>
    </row>
    <row r="35142" spans="1:2" ht="20.100000000000001" customHeight="1">
      <c r="A35142" s="65" t="s">
        <v>35079</v>
      </c>
      <c r="B35142" s="65" t="s">
        <v>32156</v>
      </c>
    </row>
    <row r="35143" spans="1:2" ht="20.100000000000001" customHeight="1">
      <c r="A35143" s="65" t="s">
        <v>35080</v>
      </c>
      <c r="B35143" s="65" t="s">
        <v>5631</v>
      </c>
    </row>
    <row r="35144" spans="1:2" ht="20.100000000000001" customHeight="1">
      <c r="A35144" s="65" t="s">
        <v>35081</v>
      </c>
      <c r="B35144" s="65" t="s">
        <v>32391</v>
      </c>
    </row>
    <row r="35145" spans="1:2" ht="20.100000000000001" customHeight="1">
      <c r="A35145" s="65" t="s">
        <v>35082</v>
      </c>
      <c r="B35145" s="65" t="s">
        <v>32156</v>
      </c>
    </row>
    <row r="35146" spans="1:2" ht="20.100000000000001" customHeight="1">
      <c r="A35146" s="65" t="s">
        <v>35083</v>
      </c>
      <c r="B35146" s="65" t="s">
        <v>32156</v>
      </c>
    </row>
    <row r="35147" spans="1:2" ht="20.100000000000001" customHeight="1">
      <c r="A35147" s="65" t="s">
        <v>35084</v>
      </c>
      <c r="B35147" s="65" t="s">
        <v>5631</v>
      </c>
    </row>
    <row r="35148" spans="1:2" ht="20.100000000000001" customHeight="1">
      <c r="A35148" s="65" t="s">
        <v>35085</v>
      </c>
      <c r="B35148" s="65" t="s">
        <v>32408</v>
      </c>
    </row>
    <row r="35149" spans="1:2" ht="20.100000000000001" customHeight="1">
      <c r="A35149" s="65" t="s">
        <v>35086</v>
      </c>
      <c r="B35149" s="65" t="s">
        <v>32400</v>
      </c>
    </row>
    <row r="35150" spans="1:2" ht="20.100000000000001" customHeight="1">
      <c r="A35150" s="65" t="s">
        <v>35087</v>
      </c>
      <c r="B35150" s="65" t="s">
        <v>32156</v>
      </c>
    </row>
    <row r="35151" spans="1:2" ht="20.100000000000001" customHeight="1">
      <c r="A35151" s="65" t="s">
        <v>35088</v>
      </c>
      <c r="B35151" s="65" t="s">
        <v>32391</v>
      </c>
    </row>
    <row r="35152" spans="1:2" ht="20.100000000000001" customHeight="1">
      <c r="A35152" s="65" t="s">
        <v>35089</v>
      </c>
      <c r="B35152" s="65" t="s">
        <v>32400</v>
      </c>
    </row>
    <row r="35153" spans="1:2" ht="20.100000000000001" customHeight="1">
      <c r="A35153" s="65" t="s">
        <v>35090</v>
      </c>
      <c r="B35153" s="65" t="s">
        <v>32156</v>
      </c>
    </row>
    <row r="35154" spans="1:2" ht="20.100000000000001" customHeight="1">
      <c r="A35154" s="65" t="s">
        <v>35091</v>
      </c>
      <c r="B35154" s="65" t="s">
        <v>32400</v>
      </c>
    </row>
    <row r="35155" spans="1:2" ht="20.100000000000001" customHeight="1">
      <c r="A35155" s="65" t="s">
        <v>35092</v>
      </c>
      <c r="B35155" s="64" t="s">
        <v>32400</v>
      </c>
    </row>
    <row r="35156" spans="1:2" ht="20.100000000000001" customHeight="1">
      <c r="A35156" s="65" t="s">
        <v>35093</v>
      </c>
      <c r="B35156" s="65" t="s">
        <v>32400</v>
      </c>
    </row>
    <row r="35157" spans="1:2" ht="20.100000000000001" customHeight="1">
      <c r="A35157" s="65" t="s">
        <v>35094</v>
      </c>
      <c r="B35157" s="65" t="s">
        <v>32391</v>
      </c>
    </row>
    <row r="35158" spans="1:2" ht="20.100000000000001" customHeight="1">
      <c r="A35158" s="65" t="s">
        <v>5728</v>
      </c>
      <c r="B35158" s="7" t="s">
        <v>32391</v>
      </c>
    </row>
    <row r="35159" spans="1:2" ht="20.100000000000001" customHeight="1">
      <c r="A35159" s="65" t="s">
        <v>35095</v>
      </c>
      <c r="B35159" s="65" t="s">
        <v>32156</v>
      </c>
    </row>
    <row r="35160" spans="1:2" ht="20.100000000000001" customHeight="1">
      <c r="A35160" s="65" t="s">
        <v>35096</v>
      </c>
      <c r="B35160" s="65" t="s">
        <v>32391</v>
      </c>
    </row>
    <row r="35161" spans="1:2" ht="20.100000000000001" customHeight="1">
      <c r="A35161" s="65" t="s">
        <v>35097</v>
      </c>
      <c r="B35161" s="65" t="s">
        <v>32156</v>
      </c>
    </row>
    <row r="35162" spans="1:2" ht="20.100000000000001" customHeight="1">
      <c r="A35162" s="65" t="s">
        <v>35098</v>
      </c>
      <c r="B35162" s="65" t="s">
        <v>32400</v>
      </c>
    </row>
    <row r="35163" spans="1:2" ht="20.100000000000001" customHeight="1">
      <c r="A35163" s="65" t="s">
        <v>35099</v>
      </c>
      <c r="B35163" s="65" t="s">
        <v>32156</v>
      </c>
    </row>
    <row r="35164" spans="1:2" ht="20.100000000000001" customHeight="1">
      <c r="A35164" s="65" t="s">
        <v>35100</v>
      </c>
      <c r="B35164" s="65" t="s">
        <v>32400</v>
      </c>
    </row>
    <row r="35165" spans="1:2" ht="20.100000000000001" customHeight="1">
      <c r="A35165" s="65" t="s">
        <v>35101</v>
      </c>
      <c r="B35165" s="65" t="s">
        <v>1905</v>
      </c>
    </row>
    <row r="35166" spans="1:2" ht="20.100000000000001" customHeight="1">
      <c r="A35166" s="65" t="s">
        <v>35102</v>
      </c>
      <c r="B35166" s="65" t="s">
        <v>32156</v>
      </c>
    </row>
    <row r="35167" spans="1:2" ht="20.100000000000001" customHeight="1">
      <c r="A35167" s="65" t="s">
        <v>35103</v>
      </c>
      <c r="B35167" s="65" t="s">
        <v>32391</v>
      </c>
    </row>
    <row r="35168" spans="1:2" ht="20.100000000000001" customHeight="1">
      <c r="A35168" s="65" t="s">
        <v>35104</v>
      </c>
      <c r="B35168" s="65" t="s">
        <v>258</v>
      </c>
    </row>
    <row r="35169" spans="1:2" ht="20.100000000000001" customHeight="1">
      <c r="A35169" s="65" t="s">
        <v>35105</v>
      </c>
      <c r="B35169" s="65" t="s">
        <v>32408</v>
      </c>
    </row>
    <row r="35170" spans="1:2" ht="20.100000000000001" customHeight="1">
      <c r="A35170" s="65" t="s">
        <v>35106</v>
      </c>
      <c r="B35170" s="65" t="s">
        <v>32391</v>
      </c>
    </row>
    <row r="35171" spans="1:2" ht="20.100000000000001" customHeight="1">
      <c r="A35171" s="65" t="s">
        <v>35107</v>
      </c>
      <c r="B35171" s="65" t="s">
        <v>32400</v>
      </c>
    </row>
    <row r="35172" spans="1:2" ht="20.100000000000001" customHeight="1">
      <c r="A35172" s="65" t="s">
        <v>35108</v>
      </c>
      <c r="B35172" s="65" t="s">
        <v>258</v>
      </c>
    </row>
    <row r="35173" spans="1:2" ht="20.100000000000001" customHeight="1">
      <c r="A35173" s="65" t="s">
        <v>35109</v>
      </c>
      <c r="B35173" s="7" t="s">
        <v>258</v>
      </c>
    </row>
    <row r="35174" spans="1:2" ht="20.100000000000001" customHeight="1">
      <c r="A35174" s="65" t="s">
        <v>35110</v>
      </c>
      <c r="B35174" s="65" t="s">
        <v>32400</v>
      </c>
    </row>
    <row r="35175" spans="1:2" ht="20.100000000000001" customHeight="1">
      <c r="A35175" s="65" t="s">
        <v>35111</v>
      </c>
      <c r="B35175" s="65" t="s">
        <v>32391</v>
      </c>
    </row>
    <row r="35176" spans="1:2" ht="20.100000000000001" customHeight="1">
      <c r="A35176" s="65" t="s">
        <v>35112</v>
      </c>
      <c r="B35176" s="65" t="s">
        <v>258</v>
      </c>
    </row>
    <row r="35177" spans="1:2" ht="20.100000000000001" customHeight="1">
      <c r="A35177" s="65" t="s">
        <v>35113</v>
      </c>
      <c r="B35177" s="65" t="s">
        <v>166</v>
      </c>
    </row>
    <row r="35178" spans="1:2" ht="20.100000000000001" customHeight="1">
      <c r="A35178" s="65" t="s">
        <v>35114</v>
      </c>
      <c r="B35178" s="65" t="s">
        <v>32156</v>
      </c>
    </row>
    <row r="35179" spans="1:2" ht="20.100000000000001" customHeight="1">
      <c r="A35179" s="65" t="s">
        <v>38795</v>
      </c>
      <c r="B35179" s="65" t="s">
        <v>13285</v>
      </c>
    </row>
    <row r="35180" spans="1:2" ht="20.100000000000001" customHeight="1">
      <c r="A35180" s="65" t="s">
        <v>38794</v>
      </c>
      <c r="B35180" s="65" t="s">
        <v>32155</v>
      </c>
    </row>
    <row r="35181" spans="1:2" ht="20.100000000000001" customHeight="1">
      <c r="A35181" s="65" t="s">
        <v>38796</v>
      </c>
      <c r="B35181" s="65" t="s">
        <v>13285</v>
      </c>
    </row>
    <row r="35182" spans="1:2" ht="20.100000000000001" customHeight="1">
      <c r="A35182" s="65" t="s">
        <v>35115</v>
      </c>
      <c r="B35182" s="65" t="s">
        <v>32156</v>
      </c>
    </row>
    <row r="35183" spans="1:2" ht="20.100000000000001" customHeight="1">
      <c r="A35183" s="65" t="s">
        <v>35116</v>
      </c>
      <c r="B35183" s="65" t="s">
        <v>32400</v>
      </c>
    </row>
    <row r="35184" spans="1:2" ht="20.100000000000001" customHeight="1">
      <c r="A35184" s="65" t="s">
        <v>35117</v>
      </c>
      <c r="B35184" s="65" t="s">
        <v>32400</v>
      </c>
    </row>
    <row r="35185" spans="1:2" ht="20.100000000000001" customHeight="1">
      <c r="A35185" s="65" t="s">
        <v>38793</v>
      </c>
      <c r="B35185" s="65" t="s">
        <v>1905</v>
      </c>
    </row>
    <row r="35186" spans="1:2" ht="20.100000000000001" customHeight="1">
      <c r="A35186" s="65" t="s">
        <v>35118</v>
      </c>
      <c r="B35186" s="65" t="s">
        <v>32156</v>
      </c>
    </row>
    <row r="35187" spans="1:2" ht="20.100000000000001" customHeight="1">
      <c r="A35187" s="65" t="s">
        <v>35119</v>
      </c>
      <c r="B35187" s="65" t="s">
        <v>32408</v>
      </c>
    </row>
    <row r="35188" spans="1:2" ht="20.100000000000001" customHeight="1">
      <c r="A35188" s="65" t="s">
        <v>35120</v>
      </c>
      <c r="B35188" s="7" t="s">
        <v>1</v>
      </c>
    </row>
    <row r="35189" spans="1:2" ht="20.100000000000001" customHeight="1">
      <c r="A35189" s="65" t="s">
        <v>35121</v>
      </c>
      <c r="B35189" s="65" t="s">
        <v>258</v>
      </c>
    </row>
    <row r="35190" spans="1:2" ht="20.100000000000001" customHeight="1">
      <c r="A35190" s="65" t="s">
        <v>35122</v>
      </c>
      <c r="B35190" s="65" t="s">
        <v>32156</v>
      </c>
    </row>
    <row r="35191" spans="1:2" ht="20.100000000000001" customHeight="1">
      <c r="A35191" s="65" t="s">
        <v>35123</v>
      </c>
      <c r="B35191" s="7" t="s">
        <v>32400</v>
      </c>
    </row>
    <row r="35192" spans="1:2" ht="20.100000000000001" customHeight="1">
      <c r="A35192" s="65" t="s">
        <v>35124</v>
      </c>
      <c r="B35192" s="7" t="s">
        <v>32391</v>
      </c>
    </row>
    <row r="35193" spans="1:2" ht="20.100000000000001" customHeight="1">
      <c r="A35193" s="65" t="s">
        <v>35125</v>
      </c>
      <c r="B35193" s="7" t="s">
        <v>1</v>
      </c>
    </row>
    <row r="35194" spans="1:2" ht="20.100000000000001" customHeight="1">
      <c r="A35194" s="65" t="s">
        <v>35126</v>
      </c>
      <c r="B35194" s="65" t="s">
        <v>32391</v>
      </c>
    </row>
    <row r="35195" spans="1:2" ht="20.100000000000001" customHeight="1">
      <c r="A35195" s="65" t="s">
        <v>38792</v>
      </c>
      <c r="B35195" s="65" t="s">
        <v>1905</v>
      </c>
    </row>
    <row r="35196" spans="1:2" ht="20.100000000000001" customHeight="1">
      <c r="A35196" s="65" t="s">
        <v>35127</v>
      </c>
      <c r="B35196" s="65" t="s">
        <v>32391</v>
      </c>
    </row>
    <row r="35197" spans="1:2" ht="20.100000000000001" customHeight="1">
      <c r="A35197" s="65" t="s">
        <v>35128</v>
      </c>
      <c r="B35197" s="65" t="s">
        <v>32156</v>
      </c>
    </row>
    <row r="35198" spans="1:2" ht="20.100000000000001" customHeight="1">
      <c r="A35198" s="65" t="s">
        <v>38798</v>
      </c>
      <c r="B35198" s="65" t="s">
        <v>32155</v>
      </c>
    </row>
    <row r="35199" spans="1:2" ht="20.100000000000001" customHeight="1">
      <c r="A35199" s="65" t="s">
        <v>38797</v>
      </c>
      <c r="B35199" s="65" t="s">
        <v>32157</v>
      </c>
    </row>
    <row r="35200" spans="1:2" ht="20.100000000000001" customHeight="1">
      <c r="A35200" s="65" t="s">
        <v>35129</v>
      </c>
      <c r="B35200" s="7" t="s">
        <v>32155</v>
      </c>
    </row>
    <row r="35201" spans="1:2" ht="20.100000000000001" customHeight="1">
      <c r="A35201" s="65" t="s">
        <v>35130</v>
      </c>
      <c r="B35201" s="65" t="s">
        <v>32391</v>
      </c>
    </row>
    <row r="35202" spans="1:2" ht="20.100000000000001" customHeight="1">
      <c r="A35202" s="65" t="s">
        <v>38791</v>
      </c>
      <c r="B35202" s="65" t="s">
        <v>32155</v>
      </c>
    </row>
    <row r="35203" spans="1:2" ht="20.100000000000001" customHeight="1">
      <c r="A35203" s="65" t="s">
        <v>38790</v>
      </c>
      <c r="B35203" s="65" t="s">
        <v>32157</v>
      </c>
    </row>
    <row r="35204" spans="1:2" ht="20.100000000000001" customHeight="1">
      <c r="A35204" s="65" t="s">
        <v>35131</v>
      </c>
      <c r="B35204" s="65" t="s">
        <v>32391</v>
      </c>
    </row>
    <row r="35205" spans="1:2" ht="20.100000000000001" customHeight="1">
      <c r="A35205" s="65" t="s">
        <v>38789</v>
      </c>
      <c r="B35205" s="65" t="s">
        <v>13285</v>
      </c>
    </row>
    <row r="35206" spans="1:2" ht="20.100000000000001" customHeight="1">
      <c r="A35206" s="65" t="s">
        <v>35132</v>
      </c>
      <c r="B35206" s="65" t="s">
        <v>32391</v>
      </c>
    </row>
    <row r="35207" spans="1:2" ht="20.100000000000001" customHeight="1">
      <c r="A35207" s="65" t="s">
        <v>35133</v>
      </c>
      <c r="B35207" s="65" t="s">
        <v>32156</v>
      </c>
    </row>
    <row r="35208" spans="1:2" ht="20.100000000000001" customHeight="1">
      <c r="A35208" s="65" t="s">
        <v>35134</v>
      </c>
      <c r="B35208" s="65" t="s">
        <v>32156</v>
      </c>
    </row>
    <row r="35209" spans="1:2" ht="20.100000000000001" customHeight="1">
      <c r="A35209" s="65" t="s">
        <v>35135</v>
      </c>
      <c r="B35209" s="65" t="s">
        <v>258</v>
      </c>
    </row>
    <row r="35210" spans="1:2" ht="20.100000000000001" customHeight="1">
      <c r="A35210" s="65" t="s">
        <v>35136</v>
      </c>
      <c r="B35210" s="65" t="s">
        <v>32156</v>
      </c>
    </row>
    <row r="35211" spans="1:2" ht="20.100000000000001" customHeight="1">
      <c r="A35211" s="65" t="s">
        <v>35137</v>
      </c>
      <c r="B35211" s="65" t="s">
        <v>32156</v>
      </c>
    </row>
    <row r="35212" spans="1:2" ht="20.100000000000001" customHeight="1">
      <c r="A35212" s="65" t="s">
        <v>35138</v>
      </c>
      <c r="B35212" s="65" t="s">
        <v>32400</v>
      </c>
    </row>
    <row r="35213" spans="1:2" ht="20.100000000000001" customHeight="1">
      <c r="A35213" s="65" t="s">
        <v>38788</v>
      </c>
      <c r="B35213" s="65" t="s">
        <v>32391</v>
      </c>
    </row>
    <row r="35214" spans="1:2" ht="20.100000000000001" customHeight="1">
      <c r="A35214" s="65" t="s">
        <v>35140</v>
      </c>
      <c r="B35214" s="65" t="s">
        <v>32156</v>
      </c>
    </row>
    <row r="35215" spans="1:2" ht="20.100000000000001" customHeight="1">
      <c r="A35215" s="65" t="s">
        <v>35141</v>
      </c>
      <c r="B35215" s="65" t="s">
        <v>32156</v>
      </c>
    </row>
    <row r="35216" spans="1:2" ht="20.100000000000001" customHeight="1">
      <c r="A35216" s="65" t="s">
        <v>35142</v>
      </c>
      <c r="B35216" s="65" t="s">
        <v>32156</v>
      </c>
    </row>
    <row r="35217" spans="1:2" ht="20.100000000000001" customHeight="1">
      <c r="A35217" s="65" t="s">
        <v>35143</v>
      </c>
      <c r="B35217" s="65" t="s">
        <v>32156</v>
      </c>
    </row>
    <row r="35218" spans="1:2" ht="20.100000000000001" customHeight="1">
      <c r="A35218" s="65" t="s">
        <v>35144</v>
      </c>
      <c r="B35218" s="65" t="s">
        <v>32400</v>
      </c>
    </row>
    <row r="35219" spans="1:2" ht="20.100000000000001" customHeight="1">
      <c r="A35219" s="65" t="s">
        <v>35145</v>
      </c>
      <c r="B35219" s="65" t="s">
        <v>32156</v>
      </c>
    </row>
    <row r="35220" spans="1:2" ht="20.100000000000001" customHeight="1">
      <c r="A35220" s="65" t="s">
        <v>35146</v>
      </c>
      <c r="B35220" s="7" t="s">
        <v>32408</v>
      </c>
    </row>
    <row r="35221" spans="1:2" ht="20.100000000000001" customHeight="1">
      <c r="A35221" s="65" t="s">
        <v>35147</v>
      </c>
      <c r="B35221" s="65" t="s">
        <v>1905</v>
      </c>
    </row>
    <row r="35222" spans="1:2" ht="20.100000000000001" customHeight="1">
      <c r="A35222" s="65" t="s">
        <v>35148</v>
      </c>
      <c r="B35222" s="67" t="s">
        <v>32391</v>
      </c>
    </row>
    <row r="35223" spans="1:2" ht="20.100000000000001" customHeight="1">
      <c r="A35223" s="65" t="s">
        <v>35149</v>
      </c>
      <c r="B35223" s="65" t="s">
        <v>258</v>
      </c>
    </row>
    <row r="35224" spans="1:2" ht="20.100000000000001" customHeight="1">
      <c r="A35224" s="65" t="s">
        <v>35150</v>
      </c>
      <c r="B35224" s="7" t="s">
        <v>258</v>
      </c>
    </row>
    <row r="35225" spans="1:2" ht="20.100000000000001" customHeight="1">
      <c r="A35225" s="65" t="s">
        <v>35151</v>
      </c>
      <c r="B35225" s="65" t="s">
        <v>258</v>
      </c>
    </row>
    <row r="35226" spans="1:2" ht="20.100000000000001" customHeight="1">
      <c r="A35226" s="65" t="s">
        <v>35152</v>
      </c>
      <c r="B35226" s="65" t="s">
        <v>32156</v>
      </c>
    </row>
    <row r="35227" spans="1:2" ht="20.100000000000001" customHeight="1">
      <c r="A35227" s="65" t="s">
        <v>35153</v>
      </c>
      <c r="B35227" s="65" t="s">
        <v>32156</v>
      </c>
    </row>
    <row r="35228" spans="1:2" ht="20.100000000000001" customHeight="1">
      <c r="A35228" s="65" t="s">
        <v>5203</v>
      </c>
      <c r="B35228" s="65" t="s">
        <v>32156</v>
      </c>
    </row>
    <row r="35229" spans="1:2" ht="20.100000000000001" customHeight="1">
      <c r="A35229" s="65" t="s">
        <v>35154</v>
      </c>
      <c r="B35229" s="65" t="s">
        <v>1905</v>
      </c>
    </row>
    <row r="35230" spans="1:2" ht="20.100000000000001" customHeight="1">
      <c r="A35230" s="65" t="s">
        <v>35155</v>
      </c>
      <c r="B35230" s="65" t="s">
        <v>166</v>
      </c>
    </row>
    <row r="35231" spans="1:2" ht="20.100000000000001" customHeight="1">
      <c r="A35231" s="65" t="s">
        <v>35156</v>
      </c>
      <c r="B35231" s="65" t="s">
        <v>32156</v>
      </c>
    </row>
    <row r="35232" spans="1:2" ht="20.100000000000001" customHeight="1">
      <c r="A35232" s="65" t="s">
        <v>35157</v>
      </c>
      <c r="B35232" s="65" t="s">
        <v>1905</v>
      </c>
    </row>
    <row r="35233" spans="1:2" ht="20.100000000000001" customHeight="1">
      <c r="A35233" s="65" t="s">
        <v>35158</v>
      </c>
      <c r="B35233" s="65" t="s">
        <v>32391</v>
      </c>
    </row>
    <row r="35234" spans="1:2" ht="20.100000000000001" customHeight="1">
      <c r="A35234" s="65" t="s">
        <v>35159</v>
      </c>
      <c r="B35234" s="65" t="s">
        <v>32391</v>
      </c>
    </row>
    <row r="35235" spans="1:2" ht="20.100000000000001" customHeight="1">
      <c r="A35235" s="65" t="s">
        <v>38799</v>
      </c>
      <c r="B35235" s="65" t="s">
        <v>32155</v>
      </c>
    </row>
    <row r="35236" spans="1:2" ht="20.100000000000001" customHeight="1">
      <c r="A35236" s="65" t="s">
        <v>35160</v>
      </c>
      <c r="B35236" s="65" t="s">
        <v>1905</v>
      </c>
    </row>
    <row r="35237" spans="1:2" ht="20.100000000000001" customHeight="1">
      <c r="A35237" s="65" t="s">
        <v>35161</v>
      </c>
      <c r="B35237" s="65" t="s">
        <v>32156</v>
      </c>
    </row>
    <row r="35238" spans="1:2" ht="20.100000000000001" customHeight="1">
      <c r="A35238" s="65" t="s">
        <v>35162</v>
      </c>
      <c r="B35238" s="65" t="s">
        <v>258</v>
      </c>
    </row>
    <row r="35239" spans="1:2" ht="20.100000000000001" customHeight="1">
      <c r="A35239" s="65" t="s">
        <v>35163</v>
      </c>
      <c r="B35239" s="65" t="s">
        <v>32156</v>
      </c>
    </row>
    <row r="35240" spans="1:2" ht="20.100000000000001" customHeight="1">
      <c r="A35240" s="1" t="s">
        <v>35313</v>
      </c>
      <c r="B35240" s="1" t="s">
        <v>2719</v>
      </c>
    </row>
    <row r="35241" spans="1:2" ht="20.100000000000001" customHeight="1">
      <c r="A35241" s="1" t="s">
        <v>35314</v>
      </c>
      <c r="B35241" s="1" t="s">
        <v>2719</v>
      </c>
    </row>
    <row r="35242" spans="1:2" ht="20.100000000000001" customHeight="1">
      <c r="A35242" s="1" t="s">
        <v>35315</v>
      </c>
      <c r="B35242" s="1" t="s">
        <v>2719</v>
      </c>
    </row>
    <row r="35243" spans="1:2" ht="20.100000000000001" customHeight="1">
      <c r="A35243" s="1" t="s">
        <v>35316</v>
      </c>
      <c r="B35243" s="1" t="s">
        <v>2719</v>
      </c>
    </row>
    <row r="35244" spans="1:2" ht="20.100000000000001" customHeight="1">
      <c r="A35244" s="1" t="s">
        <v>35317</v>
      </c>
      <c r="B35244" s="1" t="s">
        <v>2719</v>
      </c>
    </row>
    <row r="35245" spans="1:2" ht="20.100000000000001" customHeight="1">
      <c r="A35245" s="1" t="s">
        <v>35318</v>
      </c>
      <c r="B35245" s="1" t="s">
        <v>2719</v>
      </c>
    </row>
    <row r="35246" spans="1:2" ht="20.100000000000001" customHeight="1">
      <c r="A35246" s="1" t="s">
        <v>35319</v>
      </c>
      <c r="B35246" s="1" t="s">
        <v>2719</v>
      </c>
    </row>
    <row r="35247" spans="1:2" ht="20.100000000000001" customHeight="1">
      <c r="A35247" s="1" t="s">
        <v>35320</v>
      </c>
      <c r="B35247" s="1" t="s">
        <v>2719</v>
      </c>
    </row>
    <row r="35248" spans="1:2" ht="20.100000000000001" customHeight="1">
      <c r="A35248" s="1" t="s">
        <v>35321</v>
      </c>
      <c r="B35248" s="1" t="s">
        <v>2719</v>
      </c>
    </row>
    <row r="35249" spans="1:2" ht="20.100000000000001" customHeight="1">
      <c r="A35249" s="1" t="s">
        <v>35322</v>
      </c>
      <c r="B35249" s="1" t="s">
        <v>2719</v>
      </c>
    </row>
    <row r="35250" spans="1:2" ht="20.100000000000001" customHeight="1">
      <c r="A35250" s="1" t="s">
        <v>35323</v>
      </c>
      <c r="B35250" s="1" t="s">
        <v>2719</v>
      </c>
    </row>
    <row r="35251" spans="1:2" ht="20.100000000000001" customHeight="1">
      <c r="A35251" s="1" t="s">
        <v>35324</v>
      </c>
      <c r="B35251" s="1" t="s">
        <v>2719</v>
      </c>
    </row>
    <row r="35252" spans="1:2" ht="20.100000000000001" customHeight="1">
      <c r="A35252" s="1" t="s">
        <v>35325</v>
      </c>
      <c r="B35252" s="1" t="s">
        <v>2719</v>
      </c>
    </row>
    <row r="35253" spans="1:2" ht="20.100000000000001" customHeight="1">
      <c r="A35253" s="1" t="s">
        <v>35326</v>
      </c>
      <c r="B35253" s="1" t="s">
        <v>2719</v>
      </c>
    </row>
    <row r="35254" spans="1:2" ht="20.100000000000001" customHeight="1">
      <c r="A35254" s="1" t="s">
        <v>35327</v>
      </c>
      <c r="B35254" s="1" t="s">
        <v>2719</v>
      </c>
    </row>
    <row r="35255" spans="1:2" ht="20.100000000000001" customHeight="1">
      <c r="A35255" s="1" t="s">
        <v>35328</v>
      </c>
      <c r="B35255" s="1" t="s">
        <v>2719</v>
      </c>
    </row>
    <row r="35256" spans="1:2" ht="20.100000000000001" customHeight="1">
      <c r="A35256" s="1" t="s">
        <v>35329</v>
      </c>
      <c r="B35256" s="1" t="s">
        <v>2719</v>
      </c>
    </row>
    <row r="35257" spans="1:2" ht="20.100000000000001" customHeight="1">
      <c r="A35257" s="1" t="s">
        <v>35330</v>
      </c>
      <c r="B35257" s="1" t="s">
        <v>2719</v>
      </c>
    </row>
    <row r="35258" spans="1:2" ht="20.100000000000001" customHeight="1">
      <c r="A35258" s="1" t="s">
        <v>35331</v>
      </c>
      <c r="B35258" s="1" t="s">
        <v>2719</v>
      </c>
    </row>
    <row r="35259" spans="1:2" ht="20.100000000000001" customHeight="1">
      <c r="A35259" s="1" t="s">
        <v>35332</v>
      </c>
      <c r="B35259" s="1" t="s">
        <v>2719</v>
      </c>
    </row>
    <row r="35260" spans="1:2" ht="20.100000000000001" customHeight="1">
      <c r="A35260" s="1" t="s">
        <v>35333</v>
      </c>
      <c r="B35260" s="1" t="s">
        <v>2719</v>
      </c>
    </row>
    <row r="35261" spans="1:2" ht="20.100000000000001" customHeight="1">
      <c r="A35261" s="1" t="s">
        <v>35334</v>
      </c>
      <c r="B35261" s="1" t="s">
        <v>2719</v>
      </c>
    </row>
    <row r="35262" spans="1:2" ht="20.100000000000001" customHeight="1">
      <c r="A35262" s="1" t="s">
        <v>35335</v>
      </c>
      <c r="B35262" s="1" t="s">
        <v>2719</v>
      </c>
    </row>
    <row r="35263" spans="1:2" ht="20.100000000000001" customHeight="1">
      <c r="A35263" s="1" t="s">
        <v>35336</v>
      </c>
      <c r="B35263" s="1" t="s">
        <v>2719</v>
      </c>
    </row>
    <row r="35264" spans="1:2" ht="20.100000000000001" customHeight="1">
      <c r="A35264" s="1" t="s">
        <v>35337</v>
      </c>
      <c r="B35264" s="1" t="s">
        <v>2719</v>
      </c>
    </row>
    <row r="35265" spans="1:2" ht="20.100000000000001" customHeight="1">
      <c r="A35265" s="1" t="s">
        <v>35338</v>
      </c>
      <c r="B35265" s="1" t="s">
        <v>2719</v>
      </c>
    </row>
    <row r="35266" spans="1:2" ht="20.100000000000001" customHeight="1">
      <c r="A35266" s="1" t="s">
        <v>35339</v>
      </c>
      <c r="B35266" s="1" t="s">
        <v>2719</v>
      </c>
    </row>
    <row r="35267" spans="1:2" ht="20.100000000000001" customHeight="1">
      <c r="A35267" s="1" t="s">
        <v>35340</v>
      </c>
      <c r="B35267" s="1" t="s">
        <v>2719</v>
      </c>
    </row>
    <row r="35268" spans="1:2" ht="20.100000000000001" customHeight="1">
      <c r="A35268" s="1" t="s">
        <v>35341</v>
      </c>
      <c r="B35268" s="1" t="s">
        <v>2719</v>
      </c>
    </row>
    <row r="35269" spans="1:2" ht="20.100000000000001" customHeight="1">
      <c r="A35269" s="1" t="s">
        <v>35342</v>
      </c>
      <c r="B35269" s="1" t="s">
        <v>2719</v>
      </c>
    </row>
    <row r="35270" spans="1:2" ht="20.100000000000001" customHeight="1">
      <c r="A35270" s="1" t="s">
        <v>35343</v>
      </c>
      <c r="B35270" s="1" t="s">
        <v>2719</v>
      </c>
    </row>
    <row r="35271" spans="1:2" ht="20.100000000000001" customHeight="1">
      <c r="A35271" s="1" t="s">
        <v>35344</v>
      </c>
      <c r="B35271" s="1" t="s">
        <v>2719</v>
      </c>
    </row>
    <row r="35272" spans="1:2" ht="20.100000000000001" customHeight="1">
      <c r="A35272" s="1" t="s">
        <v>35345</v>
      </c>
      <c r="B35272" s="1" t="s">
        <v>2719</v>
      </c>
    </row>
    <row r="35273" spans="1:2" ht="20.100000000000001" customHeight="1">
      <c r="A35273" s="1" t="s">
        <v>35346</v>
      </c>
      <c r="B35273" s="1" t="s">
        <v>2719</v>
      </c>
    </row>
    <row r="35274" spans="1:2" ht="20.100000000000001" customHeight="1">
      <c r="A35274" s="1" t="s">
        <v>35347</v>
      </c>
      <c r="B35274" s="1" t="s">
        <v>2719</v>
      </c>
    </row>
    <row r="35275" spans="1:2" ht="20.100000000000001" customHeight="1">
      <c r="A35275" s="1" t="s">
        <v>35348</v>
      </c>
      <c r="B35275" s="1" t="s">
        <v>2719</v>
      </c>
    </row>
    <row r="35276" spans="1:2" ht="20.100000000000001" customHeight="1">
      <c r="A35276" s="1" t="s">
        <v>35349</v>
      </c>
      <c r="B35276" s="1" t="s">
        <v>2719</v>
      </c>
    </row>
    <row r="35277" spans="1:2" ht="20.100000000000001" customHeight="1">
      <c r="A35277" s="1" t="s">
        <v>35350</v>
      </c>
      <c r="B35277" s="1" t="s">
        <v>2719</v>
      </c>
    </row>
    <row r="35278" spans="1:2" ht="20.100000000000001" customHeight="1">
      <c r="A35278" s="1" t="s">
        <v>35351</v>
      </c>
      <c r="B35278" s="1" t="s">
        <v>2719</v>
      </c>
    </row>
    <row r="35279" spans="1:2" ht="20.100000000000001" customHeight="1">
      <c r="A35279" s="1" t="s">
        <v>35352</v>
      </c>
      <c r="B35279" s="1" t="s">
        <v>2719</v>
      </c>
    </row>
    <row r="35280" spans="1:2" ht="20.100000000000001" customHeight="1">
      <c r="A35280" s="1" t="s">
        <v>35353</v>
      </c>
      <c r="B35280" s="1" t="s">
        <v>2719</v>
      </c>
    </row>
    <row r="35281" spans="1:2" ht="20.100000000000001" customHeight="1">
      <c r="A35281" s="1" t="s">
        <v>35354</v>
      </c>
      <c r="B35281" s="1" t="s">
        <v>2719</v>
      </c>
    </row>
    <row r="35282" spans="1:2" ht="20.100000000000001" customHeight="1">
      <c r="A35282" s="1" t="s">
        <v>35355</v>
      </c>
      <c r="B35282" s="1" t="s">
        <v>2719</v>
      </c>
    </row>
    <row r="35283" spans="1:2" ht="20.100000000000001" customHeight="1">
      <c r="A35283" s="1" t="s">
        <v>35356</v>
      </c>
      <c r="B35283" s="1" t="s">
        <v>2719</v>
      </c>
    </row>
    <row r="35284" spans="1:2" ht="20.100000000000001" customHeight="1">
      <c r="A35284" s="1" t="s">
        <v>35357</v>
      </c>
      <c r="B35284" s="1" t="s">
        <v>2719</v>
      </c>
    </row>
    <row r="35285" spans="1:2" ht="20.100000000000001" customHeight="1">
      <c r="A35285" s="1" t="s">
        <v>35358</v>
      </c>
      <c r="B35285" s="1" t="s">
        <v>2719</v>
      </c>
    </row>
    <row r="35286" spans="1:2" ht="20.100000000000001" customHeight="1">
      <c r="A35286" s="1" t="s">
        <v>35359</v>
      </c>
      <c r="B35286" s="1" t="s">
        <v>2719</v>
      </c>
    </row>
    <row r="35287" spans="1:2" ht="20.100000000000001" customHeight="1">
      <c r="A35287" s="1" t="s">
        <v>35360</v>
      </c>
      <c r="B35287" s="1" t="s">
        <v>2719</v>
      </c>
    </row>
    <row r="35288" spans="1:2" ht="20.100000000000001" customHeight="1">
      <c r="A35288" s="1" t="s">
        <v>35361</v>
      </c>
      <c r="B35288" s="1" t="s">
        <v>2719</v>
      </c>
    </row>
    <row r="35289" spans="1:2" ht="20.100000000000001" customHeight="1">
      <c r="A35289" s="1" t="s">
        <v>35362</v>
      </c>
      <c r="B35289" s="1" t="s">
        <v>2719</v>
      </c>
    </row>
    <row r="35290" spans="1:2" ht="20.100000000000001" customHeight="1">
      <c r="A35290" s="1" t="s">
        <v>35363</v>
      </c>
      <c r="B35290" s="1" t="s">
        <v>2719</v>
      </c>
    </row>
    <row r="35291" spans="1:2" ht="20.100000000000001" customHeight="1">
      <c r="A35291" s="1" t="s">
        <v>35364</v>
      </c>
      <c r="B35291" s="1" t="s">
        <v>2719</v>
      </c>
    </row>
    <row r="35292" spans="1:2" ht="20.100000000000001" customHeight="1">
      <c r="A35292" s="1" t="s">
        <v>35365</v>
      </c>
      <c r="B35292" s="1" t="s">
        <v>2719</v>
      </c>
    </row>
    <row r="35293" spans="1:2" ht="20.100000000000001" customHeight="1">
      <c r="A35293" s="1" t="s">
        <v>35366</v>
      </c>
      <c r="B35293" s="1" t="s">
        <v>2719</v>
      </c>
    </row>
    <row r="35294" spans="1:2" ht="20.100000000000001" customHeight="1">
      <c r="A35294" s="1" t="s">
        <v>35367</v>
      </c>
      <c r="B35294" s="1" t="s">
        <v>2719</v>
      </c>
    </row>
    <row r="35295" spans="1:2" ht="20.100000000000001" customHeight="1">
      <c r="A35295" s="1" t="s">
        <v>35368</v>
      </c>
      <c r="B35295" s="1" t="s">
        <v>2719</v>
      </c>
    </row>
    <row r="35296" spans="1:2" ht="20.100000000000001" customHeight="1">
      <c r="A35296" s="1" t="s">
        <v>35369</v>
      </c>
      <c r="B35296" s="1" t="s">
        <v>2719</v>
      </c>
    </row>
    <row r="35297" spans="1:2" ht="20.100000000000001" customHeight="1">
      <c r="A35297" s="1" t="s">
        <v>35370</v>
      </c>
      <c r="B35297" s="1" t="s">
        <v>2719</v>
      </c>
    </row>
    <row r="35298" spans="1:2" ht="20.100000000000001" customHeight="1">
      <c r="A35298" s="1" t="s">
        <v>35371</v>
      </c>
      <c r="B35298" s="1" t="s">
        <v>2719</v>
      </c>
    </row>
    <row r="35299" spans="1:2" ht="20.100000000000001" customHeight="1">
      <c r="A35299" s="1" t="s">
        <v>35372</v>
      </c>
      <c r="B35299" s="1" t="s">
        <v>2719</v>
      </c>
    </row>
    <row r="35300" spans="1:2" ht="20.100000000000001" customHeight="1">
      <c r="A35300" s="1" t="s">
        <v>35373</v>
      </c>
      <c r="B35300" s="1" t="s">
        <v>2719</v>
      </c>
    </row>
    <row r="35301" spans="1:2" ht="20.100000000000001" customHeight="1">
      <c r="A35301" s="1" t="s">
        <v>35374</v>
      </c>
      <c r="B35301" s="1" t="s">
        <v>2719</v>
      </c>
    </row>
    <row r="35302" spans="1:2" ht="20.100000000000001" customHeight="1">
      <c r="A35302" s="1" t="s">
        <v>35375</v>
      </c>
      <c r="B35302" s="1" t="s">
        <v>2719</v>
      </c>
    </row>
    <row r="35303" spans="1:2" ht="20.100000000000001" customHeight="1">
      <c r="A35303" s="1" t="s">
        <v>35376</v>
      </c>
      <c r="B35303" s="1" t="s">
        <v>2719</v>
      </c>
    </row>
    <row r="35304" spans="1:2" ht="20.100000000000001" customHeight="1">
      <c r="A35304" s="1" t="s">
        <v>35377</v>
      </c>
      <c r="B35304" s="1" t="s">
        <v>2719</v>
      </c>
    </row>
    <row r="35305" spans="1:2" ht="20.100000000000001" customHeight="1">
      <c r="A35305" s="1" t="s">
        <v>35378</v>
      </c>
      <c r="B35305" s="1" t="s">
        <v>2719</v>
      </c>
    </row>
    <row r="35306" spans="1:2" ht="20.100000000000001" customHeight="1">
      <c r="A35306" s="1" t="s">
        <v>35379</v>
      </c>
      <c r="B35306" s="1" t="s">
        <v>2719</v>
      </c>
    </row>
    <row r="35307" spans="1:2" ht="20.100000000000001" customHeight="1">
      <c r="A35307" s="1" t="s">
        <v>35380</v>
      </c>
      <c r="B35307" s="1" t="s">
        <v>2719</v>
      </c>
    </row>
    <row r="35308" spans="1:2" ht="20.100000000000001" customHeight="1">
      <c r="A35308" s="1" t="s">
        <v>35381</v>
      </c>
      <c r="B35308" s="1" t="s">
        <v>2719</v>
      </c>
    </row>
    <row r="35309" spans="1:2" ht="20.100000000000001" customHeight="1">
      <c r="A35309" s="1" t="s">
        <v>35382</v>
      </c>
      <c r="B35309" s="1" t="s">
        <v>2719</v>
      </c>
    </row>
    <row r="35310" spans="1:2" ht="20.100000000000001" customHeight="1">
      <c r="A35310" s="1" t="s">
        <v>35383</v>
      </c>
      <c r="B35310" s="1" t="s">
        <v>2719</v>
      </c>
    </row>
    <row r="35311" spans="1:2" ht="20.100000000000001" customHeight="1">
      <c r="A35311" s="1" t="s">
        <v>35384</v>
      </c>
      <c r="B35311" s="1" t="s">
        <v>2719</v>
      </c>
    </row>
    <row r="35312" spans="1:2" ht="20.100000000000001" customHeight="1">
      <c r="A35312" s="1" t="s">
        <v>35385</v>
      </c>
      <c r="B35312" s="1" t="s">
        <v>2719</v>
      </c>
    </row>
    <row r="35313" spans="1:2" ht="20.100000000000001" customHeight="1">
      <c r="A35313" s="1" t="s">
        <v>35386</v>
      </c>
      <c r="B35313" s="1" t="s">
        <v>2719</v>
      </c>
    </row>
    <row r="35314" spans="1:2" ht="20.100000000000001" customHeight="1">
      <c r="A35314" s="1" t="s">
        <v>35387</v>
      </c>
      <c r="B35314" s="1" t="s">
        <v>2719</v>
      </c>
    </row>
    <row r="35315" spans="1:2" ht="20.100000000000001" customHeight="1">
      <c r="A35315" s="1" t="s">
        <v>35388</v>
      </c>
      <c r="B35315" s="1" t="s">
        <v>2719</v>
      </c>
    </row>
    <row r="35316" spans="1:2" ht="20.100000000000001" customHeight="1">
      <c r="A35316" s="1" t="s">
        <v>35389</v>
      </c>
      <c r="B35316" s="1" t="s">
        <v>2719</v>
      </c>
    </row>
    <row r="35317" spans="1:2" ht="20.100000000000001" customHeight="1">
      <c r="A35317" s="1" t="s">
        <v>35390</v>
      </c>
      <c r="B35317" s="1" t="s">
        <v>2719</v>
      </c>
    </row>
    <row r="35318" spans="1:2" ht="20.100000000000001" customHeight="1">
      <c r="A35318" s="1" t="s">
        <v>35391</v>
      </c>
      <c r="B35318" s="1" t="s">
        <v>2719</v>
      </c>
    </row>
    <row r="35319" spans="1:2" ht="20.100000000000001" customHeight="1">
      <c r="A35319" s="1" t="s">
        <v>35392</v>
      </c>
      <c r="B35319" s="1" t="s">
        <v>2719</v>
      </c>
    </row>
    <row r="35320" spans="1:2" ht="20.100000000000001" customHeight="1">
      <c r="A35320" s="1" t="s">
        <v>35393</v>
      </c>
      <c r="B35320" s="1" t="s">
        <v>2719</v>
      </c>
    </row>
    <row r="35321" spans="1:2" ht="20.100000000000001" customHeight="1">
      <c r="A35321" s="1" t="s">
        <v>35394</v>
      </c>
      <c r="B35321" s="1" t="s">
        <v>2719</v>
      </c>
    </row>
    <row r="35322" spans="1:2" ht="20.100000000000001" customHeight="1">
      <c r="A35322" s="1" t="s">
        <v>35395</v>
      </c>
      <c r="B35322" s="1" t="s">
        <v>2719</v>
      </c>
    </row>
    <row r="35323" spans="1:2" ht="20.100000000000001" customHeight="1">
      <c r="A35323" s="1" t="s">
        <v>35396</v>
      </c>
      <c r="B35323" s="1" t="s">
        <v>2719</v>
      </c>
    </row>
    <row r="35324" spans="1:2" ht="20.100000000000001" customHeight="1">
      <c r="A35324" s="1" t="s">
        <v>35397</v>
      </c>
      <c r="B35324" s="1" t="s">
        <v>2719</v>
      </c>
    </row>
    <row r="35325" spans="1:2" ht="20.100000000000001" customHeight="1">
      <c r="A35325" s="1" t="s">
        <v>35398</v>
      </c>
      <c r="B35325" s="1" t="s">
        <v>2719</v>
      </c>
    </row>
    <row r="35326" spans="1:2" ht="20.100000000000001" customHeight="1">
      <c r="A35326" s="1" t="s">
        <v>35399</v>
      </c>
      <c r="B35326" s="1" t="s">
        <v>2719</v>
      </c>
    </row>
    <row r="35327" spans="1:2" ht="20.100000000000001" customHeight="1">
      <c r="A35327" s="1" t="s">
        <v>35400</v>
      </c>
      <c r="B35327" s="1" t="s">
        <v>2719</v>
      </c>
    </row>
    <row r="35328" spans="1:2" ht="20.100000000000001" customHeight="1">
      <c r="A35328" s="1" t="s">
        <v>35401</v>
      </c>
      <c r="B35328" s="1" t="s">
        <v>2719</v>
      </c>
    </row>
    <row r="35329" spans="1:2" ht="20.100000000000001" customHeight="1">
      <c r="A35329" s="1" t="s">
        <v>35402</v>
      </c>
      <c r="B35329" s="1" t="s">
        <v>2719</v>
      </c>
    </row>
    <row r="35330" spans="1:2" ht="20.100000000000001" customHeight="1">
      <c r="A35330" s="1" t="s">
        <v>35403</v>
      </c>
      <c r="B35330" s="1" t="s">
        <v>2719</v>
      </c>
    </row>
    <row r="35331" spans="1:2" ht="20.100000000000001" customHeight="1">
      <c r="A35331" s="1" t="s">
        <v>35404</v>
      </c>
      <c r="B35331" s="1" t="s">
        <v>2719</v>
      </c>
    </row>
    <row r="35332" spans="1:2" ht="20.100000000000001" customHeight="1">
      <c r="A35332" s="1" t="s">
        <v>35405</v>
      </c>
      <c r="B35332" s="1" t="s">
        <v>2719</v>
      </c>
    </row>
    <row r="35333" spans="1:2" ht="20.100000000000001" customHeight="1">
      <c r="A35333" s="1" t="s">
        <v>35406</v>
      </c>
      <c r="B35333" s="1" t="s">
        <v>2719</v>
      </c>
    </row>
    <row r="35334" spans="1:2" ht="20.100000000000001" customHeight="1">
      <c r="A35334" s="1" t="s">
        <v>35407</v>
      </c>
      <c r="B35334" s="1" t="s">
        <v>2719</v>
      </c>
    </row>
    <row r="35335" spans="1:2" ht="20.100000000000001" customHeight="1">
      <c r="A35335" s="1" t="s">
        <v>35408</v>
      </c>
      <c r="B35335" s="1" t="s">
        <v>2719</v>
      </c>
    </row>
    <row r="35336" spans="1:2" ht="20.100000000000001" customHeight="1">
      <c r="A35336" s="1" t="s">
        <v>35409</v>
      </c>
      <c r="B35336" s="1" t="s">
        <v>2719</v>
      </c>
    </row>
    <row r="35337" spans="1:2" ht="20.100000000000001" customHeight="1">
      <c r="A35337" s="1" t="s">
        <v>35410</v>
      </c>
      <c r="B35337" s="1" t="s">
        <v>2719</v>
      </c>
    </row>
    <row r="35338" spans="1:2" ht="20.100000000000001" customHeight="1">
      <c r="A35338" s="1" t="s">
        <v>35411</v>
      </c>
      <c r="B35338" s="1" t="s">
        <v>2719</v>
      </c>
    </row>
    <row r="35339" spans="1:2" ht="20.100000000000001" customHeight="1">
      <c r="A35339" s="1" t="s">
        <v>35412</v>
      </c>
      <c r="B35339" s="1" t="s">
        <v>2719</v>
      </c>
    </row>
    <row r="35340" spans="1:2" ht="20.100000000000001" customHeight="1">
      <c r="A35340" s="1" t="s">
        <v>35413</v>
      </c>
      <c r="B35340" s="1" t="s">
        <v>2719</v>
      </c>
    </row>
    <row r="35341" spans="1:2" ht="20.100000000000001" customHeight="1">
      <c r="A35341" s="1" t="s">
        <v>35414</v>
      </c>
      <c r="B35341" s="1" t="s">
        <v>2719</v>
      </c>
    </row>
    <row r="35342" spans="1:2" ht="20.100000000000001" customHeight="1">
      <c r="A35342" s="1" t="s">
        <v>35415</v>
      </c>
      <c r="B35342" s="1" t="s">
        <v>2719</v>
      </c>
    </row>
    <row r="35343" spans="1:2" ht="20.100000000000001" customHeight="1">
      <c r="A35343" s="1" t="s">
        <v>35416</v>
      </c>
      <c r="B35343" s="1" t="s">
        <v>2719</v>
      </c>
    </row>
    <row r="35344" spans="1:2" ht="20.100000000000001" customHeight="1">
      <c r="A35344" s="1" t="s">
        <v>35417</v>
      </c>
      <c r="B35344" s="1" t="s">
        <v>2719</v>
      </c>
    </row>
    <row r="35345" spans="1:2" ht="20.100000000000001" customHeight="1">
      <c r="A35345" s="1" t="s">
        <v>35418</v>
      </c>
      <c r="B35345" s="1" t="s">
        <v>2719</v>
      </c>
    </row>
    <row r="35346" spans="1:2" ht="20.100000000000001" customHeight="1">
      <c r="A35346" s="1" t="s">
        <v>35419</v>
      </c>
      <c r="B35346" s="1" t="s">
        <v>2719</v>
      </c>
    </row>
    <row r="35347" spans="1:2" ht="20.100000000000001" customHeight="1">
      <c r="A35347" s="1" t="s">
        <v>35420</v>
      </c>
      <c r="B35347" s="1" t="s">
        <v>2719</v>
      </c>
    </row>
    <row r="35348" spans="1:2" ht="20.100000000000001" customHeight="1">
      <c r="A35348" s="1" t="s">
        <v>35421</v>
      </c>
      <c r="B35348" s="1" t="s">
        <v>2719</v>
      </c>
    </row>
    <row r="35349" spans="1:2" ht="20.100000000000001" customHeight="1">
      <c r="A35349" s="1" t="s">
        <v>35422</v>
      </c>
      <c r="B35349" s="1" t="s">
        <v>2719</v>
      </c>
    </row>
    <row r="35350" spans="1:2" ht="20.100000000000001" customHeight="1">
      <c r="A35350" s="1" t="s">
        <v>35423</v>
      </c>
      <c r="B35350" s="1" t="s">
        <v>2719</v>
      </c>
    </row>
    <row r="35351" spans="1:2" ht="20.100000000000001" customHeight="1">
      <c r="A35351" s="1" t="s">
        <v>35424</v>
      </c>
      <c r="B35351" s="1" t="s">
        <v>2719</v>
      </c>
    </row>
    <row r="35352" spans="1:2" ht="20.100000000000001" customHeight="1">
      <c r="A35352" s="1" t="s">
        <v>35425</v>
      </c>
      <c r="B35352" s="1" t="s">
        <v>2719</v>
      </c>
    </row>
    <row r="35353" spans="1:2" ht="20.100000000000001" customHeight="1">
      <c r="A35353" s="1" t="s">
        <v>35426</v>
      </c>
      <c r="B35353" s="1" t="s">
        <v>2719</v>
      </c>
    </row>
    <row r="35354" spans="1:2" ht="20.100000000000001" customHeight="1">
      <c r="A35354" s="1" t="s">
        <v>35427</v>
      </c>
      <c r="B35354" s="1" t="s">
        <v>2719</v>
      </c>
    </row>
    <row r="35355" spans="1:2" ht="20.100000000000001" customHeight="1">
      <c r="A35355" s="1" t="s">
        <v>35428</v>
      </c>
      <c r="B35355" s="1" t="s">
        <v>2719</v>
      </c>
    </row>
    <row r="35356" spans="1:2" ht="20.100000000000001" customHeight="1">
      <c r="A35356" s="1" t="s">
        <v>35429</v>
      </c>
      <c r="B35356" s="1" t="s">
        <v>2719</v>
      </c>
    </row>
    <row r="35357" spans="1:2" ht="20.100000000000001" customHeight="1">
      <c r="A35357" s="1" t="s">
        <v>35430</v>
      </c>
      <c r="B35357" s="1" t="s">
        <v>2719</v>
      </c>
    </row>
    <row r="35358" spans="1:2" ht="20.100000000000001" customHeight="1">
      <c r="A35358" s="1" t="s">
        <v>35431</v>
      </c>
      <c r="B35358" s="1" t="s">
        <v>2719</v>
      </c>
    </row>
    <row r="35359" spans="1:2" ht="20.100000000000001" customHeight="1">
      <c r="A35359" s="1" t="s">
        <v>35432</v>
      </c>
      <c r="B35359" s="1" t="s">
        <v>2719</v>
      </c>
    </row>
    <row r="35360" spans="1:2" ht="20.100000000000001" customHeight="1">
      <c r="A35360" s="1" t="s">
        <v>35433</v>
      </c>
      <c r="B35360" s="1" t="s">
        <v>2719</v>
      </c>
    </row>
    <row r="35361" spans="1:2" ht="20.100000000000001" customHeight="1">
      <c r="A35361" s="1" t="s">
        <v>35434</v>
      </c>
      <c r="B35361" s="1" t="s">
        <v>2719</v>
      </c>
    </row>
    <row r="35362" spans="1:2" ht="20.100000000000001" customHeight="1">
      <c r="A35362" s="1" t="s">
        <v>35435</v>
      </c>
      <c r="B35362" s="1" t="s">
        <v>2719</v>
      </c>
    </row>
    <row r="35363" spans="1:2" ht="20.100000000000001" customHeight="1">
      <c r="A35363" s="1" t="s">
        <v>35436</v>
      </c>
      <c r="B35363" s="1" t="s">
        <v>2719</v>
      </c>
    </row>
    <row r="35364" spans="1:2" ht="20.100000000000001" customHeight="1">
      <c r="A35364" s="1" t="s">
        <v>35437</v>
      </c>
      <c r="B35364" s="1" t="s">
        <v>2719</v>
      </c>
    </row>
    <row r="35365" spans="1:2" ht="20.100000000000001" customHeight="1">
      <c r="A35365" s="1" t="s">
        <v>35438</v>
      </c>
      <c r="B35365" s="1" t="s">
        <v>2719</v>
      </c>
    </row>
    <row r="35366" spans="1:2" ht="20.100000000000001" customHeight="1">
      <c r="A35366" s="1" t="s">
        <v>35439</v>
      </c>
      <c r="B35366" s="1" t="s">
        <v>2719</v>
      </c>
    </row>
    <row r="35367" spans="1:2" ht="20.100000000000001" customHeight="1">
      <c r="A35367" s="1" t="s">
        <v>35440</v>
      </c>
      <c r="B35367" s="1" t="s">
        <v>2719</v>
      </c>
    </row>
    <row r="35368" spans="1:2" ht="20.100000000000001" customHeight="1">
      <c r="A35368" s="1" t="s">
        <v>35441</v>
      </c>
      <c r="B35368" s="1" t="s">
        <v>2719</v>
      </c>
    </row>
    <row r="35369" spans="1:2" ht="20.100000000000001" customHeight="1">
      <c r="A35369" s="1" t="s">
        <v>35442</v>
      </c>
      <c r="B35369" s="1" t="s">
        <v>2719</v>
      </c>
    </row>
    <row r="35370" spans="1:2" ht="20.100000000000001" customHeight="1">
      <c r="A35370" s="1" t="s">
        <v>35443</v>
      </c>
      <c r="B35370" s="1" t="s">
        <v>2719</v>
      </c>
    </row>
    <row r="35371" spans="1:2" ht="20.100000000000001" customHeight="1">
      <c r="A35371" s="1" t="s">
        <v>35444</v>
      </c>
      <c r="B35371" s="1" t="s">
        <v>2719</v>
      </c>
    </row>
    <row r="35372" spans="1:2" ht="20.100000000000001" customHeight="1">
      <c r="A35372" s="1" t="s">
        <v>35445</v>
      </c>
      <c r="B35372" s="1" t="s">
        <v>2719</v>
      </c>
    </row>
    <row r="35373" spans="1:2" ht="20.100000000000001" customHeight="1">
      <c r="A35373" s="1" t="s">
        <v>35446</v>
      </c>
      <c r="B35373" s="1" t="s">
        <v>2719</v>
      </c>
    </row>
    <row r="35374" spans="1:2" ht="20.100000000000001" customHeight="1">
      <c r="A35374" s="1" t="s">
        <v>35447</v>
      </c>
      <c r="B35374" s="1" t="s">
        <v>2719</v>
      </c>
    </row>
    <row r="35375" spans="1:2" ht="20.100000000000001" customHeight="1">
      <c r="A35375" s="1" t="s">
        <v>35448</v>
      </c>
      <c r="B35375" s="1" t="s">
        <v>2719</v>
      </c>
    </row>
    <row r="35376" spans="1:2" ht="20.100000000000001" customHeight="1">
      <c r="A35376" s="1" t="s">
        <v>35449</v>
      </c>
      <c r="B35376" s="1" t="s">
        <v>2719</v>
      </c>
    </row>
    <row r="35377" spans="1:2" ht="20.100000000000001" customHeight="1">
      <c r="A35377" s="1" t="s">
        <v>35450</v>
      </c>
      <c r="B35377" s="1" t="s">
        <v>2719</v>
      </c>
    </row>
    <row r="35378" spans="1:2" ht="20.100000000000001" customHeight="1">
      <c r="A35378" s="1" t="s">
        <v>35451</v>
      </c>
      <c r="B35378" s="1" t="s">
        <v>2719</v>
      </c>
    </row>
    <row r="35379" spans="1:2" ht="20.100000000000001" customHeight="1">
      <c r="A35379" s="1" t="s">
        <v>35452</v>
      </c>
      <c r="B35379" s="1" t="s">
        <v>2719</v>
      </c>
    </row>
    <row r="35380" spans="1:2" ht="20.100000000000001" customHeight="1">
      <c r="A35380" s="1" t="s">
        <v>35453</v>
      </c>
      <c r="B35380" s="1" t="s">
        <v>2719</v>
      </c>
    </row>
    <row r="35381" spans="1:2" ht="20.100000000000001" customHeight="1">
      <c r="A35381" s="1" t="s">
        <v>35454</v>
      </c>
      <c r="B35381" s="1" t="s">
        <v>2719</v>
      </c>
    </row>
    <row r="35382" spans="1:2" ht="20.100000000000001" customHeight="1">
      <c r="A35382" s="1" t="s">
        <v>35455</v>
      </c>
      <c r="B35382" s="1" t="s">
        <v>2719</v>
      </c>
    </row>
    <row r="35383" spans="1:2" ht="20.100000000000001" customHeight="1">
      <c r="A35383" s="1" t="s">
        <v>35456</v>
      </c>
      <c r="B35383" s="1" t="s">
        <v>2719</v>
      </c>
    </row>
    <row r="35384" spans="1:2" ht="20.100000000000001" customHeight="1">
      <c r="A35384" s="1" t="s">
        <v>35457</v>
      </c>
      <c r="B35384" s="1" t="s">
        <v>2719</v>
      </c>
    </row>
    <row r="35385" spans="1:2" ht="20.100000000000001" customHeight="1">
      <c r="A35385" s="1" t="s">
        <v>35458</v>
      </c>
      <c r="B35385" s="1" t="s">
        <v>2719</v>
      </c>
    </row>
    <row r="35386" spans="1:2" ht="20.100000000000001" customHeight="1">
      <c r="A35386" s="1" t="s">
        <v>35459</v>
      </c>
      <c r="B35386" s="1" t="s">
        <v>2719</v>
      </c>
    </row>
    <row r="35387" spans="1:2" ht="20.100000000000001" customHeight="1">
      <c r="A35387" s="1" t="s">
        <v>35460</v>
      </c>
      <c r="B35387" s="1" t="s">
        <v>2719</v>
      </c>
    </row>
    <row r="35388" spans="1:2" ht="20.100000000000001" customHeight="1">
      <c r="A35388" s="1" t="s">
        <v>35461</v>
      </c>
      <c r="B35388" s="1" t="s">
        <v>2719</v>
      </c>
    </row>
    <row r="35389" spans="1:2" ht="20.100000000000001" customHeight="1">
      <c r="A35389" s="1" t="s">
        <v>35462</v>
      </c>
      <c r="B35389" s="1" t="s">
        <v>2719</v>
      </c>
    </row>
    <row r="35390" spans="1:2" ht="20.100000000000001" customHeight="1">
      <c r="A35390" s="1" t="s">
        <v>35463</v>
      </c>
      <c r="B35390" s="1" t="s">
        <v>2719</v>
      </c>
    </row>
    <row r="35391" spans="1:2" ht="20.100000000000001" customHeight="1">
      <c r="A35391" s="1" t="s">
        <v>35464</v>
      </c>
      <c r="B35391" s="1" t="s">
        <v>2719</v>
      </c>
    </row>
    <row r="35392" spans="1:2" ht="20.100000000000001" customHeight="1">
      <c r="A35392" s="1" t="s">
        <v>35465</v>
      </c>
      <c r="B35392" s="1" t="s">
        <v>2719</v>
      </c>
    </row>
    <row r="35393" spans="1:2" ht="20.100000000000001" customHeight="1">
      <c r="A35393" s="1" t="s">
        <v>35466</v>
      </c>
      <c r="B35393" s="1" t="s">
        <v>2719</v>
      </c>
    </row>
    <row r="35394" spans="1:2" ht="20.100000000000001" customHeight="1">
      <c r="A35394" s="1" t="s">
        <v>35467</v>
      </c>
      <c r="B35394" s="1" t="s">
        <v>2719</v>
      </c>
    </row>
    <row r="35395" spans="1:2" ht="20.100000000000001" customHeight="1">
      <c r="A35395" s="1" t="s">
        <v>35468</v>
      </c>
      <c r="B35395" s="1" t="s">
        <v>2719</v>
      </c>
    </row>
    <row r="35396" spans="1:2" ht="20.100000000000001" customHeight="1">
      <c r="A35396" s="1" t="s">
        <v>35469</v>
      </c>
      <c r="B35396" s="1" t="s">
        <v>2719</v>
      </c>
    </row>
    <row r="35397" spans="1:2" ht="20.100000000000001" customHeight="1">
      <c r="A35397" s="1" t="s">
        <v>35470</v>
      </c>
      <c r="B35397" s="1" t="s">
        <v>2719</v>
      </c>
    </row>
    <row r="35398" spans="1:2" ht="20.100000000000001" customHeight="1">
      <c r="A35398" s="1" t="s">
        <v>35471</v>
      </c>
      <c r="B35398" s="1" t="s">
        <v>2719</v>
      </c>
    </row>
    <row r="35399" spans="1:2" ht="20.100000000000001" customHeight="1">
      <c r="A35399" s="1" t="s">
        <v>35472</v>
      </c>
      <c r="B35399" s="1" t="s">
        <v>2719</v>
      </c>
    </row>
    <row r="35400" spans="1:2" ht="20.100000000000001" customHeight="1">
      <c r="A35400" s="1" t="s">
        <v>35473</v>
      </c>
      <c r="B35400" s="1" t="s">
        <v>2719</v>
      </c>
    </row>
    <row r="35401" spans="1:2" ht="20.100000000000001" customHeight="1">
      <c r="A35401" s="1" t="s">
        <v>35474</v>
      </c>
      <c r="B35401" s="1" t="s">
        <v>2719</v>
      </c>
    </row>
    <row r="35402" spans="1:2" ht="20.100000000000001" customHeight="1">
      <c r="A35402" s="1" t="s">
        <v>35475</v>
      </c>
      <c r="B35402" s="1" t="s">
        <v>2719</v>
      </c>
    </row>
    <row r="35403" spans="1:2" ht="20.100000000000001" customHeight="1">
      <c r="A35403" s="1" t="s">
        <v>35476</v>
      </c>
      <c r="B35403" s="1" t="s">
        <v>2719</v>
      </c>
    </row>
    <row r="35404" spans="1:2" ht="20.100000000000001" customHeight="1">
      <c r="A35404" s="1" t="s">
        <v>35477</v>
      </c>
      <c r="B35404" s="1" t="s">
        <v>2719</v>
      </c>
    </row>
    <row r="35405" spans="1:2" ht="20.100000000000001" customHeight="1">
      <c r="A35405" s="1" t="s">
        <v>35478</v>
      </c>
      <c r="B35405" s="1" t="s">
        <v>2719</v>
      </c>
    </row>
    <row r="35406" spans="1:2" ht="20.100000000000001" customHeight="1">
      <c r="A35406" s="1" t="s">
        <v>35479</v>
      </c>
      <c r="B35406" s="1" t="s">
        <v>2719</v>
      </c>
    </row>
    <row r="35407" spans="1:2" ht="20.100000000000001" customHeight="1">
      <c r="A35407" s="1" t="s">
        <v>35480</v>
      </c>
      <c r="B35407" s="1" t="s">
        <v>2719</v>
      </c>
    </row>
    <row r="35408" spans="1:2" ht="20.100000000000001" customHeight="1">
      <c r="A35408" s="1" t="s">
        <v>35481</v>
      </c>
      <c r="B35408" s="1" t="s">
        <v>2719</v>
      </c>
    </row>
    <row r="35409" spans="1:2" ht="20.100000000000001" customHeight="1">
      <c r="A35409" s="1" t="s">
        <v>35482</v>
      </c>
      <c r="B35409" s="1" t="s">
        <v>2719</v>
      </c>
    </row>
    <row r="35410" spans="1:2" ht="20.100000000000001" customHeight="1">
      <c r="A35410" s="1" t="s">
        <v>35483</v>
      </c>
      <c r="B35410" s="1" t="s">
        <v>2719</v>
      </c>
    </row>
    <row r="35411" spans="1:2" ht="20.100000000000001" customHeight="1">
      <c r="A35411" s="1" t="s">
        <v>35484</v>
      </c>
      <c r="B35411" s="1" t="s">
        <v>2719</v>
      </c>
    </row>
    <row r="35412" spans="1:2" ht="20.100000000000001" customHeight="1">
      <c r="A35412" s="1" t="s">
        <v>35485</v>
      </c>
      <c r="B35412" s="1" t="s">
        <v>2719</v>
      </c>
    </row>
    <row r="35413" spans="1:2" ht="20.100000000000001" customHeight="1">
      <c r="A35413" s="1" t="s">
        <v>35486</v>
      </c>
      <c r="B35413" s="1" t="s">
        <v>2719</v>
      </c>
    </row>
    <row r="35414" spans="1:2" ht="20.100000000000001" customHeight="1">
      <c r="A35414" s="1" t="s">
        <v>35487</v>
      </c>
      <c r="B35414" s="1" t="s">
        <v>2719</v>
      </c>
    </row>
    <row r="35415" spans="1:2" ht="20.100000000000001" customHeight="1">
      <c r="A35415" s="1" t="s">
        <v>35488</v>
      </c>
      <c r="B35415" s="1" t="s">
        <v>2719</v>
      </c>
    </row>
    <row r="35416" spans="1:2" ht="20.100000000000001" customHeight="1">
      <c r="A35416" s="1" t="s">
        <v>35489</v>
      </c>
      <c r="B35416" s="1" t="s">
        <v>2719</v>
      </c>
    </row>
    <row r="35417" spans="1:2" ht="20.100000000000001" customHeight="1">
      <c r="A35417" s="1" t="s">
        <v>35490</v>
      </c>
      <c r="B35417" s="1" t="s">
        <v>2719</v>
      </c>
    </row>
    <row r="35418" spans="1:2" ht="20.100000000000001" customHeight="1">
      <c r="A35418" s="1" t="s">
        <v>35491</v>
      </c>
      <c r="B35418" s="1" t="s">
        <v>2719</v>
      </c>
    </row>
    <row r="35419" spans="1:2" ht="20.100000000000001" customHeight="1">
      <c r="A35419" s="1" t="s">
        <v>35492</v>
      </c>
      <c r="B35419" s="1" t="s">
        <v>2719</v>
      </c>
    </row>
    <row r="35420" spans="1:2" ht="20.100000000000001" customHeight="1">
      <c r="A35420" s="1" t="s">
        <v>35493</v>
      </c>
      <c r="B35420" s="1" t="s">
        <v>2719</v>
      </c>
    </row>
    <row r="35421" spans="1:2" ht="20.100000000000001" customHeight="1">
      <c r="A35421" s="1" t="s">
        <v>35494</v>
      </c>
      <c r="B35421" s="1" t="s">
        <v>2719</v>
      </c>
    </row>
    <row r="35422" spans="1:2" ht="20.100000000000001" customHeight="1">
      <c r="A35422" s="1" t="s">
        <v>35495</v>
      </c>
      <c r="B35422" s="1" t="s">
        <v>2719</v>
      </c>
    </row>
    <row r="35423" spans="1:2" ht="20.100000000000001" customHeight="1">
      <c r="A35423" s="1" t="s">
        <v>35496</v>
      </c>
      <c r="B35423" s="1" t="s">
        <v>2719</v>
      </c>
    </row>
    <row r="35424" spans="1:2" ht="20.100000000000001" customHeight="1">
      <c r="A35424" s="1" t="s">
        <v>35497</v>
      </c>
      <c r="B35424" s="1" t="s">
        <v>2719</v>
      </c>
    </row>
    <row r="35425" spans="1:2" ht="20.100000000000001" customHeight="1">
      <c r="A35425" s="1" t="s">
        <v>35498</v>
      </c>
      <c r="B35425" s="1" t="s">
        <v>2719</v>
      </c>
    </row>
    <row r="35426" spans="1:2" ht="20.100000000000001" customHeight="1">
      <c r="A35426" s="1" t="s">
        <v>35499</v>
      </c>
      <c r="B35426" s="1" t="s">
        <v>2719</v>
      </c>
    </row>
    <row r="35427" spans="1:2" ht="20.100000000000001" customHeight="1">
      <c r="A35427" s="1" t="s">
        <v>35500</v>
      </c>
      <c r="B35427" s="1" t="s">
        <v>2719</v>
      </c>
    </row>
    <row r="35428" spans="1:2" ht="20.100000000000001" customHeight="1">
      <c r="A35428" s="1" t="s">
        <v>35501</v>
      </c>
      <c r="B35428" s="1" t="s">
        <v>2719</v>
      </c>
    </row>
    <row r="35429" spans="1:2" ht="20.100000000000001" customHeight="1">
      <c r="A35429" s="1" t="s">
        <v>35502</v>
      </c>
      <c r="B35429" s="1" t="s">
        <v>2719</v>
      </c>
    </row>
    <row r="35430" spans="1:2" ht="20.100000000000001" customHeight="1">
      <c r="A35430" s="1" t="s">
        <v>35503</v>
      </c>
      <c r="B35430" s="1" t="s">
        <v>2719</v>
      </c>
    </row>
    <row r="35431" spans="1:2" ht="20.100000000000001" customHeight="1">
      <c r="A35431" s="1" t="s">
        <v>35504</v>
      </c>
      <c r="B35431" s="1" t="s">
        <v>2719</v>
      </c>
    </row>
    <row r="35432" spans="1:2" ht="20.100000000000001" customHeight="1">
      <c r="A35432" s="1" t="s">
        <v>35505</v>
      </c>
      <c r="B35432" s="1" t="s">
        <v>2719</v>
      </c>
    </row>
    <row r="35433" spans="1:2" ht="20.100000000000001" customHeight="1">
      <c r="A35433" s="1" t="s">
        <v>35506</v>
      </c>
      <c r="B35433" s="1" t="s">
        <v>2719</v>
      </c>
    </row>
    <row r="35434" spans="1:2" ht="20.100000000000001" customHeight="1">
      <c r="A35434" s="1" t="s">
        <v>35507</v>
      </c>
      <c r="B35434" s="1" t="s">
        <v>2719</v>
      </c>
    </row>
    <row r="35435" spans="1:2" ht="20.100000000000001" customHeight="1">
      <c r="A35435" s="1" t="s">
        <v>35508</v>
      </c>
      <c r="B35435" s="1" t="s">
        <v>2719</v>
      </c>
    </row>
    <row r="35436" spans="1:2" ht="20.100000000000001" customHeight="1">
      <c r="A35436" s="1" t="s">
        <v>35509</v>
      </c>
      <c r="B35436" s="1" t="s">
        <v>2719</v>
      </c>
    </row>
    <row r="35437" spans="1:2" ht="20.100000000000001" customHeight="1">
      <c r="A35437" s="1" t="s">
        <v>35510</v>
      </c>
      <c r="B35437" s="1" t="s">
        <v>2719</v>
      </c>
    </row>
    <row r="35438" spans="1:2" ht="20.100000000000001" customHeight="1">
      <c r="A35438" s="1" t="s">
        <v>35511</v>
      </c>
      <c r="B35438" s="1" t="s">
        <v>2719</v>
      </c>
    </row>
    <row r="35439" spans="1:2" ht="20.100000000000001" customHeight="1">
      <c r="A35439" s="1" t="s">
        <v>35512</v>
      </c>
      <c r="B35439" s="1" t="s">
        <v>2719</v>
      </c>
    </row>
    <row r="35440" spans="1:2" ht="20.100000000000001" customHeight="1">
      <c r="A35440" s="1" t="s">
        <v>35513</v>
      </c>
      <c r="B35440" s="1" t="s">
        <v>2719</v>
      </c>
    </row>
    <row r="35441" spans="1:2" ht="20.100000000000001" customHeight="1">
      <c r="A35441" s="1" t="s">
        <v>35514</v>
      </c>
      <c r="B35441" s="1" t="s">
        <v>2719</v>
      </c>
    </row>
    <row r="35442" spans="1:2" ht="20.100000000000001" customHeight="1">
      <c r="A35442" s="1" t="s">
        <v>35515</v>
      </c>
      <c r="B35442" s="1" t="s">
        <v>2719</v>
      </c>
    </row>
    <row r="35443" spans="1:2" ht="20.100000000000001" customHeight="1">
      <c r="A35443" s="1" t="s">
        <v>35516</v>
      </c>
      <c r="B35443" s="1" t="s">
        <v>2719</v>
      </c>
    </row>
    <row r="35444" spans="1:2" ht="20.100000000000001" customHeight="1">
      <c r="A35444" s="1" t="s">
        <v>35517</v>
      </c>
      <c r="B35444" s="1" t="s">
        <v>2719</v>
      </c>
    </row>
    <row r="35445" spans="1:2" ht="20.100000000000001" customHeight="1">
      <c r="A35445" s="1" t="s">
        <v>35518</v>
      </c>
      <c r="B35445" s="1" t="s">
        <v>2719</v>
      </c>
    </row>
    <row r="35446" spans="1:2" ht="20.100000000000001" customHeight="1">
      <c r="A35446" s="1" t="s">
        <v>35519</v>
      </c>
      <c r="B35446" s="1" t="s">
        <v>2719</v>
      </c>
    </row>
    <row r="35447" spans="1:2" ht="20.100000000000001" customHeight="1">
      <c r="A35447" s="1" t="s">
        <v>35520</v>
      </c>
      <c r="B35447" s="1" t="s">
        <v>2719</v>
      </c>
    </row>
    <row r="35448" spans="1:2" ht="20.100000000000001" customHeight="1">
      <c r="A35448" s="1" t="s">
        <v>35521</v>
      </c>
      <c r="B35448" s="1" t="s">
        <v>2719</v>
      </c>
    </row>
    <row r="35449" spans="1:2" ht="20.100000000000001" customHeight="1">
      <c r="A35449" s="1" t="s">
        <v>35522</v>
      </c>
      <c r="B35449" s="1" t="s">
        <v>2719</v>
      </c>
    </row>
    <row r="35450" spans="1:2" ht="20.100000000000001" customHeight="1">
      <c r="A35450" s="1" t="s">
        <v>35523</v>
      </c>
      <c r="B35450" s="1" t="s">
        <v>2719</v>
      </c>
    </row>
    <row r="35451" spans="1:2" ht="20.100000000000001" customHeight="1">
      <c r="A35451" s="1" t="s">
        <v>35524</v>
      </c>
      <c r="B35451" s="1" t="s">
        <v>2719</v>
      </c>
    </row>
    <row r="35452" spans="1:2" ht="20.100000000000001" customHeight="1">
      <c r="A35452" s="1" t="s">
        <v>35525</v>
      </c>
      <c r="B35452" s="1" t="s">
        <v>2719</v>
      </c>
    </row>
    <row r="35453" spans="1:2" ht="20.100000000000001" customHeight="1">
      <c r="A35453" s="1" t="s">
        <v>35526</v>
      </c>
      <c r="B35453" s="1" t="s">
        <v>2719</v>
      </c>
    </row>
    <row r="35454" spans="1:2" ht="20.100000000000001" customHeight="1">
      <c r="A35454" s="1" t="s">
        <v>35527</v>
      </c>
      <c r="B35454" s="1" t="s">
        <v>2719</v>
      </c>
    </row>
    <row r="35455" spans="1:2" ht="20.100000000000001" customHeight="1">
      <c r="A35455" s="1" t="s">
        <v>35528</v>
      </c>
      <c r="B35455" s="1" t="s">
        <v>2719</v>
      </c>
    </row>
    <row r="35456" spans="1:2" ht="20.100000000000001" customHeight="1">
      <c r="A35456" s="1" t="s">
        <v>35529</v>
      </c>
      <c r="B35456" s="1" t="s">
        <v>2719</v>
      </c>
    </row>
    <row r="35457" spans="1:2" ht="20.100000000000001" customHeight="1">
      <c r="A35457" s="1" t="s">
        <v>35530</v>
      </c>
      <c r="B35457" s="1" t="s">
        <v>2719</v>
      </c>
    </row>
    <row r="35458" spans="1:2" ht="20.100000000000001" customHeight="1">
      <c r="A35458" s="1" t="s">
        <v>35531</v>
      </c>
      <c r="B35458" s="1" t="s">
        <v>2719</v>
      </c>
    </row>
    <row r="35459" spans="1:2" ht="20.100000000000001" customHeight="1">
      <c r="A35459" s="1" t="s">
        <v>35532</v>
      </c>
      <c r="B35459" s="1" t="s">
        <v>2719</v>
      </c>
    </row>
    <row r="35460" spans="1:2" ht="20.100000000000001" customHeight="1">
      <c r="A35460" s="1" t="s">
        <v>35533</v>
      </c>
      <c r="B35460" s="1" t="s">
        <v>2719</v>
      </c>
    </row>
    <row r="35461" spans="1:2" ht="20.100000000000001" customHeight="1">
      <c r="A35461" s="1" t="s">
        <v>35534</v>
      </c>
      <c r="B35461" s="1" t="s">
        <v>2719</v>
      </c>
    </row>
    <row r="35462" spans="1:2" ht="20.100000000000001" customHeight="1">
      <c r="A35462" s="1" t="s">
        <v>35535</v>
      </c>
      <c r="B35462" s="1" t="s">
        <v>2719</v>
      </c>
    </row>
    <row r="35463" spans="1:2" ht="20.100000000000001" customHeight="1">
      <c r="A35463" s="1" t="s">
        <v>35536</v>
      </c>
      <c r="B35463" s="1" t="s">
        <v>2719</v>
      </c>
    </row>
    <row r="35464" spans="1:2" ht="20.100000000000001" customHeight="1">
      <c r="A35464" s="1" t="s">
        <v>35537</v>
      </c>
      <c r="B35464" s="1" t="s">
        <v>2719</v>
      </c>
    </row>
    <row r="35465" spans="1:2" ht="20.100000000000001" customHeight="1">
      <c r="A35465" s="1" t="s">
        <v>35538</v>
      </c>
      <c r="B35465" s="1" t="s">
        <v>2719</v>
      </c>
    </row>
    <row r="35466" spans="1:2" ht="20.100000000000001" customHeight="1">
      <c r="A35466" s="1" t="s">
        <v>35539</v>
      </c>
      <c r="B35466" s="1" t="s">
        <v>2719</v>
      </c>
    </row>
    <row r="35467" spans="1:2" ht="20.100000000000001" customHeight="1">
      <c r="A35467" s="1" t="s">
        <v>35540</v>
      </c>
      <c r="B35467" s="1" t="s">
        <v>2719</v>
      </c>
    </row>
    <row r="35468" spans="1:2" ht="20.100000000000001" customHeight="1">
      <c r="A35468" s="1" t="s">
        <v>35541</v>
      </c>
      <c r="B35468" s="1" t="s">
        <v>2719</v>
      </c>
    </row>
    <row r="35469" spans="1:2" ht="20.100000000000001" customHeight="1">
      <c r="A35469" s="1" t="s">
        <v>35542</v>
      </c>
      <c r="B35469" s="1" t="s">
        <v>2719</v>
      </c>
    </row>
    <row r="35470" spans="1:2" ht="20.100000000000001" customHeight="1">
      <c r="A35470" s="1" t="s">
        <v>35543</v>
      </c>
      <c r="B35470" s="1" t="s">
        <v>2719</v>
      </c>
    </row>
    <row r="35471" spans="1:2" ht="20.100000000000001" customHeight="1">
      <c r="A35471" s="1" t="s">
        <v>35544</v>
      </c>
      <c r="B35471" s="1" t="s">
        <v>2719</v>
      </c>
    </row>
    <row r="35472" spans="1:2" ht="20.100000000000001" customHeight="1">
      <c r="A35472" s="1" t="s">
        <v>35545</v>
      </c>
      <c r="B35472" s="1" t="s">
        <v>2719</v>
      </c>
    </row>
    <row r="35473" spans="1:2" ht="20.100000000000001" customHeight="1">
      <c r="A35473" s="1" t="s">
        <v>35546</v>
      </c>
      <c r="B35473" s="1" t="s">
        <v>2719</v>
      </c>
    </row>
    <row r="35474" spans="1:2" ht="20.100000000000001" customHeight="1">
      <c r="A35474" s="1" t="s">
        <v>35547</v>
      </c>
      <c r="B35474" s="1" t="s">
        <v>2719</v>
      </c>
    </row>
    <row r="35475" spans="1:2" ht="20.100000000000001" customHeight="1">
      <c r="A35475" s="1" t="s">
        <v>35548</v>
      </c>
      <c r="B35475" s="1" t="s">
        <v>2719</v>
      </c>
    </row>
    <row r="35476" spans="1:2" ht="20.100000000000001" customHeight="1">
      <c r="A35476" s="1" t="s">
        <v>35549</v>
      </c>
      <c r="B35476" s="1" t="s">
        <v>2719</v>
      </c>
    </row>
    <row r="35477" spans="1:2" ht="20.100000000000001" customHeight="1">
      <c r="A35477" s="1" t="s">
        <v>35550</v>
      </c>
      <c r="B35477" s="1" t="s">
        <v>2719</v>
      </c>
    </row>
    <row r="35478" spans="1:2" ht="20.100000000000001" customHeight="1">
      <c r="A35478" s="1" t="s">
        <v>35551</v>
      </c>
      <c r="B35478" s="1" t="s">
        <v>2719</v>
      </c>
    </row>
    <row r="35479" spans="1:2" ht="20.100000000000001" customHeight="1">
      <c r="A35479" s="1" t="s">
        <v>35552</v>
      </c>
      <c r="B35479" s="1" t="s">
        <v>2719</v>
      </c>
    </row>
    <row r="35480" spans="1:2" ht="20.100000000000001" customHeight="1">
      <c r="A35480" s="1" t="s">
        <v>35553</v>
      </c>
      <c r="B35480" s="1" t="s">
        <v>2719</v>
      </c>
    </row>
    <row r="35481" spans="1:2" ht="20.100000000000001" customHeight="1">
      <c r="A35481" s="1" t="s">
        <v>35554</v>
      </c>
      <c r="B35481" s="1" t="s">
        <v>2719</v>
      </c>
    </row>
    <row r="35482" spans="1:2" ht="20.100000000000001" customHeight="1">
      <c r="A35482" s="1" t="s">
        <v>35555</v>
      </c>
      <c r="B35482" s="1" t="s">
        <v>2719</v>
      </c>
    </row>
    <row r="35483" spans="1:2" ht="20.100000000000001" customHeight="1">
      <c r="A35483" s="1" t="s">
        <v>35556</v>
      </c>
      <c r="B35483" s="1" t="s">
        <v>2719</v>
      </c>
    </row>
    <row r="35484" spans="1:2" ht="20.100000000000001" customHeight="1">
      <c r="A35484" s="1" t="s">
        <v>35557</v>
      </c>
      <c r="B35484" s="1" t="s">
        <v>2719</v>
      </c>
    </row>
    <row r="35485" spans="1:2" ht="20.100000000000001" customHeight="1">
      <c r="A35485" s="1" t="s">
        <v>35558</v>
      </c>
      <c r="B35485" s="1" t="s">
        <v>2719</v>
      </c>
    </row>
    <row r="35486" spans="1:2" ht="20.100000000000001" customHeight="1">
      <c r="A35486" s="1" t="s">
        <v>35559</v>
      </c>
      <c r="B35486" s="1" t="s">
        <v>2719</v>
      </c>
    </row>
    <row r="35487" spans="1:2" ht="20.100000000000001" customHeight="1">
      <c r="A35487" s="1" t="s">
        <v>35560</v>
      </c>
      <c r="B35487" s="1" t="s">
        <v>2719</v>
      </c>
    </row>
    <row r="35488" spans="1:2" ht="20.100000000000001" customHeight="1">
      <c r="A35488" s="1" t="s">
        <v>35561</v>
      </c>
      <c r="B35488" s="1" t="s">
        <v>2719</v>
      </c>
    </row>
    <row r="35489" spans="1:2" ht="20.100000000000001" customHeight="1">
      <c r="A35489" s="1" t="s">
        <v>35562</v>
      </c>
      <c r="B35489" s="1" t="s">
        <v>2719</v>
      </c>
    </row>
    <row r="35490" spans="1:2" ht="20.100000000000001" customHeight="1">
      <c r="A35490" s="1" t="s">
        <v>35563</v>
      </c>
      <c r="B35490" s="1" t="s">
        <v>2719</v>
      </c>
    </row>
    <row r="35491" spans="1:2" ht="20.100000000000001" customHeight="1">
      <c r="A35491" s="1" t="s">
        <v>35564</v>
      </c>
      <c r="B35491" s="1" t="s">
        <v>2719</v>
      </c>
    </row>
    <row r="35492" spans="1:2" ht="20.100000000000001" customHeight="1">
      <c r="A35492" s="1" t="s">
        <v>35565</v>
      </c>
      <c r="B35492" s="1" t="s">
        <v>2719</v>
      </c>
    </row>
    <row r="35493" spans="1:2" ht="20.100000000000001" customHeight="1">
      <c r="A35493" s="1" t="s">
        <v>35566</v>
      </c>
      <c r="B35493" s="1" t="s">
        <v>2719</v>
      </c>
    </row>
    <row r="35494" spans="1:2" ht="20.100000000000001" customHeight="1">
      <c r="A35494" s="1" t="s">
        <v>35567</v>
      </c>
      <c r="B35494" s="1" t="s">
        <v>2719</v>
      </c>
    </row>
    <row r="35495" spans="1:2" ht="20.100000000000001" customHeight="1">
      <c r="A35495" s="1" t="s">
        <v>35568</v>
      </c>
      <c r="B35495" s="1" t="s">
        <v>2719</v>
      </c>
    </row>
    <row r="35496" spans="1:2" ht="20.100000000000001" customHeight="1">
      <c r="A35496" s="1" t="s">
        <v>35569</v>
      </c>
      <c r="B35496" s="1" t="s">
        <v>2719</v>
      </c>
    </row>
    <row r="35497" spans="1:2" ht="20.100000000000001" customHeight="1">
      <c r="A35497" s="1" t="s">
        <v>35570</v>
      </c>
      <c r="B35497" s="1" t="s">
        <v>2719</v>
      </c>
    </row>
    <row r="35498" spans="1:2" ht="20.100000000000001" customHeight="1">
      <c r="A35498" s="1" t="s">
        <v>35571</v>
      </c>
      <c r="B35498" s="1" t="s">
        <v>2719</v>
      </c>
    </row>
    <row r="35499" spans="1:2" ht="20.100000000000001" customHeight="1">
      <c r="A35499" s="1" t="s">
        <v>35572</v>
      </c>
      <c r="B35499" s="1" t="s">
        <v>2719</v>
      </c>
    </row>
    <row r="35500" spans="1:2" ht="20.100000000000001" customHeight="1">
      <c r="A35500" s="1" t="s">
        <v>35573</v>
      </c>
      <c r="B35500" s="1" t="s">
        <v>2719</v>
      </c>
    </row>
    <row r="35501" spans="1:2" ht="20.100000000000001" customHeight="1">
      <c r="A35501" s="1" t="s">
        <v>35574</v>
      </c>
      <c r="B35501" s="1" t="s">
        <v>2719</v>
      </c>
    </row>
    <row r="35502" spans="1:2" ht="20.100000000000001" customHeight="1">
      <c r="A35502" s="1" t="s">
        <v>35575</v>
      </c>
      <c r="B35502" s="1" t="s">
        <v>2719</v>
      </c>
    </row>
    <row r="35503" spans="1:2" ht="20.100000000000001" customHeight="1">
      <c r="A35503" s="1" t="s">
        <v>35576</v>
      </c>
      <c r="B35503" s="1" t="s">
        <v>2719</v>
      </c>
    </row>
    <row r="35504" spans="1:2" ht="20.100000000000001" customHeight="1">
      <c r="A35504" s="1" t="s">
        <v>35577</v>
      </c>
      <c r="B35504" s="1" t="s">
        <v>2719</v>
      </c>
    </row>
    <row r="35505" spans="1:2" ht="20.100000000000001" customHeight="1">
      <c r="A35505" s="1" t="s">
        <v>35578</v>
      </c>
      <c r="B35505" s="1" t="s">
        <v>2719</v>
      </c>
    </row>
    <row r="35506" spans="1:2" ht="20.100000000000001" customHeight="1">
      <c r="A35506" s="1" t="s">
        <v>35579</v>
      </c>
      <c r="B35506" s="1" t="s">
        <v>2719</v>
      </c>
    </row>
    <row r="35507" spans="1:2" ht="20.100000000000001" customHeight="1">
      <c r="A35507" s="1" t="s">
        <v>35580</v>
      </c>
      <c r="B35507" s="1" t="s">
        <v>2719</v>
      </c>
    </row>
    <row r="35508" spans="1:2" ht="20.100000000000001" customHeight="1">
      <c r="A35508" s="1" t="s">
        <v>35581</v>
      </c>
      <c r="B35508" s="1" t="s">
        <v>2719</v>
      </c>
    </row>
    <row r="35509" spans="1:2" ht="20.100000000000001" customHeight="1">
      <c r="A35509" s="1" t="s">
        <v>35582</v>
      </c>
      <c r="B35509" s="1" t="s">
        <v>2719</v>
      </c>
    </row>
    <row r="35510" spans="1:2" ht="20.100000000000001" customHeight="1">
      <c r="A35510" s="1" t="s">
        <v>35583</v>
      </c>
      <c r="B35510" s="1" t="s">
        <v>2719</v>
      </c>
    </row>
    <row r="35511" spans="1:2" ht="20.100000000000001" customHeight="1">
      <c r="A35511" s="1" t="s">
        <v>35584</v>
      </c>
      <c r="B35511" s="1" t="s">
        <v>2719</v>
      </c>
    </row>
    <row r="35512" spans="1:2" ht="20.100000000000001" customHeight="1">
      <c r="A35512" s="1" t="s">
        <v>35585</v>
      </c>
      <c r="B35512" s="1" t="s">
        <v>2719</v>
      </c>
    </row>
    <row r="35513" spans="1:2" ht="20.100000000000001" customHeight="1">
      <c r="A35513" s="1" t="s">
        <v>35586</v>
      </c>
      <c r="B35513" s="1" t="s">
        <v>2719</v>
      </c>
    </row>
    <row r="35514" spans="1:2" ht="20.100000000000001" customHeight="1">
      <c r="A35514" s="1" t="s">
        <v>35587</v>
      </c>
      <c r="B35514" s="1" t="s">
        <v>2719</v>
      </c>
    </row>
    <row r="35515" spans="1:2" ht="20.100000000000001" customHeight="1">
      <c r="A35515" s="1" t="s">
        <v>35588</v>
      </c>
      <c r="B35515" s="1" t="s">
        <v>2719</v>
      </c>
    </row>
    <row r="35516" spans="1:2" ht="20.100000000000001" customHeight="1">
      <c r="A35516" s="1" t="s">
        <v>35589</v>
      </c>
      <c r="B35516" s="1" t="s">
        <v>2719</v>
      </c>
    </row>
    <row r="35517" spans="1:2" ht="20.100000000000001" customHeight="1">
      <c r="A35517" s="1" t="s">
        <v>35590</v>
      </c>
      <c r="B35517" s="1" t="s">
        <v>2719</v>
      </c>
    </row>
    <row r="35518" spans="1:2" ht="20.100000000000001" customHeight="1">
      <c r="A35518" s="1" t="s">
        <v>35591</v>
      </c>
      <c r="B35518" s="1" t="s">
        <v>2719</v>
      </c>
    </row>
    <row r="35519" spans="1:2" ht="20.100000000000001" customHeight="1">
      <c r="A35519" s="1" t="s">
        <v>35592</v>
      </c>
      <c r="B35519" s="1" t="s">
        <v>2719</v>
      </c>
    </row>
    <row r="35520" spans="1:2" ht="20.100000000000001" customHeight="1">
      <c r="A35520" s="1" t="s">
        <v>35593</v>
      </c>
      <c r="B35520" s="1" t="s">
        <v>2719</v>
      </c>
    </row>
    <row r="35521" spans="1:2" ht="20.100000000000001" customHeight="1">
      <c r="A35521" s="1" t="s">
        <v>35594</v>
      </c>
      <c r="B35521" s="1" t="s">
        <v>2719</v>
      </c>
    </row>
    <row r="35522" spans="1:2" ht="20.100000000000001" customHeight="1">
      <c r="A35522" s="1" t="s">
        <v>35595</v>
      </c>
      <c r="B35522" s="1" t="s">
        <v>2719</v>
      </c>
    </row>
    <row r="35523" spans="1:2" ht="20.100000000000001" customHeight="1">
      <c r="A35523" s="1" t="s">
        <v>35596</v>
      </c>
      <c r="B35523" s="1" t="s">
        <v>2719</v>
      </c>
    </row>
    <row r="35524" spans="1:2" ht="20.100000000000001" customHeight="1">
      <c r="A35524" s="1" t="s">
        <v>35597</v>
      </c>
      <c r="B35524" s="1" t="s">
        <v>2719</v>
      </c>
    </row>
    <row r="35525" spans="1:2" ht="20.100000000000001" customHeight="1">
      <c r="A35525" s="1" t="s">
        <v>35598</v>
      </c>
      <c r="B35525" s="1" t="s">
        <v>2719</v>
      </c>
    </row>
    <row r="35526" spans="1:2" ht="20.100000000000001" customHeight="1">
      <c r="A35526" s="1" t="s">
        <v>35599</v>
      </c>
      <c r="B35526" s="1" t="s">
        <v>2719</v>
      </c>
    </row>
    <row r="35527" spans="1:2" ht="20.100000000000001" customHeight="1">
      <c r="A35527" s="1" t="s">
        <v>35600</v>
      </c>
      <c r="B35527" s="1" t="s">
        <v>2719</v>
      </c>
    </row>
    <row r="35528" spans="1:2" ht="20.100000000000001" customHeight="1">
      <c r="A35528" s="1" t="s">
        <v>35601</v>
      </c>
      <c r="B35528" s="1" t="s">
        <v>2719</v>
      </c>
    </row>
    <row r="35529" spans="1:2" ht="20.100000000000001" customHeight="1">
      <c r="A35529" s="1" t="s">
        <v>35602</v>
      </c>
      <c r="B35529" s="1" t="s">
        <v>2719</v>
      </c>
    </row>
    <row r="35530" spans="1:2" ht="20.100000000000001" customHeight="1">
      <c r="A35530" s="1" t="s">
        <v>35603</v>
      </c>
      <c r="B35530" s="1" t="s">
        <v>2719</v>
      </c>
    </row>
    <row r="35531" spans="1:2" ht="20.100000000000001" customHeight="1">
      <c r="A35531" s="1" t="s">
        <v>35604</v>
      </c>
      <c r="B35531" s="1" t="s">
        <v>2719</v>
      </c>
    </row>
    <row r="35532" spans="1:2" ht="20.100000000000001" customHeight="1">
      <c r="A35532" s="1" t="s">
        <v>35605</v>
      </c>
      <c r="B35532" s="1" t="s">
        <v>2719</v>
      </c>
    </row>
    <row r="35533" spans="1:2" ht="20.100000000000001" customHeight="1">
      <c r="A35533" s="1" t="s">
        <v>35606</v>
      </c>
      <c r="B35533" s="1" t="s">
        <v>2719</v>
      </c>
    </row>
    <row r="35534" spans="1:2" ht="20.100000000000001" customHeight="1">
      <c r="A35534" s="1" t="s">
        <v>35607</v>
      </c>
      <c r="B35534" s="1" t="s">
        <v>2719</v>
      </c>
    </row>
    <row r="35535" spans="1:2" ht="20.100000000000001" customHeight="1">
      <c r="A35535" s="1" t="s">
        <v>35608</v>
      </c>
      <c r="B35535" s="1" t="s">
        <v>2719</v>
      </c>
    </row>
    <row r="35536" spans="1:2" ht="20.100000000000001" customHeight="1">
      <c r="A35536" s="1" t="s">
        <v>35609</v>
      </c>
      <c r="B35536" s="1" t="s">
        <v>2719</v>
      </c>
    </row>
    <row r="35537" spans="1:2" ht="20.100000000000001" customHeight="1">
      <c r="A35537" s="1" t="s">
        <v>35610</v>
      </c>
      <c r="B35537" s="1" t="s">
        <v>2719</v>
      </c>
    </row>
    <row r="35538" spans="1:2" ht="20.100000000000001" customHeight="1">
      <c r="A35538" s="1" t="s">
        <v>35611</v>
      </c>
      <c r="B35538" s="1" t="s">
        <v>2719</v>
      </c>
    </row>
    <row r="35539" spans="1:2" ht="20.100000000000001" customHeight="1">
      <c r="A35539" s="1" t="s">
        <v>35612</v>
      </c>
      <c r="B35539" s="1" t="s">
        <v>2719</v>
      </c>
    </row>
    <row r="35540" spans="1:2" ht="20.100000000000001" customHeight="1">
      <c r="A35540" s="1" t="s">
        <v>35613</v>
      </c>
      <c r="B35540" s="1" t="s">
        <v>2719</v>
      </c>
    </row>
    <row r="35541" spans="1:2" ht="20.100000000000001" customHeight="1">
      <c r="A35541" s="1" t="s">
        <v>35614</v>
      </c>
      <c r="B35541" s="1" t="s">
        <v>2719</v>
      </c>
    </row>
    <row r="35542" spans="1:2" ht="20.100000000000001" customHeight="1">
      <c r="A35542" s="1" t="s">
        <v>35615</v>
      </c>
      <c r="B35542" s="1" t="s">
        <v>2719</v>
      </c>
    </row>
    <row r="35543" spans="1:2" ht="20.100000000000001" customHeight="1">
      <c r="A35543" s="1" t="s">
        <v>35616</v>
      </c>
      <c r="B35543" s="1" t="s">
        <v>2719</v>
      </c>
    </row>
    <row r="35544" spans="1:2" ht="20.100000000000001" customHeight="1">
      <c r="A35544" s="1" t="s">
        <v>35617</v>
      </c>
      <c r="B35544" s="1" t="s">
        <v>2719</v>
      </c>
    </row>
    <row r="35545" spans="1:2" ht="20.100000000000001" customHeight="1">
      <c r="A35545" s="1" t="s">
        <v>35618</v>
      </c>
      <c r="B35545" s="1" t="s">
        <v>2719</v>
      </c>
    </row>
    <row r="35546" spans="1:2" ht="20.100000000000001" customHeight="1">
      <c r="A35546" s="1" t="s">
        <v>35619</v>
      </c>
      <c r="B35546" s="1" t="s">
        <v>2719</v>
      </c>
    </row>
    <row r="35547" spans="1:2" ht="20.100000000000001" customHeight="1">
      <c r="A35547" s="1" t="s">
        <v>35620</v>
      </c>
      <c r="B35547" s="1" t="s">
        <v>2719</v>
      </c>
    </row>
    <row r="35548" spans="1:2" ht="20.100000000000001" customHeight="1">
      <c r="A35548" s="1" t="s">
        <v>35621</v>
      </c>
      <c r="B35548" s="1" t="s">
        <v>2719</v>
      </c>
    </row>
    <row r="35549" spans="1:2" ht="20.100000000000001" customHeight="1">
      <c r="A35549" s="1" t="s">
        <v>35622</v>
      </c>
      <c r="B35549" s="1" t="s">
        <v>2719</v>
      </c>
    </row>
    <row r="35550" spans="1:2" ht="20.100000000000001" customHeight="1">
      <c r="A35550" s="1" t="s">
        <v>35623</v>
      </c>
      <c r="B35550" s="1" t="s">
        <v>2719</v>
      </c>
    </row>
    <row r="35551" spans="1:2" ht="20.100000000000001" customHeight="1">
      <c r="A35551" s="1" t="s">
        <v>35624</v>
      </c>
      <c r="B35551" s="1" t="s">
        <v>2719</v>
      </c>
    </row>
    <row r="35552" spans="1:2" ht="20.100000000000001" customHeight="1">
      <c r="A35552" s="1" t="s">
        <v>35625</v>
      </c>
      <c r="B35552" s="1" t="s">
        <v>2719</v>
      </c>
    </row>
    <row r="35553" spans="1:2" ht="20.100000000000001" customHeight="1">
      <c r="A35553" s="1" t="s">
        <v>35626</v>
      </c>
      <c r="B35553" s="1" t="s">
        <v>2719</v>
      </c>
    </row>
    <row r="35554" spans="1:2" ht="20.100000000000001" customHeight="1">
      <c r="A35554" s="1" t="s">
        <v>35627</v>
      </c>
      <c r="B35554" s="1" t="s">
        <v>2719</v>
      </c>
    </row>
    <row r="35555" spans="1:2" ht="20.100000000000001" customHeight="1">
      <c r="A35555" s="1" t="s">
        <v>35628</v>
      </c>
      <c r="B35555" s="1" t="s">
        <v>2719</v>
      </c>
    </row>
    <row r="35556" spans="1:2" ht="20.100000000000001" customHeight="1">
      <c r="A35556" s="1" t="s">
        <v>35629</v>
      </c>
      <c r="B35556" s="1" t="s">
        <v>2719</v>
      </c>
    </row>
    <row r="35557" spans="1:2" ht="20.100000000000001" customHeight="1">
      <c r="A35557" s="1" t="s">
        <v>35630</v>
      </c>
      <c r="B35557" s="1" t="s">
        <v>2719</v>
      </c>
    </row>
    <row r="35558" spans="1:2" ht="20.100000000000001" customHeight="1">
      <c r="A35558" s="1" t="s">
        <v>35631</v>
      </c>
      <c r="B35558" s="1" t="s">
        <v>2719</v>
      </c>
    </row>
    <row r="35559" spans="1:2" ht="20.100000000000001" customHeight="1">
      <c r="A35559" s="1" t="s">
        <v>35632</v>
      </c>
      <c r="B35559" s="1" t="s">
        <v>2719</v>
      </c>
    </row>
    <row r="35560" spans="1:2" ht="20.100000000000001" customHeight="1">
      <c r="A35560" s="1" t="s">
        <v>35633</v>
      </c>
      <c r="B35560" s="1" t="s">
        <v>2719</v>
      </c>
    </row>
    <row r="35561" spans="1:2" ht="20.100000000000001" customHeight="1">
      <c r="A35561" s="1" t="s">
        <v>35634</v>
      </c>
      <c r="B35561" s="1" t="s">
        <v>2719</v>
      </c>
    </row>
    <row r="35562" spans="1:2" ht="20.100000000000001" customHeight="1">
      <c r="A35562" s="1" t="s">
        <v>35635</v>
      </c>
      <c r="B35562" s="1" t="s">
        <v>2719</v>
      </c>
    </row>
    <row r="35563" spans="1:2" ht="20.100000000000001" customHeight="1">
      <c r="A35563" s="1" t="s">
        <v>35636</v>
      </c>
      <c r="B35563" s="1" t="s">
        <v>2719</v>
      </c>
    </row>
    <row r="35564" spans="1:2" ht="20.100000000000001" customHeight="1">
      <c r="A35564" s="1" t="s">
        <v>35637</v>
      </c>
      <c r="B35564" s="1" t="s">
        <v>2719</v>
      </c>
    </row>
    <row r="35565" spans="1:2" ht="20.100000000000001" customHeight="1">
      <c r="A35565" s="1" t="s">
        <v>35638</v>
      </c>
      <c r="B35565" s="1" t="s">
        <v>2719</v>
      </c>
    </row>
    <row r="35566" spans="1:2" ht="20.100000000000001" customHeight="1">
      <c r="A35566" s="1" t="s">
        <v>35639</v>
      </c>
      <c r="B35566" s="1" t="s">
        <v>2719</v>
      </c>
    </row>
    <row r="35567" spans="1:2" ht="20.100000000000001" customHeight="1">
      <c r="A35567" s="1" t="s">
        <v>35640</v>
      </c>
      <c r="B35567" s="1" t="s">
        <v>2719</v>
      </c>
    </row>
    <row r="35568" spans="1:2" ht="20.100000000000001" customHeight="1">
      <c r="A35568" s="1" t="s">
        <v>35641</v>
      </c>
      <c r="B35568" s="1" t="s">
        <v>2719</v>
      </c>
    </row>
    <row r="35569" spans="1:2" ht="20.100000000000001" customHeight="1">
      <c r="A35569" s="1" t="s">
        <v>35642</v>
      </c>
      <c r="B35569" s="1" t="s">
        <v>2719</v>
      </c>
    </row>
    <row r="35570" spans="1:2" ht="20.100000000000001" customHeight="1">
      <c r="A35570" s="1" t="s">
        <v>35643</v>
      </c>
      <c r="B35570" s="1" t="s">
        <v>2719</v>
      </c>
    </row>
    <row r="35571" spans="1:2" ht="20.100000000000001" customHeight="1">
      <c r="A35571" s="1" t="s">
        <v>35644</v>
      </c>
      <c r="B35571" s="1" t="s">
        <v>2719</v>
      </c>
    </row>
    <row r="35572" spans="1:2" ht="20.100000000000001" customHeight="1">
      <c r="A35572" s="1" t="s">
        <v>35645</v>
      </c>
      <c r="B35572" s="1" t="s">
        <v>2719</v>
      </c>
    </row>
    <row r="35573" spans="1:2" ht="20.100000000000001" customHeight="1">
      <c r="A35573" s="1" t="s">
        <v>35646</v>
      </c>
      <c r="B35573" s="1" t="s">
        <v>2719</v>
      </c>
    </row>
    <row r="35574" spans="1:2" ht="20.100000000000001" customHeight="1">
      <c r="A35574" s="1" t="s">
        <v>35647</v>
      </c>
      <c r="B35574" s="1" t="s">
        <v>2719</v>
      </c>
    </row>
    <row r="35575" spans="1:2" ht="20.100000000000001" customHeight="1">
      <c r="A35575" s="1" t="s">
        <v>35648</v>
      </c>
      <c r="B35575" s="1" t="s">
        <v>2719</v>
      </c>
    </row>
    <row r="35576" spans="1:2" ht="20.100000000000001" customHeight="1">
      <c r="A35576" s="1" t="s">
        <v>35649</v>
      </c>
      <c r="B35576" s="1" t="s">
        <v>2719</v>
      </c>
    </row>
    <row r="35577" spans="1:2" ht="20.100000000000001" customHeight="1">
      <c r="A35577" s="1" t="s">
        <v>35650</v>
      </c>
      <c r="B35577" s="1" t="s">
        <v>2719</v>
      </c>
    </row>
    <row r="35578" spans="1:2" ht="20.100000000000001" customHeight="1">
      <c r="A35578" s="1" t="s">
        <v>35651</v>
      </c>
      <c r="B35578" s="1" t="s">
        <v>2719</v>
      </c>
    </row>
    <row r="35579" spans="1:2" ht="20.100000000000001" customHeight="1">
      <c r="A35579" s="1" t="s">
        <v>35652</v>
      </c>
      <c r="B35579" s="1" t="s">
        <v>2719</v>
      </c>
    </row>
    <row r="35580" spans="1:2" ht="20.100000000000001" customHeight="1">
      <c r="A35580" s="1" t="s">
        <v>35653</v>
      </c>
      <c r="B35580" s="1" t="s">
        <v>2719</v>
      </c>
    </row>
    <row r="35581" spans="1:2" ht="20.100000000000001" customHeight="1">
      <c r="A35581" s="1" t="s">
        <v>35654</v>
      </c>
      <c r="B35581" s="1" t="s">
        <v>2719</v>
      </c>
    </row>
    <row r="35582" spans="1:2" ht="20.100000000000001" customHeight="1">
      <c r="A35582" s="1" t="s">
        <v>35655</v>
      </c>
      <c r="B35582" s="1" t="s">
        <v>2719</v>
      </c>
    </row>
    <row r="35583" spans="1:2" ht="20.100000000000001" customHeight="1">
      <c r="A35583" s="1" t="s">
        <v>35656</v>
      </c>
      <c r="B35583" s="1" t="s">
        <v>2719</v>
      </c>
    </row>
    <row r="35584" spans="1:2" ht="20.100000000000001" customHeight="1">
      <c r="A35584" s="1" t="s">
        <v>35657</v>
      </c>
      <c r="B35584" s="1" t="s">
        <v>2719</v>
      </c>
    </row>
    <row r="35585" spans="1:2" ht="20.100000000000001" customHeight="1">
      <c r="A35585" s="1" t="s">
        <v>35658</v>
      </c>
      <c r="B35585" s="1" t="s">
        <v>2719</v>
      </c>
    </row>
    <row r="35586" spans="1:2" ht="20.100000000000001" customHeight="1">
      <c r="A35586" s="1" t="s">
        <v>35659</v>
      </c>
      <c r="B35586" s="1" t="s">
        <v>2719</v>
      </c>
    </row>
    <row r="35587" spans="1:2" ht="20.100000000000001" customHeight="1">
      <c r="A35587" s="1" t="s">
        <v>35660</v>
      </c>
      <c r="B35587" s="1" t="s">
        <v>2719</v>
      </c>
    </row>
    <row r="35588" spans="1:2" ht="20.100000000000001" customHeight="1">
      <c r="A35588" s="1" t="s">
        <v>35661</v>
      </c>
      <c r="B35588" s="1" t="s">
        <v>2719</v>
      </c>
    </row>
    <row r="35589" spans="1:2" ht="20.100000000000001" customHeight="1">
      <c r="A35589" s="1" t="s">
        <v>35662</v>
      </c>
      <c r="B35589" s="1" t="s">
        <v>2719</v>
      </c>
    </row>
    <row r="35590" spans="1:2" ht="20.100000000000001" customHeight="1">
      <c r="A35590" s="1" t="s">
        <v>35663</v>
      </c>
      <c r="B35590" s="1" t="s">
        <v>2719</v>
      </c>
    </row>
    <row r="35591" spans="1:2" ht="20.100000000000001" customHeight="1">
      <c r="A35591" s="1" t="s">
        <v>35664</v>
      </c>
      <c r="B35591" s="1" t="s">
        <v>2719</v>
      </c>
    </row>
    <row r="35592" spans="1:2" ht="20.100000000000001" customHeight="1">
      <c r="A35592" s="1" t="s">
        <v>35665</v>
      </c>
      <c r="B35592" s="1" t="s">
        <v>2719</v>
      </c>
    </row>
    <row r="35593" spans="1:2" ht="20.100000000000001" customHeight="1">
      <c r="A35593" s="1" t="s">
        <v>35666</v>
      </c>
      <c r="B35593" s="1" t="s">
        <v>2719</v>
      </c>
    </row>
    <row r="35594" spans="1:2" ht="20.100000000000001" customHeight="1">
      <c r="A35594" s="1" t="s">
        <v>35667</v>
      </c>
      <c r="B35594" s="1" t="s">
        <v>2719</v>
      </c>
    </row>
    <row r="35595" spans="1:2" ht="20.100000000000001" customHeight="1">
      <c r="A35595" s="1" t="s">
        <v>35668</v>
      </c>
      <c r="B35595" s="1" t="s">
        <v>2719</v>
      </c>
    </row>
    <row r="35596" spans="1:2" ht="20.100000000000001" customHeight="1">
      <c r="A35596" s="1" t="s">
        <v>35669</v>
      </c>
      <c r="B35596" s="1" t="s">
        <v>2719</v>
      </c>
    </row>
    <row r="35597" spans="1:2" ht="20.100000000000001" customHeight="1">
      <c r="A35597" s="1" t="s">
        <v>35670</v>
      </c>
      <c r="B35597" s="1" t="s">
        <v>2719</v>
      </c>
    </row>
    <row r="35598" spans="1:2" ht="20.100000000000001" customHeight="1">
      <c r="A35598" s="1" t="s">
        <v>35671</v>
      </c>
      <c r="B35598" s="1" t="s">
        <v>2719</v>
      </c>
    </row>
    <row r="35599" spans="1:2" ht="20.100000000000001" customHeight="1">
      <c r="A35599" s="1" t="s">
        <v>35672</v>
      </c>
      <c r="B35599" s="1" t="s">
        <v>2719</v>
      </c>
    </row>
    <row r="35600" spans="1:2" ht="20.100000000000001" customHeight="1">
      <c r="A35600" s="1" t="s">
        <v>35673</v>
      </c>
      <c r="B35600" s="1" t="s">
        <v>2719</v>
      </c>
    </row>
    <row r="35601" spans="1:2" ht="20.100000000000001" customHeight="1">
      <c r="A35601" s="1" t="s">
        <v>35674</v>
      </c>
      <c r="B35601" s="1" t="s">
        <v>2719</v>
      </c>
    </row>
    <row r="35602" spans="1:2" ht="20.100000000000001" customHeight="1">
      <c r="A35602" s="1" t="s">
        <v>35675</v>
      </c>
      <c r="B35602" s="1" t="s">
        <v>2719</v>
      </c>
    </row>
    <row r="35603" spans="1:2" ht="20.100000000000001" customHeight="1">
      <c r="A35603" s="1" t="s">
        <v>35676</v>
      </c>
      <c r="B35603" s="1" t="s">
        <v>2719</v>
      </c>
    </row>
    <row r="35604" spans="1:2" ht="20.100000000000001" customHeight="1">
      <c r="A35604" s="1" t="s">
        <v>35677</v>
      </c>
      <c r="B35604" s="1" t="s">
        <v>2719</v>
      </c>
    </row>
    <row r="35605" spans="1:2" ht="20.100000000000001" customHeight="1">
      <c r="A35605" s="1" t="s">
        <v>35678</v>
      </c>
      <c r="B35605" s="1" t="s">
        <v>2719</v>
      </c>
    </row>
    <row r="35606" spans="1:2" ht="20.100000000000001" customHeight="1">
      <c r="A35606" s="1" t="s">
        <v>35679</v>
      </c>
      <c r="B35606" s="1" t="s">
        <v>2719</v>
      </c>
    </row>
    <row r="35607" spans="1:2" ht="20.100000000000001" customHeight="1">
      <c r="A35607" s="1" t="s">
        <v>35680</v>
      </c>
      <c r="B35607" s="1" t="s">
        <v>2719</v>
      </c>
    </row>
    <row r="35608" spans="1:2" ht="20.100000000000001" customHeight="1">
      <c r="A35608" s="1" t="s">
        <v>35681</v>
      </c>
      <c r="B35608" s="1" t="s">
        <v>2719</v>
      </c>
    </row>
    <row r="35609" spans="1:2" ht="20.100000000000001" customHeight="1">
      <c r="A35609" s="1" t="s">
        <v>35682</v>
      </c>
      <c r="B35609" s="1" t="s">
        <v>2719</v>
      </c>
    </row>
    <row r="35610" spans="1:2" ht="20.100000000000001" customHeight="1">
      <c r="A35610" s="1" t="s">
        <v>35683</v>
      </c>
      <c r="B35610" s="1" t="s">
        <v>2719</v>
      </c>
    </row>
    <row r="35611" spans="1:2" ht="20.100000000000001" customHeight="1">
      <c r="A35611" s="1" t="s">
        <v>35684</v>
      </c>
      <c r="B35611" s="1" t="s">
        <v>2719</v>
      </c>
    </row>
    <row r="35612" spans="1:2" ht="20.100000000000001" customHeight="1">
      <c r="A35612" s="1" t="s">
        <v>35685</v>
      </c>
      <c r="B35612" s="1" t="s">
        <v>2719</v>
      </c>
    </row>
    <row r="35613" spans="1:2" ht="20.100000000000001" customHeight="1">
      <c r="A35613" s="1" t="s">
        <v>35686</v>
      </c>
      <c r="B35613" s="1" t="s">
        <v>2719</v>
      </c>
    </row>
    <row r="35614" spans="1:2" ht="20.100000000000001" customHeight="1">
      <c r="A35614" s="1" t="s">
        <v>35687</v>
      </c>
      <c r="B35614" s="1" t="s">
        <v>2719</v>
      </c>
    </row>
    <row r="35615" spans="1:2" ht="20.100000000000001" customHeight="1">
      <c r="A35615" s="1" t="s">
        <v>35688</v>
      </c>
      <c r="B35615" s="1" t="s">
        <v>2719</v>
      </c>
    </row>
    <row r="35616" spans="1:2" ht="20.100000000000001" customHeight="1">
      <c r="A35616" s="1" t="s">
        <v>35689</v>
      </c>
      <c r="B35616" s="1" t="s">
        <v>2719</v>
      </c>
    </row>
    <row r="35617" spans="1:2" ht="20.100000000000001" customHeight="1">
      <c r="A35617" s="1" t="s">
        <v>35690</v>
      </c>
      <c r="B35617" s="1" t="s">
        <v>2719</v>
      </c>
    </row>
    <row r="35618" spans="1:2" ht="20.100000000000001" customHeight="1">
      <c r="A35618" s="1" t="s">
        <v>35691</v>
      </c>
      <c r="B35618" s="1" t="s">
        <v>2719</v>
      </c>
    </row>
    <row r="35619" spans="1:2" ht="20.100000000000001" customHeight="1">
      <c r="A35619" s="1" t="s">
        <v>35692</v>
      </c>
      <c r="B35619" s="1" t="s">
        <v>2719</v>
      </c>
    </row>
    <row r="35620" spans="1:2" ht="20.100000000000001" customHeight="1">
      <c r="A35620" s="1" t="s">
        <v>35693</v>
      </c>
      <c r="B35620" s="1" t="s">
        <v>2719</v>
      </c>
    </row>
    <row r="35621" spans="1:2" ht="20.100000000000001" customHeight="1">
      <c r="A35621" s="1" t="s">
        <v>35694</v>
      </c>
      <c r="B35621" s="1" t="s">
        <v>2719</v>
      </c>
    </row>
    <row r="35622" spans="1:2" ht="20.100000000000001" customHeight="1">
      <c r="A35622" s="1" t="s">
        <v>35695</v>
      </c>
      <c r="B35622" s="1" t="s">
        <v>2719</v>
      </c>
    </row>
    <row r="35623" spans="1:2" ht="20.100000000000001" customHeight="1">
      <c r="A35623" s="1" t="s">
        <v>35696</v>
      </c>
      <c r="B35623" s="1" t="s">
        <v>2719</v>
      </c>
    </row>
    <row r="35624" spans="1:2" ht="20.100000000000001" customHeight="1">
      <c r="A35624" s="1" t="s">
        <v>35697</v>
      </c>
      <c r="B35624" s="1" t="s">
        <v>2719</v>
      </c>
    </row>
    <row r="35625" spans="1:2" ht="20.100000000000001" customHeight="1">
      <c r="A35625" s="1" t="s">
        <v>35698</v>
      </c>
      <c r="B35625" s="1" t="s">
        <v>2719</v>
      </c>
    </row>
    <row r="35626" spans="1:2" ht="20.100000000000001" customHeight="1">
      <c r="A35626" s="1" t="s">
        <v>35699</v>
      </c>
      <c r="B35626" s="1" t="s">
        <v>2719</v>
      </c>
    </row>
    <row r="35627" spans="1:2" ht="20.100000000000001" customHeight="1">
      <c r="A35627" s="1" t="s">
        <v>35700</v>
      </c>
      <c r="B35627" s="1" t="s">
        <v>2719</v>
      </c>
    </row>
    <row r="35628" spans="1:2" ht="20.100000000000001" customHeight="1">
      <c r="A35628" s="1" t="s">
        <v>35701</v>
      </c>
      <c r="B35628" s="1" t="s">
        <v>2719</v>
      </c>
    </row>
    <row r="35629" spans="1:2" ht="20.100000000000001" customHeight="1">
      <c r="A35629" s="1" t="s">
        <v>35702</v>
      </c>
      <c r="B35629" s="1" t="s">
        <v>2719</v>
      </c>
    </row>
    <row r="35630" spans="1:2" ht="20.100000000000001" customHeight="1">
      <c r="A35630" s="1" t="s">
        <v>35703</v>
      </c>
      <c r="B35630" s="1" t="s">
        <v>2719</v>
      </c>
    </row>
    <row r="35631" spans="1:2" ht="20.100000000000001" customHeight="1">
      <c r="A35631" s="1" t="s">
        <v>35704</v>
      </c>
      <c r="B35631" s="1" t="s">
        <v>2719</v>
      </c>
    </row>
    <row r="35632" spans="1:2" ht="20.100000000000001" customHeight="1">
      <c r="A35632" s="1" t="s">
        <v>35705</v>
      </c>
      <c r="B35632" s="1" t="s">
        <v>2719</v>
      </c>
    </row>
    <row r="35633" spans="1:2" ht="20.100000000000001" customHeight="1">
      <c r="A35633" s="1" t="s">
        <v>35706</v>
      </c>
      <c r="B35633" s="1" t="s">
        <v>2719</v>
      </c>
    </row>
    <row r="35634" spans="1:2" ht="20.100000000000001" customHeight="1">
      <c r="A35634" s="1" t="s">
        <v>35707</v>
      </c>
      <c r="B35634" s="1" t="s">
        <v>2719</v>
      </c>
    </row>
    <row r="35635" spans="1:2" ht="20.100000000000001" customHeight="1">
      <c r="A35635" s="1" t="s">
        <v>35708</v>
      </c>
      <c r="B35635" s="1" t="s">
        <v>2719</v>
      </c>
    </row>
    <row r="35636" spans="1:2" ht="20.100000000000001" customHeight="1">
      <c r="A35636" s="1" t="s">
        <v>35709</v>
      </c>
      <c r="B35636" s="1" t="s">
        <v>2719</v>
      </c>
    </row>
    <row r="35637" spans="1:2" ht="20.100000000000001" customHeight="1">
      <c r="A35637" s="1" t="s">
        <v>35710</v>
      </c>
      <c r="B35637" s="1" t="s">
        <v>2719</v>
      </c>
    </row>
    <row r="35638" spans="1:2" ht="20.100000000000001" customHeight="1">
      <c r="A35638" s="1" t="s">
        <v>35711</v>
      </c>
      <c r="B35638" s="1" t="s">
        <v>2719</v>
      </c>
    </row>
    <row r="35639" spans="1:2" ht="20.100000000000001" customHeight="1">
      <c r="A35639" s="1" t="s">
        <v>35712</v>
      </c>
      <c r="B35639" s="1" t="s">
        <v>2719</v>
      </c>
    </row>
    <row r="35640" spans="1:2" ht="20.100000000000001" customHeight="1">
      <c r="A35640" s="1" t="s">
        <v>35713</v>
      </c>
      <c r="B35640" s="1" t="s">
        <v>2719</v>
      </c>
    </row>
    <row r="35641" spans="1:2" ht="20.100000000000001" customHeight="1">
      <c r="A35641" s="1" t="s">
        <v>35714</v>
      </c>
      <c r="B35641" s="1" t="s">
        <v>2719</v>
      </c>
    </row>
    <row r="35642" spans="1:2" ht="20.100000000000001" customHeight="1">
      <c r="A35642" s="1" t="s">
        <v>35715</v>
      </c>
      <c r="B35642" s="1" t="s">
        <v>2719</v>
      </c>
    </row>
    <row r="35643" spans="1:2" ht="20.100000000000001" customHeight="1">
      <c r="A35643" s="1" t="s">
        <v>35716</v>
      </c>
      <c r="B35643" s="1" t="s">
        <v>2719</v>
      </c>
    </row>
    <row r="35644" spans="1:2" ht="20.100000000000001" customHeight="1">
      <c r="A35644" s="1" t="s">
        <v>35717</v>
      </c>
      <c r="B35644" s="1" t="s">
        <v>2719</v>
      </c>
    </row>
    <row r="35645" spans="1:2" ht="20.100000000000001" customHeight="1">
      <c r="A35645" s="1" t="s">
        <v>35718</v>
      </c>
      <c r="B35645" s="1" t="s">
        <v>2719</v>
      </c>
    </row>
    <row r="35646" spans="1:2" ht="20.100000000000001" customHeight="1">
      <c r="A35646" s="1" t="s">
        <v>35719</v>
      </c>
      <c r="B35646" s="1" t="s">
        <v>2719</v>
      </c>
    </row>
    <row r="35647" spans="1:2" ht="20.100000000000001" customHeight="1">
      <c r="A35647" s="1" t="s">
        <v>35720</v>
      </c>
      <c r="B35647" s="1" t="s">
        <v>2719</v>
      </c>
    </row>
    <row r="35648" spans="1:2" ht="20.100000000000001" customHeight="1">
      <c r="A35648" s="1" t="s">
        <v>35721</v>
      </c>
      <c r="B35648" s="1" t="s">
        <v>2719</v>
      </c>
    </row>
    <row r="35649" spans="1:2" ht="20.100000000000001" customHeight="1">
      <c r="A35649" s="1" t="s">
        <v>35722</v>
      </c>
      <c r="B35649" s="1" t="s">
        <v>2719</v>
      </c>
    </row>
    <row r="35650" spans="1:2" ht="20.100000000000001" customHeight="1">
      <c r="A35650" s="1" t="s">
        <v>35723</v>
      </c>
      <c r="B35650" s="1" t="s">
        <v>2719</v>
      </c>
    </row>
    <row r="35651" spans="1:2" ht="20.100000000000001" customHeight="1">
      <c r="A35651" s="1" t="s">
        <v>35724</v>
      </c>
      <c r="B35651" s="1" t="s">
        <v>2719</v>
      </c>
    </row>
    <row r="35652" spans="1:2" ht="20.100000000000001" customHeight="1">
      <c r="A35652" s="1" t="s">
        <v>35725</v>
      </c>
      <c r="B35652" s="1" t="s">
        <v>2719</v>
      </c>
    </row>
    <row r="35653" spans="1:2" ht="20.100000000000001" customHeight="1">
      <c r="A35653" s="1" t="s">
        <v>35726</v>
      </c>
      <c r="B35653" s="1" t="s">
        <v>2719</v>
      </c>
    </row>
    <row r="35654" spans="1:2" ht="20.100000000000001" customHeight="1">
      <c r="A35654" s="1" t="s">
        <v>35727</v>
      </c>
      <c r="B35654" s="1" t="s">
        <v>2719</v>
      </c>
    </row>
    <row r="35655" spans="1:2" ht="20.100000000000001" customHeight="1">
      <c r="A35655" s="1" t="s">
        <v>35728</v>
      </c>
      <c r="B35655" s="1" t="s">
        <v>2719</v>
      </c>
    </row>
    <row r="35656" spans="1:2" ht="20.100000000000001" customHeight="1">
      <c r="A35656" s="1" t="s">
        <v>35729</v>
      </c>
      <c r="B35656" s="1" t="s">
        <v>2719</v>
      </c>
    </row>
    <row r="35657" spans="1:2" ht="20.100000000000001" customHeight="1">
      <c r="A35657" s="1" t="s">
        <v>35730</v>
      </c>
      <c r="B35657" s="1" t="s">
        <v>2719</v>
      </c>
    </row>
    <row r="35658" spans="1:2" ht="20.100000000000001" customHeight="1">
      <c r="A35658" s="1" t="s">
        <v>35731</v>
      </c>
      <c r="B35658" s="1" t="s">
        <v>2719</v>
      </c>
    </row>
    <row r="35659" spans="1:2" ht="20.100000000000001" customHeight="1">
      <c r="A35659" s="1" t="s">
        <v>35732</v>
      </c>
      <c r="B35659" s="1" t="s">
        <v>2719</v>
      </c>
    </row>
    <row r="35660" spans="1:2" ht="20.100000000000001" customHeight="1">
      <c r="A35660" s="1" t="s">
        <v>35733</v>
      </c>
      <c r="B35660" s="1" t="s">
        <v>2719</v>
      </c>
    </row>
    <row r="35661" spans="1:2" ht="20.100000000000001" customHeight="1">
      <c r="A35661" s="1" t="s">
        <v>35734</v>
      </c>
      <c r="B35661" s="1" t="s">
        <v>2719</v>
      </c>
    </row>
    <row r="35662" spans="1:2" ht="20.100000000000001" customHeight="1">
      <c r="A35662" s="1" t="s">
        <v>35735</v>
      </c>
      <c r="B35662" s="1" t="s">
        <v>2719</v>
      </c>
    </row>
    <row r="35663" spans="1:2" ht="20.100000000000001" customHeight="1">
      <c r="A35663" s="1" t="s">
        <v>35736</v>
      </c>
      <c r="B35663" s="1" t="s">
        <v>2719</v>
      </c>
    </row>
    <row r="35664" spans="1:2" ht="20.100000000000001" customHeight="1">
      <c r="A35664" s="1" t="s">
        <v>35737</v>
      </c>
      <c r="B35664" s="1" t="s">
        <v>2719</v>
      </c>
    </row>
    <row r="35665" spans="1:2" ht="20.100000000000001" customHeight="1">
      <c r="A35665" s="1" t="s">
        <v>35738</v>
      </c>
      <c r="B35665" s="1" t="s">
        <v>2719</v>
      </c>
    </row>
    <row r="35666" spans="1:2" ht="20.100000000000001" customHeight="1">
      <c r="A35666" s="1" t="s">
        <v>35739</v>
      </c>
      <c r="B35666" s="1" t="s">
        <v>2719</v>
      </c>
    </row>
    <row r="35667" spans="1:2" ht="20.100000000000001" customHeight="1">
      <c r="A35667" s="1" t="s">
        <v>35740</v>
      </c>
      <c r="B35667" s="1" t="s">
        <v>2719</v>
      </c>
    </row>
    <row r="35668" spans="1:2" ht="20.100000000000001" customHeight="1">
      <c r="A35668" s="1" t="s">
        <v>35741</v>
      </c>
      <c r="B35668" s="1" t="s">
        <v>2719</v>
      </c>
    </row>
    <row r="35669" spans="1:2" ht="20.100000000000001" customHeight="1">
      <c r="A35669" s="1" t="s">
        <v>35742</v>
      </c>
      <c r="B35669" s="1" t="s">
        <v>2719</v>
      </c>
    </row>
    <row r="35670" spans="1:2" ht="20.100000000000001" customHeight="1">
      <c r="A35670" s="1" t="s">
        <v>35743</v>
      </c>
      <c r="B35670" s="1" t="s">
        <v>2719</v>
      </c>
    </row>
    <row r="35671" spans="1:2" ht="20.100000000000001" customHeight="1">
      <c r="A35671" s="1" t="s">
        <v>35744</v>
      </c>
      <c r="B35671" s="1" t="s">
        <v>2719</v>
      </c>
    </row>
    <row r="35672" spans="1:2" ht="20.100000000000001" customHeight="1">
      <c r="A35672" s="1" t="s">
        <v>35745</v>
      </c>
      <c r="B35672" s="1" t="s">
        <v>2719</v>
      </c>
    </row>
    <row r="35673" spans="1:2" ht="20.100000000000001" customHeight="1">
      <c r="A35673" s="1" t="s">
        <v>35746</v>
      </c>
      <c r="B35673" s="1" t="s">
        <v>2719</v>
      </c>
    </row>
    <row r="35674" spans="1:2" ht="20.100000000000001" customHeight="1">
      <c r="A35674" s="1" t="s">
        <v>35747</v>
      </c>
      <c r="B35674" s="1" t="s">
        <v>2719</v>
      </c>
    </row>
    <row r="35675" spans="1:2" ht="20.100000000000001" customHeight="1">
      <c r="A35675" s="1" t="s">
        <v>35748</v>
      </c>
      <c r="B35675" s="1" t="s">
        <v>2719</v>
      </c>
    </row>
    <row r="35676" spans="1:2" ht="20.100000000000001" customHeight="1">
      <c r="A35676" s="1" t="s">
        <v>35749</v>
      </c>
      <c r="B35676" s="1" t="s">
        <v>2719</v>
      </c>
    </row>
    <row r="35677" spans="1:2" ht="20.100000000000001" customHeight="1">
      <c r="A35677" s="1" t="s">
        <v>35750</v>
      </c>
      <c r="B35677" s="1" t="s">
        <v>2719</v>
      </c>
    </row>
    <row r="35678" spans="1:2" ht="20.100000000000001" customHeight="1">
      <c r="A35678" s="1" t="s">
        <v>35751</v>
      </c>
      <c r="B35678" s="1" t="s">
        <v>2719</v>
      </c>
    </row>
    <row r="35679" spans="1:2" ht="20.100000000000001" customHeight="1">
      <c r="A35679" s="1" t="s">
        <v>35752</v>
      </c>
      <c r="B35679" s="1" t="s">
        <v>2719</v>
      </c>
    </row>
    <row r="35680" spans="1:2" ht="20.100000000000001" customHeight="1">
      <c r="A35680" s="1" t="s">
        <v>35753</v>
      </c>
      <c r="B35680" s="1" t="s">
        <v>2719</v>
      </c>
    </row>
    <row r="35681" spans="1:2" ht="20.100000000000001" customHeight="1">
      <c r="A35681" s="1" t="s">
        <v>35754</v>
      </c>
      <c r="B35681" s="1" t="s">
        <v>2719</v>
      </c>
    </row>
    <row r="35682" spans="1:2" ht="20.100000000000001" customHeight="1">
      <c r="A35682" s="1" t="s">
        <v>35755</v>
      </c>
      <c r="B35682" s="1" t="s">
        <v>2719</v>
      </c>
    </row>
    <row r="35683" spans="1:2" ht="20.100000000000001" customHeight="1">
      <c r="A35683" s="1" t="s">
        <v>35756</v>
      </c>
      <c r="B35683" s="1" t="s">
        <v>2719</v>
      </c>
    </row>
    <row r="35684" spans="1:2" ht="20.100000000000001" customHeight="1">
      <c r="A35684" s="1" t="s">
        <v>35757</v>
      </c>
      <c r="B35684" s="1" t="s">
        <v>2719</v>
      </c>
    </row>
    <row r="35685" spans="1:2" ht="20.100000000000001" customHeight="1">
      <c r="A35685" s="1" t="s">
        <v>35758</v>
      </c>
      <c r="B35685" s="1" t="s">
        <v>2719</v>
      </c>
    </row>
    <row r="35686" spans="1:2" ht="20.100000000000001" customHeight="1">
      <c r="A35686" s="1" t="s">
        <v>35759</v>
      </c>
      <c r="B35686" s="1" t="s">
        <v>2719</v>
      </c>
    </row>
    <row r="35687" spans="1:2" ht="20.100000000000001" customHeight="1">
      <c r="A35687" s="1" t="s">
        <v>35760</v>
      </c>
      <c r="B35687" s="1" t="s">
        <v>2719</v>
      </c>
    </row>
    <row r="35688" spans="1:2" ht="20.100000000000001" customHeight="1">
      <c r="A35688" s="1" t="s">
        <v>35761</v>
      </c>
      <c r="B35688" s="1" t="s">
        <v>2719</v>
      </c>
    </row>
    <row r="35689" spans="1:2" ht="20.100000000000001" customHeight="1">
      <c r="A35689" s="1" t="s">
        <v>35762</v>
      </c>
      <c r="B35689" s="1" t="s">
        <v>2719</v>
      </c>
    </row>
    <row r="35690" spans="1:2" ht="20.100000000000001" customHeight="1">
      <c r="A35690" s="1" t="s">
        <v>35763</v>
      </c>
      <c r="B35690" s="1" t="s">
        <v>2719</v>
      </c>
    </row>
    <row r="35691" spans="1:2" ht="20.100000000000001" customHeight="1">
      <c r="A35691" s="1" t="s">
        <v>35764</v>
      </c>
      <c r="B35691" s="1" t="s">
        <v>2719</v>
      </c>
    </row>
    <row r="35692" spans="1:2" ht="20.100000000000001" customHeight="1">
      <c r="A35692" s="1" t="s">
        <v>35765</v>
      </c>
      <c r="B35692" s="1" t="s">
        <v>2719</v>
      </c>
    </row>
    <row r="35693" spans="1:2" ht="20.100000000000001" customHeight="1">
      <c r="A35693" s="1" t="s">
        <v>35766</v>
      </c>
      <c r="B35693" s="1" t="s">
        <v>2719</v>
      </c>
    </row>
    <row r="35694" spans="1:2" ht="20.100000000000001" customHeight="1">
      <c r="A35694" s="1" t="s">
        <v>35767</v>
      </c>
      <c r="B35694" s="1" t="s">
        <v>2719</v>
      </c>
    </row>
    <row r="35695" spans="1:2" ht="20.100000000000001" customHeight="1">
      <c r="A35695" s="1" t="s">
        <v>35768</v>
      </c>
      <c r="B35695" s="1" t="s">
        <v>2719</v>
      </c>
    </row>
    <row r="35696" spans="1:2" ht="20.100000000000001" customHeight="1">
      <c r="A35696" s="1" t="s">
        <v>35769</v>
      </c>
      <c r="B35696" s="1" t="s">
        <v>2719</v>
      </c>
    </row>
    <row r="35697" spans="1:2" ht="20.100000000000001" customHeight="1">
      <c r="A35697" s="1" t="s">
        <v>35770</v>
      </c>
      <c r="B35697" s="1" t="s">
        <v>2719</v>
      </c>
    </row>
    <row r="35698" spans="1:2" ht="20.100000000000001" customHeight="1">
      <c r="A35698" s="1" t="s">
        <v>35771</v>
      </c>
      <c r="B35698" s="1" t="s">
        <v>2719</v>
      </c>
    </row>
    <row r="35699" spans="1:2" ht="20.100000000000001" customHeight="1">
      <c r="A35699" s="1" t="s">
        <v>35772</v>
      </c>
      <c r="B35699" s="1" t="s">
        <v>2719</v>
      </c>
    </row>
    <row r="35700" spans="1:2" ht="20.100000000000001" customHeight="1">
      <c r="A35700" s="1" t="s">
        <v>35773</v>
      </c>
      <c r="B35700" s="1" t="s">
        <v>2719</v>
      </c>
    </row>
    <row r="35701" spans="1:2" ht="20.100000000000001" customHeight="1">
      <c r="A35701" s="1" t="s">
        <v>35774</v>
      </c>
      <c r="B35701" s="1" t="s">
        <v>2719</v>
      </c>
    </row>
    <row r="35702" spans="1:2" ht="20.100000000000001" customHeight="1">
      <c r="A35702" s="1" t="s">
        <v>35775</v>
      </c>
      <c r="B35702" s="1" t="s">
        <v>2719</v>
      </c>
    </row>
    <row r="35703" spans="1:2" ht="20.100000000000001" customHeight="1">
      <c r="A35703" s="1" t="s">
        <v>35776</v>
      </c>
      <c r="B35703" s="1" t="s">
        <v>2719</v>
      </c>
    </row>
    <row r="35704" spans="1:2" ht="20.100000000000001" customHeight="1">
      <c r="A35704" s="1" t="s">
        <v>35777</v>
      </c>
      <c r="B35704" s="1" t="s">
        <v>2719</v>
      </c>
    </row>
    <row r="35705" spans="1:2" ht="20.100000000000001" customHeight="1">
      <c r="A35705" s="1" t="s">
        <v>35778</v>
      </c>
      <c r="B35705" s="1" t="s">
        <v>2719</v>
      </c>
    </row>
    <row r="35706" spans="1:2" ht="20.100000000000001" customHeight="1">
      <c r="A35706" s="1" t="s">
        <v>35779</v>
      </c>
      <c r="B35706" s="1" t="s">
        <v>2719</v>
      </c>
    </row>
    <row r="35707" spans="1:2" ht="20.100000000000001" customHeight="1">
      <c r="A35707" s="1" t="s">
        <v>35780</v>
      </c>
      <c r="B35707" s="1" t="s">
        <v>2719</v>
      </c>
    </row>
    <row r="35708" spans="1:2" ht="20.100000000000001" customHeight="1">
      <c r="A35708" s="1" t="s">
        <v>35781</v>
      </c>
      <c r="B35708" s="1" t="s">
        <v>2719</v>
      </c>
    </row>
    <row r="35709" spans="1:2" ht="20.100000000000001" customHeight="1">
      <c r="A35709" s="1" t="s">
        <v>35782</v>
      </c>
      <c r="B35709" s="1" t="s">
        <v>2719</v>
      </c>
    </row>
    <row r="35710" spans="1:2" ht="20.100000000000001" customHeight="1">
      <c r="A35710" s="1" t="s">
        <v>35783</v>
      </c>
      <c r="B35710" s="1" t="s">
        <v>2719</v>
      </c>
    </row>
    <row r="35711" spans="1:2" ht="20.100000000000001" customHeight="1">
      <c r="A35711" s="1" t="s">
        <v>35784</v>
      </c>
      <c r="B35711" s="1" t="s">
        <v>2719</v>
      </c>
    </row>
    <row r="35712" spans="1:2" ht="20.100000000000001" customHeight="1">
      <c r="A35712" s="1" t="s">
        <v>35785</v>
      </c>
      <c r="B35712" s="1" t="s">
        <v>2719</v>
      </c>
    </row>
    <row r="35713" spans="1:2" ht="20.100000000000001" customHeight="1">
      <c r="A35713" s="1" t="s">
        <v>35786</v>
      </c>
      <c r="B35713" s="1" t="s">
        <v>2719</v>
      </c>
    </row>
    <row r="35714" spans="1:2" ht="20.100000000000001" customHeight="1">
      <c r="A35714" s="1" t="s">
        <v>35787</v>
      </c>
      <c r="B35714" s="1" t="s">
        <v>2719</v>
      </c>
    </row>
    <row r="35715" spans="1:2" ht="20.100000000000001" customHeight="1">
      <c r="A35715" s="1" t="s">
        <v>35788</v>
      </c>
      <c r="B35715" s="1" t="s">
        <v>2719</v>
      </c>
    </row>
    <row r="35716" spans="1:2" ht="20.100000000000001" customHeight="1">
      <c r="A35716" s="1" t="s">
        <v>35789</v>
      </c>
      <c r="B35716" s="1" t="s">
        <v>2719</v>
      </c>
    </row>
    <row r="35717" spans="1:2" ht="20.100000000000001" customHeight="1">
      <c r="A35717" s="1" t="s">
        <v>35790</v>
      </c>
      <c r="B35717" s="1" t="s">
        <v>2719</v>
      </c>
    </row>
    <row r="35718" spans="1:2" ht="20.100000000000001" customHeight="1">
      <c r="A35718" s="1" t="s">
        <v>35791</v>
      </c>
      <c r="B35718" s="1" t="s">
        <v>2719</v>
      </c>
    </row>
    <row r="35719" spans="1:2" ht="20.100000000000001" customHeight="1">
      <c r="A35719" s="1" t="s">
        <v>35792</v>
      </c>
      <c r="B35719" s="1" t="s">
        <v>2719</v>
      </c>
    </row>
    <row r="35720" spans="1:2" ht="20.100000000000001" customHeight="1">
      <c r="A35720" s="1" t="s">
        <v>35793</v>
      </c>
      <c r="B35720" s="1" t="s">
        <v>2719</v>
      </c>
    </row>
    <row r="35721" spans="1:2" ht="20.100000000000001" customHeight="1">
      <c r="A35721" s="1" t="s">
        <v>35794</v>
      </c>
      <c r="B35721" s="1" t="s">
        <v>2719</v>
      </c>
    </row>
    <row r="35722" spans="1:2" ht="20.100000000000001" customHeight="1">
      <c r="A35722" s="1" t="s">
        <v>35795</v>
      </c>
      <c r="B35722" s="1" t="s">
        <v>2719</v>
      </c>
    </row>
    <row r="35723" spans="1:2" ht="20.100000000000001" customHeight="1">
      <c r="A35723" s="1" t="s">
        <v>35796</v>
      </c>
      <c r="B35723" s="1" t="s">
        <v>2719</v>
      </c>
    </row>
    <row r="35724" spans="1:2" ht="20.100000000000001" customHeight="1">
      <c r="A35724" s="1" t="s">
        <v>35797</v>
      </c>
      <c r="B35724" s="1" t="s">
        <v>2719</v>
      </c>
    </row>
    <row r="35725" spans="1:2" ht="20.100000000000001" customHeight="1">
      <c r="A35725" s="1" t="s">
        <v>35798</v>
      </c>
      <c r="B35725" s="1" t="s">
        <v>2719</v>
      </c>
    </row>
    <row r="35726" spans="1:2" ht="20.100000000000001" customHeight="1">
      <c r="A35726" s="1" t="s">
        <v>35799</v>
      </c>
      <c r="B35726" s="1" t="s">
        <v>2719</v>
      </c>
    </row>
    <row r="35727" spans="1:2" ht="20.100000000000001" customHeight="1">
      <c r="A35727" s="1" t="s">
        <v>35800</v>
      </c>
      <c r="B35727" s="1" t="s">
        <v>2719</v>
      </c>
    </row>
    <row r="35728" spans="1:2" ht="20.100000000000001" customHeight="1">
      <c r="A35728" s="1" t="s">
        <v>35801</v>
      </c>
      <c r="B35728" s="1" t="s">
        <v>2719</v>
      </c>
    </row>
    <row r="35729" spans="1:2" ht="20.100000000000001" customHeight="1">
      <c r="A35729" s="1" t="s">
        <v>35802</v>
      </c>
      <c r="B35729" s="1" t="s">
        <v>2719</v>
      </c>
    </row>
    <row r="35730" spans="1:2" ht="20.100000000000001" customHeight="1">
      <c r="A35730" s="1" t="s">
        <v>35803</v>
      </c>
      <c r="B35730" s="1" t="s">
        <v>2719</v>
      </c>
    </row>
    <row r="35731" spans="1:2" ht="20.100000000000001" customHeight="1">
      <c r="A35731" s="1" t="s">
        <v>35804</v>
      </c>
      <c r="B35731" s="1" t="s">
        <v>2719</v>
      </c>
    </row>
    <row r="35732" spans="1:2" ht="20.100000000000001" customHeight="1">
      <c r="A35732" s="1" t="s">
        <v>35805</v>
      </c>
      <c r="B35732" s="1" t="s">
        <v>2719</v>
      </c>
    </row>
    <row r="35733" spans="1:2" ht="20.100000000000001" customHeight="1">
      <c r="A35733" s="1" t="s">
        <v>35806</v>
      </c>
      <c r="B35733" s="1" t="s">
        <v>2719</v>
      </c>
    </row>
    <row r="35734" spans="1:2" ht="20.100000000000001" customHeight="1">
      <c r="A35734" s="1" t="s">
        <v>35807</v>
      </c>
      <c r="B35734" s="1" t="s">
        <v>2719</v>
      </c>
    </row>
    <row r="35735" spans="1:2" ht="20.100000000000001" customHeight="1">
      <c r="A35735" s="1" t="s">
        <v>35808</v>
      </c>
      <c r="B35735" s="1" t="s">
        <v>2719</v>
      </c>
    </row>
    <row r="35736" spans="1:2" ht="20.100000000000001" customHeight="1">
      <c r="A35736" s="1" t="s">
        <v>35809</v>
      </c>
      <c r="B35736" s="1" t="s">
        <v>2719</v>
      </c>
    </row>
    <row r="35737" spans="1:2" ht="20.100000000000001" customHeight="1">
      <c r="A35737" s="1" t="s">
        <v>35810</v>
      </c>
      <c r="B35737" s="1" t="s">
        <v>2719</v>
      </c>
    </row>
    <row r="35738" spans="1:2" ht="20.100000000000001" customHeight="1">
      <c r="A35738" s="1" t="s">
        <v>35811</v>
      </c>
      <c r="B35738" s="1" t="s">
        <v>2719</v>
      </c>
    </row>
    <row r="35739" spans="1:2" ht="20.100000000000001" customHeight="1">
      <c r="A35739" s="1" t="s">
        <v>35812</v>
      </c>
      <c r="B35739" s="1" t="s">
        <v>2719</v>
      </c>
    </row>
    <row r="35740" spans="1:2" ht="20.100000000000001" customHeight="1">
      <c r="A35740" s="1" t="s">
        <v>35813</v>
      </c>
      <c r="B35740" s="1" t="s">
        <v>2719</v>
      </c>
    </row>
    <row r="35741" spans="1:2" ht="20.100000000000001" customHeight="1">
      <c r="A35741" s="1" t="s">
        <v>35814</v>
      </c>
      <c r="B35741" s="1" t="s">
        <v>2719</v>
      </c>
    </row>
    <row r="35742" spans="1:2" ht="20.100000000000001" customHeight="1">
      <c r="A35742" s="1" t="s">
        <v>35815</v>
      </c>
      <c r="B35742" s="1" t="s">
        <v>2719</v>
      </c>
    </row>
    <row r="35743" spans="1:2" ht="20.100000000000001" customHeight="1">
      <c r="A35743" s="1" t="s">
        <v>35816</v>
      </c>
      <c r="B35743" s="1" t="s">
        <v>2719</v>
      </c>
    </row>
    <row r="35744" spans="1:2" ht="20.100000000000001" customHeight="1">
      <c r="A35744" s="1" t="s">
        <v>35817</v>
      </c>
      <c r="B35744" s="1" t="s">
        <v>2719</v>
      </c>
    </row>
    <row r="35745" spans="1:2" ht="20.100000000000001" customHeight="1">
      <c r="A35745" s="1" t="s">
        <v>35818</v>
      </c>
      <c r="B35745" s="1" t="s">
        <v>2719</v>
      </c>
    </row>
    <row r="35746" spans="1:2" ht="20.100000000000001" customHeight="1">
      <c r="A35746" s="1" t="s">
        <v>35819</v>
      </c>
      <c r="B35746" s="1" t="s">
        <v>2719</v>
      </c>
    </row>
    <row r="35747" spans="1:2" ht="20.100000000000001" customHeight="1">
      <c r="A35747" s="1" t="s">
        <v>35820</v>
      </c>
      <c r="B35747" s="1" t="s">
        <v>2719</v>
      </c>
    </row>
    <row r="35748" spans="1:2" ht="20.100000000000001" customHeight="1">
      <c r="A35748" s="1" t="s">
        <v>35821</v>
      </c>
      <c r="B35748" s="1" t="s">
        <v>2719</v>
      </c>
    </row>
    <row r="35749" spans="1:2" ht="20.100000000000001" customHeight="1">
      <c r="A35749" s="1" t="s">
        <v>35822</v>
      </c>
      <c r="B35749" s="1" t="s">
        <v>2719</v>
      </c>
    </row>
    <row r="35750" spans="1:2" ht="20.100000000000001" customHeight="1">
      <c r="A35750" s="1" t="s">
        <v>35823</v>
      </c>
      <c r="B35750" s="1" t="s">
        <v>2719</v>
      </c>
    </row>
    <row r="35751" spans="1:2" ht="20.100000000000001" customHeight="1">
      <c r="A35751" s="1" t="s">
        <v>35824</v>
      </c>
      <c r="B35751" s="1" t="s">
        <v>2719</v>
      </c>
    </row>
    <row r="35752" spans="1:2" ht="20.100000000000001" customHeight="1">
      <c r="A35752" s="1" t="s">
        <v>35825</v>
      </c>
      <c r="B35752" s="1" t="s">
        <v>2719</v>
      </c>
    </row>
    <row r="35753" spans="1:2" ht="20.100000000000001" customHeight="1">
      <c r="A35753" s="1" t="s">
        <v>35826</v>
      </c>
      <c r="B35753" s="1" t="s">
        <v>2719</v>
      </c>
    </row>
    <row r="35754" spans="1:2" ht="20.100000000000001" customHeight="1">
      <c r="A35754" s="1" t="s">
        <v>35827</v>
      </c>
      <c r="B35754" s="1" t="s">
        <v>2719</v>
      </c>
    </row>
    <row r="35755" spans="1:2" ht="20.100000000000001" customHeight="1">
      <c r="A35755" s="1" t="s">
        <v>35828</v>
      </c>
      <c r="B35755" s="1" t="s">
        <v>2719</v>
      </c>
    </row>
    <row r="35756" spans="1:2" ht="20.100000000000001" customHeight="1">
      <c r="A35756" s="1" t="s">
        <v>35829</v>
      </c>
      <c r="B35756" s="1" t="s">
        <v>2719</v>
      </c>
    </row>
    <row r="35757" spans="1:2" ht="20.100000000000001" customHeight="1">
      <c r="A35757" s="1" t="s">
        <v>35830</v>
      </c>
      <c r="B35757" s="1" t="s">
        <v>2719</v>
      </c>
    </row>
    <row r="35758" spans="1:2" ht="20.100000000000001" customHeight="1">
      <c r="A35758" s="1" t="s">
        <v>35831</v>
      </c>
      <c r="B35758" s="1" t="s">
        <v>2719</v>
      </c>
    </row>
    <row r="35759" spans="1:2" ht="20.100000000000001" customHeight="1">
      <c r="A35759" s="1" t="s">
        <v>35832</v>
      </c>
      <c r="B35759" s="1" t="s">
        <v>2719</v>
      </c>
    </row>
    <row r="35760" spans="1:2" ht="20.100000000000001" customHeight="1">
      <c r="A35760" s="1" t="s">
        <v>35833</v>
      </c>
      <c r="B35760" s="1" t="s">
        <v>2719</v>
      </c>
    </row>
    <row r="35761" spans="1:2" ht="20.100000000000001" customHeight="1">
      <c r="A35761" s="1" t="s">
        <v>35834</v>
      </c>
      <c r="B35761" s="1" t="s">
        <v>2719</v>
      </c>
    </row>
    <row r="35762" spans="1:2" ht="20.100000000000001" customHeight="1">
      <c r="A35762" s="1" t="s">
        <v>35835</v>
      </c>
      <c r="B35762" s="1" t="s">
        <v>2719</v>
      </c>
    </row>
    <row r="35763" spans="1:2" ht="20.100000000000001" customHeight="1">
      <c r="A35763" s="1" t="s">
        <v>35836</v>
      </c>
      <c r="B35763" s="1" t="s">
        <v>2719</v>
      </c>
    </row>
    <row r="35764" spans="1:2" ht="20.100000000000001" customHeight="1">
      <c r="A35764" s="1" t="s">
        <v>35837</v>
      </c>
      <c r="B35764" s="1" t="s">
        <v>2719</v>
      </c>
    </row>
    <row r="35765" spans="1:2" ht="20.100000000000001" customHeight="1">
      <c r="A35765" s="1" t="s">
        <v>35838</v>
      </c>
      <c r="B35765" s="1" t="s">
        <v>2719</v>
      </c>
    </row>
    <row r="35766" spans="1:2" ht="20.100000000000001" customHeight="1">
      <c r="A35766" s="1" t="s">
        <v>35839</v>
      </c>
      <c r="B35766" s="1" t="s">
        <v>2719</v>
      </c>
    </row>
    <row r="35767" spans="1:2" ht="20.100000000000001" customHeight="1">
      <c r="A35767" s="1" t="s">
        <v>35840</v>
      </c>
      <c r="B35767" s="1" t="s">
        <v>2719</v>
      </c>
    </row>
    <row r="35768" spans="1:2" ht="20.100000000000001" customHeight="1">
      <c r="A35768" s="1" t="s">
        <v>35841</v>
      </c>
      <c r="B35768" s="1" t="s">
        <v>2719</v>
      </c>
    </row>
    <row r="35769" spans="1:2" ht="20.100000000000001" customHeight="1">
      <c r="A35769" s="1" t="s">
        <v>35842</v>
      </c>
      <c r="B35769" s="1" t="s">
        <v>2719</v>
      </c>
    </row>
    <row r="35770" spans="1:2" ht="20.100000000000001" customHeight="1">
      <c r="A35770" s="1" t="s">
        <v>35843</v>
      </c>
      <c r="B35770" s="1" t="s">
        <v>2719</v>
      </c>
    </row>
    <row r="35771" spans="1:2" ht="20.100000000000001" customHeight="1">
      <c r="A35771" s="1" t="s">
        <v>35844</v>
      </c>
      <c r="B35771" s="1" t="s">
        <v>2719</v>
      </c>
    </row>
    <row r="35772" spans="1:2" ht="20.100000000000001" customHeight="1">
      <c r="A35772" s="1" t="s">
        <v>35845</v>
      </c>
      <c r="B35772" s="1" t="s">
        <v>2719</v>
      </c>
    </row>
    <row r="35773" spans="1:2" ht="20.100000000000001" customHeight="1">
      <c r="A35773" s="1" t="s">
        <v>35846</v>
      </c>
      <c r="B35773" s="1" t="s">
        <v>2719</v>
      </c>
    </row>
    <row r="35774" spans="1:2" ht="20.100000000000001" customHeight="1">
      <c r="A35774" s="1" t="s">
        <v>35847</v>
      </c>
      <c r="B35774" s="1" t="s">
        <v>2719</v>
      </c>
    </row>
    <row r="35775" spans="1:2" ht="20.100000000000001" customHeight="1">
      <c r="A35775" s="1" t="s">
        <v>35848</v>
      </c>
      <c r="B35775" s="1" t="s">
        <v>2719</v>
      </c>
    </row>
    <row r="35776" spans="1:2" ht="20.100000000000001" customHeight="1">
      <c r="A35776" s="1" t="s">
        <v>35849</v>
      </c>
      <c r="B35776" s="1" t="s">
        <v>2719</v>
      </c>
    </row>
    <row r="35777" spans="1:2" ht="20.100000000000001" customHeight="1">
      <c r="A35777" s="1" t="s">
        <v>35850</v>
      </c>
      <c r="B35777" s="1" t="s">
        <v>2719</v>
      </c>
    </row>
    <row r="35778" spans="1:2" ht="20.100000000000001" customHeight="1">
      <c r="A35778" s="1" t="s">
        <v>35851</v>
      </c>
      <c r="B35778" s="1" t="s">
        <v>2719</v>
      </c>
    </row>
    <row r="35779" spans="1:2" ht="20.100000000000001" customHeight="1">
      <c r="A35779" s="1" t="s">
        <v>35852</v>
      </c>
      <c r="B35779" s="1" t="s">
        <v>2719</v>
      </c>
    </row>
    <row r="35780" spans="1:2" ht="20.100000000000001" customHeight="1">
      <c r="A35780" s="1" t="s">
        <v>35853</v>
      </c>
      <c r="B35780" s="1" t="s">
        <v>2719</v>
      </c>
    </row>
    <row r="35781" spans="1:2" ht="20.100000000000001" customHeight="1">
      <c r="A35781" s="1" t="s">
        <v>35854</v>
      </c>
      <c r="B35781" s="1" t="s">
        <v>2719</v>
      </c>
    </row>
    <row r="35782" spans="1:2" ht="20.100000000000001" customHeight="1">
      <c r="A35782" s="1" t="s">
        <v>35855</v>
      </c>
      <c r="B35782" s="1" t="s">
        <v>2719</v>
      </c>
    </row>
    <row r="35783" spans="1:2" ht="20.100000000000001" customHeight="1">
      <c r="A35783" s="1" t="s">
        <v>35856</v>
      </c>
      <c r="B35783" s="1" t="s">
        <v>2719</v>
      </c>
    </row>
    <row r="35784" spans="1:2" ht="20.100000000000001" customHeight="1">
      <c r="A35784" s="1" t="s">
        <v>35857</v>
      </c>
      <c r="B35784" s="1" t="s">
        <v>2719</v>
      </c>
    </row>
    <row r="35785" spans="1:2" ht="20.100000000000001" customHeight="1">
      <c r="A35785" s="1" t="s">
        <v>35858</v>
      </c>
      <c r="B35785" s="1" t="s">
        <v>2719</v>
      </c>
    </row>
    <row r="35786" spans="1:2" ht="20.100000000000001" customHeight="1">
      <c r="A35786" s="1" t="s">
        <v>35859</v>
      </c>
      <c r="B35786" s="1" t="s">
        <v>2719</v>
      </c>
    </row>
    <row r="35787" spans="1:2" ht="20.100000000000001" customHeight="1">
      <c r="A35787" s="1" t="s">
        <v>35860</v>
      </c>
      <c r="B35787" s="1" t="s">
        <v>2719</v>
      </c>
    </row>
    <row r="35788" spans="1:2" ht="20.100000000000001" customHeight="1">
      <c r="A35788" s="1" t="s">
        <v>35861</v>
      </c>
      <c r="B35788" s="1" t="s">
        <v>2719</v>
      </c>
    </row>
    <row r="35789" spans="1:2" ht="20.100000000000001" customHeight="1">
      <c r="A35789" s="1" t="s">
        <v>35862</v>
      </c>
      <c r="B35789" s="1" t="s">
        <v>2719</v>
      </c>
    </row>
    <row r="35790" spans="1:2" ht="20.100000000000001" customHeight="1">
      <c r="A35790" s="1" t="s">
        <v>35863</v>
      </c>
      <c r="B35790" s="1" t="s">
        <v>2719</v>
      </c>
    </row>
    <row r="35791" spans="1:2" ht="20.100000000000001" customHeight="1">
      <c r="A35791" s="1" t="s">
        <v>35864</v>
      </c>
      <c r="B35791" s="1" t="s">
        <v>2719</v>
      </c>
    </row>
    <row r="35792" spans="1:2" ht="20.100000000000001" customHeight="1">
      <c r="A35792" s="1" t="s">
        <v>35865</v>
      </c>
      <c r="B35792" s="1" t="s">
        <v>2719</v>
      </c>
    </row>
    <row r="35793" spans="1:2" ht="20.100000000000001" customHeight="1">
      <c r="A35793" s="1" t="s">
        <v>35866</v>
      </c>
      <c r="B35793" s="1" t="s">
        <v>2719</v>
      </c>
    </row>
    <row r="35794" spans="1:2" ht="20.100000000000001" customHeight="1">
      <c r="A35794" s="1" t="s">
        <v>35867</v>
      </c>
      <c r="B35794" s="1" t="s">
        <v>2719</v>
      </c>
    </row>
    <row r="35795" spans="1:2" ht="20.100000000000001" customHeight="1">
      <c r="A35795" s="1" t="s">
        <v>35868</v>
      </c>
      <c r="B35795" s="1" t="s">
        <v>2719</v>
      </c>
    </row>
    <row r="35796" spans="1:2" ht="20.100000000000001" customHeight="1">
      <c r="A35796" s="1" t="s">
        <v>35869</v>
      </c>
      <c r="B35796" s="1" t="s">
        <v>2719</v>
      </c>
    </row>
    <row r="35797" spans="1:2" ht="20.100000000000001" customHeight="1">
      <c r="A35797" s="1" t="s">
        <v>35870</v>
      </c>
      <c r="B35797" s="1" t="s">
        <v>2719</v>
      </c>
    </row>
    <row r="35798" spans="1:2" ht="20.100000000000001" customHeight="1">
      <c r="A35798" s="1" t="s">
        <v>35871</v>
      </c>
      <c r="B35798" s="1" t="s">
        <v>2719</v>
      </c>
    </row>
    <row r="35799" spans="1:2" ht="20.100000000000001" customHeight="1">
      <c r="A35799" s="1" t="s">
        <v>35872</v>
      </c>
      <c r="B35799" s="1" t="s">
        <v>2719</v>
      </c>
    </row>
    <row r="35800" spans="1:2" ht="20.100000000000001" customHeight="1">
      <c r="A35800" s="1" t="s">
        <v>35873</v>
      </c>
      <c r="B35800" s="1" t="s">
        <v>2719</v>
      </c>
    </row>
    <row r="35801" spans="1:2" ht="20.100000000000001" customHeight="1">
      <c r="A35801" s="1" t="s">
        <v>35874</v>
      </c>
      <c r="B35801" s="1" t="s">
        <v>2719</v>
      </c>
    </row>
    <row r="35802" spans="1:2" ht="20.100000000000001" customHeight="1">
      <c r="A35802" s="1" t="s">
        <v>35875</v>
      </c>
      <c r="B35802" s="1" t="s">
        <v>2719</v>
      </c>
    </row>
    <row r="35803" spans="1:2" ht="20.100000000000001" customHeight="1">
      <c r="A35803" s="1" t="s">
        <v>35876</v>
      </c>
      <c r="B35803" s="1" t="s">
        <v>2719</v>
      </c>
    </row>
    <row r="35804" spans="1:2" ht="20.100000000000001" customHeight="1">
      <c r="A35804" s="1" t="s">
        <v>35877</v>
      </c>
      <c r="B35804" s="1" t="s">
        <v>2719</v>
      </c>
    </row>
    <row r="35805" spans="1:2" ht="20.100000000000001" customHeight="1">
      <c r="A35805" s="1" t="s">
        <v>35878</v>
      </c>
      <c r="B35805" s="1" t="s">
        <v>2719</v>
      </c>
    </row>
    <row r="35806" spans="1:2" ht="20.100000000000001" customHeight="1">
      <c r="A35806" s="1" t="s">
        <v>35879</v>
      </c>
      <c r="B35806" s="1" t="s">
        <v>2719</v>
      </c>
    </row>
    <row r="35807" spans="1:2" ht="20.100000000000001" customHeight="1">
      <c r="A35807" s="1" t="s">
        <v>35880</v>
      </c>
      <c r="B35807" s="1" t="s">
        <v>2719</v>
      </c>
    </row>
    <row r="35808" spans="1:2" ht="20.100000000000001" customHeight="1">
      <c r="A35808" s="1" t="s">
        <v>35881</v>
      </c>
      <c r="B35808" s="1" t="s">
        <v>2719</v>
      </c>
    </row>
    <row r="35809" spans="1:2" ht="20.100000000000001" customHeight="1">
      <c r="A35809" s="1" t="s">
        <v>35882</v>
      </c>
      <c r="B35809" s="1" t="s">
        <v>2719</v>
      </c>
    </row>
    <row r="35810" spans="1:2" ht="20.100000000000001" customHeight="1">
      <c r="A35810" s="1" t="s">
        <v>35883</v>
      </c>
      <c r="B35810" s="1" t="s">
        <v>2719</v>
      </c>
    </row>
    <row r="35811" spans="1:2" ht="20.100000000000001" customHeight="1">
      <c r="A35811" s="1" t="s">
        <v>35884</v>
      </c>
      <c r="B35811" s="1" t="s">
        <v>2719</v>
      </c>
    </row>
    <row r="35812" spans="1:2" ht="20.100000000000001" customHeight="1">
      <c r="A35812" s="1" t="s">
        <v>35885</v>
      </c>
      <c r="B35812" s="1" t="s">
        <v>2719</v>
      </c>
    </row>
    <row r="35813" spans="1:2" ht="20.100000000000001" customHeight="1">
      <c r="A35813" s="1" t="s">
        <v>35886</v>
      </c>
      <c r="B35813" s="1" t="s">
        <v>2719</v>
      </c>
    </row>
    <row r="35814" spans="1:2" ht="20.100000000000001" customHeight="1">
      <c r="A35814" s="1" t="s">
        <v>35887</v>
      </c>
      <c r="B35814" s="1" t="s">
        <v>2719</v>
      </c>
    </row>
    <row r="35815" spans="1:2" ht="20.100000000000001" customHeight="1">
      <c r="A35815" s="1" t="s">
        <v>35888</v>
      </c>
      <c r="B35815" s="1" t="s">
        <v>2719</v>
      </c>
    </row>
    <row r="35816" spans="1:2" ht="20.100000000000001" customHeight="1">
      <c r="A35816" s="1" t="s">
        <v>35889</v>
      </c>
      <c r="B35816" s="1" t="s">
        <v>2719</v>
      </c>
    </row>
    <row r="35817" spans="1:2" ht="20.100000000000001" customHeight="1">
      <c r="A35817" s="1" t="s">
        <v>35890</v>
      </c>
      <c r="B35817" s="1" t="s">
        <v>2719</v>
      </c>
    </row>
    <row r="35818" spans="1:2" ht="20.100000000000001" customHeight="1">
      <c r="A35818" s="1" t="s">
        <v>35891</v>
      </c>
      <c r="B35818" s="1" t="s">
        <v>2719</v>
      </c>
    </row>
    <row r="35819" spans="1:2" ht="20.100000000000001" customHeight="1">
      <c r="A35819" s="1" t="s">
        <v>35892</v>
      </c>
      <c r="B35819" s="1" t="s">
        <v>2719</v>
      </c>
    </row>
    <row r="35820" spans="1:2" ht="20.100000000000001" customHeight="1">
      <c r="A35820" s="1" t="s">
        <v>35893</v>
      </c>
      <c r="B35820" s="1" t="s">
        <v>2719</v>
      </c>
    </row>
    <row r="35821" spans="1:2" ht="20.100000000000001" customHeight="1">
      <c r="A35821" s="1" t="s">
        <v>35894</v>
      </c>
      <c r="B35821" s="1" t="s">
        <v>2719</v>
      </c>
    </row>
    <row r="35822" spans="1:2" ht="20.100000000000001" customHeight="1">
      <c r="A35822" s="1" t="s">
        <v>35895</v>
      </c>
      <c r="B35822" s="1" t="s">
        <v>2719</v>
      </c>
    </row>
    <row r="35823" spans="1:2" ht="20.100000000000001" customHeight="1">
      <c r="A35823" s="1" t="s">
        <v>35896</v>
      </c>
      <c r="B35823" s="1" t="s">
        <v>2719</v>
      </c>
    </row>
    <row r="35824" spans="1:2" ht="20.100000000000001" customHeight="1">
      <c r="A35824" s="1" t="s">
        <v>35897</v>
      </c>
      <c r="B35824" s="1" t="s">
        <v>2719</v>
      </c>
    </row>
    <row r="35825" spans="1:2" ht="20.100000000000001" customHeight="1">
      <c r="A35825" s="1" t="s">
        <v>35898</v>
      </c>
      <c r="B35825" s="1" t="s">
        <v>2719</v>
      </c>
    </row>
    <row r="35826" spans="1:2" ht="20.100000000000001" customHeight="1">
      <c r="A35826" s="1" t="s">
        <v>35899</v>
      </c>
      <c r="B35826" s="1" t="s">
        <v>2719</v>
      </c>
    </row>
    <row r="35827" spans="1:2" ht="20.100000000000001" customHeight="1">
      <c r="A35827" s="1" t="s">
        <v>35900</v>
      </c>
      <c r="B35827" s="1" t="s">
        <v>2719</v>
      </c>
    </row>
    <row r="35828" spans="1:2" ht="20.100000000000001" customHeight="1">
      <c r="A35828" s="1" t="s">
        <v>35901</v>
      </c>
      <c r="B35828" s="1" t="s">
        <v>2719</v>
      </c>
    </row>
    <row r="35829" spans="1:2" ht="20.100000000000001" customHeight="1">
      <c r="A35829" s="1" t="s">
        <v>35902</v>
      </c>
      <c r="B35829" s="1" t="s">
        <v>2719</v>
      </c>
    </row>
    <row r="35830" spans="1:2" ht="20.100000000000001" customHeight="1">
      <c r="A35830" s="1" t="s">
        <v>35903</v>
      </c>
      <c r="B35830" s="1" t="s">
        <v>2719</v>
      </c>
    </row>
    <row r="35831" spans="1:2" ht="20.100000000000001" customHeight="1">
      <c r="A35831" s="1" t="s">
        <v>35904</v>
      </c>
      <c r="B35831" s="1" t="s">
        <v>2719</v>
      </c>
    </row>
    <row r="35832" spans="1:2" ht="20.100000000000001" customHeight="1">
      <c r="A35832" s="1" t="s">
        <v>35905</v>
      </c>
      <c r="B35832" s="1" t="s">
        <v>2719</v>
      </c>
    </row>
    <row r="35833" spans="1:2" ht="20.100000000000001" customHeight="1">
      <c r="A35833" s="1" t="s">
        <v>35906</v>
      </c>
      <c r="B35833" s="1" t="s">
        <v>2719</v>
      </c>
    </row>
    <row r="35834" spans="1:2" ht="20.100000000000001" customHeight="1">
      <c r="A35834" s="1" t="s">
        <v>35907</v>
      </c>
      <c r="B35834" s="1" t="s">
        <v>2719</v>
      </c>
    </row>
    <row r="35835" spans="1:2" ht="20.100000000000001" customHeight="1">
      <c r="A35835" s="1" t="s">
        <v>35908</v>
      </c>
      <c r="B35835" s="1" t="s">
        <v>2719</v>
      </c>
    </row>
    <row r="35836" spans="1:2" ht="20.100000000000001" customHeight="1">
      <c r="A35836" s="1" t="s">
        <v>35909</v>
      </c>
      <c r="B35836" s="1" t="s">
        <v>2719</v>
      </c>
    </row>
    <row r="35837" spans="1:2" ht="20.100000000000001" customHeight="1">
      <c r="A35837" s="1" t="s">
        <v>35910</v>
      </c>
      <c r="B35837" s="1" t="s">
        <v>2719</v>
      </c>
    </row>
    <row r="35838" spans="1:2" ht="20.100000000000001" customHeight="1">
      <c r="A35838" s="1" t="s">
        <v>35911</v>
      </c>
      <c r="B35838" s="1" t="s">
        <v>2719</v>
      </c>
    </row>
    <row r="35839" spans="1:2" ht="20.100000000000001" customHeight="1">
      <c r="A35839" s="1" t="s">
        <v>35912</v>
      </c>
      <c r="B35839" s="1" t="s">
        <v>2719</v>
      </c>
    </row>
    <row r="35840" spans="1:2" ht="20.100000000000001" customHeight="1">
      <c r="A35840" s="1" t="s">
        <v>35913</v>
      </c>
      <c r="B35840" s="1" t="s">
        <v>2719</v>
      </c>
    </row>
    <row r="35841" spans="1:2" ht="20.100000000000001" customHeight="1">
      <c r="A35841" s="1" t="s">
        <v>35914</v>
      </c>
      <c r="B35841" s="1" t="s">
        <v>2719</v>
      </c>
    </row>
    <row r="35842" spans="1:2" ht="20.100000000000001" customHeight="1">
      <c r="A35842" s="1" t="s">
        <v>35915</v>
      </c>
      <c r="B35842" s="1" t="s">
        <v>2719</v>
      </c>
    </row>
    <row r="35843" spans="1:2" ht="20.100000000000001" customHeight="1">
      <c r="A35843" s="1" t="s">
        <v>35916</v>
      </c>
      <c r="B35843" s="1" t="s">
        <v>2719</v>
      </c>
    </row>
    <row r="35844" spans="1:2" ht="20.100000000000001" customHeight="1">
      <c r="A35844" s="1" t="s">
        <v>35917</v>
      </c>
      <c r="B35844" s="1" t="s">
        <v>2719</v>
      </c>
    </row>
    <row r="35845" spans="1:2" ht="20.100000000000001" customHeight="1">
      <c r="A35845" s="1" t="s">
        <v>35918</v>
      </c>
      <c r="B35845" s="1" t="s">
        <v>2719</v>
      </c>
    </row>
    <row r="35846" spans="1:2" ht="20.100000000000001" customHeight="1">
      <c r="A35846" s="1" t="s">
        <v>35919</v>
      </c>
      <c r="B35846" s="1" t="s">
        <v>2719</v>
      </c>
    </row>
    <row r="35847" spans="1:2" ht="20.100000000000001" customHeight="1">
      <c r="A35847" s="1" t="s">
        <v>35920</v>
      </c>
      <c r="B35847" s="1" t="s">
        <v>2719</v>
      </c>
    </row>
    <row r="35848" spans="1:2" ht="20.100000000000001" customHeight="1">
      <c r="A35848" s="1" t="s">
        <v>35921</v>
      </c>
      <c r="B35848" s="1" t="s">
        <v>2719</v>
      </c>
    </row>
    <row r="35849" spans="1:2" ht="20.100000000000001" customHeight="1">
      <c r="A35849" s="1" t="s">
        <v>35922</v>
      </c>
      <c r="B35849" s="1" t="s">
        <v>2719</v>
      </c>
    </row>
    <row r="35850" spans="1:2" ht="20.100000000000001" customHeight="1">
      <c r="A35850" s="1" t="s">
        <v>35923</v>
      </c>
      <c r="B35850" s="1" t="s">
        <v>2719</v>
      </c>
    </row>
    <row r="35851" spans="1:2" ht="20.100000000000001" customHeight="1">
      <c r="A35851" s="1" t="s">
        <v>35924</v>
      </c>
      <c r="B35851" s="1" t="s">
        <v>2719</v>
      </c>
    </row>
    <row r="35852" spans="1:2" ht="20.100000000000001" customHeight="1">
      <c r="A35852" s="1" t="s">
        <v>35925</v>
      </c>
      <c r="B35852" s="1" t="s">
        <v>2719</v>
      </c>
    </row>
    <row r="35853" spans="1:2" ht="20.100000000000001" customHeight="1">
      <c r="A35853" s="1" t="s">
        <v>35926</v>
      </c>
      <c r="B35853" s="1" t="s">
        <v>2719</v>
      </c>
    </row>
    <row r="35854" spans="1:2" ht="20.100000000000001" customHeight="1">
      <c r="A35854" s="1" t="s">
        <v>35927</v>
      </c>
      <c r="B35854" s="1" t="s">
        <v>2719</v>
      </c>
    </row>
    <row r="35855" spans="1:2" ht="20.100000000000001" customHeight="1">
      <c r="A35855" s="1" t="s">
        <v>35928</v>
      </c>
      <c r="B35855" s="1" t="s">
        <v>2719</v>
      </c>
    </row>
    <row r="35856" spans="1:2" ht="20.100000000000001" customHeight="1">
      <c r="A35856" s="1" t="s">
        <v>35929</v>
      </c>
      <c r="B35856" s="1" t="s">
        <v>2719</v>
      </c>
    </row>
    <row r="35857" spans="1:2" ht="20.100000000000001" customHeight="1">
      <c r="A35857" s="1" t="s">
        <v>35930</v>
      </c>
      <c r="B35857" s="1" t="s">
        <v>2719</v>
      </c>
    </row>
    <row r="35858" spans="1:2" ht="20.100000000000001" customHeight="1">
      <c r="A35858" s="1" t="s">
        <v>35931</v>
      </c>
      <c r="B35858" s="1" t="s">
        <v>2719</v>
      </c>
    </row>
    <row r="35859" spans="1:2" ht="20.100000000000001" customHeight="1">
      <c r="A35859" s="1" t="s">
        <v>35932</v>
      </c>
      <c r="B35859" s="1" t="s">
        <v>2719</v>
      </c>
    </row>
    <row r="35860" spans="1:2" ht="20.100000000000001" customHeight="1">
      <c r="A35860" s="1" t="s">
        <v>35933</v>
      </c>
      <c r="B35860" s="1" t="s">
        <v>2719</v>
      </c>
    </row>
    <row r="35861" spans="1:2" ht="20.100000000000001" customHeight="1">
      <c r="A35861" s="1" t="s">
        <v>35934</v>
      </c>
      <c r="B35861" s="1" t="s">
        <v>2719</v>
      </c>
    </row>
    <row r="35862" spans="1:2" ht="20.100000000000001" customHeight="1">
      <c r="A35862" s="1" t="s">
        <v>35935</v>
      </c>
      <c r="B35862" s="1" t="s">
        <v>2719</v>
      </c>
    </row>
    <row r="35863" spans="1:2" ht="20.100000000000001" customHeight="1">
      <c r="A35863" s="1" t="s">
        <v>35936</v>
      </c>
      <c r="B35863" s="1" t="s">
        <v>2719</v>
      </c>
    </row>
    <row r="35864" spans="1:2" ht="20.100000000000001" customHeight="1">
      <c r="A35864" s="1" t="s">
        <v>35937</v>
      </c>
      <c r="B35864" s="1" t="s">
        <v>2719</v>
      </c>
    </row>
    <row r="35865" spans="1:2" ht="20.100000000000001" customHeight="1">
      <c r="A35865" s="1" t="s">
        <v>35938</v>
      </c>
      <c r="B35865" s="1" t="s">
        <v>2719</v>
      </c>
    </row>
    <row r="35866" spans="1:2" ht="20.100000000000001" customHeight="1">
      <c r="A35866" s="1" t="s">
        <v>35939</v>
      </c>
      <c r="B35866" s="1" t="s">
        <v>2719</v>
      </c>
    </row>
    <row r="35867" spans="1:2" ht="20.100000000000001" customHeight="1">
      <c r="A35867" s="1" t="s">
        <v>35940</v>
      </c>
      <c r="B35867" s="1" t="s">
        <v>2719</v>
      </c>
    </row>
    <row r="35868" spans="1:2" ht="20.100000000000001" customHeight="1">
      <c r="A35868" s="1" t="s">
        <v>35941</v>
      </c>
      <c r="B35868" s="1" t="s">
        <v>2719</v>
      </c>
    </row>
    <row r="35869" spans="1:2" ht="20.100000000000001" customHeight="1">
      <c r="A35869" s="1" t="s">
        <v>35942</v>
      </c>
      <c r="B35869" s="1" t="s">
        <v>2719</v>
      </c>
    </row>
    <row r="35870" spans="1:2" ht="20.100000000000001" customHeight="1">
      <c r="A35870" s="1" t="s">
        <v>35943</v>
      </c>
      <c r="B35870" s="1" t="s">
        <v>2719</v>
      </c>
    </row>
    <row r="35871" spans="1:2" ht="20.100000000000001" customHeight="1">
      <c r="A35871" s="1" t="s">
        <v>35944</v>
      </c>
      <c r="B35871" s="1" t="s">
        <v>2719</v>
      </c>
    </row>
    <row r="35872" spans="1:2" ht="20.100000000000001" customHeight="1">
      <c r="A35872" s="1" t="s">
        <v>35945</v>
      </c>
      <c r="B35872" s="1" t="s">
        <v>2719</v>
      </c>
    </row>
    <row r="35873" spans="1:2" ht="20.100000000000001" customHeight="1">
      <c r="A35873" s="1" t="s">
        <v>35946</v>
      </c>
      <c r="B35873" s="1" t="s">
        <v>2719</v>
      </c>
    </row>
    <row r="35874" spans="1:2" ht="20.100000000000001" customHeight="1">
      <c r="A35874" s="1" t="s">
        <v>35947</v>
      </c>
      <c r="B35874" s="1" t="s">
        <v>2719</v>
      </c>
    </row>
    <row r="35875" spans="1:2" ht="20.100000000000001" customHeight="1">
      <c r="A35875" s="1" t="s">
        <v>35948</v>
      </c>
      <c r="B35875" s="1" t="s">
        <v>2719</v>
      </c>
    </row>
    <row r="35876" spans="1:2" ht="20.100000000000001" customHeight="1">
      <c r="A35876" s="1" t="s">
        <v>35949</v>
      </c>
      <c r="B35876" s="1" t="s">
        <v>2719</v>
      </c>
    </row>
    <row r="35877" spans="1:2" ht="20.100000000000001" customHeight="1">
      <c r="A35877" s="1" t="s">
        <v>35950</v>
      </c>
      <c r="B35877" s="1" t="s">
        <v>2719</v>
      </c>
    </row>
    <row r="35878" spans="1:2" ht="20.100000000000001" customHeight="1">
      <c r="A35878" s="1" t="s">
        <v>35951</v>
      </c>
      <c r="B35878" s="1" t="s">
        <v>2719</v>
      </c>
    </row>
    <row r="35879" spans="1:2" ht="20.100000000000001" customHeight="1">
      <c r="A35879" s="1" t="s">
        <v>35952</v>
      </c>
      <c r="B35879" s="1" t="s">
        <v>2719</v>
      </c>
    </row>
    <row r="35880" spans="1:2" ht="20.100000000000001" customHeight="1">
      <c r="A35880" s="1" t="s">
        <v>35953</v>
      </c>
      <c r="B35880" s="1" t="s">
        <v>2719</v>
      </c>
    </row>
    <row r="35881" spans="1:2" ht="20.100000000000001" customHeight="1">
      <c r="A35881" s="1" t="s">
        <v>35954</v>
      </c>
      <c r="B35881" s="1" t="s">
        <v>2719</v>
      </c>
    </row>
    <row r="35882" spans="1:2" ht="20.100000000000001" customHeight="1">
      <c r="A35882" s="1" t="s">
        <v>35955</v>
      </c>
      <c r="B35882" s="1" t="s">
        <v>2719</v>
      </c>
    </row>
    <row r="35883" spans="1:2" ht="20.100000000000001" customHeight="1">
      <c r="A35883" s="1" t="s">
        <v>35956</v>
      </c>
      <c r="B35883" s="1" t="s">
        <v>2719</v>
      </c>
    </row>
    <row r="35884" spans="1:2" ht="20.100000000000001" customHeight="1">
      <c r="A35884" s="1" t="s">
        <v>35957</v>
      </c>
      <c r="B35884" s="1" t="s">
        <v>2719</v>
      </c>
    </row>
    <row r="35885" spans="1:2" ht="20.100000000000001" customHeight="1">
      <c r="A35885" s="1" t="s">
        <v>35958</v>
      </c>
      <c r="B35885" s="1" t="s">
        <v>2719</v>
      </c>
    </row>
    <row r="35886" spans="1:2" ht="20.100000000000001" customHeight="1">
      <c r="A35886" s="1" t="s">
        <v>35959</v>
      </c>
      <c r="B35886" s="1" t="s">
        <v>2719</v>
      </c>
    </row>
    <row r="35887" spans="1:2" ht="20.100000000000001" customHeight="1">
      <c r="A35887" s="1" t="s">
        <v>35960</v>
      </c>
      <c r="B35887" s="1" t="s">
        <v>2719</v>
      </c>
    </row>
    <row r="35888" spans="1:2" ht="20.100000000000001" customHeight="1">
      <c r="A35888" s="1" t="s">
        <v>35961</v>
      </c>
      <c r="B35888" s="1" t="s">
        <v>2719</v>
      </c>
    </row>
    <row r="35889" spans="1:2" ht="20.100000000000001" customHeight="1">
      <c r="A35889" s="1" t="s">
        <v>35962</v>
      </c>
      <c r="B35889" s="1" t="s">
        <v>2719</v>
      </c>
    </row>
    <row r="35890" spans="1:2" ht="20.100000000000001" customHeight="1">
      <c r="A35890" s="1" t="s">
        <v>35963</v>
      </c>
      <c r="B35890" s="1" t="s">
        <v>2719</v>
      </c>
    </row>
    <row r="35891" spans="1:2" ht="20.100000000000001" customHeight="1">
      <c r="A35891" s="1" t="s">
        <v>35964</v>
      </c>
      <c r="B35891" s="1" t="s">
        <v>2719</v>
      </c>
    </row>
    <row r="35892" spans="1:2" ht="20.100000000000001" customHeight="1">
      <c r="A35892" s="1" t="s">
        <v>35965</v>
      </c>
      <c r="B35892" s="1" t="s">
        <v>2719</v>
      </c>
    </row>
    <row r="35893" spans="1:2" ht="20.100000000000001" customHeight="1">
      <c r="A35893" s="1" t="s">
        <v>35966</v>
      </c>
      <c r="B35893" s="1" t="s">
        <v>2719</v>
      </c>
    </row>
    <row r="35894" spans="1:2" ht="20.100000000000001" customHeight="1">
      <c r="A35894" s="1" t="s">
        <v>35967</v>
      </c>
      <c r="B35894" s="1" t="s">
        <v>2719</v>
      </c>
    </row>
    <row r="35895" spans="1:2" ht="20.100000000000001" customHeight="1">
      <c r="A35895" s="1" t="s">
        <v>35968</v>
      </c>
      <c r="B35895" s="1" t="s">
        <v>2719</v>
      </c>
    </row>
    <row r="35896" spans="1:2" ht="20.100000000000001" customHeight="1">
      <c r="A35896" s="1" t="s">
        <v>35969</v>
      </c>
      <c r="B35896" s="1" t="s">
        <v>2719</v>
      </c>
    </row>
    <row r="35897" spans="1:2" ht="20.100000000000001" customHeight="1">
      <c r="A35897" s="1" t="s">
        <v>35970</v>
      </c>
      <c r="B35897" s="1" t="s">
        <v>2719</v>
      </c>
    </row>
    <row r="35898" spans="1:2" ht="20.100000000000001" customHeight="1">
      <c r="A35898" s="1" t="s">
        <v>35971</v>
      </c>
      <c r="B35898" s="1" t="s">
        <v>2719</v>
      </c>
    </row>
    <row r="35899" spans="1:2" ht="20.100000000000001" customHeight="1">
      <c r="A35899" s="1" t="s">
        <v>35972</v>
      </c>
      <c r="B35899" s="1" t="s">
        <v>2719</v>
      </c>
    </row>
    <row r="35900" spans="1:2" ht="20.100000000000001" customHeight="1">
      <c r="A35900" s="1" t="s">
        <v>35973</v>
      </c>
      <c r="B35900" s="1" t="s">
        <v>2719</v>
      </c>
    </row>
    <row r="35901" spans="1:2" ht="20.100000000000001" customHeight="1">
      <c r="A35901" s="1" t="s">
        <v>35974</v>
      </c>
      <c r="B35901" s="1" t="s">
        <v>2719</v>
      </c>
    </row>
    <row r="35902" spans="1:2" ht="20.100000000000001" customHeight="1">
      <c r="A35902" s="1" t="s">
        <v>35975</v>
      </c>
      <c r="B35902" s="1" t="s">
        <v>2719</v>
      </c>
    </row>
    <row r="35903" spans="1:2" ht="20.100000000000001" customHeight="1">
      <c r="A35903" s="1" t="s">
        <v>35976</v>
      </c>
      <c r="B35903" s="1" t="s">
        <v>2719</v>
      </c>
    </row>
    <row r="35904" spans="1:2" ht="20.100000000000001" customHeight="1">
      <c r="A35904" s="1" t="s">
        <v>35977</v>
      </c>
      <c r="B35904" s="1" t="s">
        <v>2719</v>
      </c>
    </row>
    <row r="35905" spans="1:2" ht="20.100000000000001" customHeight="1">
      <c r="A35905" s="1" t="s">
        <v>35978</v>
      </c>
      <c r="B35905" s="1" t="s">
        <v>2719</v>
      </c>
    </row>
    <row r="35906" spans="1:2" ht="20.100000000000001" customHeight="1">
      <c r="A35906" s="1" t="s">
        <v>35979</v>
      </c>
      <c r="B35906" s="1" t="s">
        <v>2719</v>
      </c>
    </row>
    <row r="35907" spans="1:2" ht="20.100000000000001" customHeight="1">
      <c r="A35907" s="1" t="s">
        <v>35980</v>
      </c>
      <c r="B35907" s="1" t="s">
        <v>2719</v>
      </c>
    </row>
    <row r="35908" spans="1:2" ht="20.100000000000001" customHeight="1">
      <c r="A35908" s="1" t="s">
        <v>35981</v>
      </c>
      <c r="B35908" s="1" t="s">
        <v>2719</v>
      </c>
    </row>
    <row r="35909" spans="1:2" ht="20.100000000000001" customHeight="1">
      <c r="A35909" s="1" t="s">
        <v>35982</v>
      </c>
      <c r="B35909" s="1" t="s">
        <v>2719</v>
      </c>
    </row>
    <row r="35910" spans="1:2" ht="20.100000000000001" customHeight="1">
      <c r="A35910" s="1" t="s">
        <v>35983</v>
      </c>
      <c r="B35910" s="1" t="s">
        <v>2719</v>
      </c>
    </row>
    <row r="35911" spans="1:2" ht="20.100000000000001" customHeight="1">
      <c r="A35911" s="1" t="s">
        <v>35984</v>
      </c>
      <c r="B35911" s="1" t="s">
        <v>2719</v>
      </c>
    </row>
    <row r="35912" spans="1:2" ht="20.100000000000001" customHeight="1">
      <c r="A35912" s="1" t="s">
        <v>35985</v>
      </c>
      <c r="B35912" s="1" t="s">
        <v>2719</v>
      </c>
    </row>
    <row r="35913" spans="1:2" ht="20.100000000000001" customHeight="1">
      <c r="A35913" s="1" t="s">
        <v>35986</v>
      </c>
      <c r="B35913" s="1" t="s">
        <v>2719</v>
      </c>
    </row>
    <row r="35914" spans="1:2" ht="20.100000000000001" customHeight="1">
      <c r="A35914" s="1" t="s">
        <v>35987</v>
      </c>
      <c r="B35914" s="1" t="s">
        <v>2719</v>
      </c>
    </row>
    <row r="35915" spans="1:2" ht="20.100000000000001" customHeight="1">
      <c r="A35915" s="1" t="s">
        <v>35988</v>
      </c>
      <c r="B35915" s="1" t="s">
        <v>2719</v>
      </c>
    </row>
    <row r="35916" spans="1:2" ht="20.100000000000001" customHeight="1">
      <c r="A35916" s="1" t="s">
        <v>35989</v>
      </c>
      <c r="B35916" s="1" t="s">
        <v>2719</v>
      </c>
    </row>
    <row r="35917" spans="1:2" ht="20.100000000000001" customHeight="1">
      <c r="A35917" s="1" t="s">
        <v>35990</v>
      </c>
      <c r="B35917" s="1" t="s">
        <v>2719</v>
      </c>
    </row>
    <row r="35918" spans="1:2" ht="20.100000000000001" customHeight="1">
      <c r="A35918" s="1" t="s">
        <v>35991</v>
      </c>
      <c r="B35918" s="1" t="s">
        <v>2719</v>
      </c>
    </row>
    <row r="35919" spans="1:2" ht="20.100000000000001" customHeight="1">
      <c r="A35919" s="1" t="s">
        <v>35992</v>
      </c>
      <c r="B35919" s="1" t="s">
        <v>2719</v>
      </c>
    </row>
    <row r="35920" spans="1:2" ht="20.100000000000001" customHeight="1">
      <c r="A35920" s="1" t="s">
        <v>35993</v>
      </c>
      <c r="B35920" s="1" t="s">
        <v>2719</v>
      </c>
    </row>
    <row r="35921" spans="1:2" ht="20.100000000000001" customHeight="1">
      <c r="A35921" s="1" t="s">
        <v>35994</v>
      </c>
      <c r="B35921" s="1" t="s">
        <v>2719</v>
      </c>
    </row>
    <row r="35922" spans="1:2" ht="20.100000000000001" customHeight="1">
      <c r="A35922" s="1" t="s">
        <v>35995</v>
      </c>
      <c r="B35922" s="1" t="s">
        <v>2719</v>
      </c>
    </row>
    <row r="35923" spans="1:2" ht="20.100000000000001" customHeight="1">
      <c r="A35923" s="1" t="s">
        <v>35996</v>
      </c>
      <c r="B35923" s="1" t="s">
        <v>2719</v>
      </c>
    </row>
    <row r="35924" spans="1:2" ht="20.100000000000001" customHeight="1">
      <c r="A35924" s="1" t="s">
        <v>35997</v>
      </c>
      <c r="B35924" s="1" t="s">
        <v>2719</v>
      </c>
    </row>
    <row r="35925" spans="1:2" ht="20.100000000000001" customHeight="1">
      <c r="A35925" s="1" t="s">
        <v>35998</v>
      </c>
      <c r="B35925" s="1" t="s">
        <v>2719</v>
      </c>
    </row>
    <row r="35926" spans="1:2" ht="20.100000000000001" customHeight="1">
      <c r="A35926" s="1" t="s">
        <v>35999</v>
      </c>
      <c r="B35926" s="1" t="s">
        <v>2719</v>
      </c>
    </row>
    <row r="35927" spans="1:2" ht="20.100000000000001" customHeight="1">
      <c r="A35927" s="1" t="s">
        <v>36000</v>
      </c>
      <c r="B35927" s="1" t="s">
        <v>2719</v>
      </c>
    </row>
    <row r="35928" spans="1:2" ht="20.100000000000001" customHeight="1">
      <c r="A35928" s="1" t="s">
        <v>36001</v>
      </c>
      <c r="B35928" s="1" t="s">
        <v>2719</v>
      </c>
    </row>
    <row r="35929" spans="1:2" ht="20.100000000000001" customHeight="1">
      <c r="A35929" s="1" t="s">
        <v>36002</v>
      </c>
      <c r="B35929" s="1" t="s">
        <v>2719</v>
      </c>
    </row>
    <row r="35930" spans="1:2" ht="20.100000000000001" customHeight="1">
      <c r="A35930" s="1" t="s">
        <v>36003</v>
      </c>
      <c r="B35930" s="1" t="s">
        <v>2719</v>
      </c>
    </row>
    <row r="35931" spans="1:2" ht="20.100000000000001" customHeight="1">
      <c r="A35931" s="1" t="s">
        <v>36004</v>
      </c>
      <c r="B35931" s="1" t="s">
        <v>2719</v>
      </c>
    </row>
    <row r="35932" spans="1:2" ht="20.100000000000001" customHeight="1">
      <c r="A35932" s="1" t="s">
        <v>36005</v>
      </c>
      <c r="B35932" s="1" t="s">
        <v>2719</v>
      </c>
    </row>
    <row r="35933" spans="1:2" ht="20.100000000000001" customHeight="1">
      <c r="A35933" s="1" t="s">
        <v>36006</v>
      </c>
      <c r="B35933" s="1" t="s">
        <v>2719</v>
      </c>
    </row>
    <row r="35934" spans="1:2" ht="20.100000000000001" customHeight="1">
      <c r="A35934" s="1" t="s">
        <v>36007</v>
      </c>
      <c r="B35934" s="1" t="s">
        <v>2719</v>
      </c>
    </row>
    <row r="35935" spans="1:2" ht="20.100000000000001" customHeight="1">
      <c r="A35935" s="1" t="s">
        <v>36008</v>
      </c>
      <c r="B35935" s="1" t="s">
        <v>2719</v>
      </c>
    </row>
    <row r="35936" spans="1:2" ht="20.100000000000001" customHeight="1">
      <c r="A35936" s="1" t="s">
        <v>36009</v>
      </c>
      <c r="B35936" s="1" t="s">
        <v>2719</v>
      </c>
    </row>
    <row r="35937" spans="1:2" ht="20.100000000000001" customHeight="1">
      <c r="A35937" s="1" t="s">
        <v>36010</v>
      </c>
      <c r="B35937" s="1" t="s">
        <v>2719</v>
      </c>
    </row>
    <row r="35938" spans="1:2" ht="20.100000000000001" customHeight="1">
      <c r="A35938" s="1" t="s">
        <v>36011</v>
      </c>
      <c r="B35938" s="1" t="s">
        <v>2719</v>
      </c>
    </row>
    <row r="35939" spans="1:2" ht="20.100000000000001" customHeight="1">
      <c r="A35939" s="1" t="s">
        <v>36012</v>
      </c>
      <c r="B35939" s="1" t="s">
        <v>2719</v>
      </c>
    </row>
    <row r="35940" spans="1:2" ht="20.100000000000001" customHeight="1">
      <c r="A35940" s="1" t="s">
        <v>36013</v>
      </c>
      <c r="B35940" s="1" t="s">
        <v>2719</v>
      </c>
    </row>
    <row r="35941" spans="1:2" ht="20.100000000000001" customHeight="1">
      <c r="A35941" s="1" t="s">
        <v>36014</v>
      </c>
      <c r="B35941" s="1" t="s">
        <v>2719</v>
      </c>
    </row>
    <row r="35942" spans="1:2" ht="20.100000000000001" customHeight="1">
      <c r="A35942" s="1" t="s">
        <v>36015</v>
      </c>
      <c r="B35942" s="1" t="s">
        <v>2719</v>
      </c>
    </row>
    <row r="35943" spans="1:2" ht="20.100000000000001" customHeight="1">
      <c r="A35943" s="1" t="s">
        <v>36016</v>
      </c>
      <c r="B35943" s="1" t="s">
        <v>2719</v>
      </c>
    </row>
    <row r="35944" spans="1:2" ht="20.100000000000001" customHeight="1">
      <c r="A35944" s="1" t="s">
        <v>36017</v>
      </c>
      <c r="B35944" s="1" t="s">
        <v>2719</v>
      </c>
    </row>
    <row r="35945" spans="1:2" ht="20.100000000000001" customHeight="1">
      <c r="A35945" s="1" t="s">
        <v>36018</v>
      </c>
      <c r="B35945" s="1" t="s">
        <v>2719</v>
      </c>
    </row>
    <row r="35946" spans="1:2" ht="20.100000000000001" customHeight="1">
      <c r="A35946" s="1" t="s">
        <v>36019</v>
      </c>
      <c r="B35946" s="1" t="s">
        <v>2719</v>
      </c>
    </row>
    <row r="35947" spans="1:2" ht="20.100000000000001" customHeight="1">
      <c r="A35947" s="1" t="s">
        <v>36020</v>
      </c>
      <c r="B35947" s="1" t="s">
        <v>2719</v>
      </c>
    </row>
    <row r="35948" spans="1:2" ht="20.100000000000001" customHeight="1">
      <c r="A35948" s="1" t="s">
        <v>36021</v>
      </c>
      <c r="B35948" s="1" t="s">
        <v>2719</v>
      </c>
    </row>
    <row r="35949" spans="1:2" ht="20.100000000000001" customHeight="1">
      <c r="A35949" s="1" t="s">
        <v>36022</v>
      </c>
      <c r="B35949" s="1" t="s">
        <v>2719</v>
      </c>
    </row>
    <row r="35950" spans="1:2" ht="20.100000000000001" customHeight="1">
      <c r="A35950" s="1" t="s">
        <v>36023</v>
      </c>
      <c r="B35950" s="1" t="s">
        <v>2719</v>
      </c>
    </row>
    <row r="35951" spans="1:2" ht="20.100000000000001" customHeight="1">
      <c r="A35951" s="1" t="s">
        <v>36024</v>
      </c>
      <c r="B35951" s="1" t="s">
        <v>2719</v>
      </c>
    </row>
    <row r="35952" spans="1:2" ht="20.100000000000001" customHeight="1">
      <c r="A35952" s="1" t="s">
        <v>36025</v>
      </c>
      <c r="B35952" s="1" t="s">
        <v>2719</v>
      </c>
    </row>
    <row r="35953" spans="1:2" ht="20.100000000000001" customHeight="1">
      <c r="A35953" s="1" t="s">
        <v>36026</v>
      </c>
      <c r="B35953" s="1" t="s">
        <v>2719</v>
      </c>
    </row>
    <row r="35954" spans="1:2" ht="20.100000000000001" customHeight="1">
      <c r="A35954" s="1" t="s">
        <v>36027</v>
      </c>
      <c r="B35954" s="1" t="s">
        <v>2719</v>
      </c>
    </row>
    <row r="35955" spans="1:2" ht="20.100000000000001" customHeight="1">
      <c r="A35955" s="1" t="s">
        <v>36028</v>
      </c>
      <c r="B35955" s="1" t="s">
        <v>2719</v>
      </c>
    </row>
    <row r="35956" spans="1:2" ht="20.100000000000001" customHeight="1">
      <c r="A35956" s="1" t="s">
        <v>36029</v>
      </c>
      <c r="B35956" s="1" t="s">
        <v>2719</v>
      </c>
    </row>
    <row r="35957" spans="1:2" ht="20.100000000000001" customHeight="1">
      <c r="A35957" s="1" t="s">
        <v>36030</v>
      </c>
      <c r="B35957" s="1" t="s">
        <v>2719</v>
      </c>
    </row>
    <row r="35958" spans="1:2" ht="20.100000000000001" customHeight="1">
      <c r="A35958" s="1" t="s">
        <v>36031</v>
      </c>
      <c r="B35958" s="1" t="s">
        <v>2719</v>
      </c>
    </row>
    <row r="35959" spans="1:2" ht="20.100000000000001" customHeight="1">
      <c r="A35959" s="1" t="s">
        <v>36032</v>
      </c>
      <c r="B35959" s="1" t="s">
        <v>2719</v>
      </c>
    </row>
    <row r="35960" spans="1:2" ht="20.100000000000001" customHeight="1">
      <c r="A35960" s="1" t="s">
        <v>36033</v>
      </c>
      <c r="B35960" s="1" t="s">
        <v>2719</v>
      </c>
    </row>
    <row r="35961" spans="1:2" ht="20.100000000000001" customHeight="1">
      <c r="A35961" s="1" t="s">
        <v>36034</v>
      </c>
      <c r="B35961" s="1" t="s">
        <v>2719</v>
      </c>
    </row>
    <row r="35962" spans="1:2" ht="20.100000000000001" customHeight="1">
      <c r="A35962" s="1" t="s">
        <v>36035</v>
      </c>
      <c r="B35962" s="1" t="s">
        <v>2719</v>
      </c>
    </row>
    <row r="35963" spans="1:2" ht="20.100000000000001" customHeight="1">
      <c r="A35963" s="1" t="s">
        <v>36036</v>
      </c>
      <c r="B35963" s="1" t="s">
        <v>2719</v>
      </c>
    </row>
    <row r="35964" spans="1:2" ht="20.100000000000001" customHeight="1">
      <c r="A35964" s="1" t="s">
        <v>36037</v>
      </c>
      <c r="B35964" s="1" t="s">
        <v>2719</v>
      </c>
    </row>
    <row r="35965" spans="1:2" ht="20.100000000000001" customHeight="1">
      <c r="A35965" s="1" t="s">
        <v>36038</v>
      </c>
      <c r="B35965" s="1" t="s">
        <v>2719</v>
      </c>
    </row>
    <row r="35966" spans="1:2" ht="20.100000000000001" customHeight="1">
      <c r="A35966" s="1" t="s">
        <v>36039</v>
      </c>
      <c r="B35966" s="1" t="s">
        <v>2719</v>
      </c>
    </row>
    <row r="35967" spans="1:2" ht="20.100000000000001" customHeight="1">
      <c r="A35967" s="1" t="s">
        <v>36040</v>
      </c>
      <c r="B35967" s="1" t="s">
        <v>2719</v>
      </c>
    </row>
    <row r="35968" spans="1:2" ht="20.100000000000001" customHeight="1">
      <c r="A35968" s="1" t="s">
        <v>36041</v>
      </c>
      <c r="B35968" s="1" t="s">
        <v>2719</v>
      </c>
    </row>
    <row r="35969" spans="1:2" ht="20.100000000000001" customHeight="1">
      <c r="A35969" s="1" t="s">
        <v>36042</v>
      </c>
      <c r="B35969" s="1" t="s">
        <v>2719</v>
      </c>
    </row>
    <row r="35970" spans="1:2" ht="20.100000000000001" customHeight="1">
      <c r="A35970" s="1" t="s">
        <v>36043</v>
      </c>
      <c r="B35970" s="1" t="s">
        <v>2719</v>
      </c>
    </row>
    <row r="35971" spans="1:2" ht="20.100000000000001" customHeight="1">
      <c r="A35971" s="1" t="s">
        <v>36044</v>
      </c>
      <c r="B35971" s="1" t="s">
        <v>2719</v>
      </c>
    </row>
    <row r="35972" spans="1:2" ht="20.100000000000001" customHeight="1">
      <c r="A35972" s="1" t="s">
        <v>36045</v>
      </c>
      <c r="B35972" s="1" t="s">
        <v>2719</v>
      </c>
    </row>
    <row r="35973" spans="1:2" ht="20.100000000000001" customHeight="1">
      <c r="A35973" s="1" t="s">
        <v>36046</v>
      </c>
      <c r="B35973" s="1" t="s">
        <v>2719</v>
      </c>
    </row>
    <row r="35974" spans="1:2" ht="20.100000000000001" customHeight="1">
      <c r="A35974" s="1" t="s">
        <v>36047</v>
      </c>
      <c r="B35974" s="1" t="s">
        <v>2719</v>
      </c>
    </row>
    <row r="35975" spans="1:2" ht="20.100000000000001" customHeight="1">
      <c r="A35975" s="1" t="s">
        <v>36048</v>
      </c>
      <c r="B35975" s="1" t="s">
        <v>2719</v>
      </c>
    </row>
    <row r="35976" spans="1:2" ht="20.100000000000001" customHeight="1">
      <c r="A35976" s="1" t="s">
        <v>36049</v>
      </c>
      <c r="B35976" s="1" t="s">
        <v>2719</v>
      </c>
    </row>
    <row r="35977" spans="1:2" ht="20.100000000000001" customHeight="1">
      <c r="A35977" s="1" t="s">
        <v>36050</v>
      </c>
      <c r="B35977" s="1" t="s">
        <v>2719</v>
      </c>
    </row>
    <row r="35978" spans="1:2" ht="20.100000000000001" customHeight="1">
      <c r="A35978" s="1" t="s">
        <v>36051</v>
      </c>
      <c r="B35978" s="1" t="s">
        <v>2719</v>
      </c>
    </row>
    <row r="35979" spans="1:2" ht="20.100000000000001" customHeight="1">
      <c r="A35979" s="1" t="s">
        <v>36052</v>
      </c>
      <c r="B35979" s="1" t="s">
        <v>2719</v>
      </c>
    </row>
    <row r="35980" spans="1:2" ht="20.100000000000001" customHeight="1">
      <c r="A35980" s="1" t="s">
        <v>36053</v>
      </c>
      <c r="B35980" s="1" t="s">
        <v>2719</v>
      </c>
    </row>
    <row r="35981" spans="1:2" ht="20.100000000000001" customHeight="1">
      <c r="A35981" s="1" t="s">
        <v>36054</v>
      </c>
      <c r="B35981" s="1" t="s">
        <v>2719</v>
      </c>
    </row>
    <row r="35982" spans="1:2" ht="20.100000000000001" customHeight="1">
      <c r="A35982" s="1" t="s">
        <v>36055</v>
      </c>
      <c r="B35982" s="1" t="s">
        <v>2719</v>
      </c>
    </row>
    <row r="35983" spans="1:2" ht="20.100000000000001" customHeight="1">
      <c r="A35983" s="1" t="s">
        <v>36056</v>
      </c>
      <c r="B35983" s="1" t="s">
        <v>2719</v>
      </c>
    </row>
    <row r="35984" spans="1:2" ht="20.100000000000001" customHeight="1">
      <c r="A35984" s="1" t="s">
        <v>36057</v>
      </c>
      <c r="B35984" s="1" t="s">
        <v>2719</v>
      </c>
    </row>
    <row r="35985" spans="1:2" ht="20.100000000000001" customHeight="1">
      <c r="A35985" s="1" t="s">
        <v>36058</v>
      </c>
      <c r="B35985" s="1" t="s">
        <v>2719</v>
      </c>
    </row>
    <row r="35986" spans="1:2" ht="20.100000000000001" customHeight="1">
      <c r="A35986" s="1" t="s">
        <v>36059</v>
      </c>
      <c r="B35986" s="1" t="s">
        <v>2719</v>
      </c>
    </row>
    <row r="35987" spans="1:2" ht="20.100000000000001" customHeight="1">
      <c r="A35987" s="1" t="s">
        <v>36060</v>
      </c>
      <c r="B35987" s="1" t="s">
        <v>2719</v>
      </c>
    </row>
    <row r="35988" spans="1:2" ht="20.100000000000001" customHeight="1">
      <c r="A35988" s="1" t="s">
        <v>36061</v>
      </c>
      <c r="B35988" s="1" t="s">
        <v>2719</v>
      </c>
    </row>
    <row r="35989" spans="1:2" ht="20.100000000000001" customHeight="1">
      <c r="A35989" s="1" t="s">
        <v>36062</v>
      </c>
      <c r="B35989" s="1" t="s">
        <v>2719</v>
      </c>
    </row>
    <row r="35990" spans="1:2" ht="20.100000000000001" customHeight="1">
      <c r="A35990" s="1" t="s">
        <v>36063</v>
      </c>
      <c r="B35990" s="1" t="s">
        <v>2719</v>
      </c>
    </row>
    <row r="35991" spans="1:2" ht="20.100000000000001" customHeight="1">
      <c r="A35991" s="1" t="s">
        <v>36064</v>
      </c>
      <c r="B35991" s="1" t="s">
        <v>2719</v>
      </c>
    </row>
    <row r="35992" spans="1:2" ht="20.100000000000001" customHeight="1">
      <c r="A35992" s="1" t="s">
        <v>36065</v>
      </c>
      <c r="B35992" s="1" t="s">
        <v>2719</v>
      </c>
    </row>
    <row r="35993" spans="1:2" ht="20.100000000000001" customHeight="1">
      <c r="A35993" s="1" t="s">
        <v>36066</v>
      </c>
      <c r="B35993" s="1" t="s">
        <v>2719</v>
      </c>
    </row>
    <row r="35994" spans="1:2" ht="20.100000000000001" customHeight="1">
      <c r="A35994" s="1" t="s">
        <v>36067</v>
      </c>
      <c r="B35994" s="1" t="s">
        <v>2719</v>
      </c>
    </row>
    <row r="35995" spans="1:2" ht="20.100000000000001" customHeight="1">
      <c r="A35995" s="1" t="s">
        <v>36068</v>
      </c>
      <c r="B35995" s="1" t="s">
        <v>2719</v>
      </c>
    </row>
    <row r="35996" spans="1:2" ht="20.100000000000001" customHeight="1">
      <c r="A35996" s="1" t="s">
        <v>36069</v>
      </c>
      <c r="B35996" s="1" t="s">
        <v>2719</v>
      </c>
    </row>
    <row r="35997" spans="1:2" ht="20.100000000000001" customHeight="1">
      <c r="A35997" s="1" t="s">
        <v>36070</v>
      </c>
      <c r="B35997" s="1" t="s">
        <v>2719</v>
      </c>
    </row>
    <row r="35998" spans="1:2" ht="20.100000000000001" customHeight="1">
      <c r="A35998" s="1" t="s">
        <v>36071</v>
      </c>
      <c r="B35998" s="1" t="s">
        <v>2719</v>
      </c>
    </row>
    <row r="35999" spans="1:2" ht="20.100000000000001" customHeight="1">
      <c r="A35999" s="1" t="s">
        <v>36072</v>
      </c>
      <c r="B35999" s="1" t="s">
        <v>2719</v>
      </c>
    </row>
    <row r="36000" spans="1:2" ht="20.100000000000001" customHeight="1">
      <c r="A36000" s="1" t="s">
        <v>36073</v>
      </c>
      <c r="B36000" s="1" t="s">
        <v>2719</v>
      </c>
    </row>
    <row r="36001" spans="1:2" ht="20.100000000000001" customHeight="1">
      <c r="A36001" s="1" t="s">
        <v>36074</v>
      </c>
      <c r="B36001" s="1" t="s">
        <v>2719</v>
      </c>
    </row>
    <row r="36002" spans="1:2" ht="20.100000000000001" customHeight="1">
      <c r="A36002" s="1" t="s">
        <v>36075</v>
      </c>
      <c r="B36002" s="1" t="s">
        <v>2719</v>
      </c>
    </row>
    <row r="36003" spans="1:2" ht="20.100000000000001" customHeight="1">
      <c r="A36003" s="1" t="s">
        <v>36076</v>
      </c>
      <c r="B36003" s="1" t="s">
        <v>2719</v>
      </c>
    </row>
    <row r="36004" spans="1:2" ht="20.100000000000001" customHeight="1">
      <c r="A36004" s="1" t="s">
        <v>36077</v>
      </c>
      <c r="B36004" s="1" t="s">
        <v>2719</v>
      </c>
    </row>
    <row r="36005" spans="1:2" ht="20.100000000000001" customHeight="1">
      <c r="A36005" s="1" t="s">
        <v>36078</v>
      </c>
      <c r="B36005" s="1" t="s">
        <v>2719</v>
      </c>
    </row>
    <row r="36006" spans="1:2" ht="20.100000000000001" customHeight="1">
      <c r="A36006" s="1" t="s">
        <v>36079</v>
      </c>
      <c r="B36006" s="1" t="s">
        <v>2719</v>
      </c>
    </row>
    <row r="36007" spans="1:2" ht="20.100000000000001" customHeight="1">
      <c r="A36007" s="1" t="s">
        <v>36080</v>
      </c>
      <c r="B36007" s="1" t="s">
        <v>2719</v>
      </c>
    </row>
    <row r="36008" spans="1:2" ht="20.100000000000001" customHeight="1">
      <c r="A36008" s="1" t="s">
        <v>36081</v>
      </c>
      <c r="B36008" s="1" t="s">
        <v>2719</v>
      </c>
    </row>
    <row r="36009" spans="1:2" ht="20.100000000000001" customHeight="1">
      <c r="A36009" s="1" t="s">
        <v>36082</v>
      </c>
      <c r="B36009" s="1" t="s">
        <v>2719</v>
      </c>
    </row>
    <row r="36010" spans="1:2" ht="20.100000000000001" customHeight="1">
      <c r="A36010" s="1" t="s">
        <v>36083</v>
      </c>
      <c r="B36010" s="1" t="s">
        <v>2719</v>
      </c>
    </row>
    <row r="36011" spans="1:2" ht="20.100000000000001" customHeight="1">
      <c r="A36011" s="1" t="s">
        <v>36084</v>
      </c>
      <c r="B36011" s="1" t="s">
        <v>2719</v>
      </c>
    </row>
    <row r="36012" spans="1:2" ht="20.100000000000001" customHeight="1">
      <c r="A36012" s="1" t="s">
        <v>36085</v>
      </c>
      <c r="B36012" s="1" t="s">
        <v>2719</v>
      </c>
    </row>
    <row r="36013" spans="1:2" ht="20.100000000000001" customHeight="1">
      <c r="A36013" s="1" t="s">
        <v>36086</v>
      </c>
      <c r="B36013" s="1" t="s">
        <v>2719</v>
      </c>
    </row>
    <row r="36014" spans="1:2" ht="20.100000000000001" customHeight="1">
      <c r="A36014" s="1" t="s">
        <v>36087</v>
      </c>
      <c r="B36014" s="1" t="s">
        <v>2719</v>
      </c>
    </row>
    <row r="36015" spans="1:2" ht="20.100000000000001" customHeight="1">
      <c r="A36015" s="1" t="s">
        <v>36088</v>
      </c>
      <c r="B36015" s="1" t="s">
        <v>2719</v>
      </c>
    </row>
    <row r="36016" spans="1:2" ht="20.100000000000001" customHeight="1">
      <c r="A36016" s="1" t="s">
        <v>36089</v>
      </c>
      <c r="B36016" s="1" t="s">
        <v>2719</v>
      </c>
    </row>
    <row r="36017" spans="1:2" ht="20.100000000000001" customHeight="1">
      <c r="A36017" s="1" t="s">
        <v>36090</v>
      </c>
      <c r="B36017" s="1" t="s">
        <v>2719</v>
      </c>
    </row>
    <row r="36018" spans="1:2" ht="20.100000000000001" customHeight="1">
      <c r="A36018" s="1" t="s">
        <v>36091</v>
      </c>
      <c r="B36018" s="1" t="s">
        <v>2719</v>
      </c>
    </row>
    <row r="36019" spans="1:2" ht="20.100000000000001" customHeight="1">
      <c r="A36019" s="1" t="s">
        <v>36092</v>
      </c>
      <c r="B36019" s="1" t="s">
        <v>2719</v>
      </c>
    </row>
    <row r="36020" spans="1:2" ht="20.100000000000001" customHeight="1">
      <c r="A36020" s="1" t="s">
        <v>36093</v>
      </c>
      <c r="B36020" s="1" t="s">
        <v>2719</v>
      </c>
    </row>
    <row r="36021" spans="1:2" ht="20.100000000000001" customHeight="1">
      <c r="A36021" s="1" t="s">
        <v>36094</v>
      </c>
      <c r="B36021" s="1" t="s">
        <v>2719</v>
      </c>
    </row>
    <row r="36022" spans="1:2" ht="20.100000000000001" customHeight="1">
      <c r="A36022" s="1" t="s">
        <v>36095</v>
      </c>
      <c r="B36022" s="1" t="s">
        <v>2719</v>
      </c>
    </row>
    <row r="36023" spans="1:2" ht="20.100000000000001" customHeight="1">
      <c r="A36023" s="1" t="s">
        <v>36096</v>
      </c>
      <c r="B36023" s="1" t="s">
        <v>2719</v>
      </c>
    </row>
    <row r="36024" spans="1:2" ht="20.100000000000001" customHeight="1">
      <c r="A36024" s="1" t="s">
        <v>36097</v>
      </c>
      <c r="B36024" s="1" t="s">
        <v>2719</v>
      </c>
    </row>
    <row r="36025" spans="1:2" ht="20.100000000000001" customHeight="1">
      <c r="A36025" s="1" t="s">
        <v>36098</v>
      </c>
      <c r="B36025" s="1" t="s">
        <v>2719</v>
      </c>
    </row>
    <row r="36026" spans="1:2" ht="20.100000000000001" customHeight="1">
      <c r="A36026" s="1" t="s">
        <v>36099</v>
      </c>
      <c r="B36026" s="1" t="s">
        <v>2719</v>
      </c>
    </row>
    <row r="36027" spans="1:2" ht="20.100000000000001" customHeight="1">
      <c r="A36027" s="1" t="s">
        <v>36100</v>
      </c>
      <c r="B36027" s="1" t="s">
        <v>2719</v>
      </c>
    </row>
    <row r="36028" spans="1:2" ht="20.100000000000001" customHeight="1">
      <c r="A36028" s="1" t="s">
        <v>36101</v>
      </c>
      <c r="B36028" s="1" t="s">
        <v>2719</v>
      </c>
    </row>
    <row r="36029" spans="1:2" ht="20.100000000000001" customHeight="1">
      <c r="A36029" s="1" t="s">
        <v>36102</v>
      </c>
      <c r="B36029" s="1" t="s">
        <v>2719</v>
      </c>
    </row>
    <row r="36030" spans="1:2" ht="20.100000000000001" customHeight="1">
      <c r="A36030" s="1" t="s">
        <v>36103</v>
      </c>
      <c r="B36030" s="1" t="s">
        <v>2719</v>
      </c>
    </row>
    <row r="36031" spans="1:2" ht="20.100000000000001" customHeight="1">
      <c r="A36031" s="1" t="s">
        <v>36104</v>
      </c>
      <c r="B36031" s="1" t="s">
        <v>2719</v>
      </c>
    </row>
    <row r="36032" spans="1:2" ht="20.100000000000001" customHeight="1">
      <c r="A36032" s="1" t="s">
        <v>36105</v>
      </c>
      <c r="B36032" s="1" t="s">
        <v>2719</v>
      </c>
    </row>
    <row r="36033" spans="1:2" ht="20.100000000000001" customHeight="1">
      <c r="A36033" s="1" t="s">
        <v>36106</v>
      </c>
      <c r="B36033" s="1" t="s">
        <v>2719</v>
      </c>
    </row>
    <row r="36034" spans="1:2" ht="20.100000000000001" customHeight="1">
      <c r="A36034" s="1" t="s">
        <v>36107</v>
      </c>
      <c r="B36034" s="1" t="s">
        <v>2719</v>
      </c>
    </row>
    <row r="36035" spans="1:2" ht="20.100000000000001" customHeight="1">
      <c r="A36035" s="1" t="s">
        <v>36108</v>
      </c>
      <c r="B36035" s="1" t="s">
        <v>2719</v>
      </c>
    </row>
    <row r="36036" spans="1:2" ht="20.100000000000001" customHeight="1">
      <c r="A36036" s="1" t="s">
        <v>36109</v>
      </c>
      <c r="B36036" s="1" t="s">
        <v>2719</v>
      </c>
    </row>
    <row r="36037" spans="1:2" ht="20.100000000000001" customHeight="1">
      <c r="A36037" s="1" t="s">
        <v>36110</v>
      </c>
      <c r="B36037" s="1" t="s">
        <v>2719</v>
      </c>
    </row>
    <row r="36038" spans="1:2" ht="20.100000000000001" customHeight="1">
      <c r="A36038" s="1" t="s">
        <v>36111</v>
      </c>
      <c r="B36038" s="1" t="s">
        <v>2719</v>
      </c>
    </row>
    <row r="36039" spans="1:2" ht="20.100000000000001" customHeight="1">
      <c r="A36039" s="1" t="s">
        <v>36112</v>
      </c>
      <c r="B36039" s="1" t="s">
        <v>2719</v>
      </c>
    </row>
    <row r="36040" spans="1:2" ht="20.100000000000001" customHeight="1">
      <c r="A36040" s="1" t="s">
        <v>36113</v>
      </c>
      <c r="B36040" s="1" t="s">
        <v>2719</v>
      </c>
    </row>
    <row r="36041" spans="1:2" ht="20.100000000000001" customHeight="1">
      <c r="A36041" s="1" t="s">
        <v>36114</v>
      </c>
      <c r="B36041" s="1" t="s">
        <v>2719</v>
      </c>
    </row>
    <row r="36042" spans="1:2" ht="20.100000000000001" customHeight="1">
      <c r="A36042" s="1" t="s">
        <v>36115</v>
      </c>
      <c r="B36042" s="1" t="s">
        <v>2719</v>
      </c>
    </row>
    <row r="36043" spans="1:2" ht="20.100000000000001" customHeight="1">
      <c r="A36043" s="1" t="s">
        <v>36116</v>
      </c>
      <c r="B36043" s="1" t="s">
        <v>2719</v>
      </c>
    </row>
    <row r="36044" spans="1:2" ht="20.100000000000001" customHeight="1">
      <c r="A36044" s="1" t="s">
        <v>36117</v>
      </c>
      <c r="B36044" s="1" t="s">
        <v>2719</v>
      </c>
    </row>
    <row r="36045" spans="1:2" ht="20.100000000000001" customHeight="1">
      <c r="A36045" s="1" t="s">
        <v>36118</v>
      </c>
      <c r="B36045" s="1" t="s">
        <v>2719</v>
      </c>
    </row>
    <row r="36046" spans="1:2" ht="20.100000000000001" customHeight="1">
      <c r="A36046" s="1" t="s">
        <v>36119</v>
      </c>
      <c r="B36046" s="1" t="s">
        <v>2719</v>
      </c>
    </row>
    <row r="36047" spans="1:2" ht="20.100000000000001" customHeight="1">
      <c r="A36047" s="1" t="s">
        <v>36120</v>
      </c>
      <c r="B36047" s="1" t="s">
        <v>2719</v>
      </c>
    </row>
    <row r="36048" spans="1:2" ht="20.100000000000001" customHeight="1">
      <c r="A36048" s="1" t="s">
        <v>36121</v>
      </c>
      <c r="B36048" s="1" t="s">
        <v>2719</v>
      </c>
    </row>
    <row r="36049" spans="1:2" ht="20.100000000000001" customHeight="1">
      <c r="A36049" s="1" t="s">
        <v>36122</v>
      </c>
      <c r="B36049" s="1" t="s">
        <v>2719</v>
      </c>
    </row>
    <row r="36050" spans="1:2" ht="20.100000000000001" customHeight="1">
      <c r="A36050" s="1" t="s">
        <v>36123</v>
      </c>
      <c r="B36050" s="1" t="s">
        <v>2719</v>
      </c>
    </row>
    <row r="36051" spans="1:2" ht="20.100000000000001" customHeight="1">
      <c r="A36051" s="1" t="s">
        <v>36124</v>
      </c>
      <c r="B36051" s="1" t="s">
        <v>2719</v>
      </c>
    </row>
    <row r="36052" spans="1:2" ht="20.100000000000001" customHeight="1">
      <c r="A36052" s="1" t="s">
        <v>36125</v>
      </c>
      <c r="B36052" s="1" t="s">
        <v>2719</v>
      </c>
    </row>
    <row r="36053" spans="1:2" ht="20.100000000000001" customHeight="1">
      <c r="A36053" s="1" t="s">
        <v>36126</v>
      </c>
      <c r="B36053" s="1" t="s">
        <v>2719</v>
      </c>
    </row>
    <row r="36054" spans="1:2" ht="20.100000000000001" customHeight="1">
      <c r="A36054" s="1" t="s">
        <v>36127</v>
      </c>
      <c r="B36054" s="1" t="s">
        <v>2719</v>
      </c>
    </row>
    <row r="36055" spans="1:2" ht="20.100000000000001" customHeight="1">
      <c r="A36055" s="1" t="s">
        <v>36128</v>
      </c>
      <c r="B36055" s="1" t="s">
        <v>2719</v>
      </c>
    </row>
    <row r="36056" spans="1:2" ht="20.100000000000001" customHeight="1">
      <c r="A36056" s="1" t="s">
        <v>36129</v>
      </c>
      <c r="B36056" s="1" t="s">
        <v>2719</v>
      </c>
    </row>
    <row r="36057" spans="1:2" ht="20.100000000000001" customHeight="1">
      <c r="A36057" s="1" t="s">
        <v>36130</v>
      </c>
      <c r="B36057" s="1" t="s">
        <v>2719</v>
      </c>
    </row>
    <row r="36058" spans="1:2" ht="20.100000000000001" customHeight="1">
      <c r="A36058" s="1" t="s">
        <v>36131</v>
      </c>
      <c r="B36058" s="1" t="s">
        <v>2719</v>
      </c>
    </row>
    <row r="36059" spans="1:2" ht="20.100000000000001" customHeight="1">
      <c r="A36059" s="1" t="s">
        <v>36132</v>
      </c>
      <c r="B36059" s="1" t="s">
        <v>2719</v>
      </c>
    </row>
    <row r="36060" spans="1:2" ht="20.100000000000001" customHeight="1">
      <c r="A36060" s="1" t="s">
        <v>36133</v>
      </c>
      <c r="B36060" s="1" t="s">
        <v>2719</v>
      </c>
    </row>
    <row r="36061" spans="1:2" ht="20.100000000000001" customHeight="1">
      <c r="A36061" s="1" t="s">
        <v>36134</v>
      </c>
      <c r="B36061" s="1" t="s">
        <v>2719</v>
      </c>
    </row>
    <row r="36062" spans="1:2" ht="20.100000000000001" customHeight="1">
      <c r="A36062" s="1" t="s">
        <v>36135</v>
      </c>
      <c r="B36062" s="1" t="s">
        <v>2719</v>
      </c>
    </row>
    <row r="36063" spans="1:2" ht="20.100000000000001" customHeight="1">
      <c r="A36063" s="1" t="s">
        <v>36136</v>
      </c>
      <c r="B36063" s="1" t="s">
        <v>2719</v>
      </c>
    </row>
    <row r="36064" spans="1:2" ht="20.100000000000001" customHeight="1">
      <c r="A36064" s="1" t="s">
        <v>36137</v>
      </c>
      <c r="B36064" s="1" t="s">
        <v>2719</v>
      </c>
    </row>
    <row r="36065" spans="1:2" ht="20.100000000000001" customHeight="1">
      <c r="A36065" s="1" t="s">
        <v>36138</v>
      </c>
      <c r="B36065" s="1" t="s">
        <v>2719</v>
      </c>
    </row>
    <row r="36066" spans="1:2" ht="20.100000000000001" customHeight="1">
      <c r="A36066" s="1" t="s">
        <v>36139</v>
      </c>
      <c r="B36066" s="1" t="s">
        <v>2719</v>
      </c>
    </row>
    <row r="36067" spans="1:2" ht="20.100000000000001" customHeight="1">
      <c r="A36067" s="1" t="s">
        <v>36140</v>
      </c>
      <c r="B36067" s="1" t="s">
        <v>2719</v>
      </c>
    </row>
    <row r="36068" spans="1:2" ht="20.100000000000001" customHeight="1">
      <c r="A36068" s="1" t="s">
        <v>36141</v>
      </c>
      <c r="B36068" s="1" t="s">
        <v>2719</v>
      </c>
    </row>
    <row r="36069" spans="1:2" ht="20.100000000000001" customHeight="1">
      <c r="A36069" s="1" t="s">
        <v>36142</v>
      </c>
      <c r="B36069" s="1" t="s">
        <v>2719</v>
      </c>
    </row>
    <row r="36070" spans="1:2" ht="20.100000000000001" customHeight="1">
      <c r="A36070" s="1" t="s">
        <v>36143</v>
      </c>
      <c r="B36070" s="1" t="s">
        <v>2719</v>
      </c>
    </row>
    <row r="36071" spans="1:2" ht="20.100000000000001" customHeight="1">
      <c r="A36071" s="1" t="s">
        <v>36144</v>
      </c>
      <c r="B36071" s="1" t="s">
        <v>2719</v>
      </c>
    </row>
    <row r="36072" spans="1:2" ht="20.100000000000001" customHeight="1">
      <c r="A36072" s="1" t="s">
        <v>36145</v>
      </c>
      <c r="B36072" s="1" t="s">
        <v>2719</v>
      </c>
    </row>
    <row r="36073" spans="1:2" ht="20.100000000000001" customHeight="1">
      <c r="A36073" s="1" t="s">
        <v>36146</v>
      </c>
      <c r="B36073" s="1" t="s">
        <v>2719</v>
      </c>
    </row>
    <row r="36074" spans="1:2" ht="20.100000000000001" customHeight="1">
      <c r="A36074" s="1" t="s">
        <v>36147</v>
      </c>
      <c r="B36074" s="1" t="s">
        <v>2719</v>
      </c>
    </row>
    <row r="36075" spans="1:2" ht="20.100000000000001" customHeight="1">
      <c r="A36075" s="1" t="s">
        <v>36148</v>
      </c>
      <c r="B36075" s="1" t="s">
        <v>2719</v>
      </c>
    </row>
    <row r="36076" spans="1:2" ht="20.100000000000001" customHeight="1">
      <c r="A36076" s="1" t="s">
        <v>36149</v>
      </c>
      <c r="B36076" s="1" t="s">
        <v>2719</v>
      </c>
    </row>
    <row r="36077" spans="1:2" ht="20.100000000000001" customHeight="1">
      <c r="A36077" s="1" t="s">
        <v>36150</v>
      </c>
      <c r="B36077" s="1" t="s">
        <v>2719</v>
      </c>
    </row>
    <row r="36078" spans="1:2" ht="20.100000000000001" customHeight="1">
      <c r="A36078" s="1" t="s">
        <v>36151</v>
      </c>
      <c r="B36078" s="1" t="s">
        <v>2719</v>
      </c>
    </row>
    <row r="36079" spans="1:2" ht="20.100000000000001" customHeight="1">
      <c r="A36079" s="1" t="s">
        <v>36152</v>
      </c>
      <c r="B36079" s="1" t="s">
        <v>2719</v>
      </c>
    </row>
    <row r="36080" spans="1:2" ht="20.100000000000001" customHeight="1">
      <c r="A36080" s="1" t="s">
        <v>36153</v>
      </c>
      <c r="B36080" s="1" t="s">
        <v>2719</v>
      </c>
    </row>
    <row r="36081" spans="1:2" ht="20.100000000000001" customHeight="1">
      <c r="A36081" s="1" t="s">
        <v>36154</v>
      </c>
      <c r="B36081" s="1" t="s">
        <v>2719</v>
      </c>
    </row>
    <row r="36082" spans="1:2" ht="20.100000000000001" customHeight="1">
      <c r="A36082" s="1" t="s">
        <v>36155</v>
      </c>
      <c r="B36082" s="1" t="s">
        <v>2719</v>
      </c>
    </row>
    <row r="36083" spans="1:2" ht="20.100000000000001" customHeight="1">
      <c r="A36083" s="1" t="s">
        <v>36156</v>
      </c>
      <c r="B36083" s="1" t="s">
        <v>2719</v>
      </c>
    </row>
    <row r="36084" spans="1:2" ht="20.100000000000001" customHeight="1">
      <c r="A36084" s="1" t="s">
        <v>36157</v>
      </c>
      <c r="B36084" s="1" t="s">
        <v>2719</v>
      </c>
    </row>
    <row r="36085" spans="1:2" ht="20.100000000000001" customHeight="1">
      <c r="A36085" s="1" t="s">
        <v>36158</v>
      </c>
      <c r="B36085" s="1" t="s">
        <v>2719</v>
      </c>
    </row>
    <row r="36086" spans="1:2" ht="20.100000000000001" customHeight="1">
      <c r="A36086" s="1" t="s">
        <v>36159</v>
      </c>
      <c r="B36086" s="1" t="s">
        <v>2719</v>
      </c>
    </row>
    <row r="36087" spans="1:2" ht="20.100000000000001" customHeight="1">
      <c r="A36087" s="1" t="s">
        <v>36160</v>
      </c>
      <c r="B36087" s="1" t="s">
        <v>2719</v>
      </c>
    </row>
    <row r="36088" spans="1:2" ht="20.100000000000001" customHeight="1">
      <c r="A36088" s="1" t="s">
        <v>36161</v>
      </c>
      <c r="B36088" s="1" t="s">
        <v>2719</v>
      </c>
    </row>
    <row r="36089" spans="1:2" ht="20.100000000000001" customHeight="1">
      <c r="A36089" s="1" t="s">
        <v>36162</v>
      </c>
      <c r="B36089" s="1" t="s">
        <v>2719</v>
      </c>
    </row>
    <row r="36090" spans="1:2" ht="20.100000000000001" customHeight="1">
      <c r="A36090" s="1" t="s">
        <v>36163</v>
      </c>
      <c r="B36090" s="1" t="s">
        <v>2719</v>
      </c>
    </row>
    <row r="36091" spans="1:2" ht="20.100000000000001" customHeight="1">
      <c r="A36091" s="1" t="s">
        <v>36164</v>
      </c>
      <c r="B36091" s="1" t="s">
        <v>2719</v>
      </c>
    </row>
    <row r="36092" spans="1:2" ht="20.100000000000001" customHeight="1">
      <c r="A36092" s="1" t="s">
        <v>36165</v>
      </c>
      <c r="B36092" s="1" t="s">
        <v>2719</v>
      </c>
    </row>
    <row r="36093" spans="1:2" ht="20.100000000000001" customHeight="1">
      <c r="A36093" s="1" t="s">
        <v>36166</v>
      </c>
      <c r="B36093" s="1" t="s">
        <v>2719</v>
      </c>
    </row>
    <row r="36094" spans="1:2" ht="20.100000000000001" customHeight="1">
      <c r="A36094" s="1" t="s">
        <v>36167</v>
      </c>
      <c r="B36094" s="1" t="s">
        <v>2719</v>
      </c>
    </row>
    <row r="36095" spans="1:2" ht="20.100000000000001" customHeight="1">
      <c r="A36095" s="1" t="s">
        <v>36168</v>
      </c>
      <c r="B36095" s="1" t="s">
        <v>2719</v>
      </c>
    </row>
    <row r="36096" spans="1:2" ht="20.100000000000001" customHeight="1">
      <c r="A36096" s="1" t="s">
        <v>36169</v>
      </c>
      <c r="B36096" s="1" t="s">
        <v>2719</v>
      </c>
    </row>
    <row r="36097" spans="1:2" ht="20.100000000000001" customHeight="1">
      <c r="A36097" s="1" t="s">
        <v>36170</v>
      </c>
      <c r="B36097" s="1" t="s">
        <v>2719</v>
      </c>
    </row>
    <row r="36098" spans="1:2" ht="20.100000000000001" customHeight="1">
      <c r="A36098" s="1" t="s">
        <v>36171</v>
      </c>
      <c r="B36098" s="1" t="s">
        <v>2719</v>
      </c>
    </row>
    <row r="36099" spans="1:2" ht="20.100000000000001" customHeight="1">
      <c r="A36099" s="1" t="s">
        <v>36172</v>
      </c>
      <c r="B36099" s="1" t="s">
        <v>2719</v>
      </c>
    </row>
    <row r="36100" spans="1:2" ht="20.100000000000001" customHeight="1">
      <c r="A36100" s="1" t="s">
        <v>36173</v>
      </c>
      <c r="B36100" s="1" t="s">
        <v>2719</v>
      </c>
    </row>
    <row r="36101" spans="1:2" ht="20.100000000000001" customHeight="1">
      <c r="A36101" s="1" t="s">
        <v>36174</v>
      </c>
      <c r="B36101" s="1" t="s">
        <v>2719</v>
      </c>
    </row>
    <row r="36102" spans="1:2" ht="20.100000000000001" customHeight="1">
      <c r="A36102" s="1" t="s">
        <v>36175</v>
      </c>
      <c r="B36102" s="1" t="s">
        <v>2719</v>
      </c>
    </row>
    <row r="36103" spans="1:2" ht="20.100000000000001" customHeight="1">
      <c r="A36103" s="1" t="s">
        <v>36176</v>
      </c>
      <c r="B36103" s="1" t="s">
        <v>2719</v>
      </c>
    </row>
    <row r="36104" spans="1:2" ht="20.100000000000001" customHeight="1">
      <c r="A36104" s="1" t="s">
        <v>36177</v>
      </c>
      <c r="B36104" s="1" t="s">
        <v>2719</v>
      </c>
    </row>
    <row r="36105" spans="1:2" ht="20.100000000000001" customHeight="1">
      <c r="A36105" s="1" t="s">
        <v>36178</v>
      </c>
      <c r="B36105" s="1" t="s">
        <v>2719</v>
      </c>
    </row>
    <row r="36106" spans="1:2" ht="20.100000000000001" customHeight="1">
      <c r="A36106" s="1" t="s">
        <v>36179</v>
      </c>
      <c r="B36106" s="1" t="s">
        <v>2719</v>
      </c>
    </row>
    <row r="36107" spans="1:2" ht="20.100000000000001" customHeight="1">
      <c r="A36107" s="1" t="s">
        <v>36180</v>
      </c>
      <c r="B36107" s="1" t="s">
        <v>2719</v>
      </c>
    </row>
    <row r="36108" spans="1:2" ht="20.100000000000001" customHeight="1">
      <c r="A36108" s="1" t="s">
        <v>36181</v>
      </c>
      <c r="B36108" s="1" t="s">
        <v>2719</v>
      </c>
    </row>
    <row r="36109" spans="1:2" ht="20.100000000000001" customHeight="1">
      <c r="A36109" s="1" t="s">
        <v>36182</v>
      </c>
      <c r="B36109" s="1" t="s">
        <v>2719</v>
      </c>
    </row>
    <row r="36110" spans="1:2" ht="20.100000000000001" customHeight="1">
      <c r="A36110" s="1" t="s">
        <v>36183</v>
      </c>
      <c r="B36110" s="1" t="s">
        <v>2719</v>
      </c>
    </row>
    <row r="36111" spans="1:2" ht="20.100000000000001" customHeight="1">
      <c r="A36111" s="1" t="s">
        <v>36184</v>
      </c>
      <c r="B36111" s="1" t="s">
        <v>2719</v>
      </c>
    </row>
    <row r="36112" spans="1:2" ht="20.100000000000001" customHeight="1">
      <c r="A36112" s="1" t="s">
        <v>36185</v>
      </c>
      <c r="B36112" s="1" t="s">
        <v>2719</v>
      </c>
    </row>
    <row r="36113" spans="1:2" ht="20.100000000000001" customHeight="1">
      <c r="A36113" s="1" t="s">
        <v>36186</v>
      </c>
      <c r="B36113" s="1" t="s">
        <v>2719</v>
      </c>
    </row>
    <row r="36114" spans="1:2" ht="20.100000000000001" customHeight="1">
      <c r="A36114" s="1" t="s">
        <v>36187</v>
      </c>
      <c r="B36114" s="1" t="s">
        <v>2719</v>
      </c>
    </row>
    <row r="36115" spans="1:2" ht="20.100000000000001" customHeight="1">
      <c r="A36115" s="1" t="s">
        <v>36188</v>
      </c>
      <c r="B36115" s="1" t="s">
        <v>2719</v>
      </c>
    </row>
    <row r="36116" spans="1:2" ht="20.100000000000001" customHeight="1">
      <c r="A36116" s="1" t="s">
        <v>36189</v>
      </c>
      <c r="B36116" s="1" t="s">
        <v>2719</v>
      </c>
    </row>
    <row r="36117" spans="1:2" ht="20.100000000000001" customHeight="1">
      <c r="A36117" s="1" t="s">
        <v>36190</v>
      </c>
      <c r="B36117" s="1" t="s">
        <v>2719</v>
      </c>
    </row>
    <row r="36118" spans="1:2" ht="20.100000000000001" customHeight="1">
      <c r="A36118" s="1" t="s">
        <v>36191</v>
      </c>
      <c r="B36118" s="1" t="s">
        <v>2719</v>
      </c>
    </row>
    <row r="36119" spans="1:2" ht="20.100000000000001" customHeight="1">
      <c r="A36119" s="1" t="s">
        <v>36192</v>
      </c>
      <c r="B36119" s="1" t="s">
        <v>2719</v>
      </c>
    </row>
    <row r="36120" spans="1:2" ht="20.100000000000001" customHeight="1">
      <c r="A36120" s="1" t="s">
        <v>36193</v>
      </c>
      <c r="B36120" s="1" t="s">
        <v>2719</v>
      </c>
    </row>
    <row r="36121" spans="1:2" ht="20.100000000000001" customHeight="1">
      <c r="A36121" s="1" t="s">
        <v>36194</v>
      </c>
      <c r="B36121" s="1" t="s">
        <v>2719</v>
      </c>
    </row>
    <row r="36122" spans="1:2" ht="20.100000000000001" customHeight="1">
      <c r="A36122" s="1" t="s">
        <v>36195</v>
      </c>
      <c r="B36122" s="1" t="s">
        <v>2719</v>
      </c>
    </row>
    <row r="36123" spans="1:2" ht="20.100000000000001" customHeight="1">
      <c r="A36123" s="1" t="s">
        <v>36196</v>
      </c>
      <c r="B36123" s="1" t="s">
        <v>2719</v>
      </c>
    </row>
    <row r="36124" spans="1:2" ht="20.100000000000001" customHeight="1">
      <c r="A36124" s="1" t="s">
        <v>36197</v>
      </c>
      <c r="B36124" s="1" t="s">
        <v>2719</v>
      </c>
    </row>
    <row r="36125" spans="1:2" ht="20.100000000000001" customHeight="1">
      <c r="A36125" s="1" t="s">
        <v>36198</v>
      </c>
      <c r="B36125" s="1" t="s">
        <v>2719</v>
      </c>
    </row>
    <row r="36126" spans="1:2" ht="20.100000000000001" customHeight="1">
      <c r="A36126" s="1" t="s">
        <v>36199</v>
      </c>
      <c r="B36126" s="1" t="s">
        <v>2719</v>
      </c>
    </row>
    <row r="36127" spans="1:2" ht="20.100000000000001" customHeight="1">
      <c r="A36127" s="1" t="s">
        <v>36200</v>
      </c>
      <c r="B36127" s="1" t="s">
        <v>2719</v>
      </c>
    </row>
    <row r="36128" spans="1:2" ht="20.100000000000001" customHeight="1">
      <c r="A36128" s="1" t="s">
        <v>36201</v>
      </c>
      <c r="B36128" s="1" t="s">
        <v>2719</v>
      </c>
    </row>
    <row r="36129" spans="1:2" ht="20.100000000000001" customHeight="1">
      <c r="A36129" s="1" t="s">
        <v>36202</v>
      </c>
      <c r="B36129" s="1" t="s">
        <v>2719</v>
      </c>
    </row>
    <row r="36130" spans="1:2" ht="20.100000000000001" customHeight="1">
      <c r="A36130" s="1" t="s">
        <v>36203</v>
      </c>
      <c r="B36130" s="1" t="s">
        <v>2719</v>
      </c>
    </row>
    <row r="36131" spans="1:2" ht="20.100000000000001" customHeight="1">
      <c r="A36131" s="1" t="s">
        <v>36204</v>
      </c>
      <c r="B36131" s="1" t="s">
        <v>2719</v>
      </c>
    </row>
    <row r="36132" spans="1:2" ht="20.100000000000001" customHeight="1">
      <c r="A36132" s="1" t="s">
        <v>36205</v>
      </c>
      <c r="B36132" s="1" t="s">
        <v>2719</v>
      </c>
    </row>
    <row r="36133" spans="1:2" ht="20.100000000000001" customHeight="1">
      <c r="A36133" s="1" t="s">
        <v>36206</v>
      </c>
      <c r="B36133" s="1" t="s">
        <v>2719</v>
      </c>
    </row>
    <row r="36134" spans="1:2" ht="20.100000000000001" customHeight="1">
      <c r="A36134" s="1" t="s">
        <v>36207</v>
      </c>
      <c r="B36134" s="1" t="s">
        <v>2719</v>
      </c>
    </row>
    <row r="36135" spans="1:2" ht="20.100000000000001" customHeight="1">
      <c r="A36135" s="1" t="s">
        <v>36208</v>
      </c>
      <c r="B36135" s="1" t="s">
        <v>2719</v>
      </c>
    </row>
    <row r="36136" spans="1:2" ht="20.100000000000001" customHeight="1">
      <c r="A36136" s="1" t="s">
        <v>36209</v>
      </c>
      <c r="B36136" s="1" t="s">
        <v>2719</v>
      </c>
    </row>
    <row r="36137" spans="1:2" ht="20.100000000000001" customHeight="1">
      <c r="A36137" s="1" t="s">
        <v>36210</v>
      </c>
      <c r="B36137" s="1" t="s">
        <v>2719</v>
      </c>
    </row>
    <row r="36138" spans="1:2" ht="20.100000000000001" customHeight="1">
      <c r="A36138" s="1" t="s">
        <v>36211</v>
      </c>
      <c r="B36138" s="1" t="s">
        <v>2719</v>
      </c>
    </row>
    <row r="36139" spans="1:2" ht="20.100000000000001" customHeight="1">
      <c r="A36139" s="1" t="s">
        <v>36212</v>
      </c>
      <c r="B36139" s="1" t="s">
        <v>2719</v>
      </c>
    </row>
    <row r="36140" spans="1:2" ht="20.100000000000001" customHeight="1">
      <c r="A36140" s="1" t="s">
        <v>36213</v>
      </c>
      <c r="B36140" s="1" t="s">
        <v>2719</v>
      </c>
    </row>
    <row r="36141" spans="1:2" ht="20.100000000000001" customHeight="1">
      <c r="A36141" s="1" t="s">
        <v>36214</v>
      </c>
      <c r="B36141" s="1" t="s">
        <v>2719</v>
      </c>
    </row>
    <row r="36142" spans="1:2" ht="20.100000000000001" customHeight="1">
      <c r="A36142" s="1" t="s">
        <v>36215</v>
      </c>
      <c r="B36142" s="1" t="s">
        <v>2719</v>
      </c>
    </row>
    <row r="36143" spans="1:2" ht="20.100000000000001" customHeight="1">
      <c r="A36143" s="1" t="s">
        <v>36216</v>
      </c>
      <c r="B36143" s="1" t="s">
        <v>2719</v>
      </c>
    </row>
    <row r="36144" spans="1:2" ht="20.100000000000001" customHeight="1">
      <c r="A36144" s="1" t="s">
        <v>36217</v>
      </c>
      <c r="B36144" s="1" t="s">
        <v>2719</v>
      </c>
    </row>
    <row r="36145" spans="1:2" ht="20.100000000000001" customHeight="1">
      <c r="A36145" s="1" t="s">
        <v>36218</v>
      </c>
      <c r="B36145" s="1" t="s">
        <v>2719</v>
      </c>
    </row>
    <row r="36146" spans="1:2" ht="20.100000000000001" customHeight="1">
      <c r="A36146" s="1" t="s">
        <v>36219</v>
      </c>
      <c r="B36146" s="1" t="s">
        <v>2719</v>
      </c>
    </row>
    <row r="36147" spans="1:2" ht="20.100000000000001" customHeight="1">
      <c r="A36147" s="1" t="s">
        <v>36220</v>
      </c>
      <c r="B36147" s="1" t="s">
        <v>2719</v>
      </c>
    </row>
    <row r="36148" spans="1:2" ht="20.100000000000001" customHeight="1">
      <c r="A36148" s="1" t="s">
        <v>36221</v>
      </c>
      <c r="B36148" s="1" t="s">
        <v>2719</v>
      </c>
    </row>
    <row r="36149" spans="1:2" ht="20.100000000000001" customHeight="1">
      <c r="A36149" s="1" t="s">
        <v>36222</v>
      </c>
      <c r="B36149" s="1" t="s">
        <v>2719</v>
      </c>
    </row>
    <row r="36150" spans="1:2" ht="20.100000000000001" customHeight="1">
      <c r="A36150" s="1" t="s">
        <v>36223</v>
      </c>
      <c r="B36150" s="1" t="s">
        <v>2719</v>
      </c>
    </row>
    <row r="36151" spans="1:2" ht="20.100000000000001" customHeight="1">
      <c r="A36151" s="1" t="s">
        <v>36224</v>
      </c>
      <c r="B36151" s="1" t="s">
        <v>2719</v>
      </c>
    </row>
    <row r="36152" spans="1:2" ht="20.100000000000001" customHeight="1">
      <c r="A36152" s="1" t="s">
        <v>36225</v>
      </c>
      <c r="B36152" s="1" t="s">
        <v>2719</v>
      </c>
    </row>
    <row r="36153" spans="1:2" ht="20.100000000000001" customHeight="1">
      <c r="A36153" s="1" t="s">
        <v>36226</v>
      </c>
      <c r="B36153" s="1" t="s">
        <v>2719</v>
      </c>
    </row>
    <row r="36154" spans="1:2" ht="20.100000000000001" customHeight="1">
      <c r="A36154" s="1" t="s">
        <v>36227</v>
      </c>
      <c r="B36154" s="1" t="s">
        <v>2719</v>
      </c>
    </row>
    <row r="36155" spans="1:2" ht="20.100000000000001" customHeight="1">
      <c r="A36155" s="1" t="s">
        <v>36228</v>
      </c>
      <c r="B36155" s="1" t="s">
        <v>2719</v>
      </c>
    </row>
    <row r="36156" spans="1:2" ht="20.100000000000001" customHeight="1">
      <c r="A36156" s="1" t="s">
        <v>36229</v>
      </c>
      <c r="B36156" s="1" t="s">
        <v>2719</v>
      </c>
    </row>
    <row r="36157" spans="1:2" ht="20.100000000000001" customHeight="1">
      <c r="A36157" s="1" t="s">
        <v>36230</v>
      </c>
      <c r="B36157" s="1" t="s">
        <v>2719</v>
      </c>
    </row>
    <row r="36158" spans="1:2" ht="20.100000000000001" customHeight="1">
      <c r="A36158" s="1" t="s">
        <v>36231</v>
      </c>
      <c r="B36158" s="1" t="s">
        <v>2719</v>
      </c>
    </row>
    <row r="36159" spans="1:2" ht="20.100000000000001" customHeight="1">
      <c r="A36159" s="1" t="s">
        <v>36232</v>
      </c>
      <c r="B36159" s="1" t="s">
        <v>2719</v>
      </c>
    </row>
    <row r="36160" spans="1:2" ht="20.100000000000001" customHeight="1">
      <c r="A36160" s="1" t="s">
        <v>36233</v>
      </c>
      <c r="B36160" s="1" t="s">
        <v>2719</v>
      </c>
    </row>
    <row r="36161" spans="1:2" ht="20.100000000000001" customHeight="1">
      <c r="A36161" s="1" t="s">
        <v>36234</v>
      </c>
      <c r="B36161" s="1" t="s">
        <v>2719</v>
      </c>
    </row>
    <row r="36162" spans="1:2" ht="20.100000000000001" customHeight="1">
      <c r="A36162" s="1" t="s">
        <v>36235</v>
      </c>
      <c r="B36162" s="1" t="s">
        <v>2719</v>
      </c>
    </row>
    <row r="36163" spans="1:2" ht="20.100000000000001" customHeight="1">
      <c r="A36163" s="1" t="s">
        <v>36236</v>
      </c>
      <c r="B36163" s="1" t="s">
        <v>2719</v>
      </c>
    </row>
    <row r="36164" spans="1:2" ht="20.100000000000001" customHeight="1">
      <c r="A36164" s="1" t="s">
        <v>36237</v>
      </c>
      <c r="B36164" s="1" t="s">
        <v>2719</v>
      </c>
    </row>
    <row r="36165" spans="1:2" ht="20.100000000000001" customHeight="1">
      <c r="A36165" s="1" t="s">
        <v>36238</v>
      </c>
      <c r="B36165" s="1" t="s">
        <v>2719</v>
      </c>
    </row>
    <row r="36166" spans="1:2" ht="20.100000000000001" customHeight="1">
      <c r="A36166" s="1" t="s">
        <v>36239</v>
      </c>
      <c r="B36166" s="1" t="s">
        <v>2719</v>
      </c>
    </row>
    <row r="36167" spans="1:2" ht="20.100000000000001" customHeight="1">
      <c r="A36167" s="1" t="s">
        <v>36240</v>
      </c>
      <c r="B36167" s="1" t="s">
        <v>2719</v>
      </c>
    </row>
    <row r="36168" spans="1:2" ht="20.100000000000001" customHeight="1">
      <c r="A36168" s="1" t="s">
        <v>36241</v>
      </c>
      <c r="B36168" s="1" t="s">
        <v>2719</v>
      </c>
    </row>
    <row r="36169" spans="1:2" ht="20.100000000000001" customHeight="1">
      <c r="A36169" s="1" t="s">
        <v>36242</v>
      </c>
      <c r="B36169" s="1" t="s">
        <v>2719</v>
      </c>
    </row>
    <row r="36170" spans="1:2" ht="20.100000000000001" customHeight="1">
      <c r="A36170" s="1" t="s">
        <v>36243</v>
      </c>
      <c r="B36170" s="1" t="s">
        <v>2719</v>
      </c>
    </row>
    <row r="36171" spans="1:2" ht="20.100000000000001" customHeight="1">
      <c r="A36171" s="1" t="s">
        <v>36244</v>
      </c>
      <c r="B36171" s="1" t="s">
        <v>2719</v>
      </c>
    </row>
    <row r="36172" spans="1:2" ht="20.100000000000001" customHeight="1">
      <c r="A36172" s="1" t="s">
        <v>36245</v>
      </c>
      <c r="B36172" s="1" t="s">
        <v>2719</v>
      </c>
    </row>
    <row r="36173" spans="1:2" ht="20.100000000000001" customHeight="1">
      <c r="A36173" s="1" t="s">
        <v>36246</v>
      </c>
      <c r="B36173" s="1" t="s">
        <v>2719</v>
      </c>
    </row>
    <row r="36174" spans="1:2" ht="20.100000000000001" customHeight="1">
      <c r="A36174" s="1" t="s">
        <v>36247</v>
      </c>
      <c r="B36174" s="1" t="s">
        <v>2719</v>
      </c>
    </row>
    <row r="36175" spans="1:2" ht="20.100000000000001" customHeight="1">
      <c r="A36175" s="1" t="s">
        <v>36248</v>
      </c>
      <c r="B36175" s="1" t="s">
        <v>2719</v>
      </c>
    </row>
    <row r="36176" spans="1:2" ht="20.100000000000001" customHeight="1">
      <c r="A36176" s="1" t="s">
        <v>36249</v>
      </c>
      <c r="B36176" s="1" t="s">
        <v>2719</v>
      </c>
    </row>
    <row r="36177" spans="1:2" ht="20.100000000000001" customHeight="1">
      <c r="A36177" s="1" t="s">
        <v>36250</v>
      </c>
      <c r="B36177" s="1" t="s">
        <v>2719</v>
      </c>
    </row>
    <row r="36178" spans="1:2" ht="20.100000000000001" customHeight="1">
      <c r="A36178" s="1" t="s">
        <v>36251</v>
      </c>
      <c r="B36178" s="1" t="s">
        <v>2719</v>
      </c>
    </row>
    <row r="36179" spans="1:2" ht="20.100000000000001" customHeight="1">
      <c r="A36179" s="1" t="s">
        <v>36252</v>
      </c>
      <c r="B36179" s="1" t="s">
        <v>2719</v>
      </c>
    </row>
    <row r="36180" spans="1:2" ht="20.100000000000001" customHeight="1">
      <c r="A36180" s="1" t="s">
        <v>36253</v>
      </c>
      <c r="B36180" s="1" t="s">
        <v>2719</v>
      </c>
    </row>
    <row r="36181" spans="1:2" ht="20.100000000000001" customHeight="1">
      <c r="A36181" s="1" t="s">
        <v>36254</v>
      </c>
      <c r="B36181" s="1" t="s">
        <v>2719</v>
      </c>
    </row>
    <row r="36182" spans="1:2" ht="20.100000000000001" customHeight="1">
      <c r="A36182" s="1" t="s">
        <v>36255</v>
      </c>
      <c r="B36182" s="1" t="s">
        <v>2719</v>
      </c>
    </row>
    <row r="36183" spans="1:2" ht="20.100000000000001" customHeight="1">
      <c r="A36183" s="1" t="s">
        <v>36256</v>
      </c>
      <c r="B36183" s="1" t="s">
        <v>2719</v>
      </c>
    </row>
    <row r="36184" spans="1:2" ht="20.100000000000001" customHeight="1">
      <c r="A36184" s="1" t="s">
        <v>36257</v>
      </c>
      <c r="B36184" s="1" t="s">
        <v>2719</v>
      </c>
    </row>
    <row r="36185" spans="1:2" ht="20.100000000000001" customHeight="1">
      <c r="A36185" s="1" t="s">
        <v>36258</v>
      </c>
      <c r="B36185" s="1" t="s">
        <v>2719</v>
      </c>
    </row>
    <row r="36186" spans="1:2" ht="20.100000000000001" customHeight="1">
      <c r="A36186" s="1" t="s">
        <v>36259</v>
      </c>
      <c r="B36186" s="1" t="s">
        <v>2719</v>
      </c>
    </row>
    <row r="36187" spans="1:2" ht="20.100000000000001" customHeight="1">
      <c r="A36187" s="1" t="s">
        <v>36260</v>
      </c>
      <c r="B36187" s="1" t="s">
        <v>2719</v>
      </c>
    </row>
    <row r="36188" spans="1:2" ht="20.100000000000001" customHeight="1">
      <c r="A36188" s="1" t="s">
        <v>36261</v>
      </c>
      <c r="B36188" s="1" t="s">
        <v>2719</v>
      </c>
    </row>
    <row r="36189" spans="1:2" ht="20.100000000000001" customHeight="1">
      <c r="A36189" s="1" t="s">
        <v>36262</v>
      </c>
      <c r="B36189" s="1" t="s">
        <v>2719</v>
      </c>
    </row>
    <row r="36190" spans="1:2" ht="20.100000000000001" customHeight="1">
      <c r="A36190" s="1" t="s">
        <v>36263</v>
      </c>
      <c r="B36190" s="1" t="s">
        <v>2719</v>
      </c>
    </row>
    <row r="36191" spans="1:2" ht="20.100000000000001" customHeight="1">
      <c r="A36191" s="1" t="s">
        <v>36264</v>
      </c>
      <c r="B36191" s="1" t="s">
        <v>2719</v>
      </c>
    </row>
    <row r="36192" spans="1:2" ht="20.100000000000001" customHeight="1">
      <c r="A36192" s="1" t="s">
        <v>36265</v>
      </c>
      <c r="B36192" s="1" t="s">
        <v>2719</v>
      </c>
    </row>
    <row r="36193" spans="1:2" ht="20.100000000000001" customHeight="1">
      <c r="A36193" s="1" t="s">
        <v>36266</v>
      </c>
      <c r="B36193" s="1" t="s">
        <v>2719</v>
      </c>
    </row>
    <row r="36194" spans="1:2" ht="20.100000000000001" customHeight="1">
      <c r="A36194" s="1" t="s">
        <v>36267</v>
      </c>
      <c r="B36194" s="1" t="s">
        <v>2719</v>
      </c>
    </row>
    <row r="36195" spans="1:2" ht="20.100000000000001" customHeight="1">
      <c r="A36195" s="1" t="s">
        <v>36268</v>
      </c>
      <c r="B36195" s="1" t="s">
        <v>2719</v>
      </c>
    </row>
    <row r="36196" spans="1:2" ht="20.100000000000001" customHeight="1">
      <c r="A36196" s="1" t="s">
        <v>36269</v>
      </c>
      <c r="B36196" s="1" t="s">
        <v>2719</v>
      </c>
    </row>
    <row r="36197" spans="1:2" ht="20.100000000000001" customHeight="1">
      <c r="A36197" s="1" t="s">
        <v>36270</v>
      </c>
      <c r="B36197" s="1" t="s">
        <v>2719</v>
      </c>
    </row>
    <row r="36198" spans="1:2" ht="20.100000000000001" customHeight="1">
      <c r="A36198" s="1" t="s">
        <v>36271</v>
      </c>
      <c r="B36198" s="1" t="s">
        <v>2719</v>
      </c>
    </row>
    <row r="36199" spans="1:2" ht="20.100000000000001" customHeight="1">
      <c r="A36199" s="1" t="s">
        <v>36272</v>
      </c>
      <c r="B36199" s="1" t="s">
        <v>2719</v>
      </c>
    </row>
    <row r="36200" spans="1:2" ht="20.100000000000001" customHeight="1">
      <c r="A36200" s="1" t="s">
        <v>36273</v>
      </c>
      <c r="B36200" s="1" t="s">
        <v>2719</v>
      </c>
    </row>
    <row r="36201" spans="1:2" ht="20.100000000000001" customHeight="1">
      <c r="A36201" s="1" t="s">
        <v>36274</v>
      </c>
      <c r="B36201" s="1" t="s">
        <v>2719</v>
      </c>
    </row>
    <row r="36202" spans="1:2" ht="20.100000000000001" customHeight="1">
      <c r="A36202" s="1" t="s">
        <v>36275</v>
      </c>
      <c r="B36202" s="1" t="s">
        <v>2719</v>
      </c>
    </row>
    <row r="36203" spans="1:2" ht="20.100000000000001" customHeight="1">
      <c r="A36203" s="1" t="s">
        <v>36276</v>
      </c>
      <c r="B36203" s="1" t="s">
        <v>2719</v>
      </c>
    </row>
    <row r="36204" spans="1:2" ht="20.100000000000001" customHeight="1">
      <c r="A36204" s="1" t="s">
        <v>36277</v>
      </c>
      <c r="B36204" s="1" t="s">
        <v>2719</v>
      </c>
    </row>
    <row r="36205" spans="1:2" ht="20.100000000000001" customHeight="1">
      <c r="A36205" s="1" t="s">
        <v>36278</v>
      </c>
      <c r="B36205" s="1" t="s">
        <v>2719</v>
      </c>
    </row>
    <row r="36206" spans="1:2" ht="20.100000000000001" customHeight="1">
      <c r="A36206" s="1" t="s">
        <v>36279</v>
      </c>
      <c r="B36206" s="1" t="s">
        <v>2719</v>
      </c>
    </row>
    <row r="36207" spans="1:2" ht="20.100000000000001" customHeight="1">
      <c r="A36207" s="1" t="s">
        <v>36280</v>
      </c>
      <c r="B36207" s="1" t="s">
        <v>2719</v>
      </c>
    </row>
    <row r="36208" spans="1:2" ht="20.100000000000001" customHeight="1">
      <c r="A36208" s="1" t="s">
        <v>36281</v>
      </c>
      <c r="B36208" s="1" t="s">
        <v>2719</v>
      </c>
    </row>
    <row r="36209" spans="1:2" ht="20.100000000000001" customHeight="1">
      <c r="A36209" s="1" t="s">
        <v>36282</v>
      </c>
      <c r="B36209" s="1" t="s">
        <v>2719</v>
      </c>
    </row>
    <row r="36210" spans="1:2" ht="20.100000000000001" customHeight="1">
      <c r="A36210" s="1" t="s">
        <v>36283</v>
      </c>
      <c r="B36210" s="1" t="s">
        <v>2719</v>
      </c>
    </row>
    <row r="36211" spans="1:2" ht="20.100000000000001" customHeight="1">
      <c r="A36211" s="1" t="s">
        <v>36284</v>
      </c>
      <c r="B36211" s="1" t="s">
        <v>2719</v>
      </c>
    </row>
    <row r="36212" spans="1:2" ht="20.100000000000001" customHeight="1">
      <c r="A36212" s="1" t="s">
        <v>36285</v>
      </c>
      <c r="B36212" s="1" t="s">
        <v>2719</v>
      </c>
    </row>
    <row r="36213" spans="1:2" ht="20.100000000000001" customHeight="1">
      <c r="A36213" s="1" t="s">
        <v>36286</v>
      </c>
      <c r="B36213" s="1" t="s">
        <v>2719</v>
      </c>
    </row>
    <row r="36214" spans="1:2" ht="20.100000000000001" customHeight="1">
      <c r="A36214" s="1" t="s">
        <v>36287</v>
      </c>
      <c r="B36214" s="1" t="s">
        <v>2719</v>
      </c>
    </row>
    <row r="36215" spans="1:2" ht="20.100000000000001" customHeight="1">
      <c r="A36215" s="1" t="s">
        <v>36288</v>
      </c>
      <c r="B36215" s="1" t="s">
        <v>2719</v>
      </c>
    </row>
    <row r="36216" spans="1:2" ht="20.100000000000001" customHeight="1">
      <c r="A36216" s="1" t="s">
        <v>36289</v>
      </c>
      <c r="B36216" s="1" t="s">
        <v>2719</v>
      </c>
    </row>
    <row r="36217" spans="1:2" ht="20.100000000000001" customHeight="1">
      <c r="A36217" s="1" t="s">
        <v>36290</v>
      </c>
      <c r="B36217" s="1" t="s">
        <v>2719</v>
      </c>
    </row>
    <row r="36218" spans="1:2" ht="20.100000000000001" customHeight="1">
      <c r="A36218" s="1" t="s">
        <v>36291</v>
      </c>
      <c r="B36218" s="1" t="s">
        <v>2719</v>
      </c>
    </row>
    <row r="36219" spans="1:2" ht="20.100000000000001" customHeight="1">
      <c r="A36219" s="1" t="s">
        <v>36292</v>
      </c>
      <c r="B36219" s="1" t="s">
        <v>2719</v>
      </c>
    </row>
    <row r="36220" spans="1:2" ht="20.100000000000001" customHeight="1">
      <c r="A36220" s="1" t="s">
        <v>36293</v>
      </c>
      <c r="B36220" s="1" t="s">
        <v>2719</v>
      </c>
    </row>
    <row r="36221" spans="1:2" ht="20.100000000000001" customHeight="1">
      <c r="A36221" s="1" t="s">
        <v>36294</v>
      </c>
      <c r="B36221" s="1" t="s">
        <v>2719</v>
      </c>
    </row>
    <row r="36222" spans="1:2" ht="20.100000000000001" customHeight="1">
      <c r="A36222" s="1" t="s">
        <v>36295</v>
      </c>
      <c r="B36222" s="1" t="s">
        <v>2719</v>
      </c>
    </row>
    <row r="36223" spans="1:2" ht="20.100000000000001" customHeight="1">
      <c r="A36223" s="1" t="s">
        <v>36296</v>
      </c>
      <c r="B36223" s="1" t="s">
        <v>2719</v>
      </c>
    </row>
    <row r="36224" spans="1:2" ht="20.100000000000001" customHeight="1">
      <c r="A36224" s="1" t="s">
        <v>36297</v>
      </c>
      <c r="B36224" s="1" t="s">
        <v>2719</v>
      </c>
    </row>
    <row r="36225" spans="1:2" ht="20.100000000000001" customHeight="1">
      <c r="A36225" s="1" t="s">
        <v>36298</v>
      </c>
      <c r="B36225" s="1" t="s">
        <v>2719</v>
      </c>
    </row>
    <row r="36226" spans="1:2" ht="20.100000000000001" customHeight="1">
      <c r="A36226" s="1" t="s">
        <v>36299</v>
      </c>
      <c r="B36226" s="1" t="s">
        <v>2719</v>
      </c>
    </row>
    <row r="36227" spans="1:2" ht="20.100000000000001" customHeight="1">
      <c r="A36227" s="1" t="s">
        <v>36300</v>
      </c>
      <c r="B36227" s="1" t="s">
        <v>2719</v>
      </c>
    </row>
    <row r="36228" spans="1:2" ht="20.100000000000001" customHeight="1">
      <c r="A36228" s="1" t="s">
        <v>36301</v>
      </c>
      <c r="B36228" s="1" t="s">
        <v>2719</v>
      </c>
    </row>
    <row r="36229" spans="1:2" ht="20.100000000000001" customHeight="1">
      <c r="A36229" s="1" t="s">
        <v>36302</v>
      </c>
      <c r="B36229" s="1" t="s">
        <v>2719</v>
      </c>
    </row>
    <row r="36230" spans="1:2" ht="20.100000000000001" customHeight="1">
      <c r="A36230" s="1" t="s">
        <v>36303</v>
      </c>
      <c r="B36230" s="1" t="s">
        <v>2719</v>
      </c>
    </row>
    <row r="36231" spans="1:2" ht="20.100000000000001" customHeight="1">
      <c r="A36231" s="1" t="s">
        <v>36304</v>
      </c>
      <c r="B36231" s="1" t="s">
        <v>2719</v>
      </c>
    </row>
    <row r="36232" spans="1:2" ht="20.100000000000001" customHeight="1">
      <c r="A36232" s="1" t="s">
        <v>36078</v>
      </c>
      <c r="B36232" s="1" t="s">
        <v>2719</v>
      </c>
    </row>
    <row r="36233" spans="1:2" ht="20.100000000000001" customHeight="1">
      <c r="A36233" s="1" t="s">
        <v>36305</v>
      </c>
      <c r="B36233" s="1" t="s">
        <v>2719</v>
      </c>
    </row>
    <row r="36234" spans="1:2" ht="20.100000000000001" customHeight="1">
      <c r="A36234" s="1" t="s">
        <v>36306</v>
      </c>
      <c r="B36234" s="1" t="s">
        <v>2719</v>
      </c>
    </row>
    <row r="36235" spans="1:2" ht="20.100000000000001" customHeight="1">
      <c r="A36235" s="1" t="s">
        <v>36307</v>
      </c>
      <c r="B36235" s="1" t="s">
        <v>2719</v>
      </c>
    </row>
    <row r="36236" spans="1:2" ht="20.100000000000001" customHeight="1">
      <c r="A36236" s="1" t="s">
        <v>36308</v>
      </c>
      <c r="B36236" s="1" t="s">
        <v>2719</v>
      </c>
    </row>
    <row r="36237" spans="1:2" ht="20.100000000000001" customHeight="1">
      <c r="A36237" s="1" t="s">
        <v>36309</v>
      </c>
      <c r="B36237" s="1" t="s">
        <v>2719</v>
      </c>
    </row>
    <row r="36238" spans="1:2" ht="20.100000000000001" customHeight="1">
      <c r="A36238" s="1" t="s">
        <v>36310</v>
      </c>
      <c r="B36238" s="1" t="s">
        <v>2719</v>
      </c>
    </row>
    <row r="36239" spans="1:2" ht="20.100000000000001" customHeight="1">
      <c r="A36239" s="1" t="s">
        <v>36311</v>
      </c>
      <c r="B36239" s="1" t="s">
        <v>2719</v>
      </c>
    </row>
    <row r="36240" spans="1:2" ht="20.100000000000001" customHeight="1">
      <c r="A36240" s="1" t="s">
        <v>36312</v>
      </c>
      <c r="B36240" s="1" t="s">
        <v>2719</v>
      </c>
    </row>
    <row r="36241" spans="1:2" ht="20.100000000000001" customHeight="1">
      <c r="A36241" s="1" t="s">
        <v>36313</v>
      </c>
      <c r="B36241" s="1" t="s">
        <v>2719</v>
      </c>
    </row>
    <row r="36242" spans="1:2" ht="20.100000000000001" customHeight="1">
      <c r="A36242" s="1" t="s">
        <v>36314</v>
      </c>
      <c r="B36242" s="1" t="s">
        <v>2719</v>
      </c>
    </row>
    <row r="36243" spans="1:2" ht="20.100000000000001" customHeight="1">
      <c r="A36243" s="1" t="s">
        <v>36315</v>
      </c>
      <c r="B36243" s="1" t="s">
        <v>2719</v>
      </c>
    </row>
    <row r="36244" spans="1:2" ht="20.100000000000001" customHeight="1">
      <c r="A36244" s="1" t="s">
        <v>36316</v>
      </c>
      <c r="B36244" s="1" t="s">
        <v>2719</v>
      </c>
    </row>
    <row r="36245" spans="1:2" ht="20.100000000000001" customHeight="1">
      <c r="A36245" s="1" t="s">
        <v>36317</v>
      </c>
      <c r="B36245" s="1" t="s">
        <v>2719</v>
      </c>
    </row>
    <row r="36246" spans="1:2" ht="20.100000000000001" customHeight="1">
      <c r="A36246" s="1" t="s">
        <v>36318</v>
      </c>
      <c r="B36246" s="1" t="s">
        <v>2719</v>
      </c>
    </row>
    <row r="36247" spans="1:2" ht="20.100000000000001" customHeight="1">
      <c r="A36247" s="1" t="s">
        <v>36319</v>
      </c>
      <c r="B36247" s="1" t="s">
        <v>2719</v>
      </c>
    </row>
    <row r="36248" spans="1:2" ht="20.100000000000001" customHeight="1">
      <c r="A36248" s="1" t="s">
        <v>36320</v>
      </c>
      <c r="B36248" s="1" t="s">
        <v>2719</v>
      </c>
    </row>
    <row r="36249" spans="1:2" ht="20.100000000000001" customHeight="1">
      <c r="A36249" s="1" t="s">
        <v>36321</v>
      </c>
      <c r="B36249" s="1" t="s">
        <v>2719</v>
      </c>
    </row>
    <row r="36250" spans="1:2" ht="20.100000000000001" customHeight="1">
      <c r="A36250" s="1" t="s">
        <v>36322</v>
      </c>
      <c r="B36250" s="1" t="s">
        <v>2719</v>
      </c>
    </row>
    <row r="36251" spans="1:2" ht="20.100000000000001" customHeight="1">
      <c r="A36251" s="1" t="s">
        <v>36323</v>
      </c>
      <c r="B36251" s="1" t="s">
        <v>2719</v>
      </c>
    </row>
    <row r="36252" spans="1:2" ht="20.100000000000001" customHeight="1">
      <c r="A36252" s="1" t="s">
        <v>36324</v>
      </c>
      <c r="B36252" s="1" t="s">
        <v>2719</v>
      </c>
    </row>
    <row r="36253" spans="1:2" ht="20.100000000000001" customHeight="1">
      <c r="A36253" s="1" t="s">
        <v>36325</v>
      </c>
      <c r="B36253" s="1" t="s">
        <v>2719</v>
      </c>
    </row>
    <row r="36254" spans="1:2" ht="20.100000000000001" customHeight="1">
      <c r="A36254" s="1" t="s">
        <v>36326</v>
      </c>
      <c r="B36254" s="1" t="s">
        <v>2719</v>
      </c>
    </row>
    <row r="36255" spans="1:2" ht="20.100000000000001" customHeight="1">
      <c r="A36255" s="1" t="s">
        <v>36327</v>
      </c>
      <c r="B36255" s="1" t="s">
        <v>2719</v>
      </c>
    </row>
    <row r="36256" spans="1:2" ht="20.100000000000001" customHeight="1">
      <c r="A36256" s="1" t="s">
        <v>36328</v>
      </c>
      <c r="B36256" s="1" t="s">
        <v>2719</v>
      </c>
    </row>
    <row r="36257" spans="1:2" ht="20.100000000000001" customHeight="1">
      <c r="A36257" s="1" t="s">
        <v>36329</v>
      </c>
      <c r="B36257" s="1" t="s">
        <v>2719</v>
      </c>
    </row>
    <row r="36258" spans="1:2" ht="20.100000000000001" customHeight="1">
      <c r="A36258" s="1" t="s">
        <v>36330</v>
      </c>
      <c r="B36258" s="1" t="s">
        <v>2719</v>
      </c>
    </row>
    <row r="36259" spans="1:2" ht="20.100000000000001" customHeight="1">
      <c r="A36259" s="1" t="s">
        <v>36331</v>
      </c>
      <c r="B36259" s="1" t="s">
        <v>2719</v>
      </c>
    </row>
    <row r="36260" spans="1:2" ht="20.100000000000001" customHeight="1">
      <c r="A36260" s="1" t="s">
        <v>36332</v>
      </c>
      <c r="B36260" s="1" t="s">
        <v>2719</v>
      </c>
    </row>
    <row r="36261" spans="1:2" ht="20.100000000000001" customHeight="1">
      <c r="A36261" s="1" t="s">
        <v>36333</v>
      </c>
      <c r="B36261" s="1" t="s">
        <v>2719</v>
      </c>
    </row>
    <row r="36262" spans="1:2" ht="20.100000000000001" customHeight="1">
      <c r="A36262" s="1" t="s">
        <v>36334</v>
      </c>
      <c r="B36262" s="1" t="s">
        <v>2719</v>
      </c>
    </row>
    <row r="36263" spans="1:2" ht="20.100000000000001" customHeight="1">
      <c r="A36263" s="1" t="s">
        <v>36335</v>
      </c>
      <c r="B36263" s="1" t="s">
        <v>2719</v>
      </c>
    </row>
    <row r="36264" spans="1:2" ht="20.100000000000001" customHeight="1">
      <c r="A36264" s="1" t="s">
        <v>36336</v>
      </c>
      <c r="B36264" s="1" t="s">
        <v>2719</v>
      </c>
    </row>
    <row r="36265" spans="1:2" ht="20.100000000000001" customHeight="1">
      <c r="A36265" s="1" t="s">
        <v>36337</v>
      </c>
      <c r="B36265" s="1" t="s">
        <v>2719</v>
      </c>
    </row>
    <row r="36266" spans="1:2" ht="20.100000000000001" customHeight="1">
      <c r="A36266" s="1" t="s">
        <v>36338</v>
      </c>
      <c r="B36266" s="1" t="s">
        <v>2719</v>
      </c>
    </row>
    <row r="36267" spans="1:2" ht="20.100000000000001" customHeight="1">
      <c r="A36267" s="1" t="s">
        <v>36339</v>
      </c>
      <c r="B36267" s="1" t="s">
        <v>2719</v>
      </c>
    </row>
    <row r="36268" spans="1:2" ht="20.100000000000001" customHeight="1">
      <c r="A36268" s="1" t="s">
        <v>36340</v>
      </c>
      <c r="B36268" s="1" t="s">
        <v>2719</v>
      </c>
    </row>
    <row r="36269" spans="1:2" ht="20.100000000000001" customHeight="1">
      <c r="A36269" s="1" t="s">
        <v>36341</v>
      </c>
      <c r="B36269" s="1" t="s">
        <v>2719</v>
      </c>
    </row>
    <row r="36270" spans="1:2" ht="20.100000000000001" customHeight="1">
      <c r="A36270" s="1" t="s">
        <v>36342</v>
      </c>
      <c r="B36270" s="1" t="s">
        <v>2719</v>
      </c>
    </row>
    <row r="36271" spans="1:2" ht="20.100000000000001" customHeight="1">
      <c r="A36271" s="1" t="s">
        <v>36343</v>
      </c>
      <c r="B36271" s="1" t="s">
        <v>2719</v>
      </c>
    </row>
    <row r="36272" spans="1:2" ht="20.100000000000001" customHeight="1">
      <c r="A36272" s="1" t="s">
        <v>36344</v>
      </c>
      <c r="B36272" s="1" t="s">
        <v>2719</v>
      </c>
    </row>
    <row r="36273" spans="1:2" ht="20.100000000000001" customHeight="1">
      <c r="A36273" s="1" t="s">
        <v>36345</v>
      </c>
      <c r="B36273" s="1" t="s">
        <v>2719</v>
      </c>
    </row>
    <row r="36274" spans="1:2" ht="20.100000000000001" customHeight="1">
      <c r="A36274" s="1" t="s">
        <v>36346</v>
      </c>
      <c r="B36274" s="1" t="s">
        <v>2719</v>
      </c>
    </row>
    <row r="36275" spans="1:2" ht="20.100000000000001" customHeight="1">
      <c r="A36275" s="1" t="s">
        <v>36347</v>
      </c>
      <c r="B36275" s="1" t="s">
        <v>2719</v>
      </c>
    </row>
    <row r="36276" spans="1:2" ht="20.100000000000001" customHeight="1">
      <c r="A36276" s="1" t="s">
        <v>36348</v>
      </c>
      <c r="B36276" s="1" t="s">
        <v>2719</v>
      </c>
    </row>
    <row r="36277" spans="1:2" ht="20.100000000000001" customHeight="1">
      <c r="A36277" s="1" t="s">
        <v>36349</v>
      </c>
      <c r="B36277" s="1" t="s">
        <v>2719</v>
      </c>
    </row>
    <row r="36278" spans="1:2" ht="20.100000000000001" customHeight="1">
      <c r="A36278" s="1" t="s">
        <v>36350</v>
      </c>
      <c r="B36278" s="1" t="s">
        <v>2719</v>
      </c>
    </row>
    <row r="36279" spans="1:2" ht="20.100000000000001" customHeight="1">
      <c r="A36279" s="1" t="s">
        <v>36351</v>
      </c>
      <c r="B36279" s="1" t="s">
        <v>2719</v>
      </c>
    </row>
    <row r="36280" spans="1:2" ht="20.100000000000001" customHeight="1">
      <c r="A36280" s="1" t="s">
        <v>36352</v>
      </c>
      <c r="B36280" s="1" t="s">
        <v>2719</v>
      </c>
    </row>
    <row r="36281" spans="1:2" ht="20.100000000000001" customHeight="1">
      <c r="A36281" s="1" t="s">
        <v>36353</v>
      </c>
      <c r="B36281" s="1" t="s">
        <v>2719</v>
      </c>
    </row>
    <row r="36282" spans="1:2" ht="20.100000000000001" customHeight="1">
      <c r="A36282" s="1" t="s">
        <v>36354</v>
      </c>
      <c r="B36282" s="1" t="s">
        <v>2719</v>
      </c>
    </row>
    <row r="36283" spans="1:2" ht="20.100000000000001" customHeight="1">
      <c r="A36283" s="1" t="s">
        <v>36355</v>
      </c>
      <c r="B36283" s="1" t="s">
        <v>2719</v>
      </c>
    </row>
    <row r="36284" spans="1:2" ht="20.100000000000001" customHeight="1">
      <c r="A36284" s="1" t="s">
        <v>36356</v>
      </c>
      <c r="B36284" s="1" t="s">
        <v>2719</v>
      </c>
    </row>
    <row r="36285" spans="1:2" ht="20.100000000000001" customHeight="1">
      <c r="A36285" s="1" t="s">
        <v>36357</v>
      </c>
      <c r="B36285" s="1" t="s">
        <v>2719</v>
      </c>
    </row>
    <row r="36286" spans="1:2" ht="20.100000000000001" customHeight="1">
      <c r="A36286" s="1" t="s">
        <v>36358</v>
      </c>
      <c r="B36286" s="1" t="s">
        <v>2719</v>
      </c>
    </row>
    <row r="36287" spans="1:2" ht="20.100000000000001" customHeight="1">
      <c r="A36287" s="1" t="s">
        <v>36359</v>
      </c>
      <c r="B36287" s="1" t="s">
        <v>2719</v>
      </c>
    </row>
    <row r="36288" spans="1:2" ht="20.100000000000001" customHeight="1">
      <c r="A36288" s="1" t="s">
        <v>36360</v>
      </c>
      <c r="B36288" s="1" t="s">
        <v>2719</v>
      </c>
    </row>
    <row r="36289" spans="1:2" ht="20.100000000000001" customHeight="1">
      <c r="A36289" s="1" t="s">
        <v>36361</v>
      </c>
      <c r="B36289" s="1" t="s">
        <v>2719</v>
      </c>
    </row>
    <row r="36290" spans="1:2" ht="20.100000000000001" customHeight="1">
      <c r="A36290" s="1" t="s">
        <v>36362</v>
      </c>
      <c r="B36290" s="1" t="s">
        <v>2719</v>
      </c>
    </row>
    <row r="36291" spans="1:2" ht="20.100000000000001" customHeight="1">
      <c r="A36291" s="1" t="s">
        <v>36363</v>
      </c>
      <c r="B36291" s="1" t="s">
        <v>2719</v>
      </c>
    </row>
    <row r="36292" spans="1:2" ht="20.100000000000001" customHeight="1">
      <c r="A36292" s="1" t="s">
        <v>36364</v>
      </c>
      <c r="B36292" s="1" t="s">
        <v>2719</v>
      </c>
    </row>
    <row r="36293" spans="1:2" ht="20.100000000000001" customHeight="1">
      <c r="A36293" s="1" t="s">
        <v>36365</v>
      </c>
      <c r="B36293" s="1" t="s">
        <v>2719</v>
      </c>
    </row>
    <row r="36294" spans="1:2" ht="20.100000000000001" customHeight="1">
      <c r="A36294" s="1" t="s">
        <v>36366</v>
      </c>
      <c r="B36294" s="1" t="s">
        <v>2719</v>
      </c>
    </row>
    <row r="36295" spans="1:2" ht="20.100000000000001" customHeight="1">
      <c r="A36295" s="1" t="s">
        <v>36367</v>
      </c>
      <c r="B36295" s="1" t="s">
        <v>2719</v>
      </c>
    </row>
    <row r="36296" spans="1:2" ht="20.100000000000001" customHeight="1">
      <c r="A36296" s="1" t="s">
        <v>36368</v>
      </c>
      <c r="B36296" s="1" t="s">
        <v>2719</v>
      </c>
    </row>
    <row r="36297" spans="1:2" ht="20.100000000000001" customHeight="1">
      <c r="A36297" s="1" t="s">
        <v>36369</v>
      </c>
      <c r="B36297" s="1" t="s">
        <v>2719</v>
      </c>
    </row>
    <row r="36298" spans="1:2" ht="20.100000000000001" customHeight="1">
      <c r="A36298" s="1" t="s">
        <v>36370</v>
      </c>
      <c r="B36298" s="1" t="s">
        <v>2719</v>
      </c>
    </row>
    <row r="36299" spans="1:2" ht="20.100000000000001" customHeight="1">
      <c r="A36299" s="1" t="s">
        <v>36371</v>
      </c>
      <c r="B36299" s="1" t="s">
        <v>2719</v>
      </c>
    </row>
    <row r="36300" spans="1:2" ht="20.100000000000001" customHeight="1">
      <c r="A36300" s="1" t="s">
        <v>36372</v>
      </c>
      <c r="B36300" s="1" t="s">
        <v>2719</v>
      </c>
    </row>
    <row r="36301" spans="1:2" ht="20.100000000000001" customHeight="1">
      <c r="A36301" s="1" t="s">
        <v>36373</v>
      </c>
      <c r="B36301" s="1" t="s">
        <v>2719</v>
      </c>
    </row>
    <row r="36302" spans="1:2" ht="20.100000000000001" customHeight="1">
      <c r="A36302" s="1" t="s">
        <v>36374</v>
      </c>
      <c r="B36302" s="1" t="s">
        <v>2719</v>
      </c>
    </row>
    <row r="36303" spans="1:2" ht="20.100000000000001" customHeight="1">
      <c r="A36303" s="1" t="s">
        <v>36375</v>
      </c>
      <c r="B36303" s="1" t="s">
        <v>2719</v>
      </c>
    </row>
    <row r="36304" spans="1:2" ht="20.100000000000001" customHeight="1">
      <c r="A36304" s="1" t="s">
        <v>36376</v>
      </c>
      <c r="B36304" s="1" t="s">
        <v>2719</v>
      </c>
    </row>
    <row r="36305" spans="1:2" ht="20.100000000000001" customHeight="1">
      <c r="A36305" s="1" t="s">
        <v>36377</v>
      </c>
      <c r="B36305" s="1" t="s">
        <v>2719</v>
      </c>
    </row>
    <row r="36306" spans="1:2" ht="20.100000000000001" customHeight="1">
      <c r="A36306" s="1" t="s">
        <v>36378</v>
      </c>
      <c r="B36306" s="1" t="s">
        <v>2719</v>
      </c>
    </row>
    <row r="36307" spans="1:2" ht="20.100000000000001" customHeight="1">
      <c r="A36307" s="1" t="s">
        <v>36379</v>
      </c>
      <c r="B36307" s="1" t="s">
        <v>2719</v>
      </c>
    </row>
    <row r="36308" spans="1:2" ht="20.100000000000001" customHeight="1">
      <c r="A36308" s="1" t="s">
        <v>36380</v>
      </c>
      <c r="B36308" s="1" t="s">
        <v>2719</v>
      </c>
    </row>
    <row r="36309" spans="1:2" ht="20.100000000000001" customHeight="1">
      <c r="A36309" s="1" t="s">
        <v>36381</v>
      </c>
      <c r="B36309" s="1" t="s">
        <v>2719</v>
      </c>
    </row>
    <row r="36310" spans="1:2" ht="20.100000000000001" customHeight="1">
      <c r="A36310" s="1" t="s">
        <v>36382</v>
      </c>
      <c r="B36310" s="1" t="s">
        <v>2719</v>
      </c>
    </row>
    <row r="36311" spans="1:2" ht="20.100000000000001" customHeight="1">
      <c r="A36311" s="1" t="s">
        <v>36383</v>
      </c>
      <c r="B36311" s="1" t="s">
        <v>2719</v>
      </c>
    </row>
    <row r="36312" spans="1:2" ht="20.100000000000001" customHeight="1">
      <c r="A36312" s="1" t="s">
        <v>36384</v>
      </c>
      <c r="B36312" s="1" t="s">
        <v>2719</v>
      </c>
    </row>
    <row r="36313" spans="1:2" ht="20.100000000000001" customHeight="1">
      <c r="A36313" s="1" t="s">
        <v>36385</v>
      </c>
      <c r="B36313" s="1" t="s">
        <v>2719</v>
      </c>
    </row>
    <row r="36314" spans="1:2" ht="20.100000000000001" customHeight="1">
      <c r="A36314" s="1" t="s">
        <v>36386</v>
      </c>
      <c r="B36314" s="1" t="s">
        <v>2719</v>
      </c>
    </row>
    <row r="36315" spans="1:2" ht="20.100000000000001" customHeight="1">
      <c r="A36315" s="1" t="s">
        <v>36387</v>
      </c>
      <c r="B36315" s="1" t="s">
        <v>2719</v>
      </c>
    </row>
    <row r="36316" spans="1:2" ht="20.100000000000001" customHeight="1">
      <c r="A36316" s="1" t="s">
        <v>36388</v>
      </c>
      <c r="B36316" s="1" t="s">
        <v>2719</v>
      </c>
    </row>
    <row r="36317" spans="1:2" ht="20.100000000000001" customHeight="1">
      <c r="A36317" s="1" t="s">
        <v>36389</v>
      </c>
      <c r="B36317" s="1" t="s">
        <v>2719</v>
      </c>
    </row>
    <row r="36318" spans="1:2" ht="20.100000000000001" customHeight="1">
      <c r="A36318" s="1" t="s">
        <v>36390</v>
      </c>
      <c r="B36318" s="1" t="s">
        <v>2719</v>
      </c>
    </row>
    <row r="36319" spans="1:2" ht="20.100000000000001" customHeight="1">
      <c r="A36319" s="1" t="s">
        <v>36391</v>
      </c>
      <c r="B36319" s="1" t="s">
        <v>2719</v>
      </c>
    </row>
    <row r="36320" spans="1:2" ht="20.100000000000001" customHeight="1">
      <c r="A36320" s="1" t="s">
        <v>36392</v>
      </c>
      <c r="B36320" s="1" t="s">
        <v>2719</v>
      </c>
    </row>
    <row r="36321" spans="1:2" ht="20.100000000000001" customHeight="1">
      <c r="A36321" s="1" t="s">
        <v>36393</v>
      </c>
      <c r="B36321" s="1" t="s">
        <v>2719</v>
      </c>
    </row>
    <row r="36322" spans="1:2" ht="20.100000000000001" customHeight="1">
      <c r="A36322" s="1" t="s">
        <v>36394</v>
      </c>
      <c r="B36322" s="1" t="s">
        <v>2719</v>
      </c>
    </row>
    <row r="36323" spans="1:2" ht="20.100000000000001" customHeight="1">
      <c r="A36323" s="1" t="s">
        <v>36395</v>
      </c>
      <c r="B36323" s="1" t="s">
        <v>2719</v>
      </c>
    </row>
    <row r="36324" spans="1:2" ht="20.100000000000001" customHeight="1">
      <c r="A36324" s="1" t="s">
        <v>36396</v>
      </c>
      <c r="B36324" s="1" t="s">
        <v>2719</v>
      </c>
    </row>
    <row r="36325" spans="1:2" ht="20.100000000000001" customHeight="1">
      <c r="A36325" s="1" t="s">
        <v>36397</v>
      </c>
      <c r="B36325" s="1" t="s">
        <v>2719</v>
      </c>
    </row>
    <row r="36326" spans="1:2" ht="20.100000000000001" customHeight="1">
      <c r="A36326" s="1" t="s">
        <v>36398</v>
      </c>
      <c r="B36326" s="1" t="s">
        <v>2719</v>
      </c>
    </row>
    <row r="36327" spans="1:2" ht="20.100000000000001" customHeight="1">
      <c r="A36327" s="1" t="s">
        <v>36399</v>
      </c>
      <c r="B36327" s="1" t="s">
        <v>2719</v>
      </c>
    </row>
    <row r="36328" spans="1:2" ht="20.100000000000001" customHeight="1">
      <c r="A36328" s="1" t="s">
        <v>36400</v>
      </c>
      <c r="B36328" s="1" t="s">
        <v>2719</v>
      </c>
    </row>
    <row r="36329" spans="1:2" ht="20.100000000000001" customHeight="1">
      <c r="A36329" s="1" t="s">
        <v>36401</v>
      </c>
      <c r="B36329" s="1" t="s">
        <v>2719</v>
      </c>
    </row>
    <row r="36330" spans="1:2" ht="20.100000000000001" customHeight="1">
      <c r="A36330" s="1" t="s">
        <v>36402</v>
      </c>
      <c r="B36330" s="1" t="s">
        <v>2719</v>
      </c>
    </row>
    <row r="36331" spans="1:2" ht="20.100000000000001" customHeight="1">
      <c r="A36331" s="1" t="s">
        <v>36403</v>
      </c>
      <c r="B36331" s="1" t="s">
        <v>2719</v>
      </c>
    </row>
    <row r="36332" spans="1:2" ht="20.100000000000001" customHeight="1">
      <c r="A36332" s="1" t="s">
        <v>36404</v>
      </c>
      <c r="B36332" s="1" t="s">
        <v>2719</v>
      </c>
    </row>
    <row r="36333" spans="1:2" ht="20.100000000000001" customHeight="1">
      <c r="A36333" s="1" t="s">
        <v>36405</v>
      </c>
      <c r="B36333" s="1" t="s">
        <v>2719</v>
      </c>
    </row>
    <row r="36334" spans="1:2" ht="20.100000000000001" customHeight="1">
      <c r="A36334" s="1" t="s">
        <v>36406</v>
      </c>
      <c r="B36334" s="1" t="s">
        <v>2719</v>
      </c>
    </row>
    <row r="36335" spans="1:2" ht="20.100000000000001" customHeight="1">
      <c r="A36335" s="1" t="s">
        <v>36407</v>
      </c>
      <c r="B36335" s="1" t="s">
        <v>2719</v>
      </c>
    </row>
    <row r="36336" spans="1:2" ht="20.100000000000001" customHeight="1">
      <c r="A36336" s="1" t="s">
        <v>36408</v>
      </c>
      <c r="B36336" s="1" t="s">
        <v>2719</v>
      </c>
    </row>
    <row r="36337" spans="1:2" ht="20.100000000000001" customHeight="1">
      <c r="A36337" s="1" t="s">
        <v>36409</v>
      </c>
      <c r="B36337" s="1" t="s">
        <v>2719</v>
      </c>
    </row>
    <row r="36338" spans="1:2" ht="20.100000000000001" customHeight="1">
      <c r="A36338" s="1" t="s">
        <v>36410</v>
      </c>
      <c r="B36338" s="1" t="s">
        <v>2719</v>
      </c>
    </row>
    <row r="36339" spans="1:2" ht="20.100000000000001" customHeight="1">
      <c r="A36339" s="1" t="s">
        <v>36411</v>
      </c>
      <c r="B36339" s="1" t="s">
        <v>2719</v>
      </c>
    </row>
    <row r="36340" spans="1:2" ht="20.100000000000001" customHeight="1">
      <c r="A36340" s="1" t="s">
        <v>36412</v>
      </c>
      <c r="B36340" s="1" t="s">
        <v>2719</v>
      </c>
    </row>
    <row r="36341" spans="1:2" ht="20.100000000000001" customHeight="1">
      <c r="A36341" s="1" t="s">
        <v>36413</v>
      </c>
      <c r="B36341" s="1" t="s">
        <v>2719</v>
      </c>
    </row>
    <row r="36342" spans="1:2" ht="20.100000000000001" customHeight="1">
      <c r="A36342" s="1" t="s">
        <v>36414</v>
      </c>
      <c r="B36342" s="1" t="s">
        <v>2719</v>
      </c>
    </row>
    <row r="36343" spans="1:2" ht="20.100000000000001" customHeight="1">
      <c r="A36343" s="1" t="s">
        <v>36415</v>
      </c>
      <c r="B36343" s="1" t="s">
        <v>2719</v>
      </c>
    </row>
    <row r="36344" spans="1:2" ht="20.100000000000001" customHeight="1">
      <c r="A36344" s="1" t="s">
        <v>36416</v>
      </c>
      <c r="B36344" s="1" t="s">
        <v>2719</v>
      </c>
    </row>
    <row r="36345" spans="1:2" ht="20.100000000000001" customHeight="1">
      <c r="A36345" s="1" t="s">
        <v>36417</v>
      </c>
      <c r="B36345" s="1" t="s">
        <v>2719</v>
      </c>
    </row>
    <row r="36346" spans="1:2" ht="20.100000000000001" customHeight="1">
      <c r="A36346" s="1" t="s">
        <v>36418</v>
      </c>
      <c r="B36346" s="1" t="s">
        <v>2719</v>
      </c>
    </row>
    <row r="36347" spans="1:2" ht="20.100000000000001" customHeight="1">
      <c r="A36347" s="1" t="s">
        <v>36419</v>
      </c>
      <c r="B36347" s="1" t="s">
        <v>2719</v>
      </c>
    </row>
    <row r="36348" spans="1:2" ht="20.100000000000001" customHeight="1">
      <c r="A36348" s="1" t="s">
        <v>36420</v>
      </c>
      <c r="B36348" s="1" t="s">
        <v>2719</v>
      </c>
    </row>
    <row r="36349" spans="1:2" ht="20.100000000000001" customHeight="1">
      <c r="A36349" s="1" t="s">
        <v>36421</v>
      </c>
      <c r="B36349" s="1" t="s">
        <v>2719</v>
      </c>
    </row>
    <row r="36350" spans="1:2" ht="20.100000000000001" customHeight="1">
      <c r="A36350" s="1" t="s">
        <v>36422</v>
      </c>
      <c r="B36350" s="1" t="s">
        <v>2719</v>
      </c>
    </row>
    <row r="36351" spans="1:2" ht="20.100000000000001" customHeight="1">
      <c r="A36351" s="1" t="s">
        <v>36423</v>
      </c>
      <c r="B36351" s="1" t="s">
        <v>2719</v>
      </c>
    </row>
    <row r="36352" spans="1:2" ht="20.100000000000001" customHeight="1">
      <c r="A36352" s="1" t="s">
        <v>36424</v>
      </c>
      <c r="B36352" s="1" t="s">
        <v>2719</v>
      </c>
    </row>
    <row r="36353" spans="1:2" ht="20.100000000000001" customHeight="1">
      <c r="A36353" s="1" t="s">
        <v>36425</v>
      </c>
      <c r="B36353" s="1" t="s">
        <v>2719</v>
      </c>
    </row>
    <row r="36354" spans="1:2" ht="20.100000000000001" customHeight="1">
      <c r="A36354" s="1" t="s">
        <v>36426</v>
      </c>
      <c r="B36354" s="1" t="s">
        <v>2719</v>
      </c>
    </row>
    <row r="36355" spans="1:2" ht="20.100000000000001" customHeight="1">
      <c r="A36355" s="1" t="s">
        <v>36427</v>
      </c>
      <c r="B36355" s="1" t="s">
        <v>2719</v>
      </c>
    </row>
    <row r="36356" spans="1:2" ht="20.100000000000001" customHeight="1">
      <c r="A36356" s="1" t="s">
        <v>36428</v>
      </c>
      <c r="B36356" s="1" t="s">
        <v>2719</v>
      </c>
    </row>
    <row r="36357" spans="1:2" ht="20.100000000000001" customHeight="1">
      <c r="A36357" s="1" t="s">
        <v>36429</v>
      </c>
      <c r="B36357" s="1" t="s">
        <v>2719</v>
      </c>
    </row>
    <row r="36358" spans="1:2" ht="20.100000000000001" customHeight="1">
      <c r="A36358" s="1" t="s">
        <v>36430</v>
      </c>
      <c r="B36358" s="1" t="s">
        <v>2719</v>
      </c>
    </row>
    <row r="36359" spans="1:2" ht="20.100000000000001" customHeight="1">
      <c r="A36359" s="1" t="s">
        <v>36431</v>
      </c>
      <c r="B36359" s="1" t="s">
        <v>2719</v>
      </c>
    </row>
    <row r="36360" spans="1:2" ht="20.100000000000001" customHeight="1">
      <c r="A36360" s="1" t="s">
        <v>36432</v>
      </c>
      <c r="B36360" s="1" t="s">
        <v>2719</v>
      </c>
    </row>
    <row r="36361" spans="1:2" ht="20.100000000000001" customHeight="1">
      <c r="A36361" s="1" t="s">
        <v>36433</v>
      </c>
      <c r="B36361" s="1" t="s">
        <v>2719</v>
      </c>
    </row>
    <row r="36362" spans="1:2" ht="20.100000000000001" customHeight="1">
      <c r="A36362" s="1" t="s">
        <v>36434</v>
      </c>
      <c r="B36362" s="1" t="s">
        <v>2719</v>
      </c>
    </row>
    <row r="36363" spans="1:2" ht="20.100000000000001" customHeight="1">
      <c r="A36363" s="1" t="s">
        <v>36435</v>
      </c>
      <c r="B36363" s="1" t="s">
        <v>2719</v>
      </c>
    </row>
    <row r="36364" spans="1:2" ht="20.100000000000001" customHeight="1">
      <c r="A36364" s="1" t="s">
        <v>36436</v>
      </c>
      <c r="B36364" s="1" t="s">
        <v>2719</v>
      </c>
    </row>
    <row r="36365" spans="1:2" ht="20.100000000000001" customHeight="1">
      <c r="A36365" s="1" t="s">
        <v>36437</v>
      </c>
      <c r="B36365" s="1" t="s">
        <v>2719</v>
      </c>
    </row>
    <row r="36366" spans="1:2" ht="20.100000000000001" customHeight="1">
      <c r="A36366" s="1" t="s">
        <v>36438</v>
      </c>
      <c r="B36366" s="1" t="s">
        <v>2719</v>
      </c>
    </row>
    <row r="36367" spans="1:2" ht="20.100000000000001" customHeight="1">
      <c r="A36367" s="1" t="s">
        <v>36439</v>
      </c>
      <c r="B36367" s="1" t="s">
        <v>2719</v>
      </c>
    </row>
    <row r="36368" spans="1:2" ht="20.100000000000001" customHeight="1">
      <c r="A36368" s="1" t="s">
        <v>36440</v>
      </c>
      <c r="B36368" s="1" t="s">
        <v>2719</v>
      </c>
    </row>
    <row r="36369" spans="1:2" ht="20.100000000000001" customHeight="1">
      <c r="A36369" s="1" t="s">
        <v>36441</v>
      </c>
      <c r="B36369" s="1" t="s">
        <v>2719</v>
      </c>
    </row>
    <row r="36370" spans="1:2" ht="20.100000000000001" customHeight="1">
      <c r="A36370" s="1" t="s">
        <v>36442</v>
      </c>
      <c r="B36370" s="1" t="s">
        <v>2719</v>
      </c>
    </row>
    <row r="36371" spans="1:2" ht="20.100000000000001" customHeight="1">
      <c r="A36371" s="1" t="s">
        <v>36443</v>
      </c>
      <c r="B36371" s="1" t="s">
        <v>2719</v>
      </c>
    </row>
    <row r="36372" spans="1:2" ht="20.100000000000001" customHeight="1">
      <c r="A36372" s="1" t="s">
        <v>36444</v>
      </c>
      <c r="B36372" s="1" t="s">
        <v>2719</v>
      </c>
    </row>
    <row r="36373" spans="1:2" ht="20.100000000000001" customHeight="1">
      <c r="A36373" s="1" t="s">
        <v>36445</v>
      </c>
      <c r="B36373" s="1" t="s">
        <v>2719</v>
      </c>
    </row>
    <row r="36374" spans="1:2" ht="20.100000000000001" customHeight="1">
      <c r="A36374" s="1" t="s">
        <v>36446</v>
      </c>
      <c r="B36374" s="1" t="s">
        <v>2719</v>
      </c>
    </row>
    <row r="36375" spans="1:2" ht="20.100000000000001" customHeight="1">
      <c r="A36375" s="1" t="s">
        <v>36447</v>
      </c>
      <c r="B36375" s="1" t="s">
        <v>2719</v>
      </c>
    </row>
    <row r="36376" spans="1:2" ht="20.100000000000001" customHeight="1">
      <c r="A36376" s="1" t="s">
        <v>36448</v>
      </c>
      <c r="B36376" s="1" t="s">
        <v>2719</v>
      </c>
    </row>
    <row r="36377" spans="1:2" ht="20.100000000000001" customHeight="1">
      <c r="A36377" s="1" t="s">
        <v>36449</v>
      </c>
      <c r="B36377" s="1" t="s">
        <v>2719</v>
      </c>
    </row>
    <row r="36378" spans="1:2" ht="20.100000000000001" customHeight="1">
      <c r="A36378" s="1" t="s">
        <v>36450</v>
      </c>
      <c r="B36378" s="1" t="s">
        <v>2719</v>
      </c>
    </row>
    <row r="36379" spans="1:2" ht="20.100000000000001" customHeight="1">
      <c r="A36379" s="1" t="s">
        <v>36451</v>
      </c>
      <c r="B36379" s="1" t="s">
        <v>2719</v>
      </c>
    </row>
    <row r="36380" spans="1:2" ht="20.100000000000001" customHeight="1">
      <c r="A36380" s="1" t="s">
        <v>36452</v>
      </c>
      <c r="B36380" s="1" t="s">
        <v>2719</v>
      </c>
    </row>
    <row r="36381" spans="1:2" ht="20.100000000000001" customHeight="1">
      <c r="A36381" s="1" t="s">
        <v>36453</v>
      </c>
      <c r="B36381" s="1" t="s">
        <v>2719</v>
      </c>
    </row>
    <row r="36382" spans="1:2" ht="20.100000000000001" customHeight="1">
      <c r="A36382" s="1" t="s">
        <v>36454</v>
      </c>
      <c r="B36382" s="1" t="s">
        <v>2719</v>
      </c>
    </row>
    <row r="36383" spans="1:2" ht="20.100000000000001" customHeight="1">
      <c r="A36383" s="1" t="s">
        <v>36455</v>
      </c>
      <c r="B36383" s="1" t="s">
        <v>2719</v>
      </c>
    </row>
    <row r="36384" spans="1:2" ht="20.100000000000001" customHeight="1">
      <c r="A36384" s="1" t="s">
        <v>36456</v>
      </c>
      <c r="B36384" s="1" t="s">
        <v>2719</v>
      </c>
    </row>
    <row r="36385" spans="1:2" ht="20.100000000000001" customHeight="1">
      <c r="A36385" s="1" t="s">
        <v>36457</v>
      </c>
      <c r="B36385" s="1" t="s">
        <v>2719</v>
      </c>
    </row>
    <row r="36386" spans="1:2" ht="20.100000000000001" customHeight="1">
      <c r="A36386" s="1" t="s">
        <v>36458</v>
      </c>
      <c r="B36386" s="1" t="s">
        <v>2719</v>
      </c>
    </row>
    <row r="36387" spans="1:2" ht="20.100000000000001" customHeight="1">
      <c r="A36387" s="1" t="s">
        <v>36459</v>
      </c>
      <c r="B36387" s="1" t="s">
        <v>2719</v>
      </c>
    </row>
    <row r="36388" spans="1:2" ht="20.100000000000001" customHeight="1">
      <c r="A36388" s="1" t="s">
        <v>36460</v>
      </c>
      <c r="B36388" s="1" t="s">
        <v>2719</v>
      </c>
    </row>
    <row r="36389" spans="1:2" ht="20.100000000000001" customHeight="1">
      <c r="A36389" s="1" t="s">
        <v>36461</v>
      </c>
      <c r="B36389" s="1" t="s">
        <v>2719</v>
      </c>
    </row>
    <row r="36390" spans="1:2" ht="20.100000000000001" customHeight="1">
      <c r="A36390" s="1" t="s">
        <v>36462</v>
      </c>
      <c r="B36390" s="1" t="s">
        <v>2719</v>
      </c>
    </row>
    <row r="36391" spans="1:2" ht="20.100000000000001" customHeight="1">
      <c r="A36391" s="1" t="s">
        <v>36463</v>
      </c>
      <c r="B36391" s="1" t="s">
        <v>2719</v>
      </c>
    </row>
    <row r="36392" spans="1:2" ht="20.100000000000001" customHeight="1">
      <c r="A36392" s="1" t="s">
        <v>36464</v>
      </c>
      <c r="B36392" s="1" t="s">
        <v>2719</v>
      </c>
    </row>
    <row r="36393" spans="1:2" ht="20.100000000000001" customHeight="1">
      <c r="A36393" s="1" t="s">
        <v>36465</v>
      </c>
      <c r="B36393" s="1" t="s">
        <v>2719</v>
      </c>
    </row>
    <row r="36394" spans="1:2" ht="20.100000000000001" customHeight="1">
      <c r="A36394" s="1" t="s">
        <v>36466</v>
      </c>
      <c r="B36394" s="1" t="s">
        <v>2719</v>
      </c>
    </row>
    <row r="36395" spans="1:2" ht="20.100000000000001" customHeight="1">
      <c r="A36395" s="1" t="s">
        <v>36467</v>
      </c>
      <c r="B36395" s="1" t="s">
        <v>2719</v>
      </c>
    </row>
    <row r="36396" spans="1:2" ht="20.100000000000001" customHeight="1">
      <c r="A36396" s="1" t="s">
        <v>36468</v>
      </c>
      <c r="B36396" s="1" t="s">
        <v>2719</v>
      </c>
    </row>
    <row r="36397" spans="1:2" ht="20.100000000000001" customHeight="1">
      <c r="A36397" s="1" t="s">
        <v>36469</v>
      </c>
      <c r="B36397" s="1" t="s">
        <v>2719</v>
      </c>
    </row>
    <row r="36398" spans="1:2" ht="20.100000000000001" customHeight="1">
      <c r="A36398" s="1" t="s">
        <v>36470</v>
      </c>
      <c r="B36398" s="1" t="s">
        <v>2719</v>
      </c>
    </row>
    <row r="36399" spans="1:2" ht="20.100000000000001" customHeight="1">
      <c r="A36399" s="1" t="s">
        <v>36471</v>
      </c>
      <c r="B36399" s="1" t="s">
        <v>2719</v>
      </c>
    </row>
    <row r="36400" spans="1:2" ht="20.100000000000001" customHeight="1">
      <c r="A36400" s="1" t="s">
        <v>36472</v>
      </c>
      <c r="B36400" s="1" t="s">
        <v>2719</v>
      </c>
    </row>
    <row r="36401" spans="1:2" ht="20.100000000000001" customHeight="1">
      <c r="A36401" s="1" t="s">
        <v>36473</v>
      </c>
      <c r="B36401" s="1" t="s">
        <v>2719</v>
      </c>
    </row>
    <row r="36402" spans="1:2" ht="20.100000000000001" customHeight="1">
      <c r="A36402" s="1" t="s">
        <v>36474</v>
      </c>
      <c r="B36402" s="1" t="s">
        <v>2719</v>
      </c>
    </row>
    <row r="36403" spans="1:2" ht="20.100000000000001" customHeight="1">
      <c r="A36403" s="1" t="s">
        <v>36475</v>
      </c>
      <c r="B36403" s="1" t="s">
        <v>2719</v>
      </c>
    </row>
    <row r="36404" spans="1:2" ht="20.100000000000001" customHeight="1">
      <c r="A36404" s="1" t="s">
        <v>36476</v>
      </c>
      <c r="B36404" s="1" t="s">
        <v>2719</v>
      </c>
    </row>
    <row r="36405" spans="1:2" ht="20.100000000000001" customHeight="1">
      <c r="A36405" s="1" t="s">
        <v>36477</v>
      </c>
      <c r="B36405" s="1" t="s">
        <v>2719</v>
      </c>
    </row>
    <row r="36406" spans="1:2" ht="20.100000000000001" customHeight="1">
      <c r="A36406" s="1" t="s">
        <v>36478</v>
      </c>
      <c r="B36406" s="1" t="s">
        <v>2719</v>
      </c>
    </row>
    <row r="36407" spans="1:2" ht="20.100000000000001" customHeight="1">
      <c r="A36407" s="1" t="s">
        <v>36479</v>
      </c>
      <c r="B36407" s="1" t="s">
        <v>2719</v>
      </c>
    </row>
    <row r="36408" spans="1:2" ht="20.100000000000001" customHeight="1">
      <c r="A36408" s="1" t="s">
        <v>36480</v>
      </c>
      <c r="B36408" s="1" t="s">
        <v>2719</v>
      </c>
    </row>
    <row r="36409" spans="1:2" ht="20.100000000000001" customHeight="1">
      <c r="A36409" s="1" t="s">
        <v>36481</v>
      </c>
      <c r="B36409" s="1" t="s">
        <v>2719</v>
      </c>
    </row>
    <row r="36410" spans="1:2" ht="20.100000000000001" customHeight="1">
      <c r="A36410" s="1" t="s">
        <v>36482</v>
      </c>
      <c r="B36410" s="1" t="s">
        <v>2719</v>
      </c>
    </row>
    <row r="36411" spans="1:2" ht="20.100000000000001" customHeight="1">
      <c r="A36411" s="1" t="s">
        <v>36483</v>
      </c>
      <c r="B36411" s="1" t="s">
        <v>2719</v>
      </c>
    </row>
    <row r="36412" spans="1:2" ht="20.100000000000001" customHeight="1">
      <c r="A36412" s="1" t="s">
        <v>36484</v>
      </c>
      <c r="B36412" s="1" t="s">
        <v>2719</v>
      </c>
    </row>
    <row r="36413" spans="1:2" ht="20.100000000000001" customHeight="1">
      <c r="A36413" s="1" t="s">
        <v>36485</v>
      </c>
      <c r="B36413" s="1" t="s">
        <v>2719</v>
      </c>
    </row>
    <row r="36414" spans="1:2" ht="20.100000000000001" customHeight="1">
      <c r="A36414" s="1" t="s">
        <v>36486</v>
      </c>
      <c r="B36414" s="1" t="s">
        <v>2719</v>
      </c>
    </row>
    <row r="36415" spans="1:2" ht="20.100000000000001" customHeight="1">
      <c r="A36415" s="1" t="s">
        <v>36487</v>
      </c>
      <c r="B36415" s="1" t="s">
        <v>2719</v>
      </c>
    </row>
    <row r="36416" spans="1:2" ht="20.100000000000001" customHeight="1">
      <c r="A36416" s="1" t="s">
        <v>36488</v>
      </c>
      <c r="B36416" s="1" t="s">
        <v>2719</v>
      </c>
    </row>
    <row r="36417" spans="1:2" ht="20.100000000000001" customHeight="1">
      <c r="A36417" s="1" t="s">
        <v>36489</v>
      </c>
      <c r="B36417" s="1" t="s">
        <v>2719</v>
      </c>
    </row>
    <row r="36418" spans="1:2" ht="20.100000000000001" customHeight="1">
      <c r="A36418" s="1" t="s">
        <v>36490</v>
      </c>
      <c r="B36418" s="1" t="s">
        <v>2719</v>
      </c>
    </row>
    <row r="36419" spans="1:2" ht="20.100000000000001" customHeight="1">
      <c r="A36419" s="1" t="s">
        <v>36491</v>
      </c>
      <c r="B36419" s="1" t="s">
        <v>2719</v>
      </c>
    </row>
    <row r="36420" spans="1:2" ht="20.100000000000001" customHeight="1">
      <c r="A36420" s="1" t="s">
        <v>36492</v>
      </c>
      <c r="B36420" s="1" t="s">
        <v>2719</v>
      </c>
    </row>
    <row r="36421" spans="1:2" ht="20.100000000000001" customHeight="1">
      <c r="A36421" s="1" t="s">
        <v>36493</v>
      </c>
      <c r="B36421" s="1" t="s">
        <v>2719</v>
      </c>
    </row>
    <row r="36422" spans="1:2" ht="20.100000000000001" customHeight="1">
      <c r="A36422" s="1" t="s">
        <v>36494</v>
      </c>
      <c r="B36422" s="1" t="s">
        <v>2719</v>
      </c>
    </row>
    <row r="36423" spans="1:2" ht="20.100000000000001" customHeight="1">
      <c r="A36423" s="1" t="s">
        <v>36495</v>
      </c>
      <c r="B36423" s="1" t="s">
        <v>2719</v>
      </c>
    </row>
    <row r="36424" spans="1:2" ht="20.100000000000001" customHeight="1">
      <c r="A36424" s="1" t="s">
        <v>36496</v>
      </c>
      <c r="B36424" s="1" t="s">
        <v>2719</v>
      </c>
    </row>
    <row r="36425" spans="1:2" ht="20.100000000000001" customHeight="1">
      <c r="A36425" s="1" t="s">
        <v>36497</v>
      </c>
      <c r="B36425" s="1" t="s">
        <v>2719</v>
      </c>
    </row>
    <row r="36426" spans="1:2" ht="20.100000000000001" customHeight="1">
      <c r="A36426" s="1" t="s">
        <v>36498</v>
      </c>
      <c r="B36426" s="1" t="s">
        <v>2719</v>
      </c>
    </row>
    <row r="36427" spans="1:2" ht="20.100000000000001" customHeight="1">
      <c r="A36427" s="1" t="s">
        <v>36499</v>
      </c>
      <c r="B36427" s="1" t="s">
        <v>2719</v>
      </c>
    </row>
    <row r="36428" spans="1:2" ht="20.100000000000001" customHeight="1">
      <c r="A36428" s="1" t="s">
        <v>36500</v>
      </c>
      <c r="B36428" s="1" t="s">
        <v>2719</v>
      </c>
    </row>
    <row r="36429" spans="1:2" ht="20.100000000000001" customHeight="1">
      <c r="A36429" s="1" t="s">
        <v>36501</v>
      </c>
      <c r="B36429" s="1" t="s">
        <v>2719</v>
      </c>
    </row>
    <row r="36430" spans="1:2" ht="20.100000000000001" customHeight="1">
      <c r="A36430" s="1" t="s">
        <v>36502</v>
      </c>
      <c r="B36430" s="1" t="s">
        <v>2719</v>
      </c>
    </row>
    <row r="36431" spans="1:2" ht="20.100000000000001" customHeight="1">
      <c r="A36431" s="1" t="s">
        <v>36503</v>
      </c>
      <c r="B36431" s="1" t="s">
        <v>2719</v>
      </c>
    </row>
    <row r="36432" spans="1:2" ht="20.100000000000001" customHeight="1">
      <c r="A36432" s="1" t="s">
        <v>36504</v>
      </c>
      <c r="B36432" s="1" t="s">
        <v>2719</v>
      </c>
    </row>
    <row r="36433" spans="1:2" ht="20.100000000000001" customHeight="1">
      <c r="A36433" s="1" t="s">
        <v>36505</v>
      </c>
      <c r="B36433" s="1" t="s">
        <v>2719</v>
      </c>
    </row>
    <row r="36434" spans="1:2" ht="20.100000000000001" customHeight="1">
      <c r="A36434" s="1" t="s">
        <v>36506</v>
      </c>
      <c r="B36434" s="1" t="s">
        <v>2719</v>
      </c>
    </row>
    <row r="36435" spans="1:2" ht="20.100000000000001" customHeight="1">
      <c r="A36435" s="1" t="s">
        <v>36507</v>
      </c>
      <c r="B36435" s="1" t="s">
        <v>2719</v>
      </c>
    </row>
    <row r="36436" spans="1:2" ht="20.100000000000001" customHeight="1">
      <c r="A36436" s="1" t="s">
        <v>36508</v>
      </c>
      <c r="B36436" s="1" t="s">
        <v>2719</v>
      </c>
    </row>
    <row r="36437" spans="1:2" ht="20.100000000000001" customHeight="1">
      <c r="A36437" s="1" t="s">
        <v>36509</v>
      </c>
      <c r="B36437" s="1" t="s">
        <v>2719</v>
      </c>
    </row>
    <row r="36438" spans="1:2" ht="20.100000000000001" customHeight="1">
      <c r="A36438" s="1" t="s">
        <v>36510</v>
      </c>
      <c r="B36438" s="1" t="s">
        <v>2719</v>
      </c>
    </row>
    <row r="36439" spans="1:2" ht="20.100000000000001" customHeight="1">
      <c r="A36439" s="1" t="s">
        <v>36511</v>
      </c>
      <c r="B36439" s="1" t="s">
        <v>2719</v>
      </c>
    </row>
    <row r="36440" spans="1:2" ht="20.100000000000001" customHeight="1">
      <c r="A36440" s="1" t="s">
        <v>36512</v>
      </c>
      <c r="B36440" s="1" t="s">
        <v>2719</v>
      </c>
    </row>
    <row r="36441" spans="1:2" ht="20.100000000000001" customHeight="1">
      <c r="A36441" s="1" t="s">
        <v>36513</v>
      </c>
      <c r="B36441" s="1" t="s">
        <v>2719</v>
      </c>
    </row>
    <row r="36442" spans="1:2" ht="20.100000000000001" customHeight="1">
      <c r="A36442" s="1" t="s">
        <v>36514</v>
      </c>
      <c r="B36442" s="1" t="s">
        <v>2719</v>
      </c>
    </row>
    <row r="36443" spans="1:2" ht="20.100000000000001" customHeight="1">
      <c r="A36443" s="1" t="s">
        <v>36515</v>
      </c>
      <c r="B36443" s="1" t="s">
        <v>2719</v>
      </c>
    </row>
    <row r="36444" spans="1:2" ht="20.100000000000001" customHeight="1">
      <c r="A36444" s="1" t="s">
        <v>36516</v>
      </c>
      <c r="B36444" s="1" t="s">
        <v>2719</v>
      </c>
    </row>
    <row r="36445" spans="1:2" ht="20.100000000000001" customHeight="1">
      <c r="A36445" s="1" t="s">
        <v>36517</v>
      </c>
      <c r="B36445" s="1" t="s">
        <v>2719</v>
      </c>
    </row>
    <row r="36446" spans="1:2" ht="20.100000000000001" customHeight="1">
      <c r="A36446" s="1" t="s">
        <v>36518</v>
      </c>
      <c r="B36446" s="1" t="s">
        <v>2719</v>
      </c>
    </row>
    <row r="36447" spans="1:2" ht="20.100000000000001" customHeight="1">
      <c r="A36447" s="1" t="s">
        <v>36519</v>
      </c>
      <c r="B36447" s="1" t="s">
        <v>2719</v>
      </c>
    </row>
    <row r="36448" spans="1:2" ht="20.100000000000001" customHeight="1">
      <c r="A36448" s="1" t="s">
        <v>36520</v>
      </c>
      <c r="B36448" s="1" t="s">
        <v>2719</v>
      </c>
    </row>
    <row r="36449" spans="1:2" ht="20.100000000000001" customHeight="1">
      <c r="A36449" s="1" t="s">
        <v>36521</v>
      </c>
      <c r="B36449" s="1" t="s">
        <v>2719</v>
      </c>
    </row>
    <row r="36450" spans="1:2" ht="20.100000000000001" customHeight="1">
      <c r="A36450" s="1" t="s">
        <v>36522</v>
      </c>
      <c r="B36450" s="1" t="s">
        <v>2719</v>
      </c>
    </row>
    <row r="36451" spans="1:2" ht="20.100000000000001" customHeight="1">
      <c r="A36451" s="1" t="s">
        <v>36523</v>
      </c>
      <c r="B36451" s="1" t="s">
        <v>2719</v>
      </c>
    </row>
    <row r="36452" spans="1:2" ht="20.100000000000001" customHeight="1">
      <c r="A36452" s="1" t="s">
        <v>36524</v>
      </c>
      <c r="B36452" s="1" t="s">
        <v>2719</v>
      </c>
    </row>
    <row r="36453" spans="1:2" ht="20.100000000000001" customHeight="1">
      <c r="A36453" s="1" t="s">
        <v>36525</v>
      </c>
      <c r="B36453" s="1" t="s">
        <v>2719</v>
      </c>
    </row>
    <row r="36454" spans="1:2" ht="20.100000000000001" customHeight="1">
      <c r="A36454" s="1" t="s">
        <v>36526</v>
      </c>
      <c r="B36454" s="1" t="s">
        <v>2719</v>
      </c>
    </row>
    <row r="36455" spans="1:2" ht="20.100000000000001" customHeight="1">
      <c r="A36455" s="1" t="s">
        <v>36527</v>
      </c>
      <c r="B36455" s="1" t="s">
        <v>2719</v>
      </c>
    </row>
    <row r="36456" spans="1:2" ht="20.100000000000001" customHeight="1">
      <c r="A36456" s="1" t="s">
        <v>36528</v>
      </c>
      <c r="B36456" s="1" t="s">
        <v>2719</v>
      </c>
    </row>
    <row r="36457" spans="1:2" ht="20.100000000000001" customHeight="1">
      <c r="A36457" s="1" t="s">
        <v>36529</v>
      </c>
      <c r="B36457" s="1" t="s">
        <v>2719</v>
      </c>
    </row>
    <row r="36458" spans="1:2" ht="20.100000000000001" customHeight="1">
      <c r="A36458" s="1" t="s">
        <v>36530</v>
      </c>
      <c r="B36458" s="1" t="s">
        <v>2719</v>
      </c>
    </row>
    <row r="36459" spans="1:2" ht="20.100000000000001" customHeight="1">
      <c r="A36459" s="1" t="s">
        <v>36531</v>
      </c>
      <c r="B36459" s="1" t="s">
        <v>2719</v>
      </c>
    </row>
    <row r="36460" spans="1:2" ht="20.100000000000001" customHeight="1">
      <c r="A36460" s="1" t="s">
        <v>36532</v>
      </c>
      <c r="B36460" s="1" t="s">
        <v>2719</v>
      </c>
    </row>
    <row r="36461" spans="1:2" ht="20.100000000000001" customHeight="1">
      <c r="A36461" s="1" t="s">
        <v>36533</v>
      </c>
      <c r="B36461" s="1" t="s">
        <v>2719</v>
      </c>
    </row>
    <row r="36462" spans="1:2" ht="20.100000000000001" customHeight="1">
      <c r="A36462" s="1" t="s">
        <v>36534</v>
      </c>
      <c r="B36462" s="1" t="s">
        <v>2719</v>
      </c>
    </row>
    <row r="36463" spans="1:2" ht="20.100000000000001" customHeight="1">
      <c r="A36463" s="1" t="s">
        <v>36535</v>
      </c>
      <c r="B36463" s="1" t="s">
        <v>2719</v>
      </c>
    </row>
    <row r="36464" spans="1:2" ht="20.100000000000001" customHeight="1">
      <c r="A36464" s="1" t="s">
        <v>36536</v>
      </c>
      <c r="B36464" s="1" t="s">
        <v>2719</v>
      </c>
    </row>
    <row r="36465" spans="1:2" ht="20.100000000000001" customHeight="1">
      <c r="A36465" s="1" t="s">
        <v>36537</v>
      </c>
      <c r="B36465" s="1" t="s">
        <v>2719</v>
      </c>
    </row>
    <row r="36466" spans="1:2" ht="20.100000000000001" customHeight="1">
      <c r="A36466" s="1" t="s">
        <v>36538</v>
      </c>
      <c r="B36466" s="1" t="s">
        <v>2719</v>
      </c>
    </row>
    <row r="36467" spans="1:2" ht="20.100000000000001" customHeight="1">
      <c r="A36467" s="1" t="s">
        <v>36539</v>
      </c>
      <c r="B36467" s="1" t="s">
        <v>2719</v>
      </c>
    </row>
    <row r="36468" spans="1:2" ht="20.100000000000001" customHeight="1">
      <c r="A36468" s="1" t="s">
        <v>36540</v>
      </c>
      <c r="B36468" s="1" t="s">
        <v>2719</v>
      </c>
    </row>
    <row r="36469" spans="1:2" ht="20.100000000000001" customHeight="1">
      <c r="A36469" s="1" t="s">
        <v>36541</v>
      </c>
      <c r="B36469" s="1" t="s">
        <v>2719</v>
      </c>
    </row>
    <row r="36470" spans="1:2" ht="20.100000000000001" customHeight="1">
      <c r="A36470" s="1" t="s">
        <v>36542</v>
      </c>
      <c r="B36470" s="1" t="s">
        <v>2719</v>
      </c>
    </row>
    <row r="36471" spans="1:2" ht="20.100000000000001" customHeight="1">
      <c r="A36471" s="1" t="s">
        <v>36543</v>
      </c>
      <c r="B36471" s="1" t="s">
        <v>2719</v>
      </c>
    </row>
    <row r="36472" spans="1:2" ht="20.100000000000001" customHeight="1">
      <c r="A36472" s="1" t="s">
        <v>36544</v>
      </c>
      <c r="B36472" s="1" t="s">
        <v>2719</v>
      </c>
    </row>
    <row r="36473" spans="1:2" ht="20.100000000000001" customHeight="1">
      <c r="A36473" s="1" t="s">
        <v>36545</v>
      </c>
      <c r="B36473" s="1" t="s">
        <v>2719</v>
      </c>
    </row>
    <row r="36474" spans="1:2" ht="20.100000000000001" customHeight="1">
      <c r="A36474" s="1" t="s">
        <v>36546</v>
      </c>
      <c r="B36474" s="1" t="s">
        <v>2719</v>
      </c>
    </row>
    <row r="36475" spans="1:2" ht="20.100000000000001" customHeight="1">
      <c r="A36475" s="1" t="s">
        <v>36547</v>
      </c>
      <c r="B36475" s="1" t="s">
        <v>2719</v>
      </c>
    </row>
    <row r="36476" spans="1:2" ht="20.100000000000001" customHeight="1">
      <c r="A36476" s="1" t="s">
        <v>36548</v>
      </c>
      <c r="B36476" s="1" t="s">
        <v>2719</v>
      </c>
    </row>
    <row r="36477" spans="1:2" ht="20.100000000000001" customHeight="1">
      <c r="A36477" s="1" t="s">
        <v>36549</v>
      </c>
      <c r="B36477" s="1" t="s">
        <v>2719</v>
      </c>
    </row>
    <row r="36478" spans="1:2" ht="20.100000000000001" customHeight="1">
      <c r="A36478" s="1" t="s">
        <v>36550</v>
      </c>
      <c r="B36478" s="1" t="s">
        <v>2719</v>
      </c>
    </row>
    <row r="36479" spans="1:2" ht="20.100000000000001" customHeight="1">
      <c r="A36479" s="1" t="s">
        <v>36551</v>
      </c>
      <c r="B36479" s="1" t="s">
        <v>2719</v>
      </c>
    </row>
    <row r="36480" spans="1:2" ht="20.100000000000001" customHeight="1">
      <c r="A36480" s="1" t="s">
        <v>36552</v>
      </c>
      <c r="B36480" s="1" t="s">
        <v>2719</v>
      </c>
    </row>
    <row r="36481" spans="1:2" ht="20.100000000000001" customHeight="1">
      <c r="A36481" s="1" t="s">
        <v>36553</v>
      </c>
      <c r="B36481" s="1" t="s">
        <v>2719</v>
      </c>
    </row>
    <row r="36482" spans="1:2" ht="20.100000000000001" customHeight="1">
      <c r="A36482" s="1" t="s">
        <v>36554</v>
      </c>
      <c r="B36482" s="1" t="s">
        <v>2719</v>
      </c>
    </row>
    <row r="36483" spans="1:2" ht="20.100000000000001" customHeight="1">
      <c r="A36483" s="1" t="s">
        <v>36555</v>
      </c>
      <c r="B36483" s="1" t="s">
        <v>2719</v>
      </c>
    </row>
    <row r="36484" spans="1:2" ht="20.100000000000001" customHeight="1">
      <c r="A36484" s="1" t="s">
        <v>36556</v>
      </c>
      <c r="B36484" s="1" t="s">
        <v>2719</v>
      </c>
    </row>
    <row r="36485" spans="1:2" ht="20.100000000000001" customHeight="1">
      <c r="A36485" s="1" t="s">
        <v>36557</v>
      </c>
      <c r="B36485" s="1" t="s">
        <v>2719</v>
      </c>
    </row>
    <row r="36486" spans="1:2" ht="20.100000000000001" customHeight="1">
      <c r="A36486" s="1" t="s">
        <v>36558</v>
      </c>
      <c r="B36486" s="1" t="s">
        <v>2719</v>
      </c>
    </row>
    <row r="36487" spans="1:2" ht="20.100000000000001" customHeight="1">
      <c r="A36487" s="1" t="s">
        <v>36559</v>
      </c>
      <c r="B36487" s="1" t="s">
        <v>2719</v>
      </c>
    </row>
    <row r="36488" spans="1:2" ht="20.100000000000001" customHeight="1">
      <c r="A36488" s="1" t="s">
        <v>36560</v>
      </c>
      <c r="B36488" s="1" t="s">
        <v>2719</v>
      </c>
    </row>
    <row r="36489" spans="1:2" ht="20.100000000000001" customHeight="1">
      <c r="A36489" s="1" t="s">
        <v>36561</v>
      </c>
      <c r="B36489" s="1" t="s">
        <v>2719</v>
      </c>
    </row>
    <row r="36490" spans="1:2" ht="20.100000000000001" customHeight="1">
      <c r="A36490" s="1" t="s">
        <v>36562</v>
      </c>
      <c r="B36490" s="1" t="s">
        <v>2719</v>
      </c>
    </row>
    <row r="36491" spans="1:2" ht="20.100000000000001" customHeight="1">
      <c r="A36491" s="1" t="s">
        <v>36563</v>
      </c>
      <c r="B36491" s="1" t="s">
        <v>2719</v>
      </c>
    </row>
    <row r="36492" spans="1:2" ht="20.100000000000001" customHeight="1">
      <c r="A36492" s="1" t="s">
        <v>36564</v>
      </c>
      <c r="B36492" s="1" t="s">
        <v>2719</v>
      </c>
    </row>
    <row r="36493" spans="1:2" ht="20.100000000000001" customHeight="1">
      <c r="A36493" s="1" t="s">
        <v>36565</v>
      </c>
      <c r="B36493" s="1" t="s">
        <v>2719</v>
      </c>
    </row>
    <row r="36494" spans="1:2" ht="20.100000000000001" customHeight="1">
      <c r="A36494" s="1" t="s">
        <v>36566</v>
      </c>
      <c r="B36494" s="1" t="s">
        <v>2719</v>
      </c>
    </row>
    <row r="36495" spans="1:2" ht="20.100000000000001" customHeight="1">
      <c r="A36495" s="1" t="s">
        <v>36567</v>
      </c>
      <c r="B36495" s="1" t="s">
        <v>2719</v>
      </c>
    </row>
    <row r="36496" spans="1:2" ht="20.100000000000001" customHeight="1">
      <c r="A36496" s="1" t="s">
        <v>36568</v>
      </c>
      <c r="B36496" s="1" t="s">
        <v>2719</v>
      </c>
    </row>
    <row r="36497" spans="1:2" ht="20.100000000000001" customHeight="1">
      <c r="A36497" s="1" t="s">
        <v>36569</v>
      </c>
      <c r="B36497" s="1" t="s">
        <v>2719</v>
      </c>
    </row>
    <row r="36498" spans="1:2" ht="20.100000000000001" customHeight="1">
      <c r="A36498" s="1" t="s">
        <v>36570</v>
      </c>
      <c r="B36498" s="1" t="s">
        <v>2719</v>
      </c>
    </row>
    <row r="36499" spans="1:2" ht="20.100000000000001" customHeight="1">
      <c r="A36499" s="1" t="s">
        <v>36571</v>
      </c>
      <c r="B36499" s="1" t="s">
        <v>2719</v>
      </c>
    </row>
    <row r="36500" spans="1:2" ht="20.100000000000001" customHeight="1">
      <c r="A36500" s="1" t="s">
        <v>36572</v>
      </c>
      <c r="B36500" s="1" t="s">
        <v>2719</v>
      </c>
    </row>
    <row r="36501" spans="1:2" ht="20.100000000000001" customHeight="1">
      <c r="A36501" s="1" t="s">
        <v>36573</v>
      </c>
      <c r="B36501" s="1" t="s">
        <v>2719</v>
      </c>
    </row>
    <row r="36502" spans="1:2" ht="20.100000000000001" customHeight="1">
      <c r="A36502" s="1" t="s">
        <v>36574</v>
      </c>
      <c r="B36502" s="1" t="s">
        <v>2719</v>
      </c>
    </row>
    <row r="36503" spans="1:2" ht="20.100000000000001" customHeight="1">
      <c r="A36503" s="1" t="s">
        <v>36575</v>
      </c>
      <c r="B36503" s="1" t="s">
        <v>2719</v>
      </c>
    </row>
    <row r="36504" spans="1:2" ht="20.100000000000001" customHeight="1">
      <c r="A36504" s="1" t="s">
        <v>36576</v>
      </c>
      <c r="B36504" s="1" t="s">
        <v>2719</v>
      </c>
    </row>
    <row r="36505" spans="1:2" ht="20.100000000000001" customHeight="1">
      <c r="A36505" s="1" t="s">
        <v>36577</v>
      </c>
      <c r="B36505" s="1" t="s">
        <v>2719</v>
      </c>
    </row>
    <row r="36506" spans="1:2" ht="20.100000000000001" customHeight="1">
      <c r="A36506" s="1" t="s">
        <v>36578</v>
      </c>
      <c r="B36506" s="1" t="s">
        <v>2719</v>
      </c>
    </row>
    <row r="36507" spans="1:2" ht="20.100000000000001" customHeight="1">
      <c r="A36507" s="1" t="s">
        <v>36579</v>
      </c>
      <c r="B36507" s="1" t="s">
        <v>2719</v>
      </c>
    </row>
    <row r="36508" spans="1:2" ht="20.100000000000001" customHeight="1">
      <c r="A36508" s="1" t="s">
        <v>36580</v>
      </c>
      <c r="B36508" s="1" t="s">
        <v>2719</v>
      </c>
    </row>
    <row r="36509" spans="1:2" ht="20.100000000000001" customHeight="1">
      <c r="A36509" s="1" t="s">
        <v>36581</v>
      </c>
      <c r="B36509" s="1" t="s">
        <v>2719</v>
      </c>
    </row>
    <row r="36510" spans="1:2" ht="20.100000000000001" customHeight="1">
      <c r="A36510" s="1" t="s">
        <v>36582</v>
      </c>
      <c r="B36510" s="1" t="s">
        <v>2719</v>
      </c>
    </row>
    <row r="36511" spans="1:2" ht="20.100000000000001" customHeight="1">
      <c r="A36511" s="1" t="s">
        <v>36583</v>
      </c>
      <c r="B36511" s="1" t="s">
        <v>2719</v>
      </c>
    </row>
    <row r="36512" spans="1:2" ht="20.100000000000001" customHeight="1">
      <c r="A36512" s="1" t="s">
        <v>36584</v>
      </c>
      <c r="B36512" s="1" t="s">
        <v>2719</v>
      </c>
    </row>
    <row r="36513" spans="1:2" ht="20.100000000000001" customHeight="1">
      <c r="A36513" s="1" t="s">
        <v>36585</v>
      </c>
      <c r="B36513" s="1" t="s">
        <v>2719</v>
      </c>
    </row>
    <row r="36514" spans="1:2" ht="20.100000000000001" customHeight="1">
      <c r="A36514" s="1" t="s">
        <v>36586</v>
      </c>
      <c r="B36514" s="1" t="s">
        <v>2719</v>
      </c>
    </row>
    <row r="36515" spans="1:2" ht="20.100000000000001" customHeight="1">
      <c r="A36515" s="1" t="s">
        <v>36587</v>
      </c>
      <c r="B36515" s="1" t="s">
        <v>2719</v>
      </c>
    </row>
    <row r="36516" spans="1:2" ht="20.100000000000001" customHeight="1">
      <c r="A36516" s="1" t="s">
        <v>36588</v>
      </c>
      <c r="B36516" s="1" t="s">
        <v>2719</v>
      </c>
    </row>
    <row r="36517" spans="1:2" ht="20.100000000000001" customHeight="1">
      <c r="A36517" s="1" t="s">
        <v>36589</v>
      </c>
      <c r="B36517" s="1" t="s">
        <v>2719</v>
      </c>
    </row>
    <row r="36518" spans="1:2" ht="20.100000000000001" customHeight="1">
      <c r="A36518" s="1" t="s">
        <v>36590</v>
      </c>
      <c r="B36518" s="1" t="s">
        <v>2719</v>
      </c>
    </row>
    <row r="36519" spans="1:2" ht="20.100000000000001" customHeight="1">
      <c r="A36519" s="1" t="s">
        <v>36591</v>
      </c>
      <c r="B36519" s="1" t="s">
        <v>2719</v>
      </c>
    </row>
    <row r="36520" spans="1:2" ht="20.100000000000001" customHeight="1">
      <c r="A36520" s="1" t="s">
        <v>36592</v>
      </c>
      <c r="B36520" s="1" t="s">
        <v>2719</v>
      </c>
    </row>
    <row r="36521" spans="1:2" ht="20.100000000000001" customHeight="1">
      <c r="A36521" s="1" t="s">
        <v>36593</v>
      </c>
      <c r="B36521" s="1" t="s">
        <v>2719</v>
      </c>
    </row>
    <row r="36522" spans="1:2" ht="20.100000000000001" customHeight="1">
      <c r="A36522" s="1" t="s">
        <v>36594</v>
      </c>
      <c r="B36522" s="1" t="s">
        <v>2719</v>
      </c>
    </row>
    <row r="36523" spans="1:2" ht="20.100000000000001" customHeight="1">
      <c r="A36523" s="1" t="s">
        <v>36595</v>
      </c>
      <c r="B36523" s="1" t="s">
        <v>2719</v>
      </c>
    </row>
    <row r="36524" spans="1:2" ht="20.100000000000001" customHeight="1">
      <c r="A36524" s="1" t="s">
        <v>36596</v>
      </c>
      <c r="B36524" s="1" t="s">
        <v>2719</v>
      </c>
    </row>
    <row r="36525" spans="1:2" ht="20.100000000000001" customHeight="1">
      <c r="A36525" s="1" t="s">
        <v>36597</v>
      </c>
      <c r="B36525" s="1" t="s">
        <v>2719</v>
      </c>
    </row>
    <row r="36526" spans="1:2" ht="20.100000000000001" customHeight="1">
      <c r="A36526" s="1" t="s">
        <v>36598</v>
      </c>
      <c r="B36526" s="1" t="s">
        <v>2719</v>
      </c>
    </row>
    <row r="36527" spans="1:2" ht="20.100000000000001" customHeight="1">
      <c r="A36527" s="1" t="s">
        <v>36599</v>
      </c>
      <c r="B36527" s="1" t="s">
        <v>2719</v>
      </c>
    </row>
    <row r="36528" spans="1:2" ht="20.100000000000001" customHeight="1">
      <c r="A36528" s="1" t="s">
        <v>36600</v>
      </c>
      <c r="B36528" s="1" t="s">
        <v>2719</v>
      </c>
    </row>
    <row r="36529" spans="1:2" ht="20.100000000000001" customHeight="1">
      <c r="A36529" s="1" t="s">
        <v>36601</v>
      </c>
      <c r="B36529" s="1" t="s">
        <v>2719</v>
      </c>
    </row>
    <row r="36530" spans="1:2" ht="20.100000000000001" customHeight="1">
      <c r="A36530" s="1" t="s">
        <v>36602</v>
      </c>
      <c r="B36530" s="1" t="s">
        <v>2719</v>
      </c>
    </row>
    <row r="36531" spans="1:2" ht="20.100000000000001" customHeight="1">
      <c r="A36531" s="1" t="s">
        <v>36603</v>
      </c>
      <c r="B36531" s="1" t="s">
        <v>2719</v>
      </c>
    </row>
    <row r="36532" spans="1:2" ht="20.100000000000001" customHeight="1">
      <c r="A36532" s="1" t="s">
        <v>36604</v>
      </c>
      <c r="B36532" s="1" t="s">
        <v>2719</v>
      </c>
    </row>
    <row r="36533" spans="1:2" ht="20.100000000000001" customHeight="1">
      <c r="A36533" s="1" t="s">
        <v>36605</v>
      </c>
      <c r="B36533" s="1" t="s">
        <v>2719</v>
      </c>
    </row>
    <row r="36534" spans="1:2" ht="20.100000000000001" customHeight="1">
      <c r="A36534" s="1" t="s">
        <v>36606</v>
      </c>
      <c r="B36534" s="1" t="s">
        <v>2719</v>
      </c>
    </row>
    <row r="36535" spans="1:2" ht="20.100000000000001" customHeight="1">
      <c r="A36535" s="1" t="s">
        <v>36607</v>
      </c>
      <c r="B36535" s="1" t="s">
        <v>2719</v>
      </c>
    </row>
    <row r="36536" spans="1:2" ht="20.100000000000001" customHeight="1">
      <c r="A36536" s="1" t="s">
        <v>36608</v>
      </c>
      <c r="B36536" s="1" t="s">
        <v>2719</v>
      </c>
    </row>
    <row r="36537" spans="1:2" ht="20.100000000000001" customHeight="1">
      <c r="A36537" s="1" t="s">
        <v>36609</v>
      </c>
      <c r="B36537" s="1" t="s">
        <v>2719</v>
      </c>
    </row>
    <row r="36538" spans="1:2" ht="20.100000000000001" customHeight="1">
      <c r="A36538" s="1" t="s">
        <v>36610</v>
      </c>
      <c r="B36538" s="1" t="s">
        <v>2719</v>
      </c>
    </row>
    <row r="36539" spans="1:2" ht="20.100000000000001" customHeight="1">
      <c r="A36539" s="1" t="s">
        <v>36611</v>
      </c>
      <c r="B36539" s="1" t="s">
        <v>2719</v>
      </c>
    </row>
    <row r="36540" spans="1:2" ht="20.100000000000001" customHeight="1">
      <c r="A36540" s="1" t="s">
        <v>36612</v>
      </c>
      <c r="B36540" s="1" t="s">
        <v>2719</v>
      </c>
    </row>
    <row r="36541" spans="1:2" ht="20.100000000000001" customHeight="1">
      <c r="A36541" s="1" t="s">
        <v>36613</v>
      </c>
      <c r="B36541" s="1" t="s">
        <v>2719</v>
      </c>
    </row>
    <row r="36542" spans="1:2" ht="20.100000000000001" customHeight="1">
      <c r="A36542" s="1" t="s">
        <v>36614</v>
      </c>
      <c r="B36542" s="1" t="s">
        <v>2719</v>
      </c>
    </row>
    <row r="36543" spans="1:2" ht="20.100000000000001" customHeight="1">
      <c r="A36543" s="1" t="s">
        <v>36615</v>
      </c>
      <c r="B36543" s="1" t="s">
        <v>2719</v>
      </c>
    </row>
    <row r="36544" spans="1:2" ht="20.100000000000001" customHeight="1">
      <c r="A36544" s="1" t="s">
        <v>36616</v>
      </c>
      <c r="B36544" s="1" t="s">
        <v>2719</v>
      </c>
    </row>
    <row r="36545" spans="1:2" ht="20.100000000000001" customHeight="1">
      <c r="A36545" s="1" t="s">
        <v>36617</v>
      </c>
      <c r="B36545" s="1" t="s">
        <v>2719</v>
      </c>
    </row>
    <row r="36546" spans="1:2" ht="20.100000000000001" customHeight="1">
      <c r="A36546" s="1" t="s">
        <v>36618</v>
      </c>
      <c r="B36546" s="1" t="s">
        <v>2719</v>
      </c>
    </row>
    <row r="36547" spans="1:2" ht="20.100000000000001" customHeight="1">
      <c r="A36547" s="1" t="s">
        <v>36619</v>
      </c>
      <c r="B36547" s="1" t="s">
        <v>2719</v>
      </c>
    </row>
    <row r="36548" spans="1:2" ht="20.100000000000001" customHeight="1">
      <c r="A36548" s="1" t="s">
        <v>36620</v>
      </c>
      <c r="B36548" s="1" t="s">
        <v>2719</v>
      </c>
    </row>
    <row r="36549" spans="1:2" ht="20.100000000000001" customHeight="1">
      <c r="A36549" s="1" t="s">
        <v>36621</v>
      </c>
      <c r="B36549" s="1" t="s">
        <v>2719</v>
      </c>
    </row>
    <row r="36550" spans="1:2" ht="20.100000000000001" customHeight="1">
      <c r="A36550" s="1" t="s">
        <v>36622</v>
      </c>
      <c r="B36550" s="1" t="s">
        <v>2719</v>
      </c>
    </row>
    <row r="36551" spans="1:2" ht="20.100000000000001" customHeight="1">
      <c r="A36551" s="1" t="s">
        <v>36623</v>
      </c>
      <c r="B36551" s="1" t="s">
        <v>2719</v>
      </c>
    </row>
    <row r="36552" spans="1:2" ht="20.100000000000001" customHeight="1">
      <c r="A36552" s="1" t="s">
        <v>36624</v>
      </c>
      <c r="B36552" s="1" t="s">
        <v>2719</v>
      </c>
    </row>
    <row r="36553" spans="1:2" ht="20.100000000000001" customHeight="1">
      <c r="A36553" s="1" t="s">
        <v>36625</v>
      </c>
      <c r="B36553" s="1" t="s">
        <v>2719</v>
      </c>
    </row>
    <row r="36554" spans="1:2" ht="20.100000000000001" customHeight="1">
      <c r="A36554" s="1" t="s">
        <v>36626</v>
      </c>
      <c r="B36554" s="1" t="s">
        <v>2719</v>
      </c>
    </row>
    <row r="36555" spans="1:2" ht="20.100000000000001" customHeight="1">
      <c r="A36555" s="1" t="s">
        <v>36627</v>
      </c>
      <c r="B36555" s="1" t="s">
        <v>2719</v>
      </c>
    </row>
    <row r="36556" spans="1:2" ht="20.100000000000001" customHeight="1">
      <c r="A36556" s="1" t="s">
        <v>36628</v>
      </c>
      <c r="B36556" s="1" t="s">
        <v>2719</v>
      </c>
    </row>
    <row r="36557" spans="1:2" ht="20.100000000000001" customHeight="1">
      <c r="A36557" s="1" t="s">
        <v>36629</v>
      </c>
      <c r="B36557" s="1" t="s">
        <v>2719</v>
      </c>
    </row>
    <row r="36558" spans="1:2" ht="20.100000000000001" customHeight="1">
      <c r="A36558" s="1" t="s">
        <v>36630</v>
      </c>
      <c r="B36558" s="1" t="s">
        <v>2719</v>
      </c>
    </row>
    <row r="36559" spans="1:2" ht="20.100000000000001" customHeight="1">
      <c r="A36559" s="1" t="s">
        <v>36633</v>
      </c>
      <c r="B36559" s="1" t="s">
        <v>2719</v>
      </c>
    </row>
    <row r="36560" spans="1:2" ht="20.100000000000001" customHeight="1">
      <c r="A36560" s="1" t="s">
        <v>36634</v>
      </c>
      <c r="B36560" s="1" t="s">
        <v>2719</v>
      </c>
    </row>
    <row r="36561" spans="1:2" ht="20.100000000000001" customHeight="1">
      <c r="A36561" s="1" t="s">
        <v>36635</v>
      </c>
      <c r="B36561" s="1" t="s">
        <v>2719</v>
      </c>
    </row>
    <row r="36562" spans="1:2" ht="20.100000000000001" customHeight="1">
      <c r="A36562" s="1" t="s">
        <v>36636</v>
      </c>
      <c r="B36562" s="1" t="s">
        <v>2719</v>
      </c>
    </row>
    <row r="36563" spans="1:2" ht="20.100000000000001" customHeight="1">
      <c r="A36563" s="1" t="s">
        <v>36637</v>
      </c>
      <c r="B36563" s="1" t="s">
        <v>2719</v>
      </c>
    </row>
    <row r="36564" spans="1:2" ht="20.100000000000001" customHeight="1">
      <c r="A36564" s="1" t="s">
        <v>36638</v>
      </c>
      <c r="B36564" s="1" t="s">
        <v>2719</v>
      </c>
    </row>
    <row r="36565" spans="1:2" ht="20.100000000000001" customHeight="1">
      <c r="A36565" s="1" t="s">
        <v>36639</v>
      </c>
      <c r="B36565" s="1" t="s">
        <v>2719</v>
      </c>
    </row>
    <row r="36566" spans="1:2" ht="20.100000000000001" customHeight="1">
      <c r="A36566" s="1" t="s">
        <v>36640</v>
      </c>
      <c r="B36566" s="1" t="s">
        <v>2719</v>
      </c>
    </row>
    <row r="36567" spans="1:2" ht="20.100000000000001" customHeight="1">
      <c r="A36567" s="1" t="s">
        <v>36641</v>
      </c>
      <c r="B36567" s="1" t="s">
        <v>2719</v>
      </c>
    </row>
    <row r="36568" spans="1:2" ht="20.100000000000001" customHeight="1">
      <c r="A36568" s="1" t="s">
        <v>36642</v>
      </c>
      <c r="B36568" s="1" t="s">
        <v>2719</v>
      </c>
    </row>
    <row r="36569" spans="1:2" ht="20.100000000000001" customHeight="1">
      <c r="A36569" s="1" t="s">
        <v>36643</v>
      </c>
      <c r="B36569" s="1" t="s">
        <v>2719</v>
      </c>
    </row>
    <row r="36570" spans="1:2" ht="20.100000000000001" customHeight="1">
      <c r="A36570" s="1" t="s">
        <v>36644</v>
      </c>
      <c r="B36570" s="1" t="s">
        <v>2719</v>
      </c>
    </row>
    <row r="36571" spans="1:2" ht="20.100000000000001" customHeight="1">
      <c r="A36571" s="1" t="s">
        <v>36645</v>
      </c>
      <c r="B36571" s="1" t="s">
        <v>2719</v>
      </c>
    </row>
    <row r="36572" spans="1:2" ht="20.100000000000001" customHeight="1">
      <c r="A36572" s="1" t="s">
        <v>36646</v>
      </c>
      <c r="B36572" s="1" t="s">
        <v>2719</v>
      </c>
    </row>
    <row r="36573" spans="1:2" ht="20.100000000000001" customHeight="1">
      <c r="A36573" s="1" t="s">
        <v>36647</v>
      </c>
      <c r="B36573" s="1" t="s">
        <v>2719</v>
      </c>
    </row>
    <row r="36574" spans="1:2" ht="20.100000000000001" customHeight="1">
      <c r="A36574" s="1" t="s">
        <v>36648</v>
      </c>
      <c r="B36574" s="1" t="s">
        <v>2719</v>
      </c>
    </row>
    <row r="36575" spans="1:2" ht="20.100000000000001" customHeight="1">
      <c r="A36575" s="1" t="s">
        <v>36649</v>
      </c>
      <c r="B36575" s="1" t="s">
        <v>2719</v>
      </c>
    </row>
    <row r="36576" spans="1:2" ht="20.100000000000001" customHeight="1">
      <c r="A36576" s="1" t="s">
        <v>36650</v>
      </c>
      <c r="B36576" s="1" t="s">
        <v>2719</v>
      </c>
    </row>
    <row r="36577" spans="1:2" ht="20.100000000000001" customHeight="1">
      <c r="A36577" s="1" t="s">
        <v>36651</v>
      </c>
      <c r="B36577" s="1" t="s">
        <v>2719</v>
      </c>
    </row>
    <row r="36578" spans="1:2" ht="20.100000000000001" customHeight="1">
      <c r="A36578" s="1" t="s">
        <v>36652</v>
      </c>
      <c r="B36578" s="1" t="s">
        <v>2719</v>
      </c>
    </row>
    <row r="36579" spans="1:2" ht="20.100000000000001" customHeight="1">
      <c r="A36579" s="1" t="s">
        <v>36653</v>
      </c>
      <c r="B36579" s="1" t="s">
        <v>2719</v>
      </c>
    </row>
    <row r="36580" spans="1:2" ht="20.100000000000001" customHeight="1">
      <c r="A36580" s="1" t="s">
        <v>36654</v>
      </c>
      <c r="B36580" s="1" t="s">
        <v>2719</v>
      </c>
    </row>
    <row r="36581" spans="1:2" ht="20.100000000000001" customHeight="1">
      <c r="A36581" s="1" t="s">
        <v>36655</v>
      </c>
      <c r="B36581" s="1" t="s">
        <v>2719</v>
      </c>
    </row>
    <row r="36582" spans="1:2" ht="20.100000000000001" customHeight="1">
      <c r="A36582" s="1" t="s">
        <v>36656</v>
      </c>
      <c r="B36582" s="1" t="s">
        <v>2719</v>
      </c>
    </row>
    <row r="36583" spans="1:2" ht="20.100000000000001" customHeight="1">
      <c r="A36583" s="1" t="s">
        <v>36657</v>
      </c>
      <c r="B36583" s="1" t="s">
        <v>2719</v>
      </c>
    </row>
    <row r="36584" spans="1:2" ht="20.100000000000001" customHeight="1">
      <c r="A36584" s="1" t="s">
        <v>36658</v>
      </c>
      <c r="B36584" s="1" t="s">
        <v>2719</v>
      </c>
    </row>
    <row r="36585" spans="1:2" ht="20.100000000000001" customHeight="1">
      <c r="A36585" s="1" t="s">
        <v>36659</v>
      </c>
      <c r="B36585" s="1" t="s">
        <v>2719</v>
      </c>
    </row>
    <row r="36586" spans="1:2" ht="20.100000000000001" customHeight="1">
      <c r="A36586" s="1" t="s">
        <v>36660</v>
      </c>
      <c r="B36586" s="1" t="s">
        <v>2719</v>
      </c>
    </row>
    <row r="36587" spans="1:2" ht="20.100000000000001" customHeight="1">
      <c r="A36587" s="1" t="s">
        <v>36661</v>
      </c>
      <c r="B36587" s="1" t="s">
        <v>2719</v>
      </c>
    </row>
    <row r="36588" spans="1:2" ht="20.100000000000001" customHeight="1">
      <c r="A36588" s="1" t="s">
        <v>36662</v>
      </c>
      <c r="B36588" s="1" t="s">
        <v>2719</v>
      </c>
    </row>
    <row r="36589" spans="1:2" ht="20.100000000000001" customHeight="1">
      <c r="A36589" s="1" t="s">
        <v>36663</v>
      </c>
      <c r="B36589" s="1" t="s">
        <v>2719</v>
      </c>
    </row>
    <row r="36590" spans="1:2" ht="20.100000000000001" customHeight="1">
      <c r="A36590" s="1" t="s">
        <v>36664</v>
      </c>
      <c r="B36590" s="1" t="s">
        <v>2719</v>
      </c>
    </row>
    <row r="36591" spans="1:2" ht="20.100000000000001" customHeight="1">
      <c r="A36591" s="1" t="s">
        <v>36665</v>
      </c>
      <c r="B36591" s="1" t="s">
        <v>2719</v>
      </c>
    </row>
    <row r="36592" spans="1:2" ht="20.100000000000001" customHeight="1">
      <c r="A36592" s="1" t="s">
        <v>36666</v>
      </c>
      <c r="B36592" s="1" t="s">
        <v>2719</v>
      </c>
    </row>
    <row r="36593" spans="1:2" ht="20.100000000000001" customHeight="1">
      <c r="A36593" s="1" t="s">
        <v>36667</v>
      </c>
      <c r="B36593" s="1" t="s">
        <v>2719</v>
      </c>
    </row>
    <row r="36594" spans="1:2" ht="20.100000000000001" customHeight="1">
      <c r="A36594" s="1" t="s">
        <v>36668</v>
      </c>
      <c r="B36594" s="1" t="s">
        <v>2719</v>
      </c>
    </row>
    <row r="36595" spans="1:2" ht="20.100000000000001" customHeight="1">
      <c r="A36595" s="1" t="s">
        <v>36669</v>
      </c>
      <c r="B36595" s="1" t="s">
        <v>2719</v>
      </c>
    </row>
    <row r="36596" spans="1:2" ht="20.100000000000001" customHeight="1">
      <c r="A36596" s="1" t="s">
        <v>36670</v>
      </c>
      <c r="B36596" s="1" t="s">
        <v>2719</v>
      </c>
    </row>
    <row r="36597" spans="1:2" ht="20.100000000000001" customHeight="1">
      <c r="A36597" s="1" t="s">
        <v>36671</v>
      </c>
      <c r="B36597" s="1" t="s">
        <v>2719</v>
      </c>
    </row>
    <row r="36598" spans="1:2" ht="20.100000000000001" customHeight="1">
      <c r="A36598" s="1" t="s">
        <v>36672</v>
      </c>
      <c r="B36598" s="1" t="s">
        <v>2719</v>
      </c>
    </row>
    <row r="36599" spans="1:2" ht="20.100000000000001" customHeight="1">
      <c r="A36599" s="1" t="s">
        <v>36673</v>
      </c>
      <c r="B36599" s="1" t="s">
        <v>2719</v>
      </c>
    </row>
    <row r="36600" spans="1:2" ht="20.100000000000001" customHeight="1">
      <c r="A36600" s="1" t="s">
        <v>36674</v>
      </c>
      <c r="B36600" s="1" t="s">
        <v>2719</v>
      </c>
    </row>
    <row r="36601" spans="1:2" ht="20.100000000000001" customHeight="1">
      <c r="A36601" s="1" t="s">
        <v>36675</v>
      </c>
      <c r="B36601" s="1" t="s">
        <v>2719</v>
      </c>
    </row>
    <row r="36602" spans="1:2" ht="20.100000000000001" customHeight="1">
      <c r="A36602" s="1" t="s">
        <v>36676</v>
      </c>
      <c r="B36602" s="1" t="s">
        <v>2719</v>
      </c>
    </row>
    <row r="36603" spans="1:2" ht="20.100000000000001" customHeight="1">
      <c r="A36603" s="1" t="s">
        <v>36677</v>
      </c>
      <c r="B36603" s="1" t="s">
        <v>2719</v>
      </c>
    </row>
    <row r="36604" spans="1:2" ht="20.100000000000001" customHeight="1">
      <c r="A36604" s="1" t="s">
        <v>36678</v>
      </c>
      <c r="B36604" s="1" t="s">
        <v>2719</v>
      </c>
    </row>
    <row r="36605" spans="1:2" ht="20.100000000000001" customHeight="1">
      <c r="A36605" s="1" t="s">
        <v>36679</v>
      </c>
      <c r="B36605" s="1" t="s">
        <v>2719</v>
      </c>
    </row>
    <row r="36606" spans="1:2" ht="20.100000000000001" customHeight="1">
      <c r="A36606" s="1" t="s">
        <v>36680</v>
      </c>
      <c r="B36606" s="1" t="s">
        <v>2719</v>
      </c>
    </row>
    <row r="36607" spans="1:2" ht="20.100000000000001" customHeight="1">
      <c r="A36607" s="1" t="s">
        <v>36681</v>
      </c>
      <c r="B36607" s="1" t="s">
        <v>2719</v>
      </c>
    </row>
    <row r="36608" spans="1:2" ht="20.100000000000001" customHeight="1">
      <c r="A36608" s="1" t="s">
        <v>36682</v>
      </c>
      <c r="B36608" s="1" t="s">
        <v>2719</v>
      </c>
    </row>
    <row r="36609" spans="1:2" ht="20.100000000000001" customHeight="1">
      <c r="A36609" s="1" t="s">
        <v>36683</v>
      </c>
      <c r="B36609" s="1" t="s">
        <v>2719</v>
      </c>
    </row>
    <row r="36610" spans="1:2" ht="20.100000000000001" customHeight="1">
      <c r="A36610" s="1" t="s">
        <v>36684</v>
      </c>
      <c r="B36610" s="1" t="s">
        <v>2719</v>
      </c>
    </row>
    <row r="36611" spans="1:2" ht="20.100000000000001" customHeight="1">
      <c r="A36611" s="1" t="s">
        <v>36685</v>
      </c>
      <c r="B36611" s="1" t="s">
        <v>2719</v>
      </c>
    </row>
    <row r="36612" spans="1:2" ht="20.100000000000001" customHeight="1">
      <c r="A36612" s="1" t="s">
        <v>36686</v>
      </c>
      <c r="B36612" s="1" t="s">
        <v>2719</v>
      </c>
    </row>
    <row r="36613" spans="1:2" ht="20.100000000000001" customHeight="1">
      <c r="A36613" s="1" t="s">
        <v>36687</v>
      </c>
      <c r="B36613" s="1" t="s">
        <v>2719</v>
      </c>
    </row>
    <row r="36614" spans="1:2" ht="20.100000000000001" customHeight="1">
      <c r="A36614" s="1" t="s">
        <v>36688</v>
      </c>
      <c r="B36614" s="1" t="s">
        <v>2719</v>
      </c>
    </row>
    <row r="36615" spans="1:2" ht="20.100000000000001" customHeight="1">
      <c r="A36615" s="1" t="s">
        <v>36689</v>
      </c>
      <c r="B36615" s="1" t="s">
        <v>2719</v>
      </c>
    </row>
    <row r="36616" spans="1:2" ht="20.100000000000001" customHeight="1">
      <c r="A36616" s="1" t="s">
        <v>36690</v>
      </c>
      <c r="B36616" s="1" t="s">
        <v>2719</v>
      </c>
    </row>
    <row r="36617" spans="1:2" ht="20.100000000000001" customHeight="1">
      <c r="A36617" s="1" t="s">
        <v>36691</v>
      </c>
      <c r="B36617" s="1" t="s">
        <v>2719</v>
      </c>
    </row>
    <row r="36618" spans="1:2" ht="20.100000000000001" customHeight="1">
      <c r="A36618" s="1" t="s">
        <v>36692</v>
      </c>
      <c r="B36618" s="1" t="s">
        <v>2719</v>
      </c>
    </row>
    <row r="36619" spans="1:2" ht="20.100000000000001" customHeight="1">
      <c r="A36619" s="1" t="s">
        <v>36693</v>
      </c>
      <c r="B36619" s="1" t="s">
        <v>2719</v>
      </c>
    </row>
    <row r="36620" spans="1:2" ht="20.100000000000001" customHeight="1">
      <c r="A36620" s="1" t="s">
        <v>36694</v>
      </c>
      <c r="B36620" s="1" t="s">
        <v>2719</v>
      </c>
    </row>
    <row r="36621" spans="1:2" ht="20.100000000000001" customHeight="1">
      <c r="A36621" s="1" t="s">
        <v>36695</v>
      </c>
      <c r="B36621" s="1" t="s">
        <v>2719</v>
      </c>
    </row>
    <row r="36622" spans="1:2" ht="20.100000000000001" customHeight="1">
      <c r="A36622" s="1" t="s">
        <v>36696</v>
      </c>
      <c r="B36622" s="1" t="s">
        <v>2719</v>
      </c>
    </row>
    <row r="36623" spans="1:2" ht="20.100000000000001" customHeight="1">
      <c r="A36623" s="1" t="s">
        <v>36697</v>
      </c>
      <c r="B36623" s="1" t="s">
        <v>2719</v>
      </c>
    </row>
    <row r="36624" spans="1:2" ht="20.100000000000001" customHeight="1">
      <c r="A36624" s="1" t="s">
        <v>36698</v>
      </c>
      <c r="B36624" s="1" t="s">
        <v>2719</v>
      </c>
    </row>
    <row r="36625" spans="1:2" ht="20.100000000000001" customHeight="1">
      <c r="A36625" s="1" t="s">
        <v>36699</v>
      </c>
      <c r="B36625" s="1" t="s">
        <v>2719</v>
      </c>
    </row>
    <row r="36626" spans="1:2" ht="20.100000000000001" customHeight="1">
      <c r="A36626" s="1" t="s">
        <v>36700</v>
      </c>
      <c r="B36626" s="1" t="s">
        <v>2719</v>
      </c>
    </row>
    <row r="36627" spans="1:2" ht="20.100000000000001" customHeight="1">
      <c r="A36627" s="1" t="s">
        <v>36701</v>
      </c>
      <c r="B36627" s="1" t="s">
        <v>2719</v>
      </c>
    </row>
    <row r="36628" spans="1:2" ht="20.100000000000001" customHeight="1">
      <c r="A36628" s="1" t="s">
        <v>36702</v>
      </c>
      <c r="B36628" s="1" t="s">
        <v>2719</v>
      </c>
    </row>
    <row r="36629" spans="1:2" ht="20.100000000000001" customHeight="1">
      <c r="A36629" s="1" t="s">
        <v>36703</v>
      </c>
      <c r="B36629" s="1" t="s">
        <v>2719</v>
      </c>
    </row>
    <row r="36630" spans="1:2" ht="20.100000000000001" customHeight="1">
      <c r="A36630" s="1" t="s">
        <v>36704</v>
      </c>
      <c r="B36630" s="1" t="s">
        <v>2719</v>
      </c>
    </row>
    <row r="36631" spans="1:2" ht="20.100000000000001" customHeight="1">
      <c r="A36631" s="1" t="s">
        <v>36705</v>
      </c>
      <c r="B36631" s="1" t="s">
        <v>2719</v>
      </c>
    </row>
    <row r="36632" spans="1:2" ht="20.100000000000001" customHeight="1">
      <c r="A36632" s="1" t="s">
        <v>36706</v>
      </c>
      <c r="B36632" s="1" t="s">
        <v>2719</v>
      </c>
    </row>
    <row r="36633" spans="1:2" ht="20.100000000000001" customHeight="1">
      <c r="A36633" s="1" t="s">
        <v>36707</v>
      </c>
      <c r="B36633" s="1" t="s">
        <v>2719</v>
      </c>
    </row>
    <row r="36634" spans="1:2" ht="20.100000000000001" customHeight="1">
      <c r="A36634" s="1" t="s">
        <v>36708</v>
      </c>
      <c r="B36634" s="1" t="s">
        <v>2719</v>
      </c>
    </row>
    <row r="36635" spans="1:2" ht="20.100000000000001" customHeight="1">
      <c r="A36635" s="1" t="s">
        <v>36709</v>
      </c>
      <c r="B36635" s="1" t="s">
        <v>2719</v>
      </c>
    </row>
    <row r="36636" spans="1:2" ht="20.100000000000001" customHeight="1">
      <c r="A36636" s="1" t="s">
        <v>36710</v>
      </c>
      <c r="B36636" s="1" t="s">
        <v>2719</v>
      </c>
    </row>
    <row r="36637" spans="1:2" ht="20.100000000000001" customHeight="1">
      <c r="A36637" s="1" t="s">
        <v>36711</v>
      </c>
      <c r="B36637" s="1" t="s">
        <v>2719</v>
      </c>
    </row>
    <row r="36638" spans="1:2" ht="20.100000000000001" customHeight="1">
      <c r="A36638" s="1" t="s">
        <v>36712</v>
      </c>
      <c r="B36638" s="1" t="s">
        <v>2719</v>
      </c>
    </row>
    <row r="36639" spans="1:2" ht="20.100000000000001" customHeight="1">
      <c r="A36639" s="1" t="s">
        <v>36713</v>
      </c>
      <c r="B36639" s="1" t="s">
        <v>2719</v>
      </c>
    </row>
    <row r="36640" spans="1:2" ht="20.100000000000001" customHeight="1">
      <c r="A36640" s="1" t="s">
        <v>36714</v>
      </c>
      <c r="B36640" s="1" t="s">
        <v>2719</v>
      </c>
    </row>
    <row r="36641" spans="1:2" ht="20.100000000000001" customHeight="1">
      <c r="A36641" s="1" t="s">
        <v>36715</v>
      </c>
      <c r="B36641" s="1" t="s">
        <v>2719</v>
      </c>
    </row>
    <row r="36642" spans="1:2" ht="20.100000000000001" customHeight="1">
      <c r="A36642" s="1" t="s">
        <v>36716</v>
      </c>
      <c r="B36642" s="1" t="s">
        <v>2719</v>
      </c>
    </row>
    <row r="36643" spans="1:2" ht="20.100000000000001" customHeight="1">
      <c r="A36643" s="1" t="s">
        <v>36717</v>
      </c>
      <c r="B36643" s="1" t="s">
        <v>2719</v>
      </c>
    </row>
    <row r="36644" spans="1:2" ht="20.100000000000001" customHeight="1">
      <c r="A36644" s="1" t="s">
        <v>36718</v>
      </c>
      <c r="B36644" s="1" t="s">
        <v>2719</v>
      </c>
    </row>
    <row r="36645" spans="1:2" ht="20.100000000000001" customHeight="1">
      <c r="A36645" s="1" t="s">
        <v>36719</v>
      </c>
      <c r="B36645" s="1" t="s">
        <v>2719</v>
      </c>
    </row>
    <row r="36646" spans="1:2" ht="20.100000000000001" customHeight="1">
      <c r="A36646" s="1" t="s">
        <v>36720</v>
      </c>
      <c r="B36646" s="1" t="s">
        <v>2719</v>
      </c>
    </row>
    <row r="36647" spans="1:2" ht="20.100000000000001" customHeight="1">
      <c r="A36647" s="1" t="s">
        <v>36721</v>
      </c>
      <c r="B36647" s="1" t="s">
        <v>2719</v>
      </c>
    </row>
    <row r="36648" spans="1:2" ht="20.100000000000001" customHeight="1">
      <c r="A36648" s="1" t="s">
        <v>36722</v>
      </c>
      <c r="B36648" s="1" t="s">
        <v>2719</v>
      </c>
    </row>
    <row r="36649" spans="1:2" ht="20.100000000000001" customHeight="1">
      <c r="A36649" s="1" t="s">
        <v>36723</v>
      </c>
      <c r="B36649" s="1" t="s">
        <v>2719</v>
      </c>
    </row>
    <row r="36650" spans="1:2" ht="20.100000000000001" customHeight="1">
      <c r="A36650" s="1" t="s">
        <v>36724</v>
      </c>
      <c r="B36650" s="1" t="s">
        <v>2719</v>
      </c>
    </row>
    <row r="36651" spans="1:2" ht="20.100000000000001" customHeight="1">
      <c r="A36651" s="1" t="s">
        <v>36725</v>
      </c>
      <c r="B36651" s="1" t="s">
        <v>2719</v>
      </c>
    </row>
    <row r="36652" spans="1:2" ht="20.100000000000001" customHeight="1">
      <c r="A36652" s="1" t="s">
        <v>36726</v>
      </c>
      <c r="B36652" s="1" t="s">
        <v>2719</v>
      </c>
    </row>
    <row r="36653" spans="1:2" ht="20.100000000000001" customHeight="1">
      <c r="A36653" s="1" t="s">
        <v>36727</v>
      </c>
      <c r="B36653" s="1" t="s">
        <v>2719</v>
      </c>
    </row>
    <row r="36654" spans="1:2" ht="20.100000000000001" customHeight="1">
      <c r="A36654" s="1" t="s">
        <v>36728</v>
      </c>
      <c r="B36654" s="1" t="s">
        <v>2719</v>
      </c>
    </row>
    <row r="36655" spans="1:2" ht="20.100000000000001" customHeight="1">
      <c r="A36655" s="1" t="s">
        <v>36729</v>
      </c>
      <c r="B36655" s="1" t="s">
        <v>2719</v>
      </c>
    </row>
    <row r="36656" spans="1:2" ht="20.100000000000001" customHeight="1">
      <c r="A36656" s="1" t="s">
        <v>36730</v>
      </c>
      <c r="B36656" s="1" t="s">
        <v>2719</v>
      </c>
    </row>
    <row r="36657" spans="1:2" ht="20.100000000000001" customHeight="1">
      <c r="A36657" s="1" t="s">
        <v>36731</v>
      </c>
      <c r="B36657" s="1" t="s">
        <v>2719</v>
      </c>
    </row>
    <row r="36658" spans="1:2" ht="20.100000000000001" customHeight="1">
      <c r="A36658" s="1" t="s">
        <v>36732</v>
      </c>
      <c r="B36658" s="1" t="s">
        <v>2719</v>
      </c>
    </row>
    <row r="36659" spans="1:2" ht="20.100000000000001" customHeight="1">
      <c r="A36659" s="1" t="s">
        <v>36733</v>
      </c>
      <c r="B36659" s="1" t="s">
        <v>2719</v>
      </c>
    </row>
    <row r="36660" spans="1:2" ht="20.100000000000001" customHeight="1">
      <c r="A36660" s="1" t="s">
        <v>36734</v>
      </c>
      <c r="B36660" s="1" t="s">
        <v>2719</v>
      </c>
    </row>
    <row r="36661" spans="1:2" ht="20.100000000000001" customHeight="1">
      <c r="A36661" s="1" t="s">
        <v>36735</v>
      </c>
      <c r="B36661" s="1" t="s">
        <v>2719</v>
      </c>
    </row>
    <row r="36662" spans="1:2" ht="20.100000000000001" customHeight="1">
      <c r="A36662" s="1" t="s">
        <v>36736</v>
      </c>
      <c r="B36662" s="1" t="s">
        <v>2719</v>
      </c>
    </row>
    <row r="36663" spans="1:2" ht="20.100000000000001" customHeight="1">
      <c r="A36663" s="1" t="s">
        <v>36737</v>
      </c>
      <c r="B36663" s="1" t="s">
        <v>2719</v>
      </c>
    </row>
    <row r="36664" spans="1:2" ht="20.100000000000001" customHeight="1">
      <c r="A36664" s="1" t="s">
        <v>36738</v>
      </c>
      <c r="B36664" s="1" t="s">
        <v>2719</v>
      </c>
    </row>
    <row r="36665" spans="1:2" ht="20.100000000000001" customHeight="1">
      <c r="A36665" s="1" t="s">
        <v>36739</v>
      </c>
      <c r="B36665" s="1" t="s">
        <v>2719</v>
      </c>
    </row>
    <row r="36666" spans="1:2" ht="20.100000000000001" customHeight="1">
      <c r="A36666" s="1" t="s">
        <v>36740</v>
      </c>
      <c r="B36666" s="1" t="s">
        <v>2719</v>
      </c>
    </row>
    <row r="36667" spans="1:2" ht="20.100000000000001" customHeight="1">
      <c r="A36667" s="1" t="s">
        <v>36741</v>
      </c>
      <c r="B36667" s="1" t="s">
        <v>2719</v>
      </c>
    </row>
    <row r="36668" spans="1:2" ht="20.100000000000001" customHeight="1">
      <c r="A36668" s="1" t="s">
        <v>36742</v>
      </c>
      <c r="B36668" s="1" t="s">
        <v>2719</v>
      </c>
    </row>
    <row r="36669" spans="1:2" ht="20.100000000000001" customHeight="1">
      <c r="A36669" s="1" t="s">
        <v>36743</v>
      </c>
      <c r="B36669" s="1" t="s">
        <v>2719</v>
      </c>
    </row>
    <row r="36670" spans="1:2" ht="20.100000000000001" customHeight="1">
      <c r="A36670" s="1" t="s">
        <v>36744</v>
      </c>
      <c r="B36670" s="1" t="s">
        <v>2719</v>
      </c>
    </row>
    <row r="36671" spans="1:2" ht="20.100000000000001" customHeight="1">
      <c r="A36671" s="1" t="s">
        <v>36745</v>
      </c>
      <c r="B36671" s="1" t="s">
        <v>2719</v>
      </c>
    </row>
    <row r="36672" spans="1:2" ht="20.100000000000001" customHeight="1">
      <c r="A36672" s="1" t="s">
        <v>36746</v>
      </c>
      <c r="B36672" s="1" t="s">
        <v>2719</v>
      </c>
    </row>
    <row r="36673" spans="1:2" ht="20.100000000000001" customHeight="1">
      <c r="A36673" s="1" t="s">
        <v>36747</v>
      </c>
      <c r="B36673" s="1" t="s">
        <v>2719</v>
      </c>
    </row>
    <row r="36674" spans="1:2" ht="20.100000000000001" customHeight="1">
      <c r="A36674" s="1" t="s">
        <v>36748</v>
      </c>
      <c r="B36674" s="1" t="s">
        <v>2719</v>
      </c>
    </row>
    <row r="36675" spans="1:2" ht="20.100000000000001" customHeight="1">
      <c r="A36675" s="1" t="s">
        <v>36749</v>
      </c>
      <c r="B36675" s="1" t="s">
        <v>2719</v>
      </c>
    </row>
    <row r="36676" spans="1:2" ht="20.100000000000001" customHeight="1">
      <c r="A36676" s="1" t="s">
        <v>36750</v>
      </c>
      <c r="B36676" s="1" t="s">
        <v>2719</v>
      </c>
    </row>
    <row r="36677" spans="1:2" ht="20.100000000000001" customHeight="1">
      <c r="A36677" s="1" t="s">
        <v>36751</v>
      </c>
      <c r="B36677" s="1" t="s">
        <v>2719</v>
      </c>
    </row>
    <row r="36678" spans="1:2" ht="20.100000000000001" customHeight="1">
      <c r="A36678" s="1" t="s">
        <v>36752</v>
      </c>
      <c r="B36678" s="1" t="s">
        <v>2719</v>
      </c>
    </row>
    <row r="36679" spans="1:2" ht="20.100000000000001" customHeight="1">
      <c r="A36679" s="1" t="s">
        <v>36753</v>
      </c>
      <c r="B36679" s="1" t="s">
        <v>2719</v>
      </c>
    </row>
    <row r="36680" spans="1:2" ht="20.100000000000001" customHeight="1">
      <c r="A36680" s="1" t="s">
        <v>36754</v>
      </c>
      <c r="B36680" s="1" t="s">
        <v>2719</v>
      </c>
    </row>
    <row r="36681" spans="1:2" ht="20.100000000000001" customHeight="1">
      <c r="A36681" s="1" t="s">
        <v>36755</v>
      </c>
      <c r="B36681" s="1" t="s">
        <v>2719</v>
      </c>
    </row>
    <row r="36682" spans="1:2" ht="20.100000000000001" customHeight="1">
      <c r="A36682" s="1" t="s">
        <v>36756</v>
      </c>
      <c r="B36682" s="1" t="s">
        <v>2719</v>
      </c>
    </row>
    <row r="36683" spans="1:2" ht="20.100000000000001" customHeight="1">
      <c r="A36683" s="1" t="s">
        <v>36757</v>
      </c>
      <c r="B36683" s="1" t="s">
        <v>2719</v>
      </c>
    </row>
    <row r="36684" spans="1:2" ht="20.100000000000001" customHeight="1">
      <c r="A36684" s="1" t="s">
        <v>36758</v>
      </c>
      <c r="B36684" s="1" t="s">
        <v>2719</v>
      </c>
    </row>
    <row r="36685" spans="1:2" ht="20.100000000000001" customHeight="1">
      <c r="A36685" s="1" t="s">
        <v>36759</v>
      </c>
      <c r="B36685" s="1" t="s">
        <v>2719</v>
      </c>
    </row>
    <row r="36686" spans="1:2" ht="20.100000000000001" customHeight="1">
      <c r="A36686" s="1" t="s">
        <v>36760</v>
      </c>
      <c r="B36686" s="1" t="s">
        <v>2719</v>
      </c>
    </row>
    <row r="36687" spans="1:2" ht="20.100000000000001" customHeight="1">
      <c r="A36687" s="1" t="s">
        <v>36761</v>
      </c>
      <c r="B36687" s="1" t="s">
        <v>2719</v>
      </c>
    </row>
    <row r="36688" spans="1:2" ht="20.100000000000001" customHeight="1">
      <c r="A36688" s="1" t="s">
        <v>36762</v>
      </c>
      <c r="B36688" s="1" t="s">
        <v>2719</v>
      </c>
    </row>
    <row r="36689" spans="1:2" ht="20.100000000000001" customHeight="1">
      <c r="A36689" s="1" t="s">
        <v>36763</v>
      </c>
      <c r="B36689" s="1" t="s">
        <v>2719</v>
      </c>
    </row>
    <row r="36690" spans="1:2" ht="20.100000000000001" customHeight="1">
      <c r="A36690" s="1" t="s">
        <v>36764</v>
      </c>
      <c r="B36690" s="1" t="s">
        <v>2719</v>
      </c>
    </row>
    <row r="36691" spans="1:2" ht="20.100000000000001" customHeight="1">
      <c r="A36691" s="1" t="s">
        <v>36765</v>
      </c>
      <c r="B36691" s="1" t="s">
        <v>2719</v>
      </c>
    </row>
    <row r="36692" spans="1:2" ht="20.100000000000001" customHeight="1">
      <c r="A36692" s="1" t="s">
        <v>36766</v>
      </c>
      <c r="B36692" s="1" t="s">
        <v>2719</v>
      </c>
    </row>
    <row r="36693" spans="1:2" ht="20.100000000000001" customHeight="1">
      <c r="A36693" s="1" t="s">
        <v>36767</v>
      </c>
      <c r="B36693" s="1" t="s">
        <v>2719</v>
      </c>
    </row>
    <row r="36694" spans="1:2" ht="20.100000000000001" customHeight="1">
      <c r="A36694" s="1" t="s">
        <v>36768</v>
      </c>
      <c r="B36694" s="1" t="s">
        <v>2719</v>
      </c>
    </row>
    <row r="36695" spans="1:2" ht="20.100000000000001" customHeight="1">
      <c r="A36695" s="1" t="s">
        <v>36769</v>
      </c>
      <c r="B36695" s="1" t="s">
        <v>2719</v>
      </c>
    </row>
    <row r="36696" spans="1:2" ht="20.100000000000001" customHeight="1">
      <c r="A36696" s="1" t="s">
        <v>36770</v>
      </c>
      <c r="B36696" s="1" t="s">
        <v>2719</v>
      </c>
    </row>
    <row r="36697" spans="1:2" ht="20.100000000000001" customHeight="1">
      <c r="A36697" s="1" t="s">
        <v>36771</v>
      </c>
      <c r="B36697" s="1" t="s">
        <v>2719</v>
      </c>
    </row>
    <row r="36698" spans="1:2" ht="20.100000000000001" customHeight="1">
      <c r="A36698" s="1" t="s">
        <v>36772</v>
      </c>
      <c r="B36698" s="1" t="s">
        <v>2719</v>
      </c>
    </row>
    <row r="36699" spans="1:2" ht="20.100000000000001" customHeight="1">
      <c r="A36699" s="1" t="s">
        <v>36773</v>
      </c>
      <c r="B36699" s="1" t="s">
        <v>2719</v>
      </c>
    </row>
    <row r="36700" spans="1:2" ht="20.100000000000001" customHeight="1">
      <c r="A36700" s="1" t="s">
        <v>36774</v>
      </c>
      <c r="B36700" s="1" t="s">
        <v>2719</v>
      </c>
    </row>
    <row r="36701" spans="1:2" ht="20.100000000000001" customHeight="1">
      <c r="A36701" s="1" t="s">
        <v>36775</v>
      </c>
      <c r="B36701" s="1" t="s">
        <v>2719</v>
      </c>
    </row>
    <row r="36702" spans="1:2" ht="20.100000000000001" customHeight="1">
      <c r="A36702" s="1" t="s">
        <v>36776</v>
      </c>
      <c r="B36702" s="1" t="s">
        <v>2719</v>
      </c>
    </row>
    <row r="36703" spans="1:2" ht="20.100000000000001" customHeight="1">
      <c r="A36703" s="1" t="s">
        <v>36777</v>
      </c>
      <c r="B36703" s="1" t="s">
        <v>2719</v>
      </c>
    </row>
    <row r="36704" spans="1:2" ht="20.100000000000001" customHeight="1">
      <c r="A36704" s="1" t="s">
        <v>36778</v>
      </c>
      <c r="B36704" s="1" t="s">
        <v>2719</v>
      </c>
    </row>
    <row r="36705" spans="1:2" ht="20.100000000000001" customHeight="1">
      <c r="A36705" s="1" t="s">
        <v>36779</v>
      </c>
      <c r="B36705" s="1" t="s">
        <v>2719</v>
      </c>
    </row>
    <row r="36706" spans="1:2" ht="20.100000000000001" customHeight="1">
      <c r="A36706" s="1" t="s">
        <v>36780</v>
      </c>
      <c r="B36706" s="1" t="s">
        <v>2719</v>
      </c>
    </row>
    <row r="36707" spans="1:2" ht="20.100000000000001" customHeight="1">
      <c r="A36707" s="1" t="s">
        <v>36781</v>
      </c>
      <c r="B36707" s="1" t="s">
        <v>2719</v>
      </c>
    </row>
    <row r="36708" spans="1:2" ht="20.100000000000001" customHeight="1">
      <c r="A36708" s="1" t="s">
        <v>36782</v>
      </c>
      <c r="B36708" s="1" t="s">
        <v>2719</v>
      </c>
    </row>
    <row r="36709" spans="1:2" ht="20.100000000000001" customHeight="1">
      <c r="A36709" s="1" t="s">
        <v>36783</v>
      </c>
      <c r="B36709" s="1" t="s">
        <v>2719</v>
      </c>
    </row>
    <row r="36710" spans="1:2" ht="20.100000000000001" customHeight="1">
      <c r="A36710" s="1" t="s">
        <v>36784</v>
      </c>
      <c r="B36710" s="1" t="s">
        <v>2719</v>
      </c>
    </row>
    <row r="36711" spans="1:2" ht="20.100000000000001" customHeight="1">
      <c r="A36711" s="1" t="s">
        <v>36785</v>
      </c>
      <c r="B36711" s="1" t="s">
        <v>2719</v>
      </c>
    </row>
    <row r="36712" spans="1:2" ht="20.100000000000001" customHeight="1">
      <c r="A36712" s="1" t="s">
        <v>36786</v>
      </c>
      <c r="B36712" s="1" t="s">
        <v>2719</v>
      </c>
    </row>
    <row r="36713" spans="1:2" ht="20.100000000000001" customHeight="1">
      <c r="A36713" s="1" t="s">
        <v>36787</v>
      </c>
      <c r="B36713" s="1" t="s">
        <v>2719</v>
      </c>
    </row>
    <row r="36714" spans="1:2" ht="20.100000000000001" customHeight="1">
      <c r="A36714" s="1" t="s">
        <v>36788</v>
      </c>
      <c r="B36714" s="1" t="s">
        <v>2719</v>
      </c>
    </row>
    <row r="36715" spans="1:2" ht="20.100000000000001" customHeight="1">
      <c r="A36715" s="1" t="s">
        <v>36789</v>
      </c>
      <c r="B36715" s="1" t="s">
        <v>2719</v>
      </c>
    </row>
    <row r="36716" spans="1:2" ht="20.100000000000001" customHeight="1">
      <c r="A36716" s="1" t="s">
        <v>36790</v>
      </c>
      <c r="B36716" s="1" t="s">
        <v>2719</v>
      </c>
    </row>
    <row r="36717" spans="1:2" ht="20.100000000000001" customHeight="1">
      <c r="A36717" s="1" t="s">
        <v>36791</v>
      </c>
      <c r="B36717" s="1" t="s">
        <v>2719</v>
      </c>
    </row>
    <row r="36718" spans="1:2" ht="20.100000000000001" customHeight="1">
      <c r="A36718" s="1" t="s">
        <v>36792</v>
      </c>
      <c r="B36718" s="1" t="s">
        <v>2719</v>
      </c>
    </row>
    <row r="36719" spans="1:2" ht="20.100000000000001" customHeight="1">
      <c r="A36719" s="1" t="s">
        <v>36793</v>
      </c>
      <c r="B36719" s="1" t="s">
        <v>2719</v>
      </c>
    </row>
    <row r="36720" spans="1:2" ht="20.100000000000001" customHeight="1">
      <c r="A36720" s="1" t="s">
        <v>36794</v>
      </c>
      <c r="B36720" s="1" t="s">
        <v>2719</v>
      </c>
    </row>
    <row r="36721" spans="1:2" ht="20.100000000000001" customHeight="1">
      <c r="A36721" s="1" t="s">
        <v>36795</v>
      </c>
      <c r="B36721" s="1" t="s">
        <v>2719</v>
      </c>
    </row>
    <row r="36722" spans="1:2" ht="20.100000000000001" customHeight="1">
      <c r="A36722" s="1" t="s">
        <v>36796</v>
      </c>
      <c r="B36722" s="1" t="s">
        <v>2719</v>
      </c>
    </row>
    <row r="36723" spans="1:2" ht="20.100000000000001" customHeight="1">
      <c r="A36723" s="1" t="s">
        <v>36797</v>
      </c>
      <c r="B36723" s="1" t="s">
        <v>2719</v>
      </c>
    </row>
    <row r="36724" spans="1:2" ht="20.100000000000001" customHeight="1">
      <c r="A36724" s="1" t="s">
        <v>36798</v>
      </c>
      <c r="B36724" s="1" t="s">
        <v>2719</v>
      </c>
    </row>
    <row r="36725" spans="1:2" ht="20.100000000000001" customHeight="1">
      <c r="A36725" s="1" t="s">
        <v>36799</v>
      </c>
      <c r="B36725" s="1" t="s">
        <v>2719</v>
      </c>
    </row>
    <row r="36726" spans="1:2" ht="20.100000000000001" customHeight="1">
      <c r="A36726" s="1" t="s">
        <v>36800</v>
      </c>
      <c r="B36726" s="1" t="s">
        <v>2719</v>
      </c>
    </row>
    <row r="36727" spans="1:2" ht="20.100000000000001" customHeight="1">
      <c r="A36727" s="1" t="s">
        <v>36801</v>
      </c>
      <c r="B36727" s="1" t="s">
        <v>2719</v>
      </c>
    </row>
    <row r="36728" spans="1:2" ht="20.100000000000001" customHeight="1">
      <c r="A36728" s="1" t="s">
        <v>36802</v>
      </c>
      <c r="B36728" s="1" t="s">
        <v>2719</v>
      </c>
    </row>
    <row r="36729" spans="1:2" ht="20.100000000000001" customHeight="1">
      <c r="A36729" s="1" t="s">
        <v>36803</v>
      </c>
      <c r="B36729" s="1" t="s">
        <v>2719</v>
      </c>
    </row>
    <row r="36730" spans="1:2" ht="20.100000000000001" customHeight="1">
      <c r="A36730" s="1" t="s">
        <v>36804</v>
      </c>
      <c r="B36730" s="1" t="s">
        <v>2719</v>
      </c>
    </row>
    <row r="36731" spans="1:2" ht="20.100000000000001" customHeight="1">
      <c r="A36731" s="1" t="s">
        <v>36805</v>
      </c>
      <c r="B36731" s="1" t="s">
        <v>2719</v>
      </c>
    </row>
    <row r="36732" spans="1:2" ht="20.100000000000001" customHeight="1">
      <c r="A36732" s="1" t="s">
        <v>36806</v>
      </c>
      <c r="B36732" s="1" t="s">
        <v>2719</v>
      </c>
    </row>
    <row r="36733" spans="1:2" ht="20.100000000000001" customHeight="1">
      <c r="A36733" s="1" t="s">
        <v>36807</v>
      </c>
      <c r="B36733" s="1" t="s">
        <v>2719</v>
      </c>
    </row>
    <row r="36734" spans="1:2" ht="20.100000000000001" customHeight="1">
      <c r="A36734" s="1" t="s">
        <v>36808</v>
      </c>
      <c r="B36734" s="1" t="s">
        <v>2719</v>
      </c>
    </row>
    <row r="36735" spans="1:2" ht="20.100000000000001" customHeight="1">
      <c r="A36735" s="1" t="s">
        <v>36809</v>
      </c>
      <c r="B36735" s="1" t="s">
        <v>2719</v>
      </c>
    </row>
    <row r="36736" spans="1:2" ht="20.100000000000001" customHeight="1">
      <c r="A36736" s="1" t="s">
        <v>36810</v>
      </c>
      <c r="B36736" s="1" t="s">
        <v>2719</v>
      </c>
    </row>
    <row r="36737" spans="1:2" ht="20.100000000000001" customHeight="1">
      <c r="A36737" s="1" t="s">
        <v>36811</v>
      </c>
      <c r="B36737" s="1" t="s">
        <v>2719</v>
      </c>
    </row>
    <row r="36738" spans="1:2" ht="20.100000000000001" customHeight="1">
      <c r="A36738" s="1" t="s">
        <v>36812</v>
      </c>
      <c r="B36738" s="1" t="s">
        <v>2719</v>
      </c>
    </row>
    <row r="36739" spans="1:2" ht="20.100000000000001" customHeight="1">
      <c r="A36739" s="1" t="s">
        <v>36813</v>
      </c>
      <c r="B36739" s="1" t="s">
        <v>2719</v>
      </c>
    </row>
    <row r="36740" spans="1:2" ht="20.100000000000001" customHeight="1">
      <c r="A36740" s="1" t="s">
        <v>36814</v>
      </c>
      <c r="B36740" s="1" t="s">
        <v>2719</v>
      </c>
    </row>
    <row r="36741" spans="1:2" ht="20.100000000000001" customHeight="1">
      <c r="A36741" s="1" t="s">
        <v>36815</v>
      </c>
      <c r="B36741" s="1" t="s">
        <v>2719</v>
      </c>
    </row>
    <row r="36742" spans="1:2" ht="20.100000000000001" customHeight="1">
      <c r="A36742" s="1" t="s">
        <v>36816</v>
      </c>
      <c r="B36742" s="1" t="s">
        <v>2719</v>
      </c>
    </row>
    <row r="36743" spans="1:2" ht="20.100000000000001" customHeight="1">
      <c r="A36743" s="1" t="s">
        <v>36817</v>
      </c>
      <c r="B36743" s="1" t="s">
        <v>2719</v>
      </c>
    </row>
    <row r="36744" spans="1:2" ht="20.100000000000001" customHeight="1">
      <c r="A36744" s="1" t="s">
        <v>36818</v>
      </c>
      <c r="B36744" s="1" t="s">
        <v>2719</v>
      </c>
    </row>
    <row r="36745" spans="1:2" ht="20.100000000000001" customHeight="1">
      <c r="A36745" s="1" t="s">
        <v>36819</v>
      </c>
      <c r="B36745" s="1" t="s">
        <v>2719</v>
      </c>
    </row>
    <row r="36746" spans="1:2" ht="20.100000000000001" customHeight="1">
      <c r="A36746" s="1" t="s">
        <v>36820</v>
      </c>
      <c r="B36746" s="1" t="s">
        <v>2719</v>
      </c>
    </row>
    <row r="36747" spans="1:2" ht="20.100000000000001" customHeight="1">
      <c r="A36747" s="1" t="s">
        <v>36821</v>
      </c>
      <c r="B36747" s="1" t="s">
        <v>2719</v>
      </c>
    </row>
    <row r="36748" spans="1:2" ht="20.100000000000001" customHeight="1">
      <c r="A36748" s="1" t="s">
        <v>36822</v>
      </c>
      <c r="B36748" s="1" t="s">
        <v>2719</v>
      </c>
    </row>
    <row r="36749" spans="1:2" ht="20.100000000000001" customHeight="1">
      <c r="A36749" s="1" t="s">
        <v>36823</v>
      </c>
      <c r="B36749" s="1" t="s">
        <v>2719</v>
      </c>
    </row>
    <row r="36750" spans="1:2" ht="20.100000000000001" customHeight="1">
      <c r="A36750" s="1" t="s">
        <v>36824</v>
      </c>
      <c r="B36750" s="1" t="s">
        <v>2719</v>
      </c>
    </row>
    <row r="36751" spans="1:2" ht="20.100000000000001" customHeight="1">
      <c r="A36751" s="1" t="s">
        <v>36825</v>
      </c>
      <c r="B36751" s="1" t="s">
        <v>2719</v>
      </c>
    </row>
    <row r="36752" spans="1:2" ht="20.100000000000001" customHeight="1">
      <c r="A36752" s="1" t="s">
        <v>36826</v>
      </c>
      <c r="B36752" s="1" t="s">
        <v>2719</v>
      </c>
    </row>
    <row r="36753" spans="1:2" ht="20.100000000000001" customHeight="1">
      <c r="A36753" s="1" t="s">
        <v>36827</v>
      </c>
      <c r="B36753" s="1" t="s">
        <v>2719</v>
      </c>
    </row>
    <row r="36754" spans="1:2" ht="20.100000000000001" customHeight="1">
      <c r="A36754" s="1" t="s">
        <v>36828</v>
      </c>
      <c r="B36754" s="1" t="s">
        <v>2719</v>
      </c>
    </row>
    <row r="36755" spans="1:2" ht="20.100000000000001" customHeight="1">
      <c r="A36755" s="1" t="s">
        <v>36829</v>
      </c>
      <c r="B36755" s="1" t="s">
        <v>2719</v>
      </c>
    </row>
    <row r="36756" spans="1:2" ht="20.100000000000001" customHeight="1">
      <c r="A36756" s="1" t="s">
        <v>36830</v>
      </c>
      <c r="B36756" s="1" t="s">
        <v>2719</v>
      </c>
    </row>
    <row r="36757" spans="1:2" ht="20.100000000000001" customHeight="1">
      <c r="A36757" s="1" t="s">
        <v>36831</v>
      </c>
      <c r="B36757" s="1" t="s">
        <v>2719</v>
      </c>
    </row>
    <row r="36758" spans="1:2" ht="20.100000000000001" customHeight="1">
      <c r="A36758" s="1" t="s">
        <v>36832</v>
      </c>
      <c r="B36758" s="1" t="s">
        <v>2719</v>
      </c>
    </row>
    <row r="36759" spans="1:2" ht="20.100000000000001" customHeight="1">
      <c r="A36759" s="1" t="s">
        <v>36833</v>
      </c>
      <c r="B36759" s="1" t="s">
        <v>2719</v>
      </c>
    </row>
    <row r="36760" spans="1:2" ht="20.100000000000001" customHeight="1">
      <c r="A36760" s="1" t="s">
        <v>36834</v>
      </c>
      <c r="B36760" s="1" t="s">
        <v>2719</v>
      </c>
    </row>
    <row r="36761" spans="1:2" ht="20.100000000000001" customHeight="1">
      <c r="A36761" s="1" t="s">
        <v>36835</v>
      </c>
      <c r="B36761" s="1" t="s">
        <v>2719</v>
      </c>
    </row>
    <row r="36762" spans="1:2" ht="20.100000000000001" customHeight="1">
      <c r="A36762" s="1" t="s">
        <v>36836</v>
      </c>
      <c r="B36762" s="1" t="s">
        <v>2719</v>
      </c>
    </row>
    <row r="36763" spans="1:2" ht="20.100000000000001" customHeight="1">
      <c r="A36763" s="1" t="s">
        <v>36837</v>
      </c>
      <c r="B36763" s="1" t="s">
        <v>2719</v>
      </c>
    </row>
    <row r="36764" spans="1:2" ht="20.100000000000001" customHeight="1">
      <c r="A36764" s="1" t="s">
        <v>36838</v>
      </c>
      <c r="B36764" s="1" t="s">
        <v>2719</v>
      </c>
    </row>
    <row r="36765" spans="1:2" ht="20.100000000000001" customHeight="1">
      <c r="A36765" s="1" t="s">
        <v>36839</v>
      </c>
      <c r="B36765" s="1" t="s">
        <v>2719</v>
      </c>
    </row>
    <row r="36766" spans="1:2" ht="20.100000000000001" customHeight="1">
      <c r="A36766" s="1" t="s">
        <v>36840</v>
      </c>
      <c r="B36766" s="1" t="s">
        <v>2719</v>
      </c>
    </row>
    <row r="36767" spans="1:2" ht="20.100000000000001" customHeight="1">
      <c r="A36767" s="1" t="s">
        <v>36841</v>
      </c>
      <c r="B36767" s="1" t="s">
        <v>2719</v>
      </c>
    </row>
    <row r="36768" spans="1:2" ht="20.100000000000001" customHeight="1">
      <c r="A36768" s="1" t="s">
        <v>36842</v>
      </c>
      <c r="B36768" s="1" t="s">
        <v>2719</v>
      </c>
    </row>
    <row r="36769" spans="1:2" ht="20.100000000000001" customHeight="1">
      <c r="A36769" s="1" t="s">
        <v>36843</v>
      </c>
      <c r="B36769" s="1" t="s">
        <v>2719</v>
      </c>
    </row>
    <row r="36770" spans="1:2" ht="20.100000000000001" customHeight="1">
      <c r="A36770" s="1" t="s">
        <v>36844</v>
      </c>
      <c r="B36770" s="1" t="s">
        <v>2719</v>
      </c>
    </row>
    <row r="36771" spans="1:2" ht="20.100000000000001" customHeight="1">
      <c r="A36771" s="1" t="s">
        <v>36845</v>
      </c>
      <c r="B36771" s="1" t="s">
        <v>2719</v>
      </c>
    </row>
    <row r="36772" spans="1:2" ht="20.100000000000001" customHeight="1">
      <c r="A36772" s="1" t="s">
        <v>36846</v>
      </c>
      <c r="B36772" s="1" t="s">
        <v>2719</v>
      </c>
    </row>
    <row r="36773" spans="1:2" ht="20.100000000000001" customHeight="1">
      <c r="A36773" s="1" t="s">
        <v>36847</v>
      </c>
      <c r="B36773" s="1" t="s">
        <v>2719</v>
      </c>
    </row>
    <row r="36774" spans="1:2" ht="20.100000000000001" customHeight="1">
      <c r="A36774" s="1" t="s">
        <v>36848</v>
      </c>
      <c r="B36774" s="1" t="s">
        <v>2719</v>
      </c>
    </row>
    <row r="36775" spans="1:2" ht="20.100000000000001" customHeight="1">
      <c r="A36775" s="1" t="s">
        <v>36849</v>
      </c>
      <c r="B36775" s="1" t="s">
        <v>2719</v>
      </c>
    </row>
    <row r="36776" spans="1:2" ht="20.100000000000001" customHeight="1">
      <c r="A36776" s="1" t="s">
        <v>36850</v>
      </c>
      <c r="B36776" s="1" t="s">
        <v>2719</v>
      </c>
    </row>
    <row r="36777" spans="1:2" ht="20.100000000000001" customHeight="1">
      <c r="A36777" s="1" t="s">
        <v>36851</v>
      </c>
      <c r="B36777" s="1" t="s">
        <v>2719</v>
      </c>
    </row>
    <row r="36778" spans="1:2" ht="20.100000000000001" customHeight="1">
      <c r="A36778" s="1" t="s">
        <v>36852</v>
      </c>
      <c r="B36778" s="1" t="s">
        <v>2719</v>
      </c>
    </row>
    <row r="36779" spans="1:2" ht="20.100000000000001" customHeight="1">
      <c r="A36779" s="1" t="s">
        <v>36853</v>
      </c>
      <c r="B36779" s="1" t="s">
        <v>2719</v>
      </c>
    </row>
    <row r="36780" spans="1:2" ht="20.100000000000001" customHeight="1">
      <c r="A36780" s="1" t="s">
        <v>36854</v>
      </c>
      <c r="B36780" s="1" t="s">
        <v>2719</v>
      </c>
    </row>
    <row r="36781" spans="1:2" ht="20.100000000000001" customHeight="1">
      <c r="A36781" s="1" t="s">
        <v>36855</v>
      </c>
      <c r="B36781" s="1" t="s">
        <v>2719</v>
      </c>
    </row>
    <row r="36782" spans="1:2" ht="20.100000000000001" customHeight="1">
      <c r="A36782" s="1" t="s">
        <v>36856</v>
      </c>
      <c r="B36782" s="1" t="s">
        <v>2719</v>
      </c>
    </row>
    <row r="36783" spans="1:2" ht="20.100000000000001" customHeight="1">
      <c r="A36783" s="1" t="s">
        <v>36857</v>
      </c>
      <c r="B36783" s="1" t="s">
        <v>2719</v>
      </c>
    </row>
    <row r="36784" spans="1:2" ht="20.100000000000001" customHeight="1">
      <c r="A36784" s="1" t="s">
        <v>36858</v>
      </c>
      <c r="B36784" s="1" t="s">
        <v>2719</v>
      </c>
    </row>
    <row r="36785" spans="1:2" ht="20.100000000000001" customHeight="1">
      <c r="A36785" s="1" t="s">
        <v>36859</v>
      </c>
      <c r="B36785" s="1" t="s">
        <v>2719</v>
      </c>
    </row>
    <row r="36786" spans="1:2" ht="20.100000000000001" customHeight="1">
      <c r="A36786" s="1" t="s">
        <v>36860</v>
      </c>
      <c r="B36786" s="1" t="s">
        <v>2719</v>
      </c>
    </row>
    <row r="36787" spans="1:2" ht="20.100000000000001" customHeight="1">
      <c r="A36787" s="1" t="s">
        <v>36861</v>
      </c>
      <c r="B36787" s="1" t="s">
        <v>2719</v>
      </c>
    </row>
    <row r="36788" spans="1:2" ht="20.100000000000001" customHeight="1">
      <c r="A36788" s="1" t="s">
        <v>36862</v>
      </c>
      <c r="B36788" s="1" t="s">
        <v>2719</v>
      </c>
    </row>
    <row r="36789" spans="1:2" ht="20.100000000000001" customHeight="1">
      <c r="A36789" s="1" t="s">
        <v>36863</v>
      </c>
      <c r="B36789" s="1" t="s">
        <v>2719</v>
      </c>
    </row>
    <row r="36790" spans="1:2" ht="20.100000000000001" customHeight="1">
      <c r="A36790" s="1" t="s">
        <v>36864</v>
      </c>
      <c r="B36790" s="1" t="s">
        <v>2719</v>
      </c>
    </row>
    <row r="36791" spans="1:2" ht="20.100000000000001" customHeight="1">
      <c r="A36791" s="1" t="s">
        <v>36865</v>
      </c>
      <c r="B36791" s="1" t="s">
        <v>2719</v>
      </c>
    </row>
    <row r="36792" spans="1:2" ht="20.100000000000001" customHeight="1">
      <c r="A36792" s="1" t="s">
        <v>36866</v>
      </c>
      <c r="B36792" s="1" t="s">
        <v>2719</v>
      </c>
    </row>
    <row r="36793" spans="1:2" ht="20.100000000000001" customHeight="1">
      <c r="A36793" s="1" t="s">
        <v>36867</v>
      </c>
      <c r="B36793" s="1" t="s">
        <v>2719</v>
      </c>
    </row>
    <row r="36794" spans="1:2" ht="20.100000000000001" customHeight="1">
      <c r="A36794" s="1" t="s">
        <v>36868</v>
      </c>
      <c r="B36794" s="1" t="s">
        <v>2719</v>
      </c>
    </row>
    <row r="36795" spans="1:2" ht="20.100000000000001" customHeight="1">
      <c r="A36795" s="1" t="s">
        <v>36869</v>
      </c>
      <c r="B36795" s="1" t="s">
        <v>2719</v>
      </c>
    </row>
    <row r="36796" spans="1:2" ht="20.100000000000001" customHeight="1">
      <c r="A36796" s="1" t="s">
        <v>36870</v>
      </c>
      <c r="B36796" s="1" t="s">
        <v>2719</v>
      </c>
    </row>
    <row r="36797" spans="1:2" ht="20.100000000000001" customHeight="1">
      <c r="A36797" s="1" t="s">
        <v>36871</v>
      </c>
      <c r="B36797" s="1" t="s">
        <v>2719</v>
      </c>
    </row>
    <row r="36798" spans="1:2" ht="20.100000000000001" customHeight="1">
      <c r="A36798" s="1" t="s">
        <v>36872</v>
      </c>
      <c r="B36798" s="1" t="s">
        <v>2719</v>
      </c>
    </row>
    <row r="36799" spans="1:2" ht="20.100000000000001" customHeight="1">
      <c r="A36799" s="1" t="s">
        <v>36873</v>
      </c>
      <c r="B36799" s="1" t="s">
        <v>2719</v>
      </c>
    </row>
    <row r="36800" spans="1:2" ht="20.100000000000001" customHeight="1">
      <c r="A36800" s="1" t="s">
        <v>36874</v>
      </c>
      <c r="B36800" s="1" t="s">
        <v>2719</v>
      </c>
    </row>
    <row r="36801" spans="1:2" ht="20.100000000000001" customHeight="1">
      <c r="A36801" s="1" t="s">
        <v>36875</v>
      </c>
      <c r="B36801" s="1" t="s">
        <v>2719</v>
      </c>
    </row>
    <row r="36802" spans="1:2" ht="20.100000000000001" customHeight="1">
      <c r="A36802" s="1" t="s">
        <v>36876</v>
      </c>
      <c r="B36802" s="1" t="s">
        <v>2719</v>
      </c>
    </row>
    <row r="36803" spans="1:2" ht="20.100000000000001" customHeight="1">
      <c r="A36803" s="1" t="s">
        <v>36877</v>
      </c>
      <c r="B36803" s="1" t="s">
        <v>2719</v>
      </c>
    </row>
    <row r="36804" spans="1:2" ht="20.100000000000001" customHeight="1">
      <c r="A36804" s="1" t="s">
        <v>36878</v>
      </c>
      <c r="B36804" s="1" t="s">
        <v>2719</v>
      </c>
    </row>
    <row r="36805" spans="1:2" ht="20.100000000000001" customHeight="1">
      <c r="A36805" s="1" t="s">
        <v>36879</v>
      </c>
      <c r="B36805" s="1" t="s">
        <v>2719</v>
      </c>
    </row>
    <row r="36806" spans="1:2" ht="20.100000000000001" customHeight="1">
      <c r="A36806" s="1" t="s">
        <v>36880</v>
      </c>
      <c r="B36806" s="1" t="s">
        <v>2719</v>
      </c>
    </row>
    <row r="36807" spans="1:2" ht="20.100000000000001" customHeight="1">
      <c r="A36807" s="1" t="s">
        <v>36881</v>
      </c>
      <c r="B36807" s="1" t="s">
        <v>2719</v>
      </c>
    </row>
    <row r="36808" spans="1:2" ht="20.100000000000001" customHeight="1">
      <c r="A36808" s="1" t="s">
        <v>36882</v>
      </c>
      <c r="B36808" s="1" t="s">
        <v>2719</v>
      </c>
    </row>
    <row r="36809" spans="1:2" ht="20.100000000000001" customHeight="1">
      <c r="A36809" s="1" t="s">
        <v>36883</v>
      </c>
      <c r="B36809" s="1" t="s">
        <v>2719</v>
      </c>
    </row>
    <row r="36810" spans="1:2" ht="20.100000000000001" customHeight="1">
      <c r="A36810" s="1" t="s">
        <v>36884</v>
      </c>
      <c r="B36810" s="1" t="s">
        <v>2719</v>
      </c>
    </row>
    <row r="36811" spans="1:2" ht="20.100000000000001" customHeight="1">
      <c r="A36811" s="1" t="s">
        <v>36885</v>
      </c>
      <c r="B36811" s="1" t="s">
        <v>2719</v>
      </c>
    </row>
    <row r="36812" spans="1:2" ht="20.100000000000001" customHeight="1">
      <c r="A36812" s="1" t="s">
        <v>36886</v>
      </c>
      <c r="B36812" s="1" t="s">
        <v>2719</v>
      </c>
    </row>
    <row r="36813" spans="1:2" ht="20.100000000000001" customHeight="1">
      <c r="A36813" s="1" t="s">
        <v>36887</v>
      </c>
      <c r="B36813" s="1" t="s">
        <v>2719</v>
      </c>
    </row>
    <row r="36814" spans="1:2" ht="20.100000000000001" customHeight="1">
      <c r="A36814" s="1" t="s">
        <v>36888</v>
      </c>
      <c r="B36814" s="1" t="s">
        <v>2719</v>
      </c>
    </row>
    <row r="36815" spans="1:2" ht="20.100000000000001" customHeight="1">
      <c r="A36815" s="1" t="s">
        <v>36889</v>
      </c>
      <c r="B36815" s="1" t="s">
        <v>2719</v>
      </c>
    </row>
    <row r="36816" spans="1:2" ht="20.100000000000001" customHeight="1">
      <c r="A36816" s="1" t="s">
        <v>36890</v>
      </c>
      <c r="B36816" s="1" t="s">
        <v>2719</v>
      </c>
    </row>
    <row r="36817" spans="1:2" ht="20.100000000000001" customHeight="1">
      <c r="A36817" s="1" t="s">
        <v>36891</v>
      </c>
      <c r="B36817" s="1" t="s">
        <v>2719</v>
      </c>
    </row>
    <row r="36818" spans="1:2" ht="20.100000000000001" customHeight="1">
      <c r="A36818" s="1" t="s">
        <v>36892</v>
      </c>
      <c r="B36818" s="1" t="s">
        <v>2719</v>
      </c>
    </row>
    <row r="36819" spans="1:2" ht="20.100000000000001" customHeight="1">
      <c r="A36819" s="1" t="s">
        <v>36893</v>
      </c>
      <c r="B36819" s="1" t="s">
        <v>2719</v>
      </c>
    </row>
    <row r="36820" spans="1:2" ht="20.100000000000001" customHeight="1">
      <c r="A36820" s="1" t="s">
        <v>36894</v>
      </c>
      <c r="B36820" s="1" t="s">
        <v>2719</v>
      </c>
    </row>
    <row r="36821" spans="1:2" ht="20.100000000000001" customHeight="1">
      <c r="A36821" s="1" t="s">
        <v>36895</v>
      </c>
      <c r="B36821" s="1" t="s">
        <v>2719</v>
      </c>
    </row>
    <row r="36822" spans="1:2" ht="20.100000000000001" customHeight="1">
      <c r="A36822" s="1" t="s">
        <v>36896</v>
      </c>
      <c r="B36822" s="1" t="s">
        <v>2719</v>
      </c>
    </row>
    <row r="36823" spans="1:2" ht="20.100000000000001" customHeight="1">
      <c r="A36823" s="1" t="s">
        <v>36897</v>
      </c>
      <c r="B36823" s="1" t="s">
        <v>2719</v>
      </c>
    </row>
    <row r="36824" spans="1:2" ht="20.100000000000001" customHeight="1">
      <c r="A36824" s="1" t="s">
        <v>36898</v>
      </c>
      <c r="B36824" s="1" t="s">
        <v>2719</v>
      </c>
    </row>
    <row r="36825" spans="1:2" ht="20.100000000000001" customHeight="1">
      <c r="A36825" s="1" t="s">
        <v>36899</v>
      </c>
      <c r="B36825" s="1" t="s">
        <v>2719</v>
      </c>
    </row>
    <row r="36826" spans="1:2" ht="20.100000000000001" customHeight="1">
      <c r="A36826" s="1" t="s">
        <v>36900</v>
      </c>
      <c r="B36826" s="1" t="s">
        <v>2719</v>
      </c>
    </row>
    <row r="36827" spans="1:2" ht="20.100000000000001" customHeight="1">
      <c r="A36827" s="1" t="s">
        <v>36901</v>
      </c>
      <c r="B36827" s="1" t="s">
        <v>2719</v>
      </c>
    </row>
    <row r="36828" spans="1:2" ht="20.100000000000001" customHeight="1">
      <c r="A36828" s="1" t="s">
        <v>36902</v>
      </c>
      <c r="B36828" s="1" t="s">
        <v>2719</v>
      </c>
    </row>
    <row r="36829" spans="1:2" ht="20.100000000000001" customHeight="1">
      <c r="A36829" s="1" t="s">
        <v>36903</v>
      </c>
      <c r="B36829" s="1" t="s">
        <v>2719</v>
      </c>
    </row>
    <row r="36830" spans="1:2" ht="20.100000000000001" customHeight="1">
      <c r="A36830" s="1" t="s">
        <v>36904</v>
      </c>
      <c r="B36830" s="1" t="s">
        <v>2719</v>
      </c>
    </row>
    <row r="36831" spans="1:2" ht="20.100000000000001" customHeight="1">
      <c r="A36831" s="1" t="s">
        <v>36905</v>
      </c>
      <c r="B36831" s="1" t="s">
        <v>2719</v>
      </c>
    </row>
    <row r="36832" spans="1:2" ht="20.100000000000001" customHeight="1">
      <c r="A36832" s="1" t="s">
        <v>36906</v>
      </c>
      <c r="B36832" s="1" t="s">
        <v>2719</v>
      </c>
    </row>
    <row r="36833" spans="1:2" ht="20.100000000000001" customHeight="1">
      <c r="A36833" s="1" t="s">
        <v>36907</v>
      </c>
      <c r="B36833" s="1" t="s">
        <v>2719</v>
      </c>
    </row>
    <row r="36834" spans="1:2" ht="20.100000000000001" customHeight="1">
      <c r="A36834" s="1" t="s">
        <v>36908</v>
      </c>
      <c r="B36834" s="1" t="s">
        <v>2719</v>
      </c>
    </row>
    <row r="36835" spans="1:2" ht="20.100000000000001" customHeight="1">
      <c r="A36835" s="1" t="s">
        <v>36909</v>
      </c>
      <c r="B36835" s="1" t="s">
        <v>2719</v>
      </c>
    </row>
    <row r="36836" spans="1:2" ht="20.100000000000001" customHeight="1">
      <c r="A36836" s="1" t="s">
        <v>36910</v>
      </c>
      <c r="B36836" s="1" t="s">
        <v>2719</v>
      </c>
    </row>
    <row r="36837" spans="1:2" ht="20.100000000000001" customHeight="1">
      <c r="A36837" s="1" t="s">
        <v>36911</v>
      </c>
      <c r="B36837" s="1" t="s">
        <v>2719</v>
      </c>
    </row>
    <row r="36838" spans="1:2" ht="20.100000000000001" customHeight="1">
      <c r="A36838" s="1" t="s">
        <v>36912</v>
      </c>
      <c r="B36838" s="1" t="s">
        <v>2719</v>
      </c>
    </row>
    <row r="36839" spans="1:2" ht="20.100000000000001" customHeight="1">
      <c r="A36839" s="1" t="s">
        <v>36913</v>
      </c>
      <c r="B36839" s="1" t="s">
        <v>2719</v>
      </c>
    </row>
    <row r="36840" spans="1:2" ht="20.100000000000001" customHeight="1">
      <c r="A36840" s="1" t="s">
        <v>36914</v>
      </c>
      <c r="B36840" s="1" t="s">
        <v>2719</v>
      </c>
    </row>
    <row r="36841" spans="1:2" ht="20.100000000000001" customHeight="1">
      <c r="A36841" s="1" t="s">
        <v>36915</v>
      </c>
      <c r="B36841" s="1" t="s">
        <v>2719</v>
      </c>
    </row>
    <row r="36842" spans="1:2" ht="20.100000000000001" customHeight="1">
      <c r="A36842" s="1" t="s">
        <v>36916</v>
      </c>
      <c r="B36842" s="1" t="s">
        <v>2719</v>
      </c>
    </row>
    <row r="36843" spans="1:2" ht="20.100000000000001" customHeight="1">
      <c r="A36843" s="1" t="s">
        <v>36917</v>
      </c>
      <c r="B36843" s="1" t="s">
        <v>2719</v>
      </c>
    </row>
    <row r="36844" spans="1:2" ht="20.100000000000001" customHeight="1">
      <c r="A36844" s="1" t="s">
        <v>36918</v>
      </c>
      <c r="B36844" s="1" t="s">
        <v>2719</v>
      </c>
    </row>
    <row r="36845" spans="1:2" ht="20.100000000000001" customHeight="1">
      <c r="A36845" s="1" t="s">
        <v>36919</v>
      </c>
      <c r="B36845" s="1" t="s">
        <v>2719</v>
      </c>
    </row>
    <row r="36846" spans="1:2" ht="20.100000000000001" customHeight="1">
      <c r="A36846" s="1" t="s">
        <v>36920</v>
      </c>
      <c r="B36846" s="1" t="s">
        <v>2719</v>
      </c>
    </row>
    <row r="36847" spans="1:2" ht="20.100000000000001" customHeight="1">
      <c r="A36847" s="1" t="s">
        <v>36921</v>
      </c>
      <c r="B36847" s="1" t="s">
        <v>2719</v>
      </c>
    </row>
    <row r="36848" spans="1:2" ht="20.100000000000001" customHeight="1">
      <c r="A36848" s="1" t="s">
        <v>36922</v>
      </c>
      <c r="B36848" s="1" t="s">
        <v>2719</v>
      </c>
    </row>
    <row r="36849" spans="1:2" ht="20.100000000000001" customHeight="1">
      <c r="A36849" s="1" t="s">
        <v>36923</v>
      </c>
      <c r="B36849" s="1" t="s">
        <v>2719</v>
      </c>
    </row>
    <row r="36850" spans="1:2" ht="20.100000000000001" customHeight="1">
      <c r="A36850" s="1" t="s">
        <v>36924</v>
      </c>
      <c r="B36850" s="1" t="s">
        <v>2719</v>
      </c>
    </row>
    <row r="36851" spans="1:2" ht="20.100000000000001" customHeight="1">
      <c r="A36851" s="1" t="s">
        <v>36925</v>
      </c>
      <c r="B36851" s="1" t="s">
        <v>2719</v>
      </c>
    </row>
    <row r="36852" spans="1:2" ht="20.100000000000001" customHeight="1">
      <c r="A36852" s="1" t="s">
        <v>36926</v>
      </c>
      <c r="B36852" s="1" t="s">
        <v>2719</v>
      </c>
    </row>
    <row r="36853" spans="1:2" ht="20.100000000000001" customHeight="1">
      <c r="A36853" s="1" t="s">
        <v>36927</v>
      </c>
      <c r="B36853" s="1" t="s">
        <v>2719</v>
      </c>
    </row>
    <row r="36854" spans="1:2" ht="20.100000000000001" customHeight="1">
      <c r="A36854" s="1" t="s">
        <v>36928</v>
      </c>
      <c r="B36854" s="1" t="s">
        <v>2719</v>
      </c>
    </row>
    <row r="36855" spans="1:2" ht="20.100000000000001" customHeight="1">
      <c r="A36855" s="1" t="s">
        <v>36929</v>
      </c>
      <c r="B36855" s="1" t="s">
        <v>2719</v>
      </c>
    </row>
    <row r="36856" spans="1:2" ht="20.100000000000001" customHeight="1">
      <c r="A36856" s="1" t="s">
        <v>36930</v>
      </c>
      <c r="B36856" s="1" t="s">
        <v>2719</v>
      </c>
    </row>
    <row r="36857" spans="1:2" ht="20.100000000000001" customHeight="1">
      <c r="A36857" s="1" t="s">
        <v>36931</v>
      </c>
      <c r="B36857" s="1" t="s">
        <v>2719</v>
      </c>
    </row>
    <row r="36858" spans="1:2" ht="20.100000000000001" customHeight="1">
      <c r="A36858" s="1" t="s">
        <v>36932</v>
      </c>
      <c r="B36858" s="1" t="s">
        <v>2719</v>
      </c>
    </row>
    <row r="36859" spans="1:2" ht="20.100000000000001" customHeight="1">
      <c r="A36859" s="1" t="s">
        <v>36933</v>
      </c>
      <c r="B36859" s="1" t="s">
        <v>2719</v>
      </c>
    </row>
    <row r="36860" spans="1:2" ht="20.100000000000001" customHeight="1">
      <c r="A36860" s="1" t="s">
        <v>36934</v>
      </c>
      <c r="B36860" s="1" t="s">
        <v>2719</v>
      </c>
    </row>
    <row r="36861" spans="1:2" ht="20.100000000000001" customHeight="1">
      <c r="A36861" s="1" t="s">
        <v>36935</v>
      </c>
      <c r="B36861" s="1" t="s">
        <v>2719</v>
      </c>
    </row>
    <row r="36862" spans="1:2" ht="20.100000000000001" customHeight="1">
      <c r="A36862" s="1" t="s">
        <v>36936</v>
      </c>
      <c r="B36862" s="1" t="s">
        <v>2719</v>
      </c>
    </row>
    <row r="36863" spans="1:2" ht="20.100000000000001" customHeight="1">
      <c r="A36863" s="1" t="s">
        <v>36937</v>
      </c>
      <c r="B36863" s="1" t="s">
        <v>2719</v>
      </c>
    </row>
    <row r="36864" spans="1:2" ht="20.100000000000001" customHeight="1">
      <c r="A36864" s="1" t="s">
        <v>36938</v>
      </c>
      <c r="B36864" s="1" t="s">
        <v>2719</v>
      </c>
    </row>
    <row r="36865" spans="1:2" ht="20.100000000000001" customHeight="1">
      <c r="A36865" s="1" t="s">
        <v>36939</v>
      </c>
      <c r="B36865" s="1" t="s">
        <v>2719</v>
      </c>
    </row>
    <row r="36866" spans="1:2" ht="20.100000000000001" customHeight="1">
      <c r="A36866" s="1" t="s">
        <v>36940</v>
      </c>
      <c r="B36866" s="1" t="s">
        <v>2719</v>
      </c>
    </row>
    <row r="36867" spans="1:2" ht="20.100000000000001" customHeight="1">
      <c r="A36867" s="1" t="s">
        <v>36941</v>
      </c>
      <c r="B36867" s="1" t="s">
        <v>2719</v>
      </c>
    </row>
    <row r="36868" spans="1:2" ht="20.100000000000001" customHeight="1">
      <c r="A36868" s="1" t="s">
        <v>36942</v>
      </c>
      <c r="B36868" s="1" t="s">
        <v>2719</v>
      </c>
    </row>
    <row r="36869" spans="1:2" ht="20.100000000000001" customHeight="1">
      <c r="A36869" s="1" t="s">
        <v>36943</v>
      </c>
      <c r="B36869" s="1" t="s">
        <v>2719</v>
      </c>
    </row>
    <row r="36870" spans="1:2" ht="20.100000000000001" customHeight="1">
      <c r="A36870" s="1" t="s">
        <v>36944</v>
      </c>
      <c r="B36870" s="1" t="s">
        <v>2719</v>
      </c>
    </row>
    <row r="36871" spans="1:2" ht="20.100000000000001" customHeight="1">
      <c r="A36871" s="1" t="s">
        <v>36945</v>
      </c>
      <c r="B36871" s="1" t="s">
        <v>2719</v>
      </c>
    </row>
    <row r="36872" spans="1:2" ht="20.100000000000001" customHeight="1">
      <c r="A36872" s="1" t="s">
        <v>36946</v>
      </c>
      <c r="B36872" s="1" t="s">
        <v>2719</v>
      </c>
    </row>
    <row r="36873" spans="1:2" ht="20.100000000000001" customHeight="1">
      <c r="A36873" s="1" t="s">
        <v>36947</v>
      </c>
      <c r="B36873" s="1" t="s">
        <v>2719</v>
      </c>
    </row>
    <row r="36874" spans="1:2" ht="20.100000000000001" customHeight="1">
      <c r="A36874" s="1" t="s">
        <v>36948</v>
      </c>
      <c r="B36874" s="1" t="s">
        <v>2719</v>
      </c>
    </row>
    <row r="36875" spans="1:2" ht="20.100000000000001" customHeight="1">
      <c r="A36875" s="1" t="s">
        <v>36949</v>
      </c>
      <c r="B36875" s="1" t="s">
        <v>2719</v>
      </c>
    </row>
    <row r="36876" spans="1:2" ht="20.100000000000001" customHeight="1">
      <c r="A36876" s="1" t="s">
        <v>36950</v>
      </c>
      <c r="B36876" s="1" t="s">
        <v>2719</v>
      </c>
    </row>
    <row r="36877" spans="1:2" ht="20.100000000000001" customHeight="1">
      <c r="A36877" s="1" t="s">
        <v>36951</v>
      </c>
      <c r="B36877" s="1" t="s">
        <v>2719</v>
      </c>
    </row>
    <row r="36878" spans="1:2" ht="20.100000000000001" customHeight="1">
      <c r="A36878" s="1" t="s">
        <v>36952</v>
      </c>
      <c r="B36878" s="1" t="s">
        <v>2719</v>
      </c>
    </row>
    <row r="36879" spans="1:2" ht="20.100000000000001" customHeight="1">
      <c r="A36879" s="1" t="s">
        <v>36953</v>
      </c>
      <c r="B36879" s="1" t="s">
        <v>2719</v>
      </c>
    </row>
    <row r="36880" spans="1:2" ht="20.100000000000001" customHeight="1">
      <c r="A36880" s="1" t="s">
        <v>36954</v>
      </c>
      <c r="B36880" s="1" t="s">
        <v>2719</v>
      </c>
    </row>
    <row r="36881" spans="1:2" ht="20.100000000000001" customHeight="1">
      <c r="A36881" s="1" t="s">
        <v>36955</v>
      </c>
      <c r="B36881" s="1" t="s">
        <v>2719</v>
      </c>
    </row>
    <row r="36882" spans="1:2" ht="20.100000000000001" customHeight="1">
      <c r="A36882" s="1" t="s">
        <v>36956</v>
      </c>
      <c r="B36882" s="1" t="s">
        <v>2719</v>
      </c>
    </row>
    <row r="36883" spans="1:2" ht="20.100000000000001" customHeight="1">
      <c r="A36883" s="1" t="s">
        <v>36957</v>
      </c>
      <c r="B36883" s="1" t="s">
        <v>2719</v>
      </c>
    </row>
    <row r="36884" spans="1:2" ht="20.100000000000001" customHeight="1">
      <c r="A36884" s="1" t="s">
        <v>36958</v>
      </c>
      <c r="B36884" s="1" t="s">
        <v>2719</v>
      </c>
    </row>
    <row r="36885" spans="1:2" ht="20.100000000000001" customHeight="1">
      <c r="A36885" s="1" t="s">
        <v>36959</v>
      </c>
      <c r="B36885" s="1" t="s">
        <v>2719</v>
      </c>
    </row>
    <row r="36886" spans="1:2" ht="20.100000000000001" customHeight="1">
      <c r="A36886" s="1" t="s">
        <v>36960</v>
      </c>
      <c r="B36886" s="1" t="s">
        <v>2719</v>
      </c>
    </row>
    <row r="36887" spans="1:2" ht="20.100000000000001" customHeight="1">
      <c r="A36887" s="1" t="s">
        <v>36961</v>
      </c>
      <c r="B36887" s="1" t="s">
        <v>2719</v>
      </c>
    </row>
    <row r="36888" spans="1:2" ht="20.100000000000001" customHeight="1">
      <c r="A36888" s="1" t="s">
        <v>36962</v>
      </c>
      <c r="B36888" s="1" t="s">
        <v>2719</v>
      </c>
    </row>
    <row r="36889" spans="1:2" ht="20.100000000000001" customHeight="1">
      <c r="A36889" s="1" t="s">
        <v>36963</v>
      </c>
      <c r="B36889" s="1" t="s">
        <v>2719</v>
      </c>
    </row>
    <row r="36890" spans="1:2" ht="20.100000000000001" customHeight="1">
      <c r="A36890" s="1" t="s">
        <v>36964</v>
      </c>
      <c r="B36890" s="1" t="s">
        <v>2719</v>
      </c>
    </row>
    <row r="36891" spans="1:2" ht="20.100000000000001" customHeight="1">
      <c r="A36891" s="1" t="s">
        <v>36965</v>
      </c>
      <c r="B36891" s="1" t="s">
        <v>2719</v>
      </c>
    </row>
    <row r="36892" spans="1:2" ht="20.100000000000001" customHeight="1">
      <c r="A36892" s="1" t="s">
        <v>36966</v>
      </c>
      <c r="B36892" s="1" t="s">
        <v>2719</v>
      </c>
    </row>
    <row r="36893" spans="1:2" ht="20.100000000000001" customHeight="1">
      <c r="A36893" s="1" t="s">
        <v>36967</v>
      </c>
      <c r="B36893" s="1" t="s">
        <v>2719</v>
      </c>
    </row>
    <row r="36894" spans="1:2" ht="20.100000000000001" customHeight="1">
      <c r="A36894" s="1" t="s">
        <v>36968</v>
      </c>
      <c r="B36894" s="1" t="s">
        <v>2719</v>
      </c>
    </row>
    <row r="36895" spans="1:2" ht="20.100000000000001" customHeight="1">
      <c r="A36895" s="1" t="s">
        <v>36969</v>
      </c>
      <c r="B36895" s="1" t="s">
        <v>2719</v>
      </c>
    </row>
    <row r="36896" spans="1:2" ht="20.100000000000001" customHeight="1">
      <c r="A36896" s="1" t="s">
        <v>36970</v>
      </c>
      <c r="B36896" s="1" t="s">
        <v>2719</v>
      </c>
    </row>
    <row r="36897" spans="1:2" ht="20.100000000000001" customHeight="1">
      <c r="A36897" s="1" t="s">
        <v>36971</v>
      </c>
      <c r="B36897" s="1" t="s">
        <v>2719</v>
      </c>
    </row>
    <row r="36898" spans="1:2" ht="20.100000000000001" customHeight="1">
      <c r="A36898" s="1" t="s">
        <v>36972</v>
      </c>
      <c r="B36898" s="1" t="s">
        <v>2719</v>
      </c>
    </row>
    <row r="36899" spans="1:2" ht="20.100000000000001" customHeight="1">
      <c r="A36899" s="1" t="s">
        <v>36973</v>
      </c>
      <c r="B36899" s="1" t="s">
        <v>2719</v>
      </c>
    </row>
    <row r="36900" spans="1:2" ht="20.100000000000001" customHeight="1">
      <c r="A36900" s="1" t="s">
        <v>36974</v>
      </c>
      <c r="B36900" s="1" t="s">
        <v>2719</v>
      </c>
    </row>
    <row r="36901" spans="1:2" ht="20.100000000000001" customHeight="1">
      <c r="A36901" s="1" t="s">
        <v>36975</v>
      </c>
      <c r="B36901" s="1" t="s">
        <v>2719</v>
      </c>
    </row>
    <row r="36902" spans="1:2" ht="20.100000000000001" customHeight="1">
      <c r="A36902" s="1" t="s">
        <v>36976</v>
      </c>
      <c r="B36902" s="1" t="s">
        <v>2719</v>
      </c>
    </row>
    <row r="36903" spans="1:2" ht="20.100000000000001" customHeight="1">
      <c r="A36903" s="1" t="s">
        <v>36977</v>
      </c>
      <c r="B36903" s="1" t="s">
        <v>2719</v>
      </c>
    </row>
    <row r="36904" spans="1:2" ht="20.100000000000001" customHeight="1">
      <c r="A36904" s="1" t="s">
        <v>36978</v>
      </c>
      <c r="B36904" s="1" t="s">
        <v>2719</v>
      </c>
    </row>
    <row r="36905" spans="1:2" ht="20.100000000000001" customHeight="1">
      <c r="A36905" s="1" t="s">
        <v>36979</v>
      </c>
      <c r="B36905" s="1" t="s">
        <v>2719</v>
      </c>
    </row>
    <row r="36906" spans="1:2" ht="20.100000000000001" customHeight="1">
      <c r="A36906" s="1" t="s">
        <v>36980</v>
      </c>
      <c r="B36906" s="1" t="s">
        <v>2719</v>
      </c>
    </row>
    <row r="36907" spans="1:2" ht="20.100000000000001" customHeight="1">
      <c r="A36907" s="1" t="s">
        <v>36981</v>
      </c>
      <c r="B36907" s="1" t="s">
        <v>2719</v>
      </c>
    </row>
    <row r="36908" spans="1:2" ht="20.100000000000001" customHeight="1">
      <c r="A36908" s="1" t="s">
        <v>36982</v>
      </c>
      <c r="B36908" s="1" t="s">
        <v>2719</v>
      </c>
    </row>
    <row r="36909" spans="1:2" ht="20.100000000000001" customHeight="1">
      <c r="A36909" s="1" t="s">
        <v>36983</v>
      </c>
      <c r="B36909" s="1" t="s">
        <v>2719</v>
      </c>
    </row>
    <row r="36910" spans="1:2" ht="20.100000000000001" customHeight="1">
      <c r="A36910" s="1" t="s">
        <v>36984</v>
      </c>
      <c r="B36910" s="1" t="s">
        <v>2719</v>
      </c>
    </row>
    <row r="36911" spans="1:2" ht="20.100000000000001" customHeight="1">
      <c r="A36911" s="1" t="s">
        <v>36985</v>
      </c>
      <c r="B36911" s="1" t="s">
        <v>2719</v>
      </c>
    </row>
    <row r="36912" spans="1:2" ht="20.100000000000001" customHeight="1">
      <c r="A36912" s="1" t="s">
        <v>36986</v>
      </c>
      <c r="B36912" s="1" t="s">
        <v>2719</v>
      </c>
    </row>
    <row r="36913" spans="1:2" ht="20.100000000000001" customHeight="1">
      <c r="A36913" s="1" t="s">
        <v>36987</v>
      </c>
      <c r="B36913" s="1" t="s">
        <v>2719</v>
      </c>
    </row>
    <row r="36914" spans="1:2" ht="20.100000000000001" customHeight="1">
      <c r="A36914" s="1" t="s">
        <v>36988</v>
      </c>
      <c r="B36914" s="1" t="s">
        <v>2719</v>
      </c>
    </row>
    <row r="36915" spans="1:2" ht="20.100000000000001" customHeight="1">
      <c r="A36915" s="1" t="s">
        <v>36989</v>
      </c>
      <c r="B36915" s="1" t="s">
        <v>2719</v>
      </c>
    </row>
    <row r="36916" spans="1:2" ht="20.100000000000001" customHeight="1">
      <c r="A36916" s="1" t="s">
        <v>36990</v>
      </c>
      <c r="B36916" s="1" t="s">
        <v>2719</v>
      </c>
    </row>
    <row r="36917" spans="1:2" ht="20.100000000000001" customHeight="1">
      <c r="A36917" s="1" t="s">
        <v>36991</v>
      </c>
      <c r="B36917" s="1" t="s">
        <v>2719</v>
      </c>
    </row>
    <row r="36918" spans="1:2" ht="20.100000000000001" customHeight="1">
      <c r="A36918" s="1" t="s">
        <v>36992</v>
      </c>
      <c r="B36918" s="1" t="s">
        <v>2719</v>
      </c>
    </row>
    <row r="36919" spans="1:2" ht="20.100000000000001" customHeight="1">
      <c r="A36919" s="1" t="s">
        <v>36993</v>
      </c>
      <c r="B36919" s="1" t="s">
        <v>2719</v>
      </c>
    </row>
    <row r="36920" spans="1:2" ht="20.100000000000001" customHeight="1">
      <c r="A36920" s="1" t="s">
        <v>36994</v>
      </c>
      <c r="B36920" s="1" t="s">
        <v>2719</v>
      </c>
    </row>
    <row r="36921" spans="1:2" ht="20.100000000000001" customHeight="1">
      <c r="A36921" s="1" t="s">
        <v>36995</v>
      </c>
      <c r="B36921" s="1" t="s">
        <v>2719</v>
      </c>
    </row>
    <row r="36922" spans="1:2" ht="20.100000000000001" customHeight="1">
      <c r="A36922" s="1" t="s">
        <v>36996</v>
      </c>
      <c r="B36922" s="1" t="s">
        <v>2719</v>
      </c>
    </row>
    <row r="36923" spans="1:2" ht="20.100000000000001" customHeight="1">
      <c r="A36923" s="1" t="s">
        <v>36997</v>
      </c>
      <c r="B36923" s="1" t="s">
        <v>2719</v>
      </c>
    </row>
    <row r="36924" spans="1:2" ht="20.100000000000001" customHeight="1">
      <c r="A36924" s="1" t="s">
        <v>36998</v>
      </c>
      <c r="B36924" s="1" t="s">
        <v>2719</v>
      </c>
    </row>
    <row r="36925" spans="1:2" ht="20.100000000000001" customHeight="1">
      <c r="A36925" s="1" t="s">
        <v>36999</v>
      </c>
      <c r="B36925" s="1" t="s">
        <v>2719</v>
      </c>
    </row>
    <row r="36926" spans="1:2" ht="20.100000000000001" customHeight="1">
      <c r="A36926" s="1" t="s">
        <v>37000</v>
      </c>
      <c r="B36926" s="1" t="s">
        <v>2719</v>
      </c>
    </row>
    <row r="36927" spans="1:2" ht="20.100000000000001" customHeight="1">
      <c r="A36927" s="1" t="s">
        <v>37001</v>
      </c>
      <c r="B36927" s="1" t="s">
        <v>2719</v>
      </c>
    </row>
    <row r="36928" spans="1:2" ht="20.100000000000001" customHeight="1">
      <c r="A36928" s="1" t="s">
        <v>37002</v>
      </c>
      <c r="B36928" s="1" t="s">
        <v>2719</v>
      </c>
    </row>
    <row r="36929" spans="1:2" ht="20.100000000000001" customHeight="1">
      <c r="A36929" s="1" t="s">
        <v>37003</v>
      </c>
      <c r="B36929" s="1" t="s">
        <v>2719</v>
      </c>
    </row>
    <row r="36930" spans="1:2" ht="20.100000000000001" customHeight="1">
      <c r="A36930" s="1" t="s">
        <v>37004</v>
      </c>
      <c r="B36930" s="1" t="s">
        <v>2719</v>
      </c>
    </row>
    <row r="36931" spans="1:2" ht="20.100000000000001" customHeight="1">
      <c r="A36931" s="1" t="s">
        <v>37005</v>
      </c>
      <c r="B36931" s="1" t="s">
        <v>2719</v>
      </c>
    </row>
    <row r="36932" spans="1:2" ht="20.100000000000001" customHeight="1">
      <c r="A36932" s="1" t="s">
        <v>37006</v>
      </c>
      <c r="B36932" s="1" t="s">
        <v>2719</v>
      </c>
    </row>
    <row r="36933" spans="1:2" ht="20.100000000000001" customHeight="1">
      <c r="A36933" s="1" t="s">
        <v>37007</v>
      </c>
      <c r="B36933" s="1" t="s">
        <v>2719</v>
      </c>
    </row>
    <row r="36934" spans="1:2" ht="20.100000000000001" customHeight="1">
      <c r="A36934" s="1" t="s">
        <v>37008</v>
      </c>
      <c r="B36934" s="1" t="s">
        <v>2719</v>
      </c>
    </row>
    <row r="36935" spans="1:2" ht="20.100000000000001" customHeight="1">
      <c r="A36935" s="1" t="s">
        <v>37009</v>
      </c>
      <c r="B36935" s="1" t="s">
        <v>2719</v>
      </c>
    </row>
    <row r="36936" spans="1:2" ht="20.100000000000001" customHeight="1">
      <c r="A36936" s="1" t="s">
        <v>37010</v>
      </c>
      <c r="B36936" s="1" t="s">
        <v>2719</v>
      </c>
    </row>
    <row r="36937" spans="1:2" ht="20.100000000000001" customHeight="1">
      <c r="A36937" s="1" t="s">
        <v>37011</v>
      </c>
      <c r="B36937" s="1" t="s">
        <v>2719</v>
      </c>
    </row>
    <row r="36938" spans="1:2" ht="20.100000000000001" customHeight="1">
      <c r="A36938" s="1" t="s">
        <v>37012</v>
      </c>
      <c r="B36938" s="1" t="s">
        <v>2719</v>
      </c>
    </row>
    <row r="36939" spans="1:2" ht="20.100000000000001" customHeight="1">
      <c r="A36939" s="1" t="s">
        <v>37013</v>
      </c>
      <c r="B36939" s="1" t="s">
        <v>2719</v>
      </c>
    </row>
    <row r="36940" spans="1:2" ht="20.100000000000001" customHeight="1">
      <c r="A36940" s="1" t="s">
        <v>37014</v>
      </c>
      <c r="B36940" s="1" t="s">
        <v>2719</v>
      </c>
    </row>
    <row r="36941" spans="1:2" ht="20.100000000000001" customHeight="1">
      <c r="A36941" s="1" t="s">
        <v>37015</v>
      </c>
      <c r="B36941" s="1" t="s">
        <v>2719</v>
      </c>
    </row>
    <row r="36942" spans="1:2" ht="20.100000000000001" customHeight="1">
      <c r="A36942" s="1" t="s">
        <v>37016</v>
      </c>
      <c r="B36942" s="1" t="s">
        <v>2719</v>
      </c>
    </row>
    <row r="36943" spans="1:2" ht="20.100000000000001" customHeight="1">
      <c r="A36943" s="1" t="s">
        <v>37017</v>
      </c>
      <c r="B36943" s="1" t="s">
        <v>2719</v>
      </c>
    </row>
    <row r="36944" spans="1:2" ht="20.100000000000001" customHeight="1">
      <c r="A36944" s="1" t="s">
        <v>37018</v>
      </c>
      <c r="B36944" s="1" t="s">
        <v>2719</v>
      </c>
    </row>
    <row r="36945" spans="1:2" ht="20.100000000000001" customHeight="1">
      <c r="A36945" s="1" t="s">
        <v>37019</v>
      </c>
      <c r="B36945" s="1" t="s">
        <v>2719</v>
      </c>
    </row>
    <row r="36946" spans="1:2" ht="20.100000000000001" customHeight="1">
      <c r="A36946" s="1" t="s">
        <v>37020</v>
      </c>
      <c r="B36946" s="1" t="s">
        <v>2719</v>
      </c>
    </row>
    <row r="36947" spans="1:2" ht="20.100000000000001" customHeight="1">
      <c r="A36947" s="1" t="s">
        <v>37021</v>
      </c>
      <c r="B36947" s="1" t="s">
        <v>2719</v>
      </c>
    </row>
    <row r="36948" spans="1:2" ht="20.100000000000001" customHeight="1">
      <c r="A36948" s="1" t="s">
        <v>37022</v>
      </c>
      <c r="B36948" s="1" t="s">
        <v>2719</v>
      </c>
    </row>
    <row r="36949" spans="1:2" ht="20.100000000000001" customHeight="1">
      <c r="A36949" s="1" t="s">
        <v>37023</v>
      </c>
      <c r="B36949" s="1" t="s">
        <v>2719</v>
      </c>
    </row>
    <row r="36950" spans="1:2" ht="20.100000000000001" customHeight="1">
      <c r="A36950" s="1" t="s">
        <v>37024</v>
      </c>
      <c r="B36950" s="1" t="s">
        <v>2719</v>
      </c>
    </row>
    <row r="36951" spans="1:2" ht="20.100000000000001" customHeight="1">
      <c r="A36951" s="1" t="s">
        <v>37025</v>
      </c>
      <c r="B36951" s="1" t="s">
        <v>2719</v>
      </c>
    </row>
    <row r="36952" spans="1:2" ht="20.100000000000001" customHeight="1">
      <c r="A36952" s="1" t="s">
        <v>37026</v>
      </c>
      <c r="B36952" s="1" t="s">
        <v>2719</v>
      </c>
    </row>
    <row r="36953" spans="1:2" ht="20.100000000000001" customHeight="1">
      <c r="A36953" s="1" t="s">
        <v>37027</v>
      </c>
      <c r="B36953" s="1" t="s">
        <v>2719</v>
      </c>
    </row>
    <row r="36954" spans="1:2" ht="20.100000000000001" customHeight="1">
      <c r="A36954" s="1" t="s">
        <v>37028</v>
      </c>
      <c r="B36954" s="1" t="s">
        <v>2719</v>
      </c>
    </row>
    <row r="36955" spans="1:2" ht="20.100000000000001" customHeight="1">
      <c r="A36955" s="1" t="s">
        <v>37029</v>
      </c>
      <c r="B36955" s="1" t="s">
        <v>2719</v>
      </c>
    </row>
    <row r="36956" spans="1:2" ht="20.100000000000001" customHeight="1">
      <c r="A36956" s="1" t="s">
        <v>37030</v>
      </c>
      <c r="B36956" s="1" t="s">
        <v>2719</v>
      </c>
    </row>
    <row r="36957" spans="1:2" ht="20.100000000000001" customHeight="1">
      <c r="A36957" s="1" t="s">
        <v>37031</v>
      </c>
      <c r="B36957" s="1" t="s">
        <v>2719</v>
      </c>
    </row>
    <row r="36958" spans="1:2" ht="20.100000000000001" customHeight="1">
      <c r="A36958" s="1" t="s">
        <v>37032</v>
      </c>
      <c r="B36958" s="1" t="s">
        <v>2719</v>
      </c>
    </row>
    <row r="36959" spans="1:2" ht="20.100000000000001" customHeight="1">
      <c r="A36959" s="1" t="s">
        <v>37033</v>
      </c>
      <c r="B36959" s="1" t="s">
        <v>2719</v>
      </c>
    </row>
    <row r="36960" spans="1:2" ht="20.100000000000001" customHeight="1">
      <c r="A36960" s="1" t="s">
        <v>37034</v>
      </c>
      <c r="B36960" s="1" t="s">
        <v>2719</v>
      </c>
    </row>
    <row r="36961" spans="1:2" ht="20.100000000000001" customHeight="1">
      <c r="A36961" s="1" t="s">
        <v>37035</v>
      </c>
      <c r="B36961" s="1" t="s">
        <v>2719</v>
      </c>
    </row>
    <row r="36962" spans="1:2" ht="20.100000000000001" customHeight="1">
      <c r="A36962" s="1" t="s">
        <v>37036</v>
      </c>
      <c r="B36962" s="1" t="s">
        <v>2719</v>
      </c>
    </row>
    <row r="36963" spans="1:2" ht="20.100000000000001" customHeight="1">
      <c r="A36963" s="1" t="s">
        <v>37037</v>
      </c>
      <c r="B36963" s="1" t="s">
        <v>2719</v>
      </c>
    </row>
    <row r="36964" spans="1:2" ht="20.100000000000001" customHeight="1">
      <c r="A36964" s="1" t="s">
        <v>37038</v>
      </c>
      <c r="B36964" s="1" t="s">
        <v>2719</v>
      </c>
    </row>
    <row r="36965" spans="1:2" ht="20.100000000000001" customHeight="1">
      <c r="A36965" s="1" t="s">
        <v>37039</v>
      </c>
      <c r="B36965" s="1" t="s">
        <v>2719</v>
      </c>
    </row>
    <row r="36966" spans="1:2" ht="20.100000000000001" customHeight="1">
      <c r="A36966" s="1" t="s">
        <v>37040</v>
      </c>
      <c r="B36966" s="1" t="s">
        <v>2719</v>
      </c>
    </row>
    <row r="36967" spans="1:2" ht="20.100000000000001" customHeight="1">
      <c r="A36967" s="1" t="s">
        <v>37041</v>
      </c>
      <c r="B36967" s="1" t="s">
        <v>2719</v>
      </c>
    </row>
    <row r="36968" spans="1:2" ht="20.100000000000001" customHeight="1">
      <c r="A36968" s="1" t="s">
        <v>37042</v>
      </c>
      <c r="B36968" s="1" t="s">
        <v>2719</v>
      </c>
    </row>
    <row r="36969" spans="1:2" ht="20.100000000000001" customHeight="1">
      <c r="A36969" s="1" t="s">
        <v>37043</v>
      </c>
      <c r="B36969" s="1" t="s">
        <v>2719</v>
      </c>
    </row>
    <row r="36970" spans="1:2" ht="20.100000000000001" customHeight="1">
      <c r="A36970" s="1" t="s">
        <v>37044</v>
      </c>
      <c r="B36970" s="1" t="s">
        <v>2719</v>
      </c>
    </row>
    <row r="36971" spans="1:2" ht="20.100000000000001" customHeight="1">
      <c r="A36971" s="1" t="s">
        <v>37045</v>
      </c>
      <c r="B36971" s="1" t="s">
        <v>2719</v>
      </c>
    </row>
    <row r="36972" spans="1:2" ht="20.100000000000001" customHeight="1">
      <c r="A36972" s="1" t="s">
        <v>37046</v>
      </c>
      <c r="B36972" s="1" t="s">
        <v>2719</v>
      </c>
    </row>
    <row r="36973" spans="1:2" ht="20.100000000000001" customHeight="1">
      <c r="A36973" s="1" t="s">
        <v>37047</v>
      </c>
      <c r="B36973" s="1" t="s">
        <v>2719</v>
      </c>
    </row>
    <row r="36974" spans="1:2" ht="20.100000000000001" customHeight="1">
      <c r="A36974" s="1" t="s">
        <v>37048</v>
      </c>
      <c r="B36974" s="1" t="s">
        <v>2719</v>
      </c>
    </row>
    <row r="36975" spans="1:2" ht="20.100000000000001" customHeight="1">
      <c r="A36975" s="1" t="s">
        <v>37049</v>
      </c>
      <c r="B36975" s="1" t="s">
        <v>2719</v>
      </c>
    </row>
    <row r="36976" spans="1:2" ht="20.100000000000001" customHeight="1">
      <c r="A36976" s="1" t="s">
        <v>37050</v>
      </c>
      <c r="B36976" s="1" t="s">
        <v>2719</v>
      </c>
    </row>
    <row r="36977" spans="1:2" ht="20.100000000000001" customHeight="1">
      <c r="A36977" s="1" t="s">
        <v>37051</v>
      </c>
      <c r="B36977" s="1" t="s">
        <v>2719</v>
      </c>
    </row>
    <row r="36978" spans="1:2" ht="20.100000000000001" customHeight="1">
      <c r="A36978" s="1" t="s">
        <v>37052</v>
      </c>
      <c r="B36978" s="1" t="s">
        <v>2719</v>
      </c>
    </row>
    <row r="36979" spans="1:2" ht="20.100000000000001" customHeight="1">
      <c r="A36979" s="1" t="s">
        <v>37053</v>
      </c>
      <c r="B36979" s="1" t="s">
        <v>2719</v>
      </c>
    </row>
    <row r="36980" spans="1:2" ht="20.100000000000001" customHeight="1">
      <c r="A36980" s="1" t="s">
        <v>37054</v>
      </c>
      <c r="B36980" s="1" t="s">
        <v>2719</v>
      </c>
    </row>
    <row r="36981" spans="1:2" ht="20.100000000000001" customHeight="1">
      <c r="A36981" s="1" t="s">
        <v>37055</v>
      </c>
      <c r="B36981" s="1" t="s">
        <v>2719</v>
      </c>
    </row>
    <row r="36982" spans="1:2" ht="20.100000000000001" customHeight="1">
      <c r="A36982" s="1" t="s">
        <v>37056</v>
      </c>
      <c r="B36982" s="1" t="s">
        <v>2719</v>
      </c>
    </row>
    <row r="36983" spans="1:2" ht="20.100000000000001" customHeight="1">
      <c r="A36983" s="1" t="s">
        <v>37057</v>
      </c>
      <c r="B36983" s="1" t="s">
        <v>2719</v>
      </c>
    </row>
    <row r="36984" spans="1:2" ht="20.100000000000001" customHeight="1">
      <c r="A36984" s="1" t="s">
        <v>37058</v>
      </c>
      <c r="B36984" s="1" t="s">
        <v>2719</v>
      </c>
    </row>
    <row r="36985" spans="1:2" ht="20.100000000000001" customHeight="1">
      <c r="A36985" s="1" t="s">
        <v>37059</v>
      </c>
      <c r="B36985" s="1" t="s">
        <v>2719</v>
      </c>
    </row>
    <row r="36986" spans="1:2" ht="20.100000000000001" customHeight="1">
      <c r="A36986" s="1" t="s">
        <v>37060</v>
      </c>
      <c r="B36986" s="1" t="s">
        <v>2719</v>
      </c>
    </row>
    <row r="36987" spans="1:2" ht="20.100000000000001" customHeight="1">
      <c r="A36987" s="1" t="s">
        <v>37061</v>
      </c>
      <c r="B36987" s="1" t="s">
        <v>2719</v>
      </c>
    </row>
    <row r="36988" spans="1:2" ht="20.100000000000001" customHeight="1">
      <c r="A36988" s="1" t="s">
        <v>37062</v>
      </c>
      <c r="B36988" s="1" t="s">
        <v>2719</v>
      </c>
    </row>
    <row r="36989" spans="1:2" ht="20.100000000000001" customHeight="1">
      <c r="A36989" s="1" t="s">
        <v>37063</v>
      </c>
      <c r="B36989" s="1" t="s">
        <v>2719</v>
      </c>
    </row>
    <row r="36990" spans="1:2" ht="20.100000000000001" customHeight="1">
      <c r="A36990" s="1" t="s">
        <v>37064</v>
      </c>
      <c r="B36990" s="1" t="s">
        <v>2719</v>
      </c>
    </row>
    <row r="36991" spans="1:2" ht="20.100000000000001" customHeight="1">
      <c r="A36991" s="1" t="s">
        <v>37065</v>
      </c>
      <c r="B36991" s="1" t="s">
        <v>2719</v>
      </c>
    </row>
    <row r="36992" spans="1:2" ht="20.100000000000001" customHeight="1">
      <c r="A36992" s="1" t="s">
        <v>37066</v>
      </c>
      <c r="B36992" s="1" t="s">
        <v>2719</v>
      </c>
    </row>
    <row r="36993" spans="1:2" ht="20.100000000000001" customHeight="1">
      <c r="A36993" s="1" t="s">
        <v>37067</v>
      </c>
      <c r="B36993" s="1" t="s">
        <v>2719</v>
      </c>
    </row>
    <row r="36994" spans="1:2" ht="20.100000000000001" customHeight="1">
      <c r="A36994" s="1" t="s">
        <v>37068</v>
      </c>
      <c r="B36994" s="1" t="s">
        <v>2719</v>
      </c>
    </row>
    <row r="36995" spans="1:2" ht="20.100000000000001" customHeight="1">
      <c r="A36995" s="1" t="s">
        <v>37069</v>
      </c>
      <c r="B36995" s="1" t="s">
        <v>2719</v>
      </c>
    </row>
    <row r="36996" spans="1:2" ht="20.100000000000001" customHeight="1">
      <c r="A36996" s="1" t="s">
        <v>37070</v>
      </c>
      <c r="B36996" s="1" t="s">
        <v>2719</v>
      </c>
    </row>
    <row r="36997" spans="1:2" ht="20.100000000000001" customHeight="1">
      <c r="A36997" s="1" t="s">
        <v>37071</v>
      </c>
      <c r="B36997" s="1" t="s">
        <v>2719</v>
      </c>
    </row>
    <row r="36998" spans="1:2" ht="20.100000000000001" customHeight="1">
      <c r="A36998" s="1" t="s">
        <v>37072</v>
      </c>
      <c r="B36998" s="1" t="s">
        <v>2719</v>
      </c>
    </row>
    <row r="36999" spans="1:2" ht="20.100000000000001" customHeight="1">
      <c r="A36999" s="1" t="s">
        <v>37073</v>
      </c>
      <c r="B36999" s="1" t="s">
        <v>2719</v>
      </c>
    </row>
    <row r="37000" spans="1:2" ht="20.100000000000001" customHeight="1">
      <c r="A37000" s="1" t="s">
        <v>37074</v>
      </c>
      <c r="B37000" s="1" t="s">
        <v>2719</v>
      </c>
    </row>
    <row r="37001" spans="1:2" ht="20.100000000000001" customHeight="1">
      <c r="A37001" s="1" t="s">
        <v>37075</v>
      </c>
      <c r="B37001" s="1" t="s">
        <v>2719</v>
      </c>
    </row>
    <row r="37002" spans="1:2" ht="20.100000000000001" customHeight="1">
      <c r="A37002" s="1" t="s">
        <v>37076</v>
      </c>
      <c r="B37002" s="1" t="s">
        <v>2719</v>
      </c>
    </row>
    <row r="37003" spans="1:2" ht="20.100000000000001" customHeight="1">
      <c r="A37003" s="1" t="s">
        <v>37077</v>
      </c>
      <c r="B37003" s="1" t="s">
        <v>2719</v>
      </c>
    </row>
    <row r="37004" spans="1:2" ht="20.100000000000001" customHeight="1">
      <c r="A37004" s="1" t="s">
        <v>37078</v>
      </c>
      <c r="B37004" s="1" t="s">
        <v>2719</v>
      </c>
    </row>
    <row r="37005" spans="1:2" ht="20.100000000000001" customHeight="1">
      <c r="A37005" s="1" t="s">
        <v>37079</v>
      </c>
      <c r="B37005" s="1" t="s">
        <v>2719</v>
      </c>
    </row>
    <row r="37006" spans="1:2" ht="20.100000000000001" customHeight="1">
      <c r="A37006" s="1" t="s">
        <v>37080</v>
      </c>
      <c r="B37006" s="1" t="s">
        <v>2719</v>
      </c>
    </row>
    <row r="37007" spans="1:2" ht="20.100000000000001" customHeight="1">
      <c r="A37007" s="1" t="s">
        <v>37081</v>
      </c>
      <c r="B37007" s="1" t="s">
        <v>2719</v>
      </c>
    </row>
    <row r="37008" spans="1:2" ht="20.100000000000001" customHeight="1">
      <c r="A37008" s="1" t="s">
        <v>37082</v>
      </c>
      <c r="B37008" s="1" t="s">
        <v>2719</v>
      </c>
    </row>
    <row r="37009" spans="1:2" ht="20.100000000000001" customHeight="1">
      <c r="A37009" s="1" t="s">
        <v>37083</v>
      </c>
      <c r="B37009" s="1" t="s">
        <v>2719</v>
      </c>
    </row>
    <row r="37010" spans="1:2" ht="20.100000000000001" customHeight="1">
      <c r="A37010" s="1" t="s">
        <v>37084</v>
      </c>
      <c r="B37010" s="1" t="s">
        <v>2719</v>
      </c>
    </row>
    <row r="37011" spans="1:2" ht="20.100000000000001" customHeight="1">
      <c r="A37011" s="1" t="s">
        <v>37085</v>
      </c>
      <c r="B37011" s="1" t="s">
        <v>2719</v>
      </c>
    </row>
    <row r="37012" spans="1:2" ht="20.100000000000001" customHeight="1">
      <c r="A37012" s="1" t="s">
        <v>37086</v>
      </c>
      <c r="B37012" s="1" t="s">
        <v>2719</v>
      </c>
    </row>
    <row r="37013" spans="1:2" ht="20.100000000000001" customHeight="1">
      <c r="A37013" s="1" t="s">
        <v>37087</v>
      </c>
      <c r="B37013" s="1" t="s">
        <v>2719</v>
      </c>
    </row>
    <row r="37014" spans="1:2" ht="20.100000000000001" customHeight="1">
      <c r="A37014" s="1" t="s">
        <v>37088</v>
      </c>
      <c r="B37014" s="1" t="s">
        <v>2719</v>
      </c>
    </row>
    <row r="37015" spans="1:2" ht="20.100000000000001" customHeight="1">
      <c r="A37015" s="1" t="s">
        <v>37089</v>
      </c>
      <c r="B37015" s="1" t="s">
        <v>2719</v>
      </c>
    </row>
    <row r="37016" spans="1:2" ht="20.100000000000001" customHeight="1">
      <c r="A37016" s="1" t="s">
        <v>37090</v>
      </c>
      <c r="B37016" s="1" t="s">
        <v>2719</v>
      </c>
    </row>
    <row r="37017" spans="1:2" ht="20.100000000000001" customHeight="1">
      <c r="A37017" s="1" t="s">
        <v>37091</v>
      </c>
      <c r="B37017" s="1" t="s">
        <v>2719</v>
      </c>
    </row>
    <row r="37018" spans="1:2" ht="20.100000000000001" customHeight="1">
      <c r="A37018" s="1" t="s">
        <v>37092</v>
      </c>
      <c r="B37018" s="1" t="s">
        <v>2719</v>
      </c>
    </row>
    <row r="37019" spans="1:2" ht="20.100000000000001" customHeight="1">
      <c r="A37019" s="1" t="s">
        <v>37093</v>
      </c>
      <c r="B37019" s="1" t="s">
        <v>2719</v>
      </c>
    </row>
    <row r="37020" spans="1:2" ht="20.100000000000001" customHeight="1">
      <c r="A37020" s="1" t="s">
        <v>37094</v>
      </c>
      <c r="B37020" s="1" t="s">
        <v>2719</v>
      </c>
    </row>
    <row r="37021" spans="1:2" ht="20.100000000000001" customHeight="1">
      <c r="A37021" s="1" t="s">
        <v>37095</v>
      </c>
      <c r="B37021" s="1" t="s">
        <v>2719</v>
      </c>
    </row>
    <row r="37022" spans="1:2" ht="20.100000000000001" customHeight="1">
      <c r="A37022" s="1" t="s">
        <v>37096</v>
      </c>
      <c r="B37022" s="1" t="s">
        <v>2719</v>
      </c>
    </row>
    <row r="37023" spans="1:2" ht="20.100000000000001" customHeight="1">
      <c r="A37023" s="1" t="s">
        <v>37097</v>
      </c>
      <c r="B37023" s="1" t="s">
        <v>2719</v>
      </c>
    </row>
    <row r="37024" spans="1:2" ht="20.100000000000001" customHeight="1">
      <c r="A37024" s="1" t="s">
        <v>37098</v>
      </c>
      <c r="B37024" s="1" t="s">
        <v>2719</v>
      </c>
    </row>
    <row r="37025" spans="1:2" ht="20.100000000000001" customHeight="1">
      <c r="A37025" s="1" t="s">
        <v>37099</v>
      </c>
      <c r="B37025" s="1" t="s">
        <v>2719</v>
      </c>
    </row>
    <row r="37026" spans="1:2" ht="20.100000000000001" customHeight="1">
      <c r="A37026" s="1" t="s">
        <v>37100</v>
      </c>
      <c r="B37026" s="1" t="s">
        <v>2719</v>
      </c>
    </row>
    <row r="37027" spans="1:2" ht="20.100000000000001" customHeight="1">
      <c r="A37027" s="1" t="s">
        <v>37101</v>
      </c>
      <c r="B37027" s="1" t="s">
        <v>2719</v>
      </c>
    </row>
    <row r="37028" spans="1:2" ht="20.100000000000001" customHeight="1">
      <c r="A37028" s="1" t="s">
        <v>37102</v>
      </c>
      <c r="B37028" s="1" t="s">
        <v>2719</v>
      </c>
    </row>
    <row r="37029" spans="1:2" ht="20.100000000000001" customHeight="1">
      <c r="A37029" s="1" t="s">
        <v>37103</v>
      </c>
      <c r="B37029" s="1" t="s">
        <v>2719</v>
      </c>
    </row>
    <row r="37030" spans="1:2" ht="20.100000000000001" customHeight="1">
      <c r="A37030" s="1" t="s">
        <v>37104</v>
      </c>
      <c r="B37030" s="1" t="s">
        <v>2719</v>
      </c>
    </row>
    <row r="37031" spans="1:2" ht="20.100000000000001" customHeight="1">
      <c r="A37031" s="1" t="s">
        <v>37105</v>
      </c>
      <c r="B37031" s="1" t="s">
        <v>2719</v>
      </c>
    </row>
    <row r="37032" spans="1:2" ht="20.100000000000001" customHeight="1">
      <c r="A37032" s="1" t="s">
        <v>37106</v>
      </c>
      <c r="B37032" s="1" t="s">
        <v>2719</v>
      </c>
    </row>
    <row r="37033" spans="1:2" ht="20.100000000000001" customHeight="1">
      <c r="A37033" s="1" t="s">
        <v>37107</v>
      </c>
      <c r="B37033" s="1" t="s">
        <v>2719</v>
      </c>
    </row>
    <row r="37034" spans="1:2" ht="20.100000000000001" customHeight="1">
      <c r="A37034" s="1" t="s">
        <v>37108</v>
      </c>
      <c r="B37034" s="1" t="s">
        <v>2719</v>
      </c>
    </row>
    <row r="37035" spans="1:2" ht="20.100000000000001" customHeight="1">
      <c r="A37035" s="1" t="s">
        <v>37109</v>
      </c>
      <c r="B37035" s="1" t="s">
        <v>2719</v>
      </c>
    </row>
    <row r="37036" spans="1:2" ht="20.100000000000001" customHeight="1">
      <c r="A37036" s="1" t="s">
        <v>37110</v>
      </c>
      <c r="B37036" s="1" t="s">
        <v>2719</v>
      </c>
    </row>
    <row r="37037" spans="1:2" ht="20.100000000000001" customHeight="1">
      <c r="A37037" s="1" t="s">
        <v>37111</v>
      </c>
      <c r="B37037" s="1" t="s">
        <v>2719</v>
      </c>
    </row>
    <row r="37038" spans="1:2" ht="20.100000000000001" customHeight="1">
      <c r="A37038" s="1" t="s">
        <v>37112</v>
      </c>
      <c r="B37038" s="1" t="s">
        <v>2719</v>
      </c>
    </row>
    <row r="37039" spans="1:2" ht="20.100000000000001" customHeight="1">
      <c r="A37039" s="1" t="s">
        <v>37113</v>
      </c>
      <c r="B37039" s="1" t="s">
        <v>2719</v>
      </c>
    </row>
    <row r="37040" spans="1:2" ht="20.100000000000001" customHeight="1">
      <c r="A37040" s="1" t="s">
        <v>37114</v>
      </c>
      <c r="B37040" s="1" t="s">
        <v>2719</v>
      </c>
    </row>
    <row r="37041" spans="1:2" ht="20.100000000000001" customHeight="1">
      <c r="A37041" s="1" t="s">
        <v>37115</v>
      </c>
      <c r="B37041" s="1" t="s">
        <v>2719</v>
      </c>
    </row>
    <row r="37042" spans="1:2" ht="20.100000000000001" customHeight="1">
      <c r="A37042" s="1" t="s">
        <v>37116</v>
      </c>
      <c r="B37042" s="1" t="s">
        <v>2719</v>
      </c>
    </row>
    <row r="37043" spans="1:2" ht="20.100000000000001" customHeight="1">
      <c r="A37043" s="1" t="s">
        <v>37117</v>
      </c>
      <c r="B37043" s="1" t="s">
        <v>2719</v>
      </c>
    </row>
    <row r="37044" spans="1:2" ht="20.100000000000001" customHeight="1">
      <c r="A37044" s="1" t="s">
        <v>37118</v>
      </c>
      <c r="B37044" s="1" t="s">
        <v>2719</v>
      </c>
    </row>
    <row r="37045" spans="1:2" ht="20.100000000000001" customHeight="1">
      <c r="A37045" s="1" t="s">
        <v>37119</v>
      </c>
      <c r="B37045" s="1" t="s">
        <v>2719</v>
      </c>
    </row>
    <row r="37046" spans="1:2" ht="20.100000000000001" customHeight="1">
      <c r="A37046" s="1" t="s">
        <v>37120</v>
      </c>
      <c r="B37046" s="1" t="s">
        <v>2719</v>
      </c>
    </row>
    <row r="37047" spans="1:2" ht="20.100000000000001" customHeight="1">
      <c r="A37047" s="1" t="s">
        <v>37121</v>
      </c>
      <c r="B37047" s="1" t="s">
        <v>2719</v>
      </c>
    </row>
    <row r="37048" spans="1:2" ht="20.100000000000001" customHeight="1">
      <c r="A37048" s="1" t="s">
        <v>37122</v>
      </c>
      <c r="B37048" s="1" t="s">
        <v>2719</v>
      </c>
    </row>
    <row r="37049" spans="1:2" ht="20.100000000000001" customHeight="1">
      <c r="A37049" s="1" t="s">
        <v>37123</v>
      </c>
      <c r="B37049" s="1" t="s">
        <v>2719</v>
      </c>
    </row>
    <row r="37050" spans="1:2" ht="20.100000000000001" customHeight="1">
      <c r="A37050" s="1" t="s">
        <v>37124</v>
      </c>
      <c r="B37050" s="1" t="s">
        <v>2719</v>
      </c>
    </row>
    <row r="37051" spans="1:2" ht="20.100000000000001" customHeight="1">
      <c r="A37051" s="1" t="s">
        <v>37125</v>
      </c>
      <c r="B37051" s="1" t="s">
        <v>2719</v>
      </c>
    </row>
    <row r="37052" spans="1:2" ht="20.100000000000001" customHeight="1">
      <c r="A37052" s="1" t="s">
        <v>37126</v>
      </c>
      <c r="B37052" s="1" t="s">
        <v>2719</v>
      </c>
    </row>
    <row r="37053" spans="1:2" ht="20.100000000000001" customHeight="1">
      <c r="A37053" s="1" t="s">
        <v>37127</v>
      </c>
      <c r="B37053" s="1" t="s">
        <v>2719</v>
      </c>
    </row>
    <row r="37054" spans="1:2" ht="20.100000000000001" customHeight="1">
      <c r="A37054" s="1" t="s">
        <v>37128</v>
      </c>
      <c r="B37054" s="1" t="s">
        <v>2719</v>
      </c>
    </row>
    <row r="37055" spans="1:2" ht="20.100000000000001" customHeight="1">
      <c r="A37055" s="1" t="s">
        <v>37129</v>
      </c>
      <c r="B37055" s="1" t="s">
        <v>2719</v>
      </c>
    </row>
    <row r="37056" spans="1:2" ht="20.100000000000001" customHeight="1">
      <c r="A37056" s="1" t="s">
        <v>37130</v>
      </c>
      <c r="B37056" s="1" t="s">
        <v>2719</v>
      </c>
    </row>
    <row r="37057" spans="1:2" ht="20.100000000000001" customHeight="1">
      <c r="A37057" s="1" t="s">
        <v>37131</v>
      </c>
      <c r="B37057" s="1" t="s">
        <v>2719</v>
      </c>
    </row>
    <row r="37058" spans="1:2" ht="20.100000000000001" customHeight="1">
      <c r="A37058" s="1" t="s">
        <v>37132</v>
      </c>
      <c r="B37058" s="1" t="s">
        <v>2719</v>
      </c>
    </row>
    <row r="37059" spans="1:2" ht="20.100000000000001" customHeight="1">
      <c r="A37059" s="1" t="s">
        <v>37133</v>
      </c>
      <c r="B37059" s="1" t="s">
        <v>2719</v>
      </c>
    </row>
    <row r="37060" spans="1:2" ht="20.100000000000001" customHeight="1">
      <c r="A37060" s="1" t="s">
        <v>37134</v>
      </c>
      <c r="B37060" s="1" t="s">
        <v>2719</v>
      </c>
    </row>
    <row r="37061" spans="1:2" ht="20.100000000000001" customHeight="1">
      <c r="A37061" s="1" t="s">
        <v>37135</v>
      </c>
      <c r="B37061" s="1" t="s">
        <v>2719</v>
      </c>
    </row>
    <row r="37062" spans="1:2" ht="20.100000000000001" customHeight="1">
      <c r="A37062" s="1" t="s">
        <v>37136</v>
      </c>
      <c r="B37062" s="1" t="s">
        <v>2719</v>
      </c>
    </row>
    <row r="37063" spans="1:2" ht="20.100000000000001" customHeight="1">
      <c r="A37063" s="1" t="s">
        <v>37137</v>
      </c>
      <c r="B37063" s="1" t="s">
        <v>2719</v>
      </c>
    </row>
    <row r="37064" spans="1:2" ht="20.100000000000001" customHeight="1">
      <c r="A37064" s="1" t="s">
        <v>37138</v>
      </c>
      <c r="B37064" s="1" t="s">
        <v>2719</v>
      </c>
    </row>
    <row r="37065" spans="1:2" ht="20.100000000000001" customHeight="1">
      <c r="A37065" s="1" t="s">
        <v>37139</v>
      </c>
      <c r="B37065" s="1" t="s">
        <v>2719</v>
      </c>
    </row>
    <row r="37066" spans="1:2" ht="20.100000000000001" customHeight="1">
      <c r="A37066" s="1" t="s">
        <v>37140</v>
      </c>
      <c r="B37066" s="1" t="s">
        <v>2719</v>
      </c>
    </row>
    <row r="37067" spans="1:2" ht="20.100000000000001" customHeight="1">
      <c r="A37067" s="1" t="s">
        <v>37141</v>
      </c>
      <c r="B37067" s="1" t="s">
        <v>2719</v>
      </c>
    </row>
    <row r="37068" spans="1:2" ht="20.100000000000001" customHeight="1">
      <c r="A37068" s="1" t="s">
        <v>37142</v>
      </c>
      <c r="B37068" s="1" t="s">
        <v>2719</v>
      </c>
    </row>
    <row r="37069" spans="1:2" ht="20.100000000000001" customHeight="1">
      <c r="A37069" s="1" t="s">
        <v>37143</v>
      </c>
      <c r="B37069" s="1" t="s">
        <v>2719</v>
      </c>
    </row>
    <row r="37070" spans="1:2" ht="20.100000000000001" customHeight="1">
      <c r="A37070" s="1" t="s">
        <v>37144</v>
      </c>
      <c r="B37070" s="1" t="s">
        <v>2719</v>
      </c>
    </row>
    <row r="37071" spans="1:2" ht="20.100000000000001" customHeight="1">
      <c r="A37071" s="1" t="s">
        <v>37145</v>
      </c>
      <c r="B37071" s="1" t="s">
        <v>2719</v>
      </c>
    </row>
    <row r="37072" spans="1:2" ht="20.100000000000001" customHeight="1">
      <c r="A37072" s="1" t="s">
        <v>37146</v>
      </c>
      <c r="B37072" s="1" t="s">
        <v>2719</v>
      </c>
    </row>
    <row r="37073" spans="1:2" ht="20.100000000000001" customHeight="1">
      <c r="A37073" s="1" t="s">
        <v>37147</v>
      </c>
      <c r="B37073" s="1" t="s">
        <v>2719</v>
      </c>
    </row>
    <row r="37074" spans="1:2" ht="20.100000000000001" customHeight="1">
      <c r="A37074" s="1" t="s">
        <v>37148</v>
      </c>
      <c r="B37074" s="1" t="s">
        <v>2719</v>
      </c>
    </row>
    <row r="37075" spans="1:2" ht="20.100000000000001" customHeight="1">
      <c r="A37075" s="1" t="s">
        <v>37149</v>
      </c>
      <c r="B37075" s="1" t="s">
        <v>2719</v>
      </c>
    </row>
    <row r="37076" spans="1:2" ht="20.100000000000001" customHeight="1">
      <c r="A37076" s="1" t="s">
        <v>37150</v>
      </c>
      <c r="B37076" s="1" t="s">
        <v>2719</v>
      </c>
    </row>
    <row r="37077" spans="1:2" ht="20.100000000000001" customHeight="1">
      <c r="A37077" s="1" t="s">
        <v>37151</v>
      </c>
      <c r="B37077" s="1" t="s">
        <v>2719</v>
      </c>
    </row>
    <row r="37078" spans="1:2" ht="20.100000000000001" customHeight="1">
      <c r="A37078" s="1" t="s">
        <v>37152</v>
      </c>
      <c r="B37078" s="1" t="s">
        <v>2719</v>
      </c>
    </row>
    <row r="37079" spans="1:2" ht="20.100000000000001" customHeight="1">
      <c r="A37079" s="1" t="s">
        <v>37153</v>
      </c>
      <c r="B37079" s="1" t="s">
        <v>2719</v>
      </c>
    </row>
    <row r="37080" spans="1:2" ht="20.100000000000001" customHeight="1">
      <c r="A37080" s="1" t="s">
        <v>37154</v>
      </c>
      <c r="B37080" s="1" t="s">
        <v>2719</v>
      </c>
    </row>
    <row r="37081" spans="1:2" ht="20.100000000000001" customHeight="1">
      <c r="A37081" s="1" t="s">
        <v>37155</v>
      </c>
      <c r="B37081" s="1" t="s">
        <v>2719</v>
      </c>
    </row>
    <row r="37082" spans="1:2" ht="20.100000000000001" customHeight="1">
      <c r="A37082" s="1" t="s">
        <v>37156</v>
      </c>
      <c r="B37082" s="1" t="s">
        <v>2719</v>
      </c>
    </row>
    <row r="37083" spans="1:2" ht="20.100000000000001" customHeight="1">
      <c r="A37083" s="1" t="s">
        <v>37157</v>
      </c>
      <c r="B37083" s="1" t="s">
        <v>2719</v>
      </c>
    </row>
    <row r="37084" spans="1:2" ht="20.100000000000001" customHeight="1">
      <c r="A37084" s="1" t="s">
        <v>37158</v>
      </c>
      <c r="B37084" s="1" t="s">
        <v>2719</v>
      </c>
    </row>
    <row r="37085" spans="1:2" ht="20.100000000000001" customHeight="1">
      <c r="A37085" s="1" t="s">
        <v>37159</v>
      </c>
      <c r="B37085" s="1" t="s">
        <v>2719</v>
      </c>
    </row>
    <row r="37086" spans="1:2" ht="20.100000000000001" customHeight="1">
      <c r="A37086" s="1" t="s">
        <v>37160</v>
      </c>
      <c r="B37086" s="1" t="s">
        <v>2719</v>
      </c>
    </row>
    <row r="37087" spans="1:2" ht="20.100000000000001" customHeight="1">
      <c r="A37087" s="1" t="s">
        <v>37161</v>
      </c>
      <c r="B37087" s="1" t="s">
        <v>2719</v>
      </c>
    </row>
    <row r="37088" spans="1:2" ht="20.100000000000001" customHeight="1">
      <c r="A37088" s="1" t="s">
        <v>37162</v>
      </c>
      <c r="B37088" s="1" t="s">
        <v>2719</v>
      </c>
    </row>
    <row r="37089" spans="1:2" ht="20.100000000000001" customHeight="1">
      <c r="A37089" s="1" t="s">
        <v>37163</v>
      </c>
      <c r="B37089" s="1" t="s">
        <v>2719</v>
      </c>
    </row>
    <row r="37090" spans="1:2" ht="20.100000000000001" customHeight="1">
      <c r="A37090" s="1" t="s">
        <v>37164</v>
      </c>
      <c r="B37090" s="1" t="s">
        <v>2719</v>
      </c>
    </row>
    <row r="37091" spans="1:2" ht="20.100000000000001" customHeight="1">
      <c r="A37091" s="1" t="s">
        <v>37165</v>
      </c>
      <c r="B37091" s="1" t="s">
        <v>2719</v>
      </c>
    </row>
    <row r="37092" spans="1:2" ht="20.100000000000001" customHeight="1">
      <c r="A37092" s="1" t="s">
        <v>37166</v>
      </c>
      <c r="B37092" s="1" t="s">
        <v>2719</v>
      </c>
    </row>
    <row r="37093" spans="1:2" ht="20.100000000000001" customHeight="1">
      <c r="A37093" s="1" t="s">
        <v>37167</v>
      </c>
      <c r="B37093" s="1" t="s">
        <v>2719</v>
      </c>
    </row>
    <row r="37094" spans="1:2" ht="20.100000000000001" customHeight="1">
      <c r="A37094" s="1" t="s">
        <v>37168</v>
      </c>
      <c r="B37094" s="1" t="s">
        <v>2719</v>
      </c>
    </row>
    <row r="37095" spans="1:2" ht="20.100000000000001" customHeight="1">
      <c r="A37095" s="1" t="s">
        <v>37169</v>
      </c>
      <c r="B37095" s="1" t="s">
        <v>2719</v>
      </c>
    </row>
    <row r="37096" spans="1:2" ht="20.100000000000001" customHeight="1">
      <c r="A37096" s="1" t="s">
        <v>37170</v>
      </c>
      <c r="B37096" s="1" t="s">
        <v>2719</v>
      </c>
    </row>
    <row r="37097" spans="1:2" ht="20.100000000000001" customHeight="1">
      <c r="A37097" s="1" t="s">
        <v>37171</v>
      </c>
      <c r="B37097" s="1" t="s">
        <v>2719</v>
      </c>
    </row>
    <row r="37098" spans="1:2" ht="20.100000000000001" customHeight="1">
      <c r="A37098" s="1" t="s">
        <v>37172</v>
      </c>
      <c r="B37098" s="1" t="s">
        <v>2719</v>
      </c>
    </row>
    <row r="37099" spans="1:2" ht="20.100000000000001" customHeight="1">
      <c r="A37099" s="1" t="s">
        <v>37173</v>
      </c>
      <c r="B37099" s="1" t="s">
        <v>2719</v>
      </c>
    </row>
    <row r="37100" spans="1:2" ht="20.100000000000001" customHeight="1">
      <c r="A37100" s="1" t="s">
        <v>37174</v>
      </c>
      <c r="B37100" s="1" t="s">
        <v>2719</v>
      </c>
    </row>
    <row r="37101" spans="1:2" ht="20.100000000000001" customHeight="1">
      <c r="A37101" s="1" t="s">
        <v>37175</v>
      </c>
      <c r="B37101" s="1" t="s">
        <v>2719</v>
      </c>
    </row>
    <row r="37102" spans="1:2" ht="20.100000000000001" customHeight="1">
      <c r="A37102" s="1" t="s">
        <v>37176</v>
      </c>
      <c r="B37102" s="1" t="s">
        <v>2719</v>
      </c>
    </row>
    <row r="37103" spans="1:2" ht="20.100000000000001" customHeight="1">
      <c r="A37103" s="1" t="s">
        <v>37177</v>
      </c>
      <c r="B37103" s="1" t="s">
        <v>2719</v>
      </c>
    </row>
    <row r="37104" spans="1:2" ht="20.100000000000001" customHeight="1">
      <c r="A37104" s="1" t="s">
        <v>37178</v>
      </c>
      <c r="B37104" s="1" t="s">
        <v>2719</v>
      </c>
    </row>
    <row r="37105" spans="1:2" ht="20.100000000000001" customHeight="1">
      <c r="A37105" s="1" t="s">
        <v>37179</v>
      </c>
      <c r="B37105" s="1" t="s">
        <v>2719</v>
      </c>
    </row>
    <row r="37106" spans="1:2" ht="20.100000000000001" customHeight="1">
      <c r="A37106" s="1" t="s">
        <v>37180</v>
      </c>
      <c r="B37106" s="1" t="s">
        <v>2719</v>
      </c>
    </row>
    <row r="37107" spans="1:2" ht="20.100000000000001" customHeight="1">
      <c r="A37107" s="1" t="s">
        <v>37181</v>
      </c>
      <c r="B37107" s="1" t="s">
        <v>2719</v>
      </c>
    </row>
    <row r="37108" spans="1:2" ht="20.100000000000001" customHeight="1">
      <c r="A37108" s="1" t="s">
        <v>37182</v>
      </c>
      <c r="B37108" s="1" t="s">
        <v>2719</v>
      </c>
    </row>
    <row r="37109" spans="1:2" ht="20.100000000000001" customHeight="1">
      <c r="A37109" s="1" t="s">
        <v>37183</v>
      </c>
      <c r="B37109" s="1" t="s">
        <v>2719</v>
      </c>
    </row>
    <row r="37110" spans="1:2" ht="20.100000000000001" customHeight="1">
      <c r="A37110" s="1" t="s">
        <v>37184</v>
      </c>
      <c r="B37110" s="1" t="s">
        <v>2719</v>
      </c>
    </row>
    <row r="37111" spans="1:2" ht="20.100000000000001" customHeight="1">
      <c r="A37111" s="1" t="s">
        <v>37185</v>
      </c>
      <c r="B37111" s="1" t="s">
        <v>2719</v>
      </c>
    </row>
    <row r="37112" spans="1:2" ht="20.100000000000001" customHeight="1">
      <c r="A37112" s="1" t="s">
        <v>37186</v>
      </c>
      <c r="B37112" s="1" t="s">
        <v>2719</v>
      </c>
    </row>
    <row r="37113" spans="1:2" ht="20.100000000000001" customHeight="1">
      <c r="A37113" s="1" t="s">
        <v>37187</v>
      </c>
      <c r="B37113" s="1" t="s">
        <v>2719</v>
      </c>
    </row>
    <row r="37114" spans="1:2" ht="20.100000000000001" customHeight="1">
      <c r="A37114" s="1" t="s">
        <v>37188</v>
      </c>
      <c r="B37114" s="1" t="s">
        <v>2719</v>
      </c>
    </row>
    <row r="37115" spans="1:2" ht="20.100000000000001" customHeight="1">
      <c r="A37115" s="1" t="s">
        <v>37189</v>
      </c>
      <c r="B37115" s="1" t="s">
        <v>2719</v>
      </c>
    </row>
    <row r="37116" spans="1:2" ht="20.100000000000001" customHeight="1">
      <c r="A37116" s="1" t="s">
        <v>37190</v>
      </c>
      <c r="B37116" s="1" t="s">
        <v>2719</v>
      </c>
    </row>
    <row r="37117" spans="1:2" ht="20.100000000000001" customHeight="1">
      <c r="A37117" s="1" t="s">
        <v>37191</v>
      </c>
      <c r="B37117" s="1" t="s">
        <v>2719</v>
      </c>
    </row>
    <row r="37118" spans="1:2" ht="20.100000000000001" customHeight="1">
      <c r="A37118" s="1" t="s">
        <v>37192</v>
      </c>
      <c r="B37118" s="1" t="s">
        <v>2719</v>
      </c>
    </row>
    <row r="37119" spans="1:2" ht="20.100000000000001" customHeight="1">
      <c r="A37119" s="1" t="s">
        <v>37193</v>
      </c>
      <c r="B37119" s="1" t="s">
        <v>2719</v>
      </c>
    </row>
    <row r="37120" spans="1:2" ht="20.100000000000001" customHeight="1">
      <c r="A37120" s="1" t="s">
        <v>37194</v>
      </c>
      <c r="B37120" s="1" t="s">
        <v>2719</v>
      </c>
    </row>
    <row r="37121" spans="1:2" ht="20.100000000000001" customHeight="1">
      <c r="A37121" s="1" t="s">
        <v>37195</v>
      </c>
      <c r="B37121" s="1" t="s">
        <v>2719</v>
      </c>
    </row>
    <row r="37122" spans="1:2" ht="20.100000000000001" customHeight="1">
      <c r="A37122" s="1" t="s">
        <v>37196</v>
      </c>
      <c r="B37122" s="1" t="s">
        <v>2719</v>
      </c>
    </row>
    <row r="37123" spans="1:2" ht="20.100000000000001" customHeight="1">
      <c r="A37123" s="1" t="s">
        <v>37197</v>
      </c>
      <c r="B37123" s="1" t="s">
        <v>2719</v>
      </c>
    </row>
    <row r="37124" spans="1:2" ht="20.100000000000001" customHeight="1">
      <c r="A37124" s="1" t="s">
        <v>37198</v>
      </c>
      <c r="B37124" s="1" t="s">
        <v>2719</v>
      </c>
    </row>
    <row r="37125" spans="1:2" ht="20.100000000000001" customHeight="1">
      <c r="A37125" s="1" t="s">
        <v>37199</v>
      </c>
      <c r="B37125" s="1" t="s">
        <v>2719</v>
      </c>
    </row>
    <row r="37126" spans="1:2" ht="20.100000000000001" customHeight="1">
      <c r="A37126" s="1" t="s">
        <v>37200</v>
      </c>
      <c r="B37126" s="1" t="s">
        <v>2719</v>
      </c>
    </row>
    <row r="37127" spans="1:2" ht="20.100000000000001" customHeight="1">
      <c r="A37127" s="1" t="s">
        <v>37201</v>
      </c>
      <c r="B37127" s="1" t="s">
        <v>2719</v>
      </c>
    </row>
    <row r="37128" spans="1:2" ht="20.100000000000001" customHeight="1">
      <c r="A37128" s="1" t="s">
        <v>37202</v>
      </c>
      <c r="B37128" s="1" t="s">
        <v>2719</v>
      </c>
    </row>
    <row r="37129" spans="1:2" ht="20.100000000000001" customHeight="1">
      <c r="A37129" s="1" t="s">
        <v>37203</v>
      </c>
      <c r="B37129" s="1" t="s">
        <v>2719</v>
      </c>
    </row>
    <row r="37130" spans="1:2" ht="20.100000000000001" customHeight="1">
      <c r="A37130" s="1" t="s">
        <v>37204</v>
      </c>
      <c r="B37130" s="1" t="s">
        <v>2719</v>
      </c>
    </row>
    <row r="37131" spans="1:2" ht="20.100000000000001" customHeight="1">
      <c r="A37131" s="1" t="s">
        <v>37205</v>
      </c>
      <c r="B37131" s="1" t="s">
        <v>2719</v>
      </c>
    </row>
    <row r="37132" spans="1:2" ht="20.100000000000001" customHeight="1">
      <c r="A37132" s="1" t="s">
        <v>37206</v>
      </c>
      <c r="B37132" s="1" t="s">
        <v>2719</v>
      </c>
    </row>
    <row r="37133" spans="1:2" ht="20.100000000000001" customHeight="1">
      <c r="A37133" s="1" t="s">
        <v>37207</v>
      </c>
      <c r="B37133" s="1" t="s">
        <v>2719</v>
      </c>
    </row>
    <row r="37134" spans="1:2" ht="20.100000000000001" customHeight="1">
      <c r="A37134" s="1" t="s">
        <v>37208</v>
      </c>
      <c r="B37134" s="1" t="s">
        <v>2719</v>
      </c>
    </row>
    <row r="37135" spans="1:2" ht="20.100000000000001" customHeight="1">
      <c r="A37135" s="1" t="s">
        <v>37209</v>
      </c>
      <c r="B37135" s="1" t="s">
        <v>2719</v>
      </c>
    </row>
    <row r="37136" spans="1:2" ht="20.100000000000001" customHeight="1">
      <c r="A37136" s="1" t="s">
        <v>37210</v>
      </c>
      <c r="B37136" s="1" t="s">
        <v>2719</v>
      </c>
    </row>
    <row r="37137" spans="1:2" ht="20.100000000000001" customHeight="1">
      <c r="A37137" s="1" t="s">
        <v>37211</v>
      </c>
      <c r="B37137" s="1" t="s">
        <v>2719</v>
      </c>
    </row>
    <row r="37138" spans="1:2" ht="20.100000000000001" customHeight="1">
      <c r="A37138" s="1" t="s">
        <v>37212</v>
      </c>
      <c r="B37138" s="1" t="s">
        <v>2719</v>
      </c>
    </row>
    <row r="37139" spans="1:2" ht="20.100000000000001" customHeight="1">
      <c r="A37139" s="1" t="s">
        <v>37213</v>
      </c>
      <c r="B37139" s="1" t="s">
        <v>2719</v>
      </c>
    </row>
    <row r="37140" spans="1:2" ht="20.100000000000001" customHeight="1">
      <c r="A37140" s="1" t="s">
        <v>37214</v>
      </c>
      <c r="B37140" s="1" t="s">
        <v>2719</v>
      </c>
    </row>
    <row r="37141" spans="1:2" ht="20.100000000000001" customHeight="1">
      <c r="A37141" s="1" t="s">
        <v>37215</v>
      </c>
      <c r="B37141" s="1" t="s">
        <v>2719</v>
      </c>
    </row>
    <row r="37142" spans="1:2" ht="20.100000000000001" customHeight="1">
      <c r="A37142" s="1" t="s">
        <v>37216</v>
      </c>
      <c r="B37142" s="1" t="s">
        <v>2719</v>
      </c>
    </row>
    <row r="37143" spans="1:2" ht="20.100000000000001" customHeight="1">
      <c r="A37143" s="1" t="s">
        <v>37217</v>
      </c>
      <c r="B37143" s="1" t="s">
        <v>2719</v>
      </c>
    </row>
    <row r="37144" spans="1:2" ht="20.100000000000001" customHeight="1">
      <c r="A37144" s="1" t="s">
        <v>37218</v>
      </c>
      <c r="B37144" s="1" t="s">
        <v>2719</v>
      </c>
    </row>
    <row r="37145" spans="1:2" ht="20.100000000000001" customHeight="1">
      <c r="A37145" s="1" t="s">
        <v>37219</v>
      </c>
      <c r="B37145" s="1" t="s">
        <v>2719</v>
      </c>
    </row>
    <row r="37146" spans="1:2" ht="20.100000000000001" customHeight="1">
      <c r="A37146" s="1" t="s">
        <v>37220</v>
      </c>
      <c r="B37146" s="1" t="s">
        <v>2719</v>
      </c>
    </row>
    <row r="37147" spans="1:2" ht="20.100000000000001" customHeight="1">
      <c r="A37147" s="1" t="s">
        <v>37221</v>
      </c>
      <c r="B37147" s="1" t="s">
        <v>2719</v>
      </c>
    </row>
    <row r="37148" spans="1:2" ht="20.100000000000001" customHeight="1">
      <c r="A37148" s="1" t="s">
        <v>37222</v>
      </c>
      <c r="B37148" s="1" t="s">
        <v>2719</v>
      </c>
    </row>
    <row r="37149" spans="1:2" ht="20.100000000000001" customHeight="1">
      <c r="A37149" s="1" t="s">
        <v>37223</v>
      </c>
      <c r="B37149" s="1" t="s">
        <v>2719</v>
      </c>
    </row>
    <row r="37150" spans="1:2" ht="20.100000000000001" customHeight="1">
      <c r="A37150" s="1" t="s">
        <v>37224</v>
      </c>
      <c r="B37150" s="1" t="s">
        <v>2719</v>
      </c>
    </row>
    <row r="37151" spans="1:2" ht="20.100000000000001" customHeight="1">
      <c r="A37151" s="1" t="s">
        <v>37225</v>
      </c>
      <c r="B37151" s="1" t="s">
        <v>2719</v>
      </c>
    </row>
    <row r="37152" spans="1:2" ht="20.100000000000001" customHeight="1">
      <c r="A37152" s="1" t="s">
        <v>37226</v>
      </c>
      <c r="B37152" s="1" t="s">
        <v>2719</v>
      </c>
    </row>
    <row r="37153" spans="1:2" ht="20.100000000000001" customHeight="1">
      <c r="A37153" s="1" t="s">
        <v>37227</v>
      </c>
      <c r="B37153" s="1" t="s">
        <v>2719</v>
      </c>
    </row>
    <row r="37154" spans="1:2" ht="20.100000000000001" customHeight="1">
      <c r="A37154" s="1" t="s">
        <v>37228</v>
      </c>
      <c r="B37154" s="1" t="s">
        <v>2719</v>
      </c>
    </row>
    <row r="37155" spans="1:2" ht="20.100000000000001" customHeight="1">
      <c r="A37155" s="1" t="s">
        <v>37229</v>
      </c>
      <c r="B37155" s="1" t="s">
        <v>2719</v>
      </c>
    </row>
    <row r="37156" spans="1:2" ht="20.100000000000001" customHeight="1">
      <c r="A37156" s="1" t="s">
        <v>37230</v>
      </c>
      <c r="B37156" s="1" t="s">
        <v>2719</v>
      </c>
    </row>
    <row r="37157" spans="1:2" ht="20.100000000000001" customHeight="1">
      <c r="A37157" s="1" t="s">
        <v>37231</v>
      </c>
      <c r="B37157" s="1" t="s">
        <v>2719</v>
      </c>
    </row>
    <row r="37158" spans="1:2" ht="20.100000000000001" customHeight="1">
      <c r="A37158" s="1" t="s">
        <v>37232</v>
      </c>
      <c r="B37158" s="1" t="s">
        <v>2719</v>
      </c>
    </row>
    <row r="37159" spans="1:2" ht="20.100000000000001" customHeight="1">
      <c r="A37159" s="1" t="s">
        <v>37233</v>
      </c>
      <c r="B37159" s="1" t="s">
        <v>2719</v>
      </c>
    </row>
    <row r="37160" spans="1:2" ht="20.100000000000001" customHeight="1">
      <c r="A37160" s="1" t="s">
        <v>37234</v>
      </c>
      <c r="B37160" s="1" t="s">
        <v>2719</v>
      </c>
    </row>
    <row r="37161" spans="1:2" ht="20.100000000000001" customHeight="1">
      <c r="A37161" s="1" t="s">
        <v>37235</v>
      </c>
      <c r="B37161" s="1" t="s">
        <v>2719</v>
      </c>
    </row>
    <row r="37162" spans="1:2" ht="20.100000000000001" customHeight="1">
      <c r="A37162" s="1" t="s">
        <v>37236</v>
      </c>
      <c r="B37162" s="1" t="s">
        <v>2719</v>
      </c>
    </row>
    <row r="37163" spans="1:2" ht="20.100000000000001" customHeight="1">
      <c r="A37163" s="1" t="s">
        <v>37237</v>
      </c>
      <c r="B37163" s="1" t="s">
        <v>2719</v>
      </c>
    </row>
    <row r="37164" spans="1:2" ht="20.100000000000001" customHeight="1">
      <c r="A37164" s="1" t="s">
        <v>37238</v>
      </c>
      <c r="B37164" s="1" t="s">
        <v>2719</v>
      </c>
    </row>
    <row r="37165" spans="1:2" ht="20.100000000000001" customHeight="1">
      <c r="A37165" s="1" t="s">
        <v>37239</v>
      </c>
      <c r="B37165" s="1" t="s">
        <v>2719</v>
      </c>
    </row>
    <row r="37166" spans="1:2" ht="20.100000000000001" customHeight="1">
      <c r="A37166" s="1" t="s">
        <v>37240</v>
      </c>
      <c r="B37166" s="1" t="s">
        <v>2719</v>
      </c>
    </row>
    <row r="37167" spans="1:2" ht="20.100000000000001" customHeight="1">
      <c r="A37167" s="1" t="s">
        <v>37241</v>
      </c>
      <c r="B37167" s="1" t="s">
        <v>2719</v>
      </c>
    </row>
    <row r="37168" spans="1:2" ht="20.100000000000001" customHeight="1">
      <c r="A37168" s="1" t="s">
        <v>37242</v>
      </c>
      <c r="B37168" s="1" t="s">
        <v>2719</v>
      </c>
    </row>
    <row r="37169" spans="1:2" ht="20.100000000000001" customHeight="1">
      <c r="A37169" s="1" t="s">
        <v>37243</v>
      </c>
      <c r="B37169" s="1" t="s">
        <v>2719</v>
      </c>
    </row>
    <row r="37170" spans="1:2" ht="20.100000000000001" customHeight="1">
      <c r="A37170" s="1" t="s">
        <v>37244</v>
      </c>
      <c r="B37170" s="1" t="s">
        <v>2719</v>
      </c>
    </row>
    <row r="37171" spans="1:2" ht="20.100000000000001" customHeight="1">
      <c r="A37171" s="1" t="s">
        <v>37245</v>
      </c>
      <c r="B37171" s="1" t="s">
        <v>2719</v>
      </c>
    </row>
    <row r="37172" spans="1:2" ht="20.100000000000001" customHeight="1">
      <c r="A37172" s="1" t="s">
        <v>37246</v>
      </c>
      <c r="B37172" s="1" t="s">
        <v>2719</v>
      </c>
    </row>
    <row r="37173" spans="1:2" ht="20.100000000000001" customHeight="1">
      <c r="A37173" s="1" t="s">
        <v>37247</v>
      </c>
      <c r="B37173" s="1" t="s">
        <v>2719</v>
      </c>
    </row>
    <row r="37174" spans="1:2" ht="20.100000000000001" customHeight="1">
      <c r="A37174" s="1" t="s">
        <v>37248</v>
      </c>
      <c r="B37174" s="1" t="s">
        <v>2719</v>
      </c>
    </row>
    <row r="37175" spans="1:2" ht="20.100000000000001" customHeight="1">
      <c r="A37175" s="1" t="s">
        <v>37249</v>
      </c>
      <c r="B37175" s="1" t="s">
        <v>2719</v>
      </c>
    </row>
    <row r="37176" spans="1:2" ht="20.100000000000001" customHeight="1">
      <c r="A37176" s="1" t="s">
        <v>37250</v>
      </c>
      <c r="B37176" s="1" t="s">
        <v>2719</v>
      </c>
    </row>
    <row r="37177" spans="1:2" ht="20.100000000000001" customHeight="1">
      <c r="A37177" s="1" t="s">
        <v>37251</v>
      </c>
      <c r="B37177" s="1" t="s">
        <v>2719</v>
      </c>
    </row>
    <row r="37178" spans="1:2" ht="20.100000000000001" customHeight="1">
      <c r="A37178" s="1" t="s">
        <v>37252</v>
      </c>
      <c r="B37178" s="1" t="s">
        <v>2719</v>
      </c>
    </row>
    <row r="37179" spans="1:2" ht="20.100000000000001" customHeight="1">
      <c r="A37179" s="1" t="s">
        <v>37253</v>
      </c>
      <c r="B37179" s="1" t="s">
        <v>2719</v>
      </c>
    </row>
    <row r="37180" spans="1:2" ht="20.100000000000001" customHeight="1">
      <c r="A37180" s="1" t="s">
        <v>37254</v>
      </c>
      <c r="B37180" s="1" t="s">
        <v>2719</v>
      </c>
    </row>
    <row r="37181" spans="1:2" ht="20.100000000000001" customHeight="1">
      <c r="A37181" s="1" t="s">
        <v>37255</v>
      </c>
      <c r="B37181" s="1" t="s">
        <v>2719</v>
      </c>
    </row>
    <row r="37182" spans="1:2" ht="20.100000000000001" customHeight="1">
      <c r="A37182" s="1" t="s">
        <v>37256</v>
      </c>
      <c r="B37182" s="1" t="s">
        <v>2719</v>
      </c>
    </row>
    <row r="37183" spans="1:2" ht="20.100000000000001" customHeight="1">
      <c r="A37183" s="1" t="s">
        <v>37257</v>
      </c>
      <c r="B37183" s="1" t="s">
        <v>2719</v>
      </c>
    </row>
    <row r="37184" spans="1:2" ht="20.100000000000001" customHeight="1">
      <c r="A37184" s="1" t="s">
        <v>37258</v>
      </c>
      <c r="B37184" s="1" t="s">
        <v>2719</v>
      </c>
    </row>
    <row r="37185" spans="1:2" ht="20.100000000000001" customHeight="1">
      <c r="A37185" s="1" t="s">
        <v>37259</v>
      </c>
      <c r="B37185" s="1" t="s">
        <v>2719</v>
      </c>
    </row>
    <row r="37186" spans="1:2" ht="20.100000000000001" customHeight="1">
      <c r="A37186" s="1" t="s">
        <v>37260</v>
      </c>
      <c r="B37186" s="1" t="s">
        <v>2719</v>
      </c>
    </row>
    <row r="37187" spans="1:2" ht="20.100000000000001" customHeight="1">
      <c r="A37187" s="1" t="s">
        <v>37261</v>
      </c>
      <c r="B37187" s="1" t="s">
        <v>2719</v>
      </c>
    </row>
    <row r="37188" spans="1:2" ht="20.100000000000001" customHeight="1">
      <c r="A37188" s="1" t="s">
        <v>37262</v>
      </c>
      <c r="B37188" s="1" t="s">
        <v>2719</v>
      </c>
    </row>
    <row r="37189" spans="1:2" ht="20.100000000000001" customHeight="1">
      <c r="A37189" s="1" t="s">
        <v>37263</v>
      </c>
      <c r="B37189" s="1" t="s">
        <v>2719</v>
      </c>
    </row>
    <row r="37190" spans="1:2" ht="20.100000000000001" customHeight="1">
      <c r="A37190" s="1" t="s">
        <v>37264</v>
      </c>
      <c r="B37190" s="1" t="s">
        <v>2719</v>
      </c>
    </row>
    <row r="37191" spans="1:2" ht="20.100000000000001" customHeight="1">
      <c r="A37191" s="1" t="s">
        <v>37265</v>
      </c>
      <c r="B37191" s="1" t="s">
        <v>2719</v>
      </c>
    </row>
    <row r="37192" spans="1:2" ht="20.100000000000001" customHeight="1">
      <c r="A37192" s="1" t="s">
        <v>37266</v>
      </c>
      <c r="B37192" s="1" t="s">
        <v>2719</v>
      </c>
    </row>
    <row r="37193" spans="1:2" ht="20.100000000000001" customHeight="1">
      <c r="A37193" s="1" t="s">
        <v>37267</v>
      </c>
      <c r="B37193" s="1" t="s">
        <v>2719</v>
      </c>
    </row>
    <row r="37194" spans="1:2" ht="20.100000000000001" customHeight="1">
      <c r="A37194" s="1" t="s">
        <v>37268</v>
      </c>
      <c r="B37194" s="1" t="s">
        <v>2719</v>
      </c>
    </row>
    <row r="37195" spans="1:2" ht="20.100000000000001" customHeight="1">
      <c r="A37195" s="1" t="s">
        <v>37269</v>
      </c>
      <c r="B37195" s="1" t="s">
        <v>2719</v>
      </c>
    </row>
    <row r="37196" spans="1:2" ht="20.100000000000001" customHeight="1">
      <c r="A37196" s="1" t="s">
        <v>37270</v>
      </c>
      <c r="B37196" s="1" t="s">
        <v>2719</v>
      </c>
    </row>
    <row r="37197" spans="1:2" ht="20.100000000000001" customHeight="1">
      <c r="A37197" s="1" t="s">
        <v>37271</v>
      </c>
      <c r="B37197" s="1" t="s">
        <v>2719</v>
      </c>
    </row>
    <row r="37198" spans="1:2" ht="20.100000000000001" customHeight="1">
      <c r="A37198" s="1" t="s">
        <v>37272</v>
      </c>
      <c r="B37198" s="1" t="s">
        <v>2719</v>
      </c>
    </row>
    <row r="37199" spans="1:2" ht="20.100000000000001" customHeight="1">
      <c r="A37199" s="1" t="s">
        <v>37273</v>
      </c>
      <c r="B37199" s="1" t="s">
        <v>2719</v>
      </c>
    </row>
    <row r="37200" spans="1:2" ht="20.100000000000001" customHeight="1">
      <c r="A37200" s="1" t="s">
        <v>37274</v>
      </c>
      <c r="B37200" s="1" t="s">
        <v>2719</v>
      </c>
    </row>
    <row r="37201" spans="1:2" ht="20.100000000000001" customHeight="1">
      <c r="A37201" s="1" t="s">
        <v>37275</v>
      </c>
      <c r="B37201" s="1" t="s">
        <v>2719</v>
      </c>
    </row>
    <row r="37202" spans="1:2" ht="20.100000000000001" customHeight="1">
      <c r="A37202" s="1" t="s">
        <v>37276</v>
      </c>
      <c r="B37202" s="1" t="s">
        <v>2719</v>
      </c>
    </row>
    <row r="37203" spans="1:2" ht="20.100000000000001" customHeight="1">
      <c r="A37203" s="1" t="s">
        <v>37277</v>
      </c>
      <c r="B37203" s="1" t="s">
        <v>2719</v>
      </c>
    </row>
    <row r="37204" spans="1:2" ht="20.100000000000001" customHeight="1">
      <c r="A37204" s="1" t="s">
        <v>37278</v>
      </c>
      <c r="B37204" s="1" t="s">
        <v>2719</v>
      </c>
    </row>
    <row r="37205" spans="1:2" ht="20.100000000000001" customHeight="1">
      <c r="A37205" s="1" t="s">
        <v>37279</v>
      </c>
      <c r="B37205" s="1" t="s">
        <v>2719</v>
      </c>
    </row>
    <row r="37206" spans="1:2" ht="20.100000000000001" customHeight="1">
      <c r="A37206" s="1" t="s">
        <v>37280</v>
      </c>
      <c r="B37206" s="1" t="s">
        <v>2719</v>
      </c>
    </row>
    <row r="37207" spans="1:2" ht="20.100000000000001" customHeight="1">
      <c r="A37207" s="1" t="s">
        <v>37281</v>
      </c>
      <c r="B37207" s="1" t="s">
        <v>2719</v>
      </c>
    </row>
    <row r="37208" spans="1:2" ht="20.100000000000001" customHeight="1">
      <c r="A37208" s="1" t="s">
        <v>37282</v>
      </c>
      <c r="B37208" s="1" t="s">
        <v>2719</v>
      </c>
    </row>
    <row r="37209" spans="1:2" ht="20.100000000000001" customHeight="1">
      <c r="A37209" s="1" t="s">
        <v>37283</v>
      </c>
      <c r="B37209" s="1" t="s">
        <v>2719</v>
      </c>
    </row>
    <row r="37210" spans="1:2" ht="20.100000000000001" customHeight="1">
      <c r="A37210" s="1" t="s">
        <v>37284</v>
      </c>
      <c r="B37210" s="1" t="s">
        <v>2719</v>
      </c>
    </row>
    <row r="37211" spans="1:2" ht="20.100000000000001" customHeight="1">
      <c r="A37211" s="1" t="s">
        <v>37285</v>
      </c>
      <c r="B37211" s="1" t="s">
        <v>2719</v>
      </c>
    </row>
    <row r="37212" spans="1:2" ht="20.100000000000001" customHeight="1">
      <c r="A37212" s="1" t="s">
        <v>37286</v>
      </c>
      <c r="B37212" s="1" t="s">
        <v>2719</v>
      </c>
    </row>
    <row r="37213" spans="1:2" ht="20.100000000000001" customHeight="1">
      <c r="A37213" s="1" t="s">
        <v>37287</v>
      </c>
      <c r="B37213" s="1" t="s">
        <v>2719</v>
      </c>
    </row>
    <row r="37214" spans="1:2" ht="20.100000000000001" customHeight="1">
      <c r="A37214" s="1" t="s">
        <v>37288</v>
      </c>
      <c r="B37214" s="1" t="s">
        <v>2719</v>
      </c>
    </row>
    <row r="37215" spans="1:2" ht="20.100000000000001" customHeight="1">
      <c r="A37215" s="1" t="s">
        <v>37289</v>
      </c>
      <c r="B37215" s="1" t="s">
        <v>2719</v>
      </c>
    </row>
    <row r="37216" spans="1:2" ht="20.100000000000001" customHeight="1">
      <c r="A37216" s="1" t="s">
        <v>37290</v>
      </c>
      <c r="B37216" s="1" t="s">
        <v>2719</v>
      </c>
    </row>
    <row r="37217" spans="1:2" ht="20.100000000000001" customHeight="1">
      <c r="A37217" s="1" t="s">
        <v>37291</v>
      </c>
      <c r="B37217" s="1" t="s">
        <v>2719</v>
      </c>
    </row>
    <row r="37218" spans="1:2" ht="20.100000000000001" customHeight="1">
      <c r="A37218" s="1" t="s">
        <v>37292</v>
      </c>
      <c r="B37218" s="1" t="s">
        <v>2719</v>
      </c>
    </row>
    <row r="37219" spans="1:2" ht="20.100000000000001" customHeight="1">
      <c r="A37219" s="1" t="s">
        <v>37293</v>
      </c>
      <c r="B37219" s="1" t="s">
        <v>2719</v>
      </c>
    </row>
    <row r="37220" spans="1:2" ht="20.100000000000001" customHeight="1">
      <c r="A37220" s="1" t="s">
        <v>37294</v>
      </c>
      <c r="B37220" s="1" t="s">
        <v>2719</v>
      </c>
    </row>
    <row r="37221" spans="1:2" ht="20.100000000000001" customHeight="1">
      <c r="A37221" s="1" t="s">
        <v>37295</v>
      </c>
      <c r="B37221" s="1" t="s">
        <v>2719</v>
      </c>
    </row>
    <row r="37222" spans="1:2" ht="20.100000000000001" customHeight="1">
      <c r="A37222" s="1" t="s">
        <v>37296</v>
      </c>
      <c r="B37222" s="1" t="s">
        <v>2719</v>
      </c>
    </row>
    <row r="37223" spans="1:2" ht="20.100000000000001" customHeight="1">
      <c r="A37223" s="1" t="s">
        <v>37297</v>
      </c>
      <c r="B37223" s="1" t="s">
        <v>2719</v>
      </c>
    </row>
    <row r="37224" spans="1:2" ht="20.100000000000001" customHeight="1">
      <c r="A37224" s="1" t="s">
        <v>37298</v>
      </c>
      <c r="B37224" s="1" t="s">
        <v>2719</v>
      </c>
    </row>
    <row r="37225" spans="1:2" ht="20.100000000000001" customHeight="1">
      <c r="A37225" s="1" t="s">
        <v>37299</v>
      </c>
      <c r="B37225" s="1" t="s">
        <v>2719</v>
      </c>
    </row>
    <row r="37226" spans="1:2" ht="20.100000000000001" customHeight="1">
      <c r="A37226" s="1" t="s">
        <v>37300</v>
      </c>
      <c r="B37226" s="1" t="s">
        <v>2719</v>
      </c>
    </row>
    <row r="37227" spans="1:2" ht="20.100000000000001" customHeight="1">
      <c r="A37227" s="1" t="s">
        <v>37301</v>
      </c>
      <c r="B37227" s="1" t="s">
        <v>2719</v>
      </c>
    </row>
    <row r="37228" spans="1:2" ht="20.100000000000001" customHeight="1">
      <c r="A37228" s="1" t="s">
        <v>37302</v>
      </c>
      <c r="B37228" s="1" t="s">
        <v>2719</v>
      </c>
    </row>
    <row r="37229" spans="1:2" ht="20.100000000000001" customHeight="1">
      <c r="A37229" s="1" t="s">
        <v>37303</v>
      </c>
      <c r="B37229" s="1" t="s">
        <v>2719</v>
      </c>
    </row>
    <row r="37230" spans="1:2" ht="20.100000000000001" customHeight="1">
      <c r="A37230" s="1" t="s">
        <v>37304</v>
      </c>
      <c r="B37230" s="1" t="s">
        <v>2719</v>
      </c>
    </row>
    <row r="37231" spans="1:2" ht="20.100000000000001" customHeight="1">
      <c r="A37231" s="1" t="s">
        <v>37305</v>
      </c>
      <c r="B37231" s="1" t="s">
        <v>2719</v>
      </c>
    </row>
    <row r="37232" spans="1:2" ht="20.100000000000001" customHeight="1">
      <c r="A37232" s="1" t="s">
        <v>37306</v>
      </c>
      <c r="B37232" s="1" t="s">
        <v>2719</v>
      </c>
    </row>
    <row r="37233" spans="1:2" ht="20.100000000000001" customHeight="1">
      <c r="A37233" s="1" t="s">
        <v>37307</v>
      </c>
      <c r="B37233" s="1" t="s">
        <v>2719</v>
      </c>
    </row>
    <row r="37234" spans="1:2" ht="20.100000000000001" customHeight="1">
      <c r="A37234" s="1" t="s">
        <v>37308</v>
      </c>
      <c r="B37234" s="1" t="s">
        <v>2719</v>
      </c>
    </row>
    <row r="37235" spans="1:2" ht="20.100000000000001" customHeight="1">
      <c r="A37235" s="1" t="s">
        <v>37309</v>
      </c>
      <c r="B37235" s="1" t="s">
        <v>2719</v>
      </c>
    </row>
    <row r="37236" spans="1:2" ht="20.100000000000001" customHeight="1">
      <c r="A37236" s="1" t="s">
        <v>37310</v>
      </c>
      <c r="B37236" s="1" t="s">
        <v>2719</v>
      </c>
    </row>
    <row r="37237" spans="1:2" ht="20.100000000000001" customHeight="1">
      <c r="A37237" s="1" t="s">
        <v>37311</v>
      </c>
      <c r="B37237" s="1" t="s">
        <v>2719</v>
      </c>
    </row>
    <row r="37238" spans="1:2" ht="20.100000000000001" customHeight="1">
      <c r="A37238" s="1" t="s">
        <v>37312</v>
      </c>
      <c r="B37238" s="1" t="s">
        <v>2719</v>
      </c>
    </row>
    <row r="37239" spans="1:2" ht="20.100000000000001" customHeight="1">
      <c r="A37239" s="1" t="s">
        <v>37313</v>
      </c>
      <c r="B37239" s="1" t="s">
        <v>2719</v>
      </c>
    </row>
    <row r="37240" spans="1:2" ht="20.100000000000001" customHeight="1">
      <c r="A37240" s="1" t="s">
        <v>37314</v>
      </c>
      <c r="B37240" s="1" t="s">
        <v>2719</v>
      </c>
    </row>
    <row r="37241" spans="1:2" ht="20.100000000000001" customHeight="1">
      <c r="A37241" s="1" t="s">
        <v>37315</v>
      </c>
      <c r="B37241" s="1" t="s">
        <v>2719</v>
      </c>
    </row>
    <row r="37242" spans="1:2" ht="20.100000000000001" customHeight="1">
      <c r="A37242" s="1" t="s">
        <v>37316</v>
      </c>
      <c r="B37242" s="1" t="s">
        <v>2719</v>
      </c>
    </row>
    <row r="37243" spans="1:2" ht="20.100000000000001" customHeight="1">
      <c r="A37243" s="1" t="s">
        <v>37317</v>
      </c>
      <c r="B37243" s="1" t="s">
        <v>2719</v>
      </c>
    </row>
    <row r="37244" spans="1:2" ht="20.100000000000001" customHeight="1">
      <c r="A37244" s="1" t="s">
        <v>37318</v>
      </c>
      <c r="B37244" s="1" t="s">
        <v>2719</v>
      </c>
    </row>
    <row r="37245" spans="1:2" ht="20.100000000000001" customHeight="1">
      <c r="A37245" s="1" t="s">
        <v>37319</v>
      </c>
      <c r="B37245" s="1" t="s">
        <v>2719</v>
      </c>
    </row>
    <row r="37246" spans="1:2" ht="20.100000000000001" customHeight="1">
      <c r="A37246" s="1" t="s">
        <v>37320</v>
      </c>
      <c r="B37246" s="1" t="s">
        <v>2719</v>
      </c>
    </row>
    <row r="37247" spans="1:2" ht="20.100000000000001" customHeight="1">
      <c r="A37247" s="1" t="s">
        <v>37321</v>
      </c>
      <c r="B37247" s="1" t="s">
        <v>2719</v>
      </c>
    </row>
    <row r="37248" spans="1:2" ht="20.100000000000001" customHeight="1">
      <c r="A37248" s="1" t="s">
        <v>37322</v>
      </c>
      <c r="B37248" s="1" t="s">
        <v>2719</v>
      </c>
    </row>
    <row r="37249" spans="1:2" ht="20.100000000000001" customHeight="1">
      <c r="A37249" s="1" t="s">
        <v>37323</v>
      </c>
      <c r="B37249" s="1" t="s">
        <v>2719</v>
      </c>
    </row>
    <row r="37250" spans="1:2" ht="20.100000000000001" customHeight="1">
      <c r="A37250" s="1" t="s">
        <v>37324</v>
      </c>
      <c r="B37250" s="1" t="s">
        <v>2719</v>
      </c>
    </row>
    <row r="37251" spans="1:2" ht="20.100000000000001" customHeight="1">
      <c r="A37251" s="1" t="s">
        <v>37325</v>
      </c>
      <c r="B37251" s="1" t="s">
        <v>2719</v>
      </c>
    </row>
    <row r="37252" spans="1:2" ht="20.100000000000001" customHeight="1">
      <c r="A37252" s="1" t="s">
        <v>37326</v>
      </c>
      <c r="B37252" s="1" t="s">
        <v>2719</v>
      </c>
    </row>
    <row r="37253" spans="1:2" ht="20.100000000000001" customHeight="1">
      <c r="A37253" s="1" t="s">
        <v>37327</v>
      </c>
      <c r="B37253" s="1" t="s">
        <v>2719</v>
      </c>
    </row>
    <row r="37254" spans="1:2" ht="20.100000000000001" customHeight="1">
      <c r="A37254" s="1" t="s">
        <v>37328</v>
      </c>
      <c r="B37254" s="1" t="s">
        <v>2719</v>
      </c>
    </row>
    <row r="37255" spans="1:2" ht="20.100000000000001" customHeight="1">
      <c r="A37255" s="1" t="s">
        <v>37329</v>
      </c>
      <c r="B37255" s="1" t="s">
        <v>2719</v>
      </c>
    </row>
    <row r="37256" spans="1:2" ht="20.100000000000001" customHeight="1">
      <c r="A37256" s="1" t="s">
        <v>37330</v>
      </c>
      <c r="B37256" s="1" t="s">
        <v>2719</v>
      </c>
    </row>
    <row r="37257" spans="1:2" ht="20.100000000000001" customHeight="1">
      <c r="A37257" s="1" t="s">
        <v>37331</v>
      </c>
      <c r="B37257" s="1" t="s">
        <v>2719</v>
      </c>
    </row>
    <row r="37258" spans="1:2" ht="20.100000000000001" customHeight="1">
      <c r="A37258" s="1" t="s">
        <v>37332</v>
      </c>
      <c r="B37258" s="1" t="s">
        <v>2719</v>
      </c>
    </row>
    <row r="37259" spans="1:2" ht="20.100000000000001" customHeight="1">
      <c r="A37259" s="1" t="s">
        <v>37333</v>
      </c>
      <c r="B37259" s="1" t="s">
        <v>2719</v>
      </c>
    </row>
    <row r="37260" spans="1:2" ht="20.100000000000001" customHeight="1">
      <c r="A37260" s="1" t="s">
        <v>37334</v>
      </c>
      <c r="B37260" s="1" t="s">
        <v>2719</v>
      </c>
    </row>
    <row r="37261" spans="1:2" ht="20.100000000000001" customHeight="1">
      <c r="A37261" s="1" t="s">
        <v>37335</v>
      </c>
      <c r="B37261" s="1" t="s">
        <v>2719</v>
      </c>
    </row>
    <row r="37262" spans="1:2" ht="20.100000000000001" customHeight="1">
      <c r="A37262" s="1" t="s">
        <v>37336</v>
      </c>
      <c r="B37262" s="1" t="s">
        <v>2719</v>
      </c>
    </row>
    <row r="37263" spans="1:2" ht="20.100000000000001" customHeight="1">
      <c r="A37263" s="1" t="s">
        <v>37337</v>
      </c>
      <c r="B37263" s="1" t="s">
        <v>2719</v>
      </c>
    </row>
    <row r="37264" spans="1:2" ht="20.100000000000001" customHeight="1">
      <c r="A37264" s="1" t="s">
        <v>37338</v>
      </c>
      <c r="B37264" s="1" t="s">
        <v>2719</v>
      </c>
    </row>
    <row r="37265" spans="1:2" ht="20.100000000000001" customHeight="1">
      <c r="A37265" s="1" t="s">
        <v>37339</v>
      </c>
      <c r="B37265" s="1" t="s">
        <v>2719</v>
      </c>
    </row>
    <row r="37266" spans="1:2" ht="20.100000000000001" customHeight="1">
      <c r="A37266" s="1" t="s">
        <v>37340</v>
      </c>
      <c r="B37266" s="1" t="s">
        <v>2719</v>
      </c>
    </row>
    <row r="37267" spans="1:2" ht="20.100000000000001" customHeight="1">
      <c r="A37267" s="1" t="s">
        <v>37341</v>
      </c>
      <c r="B37267" s="1" t="s">
        <v>2719</v>
      </c>
    </row>
    <row r="37268" spans="1:2" ht="20.100000000000001" customHeight="1">
      <c r="A37268" s="1" t="s">
        <v>37342</v>
      </c>
      <c r="B37268" s="1" t="s">
        <v>2719</v>
      </c>
    </row>
    <row r="37269" spans="1:2" ht="20.100000000000001" customHeight="1">
      <c r="A37269" s="1" t="s">
        <v>37343</v>
      </c>
      <c r="B37269" s="1" t="s">
        <v>2719</v>
      </c>
    </row>
    <row r="37270" spans="1:2" ht="20.100000000000001" customHeight="1">
      <c r="A37270" s="1" t="s">
        <v>37344</v>
      </c>
      <c r="B37270" s="1" t="s">
        <v>2719</v>
      </c>
    </row>
    <row r="37271" spans="1:2" ht="20.100000000000001" customHeight="1">
      <c r="A37271" s="1" t="s">
        <v>37345</v>
      </c>
      <c r="B37271" s="1" t="s">
        <v>2719</v>
      </c>
    </row>
    <row r="37272" spans="1:2" ht="20.100000000000001" customHeight="1">
      <c r="A37272" s="1" t="s">
        <v>37346</v>
      </c>
      <c r="B37272" s="1" t="s">
        <v>2719</v>
      </c>
    </row>
    <row r="37273" spans="1:2" ht="20.100000000000001" customHeight="1">
      <c r="A37273" s="1" t="s">
        <v>37347</v>
      </c>
      <c r="B37273" s="1" t="s">
        <v>2719</v>
      </c>
    </row>
    <row r="37274" spans="1:2" ht="20.100000000000001" customHeight="1">
      <c r="A37274" s="1" t="s">
        <v>37348</v>
      </c>
      <c r="B37274" s="1" t="s">
        <v>2719</v>
      </c>
    </row>
    <row r="37275" spans="1:2" ht="20.100000000000001" customHeight="1">
      <c r="A37275" s="1" t="s">
        <v>37349</v>
      </c>
      <c r="B37275" s="1" t="s">
        <v>2719</v>
      </c>
    </row>
    <row r="37276" spans="1:2" ht="20.100000000000001" customHeight="1">
      <c r="A37276" s="1" t="s">
        <v>37350</v>
      </c>
      <c r="B37276" s="1" t="s">
        <v>2719</v>
      </c>
    </row>
    <row r="37277" spans="1:2" ht="20.100000000000001" customHeight="1">
      <c r="A37277" s="1" t="s">
        <v>37351</v>
      </c>
      <c r="B37277" s="1" t="s">
        <v>2719</v>
      </c>
    </row>
    <row r="37278" spans="1:2" ht="20.100000000000001" customHeight="1">
      <c r="A37278" s="1" t="s">
        <v>37352</v>
      </c>
      <c r="B37278" s="1" t="s">
        <v>2719</v>
      </c>
    </row>
    <row r="37279" spans="1:2" ht="20.100000000000001" customHeight="1">
      <c r="A37279" s="1" t="s">
        <v>37353</v>
      </c>
      <c r="B37279" s="1" t="s">
        <v>2719</v>
      </c>
    </row>
    <row r="37280" spans="1:2" ht="20.100000000000001" customHeight="1">
      <c r="A37280" s="1" t="s">
        <v>37354</v>
      </c>
      <c r="B37280" s="1" t="s">
        <v>2719</v>
      </c>
    </row>
    <row r="37281" spans="1:2" ht="20.100000000000001" customHeight="1">
      <c r="A37281" s="1" t="s">
        <v>37355</v>
      </c>
      <c r="B37281" s="1" t="s">
        <v>2719</v>
      </c>
    </row>
    <row r="37282" spans="1:2" ht="20.100000000000001" customHeight="1">
      <c r="A37282" s="1" t="s">
        <v>37356</v>
      </c>
      <c r="B37282" s="1" t="s">
        <v>2719</v>
      </c>
    </row>
    <row r="37283" spans="1:2" ht="20.100000000000001" customHeight="1">
      <c r="A37283" s="1" t="s">
        <v>37357</v>
      </c>
      <c r="B37283" s="1" t="s">
        <v>2719</v>
      </c>
    </row>
    <row r="37284" spans="1:2" ht="20.100000000000001" customHeight="1">
      <c r="A37284" s="1" t="s">
        <v>37358</v>
      </c>
      <c r="B37284" s="1" t="s">
        <v>2719</v>
      </c>
    </row>
    <row r="37285" spans="1:2" ht="20.100000000000001" customHeight="1">
      <c r="A37285" s="1" t="s">
        <v>37359</v>
      </c>
      <c r="B37285" s="1" t="s">
        <v>2719</v>
      </c>
    </row>
    <row r="37286" spans="1:2" ht="20.100000000000001" customHeight="1">
      <c r="A37286" s="1" t="s">
        <v>37360</v>
      </c>
      <c r="B37286" s="1" t="s">
        <v>2719</v>
      </c>
    </row>
    <row r="37287" spans="1:2" ht="20.100000000000001" customHeight="1">
      <c r="A37287" s="1" t="s">
        <v>37361</v>
      </c>
      <c r="B37287" s="1" t="s">
        <v>2719</v>
      </c>
    </row>
    <row r="37288" spans="1:2" ht="20.100000000000001" customHeight="1">
      <c r="A37288" s="1" t="s">
        <v>37362</v>
      </c>
      <c r="B37288" s="1" t="s">
        <v>2719</v>
      </c>
    </row>
    <row r="37289" spans="1:2" ht="20.100000000000001" customHeight="1">
      <c r="A37289" s="1" t="s">
        <v>37363</v>
      </c>
      <c r="B37289" s="1" t="s">
        <v>2719</v>
      </c>
    </row>
    <row r="37290" spans="1:2" ht="20.100000000000001" customHeight="1">
      <c r="A37290" s="1" t="s">
        <v>37364</v>
      </c>
      <c r="B37290" s="1" t="s">
        <v>2719</v>
      </c>
    </row>
    <row r="37291" spans="1:2" ht="20.100000000000001" customHeight="1">
      <c r="A37291" s="1" t="s">
        <v>37365</v>
      </c>
      <c r="B37291" s="1" t="s">
        <v>2719</v>
      </c>
    </row>
    <row r="37292" spans="1:2" ht="20.100000000000001" customHeight="1">
      <c r="A37292" s="1" t="s">
        <v>37366</v>
      </c>
      <c r="B37292" s="1" t="s">
        <v>2719</v>
      </c>
    </row>
    <row r="37293" spans="1:2" ht="20.100000000000001" customHeight="1">
      <c r="A37293" s="1" t="s">
        <v>37367</v>
      </c>
      <c r="B37293" s="1" t="s">
        <v>2719</v>
      </c>
    </row>
    <row r="37294" spans="1:2" ht="20.100000000000001" customHeight="1">
      <c r="A37294" s="1" t="s">
        <v>37368</v>
      </c>
      <c r="B37294" s="1" t="s">
        <v>2719</v>
      </c>
    </row>
    <row r="37295" spans="1:2" ht="20.100000000000001" customHeight="1">
      <c r="A37295" s="1" t="s">
        <v>37369</v>
      </c>
      <c r="B37295" s="1" t="s">
        <v>2719</v>
      </c>
    </row>
    <row r="37296" spans="1:2" ht="20.100000000000001" customHeight="1">
      <c r="A37296" s="1" t="s">
        <v>37370</v>
      </c>
      <c r="B37296" s="1" t="s">
        <v>2719</v>
      </c>
    </row>
    <row r="37297" spans="1:2" ht="20.100000000000001" customHeight="1">
      <c r="A37297" s="1" t="s">
        <v>37371</v>
      </c>
      <c r="B37297" s="1" t="s">
        <v>2719</v>
      </c>
    </row>
    <row r="37298" spans="1:2" ht="20.100000000000001" customHeight="1">
      <c r="A37298" s="1" t="s">
        <v>37372</v>
      </c>
      <c r="B37298" s="1" t="s">
        <v>2719</v>
      </c>
    </row>
    <row r="37299" spans="1:2" ht="20.100000000000001" customHeight="1">
      <c r="A37299" s="1" t="s">
        <v>37373</v>
      </c>
      <c r="B37299" s="1" t="s">
        <v>2719</v>
      </c>
    </row>
    <row r="37300" spans="1:2" ht="20.100000000000001" customHeight="1">
      <c r="A37300" s="1" t="s">
        <v>37374</v>
      </c>
      <c r="B37300" s="1" t="s">
        <v>2719</v>
      </c>
    </row>
    <row r="37301" spans="1:2" ht="20.100000000000001" customHeight="1">
      <c r="A37301" s="1" t="s">
        <v>37375</v>
      </c>
      <c r="B37301" s="1" t="s">
        <v>2719</v>
      </c>
    </row>
    <row r="37302" spans="1:2" ht="20.100000000000001" customHeight="1">
      <c r="A37302" s="1" t="s">
        <v>37376</v>
      </c>
      <c r="B37302" s="1" t="s">
        <v>2719</v>
      </c>
    </row>
    <row r="37303" spans="1:2" ht="20.100000000000001" customHeight="1">
      <c r="A37303" s="1" t="s">
        <v>37377</v>
      </c>
      <c r="B37303" s="1" t="s">
        <v>2719</v>
      </c>
    </row>
    <row r="37304" spans="1:2" ht="20.100000000000001" customHeight="1">
      <c r="A37304" s="1" t="s">
        <v>37378</v>
      </c>
      <c r="B37304" s="1" t="s">
        <v>2719</v>
      </c>
    </row>
    <row r="37305" spans="1:2" ht="20.100000000000001" customHeight="1">
      <c r="A37305" s="1" t="s">
        <v>37379</v>
      </c>
      <c r="B37305" s="1" t="s">
        <v>2719</v>
      </c>
    </row>
    <row r="37306" spans="1:2" ht="20.100000000000001" customHeight="1">
      <c r="A37306" s="1" t="s">
        <v>37380</v>
      </c>
      <c r="B37306" s="1" t="s">
        <v>2719</v>
      </c>
    </row>
    <row r="37307" spans="1:2" ht="20.100000000000001" customHeight="1">
      <c r="A37307" s="1" t="s">
        <v>37381</v>
      </c>
      <c r="B37307" s="1" t="s">
        <v>2719</v>
      </c>
    </row>
    <row r="37308" spans="1:2" ht="20.100000000000001" customHeight="1">
      <c r="A37308" s="1" t="s">
        <v>37382</v>
      </c>
      <c r="B37308" s="1" t="s">
        <v>2719</v>
      </c>
    </row>
    <row r="37309" spans="1:2" ht="20.100000000000001" customHeight="1">
      <c r="A37309" s="1" t="s">
        <v>37383</v>
      </c>
      <c r="B37309" s="1" t="s">
        <v>2719</v>
      </c>
    </row>
    <row r="37310" spans="1:2" ht="20.100000000000001" customHeight="1">
      <c r="A37310" s="1" t="s">
        <v>37384</v>
      </c>
      <c r="B37310" s="1" t="s">
        <v>2719</v>
      </c>
    </row>
    <row r="37311" spans="1:2" ht="20.100000000000001" customHeight="1">
      <c r="A37311" s="1" t="s">
        <v>37385</v>
      </c>
      <c r="B37311" s="1" t="s">
        <v>2719</v>
      </c>
    </row>
    <row r="37312" spans="1:2" ht="20.100000000000001" customHeight="1">
      <c r="A37312" s="1" t="s">
        <v>37386</v>
      </c>
      <c r="B37312" s="1" t="s">
        <v>2719</v>
      </c>
    </row>
    <row r="37313" spans="1:2" ht="20.100000000000001" customHeight="1">
      <c r="A37313" s="1" t="s">
        <v>37387</v>
      </c>
      <c r="B37313" s="1" t="s">
        <v>2719</v>
      </c>
    </row>
    <row r="37314" spans="1:2" ht="20.100000000000001" customHeight="1">
      <c r="A37314" s="1" t="s">
        <v>37388</v>
      </c>
      <c r="B37314" s="1" t="s">
        <v>2719</v>
      </c>
    </row>
    <row r="37315" spans="1:2" ht="20.100000000000001" customHeight="1">
      <c r="A37315" s="1" t="s">
        <v>37389</v>
      </c>
      <c r="B37315" s="1" t="s">
        <v>2719</v>
      </c>
    </row>
    <row r="37316" spans="1:2" ht="20.100000000000001" customHeight="1">
      <c r="A37316" s="1" t="s">
        <v>37390</v>
      </c>
      <c r="B37316" s="1" t="s">
        <v>2719</v>
      </c>
    </row>
    <row r="37317" spans="1:2" ht="20.100000000000001" customHeight="1">
      <c r="A37317" s="1" t="s">
        <v>37391</v>
      </c>
      <c r="B37317" s="1" t="s">
        <v>2719</v>
      </c>
    </row>
    <row r="37318" spans="1:2" ht="20.100000000000001" customHeight="1">
      <c r="A37318" s="1" t="s">
        <v>37392</v>
      </c>
      <c r="B37318" s="1" t="s">
        <v>2719</v>
      </c>
    </row>
    <row r="37319" spans="1:2" ht="20.100000000000001" customHeight="1">
      <c r="A37319" s="1" t="s">
        <v>37393</v>
      </c>
      <c r="B37319" s="1" t="s">
        <v>2719</v>
      </c>
    </row>
    <row r="37320" spans="1:2" ht="20.100000000000001" customHeight="1">
      <c r="A37320" s="1" t="s">
        <v>37394</v>
      </c>
      <c r="B37320" s="1" t="s">
        <v>2719</v>
      </c>
    </row>
    <row r="37321" spans="1:2" ht="20.100000000000001" customHeight="1">
      <c r="A37321" s="1" t="s">
        <v>37395</v>
      </c>
      <c r="B37321" s="1" t="s">
        <v>2719</v>
      </c>
    </row>
    <row r="37322" spans="1:2" ht="20.100000000000001" customHeight="1">
      <c r="A37322" s="1" t="s">
        <v>37396</v>
      </c>
      <c r="B37322" s="1" t="s">
        <v>2719</v>
      </c>
    </row>
    <row r="37323" spans="1:2" ht="20.100000000000001" customHeight="1">
      <c r="A37323" s="1" t="s">
        <v>37397</v>
      </c>
      <c r="B37323" s="1" t="s">
        <v>2719</v>
      </c>
    </row>
    <row r="37324" spans="1:2" ht="20.100000000000001" customHeight="1">
      <c r="A37324" s="1" t="s">
        <v>37398</v>
      </c>
      <c r="B37324" s="1" t="s">
        <v>2719</v>
      </c>
    </row>
    <row r="37325" spans="1:2" ht="20.100000000000001" customHeight="1">
      <c r="A37325" s="1" t="s">
        <v>37399</v>
      </c>
      <c r="B37325" s="1" t="s">
        <v>2719</v>
      </c>
    </row>
    <row r="37326" spans="1:2" ht="20.100000000000001" customHeight="1">
      <c r="A37326" s="1" t="s">
        <v>37400</v>
      </c>
      <c r="B37326" s="1" t="s">
        <v>2719</v>
      </c>
    </row>
    <row r="37327" spans="1:2" ht="20.100000000000001" customHeight="1">
      <c r="A37327" s="1" t="s">
        <v>37401</v>
      </c>
      <c r="B37327" s="1" t="s">
        <v>2719</v>
      </c>
    </row>
    <row r="37328" spans="1:2" ht="20.100000000000001" customHeight="1">
      <c r="A37328" s="1" t="s">
        <v>37402</v>
      </c>
      <c r="B37328" s="1" t="s">
        <v>2719</v>
      </c>
    </row>
    <row r="37329" spans="1:2" ht="20.100000000000001" customHeight="1">
      <c r="A37329" s="1" t="s">
        <v>37403</v>
      </c>
      <c r="B37329" s="1" t="s">
        <v>2719</v>
      </c>
    </row>
    <row r="37330" spans="1:2" ht="20.100000000000001" customHeight="1">
      <c r="A37330" s="1" t="s">
        <v>37404</v>
      </c>
      <c r="B37330" s="1" t="s">
        <v>2719</v>
      </c>
    </row>
    <row r="37331" spans="1:2" ht="20.100000000000001" customHeight="1">
      <c r="A37331" s="1" t="s">
        <v>37405</v>
      </c>
      <c r="B37331" s="1" t="s">
        <v>2719</v>
      </c>
    </row>
    <row r="37332" spans="1:2" ht="20.100000000000001" customHeight="1">
      <c r="A37332" s="1" t="s">
        <v>37406</v>
      </c>
      <c r="B37332" s="1" t="s">
        <v>2719</v>
      </c>
    </row>
    <row r="37333" spans="1:2" ht="20.100000000000001" customHeight="1">
      <c r="A37333" s="1" t="s">
        <v>37407</v>
      </c>
      <c r="B37333" s="1" t="s">
        <v>2719</v>
      </c>
    </row>
    <row r="37334" spans="1:2" ht="20.100000000000001" customHeight="1">
      <c r="A37334" s="1" t="s">
        <v>37408</v>
      </c>
      <c r="B37334" s="1" t="s">
        <v>2719</v>
      </c>
    </row>
    <row r="37335" spans="1:2" ht="20.100000000000001" customHeight="1">
      <c r="A37335" s="1" t="s">
        <v>37409</v>
      </c>
      <c r="B37335" s="1" t="s">
        <v>2719</v>
      </c>
    </row>
    <row r="37336" spans="1:2" ht="20.100000000000001" customHeight="1">
      <c r="A37336" s="1" t="s">
        <v>37410</v>
      </c>
      <c r="B37336" s="1" t="s">
        <v>2719</v>
      </c>
    </row>
    <row r="37337" spans="1:2" ht="20.100000000000001" customHeight="1">
      <c r="A37337" s="1" t="s">
        <v>37411</v>
      </c>
      <c r="B37337" s="1" t="s">
        <v>2719</v>
      </c>
    </row>
    <row r="37338" spans="1:2" ht="20.100000000000001" customHeight="1">
      <c r="A37338" s="1" t="s">
        <v>37412</v>
      </c>
      <c r="B37338" s="1" t="s">
        <v>2719</v>
      </c>
    </row>
    <row r="37339" spans="1:2" ht="20.100000000000001" customHeight="1">
      <c r="A37339" s="1" t="s">
        <v>37413</v>
      </c>
      <c r="B37339" s="1" t="s">
        <v>2719</v>
      </c>
    </row>
    <row r="37340" spans="1:2" ht="20.100000000000001" customHeight="1">
      <c r="A37340" s="1" t="s">
        <v>37414</v>
      </c>
      <c r="B37340" s="1" t="s">
        <v>2719</v>
      </c>
    </row>
    <row r="37341" spans="1:2" ht="20.100000000000001" customHeight="1">
      <c r="A37341" s="1" t="s">
        <v>37415</v>
      </c>
      <c r="B37341" s="1" t="s">
        <v>2719</v>
      </c>
    </row>
    <row r="37342" spans="1:2" ht="20.100000000000001" customHeight="1">
      <c r="A37342" s="1" t="s">
        <v>37416</v>
      </c>
      <c r="B37342" s="1" t="s">
        <v>2719</v>
      </c>
    </row>
    <row r="37343" spans="1:2" ht="20.100000000000001" customHeight="1">
      <c r="A37343" s="1" t="s">
        <v>37417</v>
      </c>
      <c r="B37343" s="1" t="s">
        <v>2719</v>
      </c>
    </row>
    <row r="37344" spans="1:2" ht="20.100000000000001" customHeight="1">
      <c r="A37344" s="1" t="s">
        <v>37418</v>
      </c>
      <c r="B37344" s="1" t="s">
        <v>2719</v>
      </c>
    </row>
    <row r="37345" spans="1:2" ht="20.100000000000001" customHeight="1">
      <c r="A37345" s="1" t="s">
        <v>37419</v>
      </c>
      <c r="B37345" s="1" t="s">
        <v>2719</v>
      </c>
    </row>
    <row r="37346" spans="1:2" ht="20.100000000000001" customHeight="1">
      <c r="A37346" s="1" t="s">
        <v>37420</v>
      </c>
      <c r="B37346" s="1" t="s">
        <v>2719</v>
      </c>
    </row>
    <row r="37347" spans="1:2" ht="20.100000000000001" customHeight="1">
      <c r="A37347" s="1" t="s">
        <v>37421</v>
      </c>
      <c r="B37347" s="1" t="s">
        <v>2719</v>
      </c>
    </row>
    <row r="37348" spans="1:2" ht="20.100000000000001" customHeight="1">
      <c r="A37348" s="1" t="s">
        <v>37422</v>
      </c>
      <c r="B37348" s="1" t="s">
        <v>2719</v>
      </c>
    </row>
    <row r="37349" spans="1:2" ht="20.100000000000001" customHeight="1">
      <c r="A37349" s="1" t="s">
        <v>37423</v>
      </c>
      <c r="B37349" s="1" t="s">
        <v>2719</v>
      </c>
    </row>
    <row r="37350" spans="1:2" ht="20.100000000000001" customHeight="1">
      <c r="A37350" s="1" t="s">
        <v>37424</v>
      </c>
      <c r="B37350" s="1" t="s">
        <v>2719</v>
      </c>
    </row>
    <row r="37351" spans="1:2" ht="20.100000000000001" customHeight="1">
      <c r="A37351" s="1" t="s">
        <v>37425</v>
      </c>
      <c r="B37351" s="1" t="s">
        <v>2719</v>
      </c>
    </row>
    <row r="37352" spans="1:2" ht="20.100000000000001" customHeight="1">
      <c r="A37352" s="1" t="s">
        <v>37426</v>
      </c>
      <c r="B37352" s="1" t="s">
        <v>2719</v>
      </c>
    </row>
    <row r="37353" spans="1:2" ht="20.100000000000001" customHeight="1">
      <c r="A37353" s="1" t="s">
        <v>37427</v>
      </c>
      <c r="B37353" s="1" t="s">
        <v>2719</v>
      </c>
    </row>
    <row r="37354" spans="1:2" ht="20.100000000000001" customHeight="1">
      <c r="A37354" s="1" t="s">
        <v>37428</v>
      </c>
      <c r="B37354" s="1" t="s">
        <v>2719</v>
      </c>
    </row>
    <row r="37355" spans="1:2" ht="20.100000000000001" customHeight="1">
      <c r="A37355" s="1" t="s">
        <v>37429</v>
      </c>
      <c r="B37355" s="1" t="s">
        <v>2719</v>
      </c>
    </row>
    <row r="37356" spans="1:2" ht="20.100000000000001" customHeight="1">
      <c r="A37356" s="1" t="s">
        <v>37430</v>
      </c>
      <c r="B37356" s="1" t="s">
        <v>2719</v>
      </c>
    </row>
    <row r="37357" spans="1:2" ht="20.100000000000001" customHeight="1">
      <c r="A37357" s="1" t="s">
        <v>37431</v>
      </c>
      <c r="B37357" s="1" t="s">
        <v>2719</v>
      </c>
    </row>
    <row r="37358" spans="1:2" ht="20.100000000000001" customHeight="1">
      <c r="A37358" s="1" t="s">
        <v>37432</v>
      </c>
      <c r="B37358" s="1" t="s">
        <v>2719</v>
      </c>
    </row>
    <row r="37359" spans="1:2" ht="20.100000000000001" customHeight="1">
      <c r="A37359" s="1" t="s">
        <v>37433</v>
      </c>
      <c r="B37359" s="1" t="s">
        <v>2719</v>
      </c>
    </row>
    <row r="37360" spans="1:2" ht="20.100000000000001" customHeight="1">
      <c r="A37360" s="1" t="s">
        <v>37434</v>
      </c>
      <c r="B37360" s="1" t="s">
        <v>2719</v>
      </c>
    </row>
    <row r="37361" spans="1:2" ht="20.100000000000001" customHeight="1">
      <c r="A37361" s="1" t="s">
        <v>37435</v>
      </c>
      <c r="B37361" s="1" t="s">
        <v>2719</v>
      </c>
    </row>
    <row r="37362" spans="1:2" ht="20.100000000000001" customHeight="1">
      <c r="A37362" s="1" t="s">
        <v>37436</v>
      </c>
      <c r="B37362" s="1" t="s">
        <v>2719</v>
      </c>
    </row>
    <row r="37363" spans="1:2" ht="20.100000000000001" customHeight="1">
      <c r="A37363" s="1" t="s">
        <v>37437</v>
      </c>
      <c r="B37363" s="1" t="s">
        <v>2719</v>
      </c>
    </row>
    <row r="37364" spans="1:2" ht="20.100000000000001" customHeight="1">
      <c r="A37364" s="1" t="s">
        <v>37438</v>
      </c>
      <c r="B37364" s="1" t="s">
        <v>2719</v>
      </c>
    </row>
    <row r="37365" spans="1:2" ht="20.100000000000001" customHeight="1">
      <c r="A37365" s="1" t="s">
        <v>37439</v>
      </c>
      <c r="B37365" s="1" t="s">
        <v>2719</v>
      </c>
    </row>
    <row r="37366" spans="1:2" ht="20.100000000000001" customHeight="1">
      <c r="A37366" s="1" t="s">
        <v>37440</v>
      </c>
      <c r="B37366" s="1" t="s">
        <v>2719</v>
      </c>
    </row>
    <row r="37367" spans="1:2" ht="20.100000000000001" customHeight="1">
      <c r="A37367" s="1" t="s">
        <v>37441</v>
      </c>
      <c r="B37367" s="1" t="s">
        <v>2719</v>
      </c>
    </row>
    <row r="37368" spans="1:2" ht="20.100000000000001" customHeight="1">
      <c r="A37368" s="1" t="s">
        <v>37442</v>
      </c>
      <c r="B37368" s="1" t="s">
        <v>2719</v>
      </c>
    </row>
    <row r="37369" spans="1:2" ht="20.100000000000001" customHeight="1">
      <c r="A37369" s="1" t="s">
        <v>37443</v>
      </c>
      <c r="B37369" s="1" t="s">
        <v>2719</v>
      </c>
    </row>
    <row r="37370" spans="1:2" ht="20.100000000000001" customHeight="1">
      <c r="A37370" s="1" t="s">
        <v>37444</v>
      </c>
      <c r="B37370" s="1" t="s">
        <v>2719</v>
      </c>
    </row>
    <row r="37371" spans="1:2" ht="20.100000000000001" customHeight="1">
      <c r="A37371" s="1" t="s">
        <v>37445</v>
      </c>
      <c r="B37371" s="1" t="s">
        <v>2719</v>
      </c>
    </row>
    <row r="37372" spans="1:2" ht="20.100000000000001" customHeight="1">
      <c r="A37372" s="1" t="s">
        <v>37446</v>
      </c>
      <c r="B37372" s="1" t="s">
        <v>2719</v>
      </c>
    </row>
    <row r="37373" spans="1:2" ht="20.100000000000001" customHeight="1">
      <c r="A37373" s="1" t="s">
        <v>37447</v>
      </c>
      <c r="B37373" s="1" t="s">
        <v>2719</v>
      </c>
    </row>
    <row r="37374" spans="1:2" ht="20.100000000000001" customHeight="1">
      <c r="A37374" s="1" t="s">
        <v>37448</v>
      </c>
      <c r="B37374" s="1" t="s">
        <v>2719</v>
      </c>
    </row>
    <row r="37375" spans="1:2" ht="20.100000000000001" customHeight="1">
      <c r="A37375" s="1" t="s">
        <v>37449</v>
      </c>
      <c r="B37375" s="1" t="s">
        <v>2719</v>
      </c>
    </row>
    <row r="37376" spans="1:2" ht="20.100000000000001" customHeight="1">
      <c r="A37376" s="1" t="s">
        <v>37450</v>
      </c>
      <c r="B37376" s="1" t="s">
        <v>2719</v>
      </c>
    </row>
    <row r="37377" spans="1:2" ht="20.100000000000001" customHeight="1">
      <c r="A37377" s="1" t="s">
        <v>37451</v>
      </c>
      <c r="B37377" s="1" t="s">
        <v>2719</v>
      </c>
    </row>
    <row r="37378" spans="1:2" ht="20.100000000000001" customHeight="1">
      <c r="A37378" s="1" t="s">
        <v>37452</v>
      </c>
      <c r="B37378" s="1" t="s">
        <v>2719</v>
      </c>
    </row>
    <row r="37379" spans="1:2" ht="20.100000000000001" customHeight="1">
      <c r="A37379" s="1" t="s">
        <v>37453</v>
      </c>
      <c r="B37379" s="1" t="s">
        <v>2719</v>
      </c>
    </row>
    <row r="37380" spans="1:2" ht="20.100000000000001" customHeight="1">
      <c r="A37380" s="1" t="s">
        <v>37454</v>
      </c>
      <c r="B37380" s="1" t="s">
        <v>2719</v>
      </c>
    </row>
    <row r="37381" spans="1:2" ht="20.100000000000001" customHeight="1">
      <c r="A37381" s="1" t="s">
        <v>37455</v>
      </c>
      <c r="B37381" s="1" t="s">
        <v>2719</v>
      </c>
    </row>
    <row r="37382" spans="1:2" ht="20.100000000000001" customHeight="1">
      <c r="A37382" s="1" t="s">
        <v>37456</v>
      </c>
      <c r="B37382" s="1" t="s">
        <v>2719</v>
      </c>
    </row>
    <row r="37383" spans="1:2" ht="20.100000000000001" customHeight="1">
      <c r="A37383" s="1" t="s">
        <v>37457</v>
      </c>
      <c r="B37383" s="1" t="s">
        <v>2719</v>
      </c>
    </row>
    <row r="37384" spans="1:2" ht="20.100000000000001" customHeight="1">
      <c r="A37384" s="1" t="s">
        <v>37458</v>
      </c>
      <c r="B37384" s="1" t="s">
        <v>2719</v>
      </c>
    </row>
    <row r="37385" spans="1:2" ht="20.100000000000001" customHeight="1">
      <c r="A37385" s="1" t="s">
        <v>37459</v>
      </c>
      <c r="B37385" s="1" t="s">
        <v>2719</v>
      </c>
    </row>
    <row r="37386" spans="1:2" ht="20.100000000000001" customHeight="1">
      <c r="A37386" s="1" t="s">
        <v>37460</v>
      </c>
      <c r="B37386" s="1" t="s">
        <v>2719</v>
      </c>
    </row>
    <row r="37387" spans="1:2" ht="20.100000000000001" customHeight="1">
      <c r="A37387" s="1" t="s">
        <v>37461</v>
      </c>
      <c r="B37387" s="1" t="s">
        <v>2719</v>
      </c>
    </row>
    <row r="37388" spans="1:2" ht="20.100000000000001" customHeight="1">
      <c r="A37388" s="1" t="s">
        <v>37462</v>
      </c>
      <c r="B37388" s="1" t="s">
        <v>2719</v>
      </c>
    </row>
    <row r="37389" spans="1:2" ht="20.100000000000001" customHeight="1">
      <c r="A37389" s="1" t="s">
        <v>37463</v>
      </c>
      <c r="B37389" s="1" t="s">
        <v>2719</v>
      </c>
    </row>
    <row r="37390" spans="1:2" ht="20.100000000000001" customHeight="1">
      <c r="A37390" s="1" t="s">
        <v>37464</v>
      </c>
      <c r="B37390" s="1" t="s">
        <v>2719</v>
      </c>
    </row>
    <row r="37391" spans="1:2" ht="20.100000000000001" customHeight="1">
      <c r="A37391" s="1" t="s">
        <v>37465</v>
      </c>
      <c r="B37391" s="1" t="s">
        <v>2719</v>
      </c>
    </row>
    <row r="37392" spans="1:2" ht="20.100000000000001" customHeight="1">
      <c r="A37392" s="1" t="s">
        <v>37466</v>
      </c>
      <c r="B37392" s="1" t="s">
        <v>2719</v>
      </c>
    </row>
    <row r="37393" spans="1:2" ht="20.100000000000001" customHeight="1">
      <c r="A37393" s="1" t="s">
        <v>37467</v>
      </c>
      <c r="B37393" s="1" t="s">
        <v>2719</v>
      </c>
    </row>
    <row r="37394" spans="1:2" ht="20.100000000000001" customHeight="1">
      <c r="A37394" s="1" t="s">
        <v>37468</v>
      </c>
      <c r="B37394" s="1" t="s">
        <v>2719</v>
      </c>
    </row>
    <row r="37395" spans="1:2" ht="20.100000000000001" customHeight="1">
      <c r="A37395" s="1" t="s">
        <v>37469</v>
      </c>
      <c r="B37395" s="1" t="s">
        <v>2719</v>
      </c>
    </row>
    <row r="37396" spans="1:2" ht="20.100000000000001" customHeight="1">
      <c r="A37396" s="1" t="s">
        <v>37470</v>
      </c>
      <c r="B37396" s="1" t="s">
        <v>2719</v>
      </c>
    </row>
    <row r="37397" spans="1:2" ht="20.100000000000001" customHeight="1">
      <c r="A37397" s="1" t="s">
        <v>37471</v>
      </c>
      <c r="B37397" s="1" t="s">
        <v>2719</v>
      </c>
    </row>
    <row r="37398" spans="1:2" ht="20.100000000000001" customHeight="1">
      <c r="A37398" s="1" t="s">
        <v>37472</v>
      </c>
      <c r="B37398" s="1" t="s">
        <v>2719</v>
      </c>
    </row>
    <row r="37399" spans="1:2" ht="20.100000000000001" customHeight="1">
      <c r="A37399" s="1" t="s">
        <v>37473</v>
      </c>
      <c r="B37399" s="1" t="s">
        <v>2719</v>
      </c>
    </row>
    <row r="37400" spans="1:2" ht="20.100000000000001" customHeight="1">
      <c r="A37400" s="1" t="s">
        <v>37474</v>
      </c>
      <c r="B37400" s="1" t="s">
        <v>2719</v>
      </c>
    </row>
    <row r="37401" spans="1:2" ht="20.100000000000001" customHeight="1">
      <c r="A37401" s="1" t="s">
        <v>37475</v>
      </c>
      <c r="B37401" s="1" t="s">
        <v>2719</v>
      </c>
    </row>
    <row r="37402" spans="1:2" ht="20.100000000000001" customHeight="1">
      <c r="A37402" s="1" t="s">
        <v>37476</v>
      </c>
      <c r="B37402" s="1" t="s">
        <v>2719</v>
      </c>
    </row>
    <row r="37403" spans="1:2" ht="20.100000000000001" customHeight="1">
      <c r="A37403" s="1" t="s">
        <v>37477</v>
      </c>
      <c r="B37403" s="1" t="s">
        <v>2719</v>
      </c>
    </row>
    <row r="37404" spans="1:2" ht="20.100000000000001" customHeight="1">
      <c r="A37404" s="1" t="s">
        <v>37478</v>
      </c>
      <c r="B37404" s="1" t="s">
        <v>2719</v>
      </c>
    </row>
    <row r="37405" spans="1:2" ht="20.100000000000001" customHeight="1">
      <c r="A37405" s="1" t="s">
        <v>37479</v>
      </c>
      <c r="B37405" s="1" t="s">
        <v>2719</v>
      </c>
    </row>
    <row r="37406" spans="1:2" ht="20.100000000000001" customHeight="1">
      <c r="A37406" s="1" t="s">
        <v>37480</v>
      </c>
      <c r="B37406" s="1" t="s">
        <v>2719</v>
      </c>
    </row>
    <row r="37407" spans="1:2" ht="20.100000000000001" customHeight="1">
      <c r="A37407" s="1" t="s">
        <v>37481</v>
      </c>
      <c r="B37407" s="1" t="s">
        <v>2719</v>
      </c>
    </row>
    <row r="37408" spans="1:2" ht="20.100000000000001" customHeight="1">
      <c r="A37408" s="1" t="s">
        <v>37482</v>
      </c>
      <c r="B37408" s="1" t="s">
        <v>2719</v>
      </c>
    </row>
    <row r="37409" spans="1:2" ht="20.100000000000001" customHeight="1">
      <c r="A37409" s="1" t="s">
        <v>37483</v>
      </c>
      <c r="B37409" s="1" t="s">
        <v>2719</v>
      </c>
    </row>
    <row r="37410" spans="1:2" ht="20.100000000000001" customHeight="1">
      <c r="A37410" s="1" t="s">
        <v>37484</v>
      </c>
      <c r="B37410" s="1" t="s">
        <v>2719</v>
      </c>
    </row>
    <row r="37411" spans="1:2" ht="20.100000000000001" customHeight="1">
      <c r="A37411" s="1" t="s">
        <v>37485</v>
      </c>
      <c r="B37411" s="1" t="s">
        <v>2719</v>
      </c>
    </row>
    <row r="37412" spans="1:2" ht="20.100000000000001" customHeight="1">
      <c r="A37412" s="1" t="s">
        <v>37486</v>
      </c>
      <c r="B37412" s="1" t="s">
        <v>2719</v>
      </c>
    </row>
    <row r="37413" spans="1:2" ht="20.100000000000001" customHeight="1">
      <c r="A37413" s="1" t="s">
        <v>37487</v>
      </c>
      <c r="B37413" s="1" t="s">
        <v>2719</v>
      </c>
    </row>
    <row r="37414" spans="1:2" ht="20.100000000000001" customHeight="1">
      <c r="A37414" s="1" t="s">
        <v>37488</v>
      </c>
      <c r="B37414" s="1" t="s">
        <v>2719</v>
      </c>
    </row>
    <row r="37415" spans="1:2" ht="20.100000000000001" customHeight="1">
      <c r="A37415" s="1" t="s">
        <v>37489</v>
      </c>
      <c r="B37415" s="1" t="s">
        <v>2719</v>
      </c>
    </row>
    <row r="37416" spans="1:2" ht="20.100000000000001" customHeight="1">
      <c r="A37416" s="1" t="s">
        <v>37490</v>
      </c>
      <c r="B37416" s="1" t="s">
        <v>2719</v>
      </c>
    </row>
    <row r="37417" spans="1:2" ht="20.100000000000001" customHeight="1">
      <c r="A37417" s="1" t="s">
        <v>37491</v>
      </c>
      <c r="B37417" s="1" t="s">
        <v>2719</v>
      </c>
    </row>
    <row r="37418" spans="1:2" ht="20.100000000000001" customHeight="1">
      <c r="A37418" s="1" t="s">
        <v>37492</v>
      </c>
      <c r="B37418" s="1" t="s">
        <v>2719</v>
      </c>
    </row>
    <row r="37419" spans="1:2" ht="20.100000000000001" customHeight="1">
      <c r="A37419" s="1" t="s">
        <v>37493</v>
      </c>
      <c r="B37419" s="1" t="s">
        <v>2719</v>
      </c>
    </row>
    <row r="37420" spans="1:2" ht="20.100000000000001" customHeight="1">
      <c r="A37420" s="1" t="s">
        <v>37494</v>
      </c>
      <c r="B37420" s="1" t="s">
        <v>2719</v>
      </c>
    </row>
    <row r="37421" spans="1:2" ht="20.100000000000001" customHeight="1">
      <c r="A37421" s="1" t="s">
        <v>37495</v>
      </c>
      <c r="B37421" s="1" t="s">
        <v>2719</v>
      </c>
    </row>
    <row r="37422" spans="1:2" ht="20.100000000000001" customHeight="1">
      <c r="A37422" s="1" t="s">
        <v>37496</v>
      </c>
      <c r="B37422" s="1" t="s">
        <v>2719</v>
      </c>
    </row>
    <row r="37423" spans="1:2" ht="20.100000000000001" customHeight="1">
      <c r="A37423" s="1" t="s">
        <v>37497</v>
      </c>
      <c r="B37423" s="1" t="s">
        <v>2719</v>
      </c>
    </row>
    <row r="37424" spans="1:2" ht="20.100000000000001" customHeight="1">
      <c r="A37424" s="1" t="s">
        <v>37498</v>
      </c>
      <c r="B37424" s="1" t="s">
        <v>2719</v>
      </c>
    </row>
    <row r="37425" spans="1:2" ht="20.100000000000001" customHeight="1">
      <c r="A37425" s="1" t="s">
        <v>37499</v>
      </c>
      <c r="B37425" s="1" t="s">
        <v>2719</v>
      </c>
    </row>
    <row r="37426" spans="1:2" ht="20.100000000000001" customHeight="1">
      <c r="A37426" s="1" t="s">
        <v>37500</v>
      </c>
      <c r="B37426" s="1" t="s">
        <v>2719</v>
      </c>
    </row>
    <row r="37427" spans="1:2" ht="20.100000000000001" customHeight="1">
      <c r="A37427" s="1" t="s">
        <v>37501</v>
      </c>
      <c r="B37427" s="1" t="s">
        <v>2719</v>
      </c>
    </row>
    <row r="37428" spans="1:2" ht="20.100000000000001" customHeight="1">
      <c r="A37428" s="1" t="s">
        <v>37502</v>
      </c>
      <c r="B37428" s="1" t="s">
        <v>2719</v>
      </c>
    </row>
    <row r="37429" spans="1:2" ht="20.100000000000001" customHeight="1">
      <c r="A37429" s="1" t="s">
        <v>37503</v>
      </c>
      <c r="B37429" s="1" t="s">
        <v>2719</v>
      </c>
    </row>
    <row r="37430" spans="1:2" ht="20.100000000000001" customHeight="1">
      <c r="A37430" s="1" t="s">
        <v>37504</v>
      </c>
      <c r="B37430" s="1" t="s">
        <v>2719</v>
      </c>
    </row>
    <row r="37431" spans="1:2" ht="20.100000000000001" customHeight="1">
      <c r="A37431" s="1" t="s">
        <v>37505</v>
      </c>
      <c r="B37431" s="1" t="s">
        <v>2719</v>
      </c>
    </row>
    <row r="37432" spans="1:2" ht="20.100000000000001" customHeight="1">
      <c r="A37432" s="1" t="s">
        <v>37506</v>
      </c>
      <c r="B37432" s="1" t="s">
        <v>2719</v>
      </c>
    </row>
    <row r="37433" spans="1:2" ht="20.100000000000001" customHeight="1">
      <c r="A37433" s="1" t="s">
        <v>37507</v>
      </c>
      <c r="B37433" s="1" t="s">
        <v>2719</v>
      </c>
    </row>
    <row r="37434" spans="1:2" ht="20.100000000000001" customHeight="1">
      <c r="A37434" s="1" t="s">
        <v>37508</v>
      </c>
      <c r="B37434" s="1" t="s">
        <v>2719</v>
      </c>
    </row>
    <row r="37435" spans="1:2" ht="20.100000000000001" customHeight="1">
      <c r="A37435" s="1" t="s">
        <v>37509</v>
      </c>
      <c r="B37435" s="1" t="s">
        <v>2719</v>
      </c>
    </row>
    <row r="37436" spans="1:2" ht="20.100000000000001" customHeight="1">
      <c r="A37436" s="1" t="s">
        <v>37510</v>
      </c>
      <c r="B37436" s="1" t="s">
        <v>2719</v>
      </c>
    </row>
    <row r="37437" spans="1:2" ht="20.100000000000001" customHeight="1">
      <c r="A37437" s="1" t="s">
        <v>37511</v>
      </c>
      <c r="B37437" s="1" t="s">
        <v>2719</v>
      </c>
    </row>
    <row r="37438" spans="1:2" ht="20.100000000000001" customHeight="1">
      <c r="A37438" s="1" t="s">
        <v>37512</v>
      </c>
      <c r="B37438" s="1" t="s">
        <v>2719</v>
      </c>
    </row>
    <row r="37439" spans="1:2" ht="20.100000000000001" customHeight="1">
      <c r="A37439" s="1" t="s">
        <v>37513</v>
      </c>
      <c r="B37439" s="1" t="s">
        <v>2719</v>
      </c>
    </row>
    <row r="37440" spans="1:2" ht="20.100000000000001" customHeight="1">
      <c r="A37440" s="1" t="s">
        <v>37514</v>
      </c>
      <c r="B37440" s="1" t="s">
        <v>2719</v>
      </c>
    </row>
    <row r="37441" spans="1:2" ht="20.100000000000001" customHeight="1">
      <c r="A37441" s="1" t="s">
        <v>37515</v>
      </c>
      <c r="B37441" s="1" t="s">
        <v>2719</v>
      </c>
    </row>
    <row r="37442" spans="1:2" ht="20.100000000000001" customHeight="1">
      <c r="A37442" s="1" t="s">
        <v>37516</v>
      </c>
      <c r="B37442" s="1" t="s">
        <v>2719</v>
      </c>
    </row>
    <row r="37443" spans="1:2" ht="20.100000000000001" customHeight="1">
      <c r="A37443" s="1" t="s">
        <v>37517</v>
      </c>
      <c r="B37443" s="1" t="s">
        <v>2719</v>
      </c>
    </row>
    <row r="37444" spans="1:2" ht="20.100000000000001" customHeight="1">
      <c r="A37444" s="1" t="s">
        <v>37518</v>
      </c>
      <c r="B37444" s="1" t="s">
        <v>2719</v>
      </c>
    </row>
    <row r="37445" spans="1:2" ht="20.100000000000001" customHeight="1">
      <c r="A37445" s="1" t="s">
        <v>37519</v>
      </c>
      <c r="B37445" s="1" t="s">
        <v>2719</v>
      </c>
    </row>
    <row r="37446" spans="1:2" ht="20.100000000000001" customHeight="1">
      <c r="A37446" s="1" t="s">
        <v>37520</v>
      </c>
      <c r="B37446" s="1" t="s">
        <v>2719</v>
      </c>
    </row>
    <row r="37447" spans="1:2" ht="20.100000000000001" customHeight="1">
      <c r="A37447" s="1" t="s">
        <v>37521</v>
      </c>
      <c r="B37447" s="1" t="s">
        <v>2719</v>
      </c>
    </row>
    <row r="37448" spans="1:2" ht="20.100000000000001" customHeight="1">
      <c r="A37448" s="1" t="s">
        <v>37522</v>
      </c>
      <c r="B37448" s="1" t="s">
        <v>2719</v>
      </c>
    </row>
    <row r="37449" spans="1:2" ht="20.100000000000001" customHeight="1">
      <c r="A37449" s="1" t="s">
        <v>37523</v>
      </c>
      <c r="B37449" s="1" t="s">
        <v>2719</v>
      </c>
    </row>
    <row r="37450" spans="1:2" ht="20.100000000000001" customHeight="1">
      <c r="A37450" s="1" t="s">
        <v>37524</v>
      </c>
      <c r="B37450" s="1" t="s">
        <v>2719</v>
      </c>
    </row>
    <row r="37451" spans="1:2" ht="20.100000000000001" customHeight="1">
      <c r="A37451" s="1" t="s">
        <v>37525</v>
      </c>
      <c r="B37451" s="1" t="s">
        <v>2719</v>
      </c>
    </row>
    <row r="37452" spans="1:2" ht="20.100000000000001" customHeight="1">
      <c r="A37452" s="1" t="s">
        <v>37526</v>
      </c>
      <c r="B37452" s="1" t="s">
        <v>2719</v>
      </c>
    </row>
    <row r="37453" spans="1:2" ht="20.100000000000001" customHeight="1">
      <c r="A37453" s="1" t="s">
        <v>37527</v>
      </c>
      <c r="B37453" s="1" t="s">
        <v>2719</v>
      </c>
    </row>
    <row r="37454" spans="1:2" ht="20.100000000000001" customHeight="1">
      <c r="A37454" s="1" t="s">
        <v>37528</v>
      </c>
      <c r="B37454" s="1" t="s">
        <v>2719</v>
      </c>
    </row>
    <row r="37455" spans="1:2" ht="20.100000000000001" customHeight="1">
      <c r="A37455" s="1" t="s">
        <v>37529</v>
      </c>
      <c r="B37455" s="1" t="s">
        <v>2719</v>
      </c>
    </row>
    <row r="37456" spans="1:2" ht="20.100000000000001" customHeight="1">
      <c r="A37456" s="1" t="s">
        <v>37530</v>
      </c>
      <c r="B37456" s="1" t="s">
        <v>2719</v>
      </c>
    </row>
    <row r="37457" spans="1:2" ht="20.100000000000001" customHeight="1">
      <c r="A37457" s="1" t="s">
        <v>37531</v>
      </c>
      <c r="B37457" s="1" t="s">
        <v>2719</v>
      </c>
    </row>
    <row r="37458" spans="1:2" ht="20.100000000000001" customHeight="1">
      <c r="A37458" s="1" t="s">
        <v>37532</v>
      </c>
      <c r="B37458" s="1" t="s">
        <v>2719</v>
      </c>
    </row>
    <row r="37459" spans="1:2" ht="20.100000000000001" customHeight="1">
      <c r="A37459" s="1" t="s">
        <v>37533</v>
      </c>
      <c r="B37459" s="1" t="s">
        <v>2719</v>
      </c>
    </row>
    <row r="37460" spans="1:2" ht="20.100000000000001" customHeight="1">
      <c r="A37460" s="1" t="s">
        <v>37534</v>
      </c>
      <c r="B37460" s="1" t="s">
        <v>2719</v>
      </c>
    </row>
    <row r="37461" spans="1:2" ht="20.100000000000001" customHeight="1">
      <c r="A37461" s="1" t="s">
        <v>37535</v>
      </c>
      <c r="B37461" s="1" t="s">
        <v>2719</v>
      </c>
    </row>
    <row r="37462" spans="1:2" ht="20.100000000000001" customHeight="1">
      <c r="A37462" s="1" t="s">
        <v>37536</v>
      </c>
      <c r="B37462" s="1" t="s">
        <v>2719</v>
      </c>
    </row>
    <row r="37463" spans="1:2" ht="20.100000000000001" customHeight="1">
      <c r="A37463" s="1" t="s">
        <v>37537</v>
      </c>
      <c r="B37463" s="1" t="s">
        <v>2719</v>
      </c>
    </row>
    <row r="37464" spans="1:2" ht="20.100000000000001" customHeight="1">
      <c r="A37464" s="1" t="s">
        <v>37538</v>
      </c>
      <c r="B37464" s="1" t="s">
        <v>2719</v>
      </c>
    </row>
    <row r="37465" spans="1:2" ht="20.100000000000001" customHeight="1">
      <c r="A37465" s="1" t="s">
        <v>37539</v>
      </c>
      <c r="B37465" s="1" t="s">
        <v>2719</v>
      </c>
    </row>
    <row r="37466" spans="1:2" ht="20.100000000000001" customHeight="1">
      <c r="A37466" s="1" t="s">
        <v>37540</v>
      </c>
      <c r="B37466" s="1" t="s">
        <v>2719</v>
      </c>
    </row>
    <row r="37467" spans="1:2" ht="20.100000000000001" customHeight="1">
      <c r="A37467" s="1" t="s">
        <v>37541</v>
      </c>
      <c r="B37467" s="1" t="s">
        <v>2719</v>
      </c>
    </row>
    <row r="37468" spans="1:2" ht="20.100000000000001" customHeight="1">
      <c r="A37468" s="1" t="s">
        <v>37542</v>
      </c>
      <c r="B37468" s="1" t="s">
        <v>2719</v>
      </c>
    </row>
    <row r="37469" spans="1:2" ht="20.100000000000001" customHeight="1">
      <c r="A37469" s="1" t="s">
        <v>37543</v>
      </c>
      <c r="B37469" s="1" t="s">
        <v>2719</v>
      </c>
    </row>
    <row r="37470" spans="1:2" ht="20.100000000000001" customHeight="1">
      <c r="A37470" s="1" t="s">
        <v>37544</v>
      </c>
      <c r="B37470" s="1" t="s">
        <v>2719</v>
      </c>
    </row>
    <row r="37471" spans="1:2" ht="20.100000000000001" customHeight="1">
      <c r="A37471" s="1" t="s">
        <v>37545</v>
      </c>
      <c r="B37471" s="1" t="s">
        <v>2719</v>
      </c>
    </row>
    <row r="37472" spans="1:2" ht="20.100000000000001" customHeight="1">
      <c r="A37472" s="1" t="s">
        <v>37546</v>
      </c>
      <c r="B37472" s="1" t="s">
        <v>2719</v>
      </c>
    </row>
    <row r="37473" spans="1:2" ht="20.100000000000001" customHeight="1">
      <c r="A37473" s="1" t="s">
        <v>37547</v>
      </c>
      <c r="B37473" s="1" t="s">
        <v>2719</v>
      </c>
    </row>
    <row r="37474" spans="1:2" ht="20.100000000000001" customHeight="1">
      <c r="A37474" s="1" t="s">
        <v>37548</v>
      </c>
      <c r="B37474" s="1" t="s">
        <v>2719</v>
      </c>
    </row>
    <row r="37475" spans="1:2" ht="20.100000000000001" customHeight="1">
      <c r="A37475" s="1" t="s">
        <v>37549</v>
      </c>
      <c r="B37475" s="1" t="s">
        <v>2719</v>
      </c>
    </row>
    <row r="37476" spans="1:2" ht="20.100000000000001" customHeight="1">
      <c r="A37476" s="1" t="s">
        <v>37550</v>
      </c>
      <c r="B37476" s="1" t="s">
        <v>2719</v>
      </c>
    </row>
    <row r="37477" spans="1:2" ht="20.100000000000001" customHeight="1">
      <c r="A37477" s="1" t="s">
        <v>37551</v>
      </c>
      <c r="B37477" s="1" t="s">
        <v>2719</v>
      </c>
    </row>
    <row r="37478" spans="1:2" ht="20.100000000000001" customHeight="1">
      <c r="A37478" s="1" t="s">
        <v>37552</v>
      </c>
      <c r="B37478" s="1" t="s">
        <v>2719</v>
      </c>
    </row>
    <row r="37479" spans="1:2" ht="20.100000000000001" customHeight="1">
      <c r="A37479" s="1" t="s">
        <v>37553</v>
      </c>
      <c r="B37479" s="1" t="s">
        <v>2719</v>
      </c>
    </row>
    <row r="37480" spans="1:2" ht="20.100000000000001" customHeight="1">
      <c r="A37480" s="1" t="s">
        <v>37554</v>
      </c>
      <c r="B37480" s="1" t="s">
        <v>2719</v>
      </c>
    </row>
    <row r="37481" spans="1:2" ht="20.100000000000001" customHeight="1">
      <c r="A37481" s="1" t="s">
        <v>37555</v>
      </c>
      <c r="B37481" s="1" t="s">
        <v>2719</v>
      </c>
    </row>
    <row r="37482" spans="1:2" ht="20.100000000000001" customHeight="1">
      <c r="A37482" s="1" t="s">
        <v>37556</v>
      </c>
      <c r="B37482" s="1" t="s">
        <v>2719</v>
      </c>
    </row>
    <row r="37483" spans="1:2" ht="20.100000000000001" customHeight="1">
      <c r="A37483" s="1" t="s">
        <v>37557</v>
      </c>
      <c r="B37483" s="1" t="s">
        <v>2719</v>
      </c>
    </row>
    <row r="37484" spans="1:2" ht="20.100000000000001" customHeight="1">
      <c r="A37484" s="1" t="s">
        <v>37558</v>
      </c>
      <c r="B37484" s="1" t="s">
        <v>2719</v>
      </c>
    </row>
    <row r="37485" spans="1:2" ht="20.100000000000001" customHeight="1">
      <c r="A37485" s="1" t="s">
        <v>37559</v>
      </c>
      <c r="B37485" s="1" t="s">
        <v>2719</v>
      </c>
    </row>
    <row r="37486" spans="1:2" ht="20.100000000000001" customHeight="1">
      <c r="A37486" s="1" t="s">
        <v>37560</v>
      </c>
      <c r="B37486" s="1" t="s">
        <v>2719</v>
      </c>
    </row>
    <row r="37487" spans="1:2" ht="20.100000000000001" customHeight="1">
      <c r="A37487" s="1" t="s">
        <v>37561</v>
      </c>
      <c r="B37487" s="1" t="s">
        <v>2719</v>
      </c>
    </row>
    <row r="37488" spans="1:2" ht="20.100000000000001" customHeight="1">
      <c r="A37488" s="1" t="s">
        <v>37562</v>
      </c>
      <c r="B37488" s="1" t="s">
        <v>2719</v>
      </c>
    </row>
    <row r="37489" spans="1:2" ht="20.100000000000001" customHeight="1">
      <c r="A37489" s="1" t="s">
        <v>37563</v>
      </c>
      <c r="B37489" s="1" t="s">
        <v>2719</v>
      </c>
    </row>
    <row r="37490" spans="1:2" ht="20.100000000000001" customHeight="1">
      <c r="A37490" s="1" t="s">
        <v>37564</v>
      </c>
      <c r="B37490" s="1" t="s">
        <v>2719</v>
      </c>
    </row>
    <row r="37491" spans="1:2" ht="20.100000000000001" customHeight="1">
      <c r="A37491" s="1" t="s">
        <v>37565</v>
      </c>
      <c r="B37491" s="1" t="s">
        <v>2719</v>
      </c>
    </row>
    <row r="37492" spans="1:2" ht="20.100000000000001" customHeight="1">
      <c r="A37492" s="1" t="s">
        <v>37566</v>
      </c>
      <c r="B37492" s="1" t="s">
        <v>2719</v>
      </c>
    </row>
    <row r="37493" spans="1:2" ht="20.100000000000001" customHeight="1">
      <c r="A37493" s="1" t="s">
        <v>37567</v>
      </c>
      <c r="B37493" s="1" t="s">
        <v>2719</v>
      </c>
    </row>
    <row r="37494" spans="1:2" ht="20.100000000000001" customHeight="1">
      <c r="A37494" s="1" t="s">
        <v>37568</v>
      </c>
      <c r="B37494" s="1" t="s">
        <v>2719</v>
      </c>
    </row>
    <row r="37495" spans="1:2" ht="20.100000000000001" customHeight="1">
      <c r="A37495" s="1" t="s">
        <v>37569</v>
      </c>
      <c r="B37495" s="1" t="s">
        <v>2719</v>
      </c>
    </row>
    <row r="37496" spans="1:2" ht="20.100000000000001" customHeight="1">
      <c r="A37496" s="1" t="s">
        <v>37570</v>
      </c>
      <c r="B37496" s="1" t="s">
        <v>2719</v>
      </c>
    </row>
    <row r="37497" spans="1:2" ht="20.100000000000001" customHeight="1">
      <c r="A37497" s="1" t="s">
        <v>37571</v>
      </c>
      <c r="B37497" s="1" t="s">
        <v>2719</v>
      </c>
    </row>
    <row r="37498" spans="1:2" ht="20.100000000000001" customHeight="1">
      <c r="A37498" s="1" t="s">
        <v>37572</v>
      </c>
      <c r="B37498" s="1" t="s">
        <v>2719</v>
      </c>
    </row>
    <row r="37499" spans="1:2" ht="20.100000000000001" customHeight="1">
      <c r="A37499" s="1" t="s">
        <v>37573</v>
      </c>
      <c r="B37499" s="1" t="s">
        <v>2719</v>
      </c>
    </row>
    <row r="37500" spans="1:2" ht="20.100000000000001" customHeight="1">
      <c r="A37500" s="1" t="s">
        <v>37574</v>
      </c>
      <c r="B37500" s="1" t="s">
        <v>2719</v>
      </c>
    </row>
    <row r="37501" spans="1:2" ht="20.100000000000001" customHeight="1">
      <c r="A37501" s="1" t="s">
        <v>37575</v>
      </c>
      <c r="B37501" s="1" t="s">
        <v>2719</v>
      </c>
    </row>
    <row r="37502" spans="1:2" ht="20.100000000000001" customHeight="1">
      <c r="A37502" s="1" t="s">
        <v>37576</v>
      </c>
      <c r="B37502" s="1" t="s">
        <v>2719</v>
      </c>
    </row>
    <row r="37503" spans="1:2" ht="20.100000000000001" customHeight="1">
      <c r="A37503" s="1" t="s">
        <v>37577</v>
      </c>
      <c r="B37503" s="1" t="s">
        <v>2719</v>
      </c>
    </row>
    <row r="37504" spans="1:2" ht="20.100000000000001" customHeight="1">
      <c r="A37504" s="1" t="s">
        <v>37578</v>
      </c>
      <c r="B37504" s="1" t="s">
        <v>2719</v>
      </c>
    </row>
    <row r="37505" spans="1:2" ht="20.100000000000001" customHeight="1">
      <c r="A37505" s="1" t="s">
        <v>37579</v>
      </c>
      <c r="B37505" s="1" t="s">
        <v>2719</v>
      </c>
    </row>
    <row r="37506" spans="1:2" ht="20.100000000000001" customHeight="1">
      <c r="A37506" s="1" t="s">
        <v>37580</v>
      </c>
      <c r="B37506" s="1" t="s">
        <v>2719</v>
      </c>
    </row>
    <row r="37507" spans="1:2" ht="20.100000000000001" customHeight="1">
      <c r="A37507" s="1" t="s">
        <v>37581</v>
      </c>
      <c r="B37507" s="104" t="s">
        <v>32408</v>
      </c>
    </row>
    <row r="37508" spans="1:2" ht="20.100000000000001" customHeight="1">
      <c r="A37508" s="1" t="s">
        <v>37582</v>
      </c>
      <c r="B37508" s="104" t="s">
        <v>32408</v>
      </c>
    </row>
    <row r="37509" spans="1:2" ht="20.100000000000001" customHeight="1">
      <c r="A37509" s="1" t="s">
        <v>37583</v>
      </c>
      <c r="B37509" s="104" t="s">
        <v>32408</v>
      </c>
    </row>
    <row r="37510" spans="1:2" ht="20.100000000000001" customHeight="1">
      <c r="A37510" s="1" t="s">
        <v>37584</v>
      </c>
      <c r="B37510" s="104" t="s">
        <v>32408</v>
      </c>
    </row>
    <row r="37511" spans="1:2" ht="20.100000000000001" customHeight="1">
      <c r="A37511" s="1" t="s">
        <v>37585</v>
      </c>
      <c r="B37511" s="104" t="s">
        <v>32408</v>
      </c>
    </row>
    <row r="37512" spans="1:2" ht="20.100000000000001" customHeight="1">
      <c r="A37512" s="1" t="s">
        <v>37586</v>
      </c>
      <c r="B37512" s="104" t="s">
        <v>32408</v>
      </c>
    </row>
    <row r="37513" spans="1:2" ht="20.100000000000001" customHeight="1">
      <c r="A37513" s="1" t="s">
        <v>37587</v>
      </c>
      <c r="B37513" s="104" t="s">
        <v>32408</v>
      </c>
    </row>
    <row r="37514" spans="1:2" ht="20.100000000000001" customHeight="1">
      <c r="A37514" s="1" t="s">
        <v>37588</v>
      </c>
      <c r="B37514" s="104" t="s">
        <v>32408</v>
      </c>
    </row>
    <row r="37515" spans="1:2" ht="20.100000000000001" customHeight="1">
      <c r="A37515" s="1" t="s">
        <v>37589</v>
      </c>
      <c r="B37515" s="104" t="s">
        <v>32408</v>
      </c>
    </row>
    <row r="37516" spans="1:2" ht="20.100000000000001" customHeight="1">
      <c r="A37516" s="1" t="s">
        <v>37590</v>
      </c>
      <c r="B37516" s="104" t="s">
        <v>32408</v>
      </c>
    </row>
    <row r="37517" spans="1:2" ht="20.100000000000001" customHeight="1">
      <c r="A37517" s="1" t="s">
        <v>37591</v>
      </c>
      <c r="B37517" s="104" t="s">
        <v>32408</v>
      </c>
    </row>
    <row r="37518" spans="1:2" ht="20.100000000000001" customHeight="1">
      <c r="A37518" s="1" t="s">
        <v>37592</v>
      </c>
      <c r="B37518" s="104" t="s">
        <v>32408</v>
      </c>
    </row>
    <row r="37519" spans="1:2" ht="20.100000000000001" customHeight="1">
      <c r="A37519" s="1" t="s">
        <v>37593</v>
      </c>
      <c r="B37519" s="104" t="s">
        <v>32408</v>
      </c>
    </row>
    <row r="37520" spans="1:2" ht="20.100000000000001" customHeight="1">
      <c r="A37520" s="1" t="s">
        <v>37594</v>
      </c>
      <c r="B37520" s="104" t="s">
        <v>32408</v>
      </c>
    </row>
    <row r="37521" spans="1:2" ht="20.100000000000001" customHeight="1">
      <c r="A37521" s="1" t="s">
        <v>37595</v>
      </c>
      <c r="B37521" s="104" t="s">
        <v>32408</v>
      </c>
    </row>
    <row r="37522" spans="1:2" ht="20.100000000000001" customHeight="1">
      <c r="A37522" s="1" t="s">
        <v>37596</v>
      </c>
      <c r="B37522" s="104" t="s">
        <v>32408</v>
      </c>
    </row>
    <row r="37523" spans="1:2" ht="20.100000000000001" customHeight="1">
      <c r="A37523" s="1" t="s">
        <v>37597</v>
      </c>
      <c r="B37523" s="104" t="s">
        <v>32408</v>
      </c>
    </row>
    <row r="37524" spans="1:2" ht="20.100000000000001" customHeight="1">
      <c r="A37524" s="1" t="s">
        <v>37598</v>
      </c>
      <c r="B37524" s="104" t="s">
        <v>32408</v>
      </c>
    </row>
    <row r="37525" spans="1:2" ht="20.100000000000001" customHeight="1">
      <c r="A37525" s="1" t="s">
        <v>37599</v>
      </c>
      <c r="B37525" s="104" t="s">
        <v>32408</v>
      </c>
    </row>
    <row r="37526" spans="1:2" ht="20.100000000000001" customHeight="1">
      <c r="A37526" s="1" t="s">
        <v>37600</v>
      </c>
      <c r="B37526" s="104" t="s">
        <v>32408</v>
      </c>
    </row>
    <row r="37527" spans="1:2" ht="20.100000000000001" customHeight="1">
      <c r="A37527" s="1" t="s">
        <v>37601</v>
      </c>
      <c r="B37527" s="104" t="s">
        <v>32408</v>
      </c>
    </row>
    <row r="37528" spans="1:2" ht="20.100000000000001" customHeight="1">
      <c r="A37528" s="1" t="s">
        <v>37602</v>
      </c>
      <c r="B37528" s="104" t="s">
        <v>32408</v>
      </c>
    </row>
    <row r="37529" spans="1:2" ht="20.100000000000001" customHeight="1">
      <c r="A37529" s="1" t="s">
        <v>37603</v>
      </c>
      <c r="B37529" s="104" t="s">
        <v>32408</v>
      </c>
    </row>
    <row r="37530" spans="1:2" ht="20.100000000000001" customHeight="1">
      <c r="A37530" s="1" t="s">
        <v>37604</v>
      </c>
      <c r="B37530" s="104" t="s">
        <v>32408</v>
      </c>
    </row>
    <row r="37531" spans="1:2" ht="20.100000000000001" customHeight="1">
      <c r="A37531" s="1" t="s">
        <v>37605</v>
      </c>
      <c r="B37531" s="104" t="s">
        <v>32408</v>
      </c>
    </row>
    <row r="37532" spans="1:2" ht="20.100000000000001" customHeight="1">
      <c r="A37532" s="1" t="s">
        <v>37606</v>
      </c>
      <c r="B37532" s="104" t="s">
        <v>32408</v>
      </c>
    </row>
    <row r="37533" spans="1:2" ht="20.100000000000001" customHeight="1">
      <c r="A37533" s="1" t="s">
        <v>37607</v>
      </c>
      <c r="B37533" s="104" t="s">
        <v>32408</v>
      </c>
    </row>
    <row r="37534" spans="1:2" ht="20.100000000000001" customHeight="1">
      <c r="A37534" s="1" t="s">
        <v>37608</v>
      </c>
      <c r="B37534" s="104" t="s">
        <v>32408</v>
      </c>
    </row>
    <row r="37535" spans="1:2" ht="20.100000000000001" customHeight="1">
      <c r="A37535" s="1" t="s">
        <v>37609</v>
      </c>
      <c r="B37535" s="104" t="s">
        <v>32408</v>
      </c>
    </row>
    <row r="37536" spans="1:2" ht="20.100000000000001" customHeight="1">
      <c r="A37536" s="1" t="s">
        <v>37610</v>
      </c>
      <c r="B37536" s="104" t="s">
        <v>32408</v>
      </c>
    </row>
    <row r="37537" spans="1:2" ht="20.100000000000001" customHeight="1">
      <c r="A37537" s="1" t="s">
        <v>37611</v>
      </c>
      <c r="B37537" s="104" t="s">
        <v>32408</v>
      </c>
    </row>
    <row r="37538" spans="1:2" ht="20.100000000000001" customHeight="1">
      <c r="A37538" s="1" t="s">
        <v>37612</v>
      </c>
      <c r="B37538" s="104" t="s">
        <v>32408</v>
      </c>
    </row>
    <row r="37539" spans="1:2" ht="20.100000000000001" customHeight="1">
      <c r="A37539" s="1" t="s">
        <v>37613</v>
      </c>
      <c r="B37539" s="104" t="s">
        <v>32408</v>
      </c>
    </row>
    <row r="37540" spans="1:2" ht="20.100000000000001" customHeight="1">
      <c r="A37540" s="1" t="s">
        <v>37614</v>
      </c>
      <c r="B37540" s="104" t="s">
        <v>32408</v>
      </c>
    </row>
    <row r="37541" spans="1:2" ht="20.100000000000001" customHeight="1">
      <c r="A37541" s="1" t="s">
        <v>37615</v>
      </c>
      <c r="B37541" s="104" t="s">
        <v>32408</v>
      </c>
    </row>
    <row r="37542" spans="1:2" ht="20.100000000000001" customHeight="1">
      <c r="A37542" s="1" t="s">
        <v>37616</v>
      </c>
      <c r="B37542" s="104" t="s">
        <v>32408</v>
      </c>
    </row>
    <row r="37543" spans="1:2" ht="20.100000000000001" customHeight="1">
      <c r="A37543" s="1" t="s">
        <v>37617</v>
      </c>
      <c r="B37543" s="104" t="s">
        <v>32408</v>
      </c>
    </row>
    <row r="37544" spans="1:2" ht="20.100000000000001" customHeight="1">
      <c r="A37544" s="1" t="s">
        <v>37618</v>
      </c>
      <c r="B37544" s="104" t="s">
        <v>32408</v>
      </c>
    </row>
    <row r="37545" spans="1:2" ht="20.100000000000001" customHeight="1">
      <c r="A37545" s="1" t="s">
        <v>37619</v>
      </c>
      <c r="B37545" s="104" t="s">
        <v>32408</v>
      </c>
    </row>
    <row r="37546" spans="1:2" ht="20.100000000000001" customHeight="1">
      <c r="A37546" s="1" t="s">
        <v>37620</v>
      </c>
      <c r="B37546" s="104" t="s">
        <v>32408</v>
      </c>
    </row>
    <row r="37547" spans="1:2" ht="20.100000000000001" customHeight="1">
      <c r="A37547" s="1" t="s">
        <v>37621</v>
      </c>
      <c r="B37547" s="104" t="s">
        <v>32408</v>
      </c>
    </row>
    <row r="37548" spans="1:2" ht="20.100000000000001" customHeight="1">
      <c r="A37548" s="1" t="s">
        <v>37622</v>
      </c>
      <c r="B37548" s="104" t="s">
        <v>32408</v>
      </c>
    </row>
    <row r="37549" spans="1:2" ht="20.100000000000001" customHeight="1">
      <c r="A37549" s="1" t="s">
        <v>37623</v>
      </c>
      <c r="B37549" s="104" t="s">
        <v>32408</v>
      </c>
    </row>
    <row r="37550" spans="1:2" ht="20.100000000000001" customHeight="1">
      <c r="A37550" s="1" t="s">
        <v>37624</v>
      </c>
      <c r="B37550" s="104" t="s">
        <v>32408</v>
      </c>
    </row>
    <row r="37551" spans="1:2" ht="20.100000000000001" customHeight="1">
      <c r="A37551" s="1" t="s">
        <v>37625</v>
      </c>
      <c r="B37551" s="104" t="s">
        <v>32408</v>
      </c>
    </row>
    <row r="37552" spans="1:2" ht="20.100000000000001" customHeight="1">
      <c r="A37552" s="1" t="s">
        <v>37626</v>
      </c>
      <c r="B37552" s="104" t="s">
        <v>32408</v>
      </c>
    </row>
    <row r="37553" spans="1:2" ht="20.100000000000001" customHeight="1">
      <c r="A37553" s="1" t="s">
        <v>37627</v>
      </c>
      <c r="B37553" s="104" t="s">
        <v>32408</v>
      </c>
    </row>
    <row r="37554" spans="1:2" ht="20.100000000000001" customHeight="1">
      <c r="A37554" s="1" t="s">
        <v>37628</v>
      </c>
      <c r="B37554" s="104" t="s">
        <v>32408</v>
      </c>
    </row>
    <row r="37555" spans="1:2" ht="20.100000000000001" customHeight="1">
      <c r="A37555" s="1" t="s">
        <v>37629</v>
      </c>
      <c r="B37555" s="104" t="s">
        <v>32408</v>
      </c>
    </row>
    <row r="37556" spans="1:2" ht="20.100000000000001" customHeight="1">
      <c r="A37556" s="1" t="s">
        <v>37630</v>
      </c>
      <c r="B37556" s="104" t="s">
        <v>32408</v>
      </c>
    </row>
    <row r="37557" spans="1:2" ht="20.100000000000001" customHeight="1">
      <c r="A37557" s="1" t="s">
        <v>37631</v>
      </c>
      <c r="B37557" s="104" t="s">
        <v>32408</v>
      </c>
    </row>
    <row r="37558" spans="1:2" ht="20.100000000000001" customHeight="1">
      <c r="A37558" s="1" t="s">
        <v>37632</v>
      </c>
      <c r="B37558" s="104" t="s">
        <v>32408</v>
      </c>
    </row>
    <row r="37559" spans="1:2" ht="20.100000000000001" customHeight="1">
      <c r="A37559" s="1" t="s">
        <v>37633</v>
      </c>
      <c r="B37559" s="104" t="s">
        <v>32408</v>
      </c>
    </row>
    <row r="37560" spans="1:2" ht="20.100000000000001" customHeight="1">
      <c r="A37560" s="1" t="s">
        <v>37634</v>
      </c>
      <c r="B37560" s="104" t="s">
        <v>32408</v>
      </c>
    </row>
    <row r="37561" spans="1:2" ht="20.100000000000001" customHeight="1">
      <c r="A37561" s="1" t="s">
        <v>37635</v>
      </c>
      <c r="B37561" s="104" t="s">
        <v>32408</v>
      </c>
    </row>
    <row r="37562" spans="1:2" ht="20.100000000000001" customHeight="1">
      <c r="A37562" s="1" t="s">
        <v>37636</v>
      </c>
      <c r="B37562" s="104" t="s">
        <v>32408</v>
      </c>
    </row>
    <row r="37563" spans="1:2" ht="20.100000000000001" customHeight="1">
      <c r="A37563" s="1" t="s">
        <v>37637</v>
      </c>
      <c r="B37563" s="104" t="s">
        <v>32408</v>
      </c>
    </row>
    <row r="37564" spans="1:2" ht="20.100000000000001" customHeight="1">
      <c r="A37564" s="1" t="s">
        <v>37638</v>
      </c>
      <c r="B37564" s="104" t="s">
        <v>32408</v>
      </c>
    </row>
    <row r="37565" spans="1:2" ht="20.100000000000001" customHeight="1">
      <c r="A37565" s="1" t="s">
        <v>37639</v>
      </c>
      <c r="B37565" s="104" t="s">
        <v>32408</v>
      </c>
    </row>
    <row r="37566" spans="1:2" ht="20.100000000000001" customHeight="1">
      <c r="A37566" s="1" t="s">
        <v>37640</v>
      </c>
      <c r="B37566" s="104" t="s">
        <v>32408</v>
      </c>
    </row>
    <row r="37567" spans="1:2" ht="20.100000000000001" customHeight="1">
      <c r="A37567" s="1" t="s">
        <v>37641</v>
      </c>
      <c r="B37567" s="104" t="s">
        <v>32408</v>
      </c>
    </row>
    <row r="37568" spans="1:2" ht="20.100000000000001" customHeight="1">
      <c r="A37568" s="1" t="s">
        <v>37642</v>
      </c>
      <c r="B37568" s="104" t="s">
        <v>32408</v>
      </c>
    </row>
    <row r="37569" spans="1:2" ht="20.100000000000001" customHeight="1">
      <c r="A37569" s="1" t="s">
        <v>37643</v>
      </c>
      <c r="B37569" s="104" t="s">
        <v>32408</v>
      </c>
    </row>
    <row r="37570" spans="1:2" ht="20.100000000000001" customHeight="1">
      <c r="A37570" s="1" t="s">
        <v>37644</v>
      </c>
      <c r="B37570" s="104" t="s">
        <v>32408</v>
      </c>
    </row>
    <row r="37571" spans="1:2" ht="20.100000000000001" customHeight="1">
      <c r="A37571" s="1" t="s">
        <v>38787</v>
      </c>
      <c r="B37571" s="104" t="s">
        <v>32155</v>
      </c>
    </row>
    <row r="37572" spans="1:2" ht="20.100000000000001" customHeight="1">
      <c r="A37572" s="1" t="s">
        <v>38786</v>
      </c>
      <c r="B37572" s="104" t="s">
        <v>32155</v>
      </c>
    </row>
    <row r="37573" spans="1:2" ht="20.100000000000001" customHeight="1">
      <c r="A37573" s="1" t="s">
        <v>37645</v>
      </c>
      <c r="B37573" s="104" t="s">
        <v>32408</v>
      </c>
    </row>
    <row r="37574" spans="1:2" ht="20.100000000000001" customHeight="1">
      <c r="A37574" s="1" t="s">
        <v>37646</v>
      </c>
      <c r="B37574" s="104" t="s">
        <v>32408</v>
      </c>
    </row>
    <row r="37575" spans="1:2" ht="20.100000000000001" customHeight="1">
      <c r="A37575" s="1" t="s">
        <v>37647</v>
      </c>
      <c r="B37575" s="104" t="s">
        <v>32408</v>
      </c>
    </row>
    <row r="37576" spans="1:2" ht="20.100000000000001" customHeight="1">
      <c r="A37576" s="1" t="s">
        <v>37648</v>
      </c>
      <c r="B37576" s="104" t="s">
        <v>32408</v>
      </c>
    </row>
    <row r="37577" spans="1:2" ht="20.100000000000001" customHeight="1">
      <c r="A37577" s="1" t="s">
        <v>37649</v>
      </c>
      <c r="B37577" s="104" t="s">
        <v>32408</v>
      </c>
    </row>
    <row r="37578" spans="1:2" ht="20.100000000000001" customHeight="1">
      <c r="A37578" s="1" t="s">
        <v>37650</v>
      </c>
      <c r="B37578" s="104" t="s">
        <v>32408</v>
      </c>
    </row>
    <row r="37579" spans="1:2" ht="20.100000000000001" customHeight="1">
      <c r="A37579" s="1" t="s">
        <v>37651</v>
      </c>
      <c r="B37579" s="104" t="s">
        <v>32408</v>
      </c>
    </row>
    <row r="37580" spans="1:2" ht="20.100000000000001" customHeight="1">
      <c r="A37580" s="1" t="s">
        <v>37652</v>
      </c>
      <c r="B37580" s="104" t="s">
        <v>32408</v>
      </c>
    </row>
    <row r="37581" spans="1:2" ht="20.100000000000001" customHeight="1">
      <c r="A37581" s="1" t="s">
        <v>37653</v>
      </c>
      <c r="B37581" s="104" t="s">
        <v>32408</v>
      </c>
    </row>
    <row r="37582" spans="1:2" ht="20.100000000000001" customHeight="1">
      <c r="A37582" s="1" t="s">
        <v>37654</v>
      </c>
      <c r="B37582" s="104" t="s">
        <v>32408</v>
      </c>
    </row>
    <row r="37583" spans="1:2" ht="20.100000000000001" customHeight="1">
      <c r="A37583" s="1" t="s">
        <v>37655</v>
      </c>
      <c r="B37583" s="104" t="s">
        <v>32408</v>
      </c>
    </row>
    <row r="37584" spans="1:2" ht="20.100000000000001" customHeight="1">
      <c r="A37584" s="1" t="s">
        <v>37656</v>
      </c>
      <c r="B37584" s="104" t="s">
        <v>32408</v>
      </c>
    </row>
    <row r="37585" spans="1:2" ht="20.100000000000001" customHeight="1">
      <c r="A37585" s="1" t="s">
        <v>37657</v>
      </c>
      <c r="B37585" s="104" t="s">
        <v>32408</v>
      </c>
    </row>
    <row r="37586" spans="1:2" ht="20.100000000000001" customHeight="1">
      <c r="A37586" s="1" t="s">
        <v>37658</v>
      </c>
      <c r="B37586" s="104" t="s">
        <v>32408</v>
      </c>
    </row>
    <row r="37587" spans="1:2" ht="20.100000000000001" customHeight="1">
      <c r="A37587" s="1" t="s">
        <v>37659</v>
      </c>
      <c r="B37587" s="104" t="s">
        <v>32408</v>
      </c>
    </row>
    <row r="37588" spans="1:2" ht="20.100000000000001" customHeight="1">
      <c r="A37588" s="1" t="s">
        <v>37660</v>
      </c>
      <c r="B37588" s="104" t="s">
        <v>32408</v>
      </c>
    </row>
    <row r="37589" spans="1:2" ht="20.100000000000001" customHeight="1">
      <c r="A37589" s="1" t="s">
        <v>37661</v>
      </c>
      <c r="B37589" s="104" t="s">
        <v>32408</v>
      </c>
    </row>
    <row r="37590" spans="1:2" ht="20.100000000000001" customHeight="1">
      <c r="A37590" s="1" t="s">
        <v>37662</v>
      </c>
      <c r="B37590" s="104" t="s">
        <v>32408</v>
      </c>
    </row>
    <row r="37591" spans="1:2" ht="20.100000000000001" customHeight="1">
      <c r="A37591" s="1" t="s">
        <v>37663</v>
      </c>
      <c r="B37591" s="104" t="s">
        <v>32408</v>
      </c>
    </row>
    <row r="37592" spans="1:2" ht="20.100000000000001" customHeight="1">
      <c r="A37592" s="1" t="s">
        <v>37664</v>
      </c>
      <c r="B37592" s="104" t="s">
        <v>32408</v>
      </c>
    </row>
    <row r="37593" spans="1:2" ht="20.100000000000001" customHeight="1">
      <c r="A37593" s="1" t="s">
        <v>37665</v>
      </c>
      <c r="B37593" s="104" t="s">
        <v>32408</v>
      </c>
    </row>
    <row r="37594" spans="1:2" ht="20.100000000000001" customHeight="1">
      <c r="A37594" s="1" t="s">
        <v>37666</v>
      </c>
      <c r="B37594" s="104" t="s">
        <v>32408</v>
      </c>
    </row>
    <row r="37595" spans="1:2" ht="20.100000000000001" customHeight="1">
      <c r="A37595" s="1" t="s">
        <v>37667</v>
      </c>
      <c r="B37595" s="104" t="s">
        <v>32408</v>
      </c>
    </row>
    <row r="37596" spans="1:2" ht="20.100000000000001" customHeight="1">
      <c r="A37596" s="1" t="s">
        <v>37668</v>
      </c>
      <c r="B37596" s="104" t="s">
        <v>32408</v>
      </c>
    </row>
    <row r="37597" spans="1:2" ht="20.100000000000001" customHeight="1">
      <c r="A37597" s="1" t="s">
        <v>37669</v>
      </c>
      <c r="B37597" s="104" t="s">
        <v>32408</v>
      </c>
    </row>
    <row r="37598" spans="1:2" ht="20.100000000000001" customHeight="1">
      <c r="A37598" s="1" t="s">
        <v>37670</v>
      </c>
      <c r="B37598" s="104" t="s">
        <v>32408</v>
      </c>
    </row>
    <row r="37599" spans="1:2" ht="20.100000000000001" customHeight="1">
      <c r="A37599" s="1" t="s">
        <v>37671</v>
      </c>
      <c r="B37599" s="104" t="s">
        <v>32408</v>
      </c>
    </row>
    <row r="37600" spans="1:2" ht="20.100000000000001" customHeight="1">
      <c r="A37600" s="1" t="s">
        <v>37672</v>
      </c>
      <c r="B37600" s="104" t="s">
        <v>32408</v>
      </c>
    </row>
    <row r="37601" spans="1:2" ht="20.100000000000001" customHeight="1">
      <c r="A37601" s="1" t="s">
        <v>37673</v>
      </c>
      <c r="B37601" s="104" t="s">
        <v>32408</v>
      </c>
    </row>
    <row r="37602" spans="1:2" ht="20.100000000000001" customHeight="1">
      <c r="A37602" s="1" t="s">
        <v>37674</v>
      </c>
      <c r="B37602" s="104" t="s">
        <v>32408</v>
      </c>
    </row>
    <row r="37603" spans="1:2" ht="20.100000000000001" customHeight="1">
      <c r="A37603" s="1" t="s">
        <v>37675</v>
      </c>
      <c r="B37603" s="104" t="s">
        <v>32408</v>
      </c>
    </row>
    <row r="37604" spans="1:2" ht="20.100000000000001" customHeight="1">
      <c r="A37604" s="1" t="s">
        <v>37676</v>
      </c>
      <c r="B37604" s="104" t="s">
        <v>32408</v>
      </c>
    </row>
    <row r="37605" spans="1:2" ht="20.100000000000001" customHeight="1">
      <c r="A37605" s="1" t="s">
        <v>37677</v>
      </c>
      <c r="B37605" s="104" t="s">
        <v>32408</v>
      </c>
    </row>
    <row r="37606" spans="1:2" ht="20.100000000000001" customHeight="1">
      <c r="A37606" s="1" t="s">
        <v>37678</v>
      </c>
      <c r="B37606" s="104" t="s">
        <v>32408</v>
      </c>
    </row>
    <row r="37607" spans="1:2" ht="20.100000000000001" customHeight="1">
      <c r="A37607" s="1" t="s">
        <v>37679</v>
      </c>
      <c r="B37607" s="104" t="s">
        <v>32408</v>
      </c>
    </row>
    <row r="37608" spans="1:2" ht="20.100000000000001" customHeight="1">
      <c r="A37608" s="1" t="s">
        <v>37680</v>
      </c>
      <c r="B37608" s="104" t="s">
        <v>32408</v>
      </c>
    </row>
    <row r="37609" spans="1:2" ht="20.100000000000001" customHeight="1">
      <c r="A37609" s="1" t="s">
        <v>37681</v>
      </c>
      <c r="B37609" s="104" t="s">
        <v>32408</v>
      </c>
    </row>
    <row r="37610" spans="1:2" ht="20.100000000000001" customHeight="1">
      <c r="A37610" s="1" t="s">
        <v>37682</v>
      </c>
      <c r="B37610" s="104" t="s">
        <v>32408</v>
      </c>
    </row>
    <row r="37611" spans="1:2" ht="20.100000000000001" customHeight="1">
      <c r="A37611" s="1" t="s">
        <v>37683</v>
      </c>
      <c r="B37611" s="104" t="s">
        <v>32408</v>
      </c>
    </row>
    <row r="37612" spans="1:2" ht="20.100000000000001" customHeight="1">
      <c r="A37612" s="1" t="s">
        <v>37684</v>
      </c>
      <c r="B37612" s="104" t="s">
        <v>32408</v>
      </c>
    </row>
    <row r="37613" spans="1:2" ht="20.100000000000001" customHeight="1">
      <c r="A37613" s="1" t="s">
        <v>37685</v>
      </c>
      <c r="B37613" s="104" t="s">
        <v>32408</v>
      </c>
    </row>
    <row r="37614" spans="1:2" ht="20.100000000000001" customHeight="1">
      <c r="A37614" s="1" t="s">
        <v>37686</v>
      </c>
      <c r="B37614" s="104" t="s">
        <v>32408</v>
      </c>
    </row>
    <row r="37615" spans="1:2" ht="20.100000000000001" customHeight="1">
      <c r="A37615" s="1" t="s">
        <v>37687</v>
      </c>
      <c r="B37615" s="104" t="s">
        <v>32408</v>
      </c>
    </row>
    <row r="37616" spans="1:2" ht="20.100000000000001" customHeight="1">
      <c r="A37616" s="1" t="s">
        <v>37688</v>
      </c>
      <c r="B37616" s="104" t="s">
        <v>32408</v>
      </c>
    </row>
    <row r="37617" spans="1:2" ht="20.100000000000001" customHeight="1">
      <c r="A37617" s="1" t="s">
        <v>37689</v>
      </c>
      <c r="B37617" s="104" t="s">
        <v>32408</v>
      </c>
    </row>
    <row r="37618" spans="1:2" ht="20.100000000000001" customHeight="1">
      <c r="A37618" s="1" t="s">
        <v>37690</v>
      </c>
      <c r="B37618" s="104" t="s">
        <v>32408</v>
      </c>
    </row>
    <row r="37619" spans="1:2" ht="20.100000000000001" customHeight="1">
      <c r="A37619" s="1" t="s">
        <v>37691</v>
      </c>
      <c r="B37619" s="104" t="s">
        <v>32408</v>
      </c>
    </row>
    <row r="37620" spans="1:2" ht="20.100000000000001" customHeight="1">
      <c r="A37620" s="1" t="s">
        <v>37692</v>
      </c>
      <c r="B37620" s="104" t="s">
        <v>32408</v>
      </c>
    </row>
    <row r="37621" spans="1:2" ht="20.100000000000001" customHeight="1">
      <c r="A37621" s="1" t="s">
        <v>37693</v>
      </c>
      <c r="B37621" s="104" t="s">
        <v>32408</v>
      </c>
    </row>
    <row r="37622" spans="1:2" ht="20.100000000000001" customHeight="1">
      <c r="A37622" s="1" t="s">
        <v>37694</v>
      </c>
      <c r="B37622" s="104" t="s">
        <v>32408</v>
      </c>
    </row>
    <row r="37623" spans="1:2" ht="20.100000000000001" customHeight="1">
      <c r="A37623" s="1" t="s">
        <v>37695</v>
      </c>
      <c r="B37623" s="104" t="s">
        <v>32408</v>
      </c>
    </row>
    <row r="37624" spans="1:2" ht="20.100000000000001" customHeight="1">
      <c r="A37624" s="1" t="s">
        <v>37696</v>
      </c>
      <c r="B37624" s="104" t="s">
        <v>32408</v>
      </c>
    </row>
    <row r="37625" spans="1:2" ht="20.100000000000001" customHeight="1">
      <c r="A37625" s="1" t="s">
        <v>37697</v>
      </c>
      <c r="B37625" s="104" t="s">
        <v>32408</v>
      </c>
    </row>
    <row r="37626" spans="1:2" ht="20.100000000000001" customHeight="1">
      <c r="A37626" s="1" t="s">
        <v>37698</v>
      </c>
      <c r="B37626" s="104" t="s">
        <v>32408</v>
      </c>
    </row>
    <row r="37627" spans="1:2" ht="20.100000000000001" customHeight="1">
      <c r="A37627" s="1" t="s">
        <v>37699</v>
      </c>
      <c r="B37627" s="104" t="s">
        <v>32408</v>
      </c>
    </row>
    <row r="37628" spans="1:2" ht="20.100000000000001" customHeight="1">
      <c r="A37628" s="1" t="s">
        <v>37700</v>
      </c>
      <c r="B37628" s="104" t="s">
        <v>32408</v>
      </c>
    </row>
    <row r="37629" spans="1:2" ht="20.100000000000001" customHeight="1">
      <c r="A37629" s="1" t="s">
        <v>37701</v>
      </c>
      <c r="B37629" s="104" t="s">
        <v>32408</v>
      </c>
    </row>
    <row r="37630" spans="1:2" ht="20.100000000000001" customHeight="1">
      <c r="A37630" s="1" t="s">
        <v>37702</v>
      </c>
      <c r="B37630" s="104" t="s">
        <v>32408</v>
      </c>
    </row>
    <row r="37631" spans="1:2" ht="20.100000000000001" customHeight="1">
      <c r="A37631" s="1" t="s">
        <v>37703</v>
      </c>
      <c r="B37631" s="104" t="s">
        <v>32408</v>
      </c>
    </row>
    <row r="37632" spans="1:2" ht="20.100000000000001" customHeight="1">
      <c r="A37632" s="1" t="s">
        <v>37704</v>
      </c>
      <c r="B37632" s="104" t="s">
        <v>32408</v>
      </c>
    </row>
    <row r="37633" spans="1:2" ht="20.100000000000001" customHeight="1">
      <c r="A37633" s="1" t="s">
        <v>37705</v>
      </c>
      <c r="B37633" s="104" t="s">
        <v>32408</v>
      </c>
    </row>
    <row r="37634" spans="1:2" ht="20.100000000000001" customHeight="1">
      <c r="A37634" s="1" t="s">
        <v>37706</v>
      </c>
      <c r="B37634" s="104" t="s">
        <v>32408</v>
      </c>
    </row>
    <row r="37635" spans="1:2" ht="20.100000000000001" customHeight="1">
      <c r="A37635" s="1" t="s">
        <v>37707</v>
      </c>
      <c r="B37635" s="104" t="s">
        <v>32408</v>
      </c>
    </row>
    <row r="37636" spans="1:2" ht="20.100000000000001" customHeight="1">
      <c r="A37636" s="1" t="s">
        <v>37708</v>
      </c>
      <c r="B37636" s="104" t="s">
        <v>32408</v>
      </c>
    </row>
    <row r="37637" spans="1:2" ht="20.100000000000001" customHeight="1">
      <c r="A37637" s="1" t="s">
        <v>37709</v>
      </c>
      <c r="B37637" s="104" t="s">
        <v>32408</v>
      </c>
    </row>
    <row r="37638" spans="1:2" ht="20.100000000000001" customHeight="1">
      <c r="A37638" s="1" t="s">
        <v>37710</v>
      </c>
      <c r="B37638" s="104" t="s">
        <v>32408</v>
      </c>
    </row>
    <row r="37639" spans="1:2" ht="20.100000000000001" customHeight="1">
      <c r="A37639" s="1" t="s">
        <v>37711</v>
      </c>
      <c r="B37639" s="104" t="s">
        <v>32408</v>
      </c>
    </row>
    <row r="37640" spans="1:2" ht="20.100000000000001" customHeight="1">
      <c r="A37640" s="1" t="s">
        <v>37712</v>
      </c>
      <c r="B37640" s="104" t="s">
        <v>32408</v>
      </c>
    </row>
    <row r="37641" spans="1:2" ht="20.100000000000001" customHeight="1">
      <c r="A37641" s="1" t="s">
        <v>37713</v>
      </c>
      <c r="B37641" s="104" t="s">
        <v>32408</v>
      </c>
    </row>
    <row r="37642" spans="1:2" ht="20.100000000000001" customHeight="1">
      <c r="A37642" s="1" t="s">
        <v>37714</v>
      </c>
      <c r="B37642" s="104" t="s">
        <v>32408</v>
      </c>
    </row>
    <row r="37643" spans="1:2" ht="20.100000000000001" customHeight="1">
      <c r="A37643" s="1" t="s">
        <v>37715</v>
      </c>
      <c r="B37643" s="104" t="s">
        <v>32408</v>
      </c>
    </row>
    <row r="37644" spans="1:2" ht="20.100000000000001" customHeight="1">
      <c r="A37644" s="1" t="s">
        <v>37716</v>
      </c>
      <c r="B37644" s="104" t="s">
        <v>32408</v>
      </c>
    </row>
    <row r="37645" spans="1:2" ht="20.100000000000001" customHeight="1">
      <c r="A37645" s="1" t="s">
        <v>37717</v>
      </c>
      <c r="B37645" s="104" t="s">
        <v>32408</v>
      </c>
    </row>
    <row r="37646" spans="1:2" ht="20.100000000000001" customHeight="1">
      <c r="A37646" s="1" t="s">
        <v>37718</v>
      </c>
      <c r="B37646" s="104" t="s">
        <v>32408</v>
      </c>
    </row>
    <row r="37647" spans="1:2" ht="20.100000000000001" customHeight="1">
      <c r="A37647" s="1" t="s">
        <v>37719</v>
      </c>
      <c r="B37647" s="104" t="s">
        <v>32408</v>
      </c>
    </row>
    <row r="37648" spans="1:2" ht="20.100000000000001" customHeight="1">
      <c r="A37648" s="1" t="s">
        <v>37720</v>
      </c>
      <c r="B37648" s="104" t="s">
        <v>32408</v>
      </c>
    </row>
    <row r="37649" spans="1:2" ht="20.100000000000001" customHeight="1">
      <c r="A37649" s="1" t="s">
        <v>37721</v>
      </c>
      <c r="B37649" s="104" t="s">
        <v>32408</v>
      </c>
    </row>
    <row r="37650" spans="1:2" ht="20.100000000000001" customHeight="1">
      <c r="A37650" s="1" t="s">
        <v>37722</v>
      </c>
      <c r="B37650" s="104" t="s">
        <v>32408</v>
      </c>
    </row>
    <row r="37651" spans="1:2" ht="20.100000000000001" customHeight="1">
      <c r="A37651" s="1" t="s">
        <v>37723</v>
      </c>
      <c r="B37651" s="104" t="s">
        <v>32408</v>
      </c>
    </row>
    <row r="37652" spans="1:2" ht="20.100000000000001" customHeight="1">
      <c r="A37652" s="1" t="s">
        <v>37724</v>
      </c>
      <c r="B37652" s="104" t="s">
        <v>32408</v>
      </c>
    </row>
    <row r="37653" spans="1:2" ht="20.100000000000001" customHeight="1">
      <c r="A37653" s="1" t="s">
        <v>37725</v>
      </c>
      <c r="B37653" s="104" t="s">
        <v>32408</v>
      </c>
    </row>
    <row r="37654" spans="1:2" ht="20.100000000000001" customHeight="1">
      <c r="A37654" s="1" t="s">
        <v>37726</v>
      </c>
      <c r="B37654" s="104" t="s">
        <v>32408</v>
      </c>
    </row>
    <row r="37655" spans="1:2" ht="20.100000000000001" customHeight="1">
      <c r="A37655" s="1" t="s">
        <v>37727</v>
      </c>
      <c r="B37655" s="104" t="s">
        <v>32408</v>
      </c>
    </row>
    <row r="37656" spans="1:2" ht="20.100000000000001" customHeight="1">
      <c r="A37656" s="1" t="s">
        <v>37728</v>
      </c>
      <c r="B37656" s="104" t="s">
        <v>32408</v>
      </c>
    </row>
    <row r="37657" spans="1:2" ht="20.100000000000001" customHeight="1">
      <c r="A37657" s="1" t="s">
        <v>37729</v>
      </c>
      <c r="B37657" s="104" t="s">
        <v>32408</v>
      </c>
    </row>
    <row r="37658" spans="1:2" ht="20.100000000000001" customHeight="1">
      <c r="A37658" s="1" t="s">
        <v>37730</v>
      </c>
      <c r="B37658" s="104" t="s">
        <v>32408</v>
      </c>
    </row>
    <row r="37659" spans="1:2" ht="20.100000000000001" customHeight="1">
      <c r="A37659" s="1" t="s">
        <v>37731</v>
      </c>
      <c r="B37659" s="104" t="s">
        <v>32408</v>
      </c>
    </row>
    <row r="37660" spans="1:2" ht="20.100000000000001" customHeight="1">
      <c r="A37660" s="1" t="s">
        <v>37732</v>
      </c>
      <c r="B37660" s="104" t="s">
        <v>32408</v>
      </c>
    </row>
    <row r="37661" spans="1:2" ht="20.100000000000001" customHeight="1">
      <c r="A37661" s="1" t="s">
        <v>37733</v>
      </c>
      <c r="B37661" s="104" t="s">
        <v>32408</v>
      </c>
    </row>
    <row r="37662" spans="1:2" ht="20.100000000000001" customHeight="1">
      <c r="A37662" s="1" t="s">
        <v>37734</v>
      </c>
      <c r="B37662" s="104" t="s">
        <v>32408</v>
      </c>
    </row>
    <row r="37663" spans="1:2" ht="20.100000000000001" customHeight="1">
      <c r="A37663" s="1" t="s">
        <v>37735</v>
      </c>
      <c r="B37663" s="104" t="s">
        <v>32408</v>
      </c>
    </row>
    <row r="37664" spans="1:2" ht="20.100000000000001" customHeight="1">
      <c r="A37664" s="1" t="s">
        <v>37736</v>
      </c>
      <c r="B37664" s="104" t="s">
        <v>32408</v>
      </c>
    </row>
    <row r="37665" spans="1:2" ht="20.100000000000001" customHeight="1">
      <c r="A37665" s="1" t="s">
        <v>37737</v>
      </c>
      <c r="B37665" s="104" t="s">
        <v>32408</v>
      </c>
    </row>
    <row r="37666" spans="1:2" ht="20.100000000000001" customHeight="1">
      <c r="A37666" s="1" t="s">
        <v>37738</v>
      </c>
      <c r="B37666" s="104" t="s">
        <v>32408</v>
      </c>
    </row>
    <row r="37667" spans="1:2" ht="20.100000000000001" customHeight="1">
      <c r="A37667" s="1" t="s">
        <v>37739</v>
      </c>
      <c r="B37667" s="104" t="s">
        <v>32408</v>
      </c>
    </row>
    <row r="37668" spans="1:2" ht="20.100000000000001" customHeight="1">
      <c r="A37668" s="1" t="s">
        <v>37740</v>
      </c>
      <c r="B37668" s="104" t="s">
        <v>32408</v>
      </c>
    </row>
    <row r="37669" spans="1:2" ht="20.100000000000001" customHeight="1">
      <c r="A37669" s="1" t="s">
        <v>37741</v>
      </c>
      <c r="B37669" s="104" t="s">
        <v>32408</v>
      </c>
    </row>
    <row r="37670" spans="1:2" ht="20.100000000000001" customHeight="1">
      <c r="A37670" s="1" t="s">
        <v>37742</v>
      </c>
      <c r="B37670" s="104" t="s">
        <v>32408</v>
      </c>
    </row>
    <row r="37671" spans="1:2" ht="20.100000000000001" customHeight="1">
      <c r="A37671" s="1" t="s">
        <v>37743</v>
      </c>
      <c r="B37671" s="104" t="s">
        <v>32408</v>
      </c>
    </row>
    <row r="37672" spans="1:2" ht="20.100000000000001" customHeight="1">
      <c r="A37672" s="1" t="s">
        <v>37744</v>
      </c>
      <c r="B37672" s="104" t="s">
        <v>32408</v>
      </c>
    </row>
    <row r="37673" spans="1:2" ht="20.100000000000001" customHeight="1">
      <c r="A37673" s="1" t="s">
        <v>37745</v>
      </c>
      <c r="B37673" s="104" t="s">
        <v>32408</v>
      </c>
    </row>
    <row r="37674" spans="1:2" ht="20.100000000000001" customHeight="1">
      <c r="A37674" s="1" t="s">
        <v>37746</v>
      </c>
      <c r="B37674" s="104" t="s">
        <v>32408</v>
      </c>
    </row>
    <row r="37675" spans="1:2" ht="20.100000000000001" customHeight="1">
      <c r="A37675" s="1" t="s">
        <v>37747</v>
      </c>
      <c r="B37675" s="104" t="s">
        <v>32408</v>
      </c>
    </row>
    <row r="37676" spans="1:2" ht="20.100000000000001" customHeight="1">
      <c r="A37676" s="1" t="s">
        <v>37748</v>
      </c>
      <c r="B37676" s="104" t="s">
        <v>32408</v>
      </c>
    </row>
    <row r="37677" spans="1:2" ht="20.100000000000001" customHeight="1">
      <c r="A37677" s="1" t="s">
        <v>37749</v>
      </c>
      <c r="B37677" s="104" t="s">
        <v>32408</v>
      </c>
    </row>
    <row r="37678" spans="1:2" ht="20.100000000000001" customHeight="1">
      <c r="A37678" s="1" t="s">
        <v>37750</v>
      </c>
      <c r="B37678" s="104" t="s">
        <v>32408</v>
      </c>
    </row>
    <row r="37679" spans="1:2" ht="20.100000000000001" customHeight="1">
      <c r="A37679" s="1" t="s">
        <v>37751</v>
      </c>
      <c r="B37679" s="104" t="s">
        <v>32408</v>
      </c>
    </row>
    <row r="37680" spans="1:2" ht="20.100000000000001" customHeight="1">
      <c r="A37680" s="1" t="s">
        <v>37752</v>
      </c>
      <c r="B37680" s="104" t="s">
        <v>32408</v>
      </c>
    </row>
    <row r="37681" spans="1:2" ht="20.100000000000001" customHeight="1">
      <c r="A37681" s="1" t="s">
        <v>37753</v>
      </c>
      <c r="B37681" s="104" t="s">
        <v>32408</v>
      </c>
    </row>
    <row r="37682" spans="1:2" ht="20.100000000000001" customHeight="1">
      <c r="A37682" s="1" t="s">
        <v>37754</v>
      </c>
      <c r="B37682" s="104" t="s">
        <v>32408</v>
      </c>
    </row>
    <row r="37683" spans="1:2" ht="20.100000000000001" customHeight="1">
      <c r="A37683" s="1" t="s">
        <v>37755</v>
      </c>
      <c r="B37683" s="104" t="s">
        <v>32408</v>
      </c>
    </row>
    <row r="37684" spans="1:2" ht="20.100000000000001" customHeight="1">
      <c r="A37684" s="1" t="s">
        <v>37756</v>
      </c>
      <c r="B37684" s="104" t="s">
        <v>32408</v>
      </c>
    </row>
    <row r="37685" spans="1:2" ht="20.100000000000001" customHeight="1">
      <c r="A37685" s="1" t="s">
        <v>37757</v>
      </c>
      <c r="B37685" s="104" t="s">
        <v>32408</v>
      </c>
    </row>
    <row r="37686" spans="1:2" ht="20.100000000000001" customHeight="1">
      <c r="A37686" s="1" t="s">
        <v>37758</v>
      </c>
      <c r="B37686" s="104" t="s">
        <v>32408</v>
      </c>
    </row>
    <row r="37687" spans="1:2" ht="20.100000000000001" customHeight="1">
      <c r="A37687" s="1" t="s">
        <v>37759</v>
      </c>
      <c r="B37687" s="104" t="s">
        <v>32408</v>
      </c>
    </row>
    <row r="37688" spans="1:2" ht="20.100000000000001" customHeight="1">
      <c r="A37688" s="1" t="s">
        <v>37760</v>
      </c>
      <c r="B37688" s="104" t="s">
        <v>32408</v>
      </c>
    </row>
    <row r="37689" spans="1:2" ht="20.100000000000001" customHeight="1">
      <c r="A37689" s="1" t="s">
        <v>37761</v>
      </c>
      <c r="B37689" s="104" t="s">
        <v>32408</v>
      </c>
    </row>
    <row r="37690" spans="1:2" ht="20.100000000000001" customHeight="1">
      <c r="A37690" s="1" t="s">
        <v>37762</v>
      </c>
      <c r="B37690" s="104" t="s">
        <v>32408</v>
      </c>
    </row>
    <row r="37691" spans="1:2" ht="20.100000000000001" customHeight="1">
      <c r="A37691" s="1" t="s">
        <v>37763</v>
      </c>
      <c r="B37691" s="104" t="s">
        <v>32408</v>
      </c>
    </row>
    <row r="37692" spans="1:2" ht="20.100000000000001" customHeight="1">
      <c r="A37692" s="1" t="s">
        <v>37764</v>
      </c>
      <c r="B37692" s="104" t="s">
        <v>32408</v>
      </c>
    </row>
    <row r="37693" spans="1:2" ht="20.100000000000001" customHeight="1">
      <c r="A37693" s="1" t="s">
        <v>37765</v>
      </c>
      <c r="B37693" s="104" t="s">
        <v>32408</v>
      </c>
    </row>
    <row r="37694" spans="1:2" ht="20.100000000000001" customHeight="1">
      <c r="A37694" s="1" t="s">
        <v>37766</v>
      </c>
      <c r="B37694" s="104" t="s">
        <v>32408</v>
      </c>
    </row>
    <row r="37695" spans="1:2" ht="20.100000000000001" customHeight="1">
      <c r="A37695" s="1" t="s">
        <v>37767</v>
      </c>
      <c r="B37695" s="104" t="s">
        <v>32408</v>
      </c>
    </row>
    <row r="37696" spans="1:2" ht="20.100000000000001" customHeight="1">
      <c r="A37696" s="1" t="s">
        <v>37768</v>
      </c>
      <c r="B37696" s="104" t="s">
        <v>32408</v>
      </c>
    </row>
    <row r="37697" spans="1:2" ht="20.100000000000001" customHeight="1">
      <c r="A37697" s="1" t="s">
        <v>37769</v>
      </c>
      <c r="B37697" s="104" t="s">
        <v>32408</v>
      </c>
    </row>
    <row r="37698" spans="1:2" ht="20.100000000000001" customHeight="1">
      <c r="A37698" s="1" t="s">
        <v>37770</v>
      </c>
      <c r="B37698" s="104" t="s">
        <v>32408</v>
      </c>
    </row>
    <row r="37699" spans="1:2" ht="20.100000000000001" customHeight="1">
      <c r="A37699" s="1" t="s">
        <v>37771</v>
      </c>
      <c r="B37699" s="104" t="s">
        <v>32408</v>
      </c>
    </row>
    <row r="37700" spans="1:2" ht="20.100000000000001" customHeight="1">
      <c r="A37700" s="1" t="s">
        <v>37772</v>
      </c>
      <c r="B37700" s="104" t="s">
        <v>32408</v>
      </c>
    </row>
    <row r="37701" spans="1:2" ht="20.100000000000001" customHeight="1">
      <c r="A37701" s="1" t="s">
        <v>37773</v>
      </c>
      <c r="B37701" s="104" t="s">
        <v>32408</v>
      </c>
    </row>
    <row r="37702" spans="1:2" ht="20.100000000000001" customHeight="1">
      <c r="A37702" s="1" t="s">
        <v>37774</v>
      </c>
      <c r="B37702" s="104" t="s">
        <v>32408</v>
      </c>
    </row>
    <row r="37703" spans="1:2" ht="20.100000000000001" customHeight="1">
      <c r="A37703" s="1" t="s">
        <v>37775</v>
      </c>
      <c r="B37703" s="104" t="s">
        <v>32408</v>
      </c>
    </row>
    <row r="37704" spans="1:2" ht="20.100000000000001" customHeight="1">
      <c r="A37704" s="1" t="s">
        <v>37776</v>
      </c>
      <c r="B37704" s="104" t="s">
        <v>32408</v>
      </c>
    </row>
    <row r="37705" spans="1:2" ht="20.100000000000001" customHeight="1">
      <c r="A37705" s="1" t="s">
        <v>37777</v>
      </c>
      <c r="B37705" s="104" t="s">
        <v>32408</v>
      </c>
    </row>
    <row r="37706" spans="1:2" ht="20.100000000000001" customHeight="1">
      <c r="A37706" s="1" t="s">
        <v>37778</v>
      </c>
      <c r="B37706" s="104" t="s">
        <v>32408</v>
      </c>
    </row>
    <row r="37707" spans="1:2" ht="20.100000000000001" customHeight="1">
      <c r="A37707" s="1" t="s">
        <v>37779</v>
      </c>
      <c r="B37707" s="104" t="s">
        <v>32408</v>
      </c>
    </row>
    <row r="37708" spans="1:2" ht="20.100000000000001" customHeight="1">
      <c r="A37708" s="1" t="s">
        <v>37780</v>
      </c>
      <c r="B37708" s="104" t="s">
        <v>32408</v>
      </c>
    </row>
    <row r="37709" spans="1:2" ht="20.100000000000001" customHeight="1">
      <c r="A37709" s="1" t="s">
        <v>37781</v>
      </c>
      <c r="B37709" s="104" t="s">
        <v>32408</v>
      </c>
    </row>
    <row r="37710" spans="1:2" ht="20.100000000000001" customHeight="1">
      <c r="A37710" s="1" t="s">
        <v>37782</v>
      </c>
      <c r="B37710" s="104" t="s">
        <v>32408</v>
      </c>
    </row>
    <row r="37711" spans="1:2" ht="20.100000000000001" customHeight="1">
      <c r="A37711" s="1" t="s">
        <v>37783</v>
      </c>
      <c r="B37711" s="104" t="s">
        <v>32408</v>
      </c>
    </row>
    <row r="37712" spans="1:2" ht="20.100000000000001" customHeight="1">
      <c r="A37712" s="1" t="s">
        <v>37784</v>
      </c>
      <c r="B37712" s="104" t="s">
        <v>32408</v>
      </c>
    </row>
    <row r="37713" spans="1:2" ht="20.100000000000001" customHeight="1">
      <c r="A37713" s="1" t="s">
        <v>37785</v>
      </c>
      <c r="B37713" s="104" t="s">
        <v>32408</v>
      </c>
    </row>
    <row r="37714" spans="1:2" ht="20.100000000000001" customHeight="1">
      <c r="A37714" s="1" t="s">
        <v>37786</v>
      </c>
      <c r="B37714" s="104" t="s">
        <v>32408</v>
      </c>
    </row>
    <row r="37715" spans="1:2" ht="20.100000000000001" customHeight="1">
      <c r="A37715" s="1" t="s">
        <v>37787</v>
      </c>
      <c r="B37715" s="104" t="s">
        <v>32408</v>
      </c>
    </row>
    <row r="37716" spans="1:2" ht="20.100000000000001" customHeight="1">
      <c r="A37716" s="1" t="s">
        <v>37788</v>
      </c>
      <c r="B37716" s="104" t="s">
        <v>32408</v>
      </c>
    </row>
    <row r="37717" spans="1:2" ht="20.100000000000001" customHeight="1">
      <c r="A37717" s="1" t="s">
        <v>37789</v>
      </c>
      <c r="B37717" s="104" t="s">
        <v>32408</v>
      </c>
    </row>
    <row r="37718" spans="1:2" ht="20.100000000000001" customHeight="1">
      <c r="A37718" s="1" t="s">
        <v>37790</v>
      </c>
      <c r="B37718" s="104" t="s">
        <v>32408</v>
      </c>
    </row>
    <row r="37719" spans="1:2" ht="20.100000000000001" customHeight="1">
      <c r="A37719" s="1" t="s">
        <v>37791</v>
      </c>
      <c r="B37719" s="104" t="s">
        <v>32408</v>
      </c>
    </row>
    <row r="37720" spans="1:2" ht="20.100000000000001" customHeight="1">
      <c r="A37720" s="1" t="s">
        <v>37792</v>
      </c>
      <c r="B37720" s="104" t="s">
        <v>32408</v>
      </c>
    </row>
    <row r="37721" spans="1:2" ht="20.100000000000001" customHeight="1">
      <c r="A37721" s="1" t="s">
        <v>37793</v>
      </c>
      <c r="B37721" s="104" t="s">
        <v>32408</v>
      </c>
    </row>
    <row r="37722" spans="1:2" ht="20.100000000000001" customHeight="1">
      <c r="A37722" s="1" t="s">
        <v>37794</v>
      </c>
      <c r="B37722" s="104" t="s">
        <v>32408</v>
      </c>
    </row>
    <row r="37723" spans="1:2" ht="20.100000000000001" customHeight="1">
      <c r="A37723" s="1" t="s">
        <v>37795</v>
      </c>
      <c r="B37723" s="104" t="s">
        <v>32408</v>
      </c>
    </row>
    <row r="37724" spans="1:2" ht="20.100000000000001" customHeight="1">
      <c r="A37724" s="1" t="s">
        <v>37796</v>
      </c>
      <c r="B37724" s="104" t="s">
        <v>32408</v>
      </c>
    </row>
    <row r="37725" spans="1:2" ht="20.100000000000001" customHeight="1">
      <c r="A37725" s="1" t="s">
        <v>37797</v>
      </c>
      <c r="B37725" s="104" t="s">
        <v>32408</v>
      </c>
    </row>
    <row r="37726" spans="1:2" ht="20.100000000000001" customHeight="1">
      <c r="A37726" s="1" t="s">
        <v>37798</v>
      </c>
      <c r="B37726" s="104" t="s">
        <v>32408</v>
      </c>
    </row>
    <row r="37727" spans="1:2" ht="20.100000000000001" customHeight="1">
      <c r="A37727" s="1" t="s">
        <v>37799</v>
      </c>
      <c r="B37727" s="104" t="s">
        <v>32408</v>
      </c>
    </row>
    <row r="37728" spans="1:2" ht="20.100000000000001" customHeight="1">
      <c r="A37728" s="1" t="s">
        <v>37800</v>
      </c>
      <c r="B37728" s="104" t="s">
        <v>32408</v>
      </c>
    </row>
    <row r="37729" spans="1:2" ht="20.100000000000001" customHeight="1">
      <c r="A37729" s="1" t="s">
        <v>37801</v>
      </c>
      <c r="B37729" s="104" t="s">
        <v>32408</v>
      </c>
    </row>
    <row r="37730" spans="1:2" ht="20.100000000000001" customHeight="1">
      <c r="A37730" s="1" t="s">
        <v>37802</v>
      </c>
      <c r="B37730" s="104" t="s">
        <v>32408</v>
      </c>
    </row>
    <row r="37731" spans="1:2" ht="20.100000000000001" customHeight="1">
      <c r="A37731" s="1" t="s">
        <v>37803</v>
      </c>
      <c r="B37731" s="104" t="s">
        <v>32408</v>
      </c>
    </row>
    <row r="37732" spans="1:2" ht="20.100000000000001" customHeight="1">
      <c r="A37732" s="1" t="s">
        <v>37804</v>
      </c>
      <c r="B37732" s="104" t="s">
        <v>32408</v>
      </c>
    </row>
    <row r="37733" spans="1:2" ht="20.100000000000001" customHeight="1">
      <c r="A37733" s="1" t="s">
        <v>37805</v>
      </c>
      <c r="B37733" s="104" t="s">
        <v>32408</v>
      </c>
    </row>
    <row r="37734" spans="1:2" ht="20.100000000000001" customHeight="1">
      <c r="A37734" s="1" t="s">
        <v>37806</v>
      </c>
      <c r="B37734" s="104" t="s">
        <v>32408</v>
      </c>
    </row>
    <row r="37735" spans="1:2" ht="20.100000000000001" customHeight="1">
      <c r="A37735" s="1" t="s">
        <v>37807</v>
      </c>
      <c r="B37735" s="104" t="s">
        <v>32408</v>
      </c>
    </row>
    <row r="37736" spans="1:2" ht="20.100000000000001" customHeight="1">
      <c r="A37736" s="1" t="s">
        <v>37808</v>
      </c>
      <c r="B37736" s="104" t="s">
        <v>32408</v>
      </c>
    </row>
    <row r="37737" spans="1:2" ht="20.100000000000001" customHeight="1">
      <c r="A37737" s="1" t="s">
        <v>37809</v>
      </c>
      <c r="B37737" s="104" t="s">
        <v>32408</v>
      </c>
    </row>
    <row r="37738" spans="1:2" ht="20.100000000000001" customHeight="1">
      <c r="A37738" s="1" t="s">
        <v>37810</v>
      </c>
      <c r="B37738" s="104" t="s">
        <v>32408</v>
      </c>
    </row>
    <row r="37739" spans="1:2" ht="20.100000000000001" customHeight="1">
      <c r="A37739" s="1" t="s">
        <v>37811</v>
      </c>
      <c r="B37739" s="104" t="s">
        <v>32408</v>
      </c>
    </row>
    <row r="37740" spans="1:2" ht="20.100000000000001" customHeight="1">
      <c r="A37740" s="1" t="s">
        <v>37812</v>
      </c>
      <c r="B37740" s="104" t="s">
        <v>32408</v>
      </c>
    </row>
    <row r="37741" spans="1:2" ht="20.100000000000001" customHeight="1">
      <c r="A37741" s="1" t="s">
        <v>37813</v>
      </c>
      <c r="B37741" s="104" t="s">
        <v>32408</v>
      </c>
    </row>
    <row r="37742" spans="1:2" ht="20.100000000000001" customHeight="1">
      <c r="A37742" s="1" t="s">
        <v>37814</v>
      </c>
      <c r="B37742" s="104" t="s">
        <v>32408</v>
      </c>
    </row>
    <row r="37743" spans="1:2" ht="20.100000000000001" customHeight="1">
      <c r="A37743" s="1" t="s">
        <v>37815</v>
      </c>
      <c r="B37743" s="104" t="s">
        <v>32408</v>
      </c>
    </row>
    <row r="37744" spans="1:2" ht="20.100000000000001" customHeight="1">
      <c r="A37744" s="1" t="s">
        <v>37816</v>
      </c>
      <c r="B37744" s="104" t="s">
        <v>32408</v>
      </c>
    </row>
    <row r="37745" spans="1:2" ht="20.100000000000001" customHeight="1">
      <c r="A37745" s="1" t="s">
        <v>37817</v>
      </c>
      <c r="B37745" s="104" t="s">
        <v>32408</v>
      </c>
    </row>
    <row r="37746" spans="1:2" ht="20.100000000000001" customHeight="1">
      <c r="A37746" s="1" t="s">
        <v>37818</v>
      </c>
      <c r="B37746" s="104" t="s">
        <v>32408</v>
      </c>
    </row>
    <row r="37747" spans="1:2" ht="20.100000000000001" customHeight="1">
      <c r="A37747" s="1" t="s">
        <v>37819</v>
      </c>
      <c r="B37747" s="104" t="s">
        <v>32408</v>
      </c>
    </row>
    <row r="37748" spans="1:2" ht="20.100000000000001" customHeight="1">
      <c r="A37748" s="1" t="s">
        <v>37820</v>
      </c>
      <c r="B37748" s="104" t="s">
        <v>32408</v>
      </c>
    </row>
    <row r="37749" spans="1:2" ht="20.100000000000001" customHeight="1">
      <c r="A37749" s="1" t="s">
        <v>37821</v>
      </c>
      <c r="B37749" s="104" t="s">
        <v>32408</v>
      </c>
    </row>
    <row r="37750" spans="1:2" ht="20.100000000000001" customHeight="1">
      <c r="A37750" s="1" t="s">
        <v>37822</v>
      </c>
      <c r="B37750" s="104" t="s">
        <v>32408</v>
      </c>
    </row>
    <row r="37751" spans="1:2" ht="20.100000000000001" customHeight="1">
      <c r="A37751" s="1" t="s">
        <v>37823</v>
      </c>
      <c r="B37751" s="104" t="s">
        <v>32408</v>
      </c>
    </row>
    <row r="37752" spans="1:2" ht="20.100000000000001" customHeight="1">
      <c r="A37752" s="1" t="s">
        <v>37824</v>
      </c>
      <c r="B37752" s="104" t="s">
        <v>32408</v>
      </c>
    </row>
    <row r="37753" spans="1:2" ht="20.100000000000001" customHeight="1">
      <c r="A37753" s="1" t="s">
        <v>37825</v>
      </c>
      <c r="B37753" s="104" t="s">
        <v>32408</v>
      </c>
    </row>
    <row r="37754" spans="1:2" ht="20.100000000000001" customHeight="1">
      <c r="A37754" s="1" t="s">
        <v>37826</v>
      </c>
      <c r="B37754" s="104" t="s">
        <v>32408</v>
      </c>
    </row>
    <row r="37755" spans="1:2" ht="20.100000000000001" customHeight="1">
      <c r="A37755" s="1" t="s">
        <v>37827</v>
      </c>
      <c r="B37755" s="104" t="s">
        <v>32408</v>
      </c>
    </row>
    <row r="37756" spans="1:2" ht="20.100000000000001" customHeight="1">
      <c r="A37756" s="1" t="s">
        <v>37828</v>
      </c>
      <c r="B37756" s="104" t="s">
        <v>32408</v>
      </c>
    </row>
    <row r="37757" spans="1:2" ht="20.100000000000001" customHeight="1">
      <c r="A37757" s="1" t="s">
        <v>37829</v>
      </c>
      <c r="B37757" s="104" t="s">
        <v>32408</v>
      </c>
    </row>
    <row r="37758" spans="1:2" ht="20.100000000000001" customHeight="1">
      <c r="A37758" s="1" t="s">
        <v>37830</v>
      </c>
      <c r="B37758" s="104" t="s">
        <v>32408</v>
      </c>
    </row>
    <row r="37759" spans="1:2" ht="20.100000000000001" customHeight="1">
      <c r="A37759" s="1" t="s">
        <v>37831</v>
      </c>
      <c r="B37759" s="104" t="s">
        <v>32408</v>
      </c>
    </row>
    <row r="37760" spans="1:2" ht="20.100000000000001" customHeight="1">
      <c r="A37760" s="1" t="s">
        <v>37832</v>
      </c>
      <c r="B37760" s="104" t="s">
        <v>32408</v>
      </c>
    </row>
    <row r="37761" spans="1:2" ht="20.100000000000001" customHeight="1">
      <c r="A37761" s="1" t="s">
        <v>37833</v>
      </c>
      <c r="B37761" s="104" t="s">
        <v>32408</v>
      </c>
    </row>
    <row r="37762" spans="1:2" ht="20.100000000000001" customHeight="1">
      <c r="A37762" s="1" t="s">
        <v>37834</v>
      </c>
      <c r="B37762" s="104" t="s">
        <v>32408</v>
      </c>
    </row>
    <row r="37763" spans="1:2" ht="20.100000000000001" customHeight="1">
      <c r="A37763" s="1" t="s">
        <v>37835</v>
      </c>
      <c r="B37763" s="104" t="s">
        <v>32408</v>
      </c>
    </row>
    <row r="37764" spans="1:2" ht="20.100000000000001" customHeight="1">
      <c r="A37764" s="1" t="s">
        <v>37836</v>
      </c>
      <c r="B37764" s="104" t="s">
        <v>32408</v>
      </c>
    </row>
    <row r="37765" spans="1:2" ht="20.100000000000001" customHeight="1">
      <c r="A37765" s="1" t="s">
        <v>37837</v>
      </c>
      <c r="B37765" s="104" t="s">
        <v>32408</v>
      </c>
    </row>
    <row r="37766" spans="1:2" ht="20.100000000000001" customHeight="1">
      <c r="A37766" s="1" t="s">
        <v>37838</v>
      </c>
      <c r="B37766" s="104" t="s">
        <v>32408</v>
      </c>
    </row>
    <row r="37767" spans="1:2" ht="20.100000000000001" customHeight="1">
      <c r="A37767" s="1" t="s">
        <v>37839</v>
      </c>
      <c r="B37767" s="104" t="s">
        <v>32408</v>
      </c>
    </row>
    <row r="37768" spans="1:2" ht="20.100000000000001" customHeight="1">
      <c r="A37768" s="1" t="s">
        <v>37840</v>
      </c>
      <c r="B37768" s="104" t="s">
        <v>32408</v>
      </c>
    </row>
    <row r="37769" spans="1:2" ht="20.100000000000001" customHeight="1">
      <c r="A37769" s="1" t="s">
        <v>37841</v>
      </c>
      <c r="B37769" s="104" t="s">
        <v>32408</v>
      </c>
    </row>
    <row r="37770" spans="1:2" ht="20.100000000000001" customHeight="1">
      <c r="A37770" s="1" t="s">
        <v>37842</v>
      </c>
      <c r="B37770" s="104" t="s">
        <v>32408</v>
      </c>
    </row>
    <row r="37771" spans="1:2" ht="20.100000000000001" customHeight="1">
      <c r="A37771" s="1" t="s">
        <v>37843</v>
      </c>
      <c r="B37771" s="104" t="s">
        <v>32408</v>
      </c>
    </row>
    <row r="37772" spans="1:2" ht="20.100000000000001" customHeight="1">
      <c r="A37772" s="1" t="s">
        <v>37844</v>
      </c>
      <c r="B37772" s="104" t="s">
        <v>32408</v>
      </c>
    </row>
    <row r="37773" spans="1:2" ht="20.100000000000001" customHeight="1">
      <c r="A37773" s="1" t="s">
        <v>37845</v>
      </c>
      <c r="B37773" s="104" t="s">
        <v>32408</v>
      </c>
    </row>
    <row r="37774" spans="1:2" ht="20.100000000000001" customHeight="1">
      <c r="A37774" s="1" t="s">
        <v>37846</v>
      </c>
      <c r="B37774" s="104" t="s">
        <v>32408</v>
      </c>
    </row>
    <row r="37775" spans="1:2" ht="20.100000000000001" customHeight="1">
      <c r="A37775" s="1" t="s">
        <v>37847</v>
      </c>
      <c r="B37775" s="104" t="s">
        <v>32408</v>
      </c>
    </row>
    <row r="37776" spans="1:2" ht="20.100000000000001" customHeight="1">
      <c r="A37776" s="1" t="s">
        <v>37848</v>
      </c>
      <c r="B37776" s="104" t="s">
        <v>32408</v>
      </c>
    </row>
    <row r="37777" spans="1:2" ht="20.100000000000001" customHeight="1">
      <c r="A37777" s="1" t="s">
        <v>37849</v>
      </c>
      <c r="B37777" s="104" t="s">
        <v>32408</v>
      </c>
    </row>
    <row r="37778" spans="1:2" ht="20.100000000000001" customHeight="1">
      <c r="A37778" s="1" t="s">
        <v>37850</v>
      </c>
      <c r="B37778" s="104" t="s">
        <v>32408</v>
      </c>
    </row>
    <row r="37779" spans="1:2" ht="20.100000000000001" customHeight="1">
      <c r="A37779" s="1" t="s">
        <v>37851</v>
      </c>
      <c r="B37779" s="104" t="s">
        <v>32408</v>
      </c>
    </row>
    <row r="37780" spans="1:2" ht="20.100000000000001" customHeight="1">
      <c r="A37780" s="1" t="s">
        <v>37852</v>
      </c>
      <c r="B37780" s="104" t="s">
        <v>32408</v>
      </c>
    </row>
    <row r="37781" spans="1:2" ht="20.100000000000001" customHeight="1">
      <c r="A37781" s="1" t="s">
        <v>37853</v>
      </c>
      <c r="B37781" s="104" t="s">
        <v>32408</v>
      </c>
    </row>
    <row r="37782" spans="1:2" ht="20.100000000000001" customHeight="1">
      <c r="A37782" s="1" t="s">
        <v>37854</v>
      </c>
      <c r="B37782" s="104" t="s">
        <v>32408</v>
      </c>
    </row>
    <row r="37783" spans="1:2" ht="20.100000000000001" customHeight="1">
      <c r="A37783" s="1" t="s">
        <v>37855</v>
      </c>
      <c r="B37783" s="104" t="s">
        <v>32408</v>
      </c>
    </row>
    <row r="37784" spans="1:2" ht="20.100000000000001" customHeight="1">
      <c r="A37784" s="1" t="s">
        <v>37856</v>
      </c>
      <c r="B37784" s="104" t="s">
        <v>32408</v>
      </c>
    </row>
    <row r="37785" spans="1:2" ht="20.100000000000001" customHeight="1">
      <c r="A37785" s="1" t="s">
        <v>37857</v>
      </c>
      <c r="B37785" s="104" t="s">
        <v>32408</v>
      </c>
    </row>
    <row r="37786" spans="1:2" ht="20.100000000000001" customHeight="1">
      <c r="A37786" s="1" t="s">
        <v>37858</v>
      </c>
      <c r="B37786" s="104" t="s">
        <v>32408</v>
      </c>
    </row>
    <row r="37787" spans="1:2" ht="20.100000000000001" customHeight="1">
      <c r="A37787" s="1" t="s">
        <v>37859</v>
      </c>
      <c r="B37787" s="104" t="s">
        <v>32408</v>
      </c>
    </row>
    <row r="37788" spans="1:2" ht="20.100000000000001" customHeight="1">
      <c r="A37788" s="1" t="s">
        <v>37860</v>
      </c>
      <c r="B37788" s="104" t="s">
        <v>32408</v>
      </c>
    </row>
    <row r="37789" spans="1:2" ht="20.100000000000001" customHeight="1">
      <c r="A37789" s="1" t="s">
        <v>37861</v>
      </c>
      <c r="B37789" s="104" t="s">
        <v>32408</v>
      </c>
    </row>
    <row r="37790" spans="1:2" ht="20.100000000000001" customHeight="1">
      <c r="A37790" s="1" t="s">
        <v>37862</v>
      </c>
      <c r="B37790" s="104" t="s">
        <v>32408</v>
      </c>
    </row>
    <row r="37791" spans="1:2" ht="20.100000000000001" customHeight="1">
      <c r="A37791" s="1" t="s">
        <v>37863</v>
      </c>
      <c r="B37791" s="104" t="s">
        <v>32408</v>
      </c>
    </row>
    <row r="37792" spans="1:2" ht="20.100000000000001" customHeight="1">
      <c r="A37792" s="1" t="s">
        <v>37864</v>
      </c>
      <c r="B37792" s="104" t="s">
        <v>32408</v>
      </c>
    </row>
    <row r="37793" spans="1:2" ht="20.100000000000001" customHeight="1">
      <c r="A37793" s="1" t="s">
        <v>37865</v>
      </c>
      <c r="B37793" s="104" t="s">
        <v>32408</v>
      </c>
    </row>
    <row r="37794" spans="1:2" ht="20.100000000000001" customHeight="1">
      <c r="A37794" s="1" t="s">
        <v>37866</v>
      </c>
      <c r="B37794" s="104" t="s">
        <v>32408</v>
      </c>
    </row>
    <row r="37795" spans="1:2" ht="20.100000000000001" customHeight="1">
      <c r="A37795" s="1" t="s">
        <v>37867</v>
      </c>
      <c r="B37795" s="104" t="s">
        <v>32408</v>
      </c>
    </row>
    <row r="37796" spans="1:2" ht="20.100000000000001" customHeight="1">
      <c r="A37796" s="1" t="s">
        <v>37868</v>
      </c>
      <c r="B37796" s="104" t="s">
        <v>32408</v>
      </c>
    </row>
    <row r="37797" spans="1:2" ht="20.100000000000001" customHeight="1">
      <c r="A37797" s="1" t="s">
        <v>37869</v>
      </c>
      <c r="B37797" s="104" t="s">
        <v>32408</v>
      </c>
    </row>
    <row r="37798" spans="1:2" ht="20.100000000000001" customHeight="1">
      <c r="A37798" s="1" t="s">
        <v>37870</v>
      </c>
      <c r="B37798" s="104" t="s">
        <v>32408</v>
      </c>
    </row>
    <row r="37799" spans="1:2" ht="20.100000000000001" customHeight="1">
      <c r="A37799" s="1" t="s">
        <v>37871</v>
      </c>
      <c r="B37799" s="104" t="s">
        <v>32408</v>
      </c>
    </row>
    <row r="37800" spans="1:2" ht="20.100000000000001" customHeight="1">
      <c r="A37800" s="1" t="s">
        <v>37872</v>
      </c>
      <c r="B37800" s="104" t="s">
        <v>32408</v>
      </c>
    </row>
    <row r="37801" spans="1:2" ht="20.100000000000001" customHeight="1">
      <c r="A37801" s="1" t="s">
        <v>37873</v>
      </c>
      <c r="B37801" s="104" t="s">
        <v>32408</v>
      </c>
    </row>
    <row r="37802" spans="1:2" ht="20.100000000000001" customHeight="1">
      <c r="A37802" s="1" t="s">
        <v>37874</v>
      </c>
      <c r="B37802" s="104" t="s">
        <v>32408</v>
      </c>
    </row>
    <row r="37803" spans="1:2" ht="20.100000000000001" customHeight="1">
      <c r="A37803" s="1" t="s">
        <v>37875</v>
      </c>
      <c r="B37803" s="104" t="s">
        <v>32408</v>
      </c>
    </row>
    <row r="37804" spans="1:2" ht="20.100000000000001" customHeight="1">
      <c r="A37804" s="1" t="s">
        <v>37876</v>
      </c>
      <c r="B37804" s="104" t="s">
        <v>32408</v>
      </c>
    </row>
    <row r="37805" spans="1:2" ht="20.100000000000001" customHeight="1">
      <c r="A37805" s="1" t="s">
        <v>37877</v>
      </c>
      <c r="B37805" s="104" t="s">
        <v>32408</v>
      </c>
    </row>
    <row r="37806" spans="1:2" ht="20.100000000000001" customHeight="1">
      <c r="A37806" s="1" t="s">
        <v>37878</v>
      </c>
      <c r="B37806" s="104" t="s">
        <v>32408</v>
      </c>
    </row>
    <row r="37807" spans="1:2" ht="20.100000000000001" customHeight="1">
      <c r="A37807" s="1" t="s">
        <v>37879</v>
      </c>
      <c r="B37807" s="104" t="s">
        <v>32408</v>
      </c>
    </row>
    <row r="37808" spans="1:2" ht="20.100000000000001" customHeight="1">
      <c r="A37808" s="1" t="s">
        <v>37880</v>
      </c>
      <c r="B37808" s="104" t="s">
        <v>32408</v>
      </c>
    </row>
    <row r="37809" spans="1:2" ht="20.100000000000001" customHeight="1">
      <c r="A37809" s="1" t="s">
        <v>37881</v>
      </c>
      <c r="B37809" s="104" t="s">
        <v>32408</v>
      </c>
    </row>
    <row r="37810" spans="1:2" ht="20.100000000000001" customHeight="1">
      <c r="A37810" s="1" t="s">
        <v>37882</v>
      </c>
      <c r="B37810" s="104" t="s">
        <v>32408</v>
      </c>
    </row>
    <row r="37811" spans="1:2" ht="20.100000000000001" customHeight="1">
      <c r="A37811" s="1" t="s">
        <v>37883</v>
      </c>
      <c r="B37811" s="104" t="s">
        <v>32408</v>
      </c>
    </row>
    <row r="37812" spans="1:2" ht="20.100000000000001" customHeight="1">
      <c r="A37812" s="1" t="s">
        <v>37884</v>
      </c>
      <c r="B37812" s="104" t="s">
        <v>32408</v>
      </c>
    </row>
    <row r="37813" spans="1:2" ht="20.100000000000001" customHeight="1">
      <c r="A37813" s="1" t="s">
        <v>37885</v>
      </c>
      <c r="B37813" s="104" t="s">
        <v>32408</v>
      </c>
    </row>
    <row r="37814" spans="1:2" ht="20.100000000000001" customHeight="1">
      <c r="A37814" s="1" t="s">
        <v>37886</v>
      </c>
      <c r="B37814" s="104" t="s">
        <v>32408</v>
      </c>
    </row>
    <row r="37815" spans="1:2" ht="20.100000000000001" customHeight="1">
      <c r="A37815" s="1" t="s">
        <v>37887</v>
      </c>
      <c r="B37815" s="104" t="s">
        <v>32408</v>
      </c>
    </row>
    <row r="37816" spans="1:2" ht="20.100000000000001" customHeight="1">
      <c r="A37816" s="1" t="s">
        <v>37888</v>
      </c>
      <c r="B37816" s="104" t="s">
        <v>32408</v>
      </c>
    </row>
    <row r="37817" spans="1:2" ht="20.100000000000001" customHeight="1">
      <c r="A37817" s="1" t="s">
        <v>37889</v>
      </c>
      <c r="B37817" s="104" t="s">
        <v>32408</v>
      </c>
    </row>
    <row r="37818" spans="1:2" ht="20.100000000000001" customHeight="1">
      <c r="A37818" s="1" t="s">
        <v>37890</v>
      </c>
      <c r="B37818" s="104" t="s">
        <v>32408</v>
      </c>
    </row>
    <row r="37819" spans="1:2" ht="20.100000000000001" customHeight="1">
      <c r="A37819" s="1" t="s">
        <v>37891</v>
      </c>
      <c r="B37819" s="104" t="s">
        <v>32408</v>
      </c>
    </row>
    <row r="37820" spans="1:2" ht="20.100000000000001" customHeight="1">
      <c r="A37820" s="1" t="s">
        <v>37892</v>
      </c>
      <c r="B37820" s="104" t="s">
        <v>32408</v>
      </c>
    </row>
    <row r="37821" spans="1:2" ht="20.100000000000001" customHeight="1">
      <c r="A37821" s="1" t="s">
        <v>37893</v>
      </c>
      <c r="B37821" s="104" t="s">
        <v>32408</v>
      </c>
    </row>
    <row r="37822" spans="1:2" ht="20.100000000000001" customHeight="1">
      <c r="A37822" s="1" t="s">
        <v>37894</v>
      </c>
      <c r="B37822" s="104" t="s">
        <v>32408</v>
      </c>
    </row>
    <row r="37823" spans="1:2" ht="20.100000000000001" customHeight="1">
      <c r="A37823" s="1" t="s">
        <v>37895</v>
      </c>
      <c r="B37823" s="104" t="s">
        <v>32408</v>
      </c>
    </row>
    <row r="37824" spans="1:2" ht="20.100000000000001" customHeight="1">
      <c r="A37824" s="1" t="s">
        <v>37896</v>
      </c>
      <c r="B37824" s="104" t="s">
        <v>32408</v>
      </c>
    </row>
    <row r="37825" spans="1:2" ht="20.100000000000001" customHeight="1">
      <c r="A37825" s="1" t="s">
        <v>37897</v>
      </c>
      <c r="B37825" s="104" t="s">
        <v>32408</v>
      </c>
    </row>
    <row r="37826" spans="1:2" ht="20.100000000000001" customHeight="1">
      <c r="A37826" s="1" t="s">
        <v>37898</v>
      </c>
      <c r="B37826" s="104" t="s">
        <v>32408</v>
      </c>
    </row>
    <row r="37827" spans="1:2" ht="20.100000000000001" customHeight="1">
      <c r="A37827" s="1" t="s">
        <v>37899</v>
      </c>
      <c r="B37827" s="104" t="s">
        <v>32408</v>
      </c>
    </row>
    <row r="37828" spans="1:2" ht="20.100000000000001" customHeight="1">
      <c r="A37828" s="1" t="s">
        <v>37900</v>
      </c>
      <c r="B37828" s="104" t="s">
        <v>32408</v>
      </c>
    </row>
    <row r="37829" spans="1:2" ht="20.100000000000001" customHeight="1">
      <c r="A37829" s="1" t="s">
        <v>37901</v>
      </c>
      <c r="B37829" s="104" t="s">
        <v>32408</v>
      </c>
    </row>
    <row r="37830" spans="1:2" ht="20.100000000000001" customHeight="1">
      <c r="A37830" s="1" t="s">
        <v>37902</v>
      </c>
      <c r="B37830" s="104" t="s">
        <v>32408</v>
      </c>
    </row>
    <row r="37831" spans="1:2" ht="20.100000000000001" customHeight="1">
      <c r="A37831" s="1" t="s">
        <v>37903</v>
      </c>
      <c r="B37831" s="104" t="s">
        <v>32408</v>
      </c>
    </row>
    <row r="37832" spans="1:2" ht="20.100000000000001" customHeight="1">
      <c r="A37832" s="1" t="s">
        <v>37904</v>
      </c>
      <c r="B37832" s="104" t="s">
        <v>32408</v>
      </c>
    </row>
    <row r="37833" spans="1:2" ht="20.100000000000001" customHeight="1">
      <c r="A37833" s="1" t="s">
        <v>37905</v>
      </c>
      <c r="B37833" s="104" t="s">
        <v>32408</v>
      </c>
    </row>
    <row r="37834" spans="1:2" ht="20.100000000000001" customHeight="1">
      <c r="A37834" s="1" t="s">
        <v>37906</v>
      </c>
      <c r="B37834" s="104" t="s">
        <v>32408</v>
      </c>
    </row>
    <row r="37835" spans="1:2" ht="20.100000000000001" customHeight="1">
      <c r="A37835" s="1" t="s">
        <v>37907</v>
      </c>
      <c r="B37835" s="104" t="s">
        <v>32408</v>
      </c>
    </row>
    <row r="37836" spans="1:2" ht="20.100000000000001" customHeight="1">
      <c r="A37836" s="1" t="s">
        <v>37908</v>
      </c>
      <c r="B37836" s="104" t="s">
        <v>32408</v>
      </c>
    </row>
    <row r="37837" spans="1:2" ht="20.100000000000001" customHeight="1">
      <c r="A37837" s="1" t="s">
        <v>37909</v>
      </c>
      <c r="B37837" s="104" t="s">
        <v>32408</v>
      </c>
    </row>
    <row r="37838" spans="1:2" ht="20.100000000000001" customHeight="1">
      <c r="A37838" s="1" t="s">
        <v>37910</v>
      </c>
      <c r="B37838" s="104" t="s">
        <v>32408</v>
      </c>
    </row>
    <row r="37839" spans="1:2" ht="20.100000000000001" customHeight="1">
      <c r="A37839" s="1" t="s">
        <v>37911</v>
      </c>
      <c r="B37839" s="104" t="s">
        <v>32408</v>
      </c>
    </row>
    <row r="37840" spans="1:2" ht="20.100000000000001" customHeight="1">
      <c r="A37840" s="1" t="s">
        <v>37912</v>
      </c>
      <c r="B37840" s="104" t="s">
        <v>32408</v>
      </c>
    </row>
    <row r="37841" spans="1:2" ht="20.100000000000001" customHeight="1">
      <c r="A37841" s="1" t="s">
        <v>37913</v>
      </c>
      <c r="B37841" s="104" t="s">
        <v>32408</v>
      </c>
    </row>
    <row r="37842" spans="1:2" ht="20.100000000000001" customHeight="1">
      <c r="A37842" s="1" t="s">
        <v>37914</v>
      </c>
      <c r="B37842" s="104" t="s">
        <v>32408</v>
      </c>
    </row>
    <row r="37843" spans="1:2" ht="20.100000000000001" customHeight="1">
      <c r="A37843" s="1" t="s">
        <v>37915</v>
      </c>
      <c r="B37843" s="104" t="s">
        <v>32408</v>
      </c>
    </row>
    <row r="37844" spans="1:2" ht="20.100000000000001" customHeight="1">
      <c r="A37844" s="1" t="s">
        <v>37916</v>
      </c>
      <c r="B37844" s="104" t="s">
        <v>32408</v>
      </c>
    </row>
    <row r="37845" spans="1:2" ht="20.100000000000001" customHeight="1">
      <c r="A37845" s="1" t="s">
        <v>37917</v>
      </c>
      <c r="B37845" s="104" t="s">
        <v>32408</v>
      </c>
    </row>
    <row r="37846" spans="1:2" ht="20.100000000000001" customHeight="1">
      <c r="A37846" s="1" t="s">
        <v>37918</v>
      </c>
      <c r="B37846" s="104" t="s">
        <v>32408</v>
      </c>
    </row>
    <row r="37847" spans="1:2" ht="20.100000000000001" customHeight="1">
      <c r="A37847" s="1" t="s">
        <v>37919</v>
      </c>
      <c r="B37847" s="104" t="s">
        <v>32408</v>
      </c>
    </row>
    <row r="37848" spans="1:2" ht="20.100000000000001" customHeight="1">
      <c r="A37848" s="1" t="s">
        <v>37920</v>
      </c>
      <c r="B37848" s="104" t="s">
        <v>32408</v>
      </c>
    </row>
    <row r="37849" spans="1:2" ht="20.100000000000001" customHeight="1">
      <c r="A37849" s="1" t="s">
        <v>37921</v>
      </c>
      <c r="B37849" s="104" t="s">
        <v>32408</v>
      </c>
    </row>
    <row r="37850" spans="1:2" ht="20.100000000000001" customHeight="1">
      <c r="A37850" s="1" t="s">
        <v>37922</v>
      </c>
      <c r="B37850" s="104" t="s">
        <v>32408</v>
      </c>
    </row>
    <row r="37851" spans="1:2" ht="20.100000000000001" customHeight="1">
      <c r="A37851" s="1" t="s">
        <v>37923</v>
      </c>
      <c r="B37851" s="104" t="s">
        <v>32408</v>
      </c>
    </row>
    <row r="37852" spans="1:2" ht="20.100000000000001" customHeight="1">
      <c r="A37852" s="1" t="s">
        <v>37924</v>
      </c>
      <c r="B37852" s="104" t="s">
        <v>32408</v>
      </c>
    </row>
    <row r="37853" spans="1:2" ht="20.100000000000001" customHeight="1">
      <c r="A37853" s="1" t="s">
        <v>37925</v>
      </c>
      <c r="B37853" s="104" t="s">
        <v>32408</v>
      </c>
    </row>
    <row r="37854" spans="1:2" ht="20.100000000000001" customHeight="1">
      <c r="A37854" s="1" t="s">
        <v>37926</v>
      </c>
      <c r="B37854" s="104" t="s">
        <v>32408</v>
      </c>
    </row>
    <row r="37855" spans="1:2" ht="20.100000000000001" customHeight="1">
      <c r="A37855" s="1" t="s">
        <v>37927</v>
      </c>
      <c r="B37855" s="104" t="s">
        <v>32408</v>
      </c>
    </row>
    <row r="37856" spans="1:2" ht="20.100000000000001" customHeight="1">
      <c r="A37856" s="1" t="s">
        <v>37928</v>
      </c>
      <c r="B37856" s="104" t="s">
        <v>32408</v>
      </c>
    </row>
    <row r="37857" spans="1:2" ht="20.100000000000001" customHeight="1">
      <c r="A37857" s="1" t="s">
        <v>37929</v>
      </c>
      <c r="B37857" s="104" t="s">
        <v>32408</v>
      </c>
    </row>
    <row r="37858" spans="1:2" ht="20.100000000000001" customHeight="1">
      <c r="A37858" s="1" t="s">
        <v>37930</v>
      </c>
      <c r="B37858" s="104" t="s">
        <v>32408</v>
      </c>
    </row>
    <row r="37859" spans="1:2" ht="20.100000000000001" customHeight="1">
      <c r="A37859" s="1" t="s">
        <v>37931</v>
      </c>
      <c r="B37859" s="104" t="s">
        <v>32408</v>
      </c>
    </row>
    <row r="37860" spans="1:2" ht="20.100000000000001" customHeight="1">
      <c r="A37860" s="1" t="s">
        <v>37932</v>
      </c>
      <c r="B37860" s="104" t="s">
        <v>32408</v>
      </c>
    </row>
    <row r="37861" spans="1:2" ht="20.100000000000001" customHeight="1">
      <c r="A37861" s="1" t="s">
        <v>37933</v>
      </c>
      <c r="B37861" s="104" t="s">
        <v>32408</v>
      </c>
    </row>
    <row r="37862" spans="1:2" ht="20.100000000000001" customHeight="1">
      <c r="A37862" s="1" t="s">
        <v>37934</v>
      </c>
      <c r="B37862" s="104" t="s">
        <v>32408</v>
      </c>
    </row>
    <row r="37863" spans="1:2" ht="20.100000000000001" customHeight="1">
      <c r="A37863" s="1" t="s">
        <v>37935</v>
      </c>
      <c r="B37863" s="104" t="s">
        <v>32408</v>
      </c>
    </row>
    <row r="37864" spans="1:2" ht="20.100000000000001" customHeight="1">
      <c r="A37864" s="1" t="s">
        <v>37936</v>
      </c>
      <c r="B37864" s="104" t="s">
        <v>32408</v>
      </c>
    </row>
    <row r="37865" spans="1:2" ht="20.100000000000001" customHeight="1">
      <c r="A37865" s="1" t="s">
        <v>37937</v>
      </c>
      <c r="B37865" s="104" t="s">
        <v>32408</v>
      </c>
    </row>
    <row r="37866" spans="1:2" ht="20.100000000000001" customHeight="1">
      <c r="A37866" s="1" t="s">
        <v>37938</v>
      </c>
      <c r="B37866" s="104" t="s">
        <v>32408</v>
      </c>
    </row>
    <row r="37867" spans="1:2" ht="20.100000000000001" customHeight="1">
      <c r="A37867" s="1" t="s">
        <v>37939</v>
      </c>
      <c r="B37867" s="104" t="s">
        <v>32408</v>
      </c>
    </row>
    <row r="37868" spans="1:2" ht="20.100000000000001" customHeight="1">
      <c r="A37868" s="1" t="s">
        <v>37940</v>
      </c>
      <c r="B37868" s="104" t="s">
        <v>32408</v>
      </c>
    </row>
    <row r="37869" spans="1:2" ht="20.100000000000001" customHeight="1">
      <c r="A37869" s="1" t="s">
        <v>37941</v>
      </c>
      <c r="B37869" s="104" t="s">
        <v>32408</v>
      </c>
    </row>
    <row r="37870" spans="1:2" ht="20.100000000000001" customHeight="1">
      <c r="A37870" s="1" t="s">
        <v>37942</v>
      </c>
      <c r="B37870" s="104" t="s">
        <v>32408</v>
      </c>
    </row>
    <row r="37871" spans="1:2" ht="20.100000000000001" customHeight="1">
      <c r="A37871" s="1" t="s">
        <v>37943</v>
      </c>
      <c r="B37871" s="104" t="s">
        <v>32408</v>
      </c>
    </row>
    <row r="37872" spans="1:2" ht="20.100000000000001" customHeight="1">
      <c r="A37872" s="1" t="s">
        <v>37944</v>
      </c>
      <c r="B37872" s="104" t="s">
        <v>32408</v>
      </c>
    </row>
    <row r="37873" spans="1:2" ht="20.100000000000001" customHeight="1">
      <c r="A37873" s="1" t="s">
        <v>37945</v>
      </c>
      <c r="B37873" s="104" t="s">
        <v>32408</v>
      </c>
    </row>
    <row r="37874" spans="1:2" ht="20.100000000000001" customHeight="1">
      <c r="A37874" s="1" t="s">
        <v>37946</v>
      </c>
      <c r="B37874" s="104" t="s">
        <v>32408</v>
      </c>
    </row>
    <row r="37875" spans="1:2" ht="20.100000000000001" customHeight="1">
      <c r="A37875" s="1" t="s">
        <v>37947</v>
      </c>
      <c r="B37875" s="104" t="s">
        <v>32408</v>
      </c>
    </row>
    <row r="37876" spans="1:2" ht="20.100000000000001" customHeight="1">
      <c r="A37876" s="1" t="s">
        <v>37948</v>
      </c>
      <c r="B37876" s="104" t="s">
        <v>32408</v>
      </c>
    </row>
    <row r="37877" spans="1:2" ht="20.100000000000001" customHeight="1">
      <c r="A37877" s="1" t="s">
        <v>37949</v>
      </c>
      <c r="B37877" s="104" t="s">
        <v>32408</v>
      </c>
    </row>
    <row r="37878" spans="1:2" ht="20.100000000000001" customHeight="1">
      <c r="A37878" s="1" t="s">
        <v>37950</v>
      </c>
      <c r="B37878" s="104" t="s">
        <v>32408</v>
      </c>
    </row>
    <row r="37879" spans="1:2" ht="20.100000000000001" customHeight="1">
      <c r="A37879" s="1" t="s">
        <v>37951</v>
      </c>
      <c r="B37879" s="104" t="s">
        <v>32408</v>
      </c>
    </row>
    <row r="37880" spans="1:2" ht="20.100000000000001" customHeight="1">
      <c r="A37880" s="1" t="s">
        <v>37952</v>
      </c>
      <c r="B37880" s="104" t="s">
        <v>32408</v>
      </c>
    </row>
    <row r="37881" spans="1:2" ht="20.100000000000001" customHeight="1">
      <c r="A37881" s="1" t="s">
        <v>37953</v>
      </c>
      <c r="B37881" s="104" t="s">
        <v>32408</v>
      </c>
    </row>
    <row r="37882" spans="1:2" ht="20.100000000000001" customHeight="1">
      <c r="A37882" s="1" t="s">
        <v>37954</v>
      </c>
      <c r="B37882" s="104" t="s">
        <v>32408</v>
      </c>
    </row>
    <row r="37883" spans="1:2" ht="20.100000000000001" customHeight="1">
      <c r="A37883" s="1" t="s">
        <v>37955</v>
      </c>
      <c r="B37883" s="104" t="s">
        <v>32408</v>
      </c>
    </row>
    <row r="37884" spans="1:2" ht="20.100000000000001" customHeight="1">
      <c r="A37884" s="1" t="s">
        <v>37956</v>
      </c>
      <c r="B37884" s="104" t="s">
        <v>32408</v>
      </c>
    </row>
    <row r="37885" spans="1:2" ht="20.100000000000001" customHeight="1">
      <c r="A37885" s="1" t="s">
        <v>37957</v>
      </c>
      <c r="B37885" s="104" t="s">
        <v>32408</v>
      </c>
    </row>
    <row r="37886" spans="1:2" ht="20.100000000000001" customHeight="1">
      <c r="A37886" s="1" t="s">
        <v>37958</v>
      </c>
      <c r="B37886" s="104" t="s">
        <v>32408</v>
      </c>
    </row>
    <row r="37887" spans="1:2" ht="20.100000000000001" customHeight="1">
      <c r="A37887" s="1" t="s">
        <v>37959</v>
      </c>
      <c r="B37887" s="104" t="s">
        <v>32408</v>
      </c>
    </row>
    <row r="37888" spans="1:2" ht="20.100000000000001" customHeight="1">
      <c r="A37888" s="1" t="s">
        <v>37960</v>
      </c>
      <c r="B37888" s="104" t="s">
        <v>32408</v>
      </c>
    </row>
    <row r="37889" spans="1:2" ht="20.100000000000001" customHeight="1">
      <c r="A37889" s="1" t="s">
        <v>37961</v>
      </c>
      <c r="B37889" s="104" t="s">
        <v>32408</v>
      </c>
    </row>
    <row r="37890" spans="1:2" ht="20.100000000000001" customHeight="1">
      <c r="A37890" s="1" t="s">
        <v>37962</v>
      </c>
      <c r="B37890" s="104" t="s">
        <v>32408</v>
      </c>
    </row>
    <row r="37891" spans="1:2" ht="20.100000000000001" customHeight="1">
      <c r="A37891" s="1" t="s">
        <v>37963</v>
      </c>
      <c r="B37891" s="104" t="s">
        <v>32408</v>
      </c>
    </row>
    <row r="37892" spans="1:2" ht="20.100000000000001" customHeight="1">
      <c r="A37892" s="1" t="s">
        <v>37964</v>
      </c>
      <c r="B37892" s="104" t="s">
        <v>32408</v>
      </c>
    </row>
    <row r="37893" spans="1:2" ht="20.100000000000001" customHeight="1">
      <c r="A37893" s="1" t="s">
        <v>37965</v>
      </c>
      <c r="B37893" s="104" t="s">
        <v>32408</v>
      </c>
    </row>
    <row r="37894" spans="1:2" ht="20.100000000000001" customHeight="1">
      <c r="A37894" s="1" t="s">
        <v>37966</v>
      </c>
      <c r="B37894" s="104" t="s">
        <v>32408</v>
      </c>
    </row>
    <row r="37895" spans="1:2" ht="20.100000000000001" customHeight="1">
      <c r="A37895" s="1" t="s">
        <v>37967</v>
      </c>
      <c r="B37895" s="104" t="s">
        <v>32408</v>
      </c>
    </row>
    <row r="37896" spans="1:2" ht="20.100000000000001" customHeight="1">
      <c r="A37896" s="1" t="s">
        <v>37968</v>
      </c>
      <c r="B37896" s="104" t="s">
        <v>32408</v>
      </c>
    </row>
    <row r="37897" spans="1:2" ht="20.100000000000001" customHeight="1">
      <c r="A37897" s="1" t="s">
        <v>37969</v>
      </c>
      <c r="B37897" s="104" t="s">
        <v>32408</v>
      </c>
    </row>
    <row r="37898" spans="1:2" ht="20.100000000000001" customHeight="1">
      <c r="A37898" s="1" t="s">
        <v>37970</v>
      </c>
      <c r="B37898" s="104" t="s">
        <v>32408</v>
      </c>
    </row>
    <row r="37899" spans="1:2" ht="20.100000000000001" customHeight="1">
      <c r="A37899" s="1" t="s">
        <v>37971</v>
      </c>
      <c r="B37899" s="104" t="s">
        <v>32408</v>
      </c>
    </row>
    <row r="37900" spans="1:2" ht="20.100000000000001" customHeight="1">
      <c r="A37900" s="1" t="s">
        <v>37972</v>
      </c>
      <c r="B37900" s="104" t="s">
        <v>32408</v>
      </c>
    </row>
    <row r="37901" spans="1:2" ht="20.100000000000001" customHeight="1">
      <c r="A37901" s="1" t="s">
        <v>37973</v>
      </c>
      <c r="B37901" s="104" t="s">
        <v>32408</v>
      </c>
    </row>
    <row r="37902" spans="1:2" ht="20.100000000000001" customHeight="1">
      <c r="A37902" s="1" t="s">
        <v>37974</v>
      </c>
      <c r="B37902" s="104" t="s">
        <v>32408</v>
      </c>
    </row>
    <row r="37903" spans="1:2" ht="20.100000000000001" customHeight="1">
      <c r="A37903" s="1" t="s">
        <v>37975</v>
      </c>
      <c r="B37903" s="104" t="s">
        <v>32408</v>
      </c>
    </row>
    <row r="37904" spans="1:2" ht="20.100000000000001" customHeight="1">
      <c r="A37904" s="1" t="s">
        <v>37976</v>
      </c>
      <c r="B37904" s="104" t="s">
        <v>32408</v>
      </c>
    </row>
    <row r="37905" spans="1:2" ht="20.100000000000001" customHeight="1">
      <c r="A37905" s="1" t="s">
        <v>37977</v>
      </c>
      <c r="B37905" s="104" t="s">
        <v>32408</v>
      </c>
    </row>
    <row r="37906" spans="1:2" ht="20.100000000000001" customHeight="1">
      <c r="A37906" s="1" t="s">
        <v>37978</v>
      </c>
      <c r="B37906" s="104" t="s">
        <v>32408</v>
      </c>
    </row>
    <row r="37907" spans="1:2" ht="20.100000000000001" customHeight="1">
      <c r="A37907" s="1" t="s">
        <v>37979</v>
      </c>
      <c r="B37907" s="104" t="s">
        <v>32408</v>
      </c>
    </row>
    <row r="37908" spans="1:2" ht="20.100000000000001" customHeight="1">
      <c r="A37908" s="1" t="s">
        <v>37980</v>
      </c>
      <c r="B37908" s="104" t="s">
        <v>32408</v>
      </c>
    </row>
    <row r="37909" spans="1:2" ht="20.100000000000001" customHeight="1">
      <c r="A37909" s="1" t="s">
        <v>37981</v>
      </c>
      <c r="B37909" s="104" t="s">
        <v>32408</v>
      </c>
    </row>
    <row r="37910" spans="1:2" ht="20.100000000000001" customHeight="1">
      <c r="A37910" s="1" t="s">
        <v>37982</v>
      </c>
      <c r="B37910" s="104" t="s">
        <v>32408</v>
      </c>
    </row>
    <row r="37911" spans="1:2" ht="20.100000000000001" customHeight="1">
      <c r="A37911" s="1" t="s">
        <v>37983</v>
      </c>
      <c r="B37911" s="104" t="s">
        <v>32408</v>
      </c>
    </row>
    <row r="37912" spans="1:2" ht="20.100000000000001" customHeight="1">
      <c r="A37912" s="1" t="s">
        <v>37984</v>
      </c>
      <c r="B37912" s="104" t="s">
        <v>32408</v>
      </c>
    </row>
    <row r="37913" spans="1:2" ht="20.100000000000001" customHeight="1">
      <c r="A37913" s="1" t="s">
        <v>37985</v>
      </c>
      <c r="B37913" s="104" t="s">
        <v>32408</v>
      </c>
    </row>
    <row r="37914" spans="1:2" ht="20.100000000000001" customHeight="1">
      <c r="A37914" s="1" t="s">
        <v>38785</v>
      </c>
      <c r="B37914" s="104" t="s">
        <v>1905</v>
      </c>
    </row>
    <row r="37915" spans="1:2" ht="20.100000000000001" customHeight="1">
      <c r="A37915" s="1" t="s">
        <v>37986</v>
      </c>
      <c r="B37915" s="104" t="s">
        <v>32408</v>
      </c>
    </row>
    <row r="37916" spans="1:2" ht="20.100000000000001" customHeight="1">
      <c r="A37916" s="1" t="s">
        <v>37987</v>
      </c>
      <c r="B37916" s="104" t="s">
        <v>32408</v>
      </c>
    </row>
    <row r="37917" spans="1:2" ht="20.100000000000001" customHeight="1">
      <c r="A37917" s="1" t="s">
        <v>37988</v>
      </c>
      <c r="B37917" s="104" t="s">
        <v>32408</v>
      </c>
    </row>
    <row r="37918" spans="1:2" ht="20.100000000000001" customHeight="1">
      <c r="A37918" s="1" t="s">
        <v>37989</v>
      </c>
      <c r="B37918" s="104" t="s">
        <v>32408</v>
      </c>
    </row>
    <row r="37919" spans="1:2" ht="20.100000000000001" customHeight="1">
      <c r="A37919" s="1" t="s">
        <v>37990</v>
      </c>
      <c r="B37919" s="104" t="s">
        <v>32408</v>
      </c>
    </row>
    <row r="37920" spans="1:2" ht="20.100000000000001" customHeight="1">
      <c r="A37920" s="1" t="s">
        <v>37991</v>
      </c>
      <c r="B37920" s="104" t="s">
        <v>32408</v>
      </c>
    </row>
    <row r="37921" spans="1:2" ht="20.100000000000001" customHeight="1">
      <c r="A37921" s="1" t="s">
        <v>37992</v>
      </c>
      <c r="B37921" s="104" t="s">
        <v>32408</v>
      </c>
    </row>
    <row r="37922" spans="1:2" ht="20.100000000000001" customHeight="1">
      <c r="A37922" s="1" t="s">
        <v>37993</v>
      </c>
      <c r="B37922" s="104" t="s">
        <v>32408</v>
      </c>
    </row>
    <row r="37923" spans="1:2" ht="20.100000000000001" customHeight="1">
      <c r="A37923" s="1" t="s">
        <v>37994</v>
      </c>
      <c r="B37923" s="104" t="s">
        <v>32408</v>
      </c>
    </row>
    <row r="37924" spans="1:2" ht="20.100000000000001" customHeight="1">
      <c r="A37924" s="1" t="s">
        <v>37995</v>
      </c>
      <c r="B37924" s="104" t="s">
        <v>32408</v>
      </c>
    </row>
    <row r="37925" spans="1:2" ht="20.100000000000001" customHeight="1">
      <c r="A37925" s="1" t="s">
        <v>37996</v>
      </c>
      <c r="B37925" s="104" t="s">
        <v>32408</v>
      </c>
    </row>
    <row r="37926" spans="1:2" ht="20.100000000000001" customHeight="1">
      <c r="A37926" s="1" t="s">
        <v>37997</v>
      </c>
      <c r="B37926" s="104" t="s">
        <v>32408</v>
      </c>
    </row>
    <row r="37927" spans="1:2" ht="20.100000000000001" customHeight="1">
      <c r="A37927" s="1" t="s">
        <v>37998</v>
      </c>
      <c r="B37927" s="104" t="s">
        <v>32408</v>
      </c>
    </row>
    <row r="37928" spans="1:2" ht="20.100000000000001" customHeight="1">
      <c r="A37928" s="1" t="s">
        <v>37999</v>
      </c>
      <c r="B37928" s="104" t="s">
        <v>32408</v>
      </c>
    </row>
    <row r="37929" spans="1:2" ht="20.100000000000001" customHeight="1">
      <c r="A37929" s="1" t="s">
        <v>38000</v>
      </c>
      <c r="B37929" s="104" t="s">
        <v>32408</v>
      </c>
    </row>
    <row r="37930" spans="1:2" ht="20.100000000000001" customHeight="1">
      <c r="A37930" s="1" t="s">
        <v>38001</v>
      </c>
      <c r="B37930" s="104" t="s">
        <v>32408</v>
      </c>
    </row>
    <row r="37931" spans="1:2" ht="20.100000000000001" customHeight="1">
      <c r="A37931" s="1" t="s">
        <v>38002</v>
      </c>
      <c r="B37931" s="104" t="s">
        <v>32408</v>
      </c>
    </row>
    <row r="37932" spans="1:2" ht="20.100000000000001" customHeight="1">
      <c r="A37932" s="1" t="s">
        <v>38003</v>
      </c>
      <c r="B37932" s="104" t="s">
        <v>32408</v>
      </c>
    </row>
    <row r="37933" spans="1:2" ht="20.100000000000001" customHeight="1">
      <c r="A37933" s="1" t="s">
        <v>38004</v>
      </c>
      <c r="B37933" s="104" t="s">
        <v>32408</v>
      </c>
    </row>
    <row r="37934" spans="1:2" ht="20.100000000000001" customHeight="1">
      <c r="A37934" s="1" t="s">
        <v>38005</v>
      </c>
      <c r="B37934" s="104" t="s">
        <v>32408</v>
      </c>
    </row>
    <row r="37935" spans="1:2" ht="20.100000000000001" customHeight="1">
      <c r="A37935" s="1" t="s">
        <v>38006</v>
      </c>
      <c r="B37935" s="104" t="s">
        <v>32408</v>
      </c>
    </row>
    <row r="37936" spans="1:2" ht="20.100000000000001" customHeight="1">
      <c r="A37936" s="1" t="s">
        <v>38007</v>
      </c>
      <c r="B37936" s="104" t="s">
        <v>32408</v>
      </c>
    </row>
    <row r="37937" spans="1:2" ht="20.100000000000001" customHeight="1">
      <c r="A37937" s="1" t="s">
        <v>38008</v>
      </c>
      <c r="B37937" s="104" t="s">
        <v>32408</v>
      </c>
    </row>
    <row r="37938" spans="1:2" ht="20.100000000000001" customHeight="1">
      <c r="A37938" s="1" t="s">
        <v>38009</v>
      </c>
      <c r="B37938" s="104" t="s">
        <v>32408</v>
      </c>
    </row>
    <row r="37939" spans="1:2" ht="20.100000000000001" customHeight="1">
      <c r="A37939" s="1" t="s">
        <v>38010</v>
      </c>
      <c r="B37939" s="104" t="s">
        <v>32408</v>
      </c>
    </row>
    <row r="37940" spans="1:2" ht="20.100000000000001" customHeight="1">
      <c r="A37940" s="1" t="s">
        <v>38011</v>
      </c>
      <c r="B37940" s="104" t="s">
        <v>32408</v>
      </c>
    </row>
    <row r="37941" spans="1:2" ht="20.100000000000001" customHeight="1">
      <c r="A37941" s="1" t="s">
        <v>38012</v>
      </c>
      <c r="B37941" s="104" t="s">
        <v>32408</v>
      </c>
    </row>
    <row r="37942" spans="1:2" ht="20.100000000000001" customHeight="1">
      <c r="A37942" s="1" t="s">
        <v>38013</v>
      </c>
      <c r="B37942" s="104" t="s">
        <v>32408</v>
      </c>
    </row>
    <row r="37943" spans="1:2" ht="20.100000000000001" customHeight="1">
      <c r="A37943" s="1" t="s">
        <v>38014</v>
      </c>
      <c r="B37943" s="104" t="s">
        <v>32408</v>
      </c>
    </row>
    <row r="37944" spans="1:2" ht="20.100000000000001" customHeight="1">
      <c r="A37944" s="1" t="s">
        <v>38015</v>
      </c>
      <c r="B37944" s="104" t="s">
        <v>32408</v>
      </c>
    </row>
    <row r="37945" spans="1:2" ht="20.100000000000001" customHeight="1">
      <c r="A37945" s="1" t="s">
        <v>38016</v>
      </c>
      <c r="B37945" s="104" t="s">
        <v>32408</v>
      </c>
    </row>
    <row r="37946" spans="1:2" ht="20.100000000000001" customHeight="1">
      <c r="A37946" s="1" t="s">
        <v>38017</v>
      </c>
      <c r="B37946" s="104" t="s">
        <v>32408</v>
      </c>
    </row>
    <row r="37947" spans="1:2" ht="20.100000000000001" customHeight="1">
      <c r="A37947" s="1" t="s">
        <v>38018</v>
      </c>
      <c r="B37947" s="104" t="s">
        <v>32408</v>
      </c>
    </row>
    <row r="37948" spans="1:2" ht="20.100000000000001" customHeight="1">
      <c r="A37948" s="1" t="s">
        <v>38019</v>
      </c>
      <c r="B37948" s="104" t="s">
        <v>32408</v>
      </c>
    </row>
    <row r="37949" spans="1:2" ht="20.100000000000001" customHeight="1">
      <c r="A37949" s="1" t="s">
        <v>38020</v>
      </c>
      <c r="B37949" s="104" t="s">
        <v>32408</v>
      </c>
    </row>
    <row r="37950" spans="1:2" ht="20.100000000000001" customHeight="1">
      <c r="A37950" s="1" t="s">
        <v>38021</v>
      </c>
      <c r="B37950" s="104" t="s">
        <v>32408</v>
      </c>
    </row>
    <row r="37951" spans="1:2" ht="20.100000000000001" customHeight="1">
      <c r="A37951" s="1" t="s">
        <v>38022</v>
      </c>
      <c r="B37951" s="104" t="s">
        <v>32408</v>
      </c>
    </row>
    <row r="37952" spans="1:2" ht="20.100000000000001" customHeight="1">
      <c r="A37952" s="1" t="s">
        <v>38023</v>
      </c>
      <c r="B37952" s="104" t="s">
        <v>32408</v>
      </c>
    </row>
    <row r="37953" spans="1:2" ht="20.100000000000001" customHeight="1">
      <c r="A37953" s="1" t="s">
        <v>38024</v>
      </c>
      <c r="B37953" s="104" t="s">
        <v>32408</v>
      </c>
    </row>
    <row r="37954" spans="1:2" ht="20.100000000000001" customHeight="1">
      <c r="A37954" s="1" t="s">
        <v>38025</v>
      </c>
      <c r="B37954" s="104" t="s">
        <v>32408</v>
      </c>
    </row>
    <row r="37955" spans="1:2" ht="20.100000000000001" customHeight="1">
      <c r="A37955" s="1" t="s">
        <v>38026</v>
      </c>
      <c r="B37955" s="104" t="s">
        <v>32408</v>
      </c>
    </row>
    <row r="37956" spans="1:2" ht="20.100000000000001" customHeight="1">
      <c r="A37956" s="1" t="s">
        <v>38027</v>
      </c>
      <c r="B37956" s="104" t="s">
        <v>32408</v>
      </c>
    </row>
    <row r="37957" spans="1:2" ht="20.100000000000001" customHeight="1">
      <c r="A37957" s="1" t="s">
        <v>38028</v>
      </c>
      <c r="B37957" s="104" t="s">
        <v>32408</v>
      </c>
    </row>
    <row r="37958" spans="1:2" ht="20.100000000000001" customHeight="1">
      <c r="A37958" s="1" t="s">
        <v>38029</v>
      </c>
      <c r="B37958" s="104" t="s">
        <v>32408</v>
      </c>
    </row>
    <row r="37959" spans="1:2" ht="20.100000000000001" customHeight="1">
      <c r="A37959" s="1" t="s">
        <v>38030</v>
      </c>
      <c r="B37959" s="104" t="s">
        <v>32408</v>
      </c>
    </row>
    <row r="37960" spans="1:2" ht="20.100000000000001" customHeight="1">
      <c r="A37960" s="1" t="s">
        <v>38031</v>
      </c>
      <c r="B37960" s="104" t="s">
        <v>32408</v>
      </c>
    </row>
    <row r="37961" spans="1:2" ht="20.100000000000001" customHeight="1">
      <c r="A37961" s="1" t="s">
        <v>38032</v>
      </c>
      <c r="B37961" s="104" t="s">
        <v>32408</v>
      </c>
    </row>
    <row r="37962" spans="1:2" ht="20.100000000000001" customHeight="1">
      <c r="A37962" s="1" t="s">
        <v>38033</v>
      </c>
      <c r="B37962" s="104" t="s">
        <v>32408</v>
      </c>
    </row>
    <row r="37963" spans="1:2" ht="20.100000000000001" customHeight="1">
      <c r="A37963" s="1" t="s">
        <v>38034</v>
      </c>
      <c r="B37963" s="104" t="s">
        <v>32408</v>
      </c>
    </row>
    <row r="37964" spans="1:2" ht="20.100000000000001" customHeight="1">
      <c r="A37964" s="1" t="s">
        <v>38035</v>
      </c>
      <c r="B37964" s="104" t="s">
        <v>32408</v>
      </c>
    </row>
    <row r="37965" spans="1:2" ht="20.100000000000001" customHeight="1">
      <c r="A37965" s="1" t="s">
        <v>38036</v>
      </c>
      <c r="B37965" s="104" t="s">
        <v>32408</v>
      </c>
    </row>
    <row r="37966" spans="1:2" ht="20.100000000000001" customHeight="1">
      <c r="A37966" s="1" t="s">
        <v>38037</v>
      </c>
      <c r="B37966" s="104" t="s">
        <v>32408</v>
      </c>
    </row>
    <row r="37967" spans="1:2" ht="20.100000000000001" customHeight="1">
      <c r="A37967" s="1" t="s">
        <v>38038</v>
      </c>
      <c r="B37967" s="104" t="s">
        <v>32408</v>
      </c>
    </row>
    <row r="37968" spans="1:2" ht="20.100000000000001" customHeight="1">
      <c r="A37968" s="1" t="s">
        <v>38039</v>
      </c>
      <c r="B37968" s="104" t="s">
        <v>32408</v>
      </c>
    </row>
    <row r="37969" spans="1:2" ht="20.100000000000001" customHeight="1">
      <c r="A37969" s="1" t="s">
        <v>38040</v>
      </c>
      <c r="B37969" s="104" t="s">
        <v>32408</v>
      </c>
    </row>
    <row r="37970" spans="1:2" ht="20.100000000000001" customHeight="1">
      <c r="A37970" s="1" t="s">
        <v>38041</v>
      </c>
      <c r="B37970" s="104" t="s">
        <v>32408</v>
      </c>
    </row>
    <row r="37971" spans="1:2" ht="20.100000000000001" customHeight="1">
      <c r="A37971" s="1" t="s">
        <v>38042</v>
      </c>
      <c r="B37971" s="104" t="s">
        <v>32408</v>
      </c>
    </row>
    <row r="37972" spans="1:2" ht="20.100000000000001" customHeight="1">
      <c r="A37972" s="1" t="s">
        <v>38043</v>
      </c>
      <c r="B37972" s="104" t="s">
        <v>32408</v>
      </c>
    </row>
    <row r="37973" spans="1:2" ht="20.100000000000001" customHeight="1">
      <c r="A37973" s="1" t="s">
        <v>38044</v>
      </c>
      <c r="B37973" s="104" t="s">
        <v>32408</v>
      </c>
    </row>
    <row r="37974" spans="1:2" ht="20.100000000000001" customHeight="1">
      <c r="A37974" s="1" t="s">
        <v>38045</v>
      </c>
      <c r="B37974" s="104" t="s">
        <v>32408</v>
      </c>
    </row>
    <row r="37975" spans="1:2" ht="20.100000000000001" customHeight="1">
      <c r="A37975" s="1" t="s">
        <v>38046</v>
      </c>
      <c r="B37975" s="104" t="s">
        <v>32408</v>
      </c>
    </row>
    <row r="37976" spans="1:2" ht="20.100000000000001" customHeight="1">
      <c r="A37976" s="1" t="s">
        <v>38047</v>
      </c>
      <c r="B37976" s="104" t="s">
        <v>32408</v>
      </c>
    </row>
    <row r="37977" spans="1:2" ht="20.100000000000001" customHeight="1">
      <c r="A37977" s="1" t="s">
        <v>38048</v>
      </c>
      <c r="B37977" s="104" t="s">
        <v>32408</v>
      </c>
    </row>
    <row r="37978" spans="1:2" ht="20.100000000000001" customHeight="1">
      <c r="A37978" s="1" t="s">
        <v>38049</v>
      </c>
      <c r="B37978" s="104" t="s">
        <v>32408</v>
      </c>
    </row>
    <row r="37979" spans="1:2" ht="20.100000000000001" customHeight="1">
      <c r="A37979" s="1" t="s">
        <v>38050</v>
      </c>
      <c r="B37979" s="104" t="s">
        <v>32408</v>
      </c>
    </row>
    <row r="37980" spans="1:2" ht="20.100000000000001" customHeight="1">
      <c r="A37980" s="1" t="s">
        <v>38051</v>
      </c>
      <c r="B37980" s="104" t="s">
        <v>32408</v>
      </c>
    </row>
    <row r="37981" spans="1:2" ht="20.100000000000001" customHeight="1">
      <c r="A37981" s="1" t="s">
        <v>38052</v>
      </c>
      <c r="B37981" s="104" t="s">
        <v>32408</v>
      </c>
    </row>
    <row r="37982" spans="1:2" ht="20.100000000000001" customHeight="1">
      <c r="A37982" s="1" t="s">
        <v>38053</v>
      </c>
      <c r="B37982" s="104" t="s">
        <v>32408</v>
      </c>
    </row>
    <row r="37983" spans="1:2" ht="20.100000000000001" customHeight="1">
      <c r="A37983" s="1" t="s">
        <v>38054</v>
      </c>
      <c r="B37983" s="104" t="s">
        <v>32408</v>
      </c>
    </row>
    <row r="37984" spans="1:2" ht="20.100000000000001" customHeight="1">
      <c r="A37984" s="1" t="s">
        <v>38055</v>
      </c>
      <c r="B37984" s="104" t="s">
        <v>32408</v>
      </c>
    </row>
    <row r="37985" spans="1:2" ht="20.100000000000001" customHeight="1">
      <c r="A37985" s="1" t="s">
        <v>38056</v>
      </c>
      <c r="B37985" s="104" t="s">
        <v>32408</v>
      </c>
    </row>
    <row r="37986" spans="1:2" ht="20.100000000000001" customHeight="1">
      <c r="A37986" s="1" t="s">
        <v>38057</v>
      </c>
      <c r="B37986" s="104" t="s">
        <v>32408</v>
      </c>
    </row>
    <row r="37987" spans="1:2" ht="20.100000000000001" customHeight="1">
      <c r="A37987" s="1" t="s">
        <v>38058</v>
      </c>
      <c r="B37987" s="104" t="s">
        <v>32408</v>
      </c>
    </row>
    <row r="37988" spans="1:2" ht="20.100000000000001" customHeight="1">
      <c r="A37988" s="1" t="s">
        <v>38059</v>
      </c>
      <c r="B37988" s="104" t="s">
        <v>32408</v>
      </c>
    </row>
    <row r="37989" spans="1:2" ht="20.100000000000001" customHeight="1">
      <c r="A37989" s="1" t="s">
        <v>38060</v>
      </c>
      <c r="B37989" s="104" t="s">
        <v>32408</v>
      </c>
    </row>
    <row r="37990" spans="1:2" ht="20.100000000000001" customHeight="1">
      <c r="A37990" s="1" t="s">
        <v>38061</v>
      </c>
      <c r="B37990" s="104" t="s">
        <v>32408</v>
      </c>
    </row>
    <row r="37991" spans="1:2" ht="20.100000000000001" customHeight="1">
      <c r="A37991" s="1" t="s">
        <v>38062</v>
      </c>
      <c r="B37991" s="104" t="s">
        <v>32408</v>
      </c>
    </row>
    <row r="37992" spans="1:2" ht="20.100000000000001" customHeight="1">
      <c r="A37992" s="1" t="s">
        <v>38063</v>
      </c>
      <c r="B37992" s="104" t="s">
        <v>32408</v>
      </c>
    </row>
    <row r="37993" spans="1:2" ht="20.100000000000001" customHeight="1">
      <c r="A37993" s="1" t="s">
        <v>38064</v>
      </c>
      <c r="B37993" s="104" t="s">
        <v>32408</v>
      </c>
    </row>
    <row r="37994" spans="1:2" ht="20.100000000000001" customHeight="1">
      <c r="A37994" s="1" t="s">
        <v>38065</v>
      </c>
      <c r="B37994" s="104" t="s">
        <v>32408</v>
      </c>
    </row>
    <row r="37995" spans="1:2" ht="20.100000000000001" customHeight="1">
      <c r="A37995" s="1" t="s">
        <v>38066</v>
      </c>
      <c r="B37995" s="104" t="s">
        <v>32408</v>
      </c>
    </row>
    <row r="37996" spans="1:2" ht="20.100000000000001" customHeight="1">
      <c r="A37996" s="1" t="s">
        <v>38067</v>
      </c>
      <c r="B37996" s="104" t="s">
        <v>32408</v>
      </c>
    </row>
    <row r="37997" spans="1:2" ht="20.100000000000001" customHeight="1">
      <c r="A37997" s="1" t="s">
        <v>38068</v>
      </c>
      <c r="B37997" s="104" t="s">
        <v>32408</v>
      </c>
    </row>
    <row r="37998" spans="1:2" ht="20.100000000000001" customHeight="1">
      <c r="A37998" s="1" t="s">
        <v>38069</v>
      </c>
      <c r="B37998" s="104" t="s">
        <v>32408</v>
      </c>
    </row>
    <row r="37999" spans="1:2" ht="20.100000000000001" customHeight="1">
      <c r="A37999" s="1" t="s">
        <v>38070</v>
      </c>
      <c r="B37999" s="104" t="s">
        <v>32408</v>
      </c>
    </row>
    <row r="38000" spans="1:2" ht="20.100000000000001" customHeight="1">
      <c r="A38000" s="1" t="s">
        <v>38071</v>
      </c>
      <c r="B38000" s="104" t="s">
        <v>32408</v>
      </c>
    </row>
    <row r="38001" spans="1:2" ht="20.100000000000001" customHeight="1">
      <c r="A38001" s="1" t="s">
        <v>38072</v>
      </c>
      <c r="B38001" s="104" t="s">
        <v>32408</v>
      </c>
    </row>
    <row r="38002" spans="1:2" ht="20.100000000000001" customHeight="1">
      <c r="A38002" s="1" t="s">
        <v>38073</v>
      </c>
      <c r="B38002" s="104" t="s">
        <v>32408</v>
      </c>
    </row>
    <row r="38003" spans="1:2" ht="20.100000000000001" customHeight="1">
      <c r="A38003" s="1" t="s">
        <v>38074</v>
      </c>
      <c r="B38003" s="104" t="s">
        <v>32408</v>
      </c>
    </row>
    <row r="38004" spans="1:2" ht="20.100000000000001" customHeight="1">
      <c r="A38004" s="1" t="s">
        <v>38075</v>
      </c>
      <c r="B38004" s="104" t="s">
        <v>32408</v>
      </c>
    </row>
    <row r="38005" spans="1:2" ht="20.100000000000001" customHeight="1">
      <c r="A38005" s="1" t="s">
        <v>38076</v>
      </c>
      <c r="B38005" s="104" t="s">
        <v>32408</v>
      </c>
    </row>
    <row r="38006" spans="1:2" ht="20.100000000000001" customHeight="1">
      <c r="A38006" s="1" t="s">
        <v>38077</v>
      </c>
      <c r="B38006" s="104" t="s">
        <v>32408</v>
      </c>
    </row>
    <row r="38007" spans="1:2" ht="20.100000000000001" customHeight="1">
      <c r="A38007" s="1" t="s">
        <v>38078</v>
      </c>
      <c r="B38007" s="104" t="s">
        <v>32408</v>
      </c>
    </row>
    <row r="38008" spans="1:2" ht="20.100000000000001" customHeight="1">
      <c r="A38008" s="1" t="s">
        <v>38079</v>
      </c>
      <c r="B38008" s="104" t="s">
        <v>32408</v>
      </c>
    </row>
    <row r="38009" spans="1:2" ht="20.100000000000001" customHeight="1">
      <c r="A38009" s="1" t="s">
        <v>38080</v>
      </c>
      <c r="B38009" s="104" t="s">
        <v>32408</v>
      </c>
    </row>
    <row r="38010" spans="1:2" ht="20.100000000000001" customHeight="1">
      <c r="A38010" s="1" t="s">
        <v>38081</v>
      </c>
      <c r="B38010" s="104" t="s">
        <v>32408</v>
      </c>
    </row>
    <row r="38011" spans="1:2" ht="20.100000000000001" customHeight="1">
      <c r="A38011" s="1" t="s">
        <v>38082</v>
      </c>
      <c r="B38011" s="104" t="s">
        <v>32408</v>
      </c>
    </row>
    <row r="38012" spans="1:2" ht="20.100000000000001" customHeight="1">
      <c r="A38012" s="1" t="s">
        <v>38083</v>
      </c>
      <c r="B38012" s="104" t="s">
        <v>32408</v>
      </c>
    </row>
    <row r="38013" spans="1:2" ht="20.100000000000001" customHeight="1">
      <c r="A38013" s="1" t="s">
        <v>38084</v>
      </c>
      <c r="B38013" s="104" t="s">
        <v>32408</v>
      </c>
    </row>
    <row r="38014" spans="1:2" ht="20.100000000000001" customHeight="1">
      <c r="A38014" s="1" t="s">
        <v>38085</v>
      </c>
      <c r="B38014" s="104" t="s">
        <v>32408</v>
      </c>
    </row>
    <row r="38015" spans="1:2" ht="20.100000000000001" customHeight="1">
      <c r="A38015" s="1" t="s">
        <v>38086</v>
      </c>
      <c r="B38015" s="104" t="s">
        <v>32408</v>
      </c>
    </row>
    <row r="38016" spans="1:2" ht="20.100000000000001" customHeight="1">
      <c r="A38016" s="1" t="s">
        <v>38087</v>
      </c>
      <c r="B38016" s="104" t="s">
        <v>32408</v>
      </c>
    </row>
    <row r="38017" spans="1:2" ht="20.100000000000001" customHeight="1">
      <c r="A38017" s="1" t="s">
        <v>38088</v>
      </c>
      <c r="B38017" s="104" t="s">
        <v>32408</v>
      </c>
    </row>
    <row r="38018" spans="1:2" ht="20.100000000000001" customHeight="1">
      <c r="A38018" s="1" t="s">
        <v>38089</v>
      </c>
      <c r="B38018" s="104" t="s">
        <v>32408</v>
      </c>
    </row>
    <row r="38019" spans="1:2" ht="20.100000000000001" customHeight="1">
      <c r="A38019" s="1" t="s">
        <v>38090</v>
      </c>
      <c r="B38019" s="104" t="s">
        <v>32408</v>
      </c>
    </row>
    <row r="38020" spans="1:2" ht="20.100000000000001" customHeight="1">
      <c r="A38020" s="1" t="s">
        <v>38091</v>
      </c>
      <c r="B38020" s="104" t="s">
        <v>32408</v>
      </c>
    </row>
    <row r="38021" spans="1:2" ht="20.100000000000001" customHeight="1">
      <c r="A38021" s="1" t="s">
        <v>38092</v>
      </c>
      <c r="B38021" s="104" t="s">
        <v>32408</v>
      </c>
    </row>
    <row r="38022" spans="1:2" ht="20.100000000000001" customHeight="1">
      <c r="A38022" s="1" t="s">
        <v>38093</v>
      </c>
      <c r="B38022" s="104" t="s">
        <v>32408</v>
      </c>
    </row>
    <row r="38023" spans="1:2" ht="20.100000000000001" customHeight="1">
      <c r="A38023" s="1" t="s">
        <v>38094</v>
      </c>
      <c r="B38023" s="104" t="s">
        <v>36632</v>
      </c>
    </row>
    <row r="38024" spans="1:2" ht="20.100000000000001" customHeight="1">
      <c r="A38024" s="1" t="s">
        <v>38095</v>
      </c>
      <c r="B38024" s="104" t="s">
        <v>32408</v>
      </c>
    </row>
    <row r="38025" spans="1:2" ht="20.100000000000001" customHeight="1">
      <c r="A38025" s="1" t="s">
        <v>38096</v>
      </c>
      <c r="B38025" s="104" t="s">
        <v>32408</v>
      </c>
    </row>
    <row r="38026" spans="1:2" ht="20.100000000000001" customHeight="1">
      <c r="A38026" s="1" t="s">
        <v>38097</v>
      </c>
      <c r="B38026" s="104" t="s">
        <v>32408</v>
      </c>
    </row>
    <row r="38027" spans="1:2" ht="20.100000000000001" customHeight="1">
      <c r="A38027" s="1" t="s">
        <v>38098</v>
      </c>
      <c r="B38027" s="104" t="s">
        <v>32408</v>
      </c>
    </row>
    <row r="38028" spans="1:2" ht="20.100000000000001" customHeight="1">
      <c r="A38028" s="1" t="s">
        <v>38099</v>
      </c>
      <c r="B38028" s="104" t="s">
        <v>32408</v>
      </c>
    </row>
    <row r="38029" spans="1:2" ht="20.100000000000001" customHeight="1">
      <c r="A38029" s="1" t="s">
        <v>38100</v>
      </c>
      <c r="B38029" s="104" t="s">
        <v>32408</v>
      </c>
    </row>
    <row r="38030" spans="1:2" ht="20.100000000000001" customHeight="1">
      <c r="A38030" s="1" t="s">
        <v>38101</v>
      </c>
      <c r="B38030" s="104" t="s">
        <v>32408</v>
      </c>
    </row>
    <row r="38031" spans="1:2" ht="20.100000000000001" customHeight="1">
      <c r="A38031" s="1" t="s">
        <v>38102</v>
      </c>
      <c r="B38031" s="104" t="s">
        <v>32408</v>
      </c>
    </row>
    <row r="38032" spans="1:2" ht="20.100000000000001" customHeight="1">
      <c r="A38032" s="1" t="s">
        <v>38103</v>
      </c>
      <c r="B38032" s="104" t="s">
        <v>32408</v>
      </c>
    </row>
    <row r="38033" spans="1:2" ht="20.100000000000001" customHeight="1">
      <c r="A38033" s="1" t="s">
        <v>38104</v>
      </c>
      <c r="B38033" s="104" t="s">
        <v>32408</v>
      </c>
    </row>
    <row r="38034" spans="1:2" ht="20.100000000000001" customHeight="1">
      <c r="A38034" s="1" t="s">
        <v>38105</v>
      </c>
      <c r="B38034" s="104" t="s">
        <v>32408</v>
      </c>
    </row>
    <row r="38035" spans="1:2" ht="20.100000000000001" customHeight="1">
      <c r="A38035" s="1" t="s">
        <v>38106</v>
      </c>
      <c r="B38035" s="104" t="s">
        <v>32408</v>
      </c>
    </row>
    <row r="38036" spans="1:2" ht="20.100000000000001" customHeight="1">
      <c r="A38036" s="1" t="s">
        <v>38107</v>
      </c>
      <c r="B38036" s="104" t="s">
        <v>32408</v>
      </c>
    </row>
    <row r="38037" spans="1:2" ht="20.100000000000001" customHeight="1">
      <c r="A38037" s="1" t="s">
        <v>38108</v>
      </c>
      <c r="B38037" s="104" t="s">
        <v>32408</v>
      </c>
    </row>
    <row r="38038" spans="1:2" ht="20.100000000000001" customHeight="1">
      <c r="A38038" s="1" t="s">
        <v>38109</v>
      </c>
      <c r="B38038" s="104" t="s">
        <v>32408</v>
      </c>
    </row>
    <row r="38039" spans="1:2" ht="20.100000000000001" customHeight="1">
      <c r="A38039" s="1" t="s">
        <v>38110</v>
      </c>
      <c r="B38039" s="104" t="s">
        <v>32408</v>
      </c>
    </row>
    <row r="38040" spans="1:2" ht="20.100000000000001" customHeight="1">
      <c r="A38040" s="1" t="s">
        <v>38111</v>
      </c>
      <c r="B38040" s="104" t="s">
        <v>32408</v>
      </c>
    </row>
    <row r="38041" spans="1:2" ht="20.100000000000001" customHeight="1">
      <c r="A38041" s="1" t="s">
        <v>38112</v>
      </c>
      <c r="B38041" s="104" t="s">
        <v>32408</v>
      </c>
    </row>
    <row r="38042" spans="1:2" ht="20.100000000000001" customHeight="1">
      <c r="A38042" s="1" t="s">
        <v>38113</v>
      </c>
      <c r="B38042" s="104" t="s">
        <v>32408</v>
      </c>
    </row>
    <row r="38043" spans="1:2" ht="20.100000000000001" customHeight="1">
      <c r="A38043" s="1" t="s">
        <v>38114</v>
      </c>
      <c r="B38043" s="104" t="s">
        <v>32408</v>
      </c>
    </row>
    <row r="38044" spans="1:2" ht="20.100000000000001" customHeight="1">
      <c r="A38044" s="1" t="s">
        <v>38115</v>
      </c>
      <c r="B38044" s="104" t="s">
        <v>32408</v>
      </c>
    </row>
    <row r="38045" spans="1:2" ht="20.100000000000001" customHeight="1">
      <c r="A38045" s="1" t="s">
        <v>38116</v>
      </c>
      <c r="B38045" s="104" t="s">
        <v>32408</v>
      </c>
    </row>
    <row r="38046" spans="1:2" ht="20.100000000000001" customHeight="1">
      <c r="A38046" s="1" t="s">
        <v>38117</v>
      </c>
      <c r="B38046" s="104" t="s">
        <v>32408</v>
      </c>
    </row>
    <row r="38047" spans="1:2" ht="20.100000000000001" customHeight="1">
      <c r="A38047" s="1" t="s">
        <v>38118</v>
      </c>
      <c r="B38047" s="104" t="s">
        <v>32408</v>
      </c>
    </row>
    <row r="38048" spans="1:2" ht="20.100000000000001" customHeight="1">
      <c r="A38048" s="1" t="s">
        <v>38119</v>
      </c>
      <c r="B38048" s="104" t="s">
        <v>32408</v>
      </c>
    </row>
    <row r="38049" spans="1:2" ht="20.100000000000001" customHeight="1">
      <c r="A38049" s="1" t="s">
        <v>38120</v>
      </c>
      <c r="B38049" s="104" t="s">
        <v>32408</v>
      </c>
    </row>
    <row r="38050" spans="1:2" ht="20.100000000000001" customHeight="1">
      <c r="A38050" s="1" t="s">
        <v>38121</v>
      </c>
      <c r="B38050" s="104" t="s">
        <v>32408</v>
      </c>
    </row>
    <row r="38051" spans="1:2" ht="20.100000000000001" customHeight="1">
      <c r="A38051" s="1" t="s">
        <v>38122</v>
      </c>
      <c r="B38051" s="104" t="s">
        <v>32408</v>
      </c>
    </row>
    <row r="38052" spans="1:2" ht="20.100000000000001" customHeight="1">
      <c r="A38052" s="1" t="s">
        <v>38123</v>
      </c>
      <c r="B38052" s="104" t="s">
        <v>32408</v>
      </c>
    </row>
    <row r="38053" spans="1:2" ht="20.100000000000001" customHeight="1">
      <c r="A38053" s="1" t="s">
        <v>38124</v>
      </c>
      <c r="B38053" s="104" t="s">
        <v>32408</v>
      </c>
    </row>
    <row r="38054" spans="1:2" ht="20.100000000000001" customHeight="1">
      <c r="A38054" s="1" t="s">
        <v>38125</v>
      </c>
      <c r="B38054" s="104" t="s">
        <v>32408</v>
      </c>
    </row>
    <row r="38055" spans="1:2" ht="20.100000000000001" customHeight="1">
      <c r="A38055" s="1" t="s">
        <v>38126</v>
      </c>
      <c r="B38055" s="104" t="s">
        <v>32408</v>
      </c>
    </row>
    <row r="38056" spans="1:2" ht="20.100000000000001" customHeight="1">
      <c r="A38056" s="1" t="s">
        <v>38127</v>
      </c>
      <c r="B38056" s="104" t="s">
        <v>32408</v>
      </c>
    </row>
    <row r="38057" spans="1:2" ht="20.100000000000001" customHeight="1">
      <c r="A38057" s="1" t="s">
        <v>38128</v>
      </c>
      <c r="B38057" s="104" t="s">
        <v>32408</v>
      </c>
    </row>
    <row r="38058" spans="1:2" ht="20.100000000000001" customHeight="1">
      <c r="A38058" s="1" t="s">
        <v>38129</v>
      </c>
      <c r="B38058" s="104" t="s">
        <v>32408</v>
      </c>
    </row>
    <row r="38059" spans="1:2" ht="20.100000000000001" customHeight="1">
      <c r="A38059" s="1" t="s">
        <v>38130</v>
      </c>
      <c r="B38059" s="104" t="s">
        <v>32408</v>
      </c>
    </row>
    <row r="38060" spans="1:2" ht="20.100000000000001" customHeight="1">
      <c r="A38060" s="1" t="s">
        <v>38131</v>
      </c>
      <c r="B38060" s="104" t="s">
        <v>32408</v>
      </c>
    </row>
    <row r="38061" spans="1:2" ht="20.100000000000001" customHeight="1">
      <c r="A38061" s="1" t="s">
        <v>38784</v>
      </c>
      <c r="B38061" s="104" t="s">
        <v>32155</v>
      </c>
    </row>
    <row r="38062" spans="1:2" ht="20.100000000000001" customHeight="1">
      <c r="A38062" s="1" t="s">
        <v>38132</v>
      </c>
      <c r="B38062" s="104" t="s">
        <v>32408</v>
      </c>
    </row>
    <row r="38063" spans="1:2" ht="20.100000000000001" customHeight="1">
      <c r="A38063" s="1" t="s">
        <v>38133</v>
      </c>
      <c r="B38063" s="104" t="s">
        <v>32408</v>
      </c>
    </row>
    <row r="38064" spans="1:2" ht="20.100000000000001" customHeight="1">
      <c r="A38064" s="1" t="s">
        <v>38134</v>
      </c>
      <c r="B38064" s="104" t="s">
        <v>32408</v>
      </c>
    </row>
    <row r="38065" spans="1:2" ht="20.100000000000001" customHeight="1">
      <c r="A38065" s="1" t="s">
        <v>38135</v>
      </c>
      <c r="B38065" s="104" t="s">
        <v>32408</v>
      </c>
    </row>
    <row r="38066" spans="1:2" ht="20.100000000000001" customHeight="1">
      <c r="A38066" s="1" t="s">
        <v>38136</v>
      </c>
      <c r="B38066" s="104" t="s">
        <v>32408</v>
      </c>
    </row>
    <row r="38067" spans="1:2" ht="20.100000000000001" customHeight="1">
      <c r="A38067" s="1" t="s">
        <v>38137</v>
      </c>
      <c r="B38067" s="104" t="s">
        <v>32408</v>
      </c>
    </row>
    <row r="38068" spans="1:2" ht="20.100000000000001" customHeight="1">
      <c r="A38068" s="1" t="s">
        <v>38138</v>
      </c>
      <c r="B38068" s="104" t="s">
        <v>32408</v>
      </c>
    </row>
    <row r="38069" spans="1:2" ht="20.100000000000001" customHeight="1">
      <c r="A38069" s="1" t="s">
        <v>38139</v>
      </c>
      <c r="B38069" s="104" t="s">
        <v>32408</v>
      </c>
    </row>
    <row r="38070" spans="1:2" ht="20.100000000000001" customHeight="1">
      <c r="A38070" s="1" t="s">
        <v>38140</v>
      </c>
      <c r="B38070" s="104" t="s">
        <v>32408</v>
      </c>
    </row>
    <row r="38071" spans="1:2" ht="20.100000000000001" customHeight="1">
      <c r="A38071" s="1" t="s">
        <v>38141</v>
      </c>
      <c r="B38071" s="104" t="s">
        <v>32408</v>
      </c>
    </row>
    <row r="38072" spans="1:2" ht="20.100000000000001" customHeight="1">
      <c r="A38072" s="1" t="s">
        <v>38142</v>
      </c>
      <c r="B38072" s="104" t="s">
        <v>32408</v>
      </c>
    </row>
    <row r="38073" spans="1:2" ht="20.100000000000001" customHeight="1">
      <c r="A38073" s="1" t="s">
        <v>38143</v>
      </c>
      <c r="B38073" s="104" t="s">
        <v>32408</v>
      </c>
    </row>
    <row r="38074" spans="1:2" ht="20.100000000000001" customHeight="1">
      <c r="A38074" s="1" t="s">
        <v>38144</v>
      </c>
      <c r="B38074" s="104" t="s">
        <v>32408</v>
      </c>
    </row>
    <row r="38075" spans="1:2" ht="20.100000000000001" customHeight="1">
      <c r="A38075" s="1" t="s">
        <v>38145</v>
      </c>
      <c r="B38075" s="104" t="s">
        <v>32408</v>
      </c>
    </row>
    <row r="38076" spans="1:2" ht="20.100000000000001" customHeight="1">
      <c r="A38076" s="1" t="s">
        <v>38146</v>
      </c>
      <c r="B38076" s="104" t="s">
        <v>32408</v>
      </c>
    </row>
    <row r="38077" spans="1:2" ht="20.100000000000001" customHeight="1">
      <c r="A38077" s="1" t="s">
        <v>38147</v>
      </c>
      <c r="B38077" s="104" t="s">
        <v>32408</v>
      </c>
    </row>
    <row r="38078" spans="1:2" ht="20.100000000000001" customHeight="1">
      <c r="A38078" s="1" t="s">
        <v>38148</v>
      </c>
      <c r="B38078" s="104" t="s">
        <v>32408</v>
      </c>
    </row>
    <row r="38079" spans="1:2" ht="20.100000000000001" customHeight="1">
      <c r="A38079" s="1" t="s">
        <v>38149</v>
      </c>
      <c r="B38079" s="104" t="s">
        <v>32408</v>
      </c>
    </row>
    <row r="38080" spans="1:2" ht="20.100000000000001" customHeight="1">
      <c r="A38080" s="1" t="s">
        <v>38150</v>
      </c>
      <c r="B38080" s="104" t="s">
        <v>32408</v>
      </c>
    </row>
    <row r="38081" spans="1:2" ht="20.100000000000001" customHeight="1">
      <c r="A38081" s="1" t="s">
        <v>38151</v>
      </c>
      <c r="B38081" s="104" t="s">
        <v>32408</v>
      </c>
    </row>
    <row r="38082" spans="1:2" ht="20.100000000000001" customHeight="1">
      <c r="A38082" s="1" t="s">
        <v>38152</v>
      </c>
      <c r="B38082" s="104" t="s">
        <v>32408</v>
      </c>
    </row>
    <row r="38083" spans="1:2" ht="20.100000000000001" customHeight="1">
      <c r="A38083" s="1" t="s">
        <v>38153</v>
      </c>
      <c r="B38083" s="104" t="s">
        <v>32408</v>
      </c>
    </row>
    <row r="38084" spans="1:2" ht="20.100000000000001" customHeight="1">
      <c r="A38084" s="1" t="s">
        <v>38154</v>
      </c>
      <c r="B38084" s="104" t="s">
        <v>32408</v>
      </c>
    </row>
    <row r="38085" spans="1:2" ht="20.100000000000001" customHeight="1">
      <c r="A38085" s="1" t="s">
        <v>38155</v>
      </c>
      <c r="B38085" s="104" t="s">
        <v>32408</v>
      </c>
    </row>
    <row r="38086" spans="1:2" ht="20.100000000000001" customHeight="1">
      <c r="A38086" s="1" t="s">
        <v>38156</v>
      </c>
      <c r="B38086" s="104" t="s">
        <v>32408</v>
      </c>
    </row>
    <row r="38087" spans="1:2" ht="20.100000000000001" customHeight="1">
      <c r="A38087" s="1" t="s">
        <v>38157</v>
      </c>
      <c r="B38087" s="104" t="s">
        <v>32408</v>
      </c>
    </row>
    <row r="38088" spans="1:2" ht="20.100000000000001" customHeight="1">
      <c r="A38088" s="1" t="s">
        <v>38158</v>
      </c>
      <c r="B38088" s="104" t="s">
        <v>32408</v>
      </c>
    </row>
    <row r="38089" spans="1:2" ht="20.100000000000001" customHeight="1">
      <c r="A38089" s="1" t="s">
        <v>38159</v>
      </c>
      <c r="B38089" s="104" t="s">
        <v>32408</v>
      </c>
    </row>
    <row r="38090" spans="1:2" ht="20.100000000000001" customHeight="1">
      <c r="A38090" s="1" t="s">
        <v>38160</v>
      </c>
      <c r="B38090" s="104" t="s">
        <v>32408</v>
      </c>
    </row>
    <row r="38091" spans="1:2" ht="20.100000000000001" customHeight="1">
      <c r="A38091" s="1" t="s">
        <v>38161</v>
      </c>
      <c r="B38091" s="104" t="s">
        <v>32408</v>
      </c>
    </row>
    <row r="38092" spans="1:2" ht="20.100000000000001" customHeight="1">
      <c r="A38092" s="1" t="s">
        <v>38162</v>
      </c>
      <c r="B38092" s="104" t="s">
        <v>32408</v>
      </c>
    </row>
    <row r="38093" spans="1:2" ht="20.100000000000001" customHeight="1">
      <c r="A38093" s="1" t="s">
        <v>38163</v>
      </c>
      <c r="B38093" s="104" t="s">
        <v>32408</v>
      </c>
    </row>
    <row r="38094" spans="1:2" ht="20.100000000000001" customHeight="1">
      <c r="A38094" s="1" t="s">
        <v>38164</v>
      </c>
      <c r="B38094" s="104" t="s">
        <v>32408</v>
      </c>
    </row>
    <row r="38095" spans="1:2" ht="20.100000000000001" customHeight="1">
      <c r="A38095" s="1" t="s">
        <v>38165</v>
      </c>
      <c r="B38095" s="104" t="s">
        <v>32408</v>
      </c>
    </row>
    <row r="38096" spans="1:2" ht="20.100000000000001" customHeight="1">
      <c r="A38096" s="1" t="s">
        <v>38166</v>
      </c>
      <c r="B38096" s="104" t="s">
        <v>32408</v>
      </c>
    </row>
    <row r="38097" spans="1:2" ht="20.100000000000001" customHeight="1">
      <c r="A38097" s="1" t="s">
        <v>38167</v>
      </c>
      <c r="B38097" s="104" t="s">
        <v>32408</v>
      </c>
    </row>
    <row r="38098" spans="1:2" ht="20.100000000000001" customHeight="1">
      <c r="A38098" s="1" t="s">
        <v>38168</v>
      </c>
      <c r="B38098" s="104" t="s">
        <v>32408</v>
      </c>
    </row>
    <row r="38099" spans="1:2" ht="20.100000000000001" customHeight="1">
      <c r="A38099" s="1" t="s">
        <v>38169</v>
      </c>
      <c r="B38099" s="104" t="s">
        <v>32408</v>
      </c>
    </row>
    <row r="38100" spans="1:2" ht="20.100000000000001" customHeight="1">
      <c r="A38100" s="1" t="s">
        <v>38170</v>
      </c>
      <c r="B38100" s="104" t="s">
        <v>32408</v>
      </c>
    </row>
    <row r="38101" spans="1:2" ht="20.100000000000001" customHeight="1">
      <c r="A38101" s="1" t="s">
        <v>38171</v>
      </c>
      <c r="B38101" s="104" t="s">
        <v>32408</v>
      </c>
    </row>
    <row r="38102" spans="1:2" ht="20.100000000000001" customHeight="1">
      <c r="A38102" s="1" t="s">
        <v>38172</v>
      </c>
      <c r="B38102" s="104" t="s">
        <v>32408</v>
      </c>
    </row>
    <row r="38103" spans="1:2" ht="20.100000000000001" customHeight="1">
      <c r="A38103" s="1" t="s">
        <v>38173</v>
      </c>
      <c r="B38103" s="104" t="s">
        <v>32408</v>
      </c>
    </row>
    <row r="38104" spans="1:2" ht="20.100000000000001" customHeight="1">
      <c r="A38104" s="1" t="s">
        <v>38174</v>
      </c>
      <c r="B38104" s="104" t="s">
        <v>32408</v>
      </c>
    </row>
    <row r="38105" spans="1:2" ht="20.100000000000001" customHeight="1">
      <c r="A38105" s="1" t="s">
        <v>38175</v>
      </c>
      <c r="B38105" s="104" t="s">
        <v>32408</v>
      </c>
    </row>
    <row r="38106" spans="1:2" ht="20.100000000000001" customHeight="1">
      <c r="A38106" s="1" t="s">
        <v>38176</v>
      </c>
      <c r="B38106" s="104" t="s">
        <v>32408</v>
      </c>
    </row>
    <row r="38107" spans="1:2" ht="20.100000000000001" customHeight="1">
      <c r="A38107" s="1" t="s">
        <v>38177</v>
      </c>
      <c r="B38107" s="104" t="s">
        <v>32408</v>
      </c>
    </row>
    <row r="38108" spans="1:2" ht="20.100000000000001" customHeight="1">
      <c r="A38108" s="1" t="s">
        <v>38178</v>
      </c>
      <c r="B38108" s="104" t="s">
        <v>32408</v>
      </c>
    </row>
    <row r="38109" spans="1:2" ht="20.100000000000001" customHeight="1">
      <c r="A38109" s="1" t="s">
        <v>38179</v>
      </c>
      <c r="B38109" s="104" t="s">
        <v>32408</v>
      </c>
    </row>
    <row r="38110" spans="1:2" ht="20.100000000000001" customHeight="1">
      <c r="A38110" s="1" t="s">
        <v>38180</v>
      </c>
      <c r="B38110" s="104" t="s">
        <v>32408</v>
      </c>
    </row>
    <row r="38111" spans="1:2" ht="20.100000000000001" customHeight="1">
      <c r="A38111" s="1" t="s">
        <v>38181</v>
      </c>
      <c r="B38111" s="104" t="s">
        <v>32408</v>
      </c>
    </row>
    <row r="38112" spans="1:2" ht="20.100000000000001" customHeight="1">
      <c r="A38112" s="1" t="s">
        <v>38182</v>
      </c>
      <c r="B38112" s="104" t="s">
        <v>32408</v>
      </c>
    </row>
    <row r="38113" spans="1:2" ht="20.100000000000001" customHeight="1">
      <c r="A38113" s="1" t="s">
        <v>38183</v>
      </c>
      <c r="B38113" s="104" t="s">
        <v>32408</v>
      </c>
    </row>
    <row r="38114" spans="1:2" ht="20.100000000000001" customHeight="1">
      <c r="A38114" s="1" t="s">
        <v>38184</v>
      </c>
      <c r="B38114" s="104" t="s">
        <v>32408</v>
      </c>
    </row>
    <row r="38115" spans="1:2" ht="20.100000000000001" customHeight="1">
      <c r="A38115" s="1" t="s">
        <v>38185</v>
      </c>
      <c r="B38115" s="104" t="s">
        <v>32408</v>
      </c>
    </row>
    <row r="38116" spans="1:2" ht="20.100000000000001" customHeight="1">
      <c r="A38116" s="1" t="s">
        <v>38186</v>
      </c>
      <c r="B38116" s="104" t="s">
        <v>32408</v>
      </c>
    </row>
    <row r="38117" spans="1:2" ht="20.100000000000001" customHeight="1">
      <c r="A38117" s="1" t="s">
        <v>38187</v>
      </c>
      <c r="B38117" s="104" t="s">
        <v>32408</v>
      </c>
    </row>
    <row r="38118" spans="1:2" ht="20.100000000000001" customHeight="1">
      <c r="A38118" s="1" t="s">
        <v>38188</v>
      </c>
      <c r="B38118" s="104" t="s">
        <v>32408</v>
      </c>
    </row>
    <row r="38119" spans="1:2" ht="20.100000000000001" customHeight="1">
      <c r="A38119" s="1" t="s">
        <v>38189</v>
      </c>
      <c r="B38119" s="104" t="s">
        <v>32408</v>
      </c>
    </row>
    <row r="38120" spans="1:2" ht="20.100000000000001" customHeight="1">
      <c r="A38120" s="1" t="s">
        <v>38190</v>
      </c>
      <c r="B38120" s="104" t="s">
        <v>32408</v>
      </c>
    </row>
    <row r="38121" spans="1:2" ht="20.100000000000001" customHeight="1">
      <c r="A38121" s="1" t="s">
        <v>38191</v>
      </c>
      <c r="B38121" s="104" t="s">
        <v>32408</v>
      </c>
    </row>
    <row r="38122" spans="1:2" ht="20.100000000000001" customHeight="1">
      <c r="A38122" s="1" t="s">
        <v>38192</v>
      </c>
      <c r="B38122" s="104" t="s">
        <v>32408</v>
      </c>
    </row>
    <row r="38123" spans="1:2" ht="20.100000000000001" customHeight="1">
      <c r="A38123" s="1" t="s">
        <v>38193</v>
      </c>
      <c r="B38123" s="104" t="s">
        <v>32408</v>
      </c>
    </row>
    <row r="38124" spans="1:2" ht="20.100000000000001" customHeight="1">
      <c r="A38124" s="1" t="s">
        <v>38194</v>
      </c>
      <c r="B38124" s="104" t="s">
        <v>32408</v>
      </c>
    </row>
    <row r="38125" spans="1:2" ht="20.100000000000001" customHeight="1">
      <c r="A38125" s="1" t="s">
        <v>38195</v>
      </c>
      <c r="B38125" s="104" t="s">
        <v>32408</v>
      </c>
    </row>
    <row r="38126" spans="1:2" ht="20.100000000000001" customHeight="1">
      <c r="A38126" s="1" t="s">
        <v>38196</v>
      </c>
      <c r="B38126" s="104" t="s">
        <v>32408</v>
      </c>
    </row>
    <row r="38127" spans="1:2" ht="20.100000000000001" customHeight="1">
      <c r="A38127" s="1" t="s">
        <v>38197</v>
      </c>
      <c r="B38127" s="104" t="s">
        <v>32408</v>
      </c>
    </row>
    <row r="38128" spans="1:2" ht="20.100000000000001" customHeight="1">
      <c r="A38128" s="1" t="s">
        <v>38198</v>
      </c>
      <c r="B38128" s="104" t="s">
        <v>32408</v>
      </c>
    </row>
    <row r="38129" spans="1:2" ht="20.100000000000001" customHeight="1">
      <c r="A38129" s="1" t="s">
        <v>38199</v>
      </c>
      <c r="B38129" s="104" t="s">
        <v>32408</v>
      </c>
    </row>
    <row r="38130" spans="1:2" ht="20.100000000000001" customHeight="1">
      <c r="A38130" s="1" t="s">
        <v>38200</v>
      </c>
      <c r="B38130" s="104" t="s">
        <v>32408</v>
      </c>
    </row>
    <row r="38131" spans="1:2" ht="20.100000000000001" customHeight="1">
      <c r="A38131" s="1" t="s">
        <v>38201</v>
      </c>
      <c r="B38131" s="104" t="s">
        <v>32408</v>
      </c>
    </row>
    <row r="38132" spans="1:2" ht="20.100000000000001" customHeight="1">
      <c r="A38132" s="1" t="s">
        <v>38202</v>
      </c>
      <c r="B38132" s="104" t="s">
        <v>32408</v>
      </c>
    </row>
    <row r="38133" spans="1:2" ht="20.100000000000001" customHeight="1">
      <c r="A38133" s="1" t="s">
        <v>38203</v>
      </c>
      <c r="B38133" s="104" t="s">
        <v>32408</v>
      </c>
    </row>
    <row r="38134" spans="1:2" ht="20.100000000000001" customHeight="1">
      <c r="A38134" s="1" t="s">
        <v>38204</v>
      </c>
      <c r="B38134" s="104" t="s">
        <v>32408</v>
      </c>
    </row>
    <row r="38135" spans="1:2" ht="20.100000000000001" customHeight="1">
      <c r="A38135" s="1" t="s">
        <v>38205</v>
      </c>
      <c r="B38135" s="104" t="s">
        <v>32408</v>
      </c>
    </row>
    <row r="38136" spans="1:2" ht="20.100000000000001" customHeight="1">
      <c r="A38136" s="1" t="s">
        <v>38206</v>
      </c>
      <c r="B38136" s="104" t="s">
        <v>32408</v>
      </c>
    </row>
    <row r="38137" spans="1:2" ht="20.100000000000001" customHeight="1">
      <c r="A38137" s="1" t="s">
        <v>38207</v>
      </c>
      <c r="B38137" s="104" t="s">
        <v>32408</v>
      </c>
    </row>
    <row r="38138" spans="1:2" ht="20.100000000000001" customHeight="1">
      <c r="A38138" s="1" t="s">
        <v>38208</v>
      </c>
      <c r="B38138" s="104" t="s">
        <v>32408</v>
      </c>
    </row>
    <row r="38139" spans="1:2" ht="20.100000000000001" customHeight="1">
      <c r="A38139" s="1" t="s">
        <v>38209</v>
      </c>
      <c r="B38139" s="104" t="s">
        <v>32408</v>
      </c>
    </row>
    <row r="38140" spans="1:2" ht="20.100000000000001" customHeight="1">
      <c r="A38140" s="1" t="s">
        <v>38210</v>
      </c>
      <c r="B38140" s="104" t="s">
        <v>32408</v>
      </c>
    </row>
    <row r="38141" spans="1:2" ht="20.100000000000001" customHeight="1">
      <c r="A38141" s="1" t="s">
        <v>38211</v>
      </c>
      <c r="B38141" s="104" t="s">
        <v>32408</v>
      </c>
    </row>
    <row r="38142" spans="1:2" ht="20.100000000000001" customHeight="1">
      <c r="A38142" s="1" t="s">
        <v>38212</v>
      </c>
      <c r="B38142" s="104" t="s">
        <v>32408</v>
      </c>
    </row>
    <row r="38143" spans="1:2" ht="20.100000000000001" customHeight="1">
      <c r="A38143" s="1" t="s">
        <v>38213</v>
      </c>
      <c r="B38143" s="104" t="s">
        <v>32408</v>
      </c>
    </row>
    <row r="38144" spans="1:2" ht="20.100000000000001" customHeight="1">
      <c r="A38144" s="1" t="s">
        <v>38214</v>
      </c>
      <c r="B38144" s="104" t="s">
        <v>32408</v>
      </c>
    </row>
    <row r="38145" spans="1:2" ht="20.100000000000001" customHeight="1">
      <c r="A38145" s="1" t="s">
        <v>38215</v>
      </c>
      <c r="B38145" s="104" t="s">
        <v>32408</v>
      </c>
    </row>
    <row r="38146" spans="1:2" ht="20.100000000000001" customHeight="1">
      <c r="A38146" s="1" t="s">
        <v>38216</v>
      </c>
      <c r="B38146" s="104" t="s">
        <v>32408</v>
      </c>
    </row>
    <row r="38147" spans="1:2" ht="20.100000000000001" customHeight="1">
      <c r="A38147" s="1" t="s">
        <v>38217</v>
      </c>
      <c r="B38147" s="104" t="s">
        <v>32408</v>
      </c>
    </row>
    <row r="38148" spans="1:2" ht="20.100000000000001" customHeight="1">
      <c r="A38148" s="1" t="s">
        <v>38218</v>
      </c>
      <c r="B38148" s="104" t="s">
        <v>32408</v>
      </c>
    </row>
    <row r="38149" spans="1:2" ht="20.100000000000001" customHeight="1">
      <c r="A38149" s="1" t="s">
        <v>38783</v>
      </c>
      <c r="B38149" s="104" t="s">
        <v>32408</v>
      </c>
    </row>
    <row r="38150" spans="1:2" ht="20.100000000000001" customHeight="1">
      <c r="A38150" s="1" t="s">
        <v>38219</v>
      </c>
      <c r="B38150" s="104" t="s">
        <v>32408</v>
      </c>
    </row>
    <row r="38151" spans="1:2" ht="20.100000000000001" customHeight="1">
      <c r="A38151" s="1" t="s">
        <v>38220</v>
      </c>
      <c r="B38151" s="104" t="s">
        <v>32408</v>
      </c>
    </row>
    <row r="38152" spans="1:2" ht="20.100000000000001" customHeight="1">
      <c r="A38152" s="1" t="s">
        <v>38221</v>
      </c>
      <c r="B38152" s="104" t="s">
        <v>32408</v>
      </c>
    </row>
    <row r="38153" spans="1:2" ht="20.100000000000001" customHeight="1">
      <c r="A38153" s="1" t="s">
        <v>38222</v>
      </c>
      <c r="B38153" s="104" t="s">
        <v>32408</v>
      </c>
    </row>
    <row r="38154" spans="1:2" ht="20.100000000000001" customHeight="1">
      <c r="A38154" s="1" t="s">
        <v>38782</v>
      </c>
      <c r="B38154" s="104" t="s">
        <v>36632</v>
      </c>
    </row>
    <row r="38155" spans="1:2" ht="20.100000000000001" customHeight="1">
      <c r="A38155" s="1" t="s">
        <v>38223</v>
      </c>
      <c r="B38155" s="104" t="s">
        <v>32408</v>
      </c>
    </row>
    <row r="38156" spans="1:2" ht="20.100000000000001" customHeight="1">
      <c r="A38156" s="1" t="s">
        <v>38224</v>
      </c>
      <c r="B38156" s="104" t="s">
        <v>32408</v>
      </c>
    </row>
    <row r="38157" spans="1:2" ht="20.100000000000001" customHeight="1">
      <c r="A38157" s="1" t="s">
        <v>38225</v>
      </c>
      <c r="B38157" s="104" t="s">
        <v>32408</v>
      </c>
    </row>
    <row r="38158" spans="1:2" ht="20.100000000000001" customHeight="1">
      <c r="A38158" s="1" t="s">
        <v>38226</v>
      </c>
      <c r="B38158" s="104" t="s">
        <v>32408</v>
      </c>
    </row>
    <row r="38159" spans="1:2" ht="20.100000000000001" customHeight="1">
      <c r="A38159" s="1" t="s">
        <v>38227</v>
      </c>
      <c r="B38159" s="104" t="s">
        <v>32408</v>
      </c>
    </row>
    <row r="38160" spans="1:2" ht="20.100000000000001" customHeight="1">
      <c r="A38160" s="1" t="s">
        <v>38228</v>
      </c>
      <c r="B38160" s="104" t="s">
        <v>32408</v>
      </c>
    </row>
    <row r="38161" spans="1:2" ht="20.100000000000001" customHeight="1">
      <c r="A38161" s="1" t="s">
        <v>38229</v>
      </c>
      <c r="B38161" s="104" t="s">
        <v>32408</v>
      </c>
    </row>
    <row r="38162" spans="1:2" ht="20.100000000000001" customHeight="1">
      <c r="A38162" s="1" t="s">
        <v>38230</v>
      </c>
      <c r="B38162" s="104" t="s">
        <v>32408</v>
      </c>
    </row>
    <row r="38163" spans="1:2" ht="20.100000000000001" customHeight="1">
      <c r="A38163" s="1" t="s">
        <v>38231</v>
      </c>
      <c r="B38163" s="104" t="s">
        <v>32408</v>
      </c>
    </row>
    <row r="38164" spans="1:2" ht="20.100000000000001" customHeight="1">
      <c r="A38164" s="1" t="s">
        <v>38232</v>
      </c>
      <c r="B38164" s="104" t="s">
        <v>32408</v>
      </c>
    </row>
    <row r="38165" spans="1:2" ht="20.100000000000001" customHeight="1">
      <c r="A38165" s="1" t="s">
        <v>38233</v>
      </c>
      <c r="B38165" s="104" t="s">
        <v>32408</v>
      </c>
    </row>
    <row r="38166" spans="1:2" ht="20.100000000000001" customHeight="1">
      <c r="A38166" s="1" t="s">
        <v>38234</v>
      </c>
      <c r="B38166" s="104" t="s">
        <v>32408</v>
      </c>
    </row>
    <row r="38167" spans="1:2" ht="20.100000000000001" customHeight="1">
      <c r="A38167" s="1" t="s">
        <v>38235</v>
      </c>
      <c r="B38167" s="104" t="s">
        <v>32408</v>
      </c>
    </row>
    <row r="38168" spans="1:2" ht="20.100000000000001" customHeight="1">
      <c r="A38168" s="1" t="s">
        <v>38236</v>
      </c>
      <c r="B38168" s="104" t="s">
        <v>32408</v>
      </c>
    </row>
    <row r="38169" spans="1:2" ht="20.100000000000001" customHeight="1">
      <c r="A38169" s="1" t="s">
        <v>38237</v>
      </c>
      <c r="B38169" s="104" t="s">
        <v>32408</v>
      </c>
    </row>
    <row r="38170" spans="1:2" ht="20.100000000000001" customHeight="1">
      <c r="A38170" s="1" t="s">
        <v>38238</v>
      </c>
      <c r="B38170" s="104" t="s">
        <v>32408</v>
      </c>
    </row>
    <row r="38171" spans="1:2" ht="20.100000000000001" customHeight="1">
      <c r="A38171" s="1" t="s">
        <v>38239</v>
      </c>
      <c r="B38171" s="104" t="s">
        <v>32408</v>
      </c>
    </row>
    <row r="38172" spans="1:2" ht="20.100000000000001" customHeight="1">
      <c r="A38172" s="1" t="s">
        <v>38240</v>
      </c>
      <c r="B38172" s="104" t="s">
        <v>32408</v>
      </c>
    </row>
    <row r="38173" spans="1:2" ht="20.100000000000001" customHeight="1">
      <c r="A38173" s="1" t="s">
        <v>38241</v>
      </c>
      <c r="B38173" s="104" t="s">
        <v>32408</v>
      </c>
    </row>
    <row r="38174" spans="1:2" ht="20.100000000000001" customHeight="1">
      <c r="A38174" s="1" t="s">
        <v>38242</v>
      </c>
      <c r="B38174" s="104" t="s">
        <v>32408</v>
      </c>
    </row>
    <row r="38175" spans="1:2" ht="20.100000000000001" customHeight="1">
      <c r="A38175" s="1" t="s">
        <v>38243</v>
      </c>
      <c r="B38175" s="104" t="s">
        <v>32408</v>
      </c>
    </row>
    <row r="38176" spans="1:2" ht="20.100000000000001" customHeight="1">
      <c r="A38176" s="1" t="s">
        <v>38244</v>
      </c>
      <c r="B38176" s="104" t="s">
        <v>32408</v>
      </c>
    </row>
    <row r="38177" spans="1:2" ht="20.100000000000001" customHeight="1">
      <c r="A38177" s="1" t="s">
        <v>38245</v>
      </c>
      <c r="B38177" s="104" t="s">
        <v>32408</v>
      </c>
    </row>
    <row r="38178" spans="1:2" ht="20.100000000000001" customHeight="1">
      <c r="A38178" s="1" t="s">
        <v>38246</v>
      </c>
      <c r="B38178" s="104" t="s">
        <v>32408</v>
      </c>
    </row>
    <row r="38179" spans="1:2" ht="20.100000000000001" customHeight="1">
      <c r="A38179" s="1" t="s">
        <v>38247</v>
      </c>
      <c r="B38179" s="104" t="s">
        <v>32408</v>
      </c>
    </row>
    <row r="38180" spans="1:2" ht="20.100000000000001" customHeight="1">
      <c r="A38180" s="1" t="s">
        <v>38248</v>
      </c>
      <c r="B38180" s="104" t="s">
        <v>32408</v>
      </c>
    </row>
    <row r="38181" spans="1:2" ht="20.100000000000001" customHeight="1">
      <c r="A38181" s="1" t="s">
        <v>38249</v>
      </c>
      <c r="B38181" s="104" t="s">
        <v>32408</v>
      </c>
    </row>
    <row r="38182" spans="1:2" ht="20.100000000000001" customHeight="1">
      <c r="A38182" s="1" t="s">
        <v>38250</v>
      </c>
      <c r="B38182" s="104" t="s">
        <v>32408</v>
      </c>
    </row>
    <row r="38183" spans="1:2" ht="20.100000000000001" customHeight="1">
      <c r="A38183" s="1" t="s">
        <v>38251</v>
      </c>
      <c r="B38183" s="104" t="s">
        <v>32408</v>
      </c>
    </row>
    <row r="38184" spans="1:2" ht="20.100000000000001" customHeight="1">
      <c r="A38184" s="1" t="s">
        <v>38252</v>
      </c>
      <c r="B38184" s="104" t="s">
        <v>32408</v>
      </c>
    </row>
    <row r="38185" spans="1:2" ht="20.100000000000001" customHeight="1">
      <c r="A38185" s="1" t="s">
        <v>38253</v>
      </c>
      <c r="B38185" s="104" t="s">
        <v>32408</v>
      </c>
    </row>
    <row r="38186" spans="1:2" ht="20.100000000000001" customHeight="1">
      <c r="A38186" s="1" t="s">
        <v>38254</v>
      </c>
      <c r="B38186" s="104" t="s">
        <v>1905</v>
      </c>
    </row>
    <row r="38187" spans="1:2" ht="20.100000000000001" customHeight="1">
      <c r="A38187" s="1" t="s">
        <v>38255</v>
      </c>
      <c r="B38187" s="104" t="s">
        <v>32408</v>
      </c>
    </row>
    <row r="38188" spans="1:2" ht="20.100000000000001" customHeight="1">
      <c r="A38188" s="1" t="s">
        <v>38256</v>
      </c>
      <c r="B38188" s="104" t="s">
        <v>32408</v>
      </c>
    </row>
    <row r="38189" spans="1:2" ht="20.100000000000001" customHeight="1">
      <c r="A38189" s="1" t="s">
        <v>38257</v>
      </c>
      <c r="B38189" s="104" t="s">
        <v>32408</v>
      </c>
    </row>
    <row r="38190" spans="1:2" ht="20.100000000000001" customHeight="1">
      <c r="A38190" s="1" t="s">
        <v>38258</v>
      </c>
      <c r="B38190" s="104" t="s">
        <v>32408</v>
      </c>
    </row>
    <row r="38191" spans="1:2" ht="20.100000000000001" customHeight="1">
      <c r="A38191" s="1" t="s">
        <v>38259</v>
      </c>
      <c r="B38191" s="104" t="s">
        <v>32408</v>
      </c>
    </row>
    <row r="38192" spans="1:2" ht="20.100000000000001" customHeight="1">
      <c r="A38192" s="1" t="s">
        <v>38260</v>
      </c>
      <c r="B38192" s="104" t="s">
        <v>32408</v>
      </c>
    </row>
    <row r="38193" spans="1:2" ht="20.100000000000001" customHeight="1">
      <c r="A38193" s="1" t="s">
        <v>38261</v>
      </c>
      <c r="B38193" s="104" t="s">
        <v>32408</v>
      </c>
    </row>
    <row r="38194" spans="1:2" ht="20.100000000000001" customHeight="1">
      <c r="A38194" s="1" t="s">
        <v>38262</v>
      </c>
      <c r="B38194" s="104" t="s">
        <v>32408</v>
      </c>
    </row>
    <row r="38195" spans="1:2" ht="20.100000000000001" customHeight="1">
      <c r="A38195" s="1" t="s">
        <v>38263</v>
      </c>
      <c r="B38195" s="104" t="s">
        <v>32408</v>
      </c>
    </row>
    <row r="38196" spans="1:2" ht="20.100000000000001" customHeight="1">
      <c r="A38196" s="1" t="s">
        <v>38264</v>
      </c>
      <c r="B38196" s="104" t="s">
        <v>32408</v>
      </c>
    </row>
    <row r="38197" spans="1:2" ht="20.100000000000001" customHeight="1">
      <c r="A38197" s="1" t="s">
        <v>38265</v>
      </c>
      <c r="B38197" s="104" t="s">
        <v>32408</v>
      </c>
    </row>
    <row r="38198" spans="1:2" ht="20.100000000000001" customHeight="1">
      <c r="A38198" s="1" t="s">
        <v>38266</v>
      </c>
      <c r="B38198" s="104" t="s">
        <v>32408</v>
      </c>
    </row>
    <row r="38199" spans="1:2" ht="20.100000000000001" customHeight="1">
      <c r="A38199" s="1" t="s">
        <v>38267</v>
      </c>
      <c r="B38199" s="104" t="s">
        <v>32408</v>
      </c>
    </row>
    <row r="38200" spans="1:2" ht="20.100000000000001" customHeight="1">
      <c r="A38200" s="1" t="s">
        <v>38268</v>
      </c>
      <c r="B38200" s="104" t="s">
        <v>32408</v>
      </c>
    </row>
    <row r="38201" spans="1:2" ht="20.100000000000001" customHeight="1">
      <c r="A38201" s="1" t="s">
        <v>38269</v>
      </c>
      <c r="B38201" s="104" t="s">
        <v>32408</v>
      </c>
    </row>
    <row r="38202" spans="1:2" ht="20.100000000000001" customHeight="1">
      <c r="A38202" s="1" t="s">
        <v>38270</v>
      </c>
      <c r="B38202" s="104" t="s">
        <v>32408</v>
      </c>
    </row>
    <row r="38203" spans="1:2" ht="20.100000000000001" customHeight="1">
      <c r="A38203" s="1" t="s">
        <v>38271</v>
      </c>
      <c r="B38203" s="104" t="s">
        <v>32408</v>
      </c>
    </row>
    <row r="38204" spans="1:2" ht="20.100000000000001" customHeight="1">
      <c r="A38204" s="1" t="s">
        <v>38272</v>
      </c>
      <c r="B38204" s="104" t="s">
        <v>32408</v>
      </c>
    </row>
    <row r="38205" spans="1:2" ht="20.100000000000001" customHeight="1">
      <c r="A38205" s="1" t="s">
        <v>38273</v>
      </c>
      <c r="B38205" s="104" t="s">
        <v>32408</v>
      </c>
    </row>
    <row r="38206" spans="1:2" ht="20.100000000000001" customHeight="1">
      <c r="A38206" s="1" t="s">
        <v>38274</v>
      </c>
      <c r="B38206" s="104" t="s">
        <v>32408</v>
      </c>
    </row>
    <row r="38207" spans="1:2" ht="20.100000000000001" customHeight="1">
      <c r="A38207" s="1" t="s">
        <v>38275</v>
      </c>
      <c r="B38207" s="104" t="s">
        <v>32408</v>
      </c>
    </row>
    <row r="38208" spans="1:2" ht="20.100000000000001" customHeight="1">
      <c r="A38208" s="1" t="s">
        <v>38276</v>
      </c>
      <c r="B38208" s="104" t="s">
        <v>32408</v>
      </c>
    </row>
    <row r="38209" spans="1:2" ht="20.100000000000001" customHeight="1">
      <c r="A38209" s="1" t="s">
        <v>38277</v>
      </c>
      <c r="B38209" s="104" t="s">
        <v>32408</v>
      </c>
    </row>
    <row r="38210" spans="1:2" ht="20.100000000000001" customHeight="1">
      <c r="A38210" s="1" t="s">
        <v>38278</v>
      </c>
      <c r="B38210" s="104" t="s">
        <v>32408</v>
      </c>
    </row>
    <row r="38211" spans="1:2" ht="20.100000000000001" customHeight="1">
      <c r="A38211" s="1" t="s">
        <v>38279</v>
      </c>
      <c r="B38211" s="104" t="s">
        <v>32408</v>
      </c>
    </row>
    <row r="38212" spans="1:2" ht="20.100000000000001" customHeight="1">
      <c r="A38212" s="1" t="s">
        <v>38280</v>
      </c>
      <c r="B38212" s="104" t="s">
        <v>32408</v>
      </c>
    </row>
    <row r="38213" spans="1:2" ht="20.100000000000001" customHeight="1">
      <c r="A38213" s="1" t="s">
        <v>38281</v>
      </c>
      <c r="B38213" s="104" t="s">
        <v>32408</v>
      </c>
    </row>
    <row r="38214" spans="1:2" ht="20.100000000000001" customHeight="1">
      <c r="A38214" s="1" t="s">
        <v>38282</v>
      </c>
      <c r="B38214" s="104" t="s">
        <v>32408</v>
      </c>
    </row>
    <row r="38215" spans="1:2" ht="20.100000000000001" customHeight="1">
      <c r="A38215" s="1" t="s">
        <v>38283</v>
      </c>
      <c r="B38215" s="104" t="s">
        <v>32408</v>
      </c>
    </row>
    <row r="38216" spans="1:2" ht="20.100000000000001" customHeight="1">
      <c r="A38216" s="1" t="s">
        <v>38284</v>
      </c>
      <c r="B38216" s="104" t="s">
        <v>32408</v>
      </c>
    </row>
    <row r="38217" spans="1:2" ht="20.100000000000001" customHeight="1">
      <c r="A38217" s="1" t="s">
        <v>38285</v>
      </c>
      <c r="B38217" s="104" t="s">
        <v>32408</v>
      </c>
    </row>
    <row r="38218" spans="1:2" ht="20.100000000000001" customHeight="1">
      <c r="A38218" s="1" t="s">
        <v>38286</v>
      </c>
      <c r="B38218" s="104" t="s">
        <v>32408</v>
      </c>
    </row>
    <row r="38219" spans="1:2" ht="20.100000000000001" customHeight="1">
      <c r="A38219" s="1" t="s">
        <v>38287</v>
      </c>
      <c r="B38219" s="104" t="s">
        <v>32408</v>
      </c>
    </row>
    <row r="38220" spans="1:2" ht="20.100000000000001" customHeight="1">
      <c r="A38220" s="1" t="s">
        <v>38288</v>
      </c>
      <c r="B38220" s="104" t="s">
        <v>32408</v>
      </c>
    </row>
    <row r="38221" spans="1:2" ht="20.100000000000001" customHeight="1">
      <c r="A38221" s="1" t="s">
        <v>38289</v>
      </c>
      <c r="B38221" s="104" t="s">
        <v>32408</v>
      </c>
    </row>
    <row r="38222" spans="1:2" ht="20.100000000000001" customHeight="1">
      <c r="A38222" s="1" t="s">
        <v>38290</v>
      </c>
      <c r="B38222" s="104" t="s">
        <v>32408</v>
      </c>
    </row>
    <row r="38223" spans="1:2" ht="20.100000000000001" customHeight="1">
      <c r="A38223" s="1" t="s">
        <v>38291</v>
      </c>
      <c r="B38223" s="104" t="s">
        <v>32408</v>
      </c>
    </row>
    <row r="38224" spans="1:2" ht="20.100000000000001" customHeight="1">
      <c r="A38224" s="1" t="s">
        <v>38292</v>
      </c>
      <c r="B38224" s="104" t="s">
        <v>32408</v>
      </c>
    </row>
    <row r="38225" spans="1:2" ht="20.100000000000001" customHeight="1">
      <c r="A38225" s="1" t="s">
        <v>38293</v>
      </c>
      <c r="B38225" s="104" t="s">
        <v>32408</v>
      </c>
    </row>
    <row r="38226" spans="1:2" ht="20.100000000000001" customHeight="1">
      <c r="A38226" s="1" t="s">
        <v>38294</v>
      </c>
      <c r="B38226" s="104" t="s">
        <v>32408</v>
      </c>
    </row>
    <row r="38227" spans="1:2" ht="20.100000000000001" customHeight="1">
      <c r="A38227" s="1" t="s">
        <v>38295</v>
      </c>
      <c r="B38227" s="104" t="s">
        <v>32408</v>
      </c>
    </row>
    <row r="38228" spans="1:2" ht="20.100000000000001" customHeight="1">
      <c r="A38228" s="1" t="s">
        <v>38296</v>
      </c>
      <c r="B38228" s="104" t="s">
        <v>32408</v>
      </c>
    </row>
    <row r="38229" spans="1:2" ht="20.100000000000001" customHeight="1">
      <c r="A38229" s="1" t="s">
        <v>38297</v>
      </c>
      <c r="B38229" s="104" t="s">
        <v>32408</v>
      </c>
    </row>
    <row r="38230" spans="1:2" ht="20.100000000000001" customHeight="1">
      <c r="A38230" s="1" t="s">
        <v>38298</v>
      </c>
      <c r="B38230" s="104" t="s">
        <v>32408</v>
      </c>
    </row>
    <row r="38231" spans="1:2" ht="20.100000000000001" customHeight="1">
      <c r="A38231" s="1" t="s">
        <v>38299</v>
      </c>
      <c r="B38231" s="104" t="s">
        <v>32408</v>
      </c>
    </row>
    <row r="38232" spans="1:2" ht="20.100000000000001" customHeight="1">
      <c r="A38232" s="1" t="s">
        <v>38300</v>
      </c>
      <c r="B38232" s="104" t="s">
        <v>32408</v>
      </c>
    </row>
    <row r="38233" spans="1:2" ht="20.100000000000001" customHeight="1">
      <c r="A38233" s="1" t="s">
        <v>38301</v>
      </c>
      <c r="B38233" s="104" t="s">
        <v>32408</v>
      </c>
    </row>
    <row r="38234" spans="1:2" ht="20.100000000000001" customHeight="1">
      <c r="A38234" s="1" t="s">
        <v>38781</v>
      </c>
      <c r="B38234" s="104" t="s">
        <v>32408</v>
      </c>
    </row>
    <row r="38235" spans="1:2" ht="20.100000000000001" customHeight="1">
      <c r="A38235" s="1" t="s">
        <v>38302</v>
      </c>
      <c r="B38235" s="104" t="s">
        <v>32408</v>
      </c>
    </row>
    <row r="38236" spans="1:2" ht="20.100000000000001" customHeight="1">
      <c r="A38236" s="1" t="s">
        <v>38303</v>
      </c>
      <c r="B38236" s="104" t="s">
        <v>32408</v>
      </c>
    </row>
    <row r="38237" spans="1:2" ht="20.100000000000001" customHeight="1">
      <c r="A38237" s="1" t="s">
        <v>38304</v>
      </c>
      <c r="B38237" s="104" t="s">
        <v>32408</v>
      </c>
    </row>
    <row r="38238" spans="1:2" ht="20.100000000000001" customHeight="1">
      <c r="A38238" s="1" t="s">
        <v>38305</v>
      </c>
      <c r="B38238" s="104" t="s">
        <v>32408</v>
      </c>
    </row>
    <row r="38239" spans="1:2" ht="20.100000000000001" customHeight="1">
      <c r="A38239" s="1" t="s">
        <v>38306</v>
      </c>
      <c r="B38239" s="104" t="s">
        <v>32408</v>
      </c>
    </row>
    <row r="38240" spans="1:2" ht="20.100000000000001" customHeight="1">
      <c r="A38240" s="1" t="s">
        <v>38307</v>
      </c>
      <c r="B38240" s="104" t="s">
        <v>32408</v>
      </c>
    </row>
    <row r="38241" spans="1:2" ht="20.100000000000001" customHeight="1">
      <c r="A38241" s="1" t="s">
        <v>38308</v>
      </c>
      <c r="B38241" s="104" t="s">
        <v>32408</v>
      </c>
    </row>
    <row r="38242" spans="1:2" ht="20.100000000000001" customHeight="1">
      <c r="A38242" s="1" t="s">
        <v>38309</v>
      </c>
      <c r="B38242" s="104" t="s">
        <v>32408</v>
      </c>
    </row>
    <row r="38243" spans="1:2" ht="20.100000000000001" customHeight="1">
      <c r="A38243" s="1" t="s">
        <v>38310</v>
      </c>
      <c r="B38243" s="104" t="s">
        <v>32408</v>
      </c>
    </row>
    <row r="38244" spans="1:2" ht="20.100000000000001" customHeight="1">
      <c r="A38244" s="1" t="s">
        <v>38311</v>
      </c>
      <c r="B38244" s="104" t="s">
        <v>32408</v>
      </c>
    </row>
    <row r="38245" spans="1:2" ht="20.100000000000001" customHeight="1">
      <c r="A38245" s="1" t="s">
        <v>38312</v>
      </c>
      <c r="B38245" s="104" t="s">
        <v>32408</v>
      </c>
    </row>
    <row r="38246" spans="1:2" ht="20.100000000000001" customHeight="1">
      <c r="A38246" s="1" t="s">
        <v>38313</v>
      </c>
      <c r="B38246" s="104" t="s">
        <v>32408</v>
      </c>
    </row>
    <row r="38247" spans="1:2" ht="20.100000000000001" customHeight="1">
      <c r="A38247" s="1" t="s">
        <v>38314</v>
      </c>
      <c r="B38247" s="104" t="s">
        <v>32408</v>
      </c>
    </row>
    <row r="38248" spans="1:2" ht="20.100000000000001" customHeight="1">
      <c r="A38248" s="1" t="s">
        <v>38315</v>
      </c>
      <c r="B38248" s="104" t="s">
        <v>32408</v>
      </c>
    </row>
    <row r="38249" spans="1:2" ht="20.100000000000001" customHeight="1">
      <c r="A38249" s="1" t="s">
        <v>38316</v>
      </c>
      <c r="B38249" s="104" t="s">
        <v>32408</v>
      </c>
    </row>
    <row r="38250" spans="1:2" ht="20.100000000000001" customHeight="1">
      <c r="A38250" s="1" t="s">
        <v>38317</v>
      </c>
      <c r="B38250" s="104" t="s">
        <v>32408</v>
      </c>
    </row>
    <row r="38251" spans="1:2" ht="20.100000000000001" customHeight="1">
      <c r="A38251" s="1" t="s">
        <v>38318</v>
      </c>
      <c r="B38251" s="104" t="s">
        <v>32408</v>
      </c>
    </row>
    <row r="38252" spans="1:2" ht="20.100000000000001" customHeight="1">
      <c r="A38252" s="1" t="s">
        <v>38319</v>
      </c>
      <c r="B38252" s="104" t="s">
        <v>32408</v>
      </c>
    </row>
    <row r="38253" spans="1:2" ht="20.100000000000001" customHeight="1">
      <c r="A38253" s="1" t="s">
        <v>38320</v>
      </c>
      <c r="B38253" s="104" t="s">
        <v>32408</v>
      </c>
    </row>
    <row r="38254" spans="1:2" ht="20.100000000000001" customHeight="1">
      <c r="A38254" s="1" t="s">
        <v>38321</v>
      </c>
      <c r="B38254" s="104" t="s">
        <v>32408</v>
      </c>
    </row>
    <row r="38255" spans="1:2" ht="20.100000000000001" customHeight="1">
      <c r="A38255" s="1" t="s">
        <v>38322</v>
      </c>
      <c r="B38255" s="104" t="s">
        <v>32408</v>
      </c>
    </row>
    <row r="38256" spans="1:2" ht="20.100000000000001" customHeight="1">
      <c r="A38256" s="1" t="s">
        <v>38323</v>
      </c>
      <c r="B38256" s="104" t="s">
        <v>32408</v>
      </c>
    </row>
    <row r="38257" spans="1:2" ht="20.100000000000001" customHeight="1">
      <c r="A38257" s="1" t="s">
        <v>38324</v>
      </c>
      <c r="B38257" s="104" t="s">
        <v>32408</v>
      </c>
    </row>
    <row r="38258" spans="1:2" ht="20.100000000000001" customHeight="1">
      <c r="A38258" s="1" t="s">
        <v>38325</v>
      </c>
      <c r="B38258" s="104" t="s">
        <v>32408</v>
      </c>
    </row>
    <row r="38259" spans="1:2" ht="20.100000000000001" customHeight="1">
      <c r="A38259" s="1" t="s">
        <v>38326</v>
      </c>
      <c r="B38259" s="104" t="s">
        <v>32408</v>
      </c>
    </row>
    <row r="38260" spans="1:2" ht="20.100000000000001" customHeight="1">
      <c r="A38260" s="1" t="s">
        <v>38327</v>
      </c>
      <c r="B38260" s="104" t="s">
        <v>32408</v>
      </c>
    </row>
    <row r="38261" spans="1:2" ht="20.100000000000001" customHeight="1">
      <c r="A38261" s="1" t="s">
        <v>38328</v>
      </c>
      <c r="B38261" s="104" t="s">
        <v>32408</v>
      </c>
    </row>
    <row r="38262" spans="1:2" ht="20.100000000000001" customHeight="1">
      <c r="A38262" s="1" t="s">
        <v>38329</v>
      </c>
      <c r="B38262" s="104" t="s">
        <v>32408</v>
      </c>
    </row>
    <row r="38263" spans="1:2" ht="20.100000000000001" customHeight="1">
      <c r="A38263" s="1" t="s">
        <v>38330</v>
      </c>
      <c r="B38263" s="104" t="s">
        <v>32408</v>
      </c>
    </row>
    <row r="38264" spans="1:2" ht="20.100000000000001" customHeight="1">
      <c r="A38264" s="1" t="s">
        <v>38331</v>
      </c>
      <c r="B38264" s="104" t="s">
        <v>32408</v>
      </c>
    </row>
    <row r="38265" spans="1:2" ht="20.100000000000001" customHeight="1">
      <c r="A38265" s="1" t="s">
        <v>38332</v>
      </c>
      <c r="B38265" s="104" t="s">
        <v>32408</v>
      </c>
    </row>
    <row r="38266" spans="1:2" ht="20.100000000000001" customHeight="1">
      <c r="A38266" s="1" t="s">
        <v>38333</v>
      </c>
      <c r="B38266" s="104" t="s">
        <v>32408</v>
      </c>
    </row>
    <row r="38267" spans="1:2" ht="20.100000000000001" customHeight="1">
      <c r="A38267" s="1" t="s">
        <v>38334</v>
      </c>
      <c r="B38267" s="104" t="s">
        <v>32408</v>
      </c>
    </row>
    <row r="38268" spans="1:2" ht="20.100000000000001" customHeight="1">
      <c r="A38268" s="1" t="s">
        <v>38335</v>
      </c>
      <c r="B38268" s="104" t="s">
        <v>32408</v>
      </c>
    </row>
    <row r="38269" spans="1:2" ht="20.100000000000001" customHeight="1">
      <c r="A38269" s="1" t="s">
        <v>38336</v>
      </c>
      <c r="B38269" s="104" t="s">
        <v>32408</v>
      </c>
    </row>
    <row r="38270" spans="1:2" ht="20.100000000000001" customHeight="1">
      <c r="A38270" s="1" t="s">
        <v>38337</v>
      </c>
      <c r="B38270" s="104" t="s">
        <v>32408</v>
      </c>
    </row>
    <row r="38271" spans="1:2" ht="20.100000000000001" customHeight="1">
      <c r="A38271" s="1" t="s">
        <v>38338</v>
      </c>
      <c r="B38271" s="104" t="s">
        <v>32408</v>
      </c>
    </row>
    <row r="38272" spans="1:2" ht="20.100000000000001" customHeight="1">
      <c r="A38272" s="1" t="s">
        <v>38779</v>
      </c>
      <c r="B38272" s="104" t="s">
        <v>1905</v>
      </c>
    </row>
    <row r="38273" spans="1:2" ht="20.100000000000001" customHeight="1">
      <c r="A38273" s="1" t="s">
        <v>38780</v>
      </c>
      <c r="B38273" s="104" t="s">
        <v>13285</v>
      </c>
    </row>
    <row r="38274" spans="1:2" ht="20.100000000000001" customHeight="1">
      <c r="A38274" s="1" t="s">
        <v>38778</v>
      </c>
      <c r="B38274" s="104" t="s">
        <v>1905</v>
      </c>
    </row>
    <row r="38275" spans="1:2" ht="20.100000000000001" customHeight="1">
      <c r="A38275" s="1" t="s">
        <v>38777</v>
      </c>
      <c r="B38275" s="104" t="s">
        <v>1905</v>
      </c>
    </row>
    <row r="38276" spans="1:2" ht="20.100000000000001" customHeight="1">
      <c r="A38276" s="1" t="s">
        <v>38776</v>
      </c>
      <c r="B38276" s="104" t="s">
        <v>32157</v>
      </c>
    </row>
    <row r="38277" spans="1:2" ht="20.100000000000001" customHeight="1">
      <c r="A38277" s="1" t="s">
        <v>38339</v>
      </c>
      <c r="B38277" s="104" t="s">
        <v>32408</v>
      </c>
    </row>
    <row r="38278" spans="1:2" ht="20.100000000000001" customHeight="1">
      <c r="A38278" s="1" t="s">
        <v>38340</v>
      </c>
      <c r="B38278" s="104" t="s">
        <v>32408</v>
      </c>
    </row>
    <row r="38279" spans="1:2" ht="20.100000000000001" customHeight="1">
      <c r="A38279" s="1" t="s">
        <v>38341</v>
      </c>
      <c r="B38279" s="104" t="s">
        <v>32408</v>
      </c>
    </row>
    <row r="38280" spans="1:2" ht="20.100000000000001" customHeight="1">
      <c r="A38280" s="1" t="s">
        <v>38342</v>
      </c>
      <c r="B38280" s="104" t="s">
        <v>32408</v>
      </c>
    </row>
    <row r="38281" spans="1:2" ht="20.100000000000001" customHeight="1">
      <c r="A38281" s="1" t="s">
        <v>38343</v>
      </c>
      <c r="B38281" s="104" t="s">
        <v>32408</v>
      </c>
    </row>
    <row r="38282" spans="1:2" ht="20.100000000000001" customHeight="1">
      <c r="A38282" s="1" t="s">
        <v>38344</v>
      </c>
      <c r="B38282" s="104" t="s">
        <v>32408</v>
      </c>
    </row>
    <row r="38283" spans="1:2" ht="20.100000000000001" customHeight="1">
      <c r="A38283" s="1" t="s">
        <v>38345</v>
      </c>
      <c r="B38283" s="104" t="s">
        <v>32408</v>
      </c>
    </row>
    <row r="38284" spans="1:2" ht="20.100000000000001" customHeight="1">
      <c r="A38284" s="1" t="s">
        <v>38346</v>
      </c>
      <c r="B38284" s="104" t="s">
        <v>32408</v>
      </c>
    </row>
    <row r="38285" spans="1:2" ht="20.100000000000001" customHeight="1">
      <c r="A38285" s="1" t="s">
        <v>38347</v>
      </c>
      <c r="B38285" s="104" t="s">
        <v>32408</v>
      </c>
    </row>
    <row r="38286" spans="1:2" ht="20.100000000000001" customHeight="1">
      <c r="A38286" s="1" t="s">
        <v>38348</v>
      </c>
      <c r="B38286" s="104" t="s">
        <v>32408</v>
      </c>
    </row>
    <row r="38287" spans="1:2" ht="20.100000000000001" customHeight="1">
      <c r="A38287" s="1" t="s">
        <v>38349</v>
      </c>
      <c r="B38287" s="104" t="s">
        <v>32408</v>
      </c>
    </row>
    <row r="38288" spans="1:2" ht="20.100000000000001" customHeight="1">
      <c r="A38288" s="1" t="s">
        <v>38350</v>
      </c>
      <c r="B38288" s="104" t="s">
        <v>32408</v>
      </c>
    </row>
    <row r="38289" spans="1:2" ht="20.100000000000001" customHeight="1">
      <c r="A38289" s="1" t="s">
        <v>38351</v>
      </c>
      <c r="B38289" s="104" t="s">
        <v>32408</v>
      </c>
    </row>
    <row r="38290" spans="1:2" ht="20.100000000000001" customHeight="1">
      <c r="A38290" s="1" t="s">
        <v>38352</v>
      </c>
      <c r="B38290" s="104" t="s">
        <v>32408</v>
      </c>
    </row>
    <row r="38291" spans="1:2" ht="20.100000000000001" customHeight="1">
      <c r="A38291" s="1" t="s">
        <v>38353</v>
      </c>
      <c r="B38291" s="104" t="s">
        <v>32408</v>
      </c>
    </row>
    <row r="38292" spans="1:2" ht="20.100000000000001" customHeight="1">
      <c r="A38292" s="1" t="s">
        <v>38354</v>
      </c>
      <c r="B38292" s="104" t="s">
        <v>32408</v>
      </c>
    </row>
    <row r="38293" spans="1:2" ht="20.100000000000001" customHeight="1">
      <c r="A38293" s="1" t="s">
        <v>38355</v>
      </c>
      <c r="B38293" s="104" t="s">
        <v>32408</v>
      </c>
    </row>
    <row r="38294" spans="1:2" ht="20.100000000000001" customHeight="1">
      <c r="A38294" s="1" t="s">
        <v>38356</v>
      </c>
      <c r="B38294" s="104" t="s">
        <v>32408</v>
      </c>
    </row>
    <row r="38295" spans="1:2" ht="20.100000000000001" customHeight="1">
      <c r="A38295" s="1" t="s">
        <v>38357</v>
      </c>
      <c r="B38295" s="104" t="s">
        <v>32408</v>
      </c>
    </row>
    <row r="38296" spans="1:2" ht="20.100000000000001" customHeight="1">
      <c r="A38296" s="1" t="s">
        <v>38358</v>
      </c>
      <c r="B38296" s="104" t="s">
        <v>32408</v>
      </c>
    </row>
    <row r="38297" spans="1:2" ht="20.100000000000001" customHeight="1">
      <c r="A38297" s="1" t="s">
        <v>38359</v>
      </c>
      <c r="B38297" s="104" t="s">
        <v>32408</v>
      </c>
    </row>
    <row r="38298" spans="1:2" ht="20.100000000000001" customHeight="1">
      <c r="A38298" s="1" t="s">
        <v>38360</v>
      </c>
      <c r="B38298" s="104" t="s">
        <v>32408</v>
      </c>
    </row>
    <row r="38299" spans="1:2" ht="20.100000000000001" customHeight="1">
      <c r="A38299" s="1" t="s">
        <v>38361</v>
      </c>
      <c r="B38299" s="104" t="s">
        <v>32408</v>
      </c>
    </row>
    <row r="38300" spans="1:2" ht="20.100000000000001" customHeight="1">
      <c r="A38300" s="1" t="s">
        <v>38362</v>
      </c>
      <c r="B38300" s="104" t="s">
        <v>32408</v>
      </c>
    </row>
    <row r="38301" spans="1:2" ht="20.100000000000001" customHeight="1">
      <c r="A38301" s="1" t="s">
        <v>38363</v>
      </c>
      <c r="B38301" s="104" t="s">
        <v>32408</v>
      </c>
    </row>
    <row r="38302" spans="1:2" ht="20.100000000000001" customHeight="1">
      <c r="A38302" s="1" t="s">
        <v>38364</v>
      </c>
      <c r="B38302" s="104" t="s">
        <v>32408</v>
      </c>
    </row>
    <row r="38303" spans="1:2" ht="20.100000000000001" customHeight="1">
      <c r="A38303" s="1" t="s">
        <v>38365</v>
      </c>
      <c r="B38303" s="104" t="s">
        <v>32408</v>
      </c>
    </row>
    <row r="38304" spans="1:2" ht="20.100000000000001" customHeight="1">
      <c r="A38304" s="1" t="s">
        <v>38366</v>
      </c>
      <c r="B38304" s="104" t="s">
        <v>32408</v>
      </c>
    </row>
    <row r="38305" spans="1:2" ht="20.100000000000001" customHeight="1">
      <c r="A38305" s="1" t="s">
        <v>38367</v>
      </c>
      <c r="B38305" s="104" t="s">
        <v>32408</v>
      </c>
    </row>
    <row r="38306" spans="1:2" ht="20.100000000000001" customHeight="1">
      <c r="A38306" s="1" t="s">
        <v>38368</v>
      </c>
      <c r="B38306" s="104" t="s">
        <v>32408</v>
      </c>
    </row>
    <row r="38307" spans="1:2" ht="20.100000000000001" customHeight="1">
      <c r="A38307" s="1" t="s">
        <v>38369</v>
      </c>
      <c r="B38307" s="104" t="s">
        <v>32408</v>
      </c>
    </row>
    <row r="38308" spans="1:2" ht="20.100000000000001" customHeight="1">
      <c r="A38308" s="1" t="s">
        <v>38370</v>
      </c>
      <c r="B38308" s="104" t="s">
        <v>32408</v>
      </c>
    </row>
    <row r="38309" spans="1:2" ht="20.100000000000001" customHeight="1">
      <c r="A38309" s="1" t="s">
        <v>38371</v>
      </c>
      <c r="B38309" s="104" t="s">
        <v>32408</v>
      </c>
    </row>
    <row r="38310" spans="1:2" ht="20.100000000000001" customHeight="1">
      <c r="A38310" s="1" t="s">
        <v>38372</v>
      </c>
      <c r="B38310" s="104" t="s">
        <v>32408</v>
      </c>
    </row>
    <row r="38311" spans="1:2" ht="20.100000000000001" customHeight="1">
      <c r="A38311" s="1" t="s">
        <v>38373</v>
      </c>
      <c r="B38311" s="104" t="s">
        <v>32408</v>
      </c>
    </row>
    <row r="38312" spans="1:2" ht="20.100000000000001" customHeight="1">
      <c r="A38312" s="1" t="s">
        <v>38374</v>
      </c>
      <c r="B38312" s="104" t="s">
        <v>32408</v>
      </c>
    </row>
    <row r="38313" spans="1:2" ht="20.100000000000001" customHeight="1">
      <c r="A38313" s="1" t="s">
        <v>38375</v>
      </c>
      <c r="B38313" s="104" t="s">
        <v>32408</v>
      </c>
    </row>
    <row r="38314" spans="1:2" ht="20.100000000000001" customHeight="1">
      <c r="A38314" s="1" t="s">
        <v>38376</v>
      </c>
      <c r="B38314" s="104" t="s">
        <v>32408</v>
      </c>
    </row>
    <row r="38315" spans="1:2" ht="20.100000000000001" customHeight="1">
      <c r="A38315" s="1" t="s">
        <v>38377</v>
      </c>
      <c r="B38315" s="104" t="s">
        <v>32408</v>
      </c>
    </row>
    <row r="38316" spans="1:2" ht="20.100000000000001" customHeight="1">
      <c r="A38316" s="1" t="s">
        <v>38378</v>
      </c>
      <c r="B38316" s="104" t="s">
        <v>32408</v>
      </c>
    </row>
    <row r="38317" spans="1:2" ht="20.100000000000001" customHeight="1">
      <c r="A38317" s="1" t="s">
        <v>38379</v>
      </c>
      <c r="B38317" s="104" t="s">
        <v>32408</v>
      </c>
    </row>
    <row r="38318" spans="1:2" ht="20.100000000000001" customHeight="1">
      <c r="A38318" s="1" t="s">
        <v>38380</v>
      </c>
      <c r="B38318" s="104" t="s">
        <v>32408</v>
      </c>
    </row>
    <row r="38319" spans="1:2" ht="20.100000000000001" customHeight="1">
      <c r="A38319" s="1" t="s">
        <v>38381</v>
      </c>
      <c r="B38319" s="104" t="s">
        <v>32408</v>
      </c>
    </row>
    <row r="38320" spans="1:2" ht="20.100000000000001" customHeight="1">
      <c r="A38320" s="1" t="s">
        <v>38382</v>
      </c>
      <c r="B38320" s="104" t="s">
        <v>32408</v>
      </c>
    </row>
    <row r="38321" spans="1:2" ht="20.100000000000001" customHeight="1">
      <c r="A38321" s="1" t="s">
        <v>38383</v>
      </c>
      <c r="B38321" s="104" t="s">
        <v>32408</v>
      </c>
    </row>
    <row r="38322" spans="1:2" ht="20.100000000000001" customHeight="1">
      <c r="A38322" s="1" t="s">
        <v>38384</v>
      </c>
      <c r="B38322" s="104" t="s">
        <v>32408</v>
      </c>
    </row>
    <row r="38323" spans="1:2" ht="20.100000000000001" customHeight="1">
      <c r="A38323" s="1" t="s">
        <v>38385</v>
      </c>
      <c r="B38323" s="104" t="s">
        <v>32408</v>
      </c>
    </row>
    <row r="38324" spans="1:2" ht="20.100000000000001" customHeight="1">
      <c r="A38324" s="1" t="s">
        <v>38386</v>
      </c>
      <c r="B38324" s="104" t="s">
        <v>32408</v>
      </c>
    </row>
    <row r="38325" spans="1:2" ht="20.100000000000001" customHeight="1">
      <c r="A38325" s="1" t="s">
        <v>38387</v>
      </c>
      <c r="B38325" s="104" t="s">
        <v>32408</v>
      </c>
    </row>
    <row r="38326" spans="1:2" ht="20.100000000000001" customHeight="1">
      <c r="A38326" s="1" t="s">
        <v>38388</v>
      </c>
      <c r="B38326" s="104" t="s">
        <v>32408</v>
      </c>
    </row>
    <row r="38327" spans="1:2" ht="20.100000000000001" customHeight="1">
      <c r="A38327" s="1" t="s">
        <v>38389</v>
      </c>
      <c r="B38327" s="104" t="s">
        <v>32408</v>
      </c>
    </row>
    <row r="38328" spans="1:2" ht="20.100000000000001" customHeight="1">
      <c r="A38328" s="1" t="s">
        <v>38390</v>
      </c>
      <c r="B38328" s="104" t="s">
        <v>32408</v>
      </c>
    </row>
    <row r="38329" spans="1:2" ht="20.100000000000001" customHeight="1">
      <c r="A38329" s="1" t="s">
        <v>38391</v>
      </c>
      <c r="B38329" s="104" t="s">
        <v>32408</v>
      </c>
    </row>
    <row r="38330" spans="1:2" ht="20.100000000000001" customHeight="1">
      <c r="A38330" s="1" t="s">
        <v>38392</v>
      </c>
      <c r="B38330" s="104" t="s">
        <v>32408</v>
      </c>
    </row>
    <row r="38331" spans="1:2" ht="20.100000000000001" customHeight="1">
      <c r="A38331" s="1" t="s">
        <v>38393</v>
      </c>
      <c r="B38331" s="104" t="s">
        <v>32408</v>
      </c>
    </row>
    <row r="38332" spans="1:2" ht="20.100000000000001" customHeight="1">
      <c r="A38332" s="1" t="s">
        <v>38394</v>
      </c>
      <c r="B38332" s="104" t="s">
        <v>32408</v>
      </c>
    </row>
    <row r="38333" spans="1:2" ht="20.100000000000001" customHeight="1">
      <c r="A38333" s="1" t="s">
        <v>38395</v>
      </c>
      <c r="B38333" s="104" t="s">
        <v>32408</v>
      </c>
    </row>
    <row r="38334" spans="1:2" ht="20.100000000000001" customHeight="1">
      <c r="A38334" s="1" t="s">
        <v>38396</v>
      </c>
      <c r="B38334" s="104" t="s">
        <v>32408</v>
      </c>
    </row>
    <row r="38335" spans="1:2" ht="20.100000000000001" customHeight="1">
      <c r="A38335" s="1" t="s">
        <v>38397</v>
      </c>
      <c r="B38335" s="104" t="s">
        <v>32408</v>
      </c>
    </row>
    <row r="38336" spans="1:2" ht="20.100000000000001" customHeight="1">
      <c r="A38336" s="1" t="s">
        <v>38398</v>
      </c>
      <c r="B38336" s="104" t="s">
        <v>32408</v>
      </c>
    </row>
    <row r="38337" spans="1:2" ht="20.100000000000001" customHeight="1">
      <c r="A38337" s="1" t="s">
        <v>38399</v>
      </c>
      <c r="B38337" s="104" t="s">
        <v>32408</v>
      </c>
    </row>
    <row r="38338" spans="1:2" ht="20.100000000000001" customHeight="1">
      <c r="A38338" s="1" t="s">
        <v>38400</v>
      </c>
      <c r="B38338" s="104" t="s">
        <v>32408</v>
      </c>
    </row>
    <row r="38339" spans="1:2" ht="20.100000000000001" customHeight="1">
      <c r="A38339" s="1" t="s">
        <v>38401</v>
      </c>
      <c r="B38339" s="104" t="s">
        <v>32408</v>
      </c>
    </row>
    <row r="38340" spans="1:2" ht="20.100000000000001" customHeight="1">
      <c r="A38340" s="1" t="s">
        <v>38402</v>
      </c>
      <c r="B38340" s="104" t="s">
        <v>32408</v>
      </c>
    </row>
    <row r="38341" spans="1:2" ht="20.100000000000001" customHeight="1">
      <c r="A38341" s="1" t="s">
        <v>38403</v>
      </c>
      <c r="B38341" s="104" t="s">
        <v>32408</v>
      </c>
    </row>
    <row r="38342" spans="1:2" ht="20.100000000000001" customHeight="1">
      <c r="A38342" s="1" t="s">
        <v>38404</v>
      </c>
      <c r="B38342" s="104" t="s">
        <v>32408</v>
      </c>
    </row>
    <row r="38343" spans="1:2" ht="20.100000000000001" customHeight="1">
      <c r="A38343" s="1" t="s">
        <v>38405</v>
      </c>
      <c r="B38343" s="104" t="s">
        <v>32408</v>
      </c>
    </row>
    <row r="38344" spans="1:2" ht="20.100000000000001" customHeight="1">
      <c r="A38344" s="1" t="s">
        <v>38406</v>
      </c>
      <c r="B38344" s="104" t="s">
        <v>32408</v>
      </c>
    </row>
    <row r="38345" spans="1:2" ht="20.100000000000001" customHeight="1">
      <c r="A38345" s="1" t="s">
        <v>38407</v>
      </c>
      <c r="B38345" s="104" t="s">
        <v>32408</v>
      </c>
    </row>
    <row r="38346" spans="1:2" ht="20.100000000000001" customHeight="1">
      <c r="A38346" s="1" t="s">
        <v>38408</v>
      </c>
      <c r="B38346" s="104" t="s">
        <v>32408</v>
      </c>
    </row>
    <row r="38347" spans="1:2" ht="20.100000000000001" customHeight="1">
      <c r="A38347" s="1" t="s">
        <v>38409</v>
      </c>
      <c r="B38347" s="104" t="s">
        <v>32408</v>
      </c>
    </row>
    <row r="38348" spans="1:2" ht="20.100000000000001" customHeight="1">
      <c r="A38348" s="1" t="s">
        <v>38410</v>
      </c>
      <c r="B38348" s="104" t="s">
        <v>32408</v>
      </c>
    </row>
    <row r="38349" spans="1:2" ht="20.100000000000001" customHeight="1">
      <c r="A38349" s="1" t="s">
        <v>38411</v>
      </c>
      <c r="B38349" s="104" t="s">
        <v>32408</v>
      </c>
    </row>
    <row r="38350" spans="1:2" ht="20.100000000000001" customHeight="1">
      <c r="A38350" s="1" t="s">
        <v>38412</v>
      </c>
      <c r="B38350" s="104" t="s">
        <v>32408</v>
      </c>
    </row>
    <row r="38351" spans="1:2" ht="20.100000000000001" customHeight="1">
      <c r="A38351" s="1" t="s">
        <v>38413</v>
      </c>
      <c r="B38351" s="104" t="s">
        <v>32408</v>
      </c>
    </row>
    <row r="38352" spans="1:2" ht="20.100000000000001" customHeight="1">
      <c r="A38352" s="1" t="s">
        <v>38414</v>
      </c>
      <c r="B38352" s="104" t="s">
        <v>32408</v>
      </c>
    </row>
    <row r="38353" spans="1:2" ht="20.100000000000001" customHeight="1">
      <c r="A38353" s="1" t="s">
        <v>38415</v>
      </c>
      <c r="B38353" s="104" t="s">
        <v>32408</v>
      </c>
    </row>
    <row r="38354" spans="1:2" ht="20.100000000000001" customHeight="1">
      <c r="A38354" s="1" t="s">
        <v>38416</v>
      </c>
      <c r="B38354" s="104" t="s">
        <v>32408</v>
      </c>
    </row>
    <row r="38355" spans="1:2" ht="20.100000000000001" customHeight="1">
      <c r="A38355" s="1" t="s">
        <v>38417</v>
      </c>
      <c r="B38355" s="104" t="s">
        <v>32408</v>
      </c>
    </row>
    <row r="38356" spans="1:2" ht="20.100000000000001" customHeight="1">
      <c r="A38356" s="1" t="s">
        <v>38418</v>
      </c>
      <c r="B38356" s="104" t="s">
        <v>32408</v>
      </c>
    </row>
    <row r="38357" spans="1:2" ht="20.100000000000001" customHeight="1">
      <c r="A38357" s="1" t="s">
        <v>38419</v>
      </c>
      <c r="B38357" s="104" t="s">
        <v>32408</v>
      </c>
    </row>
    <row r="38358" spans="1:2" ht="20.100000000000001" customHeight="1">
      <c r="A38358" s="1" t="s">
        <v>38420</v>
      </c>
      <c r="B38358" s="104" t="s">
        <v>32408</v>
      </c>
    </row>
    <row r="38359" spans="1:2" ht="20.100000000000001" customHeight="1">
      <c r="A38359" s="1" t="s">
        <v>38421</v>
      </c>
      <c r="B38359" s="104" t="s">
        <v>32408</v>
      </c>
    </row>
    <row r="38360" spans="1:2" ht="20.100000000000001" customHeight="1">
      <c r="A38360" s="1" t="s">
        <v>38422</v>
      </c>
      <c r="B38360" s="104" t="s">
        <v>32408</v>
      </c>
    </row>
    <row r="38361" spans="1:2" ht="20.100000000000001" customHeight="1">
      <c r="A38361" s="1" t="s">
        <v>38423</v>
      </c>
      <c r="B38361" s="104" t="s">
        <v>32408</v>
      </c>
    </row>
    <row r="38362" spans="1:2" ht="20.100000000000001" customHeight="1">
      <c r="A38362" s="1" t="s">
        <v>38424</v>
      </c>
      <c r="B38362" s="104" t="s">
        <v>32408</v>
      </c>
    </row>
    <row r="38363" spans="1:2" ht="20.100000000000001" customHeight="1">
      <c r="A38363" s="1" t="s">
        <v>38425</v>
      </c>
      <c r="B38363" s="104" t="s">
        <v>32408</v>
      </c>
    </row>
    <row r="38364" spans="1:2" ht="20.100000000000001" customHeight="1">
      <c r="A38364" s="1" t="s">
        <v>38426</v>
      </c>
      <c r="B38364" s="104" t="s">
        <v>32408</v>
      </c>
    </row>
    <row r="38365" spans="1:2" ht="20.100000000000001" customHeight="1">
      <c r="A38365" s="1" t="s">
        <v>38427</v>
      </c>
      <c r="B38365" s="104" t="s">
        <v>32408</v>
      </c>
    </row>
    <row r="38366" spans="1:2" ht="20.100000000000001" customHeight="1">
      <c r="A38366" s="1" t="s">
        <v>38428</v>
      </c>
      <c r="B38366" s="104" t="s">
        <v>32408</v>
      </c>
    </row>
    <row r="38367" spans="1:2" ht="20.100000000000001" customHeight="1">
      <c r="A38367" s="1" t="s">
        <v>38429</v>
      </c>
      <c r="B38367" s="104" t="s">
        <v>32408</v>
      </c>
    </row>
    <row r="38368" spans="1:2" ht="20.100000000000001" customHeight="1">
      <c r="A38368" s="1" t="s">
        <v>38430</v>
      </c>
      <c r="B38368" s="104" t="s">
        <v>32408</v>
      </c>
    </row>
    <row r="38369" spans="1:2" ht="20.100000000000001" customHeight="1">
      <c r="A38369" s="1" t="s">
        <v>38431</v>
      </c>
      <c r="B38369" s="104" t="s">
        <v>32408</v>
      </c>
    </row>
    <row r="38370" spans="1:2" ht="20.100000000000001" customHeight="1">
      <c r="A38370" s="1" t="s">
        <v>38432</v>
      </c>
      <c r="B38370" s="104" t="s">
        <v>32408</v>
      </c>
    </row>
    <row r="38371" spans="1:2" ht="20.100000000000001" customHeight="1">
      <c r="A38371" s="1" t="s">
        <v>38433</v>
      </c>
      <c r="B38371" s="104" t="s">
        <v>32408</v>
      </c>
    </row>
    <row r="38372" spans="1:2" ht="20.100000000000001" customHeight="1">
      <c r="A38372" s="1" t="s">
        <v>38434</v>
      </c>
      <c r="B38372" s="104" t="s">
        <v>32408</v>
      </c>
    </row>
    <row r="38373" spans="1:2" ht="20.100000000000001" customHeight="1">
      <c r="A38373" s="1" t="s">
        <v>38435</v>
      </c>
      <c r="B38373" s="104" t="s">
        <v>32408</v>
      </c>
    </row>
    <row r="38374" spans="1:2" ht="20.100000000000001" customHeight="1">
      <c r="A38374" s="1" t="s">
        <v>38436</v>
      </c>
      <c r="B38374" s="104" t="s">
        <v>32408</v>
      </c>
    </row>
    <row r="38375" spans="1:2" ht="20.100000000000001" customHeight="1">
      <c r="A38375" s="1" t="s">
        <v>38437</v>
      </c>
      <c r="B38375" s="104" t="s">
        <v>32408</v>
      </c>
    </row>
    <row r="38376" spans="1:2" ht="20.100000000000001" customHeight="1">
      <c r="A38376" s="1" t="s">
        <v>38438</v>
      </c>
      <c r="B38376" s="104" t="s">
        <v>32408</v>
      </c>
    </row>
    <row r="38377" spans="1:2" ht="20.100000000000001" customHeight="1">
      <c r="A38377" s="1" t="s">
        <v>38439</v>
      </c>
      <c r="B38377" s="104" t="s">
        <v>32408</v>
      </c>
    </row>
    <row r="38378" spans="1:2" ht="20.100000000000001" customHeight="1">
      <c r="A38378" s="1" t="s">
        <v>38440</v>
      </c>
      <c r="B38378" s="104" t="s">
        <v>32408</v>
      </c>
    </row>
    <row r="38379" spans="1:2" ht="20.100000000000001" customHeight="1">
      <c r="A38379" s="1" t="s">
        <v>38441</v>
      </c>
      <c r="B38379" s="104" t="s">
        <v>32408</v>
      </c>
    </row>
    <row r="38380" spans="1:2" ht="20.100000000000001" customHeight="1">
      <c r="A38380" s="1" t="s">
        <v>38442</v>
      </c>
      <c r="B38380" s="104" t="s">
        <v>32408</v>
      </c>
    </row>
    <row r="38381" spans="1:2" ht="20.100000000000001" customHeight="1">
      <c r="A38381" s="1" t="s">
        <v>38443</v>
      </c>
      <c r="B38381" s="104" t="s">
        <v>32408</v>
      </c>
    </row>
    <row r="38382" spans="1:2" ht="20.100000000000001" customHeight="1">
      <c r="A38382" s="1" t="s">
        <v>38444</v>
      </c>
      <c r="B38382" s="104" t="s">
        <v>32408</v>
      </c>
    </row>
    <row r="38383" spans="1:2" ht="20.100000000000001" customHeight="1">
      <c r="A38383" s="1" t="s">
        <v>38445</v>
      </c>
      <c r="B38383" s="104" t="s">
        <v>32408</v>
      </c>
    </row>
    <row r="38384" spans="1:2" ht="20.100000000000001" customHeight="1">
      <c r="A38384" s="1" t="s">
        <v>38446</v>
      </c>
      <c r="B38384" s="104" t="s">
        <v>32408</v>
      </c>
    </row>
    <row r="38385" spans="1:2" ht="20.100000000000001" customHeight="1">
      <c r="A38385" s="1" t="s">
        <v>38447</v>
      </c>
      <c r="B38385" s="104" t="s">
        <v>32408</v>
      </c>
    </row>
    <row r="38386" spans="1:2" ht="20.100000000000001" customHeight="1">
      <c r="A38386" s="1" t="s">
        <v>38448</v>
      </c>
      <c r="B38386" s="104" t="s">
        <v>32408</v>
      </c>
    </row>
    <row r="38387" spans="1:2" ht="20.100000000000001" customHeight="1">
      <c r="A38387" s="1" t="s">
        <v>38449</v>
      </c>
      <c r="B38387" s="104" t="s">
        <v>32408</v>
      </c>
    </row>
    <row r="38388" spans="1:2" ht="20.100000000000001" customHeight="1">
      <c r="A38388" s="1" t="s">
        <v>38450</v>
      </c>
      <c r="B38388" s="104" t="s">
        <v>32408</v>
      </c>
    </row>
    <row r="38389" spans="1:2" ht="20.100000000000001" customHeight="1">
      <c r="A38389" s="1" t="s">
        <v>38451</v>
      </c>
      <c r="B38389" s="104" t="s">
        <v>32408</v>
      </c>
    </row>
    <row r="38390" spans="1:2" ht="20.100000000000001" customHeight="1">
      <c r="A38390" s="1" t="s">
        <v>38452</v>
      </c>
      <c r="B38390" s="104" t="s">
        <v>32408</v>
      </c>
    </row>
    <row r="38391" spans="1:2" ht="20.100000000000001" customHeight="1">
      <c r="A38391" s="1" t="s">
        <v>38453</v>
      </c>
      <c r="B38391" s="104" t="s">
        <v>32408</v>
      </c>
    </row>
    <row r="38392" spans="1:2" ht="20.100000000000001" customHeight="1">
      <c r="A38392" s="1" t="s">
        <v>38454</v>
      </c>
      <c r="B38392" s="104" t="s">
        <v>32408</v>
      </c>
    </row>
    <row r="38393" spans="1:2" ht="20.100000000000001" customHeight="1">
      <c r="A38393" s="1" t="s">
        <v>38455</v>
      </c>
      <c r="B38393" s="104" t="s">
        <v>32408</v>
      </c>
    </row>
    <row r="38394" spans="1:2" ht="20.100000000000001" customHeight="1">
      <c r="A38394" s="1" t="s">
        <v>38456</v>
      </c>
      <c r="B38394" s="104" t="s">
        <v>32408</v>
      </c>
    </row>
    <row r="38395" spans="1:2" ht="20.100000000000001" customHeight="1">
      <c r="A38395" s="1" t="s">
        <v>38457</v>
      </c>
      <c r="B38395" s="104" t="s">
        <v>32408</v>
      </c>
    </row>
    <row r="38396" spans="1:2" ht="20.100000000000001" customHeight="1">
      <c r="A38396" s="1" t="s">
        <v>38458</v>
      </c>
      <c r="B38396" s="104" t="s">
        <v>32408</v>
      </c>
    </row>
    <row r="38397" spans="1:2" ht="20.100000000000001" customHeight="1">
      <c r="A38397" s="1" t="s">
        <v>38459</v>
      </c>
      <c r="B38397" s="104" t="s">
        <v>32408</v>
      </c>
    </row>
    <row r="38398" spans="1:2" ht="20.100000000000001" customHeight="1">
      <c r="A38398" s="1" t="s">
        <v>38460</v>
      </c>
      <c r="B38398" s="104" t="s">
        <v>32408</v>
      </c>
    </row>
    <row r="38399" spans="1:2" ht="20.100000000000001" customHeight="1">
      <c r="A38399" s="1" t="s">
        <v>38461</v>
      </c>
      <c r="B38399" s="104" t="s">
        <v>32408</v>
      </c>
    </row>
    <row r="38400" spans="1:2" ht="20.100000000000001" customHeight="1">
      <c r="A38400" s="1" t="s">
        <v>38462</v>
      </c>
      <c r="B38400" s="104" t="s">
        <v>32408</v>
      </c>
    </row>
    <row r="38401" spans="1:2" ht="20.100000000000001" customHeight="1">
      <c r="A38401" s="1" t="s">
        <v>38463</v>
      </c>
      <c r="B38401" s="104" t="s">
        <v>32408</v>
      </c>
    </row>
    <row r="38402" spans="1:2" ht="20.100000000000001" customHeight="1">
      <c r="A38402" s="1" t="s">
        <v>38464</v>
      </c>
      <c r="B38402" s="104" t="s">
        <v>32408</v>
      </c>
    </row>
    <row r="38403" spans="1:2" ht="20.100000000000001" customHeight="1">
      <c r="A38403" s="1" t="s">
        <v>38465</v>
      </c>
      <c r="B38403" s="104" t="s">
        <v>32408</v>
      </c>
    </row>
    <row r="38404" spans="1:2" ht="20.100000000000001" customHeight="1">
      <c r="A38404" s="1" t="s">
        <v>38466</v>
      </c>
      <c r="B38404" s="104" t="s">
        <v>32408</v>
      </c>
    </row>
    <row r="38405" spans="1:2" ht="20.100000000000001" customHeight="1">
      <c r="A38405" s="1" t="s">
        <v>38467</v>
      </c>
      <c r="B38405" s="104" t="s">
        <v>32408</v>
      </c>
    </row>
    <row r="38406" spans="1:2" ht="20.100000000000001" customHeight="1">
      <c r="A38406" s="1" t="s">
        <v>38468</v>
      </c>
      <c r="B38406" s="104" t="s">
        <v>32408</v>
      </c>
    </row>
    <row r="38407" spans="1:2" ht="20.100000000000001" customHeight="1">
      <c r="A38407" s="1" t="s">
        <v>38469</v>
      </c>
      <c r="B38407" s="104" t="s">
        <v>32408</v>
      </c>
    </row>
    <row r="38408" spans="1:2" ht="20.100000000000001" customHeight="1">
      <c r="A38408" s="1" t="s">
        <v>38470</v>
      </c>
      <c r="B38408" s="104" t="s">
        <v>32408</v>
      </c>
    </row>
    <row r="38409" spans="1:2" ht="20.100000000000001" customHeight="1">
      <c r="A38409" s="1" t="s">
        <v>38471</v>
      </c>
      <c r="B38409" s="104" t="s">
        <v>32408</v>
      </c>
    </row>
    <row r="38410" spans="1:2" ht="20.100000000000001" customHeight="1">
      <c r="A38410" s="1" t="s">
        <v>38472</v>
      </c>
      <c r="B38410" s="104" t="s">
        <v>32408</v>
      </c>
    </row>
    <row r="38411" spans="1:2" ht="20.100000000000001" customHeight="1">
      <c r="A38411" s="1" t="s">
        <v>38473</v>
      </c>
      <c r="B38411" s="104" t="s">
        <v>32408</v>
      </c>
    </row>
    <row r="38412" spans="1:2" ht="20.100000000000001" customHeight="1">
      <c r="A38412" s="1" t="s">
        <v>38474</v>
      </c>
      <c r="B38412" s="104" t="s">
        <v>32408</v>
      </c>
    </row>
    <row r="38413" spans="1:2" ht="20.100000000000001" customHeight="1">
      <c r="A38413" s="1" t="s">
        <v>38475</v>
      </c>
      <c r="B38413" s="104" t="s">
        <v>32408</v>
      </c>
    </row>
    <row r="38414" spans="1:2" ht="20.100000000000001" customHeight="1">
      <c r="A38414" s="1" t="s">
        <v>38476</v>
      </c>
      <c r="B38414" s="104" t="s">
        <v>32408</v>
      </c>
    </row>
    <row r="38415" spans="1:2" ht="20.100000000000001" customHeight="1">
      <c r="A38415" s="1" t="s">
        <v>38477</v>
      </c>
      <c r="B38415" s="104" t="s">
        <v>32408</v>
      </c>
    </row>
    <row r="38416" spans="1:2" ht="20.100000000000001" customHeight="1">
      <c r="A38416" s="1" t="s">
        <v>38478</v>
      </c>
      <c r="B38416" s="104" t="s">
        <v>32408</v>
      </c>
    </row>
    <row r="38417" spans="1:2" ht="20.100000000000001" customHeight="1">
      <c r="A38417" s="1" t="s">
        <v>38479</v>
      </c>
      <c r="B38417" s="104" t="s">
        <v>32408</v>
      </c>
    </row>
    <row r="38418" spans="1:2" ht="20.100000000000001" customHeight="1">
      <c r="A38418" s="1" t="s">
        <v>38480</v>
      </c>
      <c r="B38418" s="104" t="s">
        <v>32408</v>
      </c>
    </row>
    <row r="38419" spans="1:2" ht="20.100000000000001" customHeight="1">
      <c r="A38419" s="1" t="s">
        <v>38481</v>
      </c>
      <c r="B38419" s="104" t="s">
        <v>32408</v>
      </c>
    </row>
    <row r="38420" spans="1:2" ht="20.100000000000001" customHeight="1">
      <c r="A38420" s="1" t="s">
        <v>38482</v>
      </c>
      <c r="B38420" s="104" t="s">
        <v>32408</v>
      </c>
    </row>
    <row r="38421" spans="1:2" ht="20.100000000000001" customHeight="1">
      <c r="A38421" s="1" t="s">
        <v>38483</v>
      </c>
      <c r="B38421" s="104" t="s">
        <v>32408</v>
      </c>
    </row>
    <row r="38422" spans="1:2" ht="20.100000000000001" customHeight="1">
      <c r="A38422" s="1" t="s">
        <v>38484</v>
      </c>
      <c r="B38422" s="104" t="s">
        <v>32408</v>
      </c>
    </row>
    <row r="38423" spans="1:2" ht="20.100000000000001" customHeight="1">
      <c r="A38423" s="1" t="s">
        <v>38485</v>
      </c>
      <c r="B38423" s="104" t="s">
        <v>32408</v>
      </c>
    </row>
    <row r="38424" spans="1:2" ht="20.100000000000001" customHeight="1">
      <c r="A38424" s="1" t="s">
        <v>38486</v>
      </c>
      <c r="B38424" s="104" t="s">
        <v>32408</v>
      </c>
    </row>
    <row r="38425" spans="1:2" ht="20.100000000000001" customHeight="1">
      <c r="A38425" s="1" t="s">
        <v>38487</v>
      </c>
      <c r="B38425" s="104" t="s">
        <v>32408</v>
      </c>
    </row>
    <row r="38426" spans="1:2" ht="20.100000000000001" customHeight="1">
      <c r="A38426" s="1" t="s">
        <v>38488</v>
      </c>
      <c r="B38426" s="104" t="s">
        <v>32408</v>
      </c>
    </row>
    <row r="38427" spans="1:2" ht="20.100000000000001" customHeight="1">
      <c r="A38427" s="1" t="s">
        <v>38489</v>
      </c>
      <c r="B38427" s="104" t="s">
        <v>32408</v>
      </c>
    </row>
    <row r="38428" spans="1:2" ht="20.100000000000001" customHeight="1">
      <c r="A38428" s="1" t="s">
        <v>38490</v>
      </c>
      <c r="B38428" s="104" t="s">
        <v>32408</v>
      </c>
    </row>
    <row r="38429" spans="1:2" ht="20.100000000000001" customHeight="1">
      <c r="A38429" s="1" t="s">
        <v>38491</v>
      </c>
      <c r="B38429" s="104" t="s">
        <v>32408</v>
      </c>
    </row>
    <row r="38430" spans="1:2" ht="20.100000000000001" customHeight="1">
      <c r="A38430" s="1" t="s">
        <v>38492</v>
      </c>
      <c r="B38430" s="104" t="s">
        <v>32408</v>
      </c>
    </row>
    <row r="38431" spans="1:2" ht="20.100000000000001" customHeight="1">
      <c r="A38431" s="1" t="s">
        <v>38493</v>
      </c>
      <c r="B38431" s="104" t="s">
        <v>32408</v>
      </c>
    </row>
    <row r="38432" spans="1:2" ht="20.100000000000001" customHeight="1">
      <c r="A38432" s="1" t="s">
        <v>38494</v>
      </c>
      <c r="B38432" s="104" t="s">
        <v>32408</v>
      </c>
    </row>
    <row r="38433" spans="1:2" ht="20.100000000000001" customHeight="1">
      <c r="A38433" s="1" t="s">
        <v>38495</v>
      </c>
      <c r="B38433" s="104" t="s">
        <v>32408</v>
      </c>
    </row>
    <row r="38434" spans="1:2" ht="20.100000000000001" customHeight="1">
      <c r="A38434" s="1" t="s">
        <v>38496</v>
      </c>
      <c r="B38434" s="104" t="s">
        <v>32408</v>
      </c>
    </row>
    <row r="38435" spans="1:2" ht="20.100000000000001" customHeight="1">
      <c r="A38435" s="1" t="s">
        <v>38497</v>
      </c>
      <c r="B38435" s="104" t="s">
        <v>32408</v>
      </c>
    </row>
    <row r="38436" spans="1:2" ht="20.100000000000001" customHeight="1">
      <c r="A38436" s="1" t="s">
        <v>38498</v>
      </c>
      <c r="B38436" s="104" t="s">
        <v>32408</v>
      </c>
    </row>
    <row r="38437" spans="1:2" ht="20.100000000000001" customHeight="1">
      <c r="A38437" s="1" t="s">
        <v>38499</v>
      </c>
      <c r="B38437" s="104" t="s">
        <v>32408</v>
      </c>
    </row>
    <row r="38438" spans="1:2" ht="20.100000000000001" customHeight="1">
      <c r="A38438" s="1" t="s">
        <v>38500</v>
      </c>
      <c r="B38438" s="104" t="s">
        <v>32408</v>
      </c>
    </row>
    <row r="38439" spans="1:2" ht="20.100000000000001" customHeight="1">
      <c r="A38439" s="1" t="s">
        <v>38501</v>
      </c>
      <c r="B38439" s="104" t="s">
        <v>32408</v>
      </c>
    </row>
    <row r="38440" spans="1:2" ht="20.100000000000001" customHeight="1">
      <c r="A38440" s="1" t="s">
        <v>38502</v>
      </c>
      <c r="B38440" s="104" t="s">
        <v>32408</v>
      </c>
    </row>
    <row r="38441" spans="1:2" ht="20.100000000000001" customHeight="1">
      <c r="A38441" s="1" t="s">
        <v>38503</v>
      </c>
      <c r="B38441" s="104" t="s">
        <v>32408</v>
      </c>
    </row>
    <row r="38442" spans="1:2" ht="20.100000000000001" customHeight="1">
      <c r="A38442" s="1" t="s">
        <v>38504</v>
      </c>
      <c r="B38442" s="104" t="s">
        <v>32408</v>
      </c>
    </row>
    <row r="38443" spans="1:2" ht="20.100000000000001" customHeight="1">
      <c r="A38443" s="1" t="s">
        <v>38505</v>
      </c>
      <c r="B38443" s="104" t="s">
        <v>32408</v>
      </c>
    </row>
    <row r="38444" spans="1:2" ht="20.100000000000001" customHeight="1">
      <c r="A38444" s="1" t="s">
        <v>38506</v>
      </c>
      <c r="B38444" s="104" t="s">
        <v>32408</v>
      </c>
    </row>
    <row r="38445" spans="1:2" ht="20.100000000000001" customHeight="1">
      <c r="A38445" s="1" t="s">
        <v>38507</v>
      </c>
      <c r="B38445" s="104" t="s">
        <v>32408</v>
      </c>
    </row>
    <row r="38446" spans="1:2" ht="20.100000000000001" customHeight="1">
      <c r="A38446" s="1" t="s">
        <v>38508</v>
      </c>
      <c r="B38446" s="104" t="s">
        <v>32408</v>
      </c>
    </row>
    <row r="38447" spans="1:2" ht="20.100000000000001" customHeight="1">
      <c r="A38447" s="1" t="s">
        <v>38509</v>
      </c>
      <c r="B38447" s="104" t="s">
        <v>32408</v>
      </c>
    </row>
    <row r="38448" spans="1:2" ht="20.100000000000001" customHeight="1">
      <c r="A38448" s="1" t="s">
        <v>38510</v>
      </c>
      <c r="B38448" s="104" t="s">
        <v>32408</v>
      </c>
    </row>
    <row r="38449" spans="1:2" ht="20.100000000000001" customHeight="1">
      <c r="A38449" s="1" t="s">
        <v>38511</v>
      </c>
      <c r="B38449" s="104" t="s">
        <v>32408</v>
      </c>
    </row>
    <row r="38450" spans="1:2" ht="20.100000000000001" customHeight="1">
      <c r="A38450" s="1" t="s">
        <v>38512</v>
      </c>
      <c r="B38450" s="104" t="s">
        <v>32408</v>
      </c>
    </row>
    <row r="38451" spans="1:2" ht="20.100000000000001" customHeight="1">
      <c r="A38451" s="1" t="s">
        <v>38513</v>
      </c>
      <c r="B38451" s="104" t="s">
        <v>32408</v>
      </c>
    </row>
    <row r="38452" spans="1:2" ht="20.100000000000001" customHeight="1">
      <c r="A38452" s="1" t="s">
        <v>38514</v>
      </c>
      <c r="B38452" s="104" t="s">
        <v>32408</v>
      </c>
    </row>
    <row r="38453" spans="1:2" ht="20.100000000000001" customHeight="1">
      <c r="A38453" s="1" t="s">
        <v>38515</v>
      </c>
      <c r="B38453" s="104" t="s">
        <v>32408</v>
      </c>
    </row>
    <row r="38454" spans="1:2" ht="20.100000000000001" customHeight="1">
      <c r="A38454" s="1" t="s">
        <v>38516</v>
      </c>
      <c r="B38454" s="104" t="s">
        <v>32408</v>
      </c>
    </row>
    <row r="38455" spans="1:2" ht="20.100000000000001" customHeight="1">
      <c r="A38455" s="1" t="s">
        <v>38517</v>
      </c>
      <c r="B38455" s="104" t="s">
        <v>32408</v>
      </c>
    </row>
    <row r="38456" spans="1:2" ht="20.100000000000001" customHeight="1">
      <c r="A38456" s="1" t="s">
        <v>38518</v>
      </c>
      <c r="B38456" s="104" t="s">
        <v>32408</v>
      </c>
    </row>
    <row r="38457" spans="1:2" ht="20.100000000000001" customHeight="1">
      <c r="A38457" s="1" t="s">
        <v>38519</v>
      </c>
      <c r="B38457" s="104" t="s">
        <v>32408</v>
      </c>
    </row>
    <row r="38458" spans="1:2" ht="20.100000000000001" customHeight="1">
      <c r="A38458" s="1" t="s">
        <v>38520</v>
      </c>
      <c r="B38458" s="104" t="s">
        <v>32408</v>
      </c>
    </row>
    <row r="38459" spans="1:2" ht="20.100000000000001" customHeight="1">
      <c r="A38459" s="1" t="s">
        <v>38521</v>
      </c>
      <c r="B38459" s="104" t="s">
        <v>32408</v>
      </c>
    </row>
    <row r="38460" spans="1:2" ht="20.100000000000001" customHeight="1">
      <c r="A38460" s="1" t="s">
        <v>38522</v>
      </c>
      <c r="B38460" s="104" t="s">
        <v>32408</v>
      </c>
    </row>
    <row r="38461" spans="1:2" ht="20.100000000000001" customHeight="1">
      <c r="A38461" s="1" t="s">
        <v>38523</v>
      </c>
      <c r="B38461" s="104" t="s">
        <v>32408</v>
      </c>
    </row>
    <row r="38462" spans="1:2" ht="20.100000000000001" customHeight="1">
      <c r="A38462" s="1" t="s">
        <v>38524</v>
      </c>
      <c r="B38462" s="104" t="s">
        <v>32408</v>
      </c>
    </row>
    <row r="38463" spans="1:2" ht="20.100000000000001" customHeight="1">
      <c r="A38463" s="1" t="s">
        <v>38525</v>
      </c>
      <c r="B38463" s="104" t="s">
        <v>32408</v>
      </c>
    </row>
    <row r="38464" spans="1:2" ht="20.100000000000001" customHeight="1">
      <c r="A38464" s="1" t="s">
        <v>38526</v>
      </c>
      <c r="B38464" s="104" t="s">
        <v>32408</v>
      </c>
    </row>
    <row r="38465" spans="1:2" ht="20.100000000000001" customHeight="1">
      <c r="A38465" s="1" t="s">
        <v>38527</v>
      </c>
      <c r="B38465" s="104" t="s">
        <v>32408</v>
      </c>
    </row>
    <row r="38466" spans="1:2" ht="20.100000000000001" customHeight="1">
      <c r="A38466" s="1" t="s">
        <v>38528</v>
      </c>
      <c r="B38466" s="104" t="s">
        <v>32408</v>
      </c>
    </row>
    <row r="38467" spans="1:2" ht="20.100000000000001" customHeight="1">
      <c r="A38467" s="1" t="s">
        <v>38529</v>
      </c>
      <c r="B38467" s="104" t="s">
        <v>32408</v>
      </c>
    </row>
    <row r="38468" spans="1:2" ht="20.100000000000001" customHeight="1">
      <c r="A38468" s="1" t="s">
        <v>38530</v>
      </c>
      <c r="B38468" s="104" t="s">
        <v>32408</v>
      </c>
    </row>
    <row r="38469" spans="1:2" ht="20.100000000000001" customHeight="1">
      <c r="A38469" s="1" t="s">
        <v>38531</v>
      </c>
      <c r="B38469" s="104" t="s">
        <v>32408</v>
      </c>
    </row>
    <row r="38470" spans="1:2" ht="20.100000000000001" customHeight="1">
      <c r="A38470" s="1" t="s">
        <v>38531</v>
      </c>
      <c r="B38470" s="104" t="s">
        <v>32408</v>
      </c>
    </row>
    <row r="38471" spans="1:2" ht="20.100000000000001" customHeight="1">
      <c r="A38471" s="1" t="s">
        <v>38532</v>
      </c>
      <c r="B38471" s="104" t="s">
        <v>32408</v>
      </c>
    </row>
    <row r="38472" spans="1:2" ht="20.100000000000001" customHeight="1">
      <c r="A38472" s="1" t="s">
        <v>38533</v>
      </c>
      <c r="B38472" s="104" t="s">
        <v>32408</v>
      </c>
    </row>
    <row r="38473" spans="1:2" ht="20.100000000000001" customHeight="1">
      <c r="A38473" s="1" t="s">
        <v>38534</v>
      </c>
      <c r="B38473" s="104" t="s">
        <v>32408</v>
      </c>
    </row>
    <row r="38474" spans="1:2" ht="20.100000000000001" customHeight="1">
      <c r="A38474" s="1" t="s">
        <v>38535</v>
      </c>
      <c r="B38474" s="104" t="s">
        <v>32408</v>
      </c>
    </row>
    <row r="38475" spans="1:2" ht="20.100000000000001" customHeight="1">
      <c r="A38475" s="1" t="s">
        <v>38536</v>
      </c>
      <c r="B38475" s="104" t="s">
        <v>32408</v>
      </c>
    </row>
    <row r="38476" spans="1:2" ht="20.100000000000001" customHeight="1">
      <c r="A38476" s="1" t="s">
        <v>38537</v>
      </c>
      <c r="B38476" s="104" t="s">
        <v>32408</v>
      </c>
    </row>
    <row r="38477" spans="1:2" ht="20.100000000000001" customHeight="1">
      <c r="A38477" s="1" t="s">
        <v>38538</v>
      </c>
      <c r="B38477" s="104" t="s">
        <v>32408</v>
      </c>
    </row>
    <row r="38478" spans="1:2" ht="20.100000000000001" customHeight="1">
      <c r="A38478" s="1" t="s">
        <v>38539</v>
      </c>
      <c r="B38478" s="104" t="s">
        <v>32408</v>
      </c>
    </row>
    <row r="38479" spans="1:2" ht="20.100000000000001" customHeight="1">
      <c r="A38479" s="1" t="s">
        <v>38540</v>
      </c>
      <c r="B38479" s="104" t="s">
        <v>32408</v>
      </c>
    </row>
    <row r="38480" spans="1:2" ht="20.100000000000001" customHeight="1">
      <c r="A38480" s="1" t="s">
        <v>38541</v>
      </c>
      <c r="B38480" s="104" t="s">
        <v>32408</v>
      </c>
    </row>
    <row r="38481" spans="1:2" ht="20.100000000000001" customHeight="1">
      <c r="A38481" s="1" t="s">
        <v>38542</v>
      </c>
      <c r="B38481" s="104" t="s">
        <v>32408</v>
      </c>
    </row>
    <row r="38482" spans="1:2" ht="20.100000000000001" customHeight="1">
      <c r="A38482" s="1" t="s">
        <v>38543</v>
      </c>
      <c r="B38482" s="104" t="s">
        <v>32408</v>
      </c>
    </row>
    <row r="38483" spans="1:2" ht="20.100000000000001" customHeight="1">
      <c r="A38483" s="1" t="s">
        <v>38544</v>
      </c>
      <c r="B38483" s="104" t="s">
        <v>32408</v>
      </c>
    </row>
    <row r="38484" spans="1:2" ht="20.100000000000001" customHeight="1">
      <c r="A38484" s="1" t="s">
        <v>38545</v>
      </c>
      <c r="B38484" s="104" t="s">
        <v>32408</v>
      </c>
    </row>
    <row r="38485" spans="1:2" ht="20.100000000000001" customHeight="1">
      <c r="A38485" s="1" t="s">
        <v>38546</v>
      </c>
      <c r="B38485" s="104" t="s">
        <v>32408</v>
      </c>
    </row>
    <row r="38486" spans="1:2" ht="20.100000000000001" customHeight="1">
      <c r="A38486" s="1" t="s">
        <v>38547</v>
      </c>
      <c r="B38486" s="104" t="s">
        <v>32408</v>
      </c>
    </row>
    <row r="38487" spans="1:2" ht="20.100000000000001" customHeight="1">
      <c r="A38487" s="1" t="s">
        <v>38548</v>
      </c>
      <c r="B38487" s="104" t="s">
        <v>32408</v>
      </c>
    </row>
    <row r="38488" spans="1:2" ht="20.100000000000001" customHeight="1">
      <c r="A38488" s="1" t="s">
        <v>38549</v>
      </c>
      <c r="B38488" s="104" t="s">
        <v>32408</v>
      </c>
    </row>
    <row r="38489" spans="1:2" ht="20.100000000000001" customHeight="1">
      <c r="A38489" s="1" t="s">
        <v>38550</v>
      </c>
      <c r="B38489" s="104" t="s">
        <v>32408</v>
      </c>
    </row>
    <row r="38490" spans="1:2" ht="20.100000000000001" customHeight="1">
      <c r="A38490" s="1" t="s">
        <v>38551</v>
      </c>
      <c r="B38490" s="104" t="s">
        <v>32408</v>
      </c>
    </row>
    <row r="38491" spans="1:2" ht="20.100000000000001" customHeight="1">
      <c r="A38491" s="1" t="s">
        <v>38552</v>
      </c>
      <c r="B38491" s="104" t="s">
        <v>32408</v>
      </c>
    </row>
    <row r="38492" spans="1:2" ht="20.100000000000001" customHeight="1">
      <c r="A38492" s="1" t="s">
        <v>38553</v>
      </c>
      <c r="B38492" s="104" t="s">
        <v>32408</v>
      </c>
    </row>
    <row r="38493" spans="1:2" ht="20.100000000000001" customHeight="1">
      <c r="A38493" s="1" t="s">
        <v>38554</v>
      </c>
      <c r="B38493" s="104" t="s">
        <v>32408</v>
      </c>
    </row>
    <row r="38494" spans="1:2" ht="20.100000000000001" customHeight="1">
      <c r="A38494" s="1" t="s">
        <v>38555</v>
      </c>
      <c r="B38494" s="104" t="s">
        <v>32408</v>
      </c>
    </row>
    <row r="38495" spans="1:2" ht="20.100000000000001" customHeight="1">
      <c r="A38495" s="1" t="s">
        <v>38556</v>
      </c>
      <c r="B38495" s="104" t="s">
        <v>32408</v>
      </c>
    </row>
    <row r="38496" spans="1:2" ht="20.100000000000001" customHeight="1">
      <c r="A38496" s="1" t="s">
        <v>38557</v>
      </c>
      <c r="B38496" s="104" t="s">
        <v>32408</v>
      </c>
    </row>
    <row r="38497" spans="1:2" ht="20.100000000000001" customHeight="1">
      <c r="A38497" s="1" t="s">
        <v>38558</v>
      </c>
      <c r="B38497" s="104" t="s">
        <v>32408</v>
      </c>
    </row>
    <row r="38498" spans="1:2" ht="20.100000000000001" customHeight="1">
      <c r="A38498" s="1" t="s">
        <v>38559</v>
      </c>
      <c r="B38498" s="104" t="s">
        <v>32408</v>
      </c>
    </row>
    <row r="38499" spans="1:2" ht="20.100000000000001" customHeight="1">
      <c r="A38499" s="1" t="s">
        <v>38560</v>
      </c>
      <c r="B38499" s="104" t="s">
        <v>32408</v>
      </c>
    </row>
    <row r="38500" spans="1:2" ht="20.100000000000001" customHeight="1">
      <c r="A38500" s="1" t="s">
        <v>38561</v>
      </c>
      <c r="B38500" s="104" t="s">
        <v>32408</v>
      </c>
    </row>
    <row r="38501" spans="1:2" ht="20.100000000000001" customHeight="1">
      <c r="A38501" s="1" t="s">
        <v>38562</v>
      </c>
      <c r="B38501" s="104" t="s">
        <v>32408</v>
      </c>
    </row>
    <row r="38502" spans="1:2" ht="20.100000000000001" customHeight="1">
      <c r="A38502" s="1" t="s">
        <v>38563</v>
      </c>
      <c r="B38502" s="104" t="s">
        <v>32408</v>
      </c>
    </row>
    <row r="38503" spans="1:2" ht="20.100000000000001" customHeight="1">
      <c r="A38503" s="1" t="s">
        <v>38564</v>
      </c>
      <c r="B38503" s="104" t="s">
        <v>32408</v>
      </c>
    </row>
    <row r="38504" spans="1:2" ht="20.100000000000001" customHeight="1">
      <c r="A38504" s="1" t="s">
        <v>38565</v>
      </c>
      <c r="B38504" s="104" t="s">
        <v>32408</v>
      </c>
    </row>
    <row r="38505" spans="1:2" ht="20.100000000000001" customHeight="1">
      <c r="A38505" s="1" t="s">
        <v>38566</v>
      </c>
      <c r="B38505" s="104" t="s">
        <v>32408</v>
      </c>
    </row>
    <row r="38506" spans="1:2" ht="20.100000000000001" customHeight="1">
      <c r="A38506" s="1" t="s">
        <v>38567</v>
      </c>
      <c r="B38506" s="104" t="s">
        <v>32408</v>
      </c>
    </row>
    <row r="38507" spans="1:2" ht="20.100000000000001" customHeight="1">
      <c r="A38507" s="1" t="s">
        <v>38568</v>
      </c>
      <c r="B38507" s="104" t="s">
        <v>32408</v>
      </c>
    </row>
    <row r="38508" spans="1:2" ht="20.100000000000001" customHeight="1">
      <c r="A38508" s="1" t="s">
        <v>38569</v>
      </c>
      <c r="B38508" s="104" t="s">
        <v>32408</v>
      </c>
    </row>
    <row r="38509" spans="1:2" ht="20.100000000000001" customHeight="1">
      <c r="A38509" s="1" t="s">
        <v>38570</v>
      </c>
      <c r="B38509" s="104" t="s">
        <v>32408</v>
      </c>
    </row>
    <row r="38510" spans="1:2" ht="20.100000000000001" customHeight="1">
      <c r="A38510" s="1" t="s">
        <v>38571</v>
      </c>
      <c r="B38510" s="104" t="s">
        <v>32408</v>
      </c>
    </row>
    <row r="38511" spans="1:2" ht="20.100000000000001" customHeight="1">
      <c r="A38511" s="1" t="s">
        <v>38572</v>
      </c>
      <c r="B38511" s="104" t="s">
        <v>32408</v>
      </c>
    </row>
    <row r="38512" spans="1:2" ht="20.100000000000001" customHeight="1">
      <c r="A38512" s="1" t="s">
        <v>38573</v>
      </c>
      <c r="B38512" s="104" t="s">
        <v>32408</v>
      </c>
    </row>
    <row r="38513" spans="1:2" ht="20.100000000000001" customHeight="1">
      <c r="A38513" s="1" t="s">
        <v>38574</v>
      </c>
      <c r="B38513" s="104" t="s">
        <v>32408</v>
      </c>
    </row>
    <row r="38514" spans="1:2" ht="20.100000000000001" customHeight="1">
      <c r="A38514" s="1" t="s">
        <v>38575</v>
      </c>
      <c r="B38514" s="104" t="s">
        <v>32408</v>
      </c>
    </row>
    <row r="38515" spans="1:2" ht="20.100000000000001" customHeight="1">
      <c r="A38515" s="1" t="s">
        <v>38576</v>
      </c>
      <c r="B38515" s="104" t="s">
        <v>32408</v>
      </c>
    </row>
    <row r="38516" spans="1:2" ht="20.100000000000001" customHeight="1">
      <c r="A38516" s="1" t="s">
        <v>38577</v>
      </c>
      <c r="B38516" s="104" t="s">
        <v>32408</v>
      </c>
    </row>
    <row r="38517" spans="1:2" ht="20.100000000000001" customHeight="1">
      <c r="A38517" s="1" t="s">
        <v>38578</v>
      </c>
      <c r="B38517" s="104" t="s">
        <v>32408</v>
      </c>
    </row>
    <row r="38518" spans="1:2" ht="20.100000000000001" customHeight="1">
      <c r="A38518" s="1" t="s">
        <v>38579</v>
      </c>
      <c r="B38518" s="104" t="s">
        <v>32408</v>
      </c>
    </row>
    <row r="38519" spans="1:2" ht="20.100000000000001" customHeight="1">
      <c r="A38519" s="1" t="s">
        <v>38580</v>
      </c>
      <c r="B38519" s="104" t="s">
        <v>32408</v>
      </c>
    </row>
    <row r="38520" spans="1:2" ht="20.100000000000001" customHeight="1">
      <c r="A38520" s="1" t="s">
        <v>38581</v>
      </c>
      <c r="B38520" s="104" t="s">
        <v>32408</v>
      </c>
    </row>
    <row r="38521" spans="1:2" ht="20.100000000000001" customHeight="1">
      <c r="A38521" s="1" t="s">
        <v>38582</v>
      </c>
      <c r="B38521" s="104" t="s">
        <v>32408</v>
      </c>
    </row>
    <row r="38522" spans="1:2" ht="20.100000000000001" customHeight="1">
      <c r="A38522" s="1" t="s">
        <v>38583</v>
      </c>
      <c r="B38522" s="104" t="s">
        <v>32408</v>
      </c>
    </row>
    <row r="38523" spans="1:2" ht="20.100000000000001" customHeight="1">
      <c r="A38523" s="1" t="s">
        <v>38584</v>
      </c>
      <c r="B38523" s="104" t="s">
        <v>32408</v>
      </c>
    </row>
    <row r="38524" spans="1:2" ht="20.100000000000001" customHeight="1">
      <c r="A38524" s="1" t="s">
        <v>38585</v>
      </c>
      <c r="B38524" s="104" t="s">
        <v>32408</v>
      </c>
    </row>
    <row r="38525" spans="1:2" ht="20.100000000000001" customHeight="1">
      <c r="A38525" s="1" t="s">
        <v>38586</v>
      </c>
      <c r="B38525" s="104" t="s">
        <v>32408</v>
      </c>
    </row>
    <row r="38526" spans="1:2" ht="20.100000000000001" customHeight="1">
      <c r="A38526" s="1" t="s">
        <v>38587</v>
      </c>
      <c r="B38526" s="104" t="s">
        <v>32408</v>
      </c>
    </row>
    <row r="38527" spans="1:2" ht="20.100000000000001" customHeight="1">
      <c r="A38527" s="1" t="s">
        <v>38588</v>
      </c>
      <c r="B38527" s="104" t="s">
        <v>32408</v>
      </c>
    </row>
    <row r="38528" spans="1:2" ht="20.100000000000001" customHeight="1">
      <c r="A38528" s="1" t="s">
        <v>38589</v>
      </c>
      <c r="B38528" s="104" t="s">
        <v>32408</v>
      </c>
    </row>
    <row r="38529" spans="1:2" ht="20.100000000000001" customHeight="1">
      <c r="A38529" s="1" t="s">
        <v>38590</v>
      </c>
      <c r="B38529" s="104" t="s">
        <v>32408</v>
      </c>
    </row>
    <row r="38530" spans="1:2" ht="20.100000000000001" customHeight="1">
      <c r="A38530" s="1" t="s">
        <v>38591</v>
      </c>
      <c r="B38530" s="104" t="s">
        <v>32408</v>
      </c>
    </row>
    <row r="38531" spans="1:2" ht="20.100000000000001" customHeight="1">
      <c r="A38531" s="1" t="s">
        <v>38592</v>
      </c>
      <c r="B38531" s="104" t="s">
        <v>32408</v>
      </c>
    </row>
    <row r="38532" spans="1:2" ht="20.100000000000001" customHeight="1">
      <c r="A38532" s="1" t="s">
        <v>38593</v>
      </c>
      <c r="B38532" s="104" t="s">
        <v>32408</v>
      </c>
    </row>
    <row r="38533" spans="1:2" ht="20.100000000000001" customHeight="1">
      <c r="A38533" s="1" t="s">
        <v>38594</v>
      </c>
      <c r="B38533" s="104" t="s">
        <v>32408</v>
      </c>
    </row>
    <row r="38534" spans="1:2" ht="20.100000000000001" customHeight="1">
      <c r="A38534" s="1" t="s">
        <v>38595</v>
      </c>
      <c r="B38534" s="104" t="s">
        <v>32408</v>
      </c>
    </row>
    <row r="38535" spans="1:2" ht="20.100000000000001" customHeight="1">
      <c r="A38535" s="1" t="s">
        <v>38596</v>
      </c>
      <c r="B38535" s="104" t="s">
        <v>32408</v>
      </c>
    </row>
    <row r="38536" spans="1:2" ht="20.100000000000001" customHeight="1">
      <c r="A38536" s="1" t="s">
        <v>38597</v>
      </c>
      <c r="B38536" s="104" t="s">
        <v>32408</v>
      </c>
    </row>
    <row r="38537" spans="1:2" ht="20.100000000000001" customHeight="1">
      <c r="A38537" s="1" t="s">
        <v>38598</v>
      </c>
      <c r="B38537" s="104" t="s">
        <v>32408</v>
      </c>
    </row>
    <row r="38538" spans="1:2" ht="20.100000000000001" customHeight="1">
      <c r="A38538" s="1" t="s">
        <v>38599</v>
      </c>
      <c r="B38538" s="104" t="s">
        <v>32408</v>
      </c>
    </row>
    <row r="38539" spans="1:2" ht="20.100000000000001" customHeight="1">
      <c r="A38539" s="1" t="s">
        <v>38600</v>
      </c>
      <c r="B38539" s="104" t="s">
        <v>32408</v>
      </c>
    </row>
    <row r="38540" spans="1:2" ht="20.100000000000001" customHeight="1">
      <c r="A38540" s="1" t="s">
        <v>38601</v>
      </c>
      <c r="B38540" s="104" t="s">
        <v>32408</v>
      </c>
    </row>
    <row r="38541" spans="1:2" ht="20.100000000000001" customHeight="1">
      <c r="A38541" s="1" t="s">
        <v>38602</v>
      </c>
      <c r="B38541" s="104" t="s">
        <v>32408</v>
      </c>
    </row>
    <row r="38542" spans="1:2" ht="20.100000000000001" customHeight="1">
      <c r="A38542" s="1" t="s">
        <v>38603</v>
      </c>
      <c r="B38542" s="104" t="s">
        <v>32408</v>
      </c>
    </row>
    <row r="38543" spans="1:2" ht="20.100000000000001" customHeight="1">
      <c r="A38543" s="1" t="s">
        <v>38775</v>
      </c>
      <c r="B38543" s="104" t="s">
        <v>32408</v>
      </c>
    </row>
    <row r="38544" spans="1:2" ht="20.100000000000001" customHeight="1">
      <c r="A38544" s="1" t="s">
        <v>38604</v>
      </c>
      <c r="B38544" s="104" t="s">
        <v>32408</v>
      </c>
    </row>
    <row r="38545" spans="1:2" ht="20.100000000000001" customHeight="1">
      <c r="A38545" s="1" t="s">
        <v>38605</v>
      </c>
      <c r="B38545" s="104" t="s">
        <v>32408</v>
      </c>
    </row>
    <row r="38546" spans="1:2" ht="20.100000000000001" customHeight="1">
      <c r="A38546" s="1" t="s">
        <v>38606</v>
      </c>
      <c r="B38546" s="104" t="s">
        <v>32408</v>
      </c>
    </row>
    <row r="38547" spans="1:2" ht="20.100000000000001" customHeight="1">
      <c r="A38547" s="1" t="s">
        <v>38607</v>
      </c>
      <c r="B38547" s="104" t="s">
        <v>32408</v>
      </c>
    </row>
    <row r="38548" spans="1:2" ht="20.100000000000001" customHeight="1">
      <c r="A38548" s="1" t="s">
        <v>38608</v>
      </c>
      <c r="B38548" s="104" t="s">
        <v>32408</v>
      </c>
    </row>
    <row r="38549" spans="1:2" ht="20.100000000000001" customHeight="1">
      <c r="A38549" s="1" t="s">
        <v>38609</v>
      </c>
      <c r="B38549" s="104" t="s">
        <v>32408</v>
      </c>
    </row>
    <row r="38550" spans="1:2" ht="20.100000000000001" customHeight="1">
      <c r="A38550" s="1" t="s">
        <v>38610</v>
      </c>
      <c r="B38550" s="104" t="s">
        <v>32408</v>
      </c>
    </row>
    <row r="38551" spans="1:2" ht="20.100000000000001" customHeight="1">
      <c r="A38551" s="1" t="s">
        <v>38611</v>
      </c>
      <c r="B38551" s="104" t="s">
        <v>32408</v>
      </c>
    </row>
    <row r="38552" spans="1:2" ht="20.100000000000001" customHeight="1">
      <c r="A38552" s="1" t="s">
        <v>38612</v>
      </c>
      <c r="B38552" s="104" t="s">
        <v>32408</v>
      </c>
    </row>
    <row r="38553" spans="1:2" ht="20.100000000000001" customHeight="1">
      <c r="A38553" s="1" t="s">
        <v>38613</v>
      </c>
      <c r="B38553" s="104" t="s">
        <v>32408</v>
      </c>
    </row>
    <row r="38554" spans="1:2" ht="20.100000000000001" customHeight="1">
      <c r="A38554" s="1" t="s">
        <v>38614</v>
      </c>
      <c r="B38554" s="104" t="s">
        <v>32408</v>
      </c>
    </row>
    <row r="38555" spans="1:2" ht="20.100000000000001" customHeight="1">
      <c r="A38555" s="1" t="s">
        <v>38615</v>
      </c>
      <c r="B38555" s="104" t="s">
        <v>32408</v>
      </c>
    </row>
    <row r="38556" spans="1:2" ht="20.100000000000001" customHeight="1">
      <c r="A38556" s="1" t="s">
        <v>38616</v>
      </c>
      <c r="B38556" s="104" t="s">
        <v>32408</v>
      </c>
    </row>
    <row r="38557" spans="1:2" ht="20.100000000000001" customHeight="1">
      <c r="A38557" s="1" t="s">
        <v>38617</v>
      </c>
      <c r="B38557" s="104" t="s">
        <v>32408</v>
      </c>
    </row>
    <row r="38558" spans="1:2" ht="20.100000000000001" customHeight="1">
      <c r="A38558" s="1" t="s">
        <v>38618</v>
      </c>
      <c r="B38558" s="104" t="s">
        <v>32408</v>
      </c>
    </row>
    <row r="38559" spans="1:2" ht="20.100000000000001" customHeight="1">
      <c r="A38559" s="1" t="s">
        <v>38619</v>
      </c>
      <c r="B38559" s="104" t="s">
        <v>32408</v>
      </c>
    </row>
    <row r="38560" spans="1:2" ht="20.100000000000001" customHeight="1">
      <c r="A38560" s="1" t="s">
        <v>38620</v>
      </c>
      <c r="B38560" s="104" t="s">
        <v>32408</v>
      </c>
    </row>
    <row r="38561" spans="1:2" ht="20.100000000000001" customHeight="1">
      <c r="A38561" s="1" t="s">
        <v>38621</v>
      </c>
      <c r="B38561" s="104" t="s">
        <v>32408</v>
      </c>
    </row>
    <row r="38562" spans="1:2" ht="20.100000000000001" customHeight="1">
      <c r="A38562" s="1" t="s">
        <v>38622</v>
      </c>
      <c r="B38562" s="104" t="s">
        <v>32408</v>
      </c>
    </row>
    <row r="38563" spans="1:2" ht="20.100000000000001" customHeight="1">
      <c r="A38563" s="1" t="s">
        <v>38623</v>
      </c>
      <c r="B38563" s="104" t="s">
        <v>32408</v>
      </c>
    </row>
    <row r="38564" spans="1:2" ht="20.100000000000001" customHeight="1">
      <c r="A38564" s="1" t="s">
        <v>38624</v>
      </c>
      <c r="B38564" s="104" t="s">
        <v>32408</v>
      </c>
    </row>
    <row r="38565" spans="1:2" ht="20.100000000000001" customHeight="1">
      <c r="A38565" s="1" t="s">
        <v>38625</v>
      </c>
      <c r="B38565" s="104" t="s">
        <v>32408</v>
      </c>
    </row>
    <row r="38566" spans="1:2" ht="20.100000000000001" customHeight="1">
      <c r="A38566" s="1" t="s">
        <v>38626</v>
      </c>
      <c r="B38566" s="104" t="s">
        <v>32408</v>
      </c>
    </row>
    <row r="38567" spans="1:2" ht="20.100000000000001" customHeight="1">
      <c r="A38567" s="1" t="s">
        <v>38627</v>
      </c>
      <c r="B38567" s="104" t="s">
        <v>32408</v>
      </c>
    </row>
    <row r="38568" spans="1:2" ht="20.100000000000001" customHeight="1">
      <c r="A38568" s="1" t="s">
        <v>38628</v>
      </c>
      <c r="B38568" s="104" t="s">
        <v>32408</v>
      </c>
    </row>
    <row r="38569" spans="1:2" ht="20.100000000000001" customHeight="1">
      <c r="A38569" s="1" t="s">
        <v>38629</v>
      </c>
      <c r="B38569" s="104" t="s">
        <v>32408</v>
      </c>
    </row>
    <row r="38570" spans="1:2" ht="20.100000000000001" customHeight="1">
      <c r="A38570" s="1" t="s">
        <v>38630</v>
      </c>
      <c r="B38570" s="104" t="s">
        <v>32408</v>
      </c>
    </row>
    <row r="38571" spans="1:2" ht="20.100000000000001" customHeight="1">
      <c r="A38571" s="1" t="s">
        <v>38631</v>
      </c>
      <c r="B38571" s="104" t="s">
        <v>32408</v>
      </c>
    </row>
    <row r="38572" spans="1:2" ht="20.100000000000001" customHeight="1">
      <c r="A38572" s="1" t="s">
        <v>38632</v>
      </c>
      <c r="B38572" s="104" t="s">
        <v>32408</v>
      </c>
    </row>
    <row r="38573" spans="1:2" ht="20.100000000000001" customHeight="1">
      <c r="A38573" s="1" t="s">
        <v>38633</v>
      </c>
      <c r="B38573" s="104" t="s">
        <v>32408</v>
      </c>
    </row>
    <row r="38574" spans="1:2" ht="20.100000000000001" customHeight="1">
      <c r="A38574" s="1" t="s">
        <v>38634</v>
      </c>
      <c r="B38574" s="104" t="s">
        <v>32408</v>
      </c>
    </row>
    <row r="38575" spans="1:2" ht="20.100000000000001" customHeight="1">
      <c r="A38575" s="1" t="s">
        <v>38635</v>
      </c>
      <c r="B38575" s="104" t="s">
        <v>32408</v>
      </c>
    </row>
    <row r="38576" spans="1:2" ht="20.100000000000001" customHeight="1">
      <c r="A38576" s="30" t="s">
        <v>38773</v>
      </c>
      <c r="B38576" s="55" t="s">
        <v>32155</v>
      </c>
    </row>
    <row r="38577" spans="1:2" ht="20.100000000000001" customHeight="1">
      <c r="A38577" s="30" t="s">
        <v>38774</v>
      </c>
      <c r="B38577" s="55" t="s">
        <v>32155</v>
      </c>
    </row>
  </sheetData>
  <autoFilter ref="A1:B38575" xr:uid="{00000000-0001-0000-0000-000000000000}"/>
  <phoneticPr fontId="6" type="noConversion"/>
  <conditionalFormatting sqref="A36208:A1048576 A2933:A9045">
    <cfRule type="duplicateValues" dxfId="7" priority="3"/>
  </conditionalFormatting>
  <conditionalFormatting sqref="B29383:B32232">
    <cfRule type="containsText" dxfId="6" priority="2" operator="containsText" text="&quot;행복&quot; or &quot;슬픔&quot; or &quot;불안&quot; or &quot;화남&quot; or &quot;무감정&quot;">
      <formula>NOT(ISERROR(SEARCH("""행복"" or ""슬픔"" or ""불안"" or ""화남"" or ""무감정""",B29383)))</formula>
    </cfRule>
  </conditionalFormatting>
  <conditionalFormatting sqref="B32233:B32248">
    <cfRule type="containsText" dxfId="5" priority="1" operator="containsText" text="&quot;행복&quot; or &quot;슬픔&quot; or &quot;불안&quot; or &quot;화남&quot; or &quot;무감정&quot;">
      <formula>NOT(ISERROR(SEARCH("""행복"" or ""슬픔"" or ""불안"" or ""화남"" or ""무감정""",B32233)))</formula>
    </cfRule>
  </conditionalFormatting>
  <conditionalFormatting sqref="A1:A2932">
    <cfRule type="duplicateValues" dxfId="4" priority="46"/>
  </conditionalFormatting>
  <pageMargins left="0.7" right="0.7" top="0.75" bottom="0.75" header="0.3" footer="0.3"/>
  <pageSetup paperSize="9" orientation="portrait" verticalDpi="0"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2E6946F-6907-4A64-BBF9-5243C4170EB0}">
  <dimension ref="A1:B137"/>
  <sheetViews>
    <sheetView workbookViewId="0">
      <selection activeCell="A10" sqref="A10"/>
    </sheetView>
  </sheetViews>
  <sheetFormatPr defaultRowHeight="17.399999999999999"/>
  <cols>
    <col min="1" max="1" width="101.19921875" bestFit="1" customWidth="1"/>
  </cols>
  <sheetData>
    <row r="1" spans="1:2">
      <c r="A1" s="1" t="s">
        <v>38636</v>
      </c>
      <c r="B1" s="105"/>
    </row>
    <row r="2" spans="1:2">
      <c r="A2" s="1" t="s">
        <v>38637</v>
      </c>
      <c r="B2" s="105"/>
    </row>
    <row r="3" spans="1:2">
      <c r="A3" s="1" t="s">
        <v>38638</v>
      </c>
      <c r="B3" s="105"/>
    </row>
    <row r="4" spans="1:2">
      <c r="A4" s="1" t="s">
        <v>38639</v>
      </c>
      <c r="B4" s="105"/>
    </row>
    <row r="5" spans="1:2">
      <c r="A5" s="1" t="s">
        <v>38640</v>
      </c>
      <c r="B5" s="105"/>
    </row>
    <row r="6" spans="1:2">
      <c r="A6" s="1" t="s">
        <v>38641</v>
      </c>
      <c r="B6" s="105"/>
    </row>
    <row r="7" spans="1:2">
      <c r="A7" s="1" t="s">
        <v>38642</v>
      </c>
      <c r="B7" s="105"/>
    </row>
    <row r="8" spans="1:2">
      <c r="A8" s="1" t="s">
        <v>38643</v>
      </c>
      <c r="B8" s="105"/>
    </row>
    <row r="9" spans="1:2">
      <c r="A9" s="1" t="s">
        <v>38644</v>
      </c>
      <c r="B9" s="105"/>
    </row>
    <row r="10" spans="1:2">
      <c r="A10" s="1" t="s">
        <v>38645</v>
      </c>
      <c r="B10" s="105"/>
    </row>
    <row r="11" spans="1:2">
      <c r="A11" s="1" t="s">
        <v>38646</v>
      </c>
      <c r="B11" s="105"/>
    </row>
    <row r="12" spans="1:2">
      <c r="A12" s="1" t="s">
        <v>38647</v>
      </c>
      <c r="B12" s="105"/>
    </row>
    <row r="13" spans="1:2">
      <c r="A13" s="1" t="s">
        <v>38648</v>
      </c>
      <c r="B13" s="105"/>
    </row>
    <row r="14" spans="1:2">
      <c r="A14" s="1" t="s">
        <v>38649</v>
      </c>
      <c r="B14" s="105"/>
    </row>
    <row r="15" spans="1:2">
      <c r="A15" s="1" t="s">
        <v>38650</v>
      </c>
      <c r="B15" s="105"/>
    </row>
    <row r="16" spans="1:2">
      <c r="A16" s="1" t="s">
        <v>38651</v>
      </c>
      <c r="B16" s="105"/>
    </row>
    <row r="17" spans="1:2">
      <c r="A17" s="1" t="s">
        <v>38652</v>
      </c>
      <c r="B17" s="105"/>
    </row>
    <row r="18" spans="1:2">
      <c r="A18" s="1" t="s">
        <v>38653</v>
      </c>
      <c r="B18" s="105"/>
    </row>
    <row r="19" spans="1:2">
      <c r="A19" s="1" t="s">
        <v>38654</v>
      </c>
      <c r="B19" s="105"/>
    </row>
    <row r="20" spans="1:2">
      <c r="A20" s="1" t="s">
        <v>38655</v>
      </c>
      <c r="B20" s="105"/>
    </row>
    <row r="21" spans="1:2">
      <c r="A21" s="1" t="s">
        <v>38656</v>
      </c>
      <c r="B21" s="105"/>
    </row>
    <row r="22" spans="1:2">
      <c r="A22" s="1" t="s">
        <v>38657</v>
      </c>
      <c r="B22" s="105"/>
    </row>
    <row r="23" spans="1:2">
      <c r="A23" s="1" t="s">
        <v>38658</v>
      </c>
      <c r="B23" s="105"/>
    </row>
    <row r="24" spans="1:2">
      <c r="A24" s="1" t="s">
        <v>38659</v>
      </c>
      <c r="B24" s="105"/>
    </row>
    <row r="25" spans="1:2">
      <c r="A25" s="1" t="s">
        <v>38660</v>
      </c>
      <c r="B25" s="105"/>
    </row>
    <row r="26" spans="1:2">
      <c r="A26" s="1" t="s">
        <v>38661</v>
      </c>
      <c r="B26" s="105"/>
    </row>
    <row r="27" spans="1:2">
      <c r="A27" s="1" t="s">
        <v>38662</v>
      </c>
      <c r="B27" s="105"/>
    </row>
    <row r="28" spans="1:2">
      <c r="A28" s="1" t="s">
        <v>38663</v>
      </c>
      <c r="B28" s="105"/>
    </row>
    <row r="29" spans="1:2">
      <c r="A29" s="1" t="s">
        <v>38664</v>
      </c>
      <c r="B29" s="105"/>
    </row>
    <row r="30" spans="1:2">
      <c r="A30" s="1" t="s">
        <v>38665</v>
      </c>
      <c r="B30" s="105"/>
    </row>
    <row r="31" spans="1:2">
      <c r="A31" s="1" t="s">
        <v>38666</v>
      </c>
      <c r="B31" s="105"/>
    </row>
    <row r="32" spans="1:2">
      <c r="A32" s="1" t="s">
        <v>38667</v>
      </c>
      <c r="B32" s="105"/>
    </row>
    <row r="33" spans="1:2">
      <c r="A33" s="1" t="s">
        <v>38668</v>
      </c>
      <c r="B33" s="105"/>
    </row>
    <row r="34" spans="1:2">
      <c r="A34" s="1" t="s">
        <v>38669</v>
      </c>
      <c r="B34" s="105"/>
    </row>
    <row r="35" spans="1:2">
      <c r="A35" s="1" t="s">
        <v>38670</v>
      </c>
      <c r="B35" s="105"/>
    </row>
    <row r="36" spans="1:2">
      <c r="A36" s="1" t="s">
        <v>38671</v>
      </c>
      <c r="B36" s="105"/>
    </row>
    <row r="37" spans="1:2">
      <c r="A37" s="1" t="s">
        <v>38672</v>
      </c>
      <c r="B37" s="105"/>
    </row>
    <row r="38" spans="1:2">
      <c r="A38" s="1" t="s">
        <v>38673</v>
      </c>
      <c r="B38" s="105"/>
    </row>
    <row r="39" spans="1:2">
      <c r="A39" s="1" t="s">
        <v>38674</v>
      </c>
      <c r="B39" s="105"/>
    </row>
    <row r="40" spans="1:2">
      <c r="A40" s="1" t="s">
        <v>38675</v>
      </c>
      <c r="B40" s="105"/>
    </row>
    <row r="41" spans="1:2">
      <c r="A41" s="1" t="s">
        <v>38676</v>
      </c>
      <c r="B41" s="105"/>
    </row>
    <row r="42" spans="1:2">
      <c r="A42" s="1" t="s">
        <v>38677</v>
      </c>
      <c r="B42" s="105"/>
    </row>
    <row r="43" spans="1:2">
      <c r="A43" s="1" t="s">
        <v>38678</v>
      </c>
      <c r="B43" s="105"/>
    </row>
    <row r="44" spans="1:2">
      <c r="A44" s="1" t="s">
        <v>38679</v>
      </c>
      <c r="B44" s="105"/>
    </row>
    <row r="45" spans="1:2">
      <c r="A45" s="1" t="s">
        <v>38680</v>
      </c>
      <c r="B45" s="105"/>
    </row>
    <row r="46" spans="1:2">
      <c r="A46" s="1" t="s">
        <v>38681</v>
      </c>
      <c r="B46" s="105"/>
    </row>
    <row r="47" spans="1:2">
      <c r="A47" s="1" t="s">
        <v>38682</v>
      </c>
      <c r="B47" s="105"/>
    </row>
    <row r="48" spans="1:2">
      <c r="A48" s="1" t="s">
        <v>38683</v>
      </c>
      <c r="B48" s="105"/>
    </row>
    <row r="49" spans="1:2">
      <c r="A49" s="1" t="s">
        <v>38684</v>
      </c>
      <c r="B49" s="105"/>
    </row>
    <row r="50" spans="1:2">
      <c r="A50" s="1" t="s">
        <v>38685</v>
      </c>
      <c r="B50" s="105"/>
    </row>
    <row r="51" spans="1:2">
      <c r="A51" s="1" t="s">
        <v>38686</v>
      </c>
      <c r="B51" s="105"/>
    </row>
    <row r="52" spans="1:2">
      <c r="A52" s="1" t="s">
        <v>38687</v>
      </c>
      <c r="B52" s="105"/>
    </row>
    <row r="53" spans="1:2">
      <c r="A53" s="1" t="s">
        <v>38688</v>
      </c>
      <c r="B53" s="105"/>
    </row>
    <row r="54" spans="1:2">
      <c r="A54" s="1" t="s">
        <v>38689</v>
      </c>
      <c r="B54" s="105"/>
    </row>
    <row r="55" spans="1:2">
      <c r="A55" s="1" t="s">
        <v>38690</v>
      </c>
      <c r="B55" s="105"/>
    </row>
    <row r="56" spans="1:2">
      <c r="A56" s="1" t="s">
        <v>38691</v>
      </c>
      <c r="B56" s="105"/>
    </row>
    <row r="57" spans="1:2">
      <c r="A57" s="1" t="s">
        <v>38692</v>
      </c>
      <c r="B57" s="105"/>
    </row>
    <row r="58" spans="1:2">
      <c r="A58" s="1" t="s">
        <v>38693</v>
      </c>
      <c r="B58" s="105"/>
    </row>
    <row r="59" spans="1:2">
      <c r="A59" s="1" t="s">
        <v>38694</v>
      </c>
      <c r="B59" s="105"/>
    </row>
    <row r="60" spans="1:2">
      <c r="A60" s="1" t="s">
        <v>38695</v>
      </c>
      <c r="B60" s="105"/>
    </row>
    <row r="61" spans="1:2">
      <c r="A61" s="1" t="s">
        <v>38696</v>
      </c>
      <c r="B61" s="105"/>
    </row>
    <row r="62" spans="1:2">
      <c r="A62" s="1" t="s">
        <v>38697</v>
      </c>
      <c r="B62" s="105"/>
    </row>
    <row r="63" spans="1:2">
      <c r="A63" s="1" t="s">
        <v>38698</v>
      </c>
      <c r="B63" s="105"/>
    </row>
    <row r="64" spans="1:2">
      <c r="A64" s="1" t="s">
        <v>38699</v>
      </c>
      <c r="B64" s="105"/>
    </row>
    <row r="65" spans="1:2">
      <c r="A65" s="1" t="s">
        <v>38700</v>
      </c>
      <c r="B65" s="105"/>
    </row>
    <row r="66" spans="1:2">
      <c r="A66" s="1" t="s">
        <v>38701</v>
      </c>
      <c r="B66" s="105"/>
    </row>
    <row r="67" spans="1:2">
      <c r="A67" s="1" t="s">
        <v>38702</v>
      </c>
      <c r="B67" s="105"/>
    </row>
    <row r="68" spans="1:2">
      <c r="A68" s="1" t="s">
        <v>38703</v>
      </c>
      <c r="B68" s="105"/>
    </row>
    <row r="69" spans="1:2">
      <c r="A69" s="1" t="s">
        <v>38704</v>
      </c>
      <c r="B69" s="105"/>
    </row>
    <row r="70" spans="1:2">
      <c r="A70" s="1" t="s">
        <v>38705</v>
      </c>
      <c r="B70" s="105"/>
    </row>
    <row r="71" spans="1:2">
      <c r="A71" s="1" t="s">
        <v>38706</v>
      </c>
      <c r="B71" s="105"/>
    </row>
    <row r="72" spans="1:2">
      <c r="A72" s="1" t="s">
        <v>38707</v>
      </c>
      <c r="B72" s="105"/>
    </row>
    <row r="73" spans="1:2">
      <c r="A73" s="1" t="s">
        <v>38708</v>
      </c>
      <c r="B73" s="105"/>
    </row>
    <row r="74" spans="1:2">
      <c r="A74" s="1" t="s">
        <v>38709</v>
      </c>
      <c r="B74" s="105"/>
    </row>
    <row r="75" spans="1:2">
      <c r="A75" s="1" t="s">
        <v>38710</v>
      </c>
      <c r="B75" s="105"/>
    </row>
    <row r="76" spans="1:2">
      <c r="A76" s="1" t="s">
        <v>38711</v>
      </c>
      <c r="B76" s="105"/>
    </row>
    <row r="77" spans="1:2">
      <c r="A77" s="1" t="s">
        <v>38712</v>
      </c>
      <c r="B77" s="105"/>
    </row>
    <row r="78" spans="1:2">
      <c r="A78" s="1" t="s">
        <v>38713</v>
      </c>
      <c r="B78" s="105"/>
    </row>
    <row r="79" spans="1:2">
      <c r="A79" s="1" t="s">
        <v>38714</v>
      </c>
      <c r="B79" s="105"/>
    </row>
    <row r="80" spans="1:2">
      <c r="A80" s="1" t="s">
        <v>38715</v>
      </c>
      <c r="B80" s="105"/>
    </row>
    <row r="81" spans="1:2">
      <c r="A81" s="1" t="s">
        <v>38716</v>
      </c>
      <c r="B81" s="105"/>
    </row>
    <row r="82" spans="1:2">
      <c r="A82" s="1" t="s">
        <v>38717</v>
      </c>
      <c r="B82" s="105"/>
    </row>
    <row r="83" spans="1:2">
      <c r="A83" s="1" t="s">
        <v>38718</v>
      </c>
      <c r="B83" s="105"/>
    </row>
    <row r="84" spans="1:2">
      <c r="A84" s="1" t="s">
        <v>38719</v>
      </c>
      <c r="B84" s="105"/>
    </row>
    <row r="85" spans="1:2">
      <c r="A85" s="1" t="s">
        <v>38720</v>
      </c>
      <c r="B85" s="105"/>
    </row>
    <row r="86" spans="1:2">
      <c r="A86" s="1" t="s">
        <v>38721</v>
      </c>
      <c r="B86" s="105"/>
    </row>
    <row r="87" spans="1:2">
      <c r="A87" s="1" t="s">
        <v>38722</v>
      </c>
      <c r="B87" s="105"/>
    </row>
    <row r="88" spans="1:2">
      <c r="A88" s="1" t="s">
        <v>38723</v>
      </c>
      <c r="B88" s="105"/>
    </row>
    <row r="89" spans="1:2">
      <c r="A89" s="1" t="s">
        <v>38724</v>
      </c>
      <c r="B89" s="105"/>
    </row>
    <row r="90" spans="1:2">
      <c r="A90" s="1" t="s">
        <v>38725</v>
      </c>
      <c r="B90" s="105"/>
    </row>
    <row r="91" spans="1:2">
      <c r="A91" s="1" t="s">
        <v>38726</v>
      </c>
      <c r="B91" s="105"/>
    </row>
    <row r="92" spans="1:2">
      <c r="A92" s="1" t="s">
        <v>38727</v>
      </c>
      <c r="B92" s="105"/>
    </row>
    <row r="93" spans="1:2">
      <c r="A93" s="1" t="s">
        <v>38728</v>
      </c>
      <c r="B93" s="105"/>
    </row>
    <row r="94" spans="1:2">
      <c r="A94" s="1" t="s">
        <v>38729</v>
      </c>
      <c r="B94" s="105"/>
    </row>
    <row r="95" spans="1:2">
      <c r="A95" s="1" t="s">
        <v>38730</v>
      </c>
      <c r="B95" s="105"/>
    </row>
    <row r="96" spans="1:2">
      <c r="A96" s="1" t="s">
        <v>38731</v>
      </c>
      <c r="B96" s="105"/>
    </row>
    <row r="97" spans="1:2">
      <c r="A97" s="1" t="s">
        <v>38732</v>
      </c>
      <c r="B97" s="105"/>
    </row>
    <row r="98" spans="1:2">
      <c r="A98" s="1" t="s">
        <v>38733</v>
      </c>
      <c r="B98" s="105"/>
    </row>
    <row r="99" spans="1:2">
      <c r="A99" s="1" t="s">
        <v>38734</v>
      </c>
      <c r="B99" s="105"/>
    </row>
    <row r="100" spans="1:2">
      <c r="A100" s="1" t="s">
        <v>38735</v>
      </c>
      <c r="B100" s="105"/>
    </row>
    <row r="101" spans="1:2">
      <c r="A101" s="1" t="s">
        <v>38736</v>
      </c>
      <c r="B101" s="105"/>
    </row>
    <row r="102" spans="1:2">
      <c r="A102" s="1" t="s">
        <v>38737</v>
      </c>
      <c r="B102" s="105"/>
    </row>
    <row r="103" spans="1:2">
      <c r="A103" s="1" t="s">
        <v>38738</v>
      </c>
      <c r="B103" s="105"/>
    </row>
    <row r="104" spans="1:2">
      <c r="A104" s="1" t="s">
        <v>38739</v>
      </c>
      <c r="B104" s="105"/>
    </row>
    <row r="105" spans="1:2">
      <c r="A105" s="1" t="s">
        <v>38740</v>
      </c>
      <c r="B105" s="105"/>
    </row>
    <row r="106" spans="1:2">
      <c r="A106" s="1" t="s">
        <v>38741</v>
      </c>
      <c r="B106" s="105"/>
    </row>
    <row r="107" spans="1:2">
      <c r="A107" s="1" t="s">
        <v>38742</v>
      </c>
      <c r="B107" s="105"/>
    </row>
    <row r="108" spans="1:2">
      <c r="A108" s="1" t="s">
        <v>38743</v>
      </c>
      <c r="B108" s="105"/>
    </row>
    <row r="109" spans="1:2">
      <c r="A109" s="1" t="s">
        <v>38744</v>
      </c>
      <c r="B109" s="105"/>
    </row>
    <row r="110" spans="1:2">
      <c r="A110" s="1" t="s">
        <v>38745</v>
      </c>
      <c r="B110" s="105"/>
    </row>
    <row r="111" spans="1:2">
      <c r="A111" s="1" t="s">
        <v>38746</v>
      </c>
      <c r="B111" s="105"/>
    </row>
    <row r="112" spans="1:2">
      <c r="A112" s="1" t="s">
        <v>38747</v>
      </c>
      <c r="B112" s="105"/>
    </row>
    <row r="113" spans="1:2">
      <c r="A113" s="1" t="s">
        <v>38748</v>
      </c>
      <c r="B113" s="105"/>
    </row>
    <row r="114" spans="1:2">
      <c r="A114" s="1" t="s">
        <v>38749</v>
      </c>
      <c r="B114" s="105"/>
    </row>
    <row r="115" spans="1:2">
      <c r="A115" s="1" t="s">
        <v>38750</v>
      </c>
      <c r="B115" s="105"/>
    </row>
    <row r="116" spans="1:2">
      <c r="A116" s="1" t="s">
        <v>38751</v>
      </c>
      <c r="B116" s="105"/>
    </row>
    <row r="117" spans="1:2">
      <c r="A117" s="1" t="s">
        <v>38752</v>
      </c>
      <c r="B117" s="105"/>
    </row>
    <row r="118" spans="1:2">
      <c r="A118" s="1" t="s">
        <v>38753</v>
      </c>
      <c r="B118" s="105"/>
    </row>
    <row r="119" spans="1:2">
      <c r="A119" s="1" t="s">
        <v>38754</v>
      </c>
      <c r="B119" s="105"/>
    </row>
    <row r="120" spans="1:2">
      <c r="A120" s="1" t="s">
        <v>38755</v>
      </c>
      <c r="B120" s="105"/>
    </row>
    <row r="121" spans="1:2">
      <c r="A121" s="1" t="s">
        <v>38756</v>
      </c>
      <c r="B121" s="105"/>
    </row>
    <row r="122" spans="1:2">
      <c r="A122" s="1" t="s">
        <v>38757</v>
      </c>
      <c r="B122" s="105"/>
    </row>
    <row r="123" spans="1:2">
      <c r="A123" s="1" t="s">
        <v>38758</v>
      </c>
      <c r="B123" s="105"/>
    </row>
    <row r="124" spans="1:2">
      <c r="A124" s="1" t="s">
        <v>38759</v>
      </c>
      <c r="B124" s="105"/>
    </row>
    <row r="125" spans="1:2">
      <c r="A125" s="1" t="s">
        <v>38760</v>
      </c>
      <c r="B125" s="105"/>
    </row>
    <row r="126" spans="1:2">
      <c r="A126" s="1" t="s">
        <v>38761</v>
      </c>
      <c r="B126" s="105"/>
    </row>
    <row r="127" spans="1:2">
      <c r="A127" s="1" t="s">
        <v>38762</v>
      </c>
      <c r="B127" s="105"/>
    </row>
    <row r="128" spans="1:2">
      <c r="A128" s="1" t="s">
        <v>38763</v>
      </c>
      <c r="B128" s="105"/>
    </row>
    <row r="129" spans="1:2">
      <c r="A129" s="1" t="s">
        <v>38764</v>
      </c>
      <c r="B129" s="105"/>
    </row>
    <row r="130" spans="1:2">
      <c r="A130" s="1" t="s">
        <v>38765</v>
      </c>
      <c r="B130" s="105"/>
    </row>
    <row r="131" spans="1:2">
      <c r="A131" s="1" t="s">
        <v>38766</v>
      </c>
      <c r="B131" s="105"/>
    </row>
    <row r="132" spans="1:2">
      <c r="A132" s="1" t="s">
        <v>38767</v>
      </c>
      <c r="B132" s="105"/>
    </row>
    <row r="133" spans="1:2">
      <c r="A133" s="1" t="s">
        <v>38768</v>
      </c>
      <c r="B133" s="105"/>
    </row>
    <row r="134" spans="1:2">
      <c r="A134" s="1" t="s">
        <v>38769</v>
      </c>
      <c r="B134" s="105"/>
    </row>
    <row r="135" spans="1:2">
      <c r="A135" s="1" t="s">
        <v>38770</v>
      </c>
      <c r="B135" s="105"/>
    </row>
    <row r="136" spans="1:2">
      <c r="A136" s="1" t="s">
        <v>38771</v>
      </c>
      <c r="B136" s="105"/>
    </row>
    <row r="137" spans="1:2">
      <c r="A137" s="1" t="s">
        <v>38772</v>
      </c>
      <c r="B137" s="105"/>
    </row>
  </sheetData>
  <phoneticPr fontId="6" type="noConversion"/>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filterMode="1"/>
  <dimension ref="A1:E36539"/>
  <sheetViews>
    <sheetView zoomScale="71" zoomScaleNormal="85" workbookViewId="0">
      <selection activeCell="A208" sqref="A208"/>
    </sheetView>
  </sheetViews>
  <sheetFormatPr defaultColWidth="9" defaultRowHeight="17.399999999999999"/>
  <cols>
    <col min="1" max="1" width="189.3984375" style="90" customWidth="1"/>
    <col min="2" max="2" width="9" style="103"/>
    <col min="3" max="16384" width="9" style="30"/>
  </cols>
  <sheetData>
    <row r="1" spans="1:5" s="1" customFormat="1">
      <c r="A1" s="86" t="s">
        <v>0</v>
      </c>
      <c r="B1" s="87" t="s">
        <v>32193</v>
      </c>
      <c r="D1" s="58" t="s">
        <v>32261</v>
      </c>
      <c r="E1" s="56">
        <f>COUNTA(B:B)-1</f>
        <v>35310</v>
      </c>
    </row>
    <row r="2" spans="1:5" s="1" customFormat="1" hidden="1">
      <c r="A2" s="32" t="s">
        <v>31984</v>
      </c>
      <c r="B2" s="34" t="s">
        <v>10056</v>
      </c>
    </row>
    <row r="3" spans="1:5" s="1" customFormat="1" hidden="1">
      <c r="A3" s="32" t="s">
        <v>2</v>
      </c>
      <c r="B3" s="34" t="s">
        <v>1905</v>
      </c>
    </row>
    <row r="4" spans="1:5" s="1" customFormat="1" hidden="1">
      <c r="A4" s="32" t="s">
        <v>3</v>
      </c>
      <c r="B4" s="34" t="s">
        <v>32156</v>
      </c>
    </row>
    <row r="5" spans="1:5" s="1" customFormat="1" hidden="1">
      <c r="A5" s="32" t="s">
        <v>4</v>
      </c>
      <c r="B5" s="34" t="s">
        <v>13285</v>
      </c>
    </row>
    <row r="6" spans="1:5" s="1" customFormat="1" hidden="1">
      <c r="A6" s="32" t="s">
        <v>5</v>
      </c>
      <c r="B6" s="34" t="s">
        <v>13285</v>
      </c>
    </row>
    <row r="7" spans="1:5" s="1" customFormat="1" hidden="1">
      <c r="A7" s="32" t="s">
        <v>6</v>
      </c>
      <c r="B7" s="34" t="s">
        <v>10056</v>
      </c>
    </row>
    <row r="8" spans="1:5" s="1" customFormat="1" hidden="1">
      <c r="A8" s="32" t="s">
        <v>7</v>
      </c>
      <c r="B8" s="34" t="s">
        <v>1905</v>
      </c>
    </row>
    <row r="9" spans="1:5" s="1" customFormat="1" hidden="1">
      <c r="A9" s="32" t="s">
        <v>32179</v>
      </c>
      <c r="B9" s="34" t="s">
        <v>32156</v>
      </c>
    </row>
    <row r="10" spans="1:5" s="1" customFormat="1" hidden="1">
      <c r="A10" s="32" t="s">
        <v>8</v>
      </c>
      <c r="B10" s="34" t="s">
        <v>13285</v>
      </c>
    </row>
    <row r="11" spans="1:5" s="1" customFormat="1" hidden="1">
      <c r="A11" s="32" t="s">
        <v>9</v>
      </c>
      <c r="B11" s="34" t="s">
        <v>10056</v>
      </c>
    </row>
    <row r="12" spans="1:5" s="1" customFormat="1" hidden="1">
      <c r="A12" s="32" t="s">
        <v>10</v>
      </c>
      <c r="B12" s="34" t="s">
        <v>32156</v>
      </c>
    </row>
    <row r="13" spans="1:5" s="1" customFormat="1" hidden="1">
      <c r="A13" s="32" t="s">
        <v>32198</v>
      </c>
      <c r="B13" s="34" t="s">
        <v>32156</v>
      </c>
    </row>
    <row r="14" spans="1:5" s="1" customFormat="1" hidden="1">
      <c r="A14" s="32" t="s">
        <v>11</v>
      </c>
      <c r="B14" s="34" t="s">
        <v>10056</v>
      </c>
    </row>
    <row r="15" spans="1:5" s="1" customFormat="1" hidden="1">
      <c r="A15" s="32" t="s">
        <v>12</v>
      </c>
      <c r="B15" s="34" t="s">
        <v>13285</v>
      </c>
    </row>
    <row r="16" spans="1:5" s="1" customFormat="1" hidden="1">
      <c r="A16" s="32" t="s">
        <v>32200</v>
      </c>
      <c r="B16" s="34" t="s">
        <v>10056</v>
      </c>
    </row>
    <row r="17" spans="1:2" s="1" customFormat="1" hidden="1">
      <c r="A17" s="32" t="s">
        <v>32199</v>
      </c>
      <c r="B17" s="34" t="s">
        <v>1905</v>
      </c>
    </row>
    <row r="18" spans="1:2" s="1" customFormat="1" hidden="1">
      <c r="A18" s="32" t="s">
        <v>32202</v>
      </c>
      <c r="B18" s="34" t="s">
        <v>10056</v>
      </c>
    </row>
    <row r="19" spans="1:2" s="1" customFormat="1" hidden="1">
      <c r="A19" s="32" t="s">
        <v>32201</v>
      </c>
      <c r="B19" s="34" t="s">
        <v>1905</v>
      </c>
    </row>
    <row r="20" spans="1:2" s="1" customFormat="1" hidden="1">
      <c r="A20" s="32" t="s">
        <v>32162</v>
      </c>
      <c r="B20" s="34" t="s">
        <v>32156</v>
      </c>
    </row>
    <row r="21" spans="1:2" s="1" customFormat="1" hidden="1">
      <c r="A21" s="32" t="s">
        <v>13</v>
      </c>
      <c r="B21" s="34" t="s">
        <v>13285</v>
      </c>
    </row>
    <row r="22" spans="1:2" s="1" customFormat="1">
      <c r="A22" s="88" t="s">
        <v>32203</v>
      </c>
      <c r="B22" s="89" t="s">
        <v>1</v>
      </c>
    </row>
    <row r="23" spans="1:2" s="1" customFormat="1" hidden="1">
      <c r="A23" s="32" t="s">
        <v>32287</v>
      </c>
      <c r="B23" s="34" t="s">
        <v>32157</v>
      </c>
    </row>
    <row r="24" spans="1:2" s="1" customFormat="1" hidden="1">
      <c r="A24" s="32" t="s">
        <v>14</v>
      </c>
      <c r="B24" s="34" t="s">
        <v>13285</v>
      </c>
    </row>
    <row r="25" spans="1:2" s="1" customFormat="1" hidden="1">
      <c r="A25" s="32" t="s">
        <v>15</v>
      </c>
      <c r="B25" s="34" t="s">
        <v>10056</v>
      </c>
    </row>
    <row r="26" spans="1:2" s="1" customFormat="1" hidden="1">
      <c r="A26" s="32" t="s">
        <v>32191</v>
      </c>
      <c r="B26" s="34" t="s">
        <v>13285</v>
      </c>
    </row>
    <row r="27" spans="1:2" s="1" customFormat="1" hidden="1">
      <c r="A27" s="32" t="s">
        <v>32192</v>
      </c>
      <c r="B27" s="34" t="s">
        <v>13285</v>
      </c>
    </row>
    <row r="28" spans="1:2" s="1" customFormat="1" hidden="1">
      <c r="A28" s="32" t="s">
        <v>32204</v>
      </c>
      <c r="B28" s="34" t="s">
        <v>32156</v>
      </c>
    </row>
    <row r="29" spans="1:2" s="1" customFormat="1">
      <c r="A29" s="88" t="s">
        <v>32159</v>
      </c>
      <c r="B29" s="89" t="s">
        <v>32155</v>
      </c>
    </row>
    <row r="30" spans="1:2" s="1" customFormat="1" hidden="1">
      <c r="A30" s="32" t="s">
        <v>16</v>
      </c>
      <c r="B30" s="34" t="s">
        <v>13285</v>
      </c>
    </row>
    <row r="31" spans="1:2" s="1" customFormat="1" hidden="1">
      <c r="A31" s="32" t="s">
        <v>32158</v>
      </c>
      <c r="B31" s="34" t="s">
        <v>10056</v>
      </c>
    </row>
    <row r="32" spans="1:2" s="1" customFormat="1" hidden="1">
      <c r="A32" s="32" t="s">
        <v>32205</v>
      </c>
      <c r="B32" s="34" t="s">
        <v>1905</v>
      </c>
    </row>
    <row r="33" spans="1:2" s="1" customFormat="1" hidden="1">
      <c r="A33" s="32" t="s">
        <v>32181</v>
      </c>
      <c r="B33" s="34" t="s">
        <v>13285</v>
      </c>
    </row>
    <row r="34" spans="1:2" s="1" customFormat="1" hidden="1">
      <c r="A34" s="32" t="s">
        <v>32180</v>
      </c>
      <c r="B34" s="34" t="s">
        <v>10056</v>
      </c>
    </row>
    <row r="35" spans="1:2" s="1" customFormat="1" hidden="1">
      <c r="A35" s="32" t="s">
        <v>32182</v>
      </c>
      <c r="B35" s="34" t="s">
        <v>32156</v>
      </c>
    </row>
    <row r="36" spans="1:2" s="1" customFormat="1" hidden="1">
      <c r="A36" s="32" t="s">
        <v>17</v>
      </c>
      <c r="B36" s="34" t="s">
        <v>32156</v>
      </c>
    </row>
    <row r="37" spans="1:2" s="1" customFormat="1" hidden="1">
      <c r="A37" s="32" t="s">
        <v>18</v>
      </c>
      <c r="B37" s="34" t="s">
        <v>32156</v>
      </c>
    </row>
    <row r="38" spans="1:2" s="1" customFormat="1" hidden="1">
      <c r="A38" s="32" t="s">
        <v>19</v>
      </c>
      <c r="B38" s="34" t="s">
        <v>32156</v>
      </c>
    </row>
    <row r="39" spans="1:2" s="1" customFormat="1" hidden="1">
      <c r="A39" s="32" t="s">
        <v>20</v>
      </c>
      <c r="B39" s="34" t="s">
        <v>32156</v>
      </c>
    </row>
    <row r="40" spans="1:2" s="1" customFormat="1" hidden="1">
      <c r="A40" s="32" t="s">
        <v>32160</v>
      </c>
      <c r="B40" s="34" t="s">
        <v>10056</v>
      </c>
    </row>
    <row r="41" spans="1:2" s="1" customFormat="1" hidden="1">
      <c r="A41" s="32" t="s">
        <v>32183</v>
      </c>
      <c r="B41" s="34" t="s">
        <v>1905</v>
      </c>
    </row>
    <row r="42" spans="1:2" s="1" customFormat="1" hidden="1">
      <c r="A42" s="32" t="s">
        <v>21</v>
      </c>
      <c r="B42" s="34" t="s">
        <v>13285</v>
      </c>
    </row>
    <row r="43" spans="1:2" s="1" customFormat="1" hidden="1">
      <c r="A43" s="32" t="s">
        <v>22</v>
      </c>
      <c r="B43" s="34" t="s">
        <v>32156</v>
      </c>
    </row>
    <row r="44" spans="1:2" s="1" customFormat="1" hidden="1">
      <c r="A44" s="32" t="s">
        <v>23</v>
      </c>
      <c r="B44" s="34" t="s">
        <v>32156</v>
      </c>
    </row>
    <row r="45" spans="1:2" s="1" customFormat="1" hidden="1">
      <c r="A45" s="32" t="s">
        <v>24</v>
      </c>
      <c r="B45" s="34" t="s">
        <v>32156</v>
      </c>
    </row>
    <row r="46" spans="1:2" s="1" customFormat="1" hidden="1">
      <c r="A46" s="32" t="s">
        <v>32206</v>
      </c>
      <c r="B46" s="34" t="s">
        <v>13285</v>
      </c>
    </row>
    <row r="47" spans="1:2" s="1" customFormat="1" hidden="1">
      <c r="A47" s="32" t="s">
        <v>31985</v>
      </c>
      <c r="B47" s="34" t="s">
        <v>32156</v>
      </c>
    </row>
    <row r="48" spans="1:2" s="1" customFormat="1" hidden="1">
      <c r="A48" s="32" t="s">
        <v>25</v>
      </c>
      <c r="B48" s="34" t="s">
        <v>32156</v>
      </c>
    </row>
    <row r="49" spans="1:2" s="1" customFormat="1" hidden="1">
      <c r="A49" s="32" t="s">
        <v>26</v>
      </c>
      <c r="B49" s="34" t="s">
        <v>10056</v>
      </c>
    </row>
    <row r="50" spans="1:2" s="1" customFormat="1" hidden="1">
      <c r="A50" s="32" t="s">
        <v>27</v>
      </c>
      <c r="B50" s="34" t="s">
        <v>10056</v>
      </c>
    </row>
    <row r="51" spans="1:2" s="1" customFormat="1" hidden="1">
      <c r="A51" s="32" t="s">
        <v>28</v>
      </c>
      <c r="B51" s="34" t="s">
        <v>10056</v>
      </c>
    </row>
    <row r="52" spans="1:2" s="1" customFormat="1" hidden="1">
      <c r="A52" s="32" t="s">
        <v>29</v>
      </c>
      <c r="B52" s="34" t="s">
        <v>13285</v>
      </c>
    </row>
    <row r="53" spans="1:2" s="1" customFormat="1" hidden="1">
      <c r="A53" s="32" t="s">
        <v>30</v>
      </c>
      <c r="B53" s="34" t="s">
        <v>32156</v>
      </c>
    </row>
    <row r="54" spans="1:2" s="1" customFormat="1" hidden="1">
      <c r="A54" s="32" t="s">
        <v>31986</v>
      </c>
      <c r="B54" s="34" t="s">
        <v>32156</v>
      </c>
    </row>
    <row r="55" spans="1:2" s="1" customFormat="1" hidden="1">
      <c r="A55" s="32" t="s">
        <v>32169</v>
      </c>
      <c r="B55" s="34" t="s">
        <v>32156</v>
      </c>
    </row>
    <row r="56" spans="1:2" s="1" customFormat="1" hidden="1">
      <c r="A56" s="32" t="s">
        <v>32168</v>
      </c>
      <c r="B56" s="34" t="s">
        <v>13285</v>
      </c>
    </row>
    <row r="57" spans="1:2" s="1" customFormat="1" hidden="1">
      <c r="A57" s="32" t="s">
        <v>32178</v>
      </c>
      <c r="B57" s="34" t="s">
        <v>10056</v>
      </c>
    </row>
    <row r="58" spans="1:2" s="1" customFormat="1" hidden="1">
      <c r="A58" s="32" t="s">
        <v>32177</v>
      </c>
      <c r="B58" s="34" t="s">
        <v>13285</v>
      </c>
    </row>
    <row r="59" spans="1:2" s="1" customFormat="1" hidden="1">
      <c r="A59" s="32" t="s">
        <v>31</v>
      </c>
      <c r="B59" s="34" t="s">
        <v>10056</v>
      </c>
    </row>
    <row r="60" spans="1:2" s="1" customFormat="1" hidden="1">
      <c r="A60" s="32" t="s">
        <v>32</v>
      </c>
      <c r="B60" s="34" t="s">
        <v>13285</v>
      </c>
    </row>
    <row r="61" spans="1:2" s="1" customFormat="1" hidden="1">
      <c r="A61" s="32" t="s">
        <v>33</v>
      </c>
      <c r="B61" s="34" t="s">
        <v>13285</v>
      </c>
    </row>
    <row r="62" spans="1:2" s="1" customFormat="1" hidden="1">
      <c r="A62" s="32" t="s">
        <v>31987</v>
      </c>
      <c r="B62" s="34" t="s">
        <v>32156</v>
      </c>
    </row>
    <row r="63" spans="1:2" s="1" customFormat="1" hidden="1">
      <c r="A63" s="32" t="s">
        <v>32176</v>
      </c>
      <c r="B63" s="34" t="s">
        <v>13285</v>
      </c>
    </row>
    <row r="64" spans="1:2" s="1" customFormat="1" hidden="1">
      <c r="A64" s="32" t="s">
        <v>32175</v>
      </c>
      <c r="B64" s="34" t="s">
        <v>32156</v>
      </c>
    </row>
    <row r="65" spans="1:2" s="1" customFormat="1" hidden="1">
      <c r="A65" s="32" t="s">
        <v>34</v>
      </c>
      <c r="B65" s="34" t="s">
        <v>32156</v>
      </c>
    </row>
    <row r="66" spans="1:2" s="1" customFormat="1" hidden="1">
      <c r="A66" s="32" t="s">
        <v>35</v>
      </c>
      <c r="B66" s="34" t="s">
        <v>10056</v>
      </c>
    </row>
    <row r="67" spans="1:2" s="1" customFormat="1" hidden="1">
      <c r="A67" s="32" t="s">
        <v>36</v>
      </c>
      <c r="B67" s="34" t="s">
        <v>10056</v>
      </c>
    </row>
    <row r="68" spans="1:2" s="1" customFormat="1">
      <c r="A68" s="88" t="s">
        <v>32207</v>
      </c>
      <c r="B68" s="89" t="s">
        <v>1</v>
      </c>
    </row>
    <row r="69" spans="1:2" s="1" customFormat="1" hidden="1">
      <c r="A69" s="32" t="s">
        <v>37</v>
      </c>
      <c r="B69" s="34" t="s">
        <v>10056</v>
      </c>
    </row>
    <row r="70" spans="1:2" s="1" customFormat="1" hidden="1">
      <c r="A70" s="32" t="s">
        <v>38</v>
      </c>
      <c r="B70" s="34" t="s">
        <v>10056</v>
      </c>
    </row>
    <row r="71" spans="1:2" s="1" customFormat="1" hidden="1">
      <c r="A71" s="32" t="s">
        <v>32174</v>
      </c>
      <c r="B71" s="34" t="s">
        <v>13285</v>
      </c>
    </row>
    <row r="72" spans="1:2" s="1" customFormat="1" hidden="1">
      <c r="A72" s="32" t="s">
        <v>32173</v>
      </c>
      <c r="B72" s="34" t="s">
        <v>10056</v>
      </c>
    </row>
    <row r="73" spans="1:2" s="1" customFormat="1" hidden="1">
      <c r="A73" s="32" t="s">
        <v>32172</v>
      </c>
      <c r="B73" s="34" t="s">
        <v>13285</v>
      </c>
    </row>
    <row r="74" spans="1:2" s="1" customFormat="1" hidden="1">
      <c r="A74" s="32" t="s">
        <v>39</v>
      </c>
      <c r="B74" s="34" t="s">
        <v>32157</v>
      </c>
    </row>
    <row r="75" spans="1:2" s="1" customFormat="1" hidden="1">
      <c r="A75" s="32" t="s">
        <v>32171</v>
      </c>
      <c r="B75" s="34" t="s">
        <v>10056</v>
      </c>
    </row>
    <row r="76" spans="1:2" s="1" customFormat="1" hidden="1">
      <c r="A76" s="32" t="s">
        <v>32170</v>
      </c>
      <c r="B76" s="34" t="s">
        <v>10056</v>
      </c>
    </row>
    <row r="77" spans="1:2" s="1" customFormat="1" hidden="1">
      <c r="A77" s="32" t="s">
        <v>40</v>
      </c>
      <c r="B77" s="34" t="s">
        <v>13285</v>
      </c>
    </row>
    <row r="78" spans="1:2" s="1" customFormat="1" hidden="1">
      <c r="A78" s="32" t="s">
        <v>41</v>
      </c>
      <c r="B78" s="34" t="s">
        <v>13285</v>
      </c>
    </row>
    <row r="79" spans="1:2" s="1" customFormat="1" hidden="1">
      <c r="A79" s="32" t="s">
        <v>42</v>
      </c>
      <c r="B79" s="34" t="s">
        <v>32156</v>
      </c>
    </row>
    <row r="80" spans="1:2" s="1" customFormat="1" hidden="1">
      <c r="A80" s="32" t="s">
        <v>43</v>
      </c>
      <c r="B80" s="34" t="s">
        <v>32156</v>
      </c>
    </row>
    <row r="81" spans="1:2" s="1" customFormat="1" hidden="1">
      <c r="A81" s="32" t="s">
        <v>44</v>
      </c>
      <c r="B81" s="34" t="s">
        <v>10056</v>
      </c>
    </row>
    <row r="82" spans="1:2" s="1" customFormat="1" hidden="1">
      <c r="A82" s="32" t="s">
        <v>45</v>
      </c>
      <c r="B82" s="34" t="s">
        <v>13285</v>
      </c>
    </row>
    <row r="83" spans="1:2" s="1" customFormat="1" hidden="1">
      <c r="A83" s="32" t="s">
        <v>46</v>
      </c>
      <c r="B83" s="34" t="s">
        <v>10056</v>
      </c>
    </row>
    <row r="84" spans="1:2" s="1" customFormat="1" hidden="1">
      <c r="A84" s="32" t="s">
        <v>47</v>
      </c>
      <c r="B84" s="34" t="s">
        <v>32156</v>
      </c>
    </row>
    <row r="85" spans="1:2" s="1" customFormat="1" hidden="1">
      <c r="A85" s="32" t="s">
        <v>32190</v>
      </c>
      <c r="B85" s="34" t="s">
        <v>13285</v>
      </c>
    </row>
    <row r="86" spans="1:2" s="1" customFormat="1" hidden="1">
      <c r="A86" s="32" t="s">
        <v>32184</v>
      </c>
      <c r="B86" s="34" t="s">
        <v>32156</v>
      </c>
    </row>
    <row r="87" spans="1:2" s="1" customFormat="1" hidden="1">
      <c r="A87" s="32" t="s">
        <v>32163</v>
      </c>
      <c r="B87" s="34" t="s">
        <v>32156</v>
      </c>
    </row>
    <row r="88" spans="1:2" s="1" customFormat="1" hidden="1">
      <c r="A88" s="32" t="s">
        <v>32186</v>
      </c>
      <c r="B88" s="34" t="s">
        <v>32156</v>
      </c>
    </row>
    <row r="89" spans="1:2" s="1" customFormat="1" hidden="1">
      <c r="A89" s="32" t="s">
        <v>32185</v>
      </c>
      <c r="B89" s="34" t="s">
        <v>13285</v>
      </c>
    </row>
    <row r="90" spans="1:2" s="1" customFormat="1" hidden="1">
      <c r="A90" s="32" t="s">
        <v>32164</v>
      </c>
      <c r="B90" s="34" t="s">
        <v>13285</v>
      </c>
    </row>
    <row r="91" spans="1:2" s="1" customFormat="1" hidden="1">
      <c r="A91" s="32" t="s">
        <v>32187</v>
      </c>
      <c r="B91" s="34" t="s">
        <v>10056</v>
      </c>
    </row>
    <row r="92" spans="1:2" s="1" customFormat="1" hidden="1">
      <c r="A92" s="32" t="s">
        <v>48</v>
      </c>
      <c r="B92" s="34" t="s">
        <v>32156</v>
      </c>
    </row>
    <row r="93" spans="1:2" s="1" customFormat="1" hidden="1">
      <c r="A93" s="32" t="s">
        <v>32165</v>
      </c>
      <c r="B93" s="34" t="s">
        <v>32156</v>
      </c>
    </row>
    <row r="94" spans="1:2" s="1" customFormat="1" hidden="1">
      <c r="A94" s="32" t="s">
        <v>49</v>
      </c>
      <c r="B94" s="34" t="s">
        <v>32156</v>
      </c>
    </row>
    <row r="95" spans="1:2" s="1" customFormat="1" hidden="1">
      <c r="A95" s="32" t="s">
        <v>50</v>
      </c>
      <c r="B95" s="34" t="s">
        <v>32156</v>
      </c>
    </row>
    <row r="96" spans="1:2" s="1" customFormat="1" hidden="1">
      <c r="A96" s="32" t="s">
        <v>51</v>
      </c>
      <c r="B96" s="34" t="s">
        <v>32156</v>
      </c>
    </row>
    <row r="97" spans="1:4" s="1" customFormat="1" hidden="1">
      <c r="A97" s="32" t="s">
        <v>32188</v>
      </c>
      <c r="B97" s="34" t="s">
        <v>13285</v>
      </c>
    </row>
    <row r="98" spans="1:4" s="1" customFormat="1" hidden="1">
      <c r="A98" s="32" t="s">
        <v>32197</v>
      </c>
      <c r="B98" s="34" t="s">
        <v>13285</v>
      </c>
    </row>
    <row r="99" spans="1:4" s="1" customFormat="1" hidden="1">
      <c r="A99" s="32" t="s">
        <v>32189</v>
      </c>
      <c r="B99" s="34" t="s">
        <v>32156</v>
      </c>
    </row>
    <row r="100" spans="1:4" s="1" customFormat="1" hidden="1">
      <c r="A100" s="32" t="s">
        <v>31988</v>
      </c>
      <c r="B100" s="34" t="s">
        <v>32156</v>
      </c>
    </row>
    <row r="101" spans="1:4" s="1" customFormat="1" hidden="1">
      <c r="A101" s="32" t="s">
        <v>32167</v>
      </c>
      <c r="B101" s="34" t="s">
        <v>32157</v>
      </c>
    </row>
    <row r="102" spans="1:4" s="1" customFormat="1" hidden="1">
      <c r="A102" s="32" t="s">
        <v>32166</v>
      </c>
      <c r="B102" s="34" t="s">
        <v>32156</v>
      </c>
    </row>
    <row r="103" spans="1:4" s="1" customFormat="1" hidden="1">
      <c r="A103" s="32" t="s">
        <v>52</v>
      </c>
      <c r="B103" s="34" t="s">
        <v>32156</v>
      </c>
    </row>
    <row r="104" spans="1:4" s="1" customFormat="1" hidden="1">
      <c r="A104" s="32" t="s">
        <v>53</v>
      </c>
      <c r="B104" s="34" t="s">
        <v>32156</v>
      </c>
    </row>
    <row r="105" spans="1:4" s="1" customFormat="1" hidden="1">
      <c r="A105" s="32" t="s">
        <v>32194</v>
      </c>
      <c r="B105" s="34" t="s">
        <v>32156</v>
      </c>
    </row>
    <row r="106" spans="1:4" s="1" customFormat="1" hidden="1">
      <c r="A106" s="32" t="s">
        <v>54</v>
      </c>
      <c r="B106" s="34" t="s">
        <v>32156</v>
      </c>
    </row>
    <row r="107" spans="1:4" s="1" customFormat="1" hidden="1">
      <c r="A107" s="32" t="s">
        <v>31989</v>
      </c>
      <c r="B107" s="34" t="s">
        <v>13285</v>
      </c>
    </row>
    <row r="108" spans="1:4" s="1" customFormat="1" hidden="1">
      <c r="A108" s="32" t="s">
        <v>55</v>
      </c>
      <c r="B108" s="34" t="s">
        <v>1905</v>
      </c>
    </row>
    <row r="109" spans="1:4" s="1" customFormat="1" hidden="1">
      <c r="A109" s="32" t="s">
        <v>32196</v>
      </c>
      <c r="B109" s="34" t="s">
        <v>32156</v>
      </c>
    </row>
    <row r="110" spans="1:4" s="1" customFormat="1" hidden="1">
      <c r="A110" s="32" t="s">
        <v>56</v>
      </c>
      <c r="B110" s="34" t="s">
        <v>13285</v>
      </c>
    </row>
    <row r="111" spans="1:4" s="1" customFormat="1" hidden="1">
      <c r="A111" s="32" t="s">
        <v>32195</v>
      </c>
      <c r="B111" s="34" t="s">
        <v>13285</v>
      </c>
    </row>
    <row r="112" spans="1:4" s="1" customFormat="1">
      <c r="A112" s="88" t="s">
        <v>32209</v>
      </c>
      <c r="B112" s="89" t="s">
        <v>32155</v>
      </c>
      <c r="D112" s="57"/>
    </row>
    <row r="113" spans="1:2" s="1" customFormat="1" hidden="1">
      <c r="A113" s="32" t="s">
        <v>32208</v>
      </c>
      <c r="B113" s="34" t="s">
        <v>10056</v>
      </c>
    </row>
    <row r="114" spans="1:2" s="1" customFormat="1" hidden="1">
      <c r="A114" s="32" t="s">
        <v>57</v>
      </c>
      <c r="B114" s="34" t="s">
        <v>10056</v>
      </c>
    </row>
    <row r="115" spans="1:2" s="1" customFormat="1" hidden="1">
      <c r="A115" s="32" t="s">
        <v>58</v>
      </c>
      <c r="B115" s="34" t="s">
        <v>32156</v>
      </c>
    </row>
    <row r="116" spans="1:2" s="1" customFormat="1" hidden="1">
      <c r="A116" s="32" t="s">
        <v>59</v>
      </c>
      <c r="B116" s="34" t="s">
        <v>10056</v>
      </c>
    </row>
    <row r="117" spans="1:2" s="1" customFormat="1" hidden="1">
      <c r="A117" s="32" t="s">
        <v>32210</v>
      </c>
      <c r="B117" s="34" t="s">
        <v>10056</v>
      </c>
    </row>
    <row r="118" spans="1:2" s="1" customFormat="1" hidden="1">
      <c r="A118" s="32" t="s">
        <v>31990</v>
      </c>
      <c r="B118" s="34" t="s">
        <v>32156</v>
      </c>
    </row>
    <row r="119" spans="1:2" s="1" customFormat="1" hidden="1">
      <c r="A119" s="32" t="s">
        <v>32211</v>
      </c>
      <c r="B119" s="34" t="s">
        <v>32157</v>
      </c>
    </row>
    <row r="120" spans="1:2" s="1" customFormat="1" hidden="1">
      <c r="A120" s="32" t="s">
        <v>60</v>
      </c>
      <c r="B120" s="34" t="s">
        <v>32156</v>
      </c>
    </row>
    <row r="121" spans="1:2" s="1" customFormat="1" hidden="1">
      <c r="A121" s="32" t="s">
        <v>61</v>
      </c>
      <c r="B121" s="34" t="s">
        <v>32156</v>
      </c>
    </row>
    <row r="122" spans="1:2" s="1" customFormat="1" hidden="1">
      <c r="A122" s="32" t="s">
        <v>32213</v>
      </c>
      <c r="B122" s="34" t="s">
        <v>13285</v>
      </c>
    </row>
    <row r="123" spans="1:2" s="1" customFormat="1" hidden="1">
      <c r="A123" s="32" t="s">
        <v>32212</v>
      </c>
      <c r="B123" s="34" t="s">
        <v>13285</v>
      </c>
    </row>
    <row r="124" spans="1:2" s="1" customFormat="1">
      <c r="A124" s="88" t="s">
        <v>32214</v>
      </c>
      <c r="B124" s="89" t="s">
        <v>32155</v>
      </c>
    </row>
    <row r="125" spans="1:2" s="1" customFormat="1" hidden="1">
      <c r="A125" s="32" t="s">
        <v>32216</v>
      </c>
      <c r="B125" s="34" t="s">
        <v>32156</v>
      </c>
    </row>
    <row r="126" spans="1:2" s="1" customFormat="1" hidden="1">
      <c r="A126" s="32" t="s">
        <v>32215</v>
      </c>
      <c r="B126" s="34" t="s">
        <v>32156</v>
      </c>
    </row>
    <row r="127" spans="1:2" s="1" customFormat="1" hidden="1">
      <c r="A127" s="32" t="s">
        <v>32218</v>
      </c>
      <c r="B127" s="34" t="s">
        <v>32156</v>
      </c>
    </row>
    <row r="128" spans="1:2" s="1" customFormat="1" hidden="1">
      <c r="A128" s="32" t="s">
        <v>32217</v>
      </c>
      <c r="B128" s="34" t="s">
        <v>32156</v>
      </c>
    </row>
    <row r="129" spans="1:2" s="1" customFormat="1" hidden="1">
      <c r="A129" s="32" t="s">
        <v>62</v>
      </c>
      <c r="B129" s="34" t="s">
        <v>13285</v>
      </c>
    </row>
    <row r="130" spans="1:2" s="1" customFormat="1" hidden="1">
      <c r="A130" s="32" t="s">
        <v>63</v>
      </c>
      <c r="B130" s="34" t="s">
        <v>13285</v>
      </c>
    </row>
    <row r="131" spans="1:2" s="1" customFormat="1" hidden="1">
      <c r="A131" s="32" t="s">
        <v>64</v>
      </c>
      <c r="B131" s="34" t="s">
        <v>32156</v>
      </c>
    </row>
    <row r="132" spans="1:2" s="1" customFormat="1" hidden="1">
      <c r="A132" s="32" t="s">
        <v>65</v>
      </c>
      <c r="B132" s="34" t="s">
        <v>13285</v>
      </c>
    </row>
    <row r="133" spans="1:2" s="1" customFormat="1" hidden="1">
      <c r="A133" s="32" t="s">
        <v>66</v>
      </c>
      <c r="B133" s="34" t="s">
        <v>10056</v>
      </c>
    </row>
    <row r="134" spans="1:2" s="1" customFormat="1" hidden="1">
      <c r="A134" s="32" t="s">
        <v>67</v>
      </c>
      <c r="B134" s="34" t="s">
        <v>13285</v>
      </c>
    </row>
    <row r="135" spans="1:2" s="1" customFormat="1">
      <c r="A135" s="88" t="s">
        <v>32219</v>
      </c>
      <c r="B135" s="89" t="s">
        <v>32155</v>
      </c>
    </row>
    <row r="136" spans="1:2" s="1" customFormat="1" hidden="1">
      <c r="A136" s="32" t="s">
        <v>68</v>
      </c>
      <c r="B136" s="34" t="s">
        <v>32156</v>
      </c>
    </row>
    <row r="137" spans="1:2" s="1" customFormat="1" hidden="1">
      <c r="A137" s="32" t="s">
        <v>32161</v>
      </c>
      <c r="B137" s="34" t="s">
        <v>32156</v>
      </c>
    </row>
    <row r="138" spans="1:2" s="1" customFormat="1" hidden="1">
      <c r="A138" s="32" t="s">
        <v>69</v>
      </c>
      <c r="B138" s="34" t="s">
        <v>13285</v>
      </c>
    </row>
    <row r="139" spans="1:2" s="1" customFormat="1" hidden="1">
      <c r="A139" s="32" t="s">
        <v>70</v>
      </c>
      <c r="B139" s="34" t="s">
        <v>32156</v>
      </c>
    </row>
    <row r="140" spans="1:2" s="1" customFormat="1" hidden="1">
      <c r="A140" s="32" t="s">
        <v>71</v>
      </c>
      <c r="B140" s="34" t="s">
        <v>32156</v>
      </c>
    </row>
    <row r="141" spans="1:2" s="1" customFormat="1" hidden="1">
      <c r="A141" s="32" t="s">
        <v>72</v>
      </c>
      <c r="B141" s="34" t="s">
        <v>10056</v>
      </c>
    </row>
    <row r="142" spans="1:2" s="1" customFormat="1" hidden="1">
      <c r="A142" s="32" t="s">
        <v>32220</v>
      </c>
      <c r="B142" s="34" t="s">
        <v>1905</v>
      </c>
    </row>
    <row r="143" spans="1:2" s="1" customFormat="1" hidden="1">
      <c r="A143" s="32" t="s">
        <v>73</v>
      </c>
      <c r="B143" s="34" t="s">
        <v>13285</v>
      </c>
    </row>
    <row r="144" spans="1:2" s="1" customFormat="1" hidden="1">
      <c r="A144" s="32" t="s">
        <v>32221</v>
      </c>
      <c r="B144" s="34" t="s">
        <v>13285</v>
      </c>
    </row>
    <row r="145" spans="1:2" s="1" customFormat="1" hidden="1">
      <c r="A145" s="32" t="s">
        <v>32223</v>
      </c>
      <c r="B145" s="34" t="s">
        <v>10056</v>
      </c>
    </row>
    <row r="146" spans="1:2" s="1" customFormat="1" hidden="1">
      <c r="A146" s="32" t="s">
        <v>32222</v>
      </c>
      <c r="B146" s="34" t="s">
        <v>1905</v>
      </c>
    </row>
    <row r="147" spans="1:2" s="1" customFormat="1">
      <c r="A147" s="88" t="s">
        <v>32247</v>
      </c>
      <c r="B147" s="89" t="s">
        <v>32155</v>
      </c>
    </row>
    <row r="148" spans="1:2" s="1" customFormat="1" hidden="1">
      <c r="A148" s="32" t="s">
        <v>32246</v>
      </c>
      <c r="B148" s="34" t="s">
        <v>1905</v>
      </c>
    </row>
    <row r="149" spans="1:2" s="1" customFormat="1" hidden="1">
      <c r="A149" s="32" t="s">
        <v>32225</v>
      </c>
      <c r="B149" s="34" t="s">
        <v>10056</v>
      </c>
    </row>
    <row r="150" spans="1:2" s="1" customFormat="1" hidden="1">
      <c r="A150" s="32" t="s">
        <v>32224</v>
      </c>
      <c r="B150" s="34" t="s">
        <v>32156</v>
      </c>
    </row>
    <row r="151" spans="1:2" s="1" customFormat="1" hidden="1">
      <c r="A151" s="32" t="s">
        <v>32227</v>
      </c>
      <c r="B151" s="34" t="s">
        <v>10056</v>
      </c>
    </row>
    <row r="152" spans="1:2" s="1" customFormat="1" hidden="1">
      <c r="A152" s="32" t="s">
        <v>32226</v>
      </c>
      <c r="B152" s="34" t="s">
        <v>32156</v>
      </c>
    </row>
    <row r="153" spans="1:2" s="1" customFormat="1" hidden="1">
      <c r="A153" s="32" t="s">
        <v>32229</v>
      </c>
      <c r="B153" s="34" t="s">
        <v>32156</v>
      </c>
    </row>
    <row r="154" spans="1:2" s="1" customFormat="1" hidden="1">
      <c r="A154" s="32" t="s">
        <v>32228</v>
      </c>
      <c r="B154" s="34" t="s">
        <v>13285</v>
      </c>
    </row>
    <row r="155" spans="1:2" s="1" customFormat="1" hidden="1">
      <c r="A155" s="32" t="s">
        <v>32230</v>
      </c>
      <c r="B155" s="34" t="s">
        <v>13285</v>
      </c>
    </row>
    <row r="156" spans="1:2" s="1" customFormat="1" hidden="1">
      <c r="A156" s="32" t="s">
        <v>32231</v>
      </c>
      <c r="B156" s="34" t="s">
        <v>32156</v>
      </c>
    </row>
    <row r="157" spans="1:2" s="1" customFormat="1" hidden="1">
      <c r="A157" s="32" t="s">
        <v>75</v>
      </c>
      <c r="B157" s="34" t="s">
        <v>1905</v>
      </c>
    </row>
    <row r="158" spans="1:2" s="1" customFormat="1" hidden="1">
      <c r="A158" s="32" t="s">
        <v>32232</v>
      </c>
      <c r="B158" s="34" t="s">
        <v>1905</v>
      </c>
    </row>
    <row r="159" spans="1:2" s="1" customFormat="1" hidden="1">
      <c r="A159" s="32" t="s">
        <v>32234</v>
      </c>
      <c r="B159" s="34" t="s">
        <v>13285</v>
      </c>
    </row>
    <row r="160" spans="1:2" s="1" customFormat="1">
      <c r="A160" s="88" t="s">
        <v>32239</v>
      </c>
      <c r="B160" s="89" t="s">
        <v>32155</v>
      </c>
    </row>
    <row r="161" spans="1:2" s="1" customFormat="1">
      <c r="A161" s="88" t="s">
        <v>32238</v>
      </c>
      <c r="B161" s="89" t="s">
        <v>32155</v>
      </c>
    </row>
    <row r="162" spans="1:2" s="1" customFormat="1">
      <c r="A162" s="88" t="s">
        <v>32240</v>
      </c>
      <c r="B162" s="89" t="s">
        <v>32155</v>
      </c>
    </row>
    <row r="163" spans="1:2" s="1" customFormat="1">
      <c r="A163" s="88" t="s">
        <v>32236</v>
      </c>
      <c r="B163" s="89" t="s">
        <v>32155</v>
      </c>
    </row>
    <row r="164" spans="1:2" s="1" customFormat="1">
      <c r="A164" s="88" t="s">
        <v>32237</v>
      </c>
      <c r="B164" s="89" t="s">
        <v>32155</v>
      </c>
    </row>
    <row r="165" spans="1:2" s="1" customFormat="1">
      <c r="A165" s="88" t="s">
        <v>32235</v>
      </c>
      <c r="B165" s="89" t="s">
        <v>32155</v>
      </c>
    </row>
    <row r="166" spans="1:2" s="1" customFormat="1">
      <c r="A166" s="88" t="s">
        <v>32244</v>
      </c>
      <c r="B166" s="89" t="s">
        <v>32155</v>
      </c>
    </row>
    <row r="167" spans="1:2" s="1" customFormat="1" hidden="1">
      <c r="A167" s="32" t="s">
        <v>32245</v>
      </c>
      <c r="B167" s="34" t="s">
        <v>10056</v>
      </c>
    </row>
    <row r="168" spans="1:2" s="1" customFormat="1" hidden="1">
      <c r="A168" s="32" t="s">
        <v>32243</v>
      </c>
      <c r="B168" s="34" t="s">
        <v>10056</v>
      </c>
    </row>
    <row r="169" spans="1:2" s="1" customFormat="1">
      <c r="A169" s="88" t="s">
        <v>32233</v>
      </c>
      <c r="B169" s="89" t="s">
        <v>1</v>
      </c>
    </row>
    <row r="170" spans="1:2" s="1" customFormat="1">
      <c r="A170" s="88" t="s">
        <v>32242</v>
      </c>
      <c r="B170" s="89" t="s">
        <v>32155</v>
      </c>
    </row>
    <row r="171" spans="1:2" s="1" customFormat="1" hidden="1">
      <c r="A171" s="32" t="s">
        <v>32241</v>
      </c>
      <c r="B171" s="34" t="s">
        <v>32156</v>
      </c>
    </row>
    <row r="172" spans="1:2" s="1" customFormat="1" hidden="1">
      <c r="A172" s="32" t="s">
        <v>76</v>
      </c>
      <c r="B172" s="34" t="s">
        <v>13285</v>
      </c>
    </row>
    <row r="173" spans="1:2" s="1" customFormat="1" hidden="1">
      <c r="A173" s="32" t="s">
        <v>77</v>
      </c>
      <c r="B173" s="34" t="s">
        <v>13285</v>
      </c>
    </row>
    <row r="174" spans="1:2" s="1" customFormat="1" hidden="1">
      <c r="A174" s="32" t="s">
        <v>32248</v>
      </c>
      <c r="B174" s="34" t="s">
        <v>10056</v>
      </c>
    </row>
    <row r="175" spans="1:2" s="1" customFormat="1">
      <c r="A175" s="88" t="s">
        <v>32250</v>
      </c>
      <c r="B175" s="89" t="s">
        <v>32155</v>
      </c>
    </row>
    <row r="176" spans="1:2" s="1" customFormat="1" hidden="1">
      <c r="A176" s="32" t="s">
        <v>32249</v>
      </c>
      <c r="B176" s="34" t="s">
        <v>32156</v>
      </c>
    </row>
    <row r="177" spans="1:2" s="1" customFormat="1" hidden="1">
      <c r="A177" s="32" t="s">
        <v>78</v>
      </c>
      <c r="B177" s="34" t="s">
        <v>10056</v>
      </c>
    </row>
    <row r="178" spans="1:2" s="1" customFormat="1" hidden="1">
      <c r="A178" s="32" t="s">
        <v>79</v>
      </c>
      <c r="B178" s="34" t="s">
        <v>13285</v>
      </c>
    </row>
    <row r="179" spans="1:2" s="1" customFormat="1" hidden="1">
      <c r="A179" s="32" t="s">
        <v>80</v>
      </c>
      <c r="B179" s="34" t="s">
        <v>32156</v>
      </c>
    </row>
    <row r="180" spans="1:2" s="1" customFormat="1" hidden="1">
      <c r="A180" s="32" t="s">
        <v>81</v>
      </c>
      <c r="B180" s="34" t="s">
        <v>10056</v>
      </c>
    </row>
    <row r="181" spans="1:2" s="1" customFormat="1" hidden="1">
      <c r="A181" s="32" t="s">
        <v>82</v>
      </c>
      <c r="B181" s="34" t="s">
        <v>10056</v>
      </c>
    </row>
    <row r="182" spans="1:2" s="1" customFormat="1" hidden="1">
      <c r="A182" s="32" t="s">
        <v>32251</v>
      </c>
      <c r="B182" s="34" t="s">
        <v>10056</v>
      </c>
    </row>
    <row r="183" spans="1:2" s="1" customFormat="1">
      <c r="A183" s="88" t="s">
        <v>32253</v>
      </c>
      <c r="B183" s="89" t="s">
        <v>32155</v>
      </c>
    </row>
    <row r="184" spans="1:2" s="1" customFormat="1" hidden="1">
      <c r="A184" s="32" t="s">
        <v>32252</v>
      </c>
      <c r="B184" s="34" t="s">
        <v>1905</v>
      </c>
    </row>
    <row r="185" spans="1:2" s="1" customFormat="1" hidden="1">
      <c r="A185" s="32" t="s">
        <v>83</v>
      </c>
      <c r="B185" s="34" t="s">
        <v>13285</v>
      </c>
    </row>
    <row r="186" spans="1:2" s="1" customFormat="1" hidden="1">
      <c r="A186" s="32" t="s">
        <v>84</v>
      </c>
      <c r="B186" s="34" t="s">
        <v>32156</v>
      </c>
    </row>
    <row r="187" spans="1:2" s="1" customFormat="1">
      <c r="A187" s="88" t="s">
        <v>32255</v>
      </c>
      <c r="B187" s="89" t="s">
        <v>32155</v>
      </c>
    </row>
    <row r="188" spans="1:2" s="1" customFormat="1" hidden="1">
      <c r="A188" s="32" t="s">
        <v>32254</v>
      </c>
      <c r="B188" s="34" t="s">
        <v>13285</v>
      </c>
    </row>
    <row r="189" spans="1:2" s="1" customFormat="1">
      <c r="A189" s="88" t="s">
        <v>32257</v>
      </c>
      <c r="B189" s="89" t="s">
        <v>32155</v>
      </c>
    </row>
    <row r="190" spans="1:2" s="1" customFormat="1" hidden="1">
      <c r="A190" s="32" t="s">
        <v>32256</v>
      </c>
      <c r="B190" s="34" t="s">
        <v>32156</v>
      </c>
    </row>
    <row r="191" spans="1:2" s="1" customFormat="1" hidden="1">
      <c r="A191" s="32" t="s">
        <v>85</v>
      </c>
      <c r="B191" s="34" t="s">
        <v>10056</v>
      </c>
    </row>
    <row r="192" spans="1:2" s="1" customFormat="1" hidden="1">
      <c r="A192" s="32" t="s">
        <v>32259</v>
      </c>
      <c r="B192" s="34" t="s">
        <v>1905</v>
      </c>
    </row>
    <row r="193" spans="1:2" s="1" customFormat="1" hidden="1">
      <c r="A193" s="32" t="s">
        <v>32258</v>
      </c>
      <c r="B193" s="34" t="s">
        <v>13285</v>
      </c>
    </row>
    <row r="194" spans="1:2" s="1" customFormat="1" hidden="1">
      <c r="A194" s="32" t="s">
        <v>86</v>
      </c>
      <c r="B194" s="34" t="s">
        <v>13285</v>
      </c>
    </row>
    <row r="195" spans="1:2" s="1" customFormat="1" hidden="1">
      <c r="A195" s="32" t="s">
        <v>31991</v>
      </c>
      <c r="B195" s="34" t="s">
        <v>13285</v>
      </c>
    </row>
    <row r="196" spans="1:2" s="1" customFormat="1" hidden="1">
      <c r="A196" s="32" t="s">
        <v>87</v>
      </c>
      <c r="B196" s="34" t="s">
        <v>32156</v>
      </c>
    </row>
    <row r="197" spans="1:2" s="1" customFormat="1" hidden="1">
      <c r="A197" s="32" t="s">
        <v>32260</v>
      </c>
      <c r="B197" s="34" t="s">
        <v>13285</v>
      </c>
    </row>
    <row r="198" spans="1:2" s="1" customFormat="1" hidden="1">
      <c r="A198" s="32" t="s">
        <v>88</v>
      </c>
      <c r="B198" s="34" t="s">
        <v>32156</v>
      </c>
    </row>
    <row r="199" spans="1:2" s="1" customFormat="1" hidden="1">
      <c r="A199" s="32" t="s">
        <v>32263</v>
      </c>
      <c r="B199" s="34" t="s">
        <v>13285</v>
      </c>
    </row>
    <row r="200" spans="1:2" s="1" customFormat="1" hidden="1">
      <c r="A200" s="32" t="s">
        <v>32262</v>
      </c>
      <c r="B200" s="34" t="s">
        <v>13285</v>
      </c>
    </row>
    <row r="201" spans="1:2" s="1" customFormat="1" hidden="1">
      <c r="A201" s="32" t="s">
        <v>32264</v>
      </c>
      <c r="B201" s="34" t="s">
        <v>32156</v>
      </c>
    </row>
    <row r="202" spans="1:2" s="1" customFormat="1" hidden="1">
      <c r="A202" s="32" t="s">
        <v>32265</v>
      </c>
      <c r="B202" s="34" t="s">
        <v>13285</v>
      </c>
    </row>
    <row r="203" spans="1:2" s="1" customFormat="1" hidden="1">
      <c r="A203" s="32" t="s">
        <v>89</v>
      </c>
      <c r="B203" s="34" t="s">
        <v>13285</v>
      </c>
    </row>
    <row r="204" spans="1:2" s="1" customFormat="1" hidden="1">
      <c r="A204" s="32" t="s">
        <v>32267</v>
      </c>
      <c r="B204" s="34" t="s">
        <v>10056</v>
      </c>
    </row>
    <row r="205" spans="1:2" s="1" customFormat="1">
      <c r="A205" s="88" t="s">
        <v>32266</v>
      </c>
      <c r="B205" s="89" t="s">
        <v>1</v>
      </c>
    </row>
    <row r="206" spans="1:2" s="1" customFormat="1">
      <c r="A206" s="88" t="s">
        <v>35173</v>
      </c>
      <c r="B206" s="89" t="s">
        <v>13285</v>
      </c>
    </row>
    <row r="207" spans="1:2" s="1" customFormat="1">
      <c r="A207" s="88" t="s">
        <v>35172</v>
      </c>
      <c r="B207" s="89" t="s">
        <v>32156</v>
      </c>
    </row>
    <row r="208" spans="1:2" s="1" customFormat="1">
      <c r="A208" s="88" t="s">
        <v>35219</v>
      </c>
      <c r="B208" s="89" t="s">
        <v>32155</v>
      </c>
    </row>
    <row r="209" spans="1:2" s="1" customFormat="1">
      <c r="A209" s="88" t="s">
        <v>35220</v>
      </c>
      <c r="B209" s="89" t="s">
        <v>13285</v>
      </c>
    </row>
    <row r="210" spans="1:2" s="1" customFormat="1">
      <c r="A210" s="88" t="s">
        <v>35221</v>
      </c>
      <c r="B210" s="89" t="s">
        <v>1</v>
      </c>
    </row>
    <row r="211" spans="1:2" s="1" customFormat="1">
      <c r="A211" s="88" t="s">
        <v>92</v>
      </c>
      <c r="B211" s="89" t="s">
        <v>1</v>
      </c>
    </row>
    <row r="212" spans="1:2" s="1" customFormat="1">
      <c r="A212" s="88" t="s">
        <v>35175</v>
      </c>
      <c r="B212" s="89" t="s">
        <v>13285</v>
      </c>
    </row>
    <row r="213" spans="1:2" s="1" customFormat="1">
      <c r="A213" s="88" t="s">
        <v>35174</v>
      </c>
      <c r="B213" s="89" t="s">
        <v>10056</v>
      </c>
    </row>
    <row r="214" spans="1:2" s="1" customFormat="1">
      <c r="A214" s="88" t="s">
        <v>95</v>
      </c>
      <c r="B214" s="89" t="s">
        <v>1</v>
      </c>
    </row>
    <row r="215" spans="1:2" s="1" customFormat="1">
      <c r="A215" s="88" t="s">
        <v>96</v>
      </c>
      <c r="B215" s="89" t="s">
        <v>1</v>
      </c>
    </row>
    <row r="216" spans="1:2" s="1" customFormat="1">
      <c r="A216" s="88" t="s">
        <v>97</v>
      </c>
      <c r="B216" s="89" t="s">
        <v>1</v>
      </c>
    </row>
    <row r="217" spans="1:2" s="1" customFormat="1">
      <c r="A217" s="88" t="s">
        <v>35176</v>
      </c>
      <c r="B217" s="89" t="s">
        <v>1</v>
      </c>
    </row>
    <row r="218" spans="1:2" s="1" customFormat="1">
      <c r="A218" s="88" t="s">
        <v>99</v>
      </c>
      <c r="B218" s="89" t="s">
        <v>1</v>
      </c>
    </row>
    <row r="219" spans="1:2" s="1" customFormat="1">
      <c r="A219" s="88" t="s">
        <v>35177</v>
      </c>
      <c r="B219" s="89" t="s">
        <v>1</v>
      </c>
    </row>
    <row r="220" spans="1:2" s="1" customFormat="1">
      <c r="A220" s="88" t="s">
        <v>101</v>
      </c>
      <c r="B220" s="89" t="s">
        <v>1</v>
      </c>
    </row>
    <row r="221" spans="1:2" s="1" customFormat="1">
      <c r="A221" s="88" t="s">
        <v>35179</v>
      </c>
      <c r="B221" s="89" t="s">
        <v>10056</v>
      </c>
    </row>
    <row r="222" spans="1:2" s="1" customFormat="1">
      <c r="A222" s="88" t="s">
        <v>35178</v>
      </c>
      <c r="B222" s="89" t="s">
        <v>13285</v>
      </c>
    </row>
    <row r="223" spans="1:2" s="1" customFormat="1">
      <c r="A223" s="88" t="s">
        <v>103</v>
      </c>
      <c r="B223" s="89" t="s">
        <v>1</v>
      </c>
    </row>
    <row r="224" spans="1:2" s="1" customFormat="1">
      <c r="A224" s="88" t="s">
        <v>35184</v>
      </c>
      <c r="B224" s="89" t="s">
        <v>32156</v>
      </c>
    </row>
    <row r="225" spans="1:2" s="1" customFormat="1">
      <c r="A225" s="88" t="s">
        <v>35183</v>
      </c>
      <c r="B225" s="89" t="s">
        <v>32156</v>
      </c>
    </row>
    <row r="226" spans="1:2" s="1" customFormat="1">
      <c r="A226" s="88" t="s">
        <v>35182</v>
      </c>
      <c r="B226" s="89" t="s">
        <v>10056</v>
      </c>
    </row>
    <row r="227" spans="1:2" s="1" customFormat="1">
      <c r="A227" s="88" t="s">
        <v>35181</v>
      </c>
      <c r="B227" s="89" t="s">
        <v>13285</v>
      </c>
    </row>
    <row r="228" spans="1:2" s="1" customFormat="1">
      <c r="A228" s="88" t="s">
        <v>35180</v>
      </c>
      <c r="B228" s="89" t="s">
        <v>1</v>
      </c>
    </row>
    <row r="229" spans="1:2" s="1" customFormat="1">
      <c r="A229" s="88" t="s">
        <v>106</v>
      </c>
      <c r="B229" s="89" t="s">
        <v>1</v>
      </c>
    </row>
    <row r="230" spans="1:2" s="1" customFormat="1">
      <c r="A230" s="88" t="s">
        <v>31992</v>
      </c>
      <c r="B230" s="89" t="s">
        <v>1</v>
      </c>
    </row>
    <row r="231" spans="1:2" s="1" customFormat="1">
      <c r="A231" s="88" t="s">
        <v>107</v>
      </c>
      <c r="B231" s="89" t="s">
        <v>1</v>
      </c>
    </row>
    <row r="232" spans="1:2" s="1" customFormat="1">
      <c r="A232" s="88" t="s">
        <v>108</v>
      </c>
      <c r="B232" s="89" t="s">
        <v>1</v>
      </c>
    </row>
    <row r="233" spans="1:2" s="1" customFormat="1">
      <c r="A233" s="88" t="s">
        <v>35224</v>
      </c>
      <c r="B233" s="89" t="s">
        <v>1</v>
      </c>
    </row>
    <row r="234" spans="1:2" s="1" customFormat="1">
      <c r="A234" s="88" t="s">
        <v>35223</v>
      </c>
      <c r="B234" s="89" t="s">
        <v>10056</v>
      </c>
    </row>
    <row r="235" spans="1:2" s="1" customFormat="1">
      <c r="A235" s="88" t="s">
        <v>35222</v>
      </c>
      <c r="B235" s="89" t="s">
        <v>1</v>
      </c>
    </row>
    <row r="236" spans="1:2" s="1" customFormat="1">
      <c r="A236" s="88" t="s">
        <v>111</v>
      </c>
      <c r="B236" s="89" t="s">
        <v>1</v>
      </c>
    </row>
    <row r="237" spans="1:2" s="1" customFormat="1">
      <c r="A237" s="88" t="s">
        <v>112</v>
      </c>
      <c r="B237" s="89" t="s">
        <v>1</v>
      </c>
    </row>
    <row r="238" spans="1:2" s="1" customFormat="1">
      <c r="A238" s="88" t="s">
        <v>113</v>
      </c>
      <c r="B238" s="89" t="s">
        <v>1</v>
      </c>
    </row>
    <row r="239" spans="1:2" s="1" customFormat="1">
      <c r="A239" s="88" t="s">
        <v>35185</v>
      </c>
      <c r="B239" s="89" t="s">
        <v>1</v>
      </c>
    </row>
    <row r="240" spans="1:2" s="1" customFormat="1">
      <c r="A240" s="88" t="s">
        <v>115</v>
      </c>
      <c r="B240" s="89" t="s">
        <v>1</v>
      </c>
    </row>
    <row r="241" spans="1:2" s="1" customFormat="1">
      <c r="A241" s="88" t="s">
        <v>35229</v>
      </c>
      <c r="B241" s="89" t="s">
        <v>32155</v>
      </c>
    </row>
    <row r="242" spans="1:2" s="1" customFormat="1">
      <c r="A242" s="88" t="s">
        <v>117</v>
      </c>
      <c r="B242" s="89" t="s">
        <v>32156</v>
      </c>
    </row>
    <row r="243" spans="1:2" s="1" customFormat="1">
      <c r="A243" s="88" t="s">
        <v>118</v>
      </c>
      <c r="B243" s="89" t="s">
        <v>1</v>
      </c>
    </row>
    <row r="244" spans="1:2" s="1" customFormat="1">
      <c r="A244" s="88" t="s">
        <v>35228</v>
      </c>
      <c r="B244" s="89" t="s">
        <v>32156</v>
      </c>
    </row>
    <row r="245" spans="1:2" s="1" customFormat="1">
      <c r="A245" s="88" t="s">
        <v>35227</v>
      </c>
      <c r="B245" s="89" t="s">
        <v>32156</v>
      </c>
    </row>
    <row r="246" spans="1:2" s="1" customFormat="1">
      <c r="A246" s="88" t="s">
        <v>120</v>
      </c>
      <c r="B246" s="89" t="s">
        <v>13285</v>
      </c>
    </row>
    <row r="247" spans="1:2" s="1" customFormat="1">
      <c r="A247" s="88" t="s">
        <v>35232</v>
      </c>
      <c r="B247" s="89" t="s">
        <v>32155</v>
      </c>
    </row>
    <row r="248" spans="1:2" s="1" customFormat="1">
      <c r="A248" s="88" t="s">
        <v>35231</v>
      </c>
      <c r="B248" s="89" t="s">
        <v>32155</v>
      </c>
    </row>
    <row r="249" spans="1:2" s="1" customFormat="1">
      <c r="A249" s="88" t="s">
        <v>35230</v>
      </c>
      <c r="B249" s="89" t="s">
        <v>32155</v>
      </c>
    </row>
    <row r="250" spans="1:2" s="1" customFormat="1">
      <c r="A250" s="88" t="s">
        <v>35226</v>
      </c>
      <c r="B250" s="89" t="s">
        <v>13285</v>
      </c>
    </row>
    <row r="251" spans="1:2" s="1" customFormat="1">
      <c r="A251" s="88" t="s">
        <v>35225</v>
      </c>
      <c r="B251" s="89" t="s">
        <v>13285</v>
      </c>
    </row>
    <row r="252" spans="1:2" s="1" customFormat="1">
      <c r="A252" s="88" t="s">
        <v>35187</v>
      </c>
      <c r="B252" s="89" t="s">
        <v>13285</v>
      </c>
    </row>
    <row r="253" spans="1:2" s="1" customFormat="1">
      <c r="A253" s="88" t="s">
        <v>35186</v>
      </c>
      <c r="B253" s="89" t="s">
        <v>10056</v>
      </c>
    </row>
    <row r="254" spans="1:2" s="1" customFormat="1">
      <c r="A254" s="88" t="s">
        <v>35194</v>
      </c>
      <c r="B254" s="89" t="s">
        <v>32155</v>
      </c>
    </row>
    <row r="255" spans="1:2" s="1" customFormat="1">
      <c r="A255" s="88" t="s">
        <v>35193</v>
      </c>
      <c r="B255" s="89" t="s">
        <v>13285</v>
      </c>
    </row>
    <row r="256" spans="1:2" s="1" customFormat="1">
      <c r="A256" s="88" t="s">
        <v>35192</v>
      </c>
      <c r="B256" s="89" t="s">
        <v>13285</v>
      </c>
    </row>
    <row r="257" spans="1:2" s="1" customFormat="1">
      <c r="A257" s="88" t="s">
        <v>35191</v>
      </c>
      <c r="B257" s="89" t="s">
        <v>32155</v>
      </c>
    </row>
    <row r="258" spans="1:2" s="1" customFormat="1">
      <c r="A258" s="88" t="s">
        <v>35190</v>
      </c>
      <c r="B258" s="89" t="s">
        <v>13285</v>
      </c>
    </row>
    <row r="259" spans="1:2" s="1" customFormat="1">
      <c r="A259" s="88" t="s">
        <v>35189</v>
      </c>
      <c r="B259" s="89" t="s">
        <v>32155</v>
      </c>
    </row>
    <row r="260" spans="1:2" s="1" customFormat="1">
      <c r="A260" s="88" t="s">
        <v>35188</v>
      </c>
      <c r="B260" s="89" t="s">
        <v>32156</v>
      </c>
    </row>
    <row r="261" spans="1:2" s="1" customFormat="1">
      <c r="A261" s="88" t="s">
        <v>125</v>
      </c>
      <c r="B261" s="89" t="s">
        <v>32156</v>
      </c>
    </row>
    <row r="262" spans="1:2" s="1" customFormat="1">
      <c r="A262" s="88" t="s">
        <v>126</v>
      </c>
      <c r="B262" s="89" t="s">
        <v>13285</v>
      </c>
    </row>
    <row r="263" spans="1:2" s="1" customFormat="1">
      <c r="A263" s="88" t="s">
        <v>127</v>
      </c>
      <c r="B263" s="89" t="s">
        <v>13285</v>
      </c>
    </row>
    <row r="264" spans="1:2" s="1" customFormat="1">
      <c r="A264" s="88" t="s">
        <v>35196</v>
      </c>
      <c r="B264" s="89" t="s">
        <v>32155</v>
      </c>
    </row>
    <row r="265" spans="1:2" s="1" customFormat="1">
      <c r="A265" s="88" t="s">
        <v>35206</v>
      </c>
      <c r="B265" s="89" t="s">
        <v>32155</v>
      </c>
    </row>
    <row r="266" spans="1:2" s="1" customFormat="1">
      <c r="A266" s="88" t="s">
        <v>35205</v>
      </c>
      <c r="B266" s="89" t="s">
        <v>32155</v>
      </c>
    </row>
    <row r="267" spans="1:2" s="1" customFormat="1">
      <c r="A267" s="88" t="s">
        <v>35204</v>
      </c>
      <c r="B267" s="89" t="s">
        <v>32155</v>
      </c>
    </row>
    <row r="268" spans="1:2" s="1" customFormat="1">
      <c r="A268" s="88" t="s">
        <v>35203</v>
      </c>
      <c r="B268" s="89" t="s">
        <v>32157</v>
      </c>
    </row>
    <row r="269" spans="1:2" s="1" customFormat="1">
      <c r="A269" s="88" t="s">
        <v>35202</v>
      </c>
      <c r="B269" s="89" t="s">
        <v>32155</v>
      </c>
    </row>
    <row r="270" spans="1:2" s="1" customFormat="1">
      <c r="A270" s="88" t="s">
        <v>35201</v>
      </c>
      <c r="B270" s="89" t="s">
        <v>32155</v>
      </c>
    </row>
    <row r="271" spans="1:2" s="1" customFormat="1">
      <c r="A271" s="88" t="s">
        <v>35200</v>
      </c>
      <c r="B271" s="89" t="s">
        <v>32155</v>
      </c>
    </row>
    <row r="272" spans="1:2" s="1" customFormat="1">
      <c r="A272" s="88" t="s">
        <v>35199</v>
      </c>
      <c r="B272" s="89" t="s">
        <v>32155</v>
      </c>
    </row>
    <row r="273" spans="1:2" s="1" customFormat="1">
      <c r="A273" s="88" t="s">
        <v>35195</v>
      </c>
      <c r="B273" s="89" t="s">
        <v>32155</v>
      </c>
    </row>
    <row r="274" spans="1:2" s="1" customFormat="1">
      <c r="A274" s="88" t="s">
        <v>35198</v>
      </c>
      <c r="B274" s="89" t="s">
        <v>13285</v>
      </c>
    </row>
    <row r="275" spans="1:2" s="1" customFormat="1">
      <c r="A275" s="88" t="s">
        <v>35197</v>
      </c>
      <c r="B275" s="89" t="s">
        <v>32156</v>
      </c>
    </row>
    <row r="276" spans="1:2" s="1" customFormat="1">
      <c r="A276" s="88" t="s">
        <v>35207</v>
      </c>
      <c r="B276" s="89" t="s">
        <v>32156</v>
      </c>
    </row>
    <row r="277" spans="1:2" s="1" customFormat="1">
      <c r="A277" s="88" t="s">
        <v>35208</v>
      </c>
      <c r="B277" s="89" t="s">
        <v>32156</v>
      </c>
    </row>
    <row r="278" spans="1:2" s="1" customFormat="1">
      <c r="A278" s="88" t="s">
        <v>35210</v>
      </c>
      <c r="B278" s="89" t="s">
        <v>13285</v>
      </c>
    </row>
    <row r="279" spans="1:2" s="1" customFormat="1">
      <c r="A279" s="88" t="s">
        <v>35209</v>
      </c>
      <c r="B279" s="89" t="s">
        <v>13285</v>
      </c>
    </row>
    <row r="280" spans="1:2" s="1" customFormat="1" hidden="1">
      <c r="A280" s="32" t="s">
        <v>133</v>
      </c>
      <c r="B280" s="34" t="s">
        <v>13285</v>
      </c>
    </row>
    <row r="281" spans="1:2" s="1" customFormat="1">
      <c r="A281" s="88" t="s">
        <v>35211</v>
      </c>
      <c r="B281" s="89" t="s">
        <v>10056</v>
      </c>
    </row>
    <row r="282" spans="1:2" s="1" customFormat="1">
      <c r="A282" s="88" t="s">
        <v>35213</v>
      </c>
      <c r="B282" s="89" t="s">
        <v>32155</v>
      </c>
    </row>
    <row r="283" spans="1:2" s="1" customFormat="1">
      <c r="A283" s="88" t="s">
        <v>35212</v>
      </c>
      <c r="B283" s="89" t="s">
        <v>13285</v>
      </c>
    </row>
    <row r="284" spans="1:2" s="1" customFormat="1">
      <c r="A284" s="88" t="s">
        <v>136</v>
      </c>
      <c r="B284" s="89" t="s">
        <v>1</v>
      </c>
    </row>
    <row r="285" spans="1:2" s="1" customFormat="1">
      <c r="A285" s="88" t="s">
        <v>137</v>
      </c>
      <c r="B285" s="89" t="s">
        <v>1</v>
      </c>
    </row>
    <row r="286" spans="1:2" s="1" customFormat="1">
      <c r="A286" s="88" t="s">
        <v>138</v>
      </c>
      <c r="B286" s="89" t="s">
        <v>1</v>
      </c>
    </row>
    <row r="287" spans="1:2" s="1" customFormat="1">
      <c r="A287" s="88" t="s">
        <v>35233</v>
      </c>
      <c r="B287" s="89" t="s">
        <v>10056</v>
      </c>
    </row>
    <row r="288" spans="1:2" s="1" customFormat="1">
      <c r="A288" s="88" t="s">
        <v>140</v>
      </c>
      <c r="B288" s="89" t="s">
        <v>1</v>
      </c>
    </row>
    <row r="289" spans="1:2" s="1" customFormat="1">
      <c r="A289" s="88" t="s">
        <v>141</v>
      </c>
      <c r="B289" s="89" t="s">
        <v>13285</v>
      </c>
    </row>
    <row r="290" spans="1:2" s="1" customFormat="1">
      <c r="A290" s="88" t="s">
        <v>35236</v>
      </c>
      <c r="B290" s="89" t="s">
        <v>13285</v>
      </c>
    </row>
    <row r="291" spans="1:2" s="1" customFormat="1">
      <c r="A291" s="88" t="s">
        <v>35235</v>
      </c>
      <c r="B291" s="89" t="s">
        <v>10056</v>
      </c>
    </row>
    <row r="292" spans="1:2" s="1" customFormat="1">
      <c r="A292" s="88" t="s">
        <v>35234</v>
      </c>
      <c r="B292" s="89" t="s">
        <v>10056</v>
      </c>
    </row>
    <row r="293" spans="1:2" s="1" customFormat="1">
      <c r="A293" s="88" t="s">
        <v>143</v>
      </c>
      <c r="B293" s="89" t="s">
        <v>1</v>
      </c>
    </row>
    <row r="294" spans="1:2" s="1" customFormat="1">
      <c r="A294" s="88" t="s">
        <v>35243</v>
      </c>
      <c r="B294" s="89" t="s">
        <v>35164</v>
      </c>
    </row>
    <row r="295" spans="1:2" s="1" customFormat="1">
      <c r="A295" s="88" t="s">
        <v>35242</v>
      </c>
      <c r="B295" s="89" t="s">
        <v>1</v>
      </c>
    </row>
    <row r="296" spans="1:2" s="1" customFormat="1">
      <c r="A296" s="88" t="s">
        <v>35241</v>
      </c>
      <c r="B296" s="89" t="s">
        <v>32156</v>
      </c>
    </row>
    <row r="297" spans="1:2" s="1" customFormat="1">
      <c r="A297" s="88" t="s">
        <v>35240</v>
      </c>
      <c r="B297" s="89" t="s">
        <v>32155</v>
      </c>
    </row>
    <row r="298" spans="1:2" s="1" customFormat="1">
      <c r="A298" s="88" t="s">
        <v>35239</v>
      </c>
      <c r="B298" s="89" t="s">
        <v>1</v>
      </c>
    </row>
    <row r="299" spans="1:2" s="1" customFormat="1">
      <c r="A299" s="88" t="s">
        <v>35238</v>
      </c>
      <c r="B299" s="89" t="s">
        <v>13285</v>
      </c>
    </row>
    <row r="300" spans="1:2" s="1" customFormat="1">
      <c r="A300" s="88" t="s">
        <v>35237</v>
      </c>
      <c r="B300" s="89" t="s">
        <v>13285</v>
      </c>
    </row>
    <row r="301" spans="1:2" s="1" customFormat="1">
      <c r="A301" s="88" t="s">
        <v>147</v>
      </c>
      <c r="B301" s="89" t="s">
        <v>1</v>
      </c>
    </row>
    <row r="302" spans="1:2" s="1" customFormat="1">
      <c r="A302" s="88" t="s">
        <v>148</v>
      </c>
      <c r="B302" s="89" t="s">
        <v>1</v>
      </c>
    </row>
    <row r="303" spans="1:2" s="1" customFormat="1">
      <c r="A303" s="88" t="s">
        <v>149</v>
      </c>
      <c r="B303" s="89" t="s">
        <v>1</v>
      </c>
    </row>
    <row r="304" spans="1:2" s="1" customFormat="1">
      <c r="A304" s="88" t="s">
        <v>150</v>
      </c>
      <c r="B304" s="89" t="s">
        <v>1</v>
      </c>
    </row>
    <row r="305" spans="1:2" s="1" customFormat="1">
      <c r="A305" s="88" t="s">
        <v>35245</v>
      </c>
      <c r="B305" s="89" t="s">
        <v>13285</v>
      </c>
    </row>
    <row r="306" spans="1:2" s="1" customFormat="1">
      <c r="A306" s="88" t="s">
        <v>35244</v>
      </c>
      <c r="B306" s="89" t="s">
        <v>1</v>
      </c>
    </row>
    <row r="307" spans="1:2" s="1" customFormat="1">
      <c r="A307" s="88" t="s">
        <v>152</v>
      </c>
      <c r="B307" s="89" t="s">
        <v>1</v>
      </c>
    </row>
    <row r="308" spans="1:2" s="1" customFormat="1">
      <c r="A308" s="88" t="s">
        <v>153</v>
      </c>
      <c r="B308" s="89" t="s">
        <v>1</v>
      </c>
    </row>
    <row r="309" spans="1:2" s="1" customFormat="1">
      <c r="A309" s="88" t="s">
        <v>154</v>
      </c>
      <c r="B309" s="89" t="s">
        <v>1</v>
      </c>
    </row>
    <row r="310" spans="1:2" s="1" customFormat="1">
      <c r="A310" s="88" t="s">
        <v>155</v>
      </c>
      <c r="B310" s="89" t="s">
        <v>1</v>
      </c>
    </row>
    <row r="311" spans="1:2" s="1" customFormat="1">
      <c r="A311" s="88" t="s">
        <v>156</v>
      </c>
      <c r="B311" s="89" t="s">
        <v>1</v>
      </c>
    </row>
    <row r="312" spans="1:2" s="1" customFormat="1">
      <c r="A312" s="88" t="s">
        <v>157</v>
      </c>
      <c r="B312" s="89" t="s">
        <v>1</v>
      </c>
    </row>
    <row r="313" spans="1:2" s="1" customFormat="1">
      <c r="A313" s="88" t="s">
        <v>158</v>
      </c>
      <c r="B313" s="89" t="s">
        <v>1</v>
      </c>
    </row>
    <row r="314" spans="1:2" s="1" customFormat="1">
      <c r="A314" s="88" t="s">
        <v>159</v>
      </c>
      <c r="B314" s="89" t="s">
        <v>1</v>
      </c>
    </row>
    <row r="315" spans="1:2" s="1" customFormat="1">
      <c r="A315" s="88" t="s">
        <v>160</v>
      </c>
      <c r="B315" s="89" t="s">
        <v>1</v>
      </c>
    </row>
    <row r="316" spans="1:2" s="1" customFormat="1">
      <c r="A316" s="88" t="s">
        <v>161</v>
      </c>
      <c r="B316" s="89" t="s">
        <v>1</v>
      </c>
    </row>
    <row r="317" spans="1:2" s="1" customFormat="1">
      <c r="A317" s="88" t="s">
        <v>162</v>
      </c>
      <c r="B317" s="89" t="s">
        <v>1</v>
      </c>
    </row>
    <row r="318" spans="1:2" s="1" customFormat="1">
      <c r="A318" s="88" t="s">
        <v>163</v>
      </c>
      <c r="B318" s="89" t="s">
        <v>1</v>
      </c>
    </row>
    <row r="319" spans="1:2" s="1" customFormat="1">
      <c r="A319" s="88" t="s">
        <v>164</v>
      </c>
      <c r="B319" s="89" t="s">
        <v>1</v>
      </c>
    </row>
    <row r="320" spans="1:2" s="1" customFormat="1" hidden="1">
      <c r="A320" s="32" t="s">
        <v>165</v>
      </c>
      <c r="B320" s="34" t="s">
        <v>166</v>
      </c>
    </row>
    <row r="321" spans="1:2" s="1" customFormat="1" hidden="1">
      <c r="A321" s="32" t="s">
        <v>167</v>
      </c>
      <c r="B321" s="34" t="s">
        <v>166</v>
      </c>
    </row>
    <row r="322" spans="1:2" s="1" customFormat="1" hidden="1">
      <c r="A322" s="32" t="s">
        <v>168</v>
      </c>
      <c r="B322" s="34" t="s">
        <v>166</v>
      </c>
    </row>
    <row r="323" spans="1:2" s="1" customFormat="1" hidden="1">
      <c r="A323" s="32" t="s">
        <v>169</v>
      </c>
      <c r="B323" s="34" t="s">
        <v>166</v>
      </c>
    </row>
    <row r="324" spans="1:2" s="1" customFormat="1" hidden="1">
      <c r="A324" s="32" t="s">
        <v>170</v>
      </c>
      <c r="B324" s="34" t="s">
        <v>166</v>
      </c>
    </row>
    <row r="325" spans="1:2" s="1" customFormat="1" hidden="1">
      <c r="A325" s="32" t="s">
        <v>171</v>
      </c>
      <c r="B325" s="34" t="s">
        <v>166</v>
      </c>
    </row>
    <row r="326" spans="1:2" s="1" customFormat="1" hidden="1">
      <c r="A326" s="32" t="s">
        <v>172</v>
      </c>
      <c r="B326" s="34" t="s">
        <v>166</v>
      </c>
    </row>
    <row r="327" spans="1:2" s="1" customFormat="1" hidden="1">
      <c r="A327" s="32" t="s">
        <v>173</v>
      </c>
      <c r="B327" s="34" t="s">
        <v>166</v>
      </c>
    </row>
    <row r="328" spans="1:2" s="1" customFormat="1" hidden="1">
      <c r="A328" s="32" t="s">
        <v>174</v>
      </c>
      <c r="B328" s="34" t="s">
        <v>166</v>
      </c>
    </row>
    <row r="329" spans="1:2" s="1" customFormat="1" hidden="1">
      <c r="A329" s="32" t="s">
        <v>175</v>
      </c>
      <c r="B329" s="34" t="s">
        <v>166</v>
      </c>
    </row>
    <row r="330" spans="1:2" s="1" customFormat="1" hidden="1">
      <c r="A330" s="32" t="s">
        <v>176</v>
      </c>
      <c r="B330" s="34" t="s">
        <v>166</v>
      </c>
    </row>
    <row r="331" spans="1:2" s="1" customFormat="1" hidden="1">
      <c r="A331" s="32" t="s">
        <v>177</v>
      </c>
      <c r="B331" s="34" t="s">
        <v>166</v>
      </c>
    </row>
    <row r="332" spans="1:2" s="1" customFormat="1" hidden="1">
      <c r="A332" s="32" t="s">
        <v>178</v>
      </c>
      <c r="B332" s="34" t="s">
        <v>166</v>
      </c>
    </row>
    <row r="333" spans="1:2" s="1" customFormat="1" hidden="1">
      <c r="A333" s="32" t="s">
        <v>179</v>
      </c>
      <c r="B333" s="34" t="s">
        <v>166</v>
      </c>
    </row>
    <row r="334" spans="1:2" s="1" customFormat="1" hidden="1">
      <c r="A334" s="32" t="s">
        <v>180</v>
      </c>
      <c r="B334" s="34" t="s">
        <v>166</v>
      </c>
    </row>
    <row r="335" spans="1:2" s="1" customFormat="1" hidden="1">
      <c r="A335" s="32" t="s">
        <v>181</v>
      </c>
      <c r="B335" s="34" t="s">
        <v>166</v>
      </c>
    </row>
    <row r="336" spans="1:2" s="1" customFormat="1" hidden="1">
      <c r="A336" s="32" t="s">
        <v>182</v>
      </c>
      <c r="B336" s="34" t="s">
        <v>166</v>
      </c>
    </row>
    <row r="337" spans="1:2" s="1" customFormat="1" hidden="1">
      <c r="A337" s="32" t="s">
        <v>183</v>
      </c>
      <c r="B337" s="34" t="s">
        <v>166</v>
      </c>
    </row>
    <row r="338" spans="1:2" s="1" customFormat="1" hidden="1">
      <c r="A338" s="32" t="s">
        <v>31993</v>
      </c>
      <c r="B338" s="34" t="s">
        <v>166</v>
      </c>
    </row>
    <row r="339" spans="1:2" s="1" customFormat="1" hidden="1">
      <c r="A339" s="32" t="s">
        <v>184</v>
      </c>
      <c r="B339" s="34" t="s">
        <v>166</v>
      </c>
    </row>
    <row r="340" spans="1:2" s="1" customFormat="1" hidden="1">
      <c r="A340" s="32" t="s">
        <v>185</v>
      </c>
      <c r="B340" s="34" t="s">
        <v>166</v>
      </c>
    </row>
    <row r="341" spans="1:2" s="1" customFormat="1" hidden="1">
      <c r="A341" s="32" t="s">
        <v>186</v>
      </c>
      <c r="B341" s="34" t="s">
        <v>166</v>
      </c>
    </row>
    <row r="342" spans="1:2" s="1" customFormat="1" hidden="1">
      <c r="A342" s="32" t="s">
        <v>31994</v>
      </c>
      <c r="B342" s="34" t="s">
        <v>166</v>
      </c>
    </row>
    <row r="343" spans="1:2" s="1" customFormat="1" hidden="1">
      <c r="A343" s="32" t="s">
        <v>187</v>
      </c>
      <c r="B343" s="34" t="s">
        <v>166</v>
      </c>
    </row>
    <row r="344" spans="1:2" s="1" customFormat="1" hidden="1">
      <c r="A344" s="32" t="s">
        <v>188</v>
      </c>
      <c r="B344" s="34" t="s">
        <v>166</v>
      </c>
    </row>
    <row r="345" spans="1:2" s="1" customFormat="1" hidden="1">
      <c r="A345" s="32" t="s">
        <v>189</v>
      </c>
      <c r="B345" s="34" t="s">
        <v>166</v>
      </c>
    </row>
    <row r="346" spans="1:2" s="1" customFormat="1" hidden="1">
      <c r="A346" s="32" t="s">
        <v>190</v>
      </c>
      <c r="B346" s="34" t="s">
        <v>166</v>
      </c>
    </row>
    <row r="347" spans="1:2" s="1" customFormat="1" hidden="1">
      <c r="A347" s="32" t="s">
        <v>191</v>
      </c>
      <c r="B347" s="34" t="s">
        <v>166</v>
      </c>
    </row>
    <row r="348" spans="1:2" s="1" customFormat="1" hidden="1">
      <c r="A348" s="32" t="s">
        <v>192</v>
      </c>
      <c r="B348" s="34" t="s">
        <v>166</v>
      </c>
    </row>
    <row r="349" spans="1:2" s="1" customFormat="1" hidden="1">
      <c r="A349" s="32" t="s">
        <v>193</v>
      </c>
      <c r="B349" s="34" t="s">
        <v>166</v>
      </c>
    </row>
    <row r="350" spans="1:2" s="1" customFormat="1" hidden="1">
      <c r="A350" s="32" t="s">
        <v>194</v>
      </c>
      <c r="B350" s="34" t="s">
        <v>166</v>
      </c>
    </row>
    <row r="351" spans="1:2" s="1" customFormat="1" hidden="1">
      <c r="A351" s="32" t="s">
        <v>195</v>
      </c>
      <c r="B351" s="34" t="s">
        <v>166</v>
      </c>
    </row>
    <row r="352" spans="1:2" s="1" customFormat="1" hidden="1">
      <c r="A352" s="32" t="s">
        <v>196</v>
      </c>
      <c r="B352" s="34" t="s">
        <v>166</v>
      </c>
    </row>
    <row r="353" spans="1:2" s="1" customFormat="1" hidden="1">
      <c r="A353" s="32" t="s">
        <v>31995</v>
      </c>
      <c r="B353" s="34" t="s">
        <v>166</v>
      </c>
    </row>
    <row r="354" spans="1:2" s="1" customFormat="1" hidden="1">
      <c r="A354" s="32" t="s">
        <v>197</v>
      </c>
      <c r="B354" s="34" t="s">
        <v>166</v>
      </c>
    </row>
    <row r="355" spans="1:2" s="1" customFormat="1" hidden="1">
      <c r="A355" s="32" t="s">
        <v>198</v>
      </c>
      <c r="B355" s="34" t="s">
        <v>166</v>
      </c>
    </row>
    <row r="356" spans="1:2" s="1" customFormat="1" hidden="1">
      <c r="A356" s="32" t="s">
        <v>199</v>
      </c>
      <c r="B356" s="34" t="s">
        <v>166</v>
      </c>
    </row>
    <row r="357" spans="1:2" s="1" customFormat="1" hidden="1">
      <c r="A357" s="32" t="s">
        <v>200</v>
      </c>
      <c r="B357" s="34" t="s">
        <v>166</v>
      </c>
    </row>
    <row r="358" spans="1:2" s="1" customFormat="1" hidden="1">
      <c r="A358" s="32" t="s">
        <v>201</v>
      </c>
      <c r="B358" s="34" t="s">
        <v>166</v>
      </c>
    </row>
    <row r="359" spans="1:2" s="1" customFormat="1" hidden="1">
      <c r="A359" s="32" t="s">
        <v>202</v>
      </c>
      <c r="B359" s="34" t="s">
        <v>166</v>
      </c>
    </row>
    <row r="360" spans="1:2" s="1" customFormat="1" hidden="1">
      <c r="A360" s="32" t="s">
        <v>203</v>
      </c>
      <c r="B360" s="34" t="s">
        <v>166</v>
      </c>
    </row>
    <row r="361" spans="1:2" s="1" customFormat="1" hidden="1">
      <c r="A361" s="32" t="s">
        <v>204</v>
      </c>
      <c r="B361" s="34" t="s">
        <v>166</v>
      </c>
    </row>
    <row r="362" spans="1:2" s="1" customFormat="1" hidden="1">
      <c r="A362" s="32" t="s">
        <v>205</v>
      </c>
      <c r="B362" s="34" t="s">
        <v>166</v>
      </c>
    </row>
    <row r="363" spans="1:2" s="1" customFormat="1" hidden="1">
      <c r="A363" s="32" t="s">
        <v>206</v>
      </c>
      <c r="B363" s="34" t="s">
        <v>166</v>
      </c>
    </row>
    <row r="364" spans="1:2" s="1" customFormat="1" hidden="1">
      <c r="A364" s="32" t="s">
        <v>207</v>
      </c>
      <c r="B364" s="34" t="s">
        <v>166</v>
      </c>
    </row>
    <row r="365" spans="1:2" s="1" customFormat="1" hidden="1">
      <c r="A365" s="32" t="s">
        <v>208</v>
      </c>
      <c r="B365" s="34" t="s">
        <v>166</v>
      </c>
    </row>
    <row r="366" spans="1:2" s="1" customFormat="1" hidden="1">
      <c r="A366" s="32" t="s">
        <v>209</v>
      </c>
      <c r="B366" s="34" t="s">
        <v>166</v>
      </c>
    </row>
    <row r="367" spans="1:2" s="1" customFormat="1" hidden="1">
      <c r="A367" s="32" t="s">
        <v>31996</v>
      </c>
      <c r="B367" s="34" t="s">
        <v>166</v>
      </c>
    </row>
    <row r="368" spans="1:2" s="1" customFormat="1" hidden="1">
      <c r="A368" s="32" t="s">
        <v>210</v>
      </c>
      <c r="B368" s="34" t="s">
        <v>166</v>
      </c>
    </row>
    <row r="369" spans="1:2" s="1" customFormat="1" hidden="1">
      <c r="A369" s="32" t="s">
        <v>211</v>
      </c>
      <c r="B369" s="34" t="s">
        <v>166</v>
      </c>
    </row>
    <row r="370" spans="1:2" s="1" customFormat="1" hidden="1">
      <c r="A370" s="32" t="s">
        <v>212</v>
      </c>
      <c r="B370" s="34" t="s">
        <v>166</v>
      </c>
    </row>
    <row r="371" spans="1:2" s="1" customFormat="1" hidden="1">
      <c r="A371" s="32" t="s">
        <v>213</v>
      </c>
      <c r="B371" s="34" t="s">
        <v>166</v>
      </c>
    </row>
    <row r="372" spans="1:2" s="1" customFormat="1" hidden="1">
      <c r="A372" s="32" t="s">
        <v>214</v>
      </c>
      <c r="B372" s="34" t="s">
        <v>166</v>
      </c>
    </row>
    <row r="373" spans="1:2" s="1" customFormat="1" hidden="1">
      <c r="A373" s="32" t="s">
        <v>215</v>
      </c>
      <c r="B373" s="34" t="s">
        <v>166</v>
      </c>
    </row>
    <row r="374" spans="1:2" s="1" customFormat="1" hidden="1">
      <c r="A374" s="32" t="s">
        <v>216</v>
      </c>
      <c r="B374" s="34" t="s">
        <v>166</v>
      </c>
    </row>
    <row r="375" spans="1:2" s="1" customFormat="1" hidden="1">
      <c r="A375" s="32" t="s">
        <v>217</v>
      </c>
      <c r="B375" s="34" t="s">
        <v>166</v>
      </c>
    </row>
    <row r="376" spans="1:2" s="1" customFormat="1" hidden="1">
      <c r="A376" s="32" t="s">
        <v>218</v>
      </c>
      <c r="B376" s="34" t="s">
        <v>166</v>
      </c>
    </row>
    <row r="377" spans="1:2" s="1" customFormat="1" hidden="1">
      <c r="A377" s="32" t="s">
        <v>219</v>
      </c>
      <c r="B377" s="34" t="s">
        <v>166</v>
      </c>
    </row>
    <row r="378" spans="1:2" s="1" customFormat="1" hidden="1">
      <c r="A378" s="32" t="s">
        <v>220</v>
      </c>
      <c r="B378" s="34" t="s">
        <v>166</v>
      </c>
    </row>
    <row r="379" spans="1:2" s="1" customFormat="1" hidden="1">
      <c r="A379" s="32" t="s">
        <v>221</v>
      </c>
      <c r="B379" s="34" t="s">
        <v>166</v>
      </c>
    </row>
    <row r="380" spans="1:2" s="1" customFormat="1" hidden="1">
      <c r="A380" s="32" t="s">
        <v>222</v>
      </c>
      <c r="B380" s="34" t="s">
        <v>166</v>
      </c>
    </row>
    <row r="381" spans="1:2" s="1" customFormat="1" hidden="1">
      <c r="A381" s="32" t="s">
        <v>223</v>
      </c>
      <c r="B381" s="34" t="s">
        <v>166</v>
      </c>
    </row>
    <row r="382" spans="1:2" s="1" customFormat="1" hidden="1">
      <c r="A382" s="32" t="s">
        <v>224</v>
      </c>
      <c r="B382" s="34" t="s">
        <v>166</v>
      </c>
    </row>
    <row r="383" spans="1:2" s="1" customFormat="1" hidden="1">
      <c r="A383" s="32" t="s">
        <v>225</v>
      </c>
      <c r="B383" s="34" t="s">
        <v>166</v>
      </c>
    </row>
    <row r="384" spans="1:2" s="1" customFormat="1" hidden="1">
      <c r="A384" s="32" t="s">
        <v>226</v>
      </c>
      <c r="B384" s="34" t="s">
        <v>166</v>
      </c>
    </row>
    <row r="385" spans="1:2" s="1" customFormat="1" hidden="1">
      <c r="A385" s="32" t="s">
        <v>227</v>
      </c>
      <c r="B385" s="34" t="s">
        <v>166</v>
      </c>
    </row>
    <row r="386" spans="1:2" s="1" customFormat="1" hidden="1">
      <c r="A386" s="32" t="s">
        <v>228</v>
      </c>
      <c r="B386" s="34" t="s">
        <v>166</v>
      </c>
    </row>
    <row r="387" spans="1:2" s="1" customFormat="1" hidden="1">
      <c r="A387" s="32" t="s">
        <v>229</v>
      </c>
      <c r="B387" s="34" t="s">
        <v>166</v>
      </c>
    </row>
    <row r="388" spans="1:2" s="1" customFormat="1" hidden="1">
      <c r="A388" s="32" t="s">
        <v>230</v>
      </c>
      <c r="B388" s="34" t="s">
        <v>166</v>
      </c>
    </row>
    <row r="389" spans="1:2" s="1" customFormat="1" hidden="1">
      <c r="A389" s="32" t="s">
        <v>231</v>
      </c>
      <c r="B389" s="34" t="s">
        <v>166</v>
      </c>
    </row>
    <row r="390" spans="1:2" s="1" customFormat="1" hidden="1">
      <c r="A390" s="32" t="s">
        <v>232</v>
      </c>
      <c r="B390" s="34" t="s">
        <v>166</v>
      </c>
    </row>
    <row r="391" spans="1:2" s="1" customFormat="1" hidden="1">
      <c r="A391" s="32" t="s">
        <v>233</v>
      </c>
      <c r="B391" s="34" t="s">
        <v>166</v>
      </c>
    </row>
    <row r="392" spans="1:2" s="1" customFormat="1" hidden="1">
      <c r="A392" s="32" t="s">
        <v>234</v>
      </c>
      <c r="B392" s="34" t="s">
        <v>166</v>
      </c>
    </row>
    <row r="393" spans="1:2" s="1" customFormat="1" hidden="1">
      <c r="A393" s="32" t="s">
        <v>235</v>
      </c>
      <c r="B393" s="34" t="s">
        <v>166</v>
      </c>
    </row>
    <row r="394" spans="1:2" s="1" customFormat="1" hidden="1">
      <c r="A394" s="32" t="s">
        <v>236</v>
      </c>
      <c r="B394" s="34" t="s">
        <v>166</v>
      </c>
    </row>
    <row r="395" spans="1:2" s="1" customFormat="1" hidden="1">
      <c r="A395" s="32" t="s">
        <v>237</v>
      </c>
      <c r="B395" s="34" t="s">
        <v>166</v>
      </c>
    </row>
    <row r="396" spans="1:2" s="1" customFormat="1" hidden="1">
      <c r="A396" s="32" t="s">
        <v>238</v>
      </c>
      <c r="B396" s="34" t="s">
        <v>166</v>
      </c>
    </row>
    <row r="397" spans="1:2" s="1" customFormat="1" hidden="1">
      <c r="A397" s="32" t="s">
        <v>239</v>
      </c>
      <c r="B397" s="34" t="s">
        <v>166</v>
      </c>
    </row>
    <row r="398" spans="1:2" s="1" customFormat="1" hidden="1">
      <c r="A398" s="32" t="s">
        <v>240</v>
      </c>
      <c r="B398" s="34" t="s">
        <v>166</v>
      </c>
    </row>
    <row r="399" spans="1:2" s="1" customFormat="1" hidden="1">
      <c r="A399" s="32" t="s">
        <v>241</v>
      </c>
      <c r="B399" s="34" t="s">
        <v>166</v>
      </c>
    </row>
    <row r="400" spans="1:2" s="1" customFormat="1" hidden="1">
      <c r="A400" s="32" t="s">
        <v>242</v>
      </c>
      <c r="B400" s="34" t="s">
        <v>166</v>
      </c>
    </row>
    <row r="401" spans="1:2" s="1" customFormat="1" hidden="1">
      <c r="A401" s="32" t="s">
        <v>243</v>
      </c>
      <c r="B401" s="34" t="s">
        <v>166</v>
      </c>
    </row>
    <row r="402" spans="1:2" s="1" customFormat="1" hidden="1">
      <c r="A402" s="32" t="s">
        <v>244</v>
      </c>
      <c r="B402" s="34" t="s">
        <v>166</v>
      </c>
    </row>
    <row r="403" spans="1:2" s="1" customFormat="1" hidden="1">
      <c r="A403" s="32" t="s">
        <v>245</v>
      </c>
      <c r="B403" s="34" t="s">
        <v>166</v>
      </c>
    </row>
    <row r="404" spans="1:2" s="1" customFormat="1" hidden="1">
      <c r="A404" s="32" t="s">
        <v>246</v>
      </c>
      <c r="B404" s="34" t="s">
        <v>166</v>
      </c>
    </row>
    <row r="405" spans="1:2" s="1" customFormat="1" hidden="1">
      <c r="A405" s="32" t="s">
        <v>247</v>
      </c>
      <c r="B405" s="34" t="s">
        <v>166</v>
      </c>
    </row>
    <row r="406" spans="1:2" s="1" customFormat="1" hidden="1">
      <c r="A406" s="32" t="s">
        <v>248</v>
      </c>
      <c r="B406" s="34" t="s">
        <v>166</v>
      </c>
    </row>
    <row r="407" spans="1:2" s="1" customFormat="1" hidden="1">
      <c r="A407" s="32" t="s">
        <v>249</v>
      </c>
      <c r="B407" s="34" t="s">
        <v>166</v>
      </c>
    </row>
    <row r="408" spans="1:2" s="1" customFormat="1" hidden="1">
      <c r="A408" s="32" t="s">
        <v>250</v>
      </c>
      <c r="B408" s="34" t="s">
        <v>166</v>
      </c>
    </row>
    <row r="409" spans="1:2" s="1" customFormat="1" hidden="1">
      <c r="A409" s="32" t="s">
        <v>251</v>
      </c>
      <c r="B409" s="34" t="s">
        <v>166</v>
      </c>
    </row>
    <row r="410" spans="1:2" s="1" customFormat="1" hidden="1">
      <c r="A410" s="32" t="s">
        <v>252</v>
      </c>
      <c r="B410" s="34" t="s">
        <v>166</v>
      </c>
    </row>
    <row r="411" spans="1:2" s="1" customFormat="1" hidden="1">
      <c r="A411" s="32" t="s">
        <v>253</v>
      </c>
      <c r="B411" s="34" t="s">
        <v>166</v>
      </c>
    </row>
    <row r="412" spans="1:2" s="1" customFormat="1" hidden="1">
      <c r="A412" s="32" t="s">
        <v>254</v>
      </c>
      <c r="B412" s="34" t="s">
        <v>166</v>
      </c>
    </row>
    <row r="413" spans="1:2" s="1" customFormat="1" hidden="1">
      <c r="A413" s="32" t="s">
        <v>255</v>
      </c>
      <c r="B413" s="34" t="s">
        <v>166</v>
      </c>
    </row>
    <row r="414" spans="1:2" s="1" customFormat="1" hidden="1">
      <c r="A414" s="32" t="s">
        <v>31997</v>
      </c>
      <c r="B414" s="34" t="s">
        <v>166</v>
      </c>
    </row>
    <row r="415" spans="1:2" s="1" customFormat="1" hidden="1">
      <c r="A415" s="32" t="s">
        <v>31998</v>
      </c>
      <c r="B415" s="34" t="s">
        <v>166</v>
      </c>
    </row>
    <row r="416" spans="1:2" s="1" customFormat="1" hidden="1">
      <c r="A416" s="32" t="s">
        <v>256</v>
      </c>
      <c r="B416" s="34" t="s">
        <v>166</v>
      </c>
    </row>
    <row r="417" spans="1:2" s="1" customFormat="1" hidden="1">
      <c r="A417" s="32" t="s">
        <v>257</v>
      </c>
      <c r="B417" s="34" t="s">
        <v>166</v>
      </c>
    </row>
    <row r="418" spans="1:2" s="1" customFormat="1" ht="31.2" hidden="1">
      <c r="A418" s="32" t="s">
        <v>31999</v>
      </c>
      <c r="B418" s="34" t="s">
        <v>258</v>
      </c>
    </row>
    <row r="419" spans="1:2" s="1" customFormat="1" hidden="1">
      <c r="A419" s="32" t="s">
        <v>259</v>
      </c>
      <c r="B419" s="34" t="s">
        <v>258</v>
      </c>
    </row>
    <row r="420" spans="1:2" s="1" customFormat="1" hidden="1">
      <c r="A420" s="32" t="s">
        <v>260</v>
      </c>
      <c r="B420" s="34" t="s">
        <v>258</v>
      </c>
    </row>
    <row r="421" spans="1:2" s="1" customFormat="1" hidden="1">
      <c r="A421" s="32" t="s">
        <v>32000</v>
      </c>
      <c r="B421" s="34" t="s">
        <v>258</v>
      </c>
    </row>
    <row r="422" spans="1:2" s="1" customFormat="1" hidden="1">
      <c r="A422" s="32" t="s">
        <v>261</v>
      </c>
      <c r="B422" s="34" t="s">
        <v>258</v>
      </c>
    </row>
    <row r="423" spans="1:2" s="1" customFormat="1" hidden="1">
      <c r="A423" s="32" t="s">
        <v>262</v>
      </c>
      <c r="B423" s="34" t="s">
        <v>258</v>
      </c>
    </row>
    <row r="424" spans="1:2" s="1" customFormat="1" hidden="1">
      <c r="A424" s="32" t="s">
        <v>263</v>
      </c>
      <c r="B424" s="34" t="s">
        <v>258</v>
      </c>
    </row>
    <row r="425" spans="1:2" s="1" customFormat="1" hidden="1">
      <c r="A425" s="32" t="s">
        <v>264</v>
      </c>
      <c r="B425" s="34" t="s">
        <v>258</v>
      </c>
    </row>
    <row r="426" spans="1:2" s="1" customFormat="1" hidden="1">
      <c r="A426" s="32" t="s">
        <v>32001</v>
      </c>
      <c r="B426" s="34" t="s">
        <v>258</v>
      </c>
    </row>
    <row r="427" spans="1:2" s="1" customFormat="1" hidden="1">
      <c r="A427" s="32" t="s">
        <v>265</v>
      </c>
      <c r="B427" s="34" t="s">
        <v>258</v>
      </c>
    </row>
    <row r="428" spans="1:2" s="1" customFormat="1" hidden="1">
      <c r="A428" s="32" t="s">
        <v>266</v>
      </c>
      <c r="B428" s="34" t="s">
        <v>258</v>
      </c>
    </row>
    <row r="429" spans="1:2" s="1" customFormat="1" hidden="1">
      <c r="A429" s="32" t="s">
        <v>267</v>
      </c>
      <c r="B429" s="34" t="s">
        <v>258</v>
      </c>
    </row>
    <row r="430" spans="1:2" s="1" customFormat="1" hidden="1">
      <c r="A430" s="32" t="s">
        <v>268</v>
      </c>
      <c r="B430" s="34" t="s">
        <v>258</v>
      </c>
    </row>
    <row r="431" spans="1:2" s="1" customFormat="1" hidden="1">
      <c r="A431" s="32" t="s">
        <v>269</v>
      </c>
      <c r="B431" s="34" t="s">
        <v>258</v>
      </c>
    </row>
    <row r="432" spans="1:2" s="1" customFormat="1" hidden="1">
      <c r="A432" s="32" t="s">
        <v>270</v>
      </c>
      <c r="B432" s="34" t="s">
        <v>258</v>
      </c>
    </row>
    <row r="433" spans="1:2" s="1" customFormat="1" hidden="1">
      <c r="A433" s="32" t="s">
        <v>271</v>
      </c>
      <c r="B433" s="34" t="s">
        <v>258</v>
      </c>
    </row>
    <row r="434" spans="1:2" s="1" customFormat="1" hidden="1">
      <c r="A434" s="32" t="s">
        <v>272</v>
      </c>
      <c r="B434" s="34" t="s">
        <v>258</v>
      </c>
    </row>
    <row r="435" spans="1:2" s="1" customFormat="1" hidden="1">
      <c r="A435" s="32" t="s">
        <v>273</v>
      </c>
      <c r="B435" s="34" t="s">
        <v>258</v>
      </c>
    </row>
    <row r="436" spans="1:2" s="1" customFormat="1" hidden="1">
      <c r="A436" s="32" t="s">
        <v>274</v>
      </c>
      <c r="B436" s="34" t="s">
        <v>258</v>
      </c>
    </row>
    <row r="437" spans="1:2" s="1" customFormat="1" hidden="1">
      <c r="A437" s="32" t="s">
        <v>275</v>
      </c>
      <c r="B437" s="34" t="s">
        <v>258</v>
      </c>
    </row>
    <row r="438" spans="1:2" s="1" customFormat="1" hidden="1">
      <c r="A438" s="32" t="s">
        <v>276</v>
      </c>
      <c r="B438" s="34" t="s">
        <v>258</v>
      </c>
    </row>
    <row r="439" spans="1:2" s="1" customFormat="1" hidden="1">
      <c r="A439" s="32" t="s">
        <v>277</v>
      </c>
      <c r="B439" s="34" t="s">
        <v>258</v>
      </c>
    </row>
    <row r="440" spans="1:2" s="1" customFormat="1" hidden="1">
      <c r="A440" s="32" t="s">
        <v>278</v>
      </c>
      <c r="B440" s="34" t="s">
        <v>258</v>
      </c>
    </row>
    <row r="441" spans="1:2" s="1" customFormat="1" hidden="1">
      <c r="A441" s="32" t="s">
        <v>279</v>
      </c>
      <c r="B441" s="34" t="s">
        <v>258</v>
      </c>
    </row>
    <row r="442" spans="1:2" s="1" customFormat="1" hidden="1">
      <c r="A442" s="32" t="s">
        <v>280</v>
      </c>
      <c r="B442" s="34" t="s">
        <v>258</v>
      </c>
    </row>
    <row r="443" spans="1:2" s="1" customFormat="1" hidden="1">
      <c r="A443" s="32" t="s">
        <v>281</v>
      </c>
      <c r="B443" s="34" t="s">
        <v>258</v>
      </c>
    </row>
    <row r="444" spans="1:2" s="1" customFormat="1" hidden="1">
      <c r="A444" s="32" t="s">
        <v>282</v>
      </c>
      <c r="B444" s="34" t="s">
        <v>258</v>
      </c>
    </row>
    <row r="445" spans="1:2" s="1" customFormat="1" hidden="1">
      <c r="A445" s="32" t="s">
        <v>283</v>
      </c>
      <c r="B445" s="34" t="s">
        <v>258</v>
      </c>
    </row>
    <row r="446" spans="1:2" s="1" customFormat="1" hidden="1">
      <c r="A446" s="32" t="s">
        <v>284</v>
      </c>
      <c r="B446" s="34" t="s">
        <v>258</v>
      </c>
    </row>
    <row r="447" spans="1:2" s="1" customFormat="1" hidden="1">
      <c r="A447" s="32" t="s">
        <v>285</v>
      </c>
      <c r="B447" s="34" t="s">
        <v>258</v>
      </c>
    </row>
    <row r="448" spans="1:2" s="1" customFormat="1" hidden="1">
      <c r="A448" s="32" t="s">
        <v>286</v>
      </c>
      <c r="B448" s="34" t="s">
        <v>258</v>
      </c>
    </row>
    <row r="449" spans="1:2" s="1" customFormat="1" hidden="1">
      <c r="A449" s="32" t="s">
        <v>32002</v>
      </c>
      <c r="B449" s="34" t="s">
        <v>258</v>
      </c>
    </row>
    <row r="450" spans="1:2" s="1" customFormat="1" hidden="1">
      <c r="A450" s="32" t="s">
        <v>287</v>
      </c>
      <c r="B450" s="34" t="s">
        <v>258</v>
      </c>
    </row>
    <row r="451" spans="1:2" s="1" customFormat="1" hidden="1">
      <c r="A451" s="32" t="s">
        <v>288</v>
      </c>
      <c r="B451" s="34" t="s">
        <v>258</v>
      </c>
    </row>
    <row r="452" spans="1:2" s="1" customFormat="1" hidden="1">
      <c r="A452" s="32" t="s">
        <v>289</v>
      </c>
      <c r="B452" s="34" t="s">
        <v>258</v>
      </c>
    </row>
    <row r="453" spans="1:2" s="1" customFormat="1" hidden="1">
      <c r="A453" s="32" t="s">
        <v>32003</v>
      </c>
      <c r="B453" s="34" t="s">
        <v>258</v>
      </c>
    </row>
    <row r="454" spans="1:2" s="1" customFormat="1" hidden="1">
      <c r="A454" s="32" t="s">
        <v>290</v>
      </c>
      <c r="B454" s="34" t="s">
        <v>258</v>
      </c>
    </row>
    <row r="455" spans="1:2" s="1" customFormat="1" hidden="1">
      <c r="A455" s="32" t="s">
        <v>291</v>
      </c>
      <c r="B455" s="34" t="s">
        <v>258</v>
      </c>
    </row>
    <row r="456" spans="1:2" s="1" customFormat="1" hidden="1">
      <c r="A456" s="32" t="s">
        <v>292</v>
      </c>
      <c r="B456" s="34" t="s">
        <v>258</v>
      </c>
    </row>
    <row r="457" spans="1:2" s="1" customFormat="1" hidden="1">
      <c r="A457" s="32" t="s">
        <v>293</v>
      </c>
      <c r="B457" s="34" t="s">
        <v>258</v>
      </c>
    </row>
    <row r="458" spans="1:2" s="1" customFormat="1" hidden="1">
      <c r="A458" s="32" t="s">
        <v>294</v>
      </c>
      <c r="B458" s="34" t="s">
        <v>258</v>
      </c>
    </row>
    <row r="459" spans="1:2" s="1" customFormat="1" hidden="1">
      <c r="A459" s="32" t="s">
        <v>295</v>
      </c>
      <c r="B459" s="34" t="s">
        <v>258</v>
      </c>
    </row>
    <row r="460" spans="1:2" s="1" customFormat="1" hidden="1">
      <c r="A460" s="32" t="s">
        <v>296</v>
      </c>
      <c r="B460" s="34" t="s">
        <v>258</v>
      </c>
    </row>
    <row r="461" spans="1:2" s="1" customFormat="1" hidden="1">
      <c r="A461" s="32" t="s">
        <v>297</v>
      </c>
      <c r="B461" s="34" t="s">
        <v>258</v>
      </c>
    </row>
    <row r="462" spans="1:2" s="1" customFormat="1" hidden="1">
      <c r="A462" s="32" t="s">
        <v>298</v>
      </c>
      <c r="B462" s="34" t="s">
        <v>258</v>
      </c>
    </row>
    <row r="463" spans="1:2" s="1" customFormat="1" hidden="1">
      <c r="A463" s="32" t="s">
        <v>299</v>
      </c>
      <c r="B463" s="34" t="s">
        <v>258</v>
      </c>
    </row>
    <row r="464" spans="1:2" s="1" customFormat="1" hidden="1">
      <c r="A464" s="32" t="s">
        <v>300</v>
      </c>
      <c r="B464" s="34" t="s">
        <v>258</v>
      </c>
    </row>
    <row r="465" spans="1:2" s="1" customFormat="1" hidden="1">
      <c r="A465" s="32" t="s">
        <v>301</v>
      </c>
      <c r="B465" s="34" t="s">
        <v>258</v>
      </c>
    </row>
    <row r="466" spans="1:2" s="1" customFormat="1" hidden="1">
      <c r="A466" s="32" t="s">
        <v>32004</v>
      </c>
      <c r="B466" s="34" t="s">
        <v>258</v>
      </c>
    </row>
    <row r="467" spans="1:2" s="1" customFormat="1" hidden="1">
      <c r="A467" s="32" t="s">
        <v>302</v>
      </c>
      <c r="B467" s="34" t="s">
        <v>258</v>
      </c>
    </row>
    <row r="468" spans="1:2" s="1" customFormat="1" hidden="1">
      <c r="A468" s="32" t="s">
        <v>303</v>
      </c>
      <c r="B468" s="34" t="s">
        <v>258</v>
      </c>
    </row>
    <row r="469" spans="1:2" s="1" customFormat="1" hidden="1">
      <c r="A469" s="32" t="s">
        <v>304</v>
      </c>
      <c r="B469" s="34" t="s">
        <v>258</v>
      </c>
    </row>
    <row r="470" spans="1:2" s="1" customFormat="1" hidden="1">
      <c r="A470" s="32" t="s">
        <v>305</v>
      </c>
      <c r="B470" s="34" t="s">
        <v>258</v>
      </c>
    </row>
    <row r="471" spans="1:2" s="1" customFormat="1" hidden="1">
      <c r="A471" s="32" t="s">
        <v>306</v>
      </c>
      <c r="B471" s="34" t="s">
        <v>258</v>
      </c>
    </row>
    <row r="472" spans="1:2" s="1" customFormat="1" hidden="1">
      <c r="A472" s="32" t="s">
        <v>307</v>
      </c>
      <c r="B472" s="34" t="s">
        <v>258</v>
      </c>
    </row>
    <row r="473" spans="1:2" s="1" customFormat="1" hidden="1">
      <c r="A473" s="32" t="s">
        <v>308</v>
      </c>
      <c r="B473" s="34" t="s">
        <v>258</v>
      </c>
    </row>
    <row r="474" spans="1:2" s="1" customFormat="1" hidden="1">
      <c r="A474" s="32" t="s">
        <v>309</v>
      </c>
      <c r="B474" s="34" t="s">
        <v>258</v>
      </c>
    </row>
    <row r="475" spans="1:2" s="1" customFormat="1" hidden="1">
      <c r="A475" s="32" t="s">
        <v>310</v>
      </c>
      <c r="B475" s="34" t="s">
        <v>258</v>
      </c>
    </row>
    <row r="476" spans="1:2" s="1" customFormat="1" hidden="1">
      <c r="A476" s="32" t="s">
        <v>311</v>
      </c>
      <c r="B476" s="34" t="s">
        <v>258</v>
      </c>
    </row>
    <row r="477" spans="1:2" s="1" customFormat="1" hidden="1">
      <c r="A477" s="32" t="s">
        <v>312</v>
      </c>
      <c r="B477" s="34" t="s">
        <v>258</v>
      </c>
    </row>
    <row r="478" spans="1:2" s="1" customFormat="1" hidden="1">
      <c r="A478" s="32" t="s">
        <v>313</v>
      </c>
      <c r="B478" s="34" t="s">
        <v>258</v>
      </c>
    </row>
    <row r="479" spans="1:2" s="1" customFormat="1" hidden="1">
      <c r="A479" s="32" t="s">
        <v>314</v>
      </c>
      <c r="B479" s="34" t="s">
        <v>258</v>
      </c>
    </row>
    <row r="480" spans="1:2" s="1" customFormat="1" hidden="1">
      <c r="A480" s="32" t="s">
        <v>315</v>
      </c>
      <c r="B480" s="34" t="s">
        <v>258</v>
      </c>
    </row>
    <row r="481" spans="1:2" s="1" customFormat="1" hidden="1">
      <c r="A481" s="32" t="s">
        <v>316</v>
      </c>
      <c r="B481" s="34" t="s">
        <v>258</v>
      </c>
    </row>
    <row r="482" spans="1:2" s="1" customFormat="1" hidden="1">
      <c r="A482" s="32" t="s">
        <v>317</v>
      </c>
      <c r="B482" s="34" t="s">
        <v>258</v>
      </c>
    </row>
    <row r="483" spans="1:2" s="1" customFormat="1" hidden="1">
      <c r="A483" s="32" t="s">
        <v>318</v>
      </c>
      <c r="B483" s="34" t="s">
        <v>258</v>
      </c>
    </row>
    <row r="484" spans="1:2" s="1" customFormat="1" hidden="1">
      <c r="A484" s="32" t="s">
        <v>319</v>
      </c>
      <c r="B484" s="34" t="s">
        <v>258</v>
      </c>
    </row>
    <row r="485" spans="1:2" s="1" customFormat="1" hidden="1">
      <c r="A485" s="32" t="s">
        <v>320</v>
      </c>
      <c r="B485" s="34" t="s">
        <v>258</v>
      </c>
    </row>
    <row r="486" spans="1:2" s="1" customFormat="1" hidden="1">
      <c r="A486" s="32" t="s">
        <v>321</v>
      </c>
      <c r="B486" s="34" t="s">
        <v>258</v>
      </c>
    </row>
    <row r="487" spans="1:2" s="1" customFormat="1" hidden="1">
      <c r="A487" s="32" t="s">
        <v>322</v>
      </c>
      <c r="B487" s="34" t="s">
        <v>258</v>
      </c>
    </row>
    <row r="488" spans="1:2" s="1" customFormat="1" hidden="1">
      <c r="A488" s="32" t="s">
        <v>323</v>
      </c>
      <c r="B488" s="34" t="s">
        <v>258</v>
      </c>
    </row>
    <row r="489" spans="1:2" s="1" customFormat="1" hidden="1">
      <c r="A489" s="32" t="s">
        <v>324</v>
      </c>
      <c r="B489" s="34" t="s">
        <v>258</v>
      </c>
    </row>
    <row r="490" spans="1:2" s="1" customFormat="1" hidden="1">
      <c r="A490" s="32" t="s">
        <v>325</v>
      </c>
      <c r="B490" s="34" t="s">
        <v>258</v>
      </c>
    </row>
    <row r="491" spans="1:2" s="1" customFormat="1" hidden="1">
      <c r="A491" s="32" t="s">
        <v>326</v>
      </c>
      <c r="B491" s="34" t="s">
        <v>258</v>
      </c>
    </row>
    <row r="492" spans="1:2" s="1" customFormat="1" hidden="1">
      <c r="A492" s="32" t="s">
        <v>327</v>
      </c>
      <c r="B492" s="34" t="s">
        <v>258</v>
      </c>
    </row>
    <row r="493" spans="1:2" s="1" customFormat="1" hidden="1">
      <c r="A493" s="32" t="s">
        <v>328</v>
      </c>
      <c r="B493" s="34" t="s">
        <v>258</v>
      </c>
    </row>
    <row r="494" spans="1:2" s="1" customFormat="1" hidden="1">
      <c r="A494" s="32" t="s">
        <v>329</v>
      </c>
      <c r="B494" s="34" t="s">
        <v>258</v>
      </c>
    </row>
    <row r="495" spans="1:2" s="1" customFormat="1" hidden="1">
      <c r="A495" s="32" t="s">
        <v>330</v>
      </c>
      <c r="B495" s="34" t="s">
        <v>258</v>
      </c>
    </row>
    <row r="496" spans="1:2" s="1" customFormat="1" hidden="1">
      <c r="A496" s="32" t="s">
        <v>32005</v>
      </c>
      <c r="B496" s="34" t="s">
        <v>258</v>
      </c>
    </row>
    <row r="497" spans="1:2" s="1" customFormat="1" hidden="1">
      <c r="A497" s="32" t="s">
        <v>331</v>
      </c>
      <c r="B497" s="34" t="s">
        <v>258</v>
      </c>
    </row>
    <row r="498" spans="1:2" s="1" customFormat="1" hidden="1">
      <c r="A498" s="32" t="s">
        <v>332</v>
      </c>
      <c r="B498" s="34" t="s">
        <v>258</v>
      </c>
    </row>
    <row r="499" spans="1:2" s="1" customFormat="1" hidden="1">
      <c r="A499" s="32" t="s">
        <v>333</v>
      </c>
      <c r="B499" s="34" t="s">
        <v>258</v>
      </c>
    </row>
    <row r="500" spans="1:2" s="1" customFormat="1" hidden="1">
      <c r="A500" s="32" t="s">
        <v>334</v>
      </c>
      <c r="B500" s="34" t="s">
        <v>258</v>
      </c>
    </row>
    <row r="501" spans="1:2" s="1" customFormat="1" hidden="1">
      <c r="A501" s="32" t="s">
        <v>335</v>
      </c>
      <c r="B501" s="34" t="s">
        <v>258</v>
      </c>
    </row>
    <row r="502" spans="1:2" s="1" customFormat="1" hidden="1">
      <c r="A502" s="32" t="s">
        <v>336</v>
      </c>
      <c r="B502" s="34" t="s">
        <v>258</v>
      </c>
    </row>
    <row r="503" spans="1:2" s="1" customFormat="1" hidden="1">
      <c r="A503" s="32" t="s">
        <v>337</v>
      </c>
      <c r="B503" s="34" t="s">
        <v>258</v>
      </c>
    </row>
    <row r="504" spans="1:2" s="1" customFormat="1" hidden="1">
      <c r="A504" s="32" t="s">
        <v>338</v>
      </c>
      <c r="B504" s="34" t="s">
        <v>258</v>
      </c>
    </row>
    <row r="505" spans="1:2" s="1" customFormat="1" hidden="1">
      <c r="A505" s="32" t="s">
        <v>339</v>
      </c>
      <c r="B505" s="34" t="s">
        <v>258</v>
      </c>
    </row>
    <row r="506" spans="1:2" s="1" customFormat="1" hidden="1">
      <c r="A506" s="32" t="s">
        <v>340</v>
      </c>
      <c r="B506" s="34" t="s">
        <v>258</v>
      </c>
    </row>
    <row r="507" spans="1:2" s="1" customFormat="1" hidden="1">
      <c r="A507" s="32" t="s">
        <v>341</v>
      </c>
      <c r="B507" s="34" t="s">
        <v>258</v>
      </c>
    </row>
    <row r="508" spans="1:2" s="1" customFormat="1" hidden="1">
      <c r="A508" s="32" t="s">
        <v>342</v>
      </c>
      <c r="B508" s="34" t="s">
        <v>258</v>
      </c>
    </row>
    <row r="509" spans="1:2" s="1" customFormat="1" hidden="1">
      <c r="A509" s="32" t="s">
        <v>343</v>
      </c>
      <c r="B509" s="34" t="s">
        <v>258</v>
      </c>
    </row>
    <row r="510" spans="1:2" s="1" customFormat="1" hidden="1">
      <c r="A510" s="32" t="s">
        <v>344</v>
      </c>
      <c r="B510" s="34" t="s">
        <v>258</v>
      </c>
    </row>
    <row r="511" spans="1:2" s="1" customFormat="1" hidden="1">
      <c r="A511" s="32" t="s">
        <v>345</v>
      </c>
      <c r="B511" s="34" t="s">
        <v>258</v>
      </c>
    </row>
    <row r="512" spans="1:2" s="1" customFormat="1" hidden="1">
      <c r="A512" s="32" t="s">
        <v>32006</v>
      </c>
      <c r="B512" s="34" t="s">
        <v>258</v>
      </c>
    </row>
    <row r="513" spans="1:2" s="1" customFormat="1" hidden="1">
      <c r="A513" s="32" t="s">
        <v>32007</v>
      </c>
      <c r="B513" s="34" t="s">
        <v>258</v>
      </c>
    </row>
    <row r="514" spans="1:2" s="1" customFormat="1" hidden="1">
      <c r="A514" s="32" t="s">
        <v>346</v>
      </c>
      <c r="B514" s="34" t="s">
        <v>258</v>
      </c>
    </row>
    <row r="515" spans="1:2" s="1" customFormat="1" hidden="1">
      <c r="A515" s="32" t="s">
        <v>347</v>
      </c>
      <c r="B515" s="34" t="s">
        <v>258</v>
      </c>
    </row>
    <row r="516" spans="1:2" s="1" customFormat="1" hidden="1">
      <c r="A516" s="32" t="s">
        <v>32008</v>
      </c>
      <c r="B516" s="34" t="s">
        <v>258</v>
      </c>
    </row>
    <row r="517" spans="1:2" s="1" customFormat="1" hidden="1">
      <c r="A517" s="32" t="s">
        <v>348</v>
      </c>
      <c r="B517" s="34" t="s">
        <v>258</v>
      </c>
    </row>
    <row r="518" spans="1:2" s="1" customFormat="1" hidden="1">
      <c r="A518" s="32" t="s">
        <v>349</v>
      </c>
      <c r="B518" s="34" t="s">
        <v>258</v>
      </c>
    </row>
    <row r="519" spans="1:2" s="1" customFormat="1" hidden="1">
      <c r="A519" s="32" t="s">
        <v>350</v>
      </c>
      <c r="B519" s="34" t="s">
        <v>258</v>
      </c>
    </row>
    <row r="520" spans="1:2" s="1" customFormat="1" hidden="1">
      <c r="A520" s="32" t="s">
        <v>351</v>
      </c>
      <c r="B520" s="34" t="s">
        <v>258</v>
      </c>
    </row>
    <row r="521" spans="1:2" s="1" customFormat="1" hidden="1">
      <c r="A521" s="32" t="s">
        <v>352</v>
      </c>
      <c r="B521" s="34" t="s">
        <v>258</v>
      </c>
    </row>
    <row r="522" spans="1:2" s="1" customFormat="1" hidden="1">
      <c r="A522" s="32" t="s">
        <v>353</v>
      </c>
      <c r="B522" s="34" t="s">
        <v>258</v>
      </c>
    </row>
    <row r="523" spans="1:2" s="1" customFormat="1" hidden="1">
      <c r="A523" s="32" t="s">
        <v>354</v>
      </c>
      <c r="B523" s="34" t="s">
        <v>258</v>
      </c>
    </row>
    <row r="524" spans="1:2" s="1" customFormat="1" hidden="1">
      <c r="A524" s="32" t="s">
        <v>355</v>
      </c>
      <c r="B524" s="34" t="s">
        <v>258</v>
      </c>
    </row>
    <row r="525" spans="1:2" s="1" customFormat="1" hidden="1">
      <c r="A525" s="32" t="s">
        <v>356</v>
      </c>
      <c r="B525" s="34" t="s">
        <v>258</v>
      </c>
    </row>
    <row r="526" spans="1:2" s="1" customFormat="1" hidden="1">
      <c r="A526" s="32" t="s">
        <v>357</v>
      </c>
      <c r="B526" s="34" t="s">
        <v>258</v>
      </c>
    </row>
    <row r="527" spans="1:2" s="1" customFormat="1" hidden="1">
      <c r="A527" s="32" t="s">
        <v>358</v>
      </c>
      <c r="B527" s="34" t="s">
        <v>258</v>
      </c>
    </row>
    <row r="528" spans="1:2" s="1" customFormat="1" hidden="1">
      <c r="A528" s="32" t="s">
        <v>359</v>
      </c>
      <c r="B528" s="34" t="s">
        <v>258</v>
      </c>
    </row>
    <row r="529" spans="1:2" s="1" customFormat="1" hidden="1">
      <c r="A529" s="32" t="s">
        <v>360</v>
      </c>
      <c r="B529" s="34" t="s">
        <v>258</v>
      </c>
    </row>
    <row r="530" spans="1:2" s="1" customFormat="1" hidden="1">
      <c r="A530" s="32" t="s">
        <v>361</v>
      </c>
      <c r="B530" s="34" t="s">
        <v>258</v>
      </c>
    </row>
    <row r="531" spans="1:2" s="1" customFormat="1" hidden="1">
      <c r="A531" s="32" t="s">
        <v>362</v>
      </c>
      <c r="B531" s="34" t="s">
        <v>258</v>
      </c>
    </row>
    <row r="532" spans="1:2" s="1" customFormat="1" hidden="1">
      <c r="A532" s="32" t="s">
        <v>363</v>
      </c>
      <c r="B532" s="34" t="s">
        <v>258</v>
      </c>
    </row>
    <row r="533" spans="1:2" s="1" customFormat="1" hidden="1">
      <c r="A533" s="32" t="s">
        <v>364</v>
      </c>
      <c r="B533" s="34" t="s">
        <v>258</v>
      </c>
    </row>
    <row r="534" spans="1:2" s="1" customFormat="1" hidden="1">
      <c r="A534" s="32" t="s">
        <v>365</v>
      </c>
      <c r="B534" s="34" t="s">
        <v>258</v>
      </c>
    </row>
    <row r="535" spans="1:2" s="1" customFormat="1" hidden="1">
      <c r="A535" s="32" t="s">
        <v>32009</v>
      </c>
      <c r="B535" s="34" t="s">
        <v>258</v>
      </c>
    </row>
    <row r="536" spans="1:2" s="1" customFormat="1" hidden="1">
      <c r="A536" s="32" t="s">
        <v>366</v>
      </c>
      <c r="B536" s="34" t="s">
        <v>258</v>
      </c>
    </row>
    <row r="537" spans="1:2" s="1" customFormat="1" hidden="1">
      <c r="A537" s="32" t="s">
        <v>367</v>
      </c>
      <c r="B537" s="34" t="s">
        <v>258</v>
      </c>
    </row>
    <row r="538" spans="1:2" s="1" customFormat="1" hidden="1">
      <c r="A538" s="32" t="s">
        <v>368</v>
      </c>
      <c r="B538" s="34" t="s">
        <v>258</v>
      </c>
    </row>
    <row r="539" spans="1:2" s="1" customFormat="1" hidden="1">
      <c r="A539" s="32" t="s">
        <v>369</v>
      </c>
      <c r="B539" s="34" t="s">
        <v>258</v>
      </c>
    </row>
    <row r="540" spans="1:2" s="1" customFormat="1" hidden="1">
      <c r="A540" s="32" t="s">
        <v>370</v>
      </c>
      <c r="B540" s="34" t="s">
        <v>258</v>
      </c>
    </row>
    <row r="541" spans="1:2" s="1" customFormat="1" hidden="1">
      <c r="A541" s="32" t="s">
        <v>371</v>
      </c>
      <c r="B541" s="34" t="s">
        <v>258</v>
      </c>
    </row>
    <row r="542" spans="1:2" s="1" customFormat="1" hidden="1">
      <c r="A542" s="32" t="s">
        <v>372</v>
      </c>
      <c r="B542" s="34" t="s">
        <v>258</v>
      </c>
    </row>
    <row r="543" spans="1:2" s="1" customFormat="1" hidden="1">
      <c r="A543" s="32" t="s">
        <v>373</v>
      </c>
      <c r="B543" s="34" t="s">
        <v>258</v>
      </c>
    </row>
    <row r="544" spans="1:2" s="1" customFormat="1" hidden="1">
      <c r="A544" s="32" t="s">
        <v>374</v>
      </c>
      <c r="B544" s="34" t="s">
        <v>258</v>
      </c>
    </row>
    <row r="545" spans="1:2" s="1" customFormat="1" hidden="1">
      <c r="A545" s="32" t="s">
        <v>375</v>
      </c>
      <c r="B545" s="34" t="s">
        <v>258</v>
      </c>
    </row>
    <row r="546" spans="1:2" s="1" customFormat="1" hidden="1">
      <c r="A546" s="32" t="s">
        <v>376</v>
      </c>
      <c r="B546" s="34" t="s">
        <v>258</v>
      </c>
    </row>
    <row r="547" spans="1:2" s="1" customFormat="1" hidden="1">
      <c r="A547" s="32" t="s">
        <v>377</v>
      </c>
      <c r="B547" s="34" t="s">
        <v>258</v>
      </c>
    </row>
    <row r="548" spans="1:2" s="1" customFormat="1" hidden="1">
      <c r="A548" s="32" t="s">
        <v>378</v>
      </c>
      <c r="B548" s="34" t="s">
        <v>258</v>
      </c>
    </row>
    <row r="549" spans="1:2" s="1" customFormat="1" hidden="1">
      <c r="A549" s="32" t="s">
        <v>379</v>
      </c>
      <c r="B549" s="34" t="s">
        <v>258</v>
      </c>
    </row>
    <row r="550" spans="1:2" s="1" customFormat="1" hidden="1">
      <c r="A550" s="32" t="s">
        <v>380</v>
      </c>
      <c r="B550" s="34" t="s">
        <v>258</v>
      </c>
    </row>
    <row r="551" spans="1:2" s="1" customFormat="1" hidden="1">
      <c r="A551" s="32" t="s">
        <v>381</v>
      </c>
      <c r="B551" s="34" t="s">
        <v>258</v>
      </c>
    </row>
    <row r="552" spans="1:2" s="1" customFormat="1" hidden="1">
      <c r="A552" s="32" t="s">
        <v>382</v>
      </c>
      <c r="B552" s="34" t="s">
        <v>258</v>
      </c>
    </row>
    <row r="553" spans="1:2" s="1" customFormat="1" hidden="1">
      <c r="A553" s="32" t="s">
        <v>383</v>
      </c>
      <c r="B553" s="34" t="s">
        <v>258</v>
      </c>
    </row>
    <row r="554" spans="1:2" s="1" customFormat="1" hidden="1">
      <c r="A554" s="32" t="s">
        <v>384</v>
      </c>
      <c r="B554" s="34" t="s">
        <v>258</v>
      </c>
    </row>
    <row r="555" spans="1:2" s="1" customFormat="1" hidden="1">
      <c r="A555" s="32" t="s">
        <v>385</v>
      </c>
      <c r="B555" s="34" t="s">
        <v>258</v>
      </c>
    </row>
    <row r="556" spans="1:2" s="1" customFormat="1" hidden="1">
      <c r="A556" s="32" t="s">
        <v>386</v>
      </c>
      <c r="B556" s="34" t="s">
        <v>258</v>
      </c>
    </row>
    <row r="557" spans="1:2" s="1" customFormat="1" hidden="1">
      <c r="A557" s="32" t="s">
        <v>387</v>
      </c>
      <c r="B557" s="34" t="s">
        <v>258</v>
      </c>
    </row>
    <row r="558" spans="1:2" s="1" customFormat="1" hidden="1">
      <c r="A558" s="32" t="s">
        <v>388</v>
      </c>
      <c r="B558" s="34" t="s">
        <v>258</v>
      </c>
    </row>
    <row r="559" spans="1:2" s="1" customFormat="1" hidden="1">
      <c r="A559" s="32" t="s">
        <v>389</v>
      </c>
      <c r="B559" s="34" t="s">
        <v>258</v>
      </c>
    </row>
    <row r="560" spans="1:2" s="1" customFormat="1" hidden="1">
      <c r="A560" s="32" t="s">
        <v>390</v>
      </c>
      <c r="B560" s="34" t="s">
        <v>258</v>
      </c>
    </row>
    <row r="561" spans="1:2" s="1" customFormat="1" hidden="1">
      <c r="A561" s="32" t="s">
        <v>391</v>
      </c>
      <c r="B561" s="34" t="s">
        <v>258</v>
      </c>
    </row>
    <row r="562" spans="1:2" s="1" customFormat="1" hidden="1">
      <c r="A562" s="32" t="s">
        <v>392</v>
      </c>
      <c r="B562" s="34" t="s">
        <v>258</v>
      </c>
    </row>
    <row r="563" spans="1:2" s="1" customFormat="1" hidden="1">
      <c r="A563" s="32" t="s">
        <v>393</v>
      </c>
      <c r="B563" s="34" t="s">
        <v>258</v>
      </c>
    </row>
    <row r="564" spans="1:2" s="1" customFormat="1" hidden="1">
      <c r="A564" s="32" t="s">
        <v>394</v>
      </c>
      <c r="B564" s="34" t="s">
        <v>258</v>
      </c>
    </row>
    <row r="565" spans="1:2" s="1" customFormat="1" hidden="1">
      <c r="A565" s="32" t="s">
        <v>395</v>
      </c>
      <c r="B565" s="34" t="s">
        <v>258</v>
      </c>
    </row>
    <row r="566" spans="1:2" s="1" customFormat="1" hidden="1">
      <c r="A566" s="32" t="s">
        <v>396</v>
      </c>
      <c r="B566" s="34" t="s">
        <v>258</v>
      </c>
    </row>
    <row r="567" spans="1:2" s="1" customFormat="1" hidden="1">
      <c r="A567" s="32" t="s">
        <v>397</v>
      </c>
      <c r="B567" s="34" t="s">
        <v>258</v>
      </c>
    </row>
    <row r="568" spans="1:2" s="1" customFormat="1" hidden="1">
      <c r="A568" s="32" t="s">
        <v>398</v>
      </c>
      <c r="B568" s="34" t="s">
        <v>258</v>
      </c>
    </row>
    <row r="569" spans="1:2" s="1" customFormat="1" hidden="1">
      <c r="A569" s="32" t="s">
        <v>399</v>
      </c>
      <c r="B569" s="34" t="s">
        <v>258</v>
      </c>
    </row>
    <row r="570" spans="1:2" s="1" customFormat="1" hidden="1">
      <c r="A570" s="32" t="s">
        <v>400</v>
      </c>
      <c r="B570" s="34" t="s">
        <v>258</v>
      </c>
    </row>
    <row r="571" spans="1:2" s="1" customFormat="1" hidden="1">
      <c r="A571" s="32" t="s">
        <v>401</v>
      </c>
      <c r="B571" s="34" t="s">
        <v>258</v>
      </c>
    </row>
    <row r="572" spans="1:2" s="1" customFormat="1" hidden="1">
      <c r="A572" s="32" t="s">
        <v>402</v>
      </c>
      <c r="B572" s="34" t="s">
        <v>258</v>
      </c>
    </row>
    <row r="573" spans="1:2" s="1" customFormat="1" hidden="1">
      <c r="A573" s="32" t="s">
        <v>403</v>
      </c>
      <c r="B573" s="34" t="s">
        <v>258</v>
      </c>
    </row>
    <row r="574" spans="1:2" s="1" customFormat="1" hidden="1">
      <c r="A574" s="32" t="s">
        <v>404</v>
      </c>
      <c r="B574" s="34" t="s">
        <v>258</v>
      </c>
    </row>
    <row r="575" spans="1:2" s="1" customFormat="1" hidden="1">
      <c r="A575" s="32" t="s">
        <v>405</v>
      </c>
      <c r="B575" s="34" t="s">
        <v>258</v>
      </c>
    </row>
    <row r="576" spans="1:2" s="1" customFormat="1" hidden="1">
      <c r="A576" s="32" t="s">
        <v>406</v>
      </c>
      <c r="B576" s="34" t="s">
        <v>258</v>
      </c>
    </row>
    <row r="577" spans="1:2" s="1" customFormat="1" hidden="1">
      <c r="A577" s="32" t="s">
        <v>407</v>
      </c>
      <c r="B577" s="34" t="s">
        <v>258</v>
      </c>
    </row>
    <row r="578" spans="1:2" s="1" customFormat="1" hidden="1">
      <c r="A578" s="32" t="s">
        <v>32010</v>
      </c>
      <c r="B578" s="34" t="s">
        <v>258</v>
      </c>
    </row>
    <row r="579" spans="1:2" s="1" customFormat="1" hidden="1">
      <c r="A579" s="32" t="s">
        <v>408</v>
      </c>
      <c r="B579" s="34" t="s">
        <v>258</v>
      </c>
    </row>
    <row r="580" spans="1:2" s="1" customFormat="1" hidden="1">
      <c r="A580" s="32" t="s">
        <v>409</v>
      </c>
      <c r="B580" s="34" t="s">
        <v>258</v>
      </c>
    </row>
    <row r="581" spans="1:2" s="1" customFormat="1" hidden="1">
      <c r="A581" s="32" t="s">
        <v>410</v>
      </c>
      <c r="B581" s="34" t="s">
        <v>258</v>
      </c>
    </row>
    <row r="582" spans="1:2" s="1" customFormat="1" hidden="1">
      <c r="A582" s="32" t="s">
        <v>411</v>
      </c>
      <c r="B582" s="34" t="s">
        <v>258</v>
      </c>
    </row>
    <row r="583" spans="1:2" s="1" customFormat="1" hidden="1">
      <c r="A583" s="32" t="s">
        <v>412</v>
      </c>
      <c r="B583" s="34" t="s">
        <v>258</v>
      </c>
    </row>
    <row r="584" spans="1:2" s="1" customFormat="1" hidden="1">
      <c r="A584" s="32" t="s">
        <v>413</v>
      </c>
      <c r="B584" s="34" t="s">
        <v>258</v>
      </c>
    </row>
    <row r="585" spans="1:2" s="1" customFormat="1" hidden="1">
      <c r="A585" s="32" t="s">
        <v>414</v>
      </c>
      <c r="B585" s="34" t="s">
        <v>258</v>
      </c>
    </row>
    <row r="586" spans="1:2" s="1" customFormat="1" hidden="1">
      <c r="A586" s="32" t="s">
        <v>415</v>
      </c>
      <c r="B586" s="34" t="s">
        <v>258</v>
      </c>
    </row>
    <row r="587" spans="1:2" s="1" customFormat="1" hidden="1">
      <c r="A587" s="32" t="s">
        <v>416</v>
      </c>
      <c r="B587" s="34" t="s">
        <v>258</v>
      </c>
    </row>
    <row r="588" spans="1:2" s="1" customFormat="1" hidden="1">
      <c r="A588" s="32" t="s">
        <v>417</v>
      </c>
      <c r="B588" s="34" t="s">
        <v>258</v>
      </c>
    </row>
    <row r="589" spans="1:2" s="1" customFormat="1" hidden="1">
      <c r="A589" s="32" t="s">
        <v>418</v>
      </c>
      <c r="B589" s="34" t="s">
        <v>258</v>
      </c>
    </row>
    <row r="590" spans="1:2" s="1" customFormat="1" hidden="1">
      <c r="A590" s="32" t="s">
        <v>32011</v>
      </c>
      <c r="B590" s="34" t="s">
        <v>258</v>
      </c>
    </row>
    <row r="591" spans="1:2" s="1" customFormat="1" hidden="1">
      <c r="A591" s="32" t="s">
        <v>419</v>
      </c>
      <c r="B591" s="34" t="s">
        <v>258</v>
      </c>
    </row>
    <row r="592" spans="1:2" s="1" customFormat="1" hidden="1">
      <c r="A592" s="32" t="s">
        <v>420</v>
      </c>
      <c r="B592" s="34" t="s">
        <v>258</v>
      </c>
    </row>
    <row r="593" spans="1:2" s="1" customFormat="1" hidden="1">
      <c r="A593" s="32" t="s">
        <v>421</v>
      </c>
      <c r="B593" s="34" t="s">
        <v>258</v>
      </c>
    </row>
    <row r="594" spans="1:2" s="1" customFormat="1" hidden="1">
      <c r="A594" s="32" t="s">
        <v>422</v>
      </c>
      <c r="B594" s="34" t="s">
        <v>258</v>
      </c>
    </row>
    <row r="595" spans="1:2" s="1" customFormat="1" hidden="1">
      <c r="A595" s="32" t="s">
        <v>423</v>
      </c>
      <c r="B595" s="34" t="s">
        <v>258</v>
      </c>
    </row>
    <row r="596" spans="1:2" s="1" customFormat="1" hidden="1">
      <c r="A596" s="32" t="s">
        <v>424</v>
      </c>
      <c r="B596" s="34" t="s">
        <v>258</v>
      </c>
    </row>
    <row r="597" spans="1:2" s="1" customFormat="1" hidden="1">
      <c r="A597" s="32" t="s">
        <v>425</v>
      </c>
      <c r="B597" s="34" t="s">
        <v>258</v>
      </c>
    </row>
    <row r="598" spans="1:2" s="1" customFormat="1" hidden="1">
      <c r="A598" s="32" t="s">
        <v>426</v>
      </c>
      <c r="B598" s="34" t="s">
        <v>258</v>
      </c>
    </row>
    <row r="599" spans="1:2" s="1" customFormat="1" hidden="1">
      <c r="A599" s="32" t="s">
        <v>427</v>
      </c>
      <c r="B599" s="34" t="s">
        <v>258</v>
      </c>
    </row>
    <row r="600" spans="1:2" s="1" customFormat="1" hidden="1">
      <c r="A600" s="32" t="s">
        <v>428</v>
      </c>
      <c r="B600" s="34" t="s">
        <v>258</v>
      </c>
    </row>
    <row r="601" spans="1:2" s="1" customFormat="1" hidden="1">
      <c r="A601" s="32" t="s">
        <v>32012</v>
      </c>
      <c r="B601" s="34" t="s">
        <v>258</v>
      </c>
    </row>
    <row r="602" spans="1:2" s="1" customFormat="1" hidden="1">
      <c r="A602" s="32" t="s">
        <v>429</v>
      </c>
      <c r="B602" s="34" t="s">
        <v>258</v>
      </c>
    </row>
    <row r="603" spans="1:2" s="1" customFormat="1" hidden="1">
      <c r="A603" s="32" t="s">
        <v>430</v>
      </c>
      <c r="B603" s="34" t="s">
        <v>258</v>
      </c>
    </row>
    <row r="604" spans="1:2" s="1" customFormat="1" hidden="1">
      <c r="A604" s="32" t="s">
        <v>431</v>
      </c>
      <c r="B604" s="34" t="s">
        <v>258</v>
      </c>
    </row>
    <row r="605" spans="1:2" s="1" customFormat="1" hidden="1">
      <c r="A605" s="32" t="s">
        <v>432</v>
      </c>
      <c r="B605" s="34" t="s">
        <v>258</v>
      </c>
    </row>
    <row r="606" spans="1:2" s="1" customFormat="1" hidden="1">
      <c r="A606" s="32" t="s">
        <v>433</v>
      </c>
      <c r="B606" s="34" t="s">
        <v>258</v>
      </c>
    </row>
    <row r="607" spans="1:2" s="1" customFormat="1" hidden="1">
      <c r="A607" s="32" t="s">
        <v>434</v>
      </c>
      <c r="B607" s="34" t="s">
        <v>258</v>
      </c>
    </row>
    <row r="608" spans="1:2" s="1" customFormat="1" hidden="1">
      <c r="A608" s="32" t="s">
        <v>435</v>
      </c>
      <c r="B608" s="34" t="s">
        <v>258</v>
      </c>
    </row>
    <row r="609" spans="1:2" s="1" customFormat="1" hidden="1">
      <c r="A609" s="32" t="s">
        <v>436</v>
      </c>
      <c r="B609" s="34" t="s">
        <v>258</v>
      </c>
    </row>
    <row r="610" spans="1:2" s="1" customFormat="1" hidden="1">
      <c r="A610" s="32" t="s">
        <v>437</v>
      </c>
      <c r="B610" s="34" t="s">
        <v>258</v>
      </c>
    </row>
    <row r="611" spans="1:2" s="1" customFormat="1" hidden="1">
      <c r="A611" s="32" t="s">
        <v>438</v>
      </c>
      <c r="B611" s="34" t="s">
        <v>258</v>
      </c>
    </row>
    <row r="612" spans="1:2" s="1" customFormat="1" hidden="1">
      <c r="A612" s="32" t="s">
        <v>439</v>
      </c>
      <c r="B612" s="34" t="s">
        <v>258</v>
      </c>
    </row>
    <row r="613" spans="1:2" s="1" customFormat="1" hidden="1">
      <c r="A613" s="32" t="s">
        <v>440</v>
      </c>
      <c r="B613" s="34" t="s">
        <v>258</v>
      </c>
    </row>
    <row r="614" spans="1:2" s="1" customFormat="1" hidden="1">
      <c r="A614" s="32" t="s">
        <v>32013</v>
      </c>
      <c r="B614" s="34" t="s">
        <v>258</v>
      </c>
    </row>
    <row r="615" spans="1:2" s="1" customFormat="1" hidden="1">
      <c r="A615" s="32" t="s">
        <v>441</v>
      </c>
      <c r="B615" s="34" t="s">
        <v>258</v>
      </c>
    </row>
    <row r="616" spans="1:2" s="1" customFormat="1" hidden="1">
      <c r="A616" s="32" t="s">
        <v>442</v>
      </c>
      <c r="B616" s="34" t="s">
        <v>258</v>
      </c>
    </row>
    <row r="617" spans="1:2" s="1" customFormat="1" hidden="1">
      <c r="A617" s="32" t="s">
        <v>32014</v>
      </c>
      <c r="B617" s="34" t="s">
        <v>258</v>
      </c>
    </row>
    <row r="618" spans="1:2" s="1" customFormat="1" hidden="1">
      <c r="A618" s="32" t="s">
        <v>443</v>
      </c>
      <c r="B618" s="34" t="s">
        <v>258</v>
      </c>
    </row>
    <row r="619" spans="1:2" s="1" customFormat="1" hidden="1">
      <c r="A619" s="32" t="s">
        <v>444</v>
      </c>
      <c r="B619" s="34" t="s">
        <v>258</v>
      </c>
    </row>
    <row r="620" spans="1:2" s="1" customFormat="1" hidden="1">
      <c r="A620" s="32" t="s">
        <v>445</v>
      </c>
      <c r="B620" s="34" t="s">
        <v>258</v>
      </c>
    </row>
    <row r="621" spans="1:2" s="1" customFormat="1" hidden="1">
      <c r="A621" s="32" t="s">
        <v>446</v>
      </c>
      <c r="B621" s="34" t="s">
        <v>258</v>
      </c>
    </row>
    <row r="622" spans="1:2" s="1" customFormat="1" hidden="1">
      <c r="A622" s="32" t="s">
        <v>447</v>
      </c>
      <c r="B622" s="34" t="s">
        <v>258</v>
      </c>
    </row>
    <row r="623" spans="1:2" s="1" customFormat="1" hidden="1">
      <c r="A623" s="32" t="s">
        <v>448</v>
      </c>
      <c r="B623" s="34" t="s">
        <v>258</v>
      </c>
    </row>
    <row r="624" spans="1:2" s="1" customFormat="1" hidden="1">
      <c r="A624" s="32" t="s">
        <v>449</v>
      </c>
      <c r="B624" s="34" t="s">
        <v>258</v>
      </c>
    </row>
    <row r="625" spans="1:2" s="1" customFormat="1" hidden="1">
      <c r="A625" s="32" t="s">
        <v>450</v>
      </c>
      <c r="B625" s="34" t="s">
        <v>258</v>
      </c>
    </row>
    <row r="626" spans="1:2" s="1" customFormat="1" hidden="1">
      <c r="A626" s="32" t="s">
        <v>451</v>
      </c>
      <c r="B626" s="34" t="s">
        <v>258</v>
      </c>
    </row>
    <row r="627" spans="1:2" s="1" customFormat="1" hidden="1">
      <c r="A627" s="32" t="s">
        <v>452</v>
      </c>
      <c r="B627" s="34" t="s">
        <v>258</v>
      </c>
    </row>
    <row r="628" spans="1:2" s="1" customFormat="1" hidden="1">
      <c r="A628" s="32" t="s">
        <v>453</v>
      </c>
      <c r="B628" s="34" t="s">
        <v>258</v>
      </c>
    </row>
    <row r="629" spans="1:2" s="1" customFormat="1" hidden="1">
      <c r="A629" s="32" t="s">
        <v>454</v>
      </c>
      <c r="B629" s="34" t="s">
        <v>258</v>
      </c>
    </row>
    <row r="630" spans="1:2" s="1" customFormat="1" hidden="1">
      <c r="A630" s="32" t="s">
        <v>32015</v>
      </c>
      <c r="B630" s="34" t="s">
        <v>258</v>
      </c>
    </row>
    <row r="631" spans="1:2" s="1" customFormat="1" hidden="1">
      <c r="A631" s="32" t="s">
        <v>455</v>
      </c>
      <c r="B631" s="34" t="s">
        <v>258</v>
      </c>
    </row>
    <row r="632" spans="1:2" s="1" customFormat="1" hidden="1">
      <c r="A632" s="32" t="s">
        <v>456</v>
      </c>
      <c r="B632" s="34" t="s">
        <v>258</v>
      </c>
    </row>
    <row r="633" spans="1:2" s="1" customFormat="1" hidden="1">
      <c r="A633" s="32" t="s">
        <v>457</v>
      </c>
      <c r="B633" s="34" t="s">
        <v>258</v>
      </c>
    </row>
    <row r="634" spans="1:2" s="1" customFormat="1" hidden="1">
      <c r="A634" s="32" t="s">
        <v>458</v>
      </c>
      <c r="B634" s="34" t="s">
        <v>258</v>
      </c>
    </row>
    <row r="635" spans="1:2" s="1" customFormat="1" hidden="1">
      <c r="A635" s="32" t="s">
        <v>459</v>
      </c>
      <c r="B635" s="34" t="s">
        <v>258</v>
      </c>
    </row>
    <row r="636" spans="1:2" s="1" customFormat="1" hidden="1">
      <c r="A636" s="32" t="s">
        <v>460</v>
      </c>
      <c r="B636" s="34" t="s">
        <v>258</v>
      </c>
    </row>
    <row r="637" spans="1:2" s="1" customFormat="1" hidden="1">
      <c r="A637" s="32" t="s">
        <v>461</v>
      </c>
      <c r="B637" s="34" t="s">
        <v>258</v>
      </c>
    </row>
    <row r="638" spans="1:2" s="1" customFormat="1" hidden="1">
      <c r="A638" s="32" t="s">
        <v>462</v>
      </c>
      <c r="B638" s="34" t="s">
        <v>258</v>
      </c>
    </row>
    <row r="639" spans="1:2" s="1" customFormat="1" hidden="1">
      <c r="A639" s="32" t="s">
        <v>32016</v>
      </c>
      <c r="B639" s="34" t="s">
        <v>258</v>
      </c>
    </row>
    <row r="640" spans="1:2" s="1" customFormat="1" hidden="1">
      <c r="A640" s="32" t="s">
        <v>463</v>
      </c>
      <c r="B640" s="34" t="s">
        <v>258</v>
      </c>
    </row>
    <row r="641" spans="1:2" s="1" customFormat="1" hidden="1">
      <c r="A641" s="32" t="s">
        <v>464</v>
      </c>
      <c r="B641" s="34" t="s">
        <v>258</v>
      </c>
    </row>
    <row r="642" spans="1:2" s="1" customFormat="1" hidden="1">
      <c r="A642" s="32" t="s">
        <v>465</v>
      </c>
      <c r="B642" s="34" t="s">
        <v>258</v>
      </c>
    </row>
    <row r="643" spans="1:2" s="1" customFormat="1" hidden="1">
      <c r="A643" s="32" t="s">
        <v>466</v>
      </c>
      <c r="B643" s="34" t="s">
        <v>258</v>
      </c>
    </row>
    <row r="644" spans="1:2" s="1" customFormat="1" hidden="1">
      <c r="A644" s="32" t="s">
        <v>467</v>
      </c>
      <c r="B644" s="34" t="s">
        <v>258</v>
      </c>
    </row>
    <row r="645" spans="1:2" s="1" customFormat="1" hidden="1">
      <c r="A645" s="32" t="s">
        <v>468</v>
      </c>
      <c r="B645" s="34" t="s">
        <v>258</v>
      </c>
    </row>
    <row r="646" spans="1:2" s="1" customFormat="1" hidden="1">
      <c r="A646" s="32" t="s">
        <v>469</v>
      </c>
      <c r="B646" s="34" t="s">
        <v>258</v>
      </c>
    </row>
    <row r="647" spans="1:2" s="1" customFormat="1" hidden="1">
      <c r="A647" s="32" t="s">
        <v>470</v>
      </c>
      <c r="B647" s="34" t="s">
        <v>258</v>
      </c>
    </row>
    <row r="648" spans="1:2" s="1" customFormat="1" hidden="1">
      <c r="A648" s="32" t="s">
        <v>471</v>
      </c>
      <c r="B648" s="34" t="s">
        <v>258</v>
      </c>
    </row>
    <row r="649" spans="1:2" s="1" customFormat="1" hidden="1">
      <c r="A649" s="32" t="s">
        <v>32017</v>
      </c>
      <c r="B649" s="34" t="s">
        <v>258</v>
      </c>
    </row>
    <row r="650" spans="1:2" s="1" customFormat="1" hidden="1">
      <c r="A650" s="32" t="s">
        <v>472</v>
      </c>
      <c r="B650" s="34" t="s">
        <v>258</v>
      </c>
    </row>
    <row r="651" spans="1:2" s="1" customFormat="1" hidden="1">
      <c r="A651" s="32" t="s">
        <v>473</v>
      </c>
      <c r="B651" s="34" t="s">
        <v>258</v>
      </c>
    </row>
    <row r="652" spans="1:2" s="1" customFormat="1" hidden="1">
      <c r="A652" s="32" t="s">
        <v>474</v>
      </c>
      <c r="B652" s="34" t="s">
        <v>258</v>
      </c>
    </row>
    <row r="653" spans="1:2" s="1" customFormat="1" hidden="1">
      <c r="A653" s="32" t="s">
        <v>475</v>
      </c>
      <c r="B653" s="34" t="s">
        <v>258</v>
      </c>
    </row>
    <row r="654" spans="1:2" s="1" customFormat="1" hidden="1">
      <c r="A654" s="32" t="s">
        <v>476</v>
      </c>
      <c r="B654" s="34" t="s">
        <v>258</v>
      </c>
    </row>
    <row r="655" spans="1:2" s="1" customFormat="1" hidden="1">
      <c r="A655" s="32" t="s">
        <v>477</v>
      </c>
      <c r="B655" s="34" t="s">
        <v>258</v>
      </c>
    </row>
    <row r="656" spans="1:2" s="1" customFormat="1" hidden="1">
      <c r="A656" s="32" t="s">
        <v>478</v>
      </c>
      <c r="B656" s="34" t="s">
        <v>258</v>
      </c>
    </row>
    <row r="657" spans="1:2" s="1" customFormat="1" hidden="1">
      <c r="A657" s="32" t="s">
        <v>479</v>
      </c>
      <c r="B657" s="34" t="s">
        <v>258</v>
      </c>
    </row>
    <row r="658" spans="1:2" s="1" customFormat="1" hidden="1">
      <c r="A658" s="32" t="s">
        <v>480</v>
      </c>
      <c r="B658" s="34" t="s">
        <v>258</v>
      </c>
    </row>
    <row r="659" spans="1:2" s="1" customFormat="1" hidden="1">
      <c r="A659" s="32" t="s">
        <v>481</v>
      </c>
      <c r="B659" s="34" t="s">
        <v>258</v>
      </c>
    </row>
    <row r="660" spans="1:2" s="1" customFormat="1" hidden="1">
      <c r="A660" s="32" t="s">
        <v>482</v>
      </c>
      <c r="B660" s="34" t="s">
        <v>258</v>
      </c>
    </row>
    <row r="661" spans="1:2" s="1" customFormat="1" hidden="1">
      <c r="A661" s="32" t="s">
        <v>32018</v>
      </c>
      <c r="B661" s="34" t="s">
        <v>258</v>
      </c>
    </row>
    <row r="662" spans="1:2" s="1" customFormat="1" hidden="1">
      <c r="A662" s="32" t="s">
        <v>483</v>
      </c>
      <c r="B662" s="34" t="s">
        <v>258</v>
      </c>
    </row>
    <row r="663" spans="1:2" s="1" customFormat="1" hidden="1">
      <c r="A663" s="32" t="s">
        <v>484</v>
      </c>
      <c r="B663" s="34" t="s">
        <v>258</v>
      </c>
    </row>
    <row r="664" spans="1:2" s="1" customFormat="1" hidden="1">
      <c r="A664" s="32" t="s">
        <v>485</v>
      </c>
      <c r="B664" s="34" t="s">
        <v>258</v>
      </c>
    </row>
    <row r="665" spans="1:2" s="1" customFormat="1" hidden="1">
      <c r="A665" s="32" t="s">
        <v>486</v>
      </c>
      <c r="B665" s="34" t="s">
        <v>258</v>
      </c>
    </row>
    <row r="666" spans="1:2" s="1" customFormat="1" hidden="1">
      <c r="A666" s="32" t="s">
        <v>487</v>
      </c>
      <c r="B666" s="34" t="s">
        <v>258</v>
      </c>
    </row>
    <row r="667" spans="1:2" s="1" customFormat="1" hidden="1">
      <c r="A667" s="32" t="s">
        <v>488</v>
      </c>
      <c r="B667" s="34" t="s">
        <v>258</v>
      </c>
    </row>
    <row r="668" spans="1:2" s="1" customFormat="1" hidden="1">
      <c r="A668" s="32" t="s">
        <v>489</v>
      </c>
      <c r="B668" s="34" t="s">
        <v>258</v>
      </c>
    </row>
    <row r="669" spans="1:2" s="1" customFormat="1" hidden="1">
      <c r="A669" s="32" t="s">
        <v>490</v>
      </c>
      <c r="B669" s="34" t="s">
        <v>258</v>
      </c>
    </row>
    <row r="670" spans="1:2" s="1" customFormat="1" hidden="1">
      <c r="A670" s="32" t="s">
        <v>491</v>
      </c>
      <c r="B670" s="34" t="s">
        <v>258</v>
      </c>
    </row>
    <row r="671" spans="1:2" s="1" customFormat="1" hidden="1">
      <c r="A671" s="32" t="s">
        <v>492</v>
      </c>
      <c r="B671" s="34" t="s">
        <v>258</v>
      </c>
    </row>
    <row r="672" spans="1:2" s="1" customFormat="1" hidden="1">
      <c r="A672" s="32" t="s">
        <v>493</v>
      </c>
      <c r="B672" s="34" t="s">
        <v>258</v>
      </c>
    </row>
    <row r="673" spans="1:2" s="1" customFormat="1" hidden="1">
      <c r="A673" s="32" t="s">
        <v>494</v>
      </c>
      <c r="B673" s="34" t="s">
        <v>258</v>
      </c>
    </row>
    <row r="674" spans="1:2" s="1" customFormat="1" hidden="1">
      <c r="A674" s="32" t="s">
        <v>495</v>
      </c>
      <c r="B674" s="34" t="s">
        <v>258</v>
      </c>
    </row>
    <row r="675" spans="1:2" s="1" customFormat="1" hidden="1">
      <c r="A675" s="32" t="s">
        <v>496</v>
      </c>
      <c r="B675" s="34" t="s">
        <v>258</v>
      </c>
    </row>
    <row r="676" spans="1:2" s="1" customFormat="1" hidden="1">
      <c r="A676" s="32" t="s">
        <v>497</v>
      </c>
      <c r="B676" s="34" t="s">
        <v>258</v>
      </c>
    </row>
    <row r="677" spans="1:2" s="1" customFormat="1" hidden="1">
      <c r="A677" s="32" t="s">
        <v>498</v>
      </c>
      <c r="B677" s="34" t="s">
        <v>258</v>
      </c>
    </row>
    <row r="678" spans="1:2" s="1" customFormat="1" hidden="1">
      <c r="A678" s="32" t="s">
        <v>499</v>
      </c>
      <c r="B678" s="34" t="s">
        <v>258</v>
      </c>
    </row>
    <row r="679" spans="1:2" s="1" customFormat="1" hidden="1">
      <c r="A679" s="32" t="s">
        <v>500</v>
      </c>
      <c r="B679" s="34" t="s">
        <v>258</v>
      </c>
    </row>
    <row r="680" spans="1:2" s="1" customFormat="1" hidden="1">
      <c r="A680" s="32" t="s">
        <v>501</v>
      </c>
      <c r="B680" s="34" t="s">
        <v>258</v>
      </c>
    </row>
    <row r="681" spans="1:2" s="1" customFormat="1" hidden="1">
      <c r="A681" s="32" t="s">
        <v>502</v>
      </c>
      <c r="B681" s="34" t="s">
        <v>258</v>
      </c>
    </row>
    <row r="682" spans="1:2" s="1" customFormat="1" hidden="1">
      <c r="A682" s="32" t="s">
        <v>503</v>
      </c>
      <c r="B682" s="34" t="s">
        <v>258</v>
      </c>
    </row>
    <row r="683" spans="1:2" s="1" customFormat="1" hidden="1">
      <c r="A683" s="32" t="s">
        <v>504</v>
      </c>
      <c r="B683" s="34" t="s">
        <v>258</v>
      </c>
    </row>
    <row r="684" spans="1:2" s="1" customFormat="1" hidden="1">
      <c r="A684" s="32" t="s">
        <v>505</v>
      </c>
      <c r="B684" s="34" t="s">
        <v>258</v>
      </c>
    </row>
    <row r="685" spans="1:2" s="1" customFormat="1" hidden="1">
      <c r="A685" s="32" t="s">
        <v>32019</v>
      </c>
      <c r="B685" s="34" t="s">
        <v>258</v>
      </c>
    </row>
    <row r="686" spans="1:2" s="1" customFormat="1" hidden="1">
      <c r="A686" s="32" t="s">
        <v>506</v>
      </c>
      <c r="B686" s="34" t="s">
        <v>258</v>
      </c>
    </row>
    <row r="687" spans="1:2" s="1" customFormat="1" hidden="1">
      <c r="A687" s="32" t="s">
        <v>507</v>
      </c>
      <c r="B687" s="34" t="s">
        <v>258</v>
      </c>
    </row>
    <row r="688" spans="1:2" s="1" customFormat="1" hidden="1">
      <c r="A688" s="32" t="s">
        <v>508</v>
      </c>
      <c r="B688" s="34" t="s">
        <v>258</v>
      </c>
    </row>
    <row r="689" spans="1:2" s="1" customFormat="1" hidden="1">
      <c r="A689" s="32" t="s">
        <v>509</v>
      </c>
      <c r="B689" s="34" t="s">
        <v>258</v>
      </c>
    </row>
    <row r="690" spans="1:2" s="1" customFormat="1" hidden="1">
      <c r="A690" s="32" t="s">
        <v>510</v>
      </c>
      <c r="B690" s="34" t="s">
        <v>258</v>
      </c>
    </row>
    <row r="691" spans="1:2" s="1" customFormat="1" hidden="1">
      <c r="A691" s="32" t="s">
        <v>511</v>
      </c>
      <c r="B691" s="34" t="s">
        <v>258</v>
      </c>
    </row>
    <row r="692" spans="1:2" s="1" customFormat="1" hidden="1">
      <c r="A692" s="32" t="s">
        <v>512</v>
      </c>
      <c r="B692" s="34" t="s">
        <v>258</v>
      </c>
    </row>
    <row r="693" spans="1:2" s="1" customFormat="1" hidden="1">
      <c r="A693" s="32" t="s">
        <v>513</v>
      </c>
      <c r="B693" s="34" t="s">
        <v>258</v>
      </c>
    </row>
    <row r="694" spans="1:2" s="1" customFormat="1" hidden="1">
      <c r="A694" s="32" t="s">
        <v>514</v>
      </c>
      <c r="B694" s="34" t="s">
        <v>258</v>
      </c>
    </row>
    <row r="695" spans="1:2" s="1" customFormat="1" hidden="1">
      <c r="A695" s="32" t="s">
        <v>515</v>
      </c>
      <c r="B695" s="34" t="s">
        <v>258</v>
      </c>
    </row>
    <row r="696" spans="1:2" s="1" customFormat="1" hidden="1">
      <c r="A696" s="32" t="s">
        <v>516</v>
      </c>
      <c r="B696" s="34" t="s">
        <v>258</v>
      </c>
    </row>
    <row r="697" spans="1:2" s="1" customFormat="1" hidden="1">
      <c r="A697" s="32" t="s">
        <v>517</v>
      </c>
      <c r="B697" s="34" t="s">
        <v>258</v>
      </c>
    </row>
    <row r="698" spans="1:2" s="1" customFormat="1" hidden="1">
      <c r="A698" s="32" t="s">
        <v>518</v>
      </c>
      <c r="B698" s="34" t="s">
        <v>258</v>
      </c>
    </row>
    <row r="699" spans="1:2" s="1" customFormat="1" hidden="1">
      <c r="A699" s="32" t="s">
        <v>519</v>
      </c>
      <c r="B699" s="34" t="s">
        <v>258</v>
      </c>
    </row>
    <row r="700" spans="1:2" s="1" customFormat="1" hidden="1">
      <c r="A700" s="32" t="s">
        <v>520</v>
      </c>
      <c r="B700" s="34" t="s">
        <v>258</v>
      </c>
    </row>
    <row r="701" spans="1:2" s="1" customFormat="1" hidden="1">
      <c r="A701" s="32" t="s">
        <v>521</v>
      </c>
      <c r="B701" s="34" t="s">
        <v>258</v>
      </c>
    </row>
    <row r="702" spans="1:2" s="1" customFormat="1" hidden="1">
      <c r="A702" s="32" t="s">
        <v>522</v>
      </c>
      <c r="B702" s="34" t="s">
        <v>258</v>
      </c>
    </row>
    <row r="703" spans="1:2" s="1" customFormat="1" hidden="1">
      <c r="A703" s="32" t="s">
        <v>523</v>
      </c>
      <c r="B703" s="34" t="s">
        <v>258</v>
      </c>
    </row>
    <row r="704" spans="1:2" s="1" customFormat="1" hidden="1">
      <c r="A704" s="32" t="s">
        <v>524</v>
      </c>
      <c r="B704" s="34" t="s">
        <v>258</v>
      </c>
    </row>
    <row r="705" spans="1:2" s="1" customFormat="1" hidden="1">
      <c r="A705" s="32" t="s">
        <v>525</v>
      </c>
      <c r="B705" s="34" t="s">
        <v>258</v>
      </c>
    </row>
    <row r="706" spans="1:2" s="1" customFormat="1" hidden="1">
      <c r="A706" s="32" t="s">
        <v>526</v>
      </c>
      <c r="B706" s="34" t="s">
        <v>258</v>
      </c>
    </row>
    <row r="707" spans="1:2" s="1" customFormat="1" hidden="1">
      <c r="A707" s="32" t="s">
        <v>527</v>
      </c>
      <c r="B707" s="34" t="s">
        <v>258</v>
      </c>
    </row>
    <row r="708" spans="1:2" s="1" customFormat="1" hidden="1">
      <c r="A708" s="32" t="s">
        <v>528</v>
      </c>
      <c r="B708" s="34" t="s">
        <v>258</v>
      </c>
    </row>
    <row r="709" spans="1:2" s="1" customFormat="1" hidden="1">
      <c r="A709" s="32" t="s">
        <v>529</v>
      </c>
      <c r="B709" s="34" t="s">
        <v>258</v>
      </c>
    </row>
    <row r="710" spans="1:2" s="1" customFormat="1" hidden="1">
      <c r="A710" s="32" t="s">
        <v>530</v>
      </c>
      <c r="B710" s="34" t="s">
        <v>258</v>
      </c>
    </row>
    <row r="711" spans="1:2" s="1" customFormat="1" hidden="1">
      <c r="A711" s="32" t="s">
        <v>531</v>
      </c>
      <c r="B711" s="34" t="s">
        <v>258</v>
      </c>
    </row>
    <row r="712" spans="1:2" s="1" customFormat="1" hidden="1">
      <c r="A712" s="32" t="s">
        <v>532</v>
      </c>
      <c r="B712" s="34" t="s">
        <v>258</v>
      </c>
    </row>
    <row r="713" spans="1:2" s="1" customFormat="1" hidden="1">
      <c r="A713" s="32" t="s">
        <v>533</v>
      </c>
      <c r="B713" s="34" t="s">
        <v>258</v>
      </c>
    </row>
    <row r="714" spans="1:2" s="1" customFormat="1" hidden="1">
      <c r="A714" s="32" t="s">
        <v>534</v>
      </c>
      <c r="B714" s="34" t="s">
        <v>258</v>
      </c>
    </row>
    <row r="715" spans="1:2" s="1" customFormat="1" hidden="1">
      <c r="A715" s="32" t="s">
        <v>535</v>
      </c>
      <c r="B715" s="34" t="s">
        <v>258</v>
      </c>
    </row>
    <row r="716" spans="1:2" s="1" customFormat="1" hidden="1">
      <c r="A716" s="32" t="s">
        <v>536</v>
      </c>
      <c r="B716" s="34" t="s">
        <v>258</v>
      </c>
    </row>
    <row r="717" spans="1:2" s="1" customFormat="1" hidden="1">
      <c r="A717" s="32" t="s">
        <v>537</v>
      </c>
      <c r="B717" s="34" t="s">
        <v>258</v>
      </c>
    </row>
    <row r="718" spans="1:2" s="1" customFormat="1" hidden="1">
      <c r="A718" s="32" t="s">
        <v>538</v>
      </c>
      <c r="B718" s="34" t="s">
        <v>258</v>
      </c>
    </row>
    <row r="719" spans="1:2" s="1" customFormat="1" hidden="1">
      <c r="A719" s="32" t="s">
        <v>539</v>
      </c>
      <c r="B719" s="34" t="s">
        <v>258</v>
      </c>
    </row>
    <row r="720" spans="1:2" s="1" customFormat="1" hidden="1">
      <c r="A720" s="32" t="s">
        <v>540</v>
      </c>
      <c r="B720" s="34" t="s">
        <v>258</v>
      </c>
    </row>
    <row r="721" spans="1:2" s="1" customFormat="1" hidden="1">
      <c r="A721" s="32" t="s">
        <v>541</v>
      </c>
      <c r="B721" s="34" t="s">
        <v>258</v>
      </c>
    </row>
    <row r="722" spans="1:2" s="1" customFormat="1" hidden="1">
      <c r="A722" s="32" t="s">
        <v>542</v>
      </c>
      <c r="B722" s="34" t="s">
        <v>258</v>
      </c>
    </row>
    <row r="723" spans="1:2" s="1" customFormat="1" hidden="1">
      <c r="A723" s="32" t="s">
        <v>543</v>
      </c>
      <c r="B723" s="34" t="s">
        <v>258</v>
      </c>
    </row>
    <row r="724" spans="1:2" s="1" customFormat="1" hidden="1">
      <c r="A724" s="32" t="s">
        <v>544</v>
      </c>
      <c r="B724" s="34" t="s">
        <v>258</v>
      </c>
    </row>
    <row r="725" spans="1:2" s="1" customFormat="1" hidden="1">
      <c r="A725" s="32" t="s">
        <v>545</v>
      </c>
      <c r="B725" s="34" t="s">
        <v>258</v>
      </c>
    </row>
    <row r="726" spans="1:2" s="1" customFormat="1" hidden="1">
      <c r="A726" s="32" t="s">
        <v>546</v>
      </c>
      <c r="B726" s="34" t="s">
        <v>258</v>
      </c>
    </row>
    <row r="727" spans="1:2" s="1" customFormat="1" hidden="1">
      <c r="A727" s="32" t="s">
        <v>547</v>
      </c>
      <c r="B727" s="34" t="s">
        <v>258</v>
      </c>
    </row>
    <row r="728" spans="1:2" s="1" customFormat="1" hidden="1">
      <c r="A728" s="32" t="s">
        <v>548</v>
      </c>
      <c r="B728" s="34" t="s">
        <v>258</v>
      </c>
    </row>
    <row r="729" spans="1:2" s="1" customFormat="1" hidden="1">
      <c r="A729" s="32" t="s">
        <v>549</v>
      </c>
      <c r="B729" s="34" t="s">
        <v>258</v>
      </c>
    </row>
    <row r="730" spans="1:2" s="1" customFormat="1" hidden="1">
      <c r="A730" s="32" t="s">
        <v>550</v>
      </c>
      <c r="B730" s="34" t="s">
        <v>258</v>
      </c>
    </row>
    <row r="731" spans="1:2" s="1" customFormat="1" hidden="1">
      <c r="A731" s="32" t="s">
        <v>551</v>
      </c>
      <c r="B731" s="34" t="s">
        <v>258</v>
      </c>
    </row>
    <row r="732" spans="1:2" s="1" customFormat="1" hidden="1">
      <c r="A732" s="32" t="s">
        <v>32020</v>
      </c>
      <c r="B732" s="34" t="s">
        <v>258</v>
      </c>
    </row>
    <row r="733" spans="1:2" s="1" customFormat="1" hidden="1">
      <c r="A733" s="32" t="s">
        <v>552</v>
      </c>
      <c r="B733" s="34" t="s">
        <v>258</v>
      </c>
    </row>
    <row r="734" spans="1:2" s="1" customFormat="1" hidden="1">
      <c r="A734" s="32" t="s">
        <v>553</v>
      </c>
      <c r="B734" s="34" t="s">
        <v>258</v>
      </c>
    </row>
    <row r="735" spans="1:2" s="1" customFormat="1" hidden="1">
      <c r="A735" s="32" t="s">
        <v>554</v>
      </c>
      <c r="B735" s="34" t="s">
        <v>258</v>
      </c>
    </row>
    <row r="736" spans="1:2" s="1" customFormat="1" hidden="1">
      <c r="A736" s="32" t="s">
        <v>555</v>
      </c>
      <c r="B736" s="34" t="s">
        <v>258</v>
      </c>
    </row>
    <row r="737" spans="1:2" s="1" customFormat="1" hidden="1">
      <c r="A737" s="32" t="s">
        <v>556</v>
      </c>
      <c r="B737" s="34" t="s">
        <v>258</v>
      </c>
    </row>
    <row r="738" spans="1:2" s="1" customFormat="1" hidden="1">
      <c r="A738" s="32" t="s">
        <v>557</v>
      </c>
      <c r="B738" s="34" t="s">
        <v>258</v>
      </c>
    </row>
    <row r="739" spans="1:2" s="1" customFormat="1" hidden="1">
      <c r="A739" s="32" t="s">
        <v>558</v>
      </c>
      <c r="B739" s="34" t="s">
        <v>258</v>
      </c>
    </row>
    <row r="740" spans="1:2" s="1" customFormat="1" hidden="1">
      <c r="A740" s="32" t="s">
        <v>559</v>
      </c>
      <c r="B740" s="34" t="s">
        <v>258</v>
      </c>
    </row>
    <row r="741" spans="1:2" s="1" customFormat="1" hidden="1">
      <c r="A741" s="32" t="s">
        <v>560</v>
      </c>
      <c r="B741" s="34" t="s">
        <v>258</v>
      </c>
    </row>
    <row r="742" spans="1:2" s="1" customFormat="1" hidden="1">
      <c r="A742" s="32" t="s">
        <v>561</v>
      </c>
      <c r="B742" s="34" t="s">
        <v>258</v>
      </c>
    </row>
    <row r="743" spans="1:2" s="1" customFormat="1" hidden="1">
      <c r="A743" s="32" t="s">
        <v>562</v>
      </c>
      <c r="B743" s="34" t="s">
        <v>258</v>
      </c>
    </row>
    <row r="744" spans="1:2" s="1" customFormat="1" hidden="1">
      <c r="A744" s="32" t="s">
        <v>563</v>
      </c>
      <c r="B744" s="34" t="s">
        <v>258</v>
      </c>
    </row>
    <row r="745" spans="1:2" s="1" customFormat="1" hidden="1">
      <c r="A745" s="32" t="s">
        <v>564</v>
      </c>
      <c r="B745" s="34" t="s">
        <v>258</v>
      </c>
    </row>
    <row r="746" spans="1:2" s="1" customFormat="1" hidden="1">
      <c r="A746" s="32" t="s">
        <v>565</v>
      </c>
      <c r="B746" s="34" t="s">
        <v>258</v>
      </c>
    </row>
    <row r="747" spans="1:2" s="1" customFormat="1" hidden="1">
      <c r="A747" s="32" t="s">
        <v>566</v>
      </c>
      <c r="B747" s="34" t="s">
        <v>258</v>
      </c>
    </row>
    <row r="748" spans="1:2" s="1" customFormat="1" hidden="1">
      <c r="A748" s="32" t="s">
        <v>567</v>
      </c>
      <c r="B748" s="34" t="s">
        <v>258</v>
      </c>
    </row>
    <row r="749" spans="1:2" s="1" customFormat="1" hidden="1">
      <c r="A749" s="32" t="s">
        <v>568</v>
      </c>
      <c r="B749" s="34" t="s">
        <v>258</v>
      </c>
    </row>
    <row r="750" spans="1:2" s="1" customFormat="1" hidden="1">
      <c r="A750" s="32" t="s">
        <v>569</v>
      </c>
      <c r="B750" s="34" t="s">
        <v>258</v>
      </c>
    </row>
    <row r="751" spans="1:2" s="1" customFormat="1" hidden="1">
      <c r="A751" s="32" t="s">
        <v>570</v>
      </c>
      <c r="B751" s="34" t="s">
        <v>258</v>
      </c>
    </row>
    <row r="752" spans="1:2" s="1" customFormat="1" hidden="1">
      <c r="A752" s="32" t="s">
        <v>571</v>
      </c>
      <c r="B752" s="34" t="s">
        <v>258</v>
      </c>
    </row>
    <row r="753" spans="1:2" s="1" customFormat="1" hidden="1">
      <c r="A753" s="32" t="s">
        <v>572</v>
      </c>
      <c r="B753" s="34" t="s">
        <v>258</v>
      </c>
    </row>
    <row r="754" spans="1:2" s="1" customFormat="1" hidden="1">
      <c r="A754" s="32" t="s">
        <v>573</v>
      </c>
      <c r="B754" s="34" t="s">
        <v>258</v>
      </c>
    </row>
    <row r="755" spans="1:2" s="1" customFormat="1" hidden="1">
      <c r="A755" s="32" t="s">
        <v>574</v>
      </c>
      <c r="B755" s="34" t="s">
        <v>258</v>
      </c>
    </row>
    <row r="756" spans="1:2" s="1" customFormat="1" hidden="1">
      <c r="A756" s="32" t="s">
        <v>575</v>
      </c>
      <c r="B756" s="34" t="s">
        <v>258</v>
      </c>
    </row>
    <row r="757" spans="1:2" s="1" customFormat="1" hidden="1">
      <c r="A757" s="32" t="s">
        <v>576</v>
      </c>
      <c r="B757" s="34" t="s">
        <v>258</v>
      </c>
    </row>
    <row r="758" spans="1:2" s="1" customFormat="1" hidden="1">
      <c r="A758" s="32" t="s">
        <v>577</v>
      </c>
      <c r="B758" s="34" t="s">
        <v>258</v>
      </c>
    </row>
    <row r="759" spans="1:2" s="1" customFormat="1" hidden="1">
      <c r="A759" s="32" t="s">
        <v>578</v>
      </c>
      <c r="B759" s="34" t="s">
        <v>258</v>
      </c>
    </row>
    <row r="760" spans="1:2" s="1" customFormat="1" hidden="1">
      <c r="A760" s="32" t="s">
        <v>579</v>
      </c>
      <c r="B760" s="34" t="s">
        <v>258</v>
      </c>
    </row>
    <row r="761" spans="1:2" s="1" customFormat="1" hidden="1">
      <c r="A761" s="32" t="s">
        <v>580</v>
      </c>
      <c r="B761" s="34" t="s">
        <v>258</v>
      </c>
    </row>
    <row r="762" spans="1:2" s="1" customFormat="1" hidden="1">
      <c r="A762" s="32" t="s">
        <v>581</v>
      </c>
      <c r="B762" s="34" t="s">
        <v>258</v>
      </c>
    </row>
    <row r="763" spans="1:2" s="1" customFormat="1" hidden="1">
      <c r="A763" s="32" t="s">
        <v>582</v>
      </c>
      <c r="B763" s="34" t="s">
        <v>258</v>
      </c>
    </row>
    <row r="764" spans="1:2" s="1" customFormat="1" hidden="1">
      <c r="A764" s="32" t="s">
        <v>32021</v>
      </c>
      <c r="B764" s="34" t="s">
        <v>258</v>
      </c>
    </row>
    <row r="765" spans="1:2" s="1" customFormat="1" hidden="1">
      <c r="A765" s="32" t="s">
        <v>32022</v>
      </c>
      <c r="B765" s="34" t="s">
        <v>258</v>
      </c>
    </row>
    <row r="766" spans="1:2" s="1" customFormat="1" hidden="1">
      <c r="A766" s="32" t="s">
        <v>583</v>
      </c>
      <c r="B766" s="34" t="s">
        <v>258</v>
      </c>
    </row>
    <row r="767" spans="1:2" s="1" customFormat="1" hidden="1">
      <c r="A767" s="32" t="s">
        <v>584</v>
      </c>
      <c r="B767" s="34" t="s">
        <v>258</v>
      </c>
    </row>
    <row r="768" spans="1:2" s="1" customFormat="1" hidden="1">
      <c r="A768" s="32" t="s">
        <v>585</v>
      </c>
      <c r="B768" s="34" t="s">
        <v>258</v>
      </c>
    </row>
    <row r="769" spans="1:2" s="1" customFormat="1" hidden="1">
      <c r="A769" s="32" t="s">
        <v>586</v>
      </c>
      <c r="B769" s="34" t="s">
        <v>258</v>
      </c>
    </row>
    <row r="770" spans="1:2" s="1" customFormat="1" hidden="1">
      <c r="A770" s="32" t="s">
        <v>587</v>
      </c>
      <c r="B770" s="34" t="s">
        <v>258</v>
      </c>
    </row>
    <row r="771" spans="1:2" s="1" customFormat="1" hidden="1">
      <c r="A771" s="32" t="s">
        <v>588</v>
      </c>
      <c r="B771" s="34" t="s">
        <v>258</v>
      </c>
    </row>
    <row r="772" spans="1:2" s="1" customFormat="1" hidden="1">
      <c r="A772" s="32" t="s">
        <v>589</v>
      </c>
      <c r="B772" s="34" t="s">
        <v>258</v>
      </c>
    </row>
    <row r="773" spans="1:2" s="1" customFormat="1" hidden="1">
      <c r="A773" s="32" t="s">
        <v>590</v>
      </c>
      <c r="B773" s="34" t="s">
        <v>258</v>
      </c>
    </row>
    <row r="774" spans="1:2" s="1" customFormat="1" hidden="1">
      <c r="A774" s="32" t="s">
        <v>591</v>
      </c>
      <c r="B774" s="34" t="s">
        <v>258</v>
      </c>
    </row>
    <row r="775" spans="1:2" s="1" customFormat="1" hidden="1">
      <c r="A775" s="32" t="s">
        <v>592</v>
      </c>
      <c r="B775" s="34" t="s">
        <v>258</v>
      </c>
    </row>
    <row r="776" spans="1:2" s="1" customFormat="1" hidden="1">
      <c r="A776" s="32" t="s">
        <v>593</v>
      </c>
      <c r="B776" s="34" t="s">
        <v>258</v>
      </c>
    </row>
    <row r="777" spans="1:2" s="1" customFormat="1" hidden="1">
      <c r="A777" s="32" t="s">
        <v>594</v>
      </c>
      <c r="B777" s="34" t="s">
        <v>258</v>
      </c>
    </row>
    <row r="778" spans="1:2" s="1" customFormat="1" hidden="1">
      <c r="A778" s="32" t="s">
        <v>595</v>
      </c>
      <c r="B778" s="34" t="s">
        <v>258</v>
      </c>
    </row>
    <row r="779" spans="1:2" s="1" customFormat="1" hidden="1">
      <c r="A779" s="32" t="s">
        <v>596</v>
      </c>
      <c r="B779" s="34" t="s">
        <v>258</v>
      </c>
    </row>
    <row r="780" spans="1:2" s="1" customFormat="1" hidden="1">
      <c r="A780" s="32" t="s">
        <v>597</v>
      </c>
      <c r="B780" s="34" t="s">
        <v>258</v>
      </c>
    </row>
    <row r="781" spans="1:2" s="1" customFormat="1" hidden="1">
      <c r="A781" s="32" t="s">
        <v>598</v>
      </c>
      <c r="B781" s="34" t="s">
        <v>258</v>
      </c>
    </row>
    <row r="782" spans="1:2" s="1" customFormat="1" hidden="1">
      <c r="A782" s="32" t="s">
        <v>599</v>
      </c>
      <c r="B782" s="34" t="s">
        <v>258</v>
      </c>
    </row>
    <row r="783" spans="1:2" s="1" customFormat="1" hidden="1">
      <c r="A783" s="32" t="s">
        <v>600</v>
      </c>
      <c r="B783" s="34" t="s">
        <v>258</v>
      </c>
    </row>
    <row r="784" spans="1:2" s="1" customFormat="1" hidden="1">
      <c r="A784" s="32" t="s">
        <v>601</v>
      </c>
      <c r="B784" s="34" t="s">
        <v>258</v>
      </c>
    </row>
    <row r="785" spans="1:2" s="1" customFormat="1" hidden="1">
      <c r="A785" s="32" t="s">
        <v>602</v>
      </c>
      <c r="B785" s="34" t="s">
        <v>258</v>
      </c>
    </row>
    <row r="786" spans="1:2" s="1" customFormat="1" hidden="1">
      <c r="A786" s="32" t="s">
        <v>603</v>
      </c>
      <c r="B786" s="34" t="s">
        <v>258</v>
      </c>
    </row>
    <row r="787" spans="1:2" s="1" customFormat="1" hidden="1">
      <c r="A787" s="32" t="s">
        <v>604</v>
      </c>
      <c r="B787" s="34" t="s">
        <v>258</v>
      </c>
    </row>
    <row r="788" spans="1:2" s="1" customFormat="1" hidden="1">
      <c r="A788" s="32" t="s">
        <v>605</v>
      </c>
      <c r="B788" s="34" t="s">
        <v>258</v>
      </c>
    </row>
    <row r="789" spans="1:2" s="1" customFormat="1" hidden="1">
      <c r="A789" s="32" t="s">
        <v>606</v>
      </c>
      <c r="B789" s="34" t="s">
        <v>258</v>
      </c>
    </row>
    <row r="790" spans="1:2" s="1" customFormat="1" hidden="1">
      <c r="A790" s="32" t="s">
        <v>607</v>
      </c>
      <c r="B790" s="34" t="s">
        <v>258</v>
      </c>
    </row>
    <row r="791" spans="1:2" s="1" customFormat="1" hidden="1">
      <c r="A791" s="32" t="s">
        <v>608</v>
      </c>
      <c r="B791" s="34" t="s">
        <v>258</v>
      </c>
    </row>
    <row r="792" spans="1:2" s="1" customFormat="1" hidden="1">
      <c r="A792" s="32" t="s">
        <v>609</v>
      </c>
      <c r="B792" s="34" t="s">
        <v>258</v>
      </c>
    </row>
    <row r="793" spans="1:2" s="1" customFormat="1" hidden="1">
      <c r="A793" s="32" t="s">
        <v>610</v>
      </c>
      <c r="B793" s="34" t="s">
        <v>258</v>
      </c>
    </row>
    <row r="794" spans="1:2" s="1" customFormat="1" hidden="1">
      <c r="A794" s="32" t="s">
        <v>611</v>
      </c>
      <c r="B794" s="34" t="s">
        <v>258</v>
      </c>
    </row>
    <row r="795" spans="1:2" s="1" customFormat="1" hidden="1">
      <c r="A795" s="32" t="s">
        <v>612</v>
      </c>
      <c r="B795" s="34" t="s">
        <v>258</v>
      </c>
    </row>
    <row r="796" spans="1:2" s="1" customFormat="1" hidden="1">
      <c r="A796" s="32" t="s">
        <v>32023</v>
      </c>
      <c r="B796" s="34" t="s">
        <v>258</v>
      </c>
    </row>
    <row r="797" spans="1:2" s="1" customFormat="1" hidden="1">
      <c r="A797" s="32" t="s">
        <v>613</v>
      </c>
      <c r="B797" s="34" t="s">
        <v>258</v>
      </c>
    </row>
    <row r="798" spans="1:2" s="1" customFormat="1" hidden="1">
      <c r="A798" s="32" t="s">
        <v>614</v>
      </c>
      <c r="B798" s="34" t="s">
        <v>258</v>
      </c>
    </row>
    <row r="799" spans="1:2" s="1" customFormat="1" hidden="1">
      <c r="A799" s="32" t="s">
        <v>615</v>
      </c>
      <c r="B799" s="34" t="s">
        <v>258</v>
      </c>
    </row>
    <row r="800" spans="1:2" s="1" customFormat="1" hidden="1">
      <c r="A800" s="32" t="s">
        <v>616</v>
      </c>
      <c r="B800" s="34" t="s">
        <v>258</v>
      </c>
    </row>
    <row r="801" spans="1:2" s="1" customFormat="1" hidden="1">
      <c r="A801" s="32" t="s">
        <v>617</v>
      </c>
      <c r="B801" s="34" t="s">
        <v>258</v>
      </c>
    </row>
    <row r="802" spans="1:2" s="1" customFormat="1" hidden="1">
      <c r="A802" s="32" t="s">
        <v>618</v>
      </c>
      <c r="B802" s="34" t="s">
        <v>258</v>
      </c>
    </row>
    <row r="803" spans="1:2" s="1" customFormat="1" hidden="1">
      <c r="A803" s="32" t="s">
        <v>32024</v>
      </c>
      <c r="B803" s="34" t="s">
        <v>258</v>
      </c>
    </row>
    <row r="804" spans="1:2" s="1" customFormat="1" hidden="1">
      <c r="A804" s="32" t="s">
        <v>619</v>
      </c>
      <c r="B804" s="34" t="s">
        <v>258</v>
      </c>
    </row>
    <row r="805" spans="1:2" s="1" customFormat="1" hidden="1">
      <c r="A805" s="32" t="s">
        <v>620</v>
      </c>
      <c r="B805" s="34" t="s">
        <v>258</v>
      </c>
    </row>
    <row r="806" spans="1:2" s="1" customFormat="1" hidden="1">
      <c r="A806" s="32" t="s">
        <v>621</v>
      </c>
      <c r="B806" s="34" t="s">
        <v>258</v>
      </c>
    </row>
    <row r="807" spans="1:2" s="1" customFormat="1" hidden="1">
      <c r="A807" s="32" t="s">
        <v>622</v>
      </c>
      <c r="B807" s="34" t="s">
        <v>258</v>
      </c>
    </row>
    <row r="808" spans="1:2" s="1" customFormat="1" hidden="1">
      <c r="A808" s="32" t="s">
        <v>623</v>
      </c>
      <c r="B808" s="34" t="s">
        <v>258</v>
      </c>
    </row>
    <row r="809" spans="1:2" s="1" customFormat="1" hidden="1">
      <c r="A809" s="32" t="s">
        <v>624</v>
      </c>
      <c r="B809" s="34" t="s">
        <v>258</v>
      </c>
    </row>
    <row r="810" spans="1:2" s="1" customFormat="1" hidden="1">
      <c r="A810" s="32" t="s">
        <v>625</v>
      </c>
      <c r="B810" s="34" t="s">
        <v>258</v>
      </c>
    </row>
    <row r="811" spans="1:2" s="1" customFormat="1" hidden="1">
      <c r="A811" s="32" t="s">
        <v>626</v>
      </c>
      <c r="B811" s="34" t="s">
        <v>258</v>
      </c>
    </row>
    <row r="812" spans="1:2" s="1" customFormat="1" hidden="1">
      <c r="A812" s="32" t="s">
        <v>627</v>
      </c>
      <c r="B812" s="34" t="s">
        <v>258</v>
      </c>
    </row>
    <row r="813" spans="1:2" s="1" customFormat="1" hidden="1">
      <c r="A813" s="32" t="s">
        <v>628</v>
      </c>
      <c r="B813" s="34" t="s">
        <v>258</v>
      </c>
    </row>
    <row r="814" spans="1:2" s="1" customFormat="1" hidden="1">
      <c r="A814" s="32" t="s">
        <v>629</v>
      </c>
      <c r="B814" s="34" t="s">
        <v>258</v>
      </c>
    </row>
    <row r="815" spans="1:2" s="1" customFormat="1" hidden="1">
      <c r="A815" s="32" t="s">
        <v>630</v>
      </c>
      <c r="B815" s="34" t="s">
        <v>258</v>
      </c>
    </row>
    <row r="816" spans="1:2" s="1" customFormat="1" hidden="1">
      <c r="A816" s="32" t="s">
        <v>631</v>
      </c>
      <c r="B816" s="34" t="s">
        <v>258</v>
      </c>
    </row>
    <row r="817" spans="1:2" s="1" customFormat="1" hidden="1">
      <c r="A817" s="32" t="s">
        <v>632</v>
      </c>
      <c r="B817" s="34" t="s">
        <v>258</v>
      </c>
    </row>
    <row r="818" spans="1:2" s="1" customFormat="1" hidden="1">
      <c r="A818" s="32" t="s">
        <v>633</v>
      </c>
      <c r="B818" s="34" t="s">
        <v>258</v>
      </c>
    </row>
    <row r="819" spans="1:2" s="1" customFormat="1" hidden="1">
      <c r="A819" s="32" t="s">
        <v>634</v>
      </c>
      <c r="B819" s="34" t="s">
        <v>258</v>
      </c>
    </row>
    <row r="820" spans="1:2" s="1" customFormat="1" hidden="1">
      <c r="A820" s="32" t="s">
        <v>635</v>
      </c>
      <c r="B820" s="34" t="s">
        <v>258</v>
      </c>
    </row>
    <row r="821" spans="1:2" s="1" customFormat="1" hidden="1">
      <c r="A821" s="32" t="s">
        <v>636</v>
      </c>
      <c r="B821" s="34" t="s">
        <v>258</v>
      </c>
    </row>
    <row r="822" spans="1:2" s="1" customFormat="1" hidden="1">
      <c r="A822" s="32" t="s">
        <v>637</v>
      </c>
      <c r="B822" s="34" t="s">
        <v>258</v>
      </c>
    </row>
    <row r="823" spans="1:2" s="1" customFormat="1" hidden="1">
      <c r="A823" s="32" t="s">
        <v>638</v>
      </c>
      <c r="B823" s="34" t="s">
        <v>258</v>
      </c>
    </row>
    <row r="824" spans="1:2" s="1" customFormat="1" hidden="1">
      <c r="A824" s="32" t="s">
        <v>639</v>
      </c>
      <c r="B824" s="34" t="s">
        <v>258</v>
      </c>
    </row>
    <row r="825" spans="1:2" s="1" customFormat="1" hidden="1">
      <c r="A825" s="32" t="s">
        <v>640</v>
      </c>
      <c r="B825" s="34" t="s">
        <v>258</v>
      </c>
    </row>
    <row r="826" spans="1:2" s="1" customFormat="1" hidden="1">
      <c r="A826" s="32" t="s">
        <v>641</v>
      </c>
      <c r="B826" s="34" t="s">
        <v>258</v>
      </c>
    </row>
    <row r="827" spans="1:2" s="1" customFormat="1" hidden="1">
      <c r="A827" s="32" t="s">
        <v>642</v>
      </c>
      <c r="B827" s="34" t="s">
        <v>258</v>
      </c>
    </row>
    <row r="828" spans="1:2" s="1" customFormat="1" hidden="1">
      <c r="A828" s="32" t="s">
        <v>643</v>
      </c>
      <c r="B828" s="34" t="s">
        <v>258</v>
      </c>
    </row>
    <row r="829" spans="1:2" s="1" customFormat="1" hidden="1">
      <c r="A829" s="32" t="s">
        <v>644</v>
      </c>
      <c r="B829" s="34" t="s">
        <v>258</v>
      </c>
    </row>
    <row r="830" spans="1:2" s="1" customFormat="1" hidden="1">
      <c r="A830" s="32" t="s">
        <v>645</v>
      </c>
      <c r="B830" s="34" t="s">
        <v>258</v>
      </c>
    </row>
    <row r="831" spans="1:2" s="1" customFormat="1" hidden="1">
      <c r="A831" s="32" t="s">
        <v>32025</v>
      </c>
      <c r="B831" s="34" t="s">
        <v>258</v>
      </c>
    </row>
    <row r="832" spans="1:2" s="1" customFormat="1" hidden="1">
      <c r="A832" s="32" t="s">
        <v>646</v>
      </c>
      <c r="B832" s="34" t="s">
        <v>258</v>
      </c>
    </row>
    <row r="833" spans="1:2" s="1" customFormat="1" hidden="1">
      <c r="A833" s="32" t="s">
        <v>647</v>
      </c>
      <c r="B833" s="34" t="s">
        <v>258</v>
      </c>
    </row>
    <row r="834" spans="1:2" s="1" customFormat="1" hidden="1">
      <c r="A834" s="32" t="s">
        <v>648</v>
      </c>
      <c r="B834" s="34" t="s">
        <v>258</v>
      </c>
    </row>
    <row r="835" spans="1:2" s="1" customFormat="1" hidden="1">
      <c r="A835" s="32" t="s">
        <v>649</v>
      </c>
      <c r="B835" s="34" t="s">
        <v>258</v>
      </c>
    </row>
    <row r="836" spans="1:2" s="1" customFormat="1" hidden="1">
      <c r="A836" s="32" t="s">
        <v>650</v>
      </c>
      <c r="B836" s="34" t="s">
        <v>258</v>
      </c>
    </row>
    <row r="837" spans="1:2" s="1" customFormat="1" hidden="1">
      <c r="A837" s="32" t="s">
        <v>32026</v>
      </c>
      <c r="B837" s="34" t="s">
        <v>258</v>
      </c>
    </row>
    <row r="838" spans="1:2" s="1" customFormat="1" hidden="1">
      <c r="A838" s="32" t="s">
        <v>651</v>
      </c>
      <c r="B838" s="34" t="s">
        <v>258</v>
      </c>
    </row>
    <row r="839" spans="1:2" s="1" customFormat="1" hidden="1">
      <c r="A839" s="32" t="s">
        <v>652</v>
      </c>
      <c r="B839" s="34" t="s">
        <v>258</v>
      </c>
    </row>
    <row r="840" spans="1:2" s="1" customFormat="1" hidden="1">
      <c r="A840" s="32" t="s">
        <v>653</v>
      </c>
      <c r="B840" s="34" t="s">
        <v>258</v>
      </c>
    </row>
    <row r="841" spans="1:2" s="1" customFormat="1" hidden="1">
      <c r="A841" s="32" t="s">
        <v>654</v>
      </c>
      <c r="B841" s="34" t="s">
        <v>258</v>
      </c>
    </row>
    <row r="842" spans="1:2" s="1" customFormat="1" hidden="1">
      <c r="A842" s="32" t="s">
        <v>655</v>
      </c>
      <c r="B842" s="34" t="s">
        <v>258</v>
      </c>
    </row>
    <row r="843" spans="1:2" s="1" customFormat="1" hidden="1">
      <c r="A843" s="32" t="s">
        <v>656</v>
      </c>
      <c r="B843" s="34" t="s">
        <v>258</v>
      </c>
    </row>
    <row r="844" spans="1:2" s="1" customFormat="1" hidden="1">
      <c r="A844" s="32" t="s">
        <v>657</v>
      </c>
      <c r="B844" s="34" t="s">
        <v>258</v>
      </c>
    </row>
    <row r="845" spans="1:2" s="1" customFormat="1" hidden="1">
      <c r="A845" s="32" t="s">
        <v>658</v>
      </c>
      <c r="B845" s="34" t="s">
        <v>258</v>
      </c>
    </row>
    <row r="846" spans="1:2" s="1" customFormat="1" hidden="1">
      <c r="A846" s="32" t="s">
        <v>659</v>
      </c>
      <c r="B846" s="34" t="s">
        <v>258</v>
      </c>
    </row>
    <row r="847" spans="1:2" s="1" customFormat="1" hidden="1">
      <c r="A847" s="32" t="s">
        <v>660</v>
      </c>
      <c r="B847" s="34" t="s">
        <v>258</v>
      </c>
    </row>
    <row r="848" spans="1:2" s="1" customFormat="1" hidden="1">
      <c r="A848" s="32" t="s">
        <v>32027</v>
      </c>
      <c r="B848" s="34" t="s">
        <v>258</v>
      </c>
    </row>
    <row r="849" spans="1:2" s="1" customFormat="1" hidden="1">
      <c r="A849" s="32" t="s">
        <v>661</v>
      </c>
      <c r="B849" s="34" t="s">
        <v>258</v>
      </c>
    </row>
    <row r="850" spans="1:2" s="1" customFormat="1" hidden="1">
      <c r="A850" s="32" t="s">
        <v>662</v>
      </c>
      <c r="B850" s="34" t="s">
        <v>258</v>
      </c>
    </row>
    <row r="851" spans="1:2" s="1" customFormat="1" hidden="1">
      <c r="A851" s="32" t="s">
        <v>663</v>
      </c>
      <c r="B851" s="34" t="s">
        <v>258</v>
      </c>
    </row>
    <row r="852" spans="1:2" s="1" customFormat="1" hidden="1">
      <c r="A852" s="32" t="s">
        <v>664</v>
      </c>
      <c r="B852" s="34" t="s">
        <v>258</v>
      </c>
    </row>
    <row r="853" spans="1:2" s="1" customFormat="1" hidden="1">
      <c r="A853" s="32" t="s">
        <v>665</v>
      </c>
      <c r="B853" s="34" t="s">
        <v>258</v>
      </c>
    </row>
    <row r="854" spans="1:2" s="1" customFormat="1" hidden="1">
      <c r="A854" s="32" t="s">
        <v>666</v>
      </c>
      <c r="B854" s="34" t="s">
        <v>258</v>
      </c>
    </row>
    <row r="855" spans="1:2" s="1" customFormat="1" hidden="1">
      <c r="A855" s="32" t="s">
        <v>32028</v>
      </c>
      <c r="B855" s="34" t="s">
        <v>258</v>
      </c>
    </row>
    <row r="856" spans="1:2" s="1" customFormat="1" hidden="1">
      <c r="A856" s="32" t="s">
        <v>667</v>
      </c>
      <c r="B856" s="34" t="s">
        <v>258</v>
      </c>
    </row>
    <row r="857" spans="1:2" s="1" customFormat="1" hidden="1">
      <c r="A857" s="32" t="s">
        <v>668</v>
      </c>
      <c r="B857" s="34" t="s">
        <v>258</v>
      </c>
    </row>
    <row r="858" spans="1:2" s="1" customFormat="1" hidden="1">
      <c r="A858" s="32" t="s">
        <v>669</v>
      </c>
      <c r="B858" s="34" t="s">
        <v>258</v>
      </c>
    </row>
    <row r="859" spans="1:2" s="1" customFormat="1" hidden="1">
      <c r="A859" s="32" t="s">
        <v>670</v>
      </c>
      <c r="B859" s="34" t="s">
        <v>258</v>
      </c>
    </row>
    <row r="860" spans="1:2" s="1" customFormat="1" hidden="1">
      <c r="A860" s="32" t="s">
        <v>671</v>
      </c>
      <c r="B860" s="34" t="s">
        <v>258</v>
      </c>
    </row>
    <row r="861" spans="1:2" s="1" customFormat="1" hidden="1">
      <c r="A861" s="32" t="s">
        <v>32029</v>
      </c>
      <c r="B861" s="34" t="s">
        <v>258</v>
      </c>
    </row>
    <row r="862" spans="1:2" s="1" customFormat="1" hidden="1">
      <c r="A862" s="32" t="s">
        <v>672</v>
      </c>
      <c r="B862" s="34" t="s">
        <v>258</v>
      </c>
    </row>
    <row r="863" spans="1:2" s="1" customFormat="1" hidden="1">
      <c r="A863" s="32" t="s">
        <v>673</v>
      </c>
      <c r="B863" s="34" t="s">
        <v>258</v>
      </c>
    </row>
    <row r="864" spans="1:2" s="1" customFormat="1" hidden="1">
      <c r="A864" s="32" t="s">
        <v>674</v>
      </c>
      <c r="B864" s="34" t="s">
        <v>258</v>
      </c>
    </row>
    <row r="865" spans="1:2" s="1" customFormat="1" hidden="1">
      <c r="A865" s="32" t="s">
        <v>675</v>
      </c>
      <c r="B865" s="34" t="s">
        <v>258</v>
      </c>
    </row>
    <row r="866" spans="1:2" s="1" customFormat="1" hidden="1">
      <c r="A866" s="32" t="s">
        <v>676</v>
      </c>
      <c r="B866" s="34" t="s">
        <v>258</v>
      </c>
    </row>
    <row r="867" spans="1:2" s="1" customFormat="1" hidden="1">
      <c r="A867" s="32" t="s">
        <v>677</v>
      </c>
      <c r="B867" s="34" t="s">
        <v>258</v>
      </c>
    </row>
    <row r="868" spans="1:2" s="1" customFormat="1" hidden="1">
      <c r="A868" s="32" t="s">
        <v>678</v>
      </c>
      <c r="B868" s="34" t="s">
        <v>258</v>
      </c>
    </row>
    <row r="869" spans="1:2" s="1" customFormat="1" hidden="1">
      <c r="A869" s="32" t="s">
        <v>679</v>
      </c>
      <c r="B869" s="34" t="s">
        <v>258</v>
      </c>
    </row>
    <row r="870" spans="1:2" s="1" customFormat="1" hidden="1">
      <c r="A870" s="32" t="s">
        <v>680</v>
      </c>
      <c r="B870" s="34" t="s">
        <v>258</v>
      </c>
    </row>
    <row r="871" spans="1:2" s="1" customFormat="1" hidden="1">
      <c r="A871" s="32" t="s">
        <v>681</v>
      </c>
      <c r="B871" s="34" t="s">
        <v>258</v>
      </c>
    </row>
    <row r="872" spans="1:2" s="1" customFormat="1" hidden="1">
      <c r="A872" s="32" t="s">
        <v>682</v>
      </c>
      <c r="B872" s="34" t="s">
        <v>258</v>
      </c>
    </row>
    <row r="873" spans="1:2" s="1" customFormat="1" hidden="1">
      <c r="A873" s="32" t="s">
        <v>683</v>
      </c>
      <c r="B873" s="34" t="s">
        <v>258</v>
      </c>
    </row>
    <row r="874" spans="1:2" s="1" customFormat="1" hidden="1">
      <c r="A874" s="32" t="s">
        <v>684</v>
      </c>
      <c r="B874" s="34" t="s">
        <v>258</v>
      </c>
    </row>
    <row r="875" spans="1:2" s="1" customFormat="1" hidden="1">
      <c r="A875" s="32" t="s">
        <v>685</v>
      </c>
      <c r="B875" s="34" t="s">
        <v>258</v>
      </c>
    </row>
    <row r="876" spans="1:2" s="1" customFormat="1" hidden="1">
      <c r="A876" s="32" t="s">
        <v>686</v>
      </c>
      <c r="B876" s="34" t="s">
        <v>258</v>
      </c>
    </row>
    <row r="877" spans="1:2" s="1" customFormat="1" hidden="1">
      <c r="A877" s="32" t="s">
        <v>687</v>
      </c>
      <c r="B877" s="34" t="s">
        <v>258</v>
      </c>
    </row>
    <row r="878" spans="1:2" s="1" customFormat="1" hidden="1">
      <c r="A878" s="32" t="s">
        <v>688</v>
      </c>
      <c r="B878" s="34" t="s">
        <v>258</v>
      </c>
    </row>
    <row r="879" spans="1:2" s="1" customFormat="1" hidden="1">
      <c r="A879" s="32" t="s">
        <v>689</v>
      </c>
      <c r="B879" s="34" t="s">
        <v>258</v>
      </c>
    </row>
    <row r="880" spans="1:2" s="1" customFormat="1" hidden="1">
      <c r="A880" s="32" t="s">
        <v>690</v>
      </c>
      <c r="B880" s="34" t="s">
        <v>258</v>
      </c>
    </row>
    <row r="881" spans="1:2" s="1" customFormat="1" hidden="1">
      <c r="A881" s="32" t="s">
        <v>691</v>
      </c>
      <c r="B881" s="34" t="s">
        <v>258</v>
      </c>
    </row>
    <row r="882" spans="1:2" s="1" customFormat="1" hidden="1">
      <c r="A882" s="32" t="s">
        <v>692</v>
      </c>
      <c r="B882" s="34" t="s">
        <v>258</v>
      </c>
    </row>
    <row r="883" spans="1:2" s="1" customFormat="1" hidden="1">
      <c r="A883" s="32" t="s">
        <v>32030</v>
      </c>
      <c r="B883" s="34" t="s">
        <v>258</v>
      </c>
    </row>
    <row r="884" spans="1:2" s="1" customFormat="1" hidden="1">
      <c r="A884" s="32" t="s">
        <v>693</v>
      </c>
      <c r="B884" s="34" t="s">
        <v>258</v>
      </c>
    </row>
    <row r="885" spans="1:2" s="1" customFormat="1" hidden="1">
      <c r="A885" s="32" t="s">
        <v>694</v>
      </c>
      <c r="B885" s="34" t="s">
        <v>258</v>
      </c>
    </row>
    <row r="886" spans="1:2" s="1" customFormat="1" hidden="1">
      <c r="A886" s="32" t="s">
        <v>695</v>
      </c>
      <c r="B886" s="34" t="s">
        <v>258</v>
      </c>
    </row>
    <row r="887" spans="1:2" s="1" customFormat="1" hidden="1">
      <c r="A887" s="32" t="s">
        <v>696</v>
      </c>
      <c r="B887" s="34" t="s">
        <v>258</v>
      </c>
    </row>
    <row r="888" spans="1:2" s="1" customFormat="1" hidden="1">
      <c r="A888" s="32" t="s">
        <v>697</v>
      </c>
      <c r="B888" s="34" t="s">
        <v>258</v>
      </c>
    </row>
    <row r="889" spans="1:2" s="1" customFormat="1" hidden="1">
      <c r="A889" s="32" t="s">
        <v>698</v>
      </c>
      <c r="B889" s="34" t="s">
        <v>258</v>
      </c>
    </row>
    <row r="890" spans="1:2" s="1" customFormat="1" hidden="1">
      <c r="A890" s="32" t="s">
        <v>699</v>
      </c>
      <c r="B890" s="34" t="s">
        <v>258</v>
      </c>
    </row>
    <row r="891" spans="1:2" s="1" customFormat="1" hidden="1">
      <c r="A891" s="32" t="s">
        <v>700</v>
      </c>
      <c r="B891" s="34" t="s">
        <v>258</v>
      </c>
    </row>
    <row r="892" spans="1:2" s="1" customFormat="1" hidden="1">
      <c r="A892" s="32" t="s">
        <v>701</v>
      </c>
      <c r="B892" s="34" t="s">
        <v>258</v>
      </c>
    </row>
    <row r="893" spans="1:2" s="1" customFormat="1" hidden="1">
      <c r="A893" s="32" t="s">
        <v>702</v>
      </c>
      <c r="B893" s="34" t="s">
        <v>258</v>
      </c>
    </row>
    <row r="894" spans="1:2" s="1" customFormat="1" hidden="1">
      <c r="A894" s="32" t="s">
        <v>703</v>
      </c>
      <c r="B894" s="34" t="s">
        <v>258</v>
      </c>
    </row>
    <row r="895" spans="1:2" s="1" customFormat="1" hidden="1">
      <c r="A895" s="32" t="s">
        <v>704</v>
      </c>
      <c r="B895" s="34" t="s">
        <v>258</v>
      </c>
    </row>
    <row r="896" spans="1:2" s="1" customFormat="1" hidden="1">
      <c r="A896" s="32" t="s">
        <v>705</v>
      </c>
      <c r="B896" s="34" t="s">
        <v>258</v>
      </c>
    </row>
    <row r="897" spans="1:2" s="1" customFormat="1" hidden="1">
      <c r="A897" s="32" t="s">
        <v>32031</v>
      </c>
      <c r="B897" s="34" t="s">
        <v>258</v>
      </c>
    </row>
    <row r="898" spans="1:2" s="1" customFormat="1" hidden="1">
      <c r="A898" s="32" t="s">
        <v>706</v>
      </c>
      <c r="B898" s="34" t="s">
        <v>258</v>
      </c>
    </row>
    <row r="899" spans="1:2" s="1" customFormat="1" hidden="1">
      <c r="A899" s="32" t="s">
        <v>707</v>
      </c>
      <c r="B899" s="34" t="s">
        <v>258</v>
      </c>
    </row>
    <row r="900" spans="1:2" s="1" customFormat="1" hidden="1">
      <c r="A900" s="32" t="s">
        <v>708</v>
      </c>
      <c r="B900" s="34" t="s">
        <v>258</v>
      </c>
    </row>
    <row r="901" spans="1:2" s="1" customFormat="1" hidden="1">
      <c r="A901" s="32" t="s">
        <v>709</v>
      </c>
      <c r="B901" s="34" t="s">
        <v>258</v>
      </c>
    </row>
    <row r="902" spans="1:2" s="1" customFormat="1" hidden="1">
      <c r="A902" s="32" t="s">
        <v>710</v>
      </c>
      <c r="B902" s="34" t="s">
        <v>258</v>
      </c>
    </row>
    <row r="903" spans="1:2" s="1" customFormat="1" hidden="1">
      <c r="A903" s="32" t="s">
        <v>711</v>
      </c>
      <c r="B903" s="34" t="s">
        <v>258</v>
      </c>
    </row>
    <row r="904" spans="1:2" s="1" customFormat="1" hidden="1">
      <c r="A904" s="32" t="s">
        <v>712</v>
      </c>
      <c r="B904" s="34" t="s">
        <v>258</v>
      </c>
    </row>
    <row r="905" spans="1:2" s="1" customFormat="1" hidden="1">
      <c r="A905" s="32" t="s">
        <v>713</v>
      </c>
      <c r="B905" s="34" t="s">
        <v>258</v>
      </c>
    </row>
    <row r="906" spans="1:2" s="1" customFormat="1" hidden="1">
      <c r="A906" s="32" t="s">
        <v>714</v>
      </c>
      <c r="B906" s="34" t="s">
        <v>258</v>
      </c>
    </row>
    <row r="907" spans="1:2" s="1" customFormat="1" hidden="1">
      <c r="A907" s="32" t="s">
        <v>32032</v>
      </c>
      <c r="B907" s="34" t="s">
        <v>258</v>
      </c>
    </row>
    <row r="908" spans="1:2" s="1" customFormat="1" hidden="1">
      <c r="A908" s="32" t="s">
        <v>715</v>
      </c>
      <c r="B908" s="34" t="s">
        <v>258</v>
      </c>
    </row>
    <row r="909" spans="1:2" s="1" customFormat="1" hidden="1">
      <c r="A909" s="32" t="s">
        <v>716</v>
      </c>
      <c r="B909" s="34" t="s">
        <v>258</v>
      </c>
    </row>
    <row r="910" spans="1:2" s="1" customFormat="1" hidden="1">
      <c r="A910" s="32" t="s">
        <v>717</v>
      </c>
      <c r="B910" s="34" t="s">
        <v>258</v>
      </c>
    </row>
    <row r="911" spans="1:2" s="1" customFormat="1" hidden="1">
      <c r="A911" s="32" t="s">
        <v>718</v>
      </c>
      <c r="B911" s="34" t="s">
        <v>258</v>
      </c>
    </row>
    <row r="912" spans="1:2" s="1" customFormat="1" hidden="1">
      <c r="A912" s="32" t="s">
        <v>719</v>
      </c>
      <c r="B912" s="34" t="s">
        <v>258</v>
      </c>
    </row>
    <row r="913" spans="1:2" s="1" customFormat="1" hidden="1">
      <c r="A913" s="32" t="s">
        <v>720</v>
      </c>
      <c r="B913" s="34" t="s">
        <v>258</v>
      </c>
    </row>
    <row r="914" spans="1:2" s="1" customFormat="1" hidden="1">
      <c r="A914" s="32" t="s">
        <v>721</v>
      </c>
      <c r="B914" s="34" t="s">
        <v>258</v>
      </c>
    </row>
    <row r="915" spans="1:2" s="1" customFormat="1" hidden="1">
      <c r="A915" s="32" t="s">
        <v>722</v>
      </c>
      <c r="B915" s="34" t="s">
        <v>258</v>
      </c>
    </row>
    <row r="916" spans="1:2" s="1" customFormat="1" hidden="1">
      <c r="A916" s="32" t="s">
        <v>32033</v>
      </c>
      <c r="B916" s="34" t="s">
        <v>258</v>
      </c>
    </row>
    <row r="917" spans="1:2" s="1" customFormat="1" hidden="1">
      <c r="A917" s="32" t="s">
        <v>723</v>
      </c>
      <c r="B917" s="34" t="s">
        <v>258</v>
      </c>
    </row>
    <row r="918" spans="1:2" s="1" customFormat="1" hidden="1">
      <c r="A918" s="32" t="s">
        <v>724</v>
      </c>
      <c r="B918" s="34" t="s">
        <v>258</v>
      </c>
    </row>
    <row r="919" spans="1:2" s="1" customFormat="1" hidden="1">
      <c r="A919" s="32" t="s">
        <v>725</v>
      </c>
      <c r="B919" s="34" t="s">
        <v>258</v>
      </c>
    </row>
    <row r="920" spans="1:2" s="1" customFormat="1" hidden="1">
      <c r="A920" s="32" t="s">
        <v>726</v>
      </c>
      <c r="B920" s="34" t="s">
        <v>258</v>
      </c>
    </row>
    <row r="921" spans="1:2" s="1" customFormat="1" hidden="1">
      <c r="A921" s="32" t="s">
        <v>727</v>
      </c>
      <c r="B921" s="34" t="s">
        <v>258</v>
      </c>
    </row>
    <row r="922" spans="1:2" s="1" customFormat="1" hidden="1">
      <c r="A922" s="32" t="s">
        <v>32034</v>
      </c>
      <c r="B922" s="34" t="s">
        <v>258</v>
      </c>
    </row>
    <row r="923" spans="1:2" s="1" customFormat="1" hidden="1">
      <c r="A923" s="32" t="s">
        <v>728</v>
      </c>
      <c r="B923" s="34" t="s">
        <v>258</v>
      </c>
    </row>
    <row r="924" spans="1:2" s="1" customFormat="1" hidden="1">
      <c r="A924" s="32" t="s">
        <v>729</v>
      </c>
      <c r="B924" s="34" t="s">
        <v>258</v>
      </c>
    </row>
    <row r="925" spans="1:2" s="1" customFormat="1" hidden="1">
      <c r="A925" s="32" t="s">
        <v>730</v>
      </c>
      <c r="B925" s="34" t="s">
        <v>258</v>
      </c>
    </row>
    <row r="926" spans="1:2" s="1" customFormat="1" hidden="1">
      <c r="A926" s="32" t="s">
        <v>731</v>
      </c>
      <c r="B926" s="34" t="s">
        <v>258</v>
      </c>
    </row>
    <row r="927" spans="1:2" s="1" customFormat="1" hidden="1">
      <c r="A927" s="32" t="s">
        <v>732</v>
      </c>
      <c r="B927" s="34" t="s">
        <v>258</v>
      </c>
    </row>
    <row r="928" spans="1:2" s="1" customFormat="1" hidden="1">
      <c r="A928" s="32" t="s">
        <v>733</v>
      </c>
      <c r="B928" s="34" t="s">
        <v>258</v>
      </c>
    </row>
    <row r="929" spans="1:2" s="1" customFormat="1" hidden="1">
      <c r="A929" s="32" t="s">
        <v>734</v>
      </c>
      <c r="B929" s="34" t="s">
        <v>258</v>
      </c>
    </row>
    <row r="930" spans="1:2" s="1" customFormat="1" hidden="1">
      <c r="A930" s="32" t="s">
        <v>32035</v>
      </c>
      <c r="B930" s="34" t="s">
        <v>258</v>
      </c>
    </row>
    <row r="931" spans="1:2" s="1" customFormat="1" hidden="1">
      <c r="A931" s="32" t="s">
        <v>32036</v>
      </c>
      <c r="B931" s="34" t="s">
        <v>258</v>
      </c>
    </row>
    <row r="932" spans="1:2" s="1" customFormat="1" hidden="1">
      <c r="A932" s="32" t="s">
        <v>32037</v>
      </c>
      <c r="B932" s="34" t="s">
        <v>258</v>
      </c>
    </row>
    <row r="933" spans="1:2" s="1" customFormat="1" hidden="1">
      <c r="A933" s="32" t="s">
        <v>735</v>
      </c>
      <c r="B933" s="34" t="s">
        <v>258</v>
      </c>
    </row>
    <row r="934" spans="1:2" s="1" customFormat="1" hidden="1">
      <c r="A934" s="32" t="s">
        <v>736</v>
      </c>
      <c r="B934" s="34" t="s">
        <v>258</v>
      </c>
    </row>
    <row r="935" spans="1:2" s="1" customFormat="1" hidden="1">
      <c r="A935" s="32" t="s">
        <v>32038</v>
      </c>
      <c r="B935" s="34" t="s">
        <v>258</v>
      </c>
    </row>
    <row r="936" spans="1:2" s="1" customFormat="1" hidden="1">
      <c r="A936" s="32" t="s">
        <v>32039</v>
      </c>
      <c r="B936" s="34" t="s">
        <v>258</v>
      </c>
    </row>
    <row r="937" spans="1:2" s="1" customFormat="1" hidden="1">
      <c r="A937" s="32" t="s">
        <v>737</v>
      </c>
      <c r="B937" s="34" t="s">
        <v>258</v>
      </c>
    </row>
    <row r="938" spans="1:2" s="1" customFormat="1" hidden="1">
      <c r="A938" s="32" t="s">
        <v>32040</v>
      </c>
      <c r="B938" s="34" t="s">
        <v>258</v>
      </c>
    </row>
    <row r="939" spans="1:2" s="1" customFormat="1" hidden="1">
      <c r="A939" s="32" t="s">
        <v>738</v>
      </c>
      <c r="B939" s="34" t="s">
        <v>258</v>
      </c>
    </row>
    <row r="940" spans="1:2" s="1" customFormat="1" hidden="1">
      <c r="A940" s="32" t="s">
        <v>739</v>
      </c>
      <c r="B940" s="34" t="s">
        <v>258</v>
      </c>
    </row>
    <row r="941" spans="1:2" s="1" customFormat="1" hidden="1">
      <c r="A941" s="32" t="s">
        <v>740</v>
      </c>
      <c r="B941" s="34" t="s">
        <v>258</v>
      </c>
    </row>
    <row r="942" spans="1:2" s="1" customFormat="1" hidden="1">
      <c r="A942" s="32" t="s">
        <v>741</v>
      </c>
      <c r="B942" s="34" t="s">
        <v>258</v>
      </c>
    </row>
    <row r="943" spans="1:2" s="1" customFormat="1" hidden="1">
      <c r="A943" s="32" t="s">
        <v>742</v>
      </c>
      <c r="B943" s="34" t="s">
        <v>258</v>
      </c>
    </row>
    <row r="944" spans="1:2" s="1" customFormat="1" hidden="1">
      <c r="A944" s="32" t="s">
        <v>743</v>
      </c>
      <c r="B944" s="34" t="s">
        <v>258</v>
      </c>
    </row>
    <row r="945" spans="1:2" s="1" customFormat="1" hidden="1">
      <c r="A945" s="32" t="s">
        <v>744</v>
      </c>
      <c r="B945" s="34" t="s">
        <v>258</v>
      </c>
    </row>
    <row r="946" spans="1:2" s="1" customFormat="1" hidden="1">
      <c r="A946" s="32" t="s">
        <v>745</v>
      </c>
      <c r="B946" s="34" t="s">
        <v>258</v>
      </c>
    </row>
    <row r="947" spans="1:2" s="1" customFormat="1" hidden="1">
      <c r="A947" s="32" t="s">
        <v>746</v>
      </c>
      <c r="B947" s="34" t="s">
        <v>258</v>
      </c>
    </row>
    <row r="948" spans="1:2" s="1" customFormat="1" hidden="1">
      <c r="A948" s="32" t="s">
        <v>747</v>
      </c>
      <c r="B948" s="34" t="s">
        <v>258</v>
      </c>
    </row>
    <row r="949" spans="1:2" s="1" customFormat="1" hidden="1">
      <c r="A949" s="32" t="s">
        <v>748</v>
      </c>
      <c r="B949" s="34" t="s">
        <v>258</v>
      </c>
    </row>
    <row r="950" spans="1:2" s="1" customFormat="1" hidden="1">
      <c r="A950" s="32" t="s">
        <v>749</v>
      </c>
      <c r="B950" s="34" t="s">
        <v>258</v>
      </c>
    </row>
    <row r="951" spans="1:2" s="1" customFormat="1" hidden="1">
      <c r="A951" s="32" t="s">
        <v>750</v>
      </c>
      <c r="B951" s="34" t="s">
        <v>258</v>
      </c>
    </row>
    <row r="952" spans="1:2" s="1" customFormat="1" hidden="1">
      <c r="A952" s="32" t="s">
        <v>751</v>
      </c>
      <c r="B952" s="34" t="s">
        <v>258</v>
      </c>
    </row>
    <row r="953" spans="1:2" s="1" customFormat="1" hidden="1">
      <c r="A953" s="32" t="s">
        <v>752</v>
      </c>
      <c r="B953" s="34" t="s">
        <v>258</v>
      </c>
    </row>
    <row r="954" spans="1:2" s="1" customFormat="1" hidden="1">
      <c r="A954" s="32" t="s">
        <v>753</v>
      </c>
      <c r="B954" s="34" t="s">
        <v>258</v>
      </c>
    </row>
    <row r="955" spans="1:2" s="1" customFormat="1" hidden="1">
      <c r="A955" s="32" t="s">
        <v>754</v>
      </c>
      <c r="B955" s="34" t="s">
        <v>258</v>
      </c>
    </row>
    <row r="956" spans="1:2" s="1" customFormat="1" hidden="1">
      <c r="A956" s="32" t="s">
        <v>755</v>
      </c>
      <c r="B956" s="34" t="s">
        <v>258</v>
      </c>
    </row>
    <row r="957" spans="1:2" s="1" customFormat="1" hidden="1">
      <c r="A957" s="32" t="s">
        <v>756</v>
      </c>
      <c r="B957" s="34" t="s">
        <v>258</v>
      </c>
    </row>
    <row r="958" spans="1:2" s="1" customFormat="1" hidden="1">
      <c r="A958" s="32" t="s">
        <v>757</v>
      </c>
      <c r="B958" s="34" t="s">
        <v>258</v>
      </c>
    </row>
    <row r="959" spans="1:2" s="1" customFormat="1" hidden="1">
      <c r="A959" s="32" t="s">
        <v>32041</v>
      </c>
      <c r="B959" s="34" t="s">
        <v>258</v>
      </c>
    </row>
    <row r="960" spans="1:2" s="1" customFormat="1" hidden="1">
      <c r="A960" s="32" t="s">
        <v>758</v>
      </c>
      <c r="B960" s="34" t="s">
        <v>258</v>
      </c>
    </row>
    <row r="961" spans="1:2" s="1" customFormat="1" hidden="1">
      <c r="A961" s="32" t="s">
        <v>759</v>
      </c>
      <c r="B961" s="34" t="s">
        <v>258</v>
      </c>
    </row>
    <row r="962" spans="1:2" s="1" customFormat="1" hidden="1">
      <c r="A962" s="32" t="s">
        <v>760</v>
      </c>
      <c r="B962" s="34" t="s">
        <v>258</v>
      </c>
    </row>
    <row r="963" spans="1:2" s="1" customFormat="1" hidden="1">
      <c r="A963" s="32" t="s">
        <v>761</v>
      </c>
      <c r="B963" s="34" t="s">
        <v>258</v>
      </c>
    </row>
    <row r="964" spans="1:2" s="1" customFormat="1" hidden="1">
      <c r="A964" s="32" t="s">
        <v>762</v>
      </c>
      <c r="B964" s="34" t="s">
        <v>258</v>
      </c>
    </row>
    <row r="965" spans="1:2" s="1" customFormat="1" hidden="1">
      <c r="A965" s="32" t="s">
        <v>763</v>
      </c>
      <c r="B965" s="34" t="s">
        <v>258</v>
      </c>
    </row>
    <row r="966" spans="1:2" s="1" customFormat="1" hidden="1">
      <c r="A966" s="32" t="s">
        <v>764</v>
      </c>
      <c r="B966" s="34" t="s">
        <v>258</v>
      </c>
    </row>
    <row r="967" spans="1:2" s="1" customFormat="1" hidden="1">
      <c r="A967" s="32" t="s">
        <v>765</v>
      </c>
      <c r="B967" s="34" t="s">
        <v>258</v>
      </c>
    </row>
    <row r="968" spans="1:2" s="1" customFormat="1" hidden="1">
      <c r="A968" s="32" t="s">
        <v>766</v>
      </c>
      <c r="B968" s="34" t="s">
        <v>258</v>
      </c>
    </row>
    <row r="969" spans="1:2" s="1" customFormat="1" hidden="1">
      <c r="A969" s="32" t="s">
        <v>767</v>
      </c>
      <c r="B969" s="34" t="s">
        <v>258</v>
      </c>
    </row>
    <row r="970" spans="1:2" s="1" customFormat="1" hidden="1">
      <c r="A970" s="32" t="s">
        <v>768</v>
      </c>
      <c r="B970" s="34" t="s">
        <v>258</v>
      </c>
    </row>
    <row r="971" spans="1:2" s="1" customFormat="1" hidden="1">
      <c r="A971" s="32" t="s">
        <v>769</v>
      </c>
      <c r="B971" s="34" t="s">
        <v>258</v>
      </c>
    </row>
    <row r="972" spans="1:2" s="1" customFormat="1" hidden="1">
      <c r="A972" s="32" t="s">
        <v>770</v>
      </c>
      <c r="B972" s="34" t="s">
        <v>258</v>
      </c>
    </row>
    <row r="973" spans="1:2" s="1" customFormat="1" hidden="1">
      <c r="A973" s="32" t="s">
        <v>32042</v>
      </c>
      <c r="B973" s="34" t="s">
        <v>258</v>
      </c>
    </row>
    <row r="974" spans="1:2" s="1" customFormat="1" hidden="1">
      <c r="A974" s="32" t="s">
        <v>771</v>
      </c>
      <c r="B974" s="34" t="s">
        <v>258</v>
      </c>
    </row>
    <row r="975" spans="1:2" s="1" customFormat="1" hidden="1">
      <c r="A975" s="32" t="s">
        <v>772</v>
      </c>
      <c r="B975" s="34" t="s">
        <v>258</v>
      </c>
    </row>
    <row r="976" spans="1:2" s="1" customFormat="1" hidden="1">
      <c r="A976" s="32" t="s">
        <v>773</v>
      </c>
      <c r="B976" s="34" t="s">
        <v>258</v>
      </c>
    </row>
    <row r="977" spans="1:2" s="1" customFormat="1" hidden="1">
      <c r="A977" s="32" t="s">
        <v>774</v>
      </c>
      <c r="B977" s="34" t="s">
        <v>258</v>
      </c>
    </row>
    <row r="978" spans="1:2" s="1" customFormat="1" hidden="1">
      <c r="A978" s="32" t="s">
        <v>775</v>
      </c>
      <c r="B978" s="34" t="s">
        <v>258</v>
      </c>
    </row>
    <row r="979" spans="1:2" s="1" customFormat="1" hidden="1">
      <c r="A979" s="32" t="s">
        <v>32043</v>
      </c>
      <c r="B979" s="34" t="s">
        <v>258</v>
      </c>
    </row>
    <row r="980" spans="1:2" s="1" customFormat="1" hidden="1">
      <c r="A980" s="32" t="s">
        <v>776</v>
      </c>
      <c r="B980" s="34" t="s">
        <v>258</v>
      </c>
    </row>
    <row r="981" spans="1:2" s="1" customFormat="1" hidden="1">
      <c r="A981" s="32" t="s">
        <v>777</v>
      </c>
      <c r="B981" s="34" t="s">
        <v>258</v>
      </c>
    </row>
    <row r="982" spans="1:2" s="1" customFormat="1" hidden="1">
      <c r="A982" s="32" t="s">
        <v>778</v>
      </c>
      <c r="B982" s="34" t="s">
        <v>258</v>
      </c>
    </row>
    <row r="983" spans="1:2" s="1" customFormat="1" hidden="1">
      <c r="A983" s="32" t="s">
        <v>779</v>
      </c>
      <c r="B983" s="34" t="s">
        <v>258</v>
      </c>
    </row>
    <row r="984" spans="1:2" s="1" customFormat="1" hidden="1">
      <c r="A984" s="32" t="s">
        <v>780</v>
      </c>
      <c r="B984" s="34" t="s">
        <v>258</v>
      </c>
    </row>
    <row r="985" spans="1:2" s="1" customFormat="1" hidden="1">
      <c r="A985" s="32" t="s">
        <v>32044</v>
      </c>
      <c r="B985" s="34" t="s">
        <v>258</v>
      </c>
    </row>
    <row r="986" spans="1:2" s="1" customFormat="1" hidden="1">
      <c r="A986" s="32" t="s">
        <v>781</v>
      </c>
      <c r="B986" s="34" t="s">
        <v>258</v>
      </c>
    </row>
    <row r="987" spans="1:2" s="1" customFormat="1" hidden="1">
      <c r="A987" s="32" t="s">
        <v>782</v>
      </c>
      <c r="B987" s="34" t="s">
        <v>258</v>
      </c>
    </row>
    <row r="988" spans="1:2" s="1" customFormat="1" hidden="1">
      <c r="A988" s="32" t="s">
        <v>783</v>
      </c>
      <c r="B988" s="34" t="s">
        <v>258</v>
      </c>
    </row>
    <row r="989" spans="1:2" s="1" customFormat="1" hidden="1">
      <c r="A989" s="32" t="s">
        <v>784</v>
      </c>
      <c r="B989" s="34" t="s">
        <v>258</v>
      </c>
    </row>
    <row r="990" spans="1:2" s="1" customFormat="1" hidden="1">
      <c r="A990" s="32" t="s">
        <v>785</v>
      </c>
      <c r="B990" s="34" t="s">
        <v>258</v>
      </c>
    </row>
    <row r="991" spans="1:2" s="1" customFormat="1" hidden="1">
      <c r="A991" s="32" t="s">
        <v>786</v>
      </c>
      <c r="B991" s="34" t="s">
        <v>258</v>
      </c>
    </row>
    <row r="992" spans="1:2" s="1" customFormat="1" hidden="1">
      <c r="A992" s="32" t="s">
        <v>787</v>
      </c>
      <c r="B992" s="34" t="s">
        <v>258</v>
      </c>
    </row>
    <row r="993" spans="1:2" s="1" customFormat="1" hidden="1">
      <c r="A993" s="32" t="s">
        <v>788</v>
      </c>
      <c r="B993" s="34" t="s">
        <v>258</v>
      </c>
    </row>
    <row r="994" spans="1:2" s="1" customFormat="1" hidden="1">
      <c r="A994" s="32" t="s">
        <v>789</v>
      </c>
      <c r="B994" s="34" t="s">
        <v>258</v>
      </c>
    </row>
    <row r="995" spans="1:2" s="1" customFormat="1" hidden="1">
      <c r="A995" s="32" t="s">
        <v>790</v>
      </c>
      <c r="B995" s="34" t="s">
        <v>258</v>
      </c>
    </row>
    <row r="996" spans="1:2" s="1" customFormat="1" hidden="1">
      <c r="A996" s="32" t="s">
        <v>791</v>
      </c>
      <c r="B996" s="34" t="s">
        <v>258</v>
      </c>
    </row>
    <row r="997" spans="1:2" s="1" customFormat="1" hidden="1">
      <c r="A997" s="32" t="s">
        <v>792</v>
      </c>
      <c r="B997" s="34" t="s">
        <v>258</v>
      </c>
    </row>
    <row r="998" spans="1:2" s="1" customFormat="1" hidden="1">
      <c r="A998" s="32" t="s">
        <v>793</v>
      </c>
      <c r="B998" s="34" t="s">
        <v>258</v>
      </c>
    </row>
    <row r="999" spans="1:2" s="1" customFormat="1" hidden="1">
      <c r="A999" s="32" t="s">
        <v>794</v>
      </c>
      <c r="B999" s="34" t="s">
        <v>258</v>
      </c>
    </row>
    <row r="1000" spans="1:2" s="1" customFormat="1" hidden="1">
      <c r="A1000" s="32" t="s">
        <v>795</v>
      </c>
      <c r="B1000" s="34" t="s">
        <v>258</v>
      </c>
    </row>
    <row r="1001" spans="1:2" s="1" customFormat="1" hidden="1">
      <c r="A1001" s="32" t="s">
        <v>796</v>
      </c>
      <c r="B1001" s="34" t="s">
        <v>258</v>
      </c>
    </row>
    <row r="1002" spans="1:2" s="1" customFormat="1" hidden="1">
      <c r="A1002" s="32" t="s">
        <v>797</v>
      </c>
      <c r="B1002" s="34" t="s">
        <v>258</v>
      </c>
    </row>
    <row r="1003" spans="1:2" s="1" customFormat="1" hidden="1">
      <c r="A1003" s="32" t="s">
        <v>798</v>
      </c>
      <c r="B1003" s="34" t="s">
        <v>258</v>
      </c>
    </row>
    <row r="1004" spans="1:2" s="1" customFormat="1" hidden="1">
      <c r="A1004" s="32" t="s">
        <v>799</v>
      </c>
      <c r="B1004" s="34" t="s">
        <v>258</v>
      </c>
    </row>
    <row r="1005" spans="1:2" s="1" customFormat="1" hidden="1">
      <c r="A1005" s="32" t="s">
        <v>800</v>
      </c>
      <c r="B1005" s="34" t="s">
        <v>258</v>
      </c>
    </row>
    <row r="1006" spans="1:2" s="1" customFormat="1" hidden="1">
      <c r="A1006" s="32" t="s">
        <v>801</v>
      </c>
      <c r="B1006" s="34" t="s">
        <v>258</v>
      </c>
    </row>
    <row r="1007" spans="1:2" s="1" customFormat="1" hidden="1">
      <c r="A1007" s="32" t="s">
        <v>802</v>
      </c>
      <c r="B1007" s="34" t="s">
        <v>258</v>
      </c>
    </row>
    <row r="1008" spans="1:2" s="1" customFormat="1" hidden="1">
      <c r="A1008" s="32" t="s">
        <v>803</v>
      </c>
      <c r="B1008" s="34" t="s">
        <v>258</v>
      </c>
    </row>
    <row r="1009" spans="1:2" s="1" customFormat="1" hidden="1">
      <c r="A1009" s="32" t="s">
        <v>804</v>
      </c>
      <c r="B1009" s="34" t="s">
        <v>258</v>
      </c>
    </row>
    <row r="1010" spans="1:2" s="1" customFormat="1" hidden="1">
      <c r="A1010" s="32" t="s">
        <v>805</v>
      </c>
      <c r="B1010" s="34" t="s">
        <v>258</v>
      </c>
    </row>
    <row r="1011" spans="1:2" s="1" customFormat="1" hidden="1">
      <c r="A1011" s="32" t="s">
        <v>806</v>
      </c>
      <c r="B1011" s="34" t="s">
        <v>258</v>
      </c>
    </row>
    <row r="1012" spans="1:2" s="1" customFormat="1" hidden="1">
      <c r="A1012" s="32" t="s">
        <v>807</v>
      </c>
      <c r="B1012" s="34" t="s">
        <v>258</v>
      </c>
    </row>
    <row r="1013" spans="1:2" s="1" customFormat="1" hidden="1">
      <c r="A1013" s="32" t="s">
        <v>808</v>
      </c>
      <c r="B1013" s="34" t="s">
        <v>258</v>
      </c>
    </row>
    <row r="1014" spans="1:2" s="1" customFormat="1" hidden="1">
      <c r="A1014" s="32" t="s">
        <v>809</v>
      </c>
      <c r="B1014" s="34" t="s">
        <v>258</v>
      </c>
    </row>
    <row r="1015" spans="1:2" s="1" customFormat="1" hidden="1">
      <c r="A1015" s="32" t="s">
        <v>810</v>
      </c>
      <c r="B1015" s="34" t="s">
        <v>258</v>
      </c>
    </row>
    <row r="1016" spans="1:2" s="1" customFormat="1" hidden="1">
      <c r="A1016" s="32" t="s">
        <v>811</v>
      </c>
      <c r="B1016" s="34" t="s">
        <v>258</v>
      </c>
    </row>
    <row r="1017" spans="1:2" s="1" customFormat="1" hidden="1">
      <c r="A1017" s="32" t="s">
        <v>812</v>
      </c>
      <c r="B1017" s="34" t="s">
        <v>258</v>
      </c>
    </row>
    <row r="1018" spans="1:2" s="1" customFormat="1" hidden="1">
      <c r="A1018" s="32" t="s">
        <v>813</v>
      </c>
      <c r="B1018" s="34" t="s">
        <v>258</v>
      </c>
    </row>
    <row r="1019" spans="1:2" s="1" customFormat="1" hidden="1">
      <c r="A1019" s="32" t="s">
        <v>814</v>
      </c>
      <c r="B1019" s="34" t="s">
        <v>258</v>
      </c>
    </row>
    <row r="1020" spans="1:2" s="1" customFormat="1" hidden="1">
      <c r="A1020" s="32" t="s">
        <v>815</v>
      </c>
      <c r="B1020" s="34" t="s">
        <v>258</v>
      </c>
    </row>
    <row r="1021" spans="1:2" s="1" customFormat="1" hidden="1">
      <c r="A1021" s="32" t="s">
        <v>816</v>
      </c>
      <c r="B1021" s="34" t="s">
        <v>258</v>
      </c>
    </row>
    <row r="1022" spans="1:2" s="1" customFormat="1" hidden="1">
      <c r="A1022" s="32" t="s">
        <v>817</v>
      </c>
      <c r="B1022" s="34" t="s">
        <v>258</v>
      </c>
    </row>
    <row r="1023" spans="1:2" s="1" customFormat="1" hidden="1">
      <c r="A1023" s="32" t="s">
        <v>818</v>
      </c>
      <c r="B1023" s="34" t="s">
        <v>258</v>
      </c>
    </row>
    <row r="1024" spans="1:2" s="1" customFormat="1" hidden="1">
      <c r="A1024" s="32" t="s">
        <v>819</v>
      </c>
      <c r="B1024" s="34" t="s">
        <v>258</v>
      </c>
    </row>
    <row r="1025" spans="1:2" s="1" customFormat="1" hidden="1">
      <c r="A1025" s="32" t="s">
        <v>820</v>
      </c>
      <c r="B1025" s="34" t="s">
        <v>258</v>
      </c>
    </row>
    <row r="1026" spans="1:2" s="1" customFormat="1" hidden="1">
      <c r="A1026" s="32" t="s">
        <v>821</v>
      </c>
      <c r="B1026" s="34" t="s">
        <v>258</v>
      </c>
    </row>
    <row r="1027" spans="1:2" s="1" customFormat="1" hidden="1">
      <c r="A1027" s="32" t="s">
        <v>822</v>
      </c>
      <c r="B1027" s="34" t="s">
        <v>258</v>
      </c>
    </row>
    <row r="1028" spans="1:2" s="1" customFormat="1" hidden="1">
      <c r="A1028" s="32" t="s">
        <v>823</v>
      </c>
      <c r="B1028" s="34" t="s">
        <v>258</v>
      </c>
    </row>
    <row r="1029" spans="1:2" s="1" customFormat="1" hidden="1">
      <c r="A1029" s="32" t="s">
        <v>824</v>
      </c>
      <c r="B1029" s="34" t="s">
        <v>258</v>
      </c>
    </row>
    <row r="1030" spans="1:2" s="1" customFormat="1" hidden="1">
      <c r="A1030" s="32" t="s">
        <v>825</v>
      </c>
      <c r="B1030" s="34" t="s">
        <v>258</v>
      </c>
    </row>
    <row r="1031" spans="1:2" s="1" customFormat="1" hidden="1">
      <c r="A1031" s="32" t="s">
        <v>826</v>
      </c>
      <c r="B1031" s="34" t="s">
        <v>258</v>
      </c>
    </row>
    <row r="1032" spans="1:2" s="1" customFormat="1" hidden="1">
      <c r="A1032" s="32" t="s">
        <v>827</v>
      </c>
      <c r="B1032" s="34" t="s">
        <v>258</v>
      </c>
    </row>
    <row r="1033" spans="1:2" s="1" customFormat="1" hidden="1">
      <c r="A1033" s="32" t="s">
        <v>828</v>
      </c>
      <c r="B1033" s="34" t="s">
        <v>258</v>
      </c>
    </row>
    <row r="1034" spans="1:2" s="1" customFormat="1" hidden="1">
      <c r="A1034" s="32" t="s">
        <v>829</v>
      </c>
      <c r="B1034" s="34" t="s">
        <v>258</v>
      </c>
    </row>
    <row r="1035" spans="1:2" s="1" customFormat="1" hidden="1">
      <c r="A1035" s="32" t="s">
        <v>830</v>
      </c>
      <c r="B1035" s="34" t="s">
        <v>258</v>
      </c>
    </row>
    <row r="1036" spans="1:2" s="1" customFormat="1" hidden="1">
      <c r="A1036" s="32" t="s">
        <v>831</v>
      </c>
      <c r="B1036" s="34" t="s">
        <v>258</v>
      </c>
    </row>
    <row r="1037" spans="1:2" s="1" customFormat="1" hidden="1">
      <c r="A1037" s="32" t="s">
        <v>832</v>
      </c>
      <c r="B1037" s="34" t="s">
        <v>258</v>
      </c>
    </row>
    <row r="1038" spans="1:2" s="1" customFormat="1" hidden="1">
      <c r="A1038" s="32" t="s">
        <v>32045</v>
      </c>
      <c r="B1038" s="34" t="s">
        <v>258</v>
      </c>
    </row>
    <row r="1039" spans="1:2" s="1" customFormat="1" hidden="1">
      <c r="A1039" s="32" t="s">
        <v>833</v>
      </c>
      <c r="B1039" s="34" t="s">
        <v>258</v>
      </c>
    </row>
    <row r="1040" spans="1:2" s="1" customFormat="1" hidden="1">
      <c r="A1040" s="32" t="s">
        <v>834</v>
      </c>
      <c r="B1040" s="34" t="s">
        <v>258</v>
      </c>
    </row>
    <row r="1041" spans="1:2" s="1" customFormat="1" hidden="1">
      <c r="A1041" s="32" t="s">
        <v>32046</v>
      </c>
      <c r="B1041" s="34" t="s">
        <v>258</v>
      </c>
    </row>
    <row r="1042" spans="1:2" s="1" customFormat="1" hidden="1">
      <c r="A1042" s="32" t="s">
        <v>835</v>
      </c>
      <c r="B1042" s="34" t="s">
        <v>258</v>
      </c>
    </row>
    <row r="1043" spans="1:2" s="1" customFormat="1" hidden="1">
      <c r="A1043" s="32" t="s">
        <v>836</v>
      </c>
      <c r="B1043" s="34" t="s">
        <v>258</v>
      </c>
    </row>
    <row r="1044" spans="1:2" s="1" customFormat="1" hidden="1">
      <c r="A1044" s="32" t="s">
        <v>32047</v>
      </c>
      <c r="B1044" s="34" t="s">
        <v>258</v>
      </c>
    </row>
    <row r="1045" spans="1:2" s="1" customFormat="1" hidden="1">
      <c r="A1045" s="32" t="s">
        <v>837</v>
      </c>
      <c r="B1045" s="34" t="s">
        <v>258</v>
      </c>
    </row>
    <row r="1046" spans="1:2" s="1" customFormat="1" hidden="1">
      <c r="A1046" s="32" t="s">
        <v>838</v>
      </c>
      <c r="B1046" s="34" t="s">
        <v>258</v>
      </c>
    </row>
    <row r="1047" spans="1:2" s="1" customFormat="1" hidden="1">
      <c r="A1047" s="32" t="s">
        <v>839</v>
      </c>
      <c r="B1047" s="34" t="s">
        <v>258</v>
      </c>
    </row>
    <row r="1048" spans="1:2" s="1" customFormat="1" hidden="1">
      <c r="A1048" s="32" t="s">
        <v>840</v>
      </c>
      <c r="B1048" s="34" t="s">
        <v>258</v>
      </c>
    </row>
    <row r="1049" spans="1:2" s="1" customFormat="1" hidden="1">
      <c r="A1049" s="32" t="s">
        <v>841</v>
      </c>
      <c r="B1049" s="34" t="s">
        <v>258</v>
      </c>
    </row>
    <row r="1050" spans="1:2" s="1" customFormat="1" hidden="1">
      <c r="A1050" s="32" t="s">
        <v>842</v>
      </c>
      <c r="B1050" s="34" t="s">
        <v>258</v>
      </c>
    </row>
    <row r="1051" spans="1:2" s="1" customFormat="1" hidden="1">
      <c r="A1051" s="32" t="s">
        <v>843</v>
      </c>
      <c r="B1051" s="34" t="s">
        <v>258</v>
      </c>
    </row>
    <row r="1052" spans="1:2" s="1" customFormat="1" hidden="1">
      <c r="A1052" s="32" t="s">
        <v>844</v>
      </c>
      <c r="B1052" s="34" t="s">
        <v>258</v>
      </c>
    </row>
    <row r="1053" spans="1:2" s="1" customFormat="1" hidden="1">
      <c r="A1053" s="32" t="s">
        <v>32048</v>
      </c>
      <c r="B1053" s="34" t="s">
        <v>258</v>
      </c>
    </row>
    <row r="1054" spans="1:2" s="1" customFormat="1" hidden="1">
      <c r="A1054" s="32" t="s">
        <v>845</v>
      </c>
      <c r="B1054" s="34" t="s">
        <v>258</v>
      </c>
    </row>
    <row r="1055" spans="1:2" s="1" customFormat="1" hidden="1">
      <c r="A1055" s="32" t="s">
        <v>846</v>
      </c>
      <c r="B1055" s="34" t="s">
        <v>258</v>
      </c>
    </row>
    <row r="1056" spans="1:2" s="1" customFormat="1" hidden="1">
      <c r="A1056" s="32" t="s">
        <v>847</v>
      </c>
      <c r="B1056" s="34" t="s">
        <v>258</v>
      </c>
    </row>
    <row r="1057" spans="1:2" s="1" customFormat="1" hidden="1">
      <c r="A1057" s="32" t="s">
        <v>848</v>
      </c>
      <c r="B1057" s="34" t="s">
        <v>258</v>
      </c>
    </row>
    <row r="1058" spans="1:2" s="1" customFormat="1" hidden="1">
      <c r="A1058" s="32" t="s">
        <v>849</v>
      </c>
      <c r="B1058" s="34" t="s">
        <v>258</v>
      </c>
    </row>
    <row r="1059" spans="1:2" s="1" customFormat="1" hidden="1">
      <c r="A1059" s="32" t="s">
        <v>850</v>
      </c>
      <c r="B1059" s="34" t="s">
        <v>258</v>
      </c>
    </row>
    <row r="1060" spans="1:2" s="1" customFormat="1" hidden="1">
      <c r="A1060" s="32" t="s">
        <v>851</v>
      </c>
      <c r="B1060" s="34" t="s">
        <v>258</v>
      </c>
    </row>
    <row r="1061" spans="1:2" s="1" customFormat="1" hidden="1">
      <c r="A1061" s="32" t="s">
        <v>852</v>
      </c>
      <c r="B1061" s="34" t="s">
        <v>258</v>
      </c>
    </row>
    <row r="1062" spans="1:2" s="1" customFormat="1" hidden="1">
      <c r="A1062" s="32" t="s">
        <v>853</v>
      </c>
      <c r="B1062" s="34" t="s">
        <v>258</v>
      </c>
    </row>
    <row r="1063" spans="1:2" s="1" customFormat="1" hidden="1">
      <c r="A1063" s="32" t="s">
        <v>854</v>
      </c>
      <c r="B1063" s="34" t="s">
        <v>258</v>
      </c>
    </row>
    <row r="1064" spans="1:2" s="1" customFormat="1" hidden="1">
      <c r="A1064" s="32" t="s">
        <v>855</v>
      </c>
      <c r="B1064" s="34" t="s">
        <v>258</v>
      </c>
    </row>
    <row r="1065" spans="1:2" s="1" customFormat="1" hidden="1">
      <c r="A1065" s="32" t="s">
        <v>856</v>
      </c>
      <c r="B1065" s="34" t="s">
        <v>258</v>
      </c>
    </row>
    <row r="1066" spans="1:2" s="1" customFormat="1" hidden="1">
      <c r="A1066" s="32" t="s">
        <v>857</v>
      </c>
      <c r="B1066" s="34" t="s">
        <v>258</v>
      </c>
    </row>
    <row r="1067" spans="1:2" s="1" customFormat="1" hidden="1">
      <c r="A1067" s="32" t="s">
        <v>858</v>
      </c>
      <c r="B1067" s="34" t="s">
        <v>258</v>
      </c>
    </row>
    <row r="1068" spans="1:2" s="1" customFormat="1" hidden="1">
      <c r="A1068" s="32" t="s">
        <v>859</v>
      </c>
      <c r="B1068" s="34" t="s">
        <v>258</v>
      </c>
    </row>
    <row r="1069" spans="1:2" s="1" customFormat="1" hidden="1">
      <c r="A1069" s="32" t="s">
        <v>860</v>
      </c>
      <c r="B1069" s="34" t="s">
        <v>258</v>
      </c>
    </row>
    <row r="1070" spans="1:2" s="1" customFormat="1" hidden="1">
      <c r="A1070" s="32" t="s">
        <v>32049</v>
      </c>
      <c r="B1070" s="34" t="s">
        <v>258</v>
      </c>
    </row>
    <row r="1071" spans="1:2" s="1" customFormat="1" hidden="1">
      <c r="A1071" s="32" t="s">
        <v>861</v>
      </c>
      <c r="B1071" s="34" t="s">
        <v>258</v>
      </c>
    </row>
    <row r="1072" spans="1:2" s="1" customFormat="1" hidden="1">
      <c r="A1072" s="32" t="s">
        <v>862</v>
      </c>
      <c r="B1072" s="34" t="s">
        <v>258</v>
      </c>
    </row>
    <row r="1073" spans="1:2" s="1" customFormat="1" hidden="1">
      <c r="A1073" s="32" t="s">
        <v>32050</v>
      </c>
      <c r="B1073" s="34" t="s">
        <v>258</v>
      </c>
    </row>
    <row r="1074" spans="1:2" s="1" customFormat="1" hidden="1">
      <c r="A1074" s="32" t="s">
        <v>863</v>
      </c>
      <c r="B1074" s="34" t="s">
        <v>258</v>
      </c>
    </row>
    <row r="1075" spans="1:2" s="1" customFormat="1" hidden="1">
      <c r="A1075" s="32" t="s">
        <v>864</v>
      </c>
      <c r="B1075" s="34" t="s">
        <v>258</v>
      </c>
    </row>
    <row r="1076" spans="1:2" s="1" customFormat="1" hidden="1">
      <c r="A1076" s="32" t="s">
        <v>865</v>
      </c>
      <c r="B1076" s="34" t="s">
        <v>258</v>
      </c>
    </row>
    <row r="1077" spans="1:2" s="1" customFormat="1" hidden="1">
      <c r="A1077" s="32" t="s">
        <v>866</v>
      </c>
      <c r="B1077" s="34" t="s">
        <v>258</v>
      </c>
    </row>
    <row r="1078" spans="1:2" s="1" customFormat="1" hidden="1">
      <c r="A1078" s="32" t="s">
        <v>867</v>
      </c>
      <c r="B1078" s="34" t="s">
        <v>258</v>
      </c>
    </row>
    <row r="1079" spans="1:2" s="1" customFormat="1" hidden="1">
      <c r="A1079" s="32" t="s">
        <v>868</v>
      </c>
      <c r="B1079" s="34" t="s">
        <v>258</v>
      </c>
    </row>
    <row r="1080" spans="1:2" s="1" customFormat="1" hidden="1">
      <c r="A1080" s="32" t="s">
        <v>869</v>
      </c>
      <c r="B1080" s="34" t="s">
        <v>258</v>
      </c>
    </row>
    <row r="1081" spans="1:2" s="1" customFormat="1" hidden="1">
      <c r="A1081" s="32" t="s">
        <v>870</v>
      </c>
      <c r="B1081" s="34" t="s">
        <v>258</v>
      </c>
    </row>
    <row r="1082" spans="1:2" s="1" customFormat="1" hidden="1">
      <c r="A1082" s="32" t="s">
        <v>871</v>
      </c>
      <c r="B1082" s="34" t="s">
        <v>258</v>
      </c>
    </row>
    <row r="1083" spans="1:2" s="1" customFormat="1" hidden="1">
      <c r="A1083" s="32" t="s">
        <v>872</v>
      </c>
      <c r="B1083" s="34" t="s">
        <v>258</v>
      </c>
    </row>
    <row r="1084" spans="1:2" s="1" customFormat="1" hidden="1">
      <c r="A1084" s="32" t="s">
        <v>873</v>
      </c>
      <c r="B1084" s="34" t="s">
        <v>258</v>
      </c>
    </row>
    <row r="1085" spans="1:2" s="1" customFormat="1" hidden="1">
      <c r="A1085" s="32" t="s">
        <v>874</v>
      </c>
      <c r="B1085" s="34" t="s">
        <v>258</v>
      </c>
    </row>
    <row r="1086" spans="1:2" s="1" customFormat="1" hidden="1">
      <c r="A1086" s="32" t="s">
        <v>875</v>
      </c>
      <c r="B1086" s="34" t="s">
        <v>258</v>
      </c>
    </row>
    <row r="1087" spans="1:2" s="1" customFormat="1" hidden="1">
      <c r="A1087" s="32" t="s">
        <v>876</v>
      </c>
      <c r="B1087" s="34" t="s">
        <v>258</v>
      </c>
    </row>
    <row r="1088" spans="1:2" s="1" customFormat="1" hidden="1">
      <c r="A1088" s="32" t="s">
        <v>877</v>
      </c>
      <c r="B1088" s="34" t="s">
        <v>258</v>
      </c>
    </row>
    <row r="1089" spans="1:2" s="1" customFormat="1" hidden="1">
      <c r="A1089" s="32" t="s">
        <v>878</v>
      </c>
      <c r="B1089" s="34" t="s">
        <v>258</v>
      </c>
    </row>
    <row r="1090" spans="1:2" s="1" customFormat="1" hidden="1">
      <c r="A1090" s="32" t="s">
        <v>879</v>
      </c>
      <c r="B1090" s="34" t="s">
        <v>258</v>
      </c>
    </row>
    <row r="1091" spans="1:2" s="1" customFormat="1" hidden="1">
      <c r="A1091" s="32" t="s">
        <v>880</v>
      </c>
      <c r="B1091" s="34" t="s">
        <v>258</v>
      </c>
    </row>
    <row r="1092" spans="1:2" s="1" customFormat="1" hidden="1">
      <c r="A1092" s="32" t="s">
        <v>881</v>
      </c>
      <c r="B1092" s="34" t="s">
        <v>258</v>
      </c>
    </row>
    <row r="1093" spans="1:2" s="1" customFormat="1" hidden="1">
      <c r="A1093" s="32" t="s">
        <v>32051</v>
      </c>
      <c r="B1093" s="34" t="s">
        <v>258</v>
      </c>
    </row>
    <row r="1094" spans="1:2" s="1" customFormat="1" hidden="1">
      <c r="A1094" s="32" t="s">
        <v>882</v>
      </c>
      <c r="B1094" s="34" t="s">
        <v>258</v>
      </c>
    </row>
    <row r="1095" spans="1:2" s="1" customFormat="1" hidden="1">
      <c r="A1095" s="32" t="s">
        <v>883</v>
      </c>
      <c r="B1095" s="34" t="s">
        <v>258</v>
      </c>
    </row>
    <row r="1096" spans="1:2" s="1" customFormat="1" hidden="1">
      <c r="A1096" s="32" t="s">
        <v>884</v>
      </c>
      <c r="B1096" s="34" t="s">
        <v>258</v>
      </c>
    </row>
    <row r="1097" spans="1:2" s="1" customFormat="1" hidden="1">
      <c r="A1097" s="32" t="s">
        <v>885</v>
      </c>
      <c r="B1097" s="34" t="s">
        <v>258</v>
      </c>
    </row>
    <row r="1098" spans="1:2" s="1" customFormat="1" hidden="1">
      <c r="A1098" s="32" t="s">
        <v>886</v>
      </c>
      <c r="B1098" s="34" t="s">
        <v>258</v>
      </c>
    </row>
    <row r="1099" spans="1:2" s="1" customFormat="1" hidden="1">
      <c r="A1099" s="32" t="s">
        <v>887</v>
      </c>
      <c r="B1099" s="34" t="s">
        <v>258</v>
      </c>
    </row>
    <row r="1100" spans="1:2" s="1" customFormat="1" hidden="1">
      <c r="A1100" s="32" t="s">
        <v>888</v>
      </c>
      <c r="B1100" s="34" t="s">
        <v>258</v>
      </c>
    </row>
    <row r="1101" spans="1:2" s="1" customFormat="1" hidden="1">
      <c r="A1101" s="32" t="s">
        <v>889</v>
      </c>
      <c r="B1101" s="34" t="s">
        <v>258</v>
      </c>
    </row>
    <row r="1102" spans="1:2" s="1" customFormat="1" hidden="1">
      <c r="A1102" s="32" t="s">
        <v>890</v>
      </c>
      <c r="B1102" s="34" t="s">
        <v>258</v>
      </c>
    </row>
    <row r="1103" spans="1:2" s="1" customFormat="1" hidden="1">
      <c r="A1103" s="32" t="s">
        <v>891</v>
      </c>
      <c r="B1103" s="34" t="s">
        <v>258</v>
      </c>
    </row>
    <row r="1104" spans="1:2" s="1" customFormat="1" hidden="1">
      <c r="A1104" s="32" t="s">
        <v>892</v>
      </c>
      <c r="B1104" s="34" t="s">
        <v>258</v>
      </c>
    </row>
    <row r="1105" spans="1:2" s="1" customFormat="1" hidden="1">
      <c r="A1105" s="32" t="s">
        <v>893</v>
      </c>
      <c r="B1105" s="34" t="s">
        <v>258</v>
      </c>
    </row>
    <row r="1106" spans="1:2" s="1" customFormat="1" hidden="1">
      <c r="A1106" s="32" t="s">
        <v>894</v>
      </c>
      <c r="B1106" s="34" t="s">
        <v>258</v>
      </c>
    </row>
    <row r="1107" spans="1:2" s="1" customFormat="1" hidden="1">
      <c r="A1107" s="32" t="s">
        <v>895</v>
      </c>
      <c r="B1107" s="34" t="s">
        <v>258</v>
      </c>
    </row>
    <row r="1108" spans="1:2" s="1" customFormat="1" hidden="1">
      <c r="A1108" s="32" t="s">
        <v>896</v>
      </c>
      <c r="B1108" s="34" t="s">
        <v>258</v>
      </c>
    </row>
    <row r="1109" spans="1:2" s="1" customFormat="1" hidden="1">
      <c r="A1109" s="32" t="s">
        <v>897</v>
      </c>
      <c r="B1109" s="34" t="s">
        <v>258</v>
      </c>
    </row>
    <row r="1110" spans="1:2" s="1" customFormat="1" hidden="1">
      <c r="A1110" s="32" t="s">
        <v>898</v>
      </c>
      <c r="B1110" s="34" t="s">
        <v>258</v>
      </c>
    </row>
    <row r="1111" spans="1:2" s="1" customFormat="1" hidden="1">
      <c r="A1111" s="32" t="s">
        <v>899</v>
      </c>
      <c r="B1111" s="34" t="s">
        <v>258</v>
      </c>
    </row>
    <row r="1112" spans="1:2" s="1" customFormat="1" hidden="1">
      <c r="A1112" s="32" t="s">
        <v>900</v>
      </c>
      <c r="B1112" s="34" t="s">
        <v>258</v>
      </c>
    </row>
    <row r="1113" spans="1:2" s="1" customFormat="1" hidden="1">
      <c r="A1113" s="32" t="s">
        <v>901</v>
      </c>
      <c r="B1113" s="34" t="s">
        <v>258</v>
      </c>
    </row>
    <row r="1114" spans="1:2" s="1" customFormat="1" hidden="1">
      <c r="A1114" s="32" t="s">
        <v>902</v>
      </c>
      <c r="B1114" s="34" t="s">
        <v>258</v>
      </c>
    </row>
    <row r="1115" spans="1:2" s="1" customFormat="1" hidden="1">
      <c r="A1115" s="32" t="s">
        <v>903</v>
      </c>
      <c r="B1115" s="34" t="s">
        <v>258</v>
      </c>
    </row>
    <row r="1116" spans="1:2" s="1" customFormat="1" hidden="1">
      <c r="A1116" s="32" t="s">
        <v>904</v>
      </c>
      <c r="B1116" s="34" t="s">
        <v>258</v>
      </c>
    </row>
    <row r="1117" spans="1:2" s="1" customFormat="1" hidden="1">
      <c r="A1117" s="32" t="s">
        <v>905</v>
      </c>
      <c r="B1117" s="34" t="s">
        <v>258</v>
      </c>
    </row>
    <row r="1118" spans="1:2" s="1" customFormat="1" hidden="1">
      <c r="A1118" s="32" t="s">
        <v>906</v>
      </c>
      <c r="B1118" s="34" t="s">
        <v>258</v>
      </c>
    </row>
    <row r="1119" spans="1:2" s="1" customFormat="1" hidden="1">
      <c r="A1119" s="32" t="s">
        <v>907</v>
      </c>
      <c r="B1119" s="34" t="s">
        <v>258</v>
      </c>
    </row>
    <row r="1120" spans="1:2" s="1" customFormat="1" hidden="1">
      <c r="A1120" s="32" t="s">
        <v>908</v>
      </c>
      <c r="B1120" s="34" t="s">
        <v>258</v>
      </c>
    </row>
    <row r="1121" spans="1:2" s="1" customFormat="1" hidden="1">
      <c r="A1121" s="32" t="s">
        <v>909</v>
      </c>
      <c r="B1121" s="34" t="s">
        <v>258</v>
      </c>
    </row>
    <row r="1122" spans="1:2" s="1" customFormat="1" hidden="1">
      <c r="A1122" s="32" t="s">
        <v>910</v>
      </c>
      <c r="B1122" s="34" t="s">
        <v>258</v>
      </c>
    </row>
    <row r="1123" spans="1:2" s="1" customFormat="1" hidden="1">
      <c r="A1123" s="32" t="s">
        <v>911</v>
      </c>
      <c r="B1123" s="34" t="s">
        <v>258</v>
      </c>
    </row>
    <row r="1124" spans="1:2" s="1" customFormat="1" hidden="1">
      <c r="A1124" s="32" t="s">
        <v>912</v>
      </c>
      <c r="B1124" s="34" t="s">
        <v>258</v>
      </c>
    </row>
    <row r="1125" spans="1:2" s="1" customFormat="1" hidden="1">
      <c r="A1125" s="32" t="s">
        <v>913</v>
      </c>
      <c r="B1125" s="34" t="s">
        <v>258</v>
      </c>
    </row>
    <row r="1126" spans="1:2" s="1" customFormat="1" hidden="1">
      <c r="A1126" s="32" t="s">
        <v>914</v>
      </c>
      <c r="B1126" s="34" t="s">
        <v>258</v>
      </c>
    </row>
    <row r="1127" spans="1:2" s="1" customFormat="1" hidden="1">
      <c r="A1127" s="32" t="s">
        <v>915</v>
      </c>
      <c r="B1127" s="34" t="s">
        <v>258</v>
      </c>
    </row>
    <row r="1128" spans="1:2" s="1" customFormat="1" hidden="1">
      <c r="A1128" s="32" t="s">
        <v>916</v>
      </c>
      <c r="B1128" s="34" t="s">
        <v>258</v>
      </c>
    </row>
    <row r="1129" spans="1:2" s="1" customFormat="1" hidden="1">
      <c r="A1129" s="32" t="s">
        <v>917</v>
      </c>
      <c r="B1129" s="34" t="s">
        <v>258</v>
      </c>
    </row>
    <row r="1130" spans="1:2" s="1" customFormat="1" hidden="1">
      <c r="A1130" s="32" t="s">
        <v>918</v>
      </c>
      <c r="B1130" s="34" t="s">
        <v>258</v>
      </c>
    </row>
    <row r="1131" spans="1:2" s="1" customFormat="1" hidden="1">
      <c r="A1131" s="32" t="s">
        <v>919</v>
      </c>
      <c r="B1131" s="34" t="s">
        <v>258</v>
      </c>
    </row>
    <row r="1132" spans="1:2" s="1" customFormat="1" hidden="1">
      <c r="A1132" s="32" t="s">
        <v>920</v>
      </c>
      <c r="B1132" s="34" t="s">
        <v>258</v>
      </c>
    </row>
    <row r="1133" spans="1:2" s="1" customFormat="1" hidden="1">
      <c r="A1133" s="32" t="s">
        <v>921</v>
      </c>
      <c r="B1133" s="34" t="s">
        <v>258</v>
      </c>
    </row>
    <row r="1134" spans="1:2" s="1" customFormat="1" hidden="1">
      <c r="A1134" s="32" t="s">
        <v>922</v>
      </c>
      <c r="B1134" s="34" t="s">
        <v>258</v>
      </c>
    </row>
    <row r="1135" spans="1:2" s="1" customFormat="1" hidden="1">
      <c r="A1135" s="32" t="s">
        <v>923</v>
      </c>
      <c r="B1135" s="34" t="s">
        <v>258</v>
      </c>
    </row>
    <row r="1136" spans="1:2" s="1" customFormat="1" hidden="1">
      <c r="A1136" s="32" t="s">
        <v>924</v>
      </c>
      <c r="B1136" s="34" t="s">
        <v>258</v>
      </c>
    </row>
    <row r="1137" spans="1:2" s="1" customFormat="1" hidden="1">
      <c r="A1137" s="32" t="s">
        <v>925</v>
      </c>
      <c r="B1137" s="34" t="s">
        <v>258</v>
      </c>
    </row>
    <row r="1138" spans="1:2" s="1" customFormat="1" hidden="1">
      <c r="A1138" s="32" t="s">
        <v>926</v>
      </c>
      <c r="B1138" s="34" t="s">
        <v>258</v>
      </c>
    </row>
    <row r="1139" spans="1:2" s="1" customFormat="1" hidden="1">
      <c r="A1139" s="32" t="s">
        <v>927</v>
      </c>
      <c r="B1139" s="34" t="s">
        <v>258</v>
      </c>
    </row>
    <row r="1140" spans="1:2" s="1" customFormat="1" hidden="1">
      <c r="A1140" s="32" t="s">
        <v>928</v>
      </c>
      <c r="B1140" s="34" t="s">
        <v>258</v>
      </c>
    </row>
    <row r="1141" spans="1:2" s="1" customFormat="1" hidden="1">
      <c r="A1141" s="32" t="s">
        <v>929</v>
      </c>
      <c r="B1141" s="34" t="s">
        <v>258</v>
      </c>
    </row>
    <row r="1142" spans="1:2" s="1" customFormat="1" hidden="1">
      <c r="A1142" s="32" t="s">
        <v>930</v>
      </c>
      <c r="B1142" s="34" t="s">
        <v>258</v>
      </c>
    </row>
    <row r="1143" spans="1:2" s="1" customFormat="1" hidden="1">
      <c r="A1143" s="32" t="s">
        <v>931</v>
      </c>
      <c r="B1143" s="34" t="s">
        <v>258</v>
      </c>
    </row>
    <row r="1144" spans="1:2" s="1" customFormat="1" hidden="1">
      <c r="A1144" s="32" t="s">
        <v>932</v>
      </c>
      <c r="B1144" s="34" t="s">
        <v>258</v>
      </c>
    </row>
    <row r="1145" spans="1:2" s="1" customFormat="1" hidden="1">
      <c r="A1145" s="32" t="s">
        <v>933</v>
      </c>
      <c r="B1145" s="34" t="s">
        <v>258</v>
      </c>
    </row>
    <row r="1146" spans="1:2" s="1" customFormat="1" hidden="1">
      <c r="A1146" s="32" t="s">
        <v>934</v>
      </c>
      <c r="B1146" s="34" t="s">
        <v>258</v>
      </c>
    </row>
    <row r="1147" spans="1:2" s="1" customFormat="1" hidden="1">
      <c r="A1147" s="32" t="s">
        <v>935</v>
      </c>
      <c r="B1147" s="34" t="s">
        <v>258</v>
      </c>
    </row>
    <row r="1148" spans="1:2" s="1" customFormat="1" hidden="1">
      <c r="A1148" s="32" t="s">
        <v>936</v>
      </c>
      <c r="B1148" s="34" t="s">
        <v>258</v>
      </c>
    </row>
    <row r="1149" spans="1:2" s="1" customFormat="1" hidden="1">
      <c r="A1149" s="32" t="s">
        <v>937</v>
      </c>
      <c r="B1149" s="34" t="s">
        <v>258</v>
      </c>
    </row>
    <row r="1150" spans="1:2" s="1" customFormat="1" hidden="1">
      <c r="A1150" s="32" t="s">
        <v>938</v>
      </c>
      <c r="B1150" s="34" t="s">
        <v>258</v>
      </c>
    </row>
    <row r="1151" spans="1:2" s="1" customFormat="1" hidden="1">
      <c r="A1151" s="32" t="s">
        <v>939</v>
      </c>
      <c r="B1151" s="34" t="s">
        <v>258</v>
      </c>
    </row>
    <row r="1152" spans="1:2" s="1" customFormat="1" hidden="1">
      <c r="A1152" s="32" t="s">
        <v>940</v>
      </c>
      <c r="B1152" s="34" t="s">
        <v>258</v>
      </c>
    </row>
    <row r="1153" spans="1:2" s="1" customFormat="1" hidden="1">
      <c r="A1153" s="32" t="s">
        <v>941</v>
      </c>
      <c r="B1153" s="34" t="s">
        <v>258</v>
      </c>
    </row>
    <row r="1154" spans="1:2" s="1" customFormat="1" hidden="1">
      <c r="A1154" s="32" t="s">
        <v>942</v>
      </c>
      <c r="B1154" s="34" t="s">
        <v>258</v>
      </c>
    </row>
    <row r="1155" spans="1:2" s="1" customFormat="1" hidden="1">
      <c r="A1155" s="32" t="s">
        <v>943</v>
      </c>
      <c r="B1155" s="34" t="s">
        <v>258</v>
      </c>
    </row>
    <row r="1156" spans="1:2" s="1" customFormat="1" hidden="1">
      <c r="A1156" s="32" t="s">
        <v>944</v>
      </c>
      <c r="B1156" s="34" t="s">
        <v>258</v>
      </c>
    </row>
    <row r="1157" spans="1:2" s="1" customFormat="1" hidden="1">
      <c r="A1157" s="32" t="s">
        <v>945</v>
      </c>
      <c r="B1157" s="34" t="s">
        <v>258</v>
      </c>
    </row>
    <row r="1158" spans="1:2" s="1" customFormat="1" hidden="1">
      <c r="A1158" s="32" t="s">
        <v>946</v>
      </c>
      <c r="B1158" s="34" t="s">
        <v>258</v>
      </c>
    </row>
    <row r="1159" spans="1:2" s="1" customFormat="1" hidden="1">
      <c r="A1159" s="32" t="s">
        <v>947</v>
      </c>
      <c r="B1159" s="34" t="s">
        <v>258</v>
      </c>
    </row>
    <row r="1160" spans="1:2" s="1" customFormat="1" hidden="1">
      <c r="A1160" s="32" t="s">
        <v>948</v>
      </c>
      <c r="B1160" s="34" t="s">
        <v>258</v>
      </c>
    </row>
    <row r="1161" spans="1:2" s="1" customFormat="1" hidden="1">
      <c r="A1161" s="32" t="s">
        <v>949</v>
      </c>
      <c r="B1161" s="34" t="s">
        <v>258</v>
      </c>
    </row>
    <row r="1162" spans="1:2" s="1" customFormat="1" hidden="1">
      <c r="A1162" s="32" t="s">
        <v>950</v>
      </c>
      <c r="B1162" s="34" t="s">
        <v>258</v>
      </c>
    </row>
    <row r="1163" spans="1:2" s="1" customFormat="1" hidden="1">
      <c r="A1163" s="32" t="s">
        <v>951</v>
      </c>
      <c r="B1163" s="34" t="s">
        <v>258</v>
      </c>
    </row>
    <row r="1164" spans="1:2" s="1" customFormat="1" hidden="1">
      <c r="A1164" s="32" t="s">
        <v>952</v>
      </c>
      <c r="B1164" s="34" t="s">
        <v>258</v>
      </c>
    </row>
    <row r="1165" spans="1:2" s="1" customFormat="1" hidden="1">
      <c r="A1165" s="32" t="s">
        <v>953</v>
      </c>
      <c r="B1165" s="34" t="s">
        <v>258</v>
      </c>
    </row>
    <row r="1166" spans="1:2" s="1" customFormat="1" hidden="1">
      <c r="A1166" s="32" t="s">
        <v>954</v>
      </c>
      <c r="B1166" s="34" t="s">
        <v>258</v>
      </c>
    </row>
    <row r="1167" spans="1:2" s="1" customFormat="1" hidden="1">
      <c r="A1167" s="32" t="s">
        <v>955</v>
      </c>
      <c r="B1167" s="34" t="s">
        <v>258</v>
      </c>
    </row>
    <row r="1168" spans="1:2" s="1" customFormat="1" hidden="1">
      <c r="A1168" s="32" t="s">
        <v>956</v>
      </c>
      <c r="B1168" s="34" t="s">
        <v>258</v>
      </c>
    </row>
    <row r="1169" spans="1:2" s="1" customFormat="1" hidden="1">
      <c r="A1169" s="32" t="s">
        <v>957</v>
      </c>
      <c r="B1169" s="34" t="s">
        <v>258</v>
      </c>
    </row>
    <row r="1170" spans="1:2" s="1" customFormat="1" hidden="1">
      <c r="A1170" s="32" t="s">
        <v>958</v>
      </c>
      <c r="B1170" s="34" t="s">
        <v>258</v>
      </c>
    </row>
    <row r="1171" spans="1:2" s="1" customFormat="1" hidden="1">
      <c r="A1171" s="32" t="s">
        <v>959</v>
      </c>
      <c r="B1171" s="34" t="s">
        <v>258</v>
      </c>
    </row>
    <row r="1172" spans="1:2" s="1" customFormat="1" hidden="1">
      <c r="A1172" s="32" t="s">
        <v>960</v>
      </c>
      <c r="B1172" s="34" t="s">
        <v>258</v>
      </c>
    </row>
    <row r="1173" spans="1:2" s="1" customFormat="1" hidden="1">
      <c r="A1173" s="32" t="s">
        <v>961</v>
      </c>
      <c r="B1173" s="34" t="s">
        <v>258</v>
      </c>
    </row>
    <row r="1174" spans="1:2" s="1" customFormat="1" hidden="1">
      <c r="A1174" s="32" t="s">
        <v>962</v>
      </c>
      <c r="B1174" s="34" t="s">
        <v>258</v>
      </c>
    </row>
    <row r="1175" spans="1:2" s="1" customFormat="1" hidden="1">
      <c r="A1175" s="32" t="s">
        <v>963</v>
      </c>
      <c r="B1175" s="34" t="s">
        <v>258</v>
      </c>
    </row>
    <row r="1176" spans="1:2" s="1" customFormat="1" hidden="1">
      <c r="A1176" s="32" t="s">
        <v>964</v>
      </c>
      <c r="B1176" s="34" t="s">
        <v>258</v>
      </c>
    </row>
    <row r="1177" spans="1:2" s="1" customFormat="1" hidden="1">
      <c r="A1177" s="32" t="s">
        <v>965</v>
      </c>
      <c r="B1177" s="34" t="s">
        <v>258</v>
      </c>
    </row>
    <row r="1178" spans="1:2" s="1" customFormat="1" hidden="1">
      <c r="A1178" s="32" t="s">
        <v>966</v>
      </c>
      <c r="B1178" s="34" t="s">
        <v>258</v>
      </c>
    </row>
    <row r="1179" spans="1:2" s="1" customFormat="1" hidden="1">
      <c r="A1179" s="32" t="s">
        <v>967</v>
      </c>
      <c r="B1179" s="34" t="s">
        <v>258</v>
      </c>
    </row>
    <row r="1180" spans="1:2" s="1" customFormat="1" hidden="1">
      <c r="A1180" s="32" t="s">
        <v>968</v>
      </c>
      <c r="B1180" s="34" t="s">
        <v>258</v>
      </c>
    </row>
    <row r="1181" spans="1:2" s="1" customFormat="1" hidden="1">
      <c r="A1181" s="32" t="s">
        <v>969</v>
      </c>
      <c r="B1181" s="34" t="s">
        <v>258</v>
      </c>
    </row>
    <row r="1182" spans="1:2" s="1" customFormat="1" hidden="1">
      <c r="A1182" s="32" t="s">
        <v>970</v>
      </c>
      <c r="B1182" s="34" t="s">
        <v>258</v>
      </c>
    </row>
    <row r="1183" spans="1:2" s="1" customFormat="1" hidden="1">
      <c r="A1183" s="32" t="s">
        <v>971</v>
      </c>
      <c r="B1183" s="34" t="s">
        <v>258</v>
      </c>
    </row>
    <row r="1184" spans="1:2" s="1" customFormat="1" ht="31.2" hidden="1">
      <c r="A1184" s="32" t="s">
        <v>32052</v>
      </c>
      <c r="B1184" s="34" t="s">
        <v>258</v>
      </c>
    </row>
    <row r="1185" spans="1:2" s="1" customFormat="1" hidden="1">
      <c r="A1185" s="32" t="s">
        <v>32053</v>
      </c>
      <c r="B1185" s="34" t="s">
        <v>258</v>
      </c>
    </row>
    <row r="1186" spans="1:2" s="1" customFormat="1" hidden="1">
      <c r="A1186" s="32" t="s">
        <v>972</v>
      </c>
      <c r="B1186" s="34" t="s">
        <v>258</v>
      </c>
    </row>
    <row r="1187" spans="1:2" s="1" customFormat="1" hidden="1">
      <c r="A1187" s="32" t="s">
        <v>973</v>
      </c>
      <c r="B1187" s="34" t="s">
        <v>258</v>
      </c>
    </row>
    <row r="1188" spans="1:2" s="1" customFormat="1" hidden="1">
      <c r="A1188" s="32" t="s">
        <v>974</v>
      </c>
      <c r="B1188" s="34" t="s">
        <v>258</v>
      </c>
    </row>
    <row r="1189" spans="1:2" s="1" customFormat="1" hidden="1">
      <c r="A1189" s="32" t="s">
        <v>975</v>
      </c>
      <c r="B1189" s="34" t="s">
        <v>258</v>
      </c>
    </row>
    <row r="1190" spans="1:2" s="1" customFormat="1" hidden="1">
      <c r="A1190" s="32" t="s">
        <v>976</v>
      </c>
      <c r="B1190" s="34" t="s">
        <v>258</v>
      </c>
    </row>
    <row r="1191" spans="1:2" s="1" customFormat="1" hidden="1">
      <c r="A1191" s="32" t="s">
        <v>977</v>
      </c>
      <c r="B1191" s="34" t="s">
        <v>258</v>
      </c>
    </row>
    <row r="1192" spans="1:2" s="1" customFormat="1" hidden="1">
      <c r="A1192" s="32" t="s">
        <v>978</v>
      </c>
      <c r="B1192" s="34" t="s">
        <v>258</v>
      </c>
    </row>
    <row r="1193" spans="1:2" s="1" customFormat="1" hidden="1">
      <c r="A1193" s="32" t="s">
        <v>979</v>
      </c>
      <c r="B1193" s="34" t="s">
        <v>258</v>
      </c>
    </row>
    <row r="1194" spans="1:2" s="1" customFormat="1" hidden="1">
      <c r="A1194" s="32" t="s">
        <v>980</v>
      </c>
      <c r="B1194" s="34" t="s">
        <v>258</v>
      </c>
    </row>
    <row r="1195" spans="1:2" s="1" customFormat="1" hidden="1">
      <c r="A1195" s="32" t="s">
        <v>981</v>
      </c>
      <c r="B1195" s="34" t="s">
        <v>258</v>
      </c>
    </row>
    <row r="1196" spans="1:2" s="1" customFormat="1" hidden="1">
      <c r="A1196" s="32" t="s">
        <v>982</v>
      </c>
      <c r="B1196" s="34" t="s">
        <v>258</v>
      </c>
    </row>
    <row r="1197" spans="1:2" s="1" customFormat="1" hidden="1">
      <c r="A1197" s="32" t="s">
        <v>983</v>
      </c>
      <c r="B1197" s="34" t="s">
        <v>258</v>
      </c>
    </row>
    <row r="1198" spans="1:2" s="1" customFormat="1" hidden="1">
      <c r="A1198" s="32" t="s">
        <v>984</v>
      </c>
      <c r="B1198" s="34" t="s">
        <v>258</v>
      </c>
    </row>
    <row r="1199" spans="1:2" s="1" customFormat="1" hidden="1">
      <c r="A1199" s="32" t="s">
        <v>985</v>
      </c>
      <c r="B1199" s="34" t="s">
        <v>258</v>
      </c>
    </row>
    <row r="1200" spans="1:2" s="1" customFormat="1" hidden="1">
      <c r="A1200" s="32" t="s">
        <v>986</v>
      </c>
      <c r="B1200" s="34" t="s">
        <v>258</v>
      </c>
    </row>
    <row r="1201" spans="1:2" s="1" customFormat="1" hidden="1">
      <c r="A1201" s="32" t="s">
        <v>987</v>
      </c>
      <c r="B1201" s="34" t="s">
        <v>258</v>
      </c>
    </row>
    <row r="1202" spans="1:2" s="1" customFormat="1" hidden="1">
      <c r="A1202" s="32" t="s">
        <v>988</v>
      </c>
      <c r="B1202" s="34" t="s">
        <v>258</v>
      </c>
    </row>
    <row r="1203" spans="1:2" s="1" customFormat="1" hidden="1">
      <c r="A1203" s="32" t="s">
        <v>989</v>
      </c>
      <c r="B1203" s="34" t="s">
        <v>258</v>
      </c>
    </row>
    <row r="1204" spans="1:2" s="1" customFormat="1" hidden="1">
      <c r="A1204" s="32" t="s">
        <v>990</v>
      </c>
      <c r="B1204" s="34" t="s">
        <v>258</v>
      </c>
    </row>
    <row r="1205" spans="1:2" s="1" customFormat="1" hidden="1">
      <c r="A1205" s="32" t="s">
        <v>991</v>
      </c>
      <c r="B1205" s="34" t="s">
        <v>258</v>
      </c>
    </row>
    <row r="1206" spans="1:2" s="1" customFormat="1" hidden="1">
      <c r="A1206" s="32" t="s">
        <v>992</v>
      </c>
      <c r="B1206" s="34" t="s">
        <v>258</v>
      </c>
    </row>
    <row r="1207" spans="1:2" s="1" customFormat="1" hidden="1">
      <c r="A1207" s="32" t="s">
        <v>993</v>
      </c>
      <c r="B1207" s="34" t="s">
        <v>258</v>
      </c>
    </row>
    <row r="1208" spans="1:2" s="1" customFormat="1" hidden="1">
      <c r="A1208" s="32" t="s">
        <v>994</v>
      </c>
      <c r="B1208" s="34" t="s">
        <v>258</v>
      </c>
    </row>
    <row r="1209" spans="1:2" s="1" customFormat="1" hidden="1">
      <c r="A1209" s="32" t="s">
        <v>995</v>
      </c>
      <c r="B1209" s="34" t="s">
        <v>258</v>
      </c>
    </row>
    <row r="1210" spans="1:2" s="1" customFormat="1" hidden="1">
      <c r="A1210" s="32" t="s">
        <v>996</v>
      </c>
      <c r="B1210" s="34" t="s">
        <v>258</v>
      </c>
    </row>
    <row r="1211" spans="1:2" s="1" customFormat="1" hidden="1">
      <c r="A1211" s="32" t="s">
        <v>997</v>
      </c>
      <c r="B1211" s="34" t="s">
        <v>258</v>
      </c>
    </row>
    <row r="1212" spans="1:2" s="1" customFormat="1" hidden="1">
      <c r="A1212" s="32" t="s">
        <v>998</v>
      </c>
      <c r="B1212" s="34" t="s">
        <v>258</v>
      </c>
    </row>
    <row r="1213" spans="1:2" s="1" customFormat="1" hidden="1">
      <c r="A1213" s="32" t="s">
        <v>999</v>
      </c>
      <c r="B1213" s="34" t="s">
        <v>258</v>
      </c>
    </row>
    <row r="1214" spans="1:2" s="1" customFormat="1" hidden="1">
      <c r="A1214" s="32" t="s">
        <v>1000</v>
      </c>
      <c r="B1214" s="34" t="s">
        <v>258</v>
      </c>
    </row>
    <row r="1215" spans="1:2" s="1" customFormat="1" hidden="1">
      <c r="A1215" s="32" t="s">
        <v>32054</v>
      </c>
      <c r="B1215" s="34" t="s">
        <v>258</v>
      </c>
    </row>
    <row r="1216" spans="1:2" s="1" customFormat="1" hidden="1">
      <c r="A1216" s="32" t="s">
        <v>32055</v>
      </c>
      <c r="B1216" s="34" t="s">
        <v>258</v>
      </c>
    </row>
    <row r="1217" spans="1:2" s="1" customFormat="1" hidden="1">
      <c r="A1217" s="32" t="s">
        <v>1001</v>
      </c>
      <c r="B1217" s="34" t="s">
        <v>258</v>
      </c>
    </row>
    <row r="1218" spans="1:2" s="1" customFormat="1" hidden="1">
      <c r="A1218" s="32" t="s">
        <v>1002</v>
      </c>
      <c r="B1218" s="34" t="s">
        <v>258</v>
      </c>
    </row>
    <row r="1219" spans="1:2" s="1" customFormat="1" hidden="1">
      <c r="A1219" s="32" t="s">
        <v>1003</v>
      </c>
      <c r="B1219" s="34" t="s">
        <v>258</v>
      </c>
    </row>
    <row r="1220" spans="1:2" s="1" customFormat="1" hidden="1">
      <c r="A1220" s="32" t="s">
        <v>1004</v>
      </c>
      <c r="B1220" s="34" t="s">
        <v>258</v>
      </c>
    </row>
    <row r="1221" spans="1:2" s="1" customFormat="1" hidden="1">
      <c r="A1221" s="32" t="s">
        <v>1005</v>
      </c>
      <c r="B1221" s="34" t="s">
        <v>258</v>
      </c>
    </row>
    <row r="1222" spans="1:2" s="1" customFormat="1" hidden="1">
      <c r="A1222" s="32" t="s">
        <v>1006</v>
      </c>
      <c r="B1222" s="34" t="s">
        <v>258</v>
      </c>
    </row>
    <row r="1223" spans="1:2" s="1" customFormat="1" hidden="1">
      <c r="A1223" s="32" t="s">
        <v>1007</v>
      </c>
      <c r="B1223" s="34" t="s">
        <v>258</v>
      </c>
    </row>
    <row r="1224" spans="1:2" s="1" customFormat="1" hidden="1">
      <c r="A1224" s="32" t="s">
        <v>1008</v>
      </c>
      <c r="B1224" s="34" t="s">
        <v>258</v>
      </c>
    </row>
    <row r="1225" spans="1:2" s="1" customFormat="1" hidden="1">
      <c r="A1225" s="32" t="s">
        <v>1009</v>
      </c>
      <c r="B1225" s="34" t="s">
        <v>258</v>
      </c>
    </row>
    <row r="1226" spans="1:2" s="1" customFormat="1" hidden="1">
      <c r="A1226" s="32" t="s">
        <v>1010</v>
      </c>
      <c r="B1226" s="34" t="s">
        <v>258</v>
      </c>
    </row>
    <row r="1227" spans="1:2" s="1" customFormat="1" hidden="1">
      <c r="A1227" s="32" t="s">
        <v>1011</v>
      </c>
      <c r="B1227" s="34" t="s">
        <v>258</v>
      </c>
    </row>
    <row r="1228" spans="1:2" s="1" customFormat="1" hidden="1">
      <c r="A1228" s="32" t="s">
        <v>1012</v>
      </c>
      <c r="B1228" s="34" t="s">
        <v>258</v>
      </c>
    </row>
    <row r="1229" spans="1:2" s="1" customFormat="1" hidden="1">
      <c r="A1229" s="32" t="s">
        <v>1013</v>
      </c>
      <c r="B1229" s="34" t="s">
        <v>258</v>
      </c>
    </row>
    <row r="1230" spans="1:2" s="1" customFormat="1" hidden="1">
      <c r="A1230" s="32" t="s">
        <v>1014</v>
      </c>
      <c r="B1230" s="34" t="s">
        <v>258</v>
      </c>
    </row>
    <row r="1231" spans="1:2" s="1" customFormat="1" hidden="1">
      <c r="A1231" s="32" t="s">
        <v>1015</v>
      </c>
      <c r="B1231" s="34" t="s">
        <v>258</v>
      </c>
    </row>
    <row r="1232" spans="1:2" s="1" customFormat="1" hidden="1">
      <c r="A1232" s="32" t="s">
        <v>1016</v>
      </c>
      <c r="B1232" s="34" t="s">
        <v>258</v>
      </c>
    </row>
    <row r="1233" spans="1:2" s="1" customFormat="1" hidden="1">
      <c r="A1233" s="32" t="s">
        <v>32056</v>
      </c>
      <c r="B1233" s="34" t="s">
        <v>258</v>
      </c>
    </row>
    <row r="1234" spans="1:2" s="1" customFormat="1" hidden="1">
      <c r="A1234" s="32" t="s">
        <v>1017</v>
      </c>
      <c r="B1234" s="34" t="s">
        <v>258</v>
      </c>
    </row>
    <row r="1235" spans="1:2" s="1" customFormat="1" hidden="1">
      <c r="A1235" s="32" t="s">
        <v>1018</v>
      </c>
      <c r="B1235" s="34" t="s">
        <v>258</v>
      </c>
    </row>
    <row r="1236" spans="1:2" s="1" customFormat="1" hidden="1">
      <c r="A1236" s="32" t="s">
        <v>1019</v>
      </c>
      <c r="B1236" s="34" t="s">
        <v>258</v>
      </c>
    </row>
    <row r="1237" spans="1:2" s="1" customFormat="1" hidden="1">
      <c r="A1237" s="32" t="s">
        <v>1020</v>
      </c>
      <c r="B1237" s="34" t="s">
        <v>258</v>
      </c>
    </row>
    <row r="1238" spans="1:2" s="1" customFormat="1" hidden="1">
      <c r="A1238" s="32" t="s">
        <v>1021</v>
      </c>
      <c r="B1238" s="34" t="s">
        <v>258</v>
      </c>
    </row>
    <row r="1239" spans="1:2" s="1" customFormat="1" hidden="1">
      <c r="A1239" s="32" t="s">
        <v>1022</v>
      </c>
      <c r="B1239" s="34" t="s">
        <v>258</v>
      </c>
    </row>
    <row r="1240" spans="1:2" s="1" customFormat="1" hidden="1">
      <c r="A1240" s="32" t="s">
        <v>1023</v>
      </c>
      <c r="B1240" s="34" t="s">
        <v>258</v>
      </c>
    </row>
    <row r="1241" spans="1:2" s="1" customFormat="1" hidden="1">
      <c r="A1241" s="32" t="s">
        <v>1024</v>
      </c>
      <c r="B1241" s="34" t="s">
        <v>258</v>
      </c>
    </row>
    <row r="1242" spans="1:2" s="1" customFormat="1" hidden="1">
      <c r="A1242" s="32" t="s">
        <v>32057</v>
      </c>
      <c r="B1242" s="34" t="s">
        <v>258</v>
      </c>
    </row>
    <row r="1243" spans="1:2" s="1" customFormat="1" hidden="1">
      <c r="A1243" s="32" t="s">
        <v>1025</v>
      </c>
      <c r="B1243" s="34" t="s">
        <v>258</v>
      </c>
    </row>
    <row r="1244" spans="1:2" s="1" customFormat="1" hidden="1">
      <c r="A1244" s="32" t="s">
        <v>1026</v>
      </c>
      <c r="B1244" s="34" t="s">
        <v>258</v>
      </c>
    </row>
    <row r="1245" spans="1:2" s="1" customFormat="1" hidden="1">
      <c r="A1245" s="32" t="s">
        <v>1027</v>
      </c>
      <c r="B1245" s="34" t="s">
        <v>258</v>
      </c>
    </row>
    <row r="1246" spans="1:2" s="1" customFormat="1" hidden="1">
      <c r="A1246" s="32" t="s">
        <v>1028</v>
      </c>
      <c r="B1246" s="34" t="s">
        <v>258</v>
      </c>
    </row>
    <row r="1247" spans="1:2" s="1" customFormat="1" hidden="1">
      <c r="A1247" s="32" t="s">
        <v>1029</v>
      </c>
      <c r="B1247" s="34" t="s">
        <v>258</v>
      </c>
    </row>
    <row r="1248" spans="1:2" s="1" customFormat="1" hidden="1">
      <c r="A1248" s="32" t="s">
        <v>1030</v>
      </c>
      <c r="B1248" s="34" t="s">
        <v>258</v>
      </c>
    </row>
    <row r="1249" spans="1:2" s="1" customFormat="1" hidden="1">
      <c r="A1249" s="32" t="s">
        <v>1031</v>
      </c>
      <c r="B1249" s="34" t="s">
        <v>258</v>
      </c>
    </row>
    <row r="1250" spans="1:2" s="1" customFormat="1" hidden="1">
      <c r="A1250" s="32" t="s">
        <v>1032</v>
      </c>
      <c r="B1250" s="34" t="s">
        <v>258</v>
      </c>
    </row>
    <row r="1251" spans="1:2" s="1" customFormat="1" hidden="1">
      <c r="A1251" s="32" t="s">
        <v>1033</v>
      </c>
      <c r="B1251" s="34" t="s">
        <v>258</v>
      </c>
    </row>
    <row r="1252" spans="1:2" s="1" customFormat="1" hidden="1">
      <c r="A1252" s="32" t="s">
        <v>1034</v>
      </c>
      <c r="B1252" s="34" t="s">
        <v>258</v>
      </c>
    </row>
    <row r="1253" spans="1:2" s="1" customFormat="1" hidden="1">
      <c r="A1253" s="32" t="s">
        <v>1035</v>
      </c>
      <c r="B1253" s="34" t="s">
        <v>258</v>
      </c>
    </row>
    <row r="1254" spans="1:2" s="1" customFormat="1" hidden="1">
      <c r="A1254" s="32" t="s">
        <v>1036</v>
      </c>
      <c r="B1254" s="34" t="s">
        <v>258</v>
      </c>
    </row>
    <row r="1255" spans="1:2" s="1" customFormat="1" hidden="1">
      <c r="A1255" s="32" t="s">
        <v>1037</v>
      </c>
      <c r="B1255" s="34" t="s">
        <v>258</v>
      </c>
    </row>
    <row r="1256" spans="1:2" s="1" customFormat="1" hidden="1">
      <c r="A1256" s="32" t="s">
        <v>1038</v>
      </c>
      <c r="B1256" s="34" t="s">
        <v>258</v>
      </c>
    </row>
    <row r="1257" spans="1:2" s="1" customFormat="1" hidden="1">
      <c r="A1257" s="32" t="s">
        <v>1039</v>
      </c>
      <c r="B1257" s="34" t="s">
        <v>258</v>
      </c>
    </row>
    <row r="1258" spans="1:2" s="1" customFormat="1" hidden="1">
      <c r="A1258" s="32" t="s">
        <v>1040</v>
      </c>
      <c r="B1258" s="34" t="s">
        <v>258</v>
      </c>
    </row>
    <row r="1259" spans="1:2" s="1" customFormat="1" hidden="1">
      <c r="A1259" s="32" t="s">
        <v>1041</v>
      </c>
      <c r="B1259" s="34" t="s">
        <v>258</v>
      </c>
    </row>
    <row r="1260" spans="1:2" s="1" customFormat="1" hidden="1">
      <c r="A1260" s="32" t="s">
        <v>1042</v>
      </c>
      <c r="B1260" s="34" t="s">
        <v>258</v>
      </c>
    </row>
    <row r="1261" spans="1:2" s="1" customFormat="1" hidden="1">
      <c r="A1261" s="32" t="s">
        <v>1043</v>
      </c>
      <c r="B1261" s="34" t="s">
        <v>258</v>
      </c>
    </row>
    <row r="1262" spans="1:2" s="1" customFormat="1" hidden="1">
      <c r="A1262" s="32" t="s">
        <v>1044</v>
      </c>
      <c r="B1262" s="34" t="s">
        <v>258</v>
      </c>
    </row>
    <row r="1263" spans="1:2" s="1" customFormat="1" hidden="1">
      <c r="A1263" s="32" t="s">
        <v>1045</v>
      </c>
      <c r="B1263" s="34" t="s">
        <v>258</v>
      </c>
    </row>
    <row r="1264" spans="1:2" s="1" customFormat="1" hidden="1">
      <c r="A1264" s="32" t="s">
        <v>1046</v>
      </c>
      <c r="B1264" s="34" t="s">
        <v>258</v>
      </c>
    </row>
    <row r="1265" spans="1:2" s="1" customFormat="1" hidden="1">
      <c r="A1265" s="32" t="s">
        <v>1047</v>
      </c>
      <c r="B1265" s="34" t="s">
        <v>258</v>
      </c>
    </row>
    <row r="1266" spans="1:2" s="1" customFormat="1" hidden="1">
      <c r="A1266" s="32" t="s">
        <v>1048</v>
      </c>
      <c r="B1266" s="34" t="s">
        <v>258</v>
      </c>
    </row>
    <row r="1267" spans="1:2" s="1" customFormat="1" hidden="1">
      <c r="A1267" s="32" t="s">
        <v>1049</v>
      </c>
      <c r="B1267" s="34" t="s">
        <v>258</v>
      </c>
    </row>
    <row r="1268" spans="1:2" s="1" customFormat="1" hidden="1">
      <c r="A1268" s="32" t="s">
        <v>1050</v>
      </c>
      <c r="B1268" s="34" t="s">
        <v>258</v>
      </c>
    </row>
    <row r="1269" spans="1:2" s="1" customFormat="1" hidden="1">
      <c r="A1269" s="32" t="s">
        <v>1051</v>
      </c>
      <c r="B1269" s="34" t="s">
        <v>258</v>
      </c>
    </row>
    <row r="1270" spans="1:2" s="1" customFormat="1" hidden="1">
      <c r="A1270" s="32" t="s">
        <v>1052</v>
      </c>
      <c r="B1270" s="34" t="s">
        <v>258</v>
      </c>
    </row>
    <row r="1271" spans="1:2" s="1" customFormat="1" hidden="1">
      <c r="A1271" s="32" t="s">
        <v>1053</v>
      </c>
      <c r="B1271" s="34" t="s">
        <v>258</v>
      </c>
    </row>
    <row r="1272" spans="1:2" s="1" customFormat="1" hidden="1">
      <c r="A1272" s="32" t="s">
        <v>1054</v>
      </c>
      <c r="B1272" s="34" t="s">
        <v>258</v>
      </c>
    </row>
    <row r="1273" spans="1:2" s="1" customFormat="1" hidden="1">
      <c r="A1273" s="32" t="s">
        <v>1055</v>
      </c>
      <c r="B1273" s="34" t="s">
        <v>258</v>
      </c>
    </row>
    <row r="1274" spans="1:2" s="1" customFormat="1" hidden="1">
      <c r="A1274" s="32" t="s">
        <v>1056</v>
      </c>
      <c r="B1274" s="34" t="s">
        <v>258</v>
      </c>
    </row>
    <row r="1275" spans="1:2" s="1" customFormat="1" hidden="1">
      <c r="A1275" s="32" t="s">
        <v>1057</v>
      </c>
      <c r="B1275" s="34" t="s">
        <v>258</v>
      </c>
    </row>
    <row r="1276" spans="1:2" s="1" customFormat="1" hidden="1">
      <c r="A1276" s="32" t="s">
        <v>1058</v>
      </c>
      <c r="B1276" s="34" t="s">
        <v>258</v>
      </c>
    </row>
    <row r="1277" spans="1:2" s="1" customFormat="1" hidden="1">
      <c r="A1277" s="32" t="s">
        <v>1059</v>
      </c>
      <c r="B1277" s="34" t="s">
        <v>258</v>
      </c>
    </row>
    <row r="1278" spans="1:2" s="1" customFormat="1" hidden="1">
      <c r="A1278" s="32" t="s">
        <v>1060</v>
      </c>
      <c r="B1278" s="34" t="s">
        <v>258</v>
      </c>
    </row>
    <row r="1279" spans="1:2" s="1" customFormat="1" hidden="1">
      <c r="A1279" s="32" t="s">
        <v>1061</v>
      </c>
      <c r="B1279" s="34" t="s">
        <v>258</v>
      </c>
    </row>
    <row r="1280" spans="1:2" s="1" customFormat="1" hidden="1">
      <c r="A1280" s="32" t="s">
        <v>1062</v>
      </c>
      <c r="B1280" s="34" t="s">
        <v>258</v>
      </c>
    </row>
    <row r="1281" spans="1:2" s="1" customFormat="1" hidden="1">
      <c r="A1281" s="32" t="s">
        <v>32058</v>
      </c>
      <c r="B1281" s="34" t="s">
        <v>258</v>
      </c>
    </row>
    <row r="1282" spans="1:2" s="1" customFormat="1" hidden="1">
      <c r="A1282" s="32" t="s">
        <v>1063</v>
      </c>
      <c r="B1282" s="34" t="s">
        <v>258</v>
      </c>
    </row>
    <row r="1283" spans="1:2" s="1" customFormat="1" hidden="1">
      <c r="A1283" s="32" t="s">
        <v>1064</v>
      </c>
      <c r="B1283" s="34" t="s">
        <v>258</v>
      </c>
    </row>
    <row r="1284" spans="1:2" s="1" customFormat="1" hidden="1">
      <c r="A1284" s="32" t="s">
        <v>1065</v>
      </c>
      <c r="B1284" s="34" t="s">
        <v>258</v>
      </c>
    </row>
    <row r="1285" spans="1:2" s="1" customFormat="1" hidden="1">
      <c r="A1285" s="32" t="s">
        <v>1066</v>
      </c>
      <c r="B1285" s="34" t="s">
        <v>258</v>
      </c>
    </row>
    <row r="1286" spans="1:2" s="1" customFormat="1" hidden="1">
      <c r="A1286" s="32" t="s">
        <v>1067</v>
      </c>
      <c r="B1286" s="34" t="s">
        <v>258</v>
      </c>
    </row>
    <row r="1287" spans="1:2" s="1" customFormat="1" hidden="1">
      <c r="A1287" s="32" t="s">
        <v>1068</v>
      </c>
      <c r="B1287" s="34" t="s">
        <v>258</v>
      </c>
    </row>
    <row r="1288" spans="1:2" s="1" customFormat="1" hidden="1">
      <c r="A1288" s="32" t="s">
        <v>1069</v>
      </c>
      <c r="B1288" s="34" t="s">
        <v>258</v>
      </c>
    </row>
    <row r="1289" spans="1:2" s="1" customFormat="1" hidden="1">
      <c r="A1289" s="32" t="s">
        <v>1070</v>
      </c>
      <c r="B1289" s="34" t="s">
        <v>258</v>
      </c>
    </row>
    <row r="1290" spans="1:2" s="1" customFormat="1" hidden="1">
      <c r="A1290" s="32" t="s">
        <v>1071</v>
      </c>
      <c r="B1290" s="34" t="s">
        <v>258</v>
      </c>
    </row>
    <row r="1291" spans="1:2" s="1" customFormat="1" hidden="1">
      <c r="A1291" s="32" t="s">
        <v>1072</v>
      </c>
      <c r="B1291" s="34" t="s">
        <v>258</v>
      </c>
    </row>
    <row r="1292" spans="1:2" s="1" customFormat="1" hidden="1">
      <c r="A1292" s="32" t="s">
        <v>1073</v>
      </c>
      <c r="B1292" s="34" t="s">
        <v>258</v>
      </c>
    </row>
    <row r="1293" spans="1:2" s="1" customFormat="1" hidden="1">
      <c r="A1293" s="32" t="s">
        <v>1074</v>
      </c>
      <c r="B1293" s="34" t="s">
        <v>258</v>
      </c>
    </row>
    <row r="1294" spans="1:2" s="1" customFormat="1" hidden="1">
      <c r="A1294" s="32" t="s">
        <v>32059</v>
      </c>
      <c r="B1294" s="34" t="s">
        <v>258</v>
      </c>
    </row>
    <row r="1295" spans="1:2" s="1" customFormat="1" hidden="1">
      <c r="A1295" s="32" t="s">
        <v>1075</v>
      </c>
      <c r="B1295" s="34" t="s">
        <v>258</v>
      </c>
    </row>
    <row r="1296" spans="1:2" s="1" customFormat="1" hidden="1">
      <c r="A1296" s="32" t="s">
        <v>1076</v>
      </c>
      <c r="B1296" s="34" t="s">
        <v>258</v>
      </c>
    </row>
    <row r="1297" spans="1:2" s="1" customFormat="1" hidden="1">
      <c r="A1297" s="32" t="s">
        <v>1077</v>
      </c>
      <c r="B1297" s="34" t="s">
        <v>258</v>
      </c>
    </row>
    <row r="1298" spans="1:2" s="1" customFormat="1" hidden="1">
      <c r="A1298" s="32" t="s">
        <v>1078</v>
      </c>
      <c r="B1298" s="34" t="s">
        <v>258</v>
      </c>
    </row>
    <row r="1299" spans="1:2" s="1" customFormat="1" hidden="1">
      <c r="A1299" s="32" t="s">
        <v>1079</v>
      </c>
      <c r="B1299" s="34" t="s">
        <v>258</v>
      </c>
    </row>
    <row r="1300" spans="1:2" s="1" customFormat="1" hidden="1">
      <c r="A1300" s="32" t="s">
        <v>1080</v>
      </c>
      <c r="B1300" s="34" t="s">
        <v>258</v>
      </c>
    </row>
    <row r="1301" spans="1:2" s="1" customFormat="1" hidden="1">
      <c r="A1301" s="32" t="s">
        <v>1081</v>
      </c>
      <c r="B1301" s="34" t="s">
        <v>258</v>
      </c>
    </row>
    <row r="1302" spans="1:2" s="1" customFormat="1" hidden="1">
      <c r="A1302" s="32" t="s">
        <v>1082</v>
      </c>
      <c r="B1302" s="34" t="s">
        <v>258</v>
      </c>
    </row>
    <row r="1303" spans="1:2" s="1" customFormat="1" hidden="1">
      <c r="A1303" s="32" t="s">
        <v>1083</v>
      </c>
      <c r="B1303" s="34" t="s">
        <v>258</v>
      </c>
    </row>
    <row r="1304" spans="1:2" s="1" customFormat="1" hidden="1">
      <c r="A1304" s="32" t="s">
        <v>1084</v>
      </c>
      <c r="B1304" s="34" t="s">
        <v>258</v>
      </c>
    </row>
    <row r="1305" spans="1:2" s="1" customFormat="1" hidden="1">
      <c r="A1305" s="32" t="s">
        <v>1085</v>
      </c>
      <c r="B1305" s="34" t="s">
        <v>258</v>
      </c>
    </row>
    <row r="1306" spans="1:2" s="1" customFormat="1" hidden="1">
      <c r="A1306" s="32" t="s">
        <v>1086</v>
      </c>
      <c r="B1306" s="34" t="s">
        <v>258</v>
      </c>
    </row>
    <row r="1307" spans="1:2" s="1" customFormat="1" hidden="1">
      <c r="A1307" s="32" t="s">
        <v>1087</v>
      </c>
      <c r="B1307" s="34" t="s">
        <v>258</v>
      </c>
    </row>
    <row r="1308" spans="1:2" s="1" customFormat="1" hidden="1">
      <c r="A1308" s="32" t="s">
        <v>1088</v>
      </c>
      <c r="B1308" s="34" t="s">
        <v>258</v>
      </c>
    </row>
    <row r="1309" spans="1:2" s="1" customFormat="1" hidden="1">
      <c r="A1309" s="32" t="s">
        <v>32060</v>
      </c>
      <c r="B1309" s="34" t="s">
        <v>258</v>
      </c>
    </row>
    <row r="1310" spans="1:2" s="1" customFormat="1" hidden="1">
      <c r="A1310" s="32" t="s">
        <v>1089</v>
      </c>
      <c r="B1310" s="34" t="s">
        <v>258</v>
      </c>
    </row>
    <row r="1311" spans="1:2" s="1" customFormat="1" hidden="1">
      <c r="A1311" s="32" t="s">
        <v>1090</v>
      </c>
      <c r="B1311" s="34" t="s">
        <v>258</v>
      </c>
    </row>
    <row r="1312" spans="1:2" s="1" customFormat="1" hidden="1">
      <c r="A1312" s="32" t="s">
        <v>1091</v>
      </c>
      <c r="B1312" s="34" t="s">
        <v>258</v>
      </c>
    </row>
    <row r="1313" spans="1:2" s="1" customFormat="1" hidden="1">
      <c r="A1313" s="32" t="s">
        <v>1092</v>
      </c>
      <c r="B1313" s="34" t="s">
        <v>258</v>
      </c>
    </row>
    <row r="1314" spans="1:2" s="1" customFormat="1" hidden="1">
      <c r="A1314" s="32" t="s">
        <v>1093</v>
      </c>
      <c r="B1314" s="34" t="s">
        <v>258</v>
      </c>
    </row>
    <row r="1315" spans="1:2" s="1" customFormat="1" hidden="1">
      <c r="A1315" s="32" t="s">
        <v>1094</v>
      </c>
      <c r="B1315" s="34" t="s">
        <v>258</v>
      </c>
    </row>
    <row r="1316" spans="1:2" s="1" customFormat="1" hidden="1">
      <c r="A1316" s="32" t="s">
        <v>1095</v>
      </c>
      <c r="B1316" s="34" t="s">
        <v>258</v>
      </c>
    </row>
    <row r="1317" spans="1:2" s="1" customFormat="1" hidden="1">
      <c r="A1317" s="32" t="s">
        <v>1096</v>
      </c>
      <c r="B1317" s="34" t="s">
        <v>258</v>
      </c>
    </row>
    <row r="1318" spans="1:2" s="1" customFormat="1" hidden="1">
      <c r="A1318" s="32" t="s">
        <v>1097</v>
      </c>
      <c r="B1318" s="34" t="s">
        <v>258</v>
      </c>
    </row>
    <row r="1319" spans="1:2" s="1" customFormat="1" hidden="1">
      <c r="A1319" s="32" t="s">
        <v>1098</v>
      </c>
      <c r="B1319" s="34" t="s">
        <v>258</v>
      </c>
    </row>
    <row r="1320" spans="1:2" s="1" customFormat="1" hidden="1">
      <c r="A1320" s="32" t="s">
        <v>1099</v>
      </c>
      <c r="B1320" s="34" t="s">
        <v>258</v>
      </c>
    </row>
    <row r="1321" spans="1:2" s="1" customFormat="1" hidden="1">
      <c r="A1321" s="32" t="s">
        <v>1100</v>
      </c>
      <c r="B1321" s="34" t="s">
        <v>258</v>
      </c>
    </row>
    <row r="1322" spans="1:2" s="1" customFormat="1" hidden="1">
      <c r="A1322" s="32" t="s">
        <v>1101</v>
      </c>
      <c r="B1322" s="34" t="s">
        <v>258</v>
      </c>
    </row>
    <row r="1323" spans="1:2" s="1" customFormat="1" hidden="1">
      <c r="A1323" s="32" t="s">
        <v>1102</v>
      </c>
      <c r="B1323" s="34" t="s">
        <v>258</v>
      </c>
    </row>
    <row r="1324" spans="1:2" s="1" customFormat="1" hidden="1">
      <c r="A1324" s="32" t="s">
        <v>1103</v>
      </c>
      <c r="B1324" s="34" t="s">
        <v>258</v>
      </c>
    </row>
    <row r="1325" spans="1:2" s="1" customFormat="1" hidden="1">
      <c r="A1325" s="32" t="s">
        <v>1104</v>
      </c>
      <c r="B1325" s="34" t="s">
        <v>258</v>
      </c>
    </row>
    <row r="1326" spans="1:2" s="1" customFormat="1" hidden="1">
      <c r="A1326" s="32" t="s">
        <v>1105</v>
      </c>
      <c r="B1326" s="34" t="s">
        <v>258</v>
      </c>
    </row>
    <row r="1327" spans="1:2" s="1" customFormat="1" hidden="1">
      <c r="A1327" s="32" t="s">
        <v>1106</v>
      </c>
      <c r="B1327" s="34" t="s">
        <v>258</v>
      </c>
    </row>
    <row r="1328" spans="1:2" s="1" customFormat="1" hidden="1">
      <c r="A1328" s="32" t="s">
        <v>1107</v>
      </c>
      <c r="B1328" s="34" t="s">
        <v>258</v>
      </c>
    </row>
    <row r="1329" spans="1:2" s="1" customFormat="1" hidden="1">
      <c r="A1329" s="32" t="s">
        <v>1108</v>
      </c>
      <c r="B1329" s="34" t="s">
        <v>258</v>
      </c>
    </row>
    <row r="1330" spans="1:2" s="1" customFormat="1" hidden="1">
      <c r="A1330" s="32" t="s">
        <v>32061</v>
      </c>
      <c r="B1330" s="34" t="s">
        <v>258</v>
      </c>
    </row>
    <row r="1331" spans="1:2" s="1" customFormat="1" hidden="1">
      <c r="A1331" s="32" t="s">
        <v>1109</v>
      </c>
      <c r="B1331" s="34" t="s">
        <v>258</v>
      </c>
    </row>
    <row r="1332" spans="1:2" s="1" customFormat="1" hidden="1">
      <c r="A1332" s="32" t="s">
        <v>1110</v>
      </c>
      <c r="B1332" s="34" t="s">
        <v>258</v>
      </c>
    </row>
    <row r="1333" spans="1:2" s="1" customFormat="1" hidden="1">
      <c r="A1333" s="32" t="s">
        <v>32062</v>
      </c>
      <c r="B1333" s="34" t="s">
        <v>258</v>
      </c>
    </row>
    <row r="1334" spans="1:2" s="1" customFormat="1" hidden="1">
      <c r="A1334" s="32" t="s">
        <v>1111</v>
      </c>
      <c r="B1334" s="34" t="s">
        <v>258</v>
      </c>
    </row>
    <row r="1335" spans="1:2" s="1" customFormat="1" hidden="1">
      <c r="A1335" s="32" t="s">
        <v>1112</v>
      </c>
      <c r="B1335" s="34" t="s">
        <v>258</v>
      </c>
    </row>
    <row r="1336" spans="1:2" s="1" customFormat="1" hidden="1">
      <c r="A1336" s="32" t="s">
        <v>1113</v>
      </c>
      <c r="B1336" s="34" t="s">
        <v>258</v>
      </c>
    </row>
    <row r="1337" spans="1:2" s="1" customFormat="1" hidden="1">
      <c r="A1337" s="32" t="s">
        <v>1114</v>
      </c>
      <c r="B1337" s="34" t="s">
        <v>258</v>
      </c>
    </row>
    <row r="1338" spans="1:2" s="1" customFormat="1" hidden="1">
      <c r="A1338" s="32" t="s">
        <v>1115</v>
      </c>
      <c r="B1338" s="34" t="s">
        <v>258</v>
      </c>
    </row>
    <row r="1339" spans="1:2" s="1" customFormat="1" hidden="1">
      <c r="A1339" s="32" t="s">
        <v>1116</v>
      </c>
      <c r="B1339" s="34" t="s">
        <v>258</v>
      </c>
    </row>
    <row r="1340" spans="1:2" s="1" customFormat="1" hidden="1">
      <c r="A1340" s="32" t="s">
        <v>1117</v>
      </c>
      <c r="B1340" s="34" t="s">
        <v>258</v>
      </c>
    </row>
    <row r="1341" spans="1:2" s="1" customFormat="1" hidden="1">
      <c r="A1341" s="32" t="s">
        <v>1118</v>
      </c>
      <c r="B1341" s="34" t="s">
        <v>258</v>
      </c>
    </row>
    <row r="1342" spans="1:2" s="1" customFormat="1" hidden="1">
      <c r="A1342" s="32" t="s">
        <v>1119</v>
      </c>
      <c r="B1342" s="34" t="s">
        <v>258</v>
      </c>
    </row>
    <row r="1343" spans="1:2" s="1" customFormat="1" hidden="1">
      <c r="A1343" s="32" t="s">
        <v>1120</v>
      </c>
      <c r="B1343" s="34" t="s">
        <v>258</v>
      </c>
    </row>
    <row r="1344" spans="1:2" s="1" customFormat="1" hidden="1">
      <c r="A1344" s="32" t="s">
        <v>1121</v>
      </c>
      <c r="B1344" s="34" t="s">
        <v>258</v>
      </c>
    </row>
    <row r="1345" spans="1:2" s="1" customFormat="1" hidden="1">
      <c r="A1345" s="32" t="s">
        <v>1122</v>
      </c>
      <c r="B1345" s="34" t="s">
        <v>258</v>
      </c>
    </row>
    <row r="1346" spans="1:2" s="1" customFormat="1" hidden="1">
      <c r="A1346" s="32" t="s">
        <v>1123</v>
      </c>
      <c r="B1346" s="34" t="s">
        <v>258</v>
      </c>
    </row>
    <row r="1347" spans="1:2" s="1" customFormat="1" hidden="1">
      <c r="A1347" s="32" t="s">
        <v>1124</v>
      </c>
      <c r="B1347" s="34" t="s">
        <v>258</v>
      </c>
    </row>
    <row r="1348" spans="1:2" s="1" customFormat="1" hidden="1">
      <c r="A1348" s="32" t="s">
        <v>1125</v>
      </c>
      <c r="B1348" s="34" t="s">
        <v>258</v>
      </c>
    </row>
    <row r="1349" spans="1:2" s="1" customFormat="1" hidden="1">
      <c r="A1349" s="32" t="s">
        <v>1126</v>
      </c>
      <c r="B1349" s="34" t="s">
        <v>258</v>
      </c>
    </row>
    <row r="1350" spans="1:2" s="1" customFormat="1" hidden="1">
      <c r="A1350" s="32" t="s">
        <v>1127</v>
      </c>
      <c r="B1350" s="34" t="s">
        <v>258</v>
      </c>
    </row>
    <row r="1351" spans="1:2" s="1" customFormat="1" hidden="1">
      <c r="A1351" s="32" t="s">
        <v>1128</v>
      </c>
      <c r="B1351" s="34" t="s">
        <v>258</v>
      </c>
    </row>
    <row r="1352" spans="1:2" s="1" customFormat="1" hidden="1">
      <c r="A1352" s="32" t="s">
        <v>1129</v>
      </c>
      <c r="B1352" s="34" t="s">
        <v>258</v>
      </c>
    </row>
    <row r="1353" spans="1:2" s="1" customFormat="1" hidden="1">
      <c r="A1353" s="32" t="s">
        <v>1130</v>
      </c>
      <c r="B1353" s="34" t="s">
        <v>258</v>
      </c>
    </row>
    <row r="1354" spans="1:2" s="1" customFormat="1" hidden="1">
      <c r="A1354" s="32" t="s">
        <v>1131</v>
      </c>
      <c r="B1354" s="34" t="s">
        <v>258</v>
      </c>
    </row>
    <row r="1355" spans="1:2" s="1" customFormat="1" hidden="1">
      <c r="A1355" s="32" t="s">
        <v>1132</v>
      </c>
      <c r="B1355" s="34" t="s">
        <v>258</v>
      </c>
    </row>
    <row r="1356" spans="1:2" s="1" customFormat="1" hidden="1">
      <c r="A1356" s="32" t="s">
        <v>1133</v>
      </c>
      <c r="B1356" s="34" t="s">
        <v>258</v>
      </c>
    </row>
    <row r="1357" spans="1:2" s="1" customFormat="1" hidden="1">
      <c r="A1357" s="32" t="s">
        <v>1134</v>
      </c>
      <c r="B1357" s="34" t="s">
        <v>258</v>
      </c>
    </row>
    <row r="1358" spans="1:2" s="1" customFormat="1" hidden="1">
      <c r="A1358" s="32" t="s">
        <v>1135</v>
      </c>
      <c r="B1358" s="34" t="s">
        <v>258</v>
      </c>
    </row>
    <row r="1359" spans="1:2" s="1" customFormat="1" hidden="1">
      <c r="A1359" s="32" t="s">
        <v>1136</v>
      </c>
      <c r="B1359" s="34" t="s">
        <v>258</v>
      </c>
    </row>
    <row r="1360" spans="1:2" s="1" customFormat="1" hidden="1">
      <c r="A1360" s="32" t="s">
        <v>1137</v>
      </c>
      <c r="B1360" s="34" t="s">
        <v>258</v>
      </c>
    </row>
    <row r="1361" spans="1:2" s="1" customFormat="1" hidden="1">
      <c r="A1361" s="32" t="s">
        <v>32063</v>
      </c>
      <c r="B1361" s="34" t="s">
        <v>258</v>
      </c>
    </row>
    <row r="1362" spans="1:2" s="1" customFormat="1" hidden="1">
      <c r="A1362" s="32" t="s">
        <v>1138</v>
      </c>
      <c r="B1362" s="34" t="s">
        <v>258</v>
      </c>
    </row>
    <row r="1363" spans="1:2" s="1" customFormat="1" hidden="1">
      <c r="A1363" s="32" t="s">
        <v>1139</v>
      </c>
      <c r="B1363" s="34" t="s">
        <v>258</v>
      </c>
    </row>
    <row r="1364" spans="1:2" s="1" customFormat="1" hidden="1">
      <c r="A1364" s="32" t="s">
        <v>1140</v>
      </c>
      <c r="B1364" s="34" t="s">
        <v>258</v>
      </c>
    </row>
    <row r="1365" spans="1:2" s="1" customFormat="1" hidden="1">
      <c r="A1365" s="32" t="s">
        <v>1141</v>
      </c>
      <c r="B1365" s="34" t="s">
        <v>258</v>
      </c>
    </row>
    <row r="1366" spans="1:2" s="1" customFormat="1" hidden="1">
      <c r="A1366" s="32" t="s">
        <v>1142</v>
      </c>
      <c r="B1366" s="34" t="s">
        <v>258</v>
      </c>
    </row>
    <row r="1367" spans="1:2" s="1" customFormat="1" hidden="1">
      <c r="A1367" s="32" t="s">
        <v>1143</v>
      </c>
      <c r="B1367" s="34" t="s">
        <v>258</v>
      </c>
    </row>
    <row r="1368" spans="1:2" s="1" customFormat="1" hidden="1">
      <c r="A1368" s="32" t="s">
        <v>1144</v>
      </c>
      <c r="B1368" s="34" t="s">
        <v>258</v>
      </c>
    </row>
    <row r="1369" spans="1:2" s="1" customFormat="1" hidden="1">
      <c r="A1369" s="32" t="s">
        <v>1145</v>
      </c>
      <c r="B1369" s="34" t="s">
        <v>258</v>
      </c>
    </row>
    <row r="1370" spans="1:2" s="1" customFormat="1" hidden="1">
      <c r="A1370" s="32" t="s">
        <v>1146</v>
      </c>
      <c r="B1370" s="34" t="s">
        <v>258</v>
      </c>
    </row>
    <row r="1371" spans="1:2" s="1" customFormat="1" hidden="1">
      <c r="A1371" s="32" t="s">
        <v>1147</v>
      </c>
      <c r="B1371" s="34" t="s">
        <v>258</v>
      </c>
    </row>
    <row r="1372" spans="1:2" s="1" customFormat="1" hidden="1">
      <c r="A1372" s="32" t="s">
        <v>1148</v>
      </c>
      <c r="B1372" s="34" t="s">
        <v>258</v>
      </c>
    </row>
    <row r="1373" spans="1:2" s="1" customFormat="1" hidden="1">
      <c r="A1373" s="32" t="s">
        <v>1149</v>
      </c>
      <c r="B1373" s="34" t="s">
        <v>258</v>
      </c>
    </row>
    <row r="1374" spans="1:2" s="1" customFormat="1" hidden="1">
      <c r="A1374" s="32" t="s">
        <v>1150</v>
      </c>
      <c r="B1374" s="34" t="s">
        <v>258</v>
      </c>
    </row>
    <row r="1375" spans="1:2" s="1" customFormat="1" hidden="1">
      <c r="A1375" s="32" t="s">
        <v>1151</v>
      </c>
      <c r="B1375" s="34" t="s">
        <v>258</v>
      </c>
    </row>
    <row r="1376" spans="1:2" s="1" customFormat="1" hidden="1">
      <c r="A1376" s="32" t="s">
        <v>1152</v>
      </c>
      <c r="B1376" s="34" t="s">
        <v>258</v>
      </c>
    </row>
    <row r="1377" spans="1:2" s="1" customFormat="1" hidden="1">
      <c r="A1377" s="32" t="s">
        <v>1153</v>
      </c>
      <c r="B1377" s="34" t="s">
        <v>258</v>
      </c>
    </row>
    <row r="1378" spans="1:2" s="1" customFormat="1" hidden="1">
      <c r="A1378" s="32" t="s">
        <v>1154</v>
      </c>
      <c r="B1378" s="34" t="s">
        <v>258</v>
      </c>
    </row>
    <row r="1379" spans="1:2" s="1" customFormat="1" hidden="1">
      <c r="A1379" s="32" t="s">
        <v>1155</v>
      </c>
      <c r="B1379" s="34" t="s">
        <v>258</v>
      </c>
    </row>
    <row r="1380" spans="1:2" s="1" customFormat="1" hidden="1">
      <c r="A1380" s="32" t="s">
        <v>1156</v>
      </c>
      <c r="B1380" s="34" t="s">
        <v>258</v>
      </c>
    </row>
    <row r="1381" spans="1:2" s="1" customFormat="1" hidden="1">
      <c r="A1381" s="32" t="s">
        <v>1157</v>
      </c>
      <c r="B1381" s="34" t="s">
        <v>258</v>
      </c>
    </row>
    <row r="1382" spans="1:2" s="1" customFormat="1" ht="31.2" hidden="1">
      <c r="A1382" s="32" t="s">
        <v>32064</v>
      </c>
      <c r="B1382" s="34" t="s">
        <v>258</v>
      </c>
    </row>
    <row r="1383" spans="1:2" s="1" customFormat="1" hidden="1">
      <c r="A1383" s="32" t="s">
        <v>1158</v>
      </c>
      <c r="B1383" s="34" t="s">
        <v>258</v>
      </c>
    </row>
    <row r="1384" spans="1:2" s="1" customFormat="1" hidden="1">
      <c r="A1384" s="32" t="s">
        <v>1159</v>
      </c>
      <c r="B1384" s="34" t="s">
        <v>258</v>
      </c>
    </row>
    <row r="1385" spans="1:2" s="1" customFormat="1" hidden="1">
      <c r="A1385" s="32" t="s">
        <v>1160</v>
      </c>
      <c r="B1385" s="34" t="s">
        <v>258</v>
      </c>
    </row>
    <row r="1386" spans="1:2" s="1" customFormat="1" hidden="1">
      <c r="A1386" s="32" t="s">
        <v>1161</v>
      </c>
      <c r="B1386" s="34" t="s">
        <v>258</v>
      </c>
    </row>
    <row r="1387" spans="1:2" s="1" customFormat="1" hidden="1">
      <c r="A1387" s="32" t="s">
        <v>1162</v>
      </c>
      <c r="B1387" s="34" t="s">
        <v>258</v>
      </c>
    </row>
    <row r="1388" spans="1:2" s="1" customFormat="1" hidden="1">
      <c r="A1388" s="32" t="s">
        <v>1163</v>
      </c>
      <c r="B1388" s="34" t="s">
        <v>258</v>
      </c>
    </row>
    <row r="1389" spans="1:2" s="1" customFormat="1" hidden="1">
      <c r="A1389" s="32" t="s">
        <v>1164</v>
      </c>
      <c r="B1389" s="34" t="s">
        <v>258</v>
      </c>
    </row>
    <row r="1390" spans="1:2" s="1" customFormat="1" hidden="1">
      <c r="A1390" s="32" t="s">
        <v>1165</v>
      </c>
      <c r="B1390" s="34" t="s">
        <v>258</v>
      </c>
    </row>
    <row r="1391" spans="1:2" s="1" customFormat="1" hidden="1">
      <c r="A1391" s="32" t="s">
        <v>1166</v>
      </c>
      <c r="B1391" s="34" t="s">
        <v>258</v>
      </c>
    </row>
    <row r="1392" spans="1:2" s="1" customFormat="1" hidden="1">
      <c r="A1392" s="32" t="s">
        <v>1167</v>
      </c>
      <c r="B1392" s="34" t="s">
        <v>258</v>
      </c>
    </row>
    <row r="1393" spans="1:2" s="1" customFormat="1" hidden="1">
      <c r="A1393" s="32" t="s">
        <v>32065</v>
      </c>
      <c r="B1393" s="34" t="s">
        <v>258</v>
      </c>
    </row>
    <row r="1394" spans="1:2" s="1" customFormat="1" hidden="1">
      <c r="A1394" s="32" t="s">
        <v>1168</v>
      </c>
      <c r="B1394" s="34" t="s">
        <v>258</v>
      </c>
    </row>
    <row r="1395" spans="1:2" s="1" customFormat="1" hidden="1">
      <c r="A1395" s="32" t="s">
        <v>1169</v>
      </c>
      <c r="B1395" s="34" t="s">
        <v>258</v>
      </c>
    </row>
    <row r="1396" spans="1:2" s="1" customFormat="1" hidden="1">
      <c r="A1396" s="32" t="s">
        <v>1170</v>
      </c>
      <c r="B1396" s="34" t="s">
        <v>258</v>
      </c>
    </row>
    <row r="1397" spans="1:2" s="1" customFormat="1" hidden="1">
      <c r="A1397" s="32" t="s">
        <v>1171</v>
      </c>
      <c r="B1397" s="34" t="s">
        <v>258</v>
      </c>
    </row>
    <row r="1398" spans="1:2" s="1" customFormat="1" hidden="1">
      <c r="A1398" s="32" t="s">
        <v>1172</v>
      </c>
      <c r="B1398" s="34" t="s">
        <v>258</v>
      </c>
    </row>
    <row r="1399" spans="1:2" s="1" customFormat="1" hidden="1">
      <c r="A1399" s="32" t="s">
        <v>1173</v>
      </c>
      <c r="B1399" s="34" t="s">
        <v>258</v>
      </c>
    </row>
    <row r="1400" spans="1:2" s="1" customFormat="1" hidden="1">
      <c r="A1400" s="32" t="s">
        <v>1174</v>
      </c>
      <c r="B1400" s="34" t="s">
        <v>258</v>
      </c>
    </row>
    <row r="1401" spans="1:2" s="1" customFormat="1" hidden="1">
      <c r="A1401" s="32" t="s">
        <v>1175</v>
      </c>
      <c r="B1401" s="34" t="s">
        <v>258</v>
      </c>
    </row>
    <row r="1402" spans="1:2" s="1" customFormat="1" hidden="1">
      <c r="A1402" s="32" t="s">
        <v>1176</v>
      </c>
      <c r="B1402" s="34" t="s">
        <v>258</v>
      </c>
    </row>
    <row r="1403" spans="1:2" s="1" customFormat="1" hidden="1">
      <c r="A1403" s="32" t="s">
        <v>1177</v>
      </c>
      <c r="B1403" s="34" t="s">
        <v>258</v>
      </c>
    </row>
    <row r="1404" spans="1:2" s="1" customFormat="1" hidden="1">
      <c r="A1404" s="32" t="s">
        <v>1178</v>
      </c>
      <c r="B1404" s="34" t="s">
        <v>258</v>
      </c>
    </row>
    <row r="1405" spans="1:2" s="1" customFormat="1" hidden="1">
      <c r="A1405" s="32" t="s">
        <v>32066</v>
      </c>
      <c r="B1405" s="34" t="s">
        <v>258</v>
      </c>
    </row>
    <row r="1406" spans="1:2" s="1" customFormat="1" hidden="1">
      <c r="A1406" s="32" t="s">
        <v>1179</v>
      </c>
      <c r="B1406" s="34" t="s">
        <v>258</v>
      </c>
    </row>
    <row r="1407" spans="1:2" s="1" customFormat="1" hidden="1">
      <c r="A1407" s="32" t="s">
        <v>32067</v>
      </c>
      <c r="B1407" s="34" t="s">
        <v>258</v>
      </c>
    </row>
    <row r="1408" spans="1:2" s="1" customFormat="1" hidden="1">
      <c r="A1408" s="32" t="s">
        <v>1180</v>
      </c>
      <c r="B1408" s="34" t="s">
        <v>258</v>
      </c>
    </row>
    <row r="1409" spans="1:2" s="1" customFormat="1" hidden="1">
      <c r="A1409" s="32" t="s">
        <v>1181</v>
      </c>
      <c r="B1409" s="34" t="s">
        <v>258</v>
      </c>
    </row>
    <row r="1410" spans="1:2" s="1" customFormat="1" hidden="1">
      <c r="A1410" s="32" t="s">
        <v>1182</v>
      </c>
      <c r="B1410" s="34" t="s">
        <v>258</v>
      </c>
    </row>
    <row r="1411" spans="1:2" s="1" customFormat="1" hidden="1">
      <c r="A1411" s="32" t="s">
        <v>1183</v>
      </c>
      <c r="B1411" s="34" t="s">
        <v>258</v>
      </c>
    </row>
    <row r="1412" spans="1:2" s="1" customFormat="1" hidden="1">
      <c r="A1412" s="32" t="s">
        <v>1184</v>
      </c>
      <c r="B1412" s="34" t="s">
        <v>258</v>
      </c>
    </row>
    <row r="1413" spans="1:2" s="1" customFormat="1" hidden="1">
      <c r="A1413" s="32" t="s">
        <v>32068</v>
      </c>
      <c r="B1413" s="34" t="s">
        <v>258</v>
      </c>
    </row>
    <row r="1414" spans="1:2" s="1" customFormat="1" hidden="1">
      <c r="A1414" s="32" t="s">
        <v>32069</v>
      </c>
      <c r="B1414" s="34" t="s">
        <v>258</v>
      </c>
    </row>
    <row r="1415" spans="1:2" s="1" customFormat="1" hidden="1">
      <c r="A1415" s="32" t="s">
        <v>1185</v>
      </c>
      <c r="B1415" s="34" t="s">
        <v>258</v>
      </c>
    </row>
    <row r="1416" spans="1:2" s="1" customFormat="1" hidden="1">
      <c r="A1416" s="32" t="s">
        <v>1186</v>
      </c>
      <c r="B1416" s="34" t="s">
        <v>258</v>
      </c>
    </row>
    <row r="1417" spans="1:2" s="1" customFormat="1" hidden="1">
      <c r="A1417" s="32" t="s">
        <v>1187</v>
      </c>
      <c r="B1417" s="34" t="s">
        <v>258</v>
      </c>
    </row>
    <row r="1418" spans="1:2" s="1" customFormat="1" hidden="1">
      <c r="A1418" s="32" t="s">
        <v>1188</v>
      </c>
      <c r="B1418" s="34" t="s">
        <v>258</v>
      </c>
    </row>
    <row r="1419" spans="1:2" s="1" customFormat="1" hidden="1">
      <c r="A1419" s="32" t="s">
        <v>1189</v>
      </c>
      <c r="B1419" s="34" t="s">
        <v>258</v>
      </c>
    </row>
    <row r="1420" spans="1:2" s="1" customFormat="1" hidden="1">
      <c r="A1420" s="32" t="s">
        <v>1190</v>
      </c>
      <c r="B1420" s="34" t="s">
        <v>258</v>
      </c>
    </row>
    <row r="1421" spans="1:2" s="1" customFormat="1" hidden="1">
      <c r="A1421" s="32" t="s">
        <v>32070</v>
      </c>
      <c r="B1421" s="34" t="s">
        <v>258</v>
      </c>
    </row>
    <row r="1422" spans="1:2" s="1" customFormat="1" hidden="1">
      <c r="A1422" s="32" t="s">
        <v>1191</v>
      </c>
      <c r="B1422" s="34" t="s">
        <v>258</v>
      </c>
    </row>
    <row r="1423" spans="1:2" s="1" customFormat="1" hidden="1">
      <c r="A1423" s="32" t="s">
        <v>1192</v>
      </c>
      <c r="B1423" s="34" t="s">
        <v>258</v>
      </c>
    </row>
    <row r="1424" spans="1:2" s="1" customFormat="1" hidden="1">
      <c r="A1424" s="32" t="s">
        <v>1193</v>
      </c>
      <c r="B1424" s="34" t="s">
        <v>258</v>
      </c>
    </row>
    <row r="1425" spans="1:2" s="1" customFormat="1" hidden="1">
      <c r="A1425" s="32" t="s">
        <v>1194</v>
      </c>
      <c r="B1425" s="34" t="s">
        <v>258</v>
      </c>
    </row>
    <row r="1426" spans="1:2" s="1" customFormat="1" hidden="1">
      <c r="A1426" s="32" t="s">
        <v>1195</v>
      </c>
      <c r="B1426" s="34" t="s">
        <v>258</v>
      </c>
    </row>
    <row r="1427" spans="1:2" s="1" customFormat="1" hidden="1">
      <c r="A1427" s="32" t="s">
        <v>1196</v>
      </c>
      <c r="B1427" s="34" t="s">
        <v>258</v>
      </c>
    </row>
    <row r="1428" spans="1:2" s="1" customFormat="1" hidden="1">
      <c r="A1428" s="32" t="s">
        <v>1197</v>
      </c>
      <c r="B1428" s="34" t="s">
        <v>258</v>
      </c>
    </row>
    <row r="1429" spans="1:2" s="1" customFormat="1" hidden="1">
      <c r="A1429" s="32" t="s">
        <v>1198</v>
      </c>
      <c r="B1429" s="34" t="s">
        <v>258</v>
      </c>
    </row>
    <row r="1430" spans="1:2" s="1" customFormat="1" hidden="1">
      <c r="A1430" s="32" t="s">
        <v>1199</v>
      </c>
      <c r="B1430" s="34" t="s">
        <v>258</v>
      </c>
    </row>
    <row r="1431" spans="1:2" s="1" customFormat="1" hidden="1">
      <c r="A1431" s="32" t="s">
        <v>1200</v>
      </c>
      <c r="B1431" s="34" t="s">
        <v>258</v>
      </c>
    </row>
    <row r="1432" spans="1:2" s="1" customFormat="1" hidden="1">
      <c r="A1432" s="32" t="s">
        <v>1201</v>
      </c>
      <c r="B1432" s="34" t="s">
        <v>258</v>
      </c>
    </row>
    <row r="1433" spans="1:2" s="1" customFormat="1" ht="31.2" hidden="1">
      <c r="A1433" s="32" t="s">
        <v>32071</v>
      </c>
      <c r="B1433" s="34" t="s">
        <v>258</v>
      </c>
    </row>
    <row r="1434" spans="1:2" s="1" customFormat="1" hidden="1">
      <c r="A1434" s="32" t="s">
        <v>1202</v>
      </c>
      <c r="B1434" s="34" t="s">
        <v>258</v>
      </c>
    </row>
    <row r="1435" spans="1:2" s="1" customFormat="1" hidden="1">
      <c r="A1435" s="32" t="s">
        <v>1203</v>
      </c>
      <c r="B1435" s="34" t="s">
        <v>258</v>
      </c>
    </row>
    <row r="1436" spans="1:2" s="1" customFormat="1" hidden="1">
      <c r="A1436" s="32" t="s">
        <v>1204</v>
      </c>
      <c r="B1436" s="34" t="s">
        <v>258</v>
      </c>
    </row>
    <row r="1437" spans="1:2" s="1" customFormat="1" hidden="1">
      <c r="A1437" s="32" t="s">
        <v>1205</v>
      </c>
      <c r="B1437" s="34" t="s">
        <v>258</v>
      </c>
    </row>
    <row r="1438" spans="1:2" s="1" customFormat="1" hidden="1">
      <c r="A1438" s="32" t="s">
        <v>1206</v>
      </c>
      <c r="B1438" s="34" t="s">
        <v>258</v>
      </c>
    </row>
    <row r="1439" spans="1:2" s="1" customFormat="1" hidden="1">
      <c r="A1439" s="32" t="s">
        <v>1207</v>
      </c>
      <c r="B1439" s="34" t="s">
        <v>258</v>
      </c>
    </row>
    <row r="1440" spans="1:2" s="1" customFormat="1" hidden="1">
      <c r="A1440" s="32" t="s">
        <v>1208</v>
      </c>
      <c r="B1440" s="34" t="s">
        <v>258</v>
      </c>
    </row>
    <row r="1441" spans="1:2" s="1" customFormat="1" hidden="1">
      <c r="A1441" s="32" t="s">
        <v>1209</v>
      </c>
      <c r="B1441" s="34" t="s">
        <v>258</v>
      </c>
    </row>
    <row r="1442" spans="1:2" s="1" customFormat="1" hidden="1">
      <c r="A1442" s="32" t="s">
        <v>1210</v>
      </c>
      <c r="B1442" s="34" t="s">
        <v>258</v>
      </c>
    </row>
    <row r="1443" spans="1:2" s="1" customFormat="1" hidden="1">
      <c r="A1443" s="32" t="s">
        <v>1211</v>
      </c>
      <c r="B1443" s="34" t="s">
        <v>258</v>
      </c>
    </row>
    <row r="1444" spans="1:2" s="1" customFormat="1" hidden="1">
      <c r="A1444" s="32" t="s">
        <v>1212</v>
      </c>
      <c r="B1444" s="34" t="s">
        <v>258</v>
      </c>
    </row>
    <row r="1445" spans="1:2" s="1" customFormat="1" hidden="1">
      <c r="A1445" s="32" t="s">
        <v>1213</v>
      </c>
      <c r="B1445" s="34" t="s">
        <v>258</v>
      </c>
    </row>
    <row r="1446" spans="1:2" s="1" customFormat="1" hidden="1">
      <c r="A1446" s="32" t="s">
        <v>1214</v>
      </c>
      <c r="B1446" s="34" t="s">
        <v>258</v>
      </c>
    </row>
    <row r="1447" spans="1:2" s="1" customFormat="1" hidden="1">
      <c r="A1447" s="32" t="s">
        <v>1215</v>
      </c>
      <c r="B1447" s="34" t="s">
        <v>258</v>
      </c>
    </row>
    <row r="1448" spans="1:2" s="1" customFormat="1" hidden="1">
      <c r="A1448" s="32" t="s">
        <v>1216</v>
      </c>
      <c r="B1448" s="34" t="s">
        <v>258</v>
      </c>
    </row>
    <row r="1449" spans="1:2" s="1" customFormat="1" hidden="1">
      <c r="A1449" s="32" t="s">
        <v>1217</v>
      </c>
      <c r="B1449" s="34" t="s">
        <v>258</v>
      </c>
    </row>
    <row r="1450" spans="1:2" s="1" customFormat="1" hidden="1">
      <c r="A1450" s="32" t="s">
        <v>1218</v>
      </c>
      <c r="B1450" s="34" t="s">
        <v>258</v>
      </c>
    </row>
    <row r="1451" spans="1:2" s="1" customFormat="1" hidden="1">
      <c r="A1451" s="32" t="s">
        <v>32072</v>
      </c>
      <c r="B1451" s="34" t="s">
        <v>258</v>
      </c>
    </row>
    <row r="1452" spans="1:2" s="1" customFormat="1" hidden="1">
      <c r="A1452" s="32" t="s">
        <v>1219</v>
      </c>
      <c r="B1452" s="34" t="s">
        <v>258</v>
      </c>
    </row>
    <row r="1453" spans="1:2" s="1" customFormat="1" hidden="1">
      <c r="A1453" s="32" t="s">
        <v>1220</v>
      </c>
      <c r="B1453" s="34" t="s">
        <v>258</v>
      </c>
    </row>
    <row r="1454" spans="1:2" s="1" customFormat="1" hidden="1">
      <c r="A1454" s="32" t="s">
        <v>1221</v>
      </c>
      <c r="B1454" s="34" t="s">
        <v>258</v>
      </c>
    </row>
    <row r="1455" spans="1:2" s="1" customFormat="1" hidden="1">
      <c r="A1455" s="32" t="s">
        <v>1222</v>
      </c>
      <c r="B1455" s="34" t="s">
        <v>258</v>
      </c>
    </row>
    <row r="1456" spans="1:2" s="1" customFormat="1" hidden="1">
      <c r="A1456" s="32" t="s">
        <v>1223</v>
      </c>
      <c r="B1456" s="34" t="s">
        <v>258</v>
      </c>
    </row>
    <row r="1457" spans="1:2" s="1" customFormat="1" hidden="1">
      <c r="A1457" s="32" t="s">
        <v>32073</v>
      </c>
      <c r="B1457" s="34" t="s">
        <v>258</v>
      </c>
    </row>
    <row r="1458" spans="1:2" s="1" customFormat="1" hidden="1">
      <c r="A1458" s="32" t="s">
        <v>1224</v>
      </c>
      <c r="B1458" s="34" t="s">
        <v>258</v>
      </c>
    </row>
    <row r="1459" spans="1:2" s="1" customFormat="1" hidden="1">
      <c r="A1459" s="32" t="s">
        <v>1225</v>
      </c>
      <c r="B1459" s="34" t="s">
        <v>258</v>
      </c>
    </row>
    <row r="1460" spans="1:2" s="1" customFormat="1" hidden="1">
      <c r="A1460" s="32" t="s">
        <v>1226</v>
      </c>
      <c r="B1460" s="34" t="s">
        <v>258</v>
      </c>
    </row>
    <row r="1461" spans="1:2" s="1" customFormat="1" hidden="1">
      <c r="A1461" s="32" t="s">
        <v>1227</v>
      </c>
      <c r="B1461" s="34" t="s">
        <v>258</v>
      </c>
    </row>
    <row r="1462" spans="1:2" s="1" customFormat="1" hidden="1">
      <c r="A1462" s="32" t="s">
        <v>1228</v>
      </c>
      <c r="B1462" s="34" t="s">
        <v>258</v>
      </c>
    </row>
    <row r="1463" spans="1:2" s="1" customFormat="1" hidden="1">
      <c r="A1463" s="32" t="s">
        <v>1229</v>
      </c>
      <c r="B1463" s="34" t="s">
        <v>258</v>
      </c>
    </row>
    <row r="1464" spans="1:2" s="1" customFormat="1" hidden="1">
      <c r="A1464" s="32" t="s">
        <v>1230</v>
      </c>
      <c r="B1464" s="34" t="s">
        <v>258</v>
      </c>
    </row>
    <row r="1465" spans="1:2" s="1" customFormat="1" hidden="1">
      <c r="A1465" s="32" t="s">
        <v>1231</v>
      </c>
      <c r="B1465" s="34" t="s">
        <v>258</v>
      </c>
    </row>
    <row r="1466" spans="1:2" s="1" customFormat="1" hidden="1">
      <c r="A1466" s="32" t="s">
        <v>1232</v>
      </c>
      <c r="B1466" s="34" t="s">
        <v>258</v>
      </c>
    </row>
    <row r="1467" spans="1:2" s="1" customFormat="1" hidden="1">
      <c r="A1467" s="32" t="s">
        <v>1233</v>
      </c>
      <c r="B1467" s="34" t="s">
        <v>258</v>
      </c>
    </row>
    <row r="1468" spans="1:2" s="1" customFormat="1" hidden="1">
      <c r="A1468" s="32" t="s">
        <v>1234</v>
      </c>
      <c r="B1468" s="34" t="s">
        <v>258</v>
      </c>
    </row>
    <row r="1469" spans="1:2" s="1" customFormat="1" hidden="1">
      <c r="A1469" s="32" t="s">
        <v>1235</v>
      </c>
      <c r="B1469" s="34" t="s">
        <v>258</v>
      </c>
    </row>
    <row r="1470" spans="1:2" s="1" customFormat="1" hidden="1">
      <c r="A1470" s="32" t="s">
        <v>1236</v>
      </c>
      <c r="B1470" s="34" t="s">
        <v>258</v>
      </c>
    </row>
    <row r="1471" spans="1:2" s="1" customFormat="1" hidden="1">
      <c r="A1471" s="32" t="s">
        <v>1237</v>
      </c>
      <c r="B1471" s="34" t="s">
        <v>258</v>
      </c>
    </row>
    <row r="1472" spans="1:2" s="1" customFormat="1" hidden="1">
      <c r="A1472" s="32" t="s">
        <v>1238</v>
      </c>
      <c r="B1472" s="34" t="s">
        <v>258</v>
      </c>
    </row>
    <row r="1473" spans="1:2" s="1" customFormat="1" hidden="1">
      <c r="A1473" s="32" t="s">
        <v>1239</v>
      </c>
      <c r="B1473" s="34" t="s">
        <v>258</v>
      </c>
    </row>
    <row r="1474" spans="1:2" s="1" customFormat="1" hidden="1">
      <c r="A1474" s="32" t="s">
        <v>1240</v>
      </c>
      <c r="B1474" s="34" t="s">
        <v>258</v>
      </c>
    </row>
    <row r="1475" spans="1:2" s="1" customFormat="1" hidden="1">
      <c r="A1475" s="32" t="s">
        <v>1241</v>
      </c>
      <c r="B1475" s="34" t="s">
        <v>258</v>
      </c>
    </row>
    <row r="1476" spans="1:2" s="1" customFormat="1" hidden="1">
      <c r="A1476" s="32" t="s">
        <v>1242</v>
      </c>
      <c r="B1476" s="34" t="s">
        <v>258</v>
      </c>
    </row>
    <row r="1477" spans="1:2" s="1" customFormat="1" hidden="1">
      <c r="A1477" s="32" t="s">
        <v>1243</v>
      </c>
      <c r="B1477" s="34" t="s">
        <v>258</v>
      </c>
    </row>
    <row r="1478" spans="1:2" s="1" customFormat="1" hidden="1">
      <c r="A1478" s="32" t="s">
        <v>1244</v>
      </c>
      <c r="B1478" s="34" t="s">
        <v>258</v>
      </c>
    </row>
    <row r="1479" spans="1:2" s="1" customFormat="1" hidden="1">
      <c r="A1479" s="32" t="s">
        <v>1245</v>
      </c>
      <c r="B1479" s="34" t="s">
        <v>258</v>
      </c>
    </row>
    <row r="1480" spans="1:2" s="1" customFormat="1" hidden="1">
      <c r="A1480" s="32" t="s">
        <v>1246</v>
      </c>
      <c r="B1480" s="34" t="s">
        <v>258</v>
      </c>
    </row>
    <row r="1481" spans="1:2" s="1" customFormat="1" hidden="1">
      <c r="A1481" s="32" t="s">
        <v>1247</v>
      </c>
      <c r="B1481" s="34" t="s">
        <v>258</v>
      </c>
    </row>
    <row r="1482" spans="1:2" s="1" customFormat="1" hidden="1">
      <c r="A1482" s="32" t="s">
        <v>1248</v>
      </c>
      <c r="B1482" s="34" t="s">
        <v>258</v>
      </c>
    </row>
    <row r="1483" spans="1:2" s="1" customFormat="1" hidden="1">
      <c r="A1483" s="32" t="s">
        <v>1249</v>
      </c>
      <c r="B1483" s="34" t="s">
        <v>258</v>
      </c>
    </row>
    <row r="1484" spans="1:2" s="1" customFormat="1" hidden="1">
      <c r="A1484" s="32" t="s">
        <v>1250</v>
      </c>
      <c r="B1484" s="34" t="s">
        <v>258</v>
      </c>
    </row>
    <row r="1485" spans="1:2" s="1" customFormat="1" hidden="1">
      <c r="A1485" s="32" t="s">
        <v>1251</v>
      </c>
      <c r="B1485" s="34" t="s">
        <v>258</v>
      </c>
    </row>
    <row r="1486" spans="1:2" s="1" customFormat="1" hidden="1">
      <c r="A1486" s="32" t="s">
        <v>1252</v>
      </c>
      <c r="B1486" s="34" t="s">
        <v>258</v>
      </c>
    </row>
    <row r="1487" spans="1:2" s="1" customFormat="1" hidden="1">
      <c r="A1487" s="32" t="s">
        <v>1253</v>
      </c>
      <c r="B1487" s="34" t="s">
        <v>258</v>
      </c>
    </row>
    <row r="1488" spans="1:2" s="1" customFormat="1" hidden="1">
      <c r="A1488" s="32" t="s">
        <v>32074</v>
      </c>
      <c r="B1488" s="34" t="s">
        <v>258</v>
      </c>
    </row>
    <row r="1489" spans="1:2" s="1" customFormat="1" hidden="1">
      <c r="A1489" s="32" t="s">
        <v>1254</v>
      </c>
      <c r="B1489" s="34" t="s">
        <v>258</v>
      </c>
    </row>
    <row r="1490" spans="1:2" s="1" customFormat="1" hidden="1">
      <c r="A1490" s="32" t="s">
        <v>1255</v>
      </c>
      <c r="B1490" s="34" t="s">
        <v>258</v>
      </c>
    </row>
    <row r="1491" spans="1:2" s="1" customFormat="1" hidden="1">
      <c r="A1491" s="32" t="s">
        <v>1256</v>
      </c>
      <c r="B1491" s="34" t="s">
        <v>258</v>
      </c>
    </row>
    <row r="1492" spans="1:2" s="1" customFormat="1" hidden="1">
      <c r="A1492" s="32" t="s">
        <v>32075</v>
      </c>
      <c r="B1492" s="34" t="s">
        <v>258</v>
      </c>
    </row>
    <row r="1493" spans="1:2" s="1" customFormat="1" hidden="1">
      <c r="A1493" s="32" t="s">
        <v>1257</v>
      </c>
      <c r="B1493" s="34" t="s">
        <v>258</v>
      </c>
    </row>
    <row r="1494" spans="1:2" s="1" customFormat="1" hidden="1">
      <c r="A1494" s="32" t="s">
        <v>1258</v>
      </c>
      <c r="B1494" s="34" t="s">
        <v>258</v>
      </c>
    </row>
    <row r="1495" spans="1:2" s="1" customFormat="1" hidden="1">
      <c r="A1495" s="32" t="s">
        <v>1259</v>
      </c>
      <c r="B1495" s="34" t="s">
        <v>258</v>
      </c>
    </row>
    <row r="1496" spans="1:2" s="1" customFormat="1" hidden="1">
      <c r="A1496" s="32" t="s">
        <v>1260</v>
      </c>
      <c r="B1496" s="34" t="s">
        <v>258</v>
      </c>
    </row>
    <row r="1497" spans="1:2" s="1" customFormat="1" hidden="1">
      <c r="A1497" s="32" t="s">
        <v>1261</v>
      </c>
      <c r="B1497" s="34" t="s">
        <v>258</v>
      </c>
    </row>
    <row r="1498" spans="1:2" s="1" customFormat="1" hidden="1">
      <c r="A1498" s="32" t="s">
        <v>1262</v>
      </c>
      <c r="B1498" s="34" t="s">
        <v>258</v>
      </c>
    </row>
    <row r="1499" spans="1:2" s="1" customFormat="1" hidden="1">
      <c r="A1499" s="32" t="s">
        <v>1263</v>
      </c>
      <c r="B1499" s="34" t="s">
        <v>258</v>
      </c>
    </row>
    <row r="1500" spans="1:2" s="1" customFormat="1" hidden="1">
      <c r="A1500" s="32" t="s">
        <v>1264</v>
      </c>
      <c r="B1500" s="34" t="s">
        <v>258</v>
      </c>
    </row>
    <row r="1501" spans="1:2" s="1" customFormat="1" hidden="1">
      <c r="A1501" s="32" t="s">
        <v>1265</v>
      </c>
      <c r="B1501" s="34" t="s">
        <v>258</v>
      </c>
    </row>
    <row r="1502" spans="1:2" s="1" customFormat="1" hidden="1">
      <c r="A1502" s="32" t="s">
        <v>1266</v>
      </c>
      <c r="B1502" s="34" t="s">
        <v>258</v>
      </c>
    </row>
    <row r="1503" spans="1:2" s="1" customFormat="1" hidden="1">
      <c r="A1503" s="32" t="s">
        <v>1267</v>
      </c>
      <c r="B1503" s="34" t="s">
        <v>258</v>
      </c>
    </row>
    <row r="1504" spans="1:2" s="1" customFormat="1" hidden="1">
      <c r="A1504" s="32" t="s">
        <v>1268</v>
      </c>
      <c r="B1504" s="34" t="s">
        <v>258</v>
      </c>
    </row>
    <row r="1505" spans="1:2" s="1" customFormat="1" hidden="1">
      <c r="A1505" s="32" t="s">
        <v>32076</v>
      </c>
      <c r="B1505" s="34" t="s">
        <v>258</v>
      </c>
    </row>
    <row r="1506" spans="1:2" s="1" customFormat="1" hidden="1">
      <c r="A1506" s="32" t="s">
        <v>1269</v>
      </c>
      <c r="B1506" s="34" t="s">
        <v>258</v>
      </c>
    </row>
    <row r="1507" spans="1:2" s="1" customFormat="1" hidden="1">
      <c r="A1507" s="32" t="s">
        <v>32077</v>
      </c>
      <c r="B1507" s="34" t="s">
        <v>258</v>
      </c>
    </row>
    <row r="1508" spans="1:2" s="1" customFormat="1" hidden="1">
      <c r="A1508" s="32" t="s">
        <v>32078</v>
      </c>
      <c r="B1508" s="34" t="s">
        <v>258</v>
      </c>
    </row>
    <row r="1509" spans="1:2" s="1" customFormat="1" hidden="1">
      <c r="A1509" s="32" t="s">
        <v>1270</v>
      </c>
      <c r="B1509" s="34" t="s">
        <v>258</v>
      </c>
    </row>
    <row r="1510" spans="1:2" s="1" customFormat="1" hidden="1">
      <c r="A1510" s="32" t="s">
        <v>1271</v>
      </c>
      <c r="B1510" s="34" t="s">
        <v>258</v>
      </c>
    </row>
    <row r="1511" spans="1:2" s="1" customFormat="1" hidden="1">
      <c r="A1511" s="32" t="s">
        <v>1272</v>
      </c>
      <c r="B1511" s="34" t="s">
        <v>258</v>
      </c>
    </row>
    <row r="1512" spans="1:2" s="1" customFormat="1" hidden="1">
      <c r="A1512" s="32" t="s">
        <v>1273</v>
      </c>
      <c r="B1512" s="34" t="s">
        <v>258</v>
      </c>
    </row>
    <row r="1513" spans="1:2" s="1" customFormat="1" hidden="1">
      <c r="A1513" s="32" t="s">
        <v>1274</v>
      </c>
      <c r="B1513" s="34" t="s">
        <v>258</v>
      </c>
    </row>
    <row r="1514" spans="1:2" s="1" customFormat="1" hidden="1">
      <c r="A1514" s="32" t="s">
        <v>1275</v>
      </c>
      <c r="B1514" s="34" t="s">
        <v>258</v>
      </c>
    </row>
    <row r="1515" spans="1:2" s="1" customFormat="1" hidden="1">
      <c r="A1515" s="32" t="s">
        <v>1276</v>
      </c>
      <c r="B1515" s="34" t="s">
        <v>258</v>
      </c>
    </row>
    <row r="1516" spans="1:2" s="1" customFormat="1" hidden="1">
      <c r="A1516" s="32" t="s">
        <v>1277</v>
      </c>
      <c r="B1516" s="34" t="s">
        <v>258</v>
      </c>
    </row>
    <row r="1517" spans="1:2" s="1" customFormat="1" hidden="1">
      <c r="A1517" s="32" t="s">
        <v>32079</v>
      </c>
      <c r="B1517" s="34" t="s">
        <v>258</v>
      </c>
    </row>
    <row r="1518" spans="1:2" s="1" customFormat="1" hidden="1">
      <c r="A1518" s="32" t="s">
        <v>1278</v>
      </c>
      <c r="B1518" s="34" t="s">
        <v>258</v>
      </c>
    </row>
    <row r="1519" spans="1:2" s="1" customFormat="1" hidden="1">
      <c r="A1519" s="32" t="s">
        <v>1279</v>
      </c>
      <c r="B1519" s="34" t="s">
        <v>258</v>
      </c>
    </row>
    <row r="1520" spans="1:2" s="1" customFormat="1" hidden="1">
      <c r="A1520" s="32" t="s">
        <v>1280</v>
      </c>
      <c r="B1520" s="34" t="s">
        <v>258</v>
      </c>
    </row>
    <row r="1521" spans="1:2" s="1" customFormat="1" hidden="1">
      <c r="A1521" s="32" t="s">
        <v>1281</v>
      </c>
      <c r="B1521" s="34" t="s">
        <v>258</v>
      </c>
    </row>
    <row r="1522" spans="1:2" s="1" customFormat="1" hidden="1">
      <c r="A1522" s="32" t="s">
        <v>32080</v>
      </c>
      <c r="B1522" s="34" t="s">
        <v>258</v>
      </c>
    </row>
    <row r="1523" spans="1:2" s="1" customFormat="1" hidden="1">
      <c r="A1523" s="32" t="s">
        <v>1282</v>
      </c>
      <c r="B1523" s="34" t="s">
        <v>258</v>
      </c>
    </row>
    <row r="1524" spans="1:2" s="1" customFormat="1" hidden="1">
      <c r="A1524" s="32" t="s">
        <v>1283</v>
      </c>
      <c r="B1524" s="34" t="s">
        <v>258</v>
      </c>
    </row>
    <row r="1525" spans="1:2" s="1" customFormat="1" hidden="1">
      <c r="A1525" s="32" t="s">
        <v>1284</v>
      </c>
      <c r="B1525" s="34" t="s">
        <v>258</v>
      </c>
    </row>
    <row r="1526" spans="1:2" s="1" customFormat="1" hidden="1">
      <c r="A1526" s="32" t="s">
        <v>1285</v>
      </c>
      <c r="B1526" s="34" t="s">
        <v>258</v>
      </c>
    </row>
    <row r="1527" spans="1:2" s="1" customFormat="1" hidden="1">
      <c r="A1527" s="32" t="s">
        <v>1286</v>
      </c>
      <c r="B1527" s="34" t="s">
        <v>258</v>
      </c>
    </row>
    <row r="1528" spans="1:2" s="1" customFormat="1" hidden="1">
      <c r="A1528" s="32" t="s">
        <v>1287</v>
      </c>
      <c r="B1528" s="34" t="s">
        <v>258</v>
      </c>
    </row>
    <row r="1529" spans="1:2" s="1" customFormat="1" hidden="1">
      <c r="A1529" s="32" t="s">
        <v>1288</v>
      </c>
      <c r="B1529" s="34" t="s">
        <v>258</v>
      </c>
    </row>
    <row r="1530" spans="1:2" s="1" customFormat="1" hidden="1">
      <c r="A1530" s="32" t="s">
        <v>1289</v>
      </c>
      <c r="B1530" s="34" t="s">
        <v>258</v>
      </c>
    </row>
    <row r="1531" spans="1:2" s="1" customFormat="1" hidden="1">
      <c r="A1531" s="32" t="s">
        <v>1290</v>
      </c>
      <c r="B1531" s="34" t="s">
        <v>258</v>
      </c>
    </row>
    <row r="1532" spans="1:2" s="1" customFormat="1" hidden="1">
      <c r="A1532" s="32" t="s">
        <v>32081</v>
      </c>
      <c r="B1532" s="34" t="s">
        <v>258</v>
      </c>
    </row>
    <row r="1533" spans="1:2" s="1" customFormat="1" hidden="1">
      <c r="A1533" s="32" t="s">
        <v>1291</v>
      </c>
      <c r="B1533" s="34" t="s">
        <v>258</v>
      </c>
    </row>
    <row r="1534" spans="1:2" s="1" customFormat="1" hidden="1">
      <c r="A1534" s="32" t="s">
        <v>1292</v>
      </c>
      <c r="B1534" s="34" t="s">
        <v>258</v>
      </c>
    </row>
    <row r="1535" spans="1:2" s="1" customFormat="1" hidden="1">
      <c r="A1535" s="32" t="s">
        <v>1293</v>
      </c>
      <c r="B1535" s="34" t="s">
        <v>258</v>
      </c>
    </row>
    <row r="1536" spans="1:2" s="1" customFormat="1" hidden="1">
      <c r="A1536" s="32" t="s">
        <v>1294</v>
      </c>
      <c r="B1536" s="34" t="s">
        <v>258</v>
      </c>
    </row>
    <row r="1537" spans="1:2" s="1" customFormat="1" hidden="1">
      <c r="A1537" s="32" t="s">
        <v>1295</v>
      </c>
      <c r="B1537" s="34" t="s">
        <v>258</v>
      </c>
    </row>
    <row r="1538" spans="1:2" s="1" customFormat="1" hidden="1">
      <c r="A1538" s="32" t="s">
        <v>1296</v>
      </c>
      <c r="B1538" s="34" t="s">
        <v>258</v>
      </c>
    </row>
    <row r="1539" spans="1:2" s="1" customFormat="1" hidden="1">
      <c r="A1539" s="32" t="s">
        <v>1297</v>
      </c>
      <c r="B1539" s="34" t="s">
        <v>258</v>
      </c>
    </row>
    <row r="1540" spans="1:2" s="1" customFormat="1" hidden="1">
      <c r="A1540" s="32" t="s">
        <v>1298</v>
      </c>
      <c r="B1540" s="34" t="s">
        <v>258</v>
      </c>
    </row>
    <row r="1541" spans="1:2" s="1" customFormat="1" hidden="1">
      <c r="A1541" s="32" t="s">
        <v>1299</v>
      </c>
      <c r="B1541" s="34" t="s">
        <v>258</v>
      </c>
    </row>
    <row r="1542" spans="1:2" s="1" customFormat="1" hidden="1">
      <c r="A1542" s="32" t="s">
        <v>1300</v>
      </c>
      <c r="B1542" s="34" t="s">
        <v>258</v>
      </c>
    </row>
    <row r="1543" spans="1:2" s="1" customFormat="1" hidden="1">
      <c r="A1543" s="32" t="s">
        <v>1301</v>
      </c>
      <c r="B1543" s="34" t="s">
        <v>258</v>
      </c>
    </row>
    <row r="1544" spans="1:2" s="1" customFormat="1" ht="31.2" hidden="1">
      <c r="A1544" s="32" t="s">
        <v>1302</v>
      </c>
      <c r="B1544" s="34" t="s">
        <v>258</v>
      </c>
    </row>
    <row r="1545" spans="1:2" s="1" customFormat="1" hidden="1">
      <c r="A1545" s="32" t="s">
        <v>1303</v>
      </c>
      <c r="B1545" s="34" t="s">
        <v>258</v>
      </c>
    </row>
    <row r="1546" spans="1:2" s="1" customFormat="1" hidden="1">
      <c r="A1546" s="32" t="s">
        <v>1304</v>
      </c>
      <c r="B1546" s="34" t="s">
        <v>258</v>
      </c>
    </row>
    <row r="1547" spans="1:2" s="1" customFormat="1" hidden="1">
      <c r="A1547" s="32" t="s">
        <v>1305</v>
      </c>
      <c r="B1547" s="34" t="s">
        <v>258</v>
      </c>
    </row>
    <row r="1548" spans="1:2" s="1" customFormat="1" hidden="1">
      <c r="A1548" s="32" t="s">
        <v>1306</v>
      </c>
      <c r="B1548" s="34" t="s">
        <v>258</v>
      </c>
    </row>
    <row r="1549" spans="1:2" s="1" customFormat="1" hidden="1">
      <c r="A1549" s="32" t="s">
        <v>1307</v>
      </c>
      <c r="B1549" s="34" t="s">
        <v>258</v>
      </c>
    </row>
    <row r="1550" spans="1:2" s="1" customFormat="1" hidden="1">
      <c r="A1550" s="32" t="s">
        <v>1308</v>
      </c>
      <c r="B1550" s="34" t="s">
        <v>258</v>
      </c>
    </row>
    <row r="1551" spans="1:2" s="1" customFormat="1" hidden="1">
      <c r="A1551" s="32" t="s">
        <v>1309</v>
      </c>
      <c r="B1551" s="34" t="s">
        <v>258</v>
      </c>
    </row>
    <row r="1552" spans="1:2" s="1" customFormat="1" hidden="1">
      <c r="A1552" s="32" t="s">
        <v>1310</v>
      </c>
      <c r="B1552" s="34" t="s">
        <v>258</v>
      </c>
    </row>
    <row r="1553" spans="1:2" s="1" customFormat="1" hidden="1">
      <c r="A1553" s="32" t="s">
        <v>1311</v>
      </c>
      <c r="B1553" s="34" t="s">
        <v>258</v>
      </c>
    </row>
    <row r="1554" spans="1:2" s="1" customFormat="1" hidden="1">
      <c r="A1554" s="32" t="s">
        <v>1312</v>
      </c>
      <c r="B1554" s="34" t="s">
        <v>258</v>
      </c>
    </row>
    <row r="1555" spans="1:2" s="1" customFormat="1" hidden="1">
      <c r="A1555" s="32" t="s">
        <v>1313</v>
      </c>
      <c r="B1555" s="34" t="s">
        <v>258</v>
      </c>
    </row>
    <row r="1556" spans="1:2" s="1" customFormat="1" hidden="1">
      <c r="A1556" s="32" t="s">
        <v>1314</v>
      </c>
      <c r="B1556" s="34" t="s">
        <v>258</v>
      </c>
    </row>
    <row r="1557" spans="1:2" s="1" customFormat="1" hidden="1">
      <c r="A1557" s="32" t="s">
        <v>1315</v>
      </c>
      <c r="B1557" s="34" t="s">
        <v>258</v>
      </c>
    </row>
    <row r="1558" spans="1:2" s="1" customFormat="1" hidden="1">
      <c r="A1558" s="32" t="s">
        <v>1316</v>
      </c>
      <c r="B1558" s="34" t="s">
        <v>258</v>
      </c>
    </row>
    <row r="1559" spans="1:2" s="1" customFormat="1" hidden="1">
      <c r="A1559" s="32" t="s">
        <v>1317</v>
      </c>
      <c r="B1559" s="34" t="s">
        <v>258</v>
      </c>
    </row>
    <row r="1560" spans="1:2" s="1" customFormat="1" hidden="1">
      <c r="A1560" s="32" t="s">
        <v>1318</v>
      </c>
      <c r="B1560" s="34" t="s">
        <v>258</v>
      </c>
    </row>
    <row r="1561" spans="1:2" s="1" customFormat="1" hidden="1">
      <c r="A1561" s="32" t="s">
        <v>1319</v>
      </c>
      <c r="B1561" s="34" t="s">
        <v>258</v>
      </c>
    </row>
    <row r="1562" spans="1:2" s="1" customFormat="1" hidden="1">
      <c r="A1562" s="32" t="s">
        <v>32082</v>
      </c>
      <c r="B1562" s="34" t="s">
        <v>258</v>
      </c>
    </row>
    <row r="1563" spans="1:2" s="1" customFormat="1" hidden="1">
      <c r="A1563" s="32" t="s">
        <v>1320</v>
      </c>
      <c r="B1563" s="34" t="s">
        <v>258</v>
      </c>
    </row>
    <row r="1564" spans="1:2" s="1" customFormat="1" hidden="1">
      <c r="A1564" s="32" t="s">
        <v>1321</v>
      </c>
      <c r="B1564" s="34" t="s">
        <v>258</v>
      </c>
    </row>
    <row r="1565" spans="1:2" s="1" customFormat="1" hidden="1">
      <c r="A1565" s="32" t="s">
        <v>1322</v>
      </c>
      <c r="B1565" s="34" t="s">
        <v>258</v>
      </c>
    </row>
    <row r="1566" spans="1:2" s="1" customFormat="1" hidden="1">
      <c r="A1566" s="32" t="s">
        <v>1323</v>
      </c>
      <c r="B1566" s="34" t="s">
        <v>258</v>
      </c>
    </row>
    <row r="1567" spans="1:2" s="1" customFormat="1" hidden="1">
      <c r="A1567" s="32" t="s">
        <v>1324</v>
      </c>
      <c r="B1567" s="34" t="s">
        <v>258</v>
      </c>
    </row>
    <row r="1568" spans="1:2" s="1" customFormat="1" hidden="1">
      <c r="A1568" s="32" t="s">
        <v>32083</v>
      </c>
      <c r="B1568" s="34" t="s">
        <v>258</v>
      </c>
    </row>
    <row r="1569" spans="1:2" s="1" customFormat="1" hidden="1">
      <c r="A1569" s="32" t="s">
        <v>32084</v>
      </c>
      <c r="B1569" s="34" t="s">
        <v>258</v>
      </c>
    </row>
    <row r="1570" spans="1:2" s="1" customFormat="1" hidden="1">
      <c r="A1570" s="32" t="s">
        <v>1325</v>
      </c>
      <c r="B1570" s="34" t="s">
        <v>258</v>
      </c>
    </row>
    <row r="1571" spans="1:2" s="1" customFormat="1" hidden="1">
      <c r="A1571" s="32" t="s">
        <v>1326</v>
      </c>
      <c r="B1571" s="34" t="s">
        <v>258</v>
      </c>
    </row>
    <row r="1572" spans="1:2" s="1" customFormat="1" hidden="1">
      <c r="A1572" s="32" t="s">
        <v>1327</v>
      </c>
      <c r="B1572" s="34" t="s">
        <v>258</v>
      </c>
    </row>
    <row r="1573" spans="1:2" s="1" customFormat="1" hidden="1">
      <c r="A1573" s="32" t="s">
        <v>1328</v>
      </c>
      <c r="B1573" s="34" t="s">
        <v>258</v>
      </c>
    </row>
    <row r="1574" spans="1:2" s="1" customFormat="1" hidden="1">
      <c r="A1574" s="32" t="s">
        <v>1329</v>
      </c>
      <c r="B1574" s="34" t="s">
        <v>258</v>
      </c>
    </row>
    <row r="1575" spans="1:2" s="1" customFormat="1" hidden="1">
      <c r="A1575" s="32" t="s">
        <v>1330</v>
      </c>
      <c r="B1575" s="34" t="s">
        <v>258</v>
      </c>
    </row>
    <row r="1576" spans="1:2" s="1" customFormat="1" hidden="1">
      <c r="A1576" s="32" t="s">
        <v>1331</v>
      </c>
      <c r="B1576" s="34" t="s">
        <v>258</v>
      </c>
    </row>
    <row r="1577" spans="1:2" s="1" customFormat="1" hidden="1">
      <c r="A1577" s="32" t="s">
        <v>1332</v>
      </c>
      <c r="B1577" s="34" t="s">
        <v>258</v>
      </c>
    </row>
    <row r="1578" spans="1:2" s="1" customFormat="1" hidden="1">
      <c r="A1578" s="32" t="s">
        <v>1333</v>
      </c>
      <c r="B1578" s="34" t="s">
        <v>258</v>
      </c>
    </row>
    <row r="1579" spans="1:2" s="1" customFormat="1" hidden="1">
      <c r="A1579" s="32" t="s">
        <v>1334</v>
      </c>
      <c r="B1579" s="34" t="s">
        <v>258</v>
      </c>
    </row>
    <row r="1580" spans="1:2" s="1" customFormat="1" hidden="1">
      <c r="A1580" s="32" t="s">
        <v>1335</v>
      </c>
      <c r="B1580" s="34" t="s">
        <v>258</v>
      </c>
    </row>
    <row r="1581" spans="1:2" s="1" customFormat="1" hidden="1">
      <c r="A1581" s="32" t="s">
        <v>1336</v>
      </c>
      <c r="B1581" s="34" t="s">
        <v>258</v>
      </c>
    </row>
    <row r="1582" spans="1:2" s="1" customFormat="1" hidden="1">
      <c r="A1582" s="32" t="s">
        <v>1337</v>
      </c>
      <c r="B1582" s="34" t="s">
        <v>258</v>
      </c>
    </row>
    <row r="1583" spans="1:2" s="1" customFormat="1" hidden="1">
      <c r="A1583" s="32" t="s">
        <v>1338</v>
      </c>
      <c r="B1583" s="34" t="s">
        <v>258</v>
      </c>
    </row>
    <row r="1584" spans="1:2" s="1" customFormat="1" hidden="1">
      <c r="A1584" s="32" t="s">
        <v>1339</v>
      </c>
      <c r="B1584" s="34" t="s">
        <v>258</v>
      </c>
    </row>
    <row r="1585" spans="1:2" s="1" customFormat="1" hidden="1">
      <c r="A1585" s="32" t="s">
        <v>1340</v>
      </c>
      <c r="B1585" s="34" t="s">
        <v>258</v>
      </c>
    </row>
    <row r="1586" spans="1:2" s="1" customFormat="1" hidden="1">
      <c r="A1586" s="32" t="s">
        <v>1341</v>
      </c>
      <c r="B1586" s="34" t="s">
        <v>258</v>
      </c>
    </row>
    <row r="1587" spans="1:2" s="1" customFormat="1" hidden="1">
      <c r="A1587" s="32" t="s">
        <v>1342</v>
      </c>
      <c r="B1587" s="34" t="s">
        <v>258</v>
      </c>
    </row>
    <row r="1588" spans="1:2" s="1" customFormat="1" hidden="1">
      <c r="A1588" s="32" t="s">
        <v>1343</v>
      </c>
      <c r="B1588" s="34" t="s">
        <v>258</v>
      </c>
    </row>
    <row r="1589" spans="1:2" s="1" customFormat="1" hidden="1">
      <c r="A1589" s="32" t="s">
        <v>1344</v>
      </c>
      <c r="B1589" s="34" t="s">
        <v>258</v>
      </c>
    </row>
    <row r="1590" spans="1:2" s="1" customFormat="1" hidden="1">
      <c r="A1590" s="32" t="s">
        <v>1345</v>
      </c>
      <c r="B1590" s="34" t="s">
        <v>258</v>
      </c>
    </row>
    <row r="1591" spans="1:2" s="1" customFormat="1" hidden="1">
      <c r="A1591" s="32" t="s">
        <v>1346</v>
      </c>
      <c r="B1591" s="34" t="s">
        <v>258</v>
      </c>
    </row>
    <row r="1592" spans="1:2" s="1" customFormat="1" hidden="1">
      <c r="A1592" s="32" t="s">
        <v>1347</v>
      </c>
      <c r="B1592" s="34" t="s">
        <v>258</v>
      </c>
    </row>
    <row r="1593" spans="1:2" s="1" customFormat="1" hidden="1">
      <c r="A1593" s="32" t="s">
        <v>1348</v>
      </c>
      <c r="B1593" s="34" t="s">
        <v>258</v>
      </c>
    </row>
    <row r="1594" spans="1:2" s="1" customFormat="1" hidden="1">
      <c r="A1594" s="32" t="s">
        <v>1349</v>
      </c>
      <c r="B1594" s="34" t="s">
        <v>258</v>
      </c>
    </row>
    <row r="1595" spans="1:2" s="1" customFormat="1" hidden="1">
      <c r="A1595" s="32" t="s">
        <v>1350</v>
      </c>
      <c r="B1595" s="34" t="s">
        <v>258</v>
      </c>
    </row>
    <row r="1596" spans="1:2" s="1" customFormat="1" hidden="1">
      <c r="A1596" s="32" t="s">
        <v>1351</v>
      </c>
      <c r="B1596" s="34" t="s">
        <v>258</v>
      </c>
    </row>
    <row r="1597" spans="1:2" s="1" customFormat="1" hidden="1">
      <c r="A1597" s="32" t="s">
        <v>1352</v>
      </c>
      <c r="B1597" s="34" t="s">
        <v>258</v>
      </c>
    </row>
    <row r="1598" spans="1:2" s="1" customFormat="1" hidden="1">
      <c r="A1598" s="32" t="s">
        <v>1353</v>
      </c>
      <c r="B1598" s="34" t="s">
        <v>258</v>
      </c>
    </row>
    <row r="1599" spans="1:2" s="1" customFormat="1" hidden="1">
      <c r="A1599" s="32" t="s">
        <v>1354</v>
      </c>
      <c r="B1599" s="34" t="s">
        <v>258</v>
      </c>
    </row>
    <row r="1600" spans="1:2" s="1" customFormat="1" hidden="1">
      <c r="A1600" s="32" t="s">
        <v>1355</v>
      </c>
      <c r="B1600" s="34" t="s">
        <v>258</v>
      </c>
    </row>
    <row r="1601" spans="1:2" s="1" customFormat="1" hidden="1">
      <c r="A1601" s="32" t="s">
        <v>1356</v>
      </c>
      <c r="B1601" s="34" t="s">
        <v>258</v>
      </c>
    </row>
    <row r="1602" spans="1:2" s="1" customFormat="1" hidden="1">
      <c r="A1602" s="32" t="s">
        <v>1357</v>
      </c>
      <c r="B1602" s="34" t="s">
        <v>258</v>
      </c>
    </row>
    <row r="1603" spans="1:2" s="1" customFormat="1" hidden="1">
      <c r="A1603" s="32" t="s">
        <v>1358</v>
      </c>
      <c r="B1603" s="34" t="s">
        <v>258</v>
      </c>
    </row>
    <row r="1604" spans="1:2" s="1" customFormat="1" hidden="1">
      <c r="A1604" s="32" t="s">
        <v>1359</v>
      </c>
      <c r="B1604" s="34" t="s">
        <v>258</v>
      </c>
    </row>
    <row r="1605" spans="1:2" s="1" customFormat="1" hidden="1">
      <c r="A1605" s="32" t="s">
        <v>1360</v>
      </c>
      <c r="B1605" s="34" t="s">
        <v>258</v>
      </c>
    </row>
    <row r="1606" spans="1:2" s="1" customFormat="1" hidden="1">
      <c r="A1606" s="32" t="s">
        <v>1361</v>
      </c>
      <c r="B1606" s="34" t="s">
        <v>258</v>
      </c>
    </row>
    <row r="1607" spans="1:2" s="1" customFormat="1" hidden="1">
      <c r="A1607" s="32" t="s">
        <v>1362</v>
      </c>
      <c r="B1607" s="34" t="s">
        <v>258</v>
      </c>
    </row>
    <row r="1608" spans="1:2" s="1" customFormat="1" hidden="1">
      <c r="A1608" s="32" t="s">
        <v>1363</v>
      </c>
      <c r="B1608" s="34" t="s">
        <v>258</v>
      </c>
    </row>
    <row r="1609" spans="1:2" s="1" customFormat="1" hidden="1">
      <c r="A1609" s="32" t="s">
        <v>1364</v>
      </c>
      <c r="B1609" s="34" t="s">
        <v>258</v>
      </c>
    </row>
    <row r="1610" spans="1:2" s="1" customFormat="1" hidden="1">
      <c r="A1610" s="32" t="s">
        <v>1365</v>
      </c>
      <c r="B1610" s="34" t="s">
        <v>258</v>
      </c>
    </row>
    <row r="1611" spans="1:2" s="1" customFormat="1" hidden="1">
      <c r="A1611" s="32" t="s">
        <v>1366</v>
      </c>
      <c r="B1611" s="34" t="s">
        <v>258</v>
      </c>
    </row>
    <row r="1612" spans="1:2" s="1" customFormat="1" hidden="1">
      <c r="A1612" s="32" t="s">
        <v>1367</v>
      </c>
      <c r="B1612" s="34" t="s">
        <v>258</v>
      </c>
    </row>
    <row r="1613" spans="1:2" s="1" customFormat="1" hidden="1">
      <c r="A1613" s="32" t="s">
        <v>32085</v>
      </c>
      <c r="B1613" s="34" t="s">
        <v>258</v>
      </c>
    </row>
    <row r="1614" spans="1:2" s="1" customFormat="1" hidden="1">
      <c r="A1614" s="32" t="s">
        <v>1368</v>
      </c>
      <c r="B1614" s="34" t="s">
        <v>258</v>
      </c>
    </row>
    <row r="1615" spans="1:2" s="1" customFormat="1" hidden="1">
      <c r="A1615" s="32" t="s">
        <v>1369</v>
      </c>
      <c r="B1615" s="34" t="s">
        <v>258</v>
      </c>
    </row>
    <row r="1616" spans="1:2" s="1" customFormat="1" hidden="1">
      <c r="A1616" s="32" t="s">
        <v>1370</v>
      </c>
      <c r="B1616" s="34" t="s">
        <v>258</v>
      </c>
    </row>
    <row r="1617" spans="1:2" s="1" customFormat="1" hidden="1">
      <c r="A1617" s="32" t="s">
        <v>1371</v>
      </c>
      <c r="B1617" s="34" t="s">
        <v>258</v>
      </c>
    </row>
    <row r="1618" spans="1:2" s="1" customFormat="1" hidden="1">
      <c r="A1618" s="32" t="s">
        <v>1372</v>
      </c>
      <c r="B1618" s="34" t="s">
        <v>258</v>
      </c>
    </row>
    <row r="1619" spans="1:2" s="1" customFormat="1" hidden="1">
      <c r="A1619" s="32" t="s">
        <v>1373</v>
      </c>
      <c r="B1619" s="34" t="s">
        <v>258</v>
      </c>
    </row>
    <row r="1620" spans="1:2" s="1" customFormat="1" hidden="1">
      <c r="A1620" s="32" t="s">
        <v>1374</v>
      </c>
      <c r="B1620" s="34" t="s">
        <v>258</v>
      </c>
    </row>
    <row r="1621" spans="1:2" s="1" customFormat="1" hidden="1">
      <c r="A1621" s="32" t="s">
        <v>1375</v>
      </c>
      <c r="B1621" s="34" t="s">
        <v>258</v>
      </c>
    </row>
    <row r="1622" spans="1:2" s="1" customFormat="1" hidden="1">
      <c r="A1622" s="32" t="s">
        <v>1376</v>
      </c>
      <c r="B1622" s="34" t="s">
        <v>258</v>
      </c>
    </row>
    <row r="1623" spans="1:2" s="1" customFormat="1" hidden="1">
      <c r="A1623" s="32" t="s">
        <v>1377</v>
      </c>
      <c r="B1623" s="34" t="s">
        <v>258</v>
      </c>
    </row>
    <row r="1624" spans="1:2" s="1" customFormat="1" hidden="1">
      <c r="A1624" s="32" t="s">
        <v>1378</v>
      </c>
      <c r="B1624" s="34" t="s">
        <v>258</v>
      </c>
    </row>
    <row r="1625" spans="1:2" s="1" customFormat="1" hidden="1">
      <c r="A1625" s="32" t="s">
        <v>1379</v>
      </c>
      <c r="B1625" s="34" t="s">
        <v>258</v>
      </c>
    </row>
    <row r="1626" spans="1:2" s="1" customFormat="1" hidden="1">
      <c r="A1626" s="32" t="s">
        <v>1380</v>
      </c>
      <c r="B1626" s="34" t="s">
        <v>258</v>
      </c>
    </row>
    <row r="1627" spans="1:2" s="1" customFormat="1" hidden="1">
      <c r="A1627" s="32" t="s">
        <v>1381</v>
      </c>
      <c r="B1627" s="34" t="s">
        <v>258</v>
      </c>
    </row>
    <row r="1628" spans="1:2" s="1" customFormat="1" hidden="1">
      <c r="A1628" s="32" t="s">
        <v>1382</v>
      </c>
      <c r="B1628" s="34" t="s">
        <v>258</v>
      </c>
    </row>
    <row r="1629" spans="1:2" s="1" customFormat="1" hidden="1">
      <c r="A1629" s="32" t="s">
        <v>1383</v>
      </c>
      <c r="B1629" s="34" t="s">
        <v>258</v>
      </c>
    </row>
    <row r="1630" spans="1:2" s="1" customFormat="1" hidden="1">
      <c r="A1630" s="32" t="s">
        <v>1384</v>
      </c>
      <c r="B1630" s="34" t="s">
        <v>258</v>
      </c>
    </row>
    <row r="1631" spans="1:2" s="1" customFormat="1" hidden="1">
      <c r="A1631" s="32" t="s">
        <v>1385</v>
      </c>
      <c r="B1631" s="34" t="s">
        <v>258</v>
      </c>
    </row>
    <row r="1632" spans="1:2" s="1" customFormat="1" hidden="1">
      <c r="A1632" s="32" t="s">
        <v>1386</v>
      </c>
      <c r="B1632" s="34" t="s">
        <v>258</v>
      </c>
    </row>
    <row r="1633" spans="1:2" s="1" customFormat="1" hidden="1">
      <c r="A1633" s="32" t="s">
        <v>1387</v>
      </c>
      <c r="B1633" s="34" t="s">
        <v>258</v>
      </c>
    </row>
    <row r="1634" spans="1:2" s="1" customFormat="1" hidden="1">
      <c r="A1634" s="32" t="s">
        <v>1388</v>
      </c>
      <c r="B1634" s="34" t="s">
        <v>258</v>
      </c>
    </row>
    <row r="1635" spans="1:2" s="1" customFormat="1" hidden="1">
      <c r="A1635" s="32" t="s">
        <v>1389</v>
      </c>
      <c r="B1635" s="34" t="s">
        <v>258</v>
      </c>
    </row>
    <row r="1636" spans="1:2" s="1" customFormat="1" hidden="1">
      <c r="A1636" s="32" t="s">
        <v>1390</v>
      </c>
      <c r="B1636" s="34" t="s">
        <v>258</v>
      </c>
    </row>
    <row r="1637" spans="1:2" s="1" customFormat="1" hidden="1">
      <c r="A1637" s="32" t="s">
        <v>1391</v>
      </c>
      <c r="B1637" s="34" t="s">
        <v>258</v>
      </c>
    </row>
    <row r="1638" spans="1:2" s="1" customFormat="1" hidden="1">
      <c r="A1638" s="32" t="s">
        <v>1392</v>
      </c>
      <c r="B1638" s="34" t="s">
        <v>258</v>
      </c>
    </row>
    <row r="1639" spans="1:2" s="1" customFormat="1" hidden="1">
      <c r="A1639" s="32" t="s">
        <v>1393</v>
      </c>
      <c r="B1639" s="34" t="s">
        <v>258</v>
      </c>
    </row>
    <row r="1640" spans="1:2" s="1" customFormat="1" hidden="1">
      <c r="A1640" s="32" t="s">
        <v>1394</v>
      </c>
      <c r="B1640" s="34" t="s">
        <v>258</v>
      </c>
    </row>
    <row r="1641" spans="1:2" s="1" customFormat="1" hidden="1">
      <c r="A1641" s="32" t="s">
        <v>1395</v>
      </c>
      <c r="B1641" s="34" t="s">
        <v>258</v>
      </c>
    </row>
    <row r="1642" spans="1:2" s="1" customFormat="1" hidden="1">
      <c r="A1642" s="32" t="s">
        <v>1396</v>
      </c>
      <c r="B1642" s="34" t="s">
        <v>258</v>
      </c>
    </row>
    <row r="1643" spans="1:2" s="1" customFormat="1" hidden="1">
      <c r="A1643" s="32" t="s">
        <v>1397</v>
      </c>
      <c r="B1643" s="34" t="s">
        <v>258</v>
      </c>
    </row>
    <row r="1644" spans="1:2" s="1" customFormat="1" hidden="1">
      <c r="A1644" s="32" t="s">
        <v>1398</v>
      </c>
      <c r="B1644" s="34" t="s">
        <v>258</v>
      </c>
    </row>
    <row r="1645" spans="1:2" s="1" customFormat="1" hidden="1">
      <c r="A1645" s="32" t="s">
        <v>1399</v>
      </c>
      <c r="B1645" s="34" t="s">
        <v>258</v>
      </c>
    </row>
    <row r="1646" spans="1:2" s="1" customFormat="1" hidden="1">
      <c r="A1646" s="32" t="s">
        <v>1400</v>
      </c>
      <c r="B1646" s="34" t="s">
        <v>258</v>
      </c>
    </row>
    <row r="1647" spans="1:2" s="1" customFormat="1" hidden="1">
      <c r="A1647" s="32" t="s">
        <v>1401</v>
      </c>
      <c r="B1647" s="34" t="s">
        <v>258</v>
      </c>
    </row>
    <row r="1648" spans="1:2" s="1" customFormat="1" hidden="1">
      <c r="A1648" s="32" t="s">
        <v>1402</v>
      </c>
      <c r="B1648" s="34" t="s">
        <v>258</v>
      </c>
    </row>
    <row r="1649" spans="1:2" s="1" customFormat="1" hidden="1">
      <c r="A1649" s="32" t="s">
        <v>1403</v>
      </c>
      <c r="B1649" s="34" t="s">
        <v>258</v>
      </c>
    </row>
    <row r="1650" spans="1:2" s="1" customFormat="1" hidden="1">
      <c r="A1650" s="32" t="s">
        <v>1404</v>
      </c>
      <c r="B1650" s="34" t="s">
        <v>258</v>
      </c>
    </row>
    <row r="1651" spans="1:2" s="1" customFormat="1" hidden="1">
      <c r="A1651" s="32" t="s">
        <v>1405</v>
      </c>
      <c r="B1651" s="34" t="s">
        <v>258</v>
      </c>
    </row>
    <row r="1652" spans="1:2" s="1" customFormat="1" hidden="1">
      <c r="A1652" s="32" t="s">
        <v>1406</v>
      </c>
      <c r="B1652" s="34" t="s">
        <v>258</v>
      </c>
    </row>
    <row r="1653" spans="1:2" s="1" customFormat="1" hidden="1">
      <c r="A1653" s="32" t="s">
        <v>1407</v>
      </c>
      <c r="B1653" s="34" t="s">
        <v>258</v>
      </c>
    </row>
    <row r="1654" spans="1:2" s="1" customFormat="1" hidden="1">
      <c r="A1654" s="32" t="s">
        <v>1408</v>
      </c>
      <c r="B1654" s="34" t="s">
        <v>258</v>
      </c>
    </row>
    <row r="1655" spans="1:2" s="1" customFormat="1" hidden="1">
      <c r="A1655" s="32" t="s">
        <v>1409</v>
      </c>
      <c r="B1655" s="34" t="s">
        <v>258</v>
      </c>
    </row>
    <row r="1656" spans="1:2" s="1" customFormat="1" hidden="1">
      <c r="A1656" s="32" t="s">
        <v>1410</v>
      </c>
      <c r="B1656" s="34" t="s">
        <v>258</v>
      </c>
    </row>
    <row r="1657" spans="1:2" s="1" customFormat="1" hidden="1">
      <c r="A1657" s="32" t="s">
        <v>1411</v>
      </c>
      <c r="B1657" s="34" t="s">
        <v>258</v>
      </c>
    </row>
    <row r="1658" spans="1:2" s="1" customFormat="1" hidden="1">
      <c r="A1658" s="32" t="s">
        <v>1412</v>
      </c>
      <c r="B1658" s="34" t="s">
        <v>258</v>
      </c>
    </row>
    <row r="1659" spans="1:2" s="1" customFormat="1" hidden="1">
      <c r="A1659" s="32" t="s">
        <v>1413</v>
      </c>
      <c r="B1659" s="34" t="s">
        <v>258</v>
      </c>
    </row>
    <row r="1660" spans="1:2" s="1" customFormat="1" hidden="1">
      <c r="A1660" s="32" t="s">
        <v>1414</v>
      </c>
      <c r="B1660" s="34" t="s">
        <v>258</v>
      </c>
    </row>
    <row r="1661" spans="1:2" s="1" customFormat="1" hidden="1">
      <c r="A1661" s="32" t="s">
        <v>1415</v>
      </c>
      <c r="B1661" s="34" t="s">
        <v>258</v>
      </c>
    </row>
    <row r="1662" spans="1:2" s="1" customFormat="1" hidden="1">
      <c r="A1662" s="32" t="s">
        <v>1416</v>
      </c>
      <c r="B1662" s="34" t="s">
        <v>258</v>
      </c>
    </row>
    <row r="1663" spans="1:2" s="1" customFormat="1" hidden="1">
      <c r="A1663" s="32" t="s">
        <v>1417</v>
      </c>
      <c r="B1663" s="34" t="s">
        <v>258</v>
      </c>
    </row>
    <row r="1664" spans="1:2" s="1" customFormat="1" hidden="1">
      <c r="A1664" s="32" t="s">
        <v>1418</v>
      </c>
      <c r="B1664" s="34" t="s">
        <v>258</v>
      </c>
    </row>
    <row r="1665" spans="1:2" s="1" customFormat="1" hidden="1">
      <c r="A1665" s="32" t="s">
        <v>1419</v>
      </c>
      <c r="B1665" s="34" t="s">
        <v>258</v>
      </c>
    </row>
    <row r="1666" spans="1:2" s="1" customFormat="1" hidden="1">
      <c r="A1666" s="32" t="s">
        <v>1420</v>
      </c>
      <c r="B1666" s="34" t="s">
        <v>258</v>
      </c>
    </row>
    <row r="1667" spans="1:2" s="1" customFormat="1" hidden="1">
      <c r="A1667" s="32" t="s">
        <v>1421</v>
      </c>
      <c r="B1667" s="34" t="s">
        <v>258</v>
      </c>
    </row>
    <row r="1668" spans="1:2" s="1" customFormat="1" hidden="1">
      <c r="A1668" s="32" t="s">
        <v>1422</v>
      </c>
      <c r="B1668" s="34" t="s">
        <v>258</v>
      </c>
    </row>
    <row r="1669" spans="1:2" s="1" customFormat="1" hidden="1">
      <c r="A1669" s="32" t="s">
        <v>1423</v>
      </c>
      <c r="B1669" s="34" t="s">
        <v>258</v>
      </c>
    </row>
    <row r="1670" spans="1:2" s="1" customFormat="1" hidden="1">
      <c r="A1670" s="32" t="s">
        <v>32086</v>
      </c>
      <c r="B1670" s="34" t="s">
        <v>258</v>
      </c>
    </row>
    <row r="1671" spans="1:2" s="1" customFormat="1" hidden="1">
      <c r="A1671" s="32" t="s">
        <v>1424</v>
      </c>
      <c r="B1671" s="34" t="s">
        <v>258</v>
      </c>
    </row>
    <row r="1672" spans="1:2" s="1" customFormat="1" hidden="1">
      <c r="A1672" s="32" t="s">
        <v>1425</v>
      </c>
      <c r="B1672" s="34" t="s">
        <v>258</v>
      </c>
    </row>
    <row r="1673" spans="1:2" s="1" customFormat="1" hidden="1">
      <c r="A1673" s="32" t="s">
        <v>1426</v>
      </c>
      <c r="B1673" s="34" t="s">
        <v>258</v>
      </c>
    </row>
    <row r="1674" spans="1:2" s="1" customFormat="1" hidden="1">
      <c r="A1674" s="32" t="s">
        <v>1427</v>
      </c>
      <c r="B1674" s="34" t="s">
        <v>258</v>
      </c>
    </row>
    <row r="1675" spans="1:2" s="1" customFormat="1" hidden="1">
      <c r="A1675" s="32" t="s">
        <v>1428</v>
      </c>
      <c r="B1675" s="34" t="s">
        <v>258</v>
      </c>
    </row>
    <row r="1676" spans="1:2" s="1" customFormat="1" hidden="1">
      <c r="A1676" s="32" t="s">
        <v>1429</v>
      </c>
      <c r="B1676" s="34" t="s">
        <v>258</v>
      </c>
    </row>
    <row r="1677" spans="1:2" s="1" customFormat="1" hidden="1">
      <c r="A1677" s="32" t="s">
        <v>1430</v>
      </c>
      <c r="B1677" s="34" t="s">
        <v>258</v>
      </c>
    </row>
    <row r="1678" spans="1:2" s="1" customFormat="1" hidden="1">
      <c r="A1678" s="32" t="s">
        <v>1431</v>
      </c>
      <c r="B1678" s="34" t="s">
        <v>258</v>
      </c>
    </row>
    <row r="1679" spans="1:2" s="1" customFormat="1" hidden="1">
      <c r="A1679" s="32" t="s">
        <v>1432</v>
      </c>
      <c r="B1679" s="34" t="s">
        <v>258</v>
      </c>
    </row>
    <row r="1680" spans="1:2" s="1" customFormat="1" hidden="1">
      <c r="A1680" s="32" t="s">
        <v>1433</v>
      </c>
      <c r="B1680" s="34" t="s">
        <v>258</v>
      </c>
    </row>
    <row r="1681" spans="1:2" s="1" customFormat="1" hidden="1">
      <c r="A1681" s="32" t="s">
        <v>1434</v>
      </c>
      <c r="B1681" s="34" t="s">
        <v>258</v>
      </c>
    </row>
    <row r="1682" spans="1:2" s="1" customFormat="1" hidden="1">
      <c r="A1682" s="32" t="s">
        <v>1435</v>
      </c>
      <c r="B1682" s="34" t="s">
        <v>258</v>
      </c>
    </row>
    <row r="1683" spans="1:2" s="1" customFormat="1" hidden="1">
      <c r="A1683" s="32" t="s">
        <v>1436</v>
      </c>
      <c r="B1683" s="34" t="s">
        <v>258</v>
      </c>
    </row>
    <row r="1684" spans="1:2" s="1" customFormat="1" hidden="1">
      <c r="A1684" s="32" t="s">
        <v>1437</v>
      </c>
      <c r="B1684" s="34" t="s">
        <v>258</v>
      </c>
    </row>
    <row r="1685" spans="1:2" s="1" customFormat="1" hidden="1">
      <c r="A1685" s="32" t="s">
        <v>1438</v>
      </c>
      <c r="B1685" s="34" t="s">
        <v>258</v>
      </c>
    </row>
    <row r="1686" spans="1:2" s="1" customFormat="1" hidden="1">
      <c r="A1686" s="32" t="s">
        <v>1439</v>
      </c>
      <c r="B1686" s="34" t="s">
        <v>258</v>
      </c>
    </row>
    <row r="1687" spans="1:2" s="1" customFormat="1" hidden="1">
      <c r="A1687" s="32" t="s">
        <v>1440</v>
      </c>
      <c r="B1687" s="34" t="s">
        <v>258</v>
      </c>
    </row>
    <row r="1688" spans="1:2" s="1" customFormat="1" hidden="1">
      <c r="A1688" s="32" t="s">
        <v>1441</v>
      </c>
      <c r="B1688" s="34" t="s">
        <v>258</v>
      </c>
    </row>
    <row r="1689" spans="1:2" s="1" customFormat="1" hidden="1">
      <c r="A1689" s="32" t="s">
        <v>1442</v>
      </c>
      <c r="B1689" s="34" t="s">
        <v>258</v>
      </c>
    </row>
    <row r="1690" spans="1:2" s="1" customFormat="1" hidden="1">
      <c r="A1690" s="32" t="s">
        <v>1443</v>
      </c>
      <c r="B1690" s="34" t="s">
        <v>258</v>
      </c>
    </row>
    <row r="1691" spans="1:2" s="1" customFormat="1" hidden="1">
      <c r="A1691" s="32" t="s">
        <v>1444</v>
      </c>
      <c r="B1691" s="34" t="s">
        <v>258</v>
      </c>
    </row>
    <row r="1692" spans="1:2" s="1" customFormat="1" hidden="1">
      <c r="A1692" s="32" t="s">
        <v>1445</v>
      </c>
      <c r="B1692" s="34" t="s">
        <v>258</v>
      </c>
    </row>
    <row r="1693" spans="1:2" s="1" customFormat="1" hidden="1">
      <c r="A1693" s="32" t="s">
        <v>1446</v>
      </c>
      <c r="B1693" s="34" t="s">
        <v>258</v>
      </c>
    </row>
    <row r="1694" spans="1:2" s="1" customFormat="1" hidden="1">
      <c r="A1694" s="32" t="s">
        <v>1447</v>
      </c>
      <c r="B1694" s="34" t="s">
        <v>258</v>
      </c>
    </row>
    <row r="1695" spans="1:2" s="1" customFormat="1" hidden="1">
      <c r="A1695" s="32" t="s">
        <v>1448</v>
      </c>
      <c r="B1695" s="34" t="s">
        <v>258</v>
      </c>
    </row>
    <row r="1696" spans="1:2" s="1" customFormat="1" hidden="1">
      <c r="A1696" s="32" t="s">
        <v>1449</v>
      </c>
      <c r="B1696" s="34" t="s">
        <v>258</v>
      </c>
    </row>
    <row r="1697" spans="1:2" s="1" customFormat="1" hidden="1">
      <c r="A1697" s="32" t="s">
        <v>1450</v>
      </c>
      <c r="B1697" s="34" t="s">
        <v>258</v>
      </c>
    </row>
    <row r="1698" spans="1:2" s="1" customFormat="1" hidden="1">
      <c r="A1698" s="32" t="s">
        <v>1451</v>
      </c>
      <c r="B1698" s="34" t="s">
        <v>258</v>
      </c>
    </row>
    <row r="1699" spans="1:2" s="1" customFormat="1" hidden="1">
      <c r="A1699" s="32" t="s">
        <v>1452</v>
      </c>
      <c r="B1699" s="34" t="s">
        <v>258</v>
      </c>
    </row>
    <row r="1700" spans="1:2" s="1" customFormat="1" hidden="1">
      <c r="A1700" s="32" t="s">
        <v>1453</v>
      </c>
      <c r="B1700" s="34" t="s">
        <v>258</v>
      </c>
    </row>
    <row r="1701" spans="1:2" s="1" customFormat="1" hidden="1">
      <c r="A1701" s="32" t="s">
        <v>1454</v>
      </c>
      <c r="B1701" s="34" t="s">
        <v>258</v>
      </c>
    </row>
    <row r="1702" spans="1:2" s="1" customFormat="1" hidden="1">
      <c r="A1702" s="32" t="s">
        <v>1455</v>
      </c>
      <c r="B1702" s="34" t="s">
        <v>258</v>
      </c>
    </row>
    <row r="1703" spans="1:2" s="1" customFormat="1" hidden="1">
      <c r="A1703" s="32" t="s">
        <v>1456</v>
      </c>
      <c r="B1703" s="34" t="s">
        <v>258</v>
      </c>
    </row>
    <row r="1704" spans="1:2" s="1" customFormat="1" hidden="1">
      <c r="A1704" s="32" t="s">
        <v>1457</v>
      </c>
      <c r="B1704" s="34" t="s">
        <v>258</v>
      </c>
    </row>
    <row r="1705" spans="1:2" s="1" customFormat="1" hidden="1">
      <c r="A1705" s="32" t="s">
        <v>1458</v>
      </c>
      <c r="B1705" s="34" t="s">
        <v>258</v>
      </c>
    </row>
    <row r="1706" spans="1:2" s="1" customFormat="1" hidden="1">
      <c r="A1706" s="32" t="s">
        <v>1459</v>
      </c>
      <c r="B1706" s="34" t="s">
        <v>258</v>
      </c>
    </row>
    <row r="1707" spans="1:2" s="1" customFormat="1" hidden="1">
      <c r="A1707" s="32" t="s">
        <v>1460</v>
      </c>
      <c r="B1707" s="34" t="s">
        <v>258</v>
      </c>
    </row>
    <row r="1708" spans="1:2" s="1" customFormat="1" hidden="1">
      <c r="A1708" s="32" t="s">
        <v>1461</v>
      </c>
      <c r="B1708" s="34" t="s">
        <v>258</v>
      </c>
    </row>
    <row r="1709" spans="1:2" s="1" customFormat="1" hidden="1">
      <c r="A1709" s="32" t="s">
        <v>1462</v>
      </c>
      <c r="B1709" s="34" t="s">
        <v>258</v>
      </c>
    </row>
    <row r="1710" spans="1:2" s="1" customFormat="1" hidden="1">
      <c r="A1710" s="32" t="s">
        <v>1463</v>
      </c>
      <c r="B1710" s="34" t="s">
        <v>258</v>
      </c>
    </row>
    <row r="1711" spans="1:2" s="1" customFormat="1" hidden="1">
      <c r="A1711" s="32" t="s">
        <v>1464</v>
      </c>
      <c r="B1711" s="34" t="s">
        <v>258</v>
      </c>
    </row>
    <row r="1712" spans="1:2" s="1" customFormat="1" hidden="1">
      <c r="A1712" s="32" t="s">
        <v>1465</v>
      </c>
      <c r="B1712" s="34" t="s">
        <v>258</v>
      </c>
    </row>
    <row r="1713" spans="1:2" s="1" customFormat="1" hidden="1">
      <c r="A1713" s="32" t="s">
        <v>1466</v>
      </c>
      <c r="B1713" s="34" t="s">
        <v>258</v>
      </c>
    </row>
    <row r="1714" spans="1:2" s="1" customFormat="1" hidden="1">
      <c r="A1714" s="32" t="s">
        <v>1467</v>
      </c>
      <c r="B1714" s="34" t="s">
        <v>258</v>
      </c>
    </row>
    <row r="1715" spans="1:2" s="1" customFormat="1" hidden="1">
      <c r="A1715" s="32" t="s">
        <v>1468</v>
      </c>
      <c r="B1715" s="34" t="s">
        <v>258</v>
      </c>
    </row>
    <row r="1716" spans="1:2" s="1" customFormat="1" hidden="1">
      <c r="A1716" s="32" t="s">
        <v>1469</v>
      </c>
      <c r="B1716" s="34" t="s">
        <v>258</v>
      </c>
    </row>
    <row r="1717" spans="1:2" s="1" customFormat="1" hidden="1">
      <c r="A1717" s="32" t="s">
        <v>32087</v>
      </c>
      <c r="B1717" s="34" t="s">
        <v>258</v>
      </c>
    </row>
    <row r="1718" spans="1:2" s="1" customFormat="1" hidden="1">
      <c r="A1718" s="32" t="s">
        <v>1470</v>
      </c>
      <c r="B1718" s="34" t="s">
        <v>258</v>
      </c>
    </row>
    <row r="1719" spans="1:2" s="1" customFormat="1" hidden="1">
      <c r="A1719" s="32" t="s">
        <v>1471</v>
      </c>
      <c r="B1719" s="34" t="s">
        <v>258</v>
      </c>
    </row>
    <row r="1720" spans="1:2" s="1" customFormat="1" hidden="1">
      <c r="A1720" s="32" t="s">
        <v>1472</v>
      </c>
      <c r="B1720" s="34" t="s">
        <v>258</v>
      </c>
    </row>
    <row r="1721" spans="1:2" s="1" customFormat="1" hidden="1">
      <c r="A1721" s="32" t="s">
        <v>1473</v>
      </c>
      <c r="B1721" s="34" t="s">
        <v>258</v>
      </c>
    </row>
    <row r="1722" spans="1:2" s="1" customFormat="1" hidden="1">
      <c r="A1722" s="32" t="s">
        <v>1474</v>
      </c>
      <c r="B1722" s="34" t="s">
        <v>258</v>
      </c>
    </row>
    <row r="1723" spans="1:2" s="1" customFormat="1" hidden="1">
      <c r="A1723" s="32" t="s">
        <v>1475</v>
      </c>
      <c r="B1723" s="34" t="s">
        <v>258</v>
      </c>
    </row>
    <row r="1724" spans="1:2" s="1" customFormat="1" hidden="1">
      <c r="A1724" s="32" t="s">
        <v>1476</v>
      </c>
      <c r="B1724" s="34" t="s">
        <v>258</v>
      </c>
    </row>
    <row r="1725" spans="1:2" s="1" customFormat="1" hidden="1">
      <c r="A1725" s="32" t="s">
        <v>1477</v>
      </c>
      <c r="B1725" s="34" t="s">
        <v>258</v>
      </c>
    </row>
    <row r="1726" spans="1:2" s="1" customFormat="1" hidden="1">
      <c r="A1726" s="32" t="s">
        <v>1478</v>
      </c>
      <c r="B1726" s="34" t="s">
        <v>258</v>
      </c>
    </row>
    <row r="1727" spans="1:2" s="1" customFormat="1" hidden="1">
      <c r="A1727" s="32" t="s">
        <v>1479</v>
      </c>
      <c r="B1727" s="34" t="s">
        <v>258</v>
      </c>
    </row>
    <row r="1728" spans="1:2" s="1" customFormat="1" hidden="1">
      <c r="A1728" s="32" t="s">
        <v>1480</v>
      </c>
      <c r="B1728" s="34" t="s">
        <v>258</v>
      </c>
    </row>
    <row r="1729" spans="1:2" s="1" customFormat="1" hidden="1">
      <c r="A1729" s="32" t="s">
        <v>32088</v>
      </c>
      <c r="B1729" s="34" t="s">
        <v>258</v>
      </c>
    </row>
    <row r="1730" spans="1:2" s="1" customFormat="1" hidden="1">
      <c r="A1730" s="32" t="s">
        <v>1481</v>
      </c>
      <c r="B1730" s="34" t="s">
        <v>258</v>
      </c>
    </row>
    <row r="1731" spans="1:2" s="1" customFormat="1" hidden="1">
      <c r="A1731" s="32" t="s">
        <v>1482</v>
      </c>
      <c r="B1731" s="34" t="s">
        <v>258</v>
      </c>
    </row>
    <row r="1732" spans="1:2" s="1" customFormat="1" hidden="1">
      <c r="A1732" s="32" t="s">
        <v>1483</v>
      </c>
      <c r="B1732" s="34" t="s">
        <v>258</v>
      </c>
    </row>
    <row r="1733" spans="1:2" s="1" customFormat="1" hidden="1">
      <c r="A1733" s="32" t="s">
        <v>1484</v>
      </c>
      <c r="B1733" s="34" t="s">
        <v>258</v>
      </c>
    </row>
    <row r="1734" spans="1:2" s="1" customFormat="1" hidden="1">
      <c r="A1734" s="32" t="s">
        <v>1485</v>
      </c>
      <c r="B1734" s="34" t="s">
        <v>258</v>
      </c>
    </row>
    <row r="1735" spans="1:2" s="1" customFormat="1" hidden="1">
      <c r="A1735" s="32" t="s">
        <v>1486</v>
      </c>
      <c r="B1735" s="34" t="s">
        <v>258</v>
      </c>
    </row>
    <row r="1736" spans="1:2" s="1" customFormat="1" hidden="1">
      <c r="A1736" s="32" t="s">
        <v>1487</v>
      </c>
      <c r="B1736" s="34" t="s">
        <v>258</v>
      </c>
    </row>
    <row r="1737" spans="1:2" s="1" customFormat="1" hidden="1">
      <c r="A1737" s="32" t="s">
        <v>1488</v>
      </c>
      <c r="B1737" s="34" t="s">
        <v>258</v>
      </c>
    </row>
    <row r="1738" spans="1:2" s="1" customFormat="1" hidden="1">
      <c r="A1738" s="32" t="s">
        <v>1489</v>
      </c>
      <c r="B1738" s="34" t="s">
        <v>258</v>
      </c>
    </row>
    <row r="1739" spans="1:2" s="1" customFormat="1" hidden="1">
      <c r="A1739" s="32" t="s">
        <v>1490</v>
      </c>
      <c r="B1739" s="34" t="s">
        <v>258</v>
      </c>
    </row>
    <row r="1740" spans="1:2" s="1" customFormat="1" hidden="1">
      <c r="A1740" s="32" t="s">
        <v>1491</v>
      </c>
      <c r="B1740" s="34" t="s">
        <v>258</v>
      </c>
    </row>
    <row r="1741" spans="1:2" s="1" customFormat="1" hidden="1">
      <c r="A1741" s="32" t="s">
        <v>1492</v>
      </c>
      <c r="B1741" s="34" t="s">
        <v>258</v>
      </c>
    </row>
    <row r="1742" spans="1:2" s="1" customFormat="1" hidden="1">
      <c r="A1742" s="32" t="s">
        <v>1493</v>
      </c>
      <c r="B1742" s="34" t="s">
        <v>258</v>
      </c>
    </row>
    <row r="1743" spans="1:2" s="1" customFormat="1" hidden="1">
      <c r="A1743" s="32" t="s">
        <v>1494</v>
      </c>
      <c r="B1743" s="34" t="s">
        <v>258</v>
      </c>
    </row>
    <row r="1744" spans="1:2" s="1" customFormat="1" hidden="1">
      <c r="A1744" s="32" t="s">
        <v>1495</v>
      </c>
      <c r="B1744" s="34" t="s">
        <v>258</v>
      </c>
    </row>
    <row r="1745" spans="1:2" s="1" customFormat="1" hidden="1">
      <c r="A1745" s="32" t="s">
        <v>1496</v>
      </c>
      <c r="B1745" s="34" t="s">
        <v>258</v>
      </c>
    </row>
    <row r="1746" spans="1:2" s="1" customFormat="1" hidden="1">
      <c r="A1746" s="32" t="s">
        <v>1497</v>
      </c>
      <c r="B1746" s="34" t="s">
        <v>258</v>
      </c>
    </row>
    <row r="1747" spans="1:2" s="1" customFormat="1" hidden="1">
      <c r="A1747" s="32" t="s">
        <v>1498</v>
      </c>
      <c r="B1747" s="34" t="s">
        <v>258</v>
      </c>
    </row>
    <row r="1748" spans="1:2" s="1" customFormat="1" hidden="1">
      <c r="A1748" s="32" t="s">
        <v>1499</v>
      </c>
      <c r="B1748" s="34" t="s">
        <v>258</v>
      </c>
    </row>
    <row r="1749" spans="1:2" s="1" customFormat="1" hidden="1">
      <c r="A1749" s="32" t="s">
        <v>1500</v>
      </c>
      <c r="B1749" s="34" t="s">
        <v>258</v>
      </c>
    </row>
    <row r="1750" spans="1:2" s="1" customFormat="1" hidden="1">
      <c r="A1750" s="32" t="s">
        <v>1501</v>
      </c>
      <c r="B1750" s="34" t="s">
        <v>258</v>
      </c>
    </row>
    <row r="1751" spans="1:2" s="1" customFormat="1" hidden="1">
      <c r="A1751" s="32" t="s">
        <v>1502</v>
      </c>
      <c r="B1751" s="34" t="s">
        <v>258</v>
      </c>
    </row>
    <row r="1752" spans="1:2" s="1" customFormat="1" hidden="1">
      <c r="A1752" s="32" t="s">
        <v>1503</v>
      </c>
      <c r="B1752" s="34" t="s">
        <v>258</v>
      </c>
    </row>
    <row r="1753" spans="1:2" s="1" customFormat="1" hidden="1">
      <c r="A1753" s="32" t="s">
        <v>1504</v>
      </c>
      <c r="B1753" s="34" t="s">
        <v>258</v>
      </c>
    </row>
    <row r="1754" spans="1:2" s="1" customFormat="1" hidden="1">
      <c r="A1754" s="32" t="s">
        <v>1505</v>
      </c>
      <c r="B1754" s="34" t="s">
        <v>258</v>
      </c>
    </row>
    <row r="1755" spans="1:2" s="1" customFormat="1" hidden="1">
      <c r="A1755" s="32" t="s">
        <v>1506</v>
      </c>
      <c r="B1755" s="34" t="s">
        <v>258</v>
      </c>
    </row>
    <row r="1756" spans="1:2" s="1" customFormat="1" hidden="1">
      <c r="A1756" s="32" t="s">
        <v>1507</v>
      </c>
      <c r="B1756" s="34" t="s">
        <v>258</v>
      </c>
    </row>
    <row r="1757" spans="1:2" s="1" customFormat="1" hidden="1">
      <c r="A1757" s="32" t="s">
        <v>1508</v>
      </c>
      <c r="B1757" s="34" t="s">
        <v>258</v>
      </c>
    </row>
    <row r="1758" spans="1:2" s="1" customFormat="1" hidden="1">
      <c r="A1758" s="32" t="s">
        <v>1509</v>
      </c>
      <c r="B1758" s="34" t="s">
        <v>258</v>
      </c>
    </row>
    <row r="1759" spans="1:2" s="1" customFormat="1" hidden="1">
      <c r="A1759" s="32" t="s">
        <v>1510</v>
      </c>
      <c r="B1759" s="34" t="s">
        <v>258</v>
      </c>
    </row>
    <row r="1760" spans="1:2" s="1" customFormat="1" hidden="1">
      <c r="A1760" s="32" t="s">
        <v>1511</v>
      </c>
      <c r="B1760" s="34" t="s">
        <v>258</v>
      </c>
    </row>
    <row r="1761" spans="1:2" s="1" customFormat="1" hidden="1">
      <c r="A1761" s="32" t="s">
        <v>1512</v>
      </c>
      <c r="B1761" s="34" t="s">
        <v>258</v>
      </c>
    </row>
    <row r="1762" spans="1:2" s="1" customFormat="1" hidden="1">
      <c r="A1762" s="32" t="s">
        <v>1513</v>
      </c>
      <c r="B1762" s="34" t="s">
        <v>258</v>
      </c>
    </row>
    <row r="1763" spans="1:2" s="1" customFormat="1" hidden="1">
      <c r="A1763" s="32" t="s">
        <v>1514</v>
      </c>
      <c r="B1763" s="34" t="s">
        <v>258</v>
      </c>
    </row>
    <row r="1764" spans="1:2" s="1" customFormat="1" hidden="1">
      <c r="A1764" s="32" t="s">
        <v>1515</v>
      </c>
      <c r="B1764" s="34" t="s">
        <v>258</v>
      </c>
    </row>
    <row r="1765" spans="1:2" s="1" customFormat="1" hidden="1">
      <c r="A1765" s="32" t="s">
        <v>1516</v>
      </c>
      <c r="B1765" s="34" t="s">
        <v>258</v>
      </c>
    </row>
    <row r="1766" spans="1:2" s="1" customFormat="1" hidden="1">
      <c r="A1766" s="32" t="s">
        <v>1517</v>
      </c>
      <c r="B1766" s="34" t="s">
        <v>258</v>
      </c>
    </row>
    <row r="1767" spans="1:2" s="1" customFormat="1" hidden="1">
      <c r="A1767" s="32" t="s">
        <v>1518</v>
      </c>
      <c r="B1767" s="34" t="s">
        <v>258</v>
      </c>
    </row>
    <row r="1768" spans="1:2" s="1" customFormat="1" hidden="1">
      <c r="A1768" s="32" t="s">
        <v>1519</v>
      </c>
      <c r="B1768" s="34" t="s">
        <v>258</v>
      </c>
    </row>
    <row r="1769" spans="1:2" s="1" customFormat="1" hidden="1">
      <c r="A1769" s="32" t="s">
        <v>1520</v>
      </c>
      <c r="B1769" s="34" t="s">
        <v>258</v>
      </c>
    </row>
    <row r="1770" spans="1:2" s="1" customFormat="1" hidden="1">
      <c r="A1770" s="32" t="s">
        <v>1521</v>
      </c>
      <c r="B1770" s="34" t="s">
        <v>258</v>
      </c>
    </row>
    <row r="1771" spans="1:2" s="1" customFormat="1" hidden="1">
      <c r="A1771" s="32" t="s">
        <v>1522</v>
      </c>
      <c r="B1771" s="34" t="s">
        <v>258</v>
      </c>
    </row>
    <row r="1772" spans="1:2" s="1" customFormat="1" hidden="1">
      <c r="A1772" s="32" t="s">
        <v>1523</v>
      </c>
      <c r="B1772" s="34" t="s">
        <v>258</v>
      </c>
    </row>
    <row r="1773" spans="1:2" s="1" customFormat="1" hidden="1">
      <c r="A1773" s="32" t="s">
        <v>1524</v>
      </c>
      <c r="B1773" s="34" t="s">
        <v>258</v>
      </c>
    </row>
    <row r="1774" spans="1:2" s="1" customFormat="1" hidden="1">
      <c r="A1774" s="32" t="s">
        <v>1525</v>
      </c>
      <c r="B1774" s="34" t="s">
        <v>258</v>
      </c>
    </row>
    <row r="1775" spans="1:2" s="1" customFormat="1" hidden="1">
      <c r="A1775" s="32" t="s">
        <v>1526</v>
      </c>
      <c r="B1775" s="34" t="s">
        <v>258</v>
      </c>
    </row>
    <row r="1776" spans="1:2" s="1" customFormat="1" hidden="1">
      <c r="A1776" s="32" t="s">
        <v>1527</v>
      </c>
      <c r="B1776" s="34" t="s">
        <v>258</v>
      </c>
    </row>
    <row r="1777" spans="1:2" s="1" customFormat="1" hidden="1">
      <c r="A1777" s="32" t="s">
        <v>1528</v>
      </c>
      <c r="B1777" s="34" t="s">
        <v>258</v>
      </c>
    </row>
    <row r="1778" spans="1:2" s="1" customFormat="1" hidden="1">
      <c r="A1778" s="32" t="s">
        <v>1529</v>
      </c>
      <c r="B1778" s="34" t="s">
        <v>258</v>
      </c>
    </row>
    <row r="1779" spans="1:2" s="1" customFormat="1" hidden="1">
      <c r="A1779" s="32" t="s">
        <v>1530</v>
      </c>
      <c r="B1779" s="34" t="s">
        <v>258</v>
      </c>
    </row>
    <row r="1780" spans="1:2" s="1" customFormat="1" hidden="1">
      <c r="A1780" s="32" t="s">
        <v>1531</v>
      </c>
      <c r="B1780" s="34" t="s">
        <v>258</v>
      </c>
    </row>
    <row r="1781" spans="1:2" s="1" customFormat="1" hidden="1">
      <c r="A1781" s="32" t="s">
        <v>1532</v>
      </c>
      <c r="B1781" s="34" t="s">
        <v>258</v>
      </c>
    </row>
    <row r="1782" spans="1:2" s="1" customFormat="1" hidden="1">
      <c r="A1782" s="32" t="s">
        <v>1533</v>
      </c>
      <c r="B1782" s="34" t="s">
        <v>258</v>
      </c>
    </row>
    <row r="1783" spans="1:2" s="1" customFormat="1" hidden="1">
      <c r="A1783" s="32" t="s">
        <v>1534</v>
      </c>
      <c r="B1783" s="34" t="s">
        <v>258</v>
      </c>
    </row>
    <row r="1784" spans="1:2" s="1" customFormat="1" hidden="1">
      <c r="A1784" s="32" t="s">
        <v>1535</v>
      </c>
      <c r="B1784" s="34" t="s">
        <v>258</v>
      </c>
    </row>
    <row r="1785" spans="1:2" s="1" customFormat="1" hidden="1">
      <c r="A1785" s="32" t="s">
        <v>1536</v>
      </c>
      <c r="B1785" s="34" t="s">
        <v>258</v>
      </c>
    </row>
    <row r="1786" spans="1:2" s="1" customFormat="1" hidden="1">
      <c r="A1786" s="32" t="s">
        <v>1537</v>
      </c>
      <c r="B1786" s="34" t="s">
        <v>258</v>
      </c>
    </row>
    <row r="1787" spans="1:2" s="1" customFormat="1" hidden="1">
      <c r="A1787" s="32" t="s">
        <v>1538</v>
      </c>
      <c r="B1787" s="34" t="s">
        <v>258</v>
      </c>
    </row>
    <row r="1788" spans="1:2" s="1" customFormat="1" hidden="1">
      <c r="A1788" s="32" t="s">
        <v>1539</v>
      </c>
      <c r="B1788" s="34" t="s">
        <v>258</v>
      </c>
    </row>
    <row r="1789" spans="1:2" s="1" customFormat="1" hidden="1">
      <c r="A1789" s="32" t="s">
        <v>1540</v>
      </c>
      <c r="B1789" s="34" t="s">
        <v>258</v>
      </c>
    </row>
    <row r="1790" spans="1:2" s="1" customFormat="1" hidden="1">
      <c r="A1790" s="32" t="s">
        <v>1541</v>
      </c>
      <c r="B1790" s="34" t="s">
        <v>258</v>
      </c>
    </row>
    <row r="1791" spans="1:2" s="1" customFormat="1" hidden="1">
      <c r="A1791" s="32" t="s">
        <v>1542</v>
      </c>
      <c r="B1791" s="34" t="s">
        <v>258</v>
      </c>
    </row>
    <row r="1792" spans="1:2" s="1" customFormat="1" hidden="1">
      <c r="A1792" s="32" t="s">
        <v>1543</v>
      </c>
      <c r="B1792" s="34" t="s">
        <v>258</v>
      </c>
    </row>
    <row r="1793" spans="1:2" s="1" customFormat="1" hidden="1">
      <c r="A1793" s="32" t="s">
        <v>1544</v>
      </c>
      <c r="B1793" s="34" t="s">
        <v>258</v>
      </c>
    </row>
    <row r="1794" spans="1:2" s="1" customFormat="1" hidden="1">
      <c r="A1794" s="32" t="s">
        <v>1545</v>
      </c>
      <c r="B1794" s="34" t="s">
        <v>258</v>
      </c>
    </row>
    <row r="1795" spans="1:2" s="1" customFormat="1" hidden="1">
      <c r="A1795" s="32" t="s">
        <v>1546</v>
      </c>
      <c r="B1795" s="34" t="s">
        <v>258</v>
      </c>
    </row>
    <row r="1796" spans="1:2" s="1" customFormat="1" hidden="1">
      <c r="A1796" s="32" t="s">
        <v>1547</v>
      </c>
      <c r="B1796" s="34" t="s">
        <v>258</v>
      </c>
    </row>
    <row r="1797" spans="1:2" s="1" customFormat="1" hidden="1">
      <c r="A1797" s="32" t="s">
        <v>1548</v>
      </c>
      <c r="B1797" s="34" t="s">
        <v>258</v>
      </c>
    </row>
    <row r="1798" spans="1:2" s="1" customFormat="1" hidden="1">
      <c r="A1798" s="32" t="s">
        <v>1549</v>
      </c>
      <c r="B1798" s="34" t="s">
        <v>258</v>
      </c>
    </row>
    <row r="1799" spans="1:2" s="1" customFormat="1" hidden="1">
      <c r="A1799" s="32" t="s">
        <v>1550</v>
      </c>
      <c r="B1799" s="34" t="s">
        <v>258</v>
      </c>
    </row>
    <row r="1800" spans="1:2" s="1" customFormat="1" hidden="1">
      <c r="A1800" s="32" t="s">
        <v>1551</v>
      </c>
      <c r="B1800" s="34" t="s">
        <v>258</v>
      </c>
    </row>
    <row r="1801" spans="1:2" s="1" customFormat="1" hidden="1">
      <c r="A1801" s="32" t="s">
        <v>1552</v>
      </c>
      <c r="B1801" s="34" t="s">
        <v>258</v>
      </c>
    </row>
    <row r="1802" spans="1:2" s="1" customFormat="1" hidden="1">
      <c r="A1802" s="32" t="s">
        <v>1553</v>
      </c>
      <c r="B1802" s="34" t="s">
        <v>258</v>
      </c>
    </row>
    <row r="1803" spans="1:2" s="1" customFormat="1" hidden="1">
      <c r="A1803" s="32" t="s">
        <v>1554</v>
      </c>
      <c r="B1803" s="34" t="s">
        <v>258</v>
      </c>
    </row>
    <row r="1804" spans="1:2" s="1" customFormat="1" hidden="1">
      <c r="A1804" s="32" t="s">
        <v>1555</v>
      </c>
      <c r="B1804" s="34" t="s">
        <v>258</v>
      </c>
    </row>
    <row r="1805" spans="1:2" s="1" customFormat="1" hidden="1">
      <c r="A1805" s="32" t="s">
        <v>1556</v>
      </c>
      <c r="B1805" s="34" t="s">
        <v>258</v>
      </c>
    </row>
    <row r="1806" spans="1:2" s="1" customFormat="1" hidden="1">
      <c r="A1806" s="32" t="s">
        <v>1557</v>
      </c>
      <c r="B1806" s="34" t="s">
        <v>258</v>
      </c>
    </row>
    <row r="1807" spans="1:2" s="1" customFormat="1" hidden="1">
      <c r="A1807" s="32" t="s">
        <v>1558</v>
      </c>
      <c r="B1807" s="34" t="s">
        <v>258</v>
      </c>
    </row>
    <row r="1808" spans="1:2" s="1" customFormat="1" hidden="1">
      <c r="A1808" s="32" t="s">
        <v>1559</v>
      </c>
      <c r="B1808" s="34" t="s">
        <v>258</v>
      </c>
    </row>
    <row r="1809" spans="1:2" s="1" customFormat="1" hidden="1">
      <c r="A1809" s="32" t="s">
        <v>1560</v>
      </c>
      <c r="B1809" s="34" t="s">
        <v>258</v>
      </c>
    </row>
    <row r="1810" spans="1:2" s="1" customFormat="1" hidden="1">
      <c r="A1810" s="32" t="s">
        <v>1561</v>
      </c>
      <c r="B1810" s="34" t="s">
        <v>258</v>
      </c>
    </row>
    <row r="1811" spans="1:2" s="1" customFormat="1" hidden="1">
      <c r="A1811" s="32" t="s">
        <v>32089</v>
      </c>
      <c r="B1811" s="34" t="s">
        <v>258</v>
      </c>
    </row>
    <row r="1812" spans="1:2" s="1" customFormat="1" hidden="1">
      <c r="A1812" s="32" t="s">
        <v>1562</v>
      </c>
      <c r="B1812" s="34" t="s">
        <v>258</v>
      </c>
    </row>
    <row r="1813" spans="1:2" s="1" customFormat="1" hidden="1">
      <c r="A1813" s="32" t="s">
        <v>1563</v>
      </c>
      <c r="B1813" s="34" t="s">
        <v>258</v>
      </c>
    </row>
    <row r="1814" spans="1:2" s="1" customFormat="1" hidden="1">
      <c r="A1814" s="32" t="s">
        <v>1564</v>
      </c>
      <c r="B1814" s="34" t="s">
        <v>258</v>
      </c>
    </row>
    <row r="1815" spans="1:2" s="1" customFormat="1" hidden="1">
      <c r="A1815" s="32" t="s">
        <v>1565</v>
      </c>
      <c r="B1815" s="34" t="s">
        <v>258</v>
      </c>
    </row>
    <row r="1816" spans="1:2" s="1" customFormat="1" hidden="1">
      <c r="A1816" s="32" t="s">
        <v>1566</v>
      </c>
      <c r="B1816" s="34" t="s">
        <v>258</v>
      </c>
    </row>
    <row r="1817" spans="1:2" s="1" customFormat="1" hidden="1">
      <c r="A1817" s="32" t="s">
        <v>1567</v>
      </c>
      <c r="B1817" s="34" t="s">
        <v>258</v>
      </c>
    </row>
    <row r="1818" spans="1:2" s="1" customFormat="1" hidden="1">
      <c r="A1818" s="32" t="s">
        <v>1568</v>
      </c>
      <c r="B1818" s="34" t="s">
        <v>258</v>
      </c>
    </row>
    <row r="1819" spans="1:2" s="1" customFormat="1" hidden="1">
      <c r="A1819" s="32" t="s">
        <v>1569</v>
      </c>
      <c r="B1819" s="34" t="s">
        <v>258</v>
      </c>
    </row>
    <row r="1820" spans="1:2" s="1" customFormat="1" hidden="1">
      <c r="A1820" s="32" t="s">
        <v>1570</v>
      </c>
      <c r="B1820" s="34" t="s">
        <v>258</v>
      </c>
    </row>
    <row r="1821" spans="1:2" s="1" customFormat="1" hidden="1">
      <c r="A1821" s="32" t="s">
        <v>1571</v>
      </c>
      <c r="B1821" s="34" t="s">
        <v>258</v>
      </c>
    </row>
    <row r="1822" spans="1:2" s="1" customFormat="1" hidden="1">
      <c r="A1822" s="32" t="s">
        <v>1572</v>
      </c>
      <c r="B1822" s="34" t="s">
        <v>258</v>
      </c>
    </row>
    <row r="1823" spans="1:2" s="1" customFormat="1" hidden="1">
      <c r="A1823" s="32" t="s">
        <v>1573</v>
      </c>
      <c r="B1823" s="34" t="s">
        <v>258</v>
      </c>
    </row>
    <row r="1824" spans="1:2" s="1" customFormat="1" hidden="1">
      <c r="A1824" s="32" t="s">
        <v>1574</v>
      </c>
      <c r="B1824" s="34" t="s">
        <v>258</v>
      </c>
    </row>
    <row r="1825" spans="1:2" s="1" customFormat="1" hidden="1">
      <c r="A1825" s="32" t="s">
        <v>1575</v>
      </c>
      <c r="B1825" s="34" t="s">
        <v>258</v>
      </c>
    </row>
    <row r="1826" spans="1:2" s="1" customFormat="1" hidden="1">
      <c r="A1826" s="32" t="s">
        <v>1576</v>
      </c>
      <c r="B1826" s="34" t="s">
        <v>258</v>
      </c>
    </row>
    <row r="1827" spans="1:2" s="1" customFormat="1" hidden="1">
      <c r="A1827" s="32" t="s">
        <v>32090</v>
      </c>
      <c r="B1827" s="34" t="s">
        <v>258</v>
      </c>
    </row>
    <row r="1828" spans="1:2" s="1" customFormat="1" hidden="1">
      <c r="A1828" s="32" t="s">
        <v>1577</v>
      </c>
      <c r="B1828" s="34" t="s">
        <v>258</v>
      </c>
    </row>
    <row r="1829" spans="1:2" s="1" customFormat="1" hidden="1">
      <c r="A1829" s="32" t="s">
        <v>1578</v>
      </c>
      <c r="B1829" s="34" t="s">
        <v>258</v>
      </c>
    </row>
    <row r="1830" spans="1:2" s="1" customFormat="1" hidden="1">
      <c r="A1830" s="32" t="s">
        <v>1579</v>
      </c>
      <c r="B1830" s="34" t="s">
        <v>258</v>
      </c>
    </row>
    <row r="1831" spans="1:2" s="1" customFormat="1" hidden="1">
      <c r="A1831" s="32" t="s">
        <v>1580</v>
      </c>
      <c r="B1831" s="34" t="s">
        <v>258</v>
      </c>
    </row>
    <row r="1832" spans="1:2" s="1" customFormat="1" hidden="1">
      <c r="A1832" s="32" t="s">
        <v>1581</v>
      </c>
      <c r="B1832" s="34" t="s">
        <v>258</v>
      </c>
    </row>
    <row r="1833" spans="1:2" s="1" customFormat="1" hidden="1">
      <c r="A1833" s="32" t="s">
        <v>1582</v>
      </c>
      <c r="B1833" s="34" t="s">
        <v>258</v>
      </c>
    </row>
    <row r="1834" spans="1:2" s="1" customFormat="1" hidden="1">
      <c r="A1834" s="32" t="s">
        <v>1583</v>
      </c>
      <c r="B1834" s="34" t="s">
        <v>258</v>
      </c>
    </row>
    <row r="1835" spans="1:2" s="1" customFormat="1" hidden="1">
      <c r="A1835" s="32" t="s">
        <v>1584</v>
      </c>
      <c r="B1835" s="34" t="s">
        <v>258</v>
      </c>
    </row>
    <row r="1836" spans="1:2" s="1" customFormat="1" hidden="1">
      <c r="A1836" s="32" t="s">
        <v>1585</v>
      </c>
      <c r="B1836" s="34" t="s">
        <v>258</v>
      </c>
    </row>
    <row r="1837" spans="1:2" s="1" customFormat="1" hidden="1">
      <c r="A1837" s="32" t="s">
        <v>1586</v>
      </c>
      <c r="B1837" s="34" t="s">
        <v>258</v>
      </c>
    </row>
    <row r="1838" spans="1:2" s="1" customFormat="1" hidden="1">
      <c r="A1838" s="32" t="s">
        <v>1587</v>
      </c>
      <c r="B1838" s="34" t="s">
        <v>258</v>
      </c>
    </row>
    <row r="1839" spans="1:2" s="1" customFormat="1" hidden="1">
      <c r="A1839" s="32" t="s">
        <v>1588</v>
      </c>
      <c r="B1839" s="34" t="s">
        <v>258</v>
      </c>
    </row>
    <row r="1840" spans="1:2" s="1" customFormat="1" hidden="1">
      <c r="A1840" s="32" t="s">
        <v>1589</v>
      </c>
      <c r="B1840" s="34" t="s">
        <v>258</v>
      </c>
    </row>
    <row r="1841" spans="1:2" s="1" customFormat="1" hidden="1">
      <c r="A1841" s="32" t="s">
        <v>1590</v>
      </c>
      <c r="B1841" s="34" t="s">
        <v>258</v>
      </c>
    </row>
    <row r="1842" spans="1:2" s="1" customFormat="1" hidden="1">
      <c r="A1842" s="32" t="s">
        <v>1591</v>
      </c>
      <c r="B1842" s="34" t="s">
        <v>258</v>
      </c>
    </row>
    <row r="1843" spans="1:2" s="1" customFormat="1" hidden="1">
      <c r="A1843" s="32" t="s">
        <v>1592</v>
      </c>
      <c r="B1843" s="34" t="s">
        <v>258</v>
      </c>
    </row>
    <row r="1844" spans="1:2" s="1" customFormat="1" hidden="1">
      <c r="A1844" s="32" t="s">
        <v>1593</v>
      </c>
      <c r="B1844" s="34" t="s">
        <v>1905</v>
      </c>
    </row>
    <row r="1845" spans="1:2" s="1" customFormat="1" hidden="1">
      <c r="A1845" s="32" t="s">
        <v>1595</v>
      </c>
      <c r="B1845" s="34" t="s">
        <v>1905</v>
      </c>
    </row>
    <row r="1846" spans="1:2" s="1" customFormat="1" hidden="1">
      <c r="A1846" s="32" t="s">
        <v>1596</v>
      </c>
      <c r="B1846" s="34" t="s">
        <v>1905</v>
      </c>
    </row>
    <row r="1847" spans="1:2" s="1" customFormat="1" hidden="1">
      <c r="A1847" s="32" t="s">
        <v>32091</v>
      </c>
      <c r="B1847" s="34" t="s">
        <v>1905</v>
      </c>
    </row>
    <row r="1848" spans="1:2" s="1" customFormat="1" hidden="1">
      <c r="A1848" s="32" t="s">
        <v>1597</v>
      </c>
      <c r="B1848" s="34" t="s">
        <v>1905</v>
      </c>
    </row>
    <row r="1849" spans="1:2" s="1" customFormat="1" hidden="1">
      <c r="A1849" s="32" t="s">
        <v>1598</v>
      </c>
      <c r="B1849" s="34" t="s">
        <v>1905</v>
      </c>
    </row>
    <row r="1850" spans="1:2" s="1" customFormat="1" hidden="1">
      <c r="A1850" s="32" t="s">
        <v>1599</v>
      </c>
      <c r="B1850" s="34" t="s">
        <v>1905</v>
      </c>
    </row>
    <row r="1851" spans="1:2" s="1" customFormat="1" hidden="1">
      <c r="A1851" s="32" t="s">
        <v>32092</v>
      </c>
      <c r="B1851" s="34" t="s">
        <v>1905</v>
      </c>
    </row>
    <row r="1852" spans="1:2" s="1" customFormat="1" hidden="1">
      <c r="A1852" s="32" t="s">
        <v>1600</v>
      </c>
      <c r="B1852" s="34" t="s">
        <v>1905</v>
      </c>
    </row>
    <row r="1853" spans="1:2" s="1" customFormat="1" hidden="1">
      <c r="A1853" s="32" t="s">
        <v>1601</v>
      </c>
      <c r="B1853" s="34" t="s">
        <v>1905</v>
      </c>
    </row>
    <row r="1854" spans="1:2" s="1" customFormat="1" hidden="1">
      <c r="A1854" s="32" t="s">
        <v>1602</v>
      </c>
      <c r="B1854" s="34" t="s">
        <v>1905</v>
      </c>
    </row>
    <row r="1855" spans="1:2" s="1" customFormat="1" hidden="1">
      <c r="A1855" s="32" t="s">
        <v>1603</v>
      </c>
      <c r="B1855" s="34" t="s">
        <v>1905</v>
      </c>
    </row>
    <row r="1856" spans="1:2" s="1" customFormat="1" hidden="1">
      <c r="A1856" s="32" t="s">
        <v>1604</v>
      </c>
      <c r="B1856" s="34" t="s">
        <v>1905</v>
      </c>
    </row>
    <row r="1857" spans="1:2" s="1" customFormat="1" hidden="1">
      <c r="A1857" s="32" t="s">
        <v>1605</v>
      </c>
      <c r="B1857" s="34" t="s">
        <v>1905</v>
      </c>
    </row>
    <row r="1858" spans="1:2" s="1" customFormat="1" hidden="1">
      <c r="A1858" s="32" t="s">
        <v>1606</v>
      </c>
      <c r="B1858" s="34" t="s">
        <v>1905</v>
      </c>
    </row>
    <row r="1859" spans="1:2" s="1" customFormat="1" hidden="1">
      <c r="A1859" s="32" t="s">
        <v>1607</v>
      </c>
      <c r="B1859" s="34" t="s">
        <v>1905</v>
      </c>
    </row>
    <row r="1860" spans="1:2" s="1" customFormat="1" hidden="1">
      <c r="A1860" s="32" t="s">
        <v>1608</v>
      </c>
      <c r="B1860" s="34" t="s">
        <v>1905</v>
      </c>
    </row>
    <row r="1861" spans="1:2" s="1" customFormat="1" hidden="1">
      <c r="A1861" s="32" t="s">
        <v>1609</v>
      </c>
      <c r="B1861" s="34" t="s">
        <v>1905</v>
      </c>
    </row>
    <row r="1862" spans="1:2" s="1" customFormat="1" hidden="1">
      <c r="A1862" s="32" t="s">
        <v>1610</v>
      </c>
      <c r="B1862" s="34" t="s">
        <v>1905</v>
      </c>
    </row>
    <row r="1863" spans="1:2" s="1" customFormat="1" hidden="1">
      <c r="A1863" s="32" t="s">
        <v>1611</v>
      </c>
      <c r="B1863" s="34" t="s">
        <v>1905</v>
      </c>
    </row>
    <row r="1864" spans="1:2" s="1" customFormat="1" hidden="1">
      <c r="A1864" s="32" t="s">
        <v>1612</v>
      </c>
      <c r="B1864" s="34" t="s">
        <v>1905</v>
      </c>
    </row>
    <row r="1865" spans="1:2" s="1" customFormat="1" hidden="1">
      <c r="A1865" s="32" t="s">
        <v>1613</v>
      </c>
      <c r="B1865" s="34" t="s">
        <v>1905</v>
      </c>
    </row>
    <row r="1866" spans="1:2" s="1" customFormat="1" hidden="1">
      <c r="A1866" s="32" t="s">
        <v>32093</v>
      </c>
      <c r="B1866" s="34" t="s">
        <v>1905</v>
      </c>
    </row>
    <row r="1867" spans="1:2" s="1" customFormat="1" hidden="1">
      <c r="A1867" s="32" t="s">
        <v>1614</v>
      </c>
      <c r="B1867" s="34" t="s">
        <v>1905</v>
      </c>
    </row>
    <row r="1868" spans="1:2" s="1" customFormat="1" hidden="1">
      <c r="A1868" s="32" t="s">
        <v>1615</v>
      </c>
      <c r="B1868" s="34" t="s">
        <v>1905</v>
      </c>
    </row>
    <row r="1869" spans="1:2" s="1" customFormat="1" hidden="1">
      <c r="A1869" s="32" t="s">
        <v>1616</v>
      </c>
      <c r="B1869" s="34" t="s">
        <v>1905</v>
      </c>
    </row>
    <row r="1870" spans="1:2" s="1" customFormat="1" hidden="1">
      <c r="A1870" s="32" t="s">
        <v>1617</v>
      </c>
      <c r="B1870" s="34" t="s">
        <v>1905</v>
      </c>
    </row>
    <row r="1871" spans="1:2" s="1" customFormat="1" hidden="1">
      <c r="A1871" s="32" t="s">
        <v>1618</v>
      </c>
      <c r="B1871" s="34" t="s">
        <v>1905</v>
      </c>
    </row>
    <row r="1872" spans="1:2" s="1" customFormat="1" hidden="1">
      <c r="A1872" s="32" t="s">
        <v>32094</v>
      </c>
      <c r="B1872" s="34" t="s">
        <v>1905</v>
      </c>
    </row>
    <row r="1873" spans="1:2" s="1" customFormat="1" hidden="1">
      <c r="A1873" s="32" t="s">
        <v>1619</v>
      </c>
      <c r="B1873" s="34" t="s">
        <v>1905</v>
      </c>
    </row>
    <row r="1874" spans="1:2" s="1" customFormat="1" hidden="1">
      <c r="A1874" s="32" t="s">
        <v>1620</v>
      </c>
      <c r="B1874" s="34" t="s">
        <v>1905</v>
      </c>
    </row>
    <row r="1875" spans="1:2" s="1" customFormat="1" hidden="1">
      <c r="A1875" s="32" t="s">
        <v>1621</v>
      </c>
      <c r="B1875" s="34" t="s">
        <v>1905</v>
      </c>
    </row>
    <row r="1876" spans="1:2" s="1" customFormat="1" hidden="1">
      <c r="A1876" s="32" t="s">
        <v>1622</v>
      </c>
      <c r="B1876" s="34" t="s">
        <v>1905</v>
      </c>
    </row>
    <row r="1877" spans="1:2" s="1" customFormat="1" hidden="1">
      <c r="A1877" s="32" t="s">
        <v>1623</v>
      </c>
      <c r="B1877" s="34" t="s">
        <v>1905</v>
      </c>
    </row>
    <row r="1878" spans="1:2" s="1" customFormat="1" hidden="1">
      <c r="A1878" s="32" t="s">
        <v>1624</v>
      </c>
      <c r="B1878" s="34" t="s">
        <v>1905</v>
      </c>
    </row>
    <row r="1879" spans="1:2" s="1" customFormat="1" hidden="1">
      <c r="A1879" s="32" t="s">
        <v>1625</v>
      </c>
      <c r="B1879" s="34" t="s">
        <v>1905</v>
      </c>
    </row>
    <row r="1880" spans="1:2" s="1" customFormat="1" hidden="1">
      <c r="A1880" s="32" t="s">
        <v>1626</v>
      </c>
      <c r="B1880" s="34" t="s">
        <v>1905</v>
      </c>
    </row>
    <row r="1881" spans="1:2" s="1" customFormat="1" hidden="1">
      <c r="A1881" s="32" t="s">
        <v>1627</v>
      </c>
      <c r="B1881" s="34" t="s">
        <v>1905</v>
      </c>
    </row>
    <row r="1882" spans="1:2" s="1" customFormat="1" hidden="1">
      <c r="A1882" s="32" t="s">
        <v>1628</v>
      </c>
      <c r="B1882" s="34" t="s">
        <v>1905</v>
      </c>
    </row>
    <row r="1883" spans="1:2" s="1" customFormat="1" hidden="1">
      <c r="A1883" s="32" t="s">
        <v>1629</v>
      </c>
      <c r="B1883" s="34" t="s">
        <v>1905</v>
      </c>
    </row>
    <row r="1884" spans="1:2" s="1" customFormat="1" hidden="1">
      <c r="A1884" s="32" t="s">
        <v>1630</v>
      </c>
      <c r="B1884" s="34" t="s">
        <v>1905</v>
      </c>
    </row>
    <row r="1885" spans="1:2" s="1" customFormat="1" hidden="1">
      <c r="A1885" s="32" t="s">
        <v>1631</v>
      </c>
      <c r="B1885" s="34" t="s">
        <v>1905</v>
      </c>
    </row>
    <row r="1886" spans="1:2" s="1" customFormat="1" hidden="1">
      <c r="A1886" s="32" t="s">
        <v>1632</v>
      </c>
      <c r="B1886" s="34" t="s">
        <v>1905</v>
      </c>
    </row>
    <row r="1887" spans="1:2" s="1" customFormat="1" hidden="1">
      <c r="A1887" s="32" t="s">
        <v>1633</v>
      </c>
      <c r="B1887" s="34" t="s">
        <v>1905</v>
      </c>
    </row>
    <row r="1888" spans="1:2" s="1" customFormat="1" hidden="1">
      <c r="A1888" s="32" t="s">
        <v>1634</v>
      </c>
      <c r="B1888" s="34" t="s">
        <v>1905</v>
      </c>
    </row>
    <row r="1889" spans="1:2" s="1" customFormat="1" hidden="1">
      <c r="A1889" s="32" t="s">
        <v>1635</v>
      </c>
      <c r="B1889" s="34" t="s">
        <v>1905</v>
      </c>
    </row>
    <row r="1890" spans="1:2" s="1" customFormat="1" hidden="1">
      <c r="A1890" s="32" t="s">
        <v>1636</v>
      </c>
      <c r="B1890" s="34" t="s">
        <v>1905</v>
      </c>
    </row>
    <row r="1891" spans="1:2" s="1" customFormat="1" hidden="1">
      <c r="A1891" s="32" t="s">
        <v>1637</v>
      </c>
      <c r="B1891" s="34" t="s">
        <v>1905</v>
      </c>
    </row>
    <row r="1892" spans="1:2" s="1" customFormat="1" hidden="1">
      <c r="A1892" s="32" t="s">
        <v>1638</v>
      </c>
      <c r="B1892" s="34" t="s">
        <v>1905</v>
      </c>
    </row>
    <row r="1893" spans="1:2" s="1" customFormat="1" hidden="1">
      <c r="A1893" s="32" t="s">
        <v>1639</v>
      </c>
      <c r="B1893" s="34" t="s">
        <v>1905</v>
      </c>
    </row>
    <row r="1894" spans="1:2" s="1" customFormat="1" hidden="1">
      <c r="A1894" s="32" t="s">
        <v>1640</v>
      </c>
      <c r="B1894" s="34" t="s">
        <v>1905</v>
      </c>
    </row>
    <row r="1895" spans="1:2" s="1" customFormat="1" hidden="1">
      <c r="A1895" s="32" t="s">
        <v>1641</v>
      </c>
      <c r="B1895" s="34" t="s">
        <v>1905</v>
      </c>
    </row>
    <row r="1896" spans="1:2" s="1" customFormat="1" hidden="1">
      <c r="A1896" s="32" t="s">
        <v>1642</v>
      </c>
      <c r="B1896" s="34" t="s">
        <v>1905</v>
      </c>
    </row>
    <row r="1897" spans="1:2" s="1" customFormat="1" hidden="1">
      <c r="A1897" s="32" t="s">
        <v>1643</v>
      </c>
      <c r="B1897" s="34" t="s">
        <v>1905</v>
      </c>
    </row>
    <row r="1898" spans="1:2" s="1" customFormat="1" hidden="1">
      <c r="A1898" s="32" t="s">
        <v>32095</v>
      </c>
      <c r="B1898" s="34" t="s">
        <v>1905</v>
      </c>
    </row>
    <row r="1899" spans="1:2" s="1" customFormat="1" hidden="1">
      <c r="A1899" s="32" t="s">
        <v>1644</v>
      </c>
      <c r="B1899" s="34" t="s">
        <v>1905</v>
      </c>
    </row>
    <row r="1900" spans="1:2" s="1" customFormat="1" hidden="1">
      <c r="A1900" s="32" t="s">
        <v>1645</v>
      </c>
      <c r="B1900" s="34" t="s">
        <v>1905</v>
      </c>
    </row>
    <row r="1901" spans="1:2" s="1" customFormat="1" hidden="1">
      <c r="A1901" s="32" t="s">
        <v>32096</v>
      </c>
      <c r="B1901" s="34" t="s">
        <v>1905</v>
      </c>
    </row>
    <row r="1902" spans="1:2" s="1" customFormat="1" hidden="1">
      <c r="A1902" s="32" t="s">
        <v>1646</v>
      </c>
      <c r="B1902" s="34" t="s">
        <v>1905</v>
      </c>
    </row>
    <row r="1903" spans="1:2" s="1" customFormat="1" hidden="1">
      <c r="A1903" s="32" t="s">
        <v>32097</v>
      </c>
      <c r="B1903" s="34" t="s">
        <v>1905</v>
      </c>
    </row>
    <row r="1904" spans="1:2" s="1" customFormat="1" hidden="1">
      <c r="A1904" s="32" t="s">
        <v>1647</v>
      </c>
      <c r="B1904" s="34" t="s">
        <v>1905</v>
      </c>
    </row>
    <row r="1905" spans="1:2" s="1" customFormat="1" hidden="1">
      <c r="A1905" s="32" t="s">
        <v>1648</v>
      </c>
      <c r="B1905" s="34" t="s">
        <v>1905</v>
      </c>
    </row>
    <row r="1906" spans="1:2" s="1" customFormat="1" hidden="1">
      <c r="A1906" s="32" t="s">
        <v>1649</v>
      </c>
      <c r="B1906" s="34" t="s">
        <v>1905</v>
      </c>
    </row>
    <row r="1907" spans="1:2" s="1" customFormat="1" hidden="1">
      <c r="A1907" s="32" t="s">
        <v>1650</v>
      </c>
      <c r="B1907" s="34" t="s">
        <v>1905</v>
      </c>
    </row>
    <row r="1908" spans="1:2" s="1" customFormat="1" hidden="1">
      <c r="A1908" s="32" t="s">
        <v>1651</v>
      </c>
      <c r="B1908" s="34" t="s">
        <v>1905</v>
      </c>
    </row>
    <row r="1909" spans="1:2" s="1" customFormat="1" hidden="1">
      <c r="A1909" s="32" t="s">
        <v>1652</v>
      </c>
      <c r="B1909" s="34" t="s">
        <v>1905</v>
      </c>
    </row>
    <row r="1910" spans="1:2" s="1" customFormat="1" hidden="1">
      <c r="A1910" s="32" t="s">
        <v>1653</v>
      </c>
      <c r="B1910" s="34" t="s">
        <v>1905</v>
      </c>
    </row>
    <row r="1911" spans="1:2" s="1" customFormat="1" hidden="1">
      <c r="A1911" s="32" t="s">
        <v>1654</v>
      </c>
      <c r="B1911" s="34" t="s">
        <v>1905</v>
      </c>
    </row>
    <row r="1912" spans="1:2" s="1" customFormat="1" hidden="1">
      <c r="A1912" s="32" t="s">
        <v>1655</v>
      </c>
      <c r="B1912" s="34" t="s">
        <v>1905</v>
      </c>
    </row>
    <row r="1913" spans="1:2" s="1" customFormat="1" hidden="1">
      <c r="A1913" s="32" t="s">
        <v>1656</v>
      </c>
      <c r="B1913" s="34" t="s">
        <v>1905</v>
      </c>
    </row>
    <row r="1914" spans="1:2" s="1" customFormat="1" hidden="1">
      <c r="A1914" s="32" t="s">
        <v>1657</v>
      </c>
      <c r="B1914" s="34" t="s">
        <v>1905</v>
      </c>
    </row>
    <row r="1915" spans="1:2" s="1" customFormat="1" hidden="1">
      <c r="A1915" s="32" t="s">
        <v>1658</v>
      </c>
      <c r="B1915" s="34" t="s">
        <v>1905</v>
      </c>
    </row>
    <row r="1916" spans="1:2" s="1" customFormat="1" hidden="1">
      <c r="A1916" s="32" t="s">
        <v>1659</v>
      </c>
      <c r="B1916" s="34" t="s">
        <v>1905</v>
      </c>
    </row>
    <row r="1917" spans="1:2" s="1" customFormat="1" hidden="1">
      <c r="A1917" s="32" t="s">
        <v>1660</v>
      </c>
      <c r="B1917" s="34" t="s">
        <v>1905</v>
      </c>
    </row>
    <row r="1918" spans="1:2" s="1" customFormat="1" hidden="1">
      <c r="A1918" s="32" t="s">
        <v>1661</v>
      </c>
      <c r="B1918" s="34" t="s">
        <v>1905</v>
      </c>
    </row>
    <row r="1919" spans="1:2" s="1" customFormat="1" hidden="1">
      <c r="A1919" s="32" t="s">
        <v>1662</v>
      </c>
      <c r="B1919" s="34" t="s">
        <v>1905</v>
      </c>
    </row>
    <row r="1920" spans="1:2" s="1" customFormat="1" hidden="1">
      <c r="A1920" s="32" t="s">
        <v>1663</v>
      </c>
      <c r="B1920" s="34" t="s">
        <v>1905</v>
      </c>
    </row>
    <row r="1921" spans="1:2" s="1" customFormat="1" hidden="1">
      <c r="A1921" s="32" t="s">
        <v>1664</v>
      </c>
      <c r="B1921" s="34" t="s">
        <v>1905</v>
      </c>
    </row>
    <row r="1922" spans="1:2" s="1" customFormat="1" hidden="1">
      <c r="A1922" s="32" t="s">
        <v>1665</v>
      </c>
      <c r="B1922" s="34" t="s">
        <v>1905</v>
      </c>
    </row>
    <row r="1923" spans="1:2" s="1" customFormat="1" hidden="1">
      <c r="A1923" s="32" t="s">
        <v>1666</v>
      </c>
      <c r="B1923" s="34" t="s">
        <v>1905</v>
      </c>
    </row>
    <row r="1924" spans="1:2" s="1" customFormat="1" hidden="1">
      <c r="A1924" s="32" t="s">
        <v>32098</v>
      </c>
      <c r="B1924" s="34" t="s">
        <v>1905</v>
      </c>
    </row>
    <row r="1925" spans="1:2" s="1" customFormat="1" hidden="1">
      <c r="A1925" s="32" t="s">
        <v>1667</v>
      </c>
      <c r="B1925" s="34" t="s">
        <v>1905</v>
      </c>
    </row>
    <row r="1926" spans="1:2" s="1" customFormat="1" hidden="1">
      <c r="A1926" s="32" t="s">
        <v>1668</v>
      </c>
      <c r="B1926" s="34" t="s">
        <v>1905</v>
      </c>
    </row>
    <row r="1927" spans="1:2" s="1" customFormat="1" hidden="1">
      <c r="A1927" s="32" t="s">
        <v>1669</v>
      </c>
      <c r="B1927" s="34" t="s">
        <v>1905</v>
      </c>
    </row>
    <row r="1928" spans="1:2" s="1" customFormat="1" hidden="1">
      <c r="A1928" s="32" t="s">
        <v>1670</v>
      </c>
      <c r="B1928" s="34" t="s">
        <v>1905</v>
      </c>
    </row>
    <row r="1929" spans="1:2" s="1" customFormat="1" hidden="1">
      <c r="A1929" s="32" t="s">
        <v>1671</v>
      </c>
      <c r="B1929" s="34" t="s">
        <v>1905</v>
      </c>
    </row>
    <row r="1930" spans="1:2" s="1" customFormat="1" hidden="1">
      <c r="A1930" s="32" t="s">
        <v>1672</v>
      </c>
      <c r="B1930" s="34" t="s">
        <v>1905</v>
      </c>
    </row>
    <row r="1931" spans="1:2" s="1" customFormat="1" hidden="1">
      <c r="A1931" s="32" t="s">
        <v>1673</v>
      </c>
      <c r="B1931" s="34" t="s">
        <v>1905</v>
      </c>
    </row>
    <row r="1932" spans="1:2" s="1" customFormat="1" hidden="1">
      <c r="A1932" s="32" t="s">
        <v>1674</v>
      </c>
      <c r="B1932" s="34" t="s">
        <v>1905</v>
      </c>
    </row>
    <row r="1933" spans="1:2" s="1" customFormat="1" hidden="1">
      <c r="A1933" s="32" t="s">
        <v>1675</v>
      </c>
      <c r="B1933" s="34" t="s">
        <v>1905</v>
      </c>
    </row>
    <row r="1934" spans="1:2" s="1" customFormat="1" hidden="1">
      <c r="A1934" s="32" t="s">
        <v>1676</v>
      </c>
      <c r="B1934" s="34" t="s">
        <v>1905</v>
      </c>
    </row>
    <row r="1935" spans="1:2" s="1" customFormat="1" hidden="1">
      <c r="A1935" s="32" t="s">
        <v>1677</v>
      </c>
      <c r="B1935" s="34" t="s">
        <v>1905</v>
      </c>
    </row>
    <row r="1936" spans="1:2" s="1" customFormat="1" hidden="1">
      <c r="A1936" s="32" t="s">
        <v>1678</v>
      </c>
      <c r="B1936" s="34" t="s">
        <v>1905</v>
      </c>
    </row>
    <row r="1937" spans="1:2" s="1" customFormat="1" hidden="1">
      <c r="A1937" s="32" t="s">
        <v>32099</v>
      </c>
      <c r="B1937" s="34" t="s">
        <v>1905</v>
      </c>
    </row>
    <row r="1938" spans="1:2" s="1" customFormat="1" hidden="1">
      <c r="A1938" s="32" t="s">
        <v>1679</v>
      </c>
      <c r="B1938" s="34" t="s">
        <v>1905</v>
      </c>
    </row>
    <row r="1939" spans="1:2" s="1" customFormat="1" hidden="1">
      <c r="A1939" s="32" t="s">
        <v>1680</v>
      </c>
      <c r="B1939" s="34" t="s">
        <v>1905</v>
      </c>
    </row>
    <row r="1940" spans="1:2" s="1" customFormat="1" hidden="1">
      <c r="A1940" s="32" t="s">
        <v>1681</v>
      </c>
      <c r="B1940" s="34" t="s">
        <v>1905</v>
      </c>
    </row>
    <row r="1941" spans="1:2" s="1" customFormat="1" hidden="1">
      <c r="A1941" s="32" t="s">
        <v>1682</v>
      </c>
      <c r="B1941" s="34" t="s">
        <v>1905</v>
      </c>
    </row>
    <row r="1942" spans="1:2" s="1" customFormat="1" hidden="1">
      <c r="A1942" s="32" t="s">
        <v>1683</v>
      </c>
      <c r="B1942" s="34" t="s">
        <v>1905</v>
      </c>
    </row>
    <row r="1943" spans="1:2" s="1" customFormat="1" hidden="1">
      <c r="A1943" s="32" t="s">
        <v>32100</v>
      </c>
      <c r="B1943" s="34" t="s">
        <v>1905</v>
      </c>
    </row>
    <row r="1944" spans="1:2" s="1" customFormat="1" hidden="1">
      <c r="A1944" s="32" t="s">
        <v>1684</v>
      </c>
      <c r="B1944" s="34" t="s">
        <v>1905</v>
      </c>
    </row>
    <row r="1945" spans="1:2" s="1" customFormat="1" hidden="1">
      <c r="A1945" s="32" t="s">
        <v>1685</v>
      </c>
      <c r="B1945" s="34" t="s">
        <v>1905</v>
      </c>
    </row>
    <row r="1946" spans="1:2" s="1" customFormat="1" hidden="1">
      <c r="A1946" s="32" t="s">
        <v>1686</v>
      </c>
      <c r="B1946" s="34" t="s">
        <v>1905</v>
      </c>
    </row>
    <row r="1947" spans="1:2" s="1" customFormat="1" hidden="1">
      <c r="A1947" s="32" t="s">
        <v>1687</v>
      </c>
      <c r="B1947" s="34" t="s">
        <v>1905</v>
      </c>
    </row>
    <row r="1948" spans="1:2" s="1" customFormat="1" hidden="1">
      <c r="A1948" s="32" t="s">
        <v>1688</v>
      </c>
      <c r="B1948" s="34" t="s">
        <v>1905</v>
      </c>
    </row>
    <row r="1949" spans="1:2" s="1" customFormat="1" hidden="1">
      <c r="A1949" s="32" t="s">
        <v>1689</v>
      </c>
      <c r="B1949" s="34" t="s">
        <v>1905</v>
      </c>
    </row>
    <row r="1950" spans="1:2" s="1" customFormat="1" hidden="1">
      <c r="A1950" s="32" t="s">
        <v>1690</v>
      </c>
      <c r="B1950" s="34" t="s">
        <v>1905</v>
      </c>
    </row>
    <row r="1951" spans="1:2" s="1" customFormat="1" hidden="1">
      <c r="A1951" s="32" t="s">
        <v>1691</v>
      </c>
      <c r="B1951" s="34" t="s">
        <v>1905</v>
      </c>
    </row>
    <row r="1952" spans="1:2" s="1" customFormat="1" hidden="1">
      <c r="A1952" s="32" t="s">
        <v>1692</v>
      </c>
      <c r="B1952" s="34" t="s">
        <v>1905</v>
      </c>
    </row>
    <row r="1953" spans="1:2" s="1" customFormat="1" hidden="1">
      <c r="A1953" s="32" t="s">
        <v>1693</v>
      </c>
      <c r="B1953" s="34" t="s">
        <v>1905</v>
      </c>
    </row>
    <row r="1954" spans="1:2" s="1" customFormat="1" hidden="1">
      <c r="A1954" s="32" t="s">
        <v>1694</v>
      </c>
      <c r="B1954" s="34" t="s">
        <v>1905</v>
      </c>
    </row>
    <row r="1955" spans="1:2" s="1" customFormat="1" hidden="1">
      <c r="A1955" s="32" t="s">
        <v>1695</v>
      </c>
      <c r="B1955" s="34" t="s">
        <v>1905</v>
      </c>
    </row>
    <row r="1956" spans="1:2" s="1" customFormat="1" hidden="1">
      <c r="A1956" s="32" t="s">
        <v>1696</v>
      </c>
      <c r="B1956" s="34" t="s">
        <v>1905</v>
      </c>
    </row>
    <row r="1957" spans="1:2" s="1" customFormat="1" hidden="1">
      <c r="A1957" s="32" t="s">
        <v>1697</v>
      </c>
      <c r="B1957" s="34" t="s">
        <v>1905</v>
      </c>
    </row>
    <row r="1958" spans="1:2" s="1" customFormat="1" hidden="1">
      <c r="A1958" s="32" t="s">
        <v>1698</v>
      </c>
      <c r="B1958" s="34" t="s">
        <v>1905</v>
      </c>
    </row>
    <row r="1959" spans="1:2" s="1" customFormat="1" hidden="1">
      <c r="A1959" s="32" t="s">
        <v>32101</v>
      </c>
      <c r="B1959" s="34" t="s">
        <v>1905</v>
      </c>
    </row>
    <row r="1960" spans="1:2" s="1" customFormat="1" hidden="1">
      <c r="A1960" s="32" t="s">
        <v>1699</v>
      </c>
      <c r="B1960" s="34" t="s">
        <v>1905</v>
      </c>
    </row>
    <row r="1961" spans="1:2" s="1" customFormat="1" hidden="1">
      <c r="A1961" s="32" t="s">
        <v>1700</v>
      </c>
      <c r="B1961" s="34" t="s">
        <v>1905</v>
      </c>
    </row>
    <row r="1962" spans="1:2" s="1" customFormat="1" hidden="1">
      <c r="A1962" s="32" t="s">
        <v>1701</v>
      </c>
      <c r="B1962" s="34" t="s">
        <v>1905</v>
      </c>
    </row>
    <row r="1963" spans="1:2" s="1" customFormat="1" hidden="1">
      <c r="A1963" s="32" t="s">
        <v>1702</v>
      </c>
      <c r="B1963" s="34" t="s">
        <v>1905</v>
      </c>
    </row>
    <row r="1964" spans="1:2" s="1" customFormat="1" hidden="1">
      <c r="A1964" s="32" t="s">
        <v>1703</v>
      </c>
      <c r="B1964" s="34" t="s">
        <v>1905</v>
      </c>
    </row>
    <row r="1965" spans="1:2" s="1" customFormat="1" hidden="1">
      <c r="A1965" s="32" t="s">
        <v>1704</v>
      </c>
      <c r="B1965" s="34" t="s">
        <v>1905</v>
      </c>
    </row>
    <row r="1966" spans="1:2" s="1" customFormat="1" hidden="1">
      <c r="A1966" s="32" t="s">
        <v>1705</v>
      </c>
      <c r="B1966" s="34" t="s">
        <v>1905</v>
      </c>
    </row>
    <row r="1967" spans="1:2" s="1" customFormat="1" hidden="1">
      <c r="A1967" s="32" t="s">
        <v>1706</v>
      </c>
      <c r="B1967" s="34" t="s">
        <v>1905</v>
      </c>
    </row>
    <row r="1968" spans="1:2" s="1" customFormat="1" hidden="1">
      <c r="A1968" s="32" t="s">
        <v>1707</v>
      </c>
      <c r="B1968" s="34" t="s">
        <v>1905</v>
      </c>
    </row>
    <row r="1969" spans="1:2" s="1" customFormat="1" hidden="1">
      <c r="A1969" s="32" t="s">
        <v>1708</v>
      </c>
      <c r="B1969" s="34" t="s">
        <v>1905</v>
      </c>
    </row>
    <row r="1970" spans="1:2" s="1" customFormat="1" hidden="1">
      <c r="A1970" s="32" t="s">
        <v>1709</v>
      </c>
      <c r="B1970" s="34" t="s">
        <v>1905</v>
      </c>
    </row>
    <row r="1971" spans="1:2" s="1" customFormat="1" hidden="1">
      <c r="A1971" s="32" t="s">
        <v>1710</v>
      </c>
      <c r="B1971" s="34" t="s">
        <v>1905</v>
      </c>
    </row>
    <row r="1972" spans="1:2" s="1" customFormat="1" hidden="1">
      <c r="A1972" s="32" t="s">
        <v>1711</v>
      </c>
      <c r="B1972" s="34" t="s">
        <v>1905</v>
      </c>
    </row>
    <row r="1973" spans="1:2" s="1" customFormat="1" hidden="1">
      <c r="A1973" s="32" t="s">
        <v>1712</v>
      </c>
      <c r="B1973" s="34" t="s">
        <v>1905</v>
      </c>
    </row>
    <row r="1974" spans="1:2" s="1" customFormat="1" hidden="1">
      <c r="A1974" s="32" t="s">
        <v>1713</v>
      </c>
      <c r="B1974" s="34" t="s">
        <v>1905</v>
      </c>
    </row>
    <row r="1975" spans="1:2" s="1" customFormat="1" hidden="1">
      <c r="A1975" s="32" t="s">
        <v>1714</v>
      </c>
      <c r="B1975" s="34" t="s">
        <v>1905</v>
      </c>
    </row>
    <row r="1976" spans="1:2" s="1" customFormat="1" hidden="1">
      <c r="A1976" s="32" t="s">
        <v>1715</v>
      </c>
      <c r="B1976" s="34" t="s">
        <v>1905</v>
      </c>
    </row>
    <row r="1977" spans="1:2" s="1" customFormat="1" hidden="1">
      <c r="A1977" s="32" t="s">
        <v>1716</v>
      </c>
      <c r="B1977" s="34" t="s">
        <v>1905</v>
      </c>
    </row>
    <row r="1978" spans="1:2" s="1" customFormat="1" hidden="1">
      <c r="A1978" s="32" t="s">
        <v>1717</v>
      </c>
      <c r="B1978" s="34" t="s">
        <v>1905</v>
      </c>
    </row>
    <row r="1979" spans="1:2" s="1" customFormat="1" hidden="1">
      <c r="A1979" s="32" t="s">
        <v>1718</v>
      </c>
      <c r="B1979" s="34" t="s">
        <v>1905</v>
      </c>
    </row>
    <row r="1980" spans="1:2" s="1" customFormat="1" hidden="1">
      <c r="A1980" s="32" t="s">
        <v>1719</v>
      </c>
      <c r="B1980" s="34" t="s">
        <v>1905</v>
      </c>
    </row>
    <row r="1981" spans="1:2" s="1" customFormat="1" hidden="1">
      <c r="A1981" s="32" t="s">
        <v>1720</v>
      </c>
      <c r="B1981" s="34" t="s">
        <v>1905</v>
      </c>
    </row>
    <row r="1982" spans="1:2" s="1" customFormat="1" hidden="1">
      <c r="A1982" s="32" t="s">
        <v>1721</v>
      </c>
      <c r="B1982" s="34" t="s">
        <v>1905</v>
      </c>
    </row>
    <row r="1983" spans="1:2" s="1" customFormat="1" hidden="1">
      <c r="A1983" s="32" t="s">
        <v>1722</v>
      </c>
      <c r="B1983" s="34" t="s">
        <v>1905</v>
      </c>
    </row>
    <row r="1984" spans="1:2" s="1" customFormat="1" hidden="1">
      <c r="A1984" s="32" t="s">
        <v>1723</v>
      </c>
      <c r="B1984" s="34" t="s">
        <v>1905</v>
      </c>
    </row>
    <row r="1985" spans="1:2" s="1" customFormat="1" hidden="1">
      <c r="A1985" s="32" t="s">
        <v>1724</v>
      </c>
      <c r="B1985" s="34" t="s">
        <v>1905</v>
      </c>
    </row>
    <row r="1986" spans="1:2" s="1" customFormat="1" hidden="1">
      <c r="A1986" s="32" t="s">
        <v>1725</v>
      </c>
      <c r="B1986" s="34" t="s">
        <v>1905</v>
      </c>
    </row>
    <row r="1987" spans="1:2" s="1" customFormat="1" hidden="1">
      <c r="A1987" s="32" t="s">
        <v>1726</v>
      </c>
      <c r="B1987" s="34" t="s">
        <v>1905</v>
      </c>
    </row>
    <row r="1988" spans="1:2" s="1" customFormat="1" hidden="1">
      <c r="A1988" s="32" t="s">
        <v>1727</v>
      </c>
      <c r="B1988" s="34" t="s">
        <v>1905</v>
      </c>
    </row>
    <row r="1989" spans="1:2" s="1" customFormat="1" hidden="1">
      <c r="A1989" s="32" t="s">
        <v>1728</v>
      </c>
      <c r="B1989" s="34" t="s">
        <v>1905</v>
      </c>
    </row>
    <row r="1990" spans="1:2" s="1" customFormat="1" hidden="1">
      <c r="A1990" s="32" t="s">
        <v>1729</v>
      </c>
      <c r="B1990" s="34" t="s">
        <v>1905</v>
      </c>
    </row>
    <row r="1991" spans="1:2" s="1" customFormat="1" hidden="1">
      <c r="A1991" s="32" t="s">
        <v>1730</v>
      </c>
      <c r="B1991" s="34" t="s">
        <v>1905</v>
      </c>
    </row>
    <row r="1992" spans="1:2" s="1" customFormat="1" hidden="1">
      <c r="A1992" s="32" t="s">
        <v>1731</v>
      </c>
      <c r="B1992" s="34" t="s">
        <v>1905</v>
      </c>
    </row>
    <row r="1993" spans="1:2" s="1" customFormat="1" hidden="1">
      <c r="A1993" s="32" t="s">
        <v>1732</v>
      </c>
      <c r="B1993" s="34" t="s">
        <v>1905</v>
      </c>
    </row>
    <row r="1994" spans="1:2" s="1" customFormat="1" hidden="1">
      <c r="A1994" s="32" t="s">
        <v>1733</v>
      </c>
      <c r="B1994" s="34" t="s">
        <v>1905</v>
      </c>
    </row>
    <row r="1995" spans="1:2" s="1" customFormat="1" hidden="1">
      <c r="A1995" s="32" t="s">
        <v>1734</v>
      </c>
      <c r="B1995" s="34" t="s">
        <v>1905</v>
      </c>
    </row>
    <row r="1996" spans="1:2" s="1" customFormat="1" hidden="1">
      <c r="A1996" s="32" t="s">
        <v>32102</v>
      </c>
      <c r="B1996" s="34" t="s">
        <v>1905</v>
      </c>
    </row>
    <row r="1997" spans="1:2" s="1" customFormat="1" hidden="1">
      <c r="A1997" s="32" t="s">
        <v>1735</v>
      </c>
      <c r="B1997" s="34" t="s">
        <v>1905</v>
      </c>
    </row>
    <row r="1998" spans="1:2" s="1" customFormat="1" hidden="1">
      <c r="A1998" s="32" t="s">
        <v>1736</v>
      </c>
      <c r="B1998" s="34" t="s">
        <v>1905</v>
      </c>
    </row>
    <row r="1999" spans="1:2" s="1" customFormat="1" hidden="1">
      <c r="A1999" s="32" t="s">
        <v>1737</v>
      </c>
      <c r="B1999" s="34" t="s">
        <v>1905</v>
      </c>
    </row>
    <row r="2000" spans="1:2" s="1" customFormat="1" hidden="1">
      <c r="A2000" s="32" t="s">
        <v>1738</v>
      </c>
      <c r="B2000" s="34" t="s">
        <v>1905</v>
      </c>
    </row>
    <row r="2001" spans="1:2" s="1" customFormat="1" hidden="1">
      <c r="A2001" s="32" t="s">
        <v>1739</v>
      </c>
      <c r="B2001" s="34" t="s">
        <v>1905</v>
      </c>
    </row>
    <row r="2002" spans="1:2" s="1" customFormat="1" hidden="1">
      <c r="A2002" s="32" t="s">
        <v>1740</v>
      </c>
      <c r="B2002" s="34" t="s">
        <v>1905</v>
      </c>
    </row>
    <row r="2003" spans="1:2" s="1" customFormat="1" hidden="1">
      <c r="A2003" s="32" t="s">
        <v>1741</v>
      </c>
      <c r="B2003" s="34" t="s">
        <v>1905</v>
      </c>
    </row>
    <row r="2004" spans="1:2" s="1" customFormat="1" hidden="1">
      <c r="A2004" s="32" t="s">
        <v>1742</v>
      </c>
      <c r="B2004" s="34" t="s">
        <v>1905</v>
      </c>
    </row>
    <row r="2005" spans="1:2" s="1" customFormat="1" hidden="1">
      <c r="A2005" s="32" t="s">
        <v>1743</v>
      </c>
      <c r="B2005" s="34" t="s">
        <v>1905</v>
      </c>
    </row>
    <row r="2006" spans="1:2" s="1" customFormat="1" hidden="1">
      <c r="A2006" s="32" t="s">
        <v>1744</v>
      </c>
      <c r="B2006" s="34" t="s">
        <v>1905</v>
      </c>
    </row>
    <row r="2007" spans="1:2" s="1" customFormat="1" hidden="1">
      <c r="A2007" s="32" t="s">
        <v>1745</v>
      </c>
      <c r="B2007" s="34" t="s">
        <v>1905</v>
      </c>
    </row>
    <row r="2008" spans="1:2" s="1" customFormat="1" hidden="1">
      <c r="A2008" s="32" t="s">
        <v>1746</v>
      </c>
      <c r="B2008" s="34" t="s">
        <v>1905</v>
      </c>
    </row>
    <row r="2009" spans="1:2" s="1" customFormat="1" hidden="1">
      <c r="A2009" s="32" t="s">
        <v>1747</v>
      </c>
      <c r="B2009" s="34" t="s">
        <v>1905</v>
      </c>
    </row>
    <row r="2010" spans="1:2" s="1" customFormat="1" hidden="1">
      <c r="A2010" s="32" t="s">
        <v>1748</v>
      </c>
      <c r="B2010" s="34" t="s">
        <v>1905</v>
      </c>
    </row>
    <row r="2011" spans="1:2" s="1" customFormat="1" hidden="1">
      <c r="A2011" s="32" t="s">
        <v>32103</v>
      </c>
      <c r="B2011" s="34" t="s">
        <v>1905</v>
      </c>
    </row>
    <row r="2012" spans="1:2" s="1" customFormat="1" hidden="1">
      <c r="A2012" s="32" t="s">
        <v>1749</v>
      </c>
      <c r="B2012" s="34" t="s">
        <v>1905</v>
      </c>
    </row>
    <row r="2013" spans="1:2" s="1" customFormat="1" hidden="1">
      <c r="A2013" s="32" t="s">
        <v>1750</v>
      </c>
      <c r="B2013" s="34" t="s">
        <v>1905</v>
      </c>
    </row>
    <row r="2014" spans="1:2" s="1" customFormat="1" hidden="1">
      <c r="A2014" s="32" t="s">
        <v>1751</v>
      </c>
      <c r="B2014" s="34" t="s">
        <v>1905</v>
      </c>
    </row>
    <row r="2015" spans="1:2" s="1" customFormat="1" hidden="1">
      <c r="A2015" s="32" t="s">
        <v>1752</v>
      </c>
      <c r="B2015" s="34" t="s">
        <v>1905</v>
      </c>
    </row>
    <row r="2016" spans="1:2" s="1" customFormat="1" hidden="1">
      <c r="A2016" s="32" t="s">
        <v>1753</v>
      </c>
      <c r="B2016" s="34" t="s">
        <v>1905</v>
      </c>
    </row>
    <row r="2017" spans="1:2" s="1" customFormat="1" hidden="1">
      <c r="A2017" s="32" t="s">
        <v>1754</v>
      </c>
      <c r="B2017" s="34" t="s">
        <v>1905</v>
      </c>
    </row>
    <row r="2018" spans="1:2" s="1" customFormat="1" hidden="1">
      <c r="A2018" s="32" t="s">
        <v>1755</v>
      </c>
      <c r="B2018" s="34" t="s">
        <v>1905</v>
      </c>
    </row>
    <row r="2019" spans="1:2" s="1" customFormat="1" hidden="1">
      <c r="A2019" s="32" t="s">
        <v>1756</v>
      </c>
      <c r="B2019" s="34" t="s">
        <v>1905</v>
      </c>
    </row>
    <row r="2020" spans="1:2" s="1" customFormat="1" hidden="1">
      <c r="A2020" s="32" t="s">
        <v>1757</v>
      </c>
      <c r="B2020" s="34" t="s">
        <v>1905</v>
      </c>
    </row>
    <row r="2021" spans="1:2" s="1" customFormat="1" hidden="1">
      <c r="A2021" s="32" t="s">
        <v>1758</v>
      </c>
      <c r="B2021" s="34" t="s">
        <v>1905</v>
      </c>
    </row>
    <row r="2022" spans="1:2" s="1" customFormat="1" hidden="1">
      <c r="A2022" s="32" t="s">
        <v>1759</v>
      </c>
      <c r="B2022" s="34" t="s">
        <v>1905</v>
      </c>
    </row>
    <row r="2023" spans="1:2" s="1" customFormat="1" hidden="1">
      <c r="A2023" s="32" t="s">
        <v>32104</v>
      </c>
      <c r="B2023" s="34" t="s">
        <v>1905</v>
      </c>
    </row>
    <row r="2024" spans="1:2" s="1" customFormat="1" hidden="1">
      <c r="A2024" s="32" t="s">
        <v>32105</v>
      </c>
      <c r="B2024" s="34" t="s">
        <v>1905</v>
      </c>
    </row>
    <row r="2025" spans="1:2" s="1" customFormat="1" hidden="1">
      <c r="A2025" s="32" t="s">
        <v>1760</v>
      </c>
      <c r="B2025" s="34" t="s">
        <v>1905</v>
      </c>
    </row>
    <row r="2026" spans="1:2" s="1" customFormat="1" hidden="1">
      <c r="A2026" s="32" t="s">
        <v>1761</v>
      </c>
      <c r="B2026" s="34" t="s">
        <v>1905</v>
      </c>
    </row>
    <row r="2027" spans="1:2" s="1" customFormat="1" hidden="1">
      <c r="A2027" s="32" t="s">
        <v>1762</v>
      </c>
      <c r="B2027" s="34" t="s">
        <v>1905</v>
      </c>
    </row>
    <row r="2028" spans="1:2" s="1" customFormat="1" hidden="1">
      <c r="A2028" s="32" t="s">
        <v>1763</v>
      </c>
      <c r="B2028" s="34" t="s">
        <v>1905</v>
      </c>
    </row>
    <row r="2029" spans="1:2" s="1" customFormat="1" hidden="1">
      <c r="A2029" s="32" t="s">
        <v>1764</v>
      </c>
      <c r="B2029" s="34" t="s">
        <v>1905</v>
      </c>
    </row>
    <row r="2030" spans="1:2" s="1" customFormat="1" hidden="1">
      <c r="A2030" s="32" t="s">
        <v>1765</v>
      </c>
      <c r="B2030" s="34" t="s">
        <v>1905</v>
      </c>
    </row>
    <row r="2031" spans="1:2" s="1" customFormat="1" hidden="1">
      <c r="A2031" s="32" t="s">
        <v>32106</v>
      </c>
      <c r="B2031" s="34" t="s">
        <v>1905</v>
      </c>
    </row>
    <row r="2032" spans="1:2" s="1" customFormat="1" hidden="1">
      <c r="A2032" s="32" t="s">
        <v>1766</v>
      </c>
      <c r="B2032" s="34" t="s">
        <v>1905</v>
      </c>
    </row>
    <row r="2033" spans="1:2" s="1" customFormat="1" hidden="1">
      <c r="A2033" s="32" t="s">
        <v>1767</v>
      </c>
      <c r="B2033" s="34" t="s">
        <v>1905</v>
      </c>
    </row>
    <row r="2034" spans="1:2" s="1" customFormat="1" hidden="1">
      <c r="A2034" s="32" t="s">
        <v>1768</v>
      </c>
      <c r="B2034" s="34" t="s">
        <v>1905</v>
      </c>
    </row>
    <row r="2035" spans="1:2" s="1" customFormat="1" hidden="1">
      <c r="A2035" s="32" t="s">
        <v>1769</v>
      </c>
      <c r="B2035" s="34" t="s">
        <v>1905</v>
      </c>
    </row>
    <row r="2036" spans="1:2" s="1" customFormat="1" hidden="1">
      <c r="A2036" s="32" t="s">
        <v>1770</v>
      </c>
      <c r="B2036" s="34" t="s">
        <v>1905</v>
      </c>
    </row>
    <row r="2037" spans="1:2" s="1" customFormat="1" hidden="1">
      <c r="A2037" s="32" t="s">
        <v>1771</v>
      </c>
      <c r="B2037" s="34" t="s">
        <v>1905</v>
      </c>
    </row>
    <row r="2038" spans="1:2" s="1" customFormat="1" hidden="1">
      <c r="A2038" s="32" t="s">
        <v>1772</v>
      </c>
      <c r="B2038" s="34" t="s">
        <v>1905</v>
      </c>
    </row>
    <row r="2039" spans="1:2" s="1" customFormat="1" hidden="1">
      <c r="A2039" s="32" t="s">
        <v>1773</v>
      </c>
      <c r="B2039" s="34" t="s">
        <v>1905</v>
      </c>
    </row>
    <row r="2040" spans="1:2" s="1" customFormat="1" hidden="1">
      <c r="A2040" s="32" t="s">
        <v>1774</v>
      </c>
      <c r="B2040" s="34" t="s">
        <v>1905</v>
      </c>
    </row>
    <row r="2041" spans="1:2" s="1" customFormat="1" hidden="1">
      <c r="A2041" s="32" t="s">
        <v>1775</v>
      </c>
      <c r="B2041" s="34" t="s">
        <v>1905</v>
      </c>
    </row>
    <row r="2042" spans="1:2" s="1" customFormat="1" hidden="1">
      <c r="A2042" s="32" t="s">
        <v>1776</v>
      </c>
      <c r="B2042" s="34" t="s">
        <v>1905</v>
      </c>
    </row>
    <row r="2043" spans="1:2" s="1" customFormat="1" hidden="1">
      <c r="A2043" s="32" t="s">
        <v>1777</v>
      </c>
      <c r="B2043" s="34" t="s">
        <v>1905</v>
      </c>
    </row>
    <row r="2044" spans="1:2" s="1" customFormat="1" hidden="1">
      <c r="A2044" s="32" t="s">
        <v>32107</v>
      </c>
      <c r="B2044" s="34" t="s">
        <v>1905</v>
      </c>
    </row>
    <row r="2045" spans="1:2" s="1" customFormat="1" hidden="1">
      <c r="A2045" s="32" t="s">
        <v>1778</v>
      </c>
      <c r="B2045" s="34" t="s">
        <v>1905</v>
      </c>
    </row>
    <row r="2046" spans="1:2" s="1" customFormat="1" hidden="1">
      <c r="A2046" s="32" t="s">
        <v>1779</v>
      </c>
      <c r="B2046" s="34" t="s">
        <v>1905</v>
      </c>
    </row>
    <row r="2047" spans="1:2" s="1" customFormat="1" hidden="1">
      <c r="A2047" s="32" t="s">
        <v>1780</v>
      </c>
      <c r="B2047" s="34" t="s">
        <v>1905</v>
      </c>
    </row>
    <row r="2048" spans="1:2" s="1" customFormat="1" hidden="1">
      <c r="A2048" s="32" t="s">
        <v>1781</v>
      </c>
      <c r="B2048" s="34" t="s">
        <v>1905</v>
      </c>
    </row>
    <row r="2049" spans="1:2" s="1" customFormat="1" hidden="1">
      <c r="A2049" s="32" t="s">
        <v>1782</v>
      </c>
      <c r="B2049" s="34" t="s">
        <v>1905</v>
      </c>
    </row>
    <row r="2050" spans="1:2" s="1" customFormat="1" hidden="1">
      <c r="A2050" s="32" t="s">
        <v>1783</v>
      </c>
      <c r="B2050" s="34" t="s">
        <v>1905</v>
      </c>
    </row>
    <row r="2051" spans="1:2" s="1" customFormat="1" hidden="1">
      <c r="A2051" s="32" t="s">
        <v>1784</v>
      </c>
      <c r="B2051" s="34" t="s">
        <v>1905</v>
      </c>
    </row>
    <row r="2052" spans="1:2" s="1" customFormat="1" hidden="1">
      <c r="A2052" s="32" t="s">
        <v>1785</v>
      </c>
      <c r="B2052" s="34" t="s">
        <v>1905</v>
      </c>
    </row>
    <row r="2053" spans="1:2" s="1" customFormat="1" hidden="1">
      <c r="A2053" s="32" t="s">
        <v>1786</v>
      </c>
      <c r="B2053" s="34" t="s">
        <v>1905</v>
      </c>
    </row>
    <row r="2054" spans="1:2" s="1" customFormat="1" hidden="1">
      <c r="A2054" s="32" t="s">
        <v>1787</v>
      </c>
      <c r="B2054" s="34" t="s">
        <v>1905</v>
      </c>
    </row>
    <row r="2055" spans="1:2" s="1" customFormat="1" hidden="1">
      <c r="A2055" s="32" t="s">
        <v>1788</v>
      </c>
      <c r="B2055" s="34" t="s">
        <v>1905</v>
      </c>
    </row>
    <row r="2056" spans="1:2" s="1" customFormat="1" hidden="1">
      <c r="A2056" s="32" t="s">
        <v>1789</v>
      </c>
      <c r="B2056" s="34" t="s">
        <v>1905</v>
      </c>
    </row>
    <row r="2057" spans="1:2" s="1" customFormat="1" hidden="1">
      <c r="A2057" s="32" t="s">
        <v>1790</v>
      </c>
      <c r="B2057" s="34" t="s">
        <v>1905</v>
      </c>
    </row>
    <row r="2058" spans="1:2" s="1" customFormat="1" hidden="1">
      <c r="A2058" s="32" t="s">
        <v>1791</v>
      </c>
      <c r="B2058" s="34" t="s">
        <v>1905</v>
      </c>
    </row>
    <row r="2059" spans="1:2" s="1" customFormat="1" hidden="1">
      <c r="A2059" s="32" t="s">
        <v>1792</v>
      </c>
      <c r="B2059" s="34" t="s">
        <v>1905</v>
      </c>
    </row>
    <row r="2060" spans="1:2" s="1" customFormat="1" hidden="1">
      <c r="A2060" s="32" t="s">
        <v>32108</v>
      </c>
      <c r="B2060" s="34" t="s">
        <v>1905</v>
      </c>
    </row>
    <row r="2061" spans="1:2" s="1" customFormat="1" hidden="1">
      <c r="A2061" s="32" t="s">
        <v>1793</v>
      </c>
      <c r="B2061" s="34" t="s">
        <v>1905</v>
      </c>
    </row>
    <row r="2062" spans="1:2" s="1" customFormat="1" ht="31.2" hidden="1">
      <c r="A2062" s="32" t="s">
        <v>32109</v>
      </c>
      <c r="B2062" s="34" t="s">
        <v>1905</v>
      </c>
    </row>
    <row r="2063" spans="1:2" s="1" customFormat="1" hidden="1">
      <c r="A2063" s="32" t="s">
        <v>1794</v>
      </c>
      <c r="B2063" s="34" t="s">
        <v>1905</v>
      </c>
    </row>
    <row r="2064" spans="1:2" s="1" customFormat="1" hidden="1">
      <c r="A2064" s="32" t="s">
        <v>1795</v>
      </c>
      <c r="B2064" s="34" t="s">
        <v>1905</v>
      </c>
    </row>
    <row r="2065" spans="1:2" s="1" customFormat="1" hidden="1">
      <c r="A2065" s="32" t="s">
        <v>1796</v>
      </c>
      <c r="B2065" s="34" t="s">
        <v>1905</v>
      </c>
    </row>
    <row r="2066" spans="1:2" s="1" customFormat="1" hidden="1">
      <c r="A2066" s="32" t="s">
        <v>1797</v>
      </c>
      <c r="B2066" s="34" t="s">
        <v>1905</v>
      </c>
    </row>
    <row r="2067" spans="1:2" s="1" customFormat="1" hidden="1">
      <c r="A2067" s="32" t="s">
        <v>1798</v>
      </c>
      <c r="B2067" s="34" t="s">
        <v>1905</v>
      </c>
    </row>
    <row r="2068" spans="1:2" s="1" customFormat="1" hidden="1">
      <c r="A2068" s="32" t="s">
        <v>1799</v>
      </c>
      <c r="B2068" s="34" t="s">
        <v>1905</v>
      </c>
    </row>
    <row r="2069" spans="1:2" s="1" customFormat="1" hidden="1">
      <c r="A2069" s="32" t="s">
        <v>1800</v>
      </c>
      <c r="B2069" s="34" t="s">
        <v>1905</v>
      </c>
    </row>
    <row r="2070" spans="1:2" s="1" customFormat="1" hidden="1">
      <c r="A2070" s="32" t="s">
        <v>1801</v>
      </c>
      <c r="B2070" s="34" t="s">
        <v>1905</v>
      </c>
    </row>
    <row r="2071" spans="1:2" s="1" customFormat="1" hidden="1">
      <c r="A2071" s="32" t="s">
        <v>1802</v>
      </c>
      <c r="B2071" s="34" t="s">
        <v>1905</v>
      </c>
    </row>
    <row r="2072" spans="1:2" s="1" customFormat="1" hidden="1">
      <c r="A2072" s="32" t="s">
        <v>1803</v>
      </c>
      <c r="B2072" s="34" t="s">
        <v>1905</v>
      </c>
    </row>
    <row r="2073" spans="1:2" s="1" customFormat="1" hidden="1">
      <c r="A2073" s="32" t="s">
        <v>1804</v>
      </c>
      <c r="B2073" s="34" t="s">
        <v>1905</v>
      </c>
    </row>
    <row r="2074" spans="1:2" s="1" customFormat="1" hidden="1">
      <c r="A2074" s="32" t="s">
        <v>1805</v>
      </c>
      <c r="B2074" s="34" t="s">
        <v>1905</v>
      </c>
    </row>
    <row r="2075" spans="1:2" s="1" customFormat="1" hidden="1">
      <c r="A2075" s="32" t="s">
        <v>1806</v>
      </c>
      <c r="B2075" s="34" t="s">
        <v>1905</v>
      </c>
    </row>
    <row r="2076" spans="1:2" s="1" customFormat="1" hidden="1">
      <c r="A2076" s="32" t="s">
        <v>1807</v>
      </c>
      <c r="B2076" s="34" t="s">
        <v>1905</v>
      </c>
    </row>
    <row r="2077" spans="1:2" s="1" customFormat="1" hidden="1">
      <c r="A2077" s="32" t="s">
        <v>1808</v>
      </c>
      <c r="B2077" s="34" t="s">
        <v>1905</v>
      </c>
    </row>
    <row r="2078" spans="1:2" s="1" customFormat="1" hidden="1">
      <c r="A2078" s="32" t="s">
        <v>1809</v>
      </c>
      <c r="B2078" s="34" t="s">
        <v>1905</v>
      </c>
    </row>
    <row r="2079" spans="1:2" s="1" customFormat="1" hidden="1">
      <c r="A2079" s="32" t="s">
        <v>1810</v>
      </c>
      <c r="B2079" s="34" t="s">
        <v>1905</v>
      </c>
    </row>
    <row r="2080" spans="1:2" s="1" customFormat="1" hidden="1">
      <c r="A2080" s="32" t="s">
        <v>1811</v>
      </c>
      <c r="B2080" s="34" t="s">
        <v>1905</v>
      </c>
    </row>
    <row r="2081" spans="1:2" s="1" customFormat="1" hidden="1">
      <c r="A2081" s="32" t="s">
        <v>1812</v>
      </c>
      <c r="B2081" s="34" t="s">
        <v>1905</v>
      </c>
    </row>
    <row r="2082" spans="1:2" s="1" customFormat="1" hidden="1">
      <c r="A2082" s="32" t="s">
        <v>1813</v>
      </c>
      <c r="B2082" s="34" t="s">
        <v>1905</v>
      </c>
    </row>
    <row r="2083" spans="1:2" s="1" customFormat="1" hidden="1">
      <c r="A2083" s="32" t="s">
        <v>1814</v>
      </c>
      <c r="B2083" s="34" t="s">
        <v>1905</v>
      </c>
    </row>
    <row r="2084" spans="1:2" s="1" customFormat="1" hidden="1">
      <c r="A2084" s="32" t="s">
        <v>1815</v>
      </c>
      <c r="B2084" s="34" t="s">
        <v>1905</v>
      </c>
    </row>
    <row r="2085" spans="1:2" s="1" customFormat="1" hidden="1">
      <c r="A2085" s="32" t="s">
        <v>1816</v>
      </c>
      <c r="B2085" s="34" t="s">
        <v>1905</v>
      </c>
    </row>
    <row r="2086" spans="1:2" s="1" customFormat="1" hidden="1">
      <c r="A2086" s="32" t="s">
        <v>1817</v>
      </c>
      <c r="B2086" s="34" t="s">
        <v>1905</v>
      </c>
    </row>
    <row r="2087" spans="1:2" s="1" customFormat="1" hidden="1">
      <c r="A2087" s="32" t="s">
        <v>1818</v>
      </c>
      <c r="B2087" s="34" t="s">
        <v>1905</v>
      </c>
    </row>
    <row r="2088" spans="1:2" s="1" customFormat="1" hidden="1">
      <c r="A2088" s="32" t="s">
        <v>1819</v>
      </c>
      <c r="B2088" s="34" t="s">
        <v>1905</v>
      </c>
    </row>
    <row r="2089" spans="1:2" s="1" customFormat="1" hidden="1">
      <c r="A2089" s="32" t="s">
        <v>32110</v>
      </c>
      <c r="B2089" s="34" t="s">
        <v>1905</v>
      </c>
    </row>
    <row r="2090" spans="1:2" s="1" customFormat="1" hidden="1">
      <c r="A2090" s="32" t="s">
        <v>32111</v>
      </c>
      <c r="B2090" s="34" t="s">
        <v>1905</v>
      </c>
    </row>
    <row r="2091" spans="1:2" s="1" customFormat="1" hidden="1">
      <c r="A2091" s="32" t="s">
        <v>1820</v>
      </c>
      <c r="B2091" s="34" t="s">
        <v>1905</v>
      </c>
    </row>
    <row r="2092" spans="1:2" s="1" customFormat="1" hidden="1">
      <c r="A2092" s="32" t="s">
        <v>1821</v>
      </c>
      <c r="B2092" s="34" t="s">
        <v>1905</v>
      </c>
    </row>
    <row r="2093" spans="1:2" s="1" customFormat="1" hidden="1">
      <c r="A2093" s="32" t="s">
        <v>1822</v>
      </c>
      <c r="B2093" s="34" t="s">
        <v>1905</v>
      </c>
    </row>
    <row r="2094" spans="1:2" s="1" customFormat="1" hidden="1">
      <c r="A2094" s="32" t="s">
        <v>1823</v>
      </c>
      <c r="B2094" s="34" t="s">
        <v>1905</v>
      </c>
    </row>
    <row r="2095" spans="1:2" s="1" customFormat="1" hidden="1">
      <c r="A2095" s="32" t="s">
        <v>1824</v>
      </c>
      <c r="B2095" s="34" t="s">
        <v>1905</v>
      </c>
    </row>
    <row r="2096" spans="1:2" s="1" customFormat="1" hidden="1">
      <c r="A2096" s="32" t="s">
        <v>1825</v>
      </c>
      <c r="B2096" s="34" t="s">
        <v>1905</v>
      </c>
    </row>
    <row r="2097" spans="1:2" s="1" customFormat="1" hidden="1">
      <c r="A2097" s="32" t="s">
        <v>1826</v>
      </c>
      <c r="B2097" s="34" t="s">
        <v>1905</v>
      </c>
    </row>
    <row r="2098" spans="1:2" s="1" customFormat="1" hidden="1">
      <c r="A2098" s="32" t="s">
        <v>32112</v>
      </c>
      <c r="B2098" s="34" t="s">
        <v>1905</v>
      </c>
    </row>
    <row r="2099" spans="1:2" s="1" customFormat="1" hidden="1">
      <c r="A2099" s="32" t="s">
        <v>1827</v>
      </c>
      <c r="B2099" s="34" t="s">
        <v>1905</v>
      </c>
    </row>
    <row r="2100" spans="1:2" s="1" customFormat="1" hidden="1">
      <c r="A2100" s="32" t="s">
        <v>32113</v>
      </c>
      <c r="B2100" s="34" t="s">
        <v>1905</v>
      </c>
    </row>
    <row r="2101" spans="1:2" s="1" customFormat="1" hidden="1">
      <c r="A2101" s="32" t="s">
        <v>1828</v>
      </c>
      <c r="B2101" s="34" t="s">
        <v>1905</v>
      </c>
    </row>
    <row r="2102" spans="1:2" s="1" customFormat="1" hidden="1">
      <c r="A2102" s="32" t="s">
        <v>1829</v>
      </c>
      <c r="B2102" s="34" t="s">
        <v>1905</v>
      </c>
    </row>
    <row r="2103" spans="1:2" s="1" customFormat="1" hidden="1">
      <c r="A2103" s="32" t="s">
        <v>1830</v>
      </c>
      <c r="B2103" s="34" t="s">
        <v>1905</v>
      </c>
    </row>
    <row r="2104" spans="1:2" s="1" customFormat="1" hidden="1">
      <c r="A2104" s="32" t="s">
        <v>1831</v>
      </c>
      <c r="B2104" s="34" t="s">
        <v>1905</v>
      </c>
    </row>
    <row r="2105" spans="1:2" s="1" customFormat="1" hidden="1">
      <c r="A2105" s="32" t="s">
        <v>1832</v>
      </c>
      <c r="B2105" s="34" t="s">
        <v>1905</v>
      </c>
    </row>
    <row r="2106" spans="1:2" s="1" customFormat="1" hidden="1">
      <c r="A2106" s="32" t="s">
        <v>1833</v>
      </c>
      <c r="B2106" s="34" t="s">
        <v>1905</v>
      </c>
    </row>
    <row r="2107" spans="1:2" s="1" customFormat="1" hidden="1">
      <c r="A2107" s="32" t="s">
        <v>1834</v>
      </c>
      <c r="B2107" s="34" t="s">
        <v>1905</v>
      </c>
    </row>
    <row r="2108" spans="1:2" s="1" customFormat="1" hidden="1">
      <c r="A2108" s="32" t="s">
        <v>1835</v>
      </c>
      <c r="B2108" s="34" t="s">
        <v>1905</v>
      </c>
    </row>
    <row r="2109" spans="1:2" s="1" customFormat="1" hidden="1">
      <c r="A2109" s="32" t="s">
        <v>1836</v>
      </c>
      <c r="B2109" s="34" t="s">
        <v>1905</v>
      </c>
    </row>
    <row r="2110" spans="1:2" s="1" customFormat="1" hidden="1">
      <c r="A2110" s="32" t="s">
        <v>1837</v>
      </c>
      <c r="B2110" s="34" t="s">
        <v>1905</v>
      </c>
    </row>
    <row r="2111" spans="1:2" s="1" customFormat="1" hidden="1">
      <c r="A2111" s="32" t="s">
        <v>1838</v>
      </c>
      <c r="B2111" s="34" t="s">
        <v>1905</v>
      </c>
    </row>
    <row r="2112" spans="1:2" s="1" customFormat="1" hidden="1">
      <c r="A2112" s="32" t="s">
        <v>1839</v>
      </c>
      <c r="B2112" s="34" t="s">
        <v>1905</v>
      </c>
    </row>
    <row r="2113" spans="1:2" s="1" customFormat="1" hidden="1">
      <c r="A2113" s="32" t="s">
        <v>1840</v>
      </c>
      <c r="B2113" s="34" t="s">
        <v>1905</v>
      </c>
    </row>
    <row r="2114" spans="1:2" s="1" customFormat="1" hidden="1">
      <c r="A2114" s="32" t="s">
        <v>1841</v>
      </c>
      <c r="B2114" s="34" t="s">
        <v>1905</v>
      </c>
    </row>
    <row r="2115" spans="1:2" s="1" customFormat="1" hidden="1">
      <c r="A2115" s="32" t="s">
        <v>1842</v>
      </c>
      <c r="B2115" s="34" t="s">
        <v>1905</v>
      </c>
    </row>
    <row r="2116" spans="1:2" s="1" customFormat="1" hidden="1">
      <c r="A2116" s="32" t="s">
        <v>1843</v>
      </c>
      <c r="B2116" s="34" t="s">
        <v>1905</v>
      </c>
    </row>
    <row r="2117" spans="1:2" s="1" customFormat="1" hidden="1">
      <c r="A2117" s="32" t="s">
        <v>1844</v>
      </c>
      <c r="B2117" s="34" t="s">
        <v>1905</v>
      </c>
    </row>
    <row r="2118" spans="1:2" s="1" customFormat="1" hidden="1">
      <c r="A2118" s="32" t="s">
        <v>32114</v>
      </c>
      <c r="B2118" s="34" t="s">
        <v>1905</v>
      </c>
    </row>
    <row r="2119" spans="1:2" s="1" customFormat="1" hidden="1">
      <c r="A2119" s="32" t="s">
        <v>32115</v>
      </c>
      <c r="B2119" s="34" t="s">
        <v>1905</v>
      </c>
    </row>
    <row r="2120" spans="1:2" s="1" customFormat="1" hidden="1">
      <c r="A2120" s="32" t="s">
        <v>1845</v>
      </c>
      <c r="B2120" s="34" t="s">
        <v>1905</v>
      </c>
    </row>
    <row r="2121" spans="1:2" s="1" customFormat="1" hidden="1">
      <c r="A2121" s="32" t="s">
        <v>32116</v>
      </c>
      <c r="B2121" s="34" t="s">
        <v>1905</v>
      </c>
    </row>
    <row r="2122" spans="1:2" s="1" customFormat="1" hidden="1">
      <c r="A2122" s="32" t="s">
        <v>1846</v>
      </c>
      <c r="B2122" s="34" t="s">
        <v>1905</v>
      </c>
    </row>
    <row r="2123" spans="1:2" s="1" customFormat="1" hidden="1">
      <c r="A2123" s="32" t="s">
        <v>1847</v>
      </c>
      <c r="B2123" s="34" t="s">
        <v>1905</v>
      </c>
    </row>
    <row r="2124" spans="1:2" s="1" customFormat="1" hidden="1">
      <c r="A2124" s="32" t="s">
        <v>1848</v>
      </c>
      <c r="B2124" s="34" t="s">
        <v>1905</v>
      </c>
    </row>
    <row r="2125" spans="1:2" s="1" customFormat="1" hidden="1">
      <c r="A2125" s="32" t="s">
        <v>1849</v>
      </c>
      <c r="B2125" s="34" t="s">
        <v>1905</v>
      </c>
    </row>
    <row r="2126" spans="1:2" s="1" customFormat="1" hidden="1">
      <c r="A2126" s="32" t="s">
        <v>1850</v>
      </c>
      <c r="B2126" s="34" t="s">
        <v>1905</v>
      </c>
    </row>
    <row r="2127" spans="1:2" s="1" customFormat="1" hidden="1">
      <c r="A2127" s="32" t="s">
        <v>1851</v>
      </c>
      <c r="B2127" s="34" t="s">
        <v>1905</v>
      </c>
    </row>
    <row r="2128" spans="1:2" s="1" customFormat="1" hidden="1">
      <c r="A2128" s="32" t="s">
        <v>1852</v>
      </c>
      <c r="B2128" s="34" t="s">
        <v>1905</v>
      </c>
    </row>
    <row r="2129" spans="1:2" s="1" customFormat="1" hidden="1">
      <c r="A2129" s="32" t="s">
        <v>1853</v>
      </c>
      <c r="B2129" s="34" t="s">
        <v>1905</v>
      </c>
    </row>
    <row r="2130" spans="1:2" s="1" customFormat="1" hidden="1">
      <c r="A2130" s="32" t="s">
        <v>1854</v>
      </c>
      <c r="B2130" s="34" t="s">
        <v>1905</v>
      </c>
    </row>
    <row r="2131" spans="1:2" s="1" customFormat="1" hidden="1">
      <c r="A2131" s="32" t="s">
        <v>1855</v>
      </c>
      <c r="B2131" s="34" t="s">
        <v>1905</v>
      </c>
    </row>
    <row r="2132" spans="1:2" s="1" customFormat="1" hidden="1">
      <c r="A2132" s="32" t="s">
        <v>1856</v>
      </c>
      <c r="B2132" s="34" t="s">
        <v>1905</v>
      </c>
    </row>
    <row r="2133" spans="1:2" s="1" customFormat="1" hidden="1">
      <c r="A2133" s="32" t="s">
        <v>32117</v>
      </c>
      <c r="B2133" s="34" t="s">
        <v>1905</v>
      </c>
    </row>
    <row r="2134" spans="1:2" s="1" customFormat="1" hidden="1">
      <c r="A2134" s="32" t="s">
        <v>1857</v>
      </c>
      <c r="B2134" s="34" t="s">
        <v>1905</v>
      </c>
    </row>
    <row r="2135" spans="1:2" s="1" customFormat="1" hidden="1">
      <c r="A2135" s="32" t="s">
        <v>1858</v>
      </c>
      <c r="B2135" s="34" t="s">
        <v>1905</v>
      </c>
    </row>
    <row r="2136" spans="1:2" s="1" customFormat="1" hidden="1">
      <c r="A2136" s="32" t="s">
        <v>1859</v>
      </c>
      <c r="B2136" s="34" t="s">
        <v>1905</v>
      </c>
    </row>
    <row r="2137" spans="1:2" s="1" customFormat="1" hidden="1">
      <c r="A2137" s="32" t="s">
        <v>1860</v>
      </c>
      <c r="B2137" s="34" t="s">
        <v>1905</v>
      </c>
    </row>
    <row r="2138" spans="1:2" s="1" customFormat="1" hidden="1">
      <c r="A2138" s="32" t="s">
        <v>1861</v>
      </c>
      <c r="B2138" s="34" t="s">
        <v>1905</v>
      </c>
    </row>
    <row r="2139" spans="1:2" s="1" customFormat="1" hidden="1">
      <c r="A2139" s="32" t="s">
        <v>1862</v>
      </c>
      <c r="B2139" s="34" t="s">
        <v>1905</v>
      </c>
    </row>
    <row r="2140" spans="1:2" s="1" customFormat="1" hidden="1">
      <c r="A2140" s="32" t="s">
        <v>1863</v>
      </c>
      <c r="B2140" s="34" t="s">
        <v>1905</v>
      </c>
    </row>
    <row r="2141" spans="1:2" s="1" customFormat="1" hidden="1">
      <c r="A2141" s="32" t="s">
        <v>1864</v>
      </c>
      <c r="B2141" s="34" t="s">
        <v>1905</v>
      </c>
    </row>
    <row r="2142" spans="1:2" s="1" customFormat="1" hidden="1">
      <c r="A2142" s="32" t="s">
        <v>1865</v>
      </c>
      <c r="B2142" s="34" t="s">
        <v>1905</v>
      </c>
    </row>
    <row r="2143" spans="1:2" s="1" customFormat="1" hidden="1">
      <c r="A2143" s="32" t="s">
        <v>1866</v>
      </c>
      <c r="B2143" s="34" t="s">
        <v>1905</v>
      </c>
    </row>
    <row r="2144" spans="1:2" s="1" customFormat="1" hidden="1">
      <c r="A2144" s="32" t="s">
        <v>1867</v>
      </c>
      <c r="B2144" s="34" t="s">
        <v>1905</v>
      </c>
    </row>
    <row r="2145" spans="1:2" s="1" customFormat="1" hidden="1">
      <c r="A2145" s="32" t="s">
        <v>1868</v>
      </c>
      <c r="B2145" s="34" t="s">
        <v>1905</v>
      </c>
    </row>
    <row r="2146" spans="1:2" s="1" customFormat="1" hidden="1">
      <c r="A2146" s="32" t="s">
        <v>1869</v>
      </c>
      <c r="B2146" s="34" t="s">
        <v>1905</v>
      </c>
    </row>
    <row r="2147" spans="1:2" s="1" customFormat="1" hidden="1">
      <c r="A2147" s="32" t="s">
        <v>1870</v>
      </c>
      <c r="B2147" s="34" t="s">
        <v>1905</v>
      </c>
    </row>
    <row r="2148" spans="1:2" s="1" customFormat="1" hidden="1">
      <c r="A2148" s="32" t="s">
        <v>1871</v>
      </c>
      <c r="B2148" s="34" t="s">
        <v>1905</v>
      </c>
    </row>
    <row r="2149" spans="1:2" s="1" customFormat="1" hidden="1">
      <c r="A2149" s="32" t="s">
        <v>1872</v>
      </c>
      <c r="B2149" s="34" t="s">
        <v>1905</v>
      </c>
    </row>
    <row r="2150" spans="1:2" s="1" customFormat="1" hidden="1">
      <c r="A2150" s="32" t="s">
        <v>1873</v>
      </c>
      <c r="B2150" s="34" t="s">
        <v>1905</v>
      </c>
    </row>
    <row r="2151" spans="1:2" s="1" customFormat="1" hidden="1">
      <c r="A2151" s="32" t="s">
        <v>1874</v>
      </c>
      <c r="B2151" s="34" t="s">
        <v>1905</v>
      </c>
    </row>
    <row r="2152" spans="1:2" s="1" customFormat="1" hidden="1">
      <c r="A2152" s="32" t="s">
        <v>1875</v>
      </c>
      <c r="B2152" s="34" t="s">
        <v>1905</v>
      </c>
    </row>
    <row r="2153" spans="1:2" s="1" customFormat="1" hidden="1">
      <c r="A2153" s="32" t="s">
        <v>1876</v>
      </c>
      <c r="B2153" s="34" t="s">
        <v>1905</v>
      </c>
    </row>
    <row r="2154" spans="1:2" s="1" customFormat="1" hidden="1">
      <c r="A2154" s="32" t="s">
        <v>1877</v>
      </c>
      <c r="B2154" s="34" t="s">
        <v>1905</v>
      </c>
    </row>
    <row r="2155" spans="1:2" s="1" customFormat="1" hidden="1">
      <c r="A2155" s="32" t="s">
        <v>1878</v>
      </c>
      <c r="B2155" s="34" t="s">
        <v>1905</v>
      </c>
    </row>
    <row r="2156" spans="1:2" s="1" customFormat="1" hidden="1">
      <c r="A2156" s="32" t="s">
        <v>1879</v>
      </c>
      <c r="B2156" s="34" t="s">
        <v>1905</v>
      </c>
    </row>
    <row r="2157" spans="1:2" s="1" customFormat="1" hidden="1">
      <c r="A2157" s="32" t="s">
        <v>1880</v>
      </c>
      <c r="B2157" s="34" t="s">
        <v>1905</v>
      </c>
    </row>
    <row r="2158" spans="1:2" s="1" customFormat="1" hidden="1">
      <c r="A2158" s="32" t="s">
        <v>1881</v>
      </c>
      <c r="B2158" s="34" t="s">
        <v>1905</v>
      </c>
    </row>
    <row r="2159" spans="1:2" s="1" customFormat="1" hidden="1">
      <c r="A2159" s="32" t="s">
        <v>1882</v>
      </c>
      <c r="B2159" s="34" t="s">
        <v>1905</v>
      </c>
    </row>
    <row r="2160" spans="1:2" s="1" customFormat="1" hidden="1">
      <c r="A2160" s="32" t="s">
        <v>1883</v>
      </c>
      <c r="B2160" s="34" t="s">
        <v>1905</v>
      </c>
    </row>
    <row r="2161" spans="1:2" s="1" customFormat="1" hidden="1">
      <c r="A2161" s="32" t="s">
        <v>1884</v>
      </c>
      <c r="B2161" s="34" t="s">
        <v>1905</v>
      </c>
    </row>
    <row r="2162" spans="1:2" s="1" customFormat="1" hidden="1">
      <c r="A2162" s="32" t="s">
        <v>1885</v>
      </c>
      <c r="B2162" s="34" t="s">
        <v>1905</v>
      </c>
    </row>
    <row r="2163" spans="1:2" s="1" customFormat="1" hidden="1">
      <c r="A2163" s="32" t="s">
        <v>1886</v>
      </c>
      <c r="B2163" s="34" t="s">
        <v>1905</v>
      </c>
    </row>
    <row r="2164" spans="1:2" s="1" customFormat="1" hidden="1">
      <c r="A2164" s="32" t="s">
        <v>1887</v>
      </c>
      <c r="B2164" s="34" t="s">
        <v>1905</v>
      </c>
    </row>
    <row r="2165" spans="1:2" s="1" customFormat="1" hidden="1">
      <c r="A2165" s="32" t="s">
        <v>32118</v>
      </c>
      <c r="B2165" s="34" t="s">
        <v>1905</v>
      </c>
    </row>
    <row r="2166" spans="1:2" s="1" customFormat="1" hidden="1">
      <c r="A2166" s="32" t="s">
        <v>1888</v>
      </c>
      <c r="B2166" s="34" t="s">
        <v>1905</v>
      </c>
    </row>
    <row r="2167" spans="1:2" s="1" customFormat="1" hidden="1">
      <c r="A2167" s="32" t="s">
        <v>1889</v>
      </c>
      <c r="B2167" s="34" t="s">
        <v>1905</v>
      </c>
    </row>
    <row r="2168" spans="1:2" s="1" customFormat="1" hidden="1">
      <c r="A2168" s="32" t="s">
        <v>1890</v>
      </c>
      <c r="B2168" s="34" t="s">
        <v>1905</v>
      </c>
    </row>
    <row r="2169" spans="1:2" s="1" customFormat="1" hidden="1">
      <c r="A2169" s="32" t="s">
        <v>1891</v>
      </c>
      <c r="B2169" s="34" t="s">
        <v>1905</v>
      </c>
    </row>
    <row r="2170" spans="1:2" s="1" customFormat="1" hidden="1">
      <c r="A2170" s="32" t="s">
        <v>1892</v>
      </c>
      <c r="B2170" s="34" t="s">
        <v>1905</v>
      </c>
    </row>
    <row r="2171" spans="1:2" s="1" customFormat="1" hidden="1">
      <c r="A2171" s="32" t="s">
        <v>1893</v>
      </c>
      <c r="B2171" s="34" t="s">
        <v>1905</v>
      </c>
    </row>
    <row r="2172" spans="1:2" s="1" customFormat="1" hidden="1">
      <c r="A2172" s="32" t="s">
        <v>1894</v>
      </c>
      <c r="B2172" s="34" t="s">
        <v>1905</v>
      </c>
    </row>
    <row r="2173" spans="1:2" s="1" customFormat="1" hidden="1">
      <c r="A2173" s="32" t="s">
        <v>32119</v>
      </c>
      <c r="B2173" s="34" t="s">
        <v>1905</v>
      </c>
    </row>
    <row r="2174" spans="1:2" s="1" customFormat="1" hidden="1">
      <c r="A2174" s="32" t="s">
        <v>1895</v>
      </c>
      <c r="B2174" s="34" t="s">
        <v>1905</v>
      </c>
    </row>
    <row r="2175" spans="1:2" s="1" customFormat="1" hidden="1">
      <c r="A2175" s="32" t="s">
        <v>1896</v>
      </c>
      <c r="B2175" s="34" t="s">
        <v>1905</v>
      </c>
    </row>
    <row r="2176" spans="1:2" s="1" customFormat="1" hidden="1">
      <c r="A2176" s="32" t="s">
        <v>1897</v>
      </c>
      <c r="B2176" s="34" t="s">
        <v>1905</v>
      </c>
    </row>
    <row r="2177" spans="1:2" s="1" customFormat="1" hidden="1">
      <c r="A2177" s="32" t="s">
        <v>32120</v>
      </c>
      <c r="B2177" s="34" t="s">
        <v>1898</v>
      </c>
    </row>
    <row r="2178" spans="1:2" s="1" customFormat="1" hidden="1">
      <c r="A2178" s="32" t="s">
        <v>1899</v>
      </c>
      <c r="B2178" s="34" t="s">
        <v>1898</v>
      </c>
    </row>
    <row r="2179" spans="1:2" s="1" customFormat="1" hidden="1">
      <c r="A2179" s="32" t="s">
        <v>1900</v>
      </c>
      <c r="B2179" s="34" t="s">
        <v>1898</v>
      </c>
    </row>
    <row r="2180" spans="1:2" s="1" customFormat="1" ht="31.2" hidden="1">
      <c r="A2180" s="32" t="s">
        <v>32121</v>
      </c>
      <c r="B2180" s="34" t="s">
        <v>1898</v>
      </c>
    </row>
    <row r="2181" spans="1:2" s="1" customFormat="1" hidden="1">
      <c r="A2181" s="32" t="s">
        <v>1901</v>
      </c>
      <c r="B2181" s="34" t="s">
        <v>1898</v>
      </c>
    </row>
    <row r="2182" spans="1:2" s="1" customFormat="1" hidden="1">
      <c r="A2182" s="32" t="s">
        <v>1902</v>
      </c>
      <c r="B2182" s="34" t="s">
        <v>1898</v>
      </c>
    </row>
    <row r="2183" spans="1:2" s="1" customFormat="1" hidden="1">
      <c r="A2183" s="32" t="s">
        <v>1903</v>
      </c>
      <c r="B2183" s="34" t="s">
        <v>1898</v>
      </c>
    </row>
    <row r="2184" spans="1:2" s="1" customFormat="1" hidden="1">
      <c r="A2184" s="32" t="s">
        <v>1904</v>
      </c>
      <c r="B2184" s="34" t="s">
        <v>1905</v>
      </c>
    </row>
    <row r="2185" spans="1:2" s="1" customFormat="1" hidden="1">
      <c r="A2185" s="32" t="s">
        <v>1906</v>
      </c>
      <c r="B2185" s="34" t="s">
        <v>1905</v>
      </c>
    </row>
    <row r="2186" spans="1:2" s="1" customFormat="1" hidden="1">
      <c r="A2186" s="32" t="s">
        <v>1907</v>
      </c>
      <c r="B2186" s="34" t="s">
        <v>1905</v>
      </c>
    </row>
    <row r="2187" spans="1:2" s="1" customFormat="1" hidden="1">
      <c r="A2187" s="32" t="s">
        <v>1908</v>
      </c>
      <c r="B2187" s="34" t="s">
        <v>1905</v>
      </c>
    </row>
    <row r="2188" spans="1:2" s="1" customFormat="1" hidden="1">
      <c r="A2188" s="32" t="s">
        <v>1909</v>
      </c>
      <c r="B2188" s="34" t="s">
        <v>1905</v>
      </c>
    </row>
    <row r="2189" spans="1:2" s="1" customFormat="1" hidden="1">
      <c r="A2189" s="32" t="s">
        <v>1910</v>
      </c>
      <c r="B2189" s="34" t="s">
        <v>1905</v>
      </c>
    </row>
    <row r="2190" spans="1:2" s="1" customFormat="1" hidden="1">
      <c r="A2190" s="32" t="s">
        <v>1911</v>
      </c>
      <c r="B2190" s="34" t="s">
        <v>2658</v>
      </c>
    </row>
    <row r="2191" spans="1:2" s="1" customFormat="1" hidden="1">
      <c r="A2191" s="32" t="s">
        <v>1912</v>
      </c>
      <c r="B2191" s="34" t="s">
        <v>1905</v>
      </c>
    </row>
    <row r="2192" spans="1:2" s="1" customFormat="1" hidden="1">
      <c r="A2192" s="32" t="s">
        <v>1913</v>
      </c>
      <c r="B2192" s="34" t="s">
        <v>1905</v>
      </c>
    </row>
    <row r="2193" spans="1:2" s="1" customFormat="1" hidden="1">
      <c r="A2193" s="32" t="s">
        <v>1914</v>
      </c>
      <c r="B2193" s="34" t="s">
        <v>1905</v>
      </c>
    </row>
    <row r="2194" spans="1:2" s="1" customFormat="1" hidden="1">
      <c r="A2194" s="32" t="s">
        <v>1915</v>
      </c>
      <c r="B2194" s="34" t="s">
        <v>1905</v>
      </c>
    </row>
    <row r="2195" spans="1:2" s="1" customFormat="1" hidden="1">
      <c r="A2195" s="32" t="s">
        <v>1916</v>
      </c>
      <c r="B2195" s="34" t="s">
        <v>1905</v>
      </c>
    </row>
    <row r="2196" spans="1:2" s="1" customFormat="1" hidden="1">
      <c r="A2196" s="32" t="s">
        <v>1917</v>
      </c>
      <c r="B2196" s="34" t="s">
        <v>1905</v>
      </c>
    </row>
    <row r="2197" spans="1:2" s="1" customFormat="1" hidden="1">
      <c r="A2197" s="32" t="s">
        <v>1918</v>
      </c>
      <c r="B2197" s="34" t="s">
        <v>1905</v>
      </c>
    </row>
    <row r="2198" spans="1:2" s="1" customFormat="1" hidden="1">
      <c r="A2198" s="32" t="s">
        <v>1919</v>
      </c>
      <c r="B2198" s="34" t="s">
        <v>2658</v>
      </c>
    </row>
    <row r="2199" spans="1:2" s="1" customFormat="1" hidden="1">
      <c r="A2199" s="32" t="s">
        <v>1920</v>
      </c>
      <c r="B2199" s="34" t="s">
        <v>1905</v>
      </c>
    </row>
    <row r="2200" spans="1:2" s="1" customFormat="1" hidden="1">
      <c r="A2200" s="32" t="s">
        <v>1921</v>
      </c>
      <c r="B2200" s="34" t="s">
        <v>1905</v>
      </c>
    </row>
    <row r="2201" spans="1:2" s="1" customFormat="1" hidden="1">
      <c r="A2201" s="32" t="s">
        <v>1922</v>
      </c>
      <c r="B2201" s="34" t="s">
        <v>1905</v>
      </c>
    </row>
    <row r="2202" spans="1:2" s="1" customFormat="1" hidden="1">
      <c r="A2202" s="32" t="s">
        <v>1923</v>
      </c>
      <c r="B2202" s="34" t="s">
        <v>2658</v>
      </c>
    </row>
    <row r="2203" spans="1:2" s="1" customFormat="1" hidden="1">
      <c r="A2203" s="32" t="s">
        <v>1924</v>
      </c>
      <c r="B2203" s="34" t="s">
        <v>2658</v>
      </c>
    </row>
    <row r="2204" spans="1:2" s="1" customFormat="1" hidden="1">
      <c r="A2204" s="32" t="s">
        <v>1925</v>
      </c>
      <c r="B2204" s="34" t="s">
        <v>1905</v>
      </c>
    </row>
    <row r="2205" spans="1:2" s="1" customFormat="1" hidden="1">
      <c r="A2205" s="32" t="s">
        <v>1926</v>
      </c>
      <c r="B2205" s="34" t="s">
        <v>1905</v>
      </c>
    </row>
    <row r="2206" spans="1:2" s="1" customFormat="1" hidden="1">
      <c r="A2206" s="32" t="s">
        <v>1927</v>
      </c>
      <c r="B2206" s="34" t="s">
        <v>1905</v>
      </c>
    </row>
    <row r="2207" spans="1:2" s="1" customFormat="1" hidden="1">
      <c r="A2207" s="32" t="s">
        <v>1928</v>
      </c>
      <c r="B2207" s="34" t="s">
        <v>1905</v>
      </c>
    </row>
    <row r="2208" spans="1:2" s="1" customFormat="1" hidden="1">
      <c r="A2208" s="32" t="s">
        <v>1929</v>
      </c>
      <c r="B2208" s="34" t="s">
        <v>1905</v>
      </c>
    </row>
    <row r="2209" spans="1:2" s="1" customFormat="1" hidden="1">
      <c r="A2209" s="32" t="s">
        <v>1930</v>
      </c>
      <c r="B2209" s="34" t="s">
        <v>1905</v>
      </c>
    </row>
    <row r="2210" spans="1:2" s="1" customFormat="1" hidden="1">
      <c r="A2210" s="32" t="s">
        <v>1931</v>
      </c>
      <c r="B2210" s="34" t="s">
        <v>1905</v>
      </c>
    </row>
    <row r="2211" spans="1:2" s="1" customFormat="1" hidden="1">
      <c r="A2211" s="32" t="s">
        <v>1932</v>
      </c>
      <c r="B2211" s="34" t="s">
        <v>1905</v>
      </c>
    </row>
    <row r="2212" spans="1:2" s="1" customFormat="1" hidden="1">
      <c r="A2212" s="32" t="s">
        <v>1933</v>
      </c>
      <c r="B2212" s="34" t="s">
        <v>1905</v>
      </c>
    </row>
    <row r="2213" spans="1:2" s="1" customFormat="1" hidden="1">
      <c r="A2213" s="32" t="s">
        <v>1934</v>
      </c>
      <c r="B2213" s="34" t="s">
        <v>1905</v>
      </c>
    </row>
    <row r="2214" spans="1:2" s="1" customFormat="1" hidden="1">
      <c r="A2214" s="32" t="s">
        <v>1935</v>
      </c>
      <c r="B2214" s="34" t="s">
        <v>1905</v>
      </c>
    </row>
    <row r="2215" spans="1:2" s="1" customFormat="1" hidden="1">
      <c r="A2215" s="32" t="s">
        <v>1936</v>
      </c>
      <c r="B2215" s="34" t="s">
        <v>1905</v>
      </c>
    </row>
    <row r="2216" spans="1:2" s="1" customFormat="1" hidden="1">
      <c r="A2216" s="32" t="s">
        <v>1937</v>
      </c>
      <c r="B2216" s="34" t="s">
        <v>1905</v>
      </c>
    </row>
    <row r="2217" spans="1:2" s="1" customFormat="1" hidden="1">
      <c r="A2217" s="32" t="s">
        <v>1938</v>
      </c>
      <c r="B2217" s="34" t="s">
        <v>1905</v>
      </c>
    </row>
    <row r="2218" spans="1:2" s="1" customFormat="1" hidden="1">
      <c r="A2218" s="32" t="s">
        <v>1939</v>
      </c>
      <c r="B2218" s="34" t="s">
        <v>1905</v>
      </c>
    </row>
    <row r="2219" spans="1:2" s="1" customFormat="1" hidden="1">
      <c r="A2219" s="32" t="s">
        <v>1940</v>
      </c>
      <c r="B2219" s="34" t="s">
        <v>1905</v>
      </c>
    </row>
    <row r="2220" spans="1:2" s="1" customFormat="1" hidden="1">
      <c r="A2220" s="32" t="s">
        <v>1941</v>
      </c>
      <c r="B2220" s="34" t="s">
        <v>1905</v>
      </c>
    </row>
    <row r="2221" spans="1:2" s="1" customFormat="1" hidden="1">
      <c r="A2221" s="32" t="s">
        <v>1942</v>
      </c>
      <c r="B2221" s="34" t="s">
        <v>1905</v>
      </c>
    </row>
    <row r="2222" spans="1:2" s="1" customFormat="1" hidden="1">
      <c r="A2222" s="32" t="s">
        <v>1943</v>
      </c>
      <c r="B2222" s="34" t="s">
        <v>1905</v>
      </c>
    </row>
    <row r="2223" spans="1:2" s="1" customFormat="1" hidden="1">
      <c r="A2223" s="32" t="s">
        <v>1944</v>
      </c>
      <c r="B2223" s="34" t="s">
        <v>1905</v>
      </c>
    </row>
    <row r="2224" spans="1:2" s="1" customFormat="1" hidden="1">
      <c r="A2224" s="32" t="s">
        <v>1945</v>
      </c>
      <c r="B2224" s="34" t="s">
        <v>1905</v>
      </c>
    </row>
    <row r="2225" spans="1:2" s="1" customFormat="1" hidden="1">
      <c r="A2225" s="32" t="s">
        <v>1946</v>
      </c>
      <c r="B2225" s="34" t="s">
        <v>1905</v>
      </c>
    </row>
    <row r="2226" spans="1:2" s="1" customFormat="1" hidden="1">
      <c r="A2226" s="32" t="s">
        <v>1947</v>
      </c>
      <c r="B2226" s="34" t="s">
        <v>1905</v>
      </c>
    </row>
    <row r="2227" spans="1:2" s="1" customFormat="1" hidden="1">
      <c r="A2227" s="32" t="s">
        <v>1948</v>
      </c>
      <c r="B2227" s="34" t="s">
        <v>1905</v>
      </c>
    </row>
    <row r="2228" spans="1:2" s="1" customFormat="1" hidden="1">
      <c r="A2228" s="32" t="s">
        <v>32122</v>
      </c>
      <c r="B2228" s="34" t="s">
        <v>1905</v>
      </c>
    </row>
    <row r="2229" spans="1:2" s="1" customFormat="1" hidden="1">
      <c r="A2229" s="32" t="s">
        <v>1949</v>
      </c>
      <c r="B2229" s="34" t="s">
        <v>1905</v>
      </c>
    </row>
    <row r="2230" spans="1:2" s="1" customFormat="1" hidden="1">
      <c r="A2230" s="32" t="s">
        <v>1950</v>
      </c>
      <c r="B2230" s="34" t="s">
        <v>1905</v>
      </c>
    </row>
    <row r="2231" spans="1:2" s="1" customFormat="1" hidden="1">
      <c r="A2231" s="32" t="s">
        <v>1951</v>
      </c>
      <c r="B2231" s="34" t="s">
        <v>1905</v>
      </c>
    </row>
    <row r="2232" spans="1:2" s="1" customFormat="1" hidden="1">
      <c r="A2232" s="32" t="s">
        <v>1952</v>
      </c>
      <c r="B2232" s="34" t="s">
        <v>1905</v>
      </c>
    </row>
    <row r="2233" spans="1:2" s="1" customFormat="1" hidden="1">
      <c r="A2233" s="32" t="s">
        <v>1953</v>
      </c>
      <c r="B2233" s="34" t="s">
        <v>1905</v>
      </c>
    </row>
    <row r="2234" spans="1:2" s="1" customFormat="1" hidden="1">
      <c r="A2234" s="32" t="s">
        <v>1954</v>
      </c>
      <c r="B2234" s="34" t="s">
        <v>1905</v>
      </c>
    </row>
    <row r="2235" spans="1:2" s="1" customFormat="1" hidden="1">
      <c r="A2235" s="32" t="s">
        <v>1955</v>
      </c>
      <c r="B2235" s="34" t="s">
        <v>1905</v>
      </c>
    </row>
    <row r="2236" spans="1:2" s="1" customFormat="1" hidden="1">
      <c r="A2236" s="32" t="s">
        <v>1956</v>
      </c>
      <c r="B2236" s="34" t="s">
        <v>1905</v>
      </c>
    </row>
    <row r="2237" spans="1:2" s="1" customFormat="1" hidden="1">
      <c r="A2237" s="32" t="s">
        <v>1957</v>
      </c>
      <c r="B2237" s="34" t="s">
        <v>1905</v>
      </c>
    </row>
    <row r="2238" spans="1:2" s="1" customFormat="1" hidden="1">
      <c r="A2238" s="32" t="s">
        <v>1958</v>
      </c>
      <c r="B2238" s="34" t="s">
        <v>1905</v>
      </c>
    </row>
    <row r="2239" spans="1:2" s="1" customFormat="1" hidden="1">
      <c r="A2239" s="32" t="s">
        <v>1959</v>
      </c>
      <c r="B2239" s="34" t="s">
        <v>1905</v>
      </c>
    </row>
    <row r="2240" spans="1:2" s="1" customFormat="1" hidden="1">
      <c r="A2240" s="32" t="s">
        <v>1960</v>
      </c>
      <c r="B2240" s="34" t="s">
        <v>2658</v>
      </c>
    </row>
    <row r="2241" spans="1:2" s="1" customFormat="1" hidden="1">
      <c r="A2241" s="32" t="s">
        <v>1961</v>
      </c>
      <c r="B2241" s="34" t="s">
        <v>2658</v>
      </c>
    </row>
    <row r="2242" spans="1:2" s="1" customFormat="1" hidden="1">
      <c r="A2242" s="32" t="s">
        <v>1962</v>
      </c>
      <c r="B2242" s="34" t="s">
        <v>1905</v>
      </c>
    </row>
    <row r="2243" spans="1:2" s="1" customFormat="1" hidden="1">
      <c r="A2243" s="32" t="s">
        <v>1963</v>
      </c>
      <c r="B2243" s="34" t="s">
        <v>1905</v>
      </c>
    </row>
    <row r="2244" spans="1:2" s="1" customFormat="1" hidden="1">
      <c r="A2244" s="32" t="s">
        <v>1964</v>
      </c>
      <c r="B2244" s="34" t="s">
        <v>1905</v>
      </c>
    </row>
    <row r="2245" spans="1:2" s="1" customFormat="1" hidden="1">
      <c r="A2245" s="32" t="s">
        <v>1965</v>
      </c>
      <c r="B2245" s="34" t="s">
        <v>1905</v>
      </c>
    </row>
    <row r="2246" spans="1:2" s="1" customFormat="1" hidden="1">
      <c r="A2246" s="32" t="s">
        <v>1966</v>
      </c>
      <c r="B2246" s="34" t="s">
        <v>1905</v>
      </c>
    </row>
    <row r="2247" spans="1:2" s="1" customFormat="1" hidden="1">
      <c r="A2247" s="32" t="s">
        <v>1967</v>
      </c>
      <c r="B2247" s="34" t="s">
        <v>1905</v>
      </c>
    </row>
    <row r="2248" spans="1:2" s="1" customFormat="1" hidden="1">
      <c r="A2248" s="32" t="s">
        <v>1968</v>
      </c>
      <c r="B2248" s="34" t="s">
        <v>2658</v>
      </c>
    </row>
    <row r="2249" spans="1:2" s="1" customFormat="1" hidden="1">
      <c r="A2249" s="32" t="s">
        <v>1969</v>
      </c>
      <c r="B2249" s="34" t="s">
        <v>2658</v>
      </c>
    </row>
    <row r="2250" spans="1:2" s="1" customFormat="1" hidden="1">
      <c r="A2250" s="32" t="s">
        <v>1970</v>
      </c>
      <c r="B2250" s="34" t="s">
        <v>1905</v>
      </c>
    </row>
    <row r="2251" spans="1:2" s="1" customFormat="1" hidden="1">
      <c r="A2251" s="32" t="s">
        <v>1971</v>
      </c>
      <c r="B2251" s="34" t="s">
        <v>1905</v>
      </c>
    </row>
    <row r="2252" spans="1:2" s="1" customFormat="1" hidden="1">
      <c r="A2252" s="32" t="s">
        <v>1972</v>
      </c>
      <c r="B2252" s="34" t="s">
        <v>1905</v>
      </c>
    </row>
    <row r="2253" spans="1:2" s="1" customFormat="1" hidden="1">
      <c r="A2253" s="32" t="s">
        <v>1973</v>
      </c>
      <c r="B2253" s="34" t="s">
        <v>1905</v>
      </c>
    </row>
    <row r="2254" spans="1:2" s="1" customFormat="1" hidden="1">
      <c r="A2254" s="32" t="s">
        <v>1974</v>
      </c>
      <c r="B2254" s="34" t="s">
        <v>1905</v>
      </c>
    </row>
    <row r="2255" spans="1:2" s="1" customFormat="1" hidden="1">
      <c r="A2255" s="32" t="s">
        <v>1975</v>
      </c>
      <c r="B2255" s="34" t="s">
        <v>1905</v>
      </c>
    </row>
    <row r="2256" spans="1:2" s="1" customFormat="1" hidden="1">
      <c r="A2256" s="32" t="s">
        <v>1976</v>
      </c>
      <c r="B2256" s="34" t="s">
        <v>1905</v>
      </c>
    </row>
    <row r="2257" spans="1:2" s="1" customFormat="1" hidden="1">
      <c r="A2257" s="32" t="s">
        <v>1977</v>
      </c>
      <c r="B2257" s="34" t="s">
        <v>1905</v>
      </c>
    </row>
    <row r="2258" spans="1:2" s="1" customFormat="1" hidden="1">
      <c r="A2258" s="32" t="s">
        <v>1978</v>
      </c>
      <c r="B2258" s="34" t="s">
        <v>1905</v>
      </c>
    </row>
    <row r="2259" spans="1:2" s="1" customFormat="1" hidden="1">
      <c r="A2259" s="32" t="s">
        <v>1979</v>
      </c>
      <c r="B2259" s="34" t="s">
        <v>1905</v>
      </c>
    </row>
    <row r="2260" spans="1:2" s="1" customFormat="1" hidden="1">
      <c r="A2260" s="32" t="s">
        <v>1980</v>
      </c>
      <c r="B2260" s="34" t="s">
        <v>1905</v>
      </c>
    </row>
    <row r="2261" spans="1:2" s="1" customFormat="1" hidden="1">
      <c r="A2261" s="32" t="s">
        <v>1981</v>
      </c>
      <c r="B2261" s="34" t="s">
        <v>1905</v>
      </c>
    </row>
    <row r="2262" spans="1:2" s="1" customFormat="1" hidden="1">
      <c r="A2262" s="32" t="s">
        <v>1982</v>
      </c>
      <c r="B2262" s="34" t="s">
        <v>2658</v>
      </c>
    </row>
    <row r="2263" spans="1:2" s="1" customFormat="1" hidden="1">
      <c r="A2263" s="32" t="s">
        <v>1983</v>
      </c>
      <c r="B2263" s="34" t="s">
        <v>1905</v>
      </c>
    </row>
    <row r="2264" spans="1:2" s="1" customFormat="1" hidden="1">
      <c r="A2264" s="32" t="s">
        <v>1984</v>
      </c>
      <c r="B2264" s="34" t="s">
        <v>1905</v>
      </c>
    </row>
    <row r="2265" spans="1:2" s="1" customFormat="1" hidden="1">
      <c r="A2265" s="32" t="s">
        <v>1985</v>
      </c>
      <c r="B2265" s="34" t="s">
        <v>2658</v>
      </c>
    </row>
    <row r="2266" spans="1:2" s="1" customFormat="1" hidden="1">
      <c r="A2266" s="32" t="s">
        <v>1986</v>
      </c>
      <c r="B2266" s="34" t="s">
        <v>1905</v>
      </c>
    </row>
    <row r="2267" spans="1:2" s="1" customFormat="1" hidden="1">
      <c r="A2267" s="32" t="s">
        <v>1987</v>
      </c>
      <c r="B2267" s="34" t="s">
        <v>1905</v>
      </c>
    </row>
    <row r="2268" spans="1:2" s="1" customFormat="1" hidden="1">
      <c r="A2268" s="32" t="s">
        <v>1988</v>
      </c>
      <c r="B2268" s="34" t="s">
        <v>1905</v>
      </c>
    </row>
    <row r="2269" spans="1:2" s="1" customFormat="1" hidden="1">
      <c r="A2269" s="32" t="s">
        <v>1989</v>
      </c>
      <c r="B2269" s="34" t="s">
        <v>1905</v>
      </c>
    </row>
    <row r="2270" spans="1:2" s="1" customFormat="1" hidden="1">
      <c r="A2270" s="32" t="s">
        <v>1990</v>
      </c>
      <c r="B2270" s="34" t="s">
        <v>1905</v>
      </c>
    </row>
    <row r="2271" spans="1:2" s="1" customFormat="1" hidden="1">
      <c r="A2271" s="32" t="s">
        <v>1991</v>
      </c>
      <c r="B2271" s="34" t="s">
        <v>2658</v>
      </c>
    </row>
    <row r="2272" spans="1:2" s="1" customFormat="1" hidden="1">
      <c r="A2272" s="32" t="s">
        <v>1992</v>
      </c>
      <c r="B2272" s="34" t="s">
        <v>2658</v>
      </c>
    </row>
    <row r="2273" spans="1:2" s="1" customFormat="1" hidden="1">
      <c r="A2273" s="32" t="s">
        <v>1993</v>
      </c>
      <c r="B2273" s="34" t="s">
        <v>1905</v>
      </c>
    </row>
    <row r="2274" spans="1:2" s="1" customFormat="1" hidden="1">
      <c r="A2274" s="32" t="s">
        <v>1994</v>
      </c>
      <c r="B2274" s="34" t="s">
        <v>1905</v>
      </c>
    </row>
    <row r="2275" spans="1:2" s="1" customFormat="1" hidden="1">
      <c r="A2275" s="32" t="s">
        <v>1995</v>
      </c>
      <c r="B2275" s="34" t="s">
        <v>1905</v>
      </c>
    </row>
    <row r="2276" spans="1:2" s="1" customFormat="1" hidden="1">
      <c r="A2276" s="32" t="s">
        <v>1996</v>
      </c>
      <c r="B2276" s="34" t="s">
        <v>1905</v>
      </c>
    </row>
    <row r="2277" spans="1:2" s="1" customFormat="1" hidden="1">
      <c r="A2277" s="32" t="s">
        <v>1997</v>
      </c>
      <c r="B2277" s="34" t="s">
        <v>1905</v>
      </c>
    </row>
    <row r="2278" spans="1:2" s="1" customFormat="1" hidden="1">
      <c r="A2278" s="32" t="s">
        <v>1998</v>
      </c>
      <c r="B2278" s="34" t="s">
        <v>1905</v>
      </c>
    </row>
    <row r="2279" spans="1:2" s="1" customFormat="1" hidden="1">
      <c r="A2279" s="32" t="s">
        <v>1999</v>
      </c>
      <c r="B2279" s="34" t="s">
        <v>1905</v>
      </c>
    </row>
    <row r="2280" spans="1:2" s="1" customFormat="1" hidden="1">
      <c r="A2280" s="32" t="s">
        <v>2000</v>
      </c>
      <c r="B2280" s="34" t="s">
        <v>1905</v>
      </c>
    </row>
    <row r="2281" spans="1:2" s="1" customFormat="1" hidden="1">
      <c r="A2281" s="32" t="s">
        <v>2001</v>
      </c>
      <c r="B2281" s="34" t="s">
        <v>1905</v>
      </c>
    </row>
    <row r="2282" spans="1:2" s="1" customFormat="1" hidden="1">
      <c r="A2282" s="32" t="s">
        <v>2002</v>
      </c>
      <c r="B2282" s="34" t="s">
        <v>1905</v>
      </c>
    </row>
    <row r="2283" spans="1:2" s="1" customFormat="1" hidden="1">
      <c r="A2283" s="32" t="s">
        <v>2003</v>
      </c>
      <c r="B2283" s="34" t="s">
        <v>1905</v>
      </c>
    </row>
    <row r="2284" spans="1:2" s="1" customFormat="1" hidden="1">
      <c r="A2284" s="32" t="s">
        <v>2004</v>
      </c>
      <c r="B2284" s="34" t="s">
        <v>1905</v>
      </c>
    </row>
    <row r="2285" spans="1:2" s="1" customFormat="1" hidden="1">
      <c r="A2285" s="32" t="s">
        <v>2005</v>
      </c>
      <c r="B2285" s="34" t="s">
        <v>1905</v>
      </c>
    </row>
    <row r="2286" spans="1:2" s="1" customFormat="1" hidden="1">
      <c r="A2286" s="32" t="s">
        <v>2006</v>
      </c>
      <c r="B2286" s="34" t="s">
        <v>1905</v>
      </c>
    </row>
    <row r="2287" spans="1:2" s="1" customFormat="1" hidden="1">
      <c r="A2287" s="32" t="s">
        <v>2007</v>
      </c>
      <c r="B2287" s="34" t="s">
        <v>1905</v>
      </c>
    </row>
    <row r="2288" spans="1:2" s="1" customFormat="1" hidden="1">
      <c r="A2288" s="32" t="s">
        <v>2008</v>
      </c>
      <c r="B2288" s="34" t="s">
        <v>1905</v>
      </c>
    </row>
    <row r="2289" spans="1:2" s="1" customFormat="1" hidden="1">
      <c r="A2289" s="32" t="s">
        <v>2009</v>
      </c>
      <c r="B2289" s="34" t="s">
        <v>1905</v>
      </c>
    </row>
    <row r="2290" spans="1:2" s="1" customFormat="1" hidden="1">
      <c r="A2290" s="32" t="s">
        <v>2010</v>
      </c>
      <c r="B2290" s="34" t="s">
        <v>1905</v>
      </c>
    </row>
    <row r="2291" spans="1:2" s="1" customFormat="1" hidden="1">
      <c r="A2291" s="32" t="s">
        <v>2011</v>
      </c>
      <c r="B2291" s="34" t="s">
        <v>1905</v>
      </c>
    </row>
    <row r="2292" spans="1:2" s="1" customFormat="1" hidden="1">
      <c r="A2292" s="32" t="s">
        <v>2012</v>
      </c>
      <c r="B2292" s="34" t="s">
        <v>1905</v>
      </c>
    </row>
    <row r="2293" spans="1:2" s="1" customFormat="1" hidden="1">
      <c r="A2293" s="32" t="s">
        <v>2013</v>
      </c>
      <c r="B2293" s="34" t="s">
        <v>1905</v>
      </c>
    </row>
    <row r="2294" spans="1:2" s="1" customFormat="1" hidden="1">
      <c r="A2294" s="32" t="s">
        <v>2014</v>
      </c>
      <c r="B2294" s="34" t="s">
        <v>1905</v>
      </c>
    </row>
    <row r="2295" spans="1:2" s="1" customFormat="1" hidden="1">
      <c r="A2295" s="32" t="s">
        <v>2015</v>
      </c>
      <c r="B2295" s="34" t="s">
        <v>1905</v>
      </c>
    </row>
    <row r="2296" spans="1:2" s="1" customFormat="1" hidden="1">
      <c r="A2296" s="32" t="s">
        <v>2016</v>
      </c>
      <c r="B2296" s="34" t="s">
        <v>1905</v>
      </c>
    </row>
    <row r="2297" spans="1:2" s="1" customFormat="1" hidden="1">
      <c r="A2297" s="32" t="s">
        <v>2017</v>
      </c>
      <c r="B2297" s="34" t="s">
        <v>1905</v>
      </c>
    </row>
    <row r="2298" spans="1:2" s="1" customFormat="1" hidden="1">
      <c r="A2298" s="32" t="s">
        <v>2018</v>
      </c>
      <c r="B2298" s="34" t="s">
        <v>1905</v>
      </c>
    </row>
    <row r="2299" spans="1:2" s="1" customFormat="1" hidden="1">
      <c r="A2299" s="32" t="s">
        <v>2019</v>
      </c>
      <c r="B2299" s="34" t="s">
        <v>1905</v>
      </c>
    </row>
    <row r="2300" spans="1:2" s="1" customFormat="1" hidden="1">
      <c r="A2300" s="32" t="s">
        <v>2020</v>
      </c>
      <c r="B2300" s="34" t="s">
        <v>1905</v>
      </c>
    </row>
    <row r="2301" spans="1:2" s="1" customFormat="1" hidden="1">
      <c r="A2301" s="32" t="s">
        <v>2021</v>
      </c>
      <c r="B2301" s="34" t="s">
        <v>2658</v>
      </c>
    </row>
    <row r="2302" spans="1:2" s="1" customFormat="1" hidden="1">
      <c r="A2302" s="32" t="s">
        <v>2022</v>
      </c>
      <c r="B2302" s="34" t="s">
        <v>1905</v>
      </c>
    </row>
    <row r="2303" spans="1:2" s="1" customFormat="1" hidden="1">
      <c r="A2303" s="32" t="s">
        <v>2023</v>
      </c>
      <c r="B2303" s="34" t="s">
        <v>2658</v>
      </c>
    </row>
    <row r="2304" spans="1:2" s="1" customFormat="1" hidden="1">
      <c r="A2304" s="32" t="s">
        <v>32123</v>
      </c>
      <c r="B2304" s="34" t="s">
        <v>1905</v>
      </c>
    </row>
    <row r="2305" spans="1:2" s="1" customFormat="1" hidden="1">
      <c r="A2305" s="32" t="s">
        <v>2024</v>
      </c>
      <c r="B2305" s="34" t="s">
        <v>1905</v>
      </c>
    </row>
    <row r="2306" spans="1:2" s="1" customFormat="1" hidden="1">
      <c r="A2306" s="32" t="s">
        <v>2025</v>
      </c>
      <c r="B2306" s="34" t="s">
        <v>2658</v>
      </c>
    </row>
    <row r="2307" spans="1:2" s="1" customFormat="1" hidden="1">
      <c r="A2307" s="32" t="s">
        <v>2026</v>
      </c>
      <c r="B2307" s="34" t="s">
        <v>1905</v>
      </c>
    </row>
    <row r="2308" spans="1:2" s="1" customFormat="1" hidden="1">
      <c r="A2308" s="32" t="s">
        <v>2027</v>
      </c>
      <c r="B2308" s="34" t="s">
        <v>1905</v>
      </c>
    </row>
    <row r="2309" spans="1:2" s="1" customFormat="1" hidden="1">
      <c r="A2309" s="32" t="s">
        <v>2028</v>
      </c>
      <c r="B2309" s="34" t="s">
        <v>1905</v>
      </c>
    </row>
    <row r="2310" spans="1:2" s="1" customFormat="1" hidden="1">
      <c r="A2310" s="32" t="s">
        <v>2029</v>
      </c>
      <c r="B2310" s="34" t="s">
        <v>1905</v>
      </c>
    </row>
    <row r="2311" spans="1:2" s="1" customFormat="1" hidden="1">
      <c r="A2311" s="32" t="s">
        <v>2030</v>
      </c>
      <c r="B2311" s="34" t="s">
        <v>1905</v>
      </c>
    </row>
    <row r="2312" spans="1:2" s="1" customFormat="1" hidden="1">
      <c r="A2312" s="32" t="s">
        <v>2031</v>
      </c>
      <c r="B2312" s="34" t="s">
        <v>1905</v>
      </c>
    </row>
    <row r="2313" spans="1:2" s="1" customFormat="1" hidden="1">
      <c r="A2313" s="32" t="s">
        <v>2032</v>
      </c>
      <c r="B2313" s="34" t="s">
        <v>1905</v>
      </c>
    </row>
    <row r="2314" spans="1:2" s="1" customFormat="1" hidden="1">
      <c r="A2314" s="32" t="s">
        <v>2033</v>
      </c>
      <c r="B2314" s="34" t="s">
        <v>2658</v>
      </c>
    </row>
    <row r="2315" spans="1:2" s="1" customFormat="1" hidden="1">
      <c r="A2315" s="32" t="s">
        <v>2034</v>
      </c>
      <c r="B2315" s="34" t="s">
        <v>1905</v>
      </c>
    </row>
    <row r="2316" spans="1:2" s="1" customFormat="1" hidden="1">
      <c r="A2316" s="32" t="s">
        <v>2035</v>
      </c>
      <c r="B2316" s="34" t="s">
        <v>2658</v>
      </c>
    </row>
    <row r="2317" spans="1:2" s="1" customFormat="1" hidden="1">
      <c r="A2317" s="32" t="s">
        <v>2036</v>
      </c>
      <c r="B2317" s="34" t="s">
        <v>1905</v>
      </c>
    </row>
    <row r="2318" spans="1:2" s="1" customFormat="1" hidden="1">
      <c r="A2318" s="32" t="s">
        <v>2037</v>
      </c>
      <c r="B2318" s="34" t="s">
        <v>1905</v>
      </c>
    </row>
    <row r="2319" spans="1:2" s="1" customFormat="1" hidden="1">
      <c r="A2319" s="32" t="s">
        <v>2038</v>
      </c>
      <c r="B2319" s="34" t="s">
        <v>1905</v>
      </c>
    </row>
    <row r="2320" spans="1:2" s="1" customFormat="1" hidden="1">
      <c r="A2320" s="32" t="s">
        <v>2039</v>
      </c>
      <c r="B2320" s="34" t="s">
        <v>1905</v>
      </c>
    </row>
    <row r="2321" spans="1:2" s="1" customFormat="1" hidden="1">
      <c r="A2321" s="32" t="s">
        <v>32124</v>
      </c>
      <c r="B2321" s="34" t="s">
        <v>1905</v>
      </c>
    </row>
    <row r="2322" spans="1:2" s="1" customFormat="1" hidden="1">
      <c r="A2322" s="32" t="s">
        <v>2040</v>
      </c>
      <c r="B2322" s="34" t="s">
        <v>1905</v>
      </c>
    </row>
    <row r="2323" spans="1:2" s="1" customFormat="1" hidden="1">
      <c r="A2323" s="32" t="s">
        <v>2041</v>
      </c>
      <c r="B2323" s="34" t="s">
        <v>1905</v>
      </c>
    </row>
    <row r="2324" spans="1:2" s="1" customFormat="1" hidden="1">
      <c r="A2324" s="32" t="s">
        <v>2042</v>
      </c>
      <c r="B2324" s="34" t="s">
        <v>1905</v>
      </c>
    </row>
    <row r="2325" spans="1:2" s="1" customFormat="1" hidden="1">
      <c r="A2325" s="32" t="s">
        <v>2043</v>
      </c>
      <c r="B2325" s="34" t="s">
        <v>1905</v>
      </c>
    </row>
    <row r="2326" spans="1:2" s="1" customFormat="1" hidden="1">
      <c r="A2326" s="32" t="s">
        <v>2044</v>
      </c>
      <c r="B2326" s="34" t="s">
        <v>1905</v>
      </c>
    </row>
    <row r="2327" spans="1:2" s="1" customFormat="1" hidden="1">
      <c r="A2327" s="32" t="s">
        <v>32125</v>
      </c>
      <c r="B2327" s="34" t="s">
        <v>1905</v>
      </c>
    </row>
    <row r="2328" spans="1:2" s="1" customFormat="1" hidden="1">
      <c r="A2328" s="32" t="s">
        <v>2045</v>
      </c>
      <c r="B2328" s="34" t="s">
        <v>1905</v>
      </c>
    </row>
    <row r="2329" spans="1:2" s="1" customFormat="1" hidden="1">
      <c r="A2329" s="32" t="s">
        <v>2046</v>
      </c>
      <c r="B2329" s="34" t="s">
        <v>1905</v>
      </c>
    </row>
    <row r="2330" spans="1:2" s="1" customFormat="1" hidden="1">
      <c r="A2330" s="32" t="s">
        <v>2047</v>
      </c>
      <c r="B2330" s="34" t="s">
        <v>1905</v>
      </c>
    </row>
    <row r="2331" spans="1:2" s="1" customFormat="1" hidden="1">
      <c r="A2331" s="32" t="s">
        <v>2048</v>
      </c>
      <c r="B2331" s="34" t="s">
        <v>1905</v>
      </c>
    </row>
    <row r="2332" spans="1:2" s="1" customFormat="1" hidden="1">
      <c r="A2332" s="32" t="s">
        <v>2049</v>
      </c>
      <c r="B2332" s="34" t="s">
        <v>1905</v>
      </c>
    </row>
    <row r="2333" spans="1:2" s="1" customFormat="1" hidden="1">
      <c r="A2333" s="32" t="s">
        <v>2050</v>
      </c>
      <c r="B2333" s="34" t="s">
        <v>2658</v>
      </c>
    </row>
    <row r="2334" spans="1:2" s="1" customFormat="1" hidden="1">
      <c r="A2334" s="32" t="s">
        <v>2051</v>
      </c>
      <c r="B2334" s="34" t="s">
        <v>1905</v>
      </c>
    </row>
    <row r="2335" spans="1:2" s="1" customFormat="1" hidden="1">
      <c r="A2335" s="32" t="s">
        <v>2052</v>
      </c>
      <c r="B2335" s="34" t="s">
        <v>2658</v>
      </c>
    </row>
    <row r="2336" spans="1:2" s="1" customFormat="1" hidden="1">
      <c r="A2336" s="32" t="s">
        <v>2053</v>
      </c>
      <c r="B2336" s="34" t="s">
        <v>1905</v>
      </c>
    </row>
    <row r="2337" spans="1:2" s="1" customFormat="1" hidden="1">
      <c r="A2337" s="32" t="s">
        <v>2054</v>
      </c>
      <c r="B2337" s="34" t="s">
        <v>1905</v>
      </c>
    </row>
    <row r="2338" spans="1:2" s="1" customFormat="1" hidden="1">
      <c r="A2338" s="32" t="s">
        <v>2055</v>
      </c>
      <c r="B2338" s="34" t="s">
        <v>1905</v>
      </c>
    </row>
    <row r="2339" spans="1:2" s="1" customFormat="1" hidden="1">
      <c r="A2339" s="32" t="s">
        <v>2056</v>
      </c>
      <c r="B2339" s="34" t="s">
        <v>1905</v>
      </c>
    </row>
    <row r="2340" spans="1:2" s="1" customFormat="1" hidden="1">
      <c r="A2340" s="32" t="s">
        <v>2057</v>
      </c>
      <c r="B2340" s="34" t="s">
        <v>1905</v>
      </c>
    </row>
    <row r="2341" spans="1:2" s="1" customFormat="1" hidden="1">
      <c r="A2341" s="32" t="s">
        <v>2058</v>
      </c>
      <c r="B2341" s="34" t="s">
        <v>1905</v>
      </c>
    </row>
    <row r="2342" spans="1:2" s="1" customFormat="1" hidden="1">
      <c r="A2342" s="32" t="s">
        <v>2059</v>
      </c>
      <c r="B2342" s="34" t="s">
        <v>2658</v>
      </c>
    </row>
    <row r="2343" spans="1:2" s="1" customFormat="1" hidden="1">
      <c r="A2343" s="32" t="s">
        <v>2060</v>
      </c>
      <c r="B2343" s="34" t="s">
        <v>1905</v>
      </c>
    </row>
    <row r="2344" spans="1:2" s="1" customFormat="1" hidden="1">
      <c r="A2344" s="32" t="s">
        <v>2061</v>
      </c>
      <c r="B2344" s="34" t="s">
        <v>1905</v>
      </c>
    </row>
    <row r="2345" spans="1:2" s="1" customFormat="1" hidden="1">
      <c r="A2345" s="32" t="s">
        <v>2062</v>
      </c>
      <c r="B2345" s="34" t="s">
        <v>1905</v>
      </c>
    </row>
    <row r="2346" spans="1:2" s="1" customFormat="1" hidden="1">
      <c r="A2346" s="32" t="s">
        <v>2063</v>
      </c>
      <c r="B2346" s="34" t="s">
        <v>1905</v>
      </c>
    </row>
    <row r="2347" spans="1:2" s="1" customFormat="1" hidden="1">
      <c r="A2347" s="32" t="s">
        <v>2064</v>
      </c>
      <c r="B2347" s="34" t="s">
        <v>2658</v>
      </c>
    </row>
    <row r="2348" spans="1:2" s="1" customFormat="1" hidden="1">
      <c r="A2348" s="32" t="s">
        <v>2065</v>
      </c>
      <c r="B2348" s="34" t="s">
        <v>1905</v>
      </c>
    </row>
    <row r="2349" spans="1:2" s="1" customFormat="1" hidden="1">
      <c r="A2349" s="32" t="s">
        <v>2066</v>
      </c>
      <c r="B2349" s="34" t="s">
        <v>1905</v>
      </c>
    </row>
    <row r="2350" spans="1:2" s="1" customFormat="1" hidden="1">
      <c r="A2350" s="32" t="s">
        <v>2067</v>
      </c>
      <c r="B2350" s="34" t="s">
        <v>1905</v>
      </c>
    </row>
    <row r="2351" spans="1:2" s="1" customFormat="1" hidden="1">
      <c r="A2351" s="32" t="s">
        <v>2068</v>
      </c>
      <c r="B2351" s="34" t="s">
        <v>1905</v>
      </c>
    </row>
    <row r="2352" spans="1:2" s="1" customFormat="1" hidden="1">
      <c r="A2352" s="32" t="s">
        <v>2069</v>
      </c>
      <c r="B2352" s="34" t="s">
        <v>1905</v>
      </c>
    </row>
    <row r="2353" spans="1:2" s="1" customFormat="1" hidden="1">
      <c r="A2353" s="32" t="s">
        <v>2070</v>
      </c>
      <c r="B2353" s="34" t="s">
        <v>1905</v>
      </c>
    </row>
    <row r="2354" spans="1:2" s="1" customFormat="1" hidden="1">
      <c r="A2354" s="32" t="s">
        <v>2071</v>
      </c>
      <c r="B2354" s="34" t="s">
        <v>1905</v>
      </c>
    </row>
    <row r="2355" spans="1:2" s="1" customFormat="1" hidden="1">
      <c r="A2355" s="32" t="s">
        <v>2072</v>
      </c>
      <c r="B2355" s="34" t="s">
        <v>1905</v>
      </c>
    </row>
    <row r="2356" spans="1:2" s="1" customFormat="1" hidden="1">
      <c r="A2356" s="32" t="s">
        <v>2073</v>
      </c>
      <c r="B2356" s="34" t="s">
        <v>1905</v>
      </c>
    </row>
    <row r="2357" spans="1:2" s="1" customFormat="1" hidden="1">
      <c r="A2357" s="32" t="s">
        <v>2074</v>
      </c>
      <c r="B2357" s="34" t="s">
        <v>1905</v>
      </c>
    </row>
    <row r="2358" spans="1:2" s="1" customFormat="1" hidden="1">
      <c r="A2358" s="32" t="s">
        <v>2075</v>
      </c>
      <c r="B2358" s="34" t="s">
        <v>1905</v>
      </c>
    </row>
    <row r="2359" spans="1:2" s="1" customFormat="1" hidden="1">
      <c r="A2359" s="32" t="s">
        <v>2076</v>
      </c>
      <c r="B2359" s="34" t="s">
        <v>1905</v>
      </c>
    </row>
    <row r="2360" spans="1:2" s="1" customFormat="1" hidden="1">
      <c r="A2360" s="32" t="s">
        <v>2077</v>
      </c>
      <c r="B2360" s="34" t="s">
        <v>1905</v>
      </c>
    </row>
    <row r="2361" spans="1:2" s="1" customFormat="1" hidden="1">
      <c r="A2361" s="32" t="s">
        <v>2078</v>
      </c>
      <c r="B2361" s="34" t="s">
        <v>1905</v>
      </c>
    </row>
    <row r="2362" spans="1:2" s="1" customFormat="1" hidden="1">
      <c r="A2362" s="32" t="s">
        <v>2079</v>
      </c>
      <c r="B2362" s="34" t="s">
        <v>1905</v>
      </c>
    </row>
    <row r="2363" spans="1:2" s="1" customFormat="1" hidden="1">
      <c r="A2363" s="32" t="s">
        <v>2080</v>
      </c>
      <c r="B2363" s="34" t="s">
        <v>2658</v>
      </c>
    </row>
    <row r="2364" spans="1:2" s="1" customFormat="1" hidden="1">
      <c r="A2364" s="32" t="s">
        <v>2081</v>
      </c>
      <c r="B2364" s="34" t="s">
        <v>1905</v>
      </c>
    </row>
    <row r="2365" spans="1:2" s="1" customFormat="1" hidden="1">
      <c r="A2365" s="32" t="s">
        <v>2082</v>
      </c>
      <c r="B2365" s="34" t="s">
        <v>1905</v>
      </c>
    </row>
    <row r="2366" spans="1:2" s="1" customFormat="1" hidden="1">
      <c r="A2366" s="32" t="s">
        <v>2083</v>
      </c>
      <c r="B2366" s="34" t="s">
        <v>1905</v>
      </c>
    </row>
    <row r="2367" spans="1:2" s="1" customFormat="1" hidden="1">
      <c r="A2367" s="32" t="s">
        <v>2084</v>
      </c>
      <c r="B2367" s="34" t="s">
        <v>1905</v>
      </c>
    </row>
    <row r="2368" spans="1:2" s="1" customFormat="1" ht="31.2" hidden="1">
      <c r="A2368" s="32" t="s">
        <v>2085</v>
      </c>
      <c r="B2368" s="34" t="s">
        <v>2658</v>
      </c>
    </row>
    <row r="2369" spans="1:2" s="1" customFormat="1" hidden="1">
      <c r="A2369" s="32" t="s">
        <v>2086</v>
      </c>
      <c r="B2369" s="34" t="s">
        <v>1905</v>
      </c>
    </row>
    <row r="2370" spans="1:2" s="1" customFormat="1" hidden="1">
      <c r="A2370" s="32" t="s">
        <v>2087</v>
      </c>
      <c r="B2370" s="34" t="s">
        <v>1905</v>
      </c>
    </row>
    <row r="2371" spans="1:2" s="1" customFormat="1" hidden="1">
      <c r="A2371" s="32" t="s">
        <v>2088</v>
      </c>
      <c r="B2371" s="34" t="s">
        <v>1905</v>
      </c>
    </row>
    <row r="2372" spans="1:2" s="1" customFormat="1" hidden="1">
      <c r="A2372" s="32" t="s">
        <v>2089</v>
      </c>
      <c r="B2372" s="34" t="s">
        <v>1905</v>
      </c>
    </row>
    <row r="2373" spans="1:2" s="1" customFormat="1" hidden="1">
      <c r="A2373" s="32" t="s">
        <v>2090</v>
      </c>
      <c r="B2373" s="34" t="s">
        <v>1905</v>
      </c>
    </row>
    <row r="2374" spans="1:2" s="1" customFormat="1" hidden="1">
      <c r="A2374" s="32" t="s">
        <v>2091</v>
      </c>
      <c r="B2374" s="34" t="s">
        <v>2658</v>
      </c>
    </row>
    <row r="2375" spans="1:2" s="1" customFormat="1" hidden="1">
      <c r="A2375" s="32" t="s">
        <v>2092</v>
      </c>
      <c r="B2375" s="34" t="s">
        <v>1905</v>
      </c>
    </row>
    <row r="2376" spans="1:2" s="1" customFormat="1" hidden="1">
      <c r="A2376" s="32" t="s">
        <v>2093</v>
      </c>
      <c r="B2376" s="34" t="s">
        <v>1905</v>
      </c>
    </row>
    <row r="2377" spans="1:2" s="1" customFormat="1" hidden="1">
      <c r="A2377" s="32" t="s">
        <v>2094</v>
      </c>
      <c r="B2377" s="34" t="s">
        <v>1905</v>
      </c>
    </row>
    <row r="2378" spans="1:2" s="1" customFormat="1" hidden="1">
      <c r="A2378" s="32" t="s">
        <v>2095</v>
      </c>
      <c r="B2378" s="34" t="s">
        <v>1905</v>
      </c>
    </row>
    <row r="2379" spans="1:2" s="1" customFormat="1" hidden="1">
      <c r="A2379" s="32" t="s">
        <v>2096</v>
      </c>
      <c r="B2379" s="34" t="s">
        <v>1905</v>
      </c>
    </row>
    <row r="2380" spans="1:2" s="1" customFormat="1" hidden="1">
      <c r="A2380" s="32" t="s">
        <v>2097</v>
      </c>
      <c r="B2380" s="34" t="s">
        <v>2658</v>
      </c>
    </row>
    <row r="2381" spans="1:2" s="1" customFormat="1" hidden="1">
      <c r="A2381" s="32" t="s">
        <v>2098</v>
      </c>
      <c r="B2381" s="34" t="s">
        <v>1905</v>
      </c>
    </row>
    <row r="2382" spans="1:2" s="1" customFormat="1" hidden="1">
      <c r="A2382" s="32" t="s">
        <v>2099</v>
      </c>
      <c r="B2382" s="34" t="s">
        <v>1905</v>
      </c>
    </row>
    <row r="2383" spans="1:2" s="1" customFormat="1" hidden="1">
      <c r="A2383" s="32" t="s">
        <v>2100</v>
      </c>
      <c r="B2383" s="34" t="s">
        <v>1905</v>
      </c>
    </row>
    <row r="2384" spans="1:2" s="1" customFormat="1" hidden="1">
      <c r="A2384" s="32" t="s">
        <v>2101</v>
      </c>
      <c r="B2384" s="34" t="s">
        <v>1905</v>
      </c>
    </row>
    <row r="2385" spans="1:2" s="1" customFormat="1" hidden="1">
      <c r="A2385" s="32" t="s">
        <v>2102</v>
      </c>
      <c r="B2385" s="34" t="s">
        <v>1905</v>
      </c>
    </row>
    <row r="2386" spans="1:2" s="1" customFormat="1" hidden="1">
      <c r="A2386" s="32" t="s">
        <v>2103</v>
      </c>
      <c r="B2386" s="34" t="s">
        <v>1905</v>
      </c>
    </row>
    <row r="2387" spans="1:2" s="1" customFormat="1" ht="31.2" hidden="1">
      <c r="A2387" s="32" t="s">
        <v>2104</v>
      </c>
      <c r="B2387" s="34" t="s">
        <v>1905</v>
      </c>
    </row>
    <row r="2388" spans="1:2" s="1" customFormat="1" hidden="1">
      <c r="A2388" s="32" t="s">
        <v>2105</v>
      </c>
      <c r="B2388" s="34" t="s">
        <v>1905</v>
      </c>
    </row>
    <row r="2389" spans="1:2" s="1" customFormat="1" hidden="1">
      <c r="A2389" s="32" t="s">
        <v>2106</v>
      </c>
      <c r="B2389" s="34" t="s">
        <v>1905</v>
      </c>
    </row>
    <row r="2390" spans="1:2" s="1" customFormat="1" hidden="1">
      <c r="A2390" s="32" t="s">
        <v>2107</v>
      </c>
      <c r="B2390" s="34" t="s">
        <v>1905</v>
      </c>
    </row>
    <row r="2391" spans="1:2" s="1" customFormat="1" hidden="1">
      <c r="A2391" s="32" t="s">
        <v>2108</v>
      </c>
      <c r="B2391" s="34" t="s">
        <v>1905</v>
      </c>
    </row>
    <row r="2392" spans="1:2" s="1" customFormat="1" hidden="1">
      <c r="A2392" s="32" t="s">
        <v>32126</v>
      </c>
      <c r="B2392" s="34" t="s">
        <v>1905</v>
      </c>
    </row>
    <row r="2393" spans="1:2" s="1" customFormat="1" hidden="1">
      <c r="A2393" s="32" t="s">
        <v>2109</v>
      </c>
      <c r="B2393" s="34" t="s">
        <v>1905</v>
      </c>
    </row>
    <row r="2394" spans="1:2" s="1" customFormat="1" hidden="1">
      <c r="A2394" s="32" t="s">
        <v>2110</v>
      </c>
      <c r="B2394" s="34" t="s">
        <v>1905</v>
      </c>
    </row>
    <row r="2395" spans="1:2" s="1" customFormat="1" hidden="1">
      <c r="A2395" s="32" t="s">
        <v>2111</v>
      </c>
      <c r="B2395" s="34" t="s">
        <v>1905</v>
      </c>
    </row>
    <row r="2396" spans="1:2" s="1" customFormat="1" hidden="1">
      <c r="A2396" s="32" t="s">
        <v>2112</v>
      </c>
      <c r="B2396" s="34" t="s">
        <v>1905</v>
      </c>
    </row>
    <row r="2397" spans="1:2" s="1" customFormat="1" hidden="1">
      <c r="A2397" s="32" t="s">
        <v>2113</v>
      </c>
      <c r="B2397" s="34" t="s">
        <v>1905</v>
      </c>
    </row>
    <row r="2398" spans="1:2" s="1" customFormat="1" hidden="1">
      <c r="A2398" s="32" t="s">
        <v>2114</v>
      </c>
      <c r="B2398" s="34" t="s">
        <v>1905</v>
      </c>
    </row>
    <row r="2399" spans="1:2" s="1" customFormat="1" hidden="1">
      <c r="A2399" s="32" t="s">
        <v>2115</v>
      </c>
      <c r="B2399" s="34" t="s">
        <v>2658</v>
      </c>
    </row>
    <row r="2400" spans="1:2" s="1" customFormat="1" hidden="1">
      <c r="A2400" s="32" t="s">
        <v>2116</v>
      </c>
      <c r="B2400" s="34" t="s">
        <v>2658</v>
      </c>
    </row>
    <row r="2401" spans="1:2" s="1" customFormat="1" hidden="1">
      <c r="A2401" s="32" t="s">
        <v>2117</v>
      </c>
      <c r="B2401" s="34" t="s">
        <v>1905</v>
      </c>
    </row>
    <row r="2402" spans="1:2" s="1" customFormat="1" hidden="1">
      <c r="A2402" s="32" t="s">
        <v>2118</v>
      </c>
      <c r="B2402" s="34" t="s">
        <v>1905</v>
      </c>
    </row>
    <row r="2403" spans="1:2" s="1" customFormat="1" hidden="1">
      <c r="A2403" s="32" t="s">
        <v>2119</v>
      </c>
      <c r="B2403" s="34" t="s">
        <v>1905</v>
      </c>
    </row>
    <row r="2404" spans="1:2" s="1" customFormat="1" hidden="1">
      <c r="A2404" s="32" t="s">
        <v>2120</v>
      </c>
      <c r="B2404" s="34" t="s">
        <v>1905</v>
      </c>
    </row>
    <row r="2405" spans="1:2" s="1" customFormat="1" hidden="1">
      <c r="A2405" s="32" t="s">
        <v>2121</v>
      </c>
      <c r="B2405" s="34" t="s">
        <v>1905</v>
      </c>
    </row>
    <row r="2406" spans="1:2" s="1" customFormat="1" hidden="1">
      <c r="A2406" s="32" t="s">
        <v>2122</v>
      </c>
      <c r="B2406" s="34" t="s">
        <v>1905</v>
      </c>
    </row>
    <row r="2407" spans="1:2" s="1" customFormat="1" hidden="1">
      <c r="A2407" s="32" t="s">
        <v>2123</v>
      </c>
      <c r="B2407" s="34" t="s">
        <v>1905</v>
      </c>
    </row>
    <row r="2408" spans="1:2" s="1" customFormat="1" hidden="1">
      <c r="A2408" s="32" t="s">
        <v>2124</v>
      </c>
      <c r="B2408" s="34" t="s">
        <v>1905</v>
      </c>
    </row>
    <row r="2409" spans="1:2" s="1" customFormat="1" hidden="1">
      <c r="A2409" s="32" t="s">
        <v>2125</v>
      </c>
      <c r="B2409" s="34" t="s">
        <v>1905</v>
      </c>
    </row>
    <row r="2410" spans="1:2" s="1" customFormat="1" hidden="1">
      <c r="A2410" s="32" t="s">
        <v>2126</v>
      </c>
      <c r="B2410" s="34" t="s">
        <v>2658</v>
      </c>
    </row>
    <row r="2411" spans="1:2" s="1" customFormat="1" hidden="1">
      <c r="A2411" s="32" t="s">
        <v>2127</v>
      </c>
      <c r="B2411" s="34" t="s">
        <v>1905</v>
      </c>
    </row>
    <row r="2412" spans="1:2" s="1" customFormat="1" hidden="1">
      <c r="A2412" s="32" t="s">
        <v>2128</v>
      </c>
      <c r="B2412" s="34" t="s">
        <v>1905</v>
      </c>
    </row>
    <row r="2413" spans="1:2" s="1" customFormat="1" hidden="1">
      <c r="A2413" s="32" t="s">
        <v>2129</v>
      </c>
      <c r="B2413" s="34" t="s">
        <v>1905</v>
      </c>
    </row>
    <row r="2414" spans="1:2" s="1" customFormat="1" hidden="1">
      <c r="A2414" s="32" t="s">
        <v>2130</v>
      </c>
      <c r="B2414" s="34" t="s">
        <v>1905</v>
      </c>
    </row>
    <row r="2415" spans="1:2" s="1" customFormat="1" hidden="1">
      <c r="A2415" s="32" t="s">
        <v>2131</v>
      </c>
      <c r="B2415" s="34" t="s">
        <v>1905</v>
      </c>
    </row>
    <row r="2416" spans="1:2" s="1" customFormat="1" hidden="1">
      <c r="A2416" s="32" t="s">
        <v>2132</v>
      </c>
      <c r="B2416" s="34" t="s">
        <v>1905</v>
      </c>
    </row>
    <row r="2417" spans="1:2" s="1" customFormat="1" hidden="1">
      <c r="A2417" s="32" t="s">
        <v>2133</v>
      </c>
      <c r="B2417" s="34" t="s">
        <v>1905</v>
      </c>
    </row>
    <row r="2418" spans="1:2" s="1" customFormat="1" hidden="1">
      <c r="A2418" s="32" t="s">
        <v>2134</v>
      </c>
      <c r="B2418" s="34" t="s">
        <v>1905</v>
      </c>
    </row>
    <row r="2419" spans="1:2" s="1" customFormat="1" hidden="1">
      <c r="A2419" s="32" t="s">
        <v>2135</v>
      </c>
      <c r="B2419" s="34" t="s">
        <v>1905</v>
      </c>
    </row>
    <row r="2420" spans="1:2" s="1" customFormat="1" hidden="1">
      <c r="A2420" s="32" t="s">
        <v>2136</v>
      </c>
      <c r="B2420" s="34" t="s">
        <v>2658</v>
      </c>
    </row>
    <row r="2421" spans="1:2" s="1" customFormat="1" hidden="1">
      <c r="A2421" s="32" t="s">
        <v>2137</v>
      </c>
      <c r="B2421" s="34" t="s">
        <v>1905</v>
      </c>
    </row>
    <row r="2422" spans="1:2" s="1" customFormat="1" hidden="1">
      <c r="A2422" s="32" t="s">
        <v>2138</v>
      </c>
      <c r="B2422" s="34" t="s">
        <v>1905</v>
      </c>
    </row>
    <row r="2423" spans="1:2" s="1" customFormat="1" hidden="1">
      <c r="A2423" s="32" t="s">
        <v>32127</v>
      </c>
      <c r="B2423" s="34" t="s">
        <v>1905</v>
      </c>
    </row>
    <row r="2424" spans="1:2" s="1" customFormat="1" hidden="1">
      <c r="A2424" s="32" t="s">
        <v>2139</v>
      </c>
      <c r="B2424" s="34" t="s">
        <v>1905</v>
      </c>
    </row>
    <row r="2425" spans="1:2" s="1" customFormat="1" hidden="1">
      <c r="A2425" s="32" t="s">
        <v>2140</v>
      </c>
      <c r="B2425" s="34" t="s">
        <v>1905</v>
      </c>
    </row>
    <row r="2426" spans="1:2" s="1" customFormat="1" hidden="1">
      <c r="A2426" s="32" t="s">
        <v>2141</v>
      </c>
      <c r="B2426" s="34" t="s">
        <v>1905</v>
      </c>
    </row>
    <row r="2427" spans="1:2" s="1" customFormat="1" hidden="1">
      <c r="A2427" s="32" t="s">
        <v>2142</v>
      </c>
      <c r="B2427" s="34" t="s">
        <v>1905</v>
      </c>
    </row>
    <row r="2428" spans="1:2" s="1" customFormat="1" hidden="1">
      <c r="A2428" s="32" t="s">
        <v>2143</v>
      </c>
      <c r="B2428" s="34" t="s">
        <v>1905</v>
      </c>
    </row>
    <row r="2429" spans="1:2" s="1" customFormat="1" hidden="1">
      <c r="A2429" s="32" t="s">
        <v>2144</v>
      </c>
      <c r="B2429" s="34" t="s">
        <v>1905</v>
      </c>
    </row>
    <row r="2430" spans="1:2" s="1" customFormat="1" hidden="1">
      <c r="A2430" s="32" t="s">
        <v>2145</v>
      </c>
      <c r="B2430" s="34" t="s">
        <v>1905</v>
      </c>
    </row>
    <row r="2431" spans="1:2" s="1" customFormat="1" hidden="1">
      <c r="A2431" s="32" t="s">
        <v>2146</v>
      </c>
      <c r="B2431" s="34" t="s">
        <v>1905</v>
      </c>
    </row>
    <row r="2432" spans="1:2" s="1" customFormat="1" hidden="1">
      <c r="A2432" s="32" t="s">
        <v>2147</v>
      </c>
      <c r="B2432" s="34" t="s">
        <v>1905</v>
      </c>
    </row>
    <row r="2433" spans="1:2" s="1" customFormat="1" hidden="1">
      <c r="A2433" s="32" t="s">
        <v>2148</v>
      </c>
      <c r="B2433" s="34" t="s">
        <v>1905</v>
      </c>
    </row>
    <row r="2434" spans="1:2" s="1" customFormat="1" hidden="1">
      <c r="A2434" s="32" t="s">
        <v>2149</v>
      </c>
      <c r="B2434" s="34" t="s">
        <v>1905</v>
      </c>
    </row>
    <row r="2435" spans="1:2" s="1" customFormat="1" hidden="1">
      <c r="A2435" s="32" t="s">
        <v>2150</v>
      </c>
      <c r="B2435" s="34" t="s">
        <v>1905</v>
      </c>
    </row>
    <row r="2436" spans="1:2" s="1" customFormat="1" hidden="1">
      <c r="A2436" s="32" t="s">
        <v>2151</v>
      </c>
      <c r="B2436" s="34" t="s">
        <v>1905</v>
      </c>
    </row>
    <row r="2437" spans="1:2" s="1" customFormat="1" hidden="1">
      <c r="A2437" s="32" t="s">
        <v>2152</v>
      </c>
      <c r="B2437" s="34" t="s">
        <v>1905</v>
      </c>
    </row>
    <row r="2438" spans="1:2" s="1" customFormat="1" hidden="1">
      <c r="A2438" s="32" t="s">
        <v>2153</v>
      </c>
      <c r="B2438" s="34" t="s">
        <v>1905</v>
      </c>
    </row>
    <row r="2439" spans="1:2" s="1" customFormat="1" hidden="1">
      <c r="A2439" s="32" t="s">
        <v>2154</v>
      </c>
      <c r="B2439" s="34" t="s">
        <v>1905</v>
      </c>
    </row>
    <row r="2440" spans="1:2" s="1" customFormat="1" hidden="1">
      <c r="A2440" s="32" t="s">
        <v>2155</v>
      </c>
      <c r="B2440" s="34" t="s">
        <v>1905</v>
      </c>
    </row>
    <row r="2441" spans="1:2" s="1" customFormat="1" hidden="1">
      <c r="A2441" s="32" t="s">
        <v>2156</v>
      </c>
      <c r="B2441" s="34" t="s">
        <v>1905</v>
      </c>
    </row>
    <row r="2442" spans="1:2" s="1" customFormat="1" hidden="1">
      <c r="A2442" s="32" t="s">
        <v>2157</v>
      </c>
      <c r="B2442" s="34" t="s">
        <v>1905</v>
      </c>
    </row>
    <row r="2443" spans="1:2" s="1" customFormat="1" hidden="1">
      <c r="A2443" s="32" t="s">
        <v>2158</v>
      </c>
      <c r="B2443" s="34" t="s">
        <v>1905</v>
      </c>
    </row>
    <row r="2444" spans="1:2" s="1" customFormat="1" hidden="1">
      <c r="A2444" s="32" t="s">
        <v>2159</v>
      </c>
      <c r="B2444" s="34" t="s">
        <v>1905</v>
      </c>
    </row>
    <row r="2445" spans="1:2" s="1" customFormat="1" hidden="1">
      <c r="A2445" s="32" t="s">
        <v>2160</v>
      </c>
      <c r="B2445" s="34" t="s">
        <v>1905</v>
      </c>
    </row>
    <row r="2446" spans="1:2" s="1" customFormat="1" hidden="1">
      <c r="A2446" s="32" t="s">
        <v>2161</v>
      </c>
      <c r="B2446" s="34" t="s">
        <v>1905</v>
      </c>
    </row>
    <row r="2447" spans="1:2" s="1" customFormat="1" hidden="1">
      <c r="A2447" s="32" t="s">
        <v>2162</v>
      </c>
      <c r="B2447" s="34" t="s">
        <v>1905</v>
      </c>
    </row>
    <row r="2448" spans="1:2" s="1" customFormat="1" hidden="1">
      <c r="A2448" s="32" t="s">
        <v>2163</v>
      </c>
      <c r="B2448" s="34" t="s">
        <v>1905</v>
      </c>
    </row>
    <row r="2449" spans="1:2" s="1" customFormat="1" hidden="1">
      <c r="A2449" s="32" t="s">
        <v>2164</v>
      </c>
      <c r="B2449" s="34" t="s">
        <v>1905</v>
      </c>
    </row>
    <row r="2450" spans="1:2" s="1" customFormat="1" hidden="1">
      <c r="A2450" s="32" t="s">
        <v>2165</v>
      </c>
      <c r="B2450" s="34" t="s">
        <v>1905</v>
      </c>
    </row>
    <row r="2451" spans="1:2" s="1" customFormat="1" hidden="1">
      <c r="A2451" s="32" t="s">
        <v>32128</v>
      </c>
      <c r="B2451" s="34" t="s">
        <v>1905</v>
      </c>
    </row>
    <row r="2452" spans="1:2" s="1" customFormat="1" hidden="1">
      <c r="A2452" s="32" t="s">
        <v>32129</v>
      </c>
      <c r="B2452" s="34" t="s">
        <v>1905</v>
      </c>
    </row>
    <row r="2453" spans="1:2" s="1" customFormat="1" hidden="1">
      <c r="A2453" s="32" t="s">
        <v>2166</v>
      </c>
      <c r="B2453" s="34" t="s">
        <v>1905</v>
      </c>
    </row>
    <row r="2454" spans="1:2" s="1" customFormat="1" hidden="1">
      <c r="A2454" s="32" t="s">
        <v>2167</v>
      </c>
      <c r="B2454" s="34" t="s">
        <v>1905</v>
      </c>
    </row>
    <row r="2455" spans="1:2" s="1" customFormat="1" hidden="1">
      <c r="A2455" s="32" t="s">
        <v>2168</v>
      </c>
      <c r="B2455" s="34" t="s">
        <v>1905</v>
      </c>
    </row>
    <row r="2456" spans="1:2" s="1" customFormat="1" hidden="1">
      <c r="A2456" s="32" t="s">
        <v>2169</v>
      </c>
      <c r="B2456" s="34" t="s">
        <v>1905</v>
      </c>
    </row>
    <row r="2457" spans="1:2" s="1" customFormat="1" hidden="1">
      <c r="A2457" s="32" t="s">
        <v>2170</v>
      </c>
      <c r="B2457" s="34" t="s">
        <v>1905</v>
      </c>
    </row>
    <row r="2458" spans="1:2" s="1" customFormat="1" hidden="1">
      <c r="A2458" s="32" t="s">
        <v>2171</v>
      </c>
      <c r="B2458" s="34" t="s">
        <v>1905</v>
      </c>
    </row>
    <row r="2459" spans="1:2" s="1" customFormat="1" hidden="1">
      <c r="A2459" s="32" t="s">
        <v>2172</v>
      </c>
      <c r="B2459" s="34" t="s">
        <v>1905</v>
      </c>
    </row>
    <row r="2460" spans="1:2" s="1" customFormat="1" hidden="1">
      <c r="A2460" s="32" t="s">
        <v>2173</v>
      </c>
      <c r="B2460" s="34" t="s">
        <v>1905</v>
      </c>
    </row>
    <row r="2461" spans="1:2" s="1" customFormat="1" hidden="1">
      <c r="A2461" s="32" t="s">
        <v>32130</v>
      </c>
      <c r="B2461" s="34" t="s">
        <v>1905</v>
      </c>
    </row>
    <row r="2462" spans="1:2" s="1" customFormat="1" hidden="1">
      <c r="A2462" s="32" t="s">
        <v>2174</v>
      </c>
      <c r="B2462" s="34" t="s">
        <v>1905</v>
      </c>
    </row>
    <row r="2463" spans="1:2" s="1" customFormat="1" hidden="1">
      <c r="A2463" s="32" t="s">
        <v>2175</v>
      </c>
      <c r="B2463" s="34" t="s">
        <v>1905</v>
      </c>
    </row>
    <row r="2464" spans="1:2" s="1" customFormat="1" hidden="1">
      <c r="A2464" s="32" t="s">
        <v>2176</v>
      </c>
      <c r="B2464" s="34" t="s">
        <v>1905</v>
      </c>
    </row>
    <row r="2465" spans="1:2" s="1" customFormat="1" hidden="1">
      <c r="A2465" s="32" t="s">
        <v>2177</v>
      </c>
      <c r="B2465" s="34" t="s">
        <v>1905</v>
      </c>
    </row>
    <row r="2466" spans="1:2" s="1" customFormat="1" hidden="1">
      <c r="A2466" s="32" t="s">
        <v>2178</v>
      </c>
      <c r="B2466" s="34" t="s">
        <v>1905</v>
      </c>
    </row>
    <row r="2467" spans="1:2" s="1" customFormat="1" hidden="1">
      <c r="A2467" s="32" t="s">
        <v>2179</v>
      </c>
      <c r="B2467" s="34" t="s">
        <v>1905</v>
      </c>
    </row>
    <row r="2468" spans="1:2" s="1" customFormat="1" hidden="1">
      <c r="A2468" s="32" t="s">
        <v>2180</v>
      </c>
      <c r="B2468" s="34" t="s">
        <v>1905</v>
      </c>
    </row>
    <row r="2469" spans="1:2" s="1" customFormat="1" hidden="1">
      <c r="A2469" s="32" t="s">
        <v>32131</v>
      </c>
      <c r="B2469" s="34" t="s">
        <v>1905</v>
      </c>
    </row>
    <row r="2470" spans="1:2" s="1" customFormat="1" hidden="1">
      <c r="A2470" s="32" t="s">
        <v>2181</v>
      </c>
      <c r="B2470" s="34" t="s">
        <v>1905</v>
      </c>
    </row>
    <row r="2471" spans="1:2" s="1" customFormat="1" hidden="1">
      <c r="A2471" s="32" t="s">
        <v>2182</v>
      </c>
      <c r="B2471" s="34" t="s">
        <v>1905</v>
      </c>
    </row>
    <row r="2472" spans="1:2" s="1" customFormat="1" hidden="1">
      <c r="A2472" s="32" t="s">
        <v>2183</v>
      </c>
      <c r="B2472" s="34" t="s">
        <v>1905</v>
      </c>
    </row>
    <row r="2473" spans="1:2" s="1" customFormat="1" hidden="1">
      <c r="A2473" s="32" t="s">
        <v>2184</v>
      </c>
      <c r="B2473" s="34" t="s">
        <v>1905</v>
      </c>
    </row>
    <row r="2474" spans="1:2" s="1" customFormat="1" hidden="1">
      <c r="A2474" s="32" t="s">
        <v>2185</v>
      </c>
      <c r="B2474" s="34" t="s">
        <v>1905</v>
      </c>
    </row>
    <row r="2475" spans="1:2" s="1" customFormat="1" hidden="1">
      <c r="A2475" s="32" t="s">
        <v>2186</v>
      </c>
      <c r="B2475" s="34" t="s">
        <v>1905</v>
      </c>
    </row>
    <row r="2476" spans="1:2" s="1" customFormat="1" hidden="1">
      <c r="A2476" s="32" t="s">
        <v>2187</v>
      </c>
      <c r="B2476" s="34" t="s">
        <v>1905</v>
      </c>
    </row>
    <row r="2477" spans="1:2" s="1" customFormat="1" hidden="1">
      <c r="A2477" s="32" t="s">
        <v>2188</v>
      </c>
      <c r="B2477" s="34" t="s">
        <v>1905</v>
      </c>
    </row>
    <row r="2478" spans="1:2" s="1" customFormat="1" hidden="1">
      <c r="A2478" s="32" t="s">
        <v>2189</v>
      </c>
      <c r="B2478" s="34" t="s">
        <v>1905</v>
      </c>
    </row>
    <row r="2479" spans="1:2" s="1" customFormat="1" hidden="1">
      <c r="A2479" s="32" t="s">
        <v>2190</v>
      </c>
      <c r="B2479" s="34" t="s">
        <v>1905</v>
      </c>
    </row>
    <row r="2480" spans="1:2" s="1" customFormat="1" hidden="1">
      <c r="A2480" s="32" t="s">
        <v>2191</v>
      </c>
      <c r="B2480" s="34" t="s">
        <v>1905</v>
      </c>
    </row>
    <row r="2481" spans="1:2" s="1" customFormat="1" hidden="1">
      <c r="A2481" s="32" t="s">
        <v>2192</v>
      </c>
      <c r="B2481" s="34" t="s">
        <v>1905</v>
      </c>
    </row>
    <row r="2482" spans="1:2" s="1" customFormat="1" hidden="1">
      <c r="A2482" s="32" t="s">
        <v>2193</v>
      </c>
      <c r="B2482" s="34" t="s">
        <v>1905</v>
      </c>
    </row>
    <row r="2483" spans="1:2" s="1" customFormat="1" hidden="1">
      <c r="A2483" s="32" t="s">
        <v>2194</v>
      </c>
      <c r="B2483" s="34" t="s">
        <v>1905</v>
      </c>
    </row>
    <row r="2484" spans="1:2" s="1" customFormat="1" hidden="1">
      <c r="A2484" s="32" t="s">
        <v>2195</v>
      </c>
      <c r="B2484" s="34" t="s">
        <v>1905</v>
      </c>
    </row>
    <row r="2485" spans="1:2" s="1" customFormat="1" hidden="1">
      <c r="A2485" s="32" t="s">
        <v>2196</v>
      </c>
      <c r="B2485" s="34" t="s">
        <v>1905</v>
      </c>
    </row>
    <row r="2486" spans="1:2" s="1" customFormat="1" hidden="1">
      <c r="A2486" s="32" t="s">
        <v>2197</v>
      </c>
      <c r="B2486" s="34" t="s">
        <v>1905</v>
      </c>
    </row>
    <row r="2487" spans="1:2" s="1" customFormat="1" hidden="1">
      <c r="A2487" s="32" t="s">
        <v>2198</v>
      </c>
      <c r="B2487" s="34" t="s">
        <v>1905</v>
      </c>
    </row>
    <row r="2488" spans="1:2" s="1" customFormat="1" hidden="1">
      <c r="A2488" s="32" t="s">
        <v>2199</v>
      </c>
      <c r="B2488" s="34" t="s">
        <v>1905</v>
      </c>
    </row>
    <row r="2489" spans="1:2" s="1" customFormat="1" hidden="1">
      <c r="A2489" s="32" t="s">
        <v>2200</v>
      </c>
      <c r="B2489" s="34" t="s">
        <v>1905</v>
      </c>
    </row>
    <row r="2490" spans="1:2" s="1" customFormat="1" hidden="1">
      <c r="A2490" s="32" t="s">
        <v>2201</v>
      </c>
      <c r="B2490" s="34" t="s">
        <v>1905</v>
      </c>
    </row>
    <row r="2491" spans="1:2" s="1" customFormat="1" hidden="1">
      <c r="A2491" s="32" t="s">
        <v>2202</v>
      </c>
      <c r="B2491" s="34" t="s">
        <v>1905</v>
      </c>
    </row>
    <row r="2492" spans="1:2" s="1" customFormat="1" hidden="1">
      <c r="A2492" s="32" t="s">
        <v>2203</v>
      </c>
      <c r="B2492" s="34" t="s">
        <v>1905</v>
      </c>
    </row>
    <row r="2493" spans="1:2" s="1" customFormat="1" hidden="1">
      <c r="A2493" s="32" t="s">
        <v>2204</v>
      </c>
      <c r="B2493" s="34" t="s">
        <v>1905</v>
      </c>
    </row>
    <row r="2494" spans="1:2" s="1" customFormat="1" hidden="1">
      <c r="A2494" s="32" t="s">
        <v>2205</v>
      </c>
      <c r="B2494" s="34" t="s">
        <v>1905</v>
      </c>
    </row>
    <row r="2495" spans="1:2" s="1" customFormat="1" hidden="1">
      <c r="A2495" s="32" t="s">
        <v>2206</v>
      </c>
      <c r="B2495" s="34" t="s">
        <v>1905</v>
      </c>
    </row>
    <row r="2496" spans="1:2" s="1" customFormat="1" hidden="1">
      <c r="A2496" s="32" t="s">
        <v>2207</v>
      </c>
      <c r="B2496" s="34" t="s">
        <v>1905</v>
      </c>
    </row>
    <row r="2497" spans="1:2" s="1" customFormat="1" hidden="1">
      <c r="A2497" s="32" t="s">
        <v>2208</v>
      </c>
      <c r="B2497" s="34" t="s">
        <v>1905</v>
      </c>
    </row>
    <row r="2498" spans="1:2" s="1" customFormat="1" hidden="1">
      <c r="A2498" s="32" t="s">
        <v>2209</v>
      </c>
      <c r="B2498" s="34" t="s">
        <v>1905</v>
      </c>
    </row>
    <row r="2499" spans="1:2" s="1" customFormat="1" hidden="1">
      <c r="A2499" s="32" t="s">
        <v>2210</v>
      </c>
      <c r="B2499" s="34" t="s">
        <v>1905</v>
      </c>
    </row>
    <row r="2500" spans="1:2" s="1" customFormat="1" hidden="1">
      <c r="A2500" s="32" t="s">
        <v>2211</v>
      </c>
      <c r="B2500" s="34" t="s">
        <v>1905</v>
      </c>
    </row>
    <row r="2501" spans="1:2" s="1" customFormat="1" hidden="1">
      <c r="A2501" s="32" t="s">
        <v>2212</v>
      </c>
      <c r="B2501" s="34" t="s">
        <v>1905</v>
      </c>
    </row>
    <row r="2502" spans="1:2" s="1" customFormat="1" hidden="1">
      <c r="A2502" s="32" t="s">
        <v>2213</v>
      </c>
      <c r="B2502" s="34" t="s">
        <v>1905</v>
      </c>
    </row>
    <row r="2503" spans="1:2" s="1" customFormat="1" hidden="1">
      <c r="A2503" s="32" t="s">
        <v>32132</v>
      </c>
      <c r="B2503" s="34" t="s">
        <v>1905</v>
      </c>
    </row>
    <row r="2504" spans="1:2" s="1" customFormat="1" hidden="1">
      <c r="A2504" s="32" t="s">
        <v>2214</v>
      </c>
      <c r="B2504" s="34" t="s">
        <v>1905</v>
      </c>
    </row>
    <row r="2505" spans="1:2" s="1" customFormat="1" hidden="1">
      <c r="A2505" s="32" t="s">
        <v>2215</v>
      </c>
      <c r="B2505" s="34" t="s">
        <v>1905</v>
      </c>
    </row>
    <row r="2506" spans="1:2" s="1" customFormat="1" hidden="1">
      <c r="A2506" s="32" t="s">
        <v>2216</v>
      </c>
      <c r="B2506" s="34" t="s">
        <v>1905</v>
      </c>
    </row>
    <row r="2507" spans="1:2" s="1" customFormat="1" hidden="1">
      <c r="A2507" s="32" t="s">
        <v>32133</v>
      </c>
      <c r="B2507" s="34" t="s">
        <v>1905</v>
      </c>
    </row>
    <row r="2508" spans="1:2" s="1" customFormat="1" hidden="1">
      <c r="A2508" s="32" t="s">
        <v>2217</v>
      </c>
      <c r="B2508" s="34" t="s">
        <v>1905</v>
      </c>
    </row>
    <row r="2509" spans="1:2" s="1" customFormat="1" hidden="1">
      <c r="A2509" s="32" t="s">
        <v>2218</v>
      </c>
      <c r="B2509" s="34" t="s">
        <v>1905</v>
      </c>
    </row>
    <row r="2510" spans="1:2" s="1" customFormat="1" hidden="1">
      <c r="A2510" s="32" t="s">
        <v>2219</v>
      </c>
      <c r="B2510" s="34" t="s">
        <v>1905</v>
      </c>
    </row>
    <row r="2511" spans="1:2" s="1" customFormat="1" hidden="1">
      <c r="A2511" s="32" t="s">
        <v>2220</v>
      </c>
      <c r="B2511" s="34" t="s">
        <v>1905</v>
      </c>
    </row>
    <row r="2512" spans="1:2" s="1" customFormat="1" hidden="1">
      <c r="A2512" s="32" t="s">
        <v>2221</v>
      </c>
      <c r="B2512" s="34" t="s">
        <v>1905</v>
      </c>
    </row>
    <row r="2513" spans="1:2" s="1" customFormat="1" hidden="1">
      <c r="A2513" s="32" t="s">
        <v>2222</v>
      </c>
      <c r="B2513" s="34" t="s">
        <v>1905</v>
      </c>
    </row>
    <row r="2514" spans="1:2" s="1" customFormat="1" hidden="1">
      <c r="A2514" s="32" t="s">
        <v>2223</v>
      </c>
      <c r="B2514" s="34" t="s">
        <v>1905</v>
      </c>
    </row>
    <row r="2515" spans="1:2" s="1" customFormat="1" hidden="1">
      <c r="A2515" s="32" t="s">
        <v>2224</v>
      </c>
      <c r="B2515" s="34" t="s">
        <v>1905</v>
      </c>
    </row>
    <row r="2516" spans="1:2" s="1" customFormat="1" hidden="1">
      <c r="A2516" s="32" t="s">
        <v>2225</v>
      </c>
      <c r="B2516" s="34" t="s">
        <v>1905</v>
      </c>
    </row>
    <row r="2517" spans="1:2" s="1" customFormat="1" hidden="1">
      <c r="A2517" s="32" t="s">
        <v>2226</v>
      </c>
      <c r="B2517" s="34" t="s">
        <v>1905</v>
      </c>
    </row>
    <row r="2518" spans="1:2" s="1" customFormat="1" hidden="1">
      <c r="A2518" s="32" t="s">
        <v>2227</v>
      </c>
      <c r="B2518" s="34" t="s">
        <v>1905</v>
      </c>
    </row>
    <row r="2519" spans="1:2" s="1" customFormat="1" hidden="1">
      <c r="A2519" s="32" t="s">
        <v>2228</v>
      </c>
      <c r="B2519" s="34" t="s">
        <v>1905</v>
      </c>
    </row>
    <row r="2520" spans="1:2" s="1" customFormat="1" hidden="1">
      <c r="A2520" s="32" t="s">
        <v>2229</v>
      </c>
      <c r="B2520" s="34" t="s">
        <v>1905</v>
      </c>
    </row>
    <row r="2521" spans="1:2" s="1" customFormat="1" hidden="1">
      <c r="A2521" s="32" t="s">
        <v>2230</v>
      </c>
      <c r="B2521" s="34" t="s">
        <v>1905</v>
      </c>
    </row>
    <row r="2522" spans="1:2" s="1" customFormat="1" hidden="1">
      <c r="A2522" s="32" t="s">
        <v>2231</v>
      </c>
      <c r="B2522" s="34" t="s">
        <v>1905</v>
      </c>
    </row>
    <row r="2523" spans="1:2" s="1" customFormat="1" hidden="1">
      <c r="A2523" s="32" t="s">
        <v>2232</v>
      </c>
      <c r="B2523" s="34" t="s">
        <v>1905</v>
      </c>
    </row>
    <row r="2524" spans="1:2" s="1" customFormat="1" hidden="1">
      <c r="A2524" s="32" t="s">
        <v>2233</v>
      </c>
      <c r="B2524" s="34" t="s">
        <v>1905</v>
      </c>
    </row>
    <row r="2525" spans="1:2" s="1" customFormat="1" hidden="1">
      <c r="A2525" s="32" t="s">
        <v>2234</v>
      </c>
      <c r="B2525" s="34" t="s">
        <v>1905</v>
      </c>
    </row>
    <row r="2526" spans="1:2" s="1" customFormat="1" hidden="1">
      <c r="A2526" s="32" t="s">
        <v>2235</v>
      </c>
      <c r="B2526" s="34" t="s">
        <v>1905</v>
      </c>
    </row>
    <row r="2527" spans="1:2" s="1" customFormat="1" hidden="1">
      <c r="A2527" s="32" t="s">
        <v>2236</v>
      </c>
      <c r="B2527" s="34" t="s">
        <v>1905</v>
      </c>
    </row>
    <row r="2528" spans="1:2" s="1" customFormat="1" hidden="1">
      <c r="A2528" s="32" t="s">
        <v>2237</v>
      </c>
      <c r="B2528" s="34" t="s">
        <v>1905</v>
      </c>
    </row>
    <row r="2529" spans="1:2" s="1" customFormat="1" hidden="1">
      <c r="A2529" s="32" t="s">
        <v>2238</v>
      </c>
      <c r="B2529" s="34" t="s">
        <v>1905</v>
      </c>
    </row>
    <row r="2530" spans="1:2" s="1" customFormat="1" hidden="1">
      <c r="A2530" s="32" t="s">
        <v>2239</v>
      </c>
      <c r="B2530" s="34" t="s">
        <v>1905</v>
      </c>
    </row>
    <row r="2531" spans="1:2" s="1" customFormat="1" hidden="1">
      <c r="A2531" s="32" t="s">
        <v>32134</v>
      </c>
      <c r="B2531" s="34" t="s">
        <v>1905</v>
      </c>
    </row>
    <row r="2532" spans="1:2" s="1" customFormat="1" hidden="1">
      <c r="A2532" s="32" t="s">
        <v>2240</v>
      </c>
      <c r="B2532" s="34" t="s">
        <v>1905</v>
      </c>
    </row>
    <row r="2533" spans="1:2" s="1" customFormat="1" hidden="1">
      <c r="A2533" s="32" t="s">
        <v>2241</v>
      </c>
      <c r="B2533" s="34" t="s">
        <v>1905</v>
      </c>
    </row>
    <row r="2534" spans="1:2" s="1" customFormat="1" hidden="1">
      <c r="A2534" s="32" t="s">
        <v>2242</v>
      </c>
      <c r="B2534" s="34" t="s">
        <v>1905</v>
      </c>
    </row>
    <row r="2535" spans="1:2" s="1" customFormat="1" hidden="1">
      <c r="A2535" s="32" t="s">
        <v>2243</v>
      </c>
      <c r="B2535" s="34" t="s">
        <v>1905</v>
      </c>
    </row>
    <row r="2536" spans="1:2" s="1" customFormat="1" hidden="1">
      <c r="A2536" s="32" t="s">
        <v>2244</v>
      </c>
      <c r="B2536" s="34" t="s">
        <v>1905</v>
      </c>
    </row>
    <row r="2537" spans="1:2" s="1" customFormat="1" hidden="1">
      <c r="A2537" s="32" t="s">
        <v>2245</v>
      </c>
      <c r="B2537" s="34" t="s">
        <v>1905</v>
      </c>
    </row>
    <row r="2538" spans="1:2" s="1" customFormat="1" hidden="1">
      <c r="A2538" s="32" t="s">
        <v>2246</v>
      </c>
      <c r="B2538" s="34" t="s">
        <v>1905</v>
      </c>
    </row>
    <row r="2539" spans="1:2" s="1" customFormat="1" hidden="1">
      <c r="A2539" s="32" t="s">
        <v>32135</v>
      </c>
      <c r="B2539" s="34" t="s">
        <v>1905</v>
      </c>
    </row>
    <row r="2540" spans="1:2" s="1" customFormat="1" hidden="1">
      <c r="A2540" s="32" t="s">
        <v>2247</v>
      </c>
      <c r="B2540" s="34" t="s">
        <v>1905</v>
      </c>
    </row>
    <row r="2541" spans="1:2" s="1" customFormat="1" hidden="1">
      <c r="A2541" s="32" t="s">
        <v>2248</v>
      </c>
      <c r="B2541" s="34" t="s">
        <v>1905</v>
      </c>
    </row>
    <row r="2542" spans="1:2" s="1" customFormat="1" hidden="1">
      <c r="A2542" s="32" t="s">
        <v>2249</v>
      </c>
      <c r="B2542" s="34" t="s">
        <v>1905</v>
      </c>
    </row>
    <row r="2543" spans="1:2" s="1" customFormat="1" hidden="1">
      <c r="A2543" s="32" t="s">
        <v>2250</v>
      </c>
      <c r="B2543" s="34" t="s">
        <v>1905</v>
      </c>
    </row>
    <row r="2544" spans="1:2" s="1" customFormat="1" hidden="1">
      <c r="A2544" s="32" t="s">
        <v>2251</v>
      </c>
      <c r="B2544" s="34" t="s">
        <v>1905</v>
      </c>
    </row>
    <row r="2545" spans="1:2" s="1" customFormat="1" hidden="1">
      <c r="A2545" s="32" t="s">
        <v>2252</v>
      </c>
      <c r="B2545" s="34" t="s">
        <v>1905</v>
      </c>
    </row>
    <row r="2546" spans="1:2" s="1" customFormat="1" hidden="1">
      <c r="A2546" s="32" t="s">
        <v>2253</v>
      </c>
      <c r="B2546" s="34" t="s">
        <v>1905</v>
      </c>
    </row>
    <row r="2547" spans="1:2" s="1" customFormat="1" hidden="1">
      <c r="A2547" s="32" t="s">
        <v>2254</v>
      </c>
      <c r="B2547" s="34" t="s">
        <v>1905</v>
      </c>
    </row>
    <row r="2548" spans="1:2" s="1" customFormat="1" hidden="1">
      <c r="A2548" s="32" t="s">
        <v>2255</v>
      </c>
      <c r="B2548" s="34" t="s">
        <v>1905</v>
      </c>
    </row>
    <row r="2549" spans="1:2" s="1" customFormat="1" hidden="1">
      <c r="A2549" s="32" t="s">
        <v>2256</v>
      </c>
      <c r="B2549" s="34" t="s">
        <v>1905</v>
      </c>
    </row>
    <row r="2550" spans="1:2" s="1" customFormat="1" hidden="1">
      <c r="A2550" s="32" t="s">
        <v>2257</v>
      </c>
      <c r="B2550" s="34" t="s">
        <v>1905</v>
      </c>
    </row>
    <row r="2551" spans="1:2" s="1" customFormat="1" hidden="1">
      <c r="A2551" s="32" t="s">
        <v>2258</v>
      </c>
      <c r="B2551" s="34" t="s">
        <v>1905</v>
      </c>
    </row>
    <row r="2552" spans="1:2" s="1" customFormat="1" hidden="1">
      <c r="A2552" s="32" t="s">
        <v>2259</v>
      </c>
      <c r="B2552" s="34" t="s">
        <v>1905</v>
      </c>
    </row>
    <row r="2553" spans="1:2" s="1" customFormat="1" hidden="1">
      <c r="A2553" s="32" t="s">
        <v>2260</v>
      </c>
      <c r="B2553" s="34" t="s">
        <v>1905</v>
      </c>
    </row>
    <row r="2554" spans="1:2" s="1" customFormat="1" hidden="1">
      <c r="A2554" s="32" t="s">
        <v>2261</v>
      </c>
      <c r="B2554" s="34" t="s">
        <v>1905</v>
      </c>
    </row>
    <row r="2555" spans="1:2" s="1" customFormat="1" hidden="1">
      <c r="A2555" s="32" t="s">
        <v>2262</v>
      </c>
      <c r="B2555" s="34" t="s">
        <v>1905</v>
      </c>
    </row>
    <row r="2556" spans="1:2" s="1" customFormat="1" hidden="1">
      <c r="A2556" s="32" t="s">
        <v>2263</v>
      </c>
      <c r="B2556" s="34" t="s">
        <v>1905</v>
      </c>
    </row>
    <row r="2557" spans="1:2" s="1" customFormat="1" hidden="1">
      <c r="A2557" s="32" t="s">
        <v>2264</v>
      </c>
      <c r="B2557" s="34" t="s">
        <v>1905</v>
      </c>
    </row>
    <row r="2558" spans="1:2" s="1" customFormat="1" hidden="1">
      <c r="A2558" s="32" t="s">
        <v>2265</v>
      </c>
      <c r="B2558" s="34" t="s">
        <v>1905</v>
      </c>
    </row>
    <row r="2559" spans="1:2" s="1" customFormat="1" hidden="1">
      <c r="A2559" s="32" t="s">
        <v>2266</v>
      </c>
      <c r="B2559" s="34" t="s">
        <v>1905</v>
      </c>
    </row>
    <row r="2560" spans="1:2" s="1" customFormat="1" hidden="1">
      <c r="A2560" s="32" t="s">
        <v>2267</v>
      </c>
      <c r="B2560" s="34" t="s">
        <v>1905</v>
      </c>
    </row>
    <row r="2561" spans="1:2" s="1" customFormat="1" hidden="1">
      <c r="A2561" s="32" t="s">
        <v>2268</v>
      </c>
      <c r="B2561" s="34" t="s">
        <v>1905</v>
      </c>
    </row>
    <row r="2562" spans="1:2" s="1" customFormat="1" hidden="1">
      <c r="A2562" s="32" t="s">
        <v>32136</v>
      </c>
      <c r="B2562" s="34" t="s">
        <v>1905</v>
      </c>
    </row>
    <row r="2563" spans="1:2" s="1" customFormat="1" hidden="1">
      <c r="A2563" s="32" t="s">
        <v>2269</v>
      </c>
      <c r="B2563" s="34" t="s">
        <v>1905</v>
      </c>
    </row>
    <row r="2564" spans="1:2" s="1" customFormat="1" hidden="1">
      <c r="A2564" s="32" t="s">
        <v>2270</v>
      </c>
      <c r="B2564" s="34" t="s">
        <v>1905</v>
      </c>
    </row>
    <row r="2565" spans="1:2" s="1" customFormat="1" hidden="1">
      <c r="A2565" s="32" t="s">
        <v>2271</v>
      </c>
      <c r="B2565" s="34" t="s">
        <v>1905</v>
      </c>
    </row>
    <row r="2566" spans="1:2" s="1" customFormat="1" hidden="1">
      <c r="A2566" s="32" t="s">
        <v>2272</v>
      </c>
      <c r="B2566" s="34" t="s">
        <v>1905</v>
      </c>
    </row>
    <row r="2567" spans="1:2" s="1" customFormat="1" hidden="1">
      <c r="A2567" s="32" t="s">
        <v>2273</v>
      </c>
      <c r="B2567" s="34" t="s">
        <v>1905</v>
      </c>
    </row>
    <row r="2568" spans="1:2" s="1" customFormat="1" hidden="1">
      <c r="A2568" s="32" t="s">
        <v>2274</v>
      </c>
      <c r="B2568" s="34" t="s">
        <v>1905</v>
      </c>
    </row>
    <row r="2569" spans="1:2" s="1" customFormat="1" hidden="1">
      <c r="A2569" s="32" t="s">
        <v>2275</v>
      </c>
      <c r="B2569" s="34" t="s">
        <v>1905</v>
      </c>
    </row>
    <row r="2570" spans="1:2" s="1" customFormat="1" hidden="1">
      <c r="A2570" s="32" t="s">
        <v>2276</v>
      </c>
      <c r="B2570" s="34" t="s">
        <v>1905</v>
      </c>
    </row>
    <row r="2571" spans="1:2" s="1" customFormat="1" hidden="1">
      <c r="A2571" s="32" t="s">
        <v>2277</v>
      </c>
      <c r="B2571" s="34" t="s">
        <v>1905</v>
      </c>
    </row>
    <row r="2572" spans="1:2" s="1" customFormat="1" hidden="1">
      <c r="A2572" s="32" t="s">
        <v>2278</v>
      </c>
      <c r="B2572" s="34" t="s">
        <v>1905</v>
      </c>
    </row>
    <row r="2573" spans="1:2" s="1" customFormat="1" hidden="1">
      <c r="A2573" s="32" t="s">
        <v>2279</v>
      </c>
      <c r="B2573" s="34" t="s">
        <v>1905</v>
      </c>
    </row>
    <row r="2574" spans="1:2" s="1" customFormat="1" hidden="1">
      <c r="A2574" s="32" t="s">
        <v>2280</v>
      </c>
      <c r="B2574" s="34" t="s">
        <v>1905</v>
      </c>
    </row>
    <row r="2575" spans="1:2" s="1" customFormat="1" hidden="1">
      <c r="A2575" s="32" t="s">
        <v>2281</v>
      </c>
      <c r="B2575" s="34" t="s">
        <v>1905</v>
      </c>
    </row>
    <row r="2576" spans="1:2" s="1" customFormat="1" hidden="1">
      <c r="A2576" s="32" t="s">
        <v>2282</v>
      </c>
      <c r="B2576" s="34" t="s">
        <v>1905</v>
      </c>
    </row>
    <row r="2577" spans="1:2" s="1" customFormat="1" hidden="1">
      <c r="A2577" s="32" t="s">
        <v>32137</v>
      </c>
      <c r="B2577" s="34" t="s">
        <v>1905</v>
      </c>
    </row>
    <row r="2578" spans="1:2" s="1" customFormat="1" hidden="1">
      <c r="A2578" s="32" t="s">
        <v>2283</v>
      </c>
      <c r="B2578" s="34" t="s">
        <v>1905</v>
      </c>
    </row>
    <row r="2579" spans="1:2" s="1" customFormat="1" hidden="1">
      <c r="A2579" s="32" t="s">
        <v>2284</v>
      </c>
      <c r="B2579" s="34" t="s">
        <v>1905</v>
      </c>
    </row>
    <row r="2580" spans="1:2" s="1" customFormat="1" hidden="1">
      <c r="A2580" s="32" t="s">
        <v>2285</v>
      </c>
      <c r="B2580" s="34" t="s">
        <v>1905</v>
      </c>
    </row>
    <row r="2581" spans="1:2" s="1" customFormat="1" hidden="1">
      <c r="A2581" s="32" t="s">
        <v>2286</v>
      </c>
      <c r="B2581" s="34" t="s">
        <v>1905</v>
      </c>
    </row>
    <row r="2582" spans="1:2" s="1" customFormat="1" hidden="1">
      <c r="A2582" s="32" t="s">
        <v>2287</v>
      </c>
      <c r="B2582" s="34" t="s">
        <v>1905</v>
      </c>
    </row>
    <row r="2583" spans="1:2" s="1" customFormat="1" hidden="1">
      <c r="A2583" s="32" t="s">
        <v>2288</v>
      </c>
      <c r="B2583" s="34" t="s">
        <v>1905</v>
      </c>
    </row>
    <row r="2584" spans="1:2" s="1" customFormat="1" hidden="1">
      <c r="A2584" s="32" t="s">
        <v>2289</v>
      </c>
      <c r="B2584" s="34" t="s">
        <v>1905</v>
      </c>
    </row>
    <row r="2585" spans="1:2" s="1" customFormat="1" hidden="1">
      <c r="A2585" s="32" t="s">
        <v>32138</v>
      </c>
      <c r="B2585" s="34" t="s">
        <v>1905</v>
      </c>
    </row>
    <row r="2586" spans="1:2" s="1" customFormat="1" hidden="1">
      <c r="A2586" s="32" t="s">
        <v>2290</v>
      </c>
      <c r="B2586" s="34" t="s">
        <v>1905</v>
      </c>
    </row>
    <row r="2587" spans="1:2" s="1" customFormat="1" hidden="1">
      <c r="A2587" s="32" t="s">
        <v>2291</v>
      </c>
      <c r="B2587" s="34" t="s">
        <v>1905</v>
      </c>
    </row>
    <row r="2588" spans="1:2" s="1" customFormat="1" hidden="1">
      <c r="A2588" s="32" t="s">
        <v>32139</v>
      </c>
      <c r="B2588" s="34" t="s">
        <v>1905</v>
      </c>
    </row>
    <row r="2589" spans="1:2" s="1" customFormat="1" hidden="1">
      <c r="A2589" s="32" t="s">
        <v>2292</v>
      </c>
      <c r="B2589" s="34" t="s">
        <v>1905</v>
      </c>
    </row>
    <row r="2590" spans="1:2" s="1" customFormat="1" hidden="1">
      <c r="A2590" s="32" t="s">
        <v>2293</v>
      </c>
      <c r="B2590" s="34" t="s">
        <v>1905</v>
      </c>
    </row>
    <row r="2591" spans="1:2" s="1" customFormat="1" hidden="1">
      <c r="A2591" s="32" t="s">
        <v>2294</v>
      </c>
      <c r="B2591" s="34" t="s">
        <v>1905</v>
      </c>
    </row>
    <row r="2592" spans="1:2" s="1" customFormat="1" hidden="1">
      <c r="A2592" s="32" t="s">
        <v>2295</v>
      </c>
      <c r="B2592" s="34" t="s">
        <v>1905</v>
      </c>
    </row>
    <row r="2593" spans="1:2" s="1" customFormat="1" hidden="1">
      <c r="A2593" s="32" t="s">
        <v>2296</v>
      </c>
      <c r="B2593" s="34" t="s">
        <v>1905</v>
      </c>
    </row>
    <row r="2594" spans="1:2" s="1" customFormat="1" hidden="1">
      <c r="A2594" s="32" t="s">
        <v>2297</v>
      </c>
      <c r="B2594" s="34" t="s">
        <v>1905</v>
      </c>
    </row>
    <row r="2595" spans="1:2" s="1" customFormat="1" hidden="1">
      <c r="A2595" s="32" t="s">
        <v>2298</v>
      </c>
      <c r="B2595" s="34" t="s">
        <v>1905</v>
      </c>
    </row>
    <row r="2596" spans="1:2" s="1" customFormat="1" hidden="1">
      <c r="A2596" s="32" t="s">
        <v>2299</v>
      </c>
      <c r="B2596" s="34" t="s">
        <v>1905</v>
      </c>
    </row>
    <row r="2597" spans="1:2" s="1" customFormat="1" hidden="1">
      <c r="A2597" s="32" t="s">
        <v>2300</v>
      </c>
      <c r="B2597" s="34" t="s">
        <v>1905</v>
      </c>
    </row>
    <row r="2598" spans="1:2" s="1" customFormat="1" hidden="1">
      <c r="A2598" s="32" t="s">
        <v>2301</v>
      </c>
      <c r="B2598" s="34" t="s">
        <v>1905</v>
      </c>
    </row>
    <row r="2599" spans="1:2" s="1" customFormat="1" hidden="1">
      <c r="A2599" s="32" t="s">
        <v>2302</v>
      </c>
      <c r="B2599" s="34" t="s">
        <v>1905</v>
      </c>
    </row>
    <row r="2600" spans="1:2" s="1" customFormat="1" hidden="1">
      <c r="A2600" s="32" t="s">
        <v>2303</v>
      </c>
      <c r="B2600" s="34" t="s">
        <v>1905</v>
      </c>
    </row>
    <row r="2601" spans="1:2" s="1" customFormat="1" hidden="1">
      <c r="A2601" s="32" t="s">
        <v>2304</v>
      </c>
      <c r="B2601" s="34" t="s">
        <v>1905</v>
      </c>
    </row>
    <row r="2602" spans="1:2" s="1" customFormat="1" hidden="1">
      <c r="A2602" s="32" t="s">
        <v>2305</v>
      </c>
      <c r="B2602" s="34" t="s">
        <v>1905</v>
      </c>
    </row>
    <row r="2603" spans="1:2" s="1" customFormat="1" hidden="1">
      <c r="A2603" s="32" t="s">
        <v>2306</v>
      </c>
      <c r="B2603" s="34" t="s">
        <v>1905</v>
      </c>
    </row>
    <row r="2604" spans="1:2" s="1" customFormat="1" hidden="1">
      <c r="A2604" s="32" t="s">
        <v>2307</v>
      </c>
      <c r="B2604" s="34" t="s">
        <v>1905</v>
      </c>
    </row>
    <row r="2605" spans="1:2" s="1" customFormat="1" ht="31.2" hidden="1">
      <c r="A2605" s="32" t="s">
        <v>2308</v>
      </c>
      <c r="B2605" s="34" t="s">
        <v>1905</v>
      </c>
    </row>
    <row r="2606" spans="1:2" s="1" customFormat="1" hidden="1">
      <c r="A2606" s="32" t="s">
        <v>2309</v>
      </c>
      <c r="B2606" s="34" t="s">
        <v>1905</v>
      </c>
    </row>
    <row r="2607" spans="1:2" s="1" customFormat="1" hidden="1">
      <c r="A2607" s="32" t="s">
        <v>2310</v>
      </c>
      <c r="B2607" s="34" t="s">
        <v>1905</v>
      </c>
    </row>
    <row r="2608" spans="1:2" s="1" customFormat="1" hidden="1">
      <c r="A2608" s="32" t="s">
        <v>2311</v>
      </c>
      <c r="B2608" s="34" t="s">
        <v>1905</v>
      </c>
    </row>
    <row r="2609" spans="1:2" s="1" customFormat="1" hidden="1">
      <c r="A2609" s="32" t="s">
        <v>2312</v>
      </c>
      <c r="B2609" s="34" t="s">
        <v>1905</v>
      </c>
    </row>
    <row r="2610" spans="1:2" s="1" customFormat="1" hidden="1">
      <c r="A2610" s="32" t="s">
        <v>2313</v>
      </c>
      <c r="B2610" s="34" t="s">
        <v>1905</v>
      </c>
    </row>
    <row r="2611" spans="1:2" s="1" customFormat="1" hidden="1">
      <c r="A2611" s="32" t="s">
        <v>2314</v>
      </c>
      <c r="B2611" s="34" t="s">
        <v>1905</v>
      </c>
    </row>
    <row r="2612" spans="1:2" s="1" customFormat="1" hidden="1">
      <c r="A2612" s="32" t="s">
        <v>2315</v>
      </c>
      <c r="B2612" s="34" t="s">
        <v>1905</v>
      </c>
    </row>
    <row r="2613" spans="1:2" s="1" customFormat="1" hidden="1">
      <c r="A2613" s="32" t="s">
        <v>2316</v>
      </c>
      <c r="B2613" s="34" t="s">
        <v>1905</v>
      </c>
    </row>
    <row r="2614" spans="1:2" s="1" customFormat="1" hidden="1">
      <c r="A2614" s="32" t="s">
        <v>2317</v>
      </c>
      <c r="B2614" s="34" t="s">
        <v>1905</v>
      </c>
    </row>
    <row r="2615" spans="1:2" s="1" customFormat="1" hidden="1">
      <c r="A2615" s="32" t="s">
        <v>2318</v>
      </c>
      <c r="B2615" s="34" t="s">
        <v>1905</v>
      </c>
    </row>
    <row r="2616" spans="1:2" s="1" customFormat="1" hidden="1">
      <c r="A2616" s="32" t="s">
        <v>2319</v>
      </c>
      <c r="B2616" s="34" t="s">
        <v>1905</v>
      </c>
    </row>
    <row r="2617" spans="1:2" s="1" customFormat="1" hidden="1">
      <c r="A2617" s="32" t="s">
        <v>2320</v>
      </c>
      <c r="B2617" s="34" t="s">
        <v>1905</v>
      </c>
    </row>
    <row r="2618" spans="1:2" s="1" customFormat="1" hidden="1">
      <c r="A2618" s="32" t="s">
        <v>2321</v>
      </c>
      <c r="B2618" s="34" t="s">
        <v>1905</v>
      </c>
    </row>
    <row r="2619" spans="1:2" s="1" customFormat="1" hidden="1">
      <c r="A2619" s="32" t="s">
        <v>2322</v>
      </c>
      <c r="B2619" s="34" t="s">
        <v>1905</v>
      </c>
    </row>
    <row r="2620" spans="1:2" s="1" customFormat="1" hidden="1">
      <c r="A2620" s="32" t="s">
        <v>2323</v>
      </c>
      <c r="B2620" s="34" t="s">
        <v>1905</v>
      </c>
    </row>
    <row r="2621" spans="1:2" s="1" customFormat="1" hidden="1">
      <c r="A2621" s="32" t="s">
        <v>2324</v>
      </c>
      <c r="B2621" s="34" t="s">
        <v>1905</v>
      </c>
    </row>
    <row r="2622" spans="1:2" s="1" customFormat="1" hidden="1">
      <c r="A2622" s="32" t="s">
        <v>2325</v>
      </c>
      <c r="B2622" s="34" t="s">
        <v>1905</v>
      </c>
    </row>
    <row r="2623" spans="1:2" s="1" customFormat="1" hidden="1">
      <c r="A2623" s="32" t="s">
        <v>32140</v>
      </c>
      <c r="B2623" s="34" t="s">
        <v>1905</v>
      </c>
    </row>
    <row r="2624" spans="1:2" s="1" customFormat="1" hidden="1">
      <c r="A2624" s="32" t="s">
        <v>2326</v>
      </c>
      <c r="B2624" s="34" t="s">
        <v>1905</v>
      </c>
    </row>
    <row r="2625" spans="1:2" s="1" customFormat="1" hidden="1">
      <c r="A2625" s="32" t="s">
        <v>2327</v>
      </c>
      <c r="B2625" s="34" t="s">
        <v>1905</v>
      </c>
    </row>
    <row r="2626" spans="1:2" s="1" customFormat="1" hidden="1">
      <c r="A2626" s="32" t="s">
        <v>2328</v>
      </c>
      <c r="B2626" s="34" t="s">
        <v>1905</v>
      </c>
    </row>
    <row r="2627" spans="1:2" s="1" customFormat="1" hidden="1">
      <c r="A2627" s="32" t="s">
        <v>2329</v>
      </c>
      <c r="B2627" s="34" t="s">
        <v>1905</v>
      </c>
    </row>
    <row r="2628" spans="1:2" s="1" customFormat="1" hidden="1">
      <c r="A2628" s="32" t="s">
        <v>2330</v>
      </c>
      <c r="B2628" s="34" t="s">
        <v>1905</v>
      </c>
    </row>
    <row r="2629" spans="1:2" s="1" customFormat="1" hidden="1">
      <c r="A2629" s="32" t="s">
        <v>2331</v>
      </c>
      <c r="B2629" s="34" t="s">
        <v>1905</v>
      </c>
    </row>
    <row r="2630" spans="1:2" s="1" customFormat="1" hidden="1">
      <c r="A2630" s="32" t="s">
        <v>2332</v>
      </c>
      <c r="B2630" s="34" t="s">
        <v>1905</v>
      </c>
    </row>
    <row r="2631" spans="1:2" s="1" customFormat="1" hidden="1">
      <c r="A2631" s="32" t="s">
        <v>2333</v>
      </c>
      <c r="B2631" s="34" t="s">
        <v>1905</v>
      </c>
    </row>
    <row r="2632" spans="1:2" s="1" customFormat="1" hidden="1">
      <c r="A2632" s="32" t="s">
        <v>2334</v>
      </c>
      <c r="B2632" s="34" t="s">
        <v>1905</v>
      </c>
    </row>
    <row r="2633" spans="1:2" s="1" customFormat="1" hidden="1">
      <c r="A2633" s="32" t="s">
        <v>2335</v>
      </c>
      <c r="B2633" s="34" t="s">
        <v>1905</v>
      </c>
    </row>
    <row r="2634" spans="1:2" s="1" customFormat="1" hidden="1">
      <c r="A2634" s="32" t="s">
        <v>2336</v>
      </c>
      <c r="B2634" s="34" t="s">
        <v>1905</v>
      </c>
    </row>
    <row r="2635" spans="1:2" s="1" customFormat="1" hidden="1">
      <c r="A2635" s="32" t="s">
        <v>2337</v>
      </c>
      <c r="B2635" s="34" t="s">
        <v>1905</v>
      </c>
    </row>
    <row r="2636" spans="1:2" s="1" customFormat="1" hidden="1">
      <c r="A2636" s="32" t="s">
        <v>2338</v>
      </c>
      <c r="B2636" s="34" t="s">
        <v>1905</v>
      </c>
    </row>
    <row r="2637" spans="1:2" s="1" customFormat="1" hidden="1">
      <c r="A2637" s="32" t="s">
        <v>2339</v>
      </c>
      <c r="B2637" s="34" t="s">
        <v>1905</v>
      </c>
    </row>
    <row r="2638" spans="1:2" s="1" customFormat="1" hidden="1">
      <c r="A2638" s="32" t="s">
        <v>2340</v>
      </c>
      <c r="B2638" s="34" t="s">
        <v>1905</v>
      </c>
    </row>
    <row r="2639" spans="1:2" s="1" customFormat="1" hidden="1">
      <c r="A2639" s="32" t="s">
        <v>2341</v>
      </c>
      <c r="B2639" s="34" t="s">
        <v>1905</v>
      </c>
    </row>
    <row r="2640" spans="1:2" s="1" customFormat="1" hidden="1">
      <c r="A2640" s="32" t="s">
        <v>32141</v>
      </c>
      <c r="B2640" s="34" t="s">
        <v>1905</v>
      </c>
    </row>
    <row r="2641" spans="1:2" s="1" customFormat="1" hidden="1">
      <c r="A2641" s="32" t="s">
        <v>2342</v>
      </c>
      <c r="B2641" s="34" t="s">
        <v>1905</v>
      </c>
    </row>
    <row r="2642" spans="1:2" s="1" customFormat="1" ht="31.2" hidden="1">
      <c r="A2642" s="32" t="s">
        <v>32142</v>
      </c>
      <c r="B2642" s="34" t="s">
        <v>1905</v>
      </c>
    </row>
    <row r="2643" spans="1:2" s="1" customFormat="1" hidden="1">
      <c r="A2643" s="32" t="s">
        <v>2343</v>
      </c>
      <c r="B2643" s="34" t="s">
        <v>1905</v>
      </c>
    </row>
    <row r="2644" spans="1:2" s="1" customFormat="1" hidden="1">
      <c r="A2644" s="32" t="s">
        <v>2344</v>
      </c>
      <c r="B2644" s="34" t="s">
        <v>1905</v>
      </c>
    </row>
    <row r="2645" spans="1:2" s="1" customFormat="1" hidden="1">
      <c r="A2645" s="32" t="s">
        <v>2345</v>
      </c>
      <c r="B2645" s="34" t="s">
        <v>1905</v>
      </c>
    </row>
    <row r="2646" spans="1:2" s="1" customFormat="1" ht="31.2" hidden="1">
      <c r="A2646" s="32" t="s">
        <v>32143</v>
      </c>
      <c r="B2646" s="34" t="s">
        <v>1905</v>
      </c>
    </row>
    <row r="2647" spans="1:2" s="1" customFormat="1" hidden="1">
      <c r="A2647" s="32" t="s">
        <v>2346</v>
      </c>
      <c r="B2647" s="34" t="s">
        <v>1905</v>
      </c>
    </row>
    <row r="2648" spans="1:2" s="1" customFormat="1" hidden="1">
      <c r="A2648" s="32" t="s">
        <v>32144</v>
      </c>
      <c r="B2648" s="34" t="s">
        <v>1905</v>
      </c>
    </row>
    <row r="2649" spans="1:2" s="1" customFormat="1" hidden="1">
      <c r="A2649" s="32" t="s">
        <v>2347</v>
      </c>
      <c r="B2649" s="34" t="s">
        <v>1905</v>
      </c>
    </row>
    <row r="2650" spans="1:2" s="1" customFormat="1" hidden="1">
      <c r="A2650" s="32" t="s">
        <v>2348</v>
      </c>
      <c r="B2650" s="34" t="s">
        <v>1905</v>
      </c>
    </row>
    <row r="2651" spans="1:2" s="1" customFormat="1" hidden="1">
      <c r="A2651" s="32" t="s">
        <v>2349</v>
      </c>
      <c r="B2651" s="34" t="s">
        <v>1905</v>
      </c>
    </row>
    <row r="2652" spans="1:2" s="1" customFormat="1" hidden="1">
      <c r="A2652" s="32" t="s">
        <v>2350</v>
      </c>
      <c r="B2652" s="34" t="s">
        <v>1905</v>
      </c>
    </row>
    <row r="2653" spans="1:2" s="1" customFormat="1" hidden="1">
      <c r="A2653" s="32" t="s">
        <v>2351</v>
      </c>
      <c r="B2653" s="34" t="s">
        <v>1905</v>
      </c>
    </row>
    <row r="2654" spans="1:2" s="1" customFormat="1" hidden="1">
      <c r="A2654" s="32" t="s">
        <v>2352</v>
      </c>
      <c r="B2654" s="34" t="s">
        <v>1905</v>
      </c>
    </row>
    <row r="2655" spans="1:2" s="1" customFormat="1" hidden="1">
      <c r="A2655" s="32" t="s">
        <v>2353</v>
      </c>
      <c r="B2655" s="34" t="s">
        <v>1905</v>
      </c>
    </row>
    <row r="2656" spans="1:2" s="1" customFormat="1" hidden="1">
      <c r="A2656" s="32" t="s">
        <v>2354</v>
      </c>
      <c r="B2656" s="34" t="s">
        <v>1905</v>
      </c>
    </row>
    <row r="2657" spans="1:2" s="1" customFormat="1" hidden="1">
      <c r="A2657" s="32" t="s">
        <v>2355</v>
      </c>
      <c r="B2657" s="34" t="s">
        <v>1905</v>
      </c>
    </row>
    <row r="2658" spans="1:2" s="1" customFormat="1" hidden="1">
      <c r="A2658" s="32" t="s">
        <v>2356</v>
      </c>
      <c r="B2658" s="34" t="s">
        <v>1905</v>
      </c>
    </row>
    <row r="2659" spans="1:2" s="1" customFormat="1" hidden="1">
      <c r="A2659" s="32" t="s">
        <v>2357</v>
      </c>
      <c r="B2659" s="34" t="s">
        <v>1905</v>
      </c>
    </row>
    <row r="2660" spans="1:2" s="1" customFormat="1" hidden="1">
      <c r="A2660" s="32" t="s">
        <v>2358</v>
      </c>
      <c r="B2660" s="34" t="s">
        <v>1905</v>
      </c>
    </row>
    <row r="2661" spans="1:2" s="1" customFormat="1" hidden="1">
      <c r="A2661" s="32" t="s">
        <v>2359</v>
      </c>
      <c r="B2661" s="34" t="s">
        <v>1905</v>
      </c>
    </row>
    <row r="2662" spans="1:2" s="1" customFormat="1" hidden="1">
      <c r="A2662" s="32" t="s">
        <v>2360</v>
      </c>
      <c r="B2662" s="34" t="s">
        <v>1905</v>
      </c>
    </row>
    <row r="2663" spans="1:2" s="1" customFormat="1" hidden="1">
      <c r="A2663" s="32" t="s">
        <v>2361</v>
      </c>
      <c r="B2663" s="34" t="s">
        <v>1905</v>
      </c>
    </row>
    <row r="2664" spans="1:2" s="1" customFormat="1" hidden="1">
      <c r="A2664" s="32" t="s">
        <v>2362</v>
      </c>
      <c r="B2664" s="34" t="s">
        <v>1905</v>
      </c>
    </row>
    <row r="2665" spans="1:2" s="1" customFormat="1" hidden="1">
      <c r="A2665" s="32" t="s">
        <v>2363</v>
      </c>
      <c r="B2665" s="34" t="s">
        <v>1905</v>
      </c>
    </row>
    <row r="2666" spans="1:2" s="1" customFormat="1" hidden="1">
      <c r="A2666" s="32" t="s">
        <v>2364</v>
      </c>
      <c r="B2666" s="34" t="s">
        <v>1905</v>
      </c>
    </row>
    <row r="2667" spans="1:2" s="1" customFormat="1" hidden="1">
      <c r="A2667" s="32" t="s">
        <v>2365</v>
      </c>
      <c r="B2667" s="34" t="s">
        <v>1905</v>
      </c>
    </row>
    <row r="2668" spans="1:2" s="1" customFormat="1" hidden="1">
      <c r="A2668" s="32" t="s">
        <v>2366</v>
      </c>
      <c r="B2668" s="34" t="s">
        <v>1905</v>
      </c>
    </row>
    <row r="2669" spans="1:2" s="1" customFormat="1" hidden="1">
      <c r="A2669" s="32" t="s">
        <v>2367</v>
      </c>
      <c r="B2669" s="34" t="s">
        <v>1905</v>
      </c>
    </row>
    <row r="2670" spans="1:2" s="1" customFormat="1" hidden="1">
      <c r="A2670" s="32" t="s">
        <v>2368</v>
      </c>
      <c r="B2670" s="34" t="s">
        <v>1905</v>
      </c>
    </row>
    <row r="2671" spans="1:2" s="1" customFormat="1" hidden="1">
      <c r="A2671" s="32" t="s">
        <v>2369</v>
      </c>
      <c r="B2671" s="34" t="s">
        <v>1905</v>
      </c>
    </row>
    <row r="2672" spans="1:2" s="1" customFormat="1" hidden="1">
      <c r="A2672" s="32" t="s">
        <v>2370</v>
      </c>
      <c r="B2672" s="34" t="s">
        <v>1905</v>
      </c>
    </row>
    <row r="2673" spans="1:2" s="1" customFormat="1" hidden="1">
      <c r="A2673" s="32" t="s">
        <v>2371</v>
      </c>
      <c r="B2673" s="34" t="s">
        <v>1905</v>
      </c>
    </row>
    <row r="2674" spans="1:2" s="1" customFormat="1" hidden="1">
      <c r="A2674" s="32" t="s">
        <v>2372</v>
      </c>
      <c r="B2674" s="34" t="s">
        <v>1905</v>
      </c>
    </row>
    <row r="2675" spans="1:2" s="1" customFormat="1" hidden="1">
      <c r="A2675" s="32" t="s">
        <v>2373</v>
      </c>
      <c r="B2675" s="34" t="s">
        <v>1905</v>
      </c>
    </row>
    <row r="2676" spans="1:2" s="1" customFormat="1" hidden="1">
      <c r="A2676" s="32" t="s">
        <v>2374</v>
      </c>
      <c r="B2676" s="34" t="s">
        <v>1905</v>
      </c>
    </row>
    <row r="2677" spans="1:2" s="1" customFormat="1" hidden="1">
      <c r="A2677" s="32" t="s">
        <v>2375</v>
      </c>
      <c r="B2677" s="34" t="s">
        <v>1905</v>
      </c>
    </row>
    <row r="2678" spans="1:2" s="1" customFormat="1" hidden="1">
      <c r="A2678" s="32" t="s">
        <v>2376</v>
      </c>
      <c r="B2678" s="34" t="s">
        <v>1905</v>
      </c>
    </row>
    <row r="2679" spans="1:2" s="1" customFormat="1" hidden="1">
      <c r="A2679" s="32" t="s">
        <v>2377</v>
      </c>
      <c r="B2679" s="34" t="s">
        <v>1905</v>
      </c>
    </row>
    <row r="2680" spans="1:2" s="1" customFormat="1" hidden="1">
      <c r="A2680" s="32" t="s">
        <v>2378</v>
      </c>
      <c r="B2680" s="34" t="s">
        <v>1905</v>
      </c>
    </row>
    <row r="2681" spans="1:2" s="1" customFormat="1" hidden="1">
      <c r="A2681" s="32" t="s">
        <v>2379</v>
      </c>
      <c r="B2681" s="34" t="s">
        <v>1905</v>
      </c>
    </row>
    <row r="2682" spans="1:2" s="1" customFormat="1" hidden="1">
      <c r="A2682" s="32" t="s">
        <v>2380</v>
      </c>
      <c r="B2682" s="34" t="s">
        <v>1905</v>
      </c>
    </row>
    <row r="2683" spans="1:2" s="1" customFormat="1" hidden="1">
      <c r="A2683" s="32" t="s">
        <v>32145</v>
      </c>
      <c r="B2683" s="34" t="s">
        <v>1905</v>
      </c>
    </row>
    <row r="2684" spans="1:2" s="1" customFormat="1" hidden="1">
      <c r="A2684" s="32" t="s">
        <v>2381</v>
      </c>
      <c r="B2684" s="34" t="s">
        <v>1905</v>
      </c>
    </row>
    <row r="2685" spans="1:2" s="1" customFormat="1" hidden="1">
      <c r="A2685" s="32" t="s">
        <v>2382</v>
      </c>
      <c r="B2685" s="34" t="s">
        <v>1905</v>
      </c>
    </row>
    <row r="2686" spans="1:2" s="1" customFormat="1" hidden="1">
      <c r="A2686" s="32" t="s">
        <v>2383</v>
      </c>
      <c r="B2686" s="34" t="s">
        <v>1905</v>
      </c>
    </row>
    <row r="2687" spans="1:2" s="1" customFormat="1" hidden="1">
      <c r="A2687" s="32" t="s">
        <v>2384</v>
      </c>
      <c r="B2687" s="34" t="s">
        <v>2658</v>
      </c>
    </row>
    <row r="2688" spans="1:2" s="1" customFormat="1" hidden="1">
      <c r="A2688" s="32" t="s">
        <v>2385</v>
      </c>
      <c r="B2688" s="34" t="s">
        <v>1905</v>
      </c>
    </row>
    <row r="2689" spans="1:2" s="1" customFormat="1" hidden="1">
      <c r="A2689" s="32" t="s">
        <v>2386</v>
      </c>
      <c r="B2689" s="34" t="s">
        <v>2658</v>
      </c>
    </row>
    <row r="2690" spans="1:2" s="1" customFormat="1" hidden="1">
      <c r="A2690" s="32" t="s">
        <v>2387</v>
      </c>
      <c r="B2690" s="34" t="s">
        <v>1905</v>
      </c>
    </row>
    <row r="2691" spans="1:2" s="1" customFormat="1" ht="31.2" hidden="1">
      <c r="A2691" s="32" t="s">
        <v>2388</v>
      </c>
      <c r="B2691" s="34" t="s">
        <v>1905</v>
      </c>
    </row>
    <row r="2692" spans="1:2" s="1" customFormat="1" hidden="1">
      <c r="A2692" s="32" t="s">
        <v>2389</v>
      </c>
      <c r="B2692" s="34" t="s">
        <v>1905</v>
      </c>
    </row>
    <row r="2693" spans="1:2" s="1" customFormat="1" hidden="1">
      <c r="A2693" s="32" t="s">
        <v>2390</v>
      </c>
      <c r="B2693" s="34" t="s">
        <v>1905</v>
      </c>
    </row>
    <row r="2694" spans="1:2" s="1" customFormat="1" hidden="1">
      <c r="A2694" s="32" t="s">
        <v>2391</v>
      </c>
      <c r="B2694" s="34" t="s">
        <v>1905</v>
      </c>
    </row>
    <row r="2695" spans="1:2" s="1" customFormat="1" hidden="1">
      <c r="A2695" s="32" t="s">
        <v>2392</v>
      </c>
      <c r="B2695" s="34" t="s">
        <v>1905</v>
      </c>
    </row>
    <row r="2696" spans="1:2" s="1" customFormat="1" hidden="1">
      <c r="A2696" s="32" t="s">
        <v>2393</v>
      </c>
      <c r="B2696" s="34" t="s">
        <v>1905</v>
      </c>
    </row>
    <row r="2697" spans="1:2" s="1" customFormat="1" hidden="1">
      <c r="A2697" s="32" t="s">
        <v>2394</v>
      </c>
      <c r="B2697" s="34" t="s">
        <v>1905</v>
      </c>
    </row>
    <row r="2698" spans="1:2" s="1" customFormat="1" hidden="1">
      <c r="A2698" s="32" t="s">
        <v>2395</v>
      </c>
      <c r="B2698" s="34" t="s">
        <v>1905</v>
      </c>
    </row>
    <row r="2699" spans="1:2" s="1" customFormat="1" hidden="1">
      <c r="A2699" s="32" t="s">
        <v>2396</v>
      </c>
      <c r="B2699" s="34" t="s">
        <v>1905</v>
      </c>
    </row>
    <row r="2700" spans="1:2" s="1" customFormat="1" hidden="1">
      <c r="A2700" s="32" t="s">
        <v>2397</v>
      </c>
      <c r="B2700" s="34" t="s">
        <v>1905</v>
      </c>
    </row>
    <row r="2701" spans="1:2" s="1" customFormat="1" hidden="1">
      <c r="A2701" s="32" t="s">
        <v>2398</v>
      </c>
      <c r="B2701" s="34" t="s">
        <v>1905</v>
      </c>
    </row>
    <row r="2702" spans="1:2" s="1" customFormat="1" hidden="1">
      <c r="A2702" s="32" t="s">
        <v>32146</v>
      </c>
      <c r="B2702" s="34" t="s">
        <v>1905</v>
      </c>
    </row>
    <row r="2703" spans="1:2" s="1" customFormat="1" hidden="1">
      <c r="A2703" s="32" t="s">
        <v>32147</v>
      </c>
      <c r="B2703" s="34" t="s">
        <v>1905</v>
      </c>
    </row>
    <row r="2704" spans="1:2" s="1" customFormat="1" hidden="1">
      <c r="A2704" s="32" t="s">
        <v>2399</v>
      </c>
      <c r="B2704" s="34" t="s">
        <v>1905</v>
      </c>
    </row>
    <row r="2705" spans="1:2" s="1" customFormat="1" hidden="1">
      <c r="A2705" s="32" t="s">
        <v>2400</v>
      </c>
      <c r="B2705" s="34" t="s">
        <v>1905</v>
      </c>
    </row>
    <row r="2706" spans="1:2" s="1" customFormat="1" hidden="1">
      <c r="A2706" s="32" t="s">
        <v>2401</v>
      </c>
      <c r="B2706" s="34" t="s">
        <v>1905</v>
      </c>
    </row>
    <row r="2707" spans="1:2" s="1" customFormat="1" hidden="1">
      <c r="A2707" s="32" t="s">
        <v>2402</v>
      </c>
      <c r="B2707" s="34" t="s">
        <v>1905</v>
      </c>
    </row>
    <row r="2708" spans="1:2" s="1" customFormat="1" hidden="1">
      <c r="A2708" s="32" t="s">
        <v>2403</v>
      </c>
      <c r="B2708" s="34" t="s">
        <v>1905</v>
      </c>
    </row>
    <row r="2709" spans="1:2" s="1" customFormat="1" hidden="1">
      <c r="A2709" s="32" t="s">
        <v>2404</v>
      </c>
      <c r="B2709" s="34" t="s">
        <v>1905</v>
      </c>
    </row>
    <row r="2710" spans="1:2" s="1" customFormat="1" hidden="1">
      <c r="A2710" s="32" t="s">
        <v>2405</v>
      </c>
      <c r="B2710" s="34" t="s">
        <v>1905</v>
      </c>
    </row>
    <row r="2711" spans="1:2" s="1" customFormat="1" hidden="1">
      <c r="A2711" s="32" t="s">
        <v>2406</v>
      </c>
      <c r="B2711" s="34" t="s">
        <v>1905</v>
      </c>
    </row>
    <row r="2712" spans="1:2" s="1" customFormat="1" hidden="1">
      <c r="A2712" s="32" t="s">
        <v>2407</v>
      </c>
      <c r="B2712" s="34" t="s">
        <v>1905</v>
      </c>
    </row>
    <row r="2713" spans="1:2" s="1" customFormat="1" hidden="1">
      <c r="A2713" s="32" t="s">
        <v>2408</v>
      </c>
      <c r="B2713" s="34" t="s">
        <v>1905</v>
      </c>
    </row>
    <row r="2714" spans="1:2" s="1" customFormat="1" hidden="1">
      <c r="A2714" s="32" t="s">
        <v>2409</v>
      </c>
      <c r="B2714" s="34" t="s">
        <v>1905</v>
      </c>
    </row>
    <row r="2715" spans="1:2" s="1" customFormat="1" hidden="1">
      <c r="A2715" s="32" t="s">
        <v>2410</v>
      </c>
      <c r="B2715" s="34" t="s">
        <v>1905</v>
      </c>
    </row>
    <row r="2716" spans="1:2" s="1" customFormat="1" hidden="1">
      <c r="A2716" s="32" t="s">
        <v>2411</v>
      </c>
      <c r="B2716" s="34" t="s">
        <v>1905</v>
      </c>
    </row>
    <row r="2717" spans="1:2" s="1" customFormat="1" hidden="1">
      <c r="A2717" s="32" t="s">
        <v>2412</v>
      </c>
      <c r="B2717" s="34" t="s">
        <v>1905</v>
      </c>
    </row>
    <row r="2718" spans="1:2" s="1" customFormat="1" hidden="1">
      <c r="A2718" s="32" t="s">
        <v>2413</v>
      </c>
      <c r="B2718" s="34" t="s">
        <v>1905</v>
      </c>
    </row>
    <row r="2719" spans="1:2" s="1" customFormat="1" hidden="1">
      <c r="A2719" s="32" t="s">
        <v>2414</v>
      </c>
      <c r="B2719" s="34" t="s">
        <v>1905</v>
      </c>
    </row>
    <row r="2720" spans="1:2" s="1" customFormat="1" hidden="1">
      <c r="A2720" s="32" t="s">
        <v>2415</v>
      </c>
      <c r="B2720" s="34" t="s">
        <v>1905</v>
      </c>
    </row>
    <row r="2721" spans="1:2" s="1" customFormat="1" hidden="1">
      <c r="A2721" s="32" t="s">
        <v>2416</v>
      </c>
      <c r="B2721" s="34" t="s">
        <v>1905</v>
      </c>
    </row>
    <row r="2722" spans="1:2" s="1" customFormat="1" hidden="1">
      <c r="A2722" s="32" t="s">
        <v>2417</v>
      </c>
      <c r="B2722" s="34" t="s">
        <v>1905</v>
      </c>
    </row>
    <row r="2723" spans="1:2" s="1" customFormat="1" hidden="1">
      <c r="A2723" s="32" t="s">
        <v>2418</v>
      </c>
      <c r="B2723" s="34" t="s">
        <v>1905</v>
      </c>
    </row>
    <row r="2724" spans="1:2" s="1" customFormat="1" hidden="1">
      <c r="A2724" s="32" t="s">
        <v>32148</v>
      </c>
      <c r="B2724" s="34" t="s">
        <v>1905</v>
      </c>
    </row>
    <row r="2725" spans="1:2" s="1" customFormat="1" hidden="1">
      <c r="A2725" s="32" t="s">
        <v>32149</v>
      </c>
      <c r="B2725" s="34" t="s">
        <v>1905</v>
      </c>
    </row>
    <row r="2726" spans="1:2" s="1" customFormat="1" hidden="1">
      <c r="A2726" s="32" t="s">
        <v>2419</v>
      </c>
      <c r="B2726" s="34" t="s">
        <v>1905</v>
      </c>
    </row>
    <row r="2727" spans="1:2" s="1" customFormat="1" hidden="1">
      <c r="A2727" s="32" t="s">
        <v>2420</v>
      </c>
      <c r="B2727" s="34" t="s">
        <v>1905</v>
      </c>
    </row>
    <row r="2728" spans="1:2" s="1" customFormat="1" hidden="1">
      <c r="A2728" s="32" t="s">
        <v>2421</v>
      </c>
      <c r="B2728" s="34" t="s">
        <v>1905</v>
      </c>
    </row>
    <row r="2729" spans="1:2" s="1" customFormat="1" hidden="1">
      <c r="A2729" s="32" t="s">
        <v>2422</v>
      </c>
      <c r="B2729" s="34" t="s">
        <v>1905</v>
      </c>
    </row>
    <row r="2730" spans="1:2" s="1" customFormat="1" hidden="1">
      <c r="A2730" s="32" t="s">
        <v>2423</v>
      </c>
      <c r="B2730" s="34" t="s">
        <v>1905</v>
      </c>
    </row>
    <row r="2731" spans="1:2" s="1" customFormat="1" hidden="1">
      <c r="A2731" s="32" t="s">
        <v>2424</v>
      </c>
      <c r="B2731" s="34" t="s">
        <v>1905</v>
      </c>
    </row>
    <row r="2732" spans="1:2" s="1" customFormat="1" hidden="1">
      <c r="A2732" s="32" t="s">
        <v>2425</v>
      </c>
      <c r="B2732" s="34" t="s">
        <v>1905</v>
      </c>
    </row>
    <row r="2733" spans="1:2" s="1" customFormat="1" hidden="1">
      <c r="A2733" s="32" t="s">
        <v>2426</v>
      </c>
      <c r="B2733" s="34" t="s">
        <v>1905</v>
      </c>
    </row>
    <row r="2734" spans="1:2" s="1" customFormat="1" hidden="1">
      <c r="A2734" s="32" t="s">
        <v>2427</v>
      </c>
      <c r="B2734" s="34" t="s">
        <v>1905</v>
      </c>
    </row>
    <row r="2735" spans="1:2" s="1" customFormat="1" hidden="1">
      <c r="A2735" s="32" t="s">
        <v>2428</v>
      </c>
      <c r="B2735" s="34" t="s">
        <v>1905</v>
      </c>
    </row>
    <row r="2736" spans="1:2" s="1" customFormat="1" hidden="1">
      <c r="A2736" s="32" t="s">
        <v>2429</v>
      </c>
      <c r="B2736" s="34" t="s">
        <v>1905</v>
      </c>
    </row>
    <row r="2737" spans="1:2" s="1" customFormat="1" hidden="1">
      <c r="A2737" s="32" t="s">
        <v>2430</v>
      </c>
      <c r="B2737" s="34" t="s">
        <v>1905</v>
      </c>
    </row>
    <row r="2738" spans="1:2" s="1" customFormat="1" hidden="1">
      <c r="A2738" s="32" t="s">
        <v>2431</v>
      </c>
      <c r="B2738" s="34" t="s">
        <v>1905</v>
      </c>
    </row>
    <row r="2739" spans="1:2" s="1" customFormat="1" hidden="1">
      <c r="A2739" s="32" t="s">
        <v>2432</v>
      </c>
      <c r="B2739" s="34" t="s">
        <v>1905</v>
      </c>
    </row>
    <row r="2740" spans="1:2" s="1" customFormat="1" hidden="1">
      <c r="A2740" s="32" t="s">
        <v>2433</v>
      </c>
      <c r="B2740" s="34" t="s">
        <v>1905</v>
      </c>
    </row>
    <row r="2741" spans="1:2" s="1" customFormat="1" hidden="1">
      <c r="A2741" s="32" t="s">
        <v>2434</v>
      </c>
      <c r="B2741" s="34" t="s">
        <v>1905</v>
      </c>
    </row>
    <row r="2742" spans="1:2" s="1" customFormat="1" hidden="1">
      <c r="A2742" s="32" t="s">
        <v>2435</v>
      </c>
      <c r="B2742" s="34" t="s">
        <v>1905</v>
      </c>
    </row>
    <row r="2743" spans="1:2" s="1" customFormat="1" hidden="1">
      <c r="A2743" s="32" t="s">
        <v>2436</v>
      </c>
      <c r="B2743" s="34" t="s">
        <v>1905</v>
      </c>
    </row>
    <row r="2744" spans="1:2" s="1" customFormat="1" hidden="1">
      <c r="A2744" s="32" t="s">
        <v>2437</v>
      </c>
      <c r="B2744" s="34" t="s">
        <v>1905</v>
      </c>
    </row>
    <row r="2745" spans="1:2" s="1" customFormat="1" hidden="1">
      <c r="A2745" s="32" t="s">
        <v>2438</v>
      </c>
      <c r="B2745" s="34" t="s">
        <v>1905</v>
      </c>
    </row>
    <row r="2746" spans="1:2" s="1" customFormat="1" hidden="1">
      <c r="A2746" s="32" t="s">
        <v>2439</v>
      </c>
      <c r="B2746" s="34" t="s">
        <v>1905</v>
      </c>
    </row>
    <row r="2747" spans="1:2" s="1" customFormat="1" hidden="1">
      <c r="A2747" s="32" t="s">
        <v>2440</v>
      </c>
      <c r="B2747" s="34" t="s">
        <v>1905</v>
      </c>
    </row>
    <row r="2748" spans="1:2" s="1" customFormat="1" hidden="1">
      <c r="A2748" s="32" t="s">
        <v>2441</v>
      </c>
      <c r="B2748" s="34" t="s">
        <v>1905</v>
      </c>
    </row>
    <row r="2749" spans="1:2" s="1" customFormat="1" hidden="1">
      <c r="A2749" s="32" t="s">
        <v>2442</v>
      </c>
      <c r="B2749" s="34" t="s">
        <v>1905</v>
      </c>
    </row>
    <row r="2750" spans="1:2" s="1" customFormat="1" hidden="1">
      <c r="A2750" s="32" t="s">
        <v>2443</v>
      </c>
      <c r="B2750" s="34" t="s">
        <v>1905</v>
      </c>
    </row>
    <row r="2751" spans="1:2" s="1" customFormat="1" hidden="1">
      <c r="A2751" s="32" t="s">
        <v>2444</v>
      </c>
      <c r="B2751" s="34" t="s">
        <v>1905</v>
      </c>
    </row>
    <row r="2752" spans="1:2" s="1" customFormat="1" hidden="1">
      <c r="A2752" s="32" t="s">
        <v>2445</v>
      </c>
      <c r="B2752" s="34" t="s">
        <v>1905</v>
      </c>
    </row>
    <row r="2753" spans="1:2" s="1" customFormat="1" hidden="1">
      <c r="A2753" s="32" t="s">
        <v>2446</v>
      </c>
      <c r="B2753" s="34" t="s">
        <v>1905</v>
      </c>
    </row>
    <row r="2754" spans="1:2" s="1" customFormat="1" hidden="1">
      <c r="A2754" s="32" t="s">
        <v>2447</v>
      </c>
      <c r="B2754" s="34" t="s">
        <v>1905</v>
      </c>
    </row>
    <row r="2755" spans="1:2" s="1" customFormat="1" hidden="1">
      <c r="A2755" s="32" t="s">
        <v>2448</v>
      </c>
      <c r="B2755" s="34" t="s">
        <v>1905</v>
      </c>
    </row>
    <row r="2756" spans="1:2" s="1" customFormat="1" hidden="1">
      <c r="A2756" s="32" t="s">
        <v>2449</v>
      </c>
      <c r="B2756" s="34" t="s">
        <v>1905</v>
      </c>
    </row>
    <row r="2757" spans="1:2" s="1" customFormat="1" hidden="1">
      <c r="A2757" s="32" t="s">
        <v>2450</v>
      </c>
      <c r="B2757" s="34" t="s">
        <v>1905</v>
      </c>
    </row>
    <row r="2758" spans="1:2" s="1" customFormat="1" hidden="1">
      <c r="A2758" s="32" t="s">
        <v>2451</v>
      </c>
      <c r="B2758" s="34" t="s">
        <v>1905</v>
      </c>
    </row>
    <row r="2759" spans="1:2" s="1" customFormat="1" hidden="1">
      <c r="A2759" s="32" t="s">
        <v>2452</v>
      </c>
      <c r="B2759" s="34" t="s">
        <v>1905</v>
      </c>
    </row>
    <row r="2760" spans="1:2" s="1" customFormat="1" hidden="1">
      <c r="A2760" s="32" t="s">
        <v>2453</v>
      </c>
      <c r="B2760" s="34" t="s">
        <v>1905</v>
      </c>
    </row>
    <row r="2761" spans="1:2" s="1" customFormat="1" hidden="1">
      <c r="A2761" s="32" t="s">
        <v>2454</v>
      </c>
      <c r="B2761" s="34" t="s">
        <v>1905</v>
      </c>
    </row>
    <row r="2762" spans="1:2" s="1" customFormat="1" hidden="1">
      <c r="A2762" s="32" t="s">
        <v>2455</v>
      </c>
      <c r="B2762" s="34" t="s">
        <v>1905</v>
      </c>
    </row>
    <row r="2763" spans="1:2" s="1" customFormat="1" hidden="1">
      <c r="A2763" s="32" t="s">
        <v>2456</v>
      </c>
      <c r="B2763" s="34" t="s">
        <v>1905</v>
      </c>
    </row>
    <row r="2764" spans="1:2" s="1" customFormat="1" hidden="1">
      <c r="A2764" s="32" t="s">
        <v>2457</v>
      </c>
      <c r="B2764" s="34" t="s">
        <v>1905</v>
      </c>
    </row>
    <row r="2765" spans="1:2" s="1" customFormat="1" hidden="1">
      <c r="A2765" s="32" t="s">
        <v>2458</v>
      </c>
      <c r="B2765" s="34" t="s">
        <v>1905</v>
      </c>
    </row>
    <row r="2766" spans="1:2" s="1" customFormat="1" hidden="1">
      <c r="A2766" s="32" t="s">
        <v>2459</v>
      </c>
      <c r="B2766" s="34" t="s">
        <v>1905</v>
      </c>
    </row>
    <row r="2767" spans="1:2" s="1" customFormat="1">
      <c r="A2767" s="88" t="s">
        <v>32150</v>
      </c>
      <c r="B2767" s="89" t="s">
        <v>1</v>
      </c>
    </row>
    <row r="2768" spans="1:2" s="1" customFormat="1" hidden="1">
      <c r="A2768" s="32" t="s">
        <v>2460</v>
      </c>
      <c r="B2768" s="34" t="s">
        <v>258</v>
      </c>
    </row>
    <row r="2769" spans="1:2" s="1" customFormat="1" hidden="1">
      <c r="A2769" s="32" t="s">
        <v>2461</v>
      </c>
      <c r="B2769" s="34" t="s">
        <v>258</v>
      </c>
    </row>
    <row r="2770" spans="1:2" s="1" customFormat="1">
      <c r="A2770" s="88" t="s">
        <v>2462</v>
      </c>
      <c r="B2770" s="89" t="s">
        <v>1</v>
      </c>
    </row>
    <row r="2771" spans="1:2" s="1" customFormat="1" hidden="1">
      <c r="A2771" s="32" t="s">
        <v>2463</v>
      </c>
      <c r="B2771" s="34" t="s">
        <v>258</v>
      </c>
    </row>
    <row r="2772" spans="1:2" s="1" customFormat="1" hidden="1">
      <c r="A2772" s="32" t="s">
        <v>2464</v>
      </c>
      <c r="B2772" s="34" t="s">
        <v>258</v>
      </c>
    </row>
    <row r="2773" spans="1:2" s="1" customFormat="1" hidden="1">
      <c r="A2773" s="32" t="s">
        <v>2465</v>
      </c>
      <c r="B2773" s="34" t="s">
        <v>166</v>
      </c>
    </row>
    <row r="2774" spans="1:2" s="1" customFormat="1" hidden="1">
      <c r="A2774" s="32" t="s">
        <v>2466</v>
      </c>
      <c r="B2774" s="34" t="s">
        <v>258</v>
      </c>
    </row>
    <row r="2775" spans="1:2" s="1" customFormat="1">
      <c r="A2775" s="32" t="s">
        <v>35265</v>
      </c>
      <c r="B2775" s="34" t="s">
        <v>13285</v>
      </c>
    </row>
    <row r="2776" spans="1:2" s="1" customFormat="1">
      <c r="A2776" s="32" t="s">
        <v>35268</v>
      </c>
      <c r="B2776" s="34" t="s">
        <v>13285</v>
      </c>
    </row>
    <row r="2777" spans="1:2" s="1" customFormat="1">
      <c r="A2777" s="88" t="s">
        <v>35264</v>
      </c>
      <c r="B2777" s="89" t="s">
        <v>1</v>
      </c>
    </row>
    <row r="2778" spans="1:2" s="1" customFormat="1">
      <c r="A2778" s="88" t="s">
        <v>35267</v>
      </c>
      <c r="B2778" s="89" t="s">
        <v>32156</v>
      </c>
    </row>
    <row r="2779" spans="1:2" s="1" customFormat="1">
      <c r="A2779" s="88" t="s">
        <v>35266</v>
      </c>
      <c r="B2779" s="89" t="s">
        <v>32156</v>
      </c>
    </row>
    <row r="2780" spans="1:2" s="1" customFormat="1" hidden="1">
      <c r="A2780" s="32" t="s">
        <v>2469</v>
      </c>
      <c r="B2780" s="34" t="s">
        <v>166</v>
      </c>
    </row>
    <row r="2781" spans="1:2" s="1" customFormat="1" hidden="1">
      <c r="A2781" s="32" t="s">
        <v>2470</v>
      </c>
      <c r="B2781" s="34" t="s">
        <v>258</v>
      </c>
    </row>
    <row r="2782" spans="1:2" s="1" customFormat="1">
      <c r="A2782" s="88" t="s">
        <v>2471</v>
      </c>
      <c r="B2782" s="89" t="s">
        <v>1</v>
      </c>
    </row>
    <row r="2783" spans="1:2" s="1" customFormat="1">
      <c r="A2783" s="88" t="s">
        <v>35270</v>
      </c>
      <c r="B2783" s="89" t="s">
        <v>10056</v>
      </c>
    </row>
    <row r="2784" spans="1:2" s="1" customFormat="1">
      <c r="A2784" s="88" t="s">
        <v>35269</v>
      </c>
      <c r="B2784" s="89" t="s">
        <v>1</v>
      </c>
    </row>
    <row r="2785" spans="1:2" s="1" customFormat="1" hidden="1">
      <c r="A2785" s="32" t="s">
        <v>2473</v>
      </c>
      <c r="B2785" s="34" t="s">
        <v>258</v>
      </c>
    </row>
    <row r="2786" spans="1:2" s="1" customFormat="1" hidden="1">
      <c r="A2786" s="32" t="s">
        <v>2474</v>
      </c>
      <c r="B2786" s="34" t="s">
        <v>258</v>
      </c>
    </row>
    <row r="2787" spans="1:2" s="1" customFormat="1" hidden="1">
      <c r="A2787" s="32" t="s">
        <v>2475</v>
      </c>
      <c r="B2787" s="34" t="s">
        <v>258</v>
      </c>
    </row>
    <row r="2788" spans="1:2" s="1" customFormat="1" hidden="1">
      <c r="A2788" s="32" t="s">
        <v>2476</v>
      </c>
      <c r="B2788" s="34" t="s">
        <v>258</v>
      </c>
    </row>
    <row r="2789" spans="1:2" s="1" customFormat="1">
      <c r="A2789" s="88" t="s">
        <v>2477</v>
      </c>
      <c r="B2789" s="89" t="s">
        <v>1</v>
      </c>
    </row>
    <row r="2790" spans="1:2" s="1" customFormat="1">
      <c r="A2790" s="88" t="s">
        <v>2478</v>
      </c>
      <c r="B2790" s="89" t="s">
        <v>1</v>
      </c>
    </row>
    <row r="2791" spans="1:2" s="1" customFormat="1" hidden="1">
      <c r="A2791" s="32" t="s">
        <v>2479</v>
      </c>
      <c r="B2791" s="34" t="s">
        <v>258</v>
      </c>
    </row>
    <row r="2792" spans="1:2" s="1" customFormat="1">
      <c r="A2792" s="88" t="s">
        <v>2481</v>
      </c>
      <c r="B2792" s="89" t="s">
        <v>13285</v>
      </c>
    </row>
    <row r="2793" spans="1:2" s="1" customFormat="1">
      <c r="A2793" s="88" t="s">
        <v>2482</v>
      </c>
      <c r="B2793" s="89" t="s">
        <v>13285</v>
      </c>
    </row>
    <row r="2794" spans="1:2" s="1" customFormat="1" hidden="1">
      <c r="A2794" s="32" t="s">
        <v>2483</v>
      </c>
      <c r="B2794" s="34" t="s">
        <v>166</v>
      </c>
    </row>
    <row r="2795" spans="1:2" s="1" customFormat="1" hidden="1">
      <c r="A2795" s="32" t="s">
        <v>2484</v>
      </c>
      <c r="B2795" s="34" t="s">
        <v>1905</v>
      </c>
    </row>
    <row r="2796" spans="1:2" s="1" customFormat="1" hidden="1">
      <c r="A2796" s="32" t="s">
        <v>2485</v>
      </c>
      <c r="B2796" s="34" t="s">
        <v>258</v>
      </c>
    </row>
    <row r="2797" spans="1:2" s="1" customFormat="1">
      <c r="A2797" s="32" t="s">
        <v>35272</v>
      </c>
      <c r="B2797" s="34" t="s">
        <v>32155</v>
      </c>
    </row>
    <row r="2798" spans="1:2" s="1" customFormat="1">
      <c r="A2798" s="88" t="s">
        <v>35271</v>
      </c>
      <c r="B2798" s="89" t="s">
        <v>13285</v>
      </c>
    </row>
    <row r="2799" spans="1:2" s="1" customFormat="1" hidden="1">
      <c r="A2799" s="32" t="s">
        <v>2487</v>
      </c>
      <c r="B2799" s="34" t="s">
        <v>258</v>
      </c>
    </row>
    <row r="2800" spans="1:2" s="1" customFormat="1">
      <c r="A2800" s="88" t="s">
        <v>2488</v>
      </c>
      <c r="B2800" s="89" t="s">
        <v>1</v>
      </c>
    </row>
    <row r="2801" spans="1:2" s="1" customFormat="1">
      <c r="A2801" s="88" t="s">
        <v>35274</v>
      </c>
      <c r="B2801" s="89" t="s">
        <v>13285</v>
      </c>
    </row>
    <row r="2802" spans="1:2" s="1" customFormat="1">
      <c r="A2802" s="88" t="s">
        <v>35273</v>
      </c>
      <c r="B2802" s="89" t="s">
        <v>10056</v>
      </c>
    </row>
    <row r="2803" spans="1:2" s="1" customFormat="1" hidden="1">
      <c r="A2803" s="32" t="s">
        <v>2490</v>
      </c>
      <c r="B2803" s="34" t="s">
        <v>258</v>
      </c>
    </row>
    <row r="2804" spans="1:2" s="1" customFormat="1" hidden="1">
      <c r="A2804" s="32" t="s">
        <v>2492</v>
      </c>
      <c r="B2804" s="34" t="s">
        <v>258</v>
      </c>
    </row>
    <row r="2805" spans="1:2" s="1" customFormat="1" hidden="1">
      <c r="A2805" s="32" t="s">
        <v>2493</v>
      </c>
      <c r="B2805" s="34" t="s">
        <v>1898</v>
      </c>
    </row>
    <row r="2806" spans="1:2" s="1" customFormat="1" hidden="1">
      <c r="A2806" s="32" t="s">
        <v>2494</v>
      </c>
      <c r="B2806" s="34" t="s">
        <v>258</v>
      </c>
    </row>
    <row r="2807" spans="1:2" s="1" customFormat="1">
      <c r="A2807" s="88" t="s">
        <v>35275</v>
      </c>
      <c r="B2807" s="89" t="s">
        <v>32156</v>
      </c>
    </row>
    <row r="2808" spans="1:2" s="1" customFormat="1" hidden="1">
      <c r="A2808" s="32" t="s">
        <v>2496</v>
      </c>
      <c r="B2808" s="34" t="s">
        <v>1905</v>
      </c>
    </row>
    <row r="2809" spans="1:2" s="1" customFormat="1">
      <c r="A2809" s="88" t="s">
        <v>2497</v>
      </c>
      <c r="B2809" s="89" t="s">
        <v>1</v>
      </c>
    </row>
    <row r="2810" spans="1:2" s="1" customFormat="1" hidden="1">
      <c r="A2810" s="32" t="s">
        <v>2498</v>
      </c>
      <c r="B2810" s="34" t="s">
        <v>166</v>
      </c>
    </row>
    <row r="2811" spans="1:2" s="1" customFormat="1">
      <c r="A2811" s="88" t="s">
        <v>2499</v>
      </c>
      <c r="B2811" s="89" t="s">
        <v>1</v>
      </c>
    </row>
    <row r="2812" spans="1:2" s="1" customFormat="1">
      <c r="A2812" s="88" t="s">
        <v>35277</v>
      </c>
      <c r="B2812" s="89" t="s">
        <v>13285</v>
      </c>
    </row>
    <row r="2813" spans="1:2" s="1" customFormat="1">
      <c r="A2813" s="88" t="s">
        <v>35276</v>
      </c>
      <c r="B2813" s="89" t="s">
        <v>32156</v>
      </c>
    </row>
    <row r="2814" spans="1:2" s="1" customFormat="1" hidden="1">
      <c r="A2814" s="32" t="s">
        <v>2501</v>
      </c>
      <c r="B2814" s="34" t="s">
        <v>258</v>
      </c>
    </row>
    <row r="2815" spans="1:2" s="1" customFormat="1" hidden="1">
      <c r="A2815" s="32" t="s">
        <v>2502</v>
      </c>
      <c r="B2815" s="34" t="s">
        <v>258</v>
      </c>
    </row>
    <row r="2816" spans="1:2" s="1" customFormat="1">
      <c r="A2816" s="88" t="s">
        <v>2503</v>
      </c>
      <c r="B2816" s="89" t="s">
        <v>1</v>
      </c>
    </row>
    <row r="2817" spans="1:2" s="1" customFormat="1" hidden="1">
      <c r="A2817" s="32" t="s">
        <v>2504</v>
      </c>
      <c r="B2817" s="34" t="s">
        <v>258</v>
      </c>
    </row>
    <row r="2818" spans="1:2" s="1" customFormat="1">
      <c r="A2818" s="88" t="s">
        <v>2505</v>
      </c>
      <c r="B2818" s="89" t="s">
        <v>1</v>
      </c>
    </row>
    <row r="2819" spans="1:2" s="1" customFormat="1" hidden="1">
      <c r="A2819" s="32" t="s">
        <v>2506</v>
      </c>
      <c r="B2819" s="34" t="s">
        <v>258</v>
      </c>
    </row>
    <row r="2820" spans="1:2" s="1" customFormat="1" hidden="1">
      <c r="A2820" s="32" t="s">
        <v>32286</v>
      </c>
      <c r="B2820" s="34" t="s">
        <v>13285</v>
      </c>
    </row>
    <row r="2821" spans="1:2" s="1" customFormat="1" hidden="1">
      <c r="A2821" s="32" t="s">
        <v>2507</v>
      </c>
      <c r="B2821" s="34" t="s">
        <v>258</v>
      </c>
    </row>
    <row r="2822" spans="1:2" s="1" customFormat="1" hidden="1">
      <c r="A2822" s="32" t="s">
        <v>32285</v>
      </c>
      <c r="B2822" s="34" t="s">
        <v>32156</v>
      </c>
    </row>
    <row r="2823" spans="1:2" s="1" customFormat="1" hidden="1">
      <c r="A2823" s="32" t="s">
        <v>32284</v>
      </c>
      <c r="B2823" s="34" t="s">
        <v>13285</v>
      </c>
    </row>
    <row r="2824" spans="1:2" s="1" customFormat="1">
      <c r="A2824" s="88" t="s">
        <v>2508</v>
      </c>
      <c r="B2824" s="89" t="s">
        <v>1</v>
      </c>
    </row>
    <row r="2825" spans="1:2" s="1" customFormat="1">
      <c r="A2825" s="88" t="s">
        <v>35249</v>
      </c>
      <c r="B2825" s="89" t="s">
        <v>13285</v>
      </c>
    </row>
    <row r="2826" spans="1:2" s="1" customFormat="1">
      <c r="A2826" s="88" t="s">
        <v>35248</v>
      </c>
      <c r="B2826" s="89" t="s">
        <v>32155</v>
      </c>
    </row>
    <row r="2827" spans="1:2" s="1" customFormat="1">
      <c r="A2827" s="88" t="s">
        <v>35247</v>
      </c>
      <c r="B2827" s="89" t="s">
        <v>32155</v>
      </c>
    </row>
    <row r="2828" spans="1:2" s="1" customFormat="1">
      <c r="A2828" s="88" t="s">
        <v>35246</v>
      </c>
      <c r="B2828" s="89" t="s">
        <v>13285</v>
      </c>
    </row>
    <row r="2829" spans="1:2" s="1" customFormat="1">
      <c r="A2829" s="88" t="s">
        <v>35251</v>
      </c>
      <c r="B2829" s="89" t="s">
        <v>32155</v>
      </c>
    </row>
    <row r="2830" spans="1:2" s="1" customFormat="1">
      <c r="A2830" s="88" t="s">
        <v>35250</v>
      </c>
      <c r="B2830" s="89" t="s">
        <v>13285</v>
      </c>
    </row>
    <row r="2831" spans="1:2" s="1" customFormat="1">
      <c r="A2831" s="88" t="s">
        <v>2511</v>
      </c>
      <c r="B2831" s="89" t="s">
        <v>13285</v>
      </c>
    </row>
    <row r="2832" spans="1:2" s="1" customFormat="1" hidden="1">
      <c r="A2832" s="32" t="s">
        <v>2512</v>
      </c>
      <c r="B2832" s="34" t="s">
        <v>258</v>
      </c>
    </row>
    <row r="2833" spans="1:2" s="1" customFormat="1" hidden="1">
      <c r="A2833" s="32" t="s">
        <v>2513</v>
      </c>
      <c r="B2833" s="34" t="s">
        <v>258</v>
      </c>
    </row>
    <row r="2834" spans="1:2" s="1" customFormat="1" hidden="1">
      <c r="A2834" s="32" t="s">
        <v>2514</v>
      </c>
      <c r="B2834" s="34" t="s">
        <v>258</v>
      </c>
    </row>
    <row r="2835" spans="1:2" s="1" customFormat="1" hidden="1">
      <c r="A2835" s="32" t="s">
        <v>2515</v>
      </c>
      <c r="B2835" s="34" t="s">
        <v>258</v>
      </c>
    </row>
    <row r="2836" spans="1:2" s="1" customFormat="1" hidden="1">
      <c r="A2836" s="32" t="s">
        <v>2516</v>
      </c>
      <c r="B2836" s="34" t="s">
        <v>258</v>
      </c>
    </row>
    <row r="2837" spans="1:2" s="1" customFormat="1">
      <c r="A2837" s="88" t="s">
        <v>2517</v>
      </c>
      <c r="B2837" s="89" t="s">
        <v>10056</v>
      </c>
    </row>
    <row r="2838" spans="1:2" s="1" customFormat="1">
      <c r="A2838" s="88" t="s">
        <v>2518</v>
      </c>
      <c r="B2838" s="89" t="s">
        <v>10056</v>
      </c>
    </row>
    <row r="2839" spans="1:2" s="1" customFormat="1">
      <c r="A2839" s="88" t="s">
        <v>35253</v>
      </c>
      <c r="B2839" s="89" t="s">
        <v>32157</v>
      </c>
    </row>
    <row r="2840" spans="1:2" s="1" customFormat="1">
      <c r="A2840" s="88" t="s">
        <v>35252</v>
      </c>
      <c r="B2840" s="89" t="s">
        <v>10056</v>
      </c>
    </row>
    <row r="2841" spans="1:2" s="1" customFormat="1">
      <c r="A2841" s="88" t="s">
        <v>35254</v>
      </c>
      <c r="B2841" s="89" t="s">
        <v>10056</v>
      </c>
    </row>
    <row r="2842" spans="1:2" s="1" customFormat="1">
      <c r="A2842" s="88" t="s">
        <v>2521</v>
      </c>
      <c r="B2842" s="89" t="s">
        <v>1</v>
      </c>
    </row>
    <row r="2843" spans="1:2" s="1" customFormat="1" hidden="1">
      <c r="A2843" s="32" t="s">
        <v>2522</v>
      </c>
      <c r="B2843" s="34" t="s">
        <v>258</v>
      </c>
    </row>
    <row r="2844" spans="1:2" s="1" customFormat="1">
      <c r="A2844" s="88" t="s">
        <v>35255</v>
      </c>
      <c r="B2844" s="89" t="s">
        <v>32155</v>
      </c>
    </row>
    <row r="2845" spans="1:2" s="1" customFormat="1">
      <c r="A2845" s="88" t="s">
        <v>35256</v>
      </c>
      <c r="B2845" s="89" t="s">
        <v>32156</v>
      </c>
    </row>
    <row r="2846" spans="1:2" s="1" customFormat="1">
      <c r="A2846" s="88" t="s">
        <v>35257</v>
      </c>
      <c r="B2846" s="89" t="s">
        <v>32156</v>
      </c>
    </row>
    <row r="2847" spans="1:2" s="1" customFormat="1">
      <c r="A2847" s="88" t="s">
        <v>2524</v>
      </c>
      <c r="B2847" s="89" t="s">
        <v>13285</v>
      </c>
    </row>
    <row r="2848" spans="1:2" s="1" customFormat="1">
      <c r="A2848" s="88" t="s">
        <v>35281</v>
      </c>
      <c r="B2848" s="89" t="s">
        <v>32155</v>
      </c>
    </row>
    <row r="2849" spans="1:2" s="1" customFormat="1">
      <c r="A2849" s="88" t="s">
        <v>35280</v>
      </c>
      <c r="B2849" s="89" t="s">
        <v>32155</v>
      </c>
    </row>
    <row r="2850" spans="1:2" s="1" customFormat="1">
      <c r="A2850" s="88" t="s">
        <v>35258</v>
      </c>
      <c r="B2850" s="89" t="s">
        <v>1</v>
      </c>
    </row>
    <row r="2851" spans="1:2" s="1" customFormat="1">
      <c r="A2851" s="88" t="s">
        <v>35279</v>
      </c>
      <c r="B2851" s="89" t="s">
        <v>10056</v>
      </c>
    </row>
    <row r="2852" spans="1:2" s="1" customFormat="1">
      <c r="A2852" s="88" t="s">
        <v>35278</v>
      </c>
      <c r="B2852" s="89" t="s">
        <v>32157</v>
      </c>
    </row>
    <row r="2853" spans="1:2" s="1" customFormat="1">
      <c r="A2853" s="88" t="s">
        <v>2527</v>
      </c>
      <c r="B2853" s="89" t="s">
        <v>1</v>
      </c>
    </row>
    <row r="2854" spans="1:2" s="1" customFormat="1">
      <c r="A2854" s="88" t="s">
        <v>2528</v>
      </c>
      <c r="B2854" s="89" t="s">
        <v>1</v>
      </c>
    </row>
    <row r="2855" spans="1:2" s="1" customFormat="1">
      <c r="A2855" s="88" t="s">
        <v>2529</v>
      </c>
      <c r="B2855" s="89" t="s">
        <v>1</v>
      </c>
    </row>
    <row r="2856" spans="1:2" s="1" customFormat="1">
      <c r="A2856" s="88" t="s">
        <v>35283</v>
      </c>
      <c r="B2856" s="89" t="s">
        <v>32156</v>
      </c>
    </row>
    <row r="2857" spans="1:2" s="1" customFormat="1">
      <c r="A2857" s="88" t="s">
        <v>35282</v>
      </c>
      <c r="B2857" s="89" t="s">
        <v>1</v>
      </c>
    </row>
    <row r="2858" spans="1:2" s="1" customFormat="1">
      <c r="A2858" s="88" t="s">
        <v>35285</v>
      </c>
      <c r="B2858" s="89"/>
    </row>
    <row r="2859" spans="1:2" s="1" customFormat="1">
      <c r="A2859" s="88" t="s">
        <v>35284</v>
      </c>
      <c r="B2859" s="89" t="s">
        <v>13285</v>
      </c>
    </row>
    <row r="2860" spans="1:2" s="1" customFormat="1">
      <c r="A2860" s="88" t="s">
        <v>2532</v>
      </c>
      <c r="B2860" s="89" t="s">
        <v>1</v>
      </c>
    </row>
    <row r="2861" spans="1:2" s="1" customFormat="1">
      <c r="A2861" s="88" t="s">
        <v>2533</v>
      </c>
      <c r="B2861" s="89" t="s">
        <v>1</v>
      </c>
    </row>
    <row r="2862" spans="1:2" s="1" customFormat="1" hidden="1">
      <c r="A2862" s="32" t="s">
        <v>2534</v>
      </c>
      <c r="B2862" s="34" t="s">
        <v>166</v>
      </c>
    </row>
    <row r="2863" spans="1:2" s="1" customFormat="1" hidden="1">
      <c r="A2863" s="32" t="s">
        <v>2535</v>
      </c>
      <c r="B2863" s="34" t="s">
        <v>258</v>
      </c>
    </row>
    <row r="2864" spans="1:2" s="1" customFormat="1" hidden="1">
      <c r="A2864" s="32" t="s">
        <v>2536</v>
      </c>
      <c r="B2864" s="34" t="s">
        <v>258</v>
      </c>
    </row>
    <row r="2865" spans="1:2" s="1" customFormat="1" hidden="1">
      <c r="A2865" s="32" t="s">
        <v>2537</v>
      </c>
      <c r="B2865" s="34" t="s">
        <v>258</v>
      </c>
    </row>
    <row r="2866" spans="1:2" s="1" customFormat="1" hidden="1">
      <c r="A2866" s="32" t="s">
        <v>2538</v>
      </c>
      <c r="B2866" s="34" t="s">
        <v>258</v>
      </c>
    </row>
    <row r="2867" spans="1:2" s="1" customFormat="1" hidden="1">
      <c r="A2867" s="32" t="s">
        <v>2539</v>
      </c>
      <c r="B2867" s="34" t="s">
        <v>258</v>
      </c>
    </row>
    <row r="2868" spans="1:2" s="1" customFormat="1" hidden="1">
      <c r="A2868" s="32" t="s">
        <v>2540</v>
      </c>
      <c r="B2868" s="34" t="s">
        <v>258</v>
      </c>
    </row>
    <row r="2869" spans="1:2" s="1" customFormat="1">
      <c r="A2869" s="88" t="s">
        <v>2541</v>
      </c>
      <c r="B2869" s="89" t="s">
        <v>1</v>
      </c>
    </row>
    <row r="2870" spans="1:2" s="1" customFormat="1">
      <c r="A2870" s="88" t="s">
        <v>2542</v>
      </c>
      <c r="B2870" s="89" t="s">
        <v>1</v>
      </c>
    </row>
    <row r="2871" spans="1:2" s="1" customFormat="1">
      <c r="A2871" s="88" t="s">
        <v>2543</v>
      </c>
      <c r="B2871" s="89" t="s">
        <v>1</v>
      </c>
    </row>
    <row r="2872" spans="1:2" s="1" customFormat="1">
      <c r="A2872" s="88" t="s">
        <v>2544</v>
      </c>
      <c r="B2872" s="89" t="s">
        <v>1</v>
      </c>
    </row>
    <row r="2873" spans="1:2" s="1" customFormat="1" hidden="1">
      <c r="A2873" s="32" t="s">
        <v>2545</v>
      </c>
      <c r="B2873" s="34" t="s">
        <v>258</v>
      </c>
    </row>
    <row r="2874" spans="1:2" s="1" customFormat="1">
      <c r="A2874" s="88" t="s">
        <v>35218</v>
      </c>
      <c r="B2874" s="89" t="s">
        <v>32156</v>
      </c>
    </row>
    <row r="2875" spans="1:2" s="1" customFormat="1">
      <c r="A2875" s="88" t="s">
        <v>35217</v>
      </c>
      <c r="B2875" s="89" t="s">
        <v>13285</v>
      </c>
    </row>
    <row r="2876" spans="1:2" s="1" customFormat="1" hidden="1">
      <c r="A2876" s="32" t="s">
        <v>2547</v>
      </c>
      <c r="B2876" s="34" t="s">
        <v>166</v>
      </c>
    </row>
    <row r="2877" spans="1:2" s="1" customFormat="1">
      <c r="A2877" s="88" t="s">
        <v>35216</v>
      </c>
      <c r="B2877" s="89" t="s">
        <v>13285</v>
      </c>
    </row>
    <row r="2878" spans="1:2" s="1" customFormat="1">
      <c r="A2878" s="88" t="s">
        <v>35215</v>
      </c>
      <c r="B2878" s="89" t="s">
        <v>13285</v>
      </c>
    </row>
    <row r="2879" spans="1:2" s="1" customFormat="1">
      <c r="A2879" s="88" t="s">
        <v>2548</v>
      </c>
      <c r="B2879" s="89" t="s">
        <v>1</v>
      </c>
    </row>
    <row r="2880" spans="1:2" s="1" customFormat="1">
      <c r="A2880" s="88" t="s">
        <v>35214</v>
      </c>
      <c r="B2880" s="89" t="s">
        <v>13285</v>
      </c>
    </row>
    <row r="2881" spans="1:2" s="1" customFormat="1">
      <c r="A2881" s="88" t="s">
        <v>2551</v>
      </c>
      <c r="B2881" s="89" t="s">
        <v>1</v>
      </c>
    </row>
    <row r="2882" spans="1:2" s="1" customFormat="1" hidden="1">
      <c r="A2882" s="32" t="s">
        <v>2552</v>
      </c>
      <c r="B2882" s="34" t="s">
        <v>1905</v>
      </c>
    </row>
    <row r="2883" spans="1:2" s="1" customFormat="1">
      <c r="A2883" s="88" t="s">
        <v>2553</v>
      </c>
      <c r="B2883" s="89" t="s">
        <v>1</v>
      </c>
    </row>
    <row r="2884" spans="1:2" s="1" customFormat="1">
      <c r="A2884" s="88" t="s">
        <v>2554</v>
      </c>
      <c r="B2884" s="89" t="s">
        <v>1</v>
      </c>
    </row>
    <row r="2885" spans="1:2" s="1" customFormat="1">
      <c r="A2885" s="88" t="s">
        <v>2555</v>
      </c>
      <c r="B2885" s="89" t="s">
        <v>1</v>
      </c>
    </row>
    <row r="2886" spans="1:2" s="1" customFormat="1" hidden="1">
      <c r="A2886" s="32" t="s">
        <v>2556</v>
      </c>
      <c r="B2886" s="34" t="s">
        <v>258</v>
      </c>
    </row>
    <row r="2887" spans="1:2" s="1" customFormat="1">
      <c r="A2887" s="88" t="s">
        <v>2557</v>
      </c>
      <c r="B2887" s="89" t="s">
        <v>1</v>
      </c>
    </row>
    <row r="2888" spans="1:2" s="1" customFormat="1">
      <c r="A2888" s="88" t="s">
        <v>32151</v>
      </c>
      <c r="B2888" s="89" t="s">
        <v>1</v>
      </c>
    </row>
    <row r="2889" spans="1:2" s="1" customFormat="1">
      <c r="A2889" s="88" t="s">
        <v>2558</v>
      </c>
      <c r="B2889" s="89" t="s">
        <v>1</v>
      </c>
    </row>
    <row r="2890" spans="1:2" s="1" customFormat="1" hidden="1">
      <c r="A2890" s="32" t="s">
        <v>2559</v>
      </c>
      <c r="B2890" s="34" t="s">
        <v>258</v>
      </c>
    </row>
    <row r="2891" spans="1:2" s="1" customFormat="1">
      <c r="A2891" s="88" t="s">
        <v>2560</v>
      </c>
      <c r="B2891" s="89" t="s">
        <v>1</v>
      </c>
    </row>
    <row r="2892" spans="1:2" s="1" customFormat="1">
      <c r="A2892" s="88" t="s">
        <v>2561</v>
      </c>
      <c r="B2892" s="89" t="s">
        <v>1</v>
      </c>
    </row>
    <row r="2893" spans="1:2" s="1" customFormat="1" hidden="1">
      <c r="A2893" s="32" t="s">
        <v>2562</v>
      </c>
      <c r="B2893" s="34" t="s">
        <v>258</v>
      </c>
    </row>
    <row r="2894" spans="1:2" s="1" customFormat="1" hidden="1">
      <c r="A2894" s="32" t="s">
        <v>2563</v>
      </c>
      <c r="B2894" s="34" t="s">
        <v>1905</v>
      </c>
    </row>
    <row r="2895" spans="1:2" s="1" customFormat="1" hidden="1">
      <c r="A2895" s="32" t="s">
        <v>2564</v>
      </c>
      <c r="B2895" s="34" t="s">
        <v>1898</v>
      </c>
    </row>
    <row r="2896" spans="1:2" s="1" customFormat="1">
      <c r="A2896" s="88" t="s">
        <v>2565</v>
      </c>
      <c r="B2896" s="89" t="s">
        <v>1</v>
      </c>
    </row>
    <row r="2897" spans="1:2" s="1" customFormat="1">
      <c r="A2897" s="88" t="s">
        <v>2566</v>
      </c>
      <c r="B2897" s="89" t="s">
        <v>1</v>
      </c>
    </row>
    <row r="2898" spans="1:2" s="1" customFormat="1" hidden="1">
      <c r="A2898" s="32" t="s">
        <v>2567</v>
      </c>
      <c r="B2898" s="34" t="s">
        <v>258</v>
      </c>
    </row>
    <row r="2899" spans="1:2" s="1" customFormat="1">
      <c r="A2899" s="88" t="s">
        <v>2568</v>
      </c>
      <c r="B2899" s="89" t="s">
        <v>1</v>
      </c>
    </row>
    <row r="2900" spans="1:2" s="1" customFormat="1">
      <c r="A2900" s="88" t="s">
        <v>2569</v>
      </c>
      <c r="B2900" s="89" t="s">
        <v>1</v>
      </c>
    </row>
    <row r="2901" spans="1:2" s="1" customFormat="1" hidden="1">
      <c r="A2901" s="32" t="s">
        <v>2570</v>
      </c>
      <c r="B2901" s="34" t="s">
        <v>258</v>
      </c>
    </row>
    <row r="2902" spans="1:2" s="1" customFormat="1">
      <c r="A2902" s="88" t="s">
        <v>2571</v>
      </c>
      <c r="B2902" s="89" t="s">
        <v>1</v>
      </c>
    </row>
    <row r="2903" spans="1:2" s="1" customFormat="1">
      <c r="A2903" s="88" t="s">
        <v>2572</v>
      </c>
      <c r="B2903" s="89" t="s">
        <v>1</v>
      </c>
    </row>
    <row r="2904" spans="1:2" s="1" customFormat="1">
      <c r="A2904" s="88" t="s">
        <v>2573</v>
      </c>
      <c r="B2904" s="89" t="s">
        <v>1</v>
      </c>
    </row>
    <row r="2905" spans="1:2" s="1" customFormat="1" ht="31.2">
      <c r="A2905" s="88" t="s">
        <v>2574</v>
      </c>
      <c r="B2905" s="89" t="s">
        <v>1</v>
      </c>
    </row>
    <row r="2906" spans="1:2" s="1" customFormat="1">
      <c r="A2906" s="88" t="s">
        <v>2575</v>
      </c>
      <c r="B2906" s="89" t="s">
        <v>1</v>
      </c>
    </row>
    <row r="2907" spans="1:2" s="1" customFormat="1" hidden="1">
      <c r="A2907" s="32" t="s">
        <v>2576</v>
      </c>
      <c r="B2907" s="34" t="s">
        <v>258</v>
      </c>
    </row>
    <row r="2908" spans="1:2" s="1" customFormat="1">
      <c r="A2908" s="88" t="s">
        <v>2577</v>
      </c>
      <c r="B2908" s="89" t="s">
        <v>1</v>
      </c>
    </row>
    <row r="2909" spans="1:2" s="1" customFormat="1">
      <c r="A2909" s="88" t="s">
        <v>2578</v>
      </c>
      <c r="B2909" s="89" t="s">
        <v>1</v>
      </c>
    </row>
    <row r="2910" spans="1:2" s="1" customFormat="1">
      <c r="A2910" s="88" t="s">
        <v>2579</v>
      </c>
      <c r="B2910" s="89" t="s">
        <v>1</v>
      </c>
    </row>
    <row r="2911" spans="1:2" s="1" customFormat="1">
      <c r="A2911" s="88" t="s">
        <v>2580</v>
      </c>
      <c r="B2911" s="89" t="s">
        <v>1</v>
      </c>
    </row>
    <row r="2912" spans="1:2" s="1" customFormat="1">
      <c r="A2912" s="88" t="s">
        <v>2581</v>
      </c>
      <c r="B2912" s="89" t="s">
        <v>1</v>
      </c>
    </row>
    <row r="2913" spans="1:2" s="1" customFormat="1">
      <c r="A2913" s="88" t="s">
        <v>2582</v>
      </c>
      <c r="B2913" s="89" t="s">
        <v>1</v>
      </c>
    </row>
    <row r="2914" spans="1:2" s="1" customFormat="1">
      <c r="A2914" s="88" t="s">
        <v>2583</v>
      </c>
      <c r="B2914" s="89" t="s">
        <v>1</v>
      </c>
    </row>
    <row r="2915" spans="1:2" s="1" customFormat="1" hidden="1">
      <c r="A2915" s="32" t="s">
        <v>2584</v>
      </c>
      <c r="B2915" s="34" t="s">
        <v>166</v>
      </c>
    </row>
    <row r="2916" spans="1:2" s="1" customFormat="1" hidden="1">
      <c r="A2916" s="32" t="s">
        <v>2585</v>
      </c>
      <c r="B2916" s="34" t="s">
        <v>258</v>
      </c>
    </row>
    <row r="2917" spans="1:2" s="1" customFormat="1">
      <c r="A2917" s="88" t="s">
        <v>2586</v>
      </c>
      <c r="B2917" s="89" t="s">
        <v>1</v>
      </c>
    </row>
    <row r="2918" spans="1:2" s="1" customFormat="1">
      <c r="A2918" s="88" t="s">
        <v>2587</v>
      </c>
      <c r="B2918" s="89" t="s">
        <v>1</v>
      </c>
    </row>
    <row r="2919" spans="1:2" s="1" customFormat="1">
      <c r="A2919" s="88" t="s">
        <v>2588</v>
      </c>
      <c r="B2919" s="89" t="s">
        <v>1</v>
      </c>
    </row>
    <row r="2920" spans="1:2" s="1" customFormat="1" hidden="1">
      <c r="A2920" s="32" t="s">
        <v>2589</v>
      </c>
      <c r="B2920" s="34" t="s">
        <v>258</v>
      </c>
    </row>
    <row r="2921" spans="1:2" s="1" customFormat="1" hidden="1">
      <c r="A2921" s="32" t="s">
        <v>2590</v>
      </c>
      <c r="B2921" s="34" t="s">
        <v>258</v>
      </c>
    </row>
    <row r="2922" spans="1:2" s="1" customFormat="1" hidden="1">
      <c r="A2922" s="32" t="s">
        <v>2591</v>
      </c>
      <c r="B2922" s="34" t="s">
        <v>258</v>
      </c>
    </row>
    <row r="2923" spans="1:2" s="1" customFormat="1">
      <c r="A2923" s="88" t="s">
        <v>2592</v>
      </c>
      <c r="B2923" s="89" t="s">
        <v>1</v>
      </c>
    </row>
    <row r="2924" spans="1:2" s="1" customFormat="1" hidden="1">
      <c r="A2924" s="32" t="s">
        <v>2593</v>
      </c>
      <c r="B2924" s="34" t="s">
        <v>258</v>
      </c>
    </row>
    <row r="2925" spans="1:2" s="1" customFormat="1" hidden="1">
      <c r="A2925" s="32" t="s">
        <v>2594</v>
      </c>
      <c r="B2925" s="34" t="s">
        <v>1905</v>
      </c>
    </row>
    <row r="2926" spans="1:2" s="1" customFormat="1" hidden="1">
      <c r="A2926" s="32" t="s">
        <v>2595</v>
      </c>
      <c r="B2926" s="34" t="s">
        <v>1905</v>
      </c>
    </row>
    <row r="2927" spans="1:2" s="1" customFormat="1" hidden="1">
      <c r="A2927" s="32" t="s">
        <v>2596</v>
      </c>
      <c r="B2927" s="34" t="s">
        <v>166</v>
      </c>
    </row>
    <row r="2928" spans="1:2" s="1" customFormat="1" hidden="1">
      <c r="A2928" s="32" t="s">
        <v>2597</v>
      </c>
      <c r="B2928" s="34" t="s">
        <v>258</v>
      </c>
    </row>
    <row r="2929" spans="1:2" s="1" customFormat="1">
      <c r="A2929" s="88" t="s">
        <v>2598</v>
      </c>
      <c r="B2929" s="89" t="s">
        <v>1</v>
      </c>
    </row>
    <row r="2930" spans="1:2" s="1" customFormat="1">
      <c r="A2930" s="88" t="s">
        <v>2599</v>
      </c>
      <c r="B2930" s="89" t="s">
        <v>1</v>
      </c>
    </row>
    <row r="2931" spans="1:2" s="1" customFormat="1">
      <c r="A2931" s="88" t="s">
        <v>2600</v>
      </c>
      <c r="B2931" s="89" t="s">
        <v>1</v>
      </c>
    </row>
    <row r="2932" spans="1:2" s="1" customFormat="1">
      <c r="A2932" s="88" t="s">
        <v>2601</v>
      </c>
      <c r="B2932" s="89" t="s">
        <v>1</v>
      </c>
    </row>
    <row r="2933" spans="1:2" s="1" customFormat="1" hidden="1">
      <c r="A2933" s="32" t="s">
        <v>2602</v>
      </c>
      <c r="B2933" s="34" t="s">
        <v>258</v>
      </c>
    </row>
    <row r="2934" spans="1:2" s="1" customFormat="1" hidden="1">
      <c r="A2934" s="32" t="s">
        <v>2603</v>
      </c>
      <c r="B2934" s="34" t="s">
        <v>258</v>
      </c>
    </row>
    <row r="2935" spans="1:2" s="1" customFormat="1">
      <c r="A2935" s="88" t="s">
        <v>2604</v>
      </c>
      <c r="B2935" s="89" t="s">
        <v>1</v>
      </c>
    </row>
    <row r="2936" spans="1:2" s="1" customFormat="1">
      <c r="A2936" s="88" t="s">
        <v>2605</v>
      </c>
      <c r="B2936" s="89" t="s">
        <v>1</v>
      </c>
    </row>
    <row r="2937" spans="1:2" s="1" customFormat="1">
      <c r="A2937" s="88" t="s">
        <v>2606</v>
      </c>
      <c r="B2937" s="89" t="s">
        <v>1</v>
      </c>
    </row>
    <row r="2938" spans="1:2" s="1" customFormat="1">
      <c r="A2938" s="88" t="s">
        <v>2607</v>
      </c>
      <c r="B2938" s="89" t="s">
        <v>1</v>
      </c>
    </row>
    <row r="2939" spans="1:2" s="1" customFormat="1" hidden="1">
      <c r="A2939" s="32" t="s">
        <v>2608</v>
      </c>
      <c r="B2939" s="34" t="s">
        <v>258</v>
      </c>
    </row>
    <row r="2940" spans="1:2" s="1" customFormat="1">
      <c r="A2940" s="88" t="s">
        <v>32152</v>
      </c>
      <c r="B2940" s="89" t="s">
        <v>1</v>
      </c>
    </row>
    <row r="2941" spans="1:2" s="1" customFormat="1">
      <c r="A2941" s="88" t="s">
        <v>2609</v>
      </c>
      <c r="B2941" s="89" t="s">
        <v>1</v>
      </c>
    </row>
    <row r="2942" spans="1:2" s="1" customFormat="1">
      <c r="A2942" s="88" t="s">
        <v>2610</v>
      </c>
      <c r="B2942" s="89" t="s">
        <v>1</v>
      </c>
    </row>
    <row r="2943" spans="1:2" s="1" customFormat="1">
      <c r="A2943" s="88" t="s">
        <v>2611</v>
      </c>
      <c r="B2943" s="89" t="s">
        <v>1</v>
      </c>
    </row>
    <row r="2944" spans="1:2" s="1" customFormat="1">
      <c r="A2944" s="88" t="s">
        <v>2612</v>
      </c>
      <c r="B2944" s="89" t="s">
        <v>1</v>
      </c>
    </row>
    <row r="2945" spans="1:2" s="1" customFormat="1">
      <c r="A2945" s="88" t="s">
        <v>2613</v>
      </c>
      <c r="B2945" s="89" t="s">
        <v>1</v>
      </c>
    </row>
    <row r="2946" spans="1:2" s="1" customFormat="1">
      <c r="A2946" s="88" t="s">
        <v>2614</v>
      </c>
      <c r="B2946" s="89" t="s">
        <v>1</v>
      </c>
    </row>
    <row r="2947" spans="1:2" s="1" customFormat="1" hidden="1">
      <c r="A2947" s="32" t="s">
        <v>2615</v>
      </c>
      <c r="B2947" s="34" t="s">
        <v>166</v>
      </c>
    </row>
    <row r="2948" spans="1:2" s="1" customFormat="1" hidden="1">
      <c r="A2948" s="32" t="s">
        <v>2616</v>
      </c>
      <c r="B2948" s="34" t="s">
        <v>258</v>
      </c>
    </row>
    <row r="2949" spans="1:2" s="1" customFormat="1" hidden="1">
      <c r="A2949" s="32" t="s">
        <v>2617</v>
      </c>
      <c r="B2949" s="34" t="s">
        <v>258</v>
      </c>
    </row>
    <row r="2950" spans="1:2" s="1" customFormat="1" hidden="1">
      <c r="A2950" s="32" t="s">
        <v>2618</v>
      </c>
      <c r="B2950" s="34" t="s">
        <v>258</v>
      </c>
    </row>
    <row r="2951" spans="1:2" s="1" customFormat="1" hidden="1">
      <c r="A2951" s="32" t="s">
        <v>2619</v>
      </c>
      <c r="B2951" s="34" t="s">
        <v>258</v>
      </c>
    </row>
    <row r="2952" spans="1:2" s="1" customFormat="1" hidden="1">
      <c r="A2952" s="32" t="s">
        <v>2620</v>
      </c>
      <c r="B2952" s="34" t="s">
        <v>258</v>
      </c>
    </row>
    <row r="2953" spans="1:2" s="1" customFormat="1" hidden="1">
      <c r="A2953" s="32" t="s">
        <v>2621</v>
      </c>
      <c r="B2953" s="34" t="s">
        <v>258</v>
      </c>
    </row>
    <row r="2954" spans="1:2" s="1" customFormat="1" hidden="1">
      <c r="A2954" s="32" t="s">
        <v>2622</v>
      </c>
      <c r="B2954" s="34" t="s">
        <v>258</v>
      </c>
    </row>
    <row r="2955" spans="1:2" s="1" customFormat="1" hidden="1">
      <c r="A2955" s="32" t="s">
        <v>2623</v>
      </c>
      <c r="B2955" s="34" t="s">
        <v>258</v>
      </c>
    </row>
    <row r="2956" spans="1:2" s="1" customFormat="1" hidden="1">
      <c r="A2956" s="32" t="s">
        <v>2624</v>
      </c>
      <c r="B2956" s="34" t="s">
        <v>1905</v>
      </c>
    </row>
    <row r="2957" spans="1:2" s="1" customFormat="1" hidden="1">
      <c r="A2957" s="32" t="s">
        <v>2625</v>
      </c>
      <c r="B2957" s="34" t="s">
        <v>1905</v>
      </c>
    </row>
    <row r="2958" spans="1:2" s="1" customFormat="1" hidden="1">
      <c r="A2958" s="32" t="s">
        <v>2626</v>
      </c>
      <c r="B2958" s="34" t="s">
        <v>1905</v>
      </c>
    </row>
    <row r="2959" spans="1:2" s="1" customFormat="1" hidden="1">
      <c r="A2959" s="32" t="s">
        <v>2627</v>
      </c>
      <c r="B2959" s="34" t="s">
        <v>1905</v>
      </c>
    </row>
    <row r="2960" spans="1:2" s="1" customFormat="1" hidden="1">
      <c r="A2960" s="32" t="s">
        <v>2628</v>
      </c>
      <c r="B2960" s="34" t="s">
        <v>1905</v>
      </c>
    </row>
    <row r="2961" spans="1:2" s="1" customFormat="1">
      <c r="A2961" s="88" t="s">
        <v>2629</v>
      </c>
      <c r="B2961" s="89" t="s">
        <v>1</v>
      </c>
    </row>
    <row r="2962" spans="1:2" s="1" customFormat="1">
      <c r="A2962" s="88" t="s">
        <v>2630</v>
      </c>
      <c r="B2962" s="89" t="s">
        <v>1</v>
      </c>
    </row>
    <row r="2963" spans="1:2" s="1" customFormat="1">
      <c r="A2963" s="88" t="s">
        <v>2631</v>
      </c>
      <c r="B2963" s="89" t="s">
        <v>1</v>
      </c>
    </row>
    <row r="2964" spans="1:2" s="1" customFormat="1">
      <c r="A2964" s="88" t="s">
        <v>2632</v>
      </c>
      <c r="B2964" s="89" t="s">
        <v>1</v>
      </c>
    </row>
    <row r="2965" spans="1:2" s="1" customFormat="1">
      <c r="A2965" s="88" t="s">
        <v>2633</v>
      </c>
      <c r="B2965" s="89" t="s">
        <v>1</v>
      </c>
    </row>
    <row r="2966" spans="1:2" s="1" customFormat="1" hidden="1">
      <c r="A2966" s="32" t="s">
        <v>2634</v>
      </c>
      <c r="B2966" s="34" t="s">
        <v>166</v>
      </c>
    </row>
    <row r="2967" spans="1:2" s="1" customFormat="1" hidden="1">
      <c r="A2967" s="32" t="s">
        <v>2635</v>
      </c>
      <c r="B2967" s="34" t="s">
        <v>258</v>
      </c>
    </row>
    <row r="2968" spans="1:2" s="1" customFormat="1" hidden="1">
      <c r="A2968" s="32" t="s">
        <v>2636</v>
      </c>
      <c r="B2968" s="34" t="s">
        <v>258</v>
      </c>
    </row>
    <row r="2969" spans="1:2" s="1" customFormat="1" hidden="1">
      <c r="A2969" s="32" t="s">
        <v>2637</v>
      </c>
      <c r="B2969" s="34" t="s">
        <v>258</v>
      </c>
    </row>
    <row r="2970" spans="1:2" s="1" customFormat="1" hidden="1">
      <c r="A2970" s="32" t="s">
        <v>2638</v>
      </c>
      <c r="B2970" s="34" t="s">
        <v>258</v>
      </c>
    </row>
    <row r="2971" spans="1:2" s="1" customFormat="1" hidden="1">
      <c r="A2971" s="32" t="s">
        <v>2639</v>
      </c>
      <c r="B2971" s="34" t="s">
        <v>258</v>
      </c>
    </row>
    <row r="2972" spans="1:2" s="1" customFormat="1" hidden="1">
      <c r="A2972" s="32" t="s">
        <v>2640</v>
      </c>
      <c r="B2972" s="34" t="s">
        <v>258</v>
      </c>
    </row>
    <row r="2973" spans="1:2" s="1" customFormat="1" hidden="1">
      <c r="A2973" s="32" t="s">
        <v>2641</v>
      </c>
      <c r="B2973" s="34" t="s">
        <v>258</v>
      </c>
    </row>
    <row r="2974" spans="1:2" s="1" customFormat="1" hidden="1">
      <c r="A2974" s="32" t="s">
        <v>2642</v>
      </c>
      <c r="B2974" s="34" t="s">
        <v>258</v>
      </c>
    </row>
    <row r="2975" spans="1:2" s="1" customFormat="1" hidden="1">
      <c r="A2975" s="32" t="s">
        <v>2643</v>
      </c>
      <c r="B2975" s="34" t="s">
        <v>258</v>
      </c>
    </row>
    <row r="2976" spans="1:2" s="1" customFormat="1" hidden="1">
      <c r="A2976" s="32" t="s">
        <v>2644</v>
      </c>
      <c r="B2976" s="34" t="s">
        <v>258</v>
      </c>
    </row>
    <row r="2977" spans="1:2" s="1" customFormat="1" hidden="1">
      <c r="A2977" s="32" t="s">
        <v>2645</v>
      </c>
      <c r="B2977" s="34" t="s">
        <v>1905</v>
      </c>
    </row>
    <row r="2978" spans="1:2" s="1" customFormat="1" hidden="1">
      <c r="A2978" s="32" t="s">
        <v>2646</v>
      </c>
      <c r="B2978" s="34" t="s">
        <v>1905</v>
      </c>
    </row>
    <row r="2979" spans="1:2" s="1" customFormat="1" hidden="1">
      <c r="A2979" s="32" t="s">
        <v>2647</v>
      </c>
      <c r="B2979" s="34" t="s">
        <v>1905</v>
      </c>
    </row>
    <row r="2980" spans="1:2" s="1" customFormat="1" hidden="1">
      <c r="A2980" s="32" t="s">
        <v>2648</v>
      </c>
      <c r="B2980" s="34" t="s">
        <v>1905</v>
      </c>
    </row>
    <row r="2981" spans="1:2" s="1" customFormat="1">
      <c r="A2981" s="88" t="s">
        <v>2649</v>
      </c>
      <c r="B2981" s="89" t="s">
        <v>1</v>
      </c>
    </row>
    <row r="2982" spans="1:2" s="1" customFormat="1" hidden="1">
      <c r="A2982" s="32" t="s">
        <v>2650</v>
      </c>
      <c r="B2982" s="34" t="s">
        <v>166</v>
      </c>
    </row>
    <row r="2983" spans="1:2" s="1" customFormat="1">
      <c r="A2983" s="88" t="s">
        <v>2651</v>
      </c>
      <c r="B2983" s="89" t="s">
        <v>1</v>
      </c>
    </row>
    <row r="2984" spans="1:2" s="1" customFormat="1">
      <c r="A2984" s="88" t="s">
        <v>2652</v>
      </c>
      <c r="B2984" s="89" t="s">
        <v>1</v>
      </c>
    </row>
    <row r="2985" spans="1:2" s="1" customFormat="1">
      <c r="A2985" s="88" t="s">
        <v>32153</v>
      </c>
      <c r="B2985" s="89" t="s">
        <v>1</v>
      </c>
    </row>
    <row r="2986" spans="1:2" s="1" customFormat="1" hidden="1">
      <c r="A2986" s="32" t="s">
        <v>2653</v>
      </c>
      <c r="B2986" s="34" t="s">
        <v>258</v>
      </c>
    </row>
    <row r="2987" spans="1:2" s="1" customFormat="1" hidden="1">
      <c r="A2987" s="32" t="s">
        <v>2654</v>
      </c>
      <c r="B2987" s="34" t="s">
        <v>166</v>
      </c>
    </row>
    <row r="2988" spans="1:2" s="1" customFormat="1">
      <c r="A2988" s="88" t="s">
        <v>2655</v>
      </c>
      <c r="B2988" s="89" t="s">
        <v>1</v>
      </c>
    </row>
    <row r="2989" spans="1:2" s="1" customFormat="1">
      <c r="A2989" s="88" t="s">
        <v>2656</v>
      </c>
      <c r="B2989" s="89" t="s">
        <v>1</v>
      </c>
    </row>
    <row r="2990" spans="1:2" s="1" customFormat="1" hidden="1">
      <c r="A2990" s="32" t="s">
        <v>2657</v>
      </c>
      <c r="B2990" s="34" t="s">
        <v>166</v>
      </c>
    </row>
    <row r="2991" spans="1:2" s="1" customFormat="1" hidden="1">
      <c r="A2991" s="4" t="s">
        <v>32154</v>
      </c>
      <c r="B2991" s="14" t="s">
        <v>2658</v>
      </c>
    </row>
    <row r="2992" spans="1:2" s="1" customFormat="1" hidden="1">
      <c r="A2992" s="4" t="s">
        <v>2659</v>
      </c>
      <c r="B2992" s="10" t="s">
        <v>2660</v>
      </c>
    </row>
    <row r="2993" spans="1:2" s="1" customFormat="1" hidden="1">
      <c r="A2993" s="4" t="s">
        <v>2661</v>
      </c>
      <c r="B2993" s="10" t="s">
        <v>2660</v>
      </c>
    </row>
    <row r="2994" spans="1:2" s="1" customFormat="1" hidden="1">
      <c r="A2994" s="4" t="s">
        <v>2662</v>
      </c>
      <c r="B2994" s="7" t="s">
        <v>2658</v>
      </c>
    </row>
    <row r="2995" spans="1:2" s="1" customFormat="1" hidden="1">
      <c r="A2995" s="4" t="s">
        <v>2663</v>
      </c>
      <c r="B2995" s="35" t="s">
        <v>1905</v>
      </c>
    </row>
    <row r="2996" spans="1:2" s="1" customFormat="1" hidden="1">
      <c r="A2996" s="4" t="s">
        <v>2664</v>
      </c>
      <c r="B2996" s="14" t="s">
        <v>2665</v>
      </c>
    </row>
    <row r="2997" spans="1:2" s="1" customFormat="1" hidden="1">
      <c r="A2997" s="4" t="s">
        <v>2666</v>
      </c>
      <c r="B2997" s="10" t="s">
        <v>2660</v>
      </c>
    </row>
    <row r="2998" spans="1:2" s="1" customFormat="1" hidden="1">
      <c r="A2998" s="4" t="s">
        <v>2667</v>
      </c>
      <c r="B2998" s="35" t="s">
        <v>2665</v>
      </c>
    </row>
    <row r="2999" spans="1:2" s="1" customFormat="1" hidden="1">
      <c r="A2999" s="4" t="s">
        <v>2668</v>
      </c>
      <c r="B2999" s="11" t="s">
        <v>2665</v>
      </c>
    </row>
    <row r="3000" spans="1:2" s="1" customFormat="1" hidden="1">
      <c r="A3000" s="4" t="s">
        <v>2669</v>
      </c>
      <c r="B3000" s="10" t="s">
        <v>1905</v>
      </c>
    </row>
    <row r="3001" spans="1:2" s="1" customFormat="1" hidden="1">
      <c r="A3001" s="4" t="s">
        <v>2670</v>
      </c>
      <c r="B3001" s="10" t="s">
        <v>1905</v>
      </c>
    </row>
    <row r="3002" spans="1:2" s="1" customFormat="1" hidden="1">
      <c r="A3002" s="4" t="s">
        <v>2671</v>
      </c>
      <c r="B3002" s="10" t="s">
        <v>2658</v>
      </c>
    </row>
    <row r="3003" spans="1:2" s="1" customFormat="1" hidden="1">
      <c r="A3003" s="4" t="s">
        <v>2672</v>
      </c>
      <c r="B3003" s="7" t="s">
        <v>2660</v>
      </c>
    </row>
    <row r="3004" spans="1:2" s="1" customFormat="1" hidden="1">
      <c r="A3004" s="4" t="s">
        <v>2673</v>
      </c>
      <c r="B3004" s="6" t="s">
        <v>2660</v>
      </c>
    </row>
    <row r="3005" spans="1:2" s="1" customFormat="1" hidden="1">
      <c r="A3005" s="4" t="s">
        <v>2674</v>
      </c>
      <c r="B3005" s="11" t="s">
        <v>2660</v>
      </c>
    </row>
    <row r="3006" spans="1:2" s="1" customFormat="1" hidden="1">
      <c r="A3006" s="4" t="s">
        <v>2675</v>
      </c>
      <c r="B3006" s="14" t="s">
        <v>2660</v>
      </c>
    </row>
    <row r="3007" spans="1:2" s="1" customFormat="1" hidden="1">
      <c r="A3007" s="4" t="s">
        <v>2676</v>
      </c>
      <c r="B3007" s="10" t="s">
        <v>2665</v>
      </c>
    </row>
    <row r="3008" spans="1:2" s="1" customFormat="1" hidden="1">
      <c r="A3008" s="4" t="s">
        <v>2677</v>
      </c>
      <c r="B3008" s="10" t="s">
        <v>2660</v>
      </c>
    </row>
    <row r="3009" spans="1:2" s="1" customFormat="1" hidden="1">
      <c r="A3009" s="4" t="s">
        <v>2678</v>
      </c>
      <c r="B3009" s="10" t="s">
        <v>2660</v>
      </c>
    </row>
    <row r="3010" spans="1:2" s="1" customFormat="1" hidden="1">
      <c r="A3010" s="4" t="s">
        <v>2679</v>
      </c>
      <c r="B3010" s="10" t="s">
        <v>2665</v>
      </c>
    </row>
    <row r="3011" spans="1:2" s="1" customFormat="1" hidden="1">
      <c r="A3011" s="4" t="s">
        <v>2680</v>
      </c>
      <c r="B3011" s="6" t="s">
        <v>2665</v>
      </c>
    </row>
    <row r="3012" spans="1:2" s="1" customFormat="1" hidden="1">
      <c r="A3012" s="4" t="s">
        <v>2681</v>
      </c>
      <c r="B3012" s="10" t="s">
        <v>2658</v>
      </c>
    </row>
    <row r="3013" spans="1:2" s="1" customFormat="1" hidden="1">
      <c r="A3013" s="4" t="s">
        <v>2682</v>
      </c>
      <c r="B3013" s="10" t="s">
        <v>2683</v>
      </c>
    </row>
    <row r="3014" spans="1:2" s="1" customFormat="1" hidden="1">
      <c r="A3014" s="4" t="s">
        <v>2684</v>
      </c>
      <c r="B3014" s="10" t="s">
        <v>2665</v>
      </c>
    </row>
    <row r="3015" spans="1:2" s="1" customFormat="1" hidden="1">
      <c r="A3015" s="4" t="s">
        <v>2685</v>
      </c>
      <c r="B3015" s="11" t="s">
        <v>1905</v>
      </c>
    </row>
    <row r="3016" spans="1:2" s="1" customFormat="1" hidden="1">
      <c r="A3016" s="4" t="s">
        <v>2686</v>
      </c>
      <c r="B3016" s="15" t="s">
        <v>1905</v>
      </c>
    </row>
    <row r="3017" spans="1:2" s="1" customFormat="1" hidden="1">
      <c r="A3017" s="4" t="s">
        <v>2687</v>
      </c>
      <c r="B3017" s="14" t="s">
        <v>1905</v>
      </c>
    </row>
    <row r="3018" spans="1:2" s="1" customFormat="1" hidden="1">
      <c r="A3018" s="4" t="s">
        <v>2688</v>
      </c>
      <c r="B3018" s="10" t="s">
        <v>1905</v>
      </c>
    </row>
    <row r="3019" spans="1:2" s="1" customFormat="1" hidden="1">
      <c r="A3019" s="4" t="s">
        <v>2689</v>
      </c>
      <c r="B3019" s="10" t="s">
        <v>1905</v>
      </c>
    </row>
    <row r="3020" spans="1:2" s="1" customFormat="1" hidden="1">
      <c r="A3020" s="4" t="s">
        <v>2690</v>
      </c>
      <c r="B3020" s="7" t="s">
        <v>2660</v>
      </c>
    </row>
    <row r="3021" spans="1:2" s="1" customFormat="1" hidden="1">
      <c r="A3021" s="4" t="s">
        <v>2691</v>
      </c>
      <c r="B3021" s="15" t="s">
        <v>1905</v>
      </c>
    </row>
    <row r="3022" spans="1:2" s="1" customFormat="1" hidden="1">
      <c r="A3022" s="4" t="s">
        <v>2692</v>
      </c>
      <c r="B3022" s="10" t="s">
        <v>2660</v>
      </c>
    </row>
    <row r="3023" spans="1:2" s="1" customFormat="1" hidden="1">
      <c r="A3023" s="4" t="s">
        <v>2693</v>
      </c>
      <c r="B3023" s="10" t="s">
        <v>2660</v>
      </c>
    </row>
    <row r="3024" spans="1:2" s="1" customFormat="1" hidden="1">
      <c r="A3024" s="4" t="s">
        <v>2694</v>
      </c>
      <c r="B3024" s="14" t="s">
        <v>2660</v>
      </c>
    </row>
    <row r="3025" spans="1:2" s="1" customFormat="1" hidden="1">
      <c r="A3025" s="4" t="s">
        <v>2695</v>
      </c>
      <c r="B3025" s="10" t="s">
        <v>2665</v>
      </c>
    </row>
    <row r="3026" spans="1:2" s="1" customFormat="1" hidden="1">
      <c r="A3026" s="4" t="s">
        <v>2696</v>
      </c>
      <c r="B3026" s="10" t="s">
        <v>2665</v>
      </c>
    </row>
    <row r="3027" spans="1:2" s="1" customFormat="1" hidden="1">
      <c r="A3027" s="4" t="s">
        <v>2697</v>
      </c>
      <c r="B3027" s="8" t="s">
        <v>1905</v>
      </c>
    </row>
    <row r="3028" spans="1:2" s="1" customFormat="1" hidden="1">
      <c r="A3028" s="4" t="s">
        <v>2698</v>
      </c>
      <c r="B3028" s="10" t="s">
        <v>2665</v>
      </c>
    </row>
    <row r="3029" spans="1:2" s="1" customFormat="1" hidden="1">
      <c r="A3029" s="4" t="s">
        <v>2699</v>
      </c>
      <c r="B3029" s="10" t="s">
        <v>2660</v>
      </c>
    </row>
    <row r="3030" spans="1:2" s="1" customFormat="1" hidden="1">
      <c r="A3030" s="4" t="s">
        <v>2700</v>
      </c>
      <c r="B3030" s="10" t="s">
        <v>1905</v>
      </c>
    </row>
    <row r="3031" spans="1:2" s="1" customFormat="1" hidden="1">
      <c r="A3031" s="4" t="s">
        <v>2701</v>
      </c>
      <c r="B3031" s="14" t="s">
        <v>1905</v>
      </c>
    </row>
    <row r="3032" spans="1:2" s="1" customFormat="1" hidden="1">
      <c r="A3032" s="4" t="s">
        <v>2702</v>
      </c>
      <c r="B3032" s="14" t="s">
        <v>2660</v>
      </c>
    </row>
    <row r="3033" spans="1:2" s="1" customFormat="1" hidden="1">
      <c r="A3033" s="4" t="s">
        <v>2703</v>
      </c>
      <c r="B3033" s="10" t="s">
        <v>2660</v>
      </c>
    </row>
    <row r="3034" spans="1:2" s="1" customFormat="1" hidden="1">
      <c r="A3034" s="4" t="s">
        <v>2704</v>
      </c>
      <c r="B3034" s="10" t="s">
        <v>1905</v>
      </c>
    </row>
    <row r="3035" spans="1:2" s="1" customFormat="1" hidden="1">
      <c r="A3035" s="4" t="s">
        <v>2705</v>
      </c>
      <c r="B3035" s="14" t="s">
        <v>2660</v>
      </c>
    </row>
    <row r="3036" spans="1:2" s="1" customFormat="1" hidden="1">
      <c r="A3036" s="4" t="s">
        <v>2706</v>
      </c>
      <c r="B3036" s="8" t="s">
        <v>2660</v>
      </c>
    </row>
    <row r="3037" spans="1:2" s="1" customFormat="1" hidden="1">
      <c r="A3037" s="4" t="s">
        <v>2707</v>
      </c>
      <c r="B3037" s="10" t="s">
        <v>2665</v>
      </c>
    </row>
    <row r="3038" spans="1:2" s="1" customFormat="1" hidden="1">
      <c r="A3038" s="4" t="s">
        <v>2708</v>
      </c>
      <c r="B3038" s="10" t="s">
        <v>2665</v>
      </c>
    </row>
    <row r="3039" spans="1:2" s="1" customFormat="1" hidden="1">
      <c r="A3039" s="4" t="s">
        <v>2709</v>
      </c>
      <c r="B3039" s="14" t="s">
        <v>2658</v>
      </c>
    </row>
    <row r="3040" spans="1:2" s="1" customFormat="1" hidden="1">
      <c r="A3040" s="4" t="s">
        <v>2710</v>
      </c>
      <c r="B3040" s="14" t="s">
        <v>2658</v>
      </c>
    </row>
    <row r="3041" spans="1:2" s="1" customFormat="1" hidden="1">
      <c r="A3041" s="4" t="s">
        <v>2711</v>
      </c>
      <c r="B3041" s="10" t="s">
        <v>2665</v>
      </c>
    </row>
    <row r="3042" spans="1:2" s="1" customFormat="1" hidden="1">
      <c r="A3042" s="4" t="s">
        <v>2712</v>
      </c>
      <c r="B3042" s="10" t="s">
        <v>2660</v>
      </c>
    </row>
    <row r="3043" spans="1:2" s="1" customFormat="1" hidden="1">
      <c r="A3043" s="4" t="s">
        <v>2713</v>
      </c>
      <c r="B3043" s="14" t="s">
        <v>1905</v>
      </c>
    </row>
    <row r="3044" spans="1:2" s="1" customFormat="1" hidden="1">
      <c r="A3044" s="4" t="s">
        <v>2714</v>
      </c>
      <c r="B3044" s="10" t="s">
        <v>2660</v>
      </c>
    </row>
    <row r="3045" spans="1:2" s="1" customFormat="1" hidden="1">
      <c r="A3045" s="4" t="s">
        <v>2715</v>
      </c>
      <c r="B3045" s="11" t="s">
        <v>2660</v>
      </c>
    </row>
    <row r="3046" spans="1:2" s="1" customFormat="1" hidden="1">
      <c r="A3046" s="4" t="s">
        <v>2716</v>
      </c>
      <c r="B3046" s="10" t="s">
        <v>2665</v>
      </c>
    </row>
    <row r="3047" spans="1:2" s="1" customFormat="1" hidden="1">
      <c r="A3047" s="4" t="s">
        <v>2717</v>
      </c>
      <c r="B3047" s="14" t="s">
        <v>1905</v>
      </c>
    </row>
    <row r="3048" spans="1:2" s="1" customFormat="1">
      <c r="A3048" s="3" t="s">
        <v>2718</v>
      </c>
      <c r="B3048" s="14" t="s">
        <v>2719</v>
      </c>
    </row>
    <row r="3049" spans="1:2" s="1" customFormat="1" hidden="1">
      <c r="A3049" s="4" t="s">
        <v>2720</v>
      </c>
      <c r="B3049" s="14" t="s">
        <v>2660</v>
      </c>
    </row>
    <row r="3050" spans="1:2" s="1" customFormat="1" hidden="1">
      <c r="A3050" s="4" t="s">
        <v>2721</v>
      </c>
      <c r="B3050" s="8" t="s">
        <v>2665</v>
      </c>
    </row>
    <row r="3051" spans="1:2" s="1" customFormat="1" hidden="1">
      <c r="A3051" s="4" t="s">
        <v>2722</v>
      </c>
      <c r="B3051" s="10" t="s">
        <v>2660</v>
      </c>
    </row>
    <row r="3052" spans="1:2" s="1" customFormat="1" hidden="1">
      <c r="A3052" s="4" t="s">
        <v>2723</v>
      </c>
      <c r="B3052" s="10" t="s">
        <v>2665</v>
      </c>
    </row>
    <row r="3053" spans="1:2" s="1" customFormat="1" hidden="1">
      <c r="A3053" s="4" t="s">
        <v>2724</v>
      </c>
      <c r="B3053" s="10" t="s">
        <v>1905</v>
      </c>
    </row>
    <row r="3054" spans="1:2" s="1" customFormat="1" hidden="1">
      <c r="A3054" s="4" t="s">
        <v>2725</v>
      </c>
      <c r="B3054" s="6" t="s">
        <v>2665</v>
      </c>
    </row>
    <row r="3055" spans="1:2" s="1" customFormat="1" hidden="1">
      <c r="A3055" s="4" t="s">
        <v>2726</v>
      </c>
      <c r="B3055" s="7" t="s">
        <v>2665</v>
      </c>
    </row>
    <row r="3056" spans="1:2" s="1" customFormat="1" hidden="1">
      <c r="A3056" s="4" t="s">
        <v>2727</v>
      </c>
      <c r="B3056" s="7" t="s">
        <v>2660</v>
      </c>
    </row>
    <row r="3057" spans="1:2" s="1" customFormat="1" hidden="1">
      <c r="A3057" s="4" t="s">
        <v>2728</v>
      </c>
      <c r="B3057" s="14" t="s">
        <v>2658</v>
      </c>
    </row>
    <row r="3058" spans="1:2" s="1" customFormat="1" hidden="1">
      <c r="A3058" s="4" t="s">
        <v>2729</v>
      </c>
      <c r="B3058" s="10" t="s">
        <v>2660</v>
      </c>
    </row>
    <row r="3059" spans="1:2" s="1" customFormat="1" hidden="1">
      <c r="A3059" s="4" t="s">
        <v>2730</v>
      </c>
      <c r="B3059" s="17" t="s">
        <v>10056</v>
      </c>
    </row>
    <row r="3060" spans="1:2" s="1" customFormat="1" hidden="1">
      <c r="A3060" s="4" t="s">
        <v>2731</v>
      </c>
      <c r="B3060" s="14" t="s">
        <v>2658</v>
      </c>
    </row>
    <row r="3061" spans="1:2" s="1" customFormat="1" hidden="1">
      <c r="A3061" s="4" t="s">
        <v>2732</v>
      </c>
      <c r="B3061" s="10" t="s">
        <v>2660</v>
      </c>
    </row>
    <row r="3062" spans="1:2" s="1" customFormat="1" hidden="1">
      <c r="A3062" s="4" t="s">
        <v>2733</v>
      </c>
      <c r="B3062" s="8" t="s">
        <v>2660</v>
      </c>
    </row>
    <row r="3063" spans="1:2" s="1" customFormat="1" hidden="1">
      <c r="A3063" s="4" t="s">
        <v>2734</v>
      </c>
      <c r="B3063" s="14" t="s">
        <v>1905</v>
      </c>
    </row>
    <row r="3064" spans="1:2" s="1" customFormat="1" hidden="1">
      <c r="A3064" s="4" t="s">
        <v>2735</v>
      </c>
      <c r="B3064" s="10" t="s">
        <v>2665</v>
      </c>
    </row>
    <row r="3065" spans="1:2" s="1" customFormat="1" hidden="1">
      <c r="A3065" s="4" t="s">
        <v>2736</v>
      </c>
      <c r="B3065" s="36" t="s">
        <v>2658</v>
      </c>
    </row>
    <row r="3066" spans="1:2" s="1" customFormat="1" hidden="1">
      <c r="A3066" s="4" t="s">
        <v>2737</v>
      </c>
      <c r="B3066" s="14" t="s">
        <v>2658</v>
      </c>
    </row>
    <row r="3067" spans="1:2" s="1" customFormat="1" hidden="1">
      <c r="A3067" s="4" t="s">
        <v>2738</v>
      </c>
      <c r="B3067" s="10" t="s">
        <v>2660</v>
      </c>
    </row>
    <row r="3068" spans="1:2" s="1" customFormat="1" hidden="1">
      <c r="A3068" s="4" t="s">
        <v>2739</v>
      </c>
      <c r="B3068" s="10" t="s">
        <v>1905</v>
      </c>
    </row>
    <row r="3069" spans="1:2" s="1" customFormat="1" hidden="1">
      <c r="A3069" s="4" t="s">
        <v>2740</v>
      </c>
      <c r="B3069" s="10" t="s">
        <v>2665</v>
      </c>
    </row>
    <row r="3070" spans="1:2" s="1" customFormat="1" hidden="1">
      <c r="A3070" s="4" t="s">
        <v>2741</v>
      </c>
      <c r="B3070" s="10" t="s">
        <v>2660</v>
      </c>
    </row>
    <row r="3071" spans="1:2" s="1" customFormat="1" hidden="1">
      <c r="A3071" s="4" t="s">
        <v>2742</v>
      </c>
      <c r="B3071" s="10" t="s">
        <v>2660</v>
      </c>
    </row>
    <row r="3072" spans="1:2" s="1" customFormat="1" hidden="1">
      <c r="A3072" s="4" t="s">
        <v>2743</v>
      </c>
      <c r="B3072" s="10" t="s">
        <v>2660</v>
      </c>
    </row>
    <row r="3073" spans="1:2" s="1" customFormat="1" hidden="1">
      <c r="A3073" s="4" t="s">
        <v>2744</v>
      </c>
      <c r="B3073" s="37" t="s">
        <v>1905</v>
      </c>
    </row>
    <row r="3074" spans="1:2" s="1" customFormat="1" hidden="1">
      <c r="A3074" s="4" t="s">
        <v>2745</v>
      </c>
      <c r="B3074" s="10" t="s">
        <v>2660</v>
      </c>
    </row>
    <row r="3075" spans="1:2" s="1" customFormat="1" hidden="1">
      <c r="A3075" s="4" t="s">
        <v>2746</v>
      </c>
      <c r="B3075" s="14" t="s">
        <v>1905</v>
      </c>
    </row>
    <row r="3076" spans="1:2" s="1" customFormat="1" hidden="1">
      <c r="A3076" s="4" t="s">
        <v>2747</v>
      </c>
      <c r="B3076" s="14" t="s">
        <v>2660</v>
      </c>
    </row>
    <row r="3077" spans="1:2" s="1" customFormat="1" hidden="1">
      <c r="A3077" s="4" t="s">
        <v>2748</v>
      </c>
      <c r="B3077" s="7" t="s">
        <v>1905</v>
      </c>
    </row>
    <row r="3078" spans="1:2" s="1" customFormat="1" hidden="1">
      <c r="A3078" s="4" t="s">
        <v>2749</v>
      </c>
      <c r="B3078" s="10" t="s">
        <v>2660</v>
      </c>
    </row>
    <row r="3079" spans="1:2" s="1" customFormat="1" hidden="1">
      <c r="A3079" s="4" t="s">
        <v>2750</v>
      </c>
      <c r="B3079" s="10" t="s">
        <v>2658</v>
      </c>
    </row>
    <row r="3080" spans="1:2" s="1" customFormat="1" hidden="1">
      <c r="A3080" s="4" t="s">
        <v>2751</v>
      </c>
      <c r="B3080" s="10" t="s">
        <v>1905</v>
      </c>
    </row>
    <row r="3081" spans="1:2" s="1" customFormat="1">
      <c r="A3081" s="3" t="s">
        <v>2752</v>
      </c>
      <c r="B3081" s="14" t="s">
        <v>2719</v>
      </c>
    </row>
    <row r="3082" spans="1:2" s="1" customFormat="1" hidden="1">
      <c r="A3082" s="4" t="s">
        <v>2753</v>
      </c>
      <c r="B3082" s="10" t="s">
        <v>2658</v>
      </c>
    </row>
    <row r="3083" spans="1:2" s="1" customFormat="1" hidden="1">
      <c r="A3083" s="4" t="s">
        <v>2754</v>
      </c>
      <c r="B3083" s="7" t="s">
        <v>2660</v>
      </c>
    </row>
    <row r="3084" spans="1:2" s="1" customFormat="1" hidden="1">
      <c r="A3084" s="4" t="s">
        <v>2755</v>
      </c>
      <c r="B3084" s="10" t="s">
        <v>2660</v>
      </c>
    </row>
    <row r="3085" spans="1:2" s="1" customFormat="1" hidden="1">
      <c r="A3085" s="4" t="s">
        <v>2756</v>
      </c>
      <c r="B3085" s="10" t="s">
        <v>2660</v>
      </c>
    </row>
    <row r="3086" spans="1:2" s="1" customFormat="1" hidden="1">
      <c r="A3086" s="4" t="s">
        <v>2757</v>
      </c>
      <c r="B3086" s="11" t="s">
        <v>2683</v>
      </c>
    </row>
    <row r="3087" spans="1:2" s="1" customFormat="1" hidden="1">
      <c r="A3087" s="4" t="s">
        <v>2758</v>
      </c>
      <c r="B3087" s="10" t="s">
        <v>2660</v>
      </c>
    </row>
    <row r="3088" spans="1:2" s="1" customFormat="1" hidden="1">
      <c r="A3088" s="4" t="s">
        <v>2759</v>
      </c>
      <c r="B3088" s="10" t="s">
        <v>2658</v>
      </c>
    </row>
    <row r="3089" spans="1:2" s="1" customFormat="1" hidden="1">
      <c r="A3089" s="4" t="s">
        <v>2760</v>
      </c>
      <c r="B3089" s="14" t="s">
        <v>2660</v>
      </c>
    </row>
    <row r="3090" spans="1:2" s="1" customFormat="1" hidden="1">
      <c r="A3090" s="4" t="s">
        <v>2761</v>
      </c>
      <c r="B3090" s="10" t="s">
        <v>2660</v>
      </c>
    </row>
    <row r="3091" spans="1:2" s="1" customFormat="1" hidden="1">
      <c r="A3091" s="4" t="s">
        <v>2762</v>
      </c>
      <c r="B3091" s="10" t="s">
        <v>2660</v>
      </c>
    </row>
    <row r="3092" spans="1:2" s="1" customFormat="1" hidden="1">
      <c r="A3092" s="4" t="s">
        <v>2763</v>
      </c>
      <c r="B3092" s="10" t="s">
        <v>2658</v>
      </c>
    </row>
    <row r="3093" spans="1:2" s="1" customFormat="1" hidden="1">
      <c r="A3093" s="4" t="s">
        <v>2764</v>
      </c>
      <c r="B3093" s="10" t="s">
        <v>2660</v>
      </c>
    </row>
    <row r="3094" spans="1:2" s="1" customFormat="1" hidden="1">
      <c r="A3094" s="4" t="s">
        <v>2765</v>
      </c>
      <c r="B3094" s="8" t="s">
        <v>2660</v>
      </c>
    </row>
    <row r="3095" spans="1:2" s="1" customFormat="1" hidden="1">
      <c r="A3095" s="4" t="s">
        <v>2766</v>
      </c>
      <c r="B3095" s="14" t="s">
        <v>2660</v>
      </c>
    </row>
    <row r="3096" spans="1:2" s="1" customFormat="1" hidden="1">
      <c r="A3096" s="4" t="s">
        <v>2767</v>
      </c>
      <c r="B3096" s="8" t="s">
        <v>1905</v>
      </c>
    </row>
    <row r="3097" spans="1:2" s="1" customFormat="1" hidden="1">
      <c r="A3097" s="4" t="s">
        <v>2768</v>
      </c>
      <c r="B3097" s="10" t="s">
        <v>2660</v>
      </c>
    </row>
    <row r="3098" spans="1:2" s="1" customFormat="1" hidden="1">
      <c r="A3098" s="4" t="s">
        <v>2769</v>
      </c>
      <c r="B3098" s="10" t="s">
        <v>2660</v>
      </c>
    </row>
    <row r="3099" spans="1:2" s="1" customFormat="1" hidden="1">
      <c r="A3099" s="4" t="s">
        <v>2770</v>
      </c>
      <c r="B3099" s="10" t="s">
        <v>1905</v>
      </c>
    </row>
    <row r="3100" spans="1:2" s="1" customFormat="1" hidden="1">
      <c r="A3100" s="4" t="s">
        <v>2771</v>
      </c>
      <c r="B3100" s="14" t="s">
        <v>1905</v>
      </c>
    </row>
    <row r="3101" spans="1:2" s="1" customFormat="1" hidden="1">
      <c r="A3101" s="4" t="s">
        <v>2772</v>
      </c>
      <c r="B3101" s="10" t="s">
        <v>2658</v>
      </c>
    </row>
    <row r="3102" spans="1:2" s="1" customFormat="1" hidden="1">
      <c r="A3102" s="4" t="s">
        <v>2773</v>
      </c>
      <c r="B3102" s="7" t="s">
        <v>1905</v>
      </c>
    </row>
    <row r="3103" spans="1:2" s="1" customFormat="1" hidden="1">
      <c r="A3103" s="4" t="s">
        <v>2774</v>
      </c>
      <c r="B3103" s="10" t="s">
        <v>1905</v>
      </c>
    </row>
    <row r="3104" spans="1:2" s="1" customFormat="1" hidden="1">
      <c r="A3104" s="4" t="s">
        <v>2775</v>
      </c>
      <c r="B3104" s="7" t="s">
        <v>2660</v>
      </c>
    </row>
    <row r="3105" spans="1:2" s="1" customFormat="1" hidden="1">
      <c r="A3105" s="4" t="s">
        <v>2776</v>
      </c>
      <c r="B3105" s="10" t="s">
        <v>2660</v>
      </c>
    </row>
    <row r="3106" spans="1:2" s="1" customFormat="1" hidden="1">
      <c r="A3106" s="4" t="s">
        <v>2777</v>
      </c>
      <c r="B3106" s="14" t="s">
        <v>2660</v>
      </c>
    </row>
    <row r="3107" spans="1:2" s="1" customFormat="1" hidden="1">
      <c r="A3107" s="4" t="s">
        <v>2778</v>
      </c>
      <c r="B3107" s="6" t="s">
        <v>2660</v>
      </c>
    </row>
    <row r="3108" spans="1:2" s="1" customFormat="1">
      <c r="A3108" s="3" t="s">
        <v>2779</v>
      </c>
      <c r="B3108" s="14" t="s">
        <v>2719</v>
      </c>
    </row>
    <row r="3109" spans="1:2" s="1" customFormat="1" hidden="1">
      <c r="A3109" s="4" t="s">
        <v>2780</v>
      </c>
      <c r="B3109" s="10" t="s">
        <v>2658</v>
      </c>
    </row>
    <row r="3110" spans="1:2" s="1" customFormat="1" hidden="1">
      <c r="A3110" s="4" t="s">
        <v>2781</v>
      </c>
      <c r="B3110" s="14" t="s">
        <v>2665</v>
      </c>
    </row>
    <row r="3111" spans="1:2" s="1" customFormat="1" hidden="1">
      <c r="A3111" s="4" t="s">
        <v>2782</v>
      </c>
      <c r="B3111" s="10" t="s">
        <v>2660</v>
      </c>
    </row>
    <row r="3112" spans="1:2" s="1" customFormat="1" hidden="1">
      <c r="A3112" s="4" t="s">
        <v>2783</v>
      </c>
      <c r="B3112" s="14" t="s">
        <v>2658</v>
      </c>
    </row>
    <row r="3113" spans="1:2" s="1" customFormat="1" hidden="1">
      <c r="A3113" s="4" t="s">
        <v>2784</v>
      </c>
      <c r="B3113" s="35" t="s">
        <v>2660</v>
      </c>
    </row>
    <row r="3114" spans="1:2" s="1" customFormat="1" hidden="1">
      <c r="A3114" s="4" t="s">
        <v>2785</v>
      </c>
      <c r="B3114" s="10" t="s">
        <v>2660</v>
      </c>
    </row>
    <row r="3115" spans="1:2" s="1" customFormat="1" hidden="1">
      <c r="A3115" s="4" t="s">
        <v>2786</v>
      </c>
      <c r="B3115" s="8" t="s">
        <v>2658</v>
      </c>
    </row>
    <row r="3116" spans="1:2" s="1" customFormat="1" hidden="1">
      <c r="A3116" s="4" t="s">
        <v>2787</v>
      </c>
      <c r="B3116" s="10" t="s">
        <v>2658</v>
      </c>
    </row>
    <row r="3117" spans="1:2" s="1" customFormat="1" hidden="1">
      <c r="A3117" s="4" t="s">
        <v>2788</v>
      </c>
      <c r="B3117" s="10" t="s">
        <v>2660</v>
      </c>
    </row>
    <row r="3118" spans="1:2" s="1" customFormat="1" hidden="1">
      <c r="A3118" s="4" t="s">
        <v>2789</v>
      </c>
      <c r="B3118" s="10" t="s">
        <v>2658</v>
      </c>
    </row>
    <row r="3119" spans="1:2" s="1" customFormat="1" hidden="1">
      <c r="A3119" s="4" t="s">
        <v>2790</v>
      </c>
      <c r="B3119" s="15" t="s">
        <v>1905</v>
      </c>
    </row>
    <row r="3120" spans="1:2" s="1" customFormat="1">
      <c r="A3120" s="3" t="s">
        <v>2791</v>
      </c>
      <c r="B3120" s="14" t="s">
        <v>2719</v>
      </c>
    </row>
    <row r="3121" spans="1:2" s="1" customFormat="1">
      <c r="A3121" s="3" t="s">
        <v>2792</v>
      </c>
      <c r="B3121" s="14" t="s">
        <v>2719</v>
      </c>
    </row>
    <row r="3122" spans="1:2" s="1" customFormat="1">
      <c r="A3122" s="3" t="s">
        <v>2793</v>
      </c>
      <c r="B3122" s="28" t="s">
        <v>2719</v>
      </c>
    </row>
    <row r="3123" spans="1:2" s="1" customFormat="1" hidden="1">
      <c r="A3123" s="4" t="s">
        <v>2794</v>
      </c>
      <c r="B3123" s="8" t="s">
        <v>2665</v>
      </c>
    </row>
    <row r="3124" spans="1:2" s="1" customFormat="1" hidden="1">
      <c r="A3124" s="4" t="s">
        <v>2795</v>
      </c>
      <c r="B3124" s="15" t="s">
        <v>2665</v>
      </c>
    </row>
    <row r="3125" spans="1:2" s="1" customFormat="1" hidden="1">
      <c r="A3125" s="4" t="s">
        <v>2796</v>
      </c>
      <c r="B3125" s="10" t="s">
        <v>2660</v>
      </c>
    </row>
    <row r="3126" spans="1:2" s="1" customFormat="1" hidden="1">
      <c r="A3126" s="4" t="s">
        <v>2797</v>
      </c>
      <c r="B3126" s="38" t="s">
        <v>2658</v>
      </c>
    </row>
    <row r="3127" spans="1:2" s="1" customFormat="1" hidden="1">
      <c r="A3127" s="4" t="s">
        <v>2798</v>
      </c>
      <c r="B3127" s="10" t="s">
        <v>1905</v>
      </c>
    </row>
    <row r="3128" spans="1:2" s="1" customFormat="1" hidden="1">
      <c r="A3128" s="4" t="s">
        <v>2799</v>
      </c>
      <c r="B3128" s="14" t="s">
        <v>2660</v>
      </c>
    </row>
    <row r="3129" spans="1:2" s="1" customFormat="1" hidden="1">
      <c r="A3129" s="4" t="s">
        <v>2800</v>
      </c>
      <c r="B3129" s="10" t="s">
        <v>2660</v>
      </c>
    </row>
    <row r="3130" spans="1:2" s="1" customFormat="1" hidden="1">
      <c r="A3130" s="4" t="s">
        <v>2801</v>
      </c>
      <c r="B3130" s="10" t="s">
        <v>2658</v>
      </c>
    </row>
    <row r="3131" spans="1:2" s="1" customFormat="1" hidden="1">
      <c r="A3131" s="4" t="s">
        <v>2802</v>
      </c>
      <c r="B3131" s="14" t="s">
        <v>2660</v>
      </c>
    </row>
    <row r="3132" spans="1:2" s="1" customFormat="1" hidden="1">
      <c r="A3132" s="4" t="s">
        <v>2803</v>
      </c>
      <c r="B3132" s="10" t="s">
        <v>1905</v>
      </c>
    </row>
    <row r="3133" spans="1:2" s="1" customFormat="1" hidden="1">
      <c r="A3133" s="4" t="s">
        <v>2804</v>
      </c>
      <c r="B3133" s="10" t="s">
        <v>1905</v>
      </c>
    </row>
    <row r="3134" spans="1:2" s="1" customFormat="1" hidden="1">
      <c r="A3134" s="4" t="s">
        <v>2805</v>
      </c>
      <c r="B3134" s="10" t="s">
        <v>2660</v>
      </c>
    </row>
    <row r="3135" spans="1:2" s="1" customFormat="1" hidden="1">
      <c r="A3135" s="4" t="s">
        <v>2806</v>
      </c>
      <c r="B3135" s="10" t="s">
        <v>2665</v>
      </c>
    </row>
    <row r="3136" spans="1:2" s="1" customFormat="1" hidden="1">
      <c r="A3136" s="4" t="s">
        <v>2807</v>
      </c>
      <c r="B3136" s="11" t="s">
        <v>1905</v>
      </c>
    </row>
    <row r="3137" spans="1:2" s="1" customFormat="1" hidden="1">
      <c r="A3137" s="4" t="s">
        <v>2808</v>
      </c>
      <c r="B3137" s="8" t="s">
        <v>2660</v>
      </c>
    </row>
    <row r="3138" spans="1:2" s="1" customFormat="1" hidden="1">
      <c r="A3138" s="4" t="s">
        <v>2809</v>
      </c>
      <c r="B3138" s="8" t="s">
        <v>2660</v>
      </c>
    </row>
    <row r="3139" spans="1:2" s="1" customFormat="1" hidden="1">
      <c r="A3139" s="4" t="s">
        <v>2810</v>
      </c>
      <c r="B3139" s="7" t="s">
        <v>2660</v>
      </c>
    </row>
    <row r="3140" spans="1:2" s="1" customFormat="1" hidden="1">
      <c r="A3140" s="4" t="s">
        <v>2811</v>
      </c>
      <c r="B3140" s="10" t="s">
        <v>2660</v>
      </c>
    </row>
    <row r="3141" spans="1:2" s="1" customFormat="1" hidden="1">
      <c r="A3141" s="4" t="s">
        <v>2812</v>
      </c>
      <c r="B3141" s="10" t="s">
        <v>2658</v>
      </c>
    </row>
    <row r="3142" spans="1:2" s="1" customFormat="1" hidden="1">
      <c r="A3142" s="4" t="s">
        <v>2813</v>
      </c>
      <c r="B3142" s="11" t="s">
        <v>2660</v>
      </c>
    </row>
    <row r="3143" spans="1:2" s="1" customFormat="1" hidden="1">
      <c r="A3143" s="4" t="s">
        <v>2814</v>
      </c>
      <c r="B3143" s="10" t="s">
        <v>2660</v>
      </c>
    </row>
    <row r="3144" spans="1:2" s="1" customFormat="1" hidden="1">
      <c r="A3144" s="4" t="s">
        <v>2815</v>
      </c>
      <c r="B3144" s="10" t="s">
        <v>2658</v>
      </c>
    </row>
    <row r="3145" spans="1:2" s="1" customFormat="1" hidden="1">
      <c r="A3145" s="4" t="s">
        <v>2816</v>
      </c>
      <c r="B3145" s="14" t="s">
        <v>1905</v>
      </c>
    </row>
    <row r="3146" spans="1:2" s="1" customFormat="1" hidden="1">
      <c r="A3146" s="4" t="s">
        <v>2817</v>
      </c>
      <c r="B3146" s="7" t="s">
        <v>2660</v>
      </c>
    </row>
    <row r="3147" spans="1:2" s="1" customFormat="1">
      <c r="A3147" s="3" t="s">
        <v>2818</v>
      </c>
      <c r="B3147" s="23" t="s">
        <v>2719</v>
      </c>
    </row>
    <row r="3148" spans="1:2" s="1" customFormat="1" hidden="1">
      <c r="A3148" s="4" t="s">
        <v>2819</v>
      </c>
      <c r="B3148" s="14" t="s">
        <v>2665</v>
      </c>
    </row>
    <row r="3149" spans="1:2" s="1" customFormat="1" hidden="1">
      <c r="A3149" s="4" t="s">
        <v>2820</v>
      </c>
      <c r="B3149" s="10" t="s">
        <v>2660</v>
      </c>
    </row>
    <row r="3150" spans="1:2" s="1" customFormat="1" hidden="1">
      <c r="A3150" s="4" t="s">
        <v>2821</v>
      </c>
      <c r="B3150" s="10" t="s">
        <v>2658</v>
      </c>
    </row>
    <row r="3151" spans="1:2" s="1" customFormat="1" hidden="1">
      <c r="A3151" s="4" t="s">
        <v>2822</v>
      </c>
      <c r="B3151" s="10" t="s">
        <v>2665</v>
      </c>
    </row>
    <row r="3152" spans="1:2" s="1" customFormat="1" hidden="1">
      <c r="A3152" s="4" t="s">
        <v>2823</v>
      </c>
      <c r="B3152" s="10" t="s">
        <v>2665</v>
      </c>
    </row>
    <row r="3153" spans="1:2" s="1" customFormat="1" hidden="1">
      <c r="A3153" s="4" t="s">
        <v>2824</v>
      </c>
      <c r="B3153" s="8" t="s">
        <v>2660</v>
      </c>
    </row>
    <row r="3154" spans="1:2" s="1" customFormat="1" hidden="1">
      <c r="A3154" s="4" t="s">
        <v>2825</v>
      </c>
      <c r="B3154" s="8" t="s">
        <v>1905</v>
      </c>
    </row>
    <row r="3155" spans="1:2" s="1" customFormat="1">
      <c r="A3155" s="3" t="s">
        <v>2826</v>
      </c>
      <c r="B3155" s="28" t="s">
        <v>2719</v>
      </c>
    </row>
    <row r="3156" spans="1:2" s="1" customFormat="1" hidden="1">
      <c r="A3156" s="4" t="s">
        <v>2827</v>
      </c>
      <c r="B3156" s="10" t="s">
        <v>2665</v>
      </c>
    </row>
    <row r="3157" spans="1:2" s="1" customFormat="1" hidden="1">
      <c r="A3157" s="4" t="s">
        <v>2828</v>
      </c>
      <c r="B3157" s="8" t="s">
        <v>2665</v>
      </c>
    </row>
    <row r="3158" spans="1:2" s="1" customFormat="1" hidden="1">
      <c r="A3158" s="4" t="s">
        <v>2829</v>
      </c>
      <c r="B3158" s="6" t="s">
        <v>1905</v>
      </c>
    </row>
    <row r="3159" spans="1:2" s="1" customFormat="1" hidden="1">
      <c r="A3159" s="4" t="s">
        <v>2830</v>
      </c>
      <c r="B3159" s="7" t="s">
        <v>2665</v>
      </c>
    </row>
    <row r="3160" spans="1:2" s="1" customFormat="1" hidden="1">
      <c r="A3160" s="4" t="s">
        <v>2831</v>
      </c>
      <c r="B3160" s="38" t="s">
        <v>1905</v>
      </c>
    </row>
    <row r="3161" spans="1:2" s="1" customFormat="1" hidden="1">
      <c r="A3161" s="4" t="s">
        <v>2832</v>
      </c>
      <c r="B3161" s="14" t="s">
        <v>2658</v>
      </c>
    </row>
    <row r="3162" spans="1:2" s="1" customFormat="1" hidden="1">
      <c r="A3162" s="4" t="s">
        <v>2833</v>
      </c>
      <c r="B3162" s="10" t="s">
        <v>2665</v>
      </c>
    </row>
    <row r="3163" spans="1:2" s="1" customFormat="1" hidden="1">
      <c r="A3163" s="4" t="s">
        <v>2834</v>
      </c>
      <c r="B3163" s="8" t="s">
        <v>2665</v>
      </c>
    </row>
    <row r="3164" spans="1:2" s="1" customFormat="1" hidden="1">
      <c r="A3164" s="4" t="s">
        <v>2835</v>
      </c>
      <c r="B3164" s="8" t="s">
        <v>2658</v>
      </c>
    </row>
    <row r="3165" spans="1:2" s="1" customFormat="1" hidden="1">
      <c r="A3165" s="4" t="s">
        <v>2836</v>
      </c>
      <c r="B3165" s="10" t="s">
        <v>1905</v>
      </c>
    </row>
    <row r="3166" spans="1:2" s="1" customFormat="1" hidden="1">
      <c r="A3166" s="4" t="s">
        <v>2837</v>
      </c>
      <c r="B3166" s="14" t="s">
        <v>2660</v>
      </c>
    </row>
    <row r="3167" spans="1:2" s="1" customFormat="1" hidden="1">
      <c r="A3167" s="4" t="s">
        <v>2838</v>
      </c>
      <c r="B3167" s="10" t="s">
        <v>1905</v>
      </c>
    </row>
    <row r="3168" spans="1:2" s="1" customFormat="1" hidden="1">
      <c r="A3168" s="4" t="s">
        <v>2839</v>
      </c>
      <c r="B3168" s="10" t="s">
        <v>2665</v>
      </c>
    </row>
    <row r="3169" spans="1:2" s="1" customFormat="1" hidden="1">
      <c r="A3169" s="4" t="s">
        <v>2840</v>
      </c>
      <c r="B3169" s="11" t="s">
        <v>1905</v>
      </c>
    </row>
    <row r="3170" spans="1:2" s="1" customFormat="1" hidden="1">
      <c r="A3170" s="4" t="s">
        <v>2841</v>
      </c>
      <c r="B3170" s="10" t="s">
        <v>2665</v>
      </c>
    </row>
    <row r="3171" spans="1:2" s="1" customFormat="1" hidden="1">
      <c r="A3171" s="4" t="s">
        <v>2842</v>
      </c>
      <c r="B3171" s="8" t="s">
        <v>2665</v>
      </c>
    </row>
    <row r="3172" spans="1:2" s="1" customFormat="1" hidden="1">
      <c r="A3172" s="4" t="s">
        <v>2843</v>
      </c>
      <c r="B3172" s="14" t="s">
        <v>2658</v>
      </c>
    </row>
    <row r="3173" spans="1:2" s="1" customFormat="1" hidden="1">
      <c r="A3173" s="4" t="s">
        <v>2844</v>
      </c>
      <c r="B3173" s="15" t="s">
        <v>2660</v>
      </c>
    </row>
    <row r="3174" spans="1:2" s="1" customFormat="1" hidden="1">
      <c r="A3174" s="4" t="s">
        <v>2845</v>
      </c>
      <c r="B3174" s="14" t="s">
        <v>2660</v>
      </c>
    </row>
    <row r="3175" spans="1:2" s="1" customFormat="1" hidden="1">
      <c r="A3175" s="4" t="s">
        <v>2846</v>
      </c>
      <c r="B3175" s="11" t="s">
        <v>2660</v>
      </c>
    </row>
    <row r="3176" spans="1:2" s="1" customFormat="1" hidden="1">
      <c r="A3176" s="4" t="s">
        <v>2847</v>
      </c>
      <c r="B3176" s="11" t="s">
        <v>2658</v>
      </c>
    </row>
    <row r="3177" spans="1:2" s="1" customFormat="1" hidden="1">
      <c r="A3177" s="4" t="s">
        <v>2848</v>
      </c>
      <c r="B3177" s="39" t="s">
        <v>2658</v>
      </c>
    </row>
    <row r="3178" spans="1:2" s="1" customFormat="1" hidden="1">
      <c r="A3178" s="4" t="s">
        <v>2849</v>
      </c>
      <c r="B3178" s="10" t="s">
        <v>2658</v>
      </c>
    </row>
    <row r="3179" spans="1:2" s="1" customFormat="1" hidden="1">
      <c r="A3179" s="4" t="s">
        <v>2850</v>
      </c>
      <c r="B3179" s="10" t="s">
        <v>2660</v>
      </c>
    </row>
    <row r="3180" spans="1:2" s="1" customFormat="1" hidden="1">
      <c r="A3180" s="4" t="s">
        <v>2851</v>
      </c>
      <c r="B3180" s="7" t="s">
        <v>2660</v>
      </c>
    </row>
    <row r="3181" spans="1:2" s="1" customFormat="1" hidden="1">
      <c r="A3181" s="4" t="s">
        <v>2852</v>
      </c>
      <c r="B3181" s="35" t="s">
        <v>1905</v>
      </c>
    </row>
    <row r="3182" spans="1:2" s="1" customFormat="1" hidden="1">
      <c r="A3182" s="4" t="s">
        <v>2853</v>
      </c>
      <c r="B3182" s="7" t="s">
        <v>2665</v>
      </c>
    </row>
    <row r="3183" spans="1:2" s="1" customFormat="1" hidden="1">
      <c r="A3183" s="4" t="s">
        <v>2854</v>
      </c>
      <c r="B3183" s="14" t="s">
        <v>2658</v>
      </c>
    </row>
    <row r="3184" spans="1:2" s="1" customFormat="1" hidden="1">
      <c r="A3184" s="4" t="s">
        <v>2855</v>
      </c>
      <c r="B3184" s="10" t="s">
        <v>2658</v>
      </c>
    </row>
    <row r="3185" spans="1:2" s="1" customFormat="1" hidden="1">
      <c r="A3185" s="4" t="s">
        <v>2856</v>
      </c>
      <c r="B3185" s="10" t="s">
        <v>2665</v>
      </c>
    </row>
    <row r="3186" spans="1:2" s="1" customFormat="1" hidden="1">
      <c r="A3186" s="4" t="s">
        <v>2857</v>
      </c>
      <c r="B3186" s="14" t="s">
        <v>1905</v>
      </c>
    </row>
    <row r="3187" spans="1:2" s="1" customFormat="1" hidden="1">
      <c r="A3187" s="4" t="s">
        <v>2858</v>
      </c>
      <c r="B3187" s="10" t="s">
        <v>2658</v>
      </c>
    </row>
    <row r="3188" spans="1:2" s="1" customFormat="1" hidden="1">
      <c r="A3188" s="4" t="s">
        <v>2859</v>
      </c>
      <c r="B3188" s="10" t="s">
        <v>1905</v>
      </c>
    </row>
    <row r="3189" spans="1:2" s="1" customFormat="1" hidden="1">
      <c r="A3189" s="4" t="s">
        <v>2860</v>
      </c>
      <c r="B3189" s="14" t="s">
        <v>2660</v>
      </c>
    </row>
    <row r="3190" spans="1:2" s="1" customFormat="1" hidden="1">
      <c r="A3190" s="4" t="s">
        <v>2861</v>
      </c>
      <c r="B3190" s="10" t="s">
        <v>2660</v>
      </c>
    </row>
    <row r="3191" spans="1:2" s="1" customFormat="1" hidden="1">
      <c r="A3191" s="4" t="s">
        <v>2862</v>
      </c>
      <c r="B3191" s="10" t="s">
        <v>1905</v>
      </c>
    </row>
    <row r="3192" spans="1:2" s="1" customFormat="1" hidden="1">
      <c r="A3192" s="4" t="s">
        <v>2863</v>
      </c>
      <c r="B3192" s="10" t="s">
        <v>1905</v>
      </c>
    </row>
    <row r="3193" spans="1:2" s="1" customFormat="1" hidden="1">
      <c r="A3193" s="4" t="s">
        <v>2864</v>
      </c>
      <c r="B3193" s="11" t="s">
        <v>2660</v>
      </c>
    </row>
    <row r="3194" spans="1:2" s="1" customFormat="1" hidden="1">
      <c r="A3194" s="4" t="s">
        <v>2865</v>
      </c>
      <c r="B3194" s="10" t="s">
        <v>2665</v>
      </c>
    </row>
    <row r="3195" spans="1:2" s="1" customFormat="1" hidden="1">
      <c r="A3195" s="4" t="s">
        <v>2866</v>
      </c>
      <c r="B3195" s="14" t="s">
        <v>2660</v>
      </c>
    </row>
    <row r="3196" spans="1:2" s="1" customFormat="1">
      <c r="A3196" s="3" t="s">
        <v>2867</v>
      </c>
      <c r="B3196" s="6" t="s">
        <v>2719</v>
      </c>
    </row>
    <row r="3197" spans="1:2" s="1" customFormat="1" hidden="1">
      <c r="A3197" s="4" t="s">
        <v>2868</v>
      </c>
      <c r="B3197" s="14" t="s">
        <v>2658</v>
      </c>
    </row>
    <row r="3198" spans="1:2" s="1" customFormat="1" hidden="1">
      <c r="A3198" s="4" t="s">
        <v>2869</v>
      </c>
      <c r="B3198" s="35" t="s">
        <v>2660</v>
      </c>
    </row>
    <row r="3199" spans="1:2" s="1" customFormat="1" hidden="1">
      <c r="A3199" s="4" t="s">
        <v>2870</v>
      </c>
      <c r="B3199" s="10" t="s">
        <v>2660</v>
      </c>
    </row>
    <row r="3200" spans="1:2" s="1" customFormat="1" hidden="1">
      <c r="A3200" s="4" t="s">
        <v>2871</v>
      </c>
      <c r="B3200" s="10" t="s">
        <v>2660</v>
      </c>
    </row>
    <row r="3201" spans="1:2" s="1" customFormat="1" hidden="1">
      <c r="A3201" s="4" t="s">
        <v>2872</v>
      </c>
      <c r="B3201" s="10" t="s">
        <v>1905</v>
      </c>
    </row>
    <row r="3202" spans="1:2" s="1" customFormat="1">
      <c r="A3202" s="3" t="s">
        <v>2873</v>
      </c>
      <c r="B3202" s="8" t="s">
        <v>2719</v>
      </c>
    </row>
    <row r="3203" spans="1:2" s="1" customFormat="1" hidden="1">
      <c r="A3203" s="4" t="s">
        <v>2874</v>
      </c>
      <c r="B3203" s="10" t="s">
        <v>2658</v>
      </c>
    </row>
    <row r="3204" spans="1:2" s="1" customFormat="1" hidden="1">
      <c r="A3204" s="4" t="s">
        <v>2875</v>
      </c>
      <c r="B3204" s="39" t="s">
        <v>2660</v>
      </c>
    </row>
    <row r="3205" spans="1:2" s="1" customFormat="1" hidden="1">
      <c r="A3205" s="4" t="s">
        <v>2876</v>
      </c>
      <c r="B3205" s="7" t="s">
        <v>2660</v>
      </c>
    </row>
    <row r="3206" spans="1:2" s="1" customFormat="1" hidden="1">
      <c r="A3206" s="4" t="s">
        <v>2877</v>
      </c>
      <c r="B3206" s="10" t="s">
        <v>2665</v>
      </c>
    </row>
    <row r="3207" spans="1:2" s="1" customFormat="1" hidden="1">
      <c r="A3207" s="4" t="s">
        <v>2878</v>
      </c>
      <c r="B3207" s="10" t="s">
        <v>1905</v>
      </c>
    </row>
    <row r="3208" spans="1:2" s="1" customFormat="1" hidden="1">
      <c r="A3208" s="4" t="s">
        <v>2879</v>
      </c>
      <c r="B3208" s="7" t="s">
        <v>1905</v>
      </c>
    </row>
    <row r="3209" spans="1:2" s="1" customFormat="1" hidden="1">
      <c r="A3209" s="4" t="s">
        <v>2880</v>
      </c>
      <c r="B3209" s="10" t="s">
        <v>1905</v>
      </c>
    </row>
    <row r="3210" spans="1:2" s="1" customFormat="1" hidden="1">
      <c r="A3210" s="4" t="s">
        <v>2881</v>
      </c>
      <c r="B3210" s="10" t="s">
        <v>2660</v>
      </c>
    </row>
    <row r="3211" spans="1:2" s="1" customFormat="1" hidden="1">
      <c r="A3211" s="4" t="s">
        <v>2882</v>
      </c>
      <c r="B3211" s="14" t="s">
        <v>2660</v>
      </c>
    </row>
    <row r="3212" spans="1:2" s="1" customFormat="1" hidden="1">
      <c r="A3212" s="4" t="s">
        <v>2883</v>
      </c>
      <c r="B3212" s="14" t="s">
        <v>2665</v>
      </c>
    </row>
    <row r="3213" spans="1:2" s="1" customFormat="1" hidden="1">
      <c r="A3213" s="4" t="s">
        <v>2884</v>
      </c>
      <c r="B3213" s="8" t="s">
        <v>2683</v>
      </c>
    </row>
    <row r="3214" spans="1:2" s="1" customFormat="1" hidden="1">
      <c r="A3214" s="4" t="s">
        <v>2885</v>
      </c>
      <c r="B3214" s="14" t="s">
        <v>2658</v>
      </c>
    </row>
    <row r="3215" spans="1:2" s="1" customFormat="1" hidden="1">
      <c r="A3215" s="4" t="s">
        <v>2886</v>
      </c>
      <c r="B3215" s="14" t="s">
        <v>2665</v>
      </c>
    </row>
    <row r="3216" spans="1:2" s="1" customFormat="1" hidden="1">
      <c r="A3216" s="4" t="s">
        <v>2887</v>
      </c>
      <c r="B3216" s="14" t="s">
        <v>2665</v>
      </c>
    </row>
    <row r="3217" spans="1:2" s="1" customFormat="1" hidden="1">
      <c r="A3217" s="4" t="s">
        <v>2888</v>
      </c>
      <c r="B3217" s="10" t="s">
        <v>2660</v>
      </c>
    </row>
    <row r="3218" spans="1:2" s="1" customFormat="1" hidden="1">
      <c r="A3218" s="4" t="s">
        <v>2889</v>
      </c>
      <c r="B3218" s="10" t="s">
        <v>1905</v>
      </c>
    </row>
    <row r="3219" spans="1:2" s="1" customFormat="1" hidden="1">
      <c r="A3219" s="4" t="s">
        <v>2890</v>
      </c>
      <c r="B3219" s="11" t="s">
        <v>2660</v>
      </c>
    </row>
    <row r="3220" spans="1:2" s="1" customFormat="1" hidden="1">
      <c r="A3220" s="4" t="s">
        <v>2891</v>
      </c>
      <c r="B3220" s="14" t="s">
        <v>2660</v>
      </c>
    </row>
    <row r="3221" spans="1:2" s="1" customFormat="1" hidden="1">
      <c r="A3221" s="4" t="s">
        <v>2892</v>
      </c>
      <c r="B3221" s="10" t="s">
        <v>2660</v>
      </c>
    </row>
    <row r="3222" spans="1:2" s="1" customFormat="1" hidden="1">
      <c r="A3222" s="4" t="s">
        <v>2893</v>
      </c>
      <c r="B3222" s="7" t="s">
        <v>2658</v>
      </c>
    </row>
    <row r="3223" spans="1:2" s="1" customFormat="1" hidden="1">
      <c r="A3223" s="4" t="s">
        <v>2894</v>
      </c>
      <c r="B3223" s="7" t="s">
        <v>2660</v>
      </c>
    </row>
    <row r="3224" spans="1:2" s="1" customFormat="1" hidden="1">
      <c r="A3224" s="4" t="s">
        <v>2895</v>
      </c>
      <c r="B3224" s="10" t="s">
        <v>2660</v>
      </c>
    </row>
    <row r="3225" spans="1:2" s="1" customFormat="1" hidden="1">
      <c r="A3225" s="4" t="s">
        <v>2896</v>
      </c>
      <c r="B3225" s="10" t="s">
        <v>2665</v>
      </c>
    </row>
    <row r="3226" spans="1:2" s="1" customFormat="1" hidden="1">
      <c r="A3226" s="4" t="s">
        <v>2897</v>
      </c>
      <c r="B3226" s="7" t="s">
        <v>2658</v>
      </c>
    </row>
    <row r="3227" spans="1:2" s="1" customFormat="1" hidden="1">
      <c r="A3227" s="4" t="s">
        <v>2898</v>
      </c>
      <c r="B3227" s="12" t="s">
        <v>1905</v>
      </c>
    </row>
    <row r="3228" spans="1:2" s="1" customFormat="1" hidden="1">
      <c r="A3228" s="4" t="s">
        <v>2899</v>
      </c>
      <c r="B3228" s="10" t="s">
        <v>1905</v>
      </c>
    </row>
    <row r="3229" spans="1:2" s="1" customFormat="1" hidden="1">
      <c r="A3229" s="4" t="s">
        <v>2900</v>
      </c>
      <c r="B3229" s="10" t="s">
        <v>2665</v>
      </c>
    </row>
    <row r="3230" spans="1:2" s="1" customFormat="1" hidden="1">
      <c r="A3230" s="4" t="s">
        <v>2901</v>
      </c>
      <c r="B3230" s="10" t="s">
        <v>2660</v>
      </c>
    </row>
    <row r="3231" spans="1:2" s="1" customFormat="1" hidden="1">
      <c r="A3231" s="4" t="s">
        <v>2902</v>
      </c>
      <c r="B3231" s="10" t="s">
        <v>2665</v>
      </c>
    </row>
    <row r="3232" spans="1:2" s="1" customFormat="1" hidden="1">
      <c r="A3232" s="4" t="s">
        <v>2903</v>
      </c>
      <c r="B3232" s="10" t="s">
        <v>1905</v>
      </c>
    </row>
    <row r="3233" spans="1:2" s="1" customFormat="1" hidden="1">
      <c r="A3233" s="4" t="s">
        <v>2904</v>
      </c>
      <c r="B3233" s="10" t="s">
        <v>2665</v>
      </c>
    </row>
    <row r="3234" spans="1:2" s="1" customFormat="1" hidden="1">
      <c r="A3234" s="4" t="s">
        <v>2905</v>
      </c>
      <c r="B3234" s="10" t="s">
        <v>1905</v>
      </c>
    </row>
    <row r="3235" spans="1:2" s="1" customFormat="1" hidden="1">
      <c r="A3235" s="4" t="s">
        <v>2906</v>
      </c>
      <c r="B3235" s="10" t="s">
        <v>2660</v>
      </c>
    </row>
    <row r="3236" spans="1:2" s="1" customFormat="1" hidden="1">
      <c r="A3236" s="4" t="s">
        <v>2907</v>
      </c>
      <c r="B3236" s="10" t="s">
        <v>1905</v>
      </c>
    </row>
    <row r="3237" spans="1:2" s="1" customFormat="1" hidden="1">
      <c r="A3237" s="4" t="s">
        <v>2908</v>
      </c>
      <c r="B3237" s="8" t="s">
        <v>2665</v>
      </c>
    </row>
    <row r="3238" spans="1:2" s="1" customFormat="1" hidden="1">
      <c r="A3238" s="4" t="s">
        <v>2909</v>
      </c>
      <c r="B3238" s="14" t="s">
        <v>2660</v>
      </c>
    </row>
    <row r="3239" spans="1:2" s="1" customFormat="1" hidden="1">
      <c r="A3239" s="4" t="s">
        <v>2910</v>
      </c>
      <c r="B3239" s="10" t="s">
        <v>1905</v>
      </c>
    </row>
    <row r="3240" spans="1:2" s="1" customFormat="1" hidden="1">
      <c r="A3240" s="4" t="s">
        <v>2911</v>
      </c>
      <c r="B3240" s="14" t="s">
        <v>1905</v>
      </c>
    </row>
    <row r="3241" spans="1:2" s="1" customFormat="1" hidden="1">
      <c r="A3241" s="4" t="s">
        <v>2912</v>
      </c>
      <c r="B3241" s="10" t="s">
        <v>2660</v>
      </c>
    </row>
    <row r="3242" spans="1:2" s="1" customFormat="1" hidden="1">
      <c r="A3242" s="4" t="s">
        <v>2913</v>
      </c>
      <c r="B3242" s="10" t="s">
        <v>2665</v>
      </c>
    </row>
    <row r="3243" spans="1:2" s="1" customFormat="1" hidden="1">
      <c r="A3243" s="4" t="s">
        <v>2914</v>
      </c>
      <c r="B3243" s="11" t="s">
        <v>1905</v>
      </c>
    </row>
    <row r="3244" spans="1:2" s="1" customFormat="1" hidden="1">
      <c r="A3244" s="4" t="s">
        <v>2915</v>
      </c>
      <c r="B3244" s="10" t="s">
        <v>2660</v>
      </c>
    </row>
    <row r="3245" spans="1:2" s="1" customFormat="1" hidden="1">
      <c r="A3245" s="4" t="s">
        <v>2916</v>
      </c>
      <c r="B3245" s="10" t="s">
        <v>2665</v>
      </c>
    </row>
    <row r="3246" spans="1:2" s="1" customFormat="1" hidden="1">
      <c r="A3246" s="4" t="s">
        <v>2917</v>
      </c>
      <c r="B3246" s="10" t="s">
        <v>2660</v>
      </c>
    </row>
    <row r="3247" spans="1:2" s="1" customFormat="1" hidden="1">
      <c r="A3247" s="4" t="s">
        <v>2918</v>
      </c>
      <c r="B3247" s="10" t="s">
        <v>2665</v>
      </c>
    </row>
    <row r="3248" spans="1:2" s="1" customFormat="1" hidden="1">
      <c r="A3248" s="4" t="s">
        <v>2919</v>
      </c>
      <c r="B3248" s="10" t="s">
        <v>2660</v>
      </c>
    </row>
    <row r="3249" spans="1:2" s="1" customFormat="1" hidden="1">
      <c r="A3249" s="4" t="s">
        <v>2920</v>
      </c>
      <c r="B3249" s="10" t="s">
        <v>2660</v>
      </c>
    </row>
    <row r="3250" spans="1:2" s="1" customFormat="1" hidden="1">
      <c r="A3250" s="4" t="s">
        <v>2921</v>
      </c>
      <c r="B3250" s="10" t="s">
        <v>2665</v>
      </c>
    </row>
    <row r="3251" spans="1:2" s="1" customFormat="1" hidden="1">
      <c r="A3251" s="4" t="s">
        <v>2922</v>
      </c>
      <c r="B3251" s="10" t="s">
        <v>1905</v>
      </c>
    </row>
    <row r="3252" spans="1:2" s="1" customFormat="1" hidden="1">
      <c r="A3252" s="4" t="s">
        <v>2923</v>
      </c>
      <c r="B3252" s="10" t="s">
        <v>2658</v>
      </c>
    </row>
    <row r="3253" spans="1:2" s="1" customFormat="1" hidden="1">
      <c r="A3253" s="4" t="s">
        <v>2924</v>
      </c>
      <c r="B3253" s="10" t="s">
        <v>2660</v>
      </c>
    </row>
    <row r="3254" spans="1:2" s="1" customFormat="1" hidden="1">
      <c r="A3254" s="4" t="s">
        <v>2925</v>
      </c>
      <c r="B3254" s="14" t="s">
        <v>2660</v>
      </c>
    </row>
    <row r="3255" spans="1:2" s="1" customFormat="1" hidden="1">
      <c r="A3255" s="4" t="s">
        <v>2926</v>
      </c>
      <c r="B3255" s="14" t="s">
        <v>2660</v>
      </c>
    </row>
    <row r="3256" spans="1:2" s="1" customFormat="1" hidden="1">
      <c r="A3256" s="4" t="s">
        <v>2927</v>
      </c>
      <c r="B3256" s="14" t="s">
        <v>2658</v>
      </c>
    </row>
    <row r="3257" spans="1:2" s="1" customFormat="1" hidden="1">
      <c r="A3257" s="4" t="s">
        <v>2928</v>
      </c>
      <c r="B3257" s="10" t="s">
        <v>2660</v>
      </c>
    </row>
    <row r="3258" spans="1:2" s="1" customFormat="1" hidden="1">
      <c r="A3258" s="4" t="s">
        <v>2929</v>
      </c>
      <c r="B3258" s="10" t="s">
        <v>2665</v>
      </c>
    </row>
    <row r="3259" spans="1:2" s="1" customFormat="1" hidden="1">
      <c r="A3259" s="4" t="s">
        <v>2930</v>
      </c>
      <c r="B3259" s="10" t="s">
        <v>1905</v>
      </c>
    </row>
    <row r="3260" spans="1:2" s="1" customFormat="1" hidden="1">
      <c r="A3260" s="4" t="s">
        <v>2931</v>
      </c>
      <c r="B3260" s="10" t="s">
        <v>2665</v>
      </c>
    </row>
    <row r="3261" spans="1:2" s="1" customFormat="1" hidden="1">
      <c r="A3261" s="4" t="s">
        <v>2932</v>
      </c>
      <c r="B3261" s="10" t="s">
        <v>2658</v>
      </c>
    </row>
    <row r="3262" spans="1:2" s="1" customFormat="1" hidden="1">
      <c r="A3262" s="4" t="s">
        <v>2933</v>
      </c>
      <c r="B3262" s="10" t="s">
        <v>2665</v>
      </c>
    </row>
    <row r="3263" spans="1:2" s="1" customFormat="1" hidden="1">
      <c r="A3263" s="4" t="s">
        <v>2934</v>
      </c>
      <c r="B3263" s="10" t="s">
        <v>2665</v>
      </c>
    </row>
    <row r="3264" spans="1:2" s="1" customFormat="1" hidden="1">
      <c r="A3264" s="4" t="s">
        <v>2935</v>
      </c>
      <c r="B3264" s="10" t="s">
        <v>2658</v>
      </c>
    </row>
    <row r="3265" spans="1:2" s="1" customFormat="1" hidden="1">
      <c r="A3265" s="4" t="s">
        <v>2936</v>
      </c>
      <c r="B3265" s="14" t="s">
        <v>2660</v>
      </c>
    </row>
    <row r="3266" spans="1:2" s="1" customFormat="1" hidden="1">
      <c r="A3266" s="4" t="s">
        <v>2937</v>
      </c>
      <c r="B3266" s="10" t="s">
        <v>2658</v>
      </c>
    </row>
    <row r="3267" spans="1:2" s="1" customFormat="1" hidden="1">
      <c r="A3267" s="4" t="s">
        <v>2938</v>
      </c>
      <c r="B3267" s="13" t="s">
        <v>2658</v>
      </c>
    </row>
    <row r="3268" spans="1:2" s="1" customFormat="1" hidden="1">
      <c r="A3268" s="4" t="s">
        <v>2939</v>
      </c>
      <c r="B3268" s="11" t="s">
        <v>2665</v>
      </c>
    </row>
    <row r="3269" spans="1:2" s="1" customFormat="1" hidden="1">
      <c r="A3269" s="4" t="s">
        <v>2940</v>
      </c>
      <c r="B3269" s="8" t="s">
        <v>2660</v>
      </c>
    </row>
    <row r="3270" spans="1:2" s="1" customFormat="1" hidden="1">
      <c r="A3270" s="4" t="s">
        <v>2941</v>
      </c>
      <c r="B3270" s="14" t="s">
        <v>2660</v>
      </c>
    </row>
    <row r="3271" spans="1:2" s="1" customFormat="1" hidden="1">
      <c r="A3271" s="4" t="s">
        <v>2942</v>
      </c>
      <c r="B3271" s="10" t="s">
        <v>2660</v>
      </c>
    </row>
    <row r="3272" spans="1:2" s="1" customFormat="1" hidden="1">
      <c r="A3272" s="4" t="s">
        <v>2943</v>
      </c>
      <c r="B3272" s="10" t="s">
        <v>2665</v>
      </c>
    </row>
    <row r="3273" spans="1:2" s="1" customFormat="1" hidden="1">
      <c r="A3273" s="4" t="s">
        <v>2944</v>
      </c>
      <c r="B3273" s="10" t="s">
        <v>2665</v>
      </c>
    </row>
    <row r="3274" spans="1:2" s="1" customFormat="1" hidden="1">
      <c r="A3274" s="4" t="s">
        <v>2945</v>
      </c>
      <c r="B3274" s="10" t="s">
        <v>2660</v>
      </c>
    </row>
    <row r="3275" spans="1:2" s="1" customFormat="1" hidden="1">
      <c r="A3275" s="4" t="s">
        <v>2946</v>
      </c>
      <c r="B3275" s="10" t="s">
        <v>2658</v>
      </c>
    </row>
    <row r="3276" spans="1:2" s="1" customFormat="1" hidden="1">
      <c r="A3276" s="4" t="s">
        <v>2947</v>
      </c>
      <c r="B3276" s="10" t="s">
        <v>2665</v>
      </c>
    </row>
    <row r="3277" spans="1:2" s="1" customFormat="1" hidden="1">
      <c r="A3277" s="4" t="s">
        <v>2948</v>
      </c>
      <c r="B3277" s="7" t="s">
        <v>2660</v>
      </c>
    </row>
    <row r="3278" spans="1:2" s="1" customFormat="1" hidden="1">
      <c r="A3278" s="4" t="s">
        <v>2949</v>
      </c>
      <c r="B3278" s="10" t="s">
        <v>2665</v>
      </c>
    </row>
    <row r="3279" spans="1:2" s="1" customFormat="1" hidden="1">
      <c r="A3279" s="4" t="s">
        <v>2950</v>
      </c>
      <c r="B3279" s="8" t="s">
        <v>2658</v>
      </c>
    </row>
    <row r="3280" spans="1:2" s="1" customFormat="1">
      <c r="A3280" s="3" t="s">
        <v>35259</v>
      </c>
      <c r="B3280" s="14" t="s">
        <v>2719</v>
      </c>
    </row>
    <row r="3281" spans="1:2" s="1" customFormat="1" hidden="1">
      <c r="A3281" s="4" t="s">
        <v>2952</v>
      </c>
      <c r="B3281" s="11" t="s">
        <v>2660</v>
      </c>
    </row>
    <row r="3282" spans="1:2" s="1" customFormat="1" hidden="1">
      <c r="A3282" s="4" t="s">
        <v>2953</v>
      </c>
      <c r="B3282" s="10" t="s">
        <v>1905</v>
      </c>
    </row>
    <row r="3283" spans="1:2" s="1" customFormat="1" hidden="1">
      <c r="A3283" s="4" t="s">
        <v>2954</v>
      </c>
      <c r="B3283" s="8" t="s">
        <v>2658</v>
      </c>
    </row>
    <row r="3284" spans="1:2" s="1" customFormat="1" hidden="1">
      <c r="A3284" s="4" t="s">
        <v>2955</v>
      </c>
      <c r="B3284" s="10" t="s">
        <v>1905</v>
      </c>
    </row>
    <row r="3285" spans="1:2" s="1" customFormat="1">
      <c r="A3285" s="3" t="s">
        <v>2956</v>
      </c>
      <c r="B3285" s="14" t="s">
        <v>2719</v>
      </c>
    </row>
    <row r="3286" spans="1:2" s="1" customFormat="1" hidden="1">
      <c r="A3286" s="4" t="s">
        <v>2957</v>
      </c>
      <c r="B3286" s="10" t="s">
        <v>2658</v>
      </c>
    </row>
    <row r="3287" spans="1:2" s="1" customFormat="1" hidden="1">
      <c r="A3287" s="4" t="s">
        <v>2958</v>
      </c>
      <c r="B3287" s="10" t="s">
        <v>2660</v>
      </c>
    </row>
    <row r="3288" spans="1:2" s="1" customFormat="1" hidden="1">
      <c r="A3288" s="4" t="s">
        <v>2959</v>
      </c>
      <c r="B3288" s="10" t="s">
        <v>2658</v>
      </c>
    </row>
    <row r="3289" spans="1:2" s="1" customFormat="1" hidden="1">
      <c r="A3289" s="4" t="s">
        <v>2960</v>
      </c>
      <c r="B3289" s="14" t="s">
        <v>2665</v>
      </c>
    </row>
    <row r="3290" spans="1:2" s="1" customFormat="1" hidden="1">
      <c r="A3290" s="4" t="s">
        <v>2961</v>
      </c>
      <c r="B3290" s="14" t="s">
        <v>2660</v>
      </c>
    </row>
    <row r="3291" spans="1:2" s="1" customFormat="1" hidden="1">
      <c r="A3291" s="4" t="s">
        <v>2962</v>
      </c>
      <c r="B3291" s="10" t="s">
        <v>2665</v>
      </c>
    </row>
    <row r="3292" spans="1:2" s="1" customFormat="1" hidden="1">
      <c r="A3292" s="4" t="s">
        <v>2963</v>
      </c>
      <c r="B3292" s="10" t="s">
        <v>2665</v>
      </c>
    </row>
    <row r="3293" spans="1:2" s="1" customFormat="1" hidden="1">
      <c r="A3293" s="4" t="s">
        <v>2964</v>
      </c>
      <c r="B3293" s="10" t="s">
        <v>2660</v>
      </c>
    </row>
    <row r="3294" spans="1:2" s="1" customFormat="1" hidden="1">
      <c r="A3294" s="4" t="s">
        <v>2965</v>
      </c>
      <c r="B3294" s="10" t="s">
        <v>2665</v>
      </c>
    </row>
    <row r="3295" spans="1:2" s="1" customFormat="1" hidden="1">
      <c r="A3295" s="4" t="s">
        <v>2966</v>
      </c>
      <c r="B3295" s="10" t="s">
        <v>1905</v>
      </c>
    </row>
    <row r="3296" spans="1:2" s="1" customFormat="1" hidden="1">
      <c r="A3296" s="4" t="s">
        <v>2967</v>
      </c>
      <c r="B3296" s="35" t="s">
        <v>2660</v>
      </c>
    </row>
    <row r="3297" spans="1:2" s="1" customFormat="1" hidden="1">
      <c r="A3297" s="4" t="s">
        <v>2968</v>
      </c>
      <c r="B3297" s="14" t="s">
        <v>1905</v>
      </c>
    </row>
    <row r="3298" spans="1:2" s="1" customFormat="1" hidden="1">
      <c r="A3298" s="4" t="s">
        <v>2969</v>
      </c>
      <c r="B3298" s="10" t="s">
        <v>2665</v>
      </c>
    </row>
    <row r="3299" spans="1:2" s="1" customFormat="1" hidden="1">
      <c r="A3299" s="4" t="s">
        <v>2970</v>
      </c>
      <c r="B3299" s="14" t="s">
        <v>1905</v>
      </c>
    </row>
    <row r="3300" spans="1:2" s="1" customFormat="1" hidden="1">
      <c r="A3300" s="4" t="s">
        <v>2971</v>
      </c>
      <c r="B3300" s="14" t="s">
        <v>2658</v>
      </c>
    </row>
    <row r="3301" spans="1:2" s="1" customFormat="1" hidden="1">
      <c r="A3301" s="4" t="s">
        <v>2972</v>
      </c>
      <c r="B3301" s="10" t="s">
        <v>1905</v>
      </c>
    </row>
    <row r="3302" spans="1:2" s="1" customFormat="1" hidden="1">
      <c r="A3302" s="4" t="s">
        <v>2973</v>
      </c>
      <c r="B3302" s="10" t="s">
        <v>2665</v>
      </c>
    </row>
    <row r="3303" spans="1:2" s="1" customFormat="1" hidden="1">
      <c r="A3303" s="4" t="s">
        <v>2974</v>
      </c>
      <c r="B3303" s="10" t="s">
        <v>2660</v>
      </c>
    </row>
    <row r="3304" spans="1:2" s="1" customFormat="1" hidden="1">
      <c r="A3304" s="4" t="s">
        <v>2975</v>
      </c>
      <c r="B3304" s="14" t="s">
        <v>2665</v>
      </c>
    </row>
    <row r="3305" spans="1:2" s="1" customFormat="1" hidden="1">
      <c r="A3305" s="4" t="s">
        <v>2976</v>
      </c>
      <c r="B3305" s="14" t="s">
        <v>2660</v>
      </c>
    </row>
    <row r="3306" spans="1:2" s="1" customFormat="1">
      <c r="A3306" s="3" t="s">
        <v>2977</v>
      </c>
      <c r="B3306" s="14" t="s">
        <v>2719</v>
      </c>
    </row>
    <row r="3307" spans="1:2" s="1" customFormat="1" hidden="1">
      <c r="A3307" s="4" t="s">
        <v>2978</v>
      </c>
      <c r="B3307" s="10" t="s">
        <v>2660</v>
      </c>
    </row>
    <row r="3308" spans="1:2" s="1" customFormat="1" hidden="1">
      <c r="A3308" s="4" t="s">
        <v>2979</v>
      </c>
      <c r="B3308" s="10" t="s">
        <v>1905</v>
      </c>
    </row>
    <row r="3309" spans="1:2" s="1" customFormat="1" hidden="1">
      <c r="A3309" s="4" t="s">
        <v>2980</v>
      </c>
      <c r="B3309" s="10" t="s">
        <v>2665</v>
      </c>
    </row>
    <row r="3310" spans="1:2" s="1" customFormat="1" hidden="1">
      <c r="A3310" s="4" t="s">
        <v>2981</v>
      </c>
      <c r="B3310" s="11" t="s">
        <v>2665</v>
      </c>
    </row>
    <row r="3311" spans="1:2" s="1" customFormat="1" hidden="1">
      <c r="A3311" s="4" t="s">
        <v>2982</v>
      </c>
      <c r="B3311" s="10" t="s">
        <v>1905</v>
      </c>
    </row>
    <row r="3312" spans="1:2" s="1" customFormat="1" hidden="1">
      <c r="A3312" s="4" t="s">
        <v>2983</v>
      </c>
      <c r="B3312" s="14" t="s">
        <v>2665</v>
      </c>
    </row>
    <row r="3313" spans="1:2" s="1" customFormat="1" hidden="1">
      <c r="A3313" s="4" t="s">
        <v>2984</v>
      </c>
      <c r="B3313" s="10" t="s">
        <v>2658</v>
      </c>
    </row>
    <row r="3314" spans="1:2" s="1" customFormat="1" hidden="1">
      <c r="A3314" s="4" t="s">
        <v>2985</v>
      </c>
      <c r="B3314" s="10" t="s">
        <v>2658</v>
      </c>
    </row>
    <row r="3315" spans="1:2" s="1" customFormat="1" hidden="1">
      <c r="A3315" s="4" t="s">
        <v>2986</v>
      </c>
      <c r="B3315" s="6" t="s">
        <v>1905</v>
      </c>
    </row>
    <row r="3316" spans="1:2" s="1" customFormat="1" hidden="1">
      <c r="A3316" s="4" t="s">
        <v>2987</v>
      </c>
      <c r="B3316" s="7" t="s">
        <v>2660</v>
      </c>
    </row>
    <row r="3317" spans="1:2" s="1" customFormat="1" hidden="1">
      <c r="A3317" s="4" t="s">
        <v>2988</v>
      </c>
      <c r="B3317" s="10" t="s">
        <v>1905</v>
      </c>
    </row>
    <row r="3318" spans="1:2" s="1" customFormat="1" hidden="1">
      <c r="A3318" s="4" t="s">
        <v>2989</v>
      </c>
      <c r="B3318" s="10" t="s">
        <v>1905</v>
      </c>
    </row>
    <row r="3319" spans="1:2" s="1" customFormat="1" hidden="1">
      <c r="A3319" s="4" t="s">
        <v>2990</v>
      </c>
      <c r="B3319" s="10" t="s">
        <v>1905</v>
      </c>
    </row>
    <row r="3320" spans="1:2" s="1" customFormat="1" hidden="1">
      <c r="A3320" s="4" t="s">
        <v>2991</v>
      </c>
      <c r="B3320" s="14" t="s">
        <v>2660</v>
      </c>
    </row>
    <row r="3321" spans="1:2" s="1" customFormat="1" hidden="1">
      <c r="A3321" s="4" t="s">
        <v>2992</v>
      </c>
      <c r="B3321" s="14" t="s">
        <v>2665</v>
      </c>
    </row>
    <row r="3322" spans="1:2" s="1" customFormat="1">
      <c r="A3322" s="3" t="s">
        <v>2993</v>
      </c>
      <c r="B3322" s="37" t="s">
        <v>2719</v>
      </c>
    </row>
    <row r="3323" spans="1:2" s="1" customFormat="1" hidden="1">
      <c r="A3323" s="4" t="s">
        <v>2994</v>
      </c>
      <c r="B3323" s="10" t="s">
        <v>2658</v>
      </c>
    </row>
    <row r="3324" spans="1:2" s="1" customFormat="1" hidden="1">
      <c r="A3324" s="4" t="s">
        <v>2995</v>
      </c>
      <c r="B3324" s="10" t="s">
        <v>2665</v>
      </c>
    </row>
    <row r="3325" spans="1:2" s="1" customFormat="1" hidden="1">
      <c r="A3325" s="4" t="s">
        <v>2996</v>
      </c>
      <c r="B3325" s="14" t="s">
        <v>1905</v>
      </c>
    </row>
    <row r="3326" spans="1:2" s="1" customFormat="1" hidden="1">
      <c r="A3326" s="4" t="s">
        <v>2997</v>
      </c>
      <c r="B3326" s="10" t="s">
        <v>2665</v>
      </c>
    </row>
    <row r="3327" spans="1:2" s="1" customFormat="1" hidden="1">
      <c r="A3327" s="4" t="s">
        <v>2998</v>
      </c>
      <c r="B3327" s="10" t="s">
        <v>2665</v>
      </c>
    </row>
    <row r="3328" spans="1:2" s="1" customFormat="1" hidden="1">
      <c r="A3328" s="4" t="s">
        <v>2999</v>
      </c>
      <c r="B3328" s="8" t="s">
        <v>1905</v>
      </c>
    </row>
    <row r="3329" spans="1:2" s="1" customFormat="1" hidden="1">
      <c r="A3329" s="4" t="s">
        <v>3000</v>
      </c>
      <c r="B3329" s="14" t="s">
        <v>1905</v>
      </c>
    </row>
    <row r="3330" spans="1:2" s="1" customFormat="1" hidden="1">
      <c r="A3330" s="4" t="s">
        <v>3001</v>
      </c>
      <c r="B3330" s="14" t="s">
        <v>2665</v>
      </c>
    </row>
    <row r="3331" spans="1:2" s="1" customFormat="1" hidden="1">
      <c r="A3331" s="4" t="s">
        <v>3002</v>
      </c>
      <c r="B3331" s="10" t="s">
        <v>2660</v>
      </c>
    </row>
    <row r="3332" spans="1:2" s="1" customFormat="1" hidden="1">
      <c r="A3332" s="4" t="s">
        <v>3003</v>
      </c>
      <c r="B3332" s="8" t="s">
        <v>2665</v>
      </c>
    </row>
    <row r="3333" spans="1:2" s="1" customFormat="1" hidden="1">
      <c r="A3333" s="4" t="s">
        <v>3004</v>
      </c>
      <c r="B3333" s="7" t="s">
        <v>2660</v>
      </c>
    </row>
    <row r="3334" spans="1:2" s="1" customFormat="1" hidden="1">
      <c r="A3334" s="4" t="s">
        <v>3005</v>
      </c>
      <c r="B3334" s="15" t="s">
        <v>2665</v>
      </c>
    </row>
    <row r="3335" spans="1:2" s="1" customFormat="1" hidden="1">
      <c r="A3335" s="4" t="s">
        <v>3006</v>
      </c>
      <c r="B3335" s="10" t="s">
        <v>2658</v>
      </c>
    </row>
    <row r="3336" spans="1:2" s="1" customFormat="1" hidden="1">
      <c r="A3336" s="4" t="s">
        <v>3007</v>
      </c>
      <c r="B3336" s="10" t="s">
        <v>2658</v>
      </c>
    </row>
    <row r="3337" spans="1:2" s="1" customFormat="1" hidden="1">
      <c r="A3337" s="4" t="s">
        <v>3008</v>
      </c>
      <c r="B3337" s="14" t="s">
        <v>1905</v>
      </c>
    </row>
    <row r="3338" spans="1:2" s="1" customFormat="1" hidden="1">
      <c r="A3338" s="4" t="s">
        <v>3009</v>
      </c>
      <c r="B3338" s="14" t="s">
        <v>2665</v>
      </c>
    </row>
    <row r="3339" spans="1:2" s="1" customFormat="1" hidden="1">
      <c r="A3339" s="4" t="s">
        <v>3010</v>
      </c>
      <c r="B3339" s="10" t="s">
        <v>1905</v>
      </c>
    </row>
    <row r="3340" spans="1:2" s="1" customFormat="1" hidden="1">
      <c r="A3340" s="4" t="s">
        <v>3011</v>
      </c>
      <c r="B3340" s="10" t="s">
        <v>2665</v>
      </c>
    </row>
    <row r="3341" spans="1:2" s="1" customFormat="1" hidden="1">
      <c r="A3341" s="4" t="s">
        <v>3012</v>
      </c>
      <c r="B3341" s="11" t="s">
        <v>2660</v>
      </c>
    </row>
    <row r="3342" spans="1:2" s="1" customFormat="1" hidden="1">
      <c r="A3342" s="4" t="s">
        <v>3013</v>
      </c>
      <c r="B3342" s="14" t="s">
        <v>2660</v>
      </c>
    </row>
    <row r="3343" spans="1:2" s="1" customFormat="1" hidden="1">
      <c r="A3343" s="4" t="s">
        <v>3014</v>
      </c>
      <c r="B3343" s="14" t="s">
        <v>2660</v>
      </c>
    </row>
    <row r="3344" spans="1:2" s="1" customFormat="1" hidden="1">
      <c r="A3344" s="4" t="s">
        <v>3015</v>
      </c>
      <c r="B3344" s="14" t="s">
        <v>2660</v>
      </c>
    </row>
    <row r="3345" spans="1:2" s="1" customFormat="1" hidden="1">
      <c r="A3345" s="4" t="s">
        <v>3016</v>
      </c>
      <c r="B3345" s="10" t="s">
        <v>1905</v>
      </c>
    </row>
    <row r="3346" spans="1:2" s="1" customFormat="1" hidden="1">
      <c r="A3346" s="4" t="s">
        <v>3017</v>
      </c>
      <c r="B3346" s="10" t="s">
        <v>2665</v>
      </c>
    </row>
    <row r="3347" spans="1:2" s="1" customFormat="1" hidden="1">
      <c r="A3347" s="4" t="s">
        <v>3018</v>
      </c>
      <c r="B3347" s="14" t="s">
        <v>2660</v>
      </c>
    </row>
    <row r="3348" spans="1:2" s="1" customFormat="1" hidden="1">
      <c r="A3348" s="4" t="s">
        <v>3019</v>
      </c>
      <c r="B3348" s="10" t="s">
        <v>2658</v>
      </c>
    </row>
    <row r="3349" spans="1:2" s="1" customFormat="1" hidden="1">
      <c r="A3349" s="4" t="s">
        <v>3020</v>
      </c>
      <c r="B3349" s="10" t="s">
        <v>1905</v>
      </c>
    </row>
    <row r="3350" spans="1:2" s="1" customFormat="1">
      <c r="A3350" s="3" t="s">
        <v>3021</v>
      </c>
      <c r="B3350" s="28" t="s">
        <v>2719</v>
      </c>
    </row>
    <row r="3351" spans="1:2" s="1" customFormat="1" hidden="1">
      <c r="A3351" s="4" t="s">
        <v>3022</v>
      </c>
      <c r="B3351" s="10" t="s">
        <v>2658</v>
      </c>
    </row>
    <row r="3352" spans="1:2" s="1" customFormat="1" hidden="1">
      <c r="A3352" s="4" t="s">
        <v>3023</v>
      </c>
      <c r="B3352" s="10" t="s">
        <v>2665</v>
      </c>
    </row>
    <row r="3353" spans="1:2" s="1" customFormat="1" hidden="1">
      <c r="A3353" s="4" t="s">
        <v>3024</v>
      </c>
      <c r="B3353" s="10" t="s">
        <v>2665</v>
      </c>
    </row>
    <row r="3354" spans="1:2" s="1" customFormat="1" hidden="1">
      <c r="A3354" s="4" t="s">
        <v>3025</v>
      </c>
      <c r="B3354" s="10" t="s">
        <v>1905</v>
      </c>
    </row>
    <row r="3355" spans="1:2" s="1" customFormat="1" hidden="1">
      <c r="A3355" s="4" t="s">
        <v>3026</v>
      </c>
      <c r="B3355" s="10" t="s">
        <v>2658</v>
      </c>
    </row>
    <row r="3356" spans="1:2" s="1" customFormat="1" hidden="1">
      <c r="A3356" s="4" t="s">
        <v>3027</v>
      </c>
      <c r="B3356" s="14" t="s">
        <v>2665</v>
      </c>
    </row>
    <row r="3357" spans="1:2" s="1" customFormat="1" hidden="1">
      <c r="A3357" s="4" t="s">
        <v>3028</v>
      </c>
      <c r="B3357" s="14" t="s">
        <v>2660</v>
      </c>
    </row>
    <row r="3358" spans="1:2" s="1" customFormat="1" hidden="1">
      <c r="A3358" s="4" t="s">
        <v>3029</v>
      </c>
      <c r="B3358" s="10" t="s">
        <v>1905</v>
      </c>
    </row>
    <row r="3359" spans="1:2" s="1" customFormat="1" hidden="1">
      <c r="A3359" s="4" t="s">
        <v>3030</v>
      </c>
      <c r="B3359" s="10" t="s">
        <v>2660</v>
      </c>
    </row>
    <row r="3360" spans="1:2" s="1" customFormat="1" hidden="1">
      <c r="A3360" s="4" t="s">
        <v>3031</v>
      </c>
      <c r="B3360" s="8" t="s">
        <v>2665</v>
      </c>
    </row>
    <row r="3361" spans="1:2" s="1" customFormat="1" hidden="1">
      <c r="A3361" s="4" t="s">
        <v>3032</v>
      </c>
      <c r="B3361" s="10" t="s">
        <v>2660</v>
      </c>
    </row>
    <row r="3362" spans="1:2" s="1" customFormat="1" hidden="1">
      <c r="A3362" s="4" t="s">
        <v>3033</v>
      </c>
      <c r="B3362" s="10" t="s">
        <v>1905</v>
      </c>
    </row>
    <row r="3363" spans="1:2" s="1" customFormat="1" hidden="1">
      <c r="A3363" s="4" t="s">
        <v>3034</v>
      </c>
      <c r="B3363" s="10" t="s">
        <v>1905</v>
      </c>
    </row>
    <row r="3364" spans="1:2" s="1" customFormat="1" hidden="1">
      <c r="A3364" s="4" t="s">
        <v>3035</v>
      </c>
      <c r="B3364" s="8" t="s">
        <v>2665</v>
      </c>
    </row>
    <row r="3365" spans="1:2" s="1" customFormat="1" hidden="1">
      <c r="A3365" s="4" t="s">
        <v>3036</v>
      </c>
      <c r="B3365" s="10" t="s">
        <v>2658</v>
      </c>
    </row>
    <row r="3366" spans="1:2" s="1" customFormat="1" hidden="1">
      <c r="A3366" s="4" t="s">
        <v>3037</v>
      </c>
      <c r="B3366" s="10" t="s">
        <v>2658</v>
      </c>
    </row>
    <row r="3367" spans="1:2" s="1" customFormat="1" hidden="1">
      <c r="A3367" s="4" t="s">
        <v>3038</v>
      </c>
      <c r="B3367" s="8" t="s">
        <v>2665</v>
      </c>
    </row>
    <row r="3368" spans="1:2" s="1" customFormat="1" hidden="1">
      <c r="A3368" s="4" t="s">
        <v>3039</v>
      </c>
      <c r="B3368" s="10" t="s">
        <v>1905</v>
      </c>
    </row>
    <row r="3369" spans="1:2" s="1" customFormat="1" hidden="1">
      <c r="A3369" s="4" t="s">
        <v>3040</v>
      </c>
      <c r="B3369" s="10" t="s">
        <v>2660</v>
      </c>
    </row>
    <row r="3370" spans="1:2" s="1" customFormat="1" hidden="1">
      <c r="A3370" s="4" t="s">
        <v>3041</v>
      </c>
      <c r="B3370" s="27" t="s">
        <v>2665</v>
      </c>
    </row>
    <row r="3371" spans="1:2" s="1" customFormat="1" hidden="1">
      <c r="A3371" s="4" t="s">
        <v>3042</v>
      </c>
      <c r="B3371" s="14" t="s">
        <v>2658</v>
      </c>
    </row>
    <row r="3372" spans="1:2" s="1" customFormat="1" hidden="1">
      <c r="A3372" s="4" t="s">
        <v>3043</v>
      </c>
      <c r="B3372" s="14" t="s">
        <v>2665</v>
      </c>
    </row>
    <row r="3373" spans="1:2" s="1" customFormat="1" hidden="1">
      <c r="A3373" s="4" t="s">
        <v>3044</v>
      </c>
      <c r="B3373" s="14" t="s">
        <v>2665</v>
      </c>
    </row>
    <row r="3374" spans="1:2" s="1" customFormat="1" hidden="1">
      <c r="A3374" s="4" t="s">
        <v>3045</v>
      </c>
      <c r="B3374" s="14" t="s">
        <v>2658</v>
      </c>
    </row>
    <row r="3375" spans="1:2" s="1" customFormat="1" hidden="1">
      <c r="A3375" s="4" t="s">
        <v>3046</v>
      </c>
      <c r="B3375" s="6" t="s">
        <v>1905</v>
      </c>
    </row>
    <row r="3376" spans="1:2" s="1" customFormat="1" hidden="1">
      <c r="A3376" s="4" t="s">
        <v>3047</v>
      </c>
      <c r="B3376" s="11" t="s">
        <v>2665</v>
      </c>
    </row>
    <row r="3377" spans="1:2" s="1" customFormat="1" hidden="1">
      <c r="A3377" s="4" t="s">
        <v>3048</v>
      </c>
      <c r="B3377" s="10" t="s">
        <v>2665</v>
      </c>
    </row>
    <row r="3378" spans="1:2" s="1" customFormat="1" hidden="1">
      <c r="A3378" s="4" t="s">
        <v>3049</v>
      </c>
      <c r="B3378" s="14" t="s">
        <v>1905</v>
      </c>
    </row>
    <row r="3379" spans="1:2" s="1" customFormat="1" hidden="1">
      <c r="A3379" s="4" t="s">
        <v>3050</v>
      </c>
      <c r="B3379" s="10" t="s">
        <v>1905</v>
      </c>
    </row>
    <row r="3380" spans="1:2" s="1" customFormat="1" hidden="1">
      <c r="A3380" s="4" t="s">
        <v>3051</v>
      </c>
      <c r="B3380" s="10" t="s">
        <v>2665</v>
      </c>
    </row>
    <row r="3381" spans="1:2" s="1" customFormat="1" hidden="1">
      <c r="A3381" s="4" t="s">
        <v>3052</v>
      </c>
      <c r="B3381" s="10" t="s">
        <v>2665</v>
      </c>
    </row>
    <row r="3382" spans="1:2" s="1" customFormat="1" hidden="1">
      <c r="A3382" s="4" t="s">
        <v>3053</v>
      </c>
      <c r="B3382" s="8" t="s">
        <v>2660</v>
      </c>
    </row>
    <row r="3383" spans="1:2" s="1" customFormat="1" hidden="1">
      <c r="A3383" s="4" t="s">
        <v>3054</v>
      </c>
      <c r="B3383" s="14" t="s">
        <v>2660</v>
      </c>
    </row>
    <row r="3384" spans="1:2" s="1" customFormat="1" hidden="1">
      <c r="A3384" s="4" t="s">
        <v>3055</v>
      </c>
      <c r="B3384" s="14" t="s">
        <v>2660</v>
      </c>
    </row>
    <row r="3385" spans="1:2" s="1" customFormat="1" hidden="1">
      <c r="A3385" s="4" t="s">
        <v>3056</v>
      </c>
      <c r="B3385" s="10" t="s">
        <v>2660</v>
      </c>
    </row>
    <row r="3386" spans="1:2" s="1" customFormat="1">
      <c r="A3386" s="3" t="s">
        <v>3057</v>
      </c>
      <c r="B3386" s="14" t="s">
        <v>2719</v>
      </c>
    </row>
    <row r="3387" spans="1:2" s="1" customFormat="1" hidden="1">
      <c r="A3387" s="4" t="s">
        <v>3058</v>
      </c>
      <c r="B3387" s="14" t="s">
        <v>1905</v>
      </c>
    </row>
    <row r="3388" spans="1:2" s="1" customFormat="1" hidden="1">
      <c r="A3388" s="4" t="s">
        <v>3059</v>
      </c>
      <c r="B3388" s="10" t="s">
        <v>1905</v>
      </c>
    </row>
    <row r="3389" spans="1:2" s="1" customFormat="1" hidden="1">
      <c r="A3389" s="4" t="s">
        <v>3060</v>
      </c>
      <c r="B3389" s="8" t="s">
        <v>2658</v>
      </c>
    </row>
    <row r="3390" spans="1:2" s="1" customFormat="1" hidden="1">
      <c r="A3390" s="4" t="s">
        <v>3061</v>
      </c>
      <c r="B3390" s="7" t="s">
        <v>2658</v>
      </c>
    </row>
    <row r="3391" spans="1:2" s="1" customFormat="1" hidden="1">
      <c r="A3391" s="4" t="s">
        <v>3062</v>
      </c>
      <c r="B3391" s="10" t="s">
        <v>2665</v>
      </c>
    </row>
    <row r="3392" spans="1:2" s="1" customFormat="1" hidden="1">
      <c r="A3392" s="4" t="s">
        <v>3063</v>
      </c>
      <c r="B3392" s="10" t="s">
        <v>2660</v>
      </c>
    </row>
    <row r="3393" spans="1:2" s="1" customFormat="1" hidden="1">
      <c r="A3393" s="4" t="s">
        <v>3064</v>
      </c>
      <c r="B3393" s="10" t="s">
        <v>2658</v>
      </c>
    </row>
    <row r="3394" spans="1:2" s="1" customFormat="1" hidden="1">
      <c r="A3394" s="4" t="s">
        <v>3065</v>
      </c>
      <c r="B3394" s="8" t="s">
        <v>2660</v>
      </c>
    </row>
    <row r="3395" spans="1:2" s="1" customFormat="1" hidden="1">
      <c r="A3395" s="4" t="s">
        <v>3066</v>
      </c>
      <c r="B3395" s="14" t="s">
        <v>2660</v>
      </c>
    </row>
    <row r="3396" spans="1:2" s="1" customFormat="1" hidden="1">
      <c r="A3396" s="4" t="s">
        <v>3067</v>
      </c>
      <c r="B3396" s="10" t="s">
        <v>2658</v>
      </c>
    </row>
    <row r="3397" spans="1:2" s="1" customFormat="1" hidden="1">
      <c r="A3397" s="4" t="s">
        <v>3068</v>
      </c>
      <c r="B3397" s="10" t="s">
        <v>2660</v>
      </c>
    </row>
    <row r="3398" spans="1:2" s="1" customFormat="1" hidden="1">
      <c r="A3398" s="4" t="s">
        <v>3069</v>
      </c>
      <c r="B3398" s="14" t="s">
        <v>2665</v>
      </c>
    </row>
    <row r="3399" spans="1:2" s="1" customFormat="1" hidden="1">
      <c r="A3399" s="4" t="s">
        <v>3070</v>
      </c>
      <c r="B3399" s="14" t="s">
        <v>2665</v>
      </c>
    </row>
    <row r="3400" spans="1:2" s="1" customFormat="1" hidden="1">
      <c r="A3400" s="4" t="s">
        <v>3071</v>
      </c>
      <c r="B3400" s="10" t="s">
        <v>2658</v>
      </c>
    </row>
    <row r="3401" spans="1:2" s="1" customFormat="1" hidden="1">
      <c r="A3401" s="4" t="s">
        <v>3072</v>
      </c>
      <c r="B3401" s="10" t="s">
        <v>2665</v>
      </c>
    </row>
    <row r="3402" spans="1:2" s="1" customFormat="1" hidden="1">
      <c r="A3402" s="4" t="s">
        <v>3073</v>
      </c>
      <c r="B3402" s="10" t="s">
        <v>1905</v>
      </c>
    </row>
    <row r="3403" spans="1:2" s="1" customFormat="1" hidden="1">
      <c r="A3403" s="4" t="s">
        <v>3074</v>
      </c>
      <c r="B3403" s="10" t="s">
        <v>2665</v>
      </c>
    </row>
    <row r="3404" spans="1:2" s="1" customFormat="1" hidden="1">
      <c r="A3404" s="4" t="s">
        <v>3075</v>
      </c>
      <c r="B3404" s="7" t="s">
        <v>1905</v>
      </c>
    </row>
    <row r="3405" spans="1:2" s="1" customFormat="1" hidden="1">
      <c r="A3405" s="4" t="s">
        <v>3076</v>
      </c>
      <c r="B3405" s="10" t="s">
        <v>1905</v>
      </c>
    </row>
    <row r="3406" spans="1:2" s="1" customFormat="1" hidden="1">
      <c r="A3406" s="4" t="s">
        <v>3077</v>
      </c>
      <c r="B3406" s="14" t="s">
        <v>2660</v>
      </c>
    </row>
    <row r="3407" spans="1:2" s="1" customFormat="1" hidden="1">
      <c r="A3407" s="4" t="s">
        <v>3078</v>
      </c>
      <c r="B3407" s="14" t="s">
        <v>2660</v>
      </c>
    </row>
    <row r="3408" spans="1:2" s="1" customFormat="1" hidden="1">
      <c r="A3408" s="4" t="s">
        <v>3079</v>
      </c>
      <c r="B3408" s="10" t="s">
        <v>2658</v>
      </c>
    </row>
    <row r="3409" spans="1:2" s="1" customFormat="1" hidden="1">
      <c r="A3409" s="4" t="s">
        <v>3080</v>
      </c>
      <c r="B3409" s="11" t="s">
        <v>1905</v>
      </c>
    </row>
    <row r="3410" spans="1:2" s="1" customFormat="1" hidden="1">
      <c r="A3410" s="4" t="s">
        <v>3081</v>
      </c>
      <c r="B3410" s="10" t="s">
        <v>2658</v>
      </c>
    </row>
    <row r="3411" spans="1:2" s="1" customFormat="1" hidden="1">
      <c r="A3411" s="4" t="s">
        <v>3082</v>
      </c>
      <c r="B3411" s="10" t="s">
        <v>2658</v>
      </c>
    </row>
    <row r="3412" spans="1:2" s="1" customFormat="1" hidden="1">
      <c r="A3412" s="4" t="s">
        <v>3083</v>
      </c>
      <c r="B3412" s="10" t="s">
        <v>2660</v>
      </c>
    </row>
    <row r="3413" spans="1:2" s="1" customFormat="1">
      <c r="A3413" s="3" t="s">
        <v>3084</v>
      </c>
      <c r="B3413" s="28" t="s">
        <v>2719</v>
      </c>
    </row>
    <row r="3414" spans="1:2" s="1" customFormat="1">
      <c r="A3414" s="3" t="s">
        <v>3085</v>
      </c>
      <c r="B3414" s="14" t="s">
        <v>2719</v>
      </c>
    </row>
    <row r="3415" spans="1:2" s="1" customFormat="1" hidden="1">
      <c r="A3415" s="4" t="s">
        <v>3086</v>
      </c>
      <c r="B3415" s="10" t="s">
        <v>2660</v>
      </c>
    </row>
    <row r="3416" spans="1:2" s="1" customFormat="1" hidden="1">
      <c r="A3416" s="4" t="s">
        <v>3087</v>
      </c>
      <c r="B3416" s="14" t="s">
        <v>2665</v>
      </c>
    </row>
    <row r="3417" spans="1:2" s="1" customFormat="1" hidden="1">
      <c r="A3417" s="4" t="s">
        <v>3088</v>
      </c>
      <c r="B3417" s="10" t="s">
        <v>1905</v>
      </c>
    </row>
    <row r="3418" spans="1:2" s="1" customFormat="1" hidden="1">
      <c r="A3418" s="4" t="s">
        <v>3089</v>
      </c>
      <c r="B3418" s="15" t="s">
        <v>2660</v>
      </c>
    </row>
    <row r="3419" spans="1:2" s="1" customFormat="1" hidden="1">
      <c r="A3419" s="4" t="s">
        <v>3090</v>
      </c>
      <c r="B3419" s="10" t="s">
        <v>2660</v>
      </c>
    </row>
    <row r="3420" spans="1:2" s="1" customFormat="1" hidden="1">
      <c r="A3420" s="4" t="s">
        <v>3091</v>
      </c>
      <c r="B3420" s="10" t="s">
        <v>1905</v>
      </c>
    </row>
    <row r="3421" spans="1:2" s="1" customFormat="1" hidden="1">
      <c r="A3421" s="4" t="s">
        <v>3092</v>
      </c>
      <c r="B3421" s="7" t="s">
        <v>2660</v>
      </c>
    </row>
    <row r="3422" spans="1:2" s="1" customFormat="1" hidden="1">
      <c r="A3422" s="4" t="s">
        <v>3093</v>
      </c>
      <c r="B3422" s="10" t="s">
        <v>2660</v>
      </c>
    </row>
    <row r="3423" spans="1:2" s="1" customFormat="1" hidden="1">
      <c r="A3423" s="4" t="s">
        <v>3094</v>
      </c>
      <c r="B3423" s="10" t="s">
        <v>2658</v>
      </c>
    </row>
    <row r="3424" spans="1:2" s="1" customFormat="1" hidden="1">
      <c r="A3424" s="4" t="s">
        <v>3095</v>
      </c>
      <c r="B3424" s="14" t="s">
        <v>2658</v>
      </c>
    </row>
    <row r="3425" spans="1:2" s="1" customFormat="1" hidden="1">
      <c r="A3425" s="4" t="s">
        <v>3096</v>
      </c>
      <c r="B3425" s="8" t="s">
        <v>2665</v>
      </c>
    </row>
    <row r="3426" spans="1:2" s="1" customFormat="1" hidden="1">
      <c r="A3426" s="4" t="s">
        <v>3097</v>
      </c>
      <c r="B3426" s="8" t="s">
        <v>2660</v>
      </c>
    </row>
    <row r="3427" spans="1:2" s="1" customFormat="1" hidden="1">
      <c r="A3427" s="4" t="s">
        <v>3098</v>
      </c>
      <c r="B3427" s="10" t="s">
        <v>1905</v>
      </c>
    </row>
    <row r="3428" spans="1:2" s="1" customFormat="1" hidden="1">
      <c r="A3428" s="4" t="s">
        <v>3099</v>
      </c>
      <c r="B3428" s="10" t="s">
        <v>2660</v>
      </c>
    </row>
    <row r="3429" spans="1:2" s="1" customFormat="1">
      <c r="A3429" s="3" t="s">
        <v>3100</v>
      </c>
      <c r="B3429" s="14" t="s">
        <v>2719</v>
      </c>
    </row>
    <row r="3430" spans="1:2" s="1" customFormat="1" hidden="1">
      <c r="A3430" s="4" t="s">
        <v>3101</v>
      </c>
      <c r="B3430" s="10" t="s">
        <v>2665</v>
      </c>
    </row>
    <row r="3431" spans="1:2" s="1" customFormat="1" hidden="1">
      <c r="A3431" s="4" t="s">
        <v>3102</v>
      </c>
      <c r="B3431" s="6" t="s">
        <v>1905</v>
      </c>
    </row>
    <row r="3432" spans="1:2" s="1" customFormat="1" hidden="1">
      <c r="A3432" s="4" t="s">
        <v>3103</v>
      </c>
      <c r="B3432" s="14" t="s">
        <v>1905</v>
      </c>
    </row>
    <row r="3433" spans="1:2" s="1" customFormat="1" hidden="1">
      <c r="A3433" s="4" t="s">
        <v>3104</v>
      </c>
      <c r="B3433" s="35" t="s">
        <v>1905</v>
      </c>
    </row>
    <row r="3434" spans="1:2" s="1" customFormat="1" hidden="1">
      <c r="A3434" s="4" t="s">
        <v>3105</v>
      </c>
      <c r="B3434" s="14" t="s">
        <v>1905</v>
      </c>
    </row>
    <row r="3435" spans="1:2" s="1" customFormat="1" hidden="1">
      <c r="A3435" s="4" t="s">
        <v>3106</v>
      </c>
      <c r="B3435" s="10" t="s">
        <v>2658</v>
      </c>
    </row>
    <row r="3436" spans="1:2" s="1" customFormat="1" hidden="1">
      <c r="A3436" s="4" t="s">
        <v>3107</v>
      </c>
      <c r="B3436" s="7" t="s">
        <v>2658</v>
      </c>
    </row>
    <row r="3437" spans="1:2" s="1" customFormat="1" hidden="1">
      <c r="A3437" s="4" t="s">
        <v>3108</v>
      </c>
      <c r="B3437" s="6" t="s">
        <v>2660</v>
      </c>
    </row>
    <row r="3438" spans="1:2" s="1" customFormat="1" hidden="1">
      <c r="A3438" s="4" t="s">
        <v>3109</v>
      </c>
      <c r="B3438" s="8" t="s">
        <v>2660</v>
      </c>
    </row>
    <row r="3439" spans="1:2" s="1" customFormat="1" hidden="1">
      <c r="A3439" s="4" t="s">
        <v>3110</v>
      </c>
      <c r="B3439" s="14" t="s">
        <v>2658</v>
      </c>
    </row>
    <row r="3440" spans="1:2" s="1" customFormat="1" hidden="1">
      <c r="A3440" s="4" t="s">
        <v>3111</v>
      </c>
      <c r="B3440" s="10" t="s">
        <v>2658</v>
      </c>
    </row>
    <row r="3441" spans="1:2" s="1" customFormat="1" hidden="1">
      <c r="A3441" s="4" t="s">
        <v>3112</v>
      </c>
      <c r="B3441" s="10" t="s">
        <v>1905</v>
      </c>
    </row>
    <row r="3442" spans="1:2" s="1" customFormat="1" hidden="1">
      <c r="A3442" s="4" t="s">
        <v>3113</v>
      </c>
      <c r="B3442" s="14" t="s">
        <v>2658</v>
      </c>
    </row>
    <row r="3443" spans="1:2" s="1" customFormat="1" hidden="1">
      <c r="A3443" s="4" t="s">
        <v>3114</v>
      </c>
      <c r="B3443" s="10" t="s">
        <v>1905</v>
      </c>
    </row>
    <row r="3444" spans="1:2" s="1" customFormat="1" hidden="1">
      <c r="A3444" s="4" t="s">
        <v>3115</v>
      </c>
      <c r="B3444" s="8" t="s">
        <v>2660</v>
      </c>
    </row>
    <row r="3445" spans="1:2" s="1" customFormat="1" hidden="1">
      <c r="A3445" s="4" t="s">
        <v>3116</v>
      </c>
      <c r="B3445" s="14" t="s">
        <v>1905</v>
      </c>
    </row>
    <row r="3446" spans="1:2" s="1" customFormat="1" hidden="1">
      <c r="A3446" s="4" t="s">
        <v>3117</v>
      </c>
      <c r="B3446" s="10" t="s">
        <v>2660</v>
      </c>
    </row>
    <row r="3447" spans="1:2" s="1" customFormat="1" hidden="1">
      <c r="A3447" s="4" t="s">
        <v>3118</v>
      </c>
      <c r="B3447" s="14" t="s">
        <v>2660</v>
      </c>
    </row>
    <row r="3448" spans="1:2" s="1" customFormat="1" hidden="1">
      <c r="A3448" s="4" t="s">
        <v>3119</v>
      </c>
      <c r="B3448" s="14" t="s">
        <v>1905</v>
      </c>
    </row>
    <row r="3449" spans="1:2" s="1" customFormat="1" hidden="1">
      <c r="A3449" s="4" t="s">
        <v>3120</v>
      </c>
      <c r="B3449" s="10" t="s">
        <v>1905</v>
      </c>
    </row>
    <row r="3450" spans="1:2" s="1" customFormat="1" hidden="1">
      <c r="A3450" s="4" t="s">
        <v>3121</v>
      </c>
      <c r="B3450" s="10" t="s">
        <v>2658</v>
      </c>
    </row>
    <row r="3451" spans="1:2" s="1" customFormat="1" hidden="1">
      <c r="A3451" s="4" t="s">
        <v>3122</v>
      </c>
      <c r="B3451" s="8" t="s">
        <v>2665</v>
      </c>
    </row>
    <row r="3452" spans="1:2" s="1" customFormat="1">
      <c r="A3452" s="3" t="s">
        <v>3123</v>
      </c>
      <c r="B3452" s="14" t="s">
        <v>2719</v>
      </c>
    </row>
    <row r="3453" spans="1:2" s="1" customFormat="1" hidden="1">
      <c r="A3453" s="4" t="s">
        <v>3124</v>
      </c>
      <c r="B3453" s="10" t="s">
        <v>2665</v>
      </c>
    </row>
    <row r="3454" spans="1:2" s="1" customFormat="1" hidden="1">
      <c r="A3454" s="4" t="s">
        <v>3125</v>
      </c>
      <c r="B3454" s="10" t="s">
        <v>2660</v>
      </c>
    </row>
    <row r="3455" spans="1:2" s="1" customFormat="1" hidden="1">
      <c r="A3455" s="4" t="s">
        <v>3126</v>
      </c>
      <c r="B3455" s="10" t="s">
        <v>2658</v>
      </c>
    </row>
    <row r="3456" spans="1:2" s="1" customFormat="1" hidden="1">
      <c r="A3456" s="4" t="s">
        <v>3127</v>
      </c>
      <c r="B3456" s="10" t="s">
        <v>1905</v>
      </c>
    </row>
    <row r="3457" spans="1:2" s="1" customFormat="1" hidden="1">
      <c r="A3457" s="4" t="s">
        <v>3128</v>
      </c>
      <c r="B3457" s="7" t="s">
        <v>2665</v>
      </c>
    </row>
    <row r="3458" spans="1:2" s="1" customFormat="1" hidden="1">
      <c r="A3458" s="4" t="s">
        <v>3129</v>
      </c>
      <c r="B3458" s="14" t="s">
        <v>2658</v>
      </c>
    </row>
    <row r="3459" spans="1:2" s="1" customFormat="1" hidden="1">
      <c r="A3459" s="4" t="s">
        <v>3130</v>
      </c>
      <c r="B3459" s="15" t="s">
        <v>2660</v>
      </c>
    </row>
    <row r="3460" spans="1:2" s="1" customFormat="1" hidden="1">
      <c r="A3460" s="4" t="s">
        <v>3131</v>
      </c>
      <c r="B3460" s="15" t="s">
        <v>2658</v>
      </c>
    </row>
    <row r="3461" spans="1:2" s="1" customFormat="1" hidden="1">
      <c r="A3461" s="4" t="s">
        <v>3132</v>
      </c>
      <c r="B3461" s="10" t="s">
        <v>2665</v>
      </c>
    </row>
    <row r="3462" spans="1:2" s="1" customFormat="1" hidden="1">
      <c r="A3462" s="4" t="s">
        <v>3133</v>
      </c>
      <c r="B3462" s="40" t="s">
        <v>2658</v>
      </c>
    </row>
    <row r="3463" spans="1:2" s="1" customFormat="1" hidden="1">
      <c r="A3463" s="4" t="s">
        <v>3134</v>
      </c>
      <c r="B3463" s="10" t="s">
        <v>1905</v>
      </c>
    </row>
    <row r="3464" spans="1:2" s="1" customFormat="1" hidden="1">
      <c r="A3464" s="4" t="s">
        <v>3135</v>
      </c>
      <c r="B3464" s="36" t="s">
        <v>1905</v>
      </c>
    </row>
    <row r="3465" spans="1:2" s="1" customFormat="1" hidden="1">
      <c r="A3465" s="4" t="s">
        <v>3136</v>
      </c>
      <c r="B3465" s="10" t="s">
        <v>2658</v>
      </c>
    </row>
    <row r="3466" spans="1:2" s="1" customFormat="1" hidden="1">
      <c r="A3466" s="4" t="s">
        <v>3137</v>
      </c>
      <c r="B3466" s="14" t="s">
        <v>2660</v>
      </c>
    </row>
    <row r="3467" spans="1:2" s="1" customFormat="1" hidden="1">
      <c r="A3467" s="4" t="s">
        <v>3138</v>
      </c>
      <c r="B3467" s="10" t="s">
        <v>2658</v>
      </c>
    </row>
    <row r="3468" spans="1:2" s="1" customFormat="1" hidden="1">
      <c r="A3468" s="4" t="s">
        <v>3139</v>
      </c>
      <c r="B3468" s="10" t="s">
        <v>2660</v>
      </c>
    </row>
    <row r="3469" spans="1:2" s="1" customFormat="1" hidden="1">
      <c r="A3469" s="4" t="s">
        <v>3140</v>
      </c>
      <c r="B3469" s="10" t="s">
        <v>2660</v>
      </c>
    </row>
    <row r="3470" spans="1:2" s="1" customFormat="1" hidden="1">
      <c r="A3470" s="4" t="s">
        <v>3141</v>
      </c>
      <c r="B3470" s="10" t="s">
        <v>2660</v>
      </c>
    </row>
    <row r="3471" spans="1:2" s="1" customFormat="1" hidden="1">
      <c r="A3471" s="4" t="s">
        <v>3142</v>
      </c>
      <c r="B3471" s="14" t="s">
        <v>2658</v>
      </c>
    </row>
    <row r="3472" spans="1:2" s="1" customFormat="1">
      <c r="A3472" s="3" t="s">
        <v>3143</v>
      </c>
      <c r="B3472" s="14" t="s">
        <v>2719</v>
      </c>
    </row>
    <row r="3473" spans="1:2" s="1" customFormat="1" hidden="1">
      <c r="A3473" s="4" t="s">
        <v>3144</v>
      </c>
      <c r="B3473" s="8" t="s">
        <v>2660</v>
      </c>
    </row>
    <row r="3474" spans="1:2" s="1" customFormat="1">
      <c r="A3474" s="3" t="s">
        <v>3145</v>
      </c>
      <c r="B3474" s="53" t="s">
        <v>2719</v>
      </c>
    </row>
    <row r="3475" spans="1:2" s="1" customFormat="1" hidden="1">
      <c r="A3475" s="4" t="s">
        <v>3146</v>
      </c>
      <c r="B3475" s="8" t="s">
        <v>2660</v>
      </c>
    </row>
    <row r="3476" spans="1:2" s="1" customFormat="1" hidden="1">
      <c r="A3476" s="4" t="s">
        <v>3147</v>
      </c>
      <c r="B3476" s="10" t="s">
        <v>2658</v>
      </c>
    </row>
    <row r="3477" spans="1:2" s="1" customFormat="1" hidden="1">
      <c r="A3477" s="4" t="s">
        <v>3148</v>
      </c>
      <c r="B3477" s="10" t="s">
        <v>2665</v>
      </c>
    </row>
    <row r="3478" spans="1:2" s="1" customFormat="1" hidden="1">
      <c r="A3478" s="4" t="s">
        <v>3149</v>
      </c>
      <c r="B3478" s="14" t="s">
        <v>2658</v>
      </c>
    </row>
    <row r="3479" spans="1:2" s="1" customFormat="1" hidden="1">
      <c r="A3479" s="4" t="s">
        <v>3150</v>
      </c>
      <c r="B3479" s="10" t="s">
        <v>2658</v>
      </c>
    </row>
    <row r="3480" spans="1:2" s="1" customFormat="1" hidden="1">
      <c r="A3480" s="4" t="s">
        <v>3151</v>
      </c>
      <c r="B3480" s="10" t="s">
        <v>2660</v>
      </c>
    </row>
    <row r="3481" spans="1:2" s="1" customFormat="1" hidden="1">
      <c r="A3481" s="4" t="s">
        <v>3152</v>
      </c>
      <c r="B3481" s="7" t="s">
        <v>2660</v>
      </c>
    </row>
    <row r="3482" spans="1:2" s="1" customFormat="1" hidden="1">
      <c r="A3482" s="4" t="s">
        <v>3153</v>
      </c>
      <c r="B3482" s="10" t="s">
        <v>1905</v>
      </c>
    </row>
    <row r="3483" spans="1:2" s="1" customFormat="1" hidden="1">
      <c r="A3483" s="4" t="s">
        <v>3154</v>
      </c>
      <c r="B3483" s="10" t="s">
        <v>2665</v>
      </c>
    </row>
    <row r="3484" spans="1:2" s="1" customFormat="1" hidden="1">
      <c r="A3484" s="4" t="s">
        <v>3155</v>
      </c>
      <c r="B3484" s="14" t="s">
        <v>2665</v>
      </c>
    </row>
    <row r="3485" spans="1:2" s="1" customFormat="1" hidden="1">
      <c r="A3485" s="4" t="s">
        <v>3156</v>
      </c>
      <c r="B3485" s="10" t="s">
        <v>1905</v>
      </c>
    </row>
    <row r="3486" spans="1:2" s="1" customFormat="1" hidden="1">
      <c r="A3486" s="4" t="s">
        <v>3157</v>
      </c>
      <c r="B3486" s="10" t="s">
        <v>2658</v>
      </c>
    </row>
    <row r="3487" spans="1:2" s="1" customFormat="1" hidden="1">
      <c r="A3487" s="4" t="s">
        <v>3158</v>
      </c>
      <c r="B3487" s="6" t="s">
        <v>1905</v>
      </c>
    </row>
    <row r="3488" spans="1:2" s="1" customFormat="1" hidden="1">
      <c r="A3488" s="4" t="s">
        <v>3159</v>
      </c>
      <c r="B3488" s="14" t="s">
        <v>1905</v>
      </c>
    </row>
    <row r="3489" spans="1:2" s="1" customFormat="1" hidden="1">
      <c r="A3489" s="4" t="s">
        <v>3160</v>
      </c>
      <c r="B3489" s="8" t="s">
        <v>2660</v>
      </c>
    </row>
    <row r="3490" spans="1:2" s="1" customFormat="1" hidden="1">
      <c r="A3490" s="4" t="s">
        <v>3161</v>
      </c>
      <c r="B3490" s="17" t="s">
        <v>1905</v>
      </c>
    </row>
    <row r="3491" spans="1:2" s="1" customFormat="1" hidden="1">
      <c r="A3491" s="4" t="s">
        <v>3162</v>
      </c>
      <c r="B3491" s="14" t="s">
        <v>2660</v>
      </c>
    </row>
    <row r="3492" spans="1:2" s="1" customFormat="1" hidden="1">
      <c r="A3492" s="4" t="s">
        <v>3163</v>
      </c>
      <c r="B3492" s="17" t="s">
        <v>2658</v>
      </c>
    </row>
    <row r="3493" spans="1:2" s="1" customFormat="1" hidden="1">
      <c r="A3493" s="4" t="s">
        <v>3164</v>
      </c>
      <c r="B3493" s="16" t="s">
        <v>2665</v>
      </c>
    </row>
    <row r="3494" spans="1:2" s="1" customFormat="1" hidden="1">
      <c r="A3494" s="4" t="s">
        <v>3165</v>
      </c>
      <c r="B3494" s="28" t="s">
        <v>2658</v>
      </c>
    </row>
    <row r="3495" spans="1:2" s="1" customFormat="1" hidden="1">
      <c r="A3495" s="4" t="s">
        <v>3166</v>
      </c>
      <c r="B3495" s="17" t="s">
        <v>1905</v>
      </c>
    </row>
    <row r="3496" spans="1:2" s="1" customFormat="1" hidden="1">
      <c r="A3496" s="4" t="s">
        <v>3167</v>
      </c>
      <c r="B3496" s="17" t="s">
        <v>2660</v>
      </c>
    </row>
    <row r="3497" spans="1:2" s="1" customFormat="1" hidden="1">
      <c r="A3497" s="4" t="s">
        <v>3168</v>
      </c>
      <c r="B3497" s="17" t="s">
        <v>2660</v>
      </c>
    </row>
    <row r="3498" spans="1:2" s="1" customFormat="1" hidden="1">
      <c r="A3498" s="4" t="s">
        <v>3169</v>
      </c>
      <c r="B3498" s="17" t="s">
        <v>2660</v>
      </c>
    </row>
    <row r="3499" spans="1:2" s="1" customFormat="1" hidden="1">
      <c r="A3499" s="4" t="s">
        <v>3170</v>
      </c>
      <c r="B3499" s="17" t="s">
        <v>2660</v>
      </c>
    </row>
    <row r="3500" spans="1:2" s="1" customFormat="1" hidden="1">
      <c r="A3500" s="4" t="s">
        <v>3171</v>
      </c>
      <c r="B3500" s="17" t="s">
        <v>2660</v>
      </c>
    </row>
    <row r="3501" spans="1:2" s="1" customFormat="1">
      <c r="A3501" s="3" t="s">
        <v>3172</v>
      </c>
      <c r="B3501" s="28" t="s">
        <v>2719</v>
      </c>
    </row>
    <row r="3502" spans="1:2" s="1" customFormat="1" hidden="1">
      <c r="A3502" s="4" t="s">
        <v>3173</v>
      </c>
      <c r="B3502" s="6" t="s">
        <v>1905</v>
      </c>
    </row>
    <row r="3503" spans="1:2" s="1" customFormat="1" hidden="1">
      <c r="A3503" s="4" t="s">
        <v>3174</v>
      </c>
      <c r="B3503" s="17" t="s">
        <v>2658</v>
      </c>
    </row>
    <row r="3504" spans="1:2" s="1" customFormat="1" hidden="1">
      <c r="A3504" s="4" t="s">
        <v>3175</v>
      </c>
      <c r="B3504" s="17" t="s">
        <v>1905</v>
      </c>
    </row>
    <row r="3505" spans="1:2" s="1" customFormat="1" hidden="1">
      <c r="A3505" s="4" t="s">
        <v>3176</v>
      </c>
      <c r="B3505" s="17" t="s">
        <v>2660</v>
      </c>
    </row>
    <row r="3506" spans="1:2" s="1" customFormat="1" hidden="1">
      <c r="A3506" s="4" t="s">
        <v>3177</v>
      </c>
      <c r="B3506" s="17" t="s">
        <v>2660</v>
      </c>
    </row>
    <row r="3507" spans="1:2" s="1" customFormat="1" hidden="1">
      <c r="A3507" s="4" t="s">
        <v>3178</v>
      </c>
      <c r="B3507" s="22" t="s">
        <v>2660</v>
      </c>
    </row>
    <row r="3508" spans="1:2" s="1" customFormat="1" hidden="1">
      <c r="A3508" s="4" t="s">
        <v>3179</v>
      </c>
      <c r="B3508" s="17" t="s">
        <v>2665</v>
      </c>
    </row>
    <row r="3509" spans="1:2" s="1" customFormat="1" hidden="1">
      <c r="A3509" s="4" t="s">
        <v>3180</v>
      </c>
      <c r="B3509" s="14" t="s">
        <v>1905</v>
      </c>
    </row>
    <row r="3510" spans="1:2" s="1" customFormat="1" hidden="1">
      <c r="A3510" s="2" t="s">
        <v>3181</v>
      </c>
      <c r="B3510" s="17" t="s">
        <v>2660</v>
      </c>
    </row>
    <row r="3511" spans="1:2" s="1" customFormat="1" hidden="1">
      <c r="A3511" s="4" t="s">
        <v>3182</v>
      </c>
      <c r="B3511" s="21" t="s">
        <v>1905</v>
      </c>
    </row>
    <row r="3512" spans="1:2" s="1" customFormat="1" hidden="1">
      <c r="A3512" s="4" t="s">
        <v>3183</v>
      </c>
      <c r="B3512" s="8" t="s">
        <v>2658</v>
      </c>
    </row>
    <row r="3513" spans="1:2" s="1" customFormat="1" hidden="1">
      <c r="A3513" s="4" t="s">
        <v>3184</v>
      </c>
      <c r="B3513" s="17" t="s">
        <v>2658</v>
      </c>
    </row>
    <row r="3514" spans="1:2" s="1" customFormat="1" hidden="1">
      <c r="A3514" s="4" t="s">
        <v>3185</v>
      </c>
      <c r="B3514" s="8" t="s">
        <v>2660</v>
      </c>
    </row>
    <row r="3515" spans="1:2" s="1" customFormat="1">
      <c r="A3515" s="3" t="s">
        <v>3186</v>
      </c>
      <c r="B3515" s="14" t="s">
        <v>2719</v>
      </c>
    </row>
    <row r="3516" spans="1:2" s="1" customFormat="1" hidden="1">
      <c r="A3516" s="4" t="s">
        <v>3187</v>
      </c>
      <c r="B3516" s="17" t="s">
        <v>2658</v>
      </c>
    </row>
    <row r="3517" spans="1:2" s="1" customFormat="1" hidden="1">
      <c r="A3517" s="4" t="s">
        <v>3188</v>
      </c>
      <c r="B3517" s="17" t="s">
        <v>2665</v>
      </c>
    </row>
    <row r="3518" spans="1:2" s="1" customFormat="1" hidden="1">
      <c r="A3518" s="4" t="s">
        <v>3189</v>
      </c>
      <c r="B3518" s="17" t="s">
        <v>2660</v>
      </c>
    </row>
    <row r="3519" spans="1:2" s="1" customFormat="1" hidden="1">
      <c r="A3519" s="4" t="s">
        <v>3190</v>
      </c>
      <c r="B3519" s="14" t="s">
        <v>1905</v>
      </c>
    </row>
    <row r="3520" spans="1:2" s="1" customFormat="1" hidden="1">
      <c r="A3520" s="4" t="s">
        <v>3191</v>
      </c>
      <c r="B3520" s="36" t="s">
        <v>1905</v>
      </c>
    </row>
    <row r="3521" spans="1:2" s="1" customFormat="1" hidden="1">
      <c r="A3521" s="4" t="s">
        <v>3192</v>
      </c>
      <c r="B3521" s="17" t="s">
        <v>1905</v>
      </c>
    </row>
    <row r="3522" spans="1:2" s="1" customFormat="1" hidden="1">
      <c r="A3522" s="4" t="s">
        <v>3193</v>
      </c>
      <c r="B3522" s="6" t="s">
        <v>2660</v>
      </c>
    </row>
    <row r="3523" spans="1:2" s="1" customFormat="1" hidden="1">
      <c r="A3523" s="4" t="s">
        <v>3194</v>
      </c>
      <c r="B3523" s="17" t="s">
        <v>2658</v>
      </c>
    </row>
    <row r="3524" spans="1:2" s="1" customFormat="1" hidden="1">
      <c r="A3524" s="4" t="s">
        <v>3195</v>
      </c>
      <c r="B3524" s="17" t="s">
        <v>2660</v>
      </c>
    </row>
    <row r="3525" spans="1:2" s="1" customFormat="1" hidden="1">
      <c r="A3525" s="4" t="s">
        <v>3196</v>
      </c>
      <c r="B3525" s="17" t="s">
        <v>2660</v>
      </c>
    </row>
    <row r="3526" spans="1:2" s="1" customFormat="1" hidden="1">
      <c r="A3526" s="4" t="s">
        <v>3197</v>
      </c>
      <c r="B3526" s="17" t="s">
        <v>2660</v>
      </c>
    </row>
    <row r="3527" spans="1:2" s="1" customFormat="1" hidden="1">
      <c r="A3527" s="4" t="s">
        <v>3198</v>
      </c>
      <c r="B3527" s="17" t="s">
        <v>1905</v>
      </c>
    </row>
    <row r="3528" spans="1:2" s="1" customFormat="1" hidden="1">
      <c r="A3528" s="4" t="s">
        <v>3199</v>
      </c>
      <c r="B3528" s="17" t="s">
        <v>1905</v>
      </c>
    </row>
    <row r="3529" spans="1:2" s="1" customFormat="1">
      <c r="A3529" s="3" t="s">
        <v>3200</v>
      </c>
      <c r="B3529" s="14" t="s">
        <v>2719</v>
      </c>
    </row>
    <row r="3530" spans="1:2" s="1" customFormat="1" hidden="1">
      <c r="A3530" s="4" t="s">
        <v>3201</v>
      </c>
      <c r="B3530" s="14" t="s">
        <v>2658</v>
      </c>
    </row>
    <row r="3531" spans="1:2" s="1" customFormat="1" hidden="1">
      <c r="A3531" s="4" t="s">
        <v>3202</v>
      </c>
      <c r="B3531" s="17" t="s">
        <v>2660</v>
      </c>
    </row>
    <row r="3532" spans="1:2" s="1" customFormat="1" hidden="1">
      <c r="A3532" s="4" t="s">
        <v>3203</v>
      </c>
      <c r="B3532" s="14" t="s">
        <v>2665</v>
      </c>
    </row>
    <row r="3533" spans="1:2" s="1" customFormat="1" hidden="1">
      <c r="A3533" s="4" t="s">
        <v>3204</v>
      </c>
      <c r="B3533" s="8" t="s">
        <v>2660</v>
      </c>
    </row>
    <row r="3534" spans="1:2" s="1" customFormat="1" hidden="1">
      <c r="A3534" s="4" t="s">
        <v>3205</v>
      </c>
      <c r="B3534" s="14" t="s">
        <v>2665</v>
      </c>
    </row>
    <row r="3535" spans="1:2" s="1" customFormat="1" hidden="1">
      <c r="A3535" s="4" t="s">
        <v>3206</v>
      </c>
      <c r="B3535" s="17" t="s">
        <v>2660</v>
      </c>
    </row>
    <row r="3536" spans="1:2" s="1" customFormat="1" hidden="1">
      <c r="A3536" s="4" t="s">
        <v>3207</v>
      </c>
      <c r="B3536" s="17" t="s">
        <v>1905</v>
      </c>
    </row>
    <row r="3537" spans="1:2" s="1" customFormat="1" hidden="1">
      <c r="A3537" s="4" t="s">
        <v>3208</v>
      </c>
      <c r="B3537" s="17" t="s">
        <v>1905</v>
      </c>
    </row>
    <row r="3538" spans="1:2" s="1" customFormat="1" hidden="1">
      <c r="A3538" s="4" t="s">
        <v>3209</v>
      </c>
      <c r="B3538" s="17" t="s">
        <v>2660</v>
      </c>
    </row>
    <row r="3539" spans="1:2" s="1" customFormat="1" hidden="1">
      <c r="A3539" s="4" t="s">
        <v>3210</v>
      </c>
      <c r="B3539" s="17" t="s">
        <v>2658</v>
      </c>
    </row>
    <row r="3540" spans="1:2" s="1" customFormat="1" hidden="1">
      <c r="A3540" s="4" t="s">
        <v>3211</v>
      </c>
      <c r="B3540" s="14" t="s">
        <v>2665</v>
      </c>
    </row>
    <row r="3541" spans="1:2" s="1" customFormat="1" hidden="1">
      <c r="A3541" s="4" t="s">
        <v>3212</v>
      </c>
      <c r="B3541" s="17" t="s">
        <v>2660</v>
      </c>
    </row>
    <row r="3542" spans="1:2" s="1" customFormat="1" hidden="1">
      <c r="A3542" s="4" t="s">
        <v>3213</v>
      </c>
      <c r="B3542" s="17" t="s">
        <v>1905</v>
      </c>
    </row>
    <row r="3543" spans="1:2" s="1" customFormat="1" hidden="1">
      <c r="A3543" s="4" t="s">
        <v>3214</v>
      </c>
      <c r="B3543" s="17" t="s">
        <v>2660</v>
      </c>
    </row>
    <row r="3544" spans="1:2" s="1" customFormat="1" hidden="1">
      <c r="A3544" s="4" t="s">
        <v>3215</v>
      </c>
      <c r="B3544" s="7" t="s">
        <v>2665</v>
      </c>
    </row>
    <row r="3545" spans="1:2" s="1" customFormat="1" hidden="1">
      <c r="A3545" s="4" t="s">
        <v>3216</v>
      </c>
      <c r="B3545" s="7" t="s">
        <v>1905</v>
      </c>
    </row>
    <row r="3546" spans="1:2" s="1" customFormat="1" hidden="1">
      <c r="A3546" s="4" t="s">
        <v>3217</v>
      </c>
      <c r="B3546" s="17" t="s">
        <v>1905</v>
      </c>
    </row>
    <row r="3547" spans="1:2" s="1" customFormat="1" hidden="1">
      <c r="A3547" s="4" t="s">
        <v>3218</v>
      </c>
      <c r="B3547" s="22" t="s">
        <v>2660</v>
      </c>
    </row>
    <row r="3548" spans="1:2" s="1" customFormat="1" hidden="1">
      <c r="A3548" s="4" t="s">
        <v>3219</v>
      </c>
      <c r="B3548" s="17" t="s">
        <v>2665</v>
      </c>
    </row>
    <row r="3549" spans="1:2" s="1" customFormat="1" hidden="1">
      <c r="A3549" s="4" t="s">
        <v>3220</v>
      </c>
      <c r="B3549" s="17" t="s">
        <v>2660</v>
      </c>
    </row>
    <row r="3550" spans="1:2" s="1" customFormat="1">
      <c r="A3550" s="3" t="s">
        <v>3221</v>
      </c>
      <c r="B3550" s="14" t="s">
        <v>2719</v>
      </c>
    </row>
    <row r="3551" spans="1:2" s="1" customFormat="1" hidden="1">
      <c r="A3551" s="4" t="s">
        <v>3222</v>
      </c>
      <c r="B3551" s="17" t="s">
        <v>2660</v>
      </c>
    </row>
    <row r="3552" spans="1:2" s="1" customFormat="1" hidden="1">
      <c r="A3552" s="4" t="s">
        <v>3223</v>
      </c>
      <c r="B3552" s="17" t="s">
        <v>1905</v>
      </c>
    </row>
    <row r="3553" spans="1:2" s="1" customFormat="1" hidden="1">
      <c r="A3553" s="4" t="s">
        <v>3224</v>
      </c>
      <c r="B3553" s="16" t="s">
        <v>2665</v>
      </c>
    </row>
    <row r="3554" spans="1:2" s="1" customFormat="1" hidden="1">
      <c r="A3554" s="4" t="s">
        <v>3225</v>
      </c>
      <c r="B3554" s="17" t="s">
        <v>2660</v>
      </c>
    </row>
    <row r="3555" spans="1:2" s="1" customFormat="1" hidden="1">
      <c r="A3555" s="4" t="s">
        <v>3226</v>
      </c>
      <c r="B3555" s="14" t="s">
        <v>2665</v>
      </c>
    </row>
    <row r="3556" spans="1:2" s="1" customFormat="1" hidden="1">
      <c r="A3556" s="4" t="s">
        <v>3227</v>
      </c>
      <c r="B3556" s="17" t="s">
        <v>2660</v>
      </c>
    </row>
    <row r="3557" spans="1:2" s="1" customFormat="1" hidden="1">
      <c r="A3557" s="4" t="s">
        <v>3228</v>
      </c>
      <c r="B3557" s="17" t="s">
        <v>2660</v>
      </c>
    </row>
    <row r="3558" spans="1:2" s="1" customFormat="1" hidden="1">
      <c r="A3558" s="4" t="s">
        <v>3229</v>
      </c>
      <c r="B3558" s="17" t="s">
        <v>2660</v>
      </c>
    </row>
    <row r="3559" spans="1:2" s="1" customFormat="1" hidden="1">
      <c r="A3559" s="4" t="s">
        <v>3230</v>
      </c>
      <c r="B3559" s="17" t="s">
        <v>2660</v>
      </c>
    </row>
    <row r="3560" spans="1:2" s="1" customFormat="1" hidden="1">
      <c r="A3560" s="4" t="s">
        <v>3231</v>
      </c>
      <c r="B3560" s="7" t="s">
        <v>2660</v>
      </c>
    </row>
    <row r="3561" spans="1:2" s="1" customFormat="1" hidden="1">
      <c r="A3561" s="4" t="s">
        <v>3232</v>
      </c>
      <c r="B3561" s="17" t="s">
        <v>2660</v>
      </c>
    </row>
    <row r="3562" spans="1:2" s="1" customFormat="1" hidden="1">
      <c r="A3562" s="4" t="s">
        <v>3233</v>
      </c>
      <c r="B3562" s="6" t="s">
        <v>1905</v>
      </c>
    </row>
    <row r="3563" spans="1:2" s="1" customFormat="1" hidden="1">
      <c r="A3563" s="4" t="s">
        <v>3234</v>
      </c>
      <c r="B3563" s="41" t="s">
        <v>2665</v>
      </c>
    </row>
    <row r="3564" spans="1:2" s="1" customFormat="1" hidden="1">
      <c r="A3564" s="2" t="s">
        <v>3235</v>
      </c>
      <c r="B3564" s="22" t="s">
        <v>2665</v>
      </c>
    </row>
    <row r="3565" spans="1:2" s="1" customFormat="1" hidden="1">
      <c r="A3565" s="4" t="s">
        <v>3236</v>
      </c>
      <c r="B3565" s="17" t="s">
        <v>2660</v>
      </c>
    </row>
    <row r="3566" spans="1:2" s="1" customFormat="1" hidden="1">
      <c r="A3566" s="4" t="s">
        <v>3237</v>
      </c>
      <c r="B3566" s="14" t="s">
        <v>2658</v>
      </c>
    </row>
    <row r="3567" spans="1:2" s="1" customFormat="1" hidden="1">
      <c r="A3567" s="4" t="s">
        <v>3238</v>
      </c>
      <c r="B3567" s="37" t="s">
        <v>2660</v>
      </c>
    </row>
    <row r="3568" spans="1:2" s="1" customFormat="1" hidden="1">
      <c r="A3568" s="4" t="s">
        <v>3239</v>
      </c>
      <c r="B3568" s="14" t="s">
        <v>1905</v>
      </c>
    </row>
    <row r="3569" spans="1:2" s="1" customFormat="1" hidden="1">
      <c r="A3569" s="4" t="s">
        <v>3240</v>
      </c>
      <c r="B3569" s="14" t="s">
        <v>2683</v>
      </c>
    </row>
    <row r="3570" spans="1:2" s="1" customFormat="1" hidden="1">
      <c r="A3570" s="4" t="s">
        <v>3241</v>
      </c>
      <c r="B3570" s="14" t="s">
        <v>2660</v>
      </c>
    </row>
    <row r="3571" spans="1:2" s="1" customFormat="1" hidden="1">
      <c r="A3571" s="4" t="s">
        <v>3242</v>
      </c>
      <c r="B3571" s="22" t="s">
        <v>2665</v>
      </c>
    </row>
    <row r="3572" spans="1:2" s="1" customFormat="1" hidden="1">
      <c r="A3572" s="4" t="s">
        <v>3243</v>
      </c>
      <c r="B3572" s="17" t="s">
        <v>2665</v>
      </c>
    </row>
    <row r="3573" spans="1:2" s="1" customFormat="1" hidden="1">
      <c r="A3573" s="4" t="s">
        <v>3244</v>
      </c>
      <c r="B3573" s="17" t="s">
        <v>2658</v>
      </c>
    </row>
    <row r="3574" spans="1:2" s="1" customFormat="1" hidden="1">
      <c r="A3574" s="4" t="s">
        <v>3245</v>
      </c>
      <c r="B3574" s="17" t="s">
        <v>2660</v>
      </c>
    </row>
    <row r="3575" spans="1:2" s="1" customFormat="1" hidden="1">
      <c r="A3575" s="4" t="s">
        <v>3246</v>
      </c>
      <c r="B3575" s="17" t="s">
        <v>2660</v>
      </c>
    </row>
    <row r="3576" spans="1:2" s="1" customFormat="1" hidden="1">
      <c r="A3576" s="4" t="s">
        <v>3247</v>
      </c>
      <c r="B3576" s="7" t="s">
        <v>1905</v>
      </c>
    </row>
    <row r="3577" spans="1:2" s="1" customFormat="1" hidden="1">
      <c r="A3577" s="4" t="s">
        <v>3248</v>
      </c>
      <c r="B3577" s="22" t="s">
        <v>2660</v>
      </c>
    </row>
    <row r="3578" spans="1:2" s="1" customFormat="1" hidden="1">
      <c r="A3578" s="4" t="s">
        <v>3249</v>
      </c>
      <c r="B3578" s="14" t="s">
        <v>2660</v>
      </c>
    </row>
    <row r="3579" spans="1:2" s="1" customFormat="1" hidden="1">
      <c r="A3579" s="4" t="s">
        <v>3250</v>
      </c>
      <c r="B3579" s="17" t="s">
        <v>2660</v>
      </c>
    </row>
    <row r="3580" spans="1:2" s="1" customFormat="1" hidden="1">
      <c r="A3580" s="4" t="s">
        <v>3251</v>
      </c>
      <c r="B3580" s="14" t="s">
        <v>2665</v>
      </c>
    </row>
    <row r="3581" spans="1:2" s="1" customFormat="1" hidden="1">
      <c r="A3581" s="4" t="s">
        <v>3252</v>
      </c>
      <c r="B3581" s="17" t="s">
        <v>1905</v>
      </c>
    </row>
    <row r="3582" spans="1:2" s="1" customFormat="1" hidden="1">
      <c r="A3582" s="4" t="s">
        <v>3253</v>
      </c>
      <c r="B3582" s="17" t="s">
        <v>1905</v>
      </c>
    </row>
    <row r="3583" spans="1:2" s="1" customFormat="1" hidden="1">
      <c r="A3583" s="4" t="s">
        <v>3254</v>
      </c>
      <c r="B3583" s="17" t="s">
        <v>2658</v>
      </c>
    </row>
    <row r="3584" spans="1:2" s="1" customFormat="1" hidden="1">
      <c r="A3584" s="4" t="s">
        <v>3255</v>
      </c>
      <c r="B3584" s="14" t="s">
        <v>2665</v>
      </c>
    </row>
    <row r="3585" spans="1:2" s="1" customFormat="1" hidden="1">
      <c r="A3585" s="4" t="s">
        <v>3256</v>
      </c>
      <c r="B3585" s="17" t="s">
        <v>1905</v>
      </c>
    </row>
    <row r="3586" spans="1:2" s="1" customFormat="1" hidden="1">
      <c r="A3586" s="4" t="s">
        <v>3257</v>
      </c>
      <c r="B3586" s="14" t="s">
        <v>1905</v>
      </c>
    </row>
    <row r="3587" spans="1:2" s="1" customFormat="1" hidden="1">
      <c r="A3587" s="4" t="s">
        <v>3258</v>
      </c>
      <c r="B3587" s="17" t="s">
        <v>1905</v>
      </c>
    </row>
    <row r="3588" spans="1:2" s="1" customFormat="1" hidden="1">
      <c r="A3588" s="4" t="s">
        <v>3259</v>
      </c>
      <c r="B3588" s="17" t="s">
        <v>2658</v>
      </c>
    </row>
    <row r="3589" spans="1:2" s="1" customFormat="1" hidden="1">
      <c r="A3589" s="4" t="s">
        <v>3260</v>
      </c>
      <c r="B3589" s="17" t="s">
        <v>2660</v>
      </c>
    </row>
    <row r="3590" spans="1:2" s="1" customFormat="1" hidden="1">
      <c r="A3590" s="4" t="s">
        <v>3261</v>
      </c>
      <c r="B3590" s="14" t="s">
        <v>2660</v>
      </c>
    </row>
    <row r="3591" spans="1:2" s="1" customFormat="1" hidden="1">
      <c r="A3591" s="4" t="s">
        <v>3262</v>
      </c>
      <c r="B3591" s="18" t="s">
        <v>1905</v>
      </c>
    </row>
    <row r="3592" spans="1:2" s="1" customFormat="1" hidden="1">
      <c r="A3592" s="4" t="s">
        <v>3263</v>
      </c>
      <c r="B3592" s="17" t="s">
        <v>2658</v>
      </c>
    </row>
    <row r="3593" spans="1:2" s="1" customFormat="1" hidden="1">
      <c r="A3593" s="4" t="s">
        <v>3264</v>
      </c>
      <c r="B3593" s="14" t="s">
        <v>2665</v>
      </c>
    </row>
    <row r="3594" spans="1:2" s="1" customFormat="1" hidden="1">
      <c r="A3594" s="4" t="s">
        <v>3265</v>
      </c>
      <c r="B3594" s="17" t="s">
        <v>2665</v>
      </c>
    </row>
    <row r="3595" spans="1:2" s="1" customFormat="1" hidden="1">
      <c r="A3595" s="4" t="s">
        <v>3266</v>
      </c>
      <c r="B3595" s="17" t="s">
        <v>2660</v>
      </c>
    </row>
    <row r="3596" spans="1:2" s="1" customFormat="1" hidden="1">
      <c r="A3596" s="4" t="s">
        <v>3267</v>
      </c>
      <c r="B3596" s="17" t="s">
        <v>1905</v>
      </c>
    </row>
    <row r="3597" spans="1:2" s="1" customFormat="1" hidden="1">
      <c r="A3597" s="4" t="s">
        <v>3268</v>
      </c>
      <c r="B3597" s="14" t="s">
        <v>2665</v>
      </c>
    </row>
    <row r="3598" spans="1:2" s="1" customFormat="1" hidden="1">
      <c r="A3598" s="4" t="s">
        <v>3269</v>
      </c>
      <c r="B3598" s="21" t="s">
        <v>2660</v>
      </c>
    </row>
    <row r="3599" spans="1:2" s="1" customFormat="1" hidden="1">
      <c r="A3599" s="4" t="s">
        <v>3270</v>
      </c>
      <c r="B3599" s="14" t="s">
        <v>2660</v>
      </c>
    </row>
    <row r="3600" spans="1:2" s="1" customFormat="1" hidden="1">
      <c r="A3600" s="4" t="s">
        <v>3271</v>
      </c>
      <c r="B3600" s="17" t="s">
        <v>2665</v>
      </c>
    </row>
    <row r="3601" spans="1:2" s="1" customFormat="1">
      <c r="A3601" s="3" t="s">
        <v>3272</v>
      </c>
      <c r="B3601" s="14" t="s">
        <v>2719</v>
      </c>
    </row>
    <row r="3602" spans="1:2" s="1" customFormat="1" hidden="1">
      <c r="A3602" s="4" t="s">
        <v>3273</v>
      </c>
      <c r="B3602" s="8" t="s">
        <v>2660</v>
      </c>
    </row>
    <row r="3603" spans="1:2" s="1" customFormat="1" hidden="1">
      <c r="A3603" s="4" t="s">
        <v>3274</v>
      </c>
      <c r="B3603" s="17" t="s">
        <v>1905</v>
      </c>
    </row>
    <row r="3604" spans="1:2" s="1" customFormat="1" hidden="1">
      <c r="A3604" s="4" t="s">
        <v>3275</v>
      </c>
      <c r="B3604" s="17" t="s">
        <v>1905</v>
      </c>
    </row>
    <row r="3605" spans="1:2" s="1" customFormat="1" hidden="1">
      <c r="A3605" s="4" t="s">
        <v>3276</v>
      </c>
      <c r="B3605" s="17" t="s">
        <v>2658</v>
      </c>
    </row>
    <row r="3606" spans="1:2" s="1" customFormat="1" hidden="1">
      <c r="A3606" s="4" t="s">
        <v>3277</v>
      </c>
      <c r="B3606" s="14" t="s">
        <v>2660</v>
      </c>
    </row>
    <row r="3607" spans="1:2" s="1" customFormat="1" hidden="1">
      <c r="A3607" s="4" t="s">
        <v>3278</v>
      </c>
      <c r="B3607" s="17" t="s">
        <v>1905</v>
      </c>
    </row>
    <row r="3608" spans="1:2" s="1" customFormat="1" hidden="1">
      <c r="A3608" s="4" t="s">
        <v>3279</v>
      </c>
      <c r="B3608" s="17" t="s">
        <v>2660</v>
      </c>
    </row>
    <row r="3609" spans="1:2" s="1" customFormat="1" hidden="1">
      <c r="A3609" s="4" t="s">
        <v>3280</v>
      </c>
      <c r="B3609" s="17" t="s">
        <v>2660</v>
      </c>
    </row>
    <row r="3610" spans="1:2" s="1" customFormat="1" hidden="1">
      <c r="A3610" s="4" t="s">
        <v>3281</v>
      </c>
      <c r="B3610" s="17" t="s">
        <v>1905</v>
      </c>
    </row>
    <row r="3611" spans="1:2" s="1" customFormat="1" hidden="1">
      <c r="A3611" s="4" t="s">
        <v>3282</v>
      </c>
      <c r="B3611" s="42" t="s">
        <v>2660</v>
      </c>
    </row>
    <row r="3612" spans="1:2" s="1" customFormat="1" hidden="1">
      <c r="A3612" s="4" t="s">
        <v>3283</v>
      </c>
      <c r="B3612" s="7" t="s">
        <v>2660</v>
      </c>
    </row>
    <row r="3613" spans="1:2" s="1" customFormat="1" hidden="1">
      <c r="A3613" s="4" t="s">
        <v>3284</v>
      </c>
      <c r="B3613" s="17" t="s">
        <v>2658</v>
      </c>
    </row>
    <row r="3614" spans="1:2" s="1" customFormat="1" hidden="1">
      <c r="A3614" s="4" t="s">
        <v>3285</v>
      </c>
      <c r="B3614" s="17" t="s">
        <v>2658</v>
      </c>
    </row>
    <row r="3615" spans="1:2" s="1" customFormat="1" hidden="1">
      <c r="A3615" s="4" t="s">
        <v>3286</v>
      </c>
      <c r="B3615" s="14" t="s">
        <v>2660</v>
      </c>
    </row>
    <row r="3616" spans="1:2" s="1" customFormat="1" hidden="1">
      <c r="A3616" s="4" t="s">
        <v>3287</v>
      </c>
      <c r="B3616" s="17" t="s">
        <v>2660</v>
      </c>
    </row>
    <row r="3617" spans="1:2" s="1" customFormat="1" hidden="1">
      <c r="A3617" s="4" t="s">
        <v>3288</v>
      </c>
      <c r="B3617" s="14" t="s">
        <v>2658</v>
      </c>
    </row>
    <row r="3618" spans="1:2" s="1" customFormat="1">
      <c r="A3618" s="3" t="s">
        <v>3289</v>
      </c>
      <c r="B3618" s="6" t="s">
        <v>2719</v>
      </c>
    </row>
    <row r="3619" spans="1:2" s="1" customFormat="1" hidden="1">
      <c r="A3619" s="4" t="s">
        <v>3290</v>
      </c>
      <c r="B3619" s="17" t="s">
        <v>2683</v>
      </c>
    </row>
    <row r="3620" spans="1:2" s="1" customFormat="1" hidden="1">
      <c r="A3620" s="4" t="s">
        <v>3291</v>
      </c>
      <c r="B3620" s="6" t="s">
        <v>2660</v>
      </c>
    </row>
    <row r="3621" spans="1:2" s="1" customFormat="1" hidden="1">
      <c r="A3621" s="4" t="s">
        <v>3292</v>
      </c>
      <c r="B3621" s="17" t="s">
        <v>2658</v>
      </c>
    </row>
    <row r="3622" spans="1:2" s="1" customFormat="1" hidden="1">
      <c r="A3622" s="4" t="s">
        <v>3293</v>
      </c>
      <c r="B3622" s="22" t="s">
        <v>2658</v>
      </c>
    </row>
    <row r="3623" spans="1:2" s="1" customFormat="1" hidden="1">
      <c r="A3623" s="4" t="s">
        <v>3294</v>
      </c>
      <c r="B3623" s="17" t="s">
        <v>2658</v>
      </c>
    </row>
    <row r="3624" spans="1:2" s="1" customFormat="1" hidden="1">
      <c r="A3624" s="4" t="s">
        <v>3295</v>
      </c>
      <c r="B3624" s="17" t="s">
        <v>2658</v>
      </c>
    </row>
    <row r="3625" spans="1:2" s="1" customFormat="1" hidden="1">
      <c r="A3625" s="4" t="s">
        <v>3296</v>
      </c>
      <c r="B3625" s="14" t="s">
        <v>2660</v>
      </c>
    </row>
    <row r="3626" spans="1:2" s="1" customFormat="1" hidden="1">
      <c r="A3626" s="4" t="s">
        <v>3297</v>
      </c>
      <c r="B3626" s="17" t="s">
        <v>2660</v>
      </c>
    </row>
    <row r="3627" spans="1:2" s="1" customFormat="1" hidden="1">
      <c r="A3627" s="4" t="s">
        <v>3298</v>
      </c>
      <c r="B3627" s="22" t="s">
        <v>2658</v>
      </c>
    </row>
    <row r="3628" spans="1:2" s="1" customFormat="1" hidden="1">
      <c r="A3628" s="4" t="s">
        <v>3299</v>
      </c>
      <c r="B3628" s="17" t="s">
        <v>1905</v>
      </c>
    </row>
    <row r="3629" spans="1:2" s="1" customFormat="1" hidden="1">
      <c r="A3629" s="4" t="s">
        <v>3300</v>
      </c>
      <c r="B3629" s="17" t="s">
        <v>2660</v>
      </c>
    </row>
    <row r="3630" spans="1:2" s="1" customFormat="1" hidden="1">
      <c r="A3630" s="4" t="s">
        <v>3301</v>
      </c>
      <c r="B3630" s="17" t="s">
        <v>1905</v>
      </c>
    </row>
    <row r="3631" spans="1:2" s="1" customFormat="1" hidden="1">
      <c r="A3631" s="4" t="s">
        <v>3302</v>
      </c>
      <c r="B3631" s="6" t="s">
        <v>1905</v>
      </c>
    </row>
    <row r="3632" spans="1:2" s="1" customFormat="1" hidden="1">
      <c r="A3632" s="4" t="s">
        <v>3303</v>
      </c>
      <c r="B3632" s="35" t="s">
        <v>2660</v>
      </c>
    </row>
    <row r="3633" spans="1:2" s="1" customFormat="1" hidden="1">
      <c r="A3633" s="4" t="s">
        <v>3304</v>
      </c>
      <c r="B3633" s="14" t="s">
        <v>2665</v>
      </c>
    </row>
    <row r="3634" spans="1:2" s="1" customFormat="1" hidden="1">
      <c r="A3634" s="4" t="s">
        <v>3305</v>
      </c>
      <c r="B3634" s="17" t="s">
        <v>2658</v>
      </c>
    </row>
    <row r="3635" spans="1:2" s="1" customFormat="1" hidden="1">
      <c r="A3635" s="4" t="s">
        <v>3306</v>
      </c>
      <c r="B3635" s="14" t="s">
        <v>2665</v>
      </c>
    </row>
    <row r="3636" spans="1:2" s="1" customFormat="1" hidden="1">
      <c r="A3636" s="4" t="s">
        <v>3307</v>
      </c>
      <c r="B3636" s="17" t="s">
        <v>1905</v>
      </c>
    </row>
    <row r="3637" spans="1:2" s="1" customFormat="1" hidden="1">
      <c r="A3637" s="4" t="s">
        <v>3308</v>
      </c>
      <c r="B3637" s="14" t="s">
        <v>2660</v>
      </c>
    </row>
    <row r="3638" spans="1:2" s="1" customFormat="1" hidden="1">
      <c r="A3638" s="4" t="s">
        <v>3309</v>
      </c>
      <c r="B3638" s="17" t="s">
        <v>2665</v>
      </c>
    </row>
    <row r="3639" spans="1:2" s="1" customFormat="1" hidden="1">
      <c r="A3639" s="4" t="s">
        <v>3310</v>
      </c>
      <c r="B3639" s="17" t="s">
        <v>2660</v>
      </c>
    </row>
    <row r="3640" spans="1:2" s="1" customFormat="1" hidden="1">
      <c r="A3640" s="4" t="s">
        <v>3311</v>
      </c>
      <c r="B3640" s="14" t="s">
        <v>2658</v>
      </c>
    </row>
    <row r="3641" spans="1:2" s="1" customFormat="1" hidden="1">
      <c r="A3641" s="4" t="s">
        <v>3312</v>
      </c>
      <c r="B3641" s="7" t="s">
        <v>1905</v>
      </c>
    </row>
    <row r="3642" spans="1:2" s="1" customFormat="1" hidden="1">
      <c r="A3642" s="4" t="s">
        <v>3313</v>
      </c>
      <c r="B3642" s="17" t="s">
        <v>2658</v>
      </c>
    </row>
    <row r="3643" spans="1:2" s="1" customFormat="1" hidden="1">
      <c r="A3643" s="4" t="s">
        <v>3314</v>
      </c>
      <c r="B3643" s="6" t="s">
        <v>1905</v>
      </c>
    </row>
    <row r="3644" spans="1:2" s="1" customFormat="1" hidden="1">
      <c r="A3644" s="4" t="s">
        <v>3315</v>
      </c>
      <c r="B3644" s="22" t="s">
        <v>2660</v>
      </c>
    </row>
    <row r="3645" spans="1:2" s="1" customFormat="1" hidden="1">
      <c r="A3645" s="4" t="s">
        <v>3316</v>
      </c>
      <c r="B3645" s="17" t="s">
        <v>2660</v>
      </c>
    </row>
    <row r="3646" spans="1:2" s="1" customFormat="1" hidden="1">
      <c r="A3646" s="4" t="s">
        <v>3317</v>
      </c>
      <c r="B3646" s="14" t="s">
        <v>2658</v>
      </c>
    </row>
    <row r="3647" spans="1:2" s="1" customFormat="1" hidden="1">
      <c r="A3647" s="4" t="s">
        <v>3318</v>
      </c>
      <c r="B3647" s="17" t="s">
        <v>2658</v>
      </c>
    </row>
    <row r="3648" spans="1:2" s="1" customFormat="1" hidden="1">
      <c r="A3648" s="4" t="s">
        <v>3319</v>
      </c>
      <c r="B3648" s="17" t="s">
        <v>2660</v>
      </c>
    </row>
    <row r="3649" spans="1:2" s="1" customFormat="1" hidden="1">
      <c r="A3649" s="4" t="s">
        <v>3320</v>
      </c>
      <c r="B3649" s="17" t="s">
        <v>2658</v>
      </c>
    </row>
    <row r="3650" spans="1:2" s="1" customFormat="1" hidden="1">
      <c r="A3650" s="4" t="s">
        <v>3321</v>
      </c>
      <c r="B3650" s="7" t="s">
        <v>1905</v>
      </c>
    </row>
    <row r="3651" spans="1:2" s="1" customFormat="1" hidden="1">
      <c r="A3651" s="4" t="s">
        <v>3322</v>
      </c>
      <c r="B3651" s="8" t="s">
        <v>2660</v>
      </c>
    </row>
    <row r="3652" spans="1:2" s="1" customFormat="1" hidden="1">
      <c r="A3652" s="4" t="s">
        <v>3323</v>
      </c>
      <c r="B3652" s="17" t="s">
        <v>2660</v>
      </c>
    </row>
    <row r="3653" spans="1:2" s="1" customFormat="1" hidden="1">
      <c r="A3653" s="4" t="s">
        <v>3324</v>
      </c>
      <c r="B3653" s="8" t="s">
        <v>2660</v>
      </c>
    </row>
    <row r="3654" spans="1:2" s="1" customFormat="1" hidden="1">
      <c r="A3654" s="4" t="s">
        <v>3325</v>
      </c>
      <c r="B3654" s="17" t="s">
        <v>2660</v>
      </c>
    </row>
    <row r="3655" spans="1:2" s="1" customFormat="1" hidden="1">
      <c r="A3655" s="4" t="s">
        <v>3326</v>
      </c>
      <c r="B3655" s="17" t="s">
        <v>2660</v>
      </c>
    </row>
    <row r="3656" spans="1:2" s="1" customFormat="1" hidden="1">
      <c r="A3656" s="4" t="s">
        <v>3327</v>
      </c>
      <c r="B3656" s="17" t="s">
        <v>2660</v>
      </c>
    </row>
    <row r="3657" spans="1:2" s="1" customFormat="1" hidden="1">
      <c r="A3657" s="4" t="s">
        <v>3328</v>
      </c>
      <c r="B3657" s="22" t="s">
        <v>1905</v>
      </c>
    </row>
    <row r="3658" spans="1:2" s="1" customFormat="1" hidden="1">
      <c r="A3658" s="4" t="s">
        <v>3329</v>
      </c>
      <c r="B3658" s="17" t="s">
        <v>2660</v>
      </c>
    </row>
    <row r="3659" spans="1:2" s="1" customFormat="1" hidden="1">
      <c r="A3659" s="4" t="s">
        <v>3330</v>
      </c>
      <c r="B3659" s="17" t="s">
        <v>2658</v>
      </c>
    </row>
    <row r="3660" spans="1:2" s="1" customFormat="1" hidden="1">
      <c r="A3660" s="4" t="s">
        <v>3331</v>
      </c>
      <c r="B3660" s="14" t="s">
        <v>2658</v>
      </c>
    </row>
    <row r="3661" spans="1:2" s="1" customFormat="1" hidden="1">
      <c r="A3661" s="4" t="s">
        <v>3332</v>
      </c>
      <c r="B3661" s="14" t="s">
        <v>2660</v>
      </c>
    </row>
    <row r="3662" spans="1:2" s="1" customFormat="1" hidden="1">
      <c r="A3662" s="4" t="s">
        <v>3333</v>
      </c>
      <c r="B3662" s="7" t="s">
        <v>2658</v>
      </c>
    </row>
    <row r="3663" spans="1:2" s="1" customFormat="1" hidden="1">
      <c r="A3663" s="4" t="s">
        <v>3334</v>
      </c>
      <c r="B3663" s="17" t="s">
        <v>1905</v>
      </c>
    </row>
    <row r="3664" spans="1:2" s="1" customFormat="1" hidden="1">
      <c r="A3664" s="4" t="s">
        <v>3335</v>
      </c>
      <c r="B3664" s="14" t="s">
        <v>2660</v>
      </c>
    </row>
    <row r="3665" spans="1:2" s="1" customFormat="1" hidden="1">
      <c r="A3665" s="4" t="s">
        <v>3336</v>
      </c>
      <c r="B3665" s="7" t="s">
        <v>2660</v>
      </c>
    </row>
    <row r="3666" spans="1:2" s="1" customFormat="1">
      <c r="A3666" s="3" t="s">
        <v>3337</v>
      </c>
      <c r="B3666" s="14" t="s">
        <v>2719</v>
      </c>
    </row>
    <row r="3667" spans="1:2" s="1" customFormat="1" hidden="1">
      <c r="A3667" s="4" t="s">
        <v>3338</v>
      </c>
      <c r="B3667" s="17" t="s">
        <v>2660</v>
      </c>
    </row>
    <row r="3668" spans="1:2" s="1" customFormat="1" hidden="1">
      <c r="A3668" s="4" t="s">
        <v>3339</v>
      </c>
      <c r="B3668" s="17" t="s">
        <v>1905</v>
      </c>
    </row>
    <row r="3669" spans="1:2" s="1" customFormat="1" hidden="1">
      <c r="A3669" s="4" t="s">
        <v>3340</v>
      </c>
      <c r="B3669" s="17" t="s">
        <v>2660</v>
      </c>
    </row>
    <row r="3670" spans="1:2" s="1" customFormat="1" hidden="1">
      <c r="A3670" s="4" t="s">
        <v>3341</v>
      </c>
      <c r="B3670" s="17" t="s">
        <v>2660</v>
      </c>
    </row>
    <row r="3671" spans="1:2" s="1" customFormat="1" hidden="1">
      <c r="A3671" s="4" t="s">
        <v>3342</v>
      </c>
      <c r="B3671" s="17" t="s">
        <v>2658</v>
      </c>
    </row>
    <row r="3672" spans="1:2" s="1" customFormat="1" hidden="1">
      <c r="A3672" s="4" t="s">
        <v>3343</v>
      </c>
      <c r="B3672" s="17" t="s">
        <v>2660</v>
      </c>
    </row>
    <row r="3673" spans="1:2" s="1" customFormat="1" hidden="1">
      <c r="A3673" s="4" t="s">
        <v>3344</v>
      </c>
      <c r="B3673" s="22" t="s">
        <v>2665</v>
      </c>
    </row>
    <row r="3674" spans="1:2" s="1" customFormat="1" hidden="1">
      <c r="A3674" s="4" t="s">
        <v>3345</v>
      </c>
      <c r="B3674" s="17" t="s">
        <v>2660</v>
      </c>
    </row>
    <row r="3675" spans="1:2" s="1" customFormat="1" hidden="1">
      <c r="A3675" s="4" t="s">
        <v>3346</v>
      </c>
      <c r="B3675" s="17" t="s">
        <v>2660</v>
      </c>
    </row>
    <row r="3676" spans="1:2" s="1" customFormat="1" hidden="1">
      <c r="A3676" s="4" t="s">
        <v>3347</v>
      </c>
      <c r="B3676" s="14" t="s">
        <v>2665</v>
      </c>
    </row>
    <row r="3677" spans="1:2" s="1" customFormat="1" hidden="1">
      <c r="A3677" s="4" t="s">
        <v>3348</v>
      </c>
      <c r="B3677" s="8" t="s">
        <v>2660</v>
      </c>
    </row>
    <row r="3678" spans="1:2" s="1" customFormat="1" hidden="1">
      <c r="A3678" s="4" t="s">
        <v>3349</v>
      </c>
      <c r="B3678" s="14" t="s">
        <v>2660</v>
      </c>
    </row>
    <row r="3679" spans="1:2" s="1" customFormat="1" hidden="1">
      <c r="A3679" s="4" t="s">
        <v>3350</v>
      </c>
      <c r="B3679" s="17" t="s">
        <v>2658</v>
      </c>
    </row>
    <row r="3680" spans="1:2" s="1" customFormat="1" hidden="1">
      <c r="A3680" s="4" t="s">
        <v>3351</v>
      </c>
      <c r="B3680" s="17" t="s">
        <v>2658</v>
      </c>
    </row>
    <row r="3681" spans="1:2" s="1" customFormat="1" hidden="1">
      <c r="A3681" s="4" t="s">
        <v>3352</v>
      </c>
      <c r="B3681" s="7" t="s">
        <v>2658</v>
      </c>
    </row>
    <row r="3682" spans="1:2" s="1" customFormat="1">
      <c r="A3682" s="3" t="s">
        <v>3353</v>
      </c>
      <c r="B3682" s="14" t="s">
        <v>2719</v>
      </c>
    </row>
    <row r="3683" spans="1:2" s="1" customFormat="1" hidden="1">
      <c r="A3683" s="4" t="s">
        <v>3354</v>
      </c>
      <c r="B3683" s="17" t="s">
        <v>2658</v>
      </c>
    </row>
    <row r="3684" spans="1:2" s="1" customFormat="1" hidden="1">
      <c r="A3684" s="4" t="s">
        <v>3355</v>
      </c>
      <c r="B3684" s="14" t="s">
        <v>2660</v>
      </c>
    </row>
    <row r="3685" spans="1:2" s="1" customFormat="1" hidden="1">
      <c r="A3685" s="4" t="s">
        <v>3356</v>
      </c>
      <c r="B3685" s="17" t="s">
        <v>2660</v>
      </c>
    </row>
    <row r="3686" spans="1:2" s="1" customFormat="1" hidden="1">
      <c r="A3686" s="4" t="s">
        <v>3357</v>
      </c>
      <c r="B3686" s="17" t="s">
        <v>2665</v>
      </c>
    </row>
    <row r="3687" spans="1:2" s="1" customFormat="1" hidden="1">
      <c r="A3687" s="4" t="s">
        <v>3358</v>
      </c>
      <c r="B3687" s="17" t="s">
        <v>2660</v>
      </c>
    </row>
    <row r="3688" spans="1:2" s="1" customFormat="1" hidden="1">
      <c r="A3688" s="4" t="s">
        <v>3359</v>
      </c>
      <c r="B3688" s="8" t="s">
        <v>2660</v>
      </c>
    </row>
    <row r="3689" spans="1:2" s="1" customFormat="1" hidden="1">
      <c r="A3689" s="4" t="s">
        <v>3360</v>
      </c>
      <c r="B3689" s="14" t="s">
        <v>2660</v>
      </c>
    </row>
    <row r="3690" spans="1:2" s="1" customFormat="1" hidden="1">
      <c r="A3690" s="4" t="s">
        <v>3361</v>
      </c>
      <c r="B3690" s="17" t="s">
        <v>2683</v>
      </c>
    </row>
    <row r="3691" spans="1:2" s="1" customFormat="1" hidden="1">
      <c r="A3691" s="2" t="s">
        <v>3362</v>
      </c>
      <c r="B3691" s="14" t="s">
        <v>2660</v>
      </c>
    </row>
    <row r="3692" spans="1:2" s="1" customFormat="1" hidden="1">
      <c r="A3692" s="4" t="s">
        <v>3363</v>
      </c>
      <c r="B3692" s="12" t="s">
        <v>2660</v>
      </c>
    </row>
    <row r="3693" spans="1:2" s="1" customFormat="1" hidden="1">
      <c r="A3693" s="4" t="s">
        <v>3364</v>
      </c>
      <c r="B3693" s="14" t="s">
        <v>2665</v>
      </c>
    </row>
    <row r="3694" spans="1:2" s="1" customFormat="1" hidden="1">
      <c r="A3694" s="4" t="s">
        <v>3365</v>
      </c>
      <c r="B3694" s="17" t="s">
        <v>2660</v>
      </c>
    </row>
    <row r="3695" spans="1:2" s="1" customFormat="1" hidden="1">
      <c r="A3695" s="4" t="s">
        <v>3366</v>
      </c>
      <c r="B3695" s="14" t="s">
        <v>2665</v>
      </c>
    </row>
    <row r="3696" spans="1:2" s="1" customFormat="1" hidden="1">
      <c r="A3696" s="4" t="s">
        <v>3367</v>
      </c>
      <c r="B3696" s="17" t="s">
        <v>2665</v>
      </c>
    </row>
    <row r="3697" spans="1:2" s="1" customFormat="1" hidden="1">
      <c r="A3697" s="4" t="s">
        <v>3368</v>
      </c>
      <c r="B3697" s="17" t="s">
        <v>1905</v>
      </c>
    </row>
    <row r="3698" spans="1:2" s="1" customFormat="1" hidden="1">
      <c r="A3698" s="4" t="s">
        <v>3369</v>
      </c>
      <c r="B3698" s="22" t="s">
        <v>2665</v>
      </c>
    </row>
    <row r="3699" spans="1:2" s="1" customFormat="1" hidden="1">
      <c r="A3699" s="4" t="s">
        <v>3370</v>
      </c>
      <c r="B3699" s="17" t="s">
        <v>2665</v>
      </c>
    </row>
    <row r="3700" spans="1:2" s="1" customFormat="1" hidden="1">
      <c r="A3700" s="4" t="s">
        <v>3371</v>
      </c>
      <c r="B3700" s="17" t="s">
        <v>2665</v>
      </c>
    </row>
    <row r="3701" spans="1:2" s="1" customFormat="1" hidden="1">
      <c r="A3701" s="4" t="s">
        <v>3372</v>
      </c>
      <c r="B3701" s="17" t="s">
        <v>2660</v>
      </c>
    </row>
    <row r="3702" spans="1:2" s="1" customFormat="1">
      <c r="A3702" s="3" t="s">
        <v>3373</v>
      </c>
      <c r="B3702" s="6" t="s">
        <v>2719</v>
      </c>
    </row>
    <row r="3703" spans="1:2" s="1" customFormat="1" hidden="1">
      <c r="A3703" s="4" t="s">
        <v>3374</v>
      </c>
      <c r="B3703" s="17" t="s">
        <v>1905</v>
      </c>
    </row>
    <row r="3704" spans="1:2" s="1" customFormat="1" hidden="1">
      <c r="A3704" s="4" t="s">
        <v>3375</v>
      </c>
      <c r="B3704" s="7" t="s">
        <v>2658</v>
      </c>
    </row>
    <row r="3705" spans="1:2" s="1" customFormat="1" hidden="1">
      <c r="A3705" s="4" t="s">
        <v>3376</v>
      </c>
      <c r="B3705" s="7" t="s">
        <v>1905</v>
      </c>
    </row>
    <row r="3706" spans="1:2" s="1" customFormat="1" hidden="1">
      <c r="A3706" s="4" t="s">
        <v>3377</v>
      </c>
      <c r="B3706" s="17" t="s">
        <v>1905</v>
      </c>
    </row>
    <row r="3707" spans="1:2" s="1" customFormat="1" hidden="1">
      <c r="A3707" s="4" t="s">
        <v>3378</v>
      </c>
      <c r="B3707" s="7" t="s">
        <v>2660</v>
      </c>
    </row>
    <row r="3708" spans="1:2" s="1" customFormat="1" hidden="1">
      <c r="A3708" s="4" t="s">
        <v>3379</v>
      </c>
      <c r="B3708" s="8" t="s">
        <v>2660</v>
      </c>
    </row>
    <row r="3709" spans="1:2" s="1" customFormat="1" hidden="1">
      <c r="A3709" s="4" t="s">
        <v>3380</v>
      </c>
      <c r="B3709" s="17" t="s">
        <v>2660</v>
      </c>
    </row>
    <row r="3710" spans="1:2" s="1" customFormat="1" hidden="1">
      <c r="A3710" s="4" t="s">
        <v>3381</v>
      </c>
      <c r="B3710" s="17" t="s">
        <v>2660</v>
      </c>
    </row>
    <row r="3711" spans="1:2" s="1" customFormat="1" hidden="1">
      <c r="A3711" s="4" t="s">
        <v>3382</v>
      </c>
      <c r="B3711" s="14" t="s">
        <v>2658</v>
      </c>
    </row>
    <row r="3712" spans="1:2" s="1" customFormat="1" hidden="1">
      <c r="A3712" s="4" t="s">
        <v>3383</v>
      </c>
      <c r="B3712" s="17" t="s">
        <v>2658</v>
      </c>
    </row>
    <row r="3713" spans="1:2" s="1" customFormat="1" hidden="1">
      <c r="A3713" s="4" t="s">
        <v>3384</v>
      </c>
      <c r="B3713" s="17" t="s">
        <v>2665</v>
      </c>
    </row>
    <row r="3714" spans="1:2" s="1" customFormat="1" hidden="1">
      <c r="A3714" s="4" t="s">
        <v>3385</v>
      </c>
      <c r="B3714" s="17" t="s">
        <v>2658</v>
      </c>
    </row>
    <row r="3715" spans="1:2" s="1" customFormat="1" hidden="1">
      <c r="A3715" s="4" t="s">
        <v>3386</v>
      </c>
      <c r="B3715" s="17" t="s">
        <v>2658</v>
      </c>
    </row>
    <row r="3716" spans="1:2" s="1" customFormat="1" hidden="1">
      <c r="A3716" s="4" t="s">
        <v>3387</v>
      </c>
      <c r="B3716" s="8" t="s">
        <v>2658</v>
      </c>
    </row>
    <row r="3717" spans="1:2" s="1" customFormat="1" hidden="1">
      <c r="A3717" s="4" t="s">
        <v>3388</v>
      </c>
      <c r="B3717" s="22" t="s">
        <v>2665</v>
      </c>
    </row>
    <row r="3718" spans="1:2" s="1" customFormat="1" hidden="1">
      <c r="A3718" s="4" t="s">
        <v>3389</v>
      </c>
      <c r="B3718" s="18" t="s">
        <v>2665</v>
      </c>
    </row>
    <row r="3719" spans="1:2" s="1" customFormat="1" hidden="1">
      <c r="A3719" s="4" t="s">
        <v>3390</v>
      </c>
      <c r="B3719" s="28" t="s">
        <v>2660</v>
      </c>
    </row>
    <row r="3720" spans="1:2" s="1" customFormat="1" hidden="1">
      <c r="A3720" s="4" t="s">
        <v>3391</v>
      </c>
      <c r="B3720" s="17" t="s">
        <v>2658</v>
      </c>
    </row>
    <row r="3721" spans="1:2" s="1" customFormat="1" hidden="1">
      <c r="A3721" s="4" t="s">
        <v>3392</v>
      </c>
      <c r="B3721" s="7" t="s">
        <v>2658</v>
      </c>
    </row>
    <row r="3722" spans="1:2" s="1" customFormat="1">
      <c r="A3722" s="3" t="s">
        <v>3393</v>
      </c>
      <c r="B3722" s="14" t="s">
        <v>2719</v>
      </c>
    </row>
    <row r="3723" spans="1:2" s="1" customFormat="1" hidden="1">
      <c r="A3723" s="4" t="s">
        <v>3394</v>
      </c>
      <c r="B3723" s="17" t="s">
        <v>1905</v>
      </c>
    </row>
    <row r="3724" spans="1:2" s="1" customFormat="1" hidden="1">
      <c r="A3724" s="4" t="s">
        <v>3395</v>
      </c>
      <c r="B3724" s="14" t="s">
        <v>1905</v>
      </c>
    </row>
    <row r="3725" spans="1:2" s="1" customFormat="1" hidden="1">
      <c r="A3725" s="4" t="s">
        <v>3396</v>
      </c>
      <c r="B3725" s="17" t="s">
        <v>2660</v>
      </c>
    </row>
    <row r="3726" spans="1:2" s="1" customFormat="1" hidden="1">
      <c r="A3726" s="4" t="s">
        <v>3397</v>
      </c>
      <c r="B3726" s="14" t="s">
        <v>2658</v>
      </c>
    </row>
    <row r="3727" spans="1:2" s="1" customFormat="1" hidden="1">
      <c r="A3727" s="4" t="s">
        <v>3398</v>
      </c>
      <c r="B3727" s="8" t="s">
        <v>1905</v>
      </c>
    </row>
    <row r="3728" spans="1:2" s="1" customFormat="1" hidden="1">
      <c r="A3728" s="4" t="s">
        <v>3399</v>
      </c>
      <c r="B3728" s="14" t="s">
        <v>2660</v>
      </c>
    </row>
    <row r="3729" spans="1:2" s="1" customFormat="1" hidden="1">
      <c r="A3729" s="4" t="s">
        <v>3400</v>
      </c>
      <c r="B3729" s="14" t="s">
        <v>2658</v>
      </c>
    </row>
    <row r="3730" spans="1:2" s="1" customFormat="1" hidden="1">
      <c r="A3730" s="4" t="s">
        <v>3401</v>
      </c>
      <c r="B3730" s="14" t="s">
        <v>2665</v>
      </c>
    </row>
    <row r="3731" spans="1:2" s="1" customFormat="1" hidden="1">
      <c r="A3731" s="4" t="s">
        <v>3402</v>
      </c>
      <c r="B3731" s="17" t="s">
        <v>1905</v>
      </c>
    </row>
    <row r="3732" spans="1:2" s="1" customFormat="1" hidden="1">
      <c r="A3732" s="4" t="s">
        <v>3403</v>
      </c>
      <c r="B3732" s="14" t="s">
        <v>2660</v>
      </c>
    </row>
    <row r="3733" spans="1:2" s="1" customFormat="1">
      <c r="A3733" s="3" t="s">
        <v>3404</v>
      </c>
      <c r="B3733" s="28" t="s">
        <v>2719</v>
      </c>
    </row>
    <row r="3734" spans="1:2" s="1" customFormat="1" hidden="1">
      <c r="A3734" s="4" t="s">
        <v>3405</v>
      </c>
      <c r="B3734" s="17" t="s">
        <v>1905</v>
      </c>
    </row>
    <row r="3735" spans="1:2" s="1" customFormat="1">
      <c r="A3735" s="3" t="s">
        <v>3406</v>
      </c>
      <c r="B3735" s="14" t="s">
        <v>2719</v>
      </c>
    </row>
    <row r="3736" spans="1:2" s="1" customFormat="1" hidden="1">
      <c r="A3736" s="4" t="s">
        <v>3407</v>
      </c>
      <c r="B3736" s="17" t="s">
        <v>2658</v>
      </c>
    </row>
    <row r="3737" spans="1:2" s="1" customFormat="1" hidden="1">
      <c r="A3737" s="4" t="s">
        <v>3408</v>
      </c>
      <c r="B3737" s="14" t="s">
        <v>2658</v>
      </c>
    </row>
    <row r="3738" spans="1:2" s="1" customFormat="1" hidden="1">
      <c r="A3738" s="4" t="s">
        <v>3409</v>
      </c>
      <c r="B3738" s="17" t="s">
        <v>2660</v>
      </c>
    </row>
    <row r="3739" spans="1:2" s="1" customFormat="1" hidden="1">
      <c r="A3739" s="4" t="s">
        <v>3410</v>
      </c>
      <c r="B3739" s="14" t="s">
        <v>2658</v>
      </c>
    </row>
    <row r="3740" spans="1:2" s="1" customFormat="1" hidden="1">
      <c r="A3740" s="4" t="s">
        <v>3411</v>
      </c>
      <c r="B3740" s="17" t="s">
        <v>2660</v>
      </c>
    </row>
    <row r="3741" spans="1:2" s="1" customFormat="1" hidden="1">
      <c r="A3741" s="4" t="s">
        <v>3412</v>
      </c>
      <c r="B3741" s="14" t="s">
        <v>2660</v>
      </c>
    </row>
    <row r="3742" spans="1:2" s="1" customFormat="1" hidden="1">
      <c r="A3742" s="4" t="s">
        <v>3413</v>
      </c>
      <c r="B3742" s="17" t="s">
        <v>2660</v>
      </c>
    </row>
    <row r="3743" spans="1:2" s="1" customFormat="1" hidden="1">
      <c r="A3743" s="4" t="s">
        <v>3414</v>
      </c>
      <c r="B3743" s="17" t="s">
        <v>2660</v>
      </c>
    </row>
    <row r="3744" spans="1:2" s="1" customFormat="1" hidden="1">
      <c r="A3744" s="4" t="s">
        <v>3415</v>
      </c>
      <c r="B3744" s="17" t="s">
        <v>2660</v>
      </c>
    </row>
    <row r="3745" spans="1:2" s="1" customFormat="1" hidden="1">
      <c r="A3745" s="4" t="s">
        <v>3416</v>
      </c>
      <c r="B3745" s="8" t="s">
        <v>2660</v>
      </c>
    </row>
    <row r="3746" spans="1:2" s="1" customFormat="1" hidden="1">
      <c r="A3746" s="4" t="s">
        <v>3417</v>
      </c>
      <c r="B3746" s="6" t="s">
        <v>2658</v>
      </c>
    </row>
    <row r="3747" spans="1:2" s="1" customFormat="1" hidden="1">
      <c r="A3747" s="4" t="s">
        <v>3418</v>
      </c>
      <c r="B3747" s="17" t="s">
        <v>2658</v>
      </c>
    </row>
    <row r="3748" spans="1:2" s="1" customFormat="1" hidden="1">
      <c r="A3748" s="4" t="s">
        <v>3419</v>
      </c>
      <c r="B3748" s="14" t="s">
        <v>2665</v>
      </c>
    </row>
    <row r="3749" spans="1:2" s="1" customFormat="1" hidden="1">
      <c r="A3749" s="4" t="s">
        <v>3420</v>
      </c>
      <c r="B3749" s="17" t="s">
        <v>2660</v>
      </c>
    </row>
    <row r="3750" spans="1:2" s="1" customFormat="1" hidden="1">
      <c r="A3750" s="4" t="s">
        <v>3421</v>
      </c>
      <c r="B3750" s="7" t="s">
        <v>1905</v>
      </c>
    </row>
    <row r="3751" spans="1:2" s="1" customFormat="1" hidden="1">
      <c r="A3751" s="4" t="s">
        <v>3422</v>
      </c>
      <c r="B3751" s="17" t="s">
        <v>2658</v>
      </c>
    </row>
    <row r="3752" spans="1:2" s="1" customFormat="1" hidden="1">
      <c r="A3752" s="4" t="s">
        <v>3423</v>
      </c>
      <c r="B3752" s="7" t="s">
        <v>2658</v>
      </c>
    </row>
    <row r="3753" spans="1:2" s="1" customFormat="1">
      <c r="A3753" s="3" t="s">
        <v>3424</v>
      </c>
      <c r="B3753" s="14" t="s">
        <v>2719</v>
      </c>
    </row>
    <row r="3754" spans="1:2" s="1" customFormat="1" hidden="1">
      <c r="A3754" s="4" t="s">
        <v>3425</v>
      </c>
      <c r="B3754" s="17" t="s">
        <v>1905</v>
      </c>
    </row>
    <row r="3755" spans="1:2" s="1" customFormat="1" hidden="1">
      <c r="A3755" s="4" t="s">
        <v>3426</v>
      </c>
      <c r="B3755" s="14" t="s">
        <v>2660</v>
      </c>
    </row>
    <row r="3756" spans="1:2" s="1" customFormat="1" hidden="1">
      <c r="A3756" s="4" t="s">
        <v>3427</v>
      </c>
      <c r="B3756" s="17" t="s">
        <v>2665</v>
      </c>
    </row>
    <row r="3757" spans="1:2" s="1" customFormat="1" hidden="1">
      <c r="A3757" s="4" t="s">
        <v>3428</v>
      </c>
      <c r="B3757" s="17" t="s">
        <v>2658</v>
      </c>
    </row>
    <row r="3758" spans="1:2" s="1" customFormat="1">
      <c r="A3758" s="3" t="s">
        <v>3429</v>
      </c>
      <c r="B3758" s="14" t="s">
        <v>2719</v>
      </c>
    </row>
    <row r="3759" spans="1:2" s="1" customFormat="1" hidden="1">
      <c r="A3759" s="4" t="s">
        <v>3430</v>
      </c>
      <c r="B3759" s="14" t="s">
        <v>2660</v>
      </c>
    </row>
    <row r="3760" spans="1:2" s="1" customFormat="1" hidden="1">
      <c r="A3760" s="4" t="s">
        <v>3431</v>
      </c>
      <c r="B3760" s="21" t="s">
        <v>1905</v>
      </c>
    </row>
    <row r="3761" spans="1:2" s="1" customFormat="1" hidden="1">
      <c r="A3761" s="4" t="s">
        <v>3432</v>
      </c>
      <c r="B3761" s="17" t="s">
        <v>2660</v>
      </c>
    </row>
    <row r="3762" spans="1:2" s="1" customFormat="1" hidden="1">
      <c r="A3762" s="4" t="s">
        <v>3433</v>
      </c>
      <c r="B3762" s="17" t="s">
        <v>2660</v>
      </c>
    </row>
    <row r="3763" spans="1:2" s="1" customFormat="1" hidden="1">
      <c r="A3763" s="4" t="s">
        <v>3434</v>
      </c>
      <c r="B3763" s="14" t="s">
        <v>2658</v>
      </c>
    </row>
    <row r="3764" spans="1:2" s="1" customFormat="1" hidden="1">
      <c r="A3764" s="4" t="s">
        <v>3435</v>
      </c>
      <c r="B3764" s="14" t="s">
        <v>2658</v>
      </c>
    </row>
    <row r="3765" spans="1:2" s="1" customFormat="1" hidden="1">
      <c r="A3765" s="4" t="s">
        <v>3436</v>
      </c>
      <c r="B3765" s="17" t="s">
        <v>2665</v>
      </c>
    </row>
    <row r="3766" spans="1:2" s="1" customFormat="1" hidden="1">
      <c r="A3766" s="4" t="s">
        <v>3437</v>
      </c>
      <c r="B3766" s="17" t="s">
        <v>2665</v>
      </c>
    </row>
    <row r="3767" spans="1:2" s="1" customFormat="1" hidden="1">
      <c r="A3767" s="4" t="s">
        <v>3438</v>
      </c>
      <c r="B3767" s="17" t="s">
        <v>2665</v>
      </c>
    </row>
    <row r="3768" spans="1:2" s="1" customFormat="1" hidden="1">
      <c r="A3768" s="4" t="s">
        <v>3439</v>
      </c>
      <c r="B3768" s="14" t="s">
        <v>2660</v>
      </c>
    </row>
    <row r="3769" spans="1:2" s="1" customFormat="1" hidden="1">
      <c r="A3769" s="4" t="s">
        <v>3440</v>
      </c>
      <c r="B3769" s="17" t="s">
        <v>2660</v>
      </c>
    </row>
    <row r="3770" spans="1:2" s="1" customFormat="1" hidden="1">
      <c r="A3770" s="4" t="s">
        <v>3441</v>
      </c>
      <c r="B3770" s="6" t="s">
        <v>1905</v>
      </c>
    </row>
    <row r="3771" spans="1:2" s="1" customFormat="1" hidden="1">
      <c r="A3771" s="4" t="s">
        <v>3442</v>
      </c>
      <c r="B3771" s="14" t="s">
        <v>2660</v>
      </c>
    </row>
    <row r="3772" spans="1:2" s="1" customFormat="1" hidden="1">
      <c r="A3772" s="4" t="s">
        <v>3443</v>
      </c>
      <c r="B3772" s="17" t="s">
        <v>2665</v>
      </c>
    </row>
    <row r="3773" spans="1:2" s="1" customFormat="1" hidden="1">
      <c r="A3773" s="4" t="s">
        <v>3444</v>
      </c>
      <c r="B3773" s="17" t="s">
        <v>2660</v>
      </c>
    </row>
    <row r="3774" spans="1:2" s="1" customFormat="1" hidden="1">
      <c r="A3774" s="4" t="s">
        <v>3445</v>
      </c>
      <c r="B3774" s="17" t="s">
        <v>2665</v>
      </c>
    </row>
    <row r="3775" spans="1:2" s="1" customFormat="1" hidden="1">
      <c r="A3775" s="4" t="s">
        <v>3446</v>
      </c>
      <c r="B3775" s="8" t="s">
        <v>2665</v>
      </c>
    </row>
    <row r="3776" spans="1:2" s="1" customFormat="1" hidden="1">
      <c r="A3776" s="4" t="s">
        <v>3447</v>
      </c>
      <c r="B3776" s="14" t="s">
        <v>2660</v>
      </c>
    </row>
    <row r="3777" spans="1:2" s="1" customFormat="1" hidden="1">
      <c r="A3777" s="4" t="s">
        <v>3448</v>
      </c>
      <c r="B3777" s="17" t="s">
        <v>2660</v>
      </c>
    </row>
    <row r="3778" spans="1:2" s="1" customFormat="1" hidden="1">
      <c r="A3778" s="4" t="s">
        <v>3449</v>
      </c>
      <c r="B3778" s="17" t="s">
        <v>2665</v>
      </c>
    </row>
    <row r="3779" spans="1:2" s="1" customFormat="1" hidden="1">
      <c r="A3779" s="4" t="s">
        <v>3450</v>
      </c>
      <c r="B3779" s="7" t="s">
        <v>2660</v>
      </c>
    </row>
    <row r="3780" spans="1:2" s="1" customFormat="1" hidden="1">
      <c r="A3780" s="4" t="s">
        <v>3451</v>
      </c>
      <c r="B3780" s="14" t="s">
        <v>2660</v>
      </c>
    </row>
    <row r="3781" spans="1:2" s="1" customFormat="1" hidden="1">
      <c r="A3781" s="4" t="s">
        <v>3452</v>
      </c>
      <c r="B3781" s="17" t="s">
        <v>2660</v>
      </c>
    </row>
    <row r="3782" spans="1:2" s="1" customFormat="1" hidden="1">
      <c r="A3782" s="4" t="s">
        <v>3453</v>
      </c>
      <c r="B3782" s="6" t="s">
        <v>2658</v>
      </c>
    </row>
    <row r="3783" spans="1:2" s="1" customFormat="1" hidden="1">
      <c r="A3783" s="4" t="s">
        <v>3454</v>
      </c>
      <c r="B3783" s="17" t="s">
        <v>2658</v>
      </c>
    </row>
    <row r="3784" spans="1:2" s="1" customFormat="1" hidden="1">
      <c r="A3784" s="4" t="s">
        <v>3455</v>
      </c>
      <c r="B3784" s="17" t="s">
        <v>2665</v>
      </c>
    </row>
    <row r="3785" spans="1:2" s="1" customFormat="1" hidden="1">
      <c r="A3785" s="2" t="s">
        <v>3456</v>
      </c>
      <c r="B3785" s="17" t="s">
        <v>2683</v>
      </c>
    </row>
    <row r="3786" spans="1:2" s="1" customFormat="1" hidden="1">
      <c r="A3786" s="4" t="s">
        <v>3457</v>
      </c>
      <c r="B3786" s="37" t="s">
        <v>2660</v>
      </c>
    </row>
    <row r="3787" spans="1:2" s="1" customFormat="1" hidden="1">
      <c r="A3787" s="4" t="s">
        <v>3458</v>
      </c>
      <c r="B3787" s="17" t="s">
        <v>1905</v>
      </c>
    </row>
    <row r="3788" spans="1:2" s="1" customFormat="1" hidden="1">
      <c r="A3788" s="4" t="s">
        <v>3459</v>
      </c>
      <c r="B3788" s="17" t="s">
        <v>1905</v>
      </c>
    </row>
    <row r="3789" spans="1:2" s="1" customFormat="1" hidden="1">
      <c r="A3789" s="4" t="s">
        <v>3460</v>
      </c>
      <c r="B3789" s="14" t="s">
        <v>2665</v>
      </c>
    </row>
    <row r="3790" spans="1:2" s="1" customFormat="1" hidden="1">
      <c r="A3790" s="4" t="s">
        <v>3461</v>
      </c>
      <c r="B3790" s="17" t="s">
        <v>2660</v>
      </c>
    </row>
    <row r="3791" spans="1:2" s="1" customFormat="1" hidden="1">
      <c r="A3791" s="4" t="s">
        <v>3462</v>
      </c>
      <c r="B3791" s="17" t="s">
        <v>2660</v>
      </c>
    </row>
    <row r="3792" spans="1:2" s="1" customFormat="1" hidden="1">
      <c r="A3792" s="4" t="s">
        <v>3463</v>
      </c>
      <c r="B3792" s="14" t="s">
        <v>1905</v>
      </c>
    </row>
    <row r="3793" spans="1:2" s="1" customFormat="1" hidden="1">
      <c r="A3793" s="4" t="s">
        <v>3464</v>
      </c>
      <c r="B3793" s="35" t="s">
        <v>2658</v>
      </c>
    </row>
    <row r="3794" spans="1:2" s="1" customFormat="1" hidden="1">
      <c r="A3794" s="4" t="s">
        <v>3465</v>
      </c>
      <c r="B3794" s="22" t="s">
        <v>1905</v>
      </c>
    </row>
    <row r="3795" spans="1:2" s="1" customFormat="1" hidden="1">
      <c r="A3795" s="4" t="s">
        <v>3466</v>
      </c>
      <c r="B3795" s="36" t="s">
        <v>2660</v>
      </c>
    </row>
    <row r="3796" spans="1:2" s="1" customFormat="1" hidden="1">
      <c r="A3796" s="4" t="s">
        <v>3467</v>
      </c>
      <c r="B3796" s="14" t="s">
        <v>2665</v>
      </c>
    </row>
    <row r="3797" spans="1:2" s="1" customFormat="1" hidden="1">
      <c r="A3797" s="4" t="s">
        <v>3468</v>
      </c>
      <c r="B3797" s="14" t="s">
        <v>2665</v>
      </c>
    </row>
    <row r="3798" spans="1:2" s="1" customFormat="1" hidden="1">
      <c r="A3798" s="4" t="s">
        <v>3469</v>
      </c>
      <c r="B3798" s="17" t="s">
        <v>2665</v>
      </c>
    </row>
    <row r="3799" spans="1:2" s="1" customFormat="1" hidden="1">
      <c r="A3799" s="4" t="s">
        <v>3470</v>
      </c>
      <c r="B3799" s="7" t="s">
        <v>2660</v>
      </c>
    </row>
    <row r="3800" spans="1:2" s="1" customFormat="1" hidden="1">
      <c r="A3800" s="4" t="s">
        <v>3471</v>
      </c>
      <c r="B3800" s="17" t="s">
        <v>1905</v>
      </c>
    </row>
    <row r="3801" spans="1:2" s="1" customFormat="1" hidden="1">
      <c r="A3801" s="4" t="s">
        <v>3472</v>
      </c>
      <c r="B3801" s="17" t="s">
        <v>2660</v>
      </c>
    </row>
    <row r="3802" spans="1:2" s="1" customFormat="1" hidden="1">
      <c r="A3802" s="4" t="s">
        <v>3473</v>
      </c>
      <c r="B3802" s="17" t="s">
        <v>1905</v>
      </c>
    </row>
    <row r="3803" spans="1:2" s="1" customFormat="1" hidden="1">
      <c r="A3803" s="4" t="s">
        <v>3474</v>
      </c>
      <c r="B3803" s="17" t="s">
        <v>2660</v>
      </c>
    </row>
    <row r="3804" spans="1:2" s="1" customFormat="1" hidden="1">
      <c r="A3804" s="4" t="s">
        <v>3475</v>
      </c>
      <c r="B3804" s="22" t="s">
        <v>2660</v>
      </c>
    </row>
    <row r="3805" spans="1:2" s="1" customFormat="1" hidden="1">
      <c r="A3805" s="4" t="s">
        <v>3476</v>
      </c>
      <c r="B3805" s="7" t="s">
        <v>1905</v>
      </c>
    </row>
    <row r="3806" spans="1:2" s="1" customFormat="1" hidden="1">
      <c r="A3806" s="4" t="s">
        <v>3477</v>
      </c>
      <c r="B3806" s="17" t="s">
        <v>2660</v>
      </c>
    </row>
    <row r="3807" spans="1:2" s="1" customFormat="1" hidden="1">
      <c r="A3807" s="4" t="s">
        <v>3478</v>
      </c>
      <c r="B3807" s="35" t="s">
        <v>2665</v>
      </c>
    </row>
    <row r="3808" spans="1:2" s="1" customFormat="1" hidden="1">
      <c r="A3808" s="4" t="s">
        <v>3479</v>
      </c>
      <c r="B3808" s="17" t="s">
        <v>2660</v>
      </c>
    </row>
    <row r="3809" spans="1:2" s="1" customFormat="1" hidden="1">
      <c r="A3809" s="4" t="s">
        <v>3480</v>
      </c>
      <c r="B3809" s="14" t="s">
        <v>1905</v>
      </c>
    </row>
    <row r="3810" spans="1:2" s="1" customFormat="1" hidden="1">
      <c r="A3810" s="4" t="s">
        <v>3481</v>
      </c>
      <c r="B3810" s="6" t="s">
        <v>1905</v>
      </c>
    </row>
    <row r="3811" spans="1:2" s="1" customFormat="1" hidden="1">
      <c r="A3811" s="4" t="s">
        <v>3482</v>
      </c>
      <c r="B3811" s="17" t="s">
        <v>2665</v>
      </c>
    </row>
    <row r="3812" spans="1:2" s="1" customFormat="1" hidden="1">
      <c r="A3812" s="4" t="s">
        <v>3483</v>
      </c>
      <c r="B3812" s="19" t="s">
        <v>2658</v>
      </c>
    </row>
    <row r="3813" spans="1:2" s="1" customFormat="1" hidden="1">
      <c r="A3813" s="4" t="s">
        <v>3484</v>
      </c>
      <c r="B3813" s="17" t="s">
        <v>2658</v>
      </c>
    </row>
    <row r="3814" spans="1:2" s="1" customFormat="1" hidden="1">
      <c r="A3814" s="4" t="s">
        <v>3485</v>
      </c>
      <c r="B3814" s="22" t="s">
        <v>2660</v>
      </c>
    </row>
    <row r="3815" spans="1:2" s="1" customFormat="1" hidden="1">
      <c r="A3815" s="4" t="s">
        <v>3486</v>
      </c>
      <c r="B3815" s="14" t="s">
        <v>1905</v>
      </c>
    </row>
    <row r="3816" spans="1:2" s="1" customFormat="1" hidden="1">
      <c r="A3816" s="4" t="s">
        <v>3487</v>
      </c>
      <c r="B3816" s="17" t="s">
        <v>2660</v>
      </c>
    </row>
    <row r="3817" spans="1:2" s="1" customFormat="1" hidden="1">
      <c r="A3817" s="4" t="s">
        <v>3488</v>
      </c>
      <c r="B3817" s="14" t="s">
        <v>2660</v>
      </c>
    </row>
    <row r="3818" spans="1:2" s="1" customFormat="1" hidden="1">
      <c r="A3818" s="4" t="s">
        <v>3489</v>
      </c>
      <c r="B3818" s="7" t="s">
        <v>2660</v>
      </c>
    </row>
    <row r="3819" spans="1:2" s="1" customFormat="1" hidden="1">
      <c r="A3819" s="4" t="s">
        <v>3490</v>
      </c>
      <c r="B3819" s="17" t="s">
        <v>2665</v>
      </c>
    </row>
    <row r="3820" spans="1:2" s="1" customFormat="1" hidden="1">
      <c r="A3820" s="4" t="s">
        <v>3491</v>
      </c>
      <c r="B3820" s="17" t="s">
        <v>2665</v>
      </c>
    </row>
    <row r="3821" spans="1:2" s="1" customFormat="1" hidden="1">
      <c r="A3821" s="4" t="s">
        <v>3492</v>
      </c>
      <c r="B3821" s="17" t="s">
        <v>2660</v>
      </c>
    </row>
    <row r="3822" spans="1:2" s="1" customFormat="1" hidden="1">
      <c r="A3822" s="4" t="s">
        <v>3493</v>
      </c>
      <c r="B3822" s="17" t="s">
        <v>2660</v>
      </c>
    </row>
    <row r="3823" spans="1:2" s="1" customFormat="1" hidden="1">
      <c r="A3823" s="4" t="s">
        <v>3494</v>
      </c>
      <c r="B3823" s="17" t="s">
        <v>2660</v>
      </c>
    </row>
    <row r="3824" spans="1:2" s="1" customFormat="1" hidden="1">
      <c r="A3824" s="4" t="s">
        <v>3495</v>
      </c>
      <c r="B3824" s="17" t="s">
        <v>2660</v>
      </c>
    </row>
    <row r="3825" spans="1:2" s="1" customFormat="1" hidden="1">
      <c r="A3825" s="4" t="s">
        <v>3496</v>
      </c>
      <c r="B3825" s="7" t="s">
        <v>2660</v>
      </c>
    </row>
    <row r="3826" spans="1:2" s="1" customFormat="1" hidden="1">
      <c r="A3826" s="4" t="s">
        <v>3497</v>
      </c>
      <c r="B3826" s="17" t="s">
        <v>2660</v>
      </c>
    </row>
    <row r="3827" spans="1:2" s="1" customFormat="1" hidden="1">
      <c r="A3827" s="4" t="s">
        <v>3498</v>
      </c>
      <c r="B3827" s="22" t="s">
        <v>2660</v>
      </c>
    </row>
    <row r="3828" spans="1:2" s="1" customFormat="1" hidden="1">
      <c r="A3828" s="4" t="s">
        <v>3499</v>
      </c>
      <c r="B3828" s="17" t="s">
        <v>2665</v>
      </c>
    </row>
    <row r="3829" spans="1:2" s="1" customFormat="1" hidden="1">
      <c r="A3829" s="4" t="s">
        <v>3500</v>
      </c>
      <c r="B3829" s="17" t="s">
        <v>2658</v>
      </c>
    </row>
    <row r="3830" spans="1:2" s="1" customFormat="1" hidden="1">
      <c r="A3830" s="4" t="s">
        <v>3501</v>
      </c>
      <c r="B3830" s="7" t="s">
        <v>2658</v>
      </c>
    </row>
    <row r="3831" spans="1:2" s="1" customFormat="1" hidden="1">
      <c r="A3831" s="4" t="s">
        <v>3502</v>
      </c>
      <c r="B3831" s="17" t="s">
        <v>2665</v>
      </c>
    </row>
    <row r="3832" spans="1:2" s="1" customFormat="1" hidden="1">
      <c r="A3832" s="4" t="s">
        <v>3503</v>
      </c>
      <c r="B3832" s="17" t="s">
        <v>2665</v>
      </c>
    </row>
    <row r="3833" spans="1:2" s="1" customFormat="1" hidden="1">
      <c r="A3833" s="4" t="s">
        <v>3504</v>
      </c>
      <c r="B3833" s="17" t="s">
        <v>2660</v>
      </c>
    </row>
    <row r="3834" spans="1:2" s="1" customFormat="1" hidden="1">
      <c r="A3834" s="4" t="s">
        <v>3505</v>
      </c>
      <c r="B3834" s="17" t="s">
        <v>2660</v>
      </c>
    </row>
    <row r="3835" spans="1:2" s="1" customFormat="1" hidden="1">
      <c r="A3835" s="4" t="s">
        <v>3506</v>
      </c>
      <c r="B3835" s="17" t="s">
        <v>1905</v>
      </c>
    </row>
    <row r="3836" spans="1:2" s="1" customFormat="1" hidden="1">
      <c r="A3836" s="4" t="s">
        <v>3507</v>
      </c>
      <c r="B3836" s="17" t="s">
        <v>2658</v>
      </c>
    </row>
    <row r="3837" spans="1:2" s="1" customFormat="1" hidden="1">
      <c r="A3837" s="4" t="s">
        <v>3508</v>
      </c>
      <c r="B3837" s="14" t="s">
        <v>2660</v>
      </c>
    </row>
    <row r="3838" spans="1:2" s="1" customFormat="1" hidden="1">
      <c r="A3838" s="4" t="s">
        <v>3509</v>
      </c>
      <c r="B3838" s="17" t="s">
        <v>2660</v>
      </c>
    </row>
    <row r="3839" spans="1:2" s="1" customFormat="1" hidden="1">
      <c r="A3839" s="4" t="s">
        <v>3510</v>
      </c>
      <c r="B3839" s="8" t="s">
        <v>2658</v>
      </c>
    </row>
    <row r="3840" spans="1:2" s="1" customFormat="1" hidden="1">
      <c r="A3840" s="4" t="s">
        <v>3511</v>
      </c>
      <c r="B3840" s="14" t="s">
        <v>2660</v>
      </c>
    </row>
    <row r="3841" spans="1:2" s="1" customFormat="1" hidden="1">
      <c r="A3841" s="4" t="s">
        <v>3512</v>
      </c>
      <c r="B3841" s="17" t="s">
        <v>2665</v>
      </c>
    </row>
    <row r="3842" spans="1:2" s="1" customFormat="1" hidden="1">
      <c r="A3842" s="4" t="s">
        <v>3513</v>
      </c>
      <c r="B3842" s="14" t="s">
        <v>2658</v>
      </c>
    </row>
    <row r="3843" spans="1:2" s="1" customFormat="1" hidden="1">
      <c r="A3843" s="4" t="s">
        <v>3514</v>
      </c>
      <c r="B3843" s="17" t="s">
        <v>2658</v>
      </c>
    </row>
    <row r="3844" spans="1:2" s="1" customFormat="1" hidden="1">
      <c r="A3844" s="4" t="s">
        <v>3515</v>
      </c>
      <c r="B3844" s="17" t="s">
        <v>1905</v>
      </c>
    </row>
    <row r="3845" spans="1:2" s="1" customFormat="1" hidden="1">
      <c r="A3845" s="4" t="s">
        <v>3516</v>
      </c>
      <c r="B3845" s="17" t="s">
        <v>2683</v>
      </c>
    </row>
    <row r="3846" spans="1:2" s="1" customFormat="1" hidden="1">
      <c r="A3846" s="4" t="s">
        <v>3517</v>
      </c>
      <c r="B3846" s="17" t="s">
        <v>2665</v>
      </c>
    </row>
    <row r="3847" spans="1:2" s="1" customFormat="1" hidden="1">
      <c r="A3847" s="4" t="s">
        <v>3518</v>
      </c>
      <c r="B3847" s="17" t="s">
        <v>1905</v>
      </c>
    </row>
    <row r="3848" spans="1:2" s="1" customFormat="1">
      <c r="A3848" s="3" t="s">
        <v>3519</v>
      </c>
      <c r="B3848" s="23" t="s">
        <v>2719</v>
      </c>
    </row>
    <row r="3849" spans="1:2" s="1" customFormat="1" hidden="1">
      <c r="A3849" s="4" t="s">
        <v>3520</v>
      </c>
      <c r="B3849" s="17" t="s">
        <v>2665</v>
      </c>
    </row>
    <row r="3850" spans="1:2" s="1" customFormat="1" hidden="1">
      <c r="A3850" s="4" t="s">
        <v>3521</v>
      </c>
      <c r="B3850" s="7" t="s">
        <v>2660</v>
      </c>
    </row>
    <row r="3851" spans="1:2" s="1" customFormat="1" hidden="1">
      <c r="A3851" s="4" t="s">
        <v>3522</v>
      </c>
      <c r="B3851" s="14" t="s">
        <v>2660</v>
      </c>
    </row>
    <row r="3852" spans="1:2" s="1" customFormat="1" hidden="1">
      <c r="A3852" s="4" t="s">
        <v>3523</v>
      </c>
      <c r="B3852" s="17" t="s">
        <v>2660</v>
      </c>
    </row>
    <row r="3853" spans="1:2" s="1" customFormat="1" hidden="1">
      <c r="A3853" s="4" t="s">
        <v>3524</v>
      </c>
      <c r="B3853" s="36" t="s">
        <v>2658</v>
      </c>
    </row>
    <row r="3854" spans="1:2" s="1" customFormat="1" hidden="1">
      <c r="A3854" s="4" t="s">
        <v>3525</v>
      </c>
      <c r="B3854" s="14" t="s">
        <v>2660</v>
      </c>
    </row>
    <row r="3855" spans="1:2" s="1" customFormat="1" hidden="1">
      <c r="A3855" s="4" t="s">
        <v>3526</v>
      </c>
      <c r="B3855" s="14" t="s">
        <v>2660</v>
      </c>
    </row>
    <row r="3856" spans="1:2" s="1" customFormat="1">
      <c r="A3856" s="3" t="s">
        <v>3527</v>
      </c>
      <c r="B3856" s="14" t="s">
        <v>2719</v>
      </c>
    </row>
    <row r="3857" spans="1:2" s="1" customFormat="1" hidden="1">
      <c r="A3857" s="4" t="s">
        <v>3528</v>
      </c>
      <c r="B3857" s="7" t="s">
        <v>2665</v>
      </c>
    </row>
    <row r="3858" spans="1:2" s="1" customFormat="1" hidden="1">
      <c r="A3858" s="4" t="s">
        <v>3529</v>
      </c>
      <c r="B3858" s="17" t="s">
        <v>2660</v>
      </c>
    </row>
    <row r="3859" spans="1:2" s="1" customFormat="1" hidden="1">
      <c r="A3859" s="4" t="s">
        <v>3530</v>
      </c>
      <c r="B3859" s="35" t="s">
        <v>1905</v>
      </c>
    </row>
    <row r="3860" spans="1:2" s="1" customFormat="1" hidden="1">
      <c r="A3860" s="4" t="s">
        <v>3531</v>
      </c>
      <c r="B3860" s="17" t="s">
        <v>2660</v>
      </c>
    </row>
    <row r="3861" spans="1:2" s="1" customFormat="1" hidden="1">
      <c r="A3861" s="4" t="s">
        <v>3532</v>
      </c>
      <c r="B3861" s="17" t="s">
        <v>1905</v>
      </c>
    </row>
    <row r="3862" spans="1:2" s="1" customFormat="1" hidden="1">
      <c r="A3862" s="4" t="s">
        <v>3533</v>
      </c>
      <c r="B3862" s="14" t="s">
        <v>2660</v>
      </c>
    </row>
    <row r="3863" spans="1:2" s="1" customFormat="1" hidden="1">
      <c r="A3863" s="4" t="s">
        <v>3534</v>
      </c>
      <c r="B3863" s="42" t="s">
        <v>2660</v>
      </c>
    </row>
    <row r="3864" spans="1:2" s="1" customFormat="1" hidden="1">
      <c r="A3864" s="4" t="s">
        <v>3535</v>
      </c>
      <c r="B3864" s="17" t="s">
        <v>2665</v>
      </c>
    </row>
    <row r="3865" spans="1:2" s="1" customFormat="1" hidden="1">
      <c r="A3865" s="4" t="s">
        <v>3536</v>
      </c>
      <c r="B3865" s="14" t="s">
        <v>2660</v>
      </c>
    </row>
    <row r="3866" spans="1:2" s="1" customFormat="1" hidden="1">
      <c r="A3866" s="4" t="s">
        <v>3537</v>
      </c>
      <c r="B3866" s="17" t="s">
        <v>2660</v>
      </c>
    </row>
    <row r="3867" spans="1:2" s="1" customFormat="1" hidden="1">
      <c r="A3867" s="4" t="s">
        <v>3538</v>
      </c>
      <c r="B3867" s="17" t="s">
        <v>1905</v>
      </c>
    </row>
    <row r="3868" spans="1:2" s="1" customFormat="1" hidden="1">
      <c r="A3868" s="4" t="s">
        <v>3539</v>
      </c>
      <c r="B3868" s="22" t="s">
        <v>2665</v>
      </c>
    </row>
    <row r="3869" spans="1:2" s="1" customFormat="1" hidden="1">
      <c r="A3869" s="4" t="s">
        <v>3540</v>
      </c>
      <c r="B3869" s="17" t="s">
        <v>2660</v>
      </c>
    </row>
    <row r="3870" spans="1:2" s="1" customFormat="1" hidden="1">
      <c r="A3870" s="4" t="s">
        <v>3541</v>
      </c>
      <c r="B3870" s="8" t="s">
        <v>1905</v>
      </c>
    </row>
    <row r="3871" spans="1:2" s="1" customFormat="1" hidden="1">
      <c r="A3871" s="4" t="s">
        <v>3542</v>
      </c>
      <c r="B3871" s="17" t="s">
        <v>2660</v>
      </c>
    </row>
    <row r="3872" spans="1:2" s="1" customFormat="1" hidden="1">
      <c r="A3872" s="4" t="s">
        <v>3543</v>
      </c>
      <c r="B3872" s="17" t="s">
        <v>1905</v>
      </c>
    </row>
    <row r="3873" spans="1:2" s="1" customFormat="1" hidden="1">
      <c r="A3873" s="4" t="s">
        <v>3544</v>
      </c>
      <c r="B3873" s="14" t="s">
        <v>2660</v>
      </c>
    </row>
    <row r="3874" spans="1:2" s="1" customFormat="1" hidden="1">
      <c r="A3874" s="4" t="s">
        <v>3545</v>
      </c>
      <c r="B3874" s="7" t="s">
        <v>2665</v>
      </c>
    </row>
    <row r="3875" spans="1:2" s="1" customFormat="1" hidden="1">
      <c r="A3875" s="4" t="s">
        <v>3546</v>
      </c>
      <c r="B3875" s="14" t="s">
        <v>2660</v>
      </c>
    </row>
    <row r="3876" spans="1:2" s="1" customFormat="1" hidden="1">
      <c r="A3876" s="4" t="s">
        <v>3547</v>
      </c>
      <c r="B3876" s="17" t="s">
        <v>2660</v>
      </c>
    </row>
    <row r="3877" spans="1:2" s="1" customFormat="1" hidden="1">
      <c r="A3877" s="4" t="s">
        <v>3548</v>
      </c>
      <c r="B3877" s="14" t="s">
        <v>2660</v>
      </c>
    </row>
    <row r="3878" spans="1:2" s="1" customFormat="1" hidden="1">
      <c r="A3878" s="4" t="s">
        <v>3549</v>
      </c>
      <c r="B3878" s="17" t="s">
        <v>1905</v>
      </c>
    </row>
    <row r="3879" spans="1:2" s="1" customFormat="1" hidden="1">
      <c r="A3879" s="4" t="s">
        <v>3550</v>
      </c>
      <c r="B3879" s="8" t="s">
        <v>2658</v>
      </c>
    </row>
    <row r="3880" spans="1:2" s="1" customFormat="1" hidden="1">
      <c r="A3880" s="4" t="s">
        <v>3551</v>
      </c>
      <c r="B3880" s="17" t="s">
        <v>2665</v>
      </c>
    </row>
    <row r="3881" spans="1:2" s="1" customFormat="1" hidden="1">
      <c r="A3881" s="4" t="s">
        <v>3552</v>
      </c>
      <c r="B3881" s="8" t="s">
        <v>2660</v>
      </c>
    </row>
    <row r="3882" spans="1:2" s="1" customFormat="1" hidden="1">
      <c r="A3882" s="4" t="s">
        <v>3553</v>
      </c>
      <c r="B3882" s="17" t="s">
        <v>2660</v>
      </c>
    </row>
    <row r="3883" spans="1:2" s="1" customFormat="1" hidden="1">
      <c r="A3883" s="4" t="s">
        <v>3554</v>
      </c>
      <c r="B3883" s="17" t="s">
        <v>2660</v>
      </c>
    </row>
    <row r="3884" spans="1:2" s="1" customFormat="1" hidden="1">
      <c r="A3884" s="4" t="s">
        <v>3555</v>
      </c>
      <c r="B3884" s="17" t="s">
        <v>2660</v>
      </c>
    </row>
    <row r="3885" spans="1:2" s="1" customFormat="1" hidden="1">
      <c r="A3885" s="4" t="s">
        <v>3556</v>
      </c>
      <c r="B3885" s="14" t="s">
        <v>2660</v>
      </c>
    </row>
    <row r="3886" spans="1:2" s="1" customFormat="1" hidden="1">
      <c r="A3886" s="4" t="s">
        <v>3557</v>
      </c>
      <c r="B3886" s="17" t="s">
        <v>2660</v>
      </c>
    </row>
    <row r="3887" spans="1:2" s="1" customFormat="1" hidden="1">
      <c r="A3887" s="4" t="s">
        <v>3558</v>
      </c>
      <c r="B3887" s="17" t="s">
        <v>2665</v>
      </c>
    </row>
    <row r="3888" spans="1:2" s="1" customFormat="1" hidden="1">
      <c r="A3888" s="4" t="s">
        <v>3559</v>
      </c>
      <c r="B3888" s="17" t="s">
        <v>2660</v>
      </c>
    </row>
    <row r="3889" spans="1:2" s="1" customFormat="1" hidden="1">
      <c r="A3889" s="4" t="s">
        <v>3560</v>
      </c>
      <c r="B3889" s="17" t="s">
        <v>2665</v>
      </c>
    </row>
    <row r="3890" spans="1:2" s="1" customFormat="1" hidden="1">
      <c r="A3890" s="4" t="s">
        <v>3561</v>
      </c>
      <c r="B3890" s="17" t="s">
        <v>2660</v>
      </c>
    </row>
    <row r="3891" spans="1:2" s="1" customFormat="1" hidden="1">
      <c r="A3891" s="4" t="s">
        <v>3562</v>
      </c>
      <c r="B3891" s="17" t="s">
        <v>2658</v>
      </c>
    </row>
    <row r="3892" spans="1:2" s="1" customFormat="1" hidden="1">
      <c r="A3892" s="4" t="s">
        <v>3563</v>
      </c>
      <c r="B3892" s="21" t="s">
        <v>2660</v>
      </c>
    </row>
    <row r="3893" spans="1:2" s="1" customFormat="1" hidden="1">
      <c r="A3893" s="4" t="s">
        <v>3564</v>
      </c>
      <c r="B3893" s="14" t="s">
        <v>2665</v>
      </c>
    </row>
    <row r="3894" spans="1:2" s="1" customFormat="1" hidden="1">
      <c r="A3894" s="4" t="s">
        <v>3565</v>
      </c>
      <c r="B3894" s="14" t="s">
        <v>2658</v>
      </c>
    </row>
    <row r="3895" spans="1:2" s="1" customFormat="1" hidden="1">
      <c r="A3895" s="4" t="s">
        <v>3566</v>
      </c>
      <c r="B3895" s="43" t="s">
        <v>2660</v>
      </c>
    </row>
    <row r="3896" spans="1:2" s="1" customFormat="1" hidden="1">
      <c r="A3896" s="4" t="s">
        <v>3567</v>
      </c>
      <c r="B3896" s="6" t="s">
        <v>2658</v>
      </c>
    </row>
    <row r="3897" spans="1:2" s="1" customFormat="1" hidden="1">
      <c r="A3897" s="4" t="s">
        <v>3568</v>
      </c>
      <c r="B3897" s="17" t="s">
        <v>1905</v>
      </c>
    </row>
    <row r="3898" spans="1:2" s="1" customFormat="1" hidden="1">
      <c r="A3898" s="4" t="s">
        <v>3569</v>
      </c>
      <c r="B3898" s="17" t="s">
        <v>2660</v>
      </c>
    </row>
    <row r="3899" spans="1:2" s="1" customFormat="1" hidden="1">
      <c r="A3899" s="4" t="s">
        <v>3570</v>
      </c>
      <c r="B3899" s="7" t="s">
        <v>1905</v>
      </c>
    </row>
    <row r="3900" spans="1:2" s="1" customFormat="1" hidden="1">
      <c r="A3900" s="4" t="s">
        <v>3571</v>
      </c>
      <c r="B3900" s="17" t="s">
        <v>2660</v>
      </c>
    </row>
    <row r="3901" spans="1:2" s="1" customFormat="1" hidden="1">
      <c r="A3901" s="4" t="s">
        <v>3572</v>
      </c>
      <c r="B3901" s="17" t="s">
        <v>2660</v>
      </c>
    </row>
    <row r="3902" spans="1:2" s="1" customFormat="1" hidden="1">
      <c r="A3902" s="4" t="s">
        <v>3573</v>
      </c>
      <c r="B3902" s="17" t="s">
        <v>2658</v>
      </c>
    </row>
    <row r="3903" spans="1:2" s="1" customFormat="1" hidden="1">
      <c r="A3903" s="4" t="s">
        <v>3574</v>
      </c>
      <c r="B3903" s="17" t="s">
        <v>2658</v>
      </c>
    </row>
    <row r="3904" spans="1:2" s="1" customFormat="1" hidden="1">
      <c r="A3904" s="4" t="s">
        <v>3575</v>
      </c>
      <c r="B3904" s="17" t="s">
        <v>1905</v>
      </c>
    </row>
    <row r="3905" spans="1:2" s="1" customFormat="1" hidden="1">
      <c r="A3905" s="4" t="s">
        <v>3576</v>
      </c>
      <c r="B3905" s="7" t="s">
        <v>2665</v>
      </c>
    </row>
    <row r="3906" spans="1:2" s="1" customFormat="1" hidden="1">
      <c r="A3906" s="4" t="s">
        <v>3577</v>
      </c>
      <c r="B3906" s="17" t="s">
        <v>1905</v>
      </c>
    </row>
    <row r="3907" spans="1:2" s="1" customFormat="1" hidden="1">
      <c r="A3907" s="4" t="s">
        <v>3578</v>
      </c>
      <c r="B3907" s="17" t="s">
        <v>1905</v>
      </c>
    </row>
    <row r="3908" spans="1:2" s="1" customFormat="1">
      <c r="A3908" s="3" t="s">
        <v>3579</v>
      </c>
      <c r="B3908" s="14" t="s">
        <v>2719</v>
      </c>
    </row>
    <row r="3909" spans="1:2" s="1" customFormat="1" hidden="1">
      <c r="A3909" s="4" t="s">
        <v>3580</v>
      </c>
      <c r="B3909" s="17" t="s">
        <v>1905</v>
      </c>
    </row>
    <row r="3910" spans="1:2" s="1" customFormat="1" hidden="1">
      <c r="A3910" s="4" t="s">
        <v>3581</v>
      </c>
      <c r="B3910" s="7" t="s">
        <v>2660</v>
      </c>
    </row>
    <row r="3911" spans="1:2" s="1" customFormat="1" hidden="1">
      <c r="A3911" s="4" t="s">
        <v>3582</v>
      </c>
      <c r="B3911" s="17" t="s">
        <v>2660</v>
      </c>
    </row>
    <row r="3912" spans="1:2" s="1" customFormat="1" hidden="1">
      <c r="A3912" s="4" t="s">
        <v>3583</v>
      </c>
      <c r="B3912" s="8" t="s">
        <v>1905</v>
      </c>
    </row>
    <row r="3913" spans="1:2" s="1" customFormat="1" hidden="1">
      <c r="A3913" s="4" t="s">
        <v>3584</v>
      </c>
      <c r="B3913" s="17" t="s">
        <v>1905</v>
      </c>
    </row>
    <row r="3914" spans="1:2" s="1" customFormat="1" hidden="1">
      <c r="A3914" s="4" t="s">
        <v>3585</v>
      </c>
      <c r="B3914" s="17" t="s">
        <v>2660</v>
      </c>
    </row>
    <row r="3915" spans="1:2" s="1" customFormat="1" hidden="1">
      <c r="A3915" s="4" t="s">
        <v>3586</v>
      </c>
      <c r="B3915" s="6" t="s">
        <v>2660</v>
      </c>
    </row>
    <row r="3916" spans="1:2" s="1" customFormat="1" hidden="1">
      <c r="A3916" s="4" t="s">
        <v>3587</v>
      </c>
      <c r="B3916" s="17" t="s">
        <v>2660</v>
      </c>
    </row>
    <row r="3917" spans="1:2" s="1" customFormat="1" hidden="1">
      <c r="A3917" s="4" t="s">
        <v>3588</v>
      </c>
      <c r="B3917" s="17" t="s">
        <v>2660</v>
      </c>
    </row>
    <row r="3918" spans="1:2" s="1" customFormat="1" hidden="1">
      <c r="A3918" s="4" t="s">
        <v>3589</v>
      </c>
      <c r="B3918" s="14" t="s">
        <v>2658</v>
      </c>
    </row>
    <row r="3919" spans="1:2" s="1" customFormat="1" hidden="1">
      <c r="A3919" s="4" t="s">
        <v>3590</v>
      </c>
      <c r="B3919" s="14" t="s">
        <v>2658</v>
      </c>
    </row>
    <row r="3920" spans="1:2" s="1" customFormat="1" hidden="1">
      <c r="A3920" s="4" t="s">
        <v>3591</v>
      </c>
      <c r="B3920" s="8" t="s">
        <v>2665</v>
      </c>
    </row>
    <row r="3921" spans="1:2" s="1" customFormat="1" hidden="1">
      <c r="A3921" s="4" t="s">
        <v>3592</v>
      </c>
      <c r="B3921" s="8" t="s">
        <v>2660</v>
      </c>
    </row>
    <row r="3922" spans="1:2" s="1" customFormat="1" hidden="1">
      <c r="A3922" s="4" t="s">
        <v>3593</v>
      </c>
      <c r="B3922" s="17" t="s">
        <v>2660</v>
      </c>
    </row>
    <row r="3923" spans="1:2" s="1" customFormat="1" hidden="1">
      <c r="A3923" s="4" t="s">
        <v>3594</v>
      </c>
      <c r="B3923" s="7" t="s">
        <v>1905</v>
      </c>
    </row>
    <row r="3924" spans="1:2" s="1" customFormat="1" hidden="1">
      <c r="A3924" s="4" t="s">
        <v>3595</v>
      </c>
      <c r="B3924" s="35" t="s">
        <v>2665</v>
      </c>
    </row>
    <row r="3925" spans="1:2" s="1" customFormat="1" hidden="1">
      <c r="A3925" s="4" t="s">
        <v>3596</v>
      </c>
      <c r="B3925" s="17" t="s">
        <v>2658</v>
      </c>
    </row>
    <row r="3926" spans="1:2" s="1" customFormat="1" hidden="1">
      <c r="A3926" s="4" t="s">
        <v>3597</v>
      </c>
      <c r="B3926" s="8" t="s">
        <v>2665</v>
      </c>
    </row>
    <row r="3927" spans="1:2" s="1" customFormat="1" hidden="1">
      <c r="A3927" s="4" t="s">
        <v>3598</v>
      </c>
      <c r="B3927" s="17" t="s">
        <v>2660</v>
      </c>
    </row>
    <row r="3928" spans="1:2" s="1" customFormat="1" hidden="1">
      <c r="A3928" s="4" t="s">
        <v>3599</v>
      </c>
      <c r="B3928" s="7" t="s">
        <v>2660</v>
      </c>
    </row>
    <row r="3929" spans="1:2" s="1" customFormat="1" hidden="1">
      <c r="A3929" s="4" t="s">
        <v>3600</v>
      </c>
      <c r="B3929" s="21" t="s">
        <v>2658</v>
      </c>
    </row>
    <row r="3930" spans="1:2" s="1" customFormat="1" hidden="1">
      <c r="A3930" s="4" t="s">
        <v>3601</v>
      </c>
      <c r="B3930" s="17" t="s">
        <v>1905</v>
      </c>
    </row>
    <row r="3931" spans="1:2" s="1" customFormat="1" hidden="1">
      <c r="A3931" s="4" t="s">
        <v>3602</v>
      </c>
      <c r="B3931" s="17" t="s">
        <v>2665</v>
      </c>
    </row>
    <row r="3932" spans="1:2" s="1" customFormat="1">
      <c r="A3932" s="3" t="s">
        <v>3603</v>
      </c>
      <c r="B3932" s="14" t="s">
        <v>2719</v>
      </c>
    </row>
    <row r="3933" spans="1:2" s="1" customFormat="1" hidden="1">
      <c r="A3933" s="4" t="s">
        <v>3604</v>
      </c>
      <c r="B3933" s="17" t="s">
        <v>2660</v>
      </c>
    </row>
    <row r="3934" spans="1:2" s="1" customFormat="1">
      <c r="A3934" s="3" t="s">
        <v>3605</v>
      </c>
      <c r="B3934" s="14" t="s">
        <v>2719</v>
      </c>
    </row>
    <row r="3935" spans="1:2" s="1" customFormat="1">
      <c r="A3935" s="3" t="s">
        <v>3606</v>
      </c>
      <c r="B3935" s="14" t="s">
        <v>2719</v>
      </c>
    </row>
    <row r="3936" spans="1:2" s="1" customFormat="1" hidden="1">
      <c r="A3936" s="4" t="s">
        <v>3607</v>
      </c>
      <c r="B3936" s="17" t="s">
        <v>2665</v>
      </c>
    </row>
    <row r="3937" spans="1:2" s="1" customFormat="1" hidden="1">
      <c r="A3937" s="4" t="s">
        <v>3608</v>
      </c>
      <c r="B3937" s="28" t="s">
        <v>1905</v>
      </c>
    </row>
    <row r="3938" spans="1:2" s="1" customFormat="1" hidden="1">
      <c r="A3938" s="4" t="s">
        <v>3609</v>
      </c>
      <c r="B3938" s="17" t="s">
        <v>1905</v>
      </c>
    </row>
    <row r="3939" spans="1:2" s="1" customFormat="1" hidden="1">
      <c r="A3939" s="4" t="s">
        <v>3610</v>
      </c>
      <c r="B3939" s="14" t="s">
        <v>2660</v>
      </c>
    </row>
    <row r="3940" spans="1:2" s="1" customFormat="1" hidden="1">
      <c r="A3940" s="4" t="s">
        <v>3611</v>
      </c>
      <c r="B3940" s="17" t="s">
        <v>2660</v>
      </c>
    </row>
    <row r="3941" spans="1:2" s="1" customFormat="1" hidden="1">
      <c r="A3941" s="4" t="s">
        <v>3612</v>
      </c>
      <c r="B3941" s="7" t="s">
        <v>2665</v>
      </c>
    </row>
    <row r="3942" spans="1:2" s="1" customFormat="1" hidden="1">
      <c r="A3942" s="4" t="s">
        <v>3613</v>
      </c>
      <c r="B3942" s="17" t="s">
        <v>2660</v>
      </c>
    </row>
    <row r="3943" spans="1:2" s="1" customFormat="1" hidden="1">
      <c r="A3943" s="4" t="s">
        <v>3614</v>
      </c>
      <c r="B3943" s="22" t="s">
        <v>2665</v>
      </c>
    </row>
    <row r="3944" spans="1:2" s="1" customFormat="1">
      <c r="A3944" s="3" t="s">
        <v>3615</v>
      </c>
      <c r="B3944" s="28" t="s">
        <v>2719</v>
      </c>
    </row>
    <row r="3945" spans="1:2" s="1" customFormat="1" hidden="1">
      <c r="A3945" s="4" t="s">
        <v>3616</v>
      </c>
      <c r="B3945" s="14" t="s">
        <v>1905</v>
      </c>
    </row>
    <row r="3946" spans="1:2" s="1" customFormat="1">
      <c r="A3946" s="3" t="s">
        <v>3617</v>
      </c>
      <c r="B3946" s="14" t="s">
        <v>2719</v>
      </c>
    </row>
    <row r="3947" spans="1:2" s="1" customFormat="1" hidden="1">
      <c r="A3947" s="4" t="s">
        <v>3618</v>
      </c>
      <c r="B3947" s="7" t="s">
        <v>2660</v>
      </c>
    </row>
    <row r="3948" spans="1:2" s="1" customFormat="1" hidden="1">
      <c r="A3948" s="4" t="s">
        <v>3619</v>
      </c>
      <c r="B3948" s="8" t="s">
        <v>2660</v>
      </c>
    </row>
    <row r="3949" spans="1:2" s="1" customFormat="1" hidden="1">
      <c r="A3949" s="4" t="s">
        <v>3620</v>
      </c>
      <c r="B3949" s="8" t="s">
        <v>2660</v>
      </c>
    </row>
    <row r="3950" spans="1:2" s="1" customFormat="1" hidden="1">
      <c r="A3950" s="4" t="s">
        <v>3621</v>
      </c>
      <c r="B3950" s="17" t="s">
        <v>2665</v>
      </c>
    </row>
    <row r="3951" spans="1:2" s="1" customFormat="1" hidden="1">
      <c r="A3951" s="4" t="s">
        <v>3622</v>
      </c>
      <c r="B3951" s="17" t="s">
        <v>2660</v>
      </c>
    </row>
    <row r="3952" spans="1:2" s="1" customFormat="1" hidden="1">
      <c r="A3952" s="4" t="s">
        <v>3623</v>
      </c>
      <c r="B3952" s="17" t="s">
        <v>2660</v>
      </c>
    </row>
    <row r="3953" spans="1:2" s="1" customFormat="1" hidden="1">
      <c r="A3953" s="4" t="s">
        <v>3624</v>
      </c>
      <c r="B3953" s="17" t="s">
        <v>2660</v>
      </c>
    </row>
    <row r="3954" spans="1:2" s="1" customFormat="1" hidden="1">
      <c r="A3954" s="4" t="s">
        <v>3625</v>
      </c>
      <c r="B3954" s="14" t="s">
        <v>2660</v>
      </c>
    </row>
    <row r="3955" spans="1:2" s="1" customFormat="1" hidden="1">
      <c r="A3955" s="4" t="s">
        <v>3626</v>
      </c>
      <c r="B3955" s="17" t="s">
        <v>2660</v>
      </c>
    </row>
    <row r="3956" spans="1:2" s="1" customFormat="1" hidden="1">
      <c r="A3956" s="4" t="s">
        <v>3627</v>
      </c>
      <c r="B3956" s="17" t="s">
        <v>2660</v>
      </c>
    </row>
    <row r="3957" spans="1:2" s="1" customFormat="1" hidden="1">
      <c r="A3957" s="4" t="s">
        <v>3628</v>
      </c>
      <c r="B3957" s="7" t="s">
        <v>2665</v>
      </c>
    </row>
    <row r="3958" spans="1:2" s="1" customFormat="1" hidden="1">
      <c r="A3958" s="4" t="s">
        <v>3629</v>
      </c>
      <c r="B3958" s="6" t="s">
        <v>1905</v>
      </c>
    </row>
    <row r="3959" spans="1:2" s="1" customFormat="1" hidden="1">
      <c r="A3959" s="4" t="s">
        <v>3630</v>
      </c>
      <c r="B3959" s="17" t="s">
        <v>2660</v>
      </c>
    </row>
    <row r="3960" spans="1:2" s="1" customFormat="1">
      <c r="A3960" s="3" t="s">
        <v>3631</v>
      </c>
      <c r="B3960" s="14" t="s">
        <v>2719</v>
      </c>
    </row>
    <row r="3961" spans="1:2" s="1" customFormat="1" hidden="1">
      <c r="A3961" s="4" t="s">
        <v>3632</v>
      </c>
      <c r="B3961" s="7" t="s">
        <v>2660</v>
      </c>
    </row>
    <row r="3962" spans="1:2" s="1" customFormat="1" hidden="1">
      <c r="A3962" s="4" t="s">
        <v>3633</v>
      </c>
      <c r="B3962" s="7" t="s">
        <v>1905</v>
      </c>
    </row>
    <row r="3963" spans="1:2" s="1" customFormat="1" hidden="1">
      <c r="A3963" s="4" t="s">
        <v>3634</v>
      </c>
      <c r="B3963" s="7" t="s">
        <v>2660</v>
      </c>
    </row>
    <row r="3964" spans="1:2" s="1" customFormat="1">
      <c r="A3964" s="3" t="s">
        <v>3635</v>
      </c>
      <c r="B3964" s="14" t="s">
        <v>2719</v>
      </c>
    </row>
    <row r="3965" spans="1:2" s="1" customFormat="1" hidden="1">
      <c r="A3965" s="4" t="s">
        <v>3636</v>
      </c>
      <c r="B3965" s="14" t="s">
        <v>1905</v>
      </c>
    </row>
    <row r="3966" spans="1:2" s="1" customFormat="1" hidden="1">
      <c r="A3966" s="4" t="s">
        <v>3637</v>
      </c>
      <c r="B3966" s="17" t="s">
        <v>1905</v>
      </c>
    </row>
    <row r="3967" spans="1:2" s="1" customFormat="1" hidden="1">
      <c r="A3967" s="4" t="s">
        <v>3638</v>
      </c>
      <c r="B3967" s="6" t="s">
        <v>2660</v>
      </c>
    </row>
    <row r="3968" spans="1:2" s="1" customFormat="1" hidden="1">
      <c r="A3968" s="4" t="s">
        <v>3639</v>
      </c>
      <c r="B3968" s="17" t="s">
        <v>2660</v>
      </c>
    </row>
    <row r="3969" spans="1:2" s="1" customFormat="1">
      <c r="A3969" s="3" t="s">
        <v>3640</v>
      </c>
      <c r="B3969" s="14" t="s">
        <v>2719</v>
      </c>
    </row>
    <row r="3970" spans="1:2" s="1" customFormat="1" hidden="1">
      <c r="A3970" s="4" t="s">
        <v>3641</v>
      </c>
      <c r="B3970" s="17" t="s">
        <v>2658</v>
      </c>
    </row>
    <row r="3971" spans="1:2" s="1" customFormat="1" hidden="1">
      <c r="A3971" s="4" t="s">
        <v>3642</v>
      </c>
      <c r="B3971" s="12" t="s">
        <v>2665</v>
      </c>
    </row>
    <row r="3972" spans="1:2" s="1" customFormat="1" hidden="1">
      <c r="A3972" s="4" t="s">
        <v>3643</v>
      </c>
      <c r="B3972" s="17" t="s">
        <v>2660</v>
      </c>
    </row>
    <row r="3973" spans="1:2" s="1" customFormat="1" hidden="1">
      <c r="A3973" s="4" t="s">
        <v>3644</v>
      </c>
      <c r="B3973" s="17" t="s">
        <v>1905</v>
      </c>
    </row>
    <row r="3974" spans="1:2" s="1" customFormat="1" hidden="1">
      <c r="A3974" s="4" t="s">
        <v>3645</v>
      </c>
      <c r="B3974" s="8" t="s">
        <v>2660</v>
      </c>
    </row>
    <row r="3975" spans="1:2" s="1" customFormat="1" hidden="1">
      <c r="A3975" s="4" t="s">
        <v>3646</v>
      </c>
      <c r="B3975" s="8" t="s">
        <v>1905</v>
      </c>
    </row>
    <row r="3976" spans="1:2" s="1" customFormat="1" hidden="1">
      <c r="A3976" s="4" t="s">
        <v>3647</v>
      </c>
      <c r="B3976" s="17" t="s">
        <v>2660</v>
      </c>
    </row>
    <row r="3977" spans="1:2" s="1" customFormat="1" hidden="1">
      <c r="A3977" s="4" t="s">
        <v>3648</v>
      </c>
      <c r="B3977" s="7" t="s">
        <v>2660</v>
      </c>
    </row>
    <row r="3978" spans="1:2" s="1" customFormat="1" hidden="1">
      <c r="A3978" s="4" t="s">
        <v>3649</v>
      </c>
      <c r="B3978" s="17" t="s">
        <v>1905</v>
      </c>
    </row>
    <row r="3979" spans="1:2" s="1" customFormat="1" hidden="1">
      <c r="A3979" s="4" t="s">
        <v>3650</v>
      </c>
      <c r="B3979" s="6" t="s">
        <v>2658</v>
      </c>
    </row>
    <row r="3980" spans="1:2" s="1" customFormat="1" hidden="1">
      <c r="A3980" s="4" t="s">
        <v>3651</v>
      </c>
      <c r="B3980" s="17" t="s">
        <v>2658</v>
      </c>
    </row>
    <row r="3981" spans="1:2" s="1" customFormat="1" hidden="1">
      <c r="A3981" s="4" t="s">
        <v>3652</v>
      </c>
      <c r="B3981" s="17" t="s">
        <v>2660</v>
      </c>
    </row>
    <row r="3982" spans="1:2" s="1" customFormat="1" hidden="1">
      <c r="A3982" s="4" t="s">
        <v>3653</v>
      </c>
      <c r="B3982" s="17" t="s">
        <v>2660</v>
      </c>
    </row>
    <row r="3983" spans="1:2" s="1" customFormat="1" hidden="1">
      <c r="A3983" s="4" t="s">
        <v>3654</v>
      </c>
      <c r="B3983" s="17" t="s">
        <v>2660</v>
      </c>
    </row>
    <row r="3984" spans="1:2" s="1" customFormat="1" hidden="1">
      <c r="A3984" s="4" t="s">
        <v>3655</v>
      </c>
      <c r="B3984" s="17" t="s">
        <v>2660</v>
      </c>
    </row>
    <row r="3985" spans="1:2" s="1" customFormat="1" hidden="1">
      <c r="A3985" s="4" t="s">
        <v>3656</v>
      </c>
      <c r="B3985" s="17" t="s">
        <v>2660</v>
      </c>
    </row>
    <row r="3986" spans="1:2" s="1" customFormat="1" hidden="1">
      <c r="A3986" s="4" t="s">
        <v>3657</v>
      </c>
      <c r="B3986" s="17" t="s">
        <v>2665</v>
      </c>
    </row>
    <row r="3987" spans="1:2" s="1" customFormat="1" hidden="1">
      <c r="A3987" s="4" t="s">
        <v>3658</v>
      </c>
      <c r="B3987" s="8" t="s">
        <v>2665</v>
      </c>
    </row>
    <row r="3988" spans="1:2" s="1" customFormat="1" hidden="1">
      <c r="A3988" s="4" t="s">
        <v>3659</v>
      </c>
      <c r="B3988" s="8" t="s">
        <v>2658</v>
      </c>
    </row>
    <row r="3989" spans="1:2" s="1" customFormat="1">
      <c r="A3989" s="3" t="s">
        <v>3660</v>
      </c>
      <c r="B3989" s="14" t="s">
        <v>2719</v>
      </c>
    </row>
    <row r="3990" spans="1:2" s="1" customFormat="1" hidden="1">
      <c r="A3990" s="4" t="s">
        <v>3661</v>
      </c>
      <c r="B3990" s="17" t="s">
        <v>2660</v>
      </c>
    </row>
    <row r="3991" spans="1:2" s="1" customFormat="1" hidden="1">
      <c r="A3991" s="4" t="s">
        <v>3662</v>
      </c>
      <c r="B3991" s="21" t="s">
        <v>2665</v>
      </c>
    </row>
    <row r="3992" spans="1:2" s="1" customFormat="1" hidden="1">
      <c r="A3992" s="4" t="s">
        <v>3663</v>
      </c>
      <c r="B3992" s="14" t="s">
        <v>2660</v>
      </c>
    </row>
    <row r="3993" spans="1:2" s="1" customFormat="1" hidden="1">
      <c r="A3993" s="4" t="s">
        <v>3664</v>
      </c>
      <c r="B3993" s="17" t="s">
        <v>1905</v>
      </c>
    </row>
    <row r="3994" spans="1:2" s="1" customFormat="1" hidden="1">
      <c r="A3994" s="4" t="s">
        <v>3665</v>
      </c>
      <c r="B3994" s="6" t="s">
        <v>2658</v>
      </c>
    </row>
    <row r="3995" spans="1:2" s="1" customFormat="1" hidden="1">
      <c r="A3995" s="4" t="s">
        <v>3666</v>
      </c>
      <c r="B3995" s="17" t="s">
        <v>2665</v>
      </c>
    </row>
    <row r="3996" spans="1:2" s="1" customFormat="1" hidden="1">
      <c r="A3996" s="4" t="s">
        <v>3667</v>
      </c>
      <c r="B3996" s="14" t="s">
        <v>2660</v>
      </c>
    </row>
    <row r="3997" spans="1:2" s="1" customFormat="1" hidden="1">
      <c r="A3997" s="4" t="s">
        <v>3668</v>
      </c>
      <c r="B3997" s="17" t="s">
        <v>2665</v>
      </c>
    </row>
    <row r="3998" spans="1:2" s="1" customFormat="1" hidden="1">
      <c r="A3998" s="4" t="s">
        <v>3669</v>
      </c>
      <c r="B3998" s="17" t="s">
        <v>1905</v>
      </c>
    </row>
    <row r="3999" spans="1:2" s="1" customFormat="1" hidden="1">
      <c r="A3999" s="4" t="s">
        <v>3670</v>
      </c>
      <c r="B3999" s="14" t="s">
        <v>2665</v>
      </c>
    </row>
    <row r="4000" spans="1:2" s="1" customFormat="1" hidden="1">
      <c r="A4000" s="4" t="s">
        <v>3671</v>
      </c>
      <c r="B4000" s="17" t="s">
        <v>2658</v>
      </c>
    </row>
    <row r="4001" spans="1:2" s="1" customFormat="1" hidden="1">
      <c r="A4001" s="4" t="s">
        <v>3672</v>
      </c>
      <c r="B4001" s="17" t="s">
        <v>1905</v>
      </c>
    </row>
    <row r="4002" spans="1:2" s="1" customFormat="1" hidden="1">
      <c r="A4002" s="4" t="s">
        <v>3673</v>
      </c>
      <c r="B4002" s="17" t="s">
        <v>2660</v>
      </c>
    </row>
    <row r="4003" spans="1:2" s="1" customFormat="1" hidden="1">
      <c r="A4003" s="4" t="s">
        <v>3674</v>
      </c>
      <c r="B4003" s="17" t="s">
        <v>2658</v>
      </c>
    </row>
    <row r="4004" spans="1:2" s="1" customFormat="1" hidden="1">
      <c r="A4004" s="4" t="s">
        <v>3675</v>
      </c>
      <c r="B4004" s="14" t="s">
        <v>2660</v>
      </c>
    </row>
    <row r="4005" spans="1:2" s="1" customFormat="1">
      <c r="A4005" s="3" t="s">
        <v>3676</v>
      </c>
      <c r="B4005" s="14" t="s">
        <v>2719</v>
      </c>
    </row>
    <row r="4006" spans="1:2" s="1" customFormat="1" hidden="1">
      <c r="A4006" s="4" t="s">
        <v>3677</v>
      </c>
      <c r="B4006" s="17" t="s">
        <v>2665</v>
      </c>
    </row>
    <row r="4007" spans="1:2" s="1" customFormat="1">
      <c r="A4007" s="3" t="s">
        <v>3678</v>
      </c>
      <c r="B4007" s="23" t="s">
        <v>2719</v>
      </c>
    </row>
    <row r="4008" spans="1:2" s="1" customFormat="1" hidden="1">
      <c r="A4008" s="4" t="s">
        <v>3679</v>
      </c>
      <c r="B4008" s="7" t="s">
        <v>2660</v>
      </c>
    </row>
    <row r="4009" spans="1:2" s="1" customFormat="1" hidden="1">
      <c r="A4009" s="4" t="s">
        <v>3680</v>
      </c>
      <c r="B4009" s="14" t="s">
        <v>1905</v>
      </c>
    </row>
    <row r="4010" spans="1:2" s="1" customFormat="1" hidden="1">
      <c r="A4010" s="4" t="s">
        <v>3681</v>
      </c>
      <c r="B4010" s="8" t="s">
        <v>2660</v>
      </c>
    </row>
    <row r="4011" spans="1:2" s="1" customFormat="1">
      <c r="A4011" s="3" t="s">
        <v>3682</v>
      </c>
      <c r="B4011" s="14" t="s">
        <v>2719</v>
      </c>
    </row>
    <row r="4012" spans="1:2" s="1" customFormat="1" hidden="1">
      <c r="A4012" s="4" t="s">
        <v>3683</v>
      </c>
      <c r="B4012" s="17" t="s">
        <v>2658</v>
      </c>
    </row>
    <row r="4013" spans="1:2" s="1" customFormat="1" hidden="1">
      <c r="A4013" s="4" t="s">
        <v>3684</v>
      </c>
      <c r="B4013" s="7" t="s">
        <v>2660</v>
      </c>
    </row>
    <row r="4014" spans="1:2" s="1" customFormat="1" hidden="1">
      <c r="A4014" s="4" t="s">
        <v>3685</v>
      </c>
      <c r="B4014" s="14" t="s">
        <v>1905</v>
      </c>
    </row>
    <row r="4015" spans="1:2" s="1" customFormat="1" hidden="1">
      <c r="A4015" s="4" t="s">
        <v>3686</v>
      </c>
      <c r="B4015" s="17" t="s">
        <v>2660</v>
      </c>
    </row>
    <row r="4016" spans="1:2" s="1" customFormat="1" hidden="1">
      <c r="A4016" s="4" t="s">
        <v>3687</v>
      </c>
      <c r="B4016" s="17" t="s">
        <v>2665</v>
      </c>
    </row>
    <row r="4017" spans="1:2" s="1" customFormat="1" hidden="1">
      <c r="A4017" s="4" t="s">
        <v>3688</v>
      </c>
      <c r="B4017" s="8" t="s">
        <v>1905</v>
      </c>
    </row>
    <row r="4018" spans="1:2" s="1" customFormat="1" hidden="1">
      <c r="A4018" s="4" t="s">
        <v>3689</v>
      </c>
      <c r="B4018" s="35" t="s">
        <v>2660</v>
      </c>
    </row>
    <row r="4019" spans="1:2" s="1" customFormat="1" hidden="1">
      <c r="A4019" s="4" t="s">
        <v>3690</v>
      </c>
      <c r="B4019" s="6" t="s">
        <v>2665</v>
      </c>
    </row>
    <row r="4020" spans="1:2" s="1" customFormat="1" hidden="1">
      <c r="A4020" s="4" t="s">
        <v>3691</v>
      </c>
      <c r="B4020" s="17" t="s">
        <v>2660</v>
      </c>
    </row>
    <row r="4021" spans="1:2" s="1" customFormat="1" hidden="1">
      <c r="A4021" s="4" t="s">
        <v>3692</v>
      </c>
      <c r="B4021" s="14" t="s">
        <v>2660</v>
      </c>
    </row>
    <row r="4022" spans="1:2" s="1" customFormat="1" hidden="1">
      <c r="A4022" s="4" t="s">
        <v>3693</v>
      </c>
      <c r="B4022" s="14" t="s">
        <v>2658</v>
      </c>
    </row>
    <row r="4023" spans="1:2" s="1" customFormat="1" hidden="1">
      <c r="A4023" s="4" t="s">
        <v>3694</v>
      </c>
      <c r="B4023" s="8" t="s">
        <v>1905</v>
      </c>
    </row>
    <row r="4024" spans="1:2" s="1" customFormat="1" hidden="1">
      <c r="A4024" s="4" t="s">
        <v>3695</v>
      </c>
      <c r="B4024" s="17" t="s">
        <v>1905</v>
      </c>
    </row>
    <row r="4025" spans="1:2" s="1" customFormat="1" hidden="1">
      <c r="A4025" s="4" t="s">
        <v>3696</v>
      </c>
      <c r="B4025" s="17" t="s">
        <v>2660</v>
      </c>
    </row>
    <row r="4026" spans="1:2" s="1" customFormat="1" hidden="1">
      <c r="A4026" s="4" t="s">
        <v>3697</v>
      </c>
      <c r="B4026" s="8" t="s">
        <v>1905</v>
      </c>
    </row>
    <row r="4027" spans="1:2" s="1" customFormat="1" hidden="1">
      <c r="A4027" s="4" t="s">
        <v>3698</v>
      </c>
      <c r="B4027" s="22" t="s">
        <v>2665</v>
      </c>
    </row>
    <row r="4028" spans="1:2" s="1" customFormat="1" hidden="1">
      <c r="A4028" s="4" t="s">
        <v>3699</v>
      </c>
      <c r="B4028" s="7" t="s">
        <v>2658</v>
      </c>
    </row>
    <row r="4029" spans="1:2" s="1" customFormat="1" hidden="1">
      <c r="A4029" s="4" t="s">
        <v>3700</v>
      </c>
      <c r="B4029" s="14" t="s">
        <v>2660</v>
      </c>
    </row>
    <row r="4030" spans="1:2" s="1" customFormat="1">
      <c r="A4030" s="3" t="s">
        <v>3701</v>
      </c>
      <c r="B4030" s="14" t="s">
        <v>2719</v>
      </c>
    </row>
    <row r="4031" spans="1:2" s="1" customFormat="1" hidden="1">
      <c r="A4031" s="4" t="s">
        <v>3702</v>
      </c>
      <c r="B4031" s="17" t="s">
        <v>1905</v>
      </c>
    </row>
    <row r="4032" spans="1:2" s="1" customFormat="1" hidden="1">
      <c r="A4032" s="4" t="s">
        <v>3703</v>
      </c>
      <c r="B4032" s="17" t="s">
        <v>2660</v>
      </c>
    </row>
    <row r="4033" spans="1:2" s="1" customFormat="1">
      <c r="A4033" s="3" t="s">
        <v>3704</v>
      </c>
      <c r="B4033" s="14" t="s">
        <v>2719</v>
      </c>
    </row>
    <row r="4034" spans="1:2" s="1" customFormat="1" hidden="1">
      <c r="A4034" s="4" t="s">
        <v>3705</v>
      </c>
      <c r="B4034" s="14" t="s">
        <v>2660</v>
      </c>
    </row>
    <row r="4035" spans="1:2" s="1" customFormat="1" hidden="1">
      <c r="A4035" s="4" t="s">
        <v>3706</v>
      </c>
      <c r="B4035" s="12" t="s">
        <v>2660</v>
      </c>
    </row>
    <row r="4036" spans="1:2" s="1" customFormat="1" hidden="1">
      <c r="A4036" s="4" t="s">
        <v>3707</v>
      </c>
      <c r="B4036" s="17" t="s">
        <v>2660</v>
      </c>
    </row>
    <row r="4037" spans="1:2" s="1" customFormat="1" hidden="1">
      <c r="A4037" s="4" t="s">
        <v>3708</v>
      </c>
      <c r="B4037" s="7" t="s">
        <v>2660</v>
      </c>
    </row>
    <row r="4038" spans="1:2" s="1" customFormat="1" hidden="1">
      <c r="A4038" s="4" t="s">
        <v>3709</v>
      </c>
      <c r="B4038" s="17" t="s">
        <v>2665</v>
      </c>
    </row>
    <row r="4039" spans="1:2" s="1" customFormat="1" hidden="1">
      <c r="A4039" s="4" t="s">
        <v>3710</v>
      </c>
      <c r="B4039" s="17" t="s">
        <v>2658</v>
      </c>
    </row>
    <row r="4040" spans="1:2" s="1" customFormat="1" hidden="1">
      <c r="A4040" s="4" t="s">
        <v>3711</v>
      </c>
      <c r="B4040" s="14" t="s">
        <v>2660</v>
      </c>
    </row>
    <row r="4041" spans="1:2" s="1" customFormat="1" hidden="1">
      <c r="A4041" s="4" t="s">
        <v>3712</v>
      </c>
      <c r="B4041" s="17" t="s">
        <v>2658</v>
      </c>
    </row>
    <row r="4042" spans="1:2" s="1" customFormat="1">
      <c r="A4042" s="3" t="s">
        <v>3713</v>
      </c>
      <c r="B4042" s="14" t="s">
        <v>2719</v>
      </c>
    </row>
    <row r="4043" spans="1:2" s="1" customFormat="1" hidden="1">
      <c r="A4043" s="4" t="s">
        <v>3714</v>
      </c>
      <c r="B4043" s="17" t="s">
        <v>2660</v>
      </c>
    </row>
    <row r="4044" spans="1:2" s="1" customFormat="1" hidden="1">
      <c r="A4044" s="4" t="s">
        <v>3715</v>
      </c>
      <c r="B4044" s="17" t="s">
        <v>2665</v>
      </c>
    </row>
    <row r="4045" spans="1:2" s="1" customFormat="1" hidden="1">
      <c r="A4045" s="4" t="s">
        <v>3716</v>
      </c>
      <c r="B4045" s="17" t="s">
        <v>2660</v>
      </c>
    </row>
    <row r="4046" spans="1:2" s="1" customFormat="1" hidden="1">
      <c r="A4046" s="4" t="s">
        <v>3717</v>
      </c>
      <c r="B4046" s="14" t="s">
        <v>1905</v>
      </c>
    </row>
    <row r="4047" spans="1:2" s="1" customFormat="1" hidden="1">
      <c r="A4047" s="4" t="s">
        <v>3718</v>
      </c>
      <c r="B4047" s="17" t="s">
        <v>1905</v>
      </c>
    </row>
    <row r="4048" spans="1:2" s="1" customFormat="1" hidden="1">
      <c r="A4048" s="4" t="s">
        <v>3719</v>
      </c>
      <c r="B4048" s="22" t="s">
        <v>2660</v>
      </c>
    </row>
    <row r="4049" spans="1:2" s="1" customFormat="1" hidden="1">
      <c r="A4049" s="4" t="s">
        <v>3720</v>
      </c>
      <c r="B4049" s="17" t="s">
        <v>2660</v>
      </c>
    </row>
    <row r="4050" spans="1:2" s="1" customFormat="1" hidden="1">
      <c r="A4050" s="4" t="s">
        <v>3721</v>
      </c>
      <c r="B4050" s="7" t="s">
        <v>2658</v>
      </c>
    </row>
    <row r="4051" spans="1:2" s="1" customFormat="1" hidden="1">
      <c r="A4051" s="4" t="s">
        <v>3722</v>
      </c>
      <c r="B4051" s="17" t="s">
        <v>1905</v>
      </c>
    </row>
    <row r="4052" spans="1:2" s="1" customFormat="1" hidden="1">
      <c r="A4052" s="4" t="s">
        <v>3723</v>
      </c>
      <c r="B4052" s="7" t="s">
        <v>2658</v>
      </c>
    </row>
    <row r="4053" spans="1:2" s="1" customFormat="1" hidden="1">
      <c r="A4053" s="4" t="s">
        <v>3724</v>
      </c>
      <c r="B4053" s="17" t="s">
        <v>2658</v>
      </c>
    </row>
    <row r="4054" spans="1:2" s="1" customFormat="1" hidden="1">
      <c r="A4054" s="4" t="s">
        <v>3725</v>
      </c>
      <c r="B4054" s="35" t="s">
        <v>1905</v>
      </c>
    </row>
    <row r="4055" spans="1:2" s="1" customFormat="1" hidden="1">
      <c r="A4055" s="4" t="s">
        <v>3726</v>
      </c>
      <c r="B4055" s="14" t="s">
        <v>2665</v>
      </c>
    </row>
    <row r="4056" spans="1:2" s="1" customFormat="1" hidden="1">
      <c r="A4056" s="4" t="s">
        <v>3727</v>
      </c>
      <c r="B4056" s="17" t="s">
        <v>2660</v>
      </c>
    </row>
    <row r="4057" spans="1:2" s="1" customFormat="1" hidden="1">
      <c r="A4057" s="4" t="s">
        <v>3728</v>
      </c>
      <c r="B4057" s="14" t="s">
        <v>2658</v>
      </c>
    </row>
    <row r="4058" spans="1:2" s="1" customFormat="1" hidden="1">
      <c r="A4058" s="4" t="s">
        <v>3729</v>
      </c>
      <c r="B4058" s="17" t="s">
        <v>2658</v>
      </c>
    </row>
    <row r="4059" spans="1:2" s="1" customFormat="1">
      <c r="A4059" s="3" t="s">
        <v>3730</v>
      </c>
      <c r="B4059" s="8" t="s">
        <v>2719</v>
      </c>
    </row>
    <row r="4060" spans="1:2" s="1" customFormat="1" hidden="1">
      <c r="A4060" s="4" t="s">
        <v>3731</v>
      </c>
      <c r="B4060" s="17" t="s">
        <v>2660</v>
      </c>
    </row>
    <row r="4061" spans="1:2" s="1" customFormat="1" hidden="1">
      <c r="A4061" s="4" t="s">
        <v>3732</v>
      </c>
      <c r="B4061" s="22" t="s">
        <v>2660</v>
      </c>
    </row>
    <row r="4062" spans="1:2" s="1" customFormat="1" hidden="1">
      <c r="A4062" s="4" t="s">
        <v>3733</v>
      </c>
      <c r="B4062" s="17" t="s">
        <v>2658</v>
      </c>
    </row>
    <row r="4063" spans="1:2" s="1" customFormat="1">
      <c r="A4063" s="3" t="s">
        <v>3734</v>
      </c>
      <c r="B4063" s="14" t="s">
        <v>2719</v>
      </c>
    </row>
    <row r="4064" spans="1:2" s="1" customFormat="1" hidden="1">
      <c r="A4064" s="4" t="s">
        <v>3735</v>
      </c>
      <c r="B4064" s="22" t="s">
        <v>2660</v>
      </c>
    </row>
    <row r="4065" spans="1:2" s="1" customFormat="1" hidden="1">
      <c r="A4065" s="4" t="s">
        <v>3736</v>
      </c>
      <c r="B4065" s="17" t="s">
        <v>1905</v>
      </c>
    </row>
    <row r="4066" spans="1:2" s="1" customFormat="1" hidden="1">
      <c r="A4066" s="4" t="s">
        <v>3737</v>
      </c>
      <c r="B4066" s="17" t="s">
        <v>1905</v>
      </c>
    </row>
    <row r="4067" spans="1:2" s="1" customFormat="1" hidden="1">
      <c r="A4067" s="4" t="s">
        <v>3738</v>
      </c>
      <c r="B4067" s="17" t="s">
        <v>1905</v>
      </c>
    </row>
    <row r="4068" spans="1:2" s="1" customFormat="1" hidden="1">
      <c r="A4068" s="4" t="s">
        <v>3739</v>
      </c>
      <c r="B4068" s="17" t="s">
        <v>2658</v>
      </c>
    </row>
    <row r="4069" spans="1:2" s="1" customFormat="1" hidden="1">
      <c r="A4069" s="4" t="s">
        <v>3740</v>
      </c>
      <c r="B4069" s="17" t="s">
        <v>1905</v>
      </c>
    </row>
    <row r="4070" spans="1:2" s="1" customFormat="1" hidden="1">
      <c r="A4070" s="4" t="s">
        <v>3741</v>
      </c>
      <c r="B4070" s="17" t="s">
        <v>1905</v>
      </c>
    </row>
    <row r="4071" spans="1:2" s="1" customFormat="1" hidden="1">
      <c r="A4071" s="4" t="s">
        <v>3742</v>
      </c>
      <c r="B4071" s="17" t="s">
        <v>2658</v>
      </c>
    </row>
    <row r="4072" spans="1:2" s="1" customFormat="1" hidden="1">
      <c r="A4072" s="4" t="s">
        <v>3743</v>
      </c>
      <c r="B4072" s="17" t="s">
        <v>1905</v>
      </c>
    </row>
    <row r="4073" spans="1:2" s="1" customFormat="1" hidden="1">
      <c r="A4073" s="4" t="s">
        <v>3744</v>
      </c>
      <c r="B4073" s="14" t="s">
        <v>1905</v>
      </c>
    </row>
    <row r="4074" spans="1:2" s="1" customFormat="1" hidden="1">
      <c r="A4074" s="4" t="s">
        <v>3745</v>
      </c>
      <c r="B4074" s="8" t="s">
        <v>1905</v>
      </c>
    </row>
    <row r="4075" spans="1:2" s="1" customFormat="1" hidden="1">
      <c r="A4075" s="4" t="s">
        <v>3746</v>
      </c>
      <c r="B4075" s="7" t="s">
        <v>1905</v>
      </c>
    </row>
    <row r="4076" spans="1:2" s="1" customFormat="1" hidden="1">
      <c r="A4076" s="4" t="s">
        <v>3747</v>
      </c>
      <c r="B4076" s="17" t="s">
        <v>2658</v>
      </c>
    </row>
    <row r="4077" spans="1:2" s="1" customFormat="1" hidden="1">
      <c r="A4077" s="4" t="s">
        <v>3748</v>
      </c>
      <c r="B4077" s="17" t="s">
        <v>2660</v>
      </c>
    </row>
    <row r="4078" spans="1:2" s="1" customFormat="1" hidden="1">
      <c r="A4078" s="4" t="s">
        <v>3749</v>
      </c>
      <c r="B4078" s="14" t="s">
        <v>1905</v>
      </c>
    </row>
    <row r="4079" spans="1:2" s="1" customFormat="1" hidden="1">
      <c r="A4079" s="4" t="s">
        <v>3750</v>
      </c>
      <c r="B4079" s="17" t="s">
        <v>1905</v>
      </c>
    </row>
    <row r="4080" spans="1:2" s="1" customFormat="1" hidden="1">
      <c r="A4080" s="4" t="s">
        <v>3751</v>
      </c>
      <c r="B4080" s="17" t="s">
        <v>1905</v>
      </c>
    </row>
    <row r="4081" spans="1:2" s="1" customFormat="1" hidden="1">
      <c r="A4081" s="4" t="s">
        <v>3752</v>
      </c>
      <c r="B4081" s="22" t="s">
        <v>2658</v>
      </c>
    </row>
    <row r="4082" spans="1:2" s="1" customFormat="1" hidden="1">
      <c r="A4082" s="4" t="s">
        <v>3753</v>
      </c>
      <c r="B4082" s="14" t="s">
        <v>2658</v>
      </c>
    </row>
    <row r="4083" spans="1:2" s="1" customFormat="1" hidden="1">
      <c r="A4083" s="4" t="s">
        <v>3754</v>
      </c>
      <c r="B4083" s="17" t="s">
        <v>2660</v>
      </c>
    </row>
    <row r="4084" spans="1:2" s="1" customFormat="1" hidden="1">
      <c r="A4084" s="4" t="s">
        <v>3755</v>
      </c>
      <c r="B4084" s="17" t="s">
        <v>2665</v>
      </c>
    </row>
    <row r="4085" spans="1:2" s="1" customFormat="1" hidden="1">
      <c r="A4085" s="4" t="s">
        <v>3756</v>
      </c>
      <c r="B4085" s="7" t="s">
        <v>1905</v>
      </c>
    </row>
    <row r="4086" spans="1:2" s="1" customFormat="1" hidden="1">
      <c r="A4086" s="4" t="s">
        <v>3757</v>
      </c>
      <c r="B4086" s="17" t="s">
        <v>1905</v>
      </c>
    </row>
    <row r="4087" spans="1:2" s="1" customFormat="1" hidden="1">
      <c r="A4087" s="4" t="s">
        <v>3758</v>
      </c>
      <c r="B4087" s="17" t="s">
        <v>2658</v>
      </c>
    </row>
    <row r="4088" spans="1:2" s="1" customFormat="1" hidden="1">
      <c r="A4088" s="4" t="s">
        <v>3759</v>
      </c>
      <c r="B4088" s="17" t="s">
        <v>2660</v>
      </c>
    </row>
    <row r="4089" spans="1:2" s="1" customFormat="1">
      <c r="A4089" s="3" t="s">
        <v>3760</v>
      </c>
      <c r="B4089" s="14" t="s">
        <v>2719</v>
      </c>
    </row>
    <row r="4090" spans="1:2" s="1" customFormat="1" hidden="1">
      <c r="A4090" s="4" t="s">
        <v>3761</v>
      </c>
      <c r="B4090" s="17" t="s">
        <v>2660</v>
      </c>
    </row>
    <row r="4091" spans="1:2" s="1" customFormat="1" hidden="1">
      <c r="A4091" s="4" t="s">
        <v>3762</v>
      </c>
      <c r="B4091" s="17" t="s">
        <v>2660</v>
      </c>
    </row>
    <row r="4092" spans="1:2" s="1" customFormat="1" hidden="1">
      <c r="A4092" s="4" t="s">
        <v>3763</v>
      </c>
      <c r="B4092" s="14" t="s">
        <v>2658</v>
      </c>
    </row>
    <row r="4093" spans="1:2" s="1" customFormat="1" hidden="1">
      <c r="A4093" s="4" t="s">
        <v>3764</v>
      </c>
      <c r="B4093" s="35" t="s">
        <v>2665</v>
      </c>
    </row>
    <row r="4094" spans="1:2" s="1" customFormat="1" hidden="1">
      <c r="A4094" s="4" t="s">
        <v>3765</v>
      </c>
      <c r="B4094" s="17" t="s">
        <v>2665</v>
      </c>
    </row>
    <row r="4095" spans="1:2" s="1" customFormat="1" hidden="1">
      <c r="A4095" s="4" t="s">
        <v>3766</v>
      </c>
      <c r="B4095" s="20" t="s">
        <v>2658</v>
      </c>
    </row>
    <row r="4096" spans="1:2" s="1" customFormat="1" hidden="1">
      <c r="A4096" s="4" t="s">
        <v>3767</v>
      </c>
      <c r="B4096" s="17" t="s">
        <v>2658</v>
      </c>
    </row>
    <row r="4097" spans="1:2" s="1" customFormat="1" hidden="1">
      <c r="A4097" s="4" t="s">
        <v>3768</v>
      </c>
      <c r="B4097" s="14" t="s">
        <v>2660</v>
      </c>
    </row>
    <row r="4098" spans="1:2" s="1" customFormat="1" hidden="1">
      <c r="A4098" s="4" t="s">
        <v>3769</v>
      </c>
      <c r="B4098" s="17" t="s">
        <v>2665</v>
      </c>
    </row>
    <row r="4099" spans="1:2" s="1" customFormat="1" hidden="1">
      <c r="A4099" s="4" t="s">
        <v>3770</v>
      </c>
      <c r="B4099" s="17" t="s">
        <v>2665</v>
      </c>
    </row>
    <row r="4100" spans="1:2" s="1" customFormat="1" hidden="1">
      <c r="A4100" s="4" t="s">
        <v>3771</v>
      </c>
      <c r="B4100" s="14" t="s">
        <v>1905</v>
      </c>
    </row>
    <row r="4101" spans="1:2" s="1" customFormat="1" hidden="1">
      <c r="A4101" s="4" t="s">
        <v>3772</v>
      </c>
      <c r="B4101" s="17" t="s">
        <v>2665</v>
      </c>
    </row>
    <row r="4102" spans="1:2" s="1" customFormat="1" hidden="1">
      <c r="A4102" s="4" t="s">
        <v>3773</v>
      </c>
      <c r="B4102" s="17" t="s">
        <v>2660</v>
      </c>
    </row>
    <row r="4103" spans="1:2" s="1" customFormat="1" hidden="1">
      <c r="A4103" s="4" t="s">
        <v>3774</v>
      </c>
      <c r="B4103" s="17" t="s">
        <v>1905</v>
      </c>
    </row>
    <row r="4104" spans="1:2" s="1" customFormat="1" hidden="1">
      <c r="A4104" s="4" t="s">
        <v>3775</v>
      </c>
      <c r="B4104" s="14" t="s">
        <v>2665</v>
      </c>
    </row>
    <row r="4105" spans="1:2" s="1" customFormat="1" hidden="1">
      <c r="A4105" s="4" t="s">
        <v>3776</v>
      </c>
      <c r="B4105" s="7" t="s">
        <v>2658</v>
      </c>
    </row>
    <row r="4106" spans="1:2" s="1" customFormat="1" hidden="1">
      <c r="A4106" s="4" t="s">
        <v>3777</v>
      </c>
      <c r="B4106" s="21" t="s">
        <v>2665</v>
      </c>
    </row>
    <row r="4107" spans="1:2" s="1" customFormat="1" hidden="1">
      <c r="A4107" s="4" t="s">
        <v>3778</v>
      </c>
      <c r="B4107" s="14" t="s">
        <v>2660</v>
      </c>
    </row>
    <row r="4108" spans="1:2" s="1" customFormat="1" hidden="1">
      <c r="A4108" s="4" t="s">
        <v>3779</v>
      </c>
      <c r="B4108" s="17" t="s">
        <v>2660</v>
      </c>
    </row>
    <row r="4109" spans="1:2" s="1" customFormat="1" hidden="1">
      <c r="A4109" s="4" t="s">
        <v>3780</v>
      </c>
      <c r="B4109" s="17" t="s">
        <v>1905</v>
      </c>
    </row>
    <row r="4110" spans="1:2" s="1" customFormat="1" hidden="1">
      <c r="A4110" s="4" t="s">
        <v>3781</v>
      </c>
      <c r="B4110" s="14" t="s">
        <v>2658</v>
      </c>
    </row>
    <row r="4111" spans="1:2" s="1" customFormat="1" hidden="1">
      <c r="A4111" s="4" t="s">
        <v>3782</v>
      </c>
      <c r="B4111" s="17" t="s">
        <v>2660</v>
      </c>
    </row>
    <row r="4112" spans="1:2" s="1" customFormat="1" hidden="1">
      <c r="A4112" s="4" t="s">
        <v>3783</v>
      </c>
      <c r="B4112" s="17" t="s">
        <v>1905</v>
      </c>
    </row>
    <row r="4113" spans="1:2" s="1" customFormat="1" hidden="1">
      <c r="A4113" s="4" t="s">
        <v>3784</v>
      </c>
      <c r="B4113" s="17" t="s">
        <v>2665</v>
      </c>
    </row>
    <row r="4114" spans="1:2" s="1" customFormat="1" hidden="1">
      <c r="A4114" s="4" t="s">
        <v>3785</v>
      </c>
      <c r="B4114" s="44" t="s">
        <v>2658</v>
      </c>
    </row>
    <row r="4115" spans="1:2" s="1" customFormat="1" hidden="1">
      <c r="A4115" s="4" t="s">
        <v>3786</v>
      </c>
      <c r="B4115" s="17" t="s">
        <v>2660</v>
      </c>
    </row>
    <row r="4116" spans="1:2" s="1" customFormat="1" hidden="1">
      <c r="A4116" s="4" t="s">
        <v>3787</v>
      </c>
      <c r="B4116" s="8" t="s">
        <v>2665</v>
      </c>
    </row>
    <row r="4117" spans="1:2" s="1" customFormat="1">
      <c r="A4117" s="3" t="s">
        <v>3788</v>
      </c>
      <c r="B4117" s="14" t="s">
        <v>2719</v>
      </c>
    </row>
    <row r="4118" spans="1:2" s="1" customFormat="1">
      <c r="A4118" s="3" t="s">
        <v>3789</v>
      </c>
      <c r="B4118" s="37" t="s">
        <v>2719</v>
      </c>
    </row>
    <row r="4119" spans="1:2" s="1" customFormat="1" hidden="1">
      <c r="A4119" s="4" t="s">
        <v>3790</v>
      </c>
      <c r="B4119" s="17" t="s">
        <v>1905</v>
      </c>
    </row>
    <row r="4120" spans="1:2" s="1" customFormat="1" hidden="1">
      <c r="A4120" s="4" t="s">
        <v>3791</v>
      </c>
      <c r="B4120" s="36" t="s">
        <v>2665</v>
      </c>
    </row>
    <row r="4121" spans="1:2" s="1" customFormat="1" hidden="1">
      <c r="A4121" s="4" t="s">
        <v>3792</v>
      </c>
      <c r="B4121" s="6" t="s">
        <v>1905</v>
      </c>
    </row>
    <row r="4122" spans="1:2" s="1" customFormat="1" hidden="1">
      <c r="A4122" s="4" t="s">
        <v>3793</v>
      </c>
      <c r="B4122" s="8" t="s">
        <v>2660</v>
      </c>
    </row>
    <row r="4123" spans="1:2" s="1" customFormat="1" hidden="1">
      <c r="A4123" s="4" t="s">
        <v>3794</v>
      </c>
      <c r="B4123" s="17" t="s">
        <v>2660</v>
      </c>
    </row>
    <row r="4124" spans="1:2" s="1" customFormat="1" hidden="1">
      <c r="A4124" s="4" t="s">
        <v>3795</v>
      </c>
      <c r="B4124" s="7" t="s">
        <v>2660</v>
      </c>
    </row>
    <row r="4125" spans="1:2" s="1" customFormat="1" hidden="1">
      <c r="A4125" s="4" t="s">
        <v>3796</v>
      </c>
      <c r="B4125" s="14" t="s">
        <v>2658</v>
      </c>
    </row>
    <row r="4126" spans="1:2" s="1" customFormat="1" hidden="1">
      <c r="A4126" s="4" t="s">
        <v>3797</v>
      </c>
      <c r="B4126" s="17" t="s">
        <v>2658</v>
      </c>
    </row>
    <row r="4127" spans="1:2" s="1" customFormat="1" hidden="1">
      <c r="A4127" s="4" t="s">
        <v>3798</v>
      </c>
      <c r="B4127" s="7" t="s">
        <v>2660</v>
      </c>
    </row>
    <row r="4128" spans="1:2" s="1" customFormat="1" hidden="1">
      <c r="A4128" s="4" t="s">
        <v>3799</v>
      </c>
      <c r="B4128" s="14" t="s">
        <v>2660</v>
      </c>
    </row>
    <row r="4129" spans="1:2" s="1" customFormat="1" hidden="1">
      <c r="A4129" s="4" t="s">
        <v>3800</v>
      </c>
      <c r="B4129" s="7" t="s">
        <v>2658</v>
      </c>
    </row>
    <row r="4130" spans="1:2" s="1" customFormat="1" hidden="1">
      <c r="A4130" s="4" t="s">
        <v>3801</v>
      </c>
      <c r="B4130" s="14" t="s">
        <v>2658</v>
      </c>
    </row>
    <row r="4131" spans="1:2" s="1" customFormat="1" hidden="1">
      <c r="A4131" s="4" t="s">
        <v>3802</v>
      </c>
      <c r="B4131" s="17" t="s">
        <v>1905</v>
      </c>
    </row>
    <row r="4132" spans="1:2" s="1" customFormat="1" hidden="1">
      <c r="A4132" s="4" t="s">
        <v>3803</v>
      </c>
      <c r="B4132" s="7" t="s">
        <v>2658</v>
      </c>
    </row>
    <row r="4133" spans="1:2" s="1" customFormat="1" hidden="1">
      <c r="A4133" s="4" t="s">
        <v>3804</v>
      </c>
      <c r="B4133" s="17" t="s">
        <v>2660</v>
      </c>
    </row>
    <row r="4134" spans="1:2" s="1" customFormat="1" hidden="1">
      <c r="A4134" s="4" t="s">
        <v>3805</v>
      </c>
      <c r="B4134" s="17" t="s">
        <v>2660</v>
      </c>
    </row>
    <row r="4135" spans="1:2" s="1" customFormat="1" hidden="1">
      <c r="A4135" s="4" t="s">
        <v>3806</v>
      </c>
      <c r="B4135" s="17" t="s">
        <v>1905</v>
      </c>
    </row>
    <row r="4136" spans="1:2" s="1" customFormat="1" hidden="1">
      <c r="A4136" s="4" t="s">
        <v>3807</v>
      </c>
      <c r="B4136" s="17" t="s">
        <v>2660</v>
      </c>
    </row>
    <row r="4137" spans="1:2" s="1" customFormat="1">
      <c r="A4137" s="3" t="s">
        <v>3808</v>
      </c>
      <c r="B4137" s="14" t="s">
        <v>2719</v>
      </c>
    </row>
    <row r="4138" spans="1:2" s="1" customFormat="1" hidden="1">
      <c r="A4138" s="4" t="s">
        <v>3809</v>
      </c>
      <c r="B4138" s="7" t="s">
        <v>2660</v>
      </c>
    </row>
    <row r="4139" spans="1:2" s="1" customFormat="1" hidden="1">
      <c r="A4139" s="4" t="s">
        <v>3810</v>
      </c>
      <c r="B4139" s="17" t="s">
        <v>2660</v>
      </c>
    </row>
    <row r="4140" spans="1:2" s="1" customFormat="1" hidden="1">
      <c r="A4140" s="4" t="s">
        <v>3811</v>
      </c>
      <c r="B4140" s="17" t="s">
        <v>2660</v>
      </c>
    </row>
    <row r="4141" spans="1:2" s="1" customFormat="1" hidden="1">
      <c r="A4141" s="4" t="s">
        <v>3812</v>
      </c>
      <c r="B4141" s="8" t="s">
        <v>2658</v>
      </c>
    </row>
    <row r="4142" spans="1:2" s="1" customFormat="1" hidden="1">
      <c r="A4142" s="4" t="s">
        <v>3813</v>
      </c>
      <c r="B4142" s="17" t="s">
        <v>2658</v>
      </c>
    </row>
    <row r="4143" spans="1:2" s="1" customFormat="1" hidden="1">
      <c r="A4143" s="4" t="s">
        <v>3814</v>
      </c>
      <c r="B4143" s="14" t="s">
        <v>2660</v>
      </c>
    </row>
    <row r="4144" spans="1:2" s="1" customFormat="1" hidden="1">
      <c r="A4144" s="4" t="s">
        <v>3815</v>
      </c>
      <c r="B4144" s="17" t="s">
        <v>2665</v>
      </c>
    </row>
    <row r="4145" spans="1:2" s="1" customFormat="1">
      <c r="A4145" s="3" t="s">
        <v>3816</v>
      </c>
      <c r="B4145" s="14" t="s">
        <v>2719</v>
      </c>
    </row>
    <row r="4146" spans="1:2" s="1" customFormat="1" hidden="1">
      <c r="A4146" s="4" t="s">
        <v>3817</v>
      </c>
      <c r="B4146" s="6" t="s">
        <v>2660</v>
      </c>
    </row>
    <row r="4147" spans="1:2" s="1" customFormat="1" hidden="1">
      <c r="A4147" s="4" t="s">
        <v>3818</v>
      </c>
      <c r="B4147" s="17" t="s">
        <v>2660</v>
      </c>
    </row>
    <row r="4148" spans="1:2" s="1" customFormat="1" hidden="1">
      <c r="A4148" s="4" t="s">
        <v>3819</v>
      </c>
      <c r="B4148" s="17" t="s">
        <v>2660</v>
      </c>
    </row>
    <row r="4149" spans="1:2" s="1" customFormat="1" hidden="1">
      <c r="A4149" s="4" t="s">
        <v>3820</v>
      </c>
      <c r="B4149" s="8" t="s">
        <v>2660</v>
      </c>
    </row>
    <row r="4150" spans="1:2" s="1" customFormat="1" hidden="1">
      <c r="A4150" s="4" t="s">
        <v>3821</v>
      </c>
      <c r="B4150" s="18" t="s">
        <v>2665</v>
      </c>
    </row>
    <row r="4151" spans="1:2" s="1" customFormat="1" hidden="1">
      <c r="A4151" s="4" t="s">
        <v>3822</v>
      </c>
      <c r="B4151" s="17" t="s">
        <v>2665</v>
      </c>
    </row>
    <row r="4152" spans="1:2" s="1" customFormat="1" hidden="1">
      <c r="A4152" s="4" t="s">
        <v>3823</v>
      </c>
      <c r="B4152" s="14" t="s">
        <v>1905</v>
      </c>
    </row>
    <row r="4153" spans="1:2" s="1" customFormat="1" hidden="1">
      <c r="A4153" s="4" t="s">
        <v>3824</v>
      </c>
      <c r="B4153" s="42" t="s">
        <v>2665</v>
      </c>
    </row>
    <row r="4154" spans="1:2" s="1" customFormat="1" hidden="1">
      <c r="A4154" s="4" t="s">
        <v>3825</v>
      </c>
      <c r="B4154" s="12" t="s">
        <v>2660</v>
      </c>
    </row>
    <row r="4155" spans="1:2" s="1" customFormat="1" hidden="1">
      <c r="A4155" s="4" t="s">
        <v>3826</v>
      </c>
      <c r="B4155" s="14" t="s">
        <v>2665</v>
      </c>
    </row>
    <row r="4156" spans="1:2" s="1" customFormat="1" hidden="1">
      <c r="A4156" s="4" t="s">
        <v>3827</v>
      </c>
      <c r="B4156" s="17" t="s">
        <v>2660</v>
      </c>
    </row>
    <row r="4157" spans="1:2" s="1" customFormat="1" hidden="1">
      <c r="A4157" s="4" t="s">
        <v>3828</v>
      </c>
      <c r="B4157" s="17" t="s">
        <v>1905</v>
      </c>
    </row>
    <row r="4158" spans="1:2" s="1" customFormat="1" hidden="1">
      <c r="A4158" s="4" t="s">
        <v>3829</v>
      </c>
      <c r="B4158" s="17" t="s">
        <v>2660</v>
      </c>
    </row>
    <row r="4159" spans="1:2" s="1" customFormat="1" hidden="1">
      <c r="A4159" s="4" t="s">
        <v>3830</v>
      </c>
      <c r="B4159" s="39" t="s">
        <v>2660</v>
      </c>
    </row>
    <row r="4160" spans="1:2" s="1" customFormat="1" hidden="1">
      <c r="A4160" s="4" t="s">
        <v>3831</v>
      </c>
      <c r="B4160" s="17" t="s">
        <v>1905</v>
      </c>
    </row>
    <row r="4161" spans="1:2" s="1" customFormat="1" hidden="1">
      <c r="A4161" s="4" t="s">
        <v>3832</v>
      </c>
      <c r="B4161" s="14" t="s">
        <v>1905</v>
      </c>
    </row>
    <row r="4162" spans="1:2" s="1" customFormat="1" hidden="1">
      <c r="A4162" s="4" t="s">
        <v>3833</v>
      </c>
      <c r="B4162" s="14" t="s">
        <v>1905</v>
      </c>
    </row>
    <row r="4163" spans="1:2" s="1" customFormat="1" hidden="1">
      <c r="A4163" s="4" t="s">
        <v>3834</v>
      </c>
      <c r="B4163" s="17" t="s">
        <v>2660</v>
      </c>
    </row>
    <row r="4164" spans="1:2" s="1" customFormat="1" hidden="1">
      <c r="A4164" s="4" t="s">
        <v>3835</v>
      </c>
      <c r="B4164" s="7" t="s">
        <v>2660</v>
      </c>
    </row>
    <row r="4165" spans="1:2" s="1" customFormat="1" hidden="1">
      <c r="A4165" s="4" t="s">
        <v>3836</v>
      </c>
      <c r="B4165" s="22" t="s">
        <v>1905</v>
      </c>
    </row>
    <row r="4166" spans="1:2" s="1" customFormat="1" hidden="1">
      <c r="A4166" s="4" t="s">
        <v>3837</v>
      </c>
      <c r="B4166" s="17" t="s">
        <v>2660</v>
      </c>
    </row>
    <row r="4167" spans="1:2" s="1" customFormat="1" hidden="1">
      <c r="A4167" s="4" t="s">
        <v>3838</v>
      </c>
      <c r="B4167" s="14" t="s">
        <v>1905</v>
      </c>
    </row>
    <row r="4168" spans="1:2" s="1" customFormat="1" hidden="1">
      <c r="A4168" s="4" t="s">
        <v>3839</v>
      </c>
      <c r="B4168" s="17" t="s">
        <v>2665</v>
      </c>
    </row>
    <row r="4169" spans="1:2" s="1" customFormat="1" hidden="1">
      <c r="A4169" s="4" t="s">
        <v>3840</v>
      </c>
      <c r="B4169" s="17" t="s">
        <v>2660</v>
      </c>
    </row>
    <row r="4170" spans="1:2" s="1" customFormat="1" hidden="1">
      <c r="A4170" s="4" t="s">
        <v>3841</v>
      </c>
      <c r="B4170" s="8" t="s">
        <v>2660</v>
      </c>
    </row>
    <row r="4171" spans="1:2" s="1" customFormat="1" hidden="1">
      <c r="A4171" s="4" t="s">
        <v>3842</v>
      </c>
      <c r="B4171" s="17" t="s">
        <v>2660</v>
      </c>
    </row>
    <row r="4172" spans="1:2" s="1" customFormat="1" hidden="1">
      <c r="A4172" s="4" t="s">
        <v>3843</v>
      </c>
      <c r="B4172" s="17" t="s">
        <v>2660</v>
      </c>
    </row>
    <row r="4173" spans="1:2" s="1" customFormat="1" hidden="1">
      <c r="A4173" s="4" t="s">
        <v>3844</v>
      </c>
      <c r="B4173" s="17" t="s">
        <v>2658</v>
      </c>
    </row>
    <row r="4174" spans="1:2" s="1" customFormat="1" hidden="1">
      <c r="A4174" s="4" t="s">
        <v>3845</v>
      </c>
      <c r="B4174" s="17" t="s">
        <v>1905</v>
      </c>
    </row>
    <row r="4175" spans="1:2" s="1" customFormat="1" hidden="1">
      <c r="A4175" s="4" t="s">
        <v>3846</v>
      </c>
      <c r="B4175" s="17" t="s">
        <v>1905</v>
      </c>
    </row>
    <row r="4176" spans="1:2" s="1" customFormat="1" hidden="1">
      <c r="A4176" s="4" t="s">
        <v>3847</v>
      </c>
      <c r="B4176" s="14" t="s">
        <v>2660</v>
      </c>
    </row>
    <row r="4177" spans="1:2" s="1" customFormat="1" hidden="1">
      <c r="A4177" s="4" t="s">
        <v>3848</v>
      </c>
      <c r="B4177" s="17" t="s">
        <v>1905</v>
      </c>
    </row>
    <row r="4178" spans="1:2" s="1" customFormat="1" hidden="1">
      <c r="A4178" s="4" t="s">
        <v>3849</v>
      </c>
      <c r="B4178" s="36" t="s">
        <v>2660</v>
      </c>
    </row>
    <row r="4179" spans="1:2" s="1" customFormat="1" hidden="1">
      <c r="A4179" s="4" t="s">
        <v>3850</v>
      </c>
      <c r="B4179" s="17" t="s">
        <v>2660</v>
      </c>
    </row>
    <row r="4180" spans="1:2" s="1" customFormat="1" hidden="1">
      <c r="A4180" s="4" t="s">
        <v>3851</v>
      </c>
      <c r="B4180" s="17" t="s">
        <v>2660</v>
      </c>
    </row>
    <row r="4181" spans="1:2" s="1" customFormat="1" hidden="1">
      <c r="A4181" s="4" t="s">
        <v>3852</v>
      </c>
      <c r="B4181" s="6" t="s">
        <v>1905</v>
      </c>
    </row>
    <row r="4182" spans="1:2" s="1" customFormat="1" hidden="1">
      <c r="A4182" s="4" t="s">
        <v>3853</v>
      </c>
      <c r="B4182" s="6" t="s">
        <v>2658</v>
      </c>
    </row>
    <row r="4183" spans="1:2" s="1" customFormat="1" hidden="1">
      <c r="A4183" s="4" t="s">
        <v>3854</v>
      </c>
      <c r="B4183" s="14" t="s">
        <v>2665</v>
      </c>
    </row>
    <row r="4184" spans="1:2" s="1" customFormat="1" hidden="1">
      <c r="A4184" s="4" t="s">
        <v>3855</v>
      </c>
      <c r="B4184" s="17" t="s">
        <v>2665</v>
      </c>
    </row>
    <row r="4185" spans="1:2" s="1" customFormat="1" hidden="1">
      <c r="A4185" s="4" t="s">
        <v>3856</v>
      </c>
      <c r="B4185" s="6" t="s">
        <v>2660</v>
      </c>
    </row>
    <row r="4186" spans="1:2" s="1" customFormat="1" hidden="1">
      <c r="A4186" s="4" t="s">
        <v>3857</v>
      </c>
      <c r="B4186" s="17" t="s">
        <v>2660</v>
      </c>
    </row>
    <row r="4187" spans="1:2" s="1" customFormat="1" hidden="1">
      <c r="A4187" s="4" t="s">
        <v>3858</v>
      </c>
      <c r="B4187" s="8" t="s">
        <v>2660</v>
      </c>
    </row>
    <row r="4188" spans="1:2" s="1" customFormat="1" hidden="1">
      <c r="A4188" s="4" t="s">
        <v>3859</v>
      </c>
      <c r="B4188" s="17" t="s">
        <v>2660</v>
      </c>
    </row>
    <row r="4189" spans="1:2" s="1" customFormat="1" hidden="1">
      <c r="A4189" s="4" t="s">
        <v>3860</v>
      </c>
      <c r="B4189" s="17" t="s">
        <v>2665</v>
      </c>
    </row>
    <row r="4190" spans="1:2" s="1" customFormat="1" hidden="1">
      <c r="A4190" s="4" t="s">
        <v>3861</v>
      </c>
      <c r="B4190" s="14" t="s">
        <v>1905</v>
      </c>
    </row>
    <row r="4191" spans="1:2" s="1" customFormat="1">
      <c r="A4191" s="3" t="s">
        <v>3862</v>
      </c>
      <c r="B4191" s="28" t="s">
        <v>2719</v>
      </c>
    </row>
    <row r="4192" spans="1:2" s="1" customFormat="1">
      <c r="A4192" s="3" t="s">
        <v>3863</v>
      </c>
      <c r="B4192" s="14" t="s">
        <v>2719</v>
      </c>
    </row>
    <row r="4193" spans="1:2" s="1" customFormat="1">
      <c r="A4193" s="3" t="s">
        <v>3864</v>
      </c>
      <c r="B4193" s="14" t="s">
        <v>2719</v>
      </c>
    </row>
    <row r="4194" spans="1:2" s="1" customFormat="1" hidden="1">
      <c r="A4194" s="4" t="s">
        <v>3865</v>
      </c>
      <c r="B4194" s="17" t="s">
        <v>2658</v>
      </c>
    </row>
    <row r="4195" spans="1:2" s="1" customFormat="1" hidden="1">
      <c r="A4195" s="4" t="s">
        <v>3866</v>
      </c>
      <c r="B4195" s="14" t="s">
        <v>2660</v>
      </c>
    </row>
    <row r="4196" spans="1:2" s="1" customFormat="1" hidden="1">
      <c r="A4196" s="4" t="s">
        <v>3867</v>
      </c>
      <c r="B4196" s="17" t="s">
        <v>2660</v>
      </c>
    </row>
    <row r="4197" spans="1:2" s="1" customFormat="1" hidden="1">
      <c r="A4197" s="4" t="s">
        <v>3868</v>
      </c>
      <c r="B4197" s="17" t="s">
        <v>2660</v>
      </c>
    </row>
    <row r="4198" spans="1:2" s="1" customFormat="1" hidden="1">
      <c r="A4198" s="4" t="s">
        <v>3869</v>
      </c>
      <c r="B4198" s="8" t="s">
        <v>2665</v>
      </c>
    </row>
    <row r="4199" spans="1:2" s="1" customFormat="1" hidden="1">
      <c r="A4199" s="4" t="s">
        <v>3870</v>
      </c>
      <c r="B4199" s="17" t="s">
        <v>1905</v>
      </c>
    </row>
    <row r="4200" spans="1:2" s="1" customFormat="1" hidden="1">
      <c r="A4200" s="4" t="s">
        <v>3871</v>
      </c>
      <c r="B4200" s="17" t="s">
        <v>2660</v>
      </c>
    </row>
    <row r="4201" spans="1:2" s="1" customFormat="1" hidden="1">
      <c r="A4201" s="4" t="s">
        <v>3872</v>
      </c>
      <c r="B4201" s="17" t="s">
        <v>2660</v>
      </c>
    </row>
    <row r="4202" spans="1:2" s="1" customFormat="1" hidden="1">
      <c r="A4202" s="4" t="s">
        <v>3873</v>
      </c>
      <c r="B4202" s="35" t="s">
        <v>2660</v>
      </c>
    </row>
    <row r="4203" spans="1:2" s="1" customFormat="1" hidden="1">
      <c r="A4203" s="4" t="s">
        <v>3874</v>
      </c>
      <c r="B4203" s="7" t="s">
        <v>2658</v>
      </c>
    </row>
    <row r="4204" spans="1:2" s="1" customFormat="1" hidden="1">
      <c r="A4204" s="4" t="s">
        <v>3875</v>
      </c>
      <c r="B4204" s="17" t="s">
        <v>1905</v>
      </c>
    </row>
    <row r="4205" spans="1:2" s="1" customFormat="1" hidden="1">
      <c r="A4205" s="4" t="s">
        <v>3876</v>
      </c>
      <c r="B4205" s="17" t="s">
        <v>2660</v>
      </c>
    </row>
    <row r="4206" spans="1:2" s="1" customFormat="1" hidden="1">
      <c r="A4206" s="4" t="s">
        <v>3877</v>
      </c>
      <c r="B4206" s="21" t="s">
        <v>1905</v>
      </c>
    </row>
    <row r="4207" spans="1:2" s="1" customFormat="1" hidden="1">
      <c r="A4207" s="4" t="s">
        <v>3878</v>
      </c>
      <c r="B4207" s="17" t="s">
        <v>2658</v>
      </c>
    </row>
    <row r="4208" spans="1:2" s="1" customFormat="1" hidden="1">
      <c r="A4208" s="4" t="s">
        <v>3879</v>
      </c>
      <c r="B4208" s="17" t="s">
        <v>2658</v>
      </c>
    </row>
    <row r="4209" spans="1:2" s="1" customFormat="1" hidden="1">
      <c r="A4209" s="4" t="s">
        <v>3880</v>
      </c>
      <c r="B4209" s="17" t="s">
        <v>2658</v>
      </c>
    </row>
    <row r="4210" spans="1:2" s="1" customFormat="1" hidden="1">
      <c r="A4210" s="4" t="s">
        <v>3881</v>
      </c>
      <c r="B4210" s="14" t="s">
        <v>2658</v>
      </c>
    </row>
    <row r="4211" spans="1:2" s="1" customFormat="1" hidden="1">
      <c r="A4211" s="4" t="s">
        <v>3882</v>
      </c>
      <c r="B4211" s="17" t="s">
        <v>2658</v>
      </c>
    </row>
    <row r="4212" spans="1:2" s="1" customFormat="1" hidden="1">
      <c r="A4212" s="4" t="s">
        <v>3883</v>
      </c>
      <c r="B4212" s="17" t="s">
        <v>2660</v>
      </c>
    </row>
    <row r="4213" spans="1:2" s="1" customFormat="1" hidden="1">
      <c r="A4213" s="4" t="s">
        <v>3884</v>
      </c>
      <c r="B4213" s="14" t="s">
        <v>1905</v>
      </c>
    </row>
    <row r="4214" spans="1:2" s="1" customFormat="1">
      <c r="A4214" s="3" t="s">
        <v>3885</v>
      </c>
      <c r="B4214" s="28" t="s">
        <v>2719</v>
      </c>
    </row>
    <row r="4215" spans="1:2" s="1" customFormat="1" hidden="1">
      <c r="A4215" s="4" t="s">
        <v>3886</v>
      </c>
      <c r="B4215" s="17" t="s">
        <v>1905</v>
      </c>
    </row>
    <row r="4216" spans="1:2" s="1" customFormat="1" hidden="1">
      <c r="A4216" s="4" t="s">
        <v>3887</v>
      </c>
      <c r="B4216" s="17" t="s">
        <v>2660</v>
      </c>
    </row>
    <row r="4217" spans="1:2" s="1" customFormat="1" hidden="1">
      <c r="A4217" s="4" t="s">
        <v>3888</v>
      </c>
      <c r="B4217" s="12" t="s">
        <v>2665</v>
      </c>
    </row>
    <row r="4218" spans="1:2" s="1" customFormat="1" hidden="1">
      <c r="A4218" s="4" t="s">
        <v>3889</v>
      </c>
      <c r="B4218" s="14" t="s">
        <v>2665</v>
      </c>
    </row>
    <row r="4219" spans="1:2" s="1" customFormat="1" hidden="1">
      <c r="A4219" s="4" t="s">
        <v>3890</v>
      </c>
      <c r="B4219" s="17" t="s">
        <v>2660</v>
      </c>
    </row>
    <row r="4220" spans="1:2" s="1" customFormat="1" hidden="1">
      <c r="A4220" s="4" t="s">
        <v>3891</v>
      </c>
      <c r="B4220" s="14" t="s">
        <v>2665</v>
      </c>
    </row>
    <row r="4221" spans="1:2" s="1" customFormat="1" hidden="1">
      <c r="A4221" s="4" t="s">
        <v>3892</v>
      </c>
      <c r="B4221" s="14" t="s">
        <v>2665</v>
      </c>
    </row>
    <row r="4222" spans="1:2" s="1" customFormat="1" hidden="1">
      <c r="A4222" s="4" t="s">
        <v>3893</v>
      </c>
      <c r="B4222" s="37" t="s">
        <v>1905</v>
      </c>
    </row>
    <row r="4223" spans="1:2" s="1" customFormat="1" hidden="1">
      <c r="A4223" s="4" t="s">
        <v>3894</v>
      </c>
      <c r="B4223" s="22" t="s">
        <v>2660</v>
      </c>
    </row>
    <row r="4224" spans="1:2" s="1" customFormat="1" hidden="1">
      <c r="A4224" s="4" t="s">
        <v>3895</v>
      </c>
      <c r="B4224" s="17" t="s">
        <v>2660</v>
      </c>
    </row>
    <row r="4225" spans="1:2" s="1" customFormat="1" hidden="1">
      <c r="A4225" s="4" t="s">
        <v>3896</v>
      </c>
      <c r="B4225" s="22" t="s">
        <v>2660</v>
      </c>
    </row>
    <row r="4226" spans="1:2" s="1" customFormat="1" hidden="1">
      <c r="A4226" s="4" t="s">
        <v>3897</v>
      </c>
      <c r="B4226" s="17" t="s">
        <v>2660</v>
      </c>
    </row>
    <row r="4227" spans="1:2" s="1" customFormat="1" hidden="1">
      <c r="A4227" s="4" t="s">
        <v>3898</v>
      </c>
      <c r="B4227" s="8" t="s">
        <v>1905</v>
      </c>
    </row>
    <row r="4228" spans="1:2" s="1" customFormat="1" hidden="1">
      <c r="A4228" s="4" t="s">
        <v>3899</v>
      </c>
      <c r="B4228" s="17" t="s">
        <v>2658</v>
      </c>
    </row>
    <row r="4229" spans="1:2" s="1" customFormat="1" hidden="1">
      <c r="A4229" s="4" t="s">
        <v>3900</v>
      </c>
      <c r="B4229" s="19" t="s">
        <v>1905</v>
      </c>
    </row>
    <row r="4230" spans="1:2" s="1" customFormat="1" hidden="1">
      <c r="A4230" s="4" t="s">
        <v>3901</v>
      </c>
      <c r="B4230" s="6" t="s">
        <v>1905</v>
      </c>
    </row>
    <row r="4231" spans="1:2" s="1" customFormat="1" hidden="1">
      <c r="A4231" s="4" t="s">
        <v>3902</v>
      </c>
      <c r="B4231" s="17" t="s">
        <v>1905</v>
      </c>
    </row>
    <row r="4232" spans="1:2" s="1" customFormat="1" hidden="1">
      <c r="A4232" s="4" t="s">
        <v>3903</v>
      </c>
      <c r="B4232" s="17" t="s">
        <v>1905</v>
      </c>
    </row>
    <row r="4233" spans="1:2" s="1" customFormat="1" hidden="1">
      <c r="A4233" s="4" t="s">
        <v>3904</v>
      </c>
      <c r="B4233" s="17" t="s">
        <v>2665</v>
      </c>
    </row>
    <row r="4234" spans="1:2" s="1" customFormat="1" hidden="1">
      <c r="A4234" s="4" t="s">
        <v>3905</v>
      </c>
      <c r="B4234" s="14" t="s">
        <v>2660</v>
      </c>
    </row>
    <row r="4235" spans="1:2" s="1" customFormat="1" hidden="1">
      <c r="A4235" s="4" t="s">
        <v>3906</v>
      </c>
      <c r="B4235" s="14" t="s">
        <v>2665</v>
      </c>
    </row>
    <row r="4236" spans="1:2" s="1" customFormat="1" hidden="1">
      <c r="A4236" s="4" t="s">
        <v>3907</v>
      </c>
      <c r="B4236" s="17" t="s">
        <v>1905</v>
      </c>
    </row>
    <row r="4237" spans="1:2" s="1" customFormat="1" hidden="1">
      <c r="A4237" s="4" t="s">
        <v>3908</v>
      </c>
      <c r="B4237" s="37" t="s">
        <v>2683</v>
      </c>
    </row>
    <row r="4238" spans="1:2" s="1" customFormat="1" hidden="1">
      <c r="A4238" s="4" t="s">
        <v>3909</v>
      </c>
      <c r="B4238" s="35" t="s">
        <v>2658</v>
      </c>
    </row>
    <row r="4239" spans="1:2" s="1" customFormat="1" hidden="1">
      <c r="A4239" s="4" t="s">
        <v>3910</v>
      </c>
      <c r="B4239" s="17" t="s">
        <v>1905</v>
      </c>
    </row>
    <row r="4240" spans="1:2" s="1" customFormat="1" hidden="1">
      <c r="A4240" s="4" t="s">
        <v>3911</v>
      </c>
      <c r="B4240" s="6" t="s">
        <v>2658</v>
      </c>
    </row>
    <row r="4241" spans="1:2" s="1" customFormat="1" hidden="1">
      <c r="A4241" s="4" t="s">
        <v>3912</v>
      </c>
      <c r="B4241" s="14" t="s">
        <v>1905</v>
      </c>
    </row>
    <row r="4242" spans="1:2" s="1" customFormat="1" hidden="1">
      <c r="A4242" s="4" t="s">
        <v>3913</v>
      </c>
      <c r="B4242" s="14" t="s">
        <v>1905</v>
      </c>
    </row>
    <row r="4243" spans="1:2" s="1" customFormat="1" hidden="1">
      <c r="A4243" s="4" t="s">
        <v>3914</v>
      </c>
      <c r="B4243" s="14" t="s">
        <v>2660</v>
      </c>
    </row>
    <row r="4244" spans="1:2" s="1" customFormat="1" hidden="1">
      <c r="A4244" s="4" t="s">
        <v>3915</v>
      </c>
      <c r="B4244" s="17" t="s">
        <v>2665</v>
      </c>
    </row>
    <row r="4245" spans="1:2" s="1" customFormat="1" hidden="1">
      <c r="A4245" s="4" t="s">
        <v>3916</v>
      </c>
      <c r="B4245" s="17" t="s">
        <v>2660</v>
      </c>
    </row>
    <row r="4246" spans="1:2" s="1" customFormat="1" hidden="1">
      <c r="A4246" s="4" t="s">
        <v>3917</v>
      </c>
      <c r="B4246" s="14" t="s">
        <v>1905</v>
      </c>
    </row>
    <row r="4247" spans="1:2" s="1" customFormat="1" hidden="1">
      <c r="A4247" s="4" t="s">
        <v>3918</v>
      </c>
      <c r="B4247" s="8" t="s">
        <v>2658</v>
      </c>
    </row>
    <row r="4248" spans="1:2" s="1" customFormat="1" hidden="1">
      <c r="A4248" s="4" t="s">
        <v>3919</v>
      </c>
      <c r="B4248" s="17" t="s">
        <v>1905</v>
      </c>
    </row>
    <row r="4249" spans="1:2" s="1" customFormat="1" hidden="1">
      <c r="A4249" s="4" t="s">
        <v>3920</v>
      </c>
      <c r="B4249" s="17" t="s">
        <v>2658</v>
      </c>
    </row>
    <row r="4250" spans="1:2" s="1" customFormat="1" hidden="1">
      <c r="A4250" s="4" t="s">
        <v>3921</v>
      </c>
      <c r="B4250" s="14" t="s">
        <v>2665</v>
      </c>
    </row>
    <row r="4251" spans="1:2" s="1" customFormat="1" hidden="1">
      <c r="A4251" s="4" t="s">
        <v>3922</v>
      </c>
      <c r="B4251" s="17" t="s">
        <v>1905</v>
      </c>
    </row>
    <row r="4252" spans="1:2" s="1" customFormat="1" hidden="1">
      <c r="A4252" s="4" t="s">
        <v>3923</v>
      </c>
      <c r="B4252" s="17" t="s">
        <v>2660</v>
      </c>
    </row>
    <row r="4253" spans="1:2" s="1" customFormat="1" hidden="1">
      <c r="A4253" s="4" t="s">
        <v>3924</v>
      </c>
      <c r="B4253" s="17" t="s">
        <v>2660</v>
      </c>
    </row>
    <row r="4254" spans="1:2" s="1" customFormat="1" hidden="1">
      <c r="A4254" s="4" t="s">
        <v>3925</v>
      </c>
      <c r="B4254" s="20" t="s">
        <v>2660</v>
      </c>
    </row>
    <row r="4255" spans="1:2" s="1" customFormat="1" hidden="1">
      <c r="A4255" s="4" t="s">
        <v>3926</v>
      </c>
      <c r="B4255" s="8" t="s">
        <v>2665</v>
      </c>
    </row>
    <row r="4256" spans="1:2" s="1" customFormat="1" hidden="1">
      <c r="A4256" s="4" t="s">
        <v>3927</v>
      </c>
      <c r="B4256" s="17" t="s">
        <v>2660</v>
      </c>
    </row>
    <row r="4257" spans="1:2" s="1" customFormat="1" hidden="1">
      <c r="A4257" s="4" t="s">
        <v>3928</v>
      </c>
      <c r="B4257" s="44" t="s">
        <v>2660</v>
      </c>
    </row>
    <row r="4258" spans="1:2" s="1" customFormat="1" hidden="1">
      <c r="A4258" s="4" t="s">
        <v>3929</v>
      </c>
      <c r="B4258" s="21" t="s">
        <v>2660</v>
      </c>
    </row>
    <row r="4259" spans="1:2" s="1" customFormat="1" hidden="1">
      <c r="A4259" s="4" t="s">
        <v>3930</v>
      </c>
      <c r="B4259" s="14" t="s">
        <v>2660</v>
      </c>
    </row>
    <row r="4260" spans="1:2" s="1" customFormat="1" hidden="1">
      <c r="A4260" s="4" t="s">
        <v>3931</v>
      </c>
      <c r="B4260" s="7" t="s">
        <v>2660</v>
      </c>
    </row>
    <row r="4261" spans="1:2" s="1" customFormat="1" hidden="1">
      <c r="A4261" s="4" t="s">
        <v>3932</v>
      </c>
      <c r="B4261" s="17" t="s">
        <v>1905</v>
      </c>
    </row>
    <row r="4262" spans="1:2" s="1" customFormat="1" hidden="1">
      <c r="A4262" s="4" t="s">
        <v>3933</v>
      </c>
      <c r="B4262" s="17" t="s">
        <v>2665</v>
      </c>
    </row>
    <row r="4263" spans="1:2" s="1" customFormat="1" hidden="1">
      <c r="A4263" s="4" t="s">
        <v>3934</v>
      </c>
      <c r="B4263" s="7" t="s">
        <v>2665</v>
      </c>
    </row>
    <row r="4264" spans="1:2" s="1" customFormat="1" hidden="1">
      <c r="A4264" s="4" t="s">
        <v>3935</v>
      </c>
      <c r="B4264" s="17" t="s">
        <v>2660</v>
      </c>
    </row>
    <row r="4265" spans="1:2" s="1" customFormat="1" hidden="1">
      <c r="A4265" s="4" t="s">
        <v>3936</v>
      </c>
      <c r="B4265" s="8" t="s">
        <v>2665</v>
      </c>
    </row>
    <row r="4266" spans="1:2" s="1" customFormat="1" hidden="1">
      <c r="A4266" s="4" t="s">
        <v>3937</v>
      </c>
      <c r="B4266" s="17" t="s">
        <v>2660</v>
      </c>
    </row>
    <row r="4267" spans="1:2" s="1" customFormat="1" hidden="1">
      <c r="A4267" s="4" t="s">
        <v>3938</v>
      </c>
      <c r="B4267" s="8" t="s">
        <v>2660</v>
      </c>
    </row>
    <row r="4268" spans="1:2" s="1" customFormat="1" hidden="1">
      <c r="A4268" s="4" t="s">
        <v>3939</v>
      </c>
      <c r="B4268" s="17" t="s">
        <v>2660</v>
      </c>
    </row>
    <row r="4269" spans="1:2" s="1" customFormat="1" hidden="1">
      <c r="A4269" s="4" t="s">
        <v>3940</v>
      </c>
      <c r="B4269" s="7" t="s">
        <v>1905</v>
      </c>
    </row>
    <row r="4270" spans="1:2" s="1" customFormat="1" hidden="1">
      <c r="A4270" s="4" t="s">
        <v>3941</v>
      </c>
      <c r="B4270" s="14" t="s">
        <v>2665</v>
      </c>
    </row>
    <row r="4271" spans="1:2" s="1" customFormat="1" hidden="1">
      <c r="A4271" s="4" t="s">
        <v>3942</v>
      </c>
      <c r="B4271" s="7" t="s">
        <v>1905</v>
      </c>
    </row>
    <row r="4272" spans="1:2" s="1" customFormat="1" hidden="1">
      <c r="A4272" s="4" t="s">
        <v>3943</v>
      </c>
      <c r="B4272" s="17" t="s">
        <v>2660</v>
      </c>
    </row>
    <row r="4273" spans="1:2" s="1" customFormat="1" hidden="1">
      <c r="A4273" s="4" t="s">
        <v>3944</v>
      </c>
      <c r="B4273" s="8" t="s">
        <v>2658</v>
      </c>
    </row>
    <row r="4274" spans="1:2" s="1" customFormat="1" hidden="1">
      <c r="A4274" s="4" t="s">
        <v>3945</v>
      </c>
      <c r="B4274" s="6" t="s">
        <v>2665</v>
      </c>
    </row>
    <row r="4275" spans="1:2" s="1" customFormat="1" hidden="1">
      <c r="A4275" s="4" t="s">
        <v>3946</v>
      </c>
      <c r="B4275" s="17" t="s">
        <v>2658</v>
      </c>
    </row>
    <row r="4276" spans="1:2" s="1" customFormat="1" hidden="1">
      <c r="A4276" s="4" t="s">
        <v>3947</v>
      </c>
      <c r="B4276" s="17" t="s">
        <v>2660</v>
      </c>
    </row>
    <row r="4277" spans="1:2" s="1" customFormat="1" hidden="1">
      <c r="A4277" s="4" t="s">
        <v>3948</v>
      </c>
      <c r="B4277" s="17" t="s">
        <v>2660</v>
      </c>
    </row>
    <row r="4278" spans="1:2" s="1" customFormat="1" hidden="1">
      <c r="A4278" s="4" t="s">
        <v>3949</v>
      </c>
      <c r="B4278" s="17" t="s">
        <v>1905</v>
      </c>
    </row>
    <row r="4279" spans="1:2" s="1" customFormat="1" hidden="1">
      <c r="A4279" s="4" t="s">
        <v>3950</v>
      </c>
      <c r="B4279" s="17" t="s">
        <v>2658</v>
      </c>
    </row>
    <row r="4280" spans="1:2" s="1" customFormat="1" hidden="1">
      <c r="A4280" s="4" t="s">
        <v>3951</v>
      </c>
      <c r="B4280" s="14" t="s">
        <v>2660</v>
      </c>
    </row>
    <row r="4281" spans="1:2" s="1" customFormat="1" hidden="1">
      <c r="A4281" s="4" t="s">
        <v>3952</v>
      </c>
      <c r="B4281" s="14" t="s">
        <v>2660</v>
      </c>
    </row>
    <row r="4282" spans="1:2" s="1" customFormat="1" hidden="1">
      <c r="A4282" s="4" t="s">
        <v>3953</v>
      </c>
      <c r="B4282" s="17" t="s">
        <v>2660</v>
      </c>
    </row>
    <row r="4283" spans="1:2" s="1" customFormat="1" hidden="1">
      <c r="A4283" s="4" t="s">
        <v>3954</v>
      </c>
      <c r="B4283" s="17" t="s">
        <v>2660</v>
      </c>
    </row>
    <row r="4284" spans="1:2" s="1" customFormat="1" hidden="1">
      <c r="A4284" s="4" t="s">
        <v>3955</v>
      </c>
      <c r="B4284" s="17" t="s">
        <v>2660</v>
      </c>
    </row>
    <row r="4285" spans="1:2" s="1" customFormat="1" hidden="1">
      <c r="A4285" s="4" t="s">
        <v>3956</v>
      </c>
      <c r="B4285" s="17" t="s">
        <v>2660</v>
      </c>
    </row>
    <row r="4286" spans="1:2" s="1" customFormat="1" hidden="1">
      <c r="A4286" s="4" t="s">
        <v>3957</v>
      </c>
      <c r="B4286" s="7" t="s">
        <v>1905</v>
      </c>
    </row>
    <row r="4287" spans="1:2" s="1" customFormat="1" hidden="1">
      <c r="A4287" s="4" t="s">
        <v>3958</v>
      </c>
      <c r="B4287" s="17" t="s">
        <v>2660</v>
      </c>
    </row>
    <row r="4288" spans="1:2" s="1" customFormat="1" hidden="1">
      <c r="A4288" s="4" t="s">
        <v>3959</v>
      </c>
      <c r="B4288" s="17" t="s">
        <v>2660</v>
      </c>
    </row>
    <row r="4289" spans="1:2" s="1" customFormat="1" hidden="1">
      <c r="A4289" s="4" t="s">
        <v>3960</v>
      </c>
      <c r="B4289" s="17" t="s">
        <v>2660</v>
      </c>
    </row>
    <row r="4290" spans="1:2" s="1" customFormat="1" hidden="1">
      <c r="A4290" s="4" t="s">
        <v>3961</v>
      </c>
      <c r="B4290" s="17" t="s">
        <v>2660</v>
      </c>
    </row>
    <row r="4291" spans="1:2" s="1" customFormat="1">
      <c r="A4291" s="3" t="s">
        <v>3962</v>
      </c>
      <c r="B4291" s="14" t="s">
        <v>2719</v>
      </c>
    </row>
    <row r="4292" spans="1:2" s="1" customFormat="1" hidden="1">
      <c r="A4292" s="4" t="s">
        <v>3963</v>
      </c>
      <c r="B4292" s="7" t="s">
        <v>1905</v>
      </c>
    </row>
    <row r="4293" spans="1:2" s="1" customFormat="1" hidden="1">
      <c r="A4293" s="4" t="s">
        <v>3964</v>
      </c>
      <c r="B4293" s="17" t="s">
        <v>2660</v>
      </c>
    </row>
    <row r="4294" spans="1:2" s="1" customFormat="1" hidden="1">
      <c r="A4294" s="4" t="s">
        <v>3965</v>
      </c>
      <c r="B4294" s="7" t="s">
        <v>2660</v>
      </c>
    </row>
    <row r="4295" spans="1:2" s="1" customFormat="1" hidden="1">
      <c r="A4295" s="4" t="s">
        <v>3966</v>
      </c>
      <c r="B4295" s="17" t="s">
        <v>2660</v>
      </c>
    </row>
    <row r="4296" spans="1:2" s="1" customFormat="1" hidden="1">
      <c r="A4296" s="4" t="s">
        <v>3967</v>
      </c>
      <c r="B4296" s="7" t="s">
        <v>2660</v>
      </c>
    </row>
    <row r="4297" spans="1:2" s="1" customFormat="1" hidden="1">
      <c r="A4297" s="4" t="s">
        <v>3968</v>
      </c>
      <c r="B4297" s="45" t="s">
        <v>2665</v>
      </c>
    </row>
    <row r="4298" spans="1:2" s="1" customFormat="1" hidden="1">
      <c r="A4298" s="4" t="s">
        <v>3969</v>
      </c>
      <c r="B4298" s="17" t="s">
        <v>2660</v>
      </c>
    </row>
    <row r="4299" spans="1:2" s="1" customFormat="1" hidden="1">
      <c r="A4299" s="4" t="s">
        <v>3970</v>
      </c>
      <c r="B4299" s="17" t="s">
        <v>2658</v>
      </c>
    </row>
    <row r="4300" spans="1:2" s="1" customFormat="1" hidden="1">
      <c r="A4300" s="4" t="s">
        <v>3971</v>
      </c>
      <c r="B4300" s="17" t="s">
        <v>2660</v>
      </c>
    </row>
    <row r="4301" spans="1:2" s="1" customFormat="1" hidden="1">
      <c r="A4301" s="4" t="s">
        <v>3972</v>
      </c>
      <c r="B4301" s="14" t="s">
        <v>2658</v>
      </c>
    </row>
    <row r="4302" spans="1:2" s="1" customFormat="1" hidden="1">
      <c r="A4302" s="4" t="s">
        <v>3973</v>
      </c>
      <c r="B4302" s="17" t="s">
        <v>1905</v>
      </c>
    </row>
    <row r="4303" spans="1:2" s="1" customFormat="1" hidden="1">
      <c r="A4303" s="4" t="s">
        <v>3974</v>
      </c>
      <c r="B4303" s="17" t="s">
        <v>2665</v>
      </c>
    </row>
    <row r="4304" spans="1:2" s="1" customFormat="1" hidden="1">
      <c r="A4304" s="4" t="s">
        <v>3975</v>
      </c>
      <c r="B4304" s="17" t="s">
        <v>2658</v>
      </c>
    </row>
    <row r="4305" spans="1:2" s="1" customFormat="1" hidden="1">
      <c r="A4305" s="4" t="s">
        <v>3976</v>
      </c>
      <c r="B4305" s="17" t="s">
        <v>2658</v>
      </c>
    </row>
    <row r="4306" spans="1:2" s="1" customFormat="1" hidden="1">
      <c r="A4306" s="4" t="s">
        <v>3977</v>
      </c>
      <c r="B4306" s="14" t="s">
        <v>2660</v>
      </c>
    </row>
    <row r="4307" spans="1:2" s="1" customFormat="1" hidden="1">
      <c r="A4307" s="4" t="s">
        <v>3978</v>
      </c>
      <c r="B4307" s="17" t="s">
        <v>2660</v>
      </c>
    </row>
    <row r="4308" spans="1:2" s="1" customFormat="1" hidden="1">
      <c r="A4308" s="4" t="s">
        <v>3979</v>
      </c>
      <c r="B4308" s="7" t="s">
        <v>2660</v>
      </c>
    </row>
    <row r="4309" spans="1:2" s="1" customFormat="1" hidden="1">
      <c r="A4309" s="4" t="s">
        <v>3980</v>
      </c>
      <c r="B4309" s="17" t="s">
        <v>2665</v>
      </c>
    </row>
    <row r="4310" spans="1:2" s="1" customFormat="1" hidden="1">
      <c r="A4310" s="4" t="s">
        <v>3981</v>
      </c>
      <c r="B4310" s="17" t="s">
        <v>2660</v>
      </c>
    </row>
    <row r="4311" spans="1:2" s="1" customFormat="1" hidden="1">
      <c r="A4311" s="4" t="s">
        <v>3982</v>
      </c>
      <c r="B4311" s="35" t="s">
        <v>2660</v>
      </c>
    </row>
    <row r="4312" spans="1:2" s="1" customFormat="1" hidden="1">
      <c r="A4312" s="4" t="s">
        <v>3983</v>
      </c>
      <c r="B4312" s="7" t="s">
        <v>1905</v>
      </c>
    </row>
    <row r="4313" spans="1:2" s="1" customFormat="1" hidden="1">
      <c r="A4313" s="4" t="s">
        <v>3984</v>
      </c>
      <c r="B4313" s="14" t="s">
        <v>1905</v>
      </c>
    </row>
    <row r="4314" spans="1:2" s="1" customFormat="1" hidden="1">
      <c r="A4314" s="4" t="s">
        <v>3985</v>
      </c>
      <c r="B4314" s="17" t="s">
        <v>2660</v>
      </c>
    </row>
    <row r="4315" spans="1:2" s="1" customFormat="1" hidden="1">
      <c r="A4315" s="4" t="s">
        <v>3986</v>
      </c>
      <c r="B4315" s="7" t="s">
        <v>2660</v>
      </c>
    </row>
    <row r="4316" spans="1:2" s="1" customFormat="1" hidden="1">
      <c r="A4316" s="4" t="s">
        <v>3987</v>
      </c>
      <c r="B4316" s="17" t="s">
        <v>2660</v>
      </c>
    </row>
    <row r="4317" spans="1:2" s="1" customFormat="1" hidden="1">
      <c r="A4317" s="4" t="s">
        <v>3988</v>
      </c>
      <c r="B4317" s="14" t="s">
        <v>2660</v>
      </c>
    </row>
    <row r="4318" spans="1:2" s="1" customFormat="1" hidden="1">
      <c r="A4318" s="4" t="s">
        <v>3989</v>
      </c>
      <c r="B4318" s="6" t="s">
        <v>2660</v>
      </c>
    </row>
    <row r="4319" spans="1:2" s="1" customFormat="1" hidden="1">
      <c r="A4319" s="4" t="s">
        <v>3990</v>
      </c>
      <c r="B4319" s="7" t="s">
        <v>2660</v>
      </c>
    </row>
    <row r="4320" spans="1:2" s="1" customFormat="1" hidden="1">
      <c r="A4320" s="4" t="s">
        <v>3991</v>
      </c>
      <c r="B4320" s="17" t="s">
        <v>1905</v>
      </c>
    </row>
    <row r="4321" spans="1:2" s="1" customFormat="1" hidden="1">
      <c r="A4321" s="4" t="s">
        <v>3992</v>
      </c>
      <c r="B4321" s="17" t="s">
        <v>2665</v>
      </c>
    </row>
    <row r="4322" spans="1:2" s="1" customFormat="1" hidden="1">
      <c r="A4322" s="4" t="s">
        <v>3993</v>
      </c>
      <c r="B4322" s="7" t="s">
        <v>2658</v>
      </c>
    </row>
    <row r="4323" spans="1:2" s="1" customFormat="1" hidden="1">
      <c r="A4323" s="4" t="s">
        <v>3994</v>
      </c>
      <c r="B4323" s="8" t="s">
        <v>1905</v>
      </c>
    </row>
    <row r="4324" spans="1:2" s="1" customFormat="1" hidden="1">
      <c r="A4324" s="4" t="s">
        <v>3995</v>
      </c>
      <c r="B4324" s="8" t="s">
        <v>2660</v>
      </c>
    </row>
    <row r="4325" spans="1:2" s="1" customFormat="1" hidden="1">
      <c r="A4325" s="4" t="s">
        <v>3996</v>
      </c>
      <c r="B4325" s="17" t="s">
        <v>2660</v>
      </c>
    </row>
    <row r="4326" spans="1:2" s="1" customFormat="1" hidden="1">
      <c r="A4326" s="4" t="s">
        <v>3997</v>
      </c>
      <c r="B4326" s="17" t="s">
        <v>2660</v>
      </c>
    </row>
    <row r="4327" spans="1:2" s="1" customFormat="1">
      <c r="A4327" s="3" t="s">
        <v>3998</v>
      </c>
      <c r="B4327" s="14" t="s">
        <v>2719</v>
      </c>
    </row>
    <row r="4328" spans="1:2" s="1" customFormat="1" hidden="1">
      <c r="A4328" s="4" t="s">
        <v>3999</v>
      </c>
      <c r="B4328" s="17" t="s">
        <v>1905</v>
      </c>
    </row>
    <row r="4329" spans="1:2" s="1" customFormat="1" hidden="1">
      <c r="A4329" s="4" t="s">
        <v>4000</v>
      </c>
      <c r="B4329" s="17" t="s">
        <v>2660</v>
      </c>
    </row>
    <row r="4330" spans="1:2" s="1" customFormat="1">
      <c r="A4330" s="3" t="s">
        <v>4001</v>
      </c>
      <c r="B4330" s="28" t="s">
        <v>2719</v>
      </c>
    </row>
    <row r="4331" spans="1:2" s="1" customFormat="1" hidden="1">
      <c r="A4331" s="4" t="s">
        <v>4002</v>
      </c>
      <c r="B4331" s="17" t="s">
        <v>1905</v>
      </c>
    </row>
    <row r="4332" spans="1:2" s="1" customFormat="1" hidden="1">
      <c r="A4332" s="4" t="s">
        <v>4003</v>
      </c>
      <c r="B4332" s="17" t="s">
        <v>1905</v>
      </c>
    </row>
    <row r="4333" spans="1:2" s="1" customFormat="1" hidden="1">
      <c r="A4333" s="4" t="s">
        <v>4004</v>
      </c>
      <c r="B4333" s="27" t="s">
        <v>2658</v>
      </c>
    </row>
    <row r="4334" spans="1:2" s="1" customFormat="1" hidden="1">
      <c r="A4334" s="4" t="s">
        <v>4005</v>
      </c>
      <c r="B4334" s="17" t="s">
        <v>2660</v>
      </c>
    </row>
    <row r="4335" spans="1:2" s="1" customFormat="1" hidden="1">
      <c r="A4335" s="4" t="s">
        <v>4006</v>
      </c>
      <c r="B4335" s="17" t="s">
        <v>2660</v>
      </c>
    </row>
    <row r="4336" spans="1:2" s="1" customFormat="1" hidden="1">
      <c r="A4336" s="4" t="s">
        <v>4007</v>
      </c>
      <c r="B4336" s="17" t="s">
        <v>2665</v>
      </c>
    </row>
    <row r="4337" spans="1:2" s="1" customFormat="1" hidden="1">
      <c r="A4337" s="4" t="s">
        <v>4008</v>
      </c>
      <c r="B4337" s="14" t="s">
        <v>2660</v>
      </c>
    </row>
    <row r="4338" spans="1:2" s="1" customFormat="1">
      <c r="A4338" s="3" t="s">
        <v>4009</v>
      </c>
      <c r="B4338" s="39" t="s">
        <v>2719</v>
      </c>
    </row>
    <row r="4339" spans="1:2" s="1" customFormat="1" hidden="1">
      <c r="A4339" s="4" t="s">
        <v>4010</v>
      </c>
      <c r="B4339" s="17" t="s">
        <v>1905</v>
      </c>
    </row>
    <row r="4340" spans="1:2" s="1" customFormat="1" hidden="1">
      <c r="A4340" s="4" t="s">
        <v>4011</v>
      </c>
      <c r="B4340" s="17" t="s">
        <v>2660</v>
      </c>
    </row>
    <row r="4341" spans="1:2" s="1" customFormat="1" hidden="1">
      <c r="A4341" s="4" t="s">
        <v>4012</v>
      </c>
      <c r="B4341" s="17" t="s">
        <v>1905</v>
      </c>
    </row>
    <row r="4342" spans="1:2" s="1" customFormat="1" hidden="1">
      <c r="A4342" s="4" t="s">
        <v>4013</v>
      </c>
      <c r="B4342" s="17" t="s">
        <v>2658</v>
      </c>
    </row>
    <row r="4343" spans="1:2" s="1" customFormat="1" hidden="1">
      <c r="A4343" s="4" t="s">
        <v>4014</v>
      </c>
      <c r="B4343" s="17" t="s">
        <v>1905</v>
      </c>
    </row>
    <row r="4344" spans="1:2" s="1" customFormat="1" hidden="1">
      <c r="A4344" s="4" t="s">
        <v>4015</v>
      </c>
      <c r="B4344" s="7" t="s">
        <v>2660</v>
      </c>
    </row>
    <row r="4345" spans="1:2" s="1" customFormat="1" hidden="1">
      <c r="A4345" s="4" t="s">
        <v>4016</v>
      </c>
      <c r="B4345" s="14" t="s">
        <v>2660</v>
      </c>
    </row>
    <row r="4346" spans="1:2" s="1" customFormat="1" hidden="1">
      <c r="A4346" s="4" t="s">
        <v>4017</v>
      </c>
      <c r="B4346" s="7" t="s">
        <v>2660</v>
      </c>
    </row>
    <row r="4347" spans="1:2" s="1" customFormat="1" hidden="1">
      <c r="A4347" s="4" t="s">
        <v>4018</v>
      </c>
      <c r="B4347" s="17" t="s">
        <v>1905</v>
      </c>
    </row>
    <row r="4348" spans="1:2" s="1" customFormat="1" hidden="1">
      <c r="A4348" s="4" t="s">
        <v>4019</v>
      </c>
      <c r="B4348" s="7" t="s">
        <v>1905</v>
      </c>
    </row>
    <row r="4349" spans="1:2" s="1" customFormat="1" hidden="1">
      <c r="A4349" s="4" t="s">
        <v>4020</v>
      </c>
      <c r="B4349" s="14" t="s">
        <v>1905</v>
      </c>
    </row>
    <row r="4350" spans="1:2" s="1" customFormat="1">
      <c r="A4350" s="3" t="s">
        <v>4021</v>
      </c>
      <c r="B4350" s="28" t="s">
        <v>2719</v>
      </c>
    </row>
    <row r="4351" spans="1:2" s="1" customFormat="1" hidden="1">
      <c r="A4351" s="4" t="s">
        <v>4022</v>
      </c>
      <c r="B4351" s="17" t="s">
        <v>2660</v>
      </c>
    </row>
    <row r="4352" spans="1:2" s="1" customFormat="1" hidden="1">
      <c r="A4352" s="4" t="s">
        <v>4023</v>
      </c>
      <c r="B4352" s="17" t="s">
        <v>2658</v>
      </c>
    </row>
    <row r="4353" spans="1:2" s="1" customFormat="1" hidden="1">
      <c r="A4353" s="4" t="s">
        <v>4024</v>
      </c>
      <c r="B4353" s="14" t="s">
        <v>1905</v>
      </c>
    </row>
    <row r="4354" spans="1:2" s="1" customFormat="1" hidden="1">
      <c r="A4354" s="4" t="s">
        <v>4025</v>
      </c>
      <c r="B4354" s="17" t="s">
        <v>2658</v>
      </c>
    </row>
    <row r="4355" spans="1:2" s="1" customFormat="1" hidden="1">
      <c r="A4355" s="4" t="s">
        <v>4026</v>
      </c>
      <c r="B4355" s="17" t="s">
        <v>2660</v>
      </c>
    </row>
    <row r="4356" spans="1:2" s="1" customFormat="1" hidden="1">
      <c r="A4356" s="4" t="s">
        <v>4027</v>
      </c>
      <c r="B4356" s="7" t="s">
        <v>1905</v>
      </c>
    </row>
    <row r="4357" spans="1:2" s="1" customFormat="1" hidden="1">
      <c r="A4357" s="4" t="s">
        <v>4028</v>
      </c>
      <c r="B4357" s="7" t="s">
        <v>1905</v>
      </c>
    </row>
    <row r="4358" spans="1:2" s="1" customFormat="1" hidden="1">
      <c r="A4358" s="4" t="s">
        <v>4029</v>
      </c>
      <c r="B4358" s="17" t="s">
        <v>2660</v>
      </c>
    </row>
    <row r="4359" spans="1:2" s="1" customFormat="1" hidden="1">
      <c r="A4359" s="4" t="s">
        <v>4030</v>
      </c>
      <c r="B4359" s="14" t="s">
        <v>2660</v>
      </c>
    </row>
    <row r="4360" spans="1:2" s="1" customFormat="1" hidden="1">
      <c r="A4360" s="4" t="s">
        <v>4031</v>
      </c>
      <c r="B4360" s="17" t="s">
        <v>2660</v>
      </c>
    </row>
    <row r="4361" spans="1:2" s="1" customFormat="1" hidden="1">
      <c r="A4361" s="4" t="s">
        <v>4032</v>
      </c>
      <c r="B4361" s="17" t="s">
        <v>2660</v>
      </c>
    </row>
    <row r="4362" spans="1:2" s="1" customFormat="1" hidden="1">
      <c r="A4362" s="4" t="s">
        <v>4033</v>
      </c>
      <c r="B4362" s="17" t="s">
        <v>2658</v>
      </c>
    </row>
    <row r="4363" spans="1:2" s="1" customFormat="1" hidden="1">
      <c r="A4363" s="4" t="s">
        <v>4034</v>
      </c>
      <c r="B4363" s="17" t="s">
        <v>2665</v>
      </c>
    </row>
    <row r="4364" spans="1:2" s="1" customFormat="1" hidden="1">
      <c r="A4364" s="4" t="s">
        <v>4035</v>
      </c>
      <c r="B4364" s="17" t="s">
        <v>2658</v>
      </c>
    </row>
    <row r="4365" spans="1:2" s="1" customFormat="1" hidden="1">
      <c r="A4365" s="4" t="s">
        <v>4036</v>
      </c>
      <c r="B4365" s="14" t="s">
        <v>2660</v>
      </c>
    </row>
    <row r="4366" spans="1:2" s="1" customFormat="1" hidden="1">
      <c r="A4366" s="4" t="s">
        <v>4037</v>
      </c>
      <c r="B4366" s="17" t="s">
        <v>2660</v>
      </c>
    </row>
    <row r="4367" spans="1:2" s="1" customFormat="1" hidden="1">
      <c r="A4367" s="4" t="s">
        <v>4038</v>
      </c>
      <c r="B4367" s="17" t="s">
        <v>1905</v>
      </c>
    </row>
    <row r="4368" spans="1:2" s="1" customFormat="1" hidden="1">
      <c r="A4368" s="4" t="s">
        <v>4039</v>
      </c>
      <c r="B4368" s="6" t="s">
        <v>2660</v>
      </c>
    </row>
    <row r="4369" spans="1:2" s="1" customFormat="1" hidden="1">
      <c r="A4369" s="4" t="s">
        <v>4040</v>
      </c>
      <c r="B4369" s="14" t="s">
        <v>2665</v>
      </c>
    </row>
    <row r="4370" spans="1:2" s="1" customFormat="1" hidden="1">
      <c r="A4370" s="4" t="s">
        <v>4041</v>
      </c>
      <c r="B4370" s="17" t="s">
        <v>2665</v>
      </c>
    </row>
    <row r="4371" spans="1:2" s="1" customFormat="1" hidden="1">
      <c r="A4371" s="4" t="s">
        <v>4042</v>
      </c>
      <c r="B4371" s="43" t="s">
        <v>2660</v>
      </c>
    </row>
    <row r="4372" spans="1:2" s="1" customFormat="1" hidden="1">
      <c r="A4372" s="4" t="s">
        <v>4043</v>
      </c>
      <c r="B4372" s="14" t="s">
        <v>1905</v>
      </c>
    </row>
    <row r="4373" spans="1:2" s="1" customFormat="1" hidden="1">
      <c r="A4373" s="4" t="s">
        <v>4044</v>
      </c>
      <c r="B4373" s="21" t="s">
        <v>1905</v>
      </c>
    </row>
    <row r="4374" spans="1:2" s="1" customFormat="1" hidden="1">
      <c r="A4374" s="4" t="s">
        <v>4045</v>
      </c>
      <c r="B4374" s="8" t="s">
        <v>1905</v>
      </c>
    </row>
    <row r="4375" spans="1:2" s="1" customFormat="1" hidden="1">
      <c r="A4375" s="4" t="s">
        <v>4046</v>
      </c>
      <c r="B4375" s="7" t="s">
        <v>2660</v>
      </c>
    </row>
    <row r="4376" spans="1:2" s="1" customFormat="1" hidden="1">
      <c r="A4376" s="4" t="s">
        <v>4047</v>
      </c>
      <c r="B4376" s="17" t="s">
        <v>2658</v>
      </c>
    </row>
    <row r="4377" spans="1:2" s="1" customFormat="1" hidden="1">
      <c r="A4377" s="4" t="s">
        <v>4048</v>
      </c>
      <c r="B4377" s="22" t="s">
        <v>1905</v>
      </c>
    </row>
    <row r="4378" spans="1:2" s="1" customFormat="1" hidden="1">
      <c r="A4378" s="4" t="s">
        <v>4049</v>
      </c>
      <c r="B4378" s="14" t="s">
        <v>2660</v>
      </c>
    </row>
    <row r="4379" spans="1:2" s="1" customFormat="1" hidden="1">
      <c r="A4379" s="4" t="s">
        <v>4050</v>
      </c>
      <c r="B4379" s="17" t="s">
        <v>1905</v>
      </c>
    </row>
    <row r="4380" spans="1:2" s="1" customFormat="1" hidden="1">
      <c r="A4380" s="4" t="s">
        <v>4051</v>
      </c>
      <c r="B4380" s="17" t="s">
        <v>2660</v>
      </c>
    </row>
    <row r="4381" spans="1:2" s="1" customFormat="1" hidden="1">
      <c r="A4381" s="4" t="s">
        <v>4052</v>
      </c>
      <c r="B4381" s="17" t="s">
        <v>2660</v>
      </c>
    </row>
    <row r="4382" spans="1:2" s="1" customFormat="1" hidden="1">
      <c r="A4382" s="4" t="s">
        <v>4053</v>
      </c>
      <c r="B4382" s="17" t="s">
        <v>2660</v>
      </c>
    </row>
    <row r="4383" spans="1:2" s="1" customFormat="1" hidden="1">
      <c r="A4383" s="4" t="s">
        <v>4054</v>
      </c>
      <c r="B4383" s="17" t="s">
        <v>1905</v>
      </c>
    </row>
    <row r="4384" spans="1:2" s="1" customFormat="1" hidden="1">
      <c r="A4384" s="4" t="s">
        <v>4055</v>
      </c>
      <c r="B4384" s="7" t="s">
        <v>2660</v>
      </c>
    </row>
    <row r="4385" spans="1:2" s="1" customFormat="1" hidden="1">
      <c r="A4385" s="4" t="s">
        <v>4056</v>
      </c>
      <c r="B4385" s="14" t="s">
        <v>2665</v>
      </c>
    </row>
    <row r="4386" spans="1:2" s="1" customFormat="1" hidden="1">
      <c r="A4386" s="4" t="s">
        <v>4057</v>
      </c>
      <c r="B4386" s="17" t="s">
        <v>2660</v>
      </c>
    </row>
    <row r="4387" spans="1:2" s="1" customFormat="1" hidden="1">
      <c r="A4387" s="4" t="s">
        <v>4058</v>
      </c>
      <c r="B4387" s="14" t="s">
        <v>1905</v>
      </c>
    </row>
    <row r="4388" spans="1:2" s="1" customFormat="1" hidden="1">
      <c r="A4388" s="4" t="s">
        <v>4059</v>
      </c>
      <c r="B4388" s="17" t="s">
        <v>2660</v>
      </c>
    </row>
    <row r="4389" spans="1:2" s="1" customFormat="1" hidden="1">
      <c r="A4389" s="4" t="s">
        <v>4060</v>
      </c>
      <c r="B4389" s="17" t="s">
        <v>2660</v>
      </c>
    </row>
    <row r="4390" spans="1:2" s="1" customFormat="1" hidden="1">
      <c r="A4390" s="4" t="s">
        <v>4061</v>
      </c>
      <c r="B4390" s="14" t="s">
        <v>2658</v>
      </c>
    </row>
    <row r="4391" spans="1:2" s="1" customFormat="1" hidden="1">
      <c r="A4391" s="4" t="s">
        <v>4062</v>
      </c>
      <c r="B4391" s="17" t="s">
        <v>2660</v>
      </c>
    </row>
    <row r="4392" spans="1:2" s="1" customFormat="1" hidden="1">
      <c r="A4392" s="4" t="s">
        <v>4063</v>
      </c>
      <c r="B4392" s="22" t="s">
        <v>2658</v>
      </c>
    </row>
    <row r="4393" spans="1:2" s="1" customFormat="1" hidden="1">
      <c r="A4393" s="4" t="s">
        <v>4064</v>
      </c>
      <c r="B4393" s="17" t="s">
        <v>2660</v>
      </c>
    </row>
    <row r="4394" spans="1:2" s="1" customFormat="1" hidden="1">
      <c r="A4394" s="4" t="s">
        <v>4065</v>
      </c>
      <c r="B4394" s="21" t="s">
        <v>2660</v>
      </c>
    </row>
    <row r="4395" spans="1:2" s="1" customFormat="1" hidden="1">
      <c r="A4395" s="4" t="s">
        <v>4066</v>
      </c>
      <c r="B4395" s="14" t="s">
        <v>2660</v>
      </c>
    </row>
    <row r="4396" spans="1:2" s="1" customFormat="1" hidden="1">
      <c r="A4396" s="4" t="s">
        <v>4067</v>
      </c>
      <c r="B4396" s="7" t="s">
        <v>2660</v>
      </c>
    </row>
    <row r="4397" spans="1:2" s="1" customFormat="1" hidden="1">
      <c r="A4397" s="4" t="s">
        <v>4068</v>
      </c>
      <c r="B4397" s="17" t="s">
        <v>2660</v>
      </c>
    </row>
    <row r="4398" spans="1:2" s="1" customFormat="1" hidden="1">
      <c r="A4398" s="4" t="s">
        <v>4069</v>
      </c>
      <c r="B4398" s="14" t="s">
        <v>2658</v>
      </c>
    </row>
    <row r="4399" spans="1:2" s="1" customFormat="1" hidden="1">
      <c r="A4399" s="4" t="s">
        <v>4070</v>
      </c>
      <c r="B4399" s="17" t="s">
        <v>2660</v>
      </c>
    </row>
    <row r="4400" spans="1:2" s="1" customFormat="1" hidden="1">
      <c r="A4400" s="4" t="s">
        <v>4071</v>
      </c>
      <c r="B4400" s="17" t="s">
        <v>2665</v>
      </c>
    </row>
    <row r="4401" spans="1:2" s="1" customFormat="1" hidden="1">
      <c r="A4401" s="4" t="s">
        <v>4072</v>
      </c>
      <c r="B4401" s="14" t="s">
        <v>2658</v>
      </c>
    </row>
    <row r="4402" spans="1:2" s="1" customFormat="1" hidden="1">
      <c r="A4402" s="4" t="s">
        <v>4073</v>
      </c>
      <c r="B4402" s="14" t="s">
        <v>2658</v>
      </c>
    </row>
    <row r="4403" spans="1:2" s="1" customFormat="1" hidden="1">
      <c r="A4403" s="4" t="s">
        <v>4074</v>
      </c>
      <c r="B4403" s="14" t="s">
        <v>2660</v>
      </c>
    </row>
    <row r="4404" spans="1:2" s="1" customFormat="1" hidden="1">
      <c r="A4404" s="4" t="s">
        <v>4075</v>
      </c>
      <c r="B4404" s="17" t="s">
        <v>2658</v>
      </c>
    </row>
    <row r="4405" spans="1:2" s="1" customFormat="1" hidden="1">
      <c r="A4405" s="4" t="s">
        <v>4076</v>
      </c>
      <c r="B4405" s="17" t="s">
        <v>2665</v>
      </c>
    </row>
    <row r="4406" spans="1:2" s="1" customFormat="1" hidden="1">
      <c r="A4406" s="4" t="s">
        <v>4077</v>
      </c>
      <c r="B4406" s="17" t="s">
        <v>2665</v>
      </c>
    </row>
    <row r="4407" spans="1:2" s="1" customFormat="1" hidden="1">
      <c r="A4407" s="4" t="s">
        <v>4078</v>
      </c>
      <c r="B4407" s="17" t="s">
        <v>2658</v>
      </c>
    </row>
    <row r="4408" spans="1:2" s="1" customFormat="1" hidden="1">
      <c r="A4408" s="4" t="s">
        <v>4079</v>
      </c>
      <c r="B4408" s="7" t="s">
        <v>2660</v>
      </c>
    </row>
    <row r="4409" spans="1:2" s="1" customFormat="1" hidden="1">
      <c r="A4409" s="4" t="s">
        <v>4080</v>
      </c>
      <c r="B4409" s="7" t="s">
        <v>1905</v>
      </c>
    </row>
    <row r="4410" spans="1:2" s="1" customFormat="1" hidden="1">
      <c r="A4410" s="4" t="s">
        <v>4081</v>
      </c>
      <c r="B4410" s="17" t="s">
        <v>2660</v>
      </c>
    </row>
    <row r="4411" spans="1:2" s="1" customFormat="1" hidden="1">
      <c r="A4411" s="4" t="s">
        <v>4082</v>
      </c>
      <c r="B4411" s="8" t="s">
        <v>2660</v>
      </c>
    </row>
    <row r="4412" spans="1:2" s="1" customFormat="1" hidden="1">
      <c r="A4412" s="4" t="s">
        <v>4083</v>
      </c>
      <c r="B4412" s="17" t="s">
        <v>2660</v>
      </c>
    </row>
    <row r="4413" spans="1:2" s="1" customFormat="1" hidden="1">
      <c r="A4413" s="4" t="s">
        <v>4084</v>
      </c>
      <c r="B4413" s="14" t="s">
        <v>2660</v>
      </c>
    </row>
    <row r="4414" spans="1:2" s="1" customFormat="1" hidden="1">
      <c r="A4414" s="4" t="s">
        <v>4085</v>
      </c>
      <c r="B4414" s="17" t="s">
        <v>2658</v>
      </c>
    </row>
    <row r="4415" spans="1:2" s="1" customFormat="1" hidden="1">
      <c r="A4415" s="4" t="s">
        <v>4086</v>
      </c>
      <c r="B4415" s="17" t="s">
        <v>2660</v>
      </c>
    </row>
    <row r="4416" spans="1:2" s="1" customFormat="1" hidden="1">
      <c r="A4416" s="4" t="s">
        <v>4087</v>
      </c>
      <c r="B4416" s="17" t="s">
        <v>2660</v>
      </c>
    </row>
    <row r="4417" spans="1:2" s="1" customFormat="1" hidden="1">
      <c r="A4417" s="4" t="s">
        <v>4088</v>
      </c>
      <c r="B4417" s="8" t="s">
        <v>2665</v>
      </c>
    </row>
    <row r="4418" spans="1:2" s="1" customFormat="1" hidden="1">
      <c r="A4418" s="4" t="s">
        <v>4089</v>
      </c>
      <c r="B4418" s="14" t="s">
        <v>2660</v>
      </c>
    </row>
    <row r="4419" spans="1:2" s="1" customFormat="1" hidden="1">
      <c r="A4419" s="4" t="s">
        <v>4090</v>
      </c>
      <c r="B4419" s="22" t="s">
        <v>1905</v>
      </c>
    </row>
    <row r="4420" spans="1:2" s="1" customFormat="1" hidden="1">
      <c r="A4420" s="4" t="s">
        <v>4091</v>
      </c>
      <c r="B4420" s="8" t="s">
        <v>2658</v>
      </c>
    </row>
    <row r="4421" spans="1:2" s="1" customFormat="1" hidden="1">
      <c r="A4421" s="4" t="s">
        <v>4092</v>
      </c>
      <c r="B4421" s="6" t="s">
        <v>2660</v>
      </c>
    </row>
    <row r="4422" spans="1:2" s="1" customFormat="1" hidden="1">
      <c r="A4422" s="4" t="s">
        <v>4093</v>
      </c>
      <c r="B4422" s="17" t="s">
        <v>2660</v>
      </c>
    </row>
    <row r="4423" spans="1:2" s="1" customFormat="1" hidden="1">
      <c r="A4423" s="4" t="s">
        <v>4094</v>
      </c>
      <c r="B4423" s="17" t="s">
        <v>2660</v>
      </c>
    </row>
    <row r="4424" spans="1:2" s="1" customFormat="1" hidden="1">
      <c r="A4424" s="4" t="s">
        <v>4095</v>
      </c>
      <c r="B4424" s="17" t="s">
        <v>2665</v>
      </c>
    </row>
    <row r="4425" spans="1:2" s="1" customFormat="1" hidden="1">
      <c r="A4425" s="4" t="s">
        <v>4096</v>
      </c>
      <c r="B4425" s="17" t="s">
        <v>1905</v>
      </c>
    </row>
    <row r="4426" spans="1:2" s="1" customFormat="1" hidden="1">
      <c r="A4426" s="4" t="s">
        <v>4097</v>
      </c>
      <c r="B4426" s="17" t="s">
        <v>1905</v>
      </c>
    </row>
    <row r="4427" spans="1:2" s="1" customFormat="1" hidden="1">
      <c r="A4427" s="4" t="s">
        <v>4098</v>
      </c>
      <c r="B4427" s="39" t="s">
        <v>2660</v>
      </c>
    </row>
    <row r="4428" spans="1:2" s="1" customFormat="1" hidden="1">
      <c r="A4428" s="4" t="s">
        <v>4099</v>
      </c>
      <c r="B4428" s="7" t="s">
        <v>2660</v>
      </c>
    </row>
    <row r="4429" spans="1:2" s="1" customFormat="1" hidden="1">
      <c r="A4429" s="4" t="s">
        <v>4100</v>
      </c>
      <c r="B4429" s="17" t="s">
        <v>2658</v>
      </c>
    </row>
    <row r="4430" spans="1:2" s="1" customFormat="1" hidden="1">
      <c r="A4430" s="4" t="s">
        <v>4101</v>
      </c>
      <c r="B4430" s="17" t="s">
        <v>2660</v>
      </c>
    </row>
    <row r="4431" spans="1:2" s="1" customFormat="1" hidden="1">
      <c r="A4431" s="4" t="s">
        <v>4102</v>
      </c>
      <c r="B4431" s="17" t="s">
        <v>2658</v>
      </c>
    </row>
    <row r="4432" spans="1:2" s="1" customFormat="1" hidden="1">
      <c r="A4432" s="4" t="s">
        <v>4103</v>
      </c>
      <c r="B4432" s="8" t="s">
        <v>2660</v>
      </c>
    </row>
    <row r="4433" spans="1:2" s="1" customFormat="1" hidden="1">
      <c r="A4433" s="4" t="s">
        <v>4104</v>
      </c>
      <c r="B4433" s="17" t="s">
        <v>2660</v>
      </c>
    </row>
    <row r="4434" spans="1:2" s="1" customFormat="1" hidden="1">
      <c r="A4434" s="4" t="s">
        <v>4105</v>
      </c>
      <c r="B4434" s="39" t="s">
        <v>2660</v>
      </c>
    </row>
    <row r="4435" spans="1:2" s="1" customFormat="1" hidden="1">
      <c r="A4435" s="4" t="s">
        <v>4106</v>
      </c>
      <c r="B4435" s="17" t="s">
        <v>2660</v>
      </c>
    </row>
    <row r="4436" spans="1:2" s="1" customFormat="1" hidden="1">
      <c r="A4436" s="4" t="s">
        <v>4107</v>
      </c>
      <c r="B4436" s="14" t="s">
        <v>2660</v>
      </c>
    </row>
    <row r="4437" spans="1:2" s="1" customFormat="1" hidden="1">
      <c r="A4437" s="4" t="s">
        <v>4108</v>
      </c>
      <c r="B4437" s="17" t="s">
        <v>1905</v>
      </c>
    </row>
    <row r="4438" spans="1:2" s="1" customFormat="1" hidden="1">
      <c r="A4438" s="4" t="s">
        <v>4109</v>
      </c>
      <c r="B4438" s="22" t="s">
        <v>2665</v>
      </c>
    </row>
    <row r="4439" spans="1:2" s="1" customFormat="1" hidden="1">
      <c r="A4439" s="4" t="s">
        <v>4110</v>
      </c>
      <c r="B4439" s="17" t="s">
        <v>2665</v>
      </c>
    </row>
    <row r="4440" spans="1:2" s="1" customFormat="1" hidden="1">
      <c r="A4440" s="4" t="s">
        <v>4111</v>
      </c>
      <c r="B4440" s="17" t="s">
        <v>2660</v>
      </c>
    </row>
    <row r="4441" spans="1:2" s="1" customFormat="1" hidden="1">
      <c r="A4441" s="4" t="s">
        <v>4112</v>
      </c>
      <c r="B4441" s="17" t="s">
        <v>1905</v>
      </c>
    </row>
    <row r="4442" spans="1:2" s="1" customFormat="1" hidden="1">
      <c r="A4442" s="4" t="s">
        <v>4113</v>
      </c>
      <c r="B4442" s="17" t="s">
        <v>2660</v>
      </c>
    </row>
    <row r="4443" spans="1:2" s="1" customFormat="1" hidden="1">
      <c r="A4443" s="4" t="s">
        <v>4114</v>
      </c>
      <c r="B4443" s="17" t="s">
        <v>2660</v>
      </c>
    </row>
    <row r="4444" spans="1:2" s="1" customFormat="1">
      <c r="A4444" s="3" t="s">
        <v>4115</v>
      </c>
      <c r="B4444" s="14" t="s">
        <v>2719</v>
      </c>
    </row>
    <row r="4445" spans="1:2" s="1" customFormat="1" hidden="1">
      <c r="A4445" s="4" t="s">
        <v>4116</v>
      </c>
      <c r="B4445" s="17" t="s">
        <v>2658</v>
      </c>
    </row>
    <row r="4446" spans="1:2" s="1" customFormat="1" hidden="1">
      <c r="A4446" s="4" t="s">
        <v>4117</v>
      </c>
      <c r="B4446" s="17" t="s">
        <v>1905</v>
      </c>
    </row>
    <row r="4447" spans="1:2" s="1" customFormat="1">
      <c r="A4447" s="3" t="s">
        <v>4118</v>
      </c>
      <c r="B4447" s="14" t="s">
        <v>2719</v>
      </c>
    </row>
    <row r="4448" spans="1:2" s="1" customFormat="1" hidden="1">
      <c r="A4448" s="4" t="s">
        <v>4119</v>
      </c>
      <c r="B4448" s="35" t="s">
        <v>2658</v>
      </c>
    </row>
    <row r="4449" spans="1:2" s="1" customFormat="1" hidden="1">
      <c r="A4449" s="4" t="s">
        <v>4120</v>
      </c>
      <c r="B4449" s="19" t="s">
        <v>2658</v>
      </c>
    </row>
    <row r="4450" spans="1:2" s="1" customFormat="1" hidden="1">
      <c r="A4450" s="4" t="s">
        <v>4121</v>
      </c>
      <c r="B4450" s="17" t="s">
        <v>2658</v>
      </c>
    </row>
    <row r="4451" spans="1:2" s="1" customFormat="1" hidden="1">
      <c r="A4451" s="4" t="s">
        <v>4122</v>
      </c>
      <c r="B4451" s="7" t="s">
        <v>1905</v>
      </c>
    </row>
    <row r="4452" spans="1:2" s="1" customFormat="1" hidden="1">
      <c r="A4452" s="4" t="s">
        <v>4123</v>
      </c>
      <c r="B4452" s="6" t="s">
        <v>2660</v>
      </c>
    </row>
    <row r="4453" spans="1:2" s="1" customFormat="1" hidden="1">
      <c r="A4453" s="4" t="s">
        <v>4124</v>
      </c>
      <c r="B4453" s="17" t="s">
        <v>2660</v>
      </c>
    </row>
    <row r="4454" spans="1:2" s="1" customFormat="1" hidden="1">
      <c r="A4454" s="4" t="s">
        <v>4125</v>
      </c>
      <c r="B4454" s="14" t="s">
        <v>10056</v>
      </c>
    </row>
    <row r="4455" spans="1:2" s="1" customFormat="1" hidden="1">
      <c r="A4455" s="4" t="s">
        <v>4126</v>
      </c>
      <c r="B4455" s="14" t="s">
        <v>2660</v>
      </c>
    </row>
    <row r="4456" spans="1:2" s="1" customFormat="1" hidden="1">
      <c r="A4456" s="4" t="s">
        <v>4127</v>
      </c>
      <c r="B4456" s="8" t="s">
        <v>2658</v>
      </c>
    </row>
    <row r="4457" spans="1:2" s="1" customFormat="1" hidden="1">
      <c r="A4457" s="4" t="s">
        <v>4128</v>
      </c>
      <c r="B4457" s="17" t="s">
        <v>2660</v>
      </c>
    </row>
    <row r="4458" spans="1:2" s="1" customFormat="1" hidden="1">
      <c r="A4458" s="4" t="s">
        <v>4129</v>
      </c>
      <c r="B4458" s="17" t="s">
        <v>2658</v>
      </c>
    </row>
    <row r="4459" spans="1:2" s="1" customFormat="1" hidden="1">
      <c r="A4459" s="4" t="s">
        <v>4130</v>
      </c>
      <c r="B4459" s="17" t="s">
        <v>2660</v>
      </c>
    </row>
    <row r="4460" spans="1:2" s="1" customFormat="1" hidden="1">
      <c r="A4460" s="4" t="s">
        <v>4131</v>
      </c>
      <c r="B4460" s="17" t="s">
        <v>2660</v>
      </c>
    </row>
    <row r="4461" spans="1:2" s="1" customFormat="1" hidden="1">
      <c r="A4461" s="4" t="s">
        <v>4132</v>
      </c>
      <c r="B4461" s="22" t="s">
        <v>1905</v>
      </c>
    </row>
    <row r="4462" spans="1:2" s="1" customFormat="1" hidden="1">
      <c r="A4462" s="4" t="s">
        <v>4133</v>
      </c>
      <c r="B4462" s="17" t="s">
        <v>2660</v>
      </c>
    </row>
    <row r="4463" spans="1:2" s="1" customFormat="1" hidden="1">
      <c r="A4463" s="4" t="s">
        <v>4134</v>
      </c>
      <c r="B4463" s="17" t="s">
        <v>2658</v>
      </c>
    </row>
    <row r="4464" spans="1:2" s="1" customFormat="1" hidden="1">
      <c r="A4464" s="4" t="s">
        <v>4135</v>
      </c>
      <c r="B4464" s="22" t="s">
        <v>2660</v>
      </c>
    </row>
    <row r="4465" spans="1:2" s="1" customFormat="1" hidden="1">
      <c r="A4465" s="4" t="s">
        <v>4136</v>
      </c>
      <c r="B4465" s="14" t="s">
        <v>2660</v>
      </c>
    </row>
    <row r="4466" spans="1:2" s="1" customFormat="1" hidden="1">
      <c r="A4466" s="4" t="s">
        <v>4137</v>
      </c>
      <c r="B4466" s="17" t="s">
        <v>2660</v>
      </c>
    </row>
    <row r="4467" spans="1:2" s="1" customFormat="1" hidden="1">
      <c r="A4467" s="4" t="s">
        <v>4138</v>
      </c>
      <c r="B4467" s="22" t="s">
        <v>2660</v>
      </c>
    </row>
    <row r="4468" spans="1:2" s="1" customFormat="1" hidden="1">
      <c r="A4468" s="4" t="s">
        <v>4139</v>
      </c>
      <c r="B4468" s="14" t="s">
        <v>2658</v>
      </c>
    </row>
    <row r="4469" spans="1:2" s="1" customFormat="1" hidden="1">
      <c r="A4469" s="4" t="s">
        <v>4140</v>
      </c>
      <c r="B4469" s="22" t="s">
        <v>2658</v>
      </c>
    </row>
    <row r="4470" spans="1:2" s="1" customFormat="1" hidden="1">
      <c r="A4470" s="4" t="s">
        <v>4141</v>
      </c>
      <c r="B4470" s="17" t="s">
        <v>2683</v>
      </c>
    </row>
    <row r="4471" spans="1:2" s="1" customFormat="1" hidden="1">
      <c r="A4471" s="4" t="s">
        <v>4142</v>
      </c>
      <c r="B4471" s="17" t="s">
        <v>2660</v>
      </c>
    </row>
    <row r="4472" spans="1:2" s="1" customFormat="1" hidden="1">
      <c r="A4472" s="4" t="s">
        <v>4143</v>
      </c>
      <c r="B4472" s="22" t="s">
        <v>1905</v>
      </c>
    </row>
    <row r="4473" spans="1:2" s="1" customFormat="1" hidden="1">
      <c r="A4473" s="4" t="s">
        <v>4144</v>
      </c>
      <c r="B4473" s="17" t="s">
        <v>1905</v>
      </c>
    </row>
    <row r="4474" spans="1:2" s="1" customFormat="1" hidden="1">
      <c r="A4474" s="4" t="s">
        <v>4145</v>
      </c>
      <c r="B4474" s="14" t="s">
        <v>2660</v>
      </c>
    </row>
    <row r="4475" spans="1:2" s="1" customFormat="1" hidden="1">
      <c r="A4475" s="4" t="s">
        <v>4146</v>
      </c>
      <c r="B4475" s="17" t="s">
        <v>1905</v>
      </c>
    </row>
    <row r="4476" spans="1:2" s="1" customFormat="1" hidden="1">
      <c r="A4476" s="4" t="s">
        <v>4147</v>
      </c>
      <c r="B4476" s="8" t="s">
        <v>2660</v>
      </c>
    </row>
    <row r="4477" spans="1:2" s="1" customFormat="1" hidden="1">
      <c r="A4477" s="4" t="s">
        <v>4148</v>
      </c>
      <c r="B4477" s="8" t="s">
        <v>1905</v>
      </c>
    </row>
    <row r="4478" spans="1:2" s="1" customFormat="1" hidden="1">
      <c r="A4478" s="4" t="s">
        <v>4149</v>
      </c>
      <c r="B4478" s="7" t="s">
        <v>2660</v>
      </c>
    </row>
    <row r="4479" spans="1:2" s="1" customFormat="1" hidden="1">
      <c r="A4479" s="4" t="s">
        <v>4150</v>
      </c>
      <c r="B4479" s="35" t="s">
        <v>2665</v>
      </c>
    </row>
    <row r="4480" spans="1:2" s="1" customFormat="1" hidden="1">
      <c r="A4480" s="4" t="s">
        <v>4151</v>
      </c>
      <c r="B4480" s="8" t="s">
        <v>2660</v>
      </c>
    </row>
    <row r="4481" spans="1:2" s="1" customFormat="1" hidden="1">
      <c r="A4481" s="4" t="s">
        <v>4152</v>
      </c>
      <c r="B4481" s="17" t="s">
        <v>2660</v>
      </c>
    </row>
    <row r="4482" spans="1:2" s="1" customFormat="1" hidden="1">
      <c r="A4482" s="4" t="s">
        <v>4153</v>
      </c>
      <c r="B4482" s="14" t="s">
        <v>1905</v>
      </c>
    </row>
    <row r="4483" spans="1:2" s="1" customFormat="1" hidden="1">
      <c r="A4483" s="4" t="s">
        <v>4154</v>
      </c>
      <c r="B4483" s="8" t="s">
        <v>2665</v>
      </c>
    </row>
    <row r="4484" spans="1:2" s="1" customFormat="1" hidden="1">
      <c r="A4484" s="4" t="s">
        <v>4155</v>
      </c>
      <c r="B4484" s="22" t="s">
        <v>2660</v>
      </c>
    </row>
    <row r="4485" spans="1:2" s="1" customFormat="1" hidden="1">
      <c r="A4485" s="4" t="s">
        <v>4156</v>
      </c>
      <c r="B4485" s="6" t="s">
        <v>1905</v>
      </c>
    </row>
    <row r="4486" spans="1:2" s="1" customFormat="1" hidden="1">
      <c r="A4486" s="4" t="s">
        <v>4157</v>
      </c>
      <c r="B4486" s="17" t="s">
        <v>2665</v>
      </c>
    </row>
    <row r="4487" spans="1:2" s="1" customFormat="1" hidden="1">
      <c r="A4487" s="4" t="s">
        <v>4158</v>
      </c>
      <c r="B4487" s="6" t="s">
        <v>2660</v>
      </c>
    </row>
    <row r="4488" spans="1:2" s="1" customFormat="1" hidden="1">
      <c r="A4488" s="4" t="s">
        <v>4159</v>
      </c>
      <c r="B4488" s="35" t="s">
        <v>2665</v>
      </c>
    </row>
    <row r="4489" spans="1:2" s="1" customFormat="1" hidden="1">
      <c r="A4489" s="4" t="s">
        <v>4160</v>
      </c>
      <c r="B4489" s="7" t="s">
        <v>2660</v>
      </c>
    </row>
    <row r="4490" spans="1:2" s="1" customFormat="1" hidden="1">
      <c r="A4490" s="4" t="s">
        <v>4161</v>
      </c>
      <c r="B4490" s="16" t="s">
        <v>2665</v>
      </c>
    </row>
    <row r="4491" spans="1:2" s="1" customFormat="1" hidden="1">
      <c r="A4491" s="4" t="s">
        <v>4162</v>
      </c>
      <c r="B4491" s="17" t="s">
        <v>2660</v>
      </c>
    </row>
    <row r="4492" spans="1:2" s="1" customFormat="1" hidden="1">
      <c r="A4492" s="4" t="s">
        <v>4163</v>
      </c>
      <c r="B4492" s="14" t="s">
        <v>2660</v>
      </c>
    </row>
    <row r="4493" spans="1:2" s="1" customFormat="1" hidden="1">
      <c r="A4493" s="4" t="s">
        <v>4164</v>
      </c>
      <c r="B4493" s="8" t="s">
        <v>2658</v>
      </c>
    </row>
    <row r="4494" spans="1:2" s="1" customFormat="1" hidden="1">
      <c r="A4494" s="4" t="s">
        <v>4165</v>
      </c>
      <c r="B4494" s="6" t="s">
        <v>2658</v>
      </c>
    </row>
    <row r="4495" spans="1:2" s="1" customFormat="1" hidden="1">
      <c r="A4495" s="4" t="s">
        <v>4166</v>
      </c>
      <c r="B4495" s="17" t="s">
        <v>2660</v>
      </c>
    </row>
    <row r="4496" spans="1:2" s="1" customFormat="1" hidden="1">
      <c r="A4496" s="4" t="s">
        <v>4167</v>
      </c>
      <c r="B4496" s="8" t="s">
        <v>2660</v>
      </c>
    </row>
    <row r="4497" spans="1:2" s="1" customFormat="1" hidden="1">
      <c r="A4497" s="4" t="s">
        <v>4168</v>
      </c>
      <c r="B4497" s="6" t="s">
        <v>2665</v>
      </c>
    </row>
    <row r="4498" spans="1:2" s="1" customFormat="1" hidden="1">
      <c r="A4498" s="4" t="s">
        <v>4169</v>
      </c>
      <c r="B4498" s="22" t="s">
        <v>1905</v>
      </c>
    </row>
    <row r="4499" spans="1:2" s="1" customFormat="1" hidden="1">
      <c r="A4499" s="4" t="s">
        <v>4170</v>
      </c>
      <c r="B4499" s="14" t="s">
        <v>2660</v>
      </c>
    </row>
    <row r="4500" spans="1:2" s="1" customFormat="1" hidden="1">
      <c r="A4500" s="4" t="s">
        <v>4171</v>
      </c>
      <c r="B4500" s="14" t="s">
        <v>2660</v>
      </c>
    </row>
    <row r="4501" spans="1:2" s="1" customFormat="1" hidden="1">
      <c r="A4501" s="4" t="s">
        <v>4172</v>
      </c>
      <c r="B4501" s="17" t="s">
        <v>2665</v>
      </c>
    </row>
    <row r="4502" spans="1:2" s="1" customFormat="1" hidden="1">
      <c r="A4502" s="4" t="s">
        <v>4173</v>
      </c>
      <c r="B4502" s="17" t="s">
        <v>2660</v>
      </c>
    </row>
    <row r="4503" spans="1:2" s="1" customFormat="1" hidden="1">
      <c r="A4503" s="4" t="s">
        <v>4174</v>
      </c>
      <c r="B4503" s="22" t="s">
        <v>1905</v>
      </c>
    </row>
    <row r="4504" spans="1:2" s="1" customFormat="1" hidden="1">
      <c r="A4504" s="4" t="s">
        <v>4175</v>
      </c>
      <c r="B4504" s="7" t="s">
        <v>1905</v>
      </c>
    </row>
    <row r="4505" spans="1:2" s="1" customFormat="1" hidden="1">
      <c r="A4505" s="4" t="s">
        <v>4176</v>
      </c>
      <c r="B4505" s="7" t="s">
        <v>2660</v>
      </c>
    </row>
    <row r="4506" spans="1:2" s="1" customFormat="1" hidden="1">
      <c r="A4506" s="4" t="s">
        <v>4177</v>
      </c>
      <c r="B4506" s="22" t="s">
        <v>2665</v>
      </c>
    </row>
    <row r="4507" spans="1:2" s="1" customFormat="1" hidden="1">
      <c r="A4507" s="4" t="s">
        <v>4178</v>
      </c>
      <c r="B4507" s="39" t="s">
        <v>2660</v>
      </c>
    </row>
    <row r="4508" spans="1:2" s="1" customFormat="1" hidden="1">
      <c r="A4508" s="4" t="s">
        <v>4179</v>
      </c>
      <c r="B4508" s="6" t="s">
        <v>2660</v>
      </c>
    </row>
    <row r="4509" spans="1:2" s="1" customFormat="1" hidden="1">
      <c r="A4509" s="4" t="s">
        <v>4180</v>
      </c>
      <c r="B4509" s="17" t="s">
        <v>2660</v>
      </c>
    </row>
    <row r="4510" spans="1:2" s="1" customFormat="1" hidden="1">
      <c r="A4510" s="4" t="s">
        <v>4181</v>
      </c>
      <c r="B4510" s="35" t="s">
        <v>2658</v>
      </c>
    </row>
    <row r="4511" spans="1:2" s="1" customFormat="1" hidden="1">
      <c r="A4511" s="4" t="s">
        <v>4182</v>
      </c>
      <c r="B4511" s="35" t="s">
        <v>2658</v>
      </c>
    </row>
    <row r="4512" spans="1:2" s="1" customFormat="1" hidden="1">
      <c r="A4512" s="4" t="s">
        <v>4183</v>
      </c>
      <c r="B4512" s="8" t="s">
        <v>2660</v>
      </c>
    </row>
    <row r="4513" spans="1:2" s="1" customFormat="1" hidden="1">
      <c r="A4513" s="4" t="s">
        <v>4184</v>
      </c>
      <c r="B4513" s="17" t="s">
        <v>2660</v>
      </c>
    </row>
    <row r="4514" spans="1:2" s="1" customFormat="1" hidden="1">
      <c r="A4514" s="4" t="s">
        <v>4185</v>
      </c>
      <c r="B4514" s="14" t="s">
        <v>2660</v>
      </c>
    </row>
    <row r="4515" spans="1:2" s="1" customFormat="1" hidden="1">
      <c r="A4515" s="4" t="s">
        <v>4186</v>
      </c>
      <c r="B4515" s="14" t="s">
        <v>2660</v>
      </c>
    </row>
    <row r="4516" spans="1:2" s="1" customFormat="1" hidden="1">
      <c r="A4516" s="4" t="s">
        <v>4187</v>
      </c>
      <c r="B4516" s="14" t="s">
        <v>1905</v>
      </c>
    </row>
    <row r="4517" spans="1:2" s="1" customFormat="1" hidden="1">
      <c r="A4517" s="4" t="s">
        <v>4188</v>
      </c>
      <c r="B4517" s="22" t="s">
        <v>2665</v>
      </c>
    </row>
    <row r="4518" spans="1:2" s="1" customFormat="1" hidden="1">
      <c r="A4518" s="4" t="s">
        <v>4189</v>
      </c>
      <c r="B4518" s="7" t="s">
        <v>2660</v>
      </c>
    </row>
    <row r="4519" spans="1:2" s="1" customFormat="1" hidden="1">
      <c r="A4519" s="4" t="s">
        <v>4190</v>
      </c>
      <c r="B4519" s="14" t="s">
        <v>2660</v>
      </c>
    </row>
    <row r="4520" spans="1:2" s="1" customFormat="1" hidden="1">
      <c r="A4520" s="4" t="s">
        <v>4191</v>
      </c>
      <c r="B4520" s="14" t="s">
        <v>2660</v>
      </c>
    </row>
    <row r="4521" spans="1:2" s="1" customFormat="1" hidden="1">
      <c r="A4521" s="4" t="s">
        <v>4192</v>
      </c>
      <c r="B4521" s="17" t="s">
        <v>2658</v>
      </c>
    </row>
    <row r="4522" spans="1:2" s="1" customFormat="1" hidden="1">
      <c r="A4522" s="4" t="s">
        <v>4193</v>
      </c>
      <c r="B4522" s="14" t="s">
        <v>2660</v>
      </c>
    </row>
    <row r="4523" spans="1:2" s="1" customFormat="1" hidden="1">
      <c r="A4523" s="4" t="s">
        <v>4194</v>
      </c>
      <c r="B4523" s="39" t="s">
        <v>2660</v>
      </c>
    </row>
    <row r="4524" spans="1:2" s="1" customFormat="1" hidden="1">
      <c r="A4524" s="4" t="s">
        <v>4195</v>
      </c>
      <c r="B4524" s="7" t="s">
        <v>1905</v>
      </c>
    </row>
    <row r="4525" spans="1:2" s="1" customFormat="1" hidden="1">
      <c r="A4525" s="4" t="s">
        <v>4196</v>
      </c>
      <c r="B4525" s="6" t="s">
        <v>2665</v>
      </c>
    </row>
    <row r="4526" spans="1:2" s="1" customFormat="1" hidden="1">
      <c r="A4526" s="4" t="s">
        <v>4197</v>
      </c>
      <c r="B4526" s="8" t="s">
        <v>2660</v>
      </c>
    </row>
    <row r="4527" spans="1:2" s="1" customFormat="1" hidden="1">
      <c r="A4527" s="4" t="s">
        <v>4198</v>
      </c>
      <c r="B4527" s="17" t="s">
        <v>2660</v>
      </c>
    </row>
    <row r="4528" spans="1:2" s="1" customFormat="1" hidden="1">
      <c r="A4528" s="4" t="s">
        <v>4199</v>
      </c>
      <c r="B4528" s="7" t="s">
        <v>2665</v>
      </c>
    </row>
    <row r="4529" spans="1:2" s="1" customFormat="1" hidden="1">
      <c r="A4529" s="4" t="s">
        <v>4200</v>
      </c>
      <c r="B4529" s="6" t="s">
        <v>2660</v>
      </c>
    </row>
    <row r="4530" spans="1:2" s="1" customFormat="1" hidden="1">
      <c r="A4530" s="4" t="s">
        <v>4201</v>
      </c>
      <c r="B4530" s="17" t="s">
        <v>2660</v>
      </c>
    </row>
    <row r="4531" spans="1:2" s="1" customFormat="1" hidden="1">
      <c r="A4531" s="4" t="s">
        <v>4202</v>
      </c>
      <c r="B4531" s="14" t="s">
        <v>2660</v>
      </c>
    </row>
    <row r="4532" spans="1:2" s="1" customFormat="1" hidden="1">
      <c r="A4532" s="4" t="s">
        <v>4203</v>
      </c>
      <c r="B4532" s="7" t="s">
        <v>2665</v>
      </c>
    </row>
    <row r="4533" spans="1:2" s="1" customFormat="1" hidden="1">
      <c r="A4533" s="4" t="s">
        <v>4204</v>
      </c>
      <c r="B4533" s="35" t="s">
        <v>2660</v>
      </c>
    </row>
    <row r="4534" spans="1:2" s="1" customFormat="1" hidden="1">
      <c r="A4534" s="4" t="s">
        <v>4205</v>
      </c>
      <c r="B4534" s="6" t="s">
        <v>2660</v>
      </c>
    </row>
    <row r="4535" spans="1:2" s="1" customFormat="1" hidden="1">
      <c r="A4535" s="4" t="s">
        <v>4206</v>
      </c>
      <c r="B4535" s="17" t="s">
        <v>2660</v>
      </c>
    </row>
    <row r="4536" spans="1:2" s="1" customFormat="1" hidden="1">
      <c r="A4536" s="4" t="s">
        <v>4207</v>
      </c>
      <c r="B4536" s="6" t="s">
        <v>2660</v>
      </c>
    </row>
    <row r="4537" spans="1:2" s="1" customFormat="1" hidden="1">
      <c r="A4537" s="4" t="s">
        <v>4208</v>
      </c>
      <c r="B4537" s="21" t="s">
        <v>1905</v>
      </c>
    </row>
    <row r="4538" spans="1:2" s="1" customFormat="1" hidden="1">
      <c r="A4538" s="4" t="s">
        <v>4209</v>
      </c>
      <c r="B4538" s="17" t="s">
        <v>2658</v>
      </c>
    </row>
    <row r="4539" spans="1:2" s="1" customFormat="1" hidden="1">
      <c r="A4539" s="4" t="s">
        <v>4210</v>
      </c>
      <c r="B4539" s="37" t="s">
        <v>2660</v>
      </c>
    </row>
    <row r="4540" spans="1:2" s="1" customFormat="1" hidden="1">
      <c r="A4540" s="4" t="s">
        <v>4211</v>
      </c>
      <c r="B4540" s="40" t="s">
        <v>2665</v>
      </c>
    </row>
    <row r="4541" spans="1:2" s="1" customFormat="1" hidden="1">
      <c r="A4541" s="4" t="s">
        <v>4212</v>
      </c>
      <c r="B4541" s="8" t="s">
        <v>2660</v>
      </c>
    </row>
    <row r="4542" spans="1:2" s="1" customFormat="1" hidden="1">
      <c r="A4542" s="4" t="s">
        <v>4213</v>
      </c>
      <c r="B4542" s="8" t="s">
        <v>2660</v>
      </c>
    </row>
    <row r="4543" spans="1:2" s="1" customFormat="1" hidden="1">
      <c r="A4543" s="4" t="s">
        <v>4214</v>
      </c>
      <c r="B4543" s="17" t="s">
        <v>1905</v>
      </c>
    </row>
    <row r="4544" spans="1:2" s="1" customFormat="1" hidden="1">
      <c r="A4544" s="4" t="s">
        <v>4215</v>
      </c>
      <c r="B4544" s="17" t="s">
        <v>2660</v>
      </c>
    </row>
    <row r="4545" spans="1:2" s="1" customFormat="1" hidden="1">
      <c r="A4545" s="4" t="s">
        <v>4216</v>
      </c>
      <c r="B4545" s="7" t="s">
        <v>1905</v>
      </c>
    </row>
    <row r="4546" spans="1:2" s="1" customFormat="1" hidden="1">
      <c r="A4546" s="4" t="s">
        <v>4217</v>
      </c>
      <c r="B4546" s="6" t="s">
        <v>2683</v>
      </c>
    </row>
    <row r="4547" spans="1:2" s="1" customFormat="1" hidden="1">
      <c r="A4547" s="4" t="s">
        <v>4218</v>
      </c>
      <c r="B4547" s="17" t="s">
        <v>2660</v>
      </c>
    </row>
    <row r="4548" spans="1:2" s="1" customFormat="1" hidden="1">
      <c r="A4548" s="4" t="s">
        <v>4219</v>
      </c>
      <c r="B4548" s="17" t="s">
        <v>1905</v>
      </c>
    </row>
    <row r="4549" spans="1:2" s="1" customFormat="1" hidden="1">
      <c r="A4549" s="4" t="s">
        <v>4220</v>
      </c>
      <c r="B4549" s="21" t="s">
        <v>2660</v>
      </c>
    </row>
    <row r="4550" spans="1:2" s="1" customFormat="1" hidden="1">
      <c r="A4550" s="4" t="s">
        <v>4221</v>
      </c>
      <c r="B4550" s="8" t="s">
        <v>2658</v>
      </c>
    </row>
    <row r="4551" spans="1:2" s="1" customFormat="1" hidden="1">
      <c r="A4551" s="4" t="s">
        <v>4222</v>
      </c>
      <c r="B4551" s="17" t="s">
        <v>2660</v>
      </c>
    </row>
    <row r="4552" spans="1:2" s="1" customFormat="1" hidden="1">
      <c r="A4552" s="4" t="s">
        <v>4223</v>
      </c>
      <c r="B4552" s="14" t="s">
        <v>2660</v>
      </c>
    </row>
    <row r="4553" spans="1:2" s="1" customFormat="1" hidden="1">
      <c r="A4553" s="4" t="s">
        <v>4224</v>
      </c>
      <c r="B4553" s="17" t="s">
        <v>2660</v>
      </c>
    </row>
    <row r="4554" spans="1:2" s="1" customFormat="1" hidden="1">
      <c r="A4554" s="4" t="s">
        <v>4225</v>
      </c>
      <c r="B4554" s="17" t="s">
        <v>2658</v>
      </c>
    </row>
    <row r="4555" spans="1:2" s="1" customFormat="1" hidden="1">
      <c r="A4555" s="4" t="s">
        <v>4226</v>
      </c>
      <c r="B4555" s="17" t="s">
        <v>2660</v>
      </c>
    </row>
    <row r="4556" spans="1:2" s="1" customFormat="1" hidden="1">
      <c r="A4556" s="4" t="s">
        <v>4227</v>
      </c>
      <c r="B4556" s="17" t="s">
        <v>2660</v>
      </c>
    </row>
    <row r="4557" spans="1:2" s="1" customFormat="1" hidden="1">
      <c r="A4557" s="4" t="s">
        <v>4228</v>
      </c>
      <c r="B4557" s="17" t="s">
        <v>2660</v>
      </c>
    </row>
    <row r="4558" spans="1:2" s="1" customFormat="1" hidden="1">
      <c r="A4558" s="4" t="s">
        <v>4229</v>
      </c>
      <c r="B4558" s="17" t="s">
        <v>2658</v>
      </c>
    </row>
    <row r="4559" spans="1:2" s="1" customFormat="1">
      <c r="A4559" s="3" t="s">
        <v>4230</v>
      </c>
      <c r="B4559" s="14" t="s">
        <v>2719</v>
      </c>
    </row>
    <row r="4560" spans="1:2" s="1" customFormat="1" hidden="1">
      <c r="A4560" s="4" t="s">
        <v>4231</v>
      </c>
      <c r="B4560" s="7" t="s">
        <v>2660</v>
      </c>
    </row>
    <row r="4561" spans="1:2" s="1" customFormat="1" hidden="1">
      <c r="A4561" s="4" t="s">
        <v>4232</v>
      </c>
      <c r="B4561" s="17" t="s">
        <v>2665</v>
      </c>
    </row>
    <row r="4562" spans="1:2" s="1" customFormat="1" hidden="1">
      <c r="A4562" s="4" t="s">
        <v>4233</v>
      </c>
      <c r="B4562" s="14" t="s">
        <v>2660</v>
      </c>
    </row>
    <row r="4563" spans="1:2" s="1" customFormat="1" hidden="1">
      <c r="A4563" s="4" t="s">
        <v>4234</v>
      </c>
      <c r="B4563" s="14" t="s">
        <v>2660</v>
      </c>
    </row>
    <row r="4564" spans="1:2" s="1" customFormat="1" hidden="1">
      <c r="A4564" s="4" t="s">
        <v>4235</v>
      </c>
      <c r="B4564" s="7" t="s">
        <v>2660</v>
      </c>
    </row>
    <row r="4565" spans="1:2" s="1" customFormat="1" hidden="1">
      <c r="A4565" s="4" t="s">
        <v>4236</v>
      </c>
      <c r="B4565" s="8" t="s">
        <v>2660</v>
      </c>
    </row>
    <row r="4566" spans="1:2" s="1" customFormat="1" hidden="1">
      <c r="A4566" s="4" t="s">
        <v>4237</v>
      </c>
      <c r="B4566" s="14" t="s">
        <v>2660</v>
      </c>
    </row>
    <row r="4567" spans="1:2" s="1" customFormat="1" hidden="1">
      <c r="A4567" s="4" t="s">
        <v>4238</v>
      </c>
      <c r="B4567" s="22" t="s">
        <v>2658</v>
      </c>
    </row>
    <row r="4568" spans="1:2" s="1" customFormat="1" hidden="1">
      <c r="A4568" s="4" t="s">
        <v>4239</v>
      </c>
      <c r="B4568" s="7" t="s">
        <v>1905</v>
      </c>
    </row>
    <row r="4569" spans="1:2" s="1" customFormat="1" hidden="1">
      <c r="A4569" s="4" t="s">
        <v>4240</v>
      </c>
      <c r="B4569" s="17" t="s">
        <v>1905</v>
      </c>
    </row>
    <row r="4570" spans="1:2" s="1" customFormat="1" hidden="1">
      <c r="A4570" s="4" t="s">
        <v>4241</v>
      </c>
      <c r="B4570" s="17" t="s">
        <v>2658</v>
      </c>
    </row>
    <row r="4571" spans="1:2" s="1" customFormat="1" hidden="1">
      <c r="A4571" s="4" t="s">
        <v>4242</v>
      </c>
      <c r="B4571" s="22" t="s">
        <v>2665</v>
      </c>
    </row>
    <row r="4572" spans="1:2" s="1" customFormat="1" hidden="1">
      <c r="A4572" s="4" t="s">
        <v>4243</v>
      </c>
      <c r="B4572" s="22" t="s">
        <v>1905</v>
      </c>
    </row>
    <row r="4573" spans="1:2" s="1" customFormat="1" hidden="1">
      <c r="A4573" s="4" t="s">
        <v>4244</v>
      </c>
      <c r="B4573" s="17" t="s">
        <v>1905</v>
      </c>
    </row>
    <row r="4574" spans="1:2" s="1" customFormat="1" hidden="1">
      <c r="A4574" s="4" t="s">
        <v>4245</v>
      </c>
      <c r="B4574" s="8" t="s">
        <v>2660</v>
      </c>
    </row>
    <row r="4575" spans="1:2" s="1" customFormat="1" hidden="1">
      <c r="A4575" s="4" t="s">
        <v>4246</v>
      </c>
      <c r="B4575" s="14" t="s">
        <v>1905</v>
      </c>
    </row>
    <row r="4576" spans="1:2" s="1" customFormat="1">
      <c r="A4576" s="3" t="s">
        <v>4247</v>
      </c>
      <c r="B4576" s="8" t="s">
        <v>2719</v>
      </c>
    </row>
    <row r="4577" spans="1:2" s="1" customFormat="1" hidden="1">
      <c r="A4577" s="4" t="s">
        <v>4248</v>
      </c>
      <c r="B4577" s="17" t="s">
        <v>2665</v>
      </c>
    </row>
    <row r="4578" spans="1:2" s="1" customFormat="1" hidden="1">
      <c r="A4578" s="4" t="s">
        <v>4249</v>
      </c>
      <c r="B4578" s="17" t="s">
        <v>2665</v>
      </c>
    </row>
    <row r="4579" spans="1:2" s="1" customFormat="1" hidden="1">
      <c r="A4579" s="4" t="s">
        <v>4250</v>
      </c>
      <c r="B4579" s="17" t="s">
        <v>2665</v>
      </c>
    </row>
    <row r="4580" spans="1:2" s="1" customFormat="1" hidden="1">
      <c r="A4580" s="4" t="s">
        <v>4251</v>
      </c>
      <c r="B4580" s="17" t="s">
        <v>1905</v>
      </c>
    </row>
    <row r="4581" spans="1:2" s="1" customFormat="1" hidden="1">
      <c r="A4581" s="4" t="s">
        <v>4252</v>
      </c>
      <c r="B4581" s="7" t="s">
        <v>2660</v>
      </c>
    </row>
    <row r="4582" spans="1:2" s="1" customFormat="1">
      <c r="A4582" s="3" t="s">
        <v>4253</v>
      </c>
      <c r="B4582" s="28" t="s">
        <v>2719</v>
      </c>
    </row>
    <row r="4583" spans="1:2" s="1" customFormat="1" hidden="1">
      <c r="A4583" s="4" t="s">
        <v>4254</v>
      </c>
      <c r="B4583" s="22" t="s">
        <v>2660</v>
      </c>
    </row>
    <row r="4584" spans="1:2" s="1" customFormat="1" hidden="1">
      <c r="A4584" s="4" t="s">
        <v>4255</v>
      </c>
      <c r="B4584" s="17" t="s">
        <v>2660</v>
      </c>
    </row>
    <row r="4585" spans="1:2" s="1" customFormat="1" hidden="1">
      <c r="A4585" s="4" t="s">
        <v>4256</v>
      </c>
      <c r="B4585" s="14" t="s">
        <v>1905</v>
      </c>
    </row>
    <row r="4586" spans="1:2" s="1" customFormat="1" hidden="1">
      <c r="A4586" s="4" t="s">
        <v>4257</v>
      </c>
      <c r="B4586" s="17" t="s">
        <v>1905</v>
      </c>
    </row>
    <row r="4587" spans="1:2" s="1" customFormat="1" hidden="1">
      <c r="A4587" s="4" t="s">
        <v>4258</v>
      </c>
      <c r="B4587" s="17" t="s">
        <v>1905</v>
      </c>
    </row>
    <row r="4588" spans="1:2" s="1" customFormat="1" hidden="1">
      <c r="A4588" s="4" t="s">
        <v>4259</v>
      </c>
      <c r="B4588" s="17" t="s">
        <v>2660</v>
      </c>
    </row>
    <row r="4589" spans="1:2" s="1" customFormat="1" hidden="1">
      <c r="A4589" s="4" t="s">
        <v>4260</v>
      </c>
      <c r="B4589" s="8" t="s">
        <v>2660</v>
      </c>
    </row>
    <row r="4590" spans="1:2" s="1" customFormat="1" hidden="1">
      <c r="A4590" s="4" t="s">
        <v>4261</v>
      </c>
      <c r="B4590" s="17" t="s">
        <v>1905</v>
      </c>
    </row>
    <row r="4591" spans="1:2" s="1" customFormat="1" hidden="1">
      <c r="A4591" s="4" t="s">
        <v>4262</v>
      </c>
      <c r="B4591" s="17" t="s">
        <v>2658</v>
      </c>
    </row>
    <row r="4592" spans="1:2" s="1" customFormat="1" hidden="1">
      <c r="A4592" s="4" t="s">
        <v>4263</v>
      </c>
      <c r="B4592" s="17" t="s">
        <v>2658</v>
      </c>
    </row>
    <row r="4593" spans="1:2" s="1" customFormat="1" hidden="1">
      <c r="A4593" s="4" t="s">
        <v>4264</v>
      </c>
      <c r="B4593" s="17" t="s">
        <v>2660</v>
      </c>
    </row>
    <row r="4594" spans="1:2" s="1" customFormat="1" hidden="1">
      <c r="A4594" s="4" t="s">
        <v>4265</v>
      </c>
      <c r="B4594" s="17" t="s">
        <v>2660</v>
      </c>
    </row>
    <row r="4595" spans="1:2" s="1" customFormat="1" hidden="1">
      <c r="A4595" s="4" t="s">
        <v>4266</v>
      </c>
      <c r="B4595" s="42" t="s">
        <v>2660</v>
      </c>
    </row>
    <row r="4596" spans="1:2" s="1" customFormat="1" hidden="1">
      <c r="A4596" s="4" t="s">
        <v>4267</v>
      </c>
      <c r="B4596" s="14" t="s">
        <v>2660</v>
      </c>
    </row>
    <row r="4597" spans="1:2" s="1" customFormat="1">
      <c r="A4597" s="3" t="s">
        <v>4268</v>
      </c>
      <c r="B4597" s="14" t="s">
        <v>2719</v>
      </c>
    </row>
    <row r="4598" spans="1:2" s="1" customFormat="1" hidden="1">
      <c r="A4598" s="4" t="s">
        <v>4269</v>
      </c>
      <c r="B4598" s="17" t="s">
        <v>2660</v>
      </c>
    </row>
    <row r="4599" spans="1:2" s="1" customFormat="1" hidden="1">
      <c r="A4599" s="4" t="s">
        <v>4270</v>
      </c>
      <c r="B4599" s="17" t="s">
        <v>2660</v>
      </c>
    </row>
    <row r="4600" spans="1:2" s="1" customFormat="1" hidden="1">
      <c r="A4600" s="4" t="s">
        <v>4271</v>
      </c>
      <c r="B4600" s="8" t="s">
        <v>2665</v>
      </c>
    </row>
    <row r="4601" spans="1:2" s="1" customFormat="1" hidden="1">
      <c r="A4601" s="4" t="s">
        <v>4272</v>
      </c>
      <c r="B4601" s="7" t="s">
        <v>2660</v>
      </c>
    </row>
    <row r="4602" spans="1:2" s="1" customFormat="1" hidden="1">
      <c r="A4602" s="4" t="s">
        <v>4273</v>
      </c>
      <c r="B4602" s="8" t="s">
        <v>2660</v>
      </c>
    </row>
    <row r="4603" spans="1:2" s="1" customFormat="1" hidden="1">
      <c r="A4603" s="4" t="s">
        <v>4274</v>
      </c>
      <c r="B4603" s="14" t="s">
        <v>2665</v>
      </c>
    </row>
    <row r="4604" spans="1:2" s="1" customFormat="1" hidden="1">
      <c r="A4604" s="4" t="s">
        <v>4275</v>
      </c>
      <c r="B4604" s="14" t="s">
        <v>2665</v>
      </c>
    </row>
    <row r="4605" spans="1:2" s="1" customFormat="1" hidden="1">
      <c r="A4605" s="4" t="s">
        <v>4276</v>
      </c>
      <c r="B4605" s="8" t="s">
        <v>2660</v>
      </c>
    </row>
    <row r="4606" spans="1:2" s="1" customFormat="1" hidden="1">
      <c r="A4606" s="4" t="s">
        <v>4277</v>
      </c>
      <c r="B4606" s="17" t="s">
        <v>2660</v>
      </c>
    </row>
    <row r="4607" spans="1:2" s="1" customFormat="1" hidden="1">
      <c r="A4607" s="4" t="s">
        <v>4278</v>
      </c>
      <c r="B4607" s="22" t="s">
        <v>1905</v>
      </c>
    </row>
    <row r="4608" spans="1:2" s="1" customFormat="1" hidden="1">
      <c r="A4608" s="4" t="s">
        <v>4279</v>
      </c>
      <c r="B4608" s="17" t="s">
        <v>2658</v>
      </c>
    </row>
    <row r="4609" spans="1:2" s="1" customFormat="1" hidden="1">
      <c r="A4609" s="4" t="s">
        <v>4280</v>
      </c>
      <c r="B4609" s="17" t="s">
        <v>2660</v>
      </c>
    </row>
    <row r="4610" spans="1:2" s="1" customFormat="1" hidden="1">
      <c r="A4610" s="4" t="s">
        <v>4281</v>
      </c>
      <c r="B4610" s="17" t="s">
        <v>2660</v>
      </c>
    </row>
    <row r="4611" spans="1:2" s="1" customFormat="1" hidden="1">
      <c r="A4611" s="4" t="s">
        <v>4282</v>
      </c>
      <c r="B4611" s="14" t="s">
        <v>2658</v>
      </c>
    </row>
    <row r="4612" spans="1:2" s="1" customFormat="1" hidden="1">
      <c r="A4612" s="4" t="s">
        <v>4283</v>
      </c>
      <c r="B4612" s="7" t="s">
        <v>2660</v>
      </c>
    </row>
    <row r="4613" spans="1:2" s="1" customFormat="1" hidden="1">
      <c r="A4613" s="4" t="s">
        <v>4284</v>
      </c>
      <c r="B4613" s="7" t="s">
        <v>2660</v>
      </c>
    </row>
    <row r="4614" spans="1:2" s="1" customFormat="1">
      <c r="A4614" s="3" t="s">
        <v>4285</v>
      </c>
      <c r="B4614" s="14" t="s">
        <v>2719</v>
      </c>
    </row>
    <row r="4615" spans="1:2" s="1" customFormat="1" hidden="1">
      <c r="A4615" s="4" t="s">
        <v>4286</v>
      </c>
      <c r="B4615" s="17" t="s">
        <v>2660</v>
      </c>
    </row>
    <row r="4616" spans="1:2" s="1" customFormat="1" hidden="1">
      <c r="A4616" s="4" t="s">
        <v>4287</v>
      </c>
      <c r="B4616" s="17" t="s">
        <v>2660</v>
      </c>
    </row>
    <row r="4617" spans="1:2" s="1" customFormat="1" hidden="1">
      <c r="A4617" s="4" t="s">
        <v>4288</v>
      </c>
      <c r="B4617" s="17" t="s">
        <v>2665</v>
      </c>
    </row>
    <row r="4618" spans="1:2" s="1" customFormat="1" hidden="1">
      <c r="A4618" s="4" t="s">
        <v>4289</v>
      </c>
      <c r="B4618" s="17" t="s">
        <v>1905</v>
      </c>
    </row>
    <row r="4619" spans="1:2" s="1" customFormat="1" hidden="1">
      <c r="A4619" s="4" t="s">
        <v>4290</v>
      </c>
      <c r="B4619" s="6" t="s">
        <v>2660</v>
      </c>
    </row>
    <row r="4620" spans="1:2" s="1" customFormat="1" hidden="1">
      <c r="A4620" s="4" t="s">
        <v>4291</v>
      </c>
      <c r="B4620" s="14" t="s">
        <v>2660</v>
      </c>
    </row>
    <row r="4621" spans="1:2" s="1" customFormat="1" hidden="1">
      <c r="A4621" s="4" t="s">
        <v>4292</v>
      </c>
      <c r="B4621" s="17" t="s">
        <v>2660</v>
      </c>
    </row>
    <row r="4622" spans="1:2" s="1" customFormat="1" hidden="1">
      <c r="A4622" s="4" t="s">
        <v>4293</v>
      </c>
      <c r="B4622" s="17" t="s">
        <v>2658</v>
      </c>
    </row>
    <row r="4623" spans="1:2" s="1" customFormat="1">
      <c r="A4623" s="3" t="s">
        <v>4294</v>
      </c>
      <c r="B4623" s="14" t="s">
        <v>2719</v>
      </c>
    </row>
    <row r="4624" spans="1:2" s="1" customFormat="1" hidden="1">
      <c r="A4624" s="4" t="s">
        <v>4295</v>
      </c>
      <c r="B4624" s="17" t="s">
        <v>2660</v>
      </c>
    </row>
    <row r="4625" spans="1:2" s="1" customFormat="1" hidden="1">
      <c r="A4625" s="4" t="s">
        <v>4296</v>
      </c>
      <c r="B4625" s="14" t="s">
        <v>1905</v>
      </c>
    </row>
    <row r="4626" spans="1:2" s="1" customFormat="1" hidden="1">
      <c r="A4626" s="4" t="s">
        <v>4297</v>
      </c>
      <c r="B4626" s="17" t="s">
        <v>2660</v>
      </c>
    </row>
    <row r="4627" spans="1:2" s="1" customFormat="1">
      <c r="A4627" s="3" t="s">
        <v>4298</v>
      </c>
      <c r="B4627" s="14" t="s">
        <v>2719</v>
      </c>
    </row>
    <row r="4628" spans="1:2" s="1" customFormat="1" hidden="1">
      <c r="A4628" s="4" t="s">
        <v>4299</v>
      </c>
      <c r="B4628" s="22" t="s">
        <v>2660</v>
      </c>
    </row>
    <row r="4629" spans="1:2" s="1" customFormat="1" hidden="1">
      <c r="A4629" s="4" t="s">
        <v>4300</v>
      </c>
      <c r="B4629" s="22" t="s">
        <v>2665</v>
      </c>
    </row>
    <row r="4630" spans="1:2" s="1" customFormat="1" hidden="1">
      <c r="A4630" s="4" t="s">
        <v>4301</v>
      </c>
      <c r="B4630" s="17" t="s">
        <v>2660</v>
      </c>
    </row>
    <row r="4631" spans="1:2" s="1" customFormat="1">
      <c r="A4631" s="3" t="s">
        <v>4302</v>
      </c>
      <c r="B4631" s="44" t="s">
        <v>2719</v>
      </c>
    </row>
    <row r="4632" spans="1:2" s="1" customFormat="1" hidden="1">
      <c r="A4632" s="4" t="s">
        <v>4303</v>
      </c>
      <c r="B4632" s="17" t="s">
        <v>2660</v>
      </c>
    </row>
    <row r="4633" spans="1:2" s="1" customFormat="1" hidden="1">
      <c r="A4633" s="4" t="s">
        <v>4304</v>
      </c>
      <c r="B4633" s="17" t="s">
        <v>2660</v>
      </c>
    </row>
    <row r="4634" spans="1:2" s="1" customFormat="1" hidden="1">
      <c r="A4634" s="4" t="s">
        <v>4305</v>
      </c>
      <c r="B4634" s="8" t="s">
        <v>1905</v>
      </c>
    </row>
    <row r="4635" spans="1:2" s="1" customFormat="1" hidden="1">
      <c r="A4635" s="4" t="s">
        <v>4306</v>
      </c>
      <c r="B4635" s="17" t="s">
        <v>1905</v>
      </c>
    </row>
    <row r="4636" spans="1:2" s="1" customFormat="1">
      <c r="A4636" s="3" t="s">
        <v>4307</v>
      </c>
      <c r="B4636" s="14" t="s">
        <v>2719</v>
      </c>
    </row>
    <row r="4637" spans="1:2" s="1" customFormat="1" hidden="1">
      <c r="A4637" s="4" t="s">
        <v>4308</v>
      </c>
      <c r="B4637" s="17" t="s">
        <v>2658</v>
      </c>
    </row>
    <row r="4638" spans="1:2" s="1" customFormat="1" hidden="1">
      <c r="A4638" s="4" t="s">
        <v>4309</v>
      </c>
      <c r="B4638" s="17" t="s">
        <v>1905</v>
      </c>
    </row>
    <row r="4639" spans="1:2" s="1" customFormat="1" hidden="1">
      <c r="A4639" s="4" t="s">
        <v>4310</v>
      </c>
      <c r="B4639" s="17" t="s">
        <v>2660</v>
      </c>
    </row>
    <row r="4640" spans="1:2" s="1" customFormat="1" hidden="1">
      <c r="A4640" s="4" t="s">
        <v>4311</v>
      </c>
      <c r="B4640" s="17" t="s">
        <v>1905</v>
      </c>
    </row>
    <row r="4641" spans="1:2" s="1" customFormat="1" hidden="1">
      <c r="A4641" s="4" t="s">
        <v>4312</v>
      </c>
      <c r="B4641" s="17" t="s">
        <v>2660</v>
      </c>
    </row>
    <row r="4642" spans="1:2" s="1" customFormat="1" hidden="1">
      <c r="A4642" s="4" t="s">
        <v>4313</v>
      </c>
      <c r="B4642" s="17" t="s">
        <v>2658</v>
      </c>
    </row>
    <row r="4643" spans="1:2" s="1" customFormat="1" hidden="1">
      <c r="A4643" s="4" t="s">
        <v>4314</v>
      </c>
      <c r="B4643" s="17" t="s">
        <v>2660</v>
      </c>
    </row>
    <row r="4644" spans="1:2" s="1" customFormat="1" hidden="1">
      <c r="A4644" s="4" t="s">
        <v>4315</v>
      </c>
      <c r="B4644" s="17" t="s">
        <v>1905</v>
      </c>
    </row>
    <row r="4645" spans="1:2" s="1" customFormat="1" hidden="1">
      <c r="A4645" s="4" t="s">
        <v>4316</v>
      </c>
      <c r="B4645" s="43" t="s">
        <v>2660</v>
      </c>
    </row>
    <row r="4646" spans="1:2" s="1" customFormat="1" hidden="1">
      <c r="A4646" s="4" t="s">
        <v>4317</v>
      </c>
      <c r="B4646" s="17" t="s">
        <v>1905</v>
      </c>
    </row>
    <row r="4647" spans="1:2" s="1" customFormat="1" hidden="1">
      <c r="A4647" s="4" t="s">
        <v>4318</v>
      </c>
      <c r="B4647" s="6" t="s">
        <v>2660</v>
      </c>
    </row>
    <row r="4648" spans="1:2" s="1" customFormat="1" hidden="1">
      <c r="A4648" s="4" t="s">
        <v>4319</v>
      </c>
      <c r="B4648" s="8" t="s">
        <v>2660</v>
      </c>
    </row>
    <row r="4649" spans="1:2" s="1" customFormat="1" hidden="1">
      <c r="A4649" s="4" t="s">
        <v>4320</v>
      </c>
      <c r="B4649" s="17" t="s">
        <v>2665</v>
      </c>
    </row>
    <row r="4650" spans="1:2" s="1" customFormat="1" hidden="1">
      <c r="A4650" s="4" t="s">
        <v>4321</v>
      </c>
      <c r="B4650" s="22" t="s">
        <v>2660</v>
      </c>
    </row>
    <row r="4651" spans="1:2" s="1" customFormat="1" hidden="1">
      <c r="A4651" s="4" t="s">
        <v>4322</v>
      </c>
      <c r="B4651" s="17" t="s">
        <v>2660</v>
      </c>
    </row>
    <row r="4652" spans="1:2" s="1" customFormat="1">
      <c r="A4652" s="3" t="s">
        <v>4323</v>
      </c>
      <c r="B4652" s="14" t="s">
        <v>2719</v>
      </c>
    </row>
    <row r="4653" spans="1:2" s="1" customFormat="1" hidden="1">
      <c r="A4653" s="4" t="s">
        <v>4324</v>
      </c>
      <c r="B4653" s="17" t="s">
        <v>2660</v>
      </c>
    </row>
    <row r="4654" spans="1:2" s="1" customFormat="1" hidden="1">
      <c r="A4654" s="4" t="s">
        <v>4325</v>
      </c>
      <c r="B4654" s="17" t="s">
        <v>2658</v>
      </c>
    </row>
    <row r="4655" spans="1:2" s="1" customFormat="1" hidden="1">
      <c r="A4655" s="4" t="s">
        <v>4326</v>
      </c>
      <c r="B4655" s="19" t="s">
        <v>1905</v>
      </c>
    </row>
    <row r="4656" spans="1:2" s="1" customFormat="1" hidden="1">
      <c r="A4656" s="4" t="s">
        <v>4327</v>
      </c>
      <c r="B4656" s="17" t="s">
        <v>2660</v>
      </c>
    </row>
    <row r="4657" spans="1:2" s="1" customFormat="1" hidden="1">
      <c r="A4657" s="4" t="s">
        <v>4328</v>
      </c>
      <c r="B4657" s="14" t="s">
        <v>1905</v>
      </c>
    </row>
    <row r="4658" spans="1:2" s="1" customFormat="1" hidden="1">
      <c r="A4658" s="4" t="s">
        <v>4329</v>
      </c>
      <c r="B4658" s="22" t="s">
        <v>1905</v>
      </c>
    </row>
    <row r="4659" spans="1:2" s="1" customFormat="1" hidden="1">
      <c r="A4659" s="4" t="s">
        <v>4330</v>
      </c>
      <c r="B4659" s="17" t="s">
        <v>2660</v>
      </c>
    </row>
    <row r="4660" spans="1:2" s="1" customFormat="1" hidden="1">
      <c r="A4660" s="4" t="s">
        <v>4331</v>
      </c>
      <c r="B4660" s="14" t="s">
        <v>2658</v>
      </c>
    </row>
    <row r="4661" spans="1:2" s="1" customFormat="1" hidden="1">
      <c r="A4661" s="4" t="s">
        <v>4332</v>
      </c>
      <c r="B4661" s="7" t="s">
        <v>2660</v>
      </c>
    </row>
    <row r="4662" spans="1:2" s="1" customFormat="1" hidden="1">
      <c r="A4662" s="4" t="s">
        <v>4333</v>
      </c>
      <c r="B4662" s="17" t="s">
        <v>2660</v>
      </c>
    </row>
    <row r="4663" spans="1:2" s="1" customFormat="1" hidden="1">
      <c r="A4663" s="4" t="s">
        <v>4334</v>
      </c>
      <c r="B4663" s="17" t="s">
        <v>2660</v>
      </c>
    </row>
    <row r="4664" spans="1:2" s="1" customFormat="1" hidden="1">
      <c r="A4664" s="4" t="s">
        <v>4335</v>
      </c>
      <c r="B4664" s="17" t="s">
        <v>2665</v>
      </c>
    </row>
    <row r="4665" spans="1:2" s="1" customFormat="1" hidden="1">
      <c r="A4665" s="4" t="s">
        <v>4336</v>
      </c>
      <c r="B4665" s="17" t="s">
        <v>2660</v>
      </c>
    </row>
    <row r="4666" spans="1:2" s="1" customFormat="1" hidden="1">
      <c r="A4666" s="4" t="s">
        <v>4337</v>
      </c>
      <c r="B4666" s="35" t="s">
        <v>2660</v>
      </c>
    </row>
    <row r="4667" spans="1:2" s="1" customFormat="1" hidden="1">
      <c r="A4667" s="4" t="s">
        <v>4338</v>
      </c>
      <c r="B4667" s="35" t="s">
        <v>2658</v>
      </c>
    </row>
    <row r="4668" spans="1:2" s="1" customFormat="1" hidden="1">
      <c r="A4668" s="4" t="s">
        <v>4339</v>
      </c>
      <c r="B4668" s="17" t="s">
        <v>2658</v>
      </c>
    </row>
    <row r="4669" spans="1:2" s="1" customFormat="1" hidden="1">
      <c r="A4669" s="4" t="s">
        <v>4340</v>
      </c>
      <c r="B4669" s="17" t="s">
        <v>2665</v>
      </c>
    </row>
    <row r="4670" spans="1:2" s="1" customFormat="1" hidden="1">
      <c r="A4670" s="4" t="s">
        <v>4341</v>
      </c>
      <c r="B4670" s="17" t="s">
        <v>2660</v>
      </c>
    </row>
    <row r="4671" spans="1:2" s="1" customFormat="1" hidden="1">
      <c r="A4671" s="4" t="s">
        <v>4342</v>
      </c>
      <c r="B4671" s="19" t="s">
        <v>1905</v>
      </c>
    </row>
    <row r="4672" spans="1:2" s="1" customFormat="1" hidden="1">
      <c r="A4672" s="4" t="s">
        <v>4343</v>
      </c>
      <c r="B4672" s="17" t="s">
        <v>2665</v>
      </c>
    </row>
    <row r="4673" spans="1:2" s="1" customFormat="1" hidden="1">
      <c r="A4673" s="4" t="s">
        <v>4344</v>
      </c>
      <c r="B4673" s="17" t="s">
        <v>2658</v>
      </c>
    </row>
    <row r="4674" spans="1:2" s="1" customFormat="1" hidden="1">
      <c r="A4674" s="4" t="s">
        <v>4345</v>
      </c>
      <c r="B4674" s="8" t="s">
        <v>2665</v>
      </c>
    </row>
    <row r="4675" spans="1:2" s="1" customFormat="1">
      <c r="A4675" s="3" t="s">
        <v>4346</v>
      </c>
      <c r="B4675" s="14" t="s">
        <v>2719</v>
      </c>
    </row>
    <row r="4676" spans="1:2" s="1" customFormat="1" hidden="1">
      <c r="A4676" s="4" t="s">
        <v>4347</v>
      </c>
      <c r="B4676" s="17" t="s">
        <v>2660</v>
      </c>
    </row>
    <row r="4677" spans="1:2" s="1" customFormat="1" hidden="1">
      <c r="A4677" s="4" t="s">
        <v>4348</v>
      </c>
      <c r="B4677" s="17" t="s">
        <v>2660</v>
      </c>
    </row>
    <row r="4678" spans="1:2" s="1" customFormat="1" hidden="1">
      <c r="A4678" s="4" t="s">
        <v>4349</v>
      </c>
      <c r="B4678" s="17" t="s">
        <v>1905</v>
      </c>
    </row>
    <row r="4679" spans="1:2" s="1" customFormat="1" hidden="1">
      <c r="A4679" s="4" t="s">
        <v>4350</v>
      </c>
      <c r="B4679" s="22" t="s">
        <v>2665</v>
      </c>
    </row>
    <row r="4680" spans="1:2" s="1" customFormat="1" hidden="1">
      <c r="A4680" s="4" t="s">
        <v>4351</v>
      </c>
      <c r="B4680" s="17" t="s">
        <v>2658</v>
      </c>
    </row>
    <row r="4681" spans="1:2" s="1" customFormat="1" hidden="1">
      <c r="A4681" s="4" t="s">
        <v>4352</v>
      </c>
      <c r="B4681" s="44" t="s">
        <v>2665</v>
      </c>
    </row>
    <row r="4682" spans="1:2" s="1" customFormat="1" hidden="1">
      <c r="A4682" s="4" t="s">
        <v>4353</v>
      </c>
      <c r="B4682" s="6" t="s">
        <v>2665</v>
      </c>
    </row>
    <row r="4683" spans="1:2" s="1" customFormat="1">
      <c r="A4683" s="3" t="s">
        <v>4354</v>
      </c>
      <c r="B4683" s="14" t="s">
        <v>2719</v>
      </c>
    </row>
    <row r="4684" spans="1:2" s="1" customFormat="1" hidden="1">
      <c r="A4684" s="4" t="s">
        <v>4355</v>
      </c>
      <c r="B4684" s="39" t="s">
        <v>1905</v>
      </c>
    </row>
    <row r="4685" spans="1:2" s="1" customFormat="1" hidden="1">
      <c r="A4685" s="4" t="s">
        <v>4356</v>
      </c>
      <c r="B4685" s="35" t="s">
        <v>2660</v>
      </c>
    </row>
    <row r="4686" spans="1:2" s="1" customFormat="1">
      <c r="A4686" s="3" t="s">
        <v>4357</v>
      </c>
      <c r="B4686" s="14" t="s">
        <v>2719</v>
      </c>
    </row>
    <row r="4687" spans="1:2" s="1" customFormat="1" hidden="1">
      <c r="A4687" s="4" t="s">
        <v>4358</v>
      </c>
      <c r="B4687" s="7" t="s">
        <v>1905</v>
      </c>
    </row>
    <row r="4688" spans="1:2" s="1" customFormat="1" hidden="1">
      <c r="A4688" s="4" t="s">
        <v>4359</v>
      </c>
      <c r="B4688" s="14" t="s">
        <v>2665</v>
      </c>
    </row>
    <row r="4689" spans="1:2" s="1" customFormat="1" hidden="1">
      <c r="A4689" s="4" t="s">
        <v>4360</v>
      </c>
      <c r="B4689" s="8" t="s">
        <v>2660</v>
      </c>
    </row>
    <row r="4690" spans="1:2" s="1" customFormat="1" hidden="1">
      <c r="A4690" s="4" t="s">
        <v>4361</v>
      </c>
      <c r="B4690" s="17" t="s">
        <v>2660</v>
      </c>
    </row>
    <row r="4691" spans="1:2" s="1" customFormat="1" hidden="1">
      <c r="A4691" s="4" t="s">
        <v>4362</v>
      </c>
      <c r="B4691" s="17" t="s">
        <v>2683</v>
      </c>
    </row>
    <row r="4692" spans="1:2" s="1" customFormat="1" hidden="1">
      <c r="A4692" s="4" t="s">
        <v>4363</v>
      </c>
      <c r="B4692" s="17" t="s">
        <v>1905</v>
      </c>
    </row>
    <row r="4693" spans="1:2" s="1" customFormat="1" hidden="1">
      <c r="A4693" s="4" t="s">
        <v>4364</v>
      </c>
      <c r="B4693" s="7" t="s">
        <v>2660</v>
      </c>
    </row>
    <row r="4694" spans="1:2" s="1" customFormat="1" hidden="1">
      <c r="A4694" s="4" t="s">
        <v>4365</v>
      </c>
      <c r="B4694" s="14" t="s">
        <v>2665</v>
      </c>
    </row>
    <row r="4695" spans="1:2" s="1" customFormat="1" hidden="1">
      <c r="A4695" s="4" t="s">
        <v>4366</v>
      </c>
      <c r="B4695" s="17" t="s">
        <v>2660</v>
      </c>
    </row>
    <row r="4696" spans="1:2" s="1" customFormat="1" hidden="1">
      <c r="A4696" s="4" t="s">
        <v>4367</v>
      </c>
      <c r="B4696" s="17" t="s">
        <v>2660</v>
      </c>
    </row>
    <row r="4697" spans="1:2" s="1" customFormat="1" hidden="1">
      <c r="A4697" s="4" t="s">
        <v>4368</v>
      </c>
      <c r="B4697" s="21" t="s">
        <v>2660</v>
      </c>
    </row>
    <row r="4698" spans="1:2" s="1" customFormat="1" hidden="1">
      <c r="A4698" s="4" t="s">
        <v>4369</v>
      </c>
      <c r="B4698" s="17" t="s">
        <v>2660</v>
      </c>
    </row>
    <row r="4699" spans="1:2" s="1" customFormat="1" hidden="1">
      <c r="A4699" s="4" t="s">
        <v>4370</v>
      </c>
      <c r="B4699" s="17" t="s">
        <v>2660</v>
      </c>
    </row>
    <row r="4700" spans="1:2" s="1" customFormat="1" hidden="1">
      <c r="A4700" s="4" t="s">
        <v>4371</v>
      </c>
      <c r="B4700" s="7" t="s">
        <v>2660</v>
      </c>
    </row>
    <row r="4701" spans="1:2" s="1" customFormat="1" hidden="1">
      <c r="A4701" s="4" t="s">
        <v>4372</v>
      </c>
      <c r="B4701" s="17" t="s">
        <v>2660</v>
      </c>
    </row>
    <row r="4702" spans="1:2" s="1" customFormat="1" hidden="1">
      <c r="A4702" s="4" t="s">
        <v>4373</v>
      </c>
      <c r="B4702" s="17" t="s">
        <v>2658</v>
      </c>
    </row>
    <row r="4703" spans="1:2" s="1" customFormat="1" hidden="1">
      <c r="A4703" s="4" t="s">
        <v>4374</v>
      </c>
      <c r="B4703" s="6" t="s">
        <v>2665</v>
      </c>
    </row>
    <row r="4704" spans="1:2" s="1" customFormat="1" hidden="1">
      <c r="A4704" s="4" t="s">
        <v>4375</v>
      </c>
      <c r="B4704" s="8" t="s">
        <v>2665</v>
      </c>
    </row>
    <row r="4705" spans="1:2" s="1" customFormat="1" hidden="1">
      <c r="A4705" s="4" t="s">
        <v>4376</v>
      </c>
      <c r="B4705" s="14" t="s">
        <v>2665</v>
      </c>
    </row>
    <row r="4706" spans="1:2" s="1" customFormat="1" hidden="1">
      <c r="A4706" s="4" t="s">
        <v>4377</v>
      </c>
      <c r="B4706" s="22" t="s">
        <v>1905</v>
      </c>
    </row>
    <row r="4707" spans="1:2" s="1" customFormat="1" hidden="1">
      <c r="A4707" s="4" t="s">
        <v>4378</v>
      </c>
      <c r="B4707" s="14" t="s">
        <v>1905</v>
      </c>
    </row>
    <row r="4708" spans="1:2" s="1" customFormat="1" hidden="1">
      <c r="A4708" s="4" t="s">
        <v>4379</v>
      </c>
      <c r="B4708" s="17" t="s">
        <v>2660</v>
      </c>
    </row>
    <row r="4709" spans="1:2" s="1" customFormat="1" hidden="1">
      <c r="A4709" s="4" t="s">
        <v>4380</v>
      </c>
      <c r="B4709" s="17" t="s">
        <v>2660</v>
      </c>
    </row>
    <row r="4710" spans="1:2" s="1" customFormat="1" hidden="1">
      <c r="A4710" s="4" t="s">
        <v>4381</v>
      </c>
      <c r="B4710" s="14" t="s">
        <v>2658</v>
      </c>
    </row>
    <row r="4711" spans="1:2" s="1" customFormat="1" hidden="1">
      <c r="A4711" s="4" t="s">
        <v>4382</v>
      </c>
      <c r="B4711" s="6" t="s">
        <v>2660</v>
      </c>
    </row>
    <row r="4712" spans="1:2" s="1" customFormat="1" hidden="1">
      <c r="A4712" s="4" t="s">
        <v>4383</v>
      </c>
      <c r="B4712" s="22" t="s">
        <v>2660</v>
      </c>
    </row>
    <row r="4713" spans="1:2" s="1" customFormat="1" hidden="1">
      <c r="A4713" s="4" t="s">
        <v>4384</v>
      </c>
      <c r="B4713" s="14" t="s">
        <v>2660</v>
      </c>
    </row>
    <row r="4714" spans="1:2" s="1" customFormat="1" hidden="1">
      <c r="A4714" s="4" t="s">
        <v>4385</v>
      </c>
      <c r="B4714" s="17" t="s">
        <v>2660</v>
      </c>
    </row>
    <row r="4715" spans="1:2" s="1" customFormat="1" hidden="1">
      <c r="A4715" s="4" t="s">
        <v>4386</v>
      </c>
      <c r="B4715" s="17" t="s">
        <v>2665</v>
      </c>
    </row>
    <row r="4716" spans="1:2" s="1" customFormat="1" hidden="1">
      <c r="A4716" s="4" t="s">
        <v>4387</v>
      </c>
      <c r="B4716" s="17" t="s">
        <v>1905</v>
      </c>
    </row>
    <row r="4717" spans="1:2" s="1" customFormat="1" hidden="1">
      <c r="A4717" s="4" t="s">
        <v>4388</v>
      </c>
      <c r="B4717" s="17" t="s">
        <v>1905</v>
      </c>
    </row>
    <row r="4718" spans="1:2" s="1" customFormat="1" hidden="1">
      <c r="A4718" s="4" t="s">
        <v>4389</v>
      </c>
      <c r="B4718" s="22" t="s">
        <v>2665</v>
      </c>
    </row>
    <row r="4719" spans="1:2" s="1" customFormat="1">
      <c r="A4719" s="3" t="s">
        <v>4390</v>
      </c>
      <c r="B4719" s="14" t="s">
        <v>2719</v>
      </c>
    </row>
    <row r="4720" spans="1:2" s="1" customFormat="1" hidden="1">
      <c r="A4720" s="4" t="s">
        <v>4391</v>
      </c>
      <c r="B4720" s="17" t="s">
        <v>1905</v>
      </c>
    </row>
    <row r="4721" spans="1:2" s="1" customFormat="1" hidden="1">
      <c r="A4721" s="4" t="s">
        <v>4392</v>
      </c>
      <c r="B4721" s="17" t="s">
        <v>2660</v>
      </c>
    </row>
    <row r="4722" spans="1:2" s="1" customFormat="1" hidden="1">
      <c r="A4722" s="4" t="s">
        <v>4393</v>
      </c>
      <c r="B4722" s="17" t="s">
        <v>1905</v>
      </c>
    </row>
    <row r="4723" spans="1:2" s="1" customFormat="1" hidden="1">
      <c r="A4723" s="4" t="s">
        <v>4394</v>
      </c>
      <c r="B4723" s="20" t="s">
        <v>1905</v>
      </c>
    </row>
    <row r="4724" spans="1:2" s="1" customFormat="1">
      <c r="A4724" s="3" t="s">
        <v>4395</v>
      </c>
      <c r="B4724" s="39" t="s">
        <v>2719</v>
      </c>
    </row>
    <row r="4725" spans="1:2" s="1" customFormat="1" hidden="1">
      <c r="A4725" s="4" t="s">
        <v>4396</v>
      </c>
      <c r="B4725" s="17" t="s">
        <v>2658</v>
      </c>
    </row>
    <row r="4726" spans="1:2" s="1" customFormat="1" hidden="1">
      <c r="A4726" s="4" t="s">
        <v>4397</v>
      </c>
      <c r="B4726" s="22" t="s">
        <v>2660</v>
      </c>
    </row>
    <row r="4727" spans="1:2" s="1" customFormat="1" hidden="1">
      <c r="A4727" s="4" t="s">
        <v>4398</v>
      </c>
      <c r="B4727" s="17" t="s">
        <v>2660</v>
      </c>
    </row>
    <row r="4728" spans="1:2" s="1" customFormat="1" hidden="1">
      <c r="A4728" s="4" t="s">
        <v>4399</v>
      </c>
      <c r="B4728" s="17" t="s">
        <v>2665</v>
      </c>
    </row>
    <row r="4729" spans="1:2" s="1" customFormat="1" hidden="1">
      <c r="A4729" s="4" t="s">
        <v>4400</v>
      </c>
      <c r="B4729" s="14" t="s">
        <v>2660</v>
      </c>
    </row>
    <row r="4730" spans="1:2" s="1" customFormat="1" hidden="1">
      <c r="A4730" s="4" t="s">
        <v>4401</v>
      </c>
      <c r="B4730" s="14" t="s">
        <v>2665</v>
      </c>
    </row>
    <row r="4731" spans="1:2" s="1" customFormat="1" hidden="1">
      <c r="A4731" s="4" t="s">
        <v>4402</v>
      </c>
      <c r="B4731" s="17" t="s">
        <v>2658</v>
      </c>
    </row>
    <row r="4732" spans="1:2" s="1" customFormat="1" hidden="1">
      <c r="A4732" s="4" t="s">
        <v>4403</v>
      </c>
      <c r="B4732" s="17" t="s">
        <v>2660</v>
      </c>
    </row>
    <row r="4733" spans="1:2" s="1" customFormat="1" hidden="1">
      <c r="A4733" s="4" t="s">
        <v>4404</v>
      </c>
      <c r="B4733" s="14" t="s">
        <v>2660</v>
      </c>
    </row>
    <row r="4734" spans="1:2" s="1" customFormat="1" hidden="1">
      <c r="A4734" s="4" t="s">
        <v>4405</v>
      </c>
      <c r="B4734" s="17" t="s">
        <v>2660</v>
      </c>
    </row>
    <row r="4735" spans="1:2" s="1" customFormat="1" hidden="1">
      <c r="A4735" s="4" t="s">
        <v>4406</v>
      </c>
      <c r="B4735" s="17" t="s">
        <v>1905</v>
      </c>
    </row>
    <row r="4736" spans="1:2" s="1" customFormat="1" hidden="1">
      <c r="A4736" s="4" t="s">
        <v>4407</v>
      </c>
      <c r="B4736" s="14" t="s">
        <v>1905</v>
      </c>
    </row>
    <row r="4737" spans="1:2" s="1" customFormat="1" hidden="1">
      <c r="A4737" s="4" t="s">
        <v>4408</v>
      </c>
      <c r="B4737" s="7" t="s">
        <v>2658</v>
      </c>
    </row>
    <row r="4738" spans="1:2" s="1" customFormat="1" hidden="1">
      <c r="A4738" s="4" t="s">
        <v>4409</v>
      </c>
      <c r="B4738" s="22" t="s">
        <v>2660</v>
      </c>
    </row>
    <row r="4739" spans="1:2" s="1" customFormat="1" hidden="1">
      <c r="A4739" s="4" t="s">
        <v>4410</v>
      </c>
      <c r="B4739" s="17" t="s">
        <v>2660</v>
      </c>
    </row>
    <row r="4740" spans="1:2" s="1" customFormat="1" hidden="1">
      <c r="A4740" s="4" t="s">
        <v>4411</v>
      </c>
      <c r="B4740" s="37" t="s">
        <v>1905</v>
      </c>
    </row>
    <row r="4741" spans="1:2" s="1" customFormat="1">
      <c r="A4741" s="3" t="s">
        <v>4412</v>
      </c>
      <c r="B4741" s="35" t="s">
        <v>2719</v>
      </c>
    </row>
    <row r="4742" spans="1:2" s="1" customFormat="1" hidden="1">
      <c r="A4742" s="4" t="s">
        <v>4413</v>
      </c>
      <c r="B4742" s="17" t="s">
        <v>1905</v>
      </c>
    </row>
    <row r="4743" spans="1:2" s="1" customFormat="1" hidden="1">
      <c r="A4743" s="4" t="s">
        <v>4414</v>
      </c>
      <c r="B4743" s="17" t="s">
        <v>2660</v>
      </c>
    </row>
    <row r="4744" spans="1:2" s="1" customFormat="1" hidden="1">
      <c r="A4744" s="4" t="s">
        <v>4415</v>
      </c>
      <c r="B4744" s="17" t="s">
        <v>2665</v>
      </c>
    </row>
    <row r="4745" spans="1:2" s="1" customFormat="1" hidden="1">
      <c r="A4745" s="4" t="s">
        <v>4416</v>
      </c>
      <c r="B4745" s="14" t="s">
        <v>2660</v>
      </c>
    </row>
    <row r="4746" spans="1:2" s="1" customFormat="1">
      <c r="A4746" s="3" t="s">
        <v>4417</v>
      </c>
      <c r="B4746" s="14" t="s">
        <v>2719</v>
      </c>
    </row>
    <row r="4747" spans="1:2" s="1" customFormat="1">
      <c r="A4747" s="3" t="s">
        <v>4418</v>
      </c>
      <c r="B4747" s="14" t="s">
        <v>2719</v>
      </c>
    </row>
    <row r="4748" spans="1:2" s="1" customFormat="1" hidden="1">
      <c r="A4748" s="4" t="s">
        <v>4419</v>
      </c>
      <c r="B4748" s="7" t="s">
        <v>1905</v>
      </c>
    </row>
    <row r="4749" spans="1:2" s="1" customFormat="1">
      <c r="A4749" s="3" t="s">
        <v>4420</v>
      </c>
      <c r="B4749" s="14" t="s">
        <v>2719</v>
      </c>
    </row>
    <row r="4750" spans="1:2" s="1" customFormat="1">
      <c r="A4750" s="3" t="s">
        <v>4421</v>
      </c>
      <c r="B4750" s="14" t="s">
        <v>2719</v>
      </c>
    </row>
    <row r="4751" spans="1:2" s="1" customFormat="1" hidden="1">
      <c r="A4751" s="4" t="s">
        <v>4422</v>
      </c>
      <c r="B4751" s="17" t="s">
        <v>2660</v>
      </c>
    </row>
    <row r="4752" spans="1:2" s="1" customFormat="1" hidden="1">
      <c r="A4752" s="4" t="s">
        <v>4423</v>
      </c>
      <c r="B4752" s="17" t="s">
        <v>2658</v>
      </c>
    </row>
    <row r="4753" spans="1:2" s="1" customFormat="1" hidden="1">
      <c r="A4753" s="4" t="s">
        <v>4424</v>
      </c>
      <c r="B4753" s="17" t="s">
        <v>2660</v>
      </c>
    </row>
    <row r="4754" spans="1:2" s="1" customFormat="1" hidden="1">
      <c r="A4754" s="4" t="s">
        <v>4425</v>
      </c>
      <c r="B4754" s="17" t="s">
        <v>2660</v>
      </c>
    </row>
    <row r="4755" spans="1:2" s="1" customFormat="1" hidden="1">
      <c r="A4755" s="4" t="s">
        <v>4426</v>
      </c>
      <c r="B4755" s="17" t="s">
        <v>2660</v>
      </c>
    </row>
    <row r="4756" spans="1:2" s="1" customFormat="1" hidden="1">
      <c r="A4756" s="4" t="s">
        <v>4427</v>
      </c>
      <c r="B4756" s="8" t="s">
        <v>2660</v>
      </c>
    </row>
    <row r="4757" spans="1:2" s="1" customFormat="1" hidden="1">
      <c r="A4757" s="4" t="s">
        <v>4428</v>
      </c>
      <c r="B4757" s="17" t="s">
        <v>2660</v>
      </c>
    </row>
    <row r="4758" spans="1:2" s="1" customFormat="1" hidden="1">
      <c r="A4758" s="4" t="s">
        <v>4429</v>
      </c>
      <c r="B4758" s="14" t="s">
        <v>2658</v>
      </c>
    </row>
    <row r="4759" spans="1:2" s="1" customFormat="1" hidden="1">
      <c r="A4759" s="4" t="s">
        <v>4430</v>
      </c>
      <c r="B4759" s="17" t="s">
        <v>2660</v>
      </c>
    </row>
    <row r="4760" spans="1:2" s="1" customFormat="1" hidden="1">
      <c r="A4760" s="4" t="s">
        <v>4431</v>
      </c>
      <c r="B4760" s="17" t="s">
        <v>2658</v>
      </c>
    </row>
    <row r="4761" spans="1:2" s="1" customFormat="1" hidden="1">
      <c r="A4761" s="4" t="s">
        <v>4432</v>
      </c>
      <c r="B4761" s="17" t="s">
        <v>2658</v>
      </c>
    </row>
    <row r="4762" spans="1:2" s="1" customFormat="1" hidden="1">
      <c r="A4762" s="4" t="s">
        <v>4433</v>
      </c>
      <c r="B4762" s="14" t="s">
        <v>1905</v>
      </c>
    </row>
    <row r="4763" spans="1:2" s="1" customFormat="1" hidden="1">
      <c r="A4763" s="4" t="s">
        <v>4434</v>
      </c>
      <c r="B4763" s="17" t="s">
        <v>2660</v>
      </c>
    </row>
    <row r="4764" spans="1:2" s="1" customFormat="1" hidden="1">
      <c r="A4764" s="4" t="s">
        <v>4435</v>
      </c>
      <c r="B4764" s="17" t="s">
        <v>2660</v>
      </c>
    </row>
    <row r="4765" spans="1:2" s="1" customFormat="1" hidden="1">
      <c r="A4765" s="4" t="s">
        <v>4436</v>
      </c>
      <c r="B4765" s="17" t="s">
        <v>1905</v>
      </c>
    </row>
    <row r="4766" spans="1:2" s="1" customFormat="1" hidden="1">
      <c r="A4766" s="4" t="s">
        <v>4437</v>
      </c>
      <c r="B4766" s="14" t="s">
        <v>2658</v>
      </c>
    </row>
    <row r="4767" spans="1:2" s="1" customFormat="1" hidden="1">
      <c r="A4767" s="4" t="s">
        <v>4438</v>
      </c>
      <c r="B4767" s="17" t="s">
        <v>2660</v>
      </c>
    </row>
    <row r="4768" spans="1:2" s="1" customFormat="1">
      <c r="A4768" s="3" t="s">
        <v>4439</v>
      </c>
      <c r="B4768" s="14" t="s">
        <v>2719</v>
      </c>
    </row>
    <row r="4769" spans="1:2" s="1" customFormat="1" hidden="1">
      <c r="A4769" s="4" t="s">
        <v>4440</v>
      </c>
      <c r="B4769" s="17" t="s">
        <v>1905</v>
      </c>
    </row>
    <row r="4770" spans="1:2" s="1" customFormat="1" hidden="1">
      <c r="A4770" s="4" t="s">
        <v>4441</v>
      </c>
      <c r="B4770" s="14" t="s">
        <v>2660</v>
      </c>
    </row>
    <row r="4771" spans="1:2" s="1" customFormat="1" hidden="1">
      <c r="A4771" s="4" t="s">
        <v>4442</v>
      </c>
      <c r="B4771" s="17" t="s">
        <v>1905</v>
      </c>
    </row>
    <row r="4772" spans="1:2" s="1" customFormat="1" hidden="1">
      <c r="A4772" s="4" t="s">
        <v>4443</v>
      </c>
      <c r="B4772" s="14" t="s">
        <v>1905</v>
      </c>
    </row>
    <row r="4773" spans="1:2" s="1" customFormat="1" hidden="1">
      <c r="A4773" s="4" t="s">
        <v>4444</v>
      </c>
      <c r="B4773" s="17" t="s">
        <v>2660</v>
      </c>
    </row>
    <row r="4774" spans="1:2" s="1" customFormat="1" hidden="1">
      <c r="A4774" s="4" t="s">
        <v>4445</v>
      </c>
      <c r="B4774" s="17" t="s">
        <v>1905</v>
      </c>
    </row>
    <row r="4775" spans="1:2" s="1" customFormat="1" hidden="1">
      <c r="A4775" s="4" t="s">
        <v>4446</v>
      </c>
      <c r="B4775" s="12" t="s">
        <v>1905</v>
      </c>
    </row>
    <row r="4776" spans="1:2" s="1" customFormat="1" hidden="1">
      <c r="A4776" s="4" t="s">
        <v>4447</v>
      </c>
      <c r="B4776" s="17" t="s">
        <v>2660</v>
      </c>
    </row>
    <row r="4777" spans="1:2" s="1" customFormat="1" hidden="1">
      <c r="A4777" s="4" t="s">
        <v>4448</v>
      </c>
      <c r="B4777" s="17" t="s">
        <v>2658</v>
      </c>
    </row>
    <row r="4778" spans="1:2" s="1" customFormat="1" hidden="1">
      <c r="A4778" s="4" t="s">
        <v>4449</v>
      </c>
      <c r="B4778" s="22" t="s">
        <v>2660</v>
      </c>
    </row>
    <row r="4779" spans="1:2" s="1" customFormat="1" hidden="1">
      <c r="A4779" s="4" t="s">
        <v>4450</v>
      </c>
      <c r="B4779" s="22" t="s">
        <v>2660</v>
      </c>
    </row>
    <row r="4780" spans="1:2" s="1" customFormat="1">
      <c r="A4780" s="3" t="s">
        <v>4451</v>
      </c>
      <c r="B4780" s="14" t="s">
        <v>2719</v>
      </c>
    </row>
    <row r="4781" spans="1:2" s="1" customFormat="1" hidden="1">
      <c r="A4781" s="4" t="s">
        <v>4452</v>
      </c>
      <c r="B4781" s="17" t="s">
        <v>1905</v>
      </c>
    </row>
    <row r="4782" spans="1:2" s="1" customFormat="1" hidden="1">
      <c r="A4782" s="4" t="s">
        <v>4453</v>
      </c>
      <c r="B4782" s="14" t="s">
        <v>2660</v>
      </c>
    </row>
    <row r="4783" spans="1:2" s="1" customFormat="1" hidden="1">
      <c r="A4783" s="4" t="s">
        <v>4454</v>
      </c>
      <c r="B4783" s="17" t="s">
        <v>2665</v>
      </c>
    </row>
    <row r="4784" spans="1:2" s="1" customFormat="1" hidden="1">
      <c r="A4784" s="4" t="s">
        <v>4455</v>
      </c>
      <c r="B4784" s="14" t="s">
        <v>2660</v>
      </c>
    </row>
    <row r="4785" spans="1:2" s="1" customFormat="1" hidden="1">
      <c r="A4785" s="4" t="s">
        <v>4456</v>
      </c>
      <c r="B4785" s="17" t="s">
        <v>2660</v>
      </c>
    </row>
    <row r="4786" spans="1:2" s="1" customFormat="1" hidden="1">
      <c r="A4786" s="4" t="s">
        <v>4457</v>
      </c>
      <c r="B4786" s="7" t="s">
        <v>2660</v>
      </c>
    </row>
    <row r="4787" spans="1:2" s="1" customFormat="1" hidden="1">
      <c r="A4787" s="4" t="s">
        <v>4458</v>
      </c>
      <c r="B4787" s="17" t="s">
        <v>2658</v>
      </c>
    </row>
    <row r="4788" spans="1:2" s="1" customFormat="1" hidden="1">
      <c r="A4788" s="4" t="s">
        <v>4459</v>
      </c>
      <c r="B4788" s="14" t="s">
        <v>1905</v>
      </c>
    </row>
    <row r="4789" spans="1:2" s="1" customFormat="1" hidden="1">
      <c r="A4789" s="4" t="s">
        <v>4460</v>
      </c>
      <c r="B4789" s="7" t="s">
        <v>2658</v>
      </c>
    </row>
    <row r="4790" spans="1:2" s="1" customFormat="1" hidden="1">
      <c r="A4790" s="4" t="s">
        <v>4461</v>
      </c>
      <c r="B4790" s="6" t="s">
        <v>2660</v>
      </c>
    </row>
    <row r="4791" spans="1:2" s="1" customFormat="1">
      <c r="A4791" s="3" t="s">
        <v>4462</v>
      </c>
      <c r="B4791" s="14" t="s">
        <v>2719</v>
      </c>
    </row>
    <row r="4792" spans="1:2" s="1" customFormat="1" hidden="1">
      <c r="A4792" s="4" t="s">
        <v>4463</v>
      </c>
      <c r="B4792" s="7" t="s">
        <v>2660</v>
      </c>
    </row>
    <row r="4793" spans="1:2" s="1" customFormat="1" hidden="1">
      <c r="A4793" s="4" t="s">
        <v>4464</v>
      </c>
      <c r="B4793" s="7" t="s">
        <v>2658</v>
      </c>
    </row>
    <row r="4794" spans="1:2" s="1" customFormat="1" hidden="1">
      <c r="A4794" s="4" t="s">
        <v>4465</v>
      </c>
      <c r="B4794" s="17" t="s">
        <v>2660</v>
      </c>
    </row>
    <row r="4795" spans="1:2" s="1" customFormat="1" hidden="1">
      <c r="A4795" s="4" t="s">
        <v>4466</v>
      </c>
      <c r="B4795" s="17" t="s">
        <v>2660</v>
      </c>
    </row>
    <row r="4796" spans="1:2" s="1" customFormat="1" hidden="1">
      <c r="A4796" s="4" t="s">
        <v>4467</v>
      </c>
      <c r="B4796" s="17" t="s">
        <v>2660</v>
      </c>
    </row>
    <row r="4797" spans="1:2" s="1" customFormat="1" hidden="1">
      <c r="A4797" s="4" t="s">
        <v>4468</v>
      </c>
      <c r="B4797" s="17" t="s">
        <v>2660</v>
      </c>
    </row>
    <row r="4798" spans="1:2" s="1" customFormat="1" hidden="1">
      <c r="A4798" s="4" t="s">
        <v>4469</v>
      </c>
      <c r="B4798" s="17" t="s">
        <v>2665</v>
      </c>
    </row>
    <row r="4799" spans="1:2" s="1" customFormat="1" hidden="1">
      <c r="A4799" s="4" t="s">
        <v>4470</v>
      </c>
      <c r="B4799" s="7" t="s">
        <v>2660</v>
      </c>
    </row>
    <row r="4800" spans="1:2" s="1" customFormat="1" hidden="1">
      <c r="A4800" s="4" t="s">
        <v>4471</v>
      </c>
      <c r="B4800" s="17" t="s">
        <v>2660</v>
      </c>
    </row>
    <row r="4801" spans="1:2" s="1" customFormat="1" hidden="1">
      <c r="A4801" s="4" t="s">
        <v>4472</v>
      </c>
      <c r="B4801" s="17" t="s">
        <v>2660</v>
      </c>
    </row>
    <row r="4802" spans="1:2" s="1" customFormat="1">
      <c r="A4802" s="3" t="s">
        <v>4473</v>
      </c>
      <c r="B4802" s="14" t="s">
        <v>2719</v>
      </c>
    </row>
    <row r="4803" spans="1:2" s="1" customFormat="1" hidden="1">
      <c r="A4803" s="4" t="s">
        <v>4474</v>
      </c>
      <c r="B4803" s="17" t="s">
        <v>2665</v>
      </c>
    </row>
    <row r="4804" spans="1:2" s="1" customFormat="1" hidden="1">
      <c r="A4804" s="4" t="s">
        <v>4475</v>
      </c>
      <c r="B4804" s="35" t="s">
        <v>2658</v>
      </c>
    </row>
    <row r="4805" spans="1:2" s="1" customFormat="1" hidden="1">
      <c r="A4805" s="4" t="s">
        <v>4476</v>
      </c>
      <c r="B4805" s="17" t="s">
        <v>1905</v>
      </c>
    </row>
    <row r="4806" spans="1:2" s="1" customFormat="1" hidden="1">
      <c r="A4806" s="4" t="s">
        <v>4477</v>
      </c>
      <c r="B4806" s="17" t="s">
        <v>2660</v>
      </c>
    </row>
    <row r="4807" spans="1:2" s="1" customFormat="1" hidden="1">
      <c r="A4807" s="4" t="s">
        <v>4478</v>
      </c>
      <c r="B4807" s="7" t="s">
        <v>2665</v>
      </c>
    </row>
    <row r="4808" spans="1:2" s="1" customFormat="1" hidden="1">
      <c r="A4808" s="4" t="s">
        <v>4479</v>
      </c>
      <c r="B4808" s="14" t="s">
        <v>2660</v>
      </c>
    </row>
    <row r="4809" spans="1:2" s="1" customFormat="1" hidden="1">
      <c r="A4809" s="4" t="s">
        <v>4480</v>
      </c>
      <c r="B4809" s="17" t="s">
        <v>2665</v>
      </c>
    </row>
    <row r="4810" spans="1:2" s="1" customFormat="1" hidden="1">
      <c r="A4810" s="4" t="s">
        <v>4481</v>
      </c>
      <c r="B4810" s="17" t="s">
        <v>2660</v>
      </c>
    </row>
    <row r="4811" spans="1:2" s="1" customFormat="1" hidden="1">
      <c r="A4811" s="4" t="s">
        <v>4482</v>
      </c>
      <c r="B4811" s="17" t="s">
        <v>2660</v>
      </c>
    </row>
    <row r="4812" spans="1:2" s="1" customFormat="1" hidden="1">
      <c r="A4812" s="4" t="s">
        <v>4483</v>
      </c>
      <c r="B4812" s="14" t="s">
        <v>2658</v>
      </c>
    </row>
    <row r="4813" spans="1:2" s="1" customFormat="1" hidden="1">
      <c r="A4813" s="4" t="s">
        <v>4484</v>
      </c>
      <c r="B4813" s="14" t="s">
        <v>1905</v>
      </c>
    </row>
    <row r="4814" spans="1:2" s="1" customFormat="1" hidden="1">
      <c r="A4814" s="4" t="s">
        <v>4485</v>
      </c>
      <c r="B4814" s="22" t="s">
        <v>2658</v>
      </c>
    </row>
    <row r="4815" spans="1:2" s="1" customFormat="1" hidden="1">
      <c r="A4815" s="4" t="s">
        <v>4486</v>
      </c>
      <c r="B4815" s="17" t="s">
        <v>2660</v>
      </c>
    </row>
    <row r="4816" spans="1:2" s="1" customFormat="1">
      <c r="A4816" s="3" t="s">
        <v>4487</v>
      </c>
      <c r="B4816" s="14" t="s">
        <v>2719</v>
      </c>
    </row>
    <row r="4817" spans="1:2" s="1" customFormat="1" hidden="1">
      <c r="A4817" s="4" t="s">
        <v>4488</v>
      </c>
      <c r="B4817" s="17" t="s">
        <v>2660</v>
      </c>
    </row>
    <row r="4818" spans="1:2" s="1" customFormat="1" hidden="1">
      <c r="A4818" s="4" t="s">
        <v>4489</v>
      </c>
      <c r="B4818" s="14" t="s">
        <v>1905</v>
      </c>
    </row>
    <row r="4819" spans="1:2" s="1" customFormat="1" hidden="1">
      <c r="A4819" s="4" t="s">
        <v>4490</v>
      </c>
      <c r="B4819" s="8" t="s">
        <v>2660</v>
      </c>
    </row>
    <row r="4820" spans="1:2" s="1" customFormat="1" hidden="1">
      <c r="A4820" s="4" t="s">
        <v>4491</v>
      </c>
      <c r="B4820" s="14" t="s">
        <v>2660</v>
      </c>
    </row>
    <row r="4821" spans="1:2" s="1" customFormat="1" hidden="1">
      <c r="A4821" s="4" t="s">
        <v>4492</v>
      </c>
      <c r="B4821" s="17" t="s">
        <v>2660</v>
      </c>
    </row>
    <row r="4822" spans="1:2" s="1" customFormat="1" hidden="1">
      <c r="A4822" s="4" t="s">
        <v>4493</v>
      </c>
      <c r="B4822" s="14" t="s">
        <v>2660</v>
      </c>
    </row>
    <row r="4823" spans="1:2" s="1" customFormat="1" hidden="1">
      <c r="A4823" s="4" t="s">
        <v>4494</v>
      </c>
      <c r="B4823" s="17" t="s">
        <v>1905</v>
      </c>
    </row>
    <row r="4824" spans="1:2" s="1" customFormat="1" hidden="1">
      <c r="A4824" s="4" t="s">
        <v>4495</v>
      </c>
      <c r="B4824" s="17" t="s">
        <v>2665</v>
      </c>
    </row>
    <row r="4825" spans="1:2" s="1" customFormat="1" hidden="1">
      <c r="A4825" s="4" t="s">
        <v>4496</v>
      </c>
      <c r="B4825" s="17" t="s">
        <v>2660</v>
      </c>
    </row>
    <row r="4826" spans="1:2" s="1" customFormat="1" hidden="1">
      <c r="A4826" s="4" t="s">
        <v>4497</v>
      </c>
      <c r="B4826" s="8" t="s">
        <v>2658</v>
      </c>
    </row>
    <row r="4827" spans="1:2" s="1" customFormat="1" hidden="1">
      <c r="A4827" s="4" t="s">
        <v>4498</v>
      </c>
      <c r="B4827" s="8" t="s">
        <v>2660</v>
      </c>
    </row>
    <row r="4828" spans="1:2" s="1" customFormat="1" hidden="1">
      <c r="A4828" s="4" t="s">
        <v>4499</v>
      </c>
      <c r="B4828" s="8" t="s">
        <v>2658</v>
      </c>
    </row>
    <row r="4829" spans="1:2" s="1" customFormat="1" hidden="1">
      <c r="A4829" s="4" t="s">
        <v>4500</v>
      </c>
      <c r="B4829" s="17" t="s">
        <v>2660</v>
      </c>
    </row>
    <row r="4830" spans="1:2" s="1" customFormat="1" hidden="1">
      <c r="A4830" s="4" t="s">
        <v>4501</v>
      </c>
      <c r="B4830" s="14" t="s">
        <v>2658</v>
      </c>
    </row>
    <row r="4831" spans="1:2" s="1" customFormat="1" hidden="1">
      <c r="A4831" s="4" t="s">
        <v>4502</v>
      </c>
      <c r="B4831" s="14" t="s">
        <v>2660</v>
      </c>
    </row>
    <row r="4832" spans="1:2" s="1" customFormat="1" hidden="1">
      <c r="A4832" s="4" t="s">
        <v>4503</v>
      </c>
      <c r="B4832" s="6" t="s">
        <v>2660</v>
      </c>
    </row>
    <row r="4833" spans="1:2" s="1" customFormat="1" hidden="1">
      <c r="A4833" s="4" t="s">
        <v>4504</v>
      </c>
      <c r="B4833" s="17" t="s">
        <v>2660</v>
      </c>
    </row>
    <row r="4834" spans="1:2" s="1" customFormat="1" hidden="1">
      <c r="A4834" s="4" t="s">
        <v>4505</v>
      </c>
      <c r="B4834" s="14" t="s">
        <v>2658</v>
      </c>
    </row>
    <row r="4835" spans="1:2" s="1" customFormat="1" hidden="1">
      <c r="A4835" s="4" t="s">
        <v>4506</v>
      </c>
      <c r="B4835" s="7" t="s">
        <v>2665</v>
      </c>
    </row>
    <row r="4836" spans="1:2" s="1" customFormat="1" hidden="1">
      <c r="A4836" s="4" t="s">
        <v>4507</v>
      </c>
      <c r="B4836" s="6" t="s">
        <v>2660</v>
      </c>
    </row>
    <row r="4837" spans="1:2" s="1" customFormat="1" hidden="1">
      <c r="A4837" s="4" t="s">
        <v>4508</v>
      </c>
      <c r="B4837" s="17" t="s">
        <v>2660</v>
      </c>
    </row>
    <row r="4838" spans="1:2" s="1" customFormat="1" hidden="1">
      <c r="A4838" s="4" t="s">
        <v>4509</v>
      </c>
      <c r="B4838" s="7" t="s">
        <v>2665</v>
      </c>
    </row>
    <row r="4839" spans="1:2" s="1" customFormat="1" hidden="1">
      <c r="A4839" s="4" t="s">
        <v>4510</v>
      </c>
      <c r="B4839" s="7" t="s">
        <v>1905</v>
      </c>
    </row>
    <row r="4840" spans="1:2" s="1" customFormat="1" hidden="1">
      <c r="A4840" s="4" t="s">
        <v>4511</v>
      </c>
      <c r="B4840" s="17" t="s">
        <v>1905</v>
      </c>
    </row>
    <row r="4841" spans="1:2" s="1" customFormat="1" hidden="1">
      <c r="A4841" s="4" t="s">
        <v>4512</v>
      </c>
      <c r="B4841" s="7" t="s">
        <v>2683</v>
      </c>
    </row>
    <row r="4842" spans="1:2" s="1" customFormat="1" hidden="1">
      <c r="A4842" s="4" t="s">
        <v>4513</v>
      </c>
      <c r="B4842" s="17" t="s">
        <v>2660</v>
      </c>
    </row>
    <row r="4843" spans="1:2" s="1" customFormat="1" hidden="1">
      <c r="A4843" s="4" t="s">
        <v>4514</v>
      </c>
      <c r="B4843" s="17" t="s">
        <v>2658</v>
      </c>
    </row>
    <row r="4844" spans="1:2" s="1" customFormat="1" hidden="1">
      <c r="A4844" s="4" t="s">
        <v>4515</v>
      </c>
      <c r="B4844" s="17" t="s">
        <v>2660</v>
      </c>
    </row>
    <row r="4845" spans="1:2" s="1" customFormat="1" hidden="1">
      <c r="A4845" s="4" t="s">
        <v>4516</v>
      </c>
      <c r="B4845" s="17" t="s">
        <v>2660</v>
      </c>
    </row>
    <row r="4846" spans="1:2" s="1" customFormat="1" hidden="1">
      <c r="A4846" s="4" t="s">
        <v>4517</v>
      </c>
      <c r="B4846" s="6" t="s">
        <v>1905</v>
      </c>
    </row>
    <row r="4847" spans="1:2" s="1" customFormat="1" hidden="1">
      <c r="A4847" s="4" t="s">
        <v>4518</v>
      </c>
      <c r="B4847" s="17" t="s">
        <v>1905</v>
      </c>
    </row>
    <row r="4848" spans="1:2" s="1" customFormat="1" hidden="1">
      <c r="A4848" s="4" t="s">
        <v>4519</v>
      </c>
      <c r="B4848" s="17" t="s">
        <v>2660</v>
      </c>
    </row>
    <row r="4849" spans="1:2" s="1" customFormat="1" hidden="1">
      <c r="A4849" s="4" t="s">
        <v>4520</v>
      </c>
      <c r="B4849" s="17" t="s">
        <v>2660</v>
      </c>
    </row>
    <row r="4850" spans="1:2" s="1" customFormat="1" hidden="1">
      <c r="A4850" s="4" t="s">
        <v>4521</v>
      </c>
      <c r="B4850" s="8" t="s">
        <v>2660</v>
      </c>
    </row>
    <row r="4851" spans="1:2" s="1" customFormat="1" hidden="1">
      <c r="A4851" s="4" t="s">
        <v>4522</v>
      </c>
      <c r="B4851" s="14" t="s">
        <v>2660</v>
      </c>
    </row>
    <row r="4852" spans="1:2" s="1" customFormat="1" hidden="1">
      <c r="A4852" s="4" t="s">
        <v>4523</v>
      </c>
      <c r="B4852" s="7" t="s">
        <v>2660</v>
      </c>
    </row>
    <row r="4853" spans="1:2" s="1" customFormat="1" hidden="1">
      <c r="A4853" s="4" t="s">
        <v>4524</v>
      </c>
      <c r="B4853" s="17" t="s">
        <v>1905</v>
      </c>
    </row>
    <row r="4854" spans="1:2" s="1" customFormat="1" hidden="1">
      <c r="A4854" s="4" t="s">
        <v>4525</v>
      </c>
      <c r="B4854" s="6" t="s">
        <v>1905</v>
      </c>
    </row>
    <row r="4855" spans="1:2" s="1" customFormat="1" hidden="1">
      <c r="A4855" s="4" t="s">
        <v>4526</v>
      </c>
      <c r="B4855" s="17" t="s">
        <v>1905</v>
      </c>
    </row>
    <row r="4856" spans="1:2" s="1" customFormat="1" hidden="1">
      <c r="A4856" s="4" t="s">
        <v>4527</v>
      </c>
      <c r="B4856" s="17" t="s">
        <v>2658</v>
      </c>
    </row>
    <row r="4857" spans="1:2" s="1" customFormat="1" hidden="1">
      <c r="A4857" s="4" t="s">
        <v>4528</v>
      </c>
      <c r="B4857" s="17" t="s">
        <v>2660</v>
      </c>
    </row>
    <row r="4858" spans="1:2" s="1" customFormat="1" hidden="1">
      <c r="A4858" s="4" t="s">
        <v>4529</v>
      </c>
      <c r="B4858" s="14" t="s">
        <v>2660</v>
      </c>
    </row>
    <row r="4859" spans="1:2" s="1" customFormat="1" hidden="1">
      <c r="A4859" s="4" t="s">
        <v>4530</v>
      </c>
      <c r="B4859" s="7" t="s">
        <v>2660</v>
      </c>
    </row>
    <row r="4860" spans="1:2" s="1" customFormat="1" hidden="1">
      <c r="A4860" s="4" t="s">
        <v>4531</v>
      </c>
      <c r="B4860" s="14" t="s">
        <v>2658</v>
      </c>
    </row>
    <row r="4861" spans="1:2" s="1" customFormat="1" hidden="1">
      <c r="A4861" s="4" t="s">
        <v>4532</v>
      </c>
      <c r="B4861" s="44" t="s">
        <v>1905</v>
      </c>
    </row>
    <row r="4862" spans="1:2" s="1" customFormat="1" hidden="1">
      <c r="A4862" s="4" t="s">
        <v>4533</v>
      </c>
      <c r="B4862" s="14" t="s">
        <v>2660</v>
      </c>
    </row>
    <row r="4863" spans="1:2" s="1" customFormat="1" hidden="1">
      <c r="A4863" s="4" t="s">
        <v>4534</v>
      </c>
      <c r="B4863" s="14" t="s">
        <v>2660</v>
      </c>
    </row>
    <row r="4864" spans="1:2" s="1" customFormat="1" hidden="1">
      <c r="A4864" s="4" t="s">
        <v>4535</v>
      </c>
      <c r="B4864" s="17" t="s">
        <v>2665</v>
      </c>
    </row>
    <row r="4865" spans="1:2" s="1" customFormat="1" hidden="1">
      <c r="A4865" s="4" t="s">
        <v>4536</v>
      </c>
      <c r="B4865" s="17" t="s">
        <v>2660</v>
      </c>
    </row>
    <row r="4866" spans="1:2" s="1" customFormat="1" hidden="1">
      <c r="A4866" s="4" t="s">
        <v>4537</v>
      </c>
      <c r="B4866" s="14" t="s">
        <v>2660</v>
      </c>
    </row>
    <row r="4867" spans="1:2" s="1" customFormat="1" hidden="1">
      <c r="A4867" s="4" t="s">
        <v>4538</v>
      </c>
      <c r="B4867" s="14" t="s">
        <v>2665</v>
      </c>
    </row>
    <row r="4868" spans="1:2" s="1" customFormat="1" hidden="1">
      <c r="A4868" s="4" t="s">
        <v>4539</v>
      </c>
      <c r="B4868" s="17" t="s">
        <v>2660</v>
      </c>
    </row>
    <row r="4869" spans="1:2" s="1" customFormat="1" hidden="1">
      <c r="A4869" s="4" t="s">
        <v>4540</v>
      </c>
      <c r="B4869" s="22" t="s">
        <v>2665</v>
      </c>
    </row>
    <row r="4870" spans="1:2" s="1" customFormat="1" hidden="1">
      <c r="A4870" s="4" t="s">
        <v>4541</v>
      </c>
      <c r="B4870" s="17" t="s">
        <v>2660</v>
      </c>
    </row>
    <row r="4871" spans="1:2" s="1" customFormat="1" hidden="1">
      <c r="A4871" s="4" t="s">
        <v>4542</v>
      </c>
      <c r="B4871" s="17" t="s">
        <v>2660</v>
      </c>
    </row>
    <row r="4872" spans="1:2" s="1" customFormat="1" hidden="1">
      <c r="A4872" s="4" t="s">
        <v>4543</v>
      </c>
      <c r="B4872" s="17" t="s">
        <v>2658</v>
      </c>
    </row>
    <row r="4873" spans="1:2" s="1" customFormat="1" hidden="1">
      <c r="A4873" s="4" t="s">
        <v>4544</v>
      </c>
      <c r="B4873" s="17" t="s">
        <v>1905</v>
      </c>
    </row>
    <row r="4874" spans="1:2" s="1" customFormat="1" hidden="1">
      <c r="A4874" s="4" t="s">
        <v>4545</v>
      </c>
      <c r="B4874" s="36" t="s">
        <v>2665</v>
      </c>
    </row>
    <row r="4875" spans="1:2" s="1" customFormat="1" hidden="1">
      <c r="A4875" s="4" t="s">
        <v>4546</v>
      </c>
      <c r="B4875" s="14" t="s">
        <v>2665</v>
      </c>
    </row>
    <row r="4876" spans="1:2" s="1" customFormat="1" hidden="1">
      <c r="A4876" s="4" t="s">
        <v>4547</v>
      </c>
      <c r="B4876" s="17" t="s">
        <v>2658</v>
      </c>
    </row>
    <row r="4877" spans="1:2" s="1" customFormat="1" hidden="1">
      <c r="A4877" s="4" t="s">
        <v>4548</v>
      </c>
      <c r="B4877" s="17" t="s">
        <v>1905</v>
      </c>
    </row>
    <row r="4878" spans="1:2" s="1" customFormat="1">
      <c r="A4878" s="3" t="s">
        <v>4549</v>
      </c>
      <c r="B4878" s="14" t="s">
        <v>2719</v>
      </c>
    </row>
    <row r="4879" spans="1:2" s="1" customFormat="1" hidden="1">
      <c r="A4879" s="4" t="s">
        <v>4550</v>
      </c>
      <c r="B4879" s="17" t="s">
        <v>1905</v>
      </c>
    </row>
    <row r="4880" spans="1:2" s="1" customFormat="1" hidden="1">
      <c r="A4880" s="4" t="s">
        <v>4551</v>
      </c>
      <c r="B4880" s="17" t="s">
        <v>2660</v>
      </c>
    </row>
    <row r="4881" spans="1:2" s="1" customFormat="1" hidden="1">
      <c r="A4881" s="4" t="s">
        <v>4552</v>
      </c>
      <c r="B4881" s="17" t="s">
        <v>1905</v>
      </c>
    </row>
    <row r="4882" spans="1:2" s="1" customFormat="1" hidden="1">
      <c r="A4882" s="4" t="s">
        <v>4553</v>
      </c>
      <c r="B4882" s="14" t="s">
        <v>2665</v>
      </c>
    </row>
    <row r="4883" spans="1:2" s="1" customFormat="1" hidden="1">
      <c r="A4883" s="4" t="s">
        <v>4554</v>
      </c>
      <c r="B4883" s="6" t="s">
        <v>2658</v>
      </c>
    </row>
    <row r="4884" spans="1:2" s="1" customFormat="1" hidden="1">
      <c r="A4884" s="4" t="s">
        <v>4555</v>
      </c>
      <c r="B4884" s="7" t="s">
        <v>2660</v>
      </c>
    </row>
    <row r="4885" spans="1:2" s="1" customFormat="1" hidden="1">
      <c r="A4885" s="4" t="s">
        <v>4556</v>
      </c>
      <c r="B4885" s="17" t="s">
        <v>2660</v>
      </c>
    </row>
    <row r="4886" spans="1:2" s="1" customFormat="1" hidden="1">
      <c r="A4886" s="4" t="s">
        <v>4557</v>
      </c>
      <c r="B4886" s="7" t="s">
        <v>2658</v>
      </c>
    </row>
    <row r="4887" spans="1:2" s="1" customFormat="1" hidden="1">
      <c r="A4887" s="4" t="s">
        <v>4558</v>
      </c>
      <c r="B4887" s="14" t="s">
        <v>1905</v>
      </c>
    </row>
    <row r="4888" spans="1:2" s="1" customFormat="1" hidden="1">
      <c r="A4888" s="4" t="s">
        <v>4559</v>
      </c>
      <c r="B4888" s="6" t="s">
        <v>2660</v>
      </c>
    </row>
    <row r="4889" spans="1:2" s="1" customFormat="1" hidden="1">
      <c r="A4889" s="4" t="s">
        <v>4560</v>
      </c>
      <c r="B4889" s="17" t="s">
        <v>1905</v>
      </c>
    </row>
    <row r="4890" spans="1:2" s="1" customFormat="1" hidden="1">
      <c r="A4890" s="4" t="s">
        <v>4561</v>
      </c>
      <c r="B4890" s="14" t="s">
        <v>2660</v>
      </c>
    </row>
    <row r="4891" spans="1:2" s="1" customFormat="1" hidden="1">
      <c r="A4891" s="4" t="s">
        <v>4562</v>
      </c>
      <c r="B4891" s="17" t="s">
        <v>1905</v>
      </c>
    </row>
    <row r="4892" spans="1:2" s="1" customFormat="1" hidden="1">
      <c r="A4892" s="4" t="s">
        <v>4563</v>
      </c>
      <c r="B4892" s="17" t="s">
        <v>2660</v>
      </c>
    </row>
    <row r="4893" spans="1:2" s="1" customFormat="1" hidden="1">
      <c r="A4893" s="4" t="s">
        <v>4564</v>
      </c>
      <c r="B4893" s="7" t="s">
        <v>2665</v>
      </c>
    </row>
    <row r="4894" spans="1:2" s="1" customFormat="1" hidden="1">
      <c r="A4894" s="4" t="s">
        <v>4565</v>
      </c>
      <c r="B4894" s="17" t="s">
        <v>1905</v>
      </c>
    </row>
    <row r="4895" spans="1:2" s="1" customFormat="1" hidden="1">
      <c r="A4895" s="4" t="s">
        <v>4566</v>
      </c>
      <c r="B4895" s="22" t="s">
        <v>2665</v>
      </c>
    </row>
    <row r="4896" spans="1:2" s="1" customFormat="1" hidden="1">
      <c r="A4896" s="4" t="s">
        <v>4567</v>
      </c>
      <c r="B4896" s="14" t="s">
        <v>2660</v>
      </c>
    </row>
    <row r="4897" spans="1:2" s="1" customFormat="1" hidden="1">
      <c r="A4897" s="4" t="s">
        <v>4568</v>
      </c>
      <c r="B4897" s="7" t="s">
        <v>2665</v>
      </c>
    </row>
    <row r="4898" spans="1:2" s="1" customFormat="1" hidden="1">
      <c r="A4898" s="4" t="s">
        <v>4569</v>
      </c>
      <c r="B4898" s="8" t="s">
        <v>2660</v>
      </c>
    </row>
    <row r="4899" spans="1:2" s="1" customFormat="1" hidden="1">
      <c r="A4899" s="4" t="s">
        <v>4570</v>
      </c>
      <c r="B4899" s="14" t="s">
        <v>2660</v>
      </c>
    </row>
    <row r="4900" spans="1:2" s="1" customFormat="1" hidden="1">
      <c r="A4900" s="4" t="s">
        <v>4571</v>
      </c>
      <c r="B4900" s="7" t="s">
        <v>2660</v>
      </c>
    </row>
    <row r="4901" spans="1:2" s="1" customFormat="1" hidden="1">
      <c r="A4901" s="4" t="s">
        <v>4572</v>
      </c>
      <c r="B4901" s="17" t="s">
        <v>2658</v>
      </c>
    </row>
    <row r="4902" spans="1:2" s="1" customFormat="1" hidden="1">
      <c r="A4902" s="4" t="s">
        <v>4573</v>
      </c>
      <c r="B4902" s="14" t="s">
        <v>1905</v>
      </c>
    </row>
    <row r="4903" spans="1:2" s="1" customFormat="1" hidden="1">
      <c r="A4903" s="4" t="s">
        <v>4574</v>
      </c>
      <c r="B4903" s="17" t="s">
        <v>1905</v>
      </c>
    </row>
    <row r="4904" spans="1:2" s="1" customFormat="1" hidden="1">
      <c r="A4904" s="4" t="s">
        <v>4575</v>
      </c>
      <c r="B4904" s="14" t="s">
        <v>1905</v>
      </c>
    </row>
    <row r="4905" spans="1:2" s="1" customFormat="1" hidden="1">
      <c r="A4905" s="4" t="s">
        <v>4576</v>
      </c>
      <c r="B4905" s="14" t="s">
        <v>2660</v>
      </c>
    </row>
    <row r="4906" spans="1:2" s="1" customFormat="1" hidden="1">
      <c r="A4906" s="4" t="s">
        <v>4577</v>
      </c>
      <c r="B4906" s="17" t="s">
        <v>1905</v>
      </c>
    </row>
    <row r="4907" spans="1:2" s="1" customFormat="1" hidden="1">
      <c r="A4907" s="4" t="s">
        <v>4578</v>
      </c>
      <c r="B4907" s="17" t="s">
        <v>2660</v>
      </c>
    </row>
    <row r="4908" spans="1:2" s="1" customFormat="1" hidden="1">
      <c r="A4908" s="4" t="s">
        <v>4579</v>
      </c>
      <c r="B4908" s="8" t="s">
        <v>1905</v>
      </c>
    </row>
    <row r="4909" spans="1:2" s="1" customFormat="1" hidden="1">
      <c r="A4909" s="4" t="s">
        <v>4580</v>
      </c>
      <c r="B4909" s="14" t="s">
        <v>2660</v>
      </c>
    </row>
    <row r="4910" spans="1:2" s="1" customFormat="1" hidden="1">
      <c r="A4910" s="4" t="s">
        <v>4581</v>
      </c>
      <c r="B4910" s="7" t="s">
        <v>2658</v>
      </c>
    </row>
    <row r="4911" spans="1:2" s="1" customFormat="1" hidden="1">
      <c r="A4911" s="4" t="s">
        <v>4582</v>
      </c>
      <c r="B4911" s="17" t="s">
        <v>2658</v>
      </c>
    </row>
    <row r="4912" spans="1:2" s="1" customFormat="1" hidden="1">
      <c r="A4912" s="4" t="s">
        <v>4583</v>
      </c>
      <c r="B4912" s="17" t="s">
        <v>2665</v>
      </c>
    </row>
    <row r="4913" spans="1:2" s="1" customFormat="1" hidden="1">
      <c r="A4913" s="4" t="s">
        <v>4584</v>
      </c>
      <c r="B4913" s="17" t="s">
        <v>1905</v>
      </c>
    </row>
    <row r="4914" spans="1:2" s="1" customFormat="1" hidden="1">
      <c r="A4914" s="4" t="s">
        <v>4585</v>
      </c>
      <c r="B4914" s="14" t="s">
        <v>1905</v>
      </c>
    </row>
    <row r="4915" spans="1:2" s="1" customFormat="1" hidden="1">
      <c r="A4915" s="4" t="s">
        <v>4586</v>
      </c>
      <c r="B4915" s="17" t="s">
        <v>2660</v>
      </c>
    </row>
    <row r="4916" spans="1:2" s="1" customFormat="1" hidden="1">
      <c r="A4916" s="4" t="s">
        <v>4587</v>
      </c>
      <c r="B4916" s="14" t="s">
        <v>2660</v>
      </c>
    </row>
    <row r="4917" spans="1:2" s="1" customFormat="1" hidden="1">
      <c r="A4917" s="4" t="s">
        <v>4588</v>
      </c>
      <c r="B4917" s="17" t="s">
        <v>2665</v>
      </c>
    </row>
    <row r="4918" spans="1:2" s="1" customFormat="1" hidden="1">
      <c r="A4918" s="4" t="s">
        <v>4589</v>
      </c>
      <c r="B4918" s="17" t="s">
        <v>2660</v>
      </c>
    </row>
    <row r="4919" spans="1:2" s="1" customFormat="1" hidden="1">
      <c r="A4919" s="4" t="s">
        <v>4590</v>
      </c>
      <c r="B4919" s="17" t="s">
        <v>1905</v>
      </c>
    </row>
    <row r="4920" spans="1:2" s="1" customFormat="1" hidden="1">
      <c r="A4920" s="4" t="s">
        <v>4591</v>
      </c>
      <c r="B4920" s="14" t="s">
        <v>2660</v>
      </c>
    </row>
    <row r="4921" spans="1:2" s="1" customFormat="1" hidden="1">
      <c r="A4921" s="4" t="s">
        <v>4592</v>
      </c>
      <c r="B4921" s="22" t="s">
        <v>1905</v>
      </c>
    </row>
    <row r="4922" spans="1:2" s="1" customFormat="1" hidden="1">
      <c r="A4922" s="4" t="s">
        <v>4593</v>
      </c>
      <c r="B4922" s="17" t="s">
        <v>1905</v>
      </c>
    </row>
    <row r="4923" spans="1:2" s="1" customFormat="1" hidden="1">
      <c r="A4923" s="4" t="s">
        <v>4594</v>
      </c>
      <c r="B4923" s="7" t="s">
        <v>2660</v>
      </c>
    </row>
    <row r="4924" spans="1:2" s="1" customFormat="1" hidden="1">
      <c r="A4924" s="4" t="s">
        <v>4595</v>
      </c>
      <c r="B4924" s="14" t="s">
        <v>2660</v>
      </c>
    </row>
    <row r="4925" spans="1:2" s="1" customFormat="1" hidden="1">
      <c r="A4925" s="4" t="s">
        <v>4596</v>
      </c>
      <c r="B4925" s="7" t="s">
        <v>2660</v>
      </c>
    </row>
    <row r="4926" spans="1:2" s="1" customFormat="1">
      <c r="A4926" s="3" t="s">
        <v>4597</v>
      </c>
      <c r="B4926" s="14" t="s">
        <v>2719</v>
      </c>
    </row>
    <row r="4927" spans="1:2" s="1" customFormat="1" hidden="1">
      <c r="A4927" s="4" t="s">
        <v>4598</v>
      </c>
      <c r="B4927" s="7" t="s">
        <v>1905</v>
      </c>
    </row>
    <row r="4928" spans="1:2" s="1" customFormat="1" hidden="1">
      <c r="A4928" s="4" t="s">
        <v>4599</v>
      </c>
      <c r="B4928" s="17" t="s">
        <v>2665</v>
      </c>
    </row>
    <row r="4929" spans="1:2" s="1" customFormat="1" hidden="1">
      <c r="A4929" s="4" t="s">
        <v>4600</v>
      </c>
      <c r="B4929" s="17" t="s">
        <v>1905</v>
      </c>
    </row>
    <row r="4930" spans="1:2" s="1" customFormat="1">
      <c r="A4930" s="3" t="s">
        <v>4601</v>
      </c>
      <c r="B4930" s="14" t="s">
        <v>2719</v>
      </c>
    </row>
    <row r="4931" spans="1:2" s="1" customFormat="1" hidden="1">
      <c r="A4931" s="4" t="s">
        <v>4602</v>
      </c>
      <c r="B4931" s="17" t="s">
        <v>1905</v>
      </c>
    </row>
    <row r="4932" spans="1:2" s="1" customFormat="1" hidden="1">
      <c r="A4932" s="4" t="s">
        <v>4603</v>
      </c>
      <c r="B4932" s="17" t="s">
        <v>2658</v>
      </c>
    </row>
    <row r="4933" spans="1:2" s="1" customFormat="1" hidden="1">
      <c r="A4933" s="4" t="s">
        <v>4604</v>
      </c>
      <c r="B4933" s="17" t="s">
        <v>2660</v>
      </c>
    </row>
    <row r="4934" spans="1:2" s="1" customFormat="1" hidden="1">
      <c r="A4934" s="4" t="s">
        <v>4605</v>
      </c>
      <c r="B4934" s="17" t="s">
        <v>2658</v>
      </c>
    </row>
    <row r="4935" spans="1:2" s="1" customFormat="1" hidden="1">
      <c r="A4935" s="4" t="s">
        <v>4606</v>
      </c>
      <c r="B4935" s="14" t="s">
        <v>2660</v>
      </c>
    </row>
    <row r="4936" spans="1:2" s="1" customFormat="1" hidden="1">
      <c r="A4936" s="4" t="s">
        <v>4607</v>
      </c>
      <c r="B4936" s="17" t="s">
        <v>2660</v>
      </c>
    </row>
    <row r="4937" spans="1:2" s="1" customFormat="1" hidden="1">
      <c r="A4937" s="4" t="s">
        <v>4608</v>
      </c>
      <c r="B4937" s="17" t="s">
        <v>2660</v>
      </c>
    </row>
    <row r="4938" spans="1:2" s="1" customFormat="1" hidden="1">
      <c r="A4938" s="4" t="s">
        <v>4609</v>
      </c>
      <c r="B4938" s="14" t="s">
        <v>2660</v>
      </c>
    </row>
    <row r="4939" spans="1:2" s="1" customFormat="1" hidden="1">
      <c r="A4939" s="4" t="s">
        <v>4610</v>
      </c>
      <c r="B4939" s="17" t="s">
        <v>2660</v>
      </c>
    </row>
    <row r="4940" spans="1:2" s="1" customFormat="1" hidden="1">
      <c r="A4940" s="4" t="s">
        <v>4611</v>
      </c>
      <c r="B4940" s="7" t="s">
        <v>2658</v>
      </c>
    </row>
    <row r="4941" spans="1:2" s="1" customFormat="1" hidden="1">
      <c r="A4941" s="4" t="s">
        <v>4612</v>
      </c>
      <c r="B4941" s="7" t="s">
        <v>2658</v>
      </c>
    </row>
    <row r="4942" spans="1:2" s="1" customFormat="1" hidden="1">
      <c r="A4942" s="4" t="s">
        <v>4613</v>
      </c>
      <c r="B4942" s="17" t="s">
        <v>1905</v>
      </c>
    </row>
    <row r="4943" spans="1:2" s="1" customFormat="1" hidden="1">
      <c r="A4943" s="4" t="s">
        <v>4614</v>
      </c>
      <c r="B4943" s="17" t="s">
        <v>2660</v>
      </c>
    </row>
    <row r="4944" spans="1:2" s="1" customFormat="1">
      <c r="A4944" s="3" t="s">
        <v>4615</v>
      </c>
      <c r="B4944" s="14" t="s">
        <v>2719</v>
      </c>
    </row>
    <row r="4945" spans="1:2" s="1" customFormat="1" hidden="1">
      <c r="A4945" s="4" t="s">
        <v>4616</v>
      </c>
      <c r="B4945" s="12" t="s">
        <v>1905</v>
      </c>
    </row>
    <row r="4946" spans="1:2" s="1" customFormat="1" hidden="1">
      <c r="A4946" s="4" t="s">
        <v>4617</v>
      </c>
      <c r="B4946" s="17" t="s">
        <v>1905</v>
      </c>
    </row>
    <row r="4947" spans="1:2" s="1" customFormat="1">
      <c r="A4947" s="3" t="s">
        <v>4618</v>
      </c>
      <c r="B4947" s="35" t="s">
        <v>2719</v>
      </c>
    </row>
    <row r="4948" spans="1:2" s="1" customFormat="1" hidden="1">
      <c r="A4948" s="4" t="s">
        <v>4619</v>
      </c>
      <c r="B4948" s="14" t="s">
        <v>2660</v>
      </c>
    </row>
    <row r="4949" spans="1:2" s="1" customFormat="1">
      <c r="A4949" s="3" t="s">
        <v>4620</v>
      </c>
      <c r="B4949" s="14" t="s">
        <v>2719</v>
      </c>
    </row>
    <row r="4950" spans="1:2" s="1" customFormat="1" hidden="1">
      <c r="A4950" s="4" t="s">
        <v>4621</v>
      </c>
      <c r="B4950" s="21" t="s">
        <v>1905</v>
      </c>
    </row>
    <row r="4951" spans="1:2" s="1" customFormat="1" hidden="1">
      <c r="A4951" s="4" t="s">
        <v>4622</v>
      </c>
      <c r="B4951" s="14" t="s">
        <v>2660</v>
      </c>
    </row>
    <row r="4952" spans="1:2" s="1" customFormat="1">
      <c r="A4952" s="3" t="s">
        <v>4623</v>
      </c>
      <c r="B4952" s="14" t="s">
        <v>2719</v>
      </c>
    </row>
    <row r="4953" spans="1:2" s="1" customFormat="1">
      <c r="A4953" s="3" t="s">
        <v>4624</v>
      </c>
      <c r="B4953" s="14" t="s">
        <v>2719</v>
      </c>
    </row>
    <row r="4954" spans="1:2" s="1" customFormat="1">
      <c r="A4954" s="3" t="s">
        <v>4625</v>
      </c>
      <c r="B4954" s="14" t="s">
        <v>2719</v>
      </c>
    </row>
    <row r="4955" spans="1:2" s="1" customFormat="1" hidden="1">
      <c r="A4955" s="4" t="s">
        <v>4626</v>
      </c>
      <c r="B4955" s="17" t="s">
        <v>2665</v>
      </c>
    </row>
    <row r="4956" spans="1:2" s="1" customFormat="1" hidden="1">
      <c r="A4956" s="4" t="s">
        <v>4627</v>
      </c>
      <c r="B4956" s="7" t="s">
        <v>1905</v>
      </c>
    </row>
    <row r="4957" spans="1:2" s="1" customFormat="1">
      <c r="A4957" s="3" t="s">
        <v>4628</v>
      </c>
      <c r="B4957" s="14" t="s">
        <v>2719</v>
      </c>
    </row>
    <row r="4958" spans="1:2" s="1" customFormat="1" hidden="1">
      <c r="A4958" s="4" t="s">
        <v>4629</v>
      </c>
      <c r="B4958" s="8" t="s">
        <v>2660</v>
      </c>
    </row>
    <row r="4959" spans="1:2" s="1" customFormat="1" hidden="1">
      <c r="A4959" s="4" t="s">
        <v>4630</v>
      </c>
      <c r="B4959" s="14" t="s">
        <v>2658</v>
      </c>
    </row>
    <row r="4960" spans="1:2" s="1" customFormat="1" hidden="1">
      <c r="A4960" s="4" t="s">
        <v>4631</v>
      </c>
      <c r="B4960" s="17" t="s">
        <v>2660</v>
      </c>
    </row>
    <row r="4961" spans="1:2" s="1" customFormat="1" hidden="1">
      <c r="A4961" s="4" t="s">
        <v>4632</v>
      </c>
      <c r="B4961" s="17" t="s">
        <v>1905</v>
      </c>
    </row>
    <row r="4962" spans="1:2" s="1" customFormat="1" hidden="1">
      <c r="A4962" s="4" t="s">
        <v>4633</v>
      </c>
      <c r="B4962" s="17" t="s">
        <v>1905</v>
      </c>
    </row>
    <row r="4963" spans="1:2" s="1" customFormat="1" hidden="1">
      <c r="A4963" s="4" t="s">
        <v>4634</v>
      </c>
      <c r="B4963" s="17" t="s">
        <v>2660</v>
      </c>
    </row>
    <row r="4964" spans="1:2" s="1" customFormat="1" hidden="1">
      <c r="A4964" s="4" t="s">
        <v>4635</v>
      </c>
      <c r="B4964" s="17" t="s">
        <v>2665</v>
      </c>
    </row>
    <row r="4965" spans="1:2" s="1" customFormat="1" hidden="1">
      <c r="A4965" s="4" t="s">
        <v>4636</v>
      </c>
      <c r="B4965" s="7" t="s">
        <v>2660</v>
      </c>
    </row>
    <row r="4966" spans="1:2" s="1" customFormat="1" hidden="1">
      <c r="A4966" s="4" t="s">
        <v>4637</v>
      </c>
      <c r="B4966" s="6" t="s">
        <v>2665</v>
      </c>
    </row>
    <row r="4967" spans="1:2" s="1" customFormat="1" hidden="1">
      <c r="A4967" s="4" t="s">
        <v>4638</v>
      </c>
      <c r="B4967" s="7" t="s">
        <v>1905</v>
      </c>
    </row>
    <row r="4968" spans="1:2" s="1" customFormat="1">
      <c r="A4968" s="3" t="s">
        <v>4639</v>
      </c>
      <c r="B4968" s="14" t="s">
        <v>2719</v>
      </c>
    </row>
    <row r="4969" spans="1:2" s="1" customFormat="1" hidden="1">
      <c r="A4969" s="4" t="s">
        <v>4640</v>
      </c>
      <c r="B4969" s="17" t="s">
        <v>2660</v>
      </c>
    </row>
    <row r="4970" spans="1:2" s="1" customFormat="1" hidden="1">
      <c r="A4970" s="4" t="s">
        <v>4641</v>
      </c>
      <c r="B4970" s="8" t="s">
        <v>2660</v>
      </c>
    </row>
    <row r="4971" spans="1:2" s="1" customFormat="1" hidden="1">
      <c r="A4971" s="4" t="s">
        <v>4642</v>
      </c>
      <c r="B4971" s="7" t="s">
        <v>2660</v>
      </c>
    </row>
    <row r="4972" spans="1:2" s="1" customFormat="1">
      <c r="A4972" s="3" t="s">
        <v>4643</v>
      </c>
      <c r="B4972" s="14" t="s">
        <v>2719</v>
      </c>
    </row>
    <row r="4973" spans="1:2" s="1" customFormat="1" hidden="1">
      <c r="A4973" s="4" t="s">
        <v>4644</v>
      </c>
      <c r="B4973" s="17" t="s">
        <v>2660</v>
      </c>
    </row>
    <row r="4974" spans="1:2" s="1" customFormat="1" hidden="1">
      <c r="A4974" s="4" t="s">
        <v>4645</v>
      </c>
      <c r="B4974" s="17" t="s">
        <v>2660</v>
      </c>
    </row>
    <row r="4975" spans="1:2" s="1" customFormat="1" hidden="1">
      <c r="A4975" s="4" t="s">
        <v>4646</v>
      </c>
      <c r="B4975" s="17" t="s">
        <v>2660</v>
      </c>
    </row>
    <row r="4976" spans="1:2" s="1" customFormat="1" hidden="1">
      <c r="A4976" s="4" t="s">
        <v>4647</v>
      </c>
      <c r="B4976" s="17" t="s">
        <v>2660</v>
      </c>
    </row>
    <row r="4977" spans="1:2" s="1" customFormat="1" hidden="1">
      <c r="A4977" s="4" t="s">
        <v>4648</v>
      </c>
      <c r="B4977" s="17" t="s">
        <v>2660</v>
      </c>
    </row>
    <row r="4978" spans="1:2" s="1" customFormat="1" hidden="1">
      <c r="A4978" s="4" t="s">
        <v>4649</v>
      </c>
      <c r="B4978" s="17" t="s">
        <v>2660</v>
      </c>
    </row>
    <row r="4979" spans="1:2" s="1" customFormat="1" hidden="1">
      <c r="A4979" s="4" t="s">
        <v>4650</v>
      </c>
      <c r="B4979" s="17" t="s">
        <v>1905</v>
      </c>
    </row>
    <row r="4980" spans="1:2" s="1" customFormat="1" hidden="1">
      <c r="A4980" s="4" t="s">
        <v>4651</v>
      </c>
      <c r="B4980" s="17" t="s">
        <v>2660</v>
      </c>
    </row>
    <row r="4981" spans="1:2" s="1" customFormat="1" hidden="1">
      <c r="A4981" s="4" t="s">
        <v>4652</v>
      </c>
      <c r="B4981" s="17" t="s">
        <v>2658</v>
      </c>
    </row>
    <row r="4982" spans="1:2" s="1" customFormat="1" hidden="1">
      <c r="A4982" s="4" t="s">
        <v>4653</v>
      </c>
      <c r="B4982" s="17" t="s">
        <v>2660</v>
      </c>
    </row>
    <row r="4983" spans="1:2" s="1" customFormat="1" hidden="1">
      <c r="A4983" s="4" t="s">
        <v>4654</v>
      </c>
      <c r="B4983" s="7" t="s">
        <v>2660</v>
      </c>
    </row>
    <row r="4984" spans="1:2" s="1" customFormat="1">
      <c r="A4984" s="3" t="s">
        <v>4655</v>
      </c>
      <c r="B4984" s="28" t="s">
        <v>2719</v>
      </c>
    </row>
    <row r="4985" spans="1:2" s="1" customFormat="1" hidden="1">
      <c r="A4985" s="4" t="s">
        <v>4656</v>
      </c>
      <c r="B4985" s="21" t="s">
        <v>2660</v>
      </c>
    </row>
    <row r="4986" spans="1:2" s="1" customFormat="1" hidden="1">
      <c r="A4986" s="4" t="s">
        <v>4657</v>
      </c>
      <c r="B4986" s="17" t="s">
        <v>1905</v>
      </c>
    </row>
    <row r="4987" spans="1:2" s="1" customFormat="1" hidden="1">
      <c r="A4987" s="4" t="s">
        <v>4658</v>
      </c>
      <c r="B4987" s="22" t="s">
        <v>2660</v>
      </c>
    </row>
    <row r="4988" spans="1:2" s="1" customFormat="1" hidden="1">
      <c r="A4988" s="4" t="s">
        <v>4659</v>
      </c>
      <c r="B4988" s="17" t="s">
        <v>2658</v>
      </c>
    </row>
    <row r="4989" spans="1:2" s="1" customFormat="1" hidden="1">
      <c r="A4989" s="4" t="s">
        <v>4660</v>
      </c>
      <c r="B4989" s="17" t="s">
        <v>2660</v>
      </c>
    </row>
    <row r="4990" spans="1:2" s="1" customFormat="1" hidden="1">
      <c r="A4990" s="4" t="s">
        <v>4661</v>
      </c>
      <c r="B4990" s="17" t="s">
        <v>2660</v>
      </c>
    </row>
    <row r="4991" spans="1:2" s="1" customFormat="1" hidden="1">
      <c r="A4991" s="4" t="s">
        <v>4662</v>
      </c>
      <c r="B4991" s="17" t="s">
        <v>2660</v>
      </c>
    </row>
    <row r="4992" spans="1:2" s="1" customFormat="1">
      <c r="A4992" s="3" t="s">
        <v>4663</v>
      </c>
      <c r="B4992" s="14" t="s">
        <v>2719</v>
      </c>
    </row>
    <row r="4993" spans="1:2" s="1" customFormat="1" hidden="1">
      <c r="A4993" s="4" t="s">
        <v>4664</v>
      </c>
      <c r="B4993" s="17" t="s">
        <v>2660</v>
      </c>
    </row>
    <row r="4994" spans="1:2" s="1" customFormat="1" hidden="1">
      <c r="A4994" s="4" t="s">
        <v>4665</v>
      </c>
      <c r="B4994" s="14" t="s">
        <v>2665</v>
      </c>
    </row>
    <row r="4995" spans="1:2" s="1" customFormat="1" hidden="1">
      <c r="A4995" s="4" t="s">
        <v>4666</v>
      </c>
      <c r="B4995" s="35" t="s">
        <v>2660</v>
      </c>
    </row>
    <row r="4996" spans="1:2" s="1" customFormat="1" hidden="1">
      <c r="A4996" s="4" t="s">
        <v>4667</v>
      </c>
      <c r="B4996" s="14" t="s">
        <v>2660</v>
      </c>
    </row>
    <row r="4997" spans="1:2" s="1" customFormat="1" hidden="1">
      <c r="A4997" s="4" t="s">
        <v>4668</v>
      </c>
      <c r="B4997" s="17" t="s">
        <v>2660</v>
      </c>
    </row>
    <row r="4998" spans="1:2" s="1" customFormat="1" hidden="1">
      <c r="A4998" s="4" t="s">
        <v>4669</v>
      </c>
      <c r="B4998" s="17" t="s">
        <v>1905</v>
      </c>
    </row>
    <row r="4999" spans="1:2" s="1" customFormat="1" hidden="1">
      <c r="A4999" s="4" t="s">
        <v>4670</v>
      </c>
      <c r="B4999" s="17" t="s">
        <v>2660</v>
      </c>
    </row>
    <row r="5000" spans="1:2" s="1" customFormat="1" hidden="1">
      <c r="A5000" s="4" t="s">
        <v>4671</v>
      </c>
      <c r="B5000" s="14" t="s">
        <v>2660</v>
      </c>
    </row>
    <row r="5001" spans="1:2" s="1" customFormat="1" hidden="1">
      <c r="A5001" s="4" t="s">
        <v>4672</v>
      </c>
      <c r="B5001" s="14" t="s">
        <v>2658</v>
      </c>
    </row>
    <row r="5002" spans="1:2" s="1" customFormat="1" hidden="1">
      <c r="A5002" s="4" t="s">
        <v>4673</v>
      </c>
      <c r="B5002" s="14" t="s">
        <v>2665</v>
      </c>
    </row>
    <row r="5003" spans="1:2" s="1" customFormat="1" hidden="1">
      <c r="A5003" s="4" t="s">
        <v>4674</v>
      </c>
      <c r="B5003" s="6" t="s">
        <v>2665</v>
      </c>
    </row>
    <row r="5004" spans="1:2" s="1" customFormat="1">
      <c r="A5004" s="3" t="s">
        <v>4675</v>
      </c>
      <c r="B5004" s="14" t="s">
        <v>2719</v>
      </c>
    </row>
    <row r="5005" spans="1:2" s="1" customFormat="1" hidden="1">
      <c r="A5005" s="4" t="s">
        <v>4676</v>
      </c>
      <c r="B5005" s="8" t="s">
        <v>2660</v>
      </c>
    </row>
    <row r="5006" spans="1:2" s="1" customFormat="1" hidden="1">
      <c r="A5006" s="4" t="s">
        <v>4677</v>
      </c>
      <c r="B5006" s="7" t="s">
        <v>2665</v>
      </c>
    </row>
    <row r="5007" spans="1:2" s="1" customFormat="1" hidden="1">
      <c r="A5007" s="4" t="s">
        <v>4678</v>
      </c>
      <c r="B5007" s="17" t="s">
        <v>2665</v>
      </c>
    </row>
    <row r="5008" spans="1:2" s="1" customFormat="1" hidden="1">
      <c r="A5008" s="4" t="s">
        <v>4679</v>
      </c>
      <c r="B5008" s="14" t="s">
        <v>2660</v>
      </c>
    </row>
    <row r="5009" spans="1:2" s="1" customFormat="1" hidden="1">
      <c r="A5009" s="4" t="s">
        <v>4680</v>
      </c>
      <c r="B5009" s="6" t="s">
        <v>1905</v>
      </c>
    </row>
    <row r="5010" spans="1:2" s="1" customFormat="1" hidden="1">
      <c r="A5010" s="4" t="s">
        <v>4681</v>
      </c>
      <c r="B5010" s="17" t="s">
        <v>2660</v>
      </c>
    </row>
    <row r="5011" spans="1:2" s="1" customFormat="1" hidden="1">
      <c r="A5011" s="4" t="s">
        <v>4682</v>
      </c>
      <c r="B5011" s="22" t="s">
        <v>2658</v>
      </c>
    </row>
    <row r="5012" spans="1:2" s="1" customFormat="1" hidden="1">
      <c r="A5012" s="4" t="s">
        <v>4683</v>
      </c>
      <c r="B5012" s="6" t="s">
        <v>1905</v>
      </c>
    </row>
    <row r="5013" spans="1:2" s="1" customFormat="1" hidden="1">
      <c r="A5013" s="4" t="s">
        <v>4684</v>
      </c>
      <c r="B5013" s="17" t="s">
        <v>2665</v>
      </c>
    </row>
    <row r="5014" spans="1:2" s="1" customFormat="1" hidden="1">
      <c r="A5014" s="4" t="s">
        <v>4685</v>
      </c>
      <c r="B5014" s="14" t="s">
        <v>2665</v>
      </c>
    </row>
    <row r="5015" spans="1:2" s="1" customFormat="1" hidden="1">
      <c r="A5015" s="4" t="s">
        <v>4686</v>
      </c>
      <c r="B5015" s="22" t="s">
        <v>1905</v>
      </c>
    </row>
    <row r="5016" spans="1:2" s="1" customFormat="1">
      <c r="A5016" s="3" t="s">
        <v>4687</v>
      </c>
      <c r="B5016" s="14" t="s">
        <v>2719</v>
      </c>
    </row>
    <row r="5017" spans="1:2" s="1" customFormat="1" hidden="1">
      <c r="A5017" s="4" t="s">
        <v>4688</v>
      </c>
      <c r="B5017" s="17" t="s">
        <v>2660</v>
      </c>
    </row>
    <row r="5018" spans="1:2" s="1" customFormat="1">
      <c r="A5018" s="3" t="s">
        <v>4689</v>
      </c>
      <c r="B5018" s="8" t="s">
        <v>2719</v>
      </c>
    </row>
    <row r="5019" spans="1:2" s="1" customFormat="1" hidden="1">
      <c r="A5019" s="4" t="s">
        <v>4690</v>
      </c>
      <c r="B5019" s="17" t="s">
        <v>2665</v>
      </c>
    </row>
    <row r="5020" spans="1:2" s="1" customFormat="1" hidden="1">
      <c r="A5020" s="4" t="s">
        <v>4691</v>
      </c>
      <c r="B5020" s="17" t="s">
        <v>2665</v>
      </c>
    </row>
    <row r="5021" spans="1:2" s="1" customFormat="1" hidden="1">
      <c r="A5021" s="4" t="s">
        <v>4692</v>
      </c>
      <c r="B5021" s="14" t="s">
        <v>2660</v>
      </c>
    </row>
    <row r="5022" spans="1:2" s="1" customFormat="1" hidden="1">
      <c r="A5022" s="4" t="s">
        <v>4693</v>
      </c>
      <c r="B5022" s="35" t="s">
        <v>2658</v>
      </c>
    </row>
    <row r="5023" spans="1:2" s="1" customFormat="1" hidden="1">
      <c r="A5023" s="4" t="s">
        <v>4694</v>
      </c>
      <c r="B5023" s="17" t="s">
        <v>2660</v>
      </c>
    </row>
    <row r="5024" spans="1:2" s="1" customFormat="1" hidden="1">
      <c r="A5024" s="4" t="s">
        <v>4695</v>
      </c>
      <c r="B5024" s="17" t="s">
        <v>2660</v>
      </c>
    </row>
    <row r="5025" spans="1:2" s="1" customFormat="1" hidden="1">
      <c r="A5025" s="4" t="s">
        <v>4696</v>
      </c>
      <c r="B5025" s="8" t="s">
        <v>2660</v>
      </c>
    </row>
    <row r="5026" spans="1:2" s="1" customFormat="1" hidden="1">
      <c r="A5026" s="4" t="s">
        <v>4697</v>
      </c>
      <c r="B5026" s="17" t="s">
        <v>2660</v>
      </c>
    </row>
    <row r="5027" spans="1:2" s="1" customFormat="1" hidden="1">
      <c r="A5027" s="4" t="s">
        <v>4698</v>
      </c>
      <c r="B5027" s="17" t="s">
        <v>2660</v>
      </c>
    </row>
    <row r="5028" spans="1:2" s="1" customFormat="1" hidden="1">
      <c r="A5028" s="4" t="s">
        <v>4699</v>
      </c>
      <c r="B5028" s="21" t="s">
        <v>1905</v>
      </c>
    </row>
    <row r="5029" spans="1:2" s="1" customFormat="1" hidden="1">
      <c r="A5029" s="4" t="s">
        <v>4700</v>
      </c>
      <c r="B5029" s="22" t="s">
        <v>2658</v>
      </c>
    </row>
    <row r="5030" spans="1:2" s="1" customFormat="1" hidden="1">
      <c r="A5030" s="4" t="s">
        <v>4701</v>
      </c>
      <c r="B5030" s="8" t="s">
        <v>2660</v>
      </c>
    </row>
    <row r="5031" spans="1:2" s="1" customFormat="1" hidden="1">
      <c r="A5031" s="4" t="s">
        <v>4702</v>
      </c>
      <c r="B5031" s="17" t="s">
        <v>1905</v>
      </c>
    </row>
    <row r="5032" spans="1:2" s="1" customFormat="1" hidden="1">
      <c r="A5032" s="4" t="s">
        <v>4703</v>
      </c>
      <c r="B5032" s="8" t="s">
        <v>1905</v>
      </c>
    </row>
    <row r="5033" spans="1:2" s="1" customFormat="1" hidden="1">
      <c r="A5033" s="4" t="s">
        <v>4704</v>
      </c>
      <c r="B5033" s="8" t="s">
        <v>2660</v>
      </c>
    </row>
    <row r="5034" spans="1:2" s="1" customFormat="1" hidden="1">
      <c r="A5034" s="4" t="s">
        <v>4705</v>
      </c>
      <c r="B5034" s="14" t="s">
        <v>1905</v>
      </c>
    </row>
    <row r="5035" spans="1:2" s="1" customFormat="1" hidden="1">
      <c r="A5035" s="4" t="s">
        <v>4706</v>
      </c>
      <c r="B5035" s="17" t="s">
        <v>2660</v>
      </c>
    </row>
    <row r="5036" spans="1:2" s="1" customFormat="1" hidden="1">
      <c r="A5036" s="4" t="s">
        <v>4707</v>
      </c>
      <c r="B5036" s="17" t="s">
        <v>2660</v>
      </c>
    </row>
    <row r="5037" spans="1:2" s="1" customFormat="1" hidden="1">
      <c r="A5037" s="4" t="s">
        <v>4708</v>
      </c>
      <c r="B5037" s="8" t="s">
        <v>2665</v>
      </c>
    </row>
    <row r="5038" spans="1:2" s="1" customFormat="1" hidden="1">
      <c r="A5038" s="4" t="s">
        <v>4709</v>
      </c>
      <c r="B5038" s="7" t="s">
        <v>2658</v>
      </c>
    </row>
    <row r="5039" spans="1:2" s="1" customFormat="1" hidden="1">
      <c r="A5039" s="4" t="s">
        <v>4710</v>
      </c>
      <c r="B5039" s="17" t="s">
        <v>2660</v>
      </c>
    </row>
    <row r="5040" spans="1:2" s="1" customFormat="1" hidden="1">
      <c r="A5040" s="4" t="s">
        <v>4711</v>
      </c>
      <c r="B5040" s="22" t="s">
        <v>2665</v>
      </c>
    </row>
    <row r="5041" spans="1:2" s="1" customFormat="1" hidden="1">
      <c r="A5041" s="4" t="s">
        <v>4712</v>
      </c>
      <c r="B5041" s="14" t="s">
        <v>1905</v>
      </c>
    </row>
    <row r="5042" spans="1:2" s="1" customFormat="1" hidden="1">
      <c r="A5042" s="4" t="s">
        <v>4713</v>
      </c>
      <c r="B5042" s="7" t="s">
        <v>2658</v>
      </c>
    </row>
    <row r="5043" spans="1:2" s="1" customFormat="1" hidden="1">
      <c r="A5043" s="4" t="s">
        <v>4714</v>
      </c>
      <c r="B5043" s="17" t="s">
        <v>2658</v>
      </c>
    </row>
    <row r="5044" spans="1:2" s="1" customFormat="1" hidden="1">
      <c r="A5044" s="4" t="s">
        <v>4715</v>
      </c>
      <c r="B5044" s="7" t="s">
        <v>1905</v>
      </c>
    </row>
    <row r="5045" spans="1:2" s="1" customFormat="1" hidden="1">
      <c r="A5045" s="4" t="s">
        <v>4716</v>
      </c>
      <c r="B5045" s="17" t="s">
        <v>2660</v>
      </c>
    </row>
    <row r="5046" spans="1:2" s="1" customFormat="1">
      <c r="A5046" s="3" t="s">
        <v>4717</v>
      </c>
      <c r="B5046" s="14" t="s">
        <v>2719</v>
      </c>
    </row>
    <row r="5047" spans="1:2" s="1" customFormat="1" hidden="1">
      <c r="A5047" s="4" t="s">
        <v>4718</v>
      </c>
      <c r="B5047" s="22" t="s">
        <v>2658</v>
      </c>
    </row>
    <row r="5048" spans="1:2" s="1" customFormat="1" hidden="1">
      <c r="A5048" s="4" t="s">
        <v>4719</v>
      </c>
      <c r="B5048" s="14" t="s">
        <v>1905</v>
      </c>
    </row>
    <row r="5049" spans="1:2" s="1" customFormat="1" hidden="1">
      <c r="A5049" s="4" t="s">
        <v>4720</v>
      </c>
      <c r="B5049" s="17" t="s">
        <v>2658</v>
      </c>
    </row>
    <row r="5050" spans="1:2" s="1" customFormat="1" hidden="1">
      <c r="A5050" s="4" t="s">
        <v>4721</v>
      </c>
      <c r="B5050" s="17" t="s">
        <v>2660</v>
      </c>
    </row>
    <row r="5051" spans="1:2" s="1" customFormat="1" hidden="1">
      <c r="A5051" s="4" t="s">
        <v>4722</v>
      </c>
      <c r="B5051" s="8" t="s">
        <v>2665</v>
      </c>
    </row>
    <row r="5052" spans="1:2" s="1" customFormat="1" hidden="1">
      <c r="A5052" s="4" t="s">
        <v>4723</v>
      </c>
      <c r="B5052" s="22" t="s">
        <v>2658</v>
      </c>
    </row>
    <row r="5053" spans="1:2" s="1" customFormat="1" hidden="1">
      <c r="A5053" s="4" t="s">
        <v>4724</v>
      </c>
      <c r="B5053" s="17" t="s">
        <v>2660</v>
      </c>
    </row>
    <row r="5054" spans="1:2" s="1" customFormat="1">
      <c r="A5054" s="3" t="s">
        <v>35260</v>
      </c>
      <c r="B5054" s="14" t="s">
        <v>2719</v>
      </c>
    </row>
    <row r="5055" spans="1:2" s="1" customFormat="1" hidden="1">
      <c r="A5055" s="4" t="s">
        <v>4726</v>
      </c>
      <c r="B5055" s="17" t="s">
        <v>2658</v>
      </c>
    </row>
    <row r="5056" spans="1:2" s="1" customFormat="1" hidden="1">
      <c r="A5056" s="4" t="s">
        <v>4727</v>
      </c>
      <c r="B5056" s="6" t="s">
        <v>2658</v>
      </c>
    </row>
    <row r="5057" spans="1:2" s="1" customFormat="1" hidden="1">
      <c r="A5057" s="4" t="s">
        <v>4728</v>
      </c>
      <c r="B5057" s="17" t="s">
        <v>2658</v>
      </c>
    </row>
    <row r="5058" spans="1:2" s="1" customFormat="1" hidden="1">
      <c r="A5058" s="4" t="s">
        <v>4729</v>
      </c>
      <c r="B5058" s="7" t="s">
        <v>2658</v>
      </c>
    </row>
    <row r="5059" spans="1:2" s="1" customFormat="1">
      <c r="A5059" s="3" t="s">
        <v>4730</v>
      </c>
      <c r="B5059" s="14" t="s">
        <v>2719</v>
      </c>
    </row>
    <row r="5060" spans="1:2" s="1" customFormat="1" hidden="1">
      <c r="A5060" s="4" t="s">
        <v>4731</v>
      </c>
      <c r="B5060" s="8" t="s">
        <v>2658</v>
      </c>
    </row>
    <row r="5061" spans="1:2" s="1" customFormat="1" hidden="1">
      <c r="A5061" s="4" t="s">
        <v>4732</v>
      </c>
      <c r="B5061" s="6" t="s">
        <v>2665</v>
      </c>
    </row>
    <row r="5062" spans="1:2" s="1" customFormat="1" hidden="1">
      <c r="A5062" s="4" t="s">
        <v>4733</v>
      </c>
      <c r="B5062" s="7" t="s">
        <v>2660</v>
      </c>
    </row>
    <row r="5063" spans="1:2" s="1" customFormat="1" hidden="1">
      <c r="A5063" s="4" t="s">
        <v>4734</v>
      </c>
      <c r="B5063" s="17" t="s">
        <v>2660</v>
      </c>
    </row>
    <row r="5064" spans="1:2" s="1" customFormat="1" hidden="1">
      <c r="A5064" s="4" t="s">
        <v>4735</v>
      </c>
      <c r="B5064" s="17" t="s">
        <v>2658</v>
      </c>
    </row>
    <row r="5065" spans="1:2" s="1" customFormat="1" hidden="1">
      <c r="A5065" s="4" t="s">
        <v>4736</v>
      </c>
      <c r="B5065" s="17" t="s">
        <v>2665</v>
      </c>
    </row>
    <row r="5066" spans="1:2" s="1" customFormat="1" hidden="1">
      <c r="A5066" s="4" t="s">
        <v>4737</v>
      </c>
      <c r="B5066" s="17" t="s">
        <v>2660</v>
      </c>
    </row>
    <row r="5067" spans="1:2" s="1" customFormat="1" hidden="1">
      <c r="A5067" s="4" t="s">
        <v>4738</v>
      </c>
      <c r="B5067" s="17" t="s">
        <v>2660</v>
      </c>
    </row>
    <row r="5068" spans="1:2" s="1" customFormat="1" hidden="1">
      <c r="A5068" s="4" t="s">
        <v>4739</v>
      </c>
      <c r="B5068" s="14" t="s">
        <v>2660</v>
      </c>
    </row>
    <row r="5069" spans="1:2" s="1" customFormat="1" hidden="1">
      <c r="A5069" s="4" t="s">
        <v>4740</v>
      </c>
      <c r="B5069" s="17" t="s">
        <v>2660</v>
      </c>
    </row>
    <row r="5070" spans="1:2" s="1" customFormat="1" hidden="1">
      <c r="A5070" s="4" t="s">
        <v>4741</v>
      </c>
      <c r="B5070" s="17" t="s">
        <v>2660</v>
      </c>
    </row>
    <row r="5071" spans="1:2" s="1" customFormat="1" hidden="1">
      <c r="A5071" s="4" t="s">
        <v>4742</v>
      </c>
      <c r="B5071" s="17" t="s">
        <v>2660</v>
      </c>
    </row>
    <row r="5072" spans="1:2" s="1" customFormat="1" hidden="1">
      <c r="A5072" s="4" t="s">
        <v>4743</v>
      </c>
      <c r="B5072" s="17" t="s">
        <v>2660</v>
      </c>
    </row>
    <row r="5073" spans="1:2" s="1" customFormat="1" hidden="1">
      <c r="A5073" s="4" t="s">
        <v>4744</v>
      </c>
      <c r="B5073" s="17" t="s">
        <v>2665</v>
      </c>
    </row>
    <row r="5074" spans="1:2" s="1" customFormat="1" hidden="1">
      <c r="A5074" s="4" t="s">
        <v>4745</v>
      </c>
      <c r="B5074" s="17" t="s">
        <v>2658</v>
      </c>
    </row>
    <row r="5075" spans="1:2" s="1" customFormat="1" hidden="1">
      <c r="A5075" s="4" t="s">
        <v>4746</v>
      </c>
      <c r="B5075" s="14" t="s">
        <v>2660</v>
      </c>
    </row>
    <row r="5076" spans="1:2" s="1" customFormat="1" hidden="1">
      <c r="A5076" s="4" t="s">
        <v>4747</v>
      </c>
      <c r="B5076" s="17" t="s">
        <v>2665</v>
      </c>
    </row>
    <row r="5077" spans="1:2" s="1" customFormat="1" hidden="1">
      <c r="A5077" s="4" t="s">
        <v>4748</v>
      </c>
      <c r="B5077" s="16" t="s">
        <v>1905</v>
      </c>
    </row>
    <row r="5078" spans="1:2" s="1" customFormat="1">
      <c r="A5078" s="3" t="s">
        <v>4749</v>
      </c>
      <c r="B5078" s="14" t="s">
        <v>2719</v>
      </c>
    </row>
    <row r="5079" spans="1:2" s="1" customFormat="1" hidden="1">
      <c r="A5079" s="4" t="s">
        <v>4750</v>
      </c>
      <c r="B5079" s="8" t="s">
        <v>2660</v>
      </c>
    </row>
    <row r="5080" spans="1:2" s="1" customFormat="1" hidden="1">
      <c r="A5080" s="4" t="s">
        <v>4751</v>
      </c>
      <c r="B5080" s="17" t="s">
        <v>2660</v>
      </c>
    </row>
    <row r="5081" spans="1:2" s="1" customFormat="1" hidden="1">
      <c r="A5081" s="4" t="s">
        <v>4752</v>
      </c>
      <c r="B5081" s="17" t="s">
        <v>2658</v>
      </c>
    </row>
    <row r="5082" spans="1:2" s="1" customFormat="1" hidden="1">
      <c r="A5082" s="4" t="s">
        <v>4753</v>
      </c>
      <c r="B5082" s="7" t="s">
        <v>2660</v>
      </c>
    </row>
    <row r="5083" spans="1:2" s="1" customFormat="1" hidden="1">
      <c r="A5083" s="4" t="s">
        <v>4754</v>
      </c>
      <c r="B5083" s="22" t="s">
        <v>2660</v>
      </c>
    </row>
    <row r="5084" spans="1:2" s="1" customFormat="1" hidden="1">
      <c r="A5084" s="4" t="s">
        <v>4755</v>
      </c>
      <c r="B5084" s="17" t="s">
        <v>2660</v>
      </c>
    </row>
    <row r="5085" spans="1:2" s="1" customFormat="1" hidden="1">
      <c r="A5085" s="4" t="s">
        <v>4756</v>
      </c>
      <c r="B5085" s="17" t="s">
        <v>2665</v>
      </c>
    </row>
    <row r="5086" spans="1:2" s="1" customFormat="1" hidden="1">
      <c r="A5086" s="2" t="s">
        <v>4757</v>
      </c>
      <c r="B5086" s="8" t="s">
        <v>2658</v>
      </c>
    </row>
    <row r="5087" spans="1:2" s="1" customFormat="1" hidden="1">
      <c r="A5087" s="4" t="s">
        <v>4758</v>
      </c>
      <c r="B5087" s="17" t="s">
        <v>2660</v>
      </c>
    </row>
    <row r="5088" spans="1:2" s="1" customFormat="1" hidden="1">
      <c r="A5088" s="4" t="s">
        <v>4759</v>
      </c>
      <c r="B5088" s="17" t="s">
        <v>2660</v>
      </c>
    </row>
    <row r="5089" spans="1:2" s="1" customFormat="1" hidden="1">
      <c r="A5089" s="4" t="s">
        <v>4760</v>
      </c>
      <c r="B5089" s="17" t="s">
        <v>2658</v>
      </c>
    </row>
    <row r="5090" spans="1:2" s="1" customFormat="1" hidden="1">
      <c r="A5090" s="4" t="s">
        <v>4761</v>
      </c>
      <c r="B5090" s="14" t="s">
        <v>2660</v>
      </c>
    </row>
    <row r="5091" spans="1:2" s="1" customFormat="1" hidden="1">
      <c r="A5091" s="4" t="s">
        <v>4762</v>
      </c>
      <c r="B5091" s="17" t="s">
        <v>2658</v>
      </c>
    </row>
    <row r="5092" spans="1:2" s="1" customFormat="1" hidden="1">
      <c r="A5092" s="4" t="s">
        <v>4763</v>
      </c>
      <c r="B5092" s="17" t="s">
        <v>1905</v>
      </c>
    </row>
    <row r="5093" spans="1:2" s="1" customFormat="1" hidden="1">
      <c r="A5093" s="4" t="s">
        <v>4764</v>
      </c>
      <c r="B5093" s="21" t="s">
        <v>1905</v>
      </c>
    </row>
    <row r="5094" spans="1:2" s="1" customFormat="1">
      <c r="A5094" s="3" t="s">
        <v>4765</v>
      </c>
      <c r="B5094" s="14" t="s">
        <v>2719</v>
      </c>
    </row>
    <row r="5095" spans="1:2" s="1" customFormat="1" hidden="1">
      <c r="A5095" s="4" t="s">
        <v>4766</v>
      </c>
      <c r="B5095" s="14" t="s">
        <v>1905</v>
      </c>
    </row>
    <row r="5096" spans="1:2" s="1" customFormat="1" hidden="1">
      <c r="A5096" s="4" t="s">
        <v>4767</v>
      </c>
      <c r="B5096" s="17" t="s">
        <v>2660</v>
      </c>
    </row>
    <row r="5097" spans="1:2" s="1" customFormat="1" hidden="1">
      <c r="A5097" s="4" t="s">
        <v>4768</v>
      </c>
      <c r="B5097" s="14" t="s">
        <v>2660</v>
      </c>
    </row>
    <row r="5098" spans="1:2" s="1" customFormat="1" hidden="1">
      <c r="A5098" s="4" t="s">
        <v>4769</v>
      </c>
      <c r="B5098" s="17" t="s">
        <v>2660</v>
      </c>
    </row>
    <row r="5099" spans="1:2" s="1" customFormat="1" hidden="1">
      <c r="A5099" s="4" t="s">
        <v>4770</v>
      </c>
      <c r="B5099" s="14" t="s">
        <v>1905</v>
      </c>
    </row>
    <row r="5100" spans="1:2" s="1" customFormat="1" hidden="1">
      <c r="A5100" s="4" t="s">
        <v>4771</v>
      </c>
      <c r="B5100" s="17" t="s">
        <v>2660</v>
      </c>
    </row>
    <row r="5101" spans="1:2" s="1" customFormat="1" hidden="1">
      <c r="A5101" s="4" t="s">
        <v>4772</v>
      </c>
      <c r="B5101" s="17" t="s">
        <v>2660</v>
      </c>
    </row>
    <row r="5102" spans="1:2" s="1" customFormat="1" hidden="1">
      <c r="A5102" s="4" t="s">
        <v>4773</v>
      </c>
      <c r="B5102" s="14" t="s">
        <v>2660</v>
      </c>
    </row>
    <row r="5103" spans="1:2" s="1" customFormat="1" hidden="1">
      <c r="A5103" s="4" t="s">
        <v>4774</v>
      </c>
      <c r="B5103" s="16" t="s">
        <v>2660</v>
      </c>
    </row>
    <row r="5104" spans="1:2" s="1" customFormat="1" hidden="1">
      <c r="A5104" s="4" t="s">
        <v>4775</v>
      </c>
      <c r="B5104" s="14" t="s">
        <v>1905</v>
      </c>
    </row>
    <row r="5105" spans="1:2" s="1" customFormat="1">
      <c r="A5105" s="3" t="s">
        <v>4776</v>
      </c>
      <c r="B5105" s="14" t="s">
        <v>2719</v>
      </c>
    </row>
    <row r="5106" spans="1:2" s="1" customFormat="1" hidden="1">
      <c r="A5106" s="4" t="s">
        <v>4777</v>
      </c>
      <c r="B5106" s="37" t="s">
        <v>2660</v>
      </c>
    </row>
    <row r="5107" spans="1:2" s="1" customFormat="1" hidden="1">
      <c r="A5107" s="4" t="s">
        <v>4778</v>
      </c>
      <c r="B5107" s="7" t="s">
        <v>2660</v>
      </c>
    </row>
    <row r="5108" spans="1:2" s="1" customFormat="1" hidden="1">
      <c r="A5108" s="4" t="s">
        <v>4779</v>
      </c>
      <c r="B5108" s="17" t="s">
        <v>2660</v>
      </c>
    </row>
    <row r="5109" spans="1:2" s="1" customFormat="1" hidden="1">
      <c r="A5109" s="4" t="s">
        <v>4780</v>
      </c>
      <c r="B5109" s="7" t="s">
        <v>2660</v>
      </c>
    </row>
    <row r="5110" spans="1:2" s="1" customFormat="1" hidden="1">
      <c r="A5110" s="4" t="s">
        <v>4781</v>
      </c>
      <c r="B5110" s="6" t="s">
        <v>1905</v>
      </c>
    </row>
    <row r="5111" spans="1:2" s="1" customFormat="1" hidden="1">
      <c r="A5111" s="4" t="s">
        <v>4782</v>
      </c>
      <c r="B5111" s="14" t="s">
        <v>1905</v>
      </c>
    </row>
    <row r="5112" spans="1:2" s="1" customFormat="1" hidden="1">
      <c r="A5112" s="4" t="s">
        <v>4783</v>
      </c>
      <c r="B5112" s="7" t="s">
        <v>2665</v>
      </c>
    </row>
    <row r="5113" spans="1:2" s="1" customFormat="1" hidden="1">
      <c r="A5113" s="4" t="s">
        <v>4784</v>
      </c>
      <c r="B5113" s="14" t="s">
        <v>1905</v>
      </c>
    </row>
    <row r="5114" spans="1:2" s="1" customFormat="1" hidden="1">
      <c r="A5114" s="4" t="s">
        <v>4785</v>
      </c>
      <c r="B5114" s="14" t="s">
        <v>2660</v>
      </c>
    </row>
    <row r="5115" spans="1:2" s="1" customFormat="1" hidden="1">
      <c r="A5115" s="4" t="s">
        <v>4786</v>
      </c>
      <c r="B5115" s="17" t="s">
        <v>2660</v>
      </c>
    </row>
    <row r="5116" spans="1:2" s="1" customFormat="1">
      <c r="A5116" s="3" t="s">
        <v>4787</v>
      </c>
      <c r="B5116" s="14" t="s">
        <v>2719</v>
      </c>
    </row>
    <row r="5117" spans="1:2" s="1" customFormat="1" hidden="1">
      <c r="A5117" s="4" t="s">
        <v>4788</v>
      </c>
      <c r="B5117" s="17" t="s">
        <v>2660</v>
      </c>
    </row>
    <row r="5118" spans="1:2" s="1" customFormat="1" hidden="1">
      <c r="A5118" s="4" t="s">
        <v>4789</v>
      </c>
      <c r="B5118" s="17" t="s">
        <v>2660</v>
      </c>
    </row>
    <row r="5119" spans="1:2" s="1" customFormat="1" hidden="1">
      <c r="A5119" s="4" t="s">
        <v>4790</v>
      </c>
      <c r="B5119" s="42" t="s">
        <v>2660</v>
      </c>
    </row>
    <row r="5120" spans="1:2" s="1" customFormat="1" hidden="1">
      <c r="A5120" s="4" t="s">
        <v>4791</v>
      </c>
      <c r="B5120" s="17" t="s">
        <v>2658</v>
      </c>
    </row>
    <row r="5121" spans="1:2" s="1" customFormat="1" hidden="1">
      <c r="A5121" s="4" t="s">
        <v>4792</v>
      </c>
      <c r="B5121" s="17" t="s">
        <v>2660</v>
      </c>
    </row>
    <row r="5122" spans="1:2" s="1" customFormat="1" hidden="1">
      <c r="A5122" s="4" t="s">
        <v>4793</v>
      </c>
      <c r="B5122" s="14" t="s">
        <v>2660</v>
      </c>
    </row>
    <row r="5123" spans="1:2" s="1" customFormat="1" hidden="1">
      <c r="A5123" s="4" t="s">
        <v>4794</v>
      </c>
      <c r="B5123" s="14" t="s">
        <v>2665</v>
      </c>
    </row>
    <row r="5124" spans="1:2" s="1" customFormat="1" hidden="1">
      <c r="A5124" s="4" t="s">
        <v>4795</v>
      </c>
      <c r="B5124" s="35" t="s">
        <v>2665</v>
      </c>
    </row>
    <row r="5125" spans="1:2" s="1" customFormat="1" hidden="1">
      <c r="A5125" s="4" t="s">
        <v>4796</v>
      </c>
      <c r="B5125" s="17" t="s">
        <v>2660</v>
      </c>
    </row>
    <row r="5126" spans="1:2" s="1" customFormat="1" hidden="1">
      <c r="A5126" s="4" t="s">
        <v>4797</v>
      </c>
      <c r="B5126" s="7" t="s">
        <v>2660</v>
      </c>
    </row>
    <row r="5127" spans="1:2" s="1" customFormat="1" hidden="1">
      <c r="A5127" s="4" t="s">
        <v>4798</v>
      </c>
      <c r="B5127" s="42" t="s">
        <v>2658</v>
      </c>
    </row>
    <row r="5128" spans="1:2" s="1" customFormat="1" hidden="1">
      <c r="A5128" s="4" t="s">
        <v>4799</v>
      </c>
      <c r="B5128" s="17" t="s">
        <v>2660</v>
      </c>
    </row>
    <row r="5129" spans="1:2" s="1" customFormat="1" hidden="1">
      <c r="A5129" s="4" t="s">
        <v>4800</v>
      </c>
      <c r="B5129" s="7" t="s">
        <v>2665</v>
      </c>
    </row>
    <row r="5130" spans="1:2" s="1" customFormat="1" hidden="1">
      <c r="A5130" s="4" t="s">
        <v>4801</v>
      </c>
      <c r="B5130" s="14" t="s">
        <v>2665</v>
      </c>
    </row>
    <row r="5131" spans="1:2" s="1" customFormat="1" hidden="1">
      <c r="A5131" s="4" t="s">
        <v>4802</v>
      </c>
      <c r="B5131" s="14" t="s">
        <v>2665</v>
      </c>
    </row>
    <row r="5132" spans="1:2" s="1" customFormat="1" hidden="1">
      <c r="A5132" s="4" t="s">
        <v>4803</v>
      </c>
      <c r="B5132" s="7" t="s">
        <v>2660</v>
      </c>
    </row>
    <row r="5133" spans="1:2" s="1" customFormat="1" hidden="1">
      <c r="A5133" s="4" t="s">
        <v>4804</v>
      </c>
      <c r="B5133" s="21" t="s">
        <v>2660</v>
      </c>
    </row>
    <row r="5134" spans="1:2" s="1" customFormat="1" hidden="1">
      <c r="A5134" s="4" t="s">
        <v>4805</v>
      </c>
      <c r="B5134" s="7" t="s">
        <v>2660</v>
      </c>
    </row>
    <row r="5135" spans="1:2" s="1" customFormat="1">
      <c r="A5135" s="3" t="s">
        <v>4806</v>
      </c>
      <c r="B5135" s="14" t="s">
        <v>2719</v>
      </c>
    </row>
    <row r="5136" spans="1:2" s="1" customFormat="1" hidden="1">
      <c r="A5136" s="4" t="s">
        <v>4807</v>
      </c>
      <c r="B5136" s="7" t="s">
        <v>2660</v>
      </c>
    </row>
    <row r="5137" spans="1:2" s="1" customFormat="1" hidden="1">
      <c r="A5137" s="4" t="s">
        <v>4808</v>
      </c>
      <c r="B5137" s="17" t="s">
        <v>2660</v>
      </c>
    </row>
    <row r="5138" spans="1:2" s="1" customFormat="1">
      <c r="A5138" s="3" t="s">
        <v>4809</v>
      </c>
      <c r="B5138" s="14" t="s">
        <v>2719</v>
      </c>
    </row>
    <row r="5139" spans="1:2" s="1" customFormat="1">
      <c r="A5139" s="3" t="s">
        <v>4810</v>
      </c>
      <c r="B5139" s="23" t="s">
        <v>2719</v>
      </c>
    </row>
    <row r="5140" spans="1:2" s="1" customFormat="1" hidden="1">
      <c r="A5140" s="4" t="s">
        <v>4811</v>
      </c>
      <c r="B5140" s="17" t="s">
        <v>2658</v>
      </c>
    </row>
    <row r="5141" spans="1:2" s="1" customFormat="1" hidden="1">
      <c r="A5141" s="4" t="s">
        <v>4812</v>
      </c>
      <c r="B5141" s="14" t="s">
        <v>2660</v>
      </c>
    </row>
    <row r="5142" spans="1:2" s="1" customFormat="1" hidden="1">
      <c r="A5142" s="4" t="s">
        <v>4813</v>
      </c>
      <c r="B5142" s="17" t="s">
        <v>1905</v>
      </c>
    </row>
    <row r="5143" spans="1:2" s="1" customFormat="1" hidden="1">
      <c r="A5143" s="4" t="s">
        <v>4814</v>
      </c>
      <c r="B5143" s="14" t="s">
        <v>2658</v>
      </c>
    </row>
    <row r="5144" spans="1:2" s="1" customFormat="1">
      <c r="A5144" s="3" t="s">
        <v>4815</v>
      </c>
      <c r="B5144" s="14" t="s">
        <v>2719</v>
      </c>
    </row>
    <row r="5145" spans="1:2" s="1" customFormat="1" hidden="1">
      <c r="A5145" s="4" t="s">
        <v>4816</v>
      </c>
      <c r="B5145" s="17" t="s">
        <v>2658</v>
      </c>
    </row>
    <row r="5146" spans="1:2" s="1" customFormat="1" hidden="1">
      <c r="A5146" s="4" t="s">
        <v>4817</v>
      </c>
      <c r="B5146" s="14" t="s">
        <v>2660</v>
      </c>
    </row>
    <row r="5147" spans="1:2" s="1" customFormat="1" hidden="1">
      <c r="A5147" s="4" t="s">
        <v>4818</v>
      </c>
      <c r="B5147" s="6" t="s">
        <v>1905</v>
      </c>
    </row>
    <row r="5148" spans="1:2" s="1" customFormat="1" hidden="1">
      <c r="A5148" s="4" t="s">
        <v>4819</v>
      </c>
      <c r="B5148" s="17" t="s">
        <v>1905</v>
      </c>
    </row>
    <row r="5149" spans="1:2" s="1" customFormat="1" hidden="1">
      <c r="A5149" s="4" t="s">
        <v>4820</v>
      </c>
      <c r="B5149" s="17" t="s">
        <v>2660</v>
      </c>
    </row>
    <row r="5150" spans="1:2" s="1" customFormat="1" hidden="1">
      <c r="A5150" s="4" t="s">
        <v>4821</v>
      </c>
      <c r="B5150" s="17" t="s">
        <v>2660</v>
      </c>
    </row>
    <row r="5151" spans="1:2" s="1" customFormat="1" hidden="1">
      <c r="A5151" s="4" t="s">
        <v>4822</v>
      </c>
      <c r="B5151" s="17" t="s">
        <v>2660</v>
      </c>
    </row>
    <row r="5152" spans="1:2" s="1" customFormat="1" hidden="1">
      <c r="A5152" s="4" t="s">
        <v>4823</v>
      </c>
      <c r="B5152" s="7" t="s">
        <v>2658</v>
      </c>
    </row>
    <row r="5153" spans="1:2" s="1" customFormat="1" hidden="1">
      <c r="A5153" s="4" t="s">
        <v>4824</v>
      </c>
      <c r="B5153" s="17" t="s">
        <v>2665</v>
      </c>
    </row>
    <row r="5154" spans="1:2" s="1" customFormat="1" hidden="1">
      <c r="A5154" s="4" t="s">
        <v>4825</v>
      </c>
      <c r="B5154" s="17" t="s">
        <v>1905</v>
      </c>
    </row>
    <row r="5155" spans="1:2" s="1" customFormat="1" hidden="1">
      <c r="A5155" s="4" t="s">
        <v>4826</v>
      </c>
      <c r="B5155" s="17" t="s">
        <v>2658</v>
      </c>
    </row>
    <row r="5156" spans="1:2" s="1" customFormat="1">
      <c r="A5156" s="3" t="s">
        <v>4827</v>
      </c>
      <c r="B5156" s="14" t="s">
        <v>2719</v>
      </c>
    </row>
    <row r="5157" spans="1:2" s="1" customFormat="1" hidden="1">
      <c r="A5157" s="4" t="s">
        <v>4828</v>
      </c>
      <c r="B5157" s="6" t="s">
        <v>10056</v>
      </c>
    </row>
    <row r="5158" spans="1:2" s="1" customFormat="1" hidden="1">
      <c r="A5158" s="4" t="s">
        <v>4829</v>
      </c>
      <c r="B5158" s="20" t="s">
        <v>1905</v>
      </c>
    </row>
    <row r="5159" spans="1:2" s="1" customFormat="1" hidden="1">
      <c r="A5159" s="4" t="s">
        <v>4830</v>
      </c>
      <c r="B5159" s="17" t="s">
        <v>2658</v>
      </c>
    </row>
    <row r="5160" spans="1:2" s="1" customFormat="1" hidden="1">
      <c r="A5160" s="4" t="s">
        <v>4831</v>
      </c>
      <c r="B5160" s="17" t="s">
        <v>2660</v>
      </c>
    </row>
    <row r="5161" spans="1:2" s="1" customFormat="1" hidden="1">
      <c r="A5161" s="4" t="s">
        <v>4832</v>
      </c>
      <c r="B5161" s="14" t="s">
        <v>2658</v>
      </c>
    </row>
    <row r="5162" spans="1:2" s="1" customFormat="1" hidden="1">
      <c r="A5162" s="4" t="s">
        <v>4833</v>
      </c>
      <c r="B5162" s="14" t="s">
        <v>2660</v>
      </c>
    </row>
    <row r="5163" spans="1:2" s="1" customFormat="1" hidden="1">
      <c r="A5163" s="4" t="s">
        <v>4834</v>
      </c>
      <c r="B5163" s="7" t="s">
        <v>2660</v>
      </c>
    </row>
    <row r="5164" spans="1:2" s="1" customFormat="1" hidden="1">
      <c r="A5164" s="4" t="s">
        <v>4835</v>
      </c>
      <c r="B5164" s="17" t="s">
        <v>1905</v>
      </c>
    </row>
    <row r="5165" spans="1:2" s="1" customFormat="1" hidden="1">
      <c r="A5165" s="4" t="s">
        <v>4836</v>
      </c>
      <c r="B5165" s="17" t="s">
        <v>2658</v>
      </c>
    </row>
    <row r="5166" spans="1:2" s="1" customFormat="1" hidden="1">
      <c r="A5166" s="4" t="s">
        <v>4837</v>
      </c>
      <c r="B5166" s="7" t="s">
        <v>2660</v>
      </c>
    </row>
    <row r="5167" spans="1:2" s="1" customFormat="1" hidden="1">
      <c r="A5167" s="4" t="s">
        <v>4838</v>
      </c>
      <c r="B5167" s="22" t="s">
        <v>2660</v>
      </c>
    </row>
    <row r="5168" spans="1:2" s="1" customFormat="1" hidden="1">
      <c r="A5168" s="4" t="s">
        <v>4839</v>
      </c>
      <c r="B5168" s="36" t="s">
        <v>1905</v>
      </c>
    </row>
    <row r="5169" spans="1:2" s="1" customFormat="1" hidden="1">
      <c r="A5169" s="4" t="s">
        <v>4840</v>
      </c>
      <c r="B5169" s="8" t="s">
        <v>2660</v>
      </c>
    </row>
    <row r="5170" spans="1:2" s="1" customFormat="1" hidden="1">
      <c r="A5170" s="4" t="s">
        <v>4841</v>
      </c>
      <c r="B5170" s="17" t="s">
        <v>2665</v>
      </c>
    </row>
    <row r="5171" spans="1:2" s="1" customFormat="1">
      <c r="A5171" s="3" t="s">
        <v>4842</v>
      </c>
      <c r="B5171" s="28" t="s">
        <v>2719</v>
      </c>
    </row>
    <row r="5172" spans="1:2" s="1" customFormat="1" hidden="1">
      <c r="A5172" s="4" t="s">
        <v>4843</v>
      </c>
      <c r="B5172" s="14" t="s">
        <v>1905</v>
      </c>
    </row>
    <row r="5173" spans="1:2" s="1" customFormat="1" hidden="1">
      <c r="A5173" s="4" t="s">
        <v>4844</v>
      </c>
      <c r="B5173" s="22" t="s">
        <v>2660</v>
      </c>
    </row>
    <row r="5174" spans="1:2" s="1" customFormat="1" hidden="1">
      <c r="A5174" s="4" t="s">
        <v>4845</v>
      </c>
      <c r="B5174" s="17" t="s">
        <v>2665</v>
      </c>
    </row>
    <row r="5175" spans="1:2" s="1" customFormat="1" hidden="1">
      <c r="A5175" s="4" t="s">
        <v>4846</v>
      </c>
      <c r="B5175" s="14" t="s">
        <v>2660</v>
      </c>
    </row>
    <row r="5176" spans="1:2" s="1" customFormat="1">
      <c r="A5176" s="3" t="s">
        <v>4847</v>
      </c>
      <c r="B5176" s="14" t="s">
        <v>2719</v>
      </c>
    </row>
    <row r="5177" spans="1:2" s="1" customFormat="1" hidden="1">
      <c r="A5177" s="4" t="s">
        <v>4848</v>
      </c>
      <c r="B5177" s="17" t="s">
        <v>2660</v>
      </c>
    </row>
    <row r="5178" spans="1:2" s="1" customFormat="1" hidden="1">
      <c r="A5178" s="4" t="s">
        <v>4849</v>
      </c>
      <c r="B5178" s="14" t="s">
        <v>2660</v>
      </c>
    </row>
    <row r="5179" spans="1:2" s="1" customFormat="1" hidden="1">
      <c r="A5179" s="4" t="s">
        <v>4850</v>
      </c>
      <c r="B5179" s="17" t="s">
        <v>2658</v>
      </c>
    </row>
    <row r="5180" spans="1:2" s="1" customFormat="1" hidden="1">
      <c r="A5180" s="4" t="s">
        <v>4851</v>
      </c>
      <c r="B5180" s="17" t="s">
        <v>2660</v>
      </c>
    </row>
    <row r="5181" spans="1:2" s="1" customFormat="1" hidden="1">
      <c r="A5181" s="4" t="s">
        <v>4852</v>
      </c>
      <c r="B5181" s="8" t="s">
        <v>1905</v>
      </c>
    </row>
    <row r="5182" spans="1:2" s="1" customFormat="1" hidden="1">
      <c r="A5182" s="4" t="s">
        <v>4853</v>
      </c>
      <c r="B5182" s="22" t="s">
        <v>2660</v>
      </c>
    </row>
    <row r="5183" spans="1:2" s="1" customFormat="1" hidden="1">
      <c r="A5183" s="4" t="s">
        <v>4854</v>
      </c>
      <c r="B5183" s="22" t="s">
        <v>1905</v>
      </c>
    </row>
    <row r="5184" spans="1:2" s="1" customFormat="1" hidden="1">
      <c r="A5184" s="4" t="s">
        <v>4855</v>
      </c>
      <c r="B5184" s="6" t="s">
        <v>2660</v>
      </c>
    </row>
    <row r="5185" spans="1:2" s="1" customFormat="1">
      <c r="A5185" s="3" t="s">
        <v>4856</v>
      </c>
      <c r="B5185" s="14" t="s">
        <v>2719</v>
      </c>
    </row>
    <row r="5186" spans="1:2" s="1" customFormat="1" hidden="1">
      <c r="A5186" s="4" t="s">
        <v>4857</v>
      </c>
      <c r="B5186" s="8" t="s">
        <v>1905</v>
      </c>
    </row>
    <row r="5187" spans="1:2" s="1" customFormat="1" hidden="1">
      <c r="A5187" s="4" t="s">
        <v>4858</v>
      </c>
      <c r="B5187" s="22" t="s">
        <v>2660</v>
      </c>
    </row>
    <row r="5188" spans="1:2" s="1" customFormat="1" hidden="1">
      <c r="A5188" s="4" t="s">
        <v>4859</v>
      </c>
      <c r="B5188" s="7" t="s">
        <v>2665</v>
      </c>
    </row>
    <row r="5189" spans="1:2" s="1" customFormat="1" hidden="1">
      <c r="A5189" s="4" t="s">
        <v>4860</v>
      </c>
      <c r="B5189" s="43" t="s">
        <v>1905</v>
      </c>
    </row>
    <row r="5190" spans="1:2" s="1" customFormat="1" hidden="1">
      <c r="A5190" s="4" t="s">
        <v>4861</v>
      </c>
      <c r="B5190" s="17" t="s">
        <v>2658</v>
      </c>
    </row>
    <row r="5191" spans="1:2" s="1" customFormat="1" hidden="1">
      <c r="A5191" s="4" t="s">
        <v>4862</v>
      </c>
      <c r="B5191" s="17" t="s">
        <v>2660</v>
      </c>
    </row>
    <row r="5192" spans="1:2" s="1" customFormat="1" hidden="1">
      <c r="A5192" s="4" t="s">
        <v>4863</v>
      </c>
      <c r="B5192" s="17" t="s">
        <v>2660</v>
      </c>
    </row>
    <row r="5193" spans="1:2" s="1" customFormat="1" hidden="1">
      <c r="A5193" s="4" t="s">
        <v>4864</v>
      </c>
      <c r="B5193" s="17" t="s">
        <v>2658</v>
      </c>
    </row>
    <row r="5194" spans="1:2" s="1" customFormat="1" hidden="1">
      <c r="A5194" s="4" t="s">
        <v>4865</v>
      </c>
      <c r="B5194" s="8" t="s">
        <v>1905</v>
      </c>
    </row>
    <row r="5195" spans="1:2" s="1" customFormat="1" hidden="1">
      <c r="A5195" s="4" t="s">
        <v>4866</v>
      </c>
      <c r="B5195" s="22" t="s">
        <v>1905</v>
      </c>
    </row>
    <row r="5196" spans="1:2" s="1" customFormat="1" hidden="1">
      <c r="A5196" s="4" t="s">
        <v>4867</v>
      </c>
      <c r="B5196" s="17" t="s">
        <v>2660</v>
      </c>
    </row>
    <row r="5197" spans="1:2" s="1" customFormat="1" hidden="1">
      <c r="A5197" s="4" t="s">
        <v>4868</v>
      </c>
      <c r="B5197" s="17" t="s">
        <v>2660</v>
      </c>
    </row>
    <row r="5198" spans="1:2" s="1" customFormat="1" hidden="1">
      <c r="A5198" s="4" t="s">
        <v>4869</v>
      </c>
      <c r="B5198" s="17" t="s">
        <v>2660</v>
      </c>
    </row>
    <row r="5199" spans="1:2" s="1" customFormat="1" hidden="1">
      <c r="A5199" s="4" t="s">
        <v>4870</v>
      </c>
      <c r="B5199" s="17" t="s">
        <v>2665</v>
      </c>
    </row>
    <row r="5200" spans="1:2" s="1" customFormat="1" hidden="1">
      <c r="A5200" s="4" t="s">
        <v>4871</v>
      </c>
      <c r="B5200" s="22" t="s">
        <v>2660</v>
      </c>
    </row>
    <row r="5201" spans="1:2" s="1" customFormat="1" hidden="1">
      <c r="A5201" s="4" t="s">
        <v>4872</v>
      </c>
      <c r="B5201" s="6" t="s">
        <v>2660</v>
      </c>
    </row>
    <row r="5202" spans="1:2" s="1" customFormat="1" hidden="1">
      <c r="A5202" s="4" t="s">
        <v>4873</v>
      </c>
      <c r="B5202" s="17" t="s">
        <v>2658</v>
      </c>
    </row>
    <row r="5203" spans="1:2" s="1" customFormat="1" hidden="1">
      <c r="A5203" s="4" t="s">
        <v>4874</v>
      </c>
      <c r="B5203" s="14" t="s">
        <v>2660</v>
      </c>
    </row>
    <row r="5204" spans="1:2" s="1" customFormat="1" hidden="1">
      <c r="A5204" s="4" t="s">
        <v>4875</v>
      </c>
      <c r="B5204" s="17" t="s">
        <v>2660</v>
      </c>
    </row>
    <row r="5205" spans="1:2" s="1" customFormat="1" hidden="1">
      <c r="A5205" s="4" t="s">
        <v>4876</v>
      </c>
      <c r="B5205" s="17" t="s">
        <v>2660</v>
      </c>
    </row>
    <row r="5206" spans="1:2" s="1" customFormat="1">
      <c r="A5206" s="3" t="s">
        <v>4877</v>
      </c>
      <c r="B5206" s="14" t="s">
        <v>2719</v>
      </c>
    </row>
    <row r="5207" spans="1:2" s="1" customFormat="1" hidden="1">
      <c r="A5207" s="4" t="s">
        <v>4878</v>
      </c>
      <c r="B5207" s="21" t="s">
        <v>2660</v>
      </c>
    </row>
    <row r="5208" spans="1:2" s="1" customFormat="1" hidden="1">
      <c r="A5208" s="4" t="s">
        <v>4879</v>
      </c>
      <c r="B5208" s="6" t="s">
        <v>2660</v>
      </c>
    </row>
    <row r="5209" spans="1:2" s="1" customFormat="1" hidden="1">
      <c r="A5209" s="4" t="s">
        <v>4880</v>
      </c>
      <c r="B5209" s="21" t="s">
        <v>1905</v>
      </c>
    </row>
    <row r="5210" spans="1:2" s="1" customFormat="1" hidden="1">
      <c r="A5210" s="4" t="s">
        <v>4881</v>
      </c>
      <c r="B5210" s="17" t="s">
        <v>2660</v>
      </c>
    </row>
    <row r="5211" spans="1:2" s="1" customFormat="1" hidden="1">
      <c r="A5211" s="4" t="s">
        <v>4882</v>
      </c>
      <c r="B5211" s="8" t="s">
        <v>2660</v>
      </c>
    </row>
    <row r="5212" spans="1:2" s="1" customFormat="1" hidden="1">
      <c r="A5212" s="4" t="s">
        <v>4883</v>
      </c>
      <c r="B5212" s="17" t="s">
        <v>2660</v>
      </c>
    </row>
    <row r="5213" spans="1:2" s="1" customFormat="1" hidden="1">
      <c r="A5213" s="4" t="s">
        <v>4884</v>
      </c>
      <c r="B5213" s="17" t="s">
        <v>2658</v>
      </c>
    </row>
    <row r="5214" spans="1:2" s="1" customFormat="1" hidden="1">
      <c r="A5214" s="4" t="s">
        <v>4885</v>
      </c>
      <c r="B5214" s="35" t="s">
        <v>2660</v>
      </c>
    </row>
    <row r="5215" spans="1:2" s="1" customFormat="1">
      <c r="A5215" s="3" t="s">
        <v>4886</v>
      </c>
      <c r="B5215" s="14" t="s">
        <v>2719</v>
      </c>
    </row>
    <row r="5216" spans="1:2" s="1" customFormat="1" hidden="1">
      <c r="A5216" s="4" t="s">
        <v>4887</v>
      </c>
      <c r="B5216" s="22" t="s">
        <v>2660</v>
      </c>
    </row>
    <row r="5217" spans="1:2" s="1" customFormat="1" hidden="1">
      <c r="A5217" s="4" t="s">
        <v>4888</v>
      </c>
      <c r="B5217" s="17" t="s">
        <v>2660</v>
      </c>
    </row>
    <row r="5218" spans="1:2" s="1" customFormat="1" hidden="1">
      <c r="A5218" s="4" t="s">
        <v>4889</v>
      </c>
      <c r="B5218" s="17" t="s">
        <v>2660</v>
      </c>
    </row>
    <row r="5219" spans="1:2" s="1" customFormat="1" hidden="1">
      <c r="A5219" s="4" t="s">
        <v>4890</v>
      </c>
      <c r="B5219" s="14" t="s">
        <v>2660</v>
      </c>
    </row>
    <row r="5220" spans="1:2" s="1" customFormat="1" hidden="1">
      <c r="A5220" s="4" t="s">
        <v>4891</v>
      </c>
      <c r="B5220" s="17" t="s">
        <v>2660</v>
      </c>
    </row>
    <row r="5221" spans="1:2" s="1" customFormat="1" hidden="1">
      <c r="A5221" s="4" t="s">
        <v>4892</v>
      </c>
      <c r="B5221" s="17" t="s">
        <v>2660</v>
      </c>
    </row>
    <row r="5222" spans="1:2" s="1" customFormat="1" hidden="1">
      <c r="A5222" s="4" t="s">
        <v>4893</v>
      </c>
      <c r="B5222" s="17" t="s">
        <v>2665</v>
      </c>
    </row>
    <row r="5223" spans="1:2" s="1" customFormat="1" hidden="1">
      <c r="A5223" s="4" t="s">
        <v>4894</v>
      </c>
      <c r="B5223" s="17" t="s">
        <v>2660</v>
      </c>
    </row>
    <row r="5224" spans="1:2" s="1" customFormat="1" hidden="1">
      <c r="A5224" s="4" t="s">
        <v>4895</v>
      </c>
      <c r="B5224" s="17" t="s">
        <v>2665</v>
      </c>
    </row>
    <row r="5225" spans="1:2" s="1" customFormat="1" hidden="1">
      <c r="A5225" s="4" t="s">
        <v>4896</v>
      </c>
      <c r="B5225" s="6" t="s">
        <v>2665</v>
      </c>
    </row>
    <row r="5226" spans="1:2" s="1" customFormat="1" hidden="1">
      <c r="A5226" s="4" t="s">
        <v>4897</v>
      </c>
      <c r="B5226" s="8" t="s">
        <v>2660</v>
      </c>
    </row>
    <row r="5227" spans="1:2" s="1" customFormat="1" hidden="1">
      <c r="A5227" s="4" t="s">
        <v>4898</v>
      </c>
      <c r="B5227" s="8" t="s">
        <v>2660</v>
      </c>
    </row>
    <row r="5228" spans="1:2" s="1" customFormat="1" hidden="1">
      <c r="A5228" s="4" t="s">
        <v>4899</v>
      </c>
      <c r="B5228" s="17" t="s">
        <v>2658</v>
      </c>
    </row>
    <row r="5229" spans="1:2" s="1" customFormat="1" hidden="1">
      <c r="A5229" s="4" t="s">
        <v>4900</v>
      </c>
      <c r="B5229" s="17" t="s">
        <v>2665</v>
      </c>
    </row>
    <row r="5230" spans="1:2" s="1" customFormat="1" hidden="1">
      <c r="A5230" s="4" t="s">
        <v>4901</v>
      </c>
      <c r="B5230" s="17" t="s">
        <v>2660</v>
      </c>
    </row>
    <row r="5231" spans="1:2" s="1" customFormat="1" hidden="1">
      <c r="A5231" s="4" t="s">
        <v>4902</v>
      </c>
      <c r="B5231" s="17" t="s">
        <v>2658</v>
      </c>
    </row>
    <row r="5232" spans="1:2" s="1" customFormat="1" hidden="1">
      <c r="A5232" s="4" t="s">
        <v>4903</v>
      </c>
      <c r="B5232" s="14" t="s">
        <v>2665</v>
      </c>
    </row>
    <row r="5233" spans="1:2" s="1" customFormat="1" hidden="1">
      <c r="A5233" s="4" t="s">
        <v>4904</v>
      </c>
      <c r="B5233" s="22" t="s">
        <v>2660</v>
      </c>
    </row>
    <row r="5234" spans="1:2" s="1" customFormat="1" hidden="1">
      <c r="A5234" s="4" t="s">
        <v>4905</v>
      </c>
      <c r="B5234" s="17" t="s">
        <v>2660</v>
      </c>
    </row>
    <row r="5235" spans="1:2" s="1" customFormat="1" hidden="1">
      <c r="A5235" s="4" t="s">
        <v>4906</v>
      </c>
      <c r="B5235" s="8" t="s">
        <v>2660</v>
      </c>
    </row>
    <row r="5236" spans="1:2" s="1" customFormat="1" hidden="1">
      <c r="A5236" s="4" t="s">
        <v>4907</v>
      </c>
      <c r="B5236" s="17" t="s">
        <v>1905</v>
      </c>
    </row>
    <row r="5237" spans="1:2" s="1" customFormat="1" hidden="1">
      <c r="A5237" s="4" t="s">
        <v>4908</v>
      </c>
      <c r="B5237" s="17" t="s">
        <v>2660</v>
      </c>
    </row>
    <row r="5238" spans="1:2" s="1" customFormat="1" hidden="1">
      <c r="A5238" s="4" t="s">
        <v>4909</v>
      </c>
      <c r="B5238" s="22" t="s">
        <v>2665</v>
      </c>
    </row>
    <row r="5239" spans="1:2" s="1" customFormat="1" hidden="1">
      <c r="A5239" s="4" t="s">
        <v>4910</v>
      </c>
      <c r="B5239" s="17" t="s">
        <v>1905</v>
      </c>
    </row>
    <row r="5240" spans="1:2" s="1" customFormat="1" hidden="1">
      <c r="A5240" s="4" t="s">
        <v>4911</v>
      </c>
      <c r="B5240" s="14" t="s">
        <v>2660</v>
      </c>
    </row>
    <row r="5241" spans="1:2" s="1" customFormat="1" hidden="1">
      <c r="A5241" s="4" t="s">
        <v>4912</v>
      </c>
      <c r="B5241" s="17" t="s">
        <v>2660</v>
      </c>
    </row>
    <row r="5242" spans="1:2" s="1" customFormat="1" hidden="1">
      <c r="A5242" s="4" t="s">
        <v>4913</v>
      </c>
      <c r="B5242" s="17" t="s">
        <v>2665</v>
      </c>
    </row>
    <row r="5243" spans="1:2" s="1" customFormat="1" hidden="1">
      <c r="A5243" s="4" t="s">
        <v>4914</v>
      </c>
      <c r="B5243" s="12" t="s">
        <v>2660</v>
      </c>
    </row>
    <row r="5244" spans="1:2" s="1" customFormat="1" hidden="1">
      <c r="A5244" s="4" t="s">
        <v>4915</v>
      </c>
      <c r="B5244" s="17" t="s">
        <v>2660</v>
      </c>
    </row>
    <row r="5245" spans="1:2" s="1" customFormat="1" hidden="1">
      <c r="A5245" s="4" t="s">
        <v>4916</v>
      </c>
      <c r="B5245" s="21" t="s">
        <v>2660</v>
      </c>
    </row>
    <row r="5246" spans="1:2" s="1" customFormat="1" hidden="1">
      <c r="A5246" s="4" t="s">
        <v>4917</v>
      </c>
      <c r="B5246" s="6" t="s">
        <v>2660</v>
      </c>
    </row>
    <row r="5247" spans="1:2" s="1" customFormat="1" hidden="1">
      <c r="A5247" s="4" t="s">
        <v>4918</v>
      </c>
      <c r="B5247" s="17" t="s">
        <v>2665</v>
      </c>
    </row>
    <row r="5248" spans="1:2" s="1" customFormat="1" hidden="1">
      <c r="A5248" s="4" t="s">
        <v>4919</v>
      </c>
      <c r="B5248" s="17" t="s">
        <v>2665</v>
      </c>
    </row>
    <row r="5249" spans="1:2" s="1" customFormat="1" hidden="1">
      <c r="A5249" s="4" t="s">
        <v>4920</v>
      </c>
      <c r="B5249" s="14" t="s">
        <v>1905</v>
      </c>
    </row>
    <row r="5250" spans="1:2" s="1" customFormat="1" hidden="1">
      <c r="A5250" s="4" t="s">
        <v>4921</v>
      </c>
      <c r="B5250" s="17" t="s">
        <v>2660</v>
      </c>
    </row>
    <row r="5251" spans="1:2" s="1" customFormat="1" hidden="1">
      <c r="A5251" s="4" t="s">
        <v>4922</v>
      </c>
      <c r="B5251" s="14" t="s">
        <v>1905</v>
      </c>
    </row>
    <row r="5252" spans="1:2" s="1" customFormat="1" hidden="1">
      <c r="A5252" s="4" t="s">
        <v>4923</v>
      </c>
      <c r="B5252" s="17" t="s">
        <v>2660</v>
      </c>
    </row>
    <row r="5253" spans="1:2" s="1" customFormat="1" hidden="1">
      <c r="A5253" s="4" t="s">
        <v>4924</v>
      </c>
      <c r="B5253" s="14" t="s">
        <v>2660</v>
      </c>
    </row>
    <row r="5254" spans="1:2" s="1" customFormat="1" hidden="1">
      <c r="A5254" s="4" t="s">
        <v>4925</v>
      </c>
      <c r="B5254" s="14" t="s">
        <v>2660</v>
      </c>
    </row>
    <row r="5255" spans="1:2" s="1" customFormat="1" hidden="1">
      <c r="A5255" s="4" t="s">
        <v>4926</v>
      </c>
      <c r="B5255" s="8" t="s">
        <v>1905</v>
      </c>
    </row>
    <row r="5256" spans="1:2" s="1" customFormat="1" hidden="1">
      <c r="A5256" s="4" t="s">
        <v>4927</v>
      </c>
      <c r="B5256" s="45" t="s">
        <v>2660</v>
      </c>
    </row>
    <row r="5257" spans="1:2" s="1" customFormat="1" hidden="1">
      <c r="A5257" s="4" t="s">
        <v>4928</v>
      </c>
      <c r="B5257" s="17" t="s">
        <v>2660</v>
      </c>
    </row>
    <row r="5258" spans="1:2" s="1" customFormat="1" hidden="1">
      <c r="A5258" s="4" t="s">
        <v>4929</v>
      </c>
      <c r="B5258" s="8" t="s">
        <v>1905</v>
      </c>
    </row>
    <row r="5259" spans="1:2" s="1" customFormat="1">
      <c r="A5259" s="3" t="s">
        <v>4930</v>
      </c>
      <c r="B5259" s="14" t="s">
        <v>2719</v>
      </c>
    </row>
    <row r="5260" spans="1:2" s="1" customFormat="1">
      <c r="A5260" s="3" t="s">
        <v>4931</v>
      </c>
      <c r="B5260" s="28" t="s">
        <v>2719</v>
      </c>
    </row>
    <row r="5261" spans="1:2" s="1" customFormat="1" hidden="1">
      <c r="A5261" s="4" t="s">
        <v>4932</v>
      </c>
      <c r="B5261" s="14" t="s">
        <v>1905</v>
      </c>
    </row>
    <row r="5262" spans="1:2" s="1" customFormat="1" hidden="1">
      <c r="A5262" s="4" t="s">
        <v>4933</v>
      </c>
      <c r="B5262" s="14" t="s">
        <v>2660</v>
      </c>
    </row>
    <row r="5263" spans="1:2" s="1" customFormat="1" hidden="1">
      <c r="A5263" s="4" t="s">
        <v>4934</v>
      </c>
      <c r="B5263" s="8" t="s">
        <v>2665</v>
      </c>
    </row>
    <row r="5264" spans="1:2" s="1" customFormat="1" hidden="1">
      <c r="A5264" s="4" t="s">
        <v>4935</v>
      </c>
      <c r="B5264" s="17" t="s">
        <v>2660</v>
      </c>
    </row>
    <row r="5265" spans="1:2" s="1" customFormat="1" hidden="1">
      <c r="A5265" s="4" t="s">
        <v>4936</v>
      </c>
      <c r="B5265" s="17" t="s">
        <v>1905</v>
      </c>
    </row>
    <row r="5266" spans="1:2" s="1" customFormat="1" hidden="1">
      <c r="A5266" s="4" t="s">
        <v>4937</v>
      </c>
      <c r="B5266" s="17" t="s">
        <v>2660</v>
      </c>
    </row>
    <row r="5267" spans="1:2" s="1" customFormat="1" hidden="1">
      <c r="A5267" s="4" t="s">
        <v>4938</v>
      </c>
      <c r="B5267" s="17" t="s">
        <v>2660</v>
      </c>
    </row>
    <row r="5268" spans="1:2" s="1" customFormat="1" hidden="1">
      <c r="A5268" s="4" t="s">
        <v>4939</v>
      </c>
      <c r="B5268" s="17" t="s">
        <v>1905</v>
      </c>
    </row>
    <row r="5269" spans="1:2" s="1" customFormat="1" hidden="1">
      <c r="A5269" s="4" t="s">
        <v>4940</v>
      </c>
      <c r="B5269" s="17" t="s">
        <v>1905</v>
      </c>
    </row>
    <row r="5270" spans="1:2" s="1" customFormat="1" hidden="1">
      <c r="A5270" s="4" t="s">
        <v>4941</v>
      </c>
      <c r="B5270" s="17" t="s">
        <v>2660</v>
      </c>
    </row>
    <row r="5271" spans="1:2" s="1" customFormat="1" hidden="1">
      <c r="A5271" s="4" t="s">
        <v>4942</v>
      </c>
      <c r="B5271" s="17" t="s">
        <v>2660</v>
      </c>
    </row>
    <row r="5272" spans="1:2" s="1" customFormat="1" hidden="1">
      <c r="A5272" s="4" t="s">
        <v>4943</v>
      </c>
      <c r="B5272" s="17" t="s">
        <v>2660</v>
      </c>
    </row>
    <row r="5273" spans="1:2" s="1" customFormat="1" hidden="1">
      <c r="A5273" s="4" t="s">
        <v>4944</v>
      </c>
      <c r="B5273" s="7" t="s">
        <v>2660</v>
      </c>
    </row>
    <row r="5274" spans="1:2" s="1" customFormat="1" hidden="1">
      <c r="A5274" s="4" t="s">
        <v>4945</v>
      </c>
      <c r="B5274" s="17" t="s">
        <v>1905</v>
      </c>
    </row>
    <row r="5275" spans="1:2" s="1" customFormat="1" hidden="1">
      <c r="A5275" s="4" t="s">
        <v>4946</v>
      </c>
      <c r="B5275" s="14" t="s">
        <v>2660</v>
      </c>
    </row>
    <row r="5276" spans="1:2" s="1" customFormat="1">
      <c r="A5276" s="3" t="s">
        <v>4947</v>
      </c>
      <c r="B5276" s="14" t="s">
        <v>2719</v>
      </c>
    </row>
    <row r="5277" spans="1:2" s="1" customFormat="1" hidden="1">
      <c r="A5277" s="4" t="s">
        <v>4948</v>
      </c>
      <c r="B5277" s="17" t="s">
        <v>2660</v>
      </c>
    </row>
    <row r="5278" spans="1:2" s="1" customFormat="1" hidden="1">
      <c r="A5278" s="4" t="s">
        <v>4949</v>
      </c>
      <c r="B5278" s="17" t="s">
        <v>2658</v>
      </c>
    </row>
    <row r="5279" spans="1:2" s="1" customFormat="1" hidden="1">
      <c r="A5279" s="4" t="s">
        <v>4950</v>
      </c>
      <c r="B5279" s="14" t="s">
        <v>2658</v>
      </c>
    </row>
    <row r="5280" spans="1:2" s="1" customFormat="1" hidden="1">
      <c r="A5280" s="4" t="s">
        <v>4951</v>
      </c>
      <c r="B5280" s="17" t="s">
        <v>2658</v>
      </c>
    </row>
    <row r="5281" spans="1:2" s="1" customFormat="1" hidden="1">
      <c r="A5281" s="4" t="s">
        <v>4952</v>
      </c>
      <c r="B5281" s="14" t="s">
        <v>2658</v>
      </c>
    </row>
    <row r="5282" spans="1:2" s="1" customFormat="1" hidden="1">
      <c r="A5282" s="4" t="s">
        <v>4953</v>
      </c>
      <c r="B5282" s="17" t="s">
        <v>2660</v>
      </c>
    </row>
    <row r="5283" spans="1:2" s="1" customFormat="1" hidden="1">
      <c r="A5283" s="4" t="s">
        <v>4954</v>
      </c>
      <c r="B5283" s="17" t="s">
        <v>2660</v>
      </c>
    </row>
    <row r="5284" spans="1:2" s="1" customFormat="1" hidden="1">
      <c r="A5284" s="4" t="s">
        <v>4955</v>
      </c>
      <c r="B5284" s="17" t="s">
        <v>1905</v>
      </c>
    </row>
    <row r="5285" spans="1:2" s="1" customFormat="1" hidden="1">
      <c r="A5285" s="4" t="s">
        <v>4956</v>
      </c>
      <c r="B5285" s="17" t="s">
        <v>1905</v>
      </c>
    </row>
    <row r="5286" spans="1:2" s="1" customFormat="1" hidden="1">
      <c r="A5286" s="4" t="s">
        <v>4957</v>
      </c>
      <c r="B5286" s="8" t="s">
        <v>2660</v>
      </c>
    </row>
    <row r="5287" spans="1:2" s="1" customFormat="1">
      <c r="A5287" s="3" t="s">
        <v>4958</v>
      </c>
      <c r="B5287" s="35" t="s">
        <v>2719</v>
      </c>
    </row>
    <row r="5288" spans="1:2" s="1" customFormat="1" hidden="1">
      <c r="A5288" s="4" t="s">
        <v>4959</v>
      </c>
      <c r="B5288" s="14" t="s">
        <v>1905</v>
      </c>
    </row>
    <row r="5289" spans="1:2" s="1" customFormat="1" hidden="1">
      <c r="A5289" s="4" t="s">
        <v>4960</v>
      </c>
      <c r="B5289" s="17" t="s">
        <v>2658</v>
      </c>
    </row>
    <row r="5290" spans="1:2" s="1" customFormat="1" hidden="1">
      <c r="A5290" s="4" t="s">
        <v>4961</v>
      </c>
      <c r="B5290" s="17" t="s">
        <v>2658</v>
      </c>
    </row>
    <row r="5291" spans="1:2" s="1" customFormat="1" hidden="1">
      <c r="A5291" s="4" t="s">
        <v>4962</v>
      </c>
      <c r="B5291" s="14" t="s">
        <v>2665</v>
      </c>
    </row>
    <row r="5292" spans="1:2" s="1" customFormat="1" hidden="1">
      <c r="A5292" s="4" t="s">
        <v>4963</v>
      </c>
      <c r="B5292" s="14" t="s">
        <v>2658</v>
      </c>
    </row>
    <row r="5293" spans="1:2" s="1" customFormat="1" hidden="1">
      <c r="A5293" s="4" t="s">
        <v>4964</v>
      </c>
      <c r="B5293" s="17" t="s">
        <v>2660</v>
      </c>
    </row>
    <row r="5294" spans="1:2" s="1" customFormat="1" hidden="1">
      <c r="A5294" s="4" t="s">
        <v>4965</v>
      </c>
      <c r="B5294" s="22" t="s">
        <v>1905</v>
      </c>
    </row>
    <row r="5295" spans="1:2" s="1" customFormat="1">
      <c r="A5295" s="3" t="s">
        <v>4966</v>
      </c>
      <c r="B5295" s="14" t="s">
        <v>2719</v>
      </c>
    </row>
    <row r="5296" spans="1:2" s="1" customFormat="1" hidden="1">
      <c r="A5296" s="4" t="s">
        <v>4967</v>
      </c>
      <c r="B5296" s="8" t="s">
        <v>2658</v>
      </c>
    </row>
    <row r="5297" spans="1:2" s="1" customFormat="1" hidden="1">
      <c r="A5297" s="4" t="s">
        <v>4968</v>
      </c>
      <c r="B5297" s="17" t="s">
        <v>2658</v>
      </c>
    </row>
    <row r="5298" spans="1:2" s="1" customFormat="1" hidden="1">
      <c r="A5298" s="4" t="s">
        <v>4969</v>
      </c>
      <c r="B5298" s="14" t="s">
        <v>1905</v>
      </c>
    </row>
    <row r="5299" spans="1:2" s="1" customFormat="1" hidden="1">
      <c r="A5299" s="4" t="s">
        <v>4970</v>
      </c>
      <c r="B5299" s="17" t="s">
        <v>2660</v>
      </c>
    </row>
    <row r="5300" spans="1:2" s="1" customFormat="1" hidden="1">
      <c r="A5300" s="4" t="s">
        <v>4971</v>
      </c>
      <c r="B5300" s="17" t="s">
        <v>2658</v>
      </c>
    </row>
    <row r="5301" spans="1:2" s="1" customFormat="1" hidden="1">
      <c r="A5301" s="4" t="s">
        <v>4972</v>
      </c>
      <c r="B5301" s="7" t="s">
        <v>2665</v>
      </c>
    </row>
    <row r="5302" spans="1:2" s="1" customFormat="1" hidden="1">
      <c r="A5302" s="4" t="s">
        <v>4973</v>
      </c>
      <c r="B5302" s="7" t="s">
        <v>2658</v>
      </c>
    </row>
    <row r="5303" spans="1:2" s="1" customFormat="1" hidden="1">
      <c r="A5303" s="4" t="s">
        <v>4974</v>
      </c>
      <c r="B5303" s="17" t="s">
        <v>1905</v>
      </c>
    </row>
    <row r="5304" spans="1:2" s="1" customFormat="1" hidden="1">
      <c r="A5304" s="4" t="s">
        <v>4975</v>
      </c>
      <c r="B5304" s="7" t="s">
        <v>2665</v>
      </c>
    </row>
    <row r="5305" spans="1:2" s="1" customFormat="1" hidden="1">
      <c r="A5305" s="4" t="s">
        <v>4976</v>
      </c>
      <c r="B5305" s="17" t="s">
        <v>2660</v>
      </c>
    </row>
    <row r="5306" spans="1:2" s="1" customFormat="1" hidden="1">
      <c r="A5306" s="4" t="s">
        <v>4977</v>
      </c>
      <c r="B5306" s="17" t="s">
        <v>2658</v>
      </c>
    </row>
    <row r="5307" spans="1:2" s="1" customFormat="1" hidden="1">
      <c r="A5307" s="4" t="s">
        <v>4978</v>
      </c>
      <c r="B5307" s="16" t="s">
        <v>1905</v>
      </c>
    </row>
    <row r="5308" spans="1:2" s="1" customFormat="1" hidden="1">
      <c r="A5308" s="4" t="s">
        <v>4979</v>
      </c>
      <c r="B5308" s="17" t="s">
        <v>2665</v>
      </c>
    </row>
    <row r="5309" spans="1:2" s="1" customFormat="1" hidden="1">
      <c r="A5309" s="4" t="s">
        <v>4980</v>
      </c>
      <c r="B5309" s="17" t="s">
        <v>2658</v>
      </c>
    </row>
    <row r="5310" spans="1:2" s="1" customFormat="1" hidden="1">
      <c r="A5310" s="4" t="s">
        <v>4981</v>
      </c>
      <c r="B5310" s="8" t="s">
        <v>2660</v>
      </c>
    </row>
    <row r="5311" spans="1:2" s="1" customFormat="1" hidden="1">
      <c r="A5311" s="4" t="s">
        <v>4982</v>
      </c>
      <c r="B5311" s="17" t="s">
        <v>2658</v>
      </c>
    </row>
    <row r="5312" spans="1:2" s="1" customFormat="1" hidden="1">
      <c r="A5312" s="4" t="s">
        <v>4983</v>
      </c>
      <c r="B5312" s="22" t="s">
        <v>2658</v>
      </c>
    </row>
    <row r="5313" spans="1:2" s="1" customFormat="1" hidden="1">
      <c r="A5313" s="4" t="s">
        <v>4984</v>
      </c>
      <c r="B5313" s="17" t="s">
        <v>2660</v>
      </c>
    </row>
    <row r="5314" spans="1:2" s="1" customFormat="1" hidden="1">
      <c r="A5314" s="4" t="s">
        <v>4985</v>
      </c>
      <c r="B5314" s="7" t="s">
        <v>2658</v>
      </c>
    </row>
    <row r="5315" spans="1:2" s="1" customFormat="1" hidden="1">
      <c r="A5315" s="4" t="s">
        <v>4986</v>
      </c>
      <c r="B5315" s="8" t="s">
        <v>2660</v>
      </c>
    </row>
    <row r="5316" spans="1:2" s="1" customFormat="1" hidden="1">
      <c r="A5316" s="4" t="s">
        <v>4987</v>
      </c>
      <c r="B5316" s="17" t="s">
        <v>1905</v>
      </c>
    </row>
    <row r="5317" spans="1:2" s="1" customFormat="1" hidden="1">
      <c r="A5317" s="4" t="s">
        <v>4988</v>
      </c>
      <c r="B5317" s="22" t="s">
        <v>2660</v>
      </c>
    </row>
    <row r="5318" spans="1:2" s="1" customFormat="1" hidden="1">
      <c r="A5318" s="4" t="s">
        <v>4989</v>
      </c>
      <c r="B5318" s="6" t="s">
        <v>2665</v>
      </c>
    </row>
    <row r="5319" spans="1:2" s="1" customFormat="1" hidden="1">
      <c r="A5319" s="4" t="s">
        <v>4990</v>
      </c>
      <c r="B5319" s="8" t="s">
        <v>1905</v>
      </c>
    </row>
    <row r="5320" spans="1:2" s="1" customFormat="1" hidden="1">
      <c r="A5320" s="4" t="s">
        <v>4991</v>
      </c>
      <c r="B5320" s="17" t="s">
        <v>2660</v>
      </c>
    </row>
    <row r="5321" spans="1:2" s="1" customFormat="1">
      <c r="A5321" s="3" t="s">
        <v>4992</v>
      </c>
      <c r="B5321" s="28" t="s">
        <v>2719</v>
      </c>
    </row>
    <row r="5322" spans="1:2" s="1" customFormat="1" hidden="1">
      <c r="A5322" s="4" t="s">
        <v>4993</v>
      </c>
      <c r="B5322" s="17" t="s">
        <v>2665</v>
      </c>
    </row>
    <row r="5323" spans="1:2" s="1" customFormat="1" hidden="1">
      <c r="A5323" s="4" t="s">
        <v>4994</v>
      </c>
      <c r="B5323" s="17" t="s">
        <v>2660</v>
      </c>
    </row>
    <row r="5324" spans="1:2" s="1" customFormat="1" hidden="1">
      <c r="A5324" s="4" t="s">
        <v>4995</v>
      </c>
      <c r="B5324" s="14" t="s">
        <v>2660</v>
      </c>
    </row>
    <row r="5325" spans="1:2" s="1" customFormat="1" hidden="1">
      <c r="A5325" s="4" t="s">
        <v>4996</v>
      </c>
      <c r="B5325" s="17" t="s">
        <v>2665</v>
      </c>
    </row>
    <row r="5326" spans="1:2" s="1" customFormat="1" hidden="1">
      <c r="A5326" s="4" t="s">
        <v>4997</v>
      </c>
      <c r="B5326" s="17" t="s">
        <v>2660</v>
      </c>
    </row>
    <row r="5327" spans="1:2" s="1" customFormat="1" hidden="1">
      <c r="A5327" s="4" t="s">
        <v>4998</v>
      </c>
      <c r="B5327" s="7" t="s">
        <v>2660</v>
      </c>
    </row>
    <row r="5328" spans="1:2" s="1" customFormat="1" hidden="1">
      <c r="A5328" s="4" t="s">
        <v>4999</v>
      </c>
      <c r="B5328" s="17" t="s">
        <v>1905</v>
      </c>
    </row>
    <row r="5329" spans="1:2" s="1" customFormat="1" hidden="1">
      <c r="A5329" s="4" t="s">
        <v>5000</v>
      </c>
      <c r="B5329" s="17" t="s">
        <v>2658</v>
      </c>
    </row>
    <row r="5330" spans="1:2" s="1" customFormat="1" hidden="1">
      <c r="A5330" s="4" t="s">
        <v>5001</v>
      </c>
      <c r="B5330" s="17" t="s">
        <v>2658</v>
      </c>
    </row>
    <row r="5331" spans="1:2" s="1" customFormat="1">
      <c r="A5331" s="3" t="s">
        <v>5002</v>
      </c>
      <c r="B5331" s="8" t="s">
        <v>2719</v>
      </c>
    </row>
    <row r="5332" spans="1:2" s="1" customFormat="1" hidden="1">
      <c r="A5332" s="4" t="s">
        <v>5003</v>
      </c>
      <c r="B5332" s="17" t="s">
        <v>2660</v>
      </c>
    </row>
    <row r="5333" spans="1:2" s="1" customFormat="1" hidden="1">
      <c r="A5333" s="4" t="s">
        <v>5004</v>
      </c>
      <c r="B5333" s="17" t="s">
        <v>2665</v>
      </c>
    </row>
    <row r="5334" spans="1:2" s="1" customFormat="1" hidden="1">
      <c r="A5334" s="4" t="s">
        <v>5005</v>
      </c>
      <c r="B5334" s="14" t="s">
        <v>1905</v>
      </c>
    </row>
    <row r="5335" spans="1:2" s="1" customFormat="1">
      <c r="A5335" s="3" t="s">
        <v>5006</v>
      </c>
      <c r="B5335" s="14" t="s">
        <v>2719</v>
      </c>
    </row>
    <row r="5336" spans="1:2" s="1" customFormat="1" hidden="1">
      <c r="A5336" s="4" t="s">
        <v>5007</v>
      </c>
      <c r="B5336" s="22" t="s">
        <v>1905</v>
      </c>
    </row>
    <row r="5337" spans="1:2" s="1" customFormat="1" hidden="1">
      <c r="A5337" s="4" t="s">
        <v>5008</v>
      </c>
      <c r="B5337" s="17" t="s">
        <v>2660</v>
      </c>
    </row>
    <row r="5338" spans="1:2" s="1" customFormat="1" hidden="1">
      <c r="A5338" s="4" t="s">
        <v>5009</v>
      </c>
      <c r="B5338" s="17" t="s">
        <v>2660</v>
      </c>
    </row>
    <row r="5339" spans="1:2" s="1" customFormat="1" hidden="1">
      <c r="A5339" s="4" t="s">
        <v>5010</v>
      </c>
      <c r="B5339" s="17" t="s">
        <v>2660</v>
      </c>
    </row>
    <row r="5340" spans="1:2" s="1" customFormat="1" hidden="1">
      <c r="A5340" s="4" t="s">
        <v>5011</v>
      </c>
      <c r="B5340" s="17" t="s">
        <v>2660</v>
      </c>
    </row>
    <row r="5341" spans="1:2" s="1" customFormat="1" hidden="1">
      <c r="A5341" s="4" t="s">
        <v>5012</v>
      </c>
      <c r="B5341" s="22" t="s">
        <v>2660</v>
      </c>
    </row>
    <row r="5342" spans="1:2" s="1" customFormat="1" hidden="1">
      <c r="A5342" s="4" t="s">
        <v>5013</v>
      </c>
      <c r="B5342" s="17" t="s">
        <v>2660</v>
      </c>
    </row>
    <row r="5343" spans="1:2" s="1" customFormat="1" hidden="1">
      <c r="A5343" s="4" t="s">
        <v>5014</v>
      </c>
      <c r="B5343" s="17" t="s">
        <v>2658</v>
      </c>
    </row>
    <row r="5344" spans="1:2" s="1" customFormat="1" hidden="1">
      <c r="A5344" s="4" t="s">
        <v>5015</v>
      </c>
      <c r="B5344" s="14" t="s">
        <v>2660</v>
      </c>
    </row>
    <row r="5345" spans="1:2" s="1" customFormat="1" hidden="1">
      <c r="A5345" s="4" t="s">
        <v>5016</v>
      </c>
      <c r="B5345" s="17" t="s">
        <v>2660</v>
      </c>
    </row>
    <row r="5346" spans="1:2" s="1" customFormat="1" hidden="1">
      <c r="A5346" s="4" t="s">
        <v>5017</v>
      </c>
      <c r="B5346" s="17" t="s">
        <v>2660</v>
      </c>
    </row>
    <row r="5347" spans="1:2" s="1" customFormat="1" hidden="1">
      <c r="A5347" s="4" t="s">
        <v>5018</v>
      </c>
      <c r="B5347" s="17" t="s">
        <v>2658</v>
      </c>
    </row>
    <row r="5348" spans="1:2" s="1" customFormat="1" hidden="1">
      <c r="A5348" s="4" t="s">
        <v>5019</v>
      </c>
      <c r="B5348" s="8" t="s">
        <v>1905</v>
      </c>
    </row>
    <row r="5349" spans="1:2" s="1" customFormat="1" hidden="1">
      <c r="A5349" s="4" t="s">
        <v>5020</v>
      </c>
      <c r="B5349" s="8" t="s">
        <v>2660</v>
      </c>
    </row>
    <row r="5350" spans="1:2" s="1" customFormat="1" hidden="1">
      <c r="A5350" s="4" t="s">
        <v>5021</v>
      </c>
      <c r="B5350" s="17" t="s">
        <v>2660</v>
      </c>
    </row>
    <row r="5351" spans="1:2" s="1" customFormat="1">
      <c r="A5351" s="3" t="s">
        <v>5022</v>
      </c>
      <c r="B5351" s="39" t="s">
        <v>2719</v>
      </c>
    </row>
    <row r="5352" spans="1:2" s="1" customFormat="1" hidden="1">
      <c r="A5352" s="4" t="s">
        <v>5023</v>
      </c>
      <c r="B5352" s="17" t="s">
        <v>2660</v>
      </c>
    </row>
    <row r="5353" spans="1:2" s="1" customFormat="1" hidden="1">
      <c r="A5353" s="4" t="s">
        <v>5024</v>
      </c>
      <c r="B5353" s="17" t="s">
        <v>1905</v>
      </c>
    </row>
    <row r="5354" spans="1:2" s="1" customFormat="1" hidden="1">
      <c r="A5354" s="4" t="s">
        <v>5025</v>
      </c>
      <c r="B5354" s="8" t="s">
        <v>2665</v>
      </c>
    </row>
    <row r="5355" spans="1:2" s="1" customFormat="1" hidden="1">
      <c r="A5355" s="4" t="s">
        <v>5026</v>
      </c>
      <c r="B5355" s="17" t="s">
        <v>2660</v>
      </c>
    </row>
    <row r="5356" spans="1:2" s="1" customFormat="1" hidden="1">
      <c r="A5356" s="4" t="s">
        <v>5027</v>
      </c>
      <c r="B5356" s="17" t="s">
        <v>2658</v>
      </c>
    </row>
    <row r="5357" spans="1:2" s="1" customFormat="1" hidden="1">
      <c r="A5357" s="4" t="s">
        <v>5028</v>
      </c>
      <c r="B5357" s="8" t="s">
        <v>2665</v>
      </c>
    </row>
    <row r="5358" spans="1:2" s="1" customFormat="1" hidden="1">
      <c r="A5358" s="4" t="s">
        <v>5029</v>
      </c>
      <c r="B5358" s="17" t="s">
        <v>1905</v>
      </c>
    </row>
    <row r="5359" spans="1:2" s="1" customFormat="1" hidden="1">
      <c r="A5359" s="4" t="s">
        <v>5030</v>
      </c>
      <c r="B5359" s="17" t="s">
        <v>2660</v>
      </c>
    </row>
    <row r="5360" spans="1:2" s="1" customFormat="1" hidden="1">
      <c r="A5360" s="4" t="s">
        <v>5031</v>
      </c>
      <c r="B5360" s="6" t="s">
        <v>2660</v>
      </c>
    </row>
    <row r="5361" spans="1:2" s="1" customFormat="1">
      <c r="A5361" s="3" t="s">
        <v>5032</v>
      </c>
      <c r="B5361" s="14" t="s">
        <v>2719</v>
      </c>
    </row>
    <row r="5362" spans="1:2" s="1" customFormat="1" hidden="1">
      <c r="A5362" s="4" t="s">
        <v>5033</v>
      </c>
      <c r="B5362" s="6" t="s">
        <v>2660</v>
      </c>
    </row>
    <row r="5363" spans="1:2" s="1" customFormat="1" hidden="1">
      <c r="A5363" s="4" t="s">
        <v>5034</v>
      </c>
      <c r="B5363" s="14" t="s">
        <v>1905</v>
      </c>
    </row>
    <row r="5364" spans="1:2" s="1" customFormat="1" hidden="1">
      <c r="A5364" s="4" t="s">
        <v>5035</v>
      </c>
      <c r="B5364" s="17" t="s">
        <v>2658</v>
      </c>
    </row>
    <row r="5365" spans="1:2" s="1" customFormat="1" hidden="1">
      <c r="A5365" s="4" t="s">
        <v>5036</v>
      </c>
      <c r="B5365" s="17" t="s">
        <v>2660</v>
      </c>
    </row>
    <row r="5366" spans="1:2" s="1" customFormat="1" hidden="1">
      <c r="A5366" s="4" t="s">
        <v>5037</v>
      </c>
      <c r="B5366" s="17" t="s">
        <v>1905</v>
      </c>
    </row>
    <row r="5367" spans="1:2" s="1" customFormat="1" hidden="1">
      <c r="A5367" s="4" t="s">
        <v>5038</v>
      </c>
      <c r="B5367" s="14" t="s">
        <v>2658</v>
      </c>
    </row>
    <row r="5368" spans="1:2" s="1" customFormat="1" hidden="1">
      <c r="A5368" s="4" t="s">
        <v>5039</v>
      </c>
      <c r="B5368" s="14" t="s">
        <v>2660</v>
      </c>
    </row>
    <row r="5369" spans="1:2" s="1" customFormat="1" hidden="1">
      <c r="A5369" s="4" t="s">
        <v>5040</v>
      </c>
      <c r="B5369" s="17" t="s">
        <v>2660</v>
      </c>
    </row>
    <row r="5370" spans="1:2" s="1" customFormat="1" hidden="1">
      <c r="A5370" s="4" t="s">
        <v>5041</v>
      </c>
      <c r="B5370" s="17" t="s">
        <v>2665</v>
      </c>
    </row>
    <row r="5371" spans="1:2" s="1" customFormat="1" hidden="1">
      <c r="A5371" s="4" t="s">
        <v>5042</v>
      </c>
      <c r="B5371" s="17" t="s">
        <v>2665</v>
      </c>
    </row>
    <row r="5372" spans="1:2" s="1" customFormat="1" hidden="1">
      <c r="A5372" s="4" t="s">
        <v>5043</v>
      </c>
      <c r="B5372" s="17" t="s">
        <v>2665</v>
      </c>
    </row>
    <row r="5373" spans="1:2" s="1" customFormat="1" hidden="1">
      <c r="A5373" s="4" t="s">
        <v>5044</v>
      </c>
      <c r="B5373" s="17" t="s">
        <v>2665</v>
      </c>
    </row>
    <row r="5374" spans="1:2" s="1" customFormat="1" hidden="1">
      <c r="A5374" s="4" t="s">
        <v>5045</v>
      </c>
      <c r="B5374" s="17" t="s">
        <v>2658</v>
      </c>
    </row>
    <row r="5375" spans="1:2" s="1" customFormat="1" hidden="1">
      <c r="A5375" s="4" t="s">
        <v>5046</v>
      </c>
      <c r="B5375" s="14" t="s">
        <v>1905</v>
      </c>
    </row>
    <row r="5376" spans="1:2" s="1" customFormat="1" hidden="1">
      <c r="A5376" s="4" t="s">
        <v>5047</v>
      </c>
      <c r="B5376" s="7" t="s">
        <v>2660</v>
      </c>
    </row>
    <row r="5377" spans="1:2" s="1" customFormat="1" hidden="1">
      <c r="A5377" s="4" t="s">
        <v>5048</v>
      </c>
      <c r="B5377" s="22" t="s">
        <v>1905</v>
      </c>
    </row>
    <row r="5378" spans="1:2" s="1" customFormat="1" hidden="1">
      <c r="A5378" s="4" t="s">
        <v>5049</v>
      </c>
      <c r="B5378" s="17" t="s">
        <v>1905</v>
      </c>
    </row>
    <row r="5379" spans="1:2" s="1" customFormat="1" hidden="1">
      <c r="A5379" s="4" t="s">
        <v>5050</v>
      </c>
      <c r="B5379" s="8" t="s">
        <v>1905</v>
      </c>
    </row>
    <row r="5380" spans="1:2" s="1" customFormat="1" hidden="1">
      <c r="A5380" s="4" t="s">
        <v>5051</v>
      </c>
      <c r="B5380" s="17" t="s">
        <v>2660</v>
      </c>
    </row>
    <row r="5381" spans="1:2" s="1" customFormat="1" hidden="1">
      <c r="A5381" s="4" t="s">
        <v>5052</v>
      </c>
      <c r="B5381" s="17" t="s">
        <v>2660</v>
      </c>
    </row>
    <row r="5382" spans="1:2" s="1" customFormat="1" hidden="1">
      <c r="A5382" s="4" t="s">
        <v>5053</v>
      </c>
      <c r="B5382" s="17" t="s">
        <v>2660</v>
      </c>
    </row>
    <row r="5383" spans="1:2" s="1" customFormat="1" hidden="1">
      <c r="A5383" s="4" t="s">
        <v>5054</v>
      </c>
      <c r="B5383" s="7" t="s">
        <v>1905</v>
      </c>
    </row>
    <row r="5384" spans="1:2" s="1" customFormat="1" hidden="1">
      <c r="A5384" s="4" t="s">
        <v>5055</v>
      </c>
      <c r="B5384" s="6" t="s">
        <v>1905</v>
      </c>
    </row>
    <row r="5385" spans="1:2" s="1" customFormat="1" hidden="1">
      <c r="A5385" s="4" t="s">
        <v>5056</v>
      </c>
      <c r="B5385" s="14" t="s">
        <v>2660</v>
      </c>
    </row>
    <row r="5386" spans="1:2" s="1" customFormat="1" hidden="1">
      <c r="A5386" s="4" t="s">
        <v>5057</v>
      </c>
      <c r="B5386" s="7" t="s">
        <v>2660</v>
      </c>
    </row>
    <row r="5387" spans="1:2" s="1" customFormat="1" hidden="1">
      <c r="A5387" s="4" t="s">
        <v>5058</v>
      </c>
      <c r="B5387" s="7" t="s">
        <v>2658</v>
      </c>
    </row>
    <row r="5388" spans="1:2" s="1" customFormat="1" hidden="1">
      <c r="A5388" s="4" t="s">
        <v>5059</v>
      </c>
      <c r="B5388" s="17" t="s">
        <v>1905</v>
      </c>
    </row>
    <row r="5389" spans="1:2" s="1" customFormat="1" hidden="1">
      <c r="A5389" s="4" t="s">
        <v>5060</v>
      </c>
      <c r="B5389" s="17" t="s">
        <v>2660</v>
      </c>
    </row>
    <row r="5390" spans="1:2" s="1" customFormat="1" hidden="1">
      <c r="A5390" s="4" t="s">
        <v>5061</v>
      </c>
      <c r="B5390" s="17" t="s">
        <v>2658</v>
      </c>
    </row>
    <row r="5391" spans="1:2" s="1" customFormat="1" hidden="1">
      <c r="A5391" s="4" t="s">
        <v>5062</v>
      </c>
      <c r="B5391" s="14" t="s">
        <v>2660</v>
      </c>
    </row>
    <row r="5392" spans="1:2" s="1" customFormat="1" hidden="1">
      <c r="A5392" s="4" t="s">
        <v>5063</v>
      </c>
      <c r="B5392" s="14" t="s">
        <v>2658</v>
      </c>
    </row>
    <row r="5393" spans="1:2" s="1" customFormat="1" hidden="1">
      <c r="A5393" s="4" t="s">
        <v>5064</v>
      </c>
      <c r="B5393" s="17" t="s">
        <v>2660</v>
      </c>
    </row>
    <row r="5394" spans="1:2" s="1" customFormat="1" hidden="1">
      <c r="A5394" s="4" t="s">
        <v>5065</v>
      </c>
      <c r="B5394" s="17" t="s">
        <v>2660</v>
      </c>
    </row>
    <row r="5395" spans="1:2" s="1" customFormat="1" hidden="1">
      <c r="A5395" s="4" t="s">
        <v>5066</v>
      </c>
      <c r="B5395" s="22" t="s">
        <v>1905</v>
      </c>
    </row>
    <row r="5396" spans="1:2" s="1" customFormat="1" hidden="1">
      <c r="A5396" s="4" t="s">
        <v>5067</v>
      </c>
      <c r="B5396" s="14" t="s">
        <v>2658</v>
      </c>
    </row>
    <row r="5397" spans="1:2" s="1" customFormat="1" hidden="1">
      <c r="A5397" s="4" t="s">
        <v>5068</v>
      </c>
      <c r="B5397" s="17" t="s">
        <v>2665</v>
      </c>
    </row>
    <row r="5398" spans="1:2" s="1" customFormat="1" hidden="1">
      <c r="A5398" s="4" t="s">
        <v>5069</v>
      </c>
      <c r="B5398" s="17" t="s">
        <v>2660</v>
      </c>
    </row>
    <row r="5399" spans="1:2" s="1" customFormat="1" hidden="1">
      <c r="A5399" s="4" t="s">
        <v>5070</v>
      </c>
      <c r="B5399" s="17" t="s">
        <v>2660</v>
      </c>
    </row>
    <row r="5400" spans="1:2" s="1" customFormat="1" hidden="1">
      <c r="A5400" s="4" t="s">
        <v>5071</v>
      </c>
      <c r="B5400" s="14" t="s">
        <v>2660</v>
      </c>
    </row>
    <row r="5401" spans="1:2" s="1" customFormat="1" hidden="1">
      <c r="A5401" s="4" t="s">
        <v>5072</v>
      </c>
      <c r="B5401" s="17" t="s">
        <v>2660</v>
      </c>
    </row>
    <row r="5402" spans="1:2" s="1" customFormat="1" hidden="1">
      <c r="A5402" s="4" t="s">
        <v>5073</v>
      </c>
      <c r="B5402" s="17" t="s">
        <v>2660</v>
      </c>
    </row>
    <row r="5403" spans="1:2" s="1" customFormat="1" hidden="1">
      <c r="A5403" s="4" t="s">
        <v>5074</v>
      </c>
      <c r="B5403" s="14" t="s">
        <v>2658</v>
      </c>
    </row>
    <row r="5404" spans="1:2" s="1" customFormat="1">
      <c r="A5404" s="3" t="s">
        <v>5075</v>
      </c>
      <c r="B5404" s="14" t="s">
        <v>2719</v>
      </c>
    </row>
    <row r="5405" spans="1:2" s="1" customFormat="1" hidden="1">
      <c r="A5405" s="4" t="s">
        <v>5076</v>
      </c>
      <c r="B5405" s="17" t="s">
        <v>2665</v>
      </c>
    </row>
    <row r="5406" spans="1:2" s="1" customFormat="1" hidden="1">
      <c r="A5406" s="4" t="s">
        <v>5077</v>
      </c>
      <c r="B5406" s="17" t="s">
        <v>2660</v>
      </c>
    </row>
    <row r="5407" spans="1:2" s="1" customFormat="1" hidden="1">
      <c r="A5407" s="4" t="s">
        <v>5078</v>
      </c>
      <c r="B5407" s="14" t="s">
        <v>2660</v>
      </c>
    </row>
    <row r="5408" spans="1:2" s="1" customFormat="1" hidden="1">
      <c r="A5408" s="4" t="s">
        <v>5079</v>
      </c>
      <c r="B5408" s="17" t="s">
        <v>2660</v>
      </c>
    </row>
    <row r="5409" spans="1:2" s="1" customFormat="1" hidden="1">
      <c r="A5409" s="4" t="s">
        <v>5080</v>
      </c>
      <c r="B5409" s="17" t="s">
        <v>2660</v>
      </c>
    </row>
    <row r="5410" spans="1:2" s="1" customFormat="1" hidden="1">
      <c r="A5410" s="4" t="s">
        <v>5081</v>
      </c>
      <c r="B5410" s="17" t="s">
        <v>1905</v>
      </c>
    </row>
    <row r="5411" spans="1:2" s="1" customFormat="1" hidden="1">
      <c r="A5411" s="4" t="s">
        <v>5082</v>
      </c>
      <c r="B5411" s="14" t="s">
        <v>1905</v>
      </c>
    </row>
    <row r="5412" spans="1:2" s="1" customFormat="1" hidden="1">
      <c r="A5412" s="4" t="s">
        <v>5083</v>
      </c>
      <c r="B5412" s="17" t="s">
        <v>2658</v>
      </c>
    </row>
    <row r="5413" spans="1:2" s="1" customFormat="1" hidden="1">
      <c r="A5413" s="4" t="s">
        <v>5084</v>
      </c>
      <c r="B5413" s="17" t="s">
        <v>2660</v>
      </c>
    </row>
    <row r="5414" spans="1:2" s="1" customFormat="1" hidden="1">
      <c r="A5414" s="4" t="s">
        <v>5085</v>
      </c>
      <c r="B5414" s="7" t="s">
        <v>2660</v>
      </c>
    </row>
    <row r="5415" spans="1:2" s="1" customFormat="1" hidden="1">
      <c r="A5415" s="4" t="s">
        <v>5086</v>
      </c>
      <c r="B5415" s="17" t="s">
        <v>2660</v>
      </c>
    </row>
    <row r="5416" spans="1:2" s="1" customFormat="1" hidden="1">
      <c r="A5416" s="4" t="s">
        <v>5087</v>
      </c>
      <c r="B5416" s="17" t="s">
        <v>2665</v>
      </c>
    </row>
    <row r="5417" spans="1:2" s="1" customFormat="1" hidden="1">
      <c r="A5417" s="4" t="s">
        <v>5088</v>
      </c>
      <c r="B5417" s="17" t="s">
        <v>1905</v>
      </c>
    </row>
    <row r="5418" spans="1:2" s="1" customFormat="1" hidden="1">
      <c r="A5418" s="4" t="s">
        <v>5089</v>
      </c>
      <c r="B5418" s="17" t="s">
        <v>1905</v>
      </c>
    </row>
    <row r="5419" spans="1:2" s="1" customFormat="1" hidden="1">
      <c r="A5419" s="4" t="s">
        <v>5090</v>
      </c>
      <c r="B5419" s="14" t="s">
        <v>1905</v>
      </c>
    </row>
    <row r="5420" spans="1:2" s="1" customFormat="1" hidden="1">
      <c r="A5420" s="4" t="s">
        <v>5091</v>
      </c>
      <c r="B5420" s="17" t="s">
        <v>2660</v>
      </c>
    </row>
    <row r="5421" spans="1:2" s="1" customFormat="1" hidden="1">
      <c r="A5421" s="4" t="s">
        <v>5092</v>
      </c>
      <c r="B5421" s="14" t="s">
        <v>1905</v>
      </c>
    </row>
    <row r="5422" spans="1:2" s="1" customFormat="1" hidden="1">
      <c r="A5422" s="4" t="s">
        <v>5093</v>
      </c>
      <c r="B5422" s="17" t="s">
        <v>2660</v>
      </c>
    </row>
    <row r="5423" spans="1:2" s="1" customFormat="1" hidden="1">
      <c r="A5423" s="4" t="s">
        <v>5094</v>
      </c>
      <c r="B5423" s="17" t="s">
        <v>1905</v>
      </c>
    </row>
    <row r="5424" spans="1:2" s="1" customFormat="1" hidden="1">
      <c r="A5424" s="4" t="s">
        <v>5095</v>
      </c>
      <c r="B5424" s="14" t="s">
        <v>2660</v>
      </c>
    </row>
    <row r="5425" spans="1:2" s="1" customFormat="1" hidden="1">
      <c r="A5425" s="4" t="s">
        <v>5096</v>
      </c>
      <c r="B5425" s="17" t="s">
        <v>2665</v>
      </c>
    </row>
    <row r="5426" spans="1:2" s="1" customFormat="1" hidden="1">
      <c r="A5426" s="4" t="s">
        <v>5097</v>
      </c>
      <c r="B5426" s="14" t="s">
        <v>1905</v>
      </c>
    </row>
    <row r="5427" spans="1:2" s="1" customFormat="1" hidden="1">
      <c r="A5427" s="4" t="s">
        <v>5098</v>
      </c>
      <c r="B5427" s="17" t="s">
        <v>1905</v>
      </c>
    </row>
    <row r="5428" spans="1:2" s="1" customFormat="1" hidden="1">
      <c r="A5428" s="4" t="s">
        <v>5099</v>
      </c>
      <c r="B5428" s="17" t="s">
        <v>2660</v>
      </c>
    </row>
    <row r="5429" spans="1:2" s="1" customFormat="1" hidden="1">
      <c r="A5429" s="4" t="s">
        <v>5100</v>
      </c>
      <c r="B5429" s="7" t="s">
        <v>2660</v>
      </c>
    </row>
    <row r="5430" spans="1:2" s="1" customFormat="1" hidden="1">
      <c r="A5430" s="4" t="s">
        <v>5101</v>
      </c>
      <c r="B5430" s="17" t="s">
        <v>1905</v>
      </c>
    </row>
    <row r="5431" spans="1:2" s="1" customFormat="1" hidden="1">
      <c r="A5431" s="4" t="s">
        <v>5102</v>
      </c>
      <c r="B5431" s="17" t="s">
        <v>2660</v>
      </c>
    </row>
    <row r="5432" spans="1:2" s="1" customFormat="1" hidden="1">
      <c r="A5432" s="4" t="s">
        <v>5103</v>
      </c>
      <c r="B5432" s="39" t="s">
        <v>2660</v>
      </c>
    </row>
    <row r="5433" spans="1:2" s="1" customFormat="1" hidden="1">
      <c r="A5433" s="4" t="s">
        <v>5104</v>
      </c>
      <c r="B5433" s="22" t="s">
        <v>1905</v>
      </c>
    </row>
    <row r="5434" spans="1:2" s="1" customFormat="1" hidden="1">
      <c r="A5434" s="4" t="s">
        <v>5105</v>
      </c>
      <c r="B5434" s="17" t="s">
        <v>2660</v>
      </c>
    </row>
    <row r="5435" spans="1:2" s="1" customFormat="1" hidden="1">
      <c r="A5435" s="4" t="s">
        <v>5106</v>
      </c>
      <c r="B5435" s="17" t="s">
        <v>2660</v>
      </c>
    </row>
    <row r="5436" spans="1:2" s="1" customFormat="1" hidden="1">
      <c r="A5436" s="4" t="s">
        <v>5107</v>
      </c>
      <c r="B5436" s="22" t="s">
        <v>2665</v>
      </c>
    </row>
    <row r="5437" spans="1:2" s="1" customFormat="1">
      <c r="A5437" s="3" t="s">
        <v>5108</v>
      </c>
      <c r="B5437" s="14" t="s">
        <v>2719</v>
      </c>
    </row>
    <row r="5438" spans="1:2" s="1" customFormat="1" hidden="1">
      <c r="A5438" s="4" t="s">
        <v>5109</v>
      </c>
      <c r="B5438" s="17" t="s">
        <v>2660</v>
      </c>
    </row>
    <row r="5439" spans="1:2" s="1" customFormat="1" hidden="1">
      <c r="A5439" s="4" t="s">
        <v>5110</v>
      </c>
      <c r="B5439" s="8" t="s">
        <v>2658</v>
      </c>
    </row>
    <row r="5440" spans="1:2" s="1" customFormat="1" hidden="1">
      <c r="A5440" s="4" t="s">
        <v>5111</v>
      </c>
      <c r="B5440" s="14" t="s">
        <v>2660</v>
      </c>
    </row>
    <row r="5441" spans="1:2" s="1" customFormat="1" hidden="1">
      <c r="A5441" s="4" t="s">
        <v>5112</v>
      </c>
      <c r="B5441" s="17" t="s">
        <v>2660</v>
      </c>
    </row>
    <row r="5442" spans="1:2" s="1" customFormat="1" hidden="1">
      <c r="A5442" s="4" t="s">
        <v>5113</v>
      </c>
      <c r="B5442" s="8" t="s">
        <v>2660</v>
      </c>
    </row>
    <row r="5443" spans="1:2" s="1" customFormat="1" hidden="1">
      <c r="A5443" s="4" t="s">
        <v>5114</v>
      </c>
      <c r="B5443" s="17" t="s">
        <v>2660</v>
      </c>
    </row>
    <row r="5444" spans="1:2" s="1" customFormat="1" hidden="1">
      <c r="A5444" s="4" t="s">
        <v>5115</v>
      </c>
      <c r="B5444" s="14" t="s">
        <v>2660</v>
      </c>
    </row>
    <row r="5445" spans="1:2" s="1" customFormat="1" hidden="1">
      <c r="A5445" s="4" t="s">
        <v>5116</v>
      </c>
      <c r="B5445" s="14" t="s">
        <v>2665</v>
      </c>
    </row>
    <row r="5446" spans="1:2" s="1" customFormat="1" hidden="1">
      <c r="A5446" s="4" t="s">
        <v>5117</v>
      </c>
      <c r="B5446" s="14" t="s">
        <v>2665</v>
      </c>
    </row>
    <row r="5447" spans="1:2" s="1" customFormat="1" hidden="1">
      <c r="A5447" s="4" t="s">
        <v>5118</v>
      </c>
      <c r="B5447" s="17" t="s">
        <v>2665</v>
      </c>
    </row>
    <row r="5448" spans="1:2" s="1" customFormat="1" hidden="1">
      <c r="A5448" s="4" t="s">
        <v>5119</v>
      </c>
      <c r="B5448" s="17" t="s">
        <v>2665</v>
      </c>
    </row>
    <row r="5449" spans="1:2" s="1" customFormat="1" hidden="1">
      <c r="A5449" s="4" t="s">
        <v>5120</v>
      </c>
      <c r="B5449" s="14" t="s">
        <v>2660</v>
      </c>
    </row>
    <row r="5450" spans="1:2" s="1" customFormat="1" hidden="1">
      <c r="A5450" s="4" t="s">
        <v>5121</v>
      </c>
      <c r="B5450" s="17" t="s">
        <v>2660</v>
      </c>
    </row>
    <row r="5451" spans="1:2" s="1" customFormat="1" hidden="1">
      <c r="A5451" s="4" t="s">
        <v>5122</v>
      </c>
      <c r="B5451" s="17" t="s">
        <v>1905</v>
      </c>
    </row>
    <row r="5452" spans="1:2" s="1" customFormat="1" hidden="1">
      <c r="A5452" s="4" t="s">
        <v>5123</v>
      </c>
      <c r="B5452" s="7" t="s">
        <v>2660</v>
      </c>
    </row>
    <row r="5453" spans="1:2" s="1" customFormat="1" hidden="1">
      <c r="A5453" s="4" t="s">
        <v>5124</v>
      </c>
      <c r="B5453" s="17" t="s">
        <v>2660</v>
      </c>
    </row>
    <row r="5454" spans="1:2" s="1" customFormat="1" hidden="1">
      <c r="A5454" s="4" t="s">
        <v>5125</v>
      </c>
      <c r="B5454" s="17" t="s">
        <v>2665</v>
      </c>
    </row>
    <row r="5455" spans="1:2" s="1" customFormat="1" hidden="1">
      <c r="A5455" s="4" t="s">
        <v>5126</v>
      </c>
      <c r="B5455" s="17" t="s">
        <v>2660</v>
      </c>
    </row>
    <row r="5456" spans="1:2" s="1" customFormat="1" hidden="1">
      <c r="A5456" s="4" t="s">
        <v>5127</v>
      </c>
      <c r="B5456" s="14" t="s">
        <v>2665</v>
      </c>
    </row>
    <row r="5457" spans="1:2" s="1" customFormat="1" hidden="1">
      <c r="A5457" s="4" t="s">
        <v>5128</v>
      </c>
      <c r="B5457" s="17" t="s">
        <v>2665</v>
      </c>
    </row>
    <row r="5458" spans="1:2" s="1" customFormat="1" hidden="1">
      <c r="A5458" s="4" t="s">
        <v>5129</v>
      </c>
      <c r="B5458" s="17" t="s">
        <v>2660</v>
      </c>
    </row>
    <row r="5459" spans="1:2" s="1" customFormat="1" hidden="1">
      <c r="A5459" s="4" t="s">
        <v>5130</v>
      </c>
      <c r="B5459" s="7" t="s">
        <v>2660</v>
      </c>
    </row>
    <row r="5460" spans="1:2" s="1" customFormat="1" hidden="1">
      <c r="A5460" s="4" t="s">
        <v>5131</v>
      </c>
      <c r="B5460" s="17" t="s">
        <v>2660</v>
      </c>
    </row>
    <row r="5461" spans="1:2" s="1" customFormat="1" hidden="1">
      <c r="A5461" s="4" t="s">
        <v>5132</v>
      </c>
      <c r="B5461" s="17" t="s">
        <v>2660</v>
      </c>
    </row>
    <row r="5462" spans="1:2" s="1" customFormat="1" hidden="1">
      <c r="A5462" s="4" t="s">
        <v>5133</v>
      </c>
      <c r="B5462" s="17" t="s">
        <v>2660</v>
      </c>
    </row>
    <row r="5463" spans="1:2" s="1" customFormat="1" hidden="1">
      <c r="A5463" s="4" t="s">
        <v>5134</v>
      </c>
      <c r="B5463" s="47" t="s">
        <v>1905</v>
      </c>
    </row>
    <row r="5464" spans="1:2" s="1" customFormat="1" hidden="1">
      <c r="A5464" s="4" t="s">
        <v>5135</v>
      </c>
      <c r="B5464" s="17" t="s">
        <v>2660</v>
      </c>
    </row>
    <row r="5465" spans="1:2" s="1" customFormat="1" hidden="1">
      <c r="A5465" s="4" t="s">
        <v>5136</v>
      </c>
      <c r="B5465" s="14" t="s">
        <v>2660</v>
      </c>
    </row>
    <row r="5466" spans="1:2" s="1" customFormat="1" hidden="1">
      <c r="A5466" s="4" t="s">
        <v>5137</v>
      </c>
      <c r="B5466" s="8" t="s">
        <v>2660</v>
      </c>
    </row>
    <row r="5467" spans="1:2" s="1" customFormat="1" hidden="1">
      <c r="A5467" s="4" t="s">
        <v>5138</v>
      </c>
      <c r="B5467" s="36" t="s">
        <v>2660</v>
      </c>
    </row>
    <row r="5468" spans="1:2" s="1" customFormat="1" hidden="1">
      <c r="A5468" s="4" t="s">
        <v>5139</v>
      </c>
      <c r="B5468" s="14" t="s">
        <v>2658</v>
      </c>
    </row>
    <row r="5469" spans="1:2" s="1" customFormat="1" hidden="1">
      <c r="A5469" s="4" t="s">
        <v>5140</v>
      </c>
      <c r="B5469" s="17" t="s">
        <v>2665</v>
      </c>
    </row>
    <row r="5470" spans="1:2" s="1" customFormat="1" hidden="1">
      <c r="A5470" s="4" t="s">
        <v>5141</v>
      </c>
      <c r="B5470" s="8" t="s">
        <v>1905</v>
      </c>
    </row>
    <row r="5471" spans="1:2" s="1" customFormat="1" hidden="1">
      <c r="A5471" s="4" t="s">
        <v>5142</v>
      </c>
      <c r="B5471" s="17" t="s">
        <v>2660</v>
      </c>
    </row>
    <row r="5472" spans="1:2" s="1" customFormat="1" hidden="1">
      <c r="A5472" s="4" t="s">
        <v>5143</v>
      </c>
      <c r="B5472" s="17" t="s">
        <v>2658</v>
      </c>
    </row>
    <row r="5473" spans="1:2" s="1" customFormat="1" hidden="1">
      <c r="A5473" s="4" t="s">
        <v>5144</v>
      </c>
      <c r="B5473" s="14" t="s">
        <v>1905</v>
      </c>
    </row>
    <row r="5474" spans="1:2" s="1" customFormat="1" hidden="1">
      <c r="A5474" s="4" t="s">
        <v>5145</v>
      </c>
      <c r="B5474" s="17" t="s">
        <v>1905</v>
      </c>
    </row>
    <row r="5475" spans="1:2" s="1" customFormat="1" hidden="1">
      <c r="A5475" s="4" t="s">
        <v>5146</v>
      </c>
      <c r="B5475" s="17" t="s">
        <v>1905</v>
      </c>
    </row>
    <row r="5476" spans="1:2" s="1" customFormat="1" hidden="1">
      <c r="A5476" s="4" t="s">
        <v>5147</v>
      </c>
      <c r="B5476" s="7" t="s">
        <v>2658</v>
      </c>
    </row>
    <row r="5477" spans="1:2" s="1" customFormat="1" hidden="1">
      <c r="A5477" s="4" t="s">
        <v>5148</v>
      </c>
      <c r="B5477" s="17" t="s">
        <v>2660</v>
      </c>
    </row>
    <row r="5478" spans="1:2" s="1" customFormat="1" hidden="1">
      <c r="A5478" s="4" t="s">
        <v>5149</v>
      </c>
      <c r="B5478" s="17" t="s">
        <v>2660</v>
      </c>
    </row>
    <row r="5479" spans="1:2" s="1" customFormat="1" hidden="1">
      <c r="A5479" s="4" t="s">
        <v>5150</v>
      </c>
      <c r="B5479" s="17" t="s">
        <v>1905</v>
      </c>
    </row>
    <row r="5480" spans="1:2" s="1" customFormat="1" hidden="1">
      <c r="A5480" s="4" t="s">
        <v>5151</v>
      </c>
      <c r="B5480" s="17" t="s">
        <v>1905</v>
      </c>
    </row>
    <row r="5481" spans="1:2" s="1" customFormat="1" hidden="1">
      <c r="A5481" s="4" t="s">
        <v>5152</v>
      </c>
      <c r="B5481" s="8" t="s">
        <v>2660</v>
      </c>
    </row>
    <row r="5482" spans="1:2" s="1" customFormat="1" hidden="1">
      <c r="A5482" s="4" t="s">
        <v>5153</v>
      </c>
      <c r="B5482" s="17" t="s">
        <v>2660</v>
      </c>
    </row>
    <row r="5483" spans="1:2" s="1" customFormat="1" hidden="1">
      <c r="A5483" s="4" t="s">
        <v>5154</v>
      </c>
      <c r="B5483" s="17" t="s">
        <v>2665</v>
      </c>
    </row>
    <row r="5484" spans="1:2" s="1" customFormat="1" hidden="1">
      <c r="A5484" s="4" t="s">
        <v>5155</v>
      </c>
      <c r="B5484" s="22" t="s">
        <v>2660</v>
      </c>
    </row>
    <row r="5485" spans="1:2" s="1" customFormat="1" hidden="1">
      <c r="A5485" s="4" t="s">
        <v>5156</v>
      </c>
      <c r="B5485" s="17" t="s">
        <v>2660</v>
      </c>
    </row>
    <row r="5486" spans="1:2" s="1" customFormat="1" hidden="1">
      <c r="A5486" s="4" t="s">
        <v>5157</v>
      </c>
      <c r="B5486" s="17" t="s">
        <v>2660</v>
      </c>
    </row>
    <row r="5487" spans="1:2" s="1" customFormat="1">
      <c r="A5487" s="3" t="s">
        <v>5158</v>
      </c>
      <c r="B5487" s="8" t="s">
        <v>2719</v>
      </c>
    </row>
    <row r="5488" spans="1:2" s="1" customFormat="1" hidden="1">
      <c r="A5488" s="4" t="s">
        <v>5159</v>
      </c>
      <c r="B5488" s="6" t="s">
        <v>2660</v>
      </c>
    </row>
    <row r="5489" spans="1:2" s="1" customFormat="1" hidden="1">
      <c r="A5489" s="4" t="s">
        <v>5160</v>
      </c>
      <c r="B5489" s="41" t="s">
        <v>2665</v>
      </c>
    </row>
    <row r="5490" spans="1:2" s="1" customFormat="1" hidden="1">
      <c r="A5490" s="4" t="s">
        <v>5161</v>
      </c>
      <c r="B5490" s="21" t="s">
        <v>2658</v>
      </c>
    </row>
    <row r="5491" spans="1:2" s="1" customFormat="1" hidden="1">
      <c r="A5491" s="4" t="s">
        <v>5162</v>
      </c>
      <c r="B5491" s="43" t="s">
        <v>2665</v>
      </c>
    </row>
    <row r="5492" spans="1:2" s="1" customFormat="1" hidden="1">
      <c r="A5492" s="4" t="s">
        <v>5163</v>
      </c>
      <c r="B5492" s="14" t="s">
        <v>2658</v>
      </c>
    </row>
    <row r="5493" spans="1:2" s="1" customFormat="1" hidden="1">
      <c r="A5493" s="4" t="s">
        <v>5164</v>
      </c>
      <c r="B5493" s="17" t="s">
        <v>2660</v>
      </c>
    </row>
    <row r="5494" spans="1:2" s="1" customFormat="1" hidden="1">
      <c r="A5494" s="4" t="s">
        <v>5165</v>
      </c>
      <c r="B5494" s="6" t="s">
        <v>2660</v>
      </c>
    </row>
    <row r="5495" spans="1:2" s="1" customFormat="1" hidden="1">
      <c r="A5495" s="4" t="s">
        <v>5166</v>
      </c>
      <c r="B5495" s="17" t="s">
        <v>1905</v>
      </c>
    </row>
    <row r="5496" spans="1:2" s="1" customFormat="1" hidden="1">
      <c r="A5496" s="4" t="s">
        <v>5167</v>
      </c>
      <c r="B5496" s="14" t="s">
        <v>2665</v>
      </c>
    </row>
    <row r="5497" spans="1:2" s="1" customFormat="1" hidden="1">
      <c r="A5497" s="4" t="s">
        <v>5168</v>
      </c>
      <c r="B5497" s="7" t="s">
        <v>2658</v>
      </c>
    </row>
    <row r="5498" spans="1:2" s="1" customFormat="1" hidden="1">
      <c r="A5498" s="4" t="s">
        <v>5169</v>
      </c>
      <c r="B5498" s="17" t="s">
        <v>2660</v>
      </c>
    </row>
    <row r="5499" spans="1:2" s="1" customFormat="1" hidden="1">
      <c r="A5499" s="4" t="s">
        <v>5170</v>
      </c>
      <c r="B5499" s="14" t="s">
        <v>1905</v>
      </c>
    </row>
    <row r="5500" spans="1:2" s="1" customFormat="1" hidden="1">
      <c r="A5500" s="4" t="s">
        <v>5171</v>
      </c>
      <c r="B5500" s="17" t="s">
        <v>1905</v>
      </c>
    </row>
    <row r="5501" spans="1:2" s="1" customFormat="1" hidden="1">
      <c r="A5501" s="4" t="s">
        <v>5172</v>
      </c>
      <c r="B5501" s="17" t="s">
        <v>2660</v>
      </c>
    </row>
    <row r="5502" spans="1:2" s="1" customFormat="1" hidden="1">
      <c r="A5502" s="4" t="s">
        <v>5173</v>
      </c>
      <c r="B5502" s="17" t="s">
        <v>2660</v>
      </c>
    </row>
    <row r="5503" spans="1:2" s="1" customFormat="1" hidden="1">
      <c r="A5503" s="4" t="s">
        <v>5174</v>
      </c>
      <c r="B5503" s="14" t="s">
        <v>2658</v>
      </c>
    </row>
    <row r="5504" spans="1:2" s="1" customFormat="1" hidden="1">
      <c r="A5504" s="4" t="s">
        <v>5175</v>
      </c>
      <c r="B5504" s="17" t="s">
        <v>2658</v>
      </c>
    </row>
    <row r="5505" spans="1:2" s="1" customFormat="1" hidden="1">
      <c r="A5505" s="4" t="s">
        <v>5176</v>
      </c>
      <c r="B5505" s="14" t="s">
        <v>2660</v>
      </c>
    </row>
    <row r="5506" spans="1:2" s="1" customFormat="1" hidden="1">
      <c r="A5506" s="4" t="s">
        <v>5177</v>
      </c>
      <c r="B5506" s="18" t="s">
        <v>2660</v>
      </c>
    </row>
    <row r="5507" spans="1:2" s="1" customFormat="1">
      <c r="A5507" s="3" t="s">
        <v>5178</v>
      </c>
      <c r="B5507" s="6" t="s">
        <v>2719</v>
      </c>
    </row>
    <row r="5508" spans="1:2" s="1" customFormat="1" hidden="1">
      <c r="A5508" s="4" t="s">
        <v>5179</v>
      </c>
      <c r="B5508" s="7" t="s">
        <v>2660</v>
      </c>
    </row>
    <row r="5509" spans="1:2" s="1" customFormat="1" hidden="1">
      <c r="A5509" s="4" t="s">
        <v>5180</v>
      </c>
      <c r="B5509" s="17" t="s">
        <v>2660</v>
      </c>
    </row>
    <row r="5510" spans="1:2" s="1" customFormat="1" hidden="1">
      <c r="A5510" s="4" t="s">
        <v>5181</v>
      </c>
      <c r="B5510" s="6" t="s">
        <v>2665</v>
      </c>
    </row>
    <row r="5511" spans="1:2" s="1" customFormat="1" hidden="1">
      <c r="A5511" s="4" t="s">
        <v>5182</v>
      </c>
      <c r="B5511" s="7" t="s">
        <v>1905</v>
      </c>
    </row>
    <row r="5512" spans="1:2" s="1" customFormat="1" hidden="1">
      <c r="A5512" s="4" t="s">
        <v>5183</v>
      </c>
      <c r="B5512" s="14" t="s">
        <v>2660</v>
      </c>
    </row>
    <row r="5513" spans="1:2" s="1" customFormat="1" hidden="1">
      <c r="A5513" s="4" t="s">
        <v>5184</v>
      </c>
      <c r="B5513" s="17" t="s">
        <v>2660</v>
      </c>
    </row>
    <row r="5514" spans="1:2" s="1" customFormat="1" hidden="1">
      <c r="A5514" s="4" t="s">
        <v>5185</v>
      </c>
      <c r="B5514" s="17" t="s">
        <v>1905</v>
      </c>
    </row>
    <row r="5515" spans="1:2" s="1" customFormat="1" hidden="1">
      <c r="A5515" s="4" t="s">
        <v>5186</v>
      </c>
      <c r="B5515" s="17" t="s">
        <v>2658</v>
      </c>
    </row>
    <row r="5516" spans="1:2" s="1" customFormat="1" hidden="1">
      <c r="A5516" s="4" t="s">
        <v>5187</v>
      </c>
      <c r="B5516" s="6" t="s">
        <v>2665</v>
      </c>
    </row>
    <row r="5517" spans="1:2" s="1" customFormat="1" hidden="1">
      <c r="A5517" s="4" t="s">
        <v>5188</v>
      </c>
      <c r="B5517" s="28" t="s">
        <v>2658</v>
      </c>
    </row>
    <row r="5518" spans="1:2" s="1" customFormat="1" hidden="1">
      <c r="A5518" s="4" t="s">
        <v>5189</v>
      </c>
      <c r="B5518" s="17" t="s">
        <v>2660</v>
      </c>
    </row>
    <row r="5519" spans="1:2" s="1" customFormat="1" hidden="1">
      <c r="A5519" s="4" t="s">
        <v>5190</v>
      </c>
      <c r="B5519" s="7" t="s">
        <v>2658</v>
      </c>
    </row>
    <row r="5520" spans="1:2" s="1" customFormat="1" hidden="1">
      <c r="A5520" s="4" t="s">
        <v>5191</v>
      </c>
      <c r="B5520" s="17" t="s">
        <v>2665</v>
      </c>
    </row>
    <row r="5521" spans="1:2" s="1" customFormat="1" hidden="1">
      <c r="A5521" s="4" t="s">
        <v>5192</v>
      </c>
      <c r="B5521" s="17" t="s">
        <v>1905</v>
      </c>
    </row>
    <row r="5522" spans="1:2" s="1" customFormat="1" hidden="1">
      <c r="A5522" s="4" t="s">
        <v>5193</v>
      </c>
      <c r="B5522" s="45" t="s">
        <v>2660</v>
      </c>
    </row>
    <row r="5523" spans="1:2" s="1" customFormat="1" hidden="1">
      <c r="A5523" s="4" t="s">
        <v>5194</v>
      </c>
      <c r="B5523" s="17" t="s">
        <v>2660</v>
      </c>
    </row>
    <row r="5524" spans="1:2" s="1" customFormat="1" hidden="1">
      <c r="A5524" s="4" t="s">
        <v>5195</v>
      </c>
      <c r="B5524" s="7" t="s">
        <v>2660</v>
      </c>
    </row>
    <row r="5525" spans="1:2" s="1" customFormat="1" hidden="1">
      <c r="A5525" s="4" t="s">
        <v>5196</v>
      </c>
      <c r="B5525" s="17" t="s">
        <v>2660</v>
      </c>
    </row>
    <row r="5526" spans="1:2" s="1" customFormat="1" hidden="1">
      <c r="A5526" s="4" t="s">
        <v>5197</v>
      </c>
      <c r="B5526" s="17" t="s">
        <v>2660</v>
      </c>
    </row>
    <row r="5527" spans="1:2" s="1" customFormat="1" hidden="1">
      <c r="A5527" s="4" t="s">
        <v>5198</v>
      </c>
      <c r="B5527" s="17" t="s">
        <v>2660</v>
      </c>
    </row>
    <row r="5528" spans="1:2" s="1" customFormat="1" hidden="1">
      <c r="A5528" s="4" t="s">
        <v>5199</v>
      </c>
      <c r="B5528" s="17" t="s">
        <v>2665</v>
      </c>
    </row>
    <row r="5529" spans="1:2" s="1" customFormat="1" hidden="1">
      <c r="A5529" s="4" t="s">
        <v>5200</v>
      </c>
      <c r="B5529" s="17" t="s">
        <v>1905</v>
      </c>
    </row>
    <row r="5530" spans="1:2" s="1" customFormat="1" hidden="1">
      <c r="A5530" s="4" t="s">
        <v>5201</v>
      </c>
      <c r="B5530" s="17" t="s">
        <v>2665</v>
      </c>
    </row>
    <row r="5531" spans="1:2" s="1" customFormat="1" hidden="1">
      <c r="A5531" s="4" t="s">
        <v>5202</v>
      </c>
      <c r="B5531" s="17" t="s">
        <v>2660</v>
      </c>
    </row>
    <row r="5532" spans="1:2" s="1" customFormat="1" hidden="1">
      <c r="A5532" s="4" t="s">
        <v>5203</v>
      </c>
      <c r="B5532" s="35" t="s">
        <v>2658</v>
      </c>
    </row>
    <row r="5533" spans="1:2" s="1" customFormat="1" hidden="1">
      <c r="A5533" s="4" t="s">
        <v>5204</v>
      </c>
      <c r="B5533" s="17" t="s">
        <v>2660</v>
      </c>
    </row>
    <row r="5534" spans="1:2" s="1" customFormat="1" hidden="1">
      <c r="A5534" s="4" t="s">
        <v>5205</v>
      </c>
      <c r="B5534" s="6" t="s">
        <v>2660</v>
      </c>
    </row>
    <row r="5535" spans="1:2" s="1" customFormat="1" hidden="1">
      <c r="A5535" s="4" t="s">
        <v>5206</v>
      </c>
      <c r="B5535" s="22" t="s">
        <v>2665</v>
      </c>
    </row>
    <row r="5536" spans="1:2" s="1" customFormat="1" hidden="1">
      <c r="A5536" s="4" t="s">
        <v>5207</v>
      </c>
      <c r="B5536" s="22" t="s">
        <v>2665</v>
      </c>
    </row>
    <row r="5537" spans="1:2" s="1" customFormat="1" hidden="1">
      <c r="A5537" s="4" t="s">
        <v>5208</v>
      </c>
      <c r="B5537" s="19" t="s">
        <v>2665</v>
      </c>
    </row>
    <row r="5538" spans="1:2" s="1" customFormat="1" hidden="1">
      <c r="A5538" s="4" t="s">
        <v>5209</v>
      </c>
      <c r="B5538" s="17" t="s">
        <v>2660</v>
      </c>
    </row>
    <row r="5539" spans="1:2" s="1" customFormat="1" hidden="1">
      <c r="A5539" s="4" t="s">
        <v>5210</v>
      </c>
      <c r="B5539" s="14" t="s">
        <v>2660</v>
      </c>
    </row>
    <row r="5540" spans="1:2" s="1" customFormat="1" hidden="1">
      <c r="A5540" s="4" t="s">
        <v>5211</v>
      </c>
      <c r="B5540" s="8" t="s">
        <v>2665</v>
      </c>
    </row>
    <row r="5541" spans="1:2" s="1" customFormat="1">
      <c r="A5541" s="3" t="s">
        <v>5212</v>
      </c>
      <c r="B5541" s="14" t="s">
        <v>2719</v>
      </c>
    </row>
    <row r="5542" spans="1:2" s="1" customFormat="1" hidden="1">
      <c r="A5542" s="4" t="s">
        <v>5213</v>
      </c>
      <c r="B5542" s="17" t="s">
        <v>2660</v>
      </c>
    </row>
    <row r="5543" spans="1:2" s="1" customFormat="1" hidden="1">
      <c r="A5543" s="4" t="s">
        <v>5214</v>
      </c>
      <c r="B5543" s="17" t="s">
        <v>2665</v>
      </c>
    </row>
    <row r="5544" spans="1:2" s="1" customFormat="1" hidden="1">
      <c r="A5544" s="4" t="s">
        <v>5215</v>
      </c>
      <c r="B5544" s="14" t="s">
        <v>2660</v>
      </c>
    </row>
    <row r="5545" spans="1:2" s="1" customFormat="1" hidden="1">
      <c r="A5545" s="4" t="s">
        <v>5216</v>
      </c>
      <c r="B5545" s="17" t="s">
        <v>2660</v>
      </c>
    </row>
    <row r="5546" spans="1:2" s="1" customFormat="1" hidden="1">
      <c r="A5546" s="4" t="s">
        <v>5217</v>
      </c>
      <c r="B5546" s="7" t="s">
        <v>2665</v>
      </c>
    </row>
    <row r="5547" spans="1:2" s="1" customFormat="1">
      <c r="A5547" s="3" t="s">
        <v>5218</v>
      </c>
      <c r="B5547" s="14" t="s">
        <v>2719</v>
      </c>
    </row>
    <row r="5548" spans="1:2" s="1" customFormat="1" hidden="1">
      <c r="A5548" s="4" t="s">
        <v>5219</v>
      </c>
      <c r="B5548" s="17" t="s">
        <v>2665</v>
      </c>
    </row>
    <row r="5549" spans="1:2" s="1" customFormat="1" hidden="1">
      <c r="A5549" s="4" t="s">
        <v>5220</v>
      </c>
      <c r="B5549" s="22" t="s">
        <v>1905</v>
      </c>
    </row>
    <row r="5550" spans="1:2" s="1" customFormat="1" hidden="1">
      <c r="A5550" s="4" t="s">
        <v>5221</v>
      </c>
      <c r="B5550" s="14" t="s">
        <v>2665</v>
      </c>
    </row>
    <row r="5551" spans="1:2" s="1" customFormat="1" hidden="1">
      <c r="A5551" s="4" t="s">
        <v>5222</v>
      </c>
      <c r="B5551" s="7" t="s">
        <v>2658</v>
      </c>
    </row>
    <row r="5552" spans="1:2" s="1" customFormat="1" hidden="1">
      <c r="A5552" s="4" t="s">
        <v>5223</v>
      </c>
      <c r="B5552" s="14" t="s">
        <v>2660</v>
      </c>
    </row>
    <row r="5553" spans="1:2" s="1" customFormat="1" hidden="1">
      <c r="A5553" s="4" t="s">
        <v>5224</v>
      </c>
      <c r="B5553" s="12" t="s">
        <v>2660</v>
      </c>
    </row>
    <row r="5554" spans="1:2" s="1" customFormat="1" hidden="1">
      <c r="A5554" s="4" t="s">
        <v>5225</v>
      </c>
      <c r="B5554" s="17" t="s">
        <v>1905</v>
      </c>
    </row>
    <row r="5555" spans="1:2" s="1" customFormat="1" hidden="1">
      <c r="A5555" s="4" t="s">
        <v>5226</v>
      </c>
      <c r="B5555" s="16" t="s">
        <v>2665</v>
      </c>
    </row>
    <row r="5556" spans="1:2" s="1" customFormat="1" hidden="1">
      <c r="A5556" s="4" t="s">
        <v>5227</v>
      </c>
      <c r="B5556" s="14" t="s">
        <v>2660</v>
      </c>
    </row>
    <row r="5557" spans="1:2" s="1" customFormat="1" hidden="1">
      <c r="A5557" s="4" t="s">
        <v>5228</v>
      </c>
      <c r="B5557" s="17" t="s">
        <v>2665</v>
      </c>
    </row>
    <row r="5558" spans="1:2" s="1" customFormat="1" hidden="1">
      <c r="A5558" s="4" t="s">
        <v>5229</v>
      </c>
      <c r="B5558" s="7" t="s">
        <v>1905</v>
      </c>
    </row>
    <row r="5559" spans="1:2" s="1" customFormat="1" hidden="1">
      <c r="A5559" s="4" t="s">
        <v>5230</v>
      </c>
      <c r="B5559" s="17" t="s">
        <v>2660</v>
      </c>
    </row>
    <row r="5560" spans="1:2" s="1" customFormat="1" hidden="1">
      <c r="A5560" s="4" t="s">
        <v>5231</v>
      </c>
      <c r="B5560" s="14" t="s">
        <v>2660</v>
      </c>
    </row>
    <row r="5561" spans="1:2" s="1" customFormat="1" hidden="1">
      <c r="A5561" s="4" t="s">
        <v>5232</v>
      </c>
      <c r="B5561" s="14" t="s">
        <v>2660</v>
      </c>
    </row>
    <row r="5562" spans="1:2" s="1" customFormat="1" hidden="1">
      <c r="A5562" s="4" t="s">
        <v>5233</v>
      </c>
      <c r="B5562" s="17" t="s">
        <v>2660</v>
      </c>
    </row>
    <row r="5563" spans="1:2" s="1" customFormat="1" hidden="1">
      <c r="A5563" s="4" t="s">
        <v>5234</v>
      </c>
      <c r="B5563" s="17" t="s">
        <v>2660</v>
      </c>
    </row>
    <row r="5564" spans="1:2" s="1" customFormat="1" hidden="1">
      <c r="A5564" s="4" t="s">
        <v>5235</v>
      </c>
      <c r="B5564" s="17" t="s">
        <v>2660</v>
      </c>
    </row>
    <row r="5565" spans="1:2" s="1" customFormat="1" hidden="1">
      <c r="A5565" s="4" t="s">
        <v>5236</v>
      </c>
      <c r="B5565" s="21" t="s">
        <v>2660</v>
      </c>
    </row>
    <row r="5566" spans="1:2" s="1" customFormat="1" hidden="1">
      <c r="A5566" s="4" t="s">
        <v>5237</v>
      </c>
      <c r="B5566" s="21" t="s">
        <v>1905</v>
      </c>
    </row>
    <row r="5567" spans="1:2" s="1" customFormat="1" hidden="1">
      <c r="A5567" s="4" t="s">
        <v>5238</v>
      </c>
      <c r="B5567" s="17" t="s">
        <v>2660</v>
      </c>
    </row>
    <row r="5568" spans="1:2" s="1" customFormat="1" hidden="1">
      <c r="A5568" s="4" t="s">
        <v>5239</v>
      </c>
      <c r="B5568" s="17" t="s">
        <v>1905</v>
      </c>
    </row>
    <row r="5569" spans="1:2" s="1" customFormat="1" hidden="1">
      <c r="A5569" s="4" t="s">
        <v>5240</v>
      </c>
      <c r="B5569" s="17" t="s">
        <v>2660</v>
      </c>
    </row>
    <row r="5570" spans="1:2" s="1" customFormat="1" hidden="1">
      <c r="A5570" s="4" t="s">
        <v>5241</v>
      </c>
      <c r="B5570" s="14" t="s">
        <v>2665</v>
      </c>
    </row>
    <row r="5571" spans="1:2" s="1" customFormat="1" hidden="1">
      <c r="A5571" s="4" t="s">
        <v>5242</v>
      </c>
      <c r="B5571" s="17" t="s">
        <v>2660</v>
      </c>
    </row>
    <row r="5572" spans="1:2" s="1" customFormat="1" hidden="1">
      <c r="A5572" s="4" t="s">
        <v>5243</v>
      </c>
      <c r="B5572" s="8" t="s">
        <v>2660</v>
      </c>
    </row>
    <row r="5573" spans="1:2" s="1" customFormat="1" hidden="1">
      <c r="A5573" s="4" t="s">
        <v>5244</v>
      </c>
      <c r="B5573" s="17" t="s">
        <v>2660</v>
      </c>
    </row>
    <row r="5574" spans="1:2" s="1" customFormat="1" hidden="1">
      <c r="A5574" s="4" t="s">
        <v>5245</v>
      </c>
      <c r="B5574" s="17" t="s">
        <v>1905</v>
      </c>
    </row>
    <row r="5575" spans="1:2" s="1" customFormat="1" hidden="1">
      <c r="A5575" s="4" t="s">
        <v>5246</v>
      </c>
      <c r="B5575" s="35" t="s">
        <v>2660</v>
      </c>
    </row>
    <row r="5576" spans="1:2" s="1" customFormat="1">
      <c r="A5576" s="3" t="s">
        <v>5247</v>
      </c>
      <c r="B5576" s="14" t="s">
        <v>2719</v>
      </c>
    </row>
    <row r="5577" spans="1:2" s="1" customFormat="1" hidden="1">
      <c r="A5577" s="4" t="s">
        <v>5248</v>
      </c>
      <c r="B5577" s="17" t="s">
        <v>1905</v>
      </c>
    </row>
    <row r="5578" spans="1:2" s="1" customFormat="1" hidden="1">
      <c r="A5578" s="4" t="s">
        <v>5249</v>
      </c>
      <c r="B5578" s="17" t="s">
        <v>2665</v>
      </c>
    </row>
    <row r="5579" spans="1:2" s="1" customFormat="1" hidden="1">
      <c r="A5579" s="4" t="s">
        <v>5250</v>
      </c>
      <c r="B5579" s="14" t="s">
        <v>2660</v>
      </c>
    </row>
    <row r="5580" spans="1:2" s="1" customFormat="1" hidden="1">
      <c r="A5580" s="4" t="s">
        <v>5251</v>
      </c>
      <c r="B5580" s="17" t="s">
        <v>2660</v>
      </c>
    </row>
    <row r="5581" spans="1:2" s="1" customFormat="1" hidden="1">
      <c r="A5581" s="4" t="s">
        <v>5252</v>
      </c>
      <c r="B5581" s="17" t="s">
        <v>1905</v>
      </c>
    </row>
    <row r="5582" spans="1:2" s="1" customFormat="1" hidden="1">
      <c r="A5582" s="4" t="s">
        <v>5253</v>
      </c>
      <c r="B5582" s="8" t="s">
        <v>2665</v>
      </c>
    </row>
    <row r="5583" spans="1:2" s="1" customFormat="1" hidden="1">
      <c r="A5583" s="4" t="s">
        <v>5254</v>
      </c>
      <c r="B5583" s="22" t="s">
        <v>2683</v>
      </c>
    </row>
    <row r="5584" spans="1:2" s="1" customFormat="1" hidden="1">
      <c r="A5584" s="4" t="s">
        <v>5255</v>
      </c>
      <c r="B5584" s="22" t="s">
        <v>2660</v>
      </c>
    </row>
    <row r="5585" spans="1:2" s="1" customFormat="1" hidden="1">
      <c r="A5585" s="4" t="s">
        <v>5256</v>
      </c>
      <c r="B5585" s="17" t="s">
        <v>2660</v>
      </c>
    </row>
    <row r="5586" spans="1:2" s="1" customFormat="1" hidden="1">
      <c r="A5586" s="4" t="s">
        <v>5257</v>
      </c>
      <c r="B5586" s="17" t="s">
        <v>2660</v>
      </c>
    </row>
    <row r="5587" spans="1:2" s="1" customFormat="1" hidden="1">
      <c r="A5587" s="4" t="s">
        <v>5258</v>
      </c>
      <c r="B5587" s="17" t="s">
        <v>2658</v>
      </c>
    </row>
    <row r="5588" spans="1:2" s="1" customFormat="1" hidden="1">
      <c r="A5588" s="4" t="s">
        <v>5259</v>
      </c>
      <c r="B5588" s="17" t="s">
        <v>2658</v>
      </c>
    </row>
    <row r="5589" spans="1:2" s="1" customFormat="1" hidden="1">
      <c r="A5589" s="4" t="s">
        <v>5260</v>
      </c>
      <c r="B5589" s="17" t="s">
        <v>2658</v>
      </c>
    </row>
    <row r="5590" spans="1:2" s="1" customFormat="1" hidden="1">
      <c r="A5590" s="4" t="s">
        <v>5261</v>
      </c>
      <c r="B5590" s="17" t="s">
        <v>2665</v>
      </c>
    </row>
    <row r="5591" spans="1:2" s="1" customFormat="1" hidden="1">
      <c r="A5591" s="4" t="s">
        <v>5262</v>
      </c>
      <c r="B5591" s="17" t="s">
        <v>2660</v>
      </c>
    </row>
    <row r="5592" spans="1:2" s="1" customFormat="1" hidden="1">
      <c r="A5592" s="4" t="s">
        <v>5263</v>
      </c>
      <c r="B5592" s="14" t="s">
        <v>2660</v>
      </c>
    </row>
    <row r="5593" spans="1:2" s="1" customFormat="1" hidden="1">
      <c r="A5593" s="4" t="s">
        <v>5264</v>
      </c>
      <c r="B5593" s="17" t="s">
        <v>2660</v>
      </c>
    </row>
    <row r="5594" spans="1:2" s="1" customFormat="1" hidden="1">
      <c r="A5594" s="4" t="s">
        <v>5265</v>
      </c>
      <c r="B5594" s="17" t="s">
        <v>2660</v>
      </c>
    </row>
    <row r="5595" spans="1:2" s="1" customFormat="1" hidden="1">
      <c r="A5595" s="4" t="s">
        <v>5266</v>
      </c>
      <c r="B5595" s="17" t="s">
        <v>2660</v>
      </c>
    </row>
    <row r="5596" spans="1:2" s="1" customFormat="1" hidden="1">
      <c r="A5596" s="4" t="s">
        <v>5267</v>
      </c>
      <c r="B5596" s="14" t="s">
        <v>2665</v>
      </c>
    </row>
    <row r="5597" spans="1:2" s="1" customFormat="1" hidden="1">
      <c r="A5597" s="4" t="s">
        <v>5268</v>
      </c>
      <c r="B5597" s="14" t="s">
        <v>2660</v>
      </c>
    </row>
    <row r="5598" spans="1:2" s="1" customFormat="1">
      <c r="A5598" s="3" t="s">
        <v>5269</v>
      </c>
      <c r="B5598" s="14" t="s">
        <v>2719</v>
      </c>
    </row>
    <row r="5599" spans="1:2" s="1" customFormat="1" hidden="1">
      <c r="A5599" s="4" t="s">
        <v>5270</v>
      </c>
      <c r="B5599" s="6" t="s">
        <v>1905</v>
      </c>
    </row>
    <row r="5600" spans="1:2" s="1" customFormat="1" hidden="1">
      <c r="A5600" s="4" t="s">
        <v>5271</v>
      </c>
      <c r="B5600" s="17" t="s">
        <v>2660</v>
      </c>
    </row>
    <row r="5601" spans="1:2" s="1" customFormat="1" hidden="1">
      <c r="A5601" s="4" t="s">
        <v>5272</v>
      </c>
      <c r="B5601" s="7" t="s">
        <v>2660</v>
      </c>
    </row>
    <row r="5602" spans="1:2" s="1" customFormat="1" hidden="1">
      <c r="A5602" s="4" t="s">
        <v>5273</v>
      </c>
      <c r="B5602" s="17" t="s">
        <v>2660</v>
      </c>
    </row>
    <row r="5603" spans="1:2" s="1" customFormat="1" hidden="1">
      <c r="A5603" s="4" t="s">
        <v>5274</v>
      </c>
      <c r="B5603" s="6" t="s">
        <v>1905</v>
      </c>
    </row>
    <row r="5604" spans="1:2" s="1" customFormat="1" hidden="1">
      <c r="A5604" s="4" t="s">
        <v>5275</v>
      </c>
      <c r="B5604" s="14" t="s">
        <v>2660</v>
      </c>
    </row>
    <row r="5605" spans="1:2" s="1" customFormat="1" hidden="1">
      <c r="A5605" s="4" t="s">
        <v>5276</v>
      </c>
      <c r="B5605" s="14" t="s">
        <v>1905</v>
      </c>
    </row>
    <row r="5606" spans="1:2" s="1" customFormat="1" hidden="1">
      <c r="A5606" s="4" t="s">
        <v>5277</v>
      </c>
      <c r="B5606" s="14" t="s">
        <v>2660</v>
      </c>
    </row>
    <row r="5607" spans="1:2" s="1" customFormat="1" hidden="1">
      <c r="A5607" s="4" t="s">
        <v>5278</v>
      </c>
      <c r="B5607" s="17" t="s">
        <v>2660</v>
      </c>
    </row>
    <row r="5608" spans="1:2" s="1" customFormat="1" hidden="1">
      <c r="A5608" s="4" t="s">
        <v>5279</v>
      </c>
      <c r="B5608" s="7" t="s">
        <v>2665</v>
      </c>
    </row>
    <row r="5609" spans="1:2" s="1" customFormat="1" hidden="1">
      <c r="A5609" s="4" t="s">
        <v>5280</v>
      </c>
      <c r="B5609" s="17" t="s">
        <v>2658</v>
      </c>
    </row>
    <row r="5610" spans="1:2" s="1" customFormat="1" hidden="1">
      <c r="A5610" s="4" t="s">
        <v>5281</v>
      </c>
      <c r="B5610" s="17" t="s">
        <v>2658</v>
      </c>
    </row>
    <row r="5611" spans="1:2" s="1" customFormat="1" hidden="1">
      <c r="A5611" s="4" t="s">
        <v>5282</v>
      </c>
      <c r="B5611" s="17" t="s">
        <v>1905</v>
      </c>
    </row>
    <row r="5612" spans="1:2" s="1" customFormat="1" hidden="1">
      <c r="A5612" s="4" t="s">
        <v>5283</v>
      </c>
      <c r="B5612" s="17" t="s">
        <v>2660</v>
      </c>
    </row>
    <row r="5613" spans="1:2" s="1" customFormat="1" hidden="1">
      <c r="A5613" s="4" t="s">
        <v>5284</v>
      </c>
      <c r="B5613" s="17" t="s">
        <v>2660</v>
      </c>
    </row>
    <row r="5614" spans="1:2" s="1" customFormat="1" hidden="1">
      <c r="A5614" s="4" t="s">
        <v>5285</v>
      </c>
      <c r="B5614" s="17" t="s">
        <v>2658</v>
      </c>
    </row>
    <row r="5615" spans="1:2" s="1" customFormat="1" hidden="1">
      <c r="A5615" s="4" t="s">
        <v>5286</v>
      </c>
      <c r="B5615" s="14" t="s">
        <v>2658</v>
      </c>
    </row>
    <row r="5616" spans="1:2" s="1" customFormat="1" hidden="1">
      <c r="A5616" s="4" t="s">
        <v>5287</v>
      </c>
      <c r="B5616" s="14" t="s">
        <v>1905</v>
      </c>
    </row>
    <row r="5617" spans="1:2" s="1" customFormat="1" hidden="1">
      <c r="A5617" s="4" t="s">
        <v>5288</v>
      </c>
      <c r="B5617" s="17" t="s">
        <v>2660</v>
      </c>
    </row>
    <row r="5618" spans="1:2" s="1" customFormat="1">
      <c r="A5618" s="3" t="s">
        <v>5289</v>
      </c>
      <c r="B5618" s="6" t="s">
        <v>2719</v>
      </c>
    </row>
    <row r="5619" spans="1:2" s="1" customFormat="1" hidden="1">
      <c r="A5619" s="4" t="s">
        <v>5290</v>
      </c>
      <c r="B5619" s="7" t="s">
        <v>2665</v>
      </c>
    </row>
    <row r="5620" spans="1:2" s="1" customFormat="1" hidden="1">
      <c r="A5620" s="4" t="s">
        <v>5291</v>
      </c>
      <c r="B5620" s="17" t="s">
        <v>2665</v>
      </c>
    </row>
    <row r="5621" spans="1:2" s="1" customFormat="1" hidden="1">
      <c r="A5621" s="4" t="s">
        <v>5292</v>
      </c>
      <c r="B5621" s="8" t="s">
        <v>2665</v>
      </c>
    </row>
    <row r="5622" spans="1:2" s="1" customFormat="1" hidden="1">
      <c r="A5622" s="4" t="s">
        <v>5293</v>
      </c>
      <c r="B5622" s="8" t="s">
        <v>1905</v>
      </c>
    </row>
    <row r="5623" spans="1:2" s="1" customFormat="1" hidden="1">
      <c r="A5623" s="4" t="s">
        <v>5294</v>
      </c>
      <c r="B5623" s="7" t="s">
        <v>1905</v>
      </c>
    </row>
    <row r="5624" spans="1:2" s="1" customFormat="1" hidden="1">
      <c r="A5624" s="4" t="s">
        <v>5295</v>
      </c>
      <c r="B5624" s="17" t="s">
        <v>1905</v>
      </c>
    </row>
    <row r="5625" spans="1:2" s="1" customFormat="1">
      <c r="A5625" s="3" t="s">
        <v>5296</v>
      </c>
      <c r="B5625" s="14" t="s">
        <v>2719</v>
      </c>
    </row>
    <row r="5626" spans="1:2" s="1" customFormat="1" hidden="1">
      <c r="A5626" s="4" t="s">
        <v>5297</v>
      </c>
      <c r="B5626" s="14" t="s">
        <v>2660</v>
      </c>
    </row>
    <row r="5627" spans="1:2" s="1" customFormat="1" hidden="1">
      <c r="A5627" s="4" t="s">
        <v>5298</v>
      </c>
      <c r="B5627" s="17" t="s">
        <v>2660</v>
      </c>
    </row>
    <row r="5628" spans="1:2" s="1" customFormat="1" hidden="1">
      <c r="A5628" s="4" t="s">
        <v>5299</v>
      </c>
      <c r="B5628" s="14" t="s">
        <v>1905</v>
      </c>
    </row>
    <row r="5629" spans="1:2" s="1" customFormat="1" hidden="1">
      <c r="A5629" s="4" t="s">
        <v>5300</v>
      </c>
      <c r="B5629" s="17" t="s">
        <v>1905</v>
      </c>
    </row>
    <row r="5630" spans="1:2" s="1" customFormat="1" hidden="1">
      <c r="A5630" s="4" t="s">
        <v>5301</v>
      </c>
      <c r="B5630" s="14" t="s">
        <v>2660</v>
      </c>
    </row>
    <row r="5631" spans="1:2" s="1" customFormat="1" hidden="1">
      <c r="A5631" s="4" t="s">
        <v>5302</v>
      </c>
      <c r="B5631" s="7" t="s">
        <v>2660</v>
      </c>
    </row>
    <row r="5632" spans="1:2" s="1" customFormat="1" hidden="1">
      <c r="A5632" s="4" t="s">
        <v>5303</v>
      </c>
      <c r="B5632" s="14" t="s">
        <v>1905</v>
      </c>
    </row>
    <row r="5633" spans="1:2" s="1" customFormat="1" hidden="1">
      <c r="A5633" s="4" t="s">
        <v>5304</v>
      </c>
      <c r="B5633" s="17" t="s">
        <v>1905</v>
      </c>
    </row>
    <row r="5634" spans="1:2" s="1" customFormat="1" hidden="1">
      <c r="A5634" s="4" t="s">
        <v>5305</v>
      </c>
      <c r="B5634" s="22" t="s">
        <v>2658</v>
      </c>
    </row>
    <row r="5635" spans="1:2" s="1" customFormat="1" hidden="1">
      <c r="A5635" s="4" t="s">
        <v>5306</v>
      </c>
      <c r="B5635" s="22" t="s">
        <v>2660</v>
      </c>
    </row>
    <row r="5636" spans="1:2" s="1" customFormat="1" hidden="1">
      <c r="A5636" s="4" t="s">
        <v>5307</v>
      </c>
      <c r="B5636" s="14" t="s">
        <v>2658</v>
      </c>
    </row>
    <row r="5637" spans="1:2" s="1" customFormat="1" hidden="1">
      <c r="A5637" s="4" t="s">
        <v>5308</v>
      </c>
      <c r="B5637" s="22" t="s">
        <v>2660</v>
      </c>
    </row>
    <row r="5638" spans="1:2" s="1" customFormat="1" hidden="1">
      <c r="A5638" s="4" t="s">
        <v>5309</v>
      </c>
      <c r="B5638" s="8" t="s">
        <v>2660</v>
      </c>
    </row>
    <row r="5639" spans="1:2" s="1" customFormat="1" hidden="1">
      <c r="A5639" s="4" t="s">
        <v>5310</v>
      </c>
      <c r="B5639" s="6" t="s">
        <v>2660</v>
      </c>
    </row>
    <row r="5640" spans="1:2" s="1" customFormat="1" hidden="1">
      <c r="A5640" s="4" t="s">
        <v>5311</v>
      </c>
      <c r="B5640" s="17" t="s">
        <v>1905</v>
      </c>
    </row>
    <row r="5641" spans="1:2" s="1" customFormat="1" hidden="1">
      <c r="A5641" s="4" t="s">
        <v>5312</v>
      </c>
      <c r="B5641" s="8" t="s">
        <v>2658</v>
      </c>
    </row>
    <row r="5642" spans="1:2" s="1" customFormat="1" hidden="1">
      <c r="A5642" s="4" t="s">
        <v>5313</v>
      </c>
      <c r="B5642" s="7" t="s">
        <v>2660</v>
      </c>
    </row>
    <row r="5643" spans="1:2" s="1" customFormat="1" hidden="1">
      <c r="A5643" s="4" t="s">
        <v>5314</v>
      </c>
      <c r="B5643" s="14" t="s">
        <v>1905</v>
      </c>
    </row>
    <row r="5644" spans="1:2" s="1" customFormat="1" hidden="1">
      <c r="A5644" s="4" t="s">
        <v>5315</v>
      </c>
      <c r="B5644" s="14" t="s">
        <v>2660</v>
      </c>
    </row>
    <row r="5645" spans="1:2" s="1" customFormat="1" hidden="1">
      <c r="A5645" s="4" t="s">
        <v>5316</v>
      </c>
      <c r="B5645" s="6" t="s">
        <v>2660</v>
      </c>
    </row>
    <row r="5646" spans="1:2" s="1" customFormat="1" hidden="1">
      <c r="A5646" s="4" t="s">
        <v>5317</v>
      </c>
      <c r="B5646" s="17" t="s">
        <v>1905</v>
      </c>
    </row>
    <row r="5647" spans="1:2" s="1" customFormat="1">
      <c r="A5647" s="3" t="s">
        <v>5318</v>
      </c>
      <c r="B5647" s="28" t="s">
        <v>2719</v>
      </c>
    </row>
    <row r="5648" spans="1:2" s="1" customFormat="1" hidden="1">
      <c r="A5648" s="4" t="s">
        <v>5319</v>
      </c>
      <c r="B5648" s="14" t="s">
        <v>1905</v>
      </c>
    </row>
    <row r="5649" spans="1:2" s="1" customFormat="1" hidden="1">
      <c r="A5649" s="4" t="s">
        <v>5320</v>
      </c>
      <c r="B5649" s="17" t="s">
        <v>2660</v>
      </c>
    </row>
    <row r="5650" spans="1:2" s="1" customFormat="1" hidden="1">
      <c r="A5650" s="4" t="s">
        <v>5321</v>
      </c>
      <c r="B5650" s="14" t="s">
        <v>2660</v>
      </c>
    </row>
    <row r="5651" spans="1:2" s="1" customFormat="1" hidden="1">
      <c r="A5651" s="4" t="s">
        <v>5322</v>
      </c>
      <c r="B5651" s="17" t="s">
        <v>2658</v>
      </c>
    </row>
    <row r="5652" spans="1:2" s="1" customFormat="1">
      <c r="A5652" s="3" t="s">
        <v>5323</v>
      </c>
      <c r="B5652" s="28" t="s">
        <v>2719</v>
      </c>
    </row>
    <row r="5653" spans="1:2" s="1" customFormat="1" hidden="1">
      <c r="A5653" s="4" t="s">
        <v>5324</v>
      </c>
      <c r="B5653" s="7" t="s">
        <v>2660</v>
      </c>
    </row>
    <row r="5654" spans="1:2" s="1" customFormat="1" hidden="1">
      <c r="A5654" s="4" t="s">
        <v>5325</v>
      </c>
      <c r="B5654" s="17" t="s">
        <v>1905</v>
      </c>
    </row>
    <row r="5655" spans="1:2" s="1" customFormat="1" hidden="1">
      <c r="A5655" s="4" t="s">
        <v>5326</v>
      </c>
      <c r="B5655" s="14" t="s">
        <v>1905</v>
      </c>
    </row>
    <row r="5656" spans="1:2" s="1" customFormat="1" hidden="1">
      <c r="A5656" s="4" t="s">
        <v>5327</v>
      </c>
      <c r="B5656" s="17" t="s">
        <v>1905</v>
      </c>
    </row>
    <row r="5657" spans="1:2" s="1" customFormat="1" hidden="1">
      <c r="A5657" s="4" t="s">
        <v>5328</v>
      </c>
      <c r="B5657" s="17" t="s">
        <v>2660</v>
      </c>
    </row>
    <row r="5658" spans="1:2" s="1" customFormat="1" hidden="1">
      <c r="A5658" s="4" t="s">
        <v>5329</v>
      </c>
      <c r="B5658" s="21" t="s">
        <v>1905</v>
      </c>
    </row>
    <row r="5659" spans="1:2" s="1" customFormat="1" hidden="1">
      <c r="A5659" s="4" t="s">
        <v>5330</v>
      </c>
      <c r="B5659" s="17" t="s">
        <v>2665</v>
      </c>
    </row>
    <row r="5660" spans="1:2" s="1" customFormat="1" hidden="1">
      <c r="A5660" s="4" t="s">
        <v>5331</v>
      </c>
      <c r="B5660" s="7" t="s">
        <v>2660</v>
      </c>
    </row>
    <row r="5661" spans="1:2" s="1" customFormat="1" hidden="1">
      <c r="A5661" s="4" t="s">
        <v>5332</v>
      </c>
      <c r="B5661" s="6" t="s">
        <v>2660</v>
      </c>
    </row>
    <row r="5662" spans="1:2" s="1" customFormat="1">
      <c r="A5662" s="3" t="s">
        <v>5333</v>
      </c>
      <c r="B5662" s="14" t="s">
        <v>2719</v>
      </c>
    </row>
    <row r="5663" spans="1:2" s="1" customFormat="1" hidden="1">
      <c r="A5663" s="4" t="s">
        <v>5334</v>
      </c>
      <c r="B5663" s="35" t="s">
        <v>2660</v>
      </c>
    </row>
    <row r="5664" spans="1:2" s="1" customFormat="1" hidden="1">
      <c r="A5664" s="4" t="s">
        <v>5335</v>
      </c>
      <c r="B5664" s="17" t="s">
        <v>2658</v>
      </c>
    </row>
    <row r="5665" spans="1:2" s="1" customFormat="1">
      <c r="A5665" s="3" t="s">
        <v>5336</v>
      </c>
      <c r="B5665" s="35" t="s">
        <v>2719</v>
      </c>
    </row>
    <row r="5666" spans="1:2" s="1" customFormat="1" hidden="1">
      <c r="A5666" s="4" t="s">
        <v>5337</v>
      </c>
      <c r="B5666" s="14" t="s">
        <v>2660</v>
      </c>
    </row>
    <row r="5667" spans="1:2" s="1" customFormat="1" hidden="1">
      <c r="A5667" s="4" t="s">
        <v>5338</v>
      </c>
      <c r="B5667" s="7" t="s">
        <v>2660</v>
      </c>
    </row>
    <row r="5668" spans="1:2" s="1" customFormat="1" hidden="1">
      <c r="A5668" s="4" t="s">
        <v>5339</v>
      </c>
      <c r="B5668" s="7" t="s">
        <v>2660</v>
      </c>
    </row>
    <row r="5669" spans="1:2" s="1" customFormat="1" hidden="1">
      <c r="A5669" s="4" t="s">
        <v>5340</v>
      </c>
      <c r="B5669" s="17" t="s">
        <v>2660</v>
      </c>
    </row>
    <row r="5670" spans="1:2" s="1" customFormat="1" hidden="1">
      <c r="A5670" s="4" t="s">
        <v>5341</v>
      </c>
      <c r="B5670" s="17" t="s">
        <v>2683</v>
      </c>
    </row>
    <row r="5671" spans="1:2" s="1" customFormat="1" hidden="1">
      <c r="A5671" s="4" t="s">
        <v>5342</v>
      </c>
      <c r="B5671" s="17" t="s">
        <v>2665</v>
      </c>
    </row>
    <row r="5672" spans="1:2" s="1" customFormat="1" hidden="1">
      <c r="A5672" s="4" t="s">
        <v>5343</v>
      </c>
      <c r="B5672" s="7" t="s">
        <v>2660</v>
      </c>
    </row>
    <row r="5673" spans="1:2" s="1" customFormat="1" hidden="1">
      <c r="A5673" s="4" t="s">
        <v>5344</v>
      </c>
      <c r="B5673" s="7" t="s">
        <v>1905</v>
      </c>
    </row>
    <row r="5674" spans="1:2" s="1" customFormat="1" hidden="1">
      <c r="A5674" s="4" t="s">
        <v>5345</v>
      </c>
      <c r="B5674" s="17" t="s">
        <v>2660</v>
      </c>
    </row>
    <row r="5675" spans="1:2" s="1" customFormat="1" hidden="1">
      <c r="A5675" s="4" t="s">
        <v>5346</v>
      </c>
      <c r="B5675" s="14" t="s">
        <v>2658</v>
      </c>
    </row>
    <row r="5676" spans="1:2" s="1" customFormat="1" hidden="1">
      <c r="A5676" s="4" t="s">
        <v>5347</v>
      </c>
      <c r="B5676" s="17" t="s">
        <v>2658</v>
      </c>
    </row>
    <row r="5677" spans="1:2" s="1" customFormat="1" hidden="1">
      <c r="A5677" s="4" t="s">
        <v>5348</v>
      </c>
      <c r="B5677" s="14" t="s">
        <v>2660</v>
      </c>
    </row>
    <row r="5678" spans="1:2" s="1" customFormat="1" hidden="1">
      <c r="A5678" s="4" t="s">
        <v>5349</v>
      </c>
      <c r="B5678" s="14" t="s">
        <v>2660</v>
      </c>
    </row>
    <row r="5679" spans="1:2" s="1" customFormat="1" hidden="1">
      <c r="A5679" s="4" t="s">
        <v>5350</v>
      </c>
      <c r="B5679" s="8" t="s">
        <v>2658</v>
      </c>
    </row>
    <row r="5680" spans="1:2" s="1" customFormat="1" hidden="1">
      <c r="A5680" s="4" t="s">
        <v>5351</v>
      </c>
      <c r="B5680" s="17" t="s">
        <v>1905</v>
      </c>
    </row>
    <row r="5681" spans="1:2" s="1" customFormat="1" hidden="1">
      <c r="A5681" s="4" t="s">
        <v>5352</v>
      </c>
      <c r="B5681" s="17" t="s">
        <v>2660</v>
      </c>
    </row>
    <row r="5682" spans="1:2" s="1" customFormat="1" hidden="1">
      <c r="A5682" s="4" t="s">
        <v>5353</v>
      </c>
      <c r="B5682" s="22" t="s">
        <v>2660</v>
      </c>
    </row>
    <row r="5683" spans="1:2" s="1" customFormat="1" hidden="1">
      <c r="A5683" s="4" t="s">
        <v>5354</v>
      </c>
      <c r="B5683" s="14" t="s">
        <v>2660</v>
      </c>
    </row>
    <row r="5684" spans="1:2" s="1" customFormat="1" hidden="1">
      <c r="A5684" s="4" t="s">
        <v>5355</v>
      </c>
      <c r="B5684" s="17" t="s">
        <v>2660</v>
      </c>
    </row>
    <row r="5685" spans="1:2" s="1" customFormat="1">
      <c r="A5685" s="3" t="s">
        <v>5356</v>
      </c>
      <c r="B5685" s="14" t="s">
        <v>2719</v>
      </c>
    </row>
    <row r="5686" spans="1:2" s="1" customFormat="1">
      <c r="A5686" s="3" t="s">
        <v>5357</v>
      </c>
      <c r="B5686" s="8" t="s">
        <v>2719</v>
      </c>
    </row>
    <row r="5687" spans="1:2" s="1" customFormat="1" hidden="1">
      <c r="A5687" s="4" t="s">
        <v>5358</v>
      </c>
      <c r="B5687" s="16" t="s">
        <v>2660</v>
      </c>
    </row>
    <row r="5688" spans="1:2" s="1" customFormat="1" hidden="1">
      <c r="A5688" s="4" t="s">
        <v>5359</v>
      </c>
      <c r="B5688" s="17" t="s">
        <v>2660</v>
      </c>
    </row>
    <row r="5689" spans="1:2" s="1" customFormat="1" hidden="1">
      <c r="A5689" s="4" t="s">
        <v>5360</v>
      </c>
      <c r="B5689" s="17" t="s">
        <v>2660</v>
      </c>
    </row>
    <row r="5690" spans="1:2" s="1" customFormat="1" hidden="1">
      <c r="A5690" s="4" t="s">
        <v>5361</v>
      </c>
      <c r="B5690" s="8" t="s">
        <v>2660</v>
      </c>
    </row>
    <row r="5691" spans="1:2" s="1" customFormat="1" hidden="1">
      <c r="A5691" s="4" t="s">
        <v>5362</v>
      </c>
      <c r="B5691" s="17" t="s">
        <v>1905</v>
      </c>
    </row>
    <row r="5692" spans="1:2" s="1" customFormat="1" hidden="1">
      <c r="A5692" s="4" t="s">
        <v>5363</v>
      </c>
      <c r="B5692" s="17" t="s">
        <v>2660</v>
      </c>
    </row>
    <row r="5693" spans="1:2" s="1" customFormat="1" hidden="1">
      <c r="A5693" s="4" t="s">
        <v>5364</v>
      </c>
      <c r="B5693" s="14" t="s">
        <v>1905</v>
      </c>
    </row>
    <row r="5694" spans="1:2" s="1" customFormat="1" hidden="1">
      <c r="A5694" s="4" t="s">
        <v>5365</v>
      </c>
      <c r="B5694" s="8" t="s">
        <v>2658</v>
      </c>
    </row>
    <row r="5695" spans="1:2" s="1" customFormat="1" hidden="1">
      <c r="A5695" s="4" t="s">
        <v>5366</v>
      </c>
      <c r="B5695" s="17" t="s">
        <v>2660</v>
      </c>
    </row>
    <row r="5696" spans="1:2" s="1" customFormat="1" hidden="1">
      <c r="A5696" s="4" t="s">
        <v>5367</v>
      </c>
      <c r="B5696" s="17" t="s">
        <v>2658</v>
      </c>
    </row>
    <row r="5697" spans="1:2" s="1" customFormat="1" hidden="1">
      <c r="A5697" s="4" t="s">
        <v>5368</v>
      </c>
      <c r="B5697" s="17" t="s">
        <v>2658</v>
      </c>
    </row>
    <row r="5698" spans="1:2" s="1" customFormat="1" hidden="1">
      <c r="A5698" s="4" t="s">
        <v>5369</v>
      </c>
      <c r="B5698" s="14" t="s">
        <v>1905</v>
      </c>
    </row>
    <row r="5699" spans="1:2" s="1" customFormat="1" hidden="1">
      <c r="A5699" s="4" t="s">
        <v>5370</v>
      </c>
      <c r="B5699" s="7" t="s">
        <v>2660</v>
      </c>
    </row>
    <row r="5700" spans="1:2" s="1" customFormat="1" hidden="1">
      <c r="A5700" s="4" t="s">
        <v>5371</v>
      </c>
      <c r="B5700" s="8" t="s">
        <v>2660</v>
      </c>
    </row>
    <row r="5701" spans="1:2" s="1" customFormat="1" hidden="1">
      <c r="A5701" s="4" t="s">
        <v>5372</v>
      </c>
      <c r="B5701" s="7" t="s">
        <v>2660</v>
      </c>
    </row>
    <row r="5702" spans="1:2" s="1" customFormat="1" hidden="1">
      <c r="A5702" s="4" t="s">
        <v>5373</v>
      </c>
      <c r="B5702" s="7" t="s">
        <v>1905</v>
      </c>
    </row>
    <row r="5703" spans="1:2" s="1" customFormat="1" hidden="1">
      <c r="A5703" s="4" t="s">
        <v>5374</v>
      </c>
      <c r="B5703" s="14" t="s">
        <v>2660</v>
      </c>
    </row>
    <row r="5704" spans="1:2" s="1" customFormat="1" hidden="1">
      <c r="A5704" s="4" t="s">
        <v>5375</v>
      </c>
      <c r="B5704" s="14" t="s">
        <v>2665</v>
      </c>
    </row>
    <row r="5705" spans="1:2" s="1" customFormat="1" hidden="1">
      <c r="A5705" s="4" t="s">
        <v>5376</v>
      </c>
      <c r="B5705" s="22" t="s">
        <v>2660</v>
      </c>
    </row>
    <row r="5706" spans="1:2" s="1" customFormat="1" hidden="1">
      <c r="A5706" s="4" t="s">
        <v>5377</v>
      </c>
      <c r="B5706" s="17" t="s">
        <v>2660</v>
      </c>
    </row>
    <row r="5707" spans="1:2" s="1" customFormat="1" hidden="1">
      <c r="A5707" s="4" t="s">
        <v>5378</v>
      </c>
      <c r="B5707" s="8" t="s">
        <v>2660</v>
      </c>
    </row>
    <row r="5708" spans="1:2" s="1" customFormat="1" hidden="1">
      <c r="A5708" s="4" t="s">
        <v>5379</v>
      </c>
      <c r="B5708" s="17" t="s">
        <v>2660</v>
      </c>
    </row>
    <row r="5709" spans="1:2" s="1" customFormat="1" hidden="1">
      <c r="A5709" s="4" t="s">
        <v>5380</v>
      </c>
      <c r="B5709" s="17" t="s">
        <v>2660</v>
      </c>
    </row>
    <row r="5710" spans="1:2" s="1" customFormat="1">
      <c r="A5710" s="3" t="s">
        <v>5381</v>
      </c>
      <c r="B5710" s="14" t="s">
        <v>2719</v>
      </c>
    </row>
    <row r="5711" spans="1:2" s="1" customFormat="1" hidden="1">
      <c r="A5711" s="4" t="s">
        <v>5382</v>
      </c>
      <c r="B5711" s="7" t="s">
        <v>2660</v>
      </c>
    </row>
    <row r="5712" spans="1:2" s="1" customFormat="1" hidden="1">
      <c r="A5712" s="4" t="s">
        <v>5383</v>
      </c>
      <c r="B5712" s="17" t="s">
        <v>2660</v>
      </c>
    </row>
    <row r="5713" spans="1:2" s="1" customFormat="1" hidden="1">
      <c r="A5713" s="4" t="s">
        <v>5384</v>
      </c>
      <c r="B5713" s="17" t="s">
        <v>2658</v>
      </c>
    </row>
    <row r="5714" spans="1:2" s="1" customFormat="1" hidden="1">
      <c r="A5714" s="4" t="s">
        <v>5385</v>
      </c>
      <c r="B5714" s="17" t="s">
        <v>2660</v>
      </c>
    </row>
    <row r="5715" spans="1:2" s="1" customFormat="1" hidden="1">
      <c r="A5715" s="4" t="s">
        <v>5386</v>
      </c>
      <c r="B5715" s="17" t="s">
        <v>2660</v>
      </c>
    </row>
    <row r="5716" spans="1:2" s="1" customFormat="1" hidden="1">
      <c r="A5716" s="4" t="s">
        <v>5387</v>
      </c>
      <c r="B5716" s="17" t="s">
        <v>1905</v>
      </c>
    </row>
    <row r="5717" spans="1:2" s="1" customFormat="1" hidden="1">
      <c r="A5717" s="4" t="s">
        <v>5388</v>
      </c>
      <c r="B5717" s="17" t="s">
        <v>2660</v>
      </c>
    </row>
    <row r="5718" spans="1:2" s="1" customFormat="1" hidden="1">
      <c r="A5718" s="4" t="s">
        <v>5389</v>
      </c>
      <c r="B5718" s="14" t="s">
        <v>1905</v>
      </c>
    </row>
    <row r="5719" spans="1:2" s="1" customFormat="1" hidden="1">
      <c r="A5719" s="4" t="s">
        <v>5390</v>
      </c>
      <c r="B5719" s="17" t="s">
        <v>2660</v>
      </c>
    </row>
    <row r="5720" spans="1:2" s="1" customFormat="1" hidden="1">
      <c r="A5720" s="4" t="s">
        <v>5391</v>
      </c>
      <c r="B5720" s="8" t="s">
        <v>2660</v>
      </c>
    </row>
    <row r="5721" spans="1:2" s="1" customFormat="1" hidden="1">
      <c r="A5721" s="4" t="s">
        <v>5392</v>
      </c>
      <c r="B5721" s="17" t="s">
        <v>2658</v>
      </c>
    </row>
    <row r="5722" spans="1:2" s="1" customFormat="1" hidden="1">
      <c r="A5722" s="4" t="s">
        <v>5393</v>
      </c>
      <c r="B5722" s="27" t="s">
        <v>2660</v>
      </c>
    </row>
    <row r="5723" spans="1:2" s="1" customFormat="1" hidden="1">
      <c r="A5723" s="4" t="s">
        <v>5394</v>
      </c>
      <c r="B5723" s="17" t="s">
        <v>1905</v>
      </c>
    </row>
    <row r="5724" spans="1:2" s="1" customFormat="1" hidden="1">
      <c r="A5724" s="4" t="s">
        <v>5395</v>
      </c>
      <c r="B5724" s="14" t="s">
        <v>1905</v>
      </c>
    </row>
    <row r="5725" spans="1:2" s="1" customFormat="1" hidden="1">
      <c r="A5725" s="4" t="s">
        <v>5396</v>
      </c>
      <c r="B5725" s="17" t="s">
        <v>2658</v>
      </c>
    </row>
    <row r="5726" spans="1:2" s="1" customFormat="1" hidden="1">
      <c r="A5726" s="4" t="s">
        <v>5397</v>
      </c>
      <c r="B5726" s="17" t="s">
        <v>2660</v>
      </c>
    </row>
    <row r="5727" spans="1:2" s="1" customFormat="1" hidden="1">
      <c r="A5727" s="4" t="s">
        <v>5398</v>
      </c>
      <c r="B5727" s="7" t="s">
        <v>1905</v>
      </c>
    </row>
    <row r="5728" spans="1:2" s="1" customFormat="1">
      <c r="A5728" s="3" t="s">
        <v>5399</v>
      </c>
      <c r="B5728" s="8" t="s">
        <v>2719</v>
      </c>
    </row>
    <row r="5729" spans="1:2" s="1" customFormat="1" hidden="1">
      <c r="A5729" s="4" t="s">
        <v>5400</v>
      </c>
      <c r="B5729" s="21" t="s">
        <v>2660</v>
      </c>
    </row>
    <row r="5730" spans="1:2" s="1" customFormat="1" hidden="1">
      <c r="A5730" s="4" t="s">
        <v>5401</v>
      </c>
      <c r="B5730" s="22" t="s">
        <v>1905</v>
      </c>
    </row>
    <row r="5731" spans="1:2" s="1" customFormat="1" hidden="1">
      <c r="A5731" s="4" t="s">
        <v>5402</v>
      </c>
      <c r="B5731" s="17" t="s">
        <v>2660</v>
      </c>
    </row>
    <row r="5732" spans="1:2" s="1" customFormat="1" hidden="1">
      <c r="A5732" s="4" t="s">
        <v>5403</v>
      </c>
      <c r="B5732" s="8" t="s">
        <v>2665</v>
      </c>
    </row>
    <row r="5733" spans="1:2" s="1" customFormat="1" hidden="1">
      <c r="A5733" s="4" t="s">
        <v>5404</v>
      </c>
      <c r="B5733" s="35" t="s">
        <v>1905</v>
      </c>
    </row>
    <row r="5734" spans="1:2" s="1" customFormat="1" hidden="1">
      <c r="A5734" s="4" t="s">
        <v>5405</v>
      </c>
      <c r="B5734" s="17" t="s">
        <v>2660</v>
      </c>
    </row>
    <row r="5735" spans="1:2" s="1" customFormat="1" hidden="1">
      <c r="A5735" s="4" t="s">
        <v>5406</v>
      </c>
      <c r="B5735" s="17" t="s">
        <v>2658</v>
      </c>
    </row>
    <row r="5736" spans="1:2" s="1" customFormat="1" hidden="1">
      <c r="A5736" s="4" t="s">
        <v>5407</v>
      </c>
      <c r="B5736" s="17" t="s">
        <v>1905</v>
      </c>
    </row>
    <row r="5737" spans="1:2" s="1" customFormat="1" hidden="1">
      <c r="A5737" s="4" t="s">
        <v>5408</v>
      </c>
      <c r="B5737" s="17" t="s">
        <v>2660</v>
      </c>
    </row>
    <row r="5738" spans="1:2" s="1" customFormat="1" hidden="1">
      <c r="A5738" s="4" t="s">
        <v>5409</v>
      </c>
      <c r="B5738" s="14" t="s">
        <v>2665</v>
      </c>
    </row>
    <row r="5739" spans="1:2" s="1" customFormat="1" hidden="1">
      <c r="A5739" s="4" t="s">
        <v>5410</v>
      </c>
      <c r="B5739" s="17" t="s">
        <v>1905</v>
      </c>
    </row>
    <row r="5740" spans="1:2" s="1" customFormat="1" hidden="1">
      <c r="A5740" s="4" t="s">
        <v>5411</v>
      </c>
      <c r="B5740" s="17" t="s">
        <v>2660</v>
      </c>
    </row>
    <row r="5741" spans="1:2" s="1" customFormat="1" hidden="1">
      <c r="A5741" s="4" t="s">
        <v>5412</v>
      </c>
      <c r="B5741" s="17" t="s">
        <v>1905</v>
      </c>
    </row>
    <row r="5742" spans="1:2" s="1" customFormat="1" hidden="1">
      <c r="A5742" s="4" t="s">
        <v>5413</v>
      </c>
      <c r="B5742" s="7" t="s">
        <v>1905</v>
      </c>
    </row>
    <row r="5743" spans="1:2" s="1" customFormat="1">
      <c r="A5743" s="3" t="s">
        <v>5414</v>
      </c>
      <c r="B5743" s="39" t="s">
        <v>2719</v>
      </c>
    </row>
    <row r="5744" spans="1:2" s="1" customFormat="1" hidden="1">
      <c r="A5744" s="4" t="s">
        <v>5415</v>
      </c>
      <c r="B5744" s="22" t="s">
        <v>2660</v>
      </c>
    </row>
    <row r="5745" spans="1:2" s="1" customFormat="1" hidden="1">
      <c r="A5745" s="4" t="s">
        <v>5416</v>
      </c>
      <c r="B5745" s="14" t="s">
        <v>2660</v>
      </c>
    </row>
    <row r="5746" spans="1:2" s="1" customFormat="1" hidden="1">
      <c r="A5746" s="4" t="s">
        <v>5417</v>
      </c>
      <c r="B5746" s="7" t="s">
        <v>2660</v>
      </c>
    </row>
    <row r="5747" spans="1:2" s="1" customFormat="1" hidden="1">
      <c r="A5747" s="4" t="s">
        <v>5418</v>
      </c>
      <c r="B5747" s="17" t="s">
        <v>2660</v>
      </c>
    </row>
    <row r="5748" spans="1:2" s="1" customFormat="1">
      <c r="A5748" s="3" t="s">
        <v>5419</v>
      </c>
      <c r="B5748" s="14" t="s">
        <v>2719</v>
      </c>
    </row>
    <row r="5749" spans="1:2" s="1" customFormat="1" hidden="1">
      <c r="A5749" s="4" t="s">
        <v>5420</v>
      </c>
      <c r="B5749" s="17" t="s">
        <v>1905</v>
      </c>
    </row>
    <row r="5750" spans="1:2" s="1" customFormat="1" hidden="1">
      <c r="A5750" s="4" t="s">
        <v>5421</v>
      </c>
      <c r="B5750" s="37" t="s">
        <v>2660</v>
      </c>
    </row>
    <row r="5751" spans="1:2" s="1" customFormat="1" hidden="1">
      <c r="A5751" s="4" t="s">
        <v>5422</v>
      </c>
      <c r="B5751" s="8" t="s">
        <v>1905</v>
      </c>
    </row>
    <row r="5752" spans="1:2" s="1" customFormat="1" hidden="1">
      <c r="A5752" s="4" t="s">
        <v>5423</v>
      </c>
      <c r="B5752" s="17" t="s">
        <v>2660</v>
      </c>
    </row>
    <row r="5753" spans="1:2" s="1" customFormat="1" hidden="1">
      <c r="A5753" s="4" t="s">
        <v>5424</v>
      </c>
      <c r="B5753" s="42" t="s">
        <v>2658</v>
      </c>
    </row>
    <row r="5754" spans="1:2" s="1" customFormat="1" hidden="1">
      <c r="A5754" s="4" t="s">
        <v>5425</v>
      </c>
      <c r="B5754" s="7" t="s">
        <v>1905</v>
      </c>
    </row>
    <row r="5755" spans="1:2" s="1" customFormat="1" hidden="1">
      <c r="A5755" s="4" t="s">
        <v>5426</v>
      </c>
      <c r="B5755" s="14" t="s">
        <v>2660</v>
      </c>
    </row>
    <row r="5756" spans="1:2" s="1" customFormat="1" hidden="1">
      <c r="A5756" s="4" t="s">
        <v>5427</v>
      </c>
      <c r="B5756" s="17" t="s">
        <v>2660</v>
      </c>
    </row>
    <row r="5757" spans="1:2" s="1" customFormat="1" hidden="1">
      <c r="A5757" s="4" t="s">
        <v>5428</v>
      </c>
      <c r="B5757" s="17" t="s">
        <v>2660</v>
      </c>
    </row>
    <row r="5758" spans="1:2" s="1" customFormat="1" hidden="1">
      <c r="A5758" s="4" t="s">
        <v>5429</v>
      </c>
      <c r="B5758" s="14" t="s">
        <v>2660</v>
      </c>
    </row>
    <row r="5759" spans="1:2" s="1" customFormat="1" hidden="1">
      <c r="A5759" s="4" t="s">
        <v>5430</v>
      </c>
      <c r="B5759" s="17" t="s">
        <v>2660</v>
      </c>
    </row>
    <row r="5760" spans="1:2" s="1" customFormat="1" hidden="1">
      <c r="A5760" s="4" t="s">
        <v>5431</v>
      </c>
      <c r="B5760" s="17" t="s">
        <v>1905</v>
      </c>
    </row>
    <row r="5761" spans="1:2" s="1" customFormat="1" hidden="1">
      <c r="A5761" s="4" t="s">
        <v>5432</v>
      </c>
      <c r="B5761" s="14" t="s">
        <v>2660</v>
      </c>
    </row>
    <row r="5762" spans="1:2" s="1" customFormat="1" hidden="1">
      <c r="A5762" s="4" t="s">
        <v>5433</v>
      </c>
      <c r="B5762" s="23" t="s">
        <v>2660</v>
      </c>
    </row>
    <row r="5763" spans="1:2" s="1" customFormat="1" hidden="1">
      <c r="A5763" s="4" t="s">
        <v>5434</v>
      </c>
      <c r="B5763" s="17" t="s">
        <v>1905</v>
      </c>
    </row>
    <row r="5764" spans="1:2" s="1" customFormat="1" hidden="1">
      <c r="A5764" s="4" t="s">
        <v>5435</v>
      </c>
      <c r="B5764" s="7" t="s">
        <v>2660</v>
      </c>
    </row>
    <row r="5765" spans="1:2" s="1" customFormat="1" hidden="1">
      <c r="A5765" s="4" t="s">
        <v>5436</v>
      </c>
      <c r="B5765" s="21" t="s">
        <v>2660</v>
      </c>
    </row>
    <row r="5766" spans="1:2" s="1" customFormat="1" hidden="1">
      <c r="A5766" s="4" t="s">
        <v>5437</v>
      </c>
      <c r="B5766" s="17" t="s">
        <v>2660</v>
      </c>
    </row>
    <row r="5767" spans="1:2" s="1" customFormat="1" hidden="1">
      <c r="A5767" s="4" t="s">
        <v>5438</v>
      </c>
      <c r="B5767" s="17" t="s">
        <v>1905</v>
      </c>
    </row>
    <row r="5768" spans="1:2" s="1" customFormat="1" hidden="1">
      <c r="A5768" s="4" t="s">
        <v>5439</v>
      </c>
      <c r="B5768" s="22" t="s">
        <v>2665</v>
      </c>
    </row>
    <row r="5769" spans="1:2" s="1" customFormat="1" hidden="1">
      <c r="A5769" s="4" t="s">
        <v>5440</v>
      </c>
      <c r="B5769" s="14" t="s">
        <v>2660</v>
      </c>
    </row>
    <row r="5770" spans="1:2" s="1" customFormat="1" hidden="1">
      <c r="A5770" s="4" t="s">
        <v>5441</v>
      </c>
      <c r="B5770" s="7" t="s">
        <v>2660</v>
      </c>
    </row>
    <row r="5771" spans="1:2" s="1" customFormat="1">
      <c r="A5771" s="3" t="s">
        <v>5442</v>
      </c>
      <c r="B5771" s="14" t="s">
        <v>2719</v>
      </c>
    </row>
    <row r="5772" spans="1:2" s="1" customFormat="1" hidden="1">
      <c r="A5772" s="4" t="s">
        <v>5443</v>
      </c>
      <c r="B5772" s="8" t="s">
        <v>2665</v>
      </c>
    </row>
    <row r="5773" spans="1:2" s="1" customFormat="1" hidden="1">
      <c r="A5773" s="4" t="s">
        <v>5444</v>
      </c>
      <c r="B5773" s="17" t="s">
        <v>2660</v>
      </c>
    </row>
    <row r="5774" spans="1:2" s="1" customFormat="1" hidden="1">
      <c r="A5774" s="4" t="s">
        <v>5445</v>
      </c>
      <c r="B5774" s="14" t="s">
        <v>2665</v>
      </c>
    </row>
    <row r="5775" spans="1:2" s="1" customFormat="1" hidden="1">
      <c r="A5775" s="4" t="s">
        <v>5446</v>
      </c>
      <c r="B5775" s="17" t="s">
        <v>1905</v>
      </c>
    </row>
    <row r="5776" spans="1:2" s="1" customFormat="1" hidden="1">
      <c r="A5776" s="4" t="s">
        <v>5447</v>
      </c>
      <c r="B5776" s="17" t="s">
        <v>1905</v>
      </c>
    </row>
    <row r="5777" spans="1:2" s="1" customFormat="1" hidden="1">
      <c r="A5777" s="4" t="s">
        <v>5448</v>
      </c>
      <c r="B5777" s="36" t="s">
        <v>2660</v>
      </c>
    </row>
    <row r="5778" spans="1:2" s="1" customFormat="1" hidden="1">
      <c r="A5778" s="4" t="s">
        <v>5449</v>
      </c>
      <c r="B5778" s="17" t="s">
        <v>2660</v>
      </c>
    </row>
    <row r="5779" spans="1:2" s="1" customFormat="1" hidden="1">
      <c r="A5779" s="4" t="s">
        <v>5450</v>
      </c>
      <c r="B5779" s="17" t="s">
        <v>2665</v>
      </c>
    </row>
    <row r="5780" spans="1:2" s="1" customFormat="1" hidden="1">
      <c r="A5780" s="4" t="s">
        <v>5451</v>
      </c>
      <c r="B5780" s="14" t="s">
        <v>2660</v>
      </c>
    </row>
    <row r="5781" spans="1:2" s="1" customFormat="1" hidden="1">
      <c r="A5781" s="4" t="s">
        <v>5452</v>
      </c>
      <c r="B5781" s="17" t="s">
        <v>1905</v>
      </c>
    </row>
    <row r="5782" spans="1:2" s="1" customFormat="1" hidden="1">
      <c r="A5782" s="4" t="s">
        <v>5453</v>
      </c>
      <c r="B5782" s="7" t="s">
        <v>2665</v>
      </c>
    </row>
    <row r="5783" spans="1:2" s="1" customFormat="1" hidden="1">
      <c r="A5783" s="4" t="s">
        <v>5454</v>
      </c>
      <c r="B5783" s="8" t="s">
        <v>2660</v>
      </c>
    </row>
    <row r="5784" spans="1:2" s="1" customFormat="1" hidden="1">
      <c r="A5784" s="4" t="s">
        <v>5455</v>
      </c>
      <c r="B5784" s="17" t="s">
        <v>2658</v>
      </c>
    </row>
    <row r="5785" spans="1:2" s="1" customFormat="1" hidden="1">
      <c r="A5785" s="4" t="s">
        <v>5456</v>
      </c>
      <c r="B5785" s="17" t="s">
        <v>2658</v>
      </c>
    </row>
    <row r="5786" spans="1:2" s="1" customFormat="1" hidden="1">
      <c r="A5786" s="4" t="s">
        <v>5457</v>
      </c>
      <c r="B5786" s="17" t="s">
        <v>2658</v>
      </c>
    </row>
    <row r="5787" spans="1:2" s="1" customFormat="1" hidden="1">
      <c r="A5787" s="4" t="s">
        <v>5458</v>
      </c>
      <c r="B5787" s="17" t="s">
        <v>1905</v>
      </c>
    </row>
    <row r="5788" spans="1:2" s="1" customFormat="1" hidden="1">
      <c r="A5788" s="4" t="s">
        <v>5459</v>
      </c>
      <c r="B5788" s="17" t="s">
        <v>2665</v>
      </c>
    </row>
    <row r="5789" spans="1:2" s="1" customFormat="1" hidden="1">
      <c r="A5789" s="4" t="s">
        <v>5460</v>
      </c>
      <c r="B5789" s="6" t="s">
        <v>2660</v>
      </c>
    </row>
    <row r="5790" spans="1:2" s="1" customFormat="1" hidden="1">
      <c r="A5790" s="4" t="s">
        <v>5461</v>
      </c>
      <c r="B5790" s="35" t="s">
        <v>2658</v>
      </c>
    </row>
    <row r="5791" spans="1:2" s="1" customFormat="1" hidden="1">
      <c r="A5791" s="4" t="s">
        <v>5462</v>
      </c>
      <c r="B5791" s="17" t="s">
        <v>2660</v>
      </c>
    </row>
    <row r="5792" spans="1:2" s="1" customFormat="1" hidden="1">
      <c r="A5792" s="4" t="s">
        <v>5463</v>
      </c>
      <c r="B5792" s="17" t="s">
        <v>2660</v>
      </c>
    </row>
    <row r="5793" spans="1:2" s="1" customFormat="1" hidden="1">
      <c r="A5793" s="4" t="s">
        <v>5464</v>
      </c>
      <c r="B5793" s="17" t="s">
        <v>2660</v>
      </c>
    </row>
    <row r="5794" spans="1:2" s="1" customFormat="1" hidden="1">
      <c r="A5794" s="4" t="s">
        <v>5465</v>
      </c>
      <c r="B5794" s="35" t="s">
        <v>2658</v>
      </c>
    </row>
    <row r="5795" spans="1:2" s="1" customFormat="1" hidden="1">
      <c r="A5795" s="4" t="s">
        <v>5466</v>
      </c>
      <c r="B5795" s="17" t="s">
        <v>2658</v>
      </c>
    </row>
    <row r="5796" spans="1:2" s="1" customFormat="1" hidden="1">
      <c r="A5796" s="4" t="s">
        <v>5467</v>
      </c>
      <c r="B5796" s="17" t="s">
        <v>1905</v>
      </c>
    </row>
    <row r="5797" spans="1:2" s="1" customFormat="1" hidden="1">
      <c r="A5797" s="4" t="s">
        <v>5468</v>
      </c>
      <c r="B5797" s="17" t="s">
        <v>2660</v>
      </c>
    </row>
    <row r="5798" spans="1:2" s="1" customFormat="1" hidden="1">
      <c r="A5798" s="4" t="s">
        <v>5469</v>
      </c>
      <c r="B5798" s="14" t="s">
        <v>2660</v>
      </c>
    </row>
    <row r="5799" spans="1:2" s="1" customFormat="1" hidden="1">
      <c r="A5799" s="4" t="s">
        <v>5470</v>
      </c>
      <c r="B5799" s="17" t="s">
        <v>2665</v>
      </c>
    </row>
    <row r="5800" spans="1:2" s="1" customFormat="1" hidden="1">
      <c r="A5800" s="4" t="s">
        <v>5471</v>
      </c>
      <c r="B5800" s="17" t="s">
        <v>2660</v>
      </c>
    </row>
    <row r="5801" spans="1:2" s="1" customFormat="1">
      <c r="A5801" s="3" t="s">
        <v>5472</v>
      </c>
      <c r="B5801" s="37" t="s">
        <v>2719</v>
      </c>
    </row>
    <row r="5802" spans="1:2" s="1" customFormat="1">
      <c r="A5802" s="3" t="s">
        <v>5473</v>
      </c>
      <c r="B5802" s="37" t="s">
        <v>2719</v>
      </c>
    </row>
    <row r="5803" spans="1:2" s="1" customFormat="1" hidden="1">
      <c r="A5803" s="4" t="s">
        <v>5474</v>
      </c>
      <c r="B5803" s="17" t="s">
        <v>2660</v>
      </c>
    </row>
    <row r="5804" spans="1:2" s="1" customFormat="1">
      <c r="A5804" s="3" t="s">
        <v>5475</v>
      </c>
      <c r="B5804" s="14" t="s">
        <v>2719</v>
      </c>
    </row>
    <row r="5805" spans="1:2" s="1" customFormat="1" hidden="1">
      <c r="A5805" s="4" t="s">
        <v>5476</v>
      </c>
      <c r="B5805" s="17" t="s">
        <v>1905</v>
      </c>
    </row>
    <row r="5806" spans="1:2" s="1" customFormat="1" hidden="1">
      <c r="A5806" s="4" t="s">
        <v>5477</v>
      </c>
      <c r="B5806" s="17" t="s">
        <v>2660</v>
      </c>
    </row>
    <row r="5807" spans="1:2" s="1" customFormat="1" hidden="1">
      <c r="A5807" s="4" t="s">
        <v>5478</v>
      </c>
      <c r="B5807" s="17" t="s">
        <v>2660</v>
      </c>
    </row>
    <row r="5808" spans="1:2" s="1" customFormat="1" hidden="1">
      <c r="A5808" s="4" t="s">
        <v>5479</v>
      </c>
      <c r="B5808" s="8" t="s">
        <v>2658</v>
      </c>
    </row>
    <row r="5809" spans="1:2" s="1" customFormat="1" hidden="1">
      <c r="A5809" s="4" t="s">
        <v>5480</v>
      </c>
      <c r="B5809" s="14" t="s">
        <v>2660</v>
      </c>
    </row>
    <row r="5810" spans="1:2" s="1" customFormat="1" hidden="1">
      <c r="A5810" s="4" t="s">
        <v>5481</v>
      </c>
      <c r="B5810" s="17" t="s">
        <v>2660</v>
      </c>
    </row>
    <row r="5811" spans="1:2" s="1" customFormat="1">
      <c r="A5811" s="3" t="s">
        <v>5482</v>
      </c>
      <c r="B5811" s="14" t="s">
        <v>2719</v>
      </c>
    </row>
    <row r="5812" spans="1:2" s="1" customFormat="1" hidden="1">
      <c r="A5812" s="4" t="s">
        <v>5483</v>
      </c>
      <c r="B5812" s="17" t="s">
        <v>2660</v>
      </c>
    </row>
    <row r="5813" spans="1:2" s="1" customFormat="1" hidden="1">
      <c r="A5813" s="4" t="s">
        <v>5484</v>
      </c>
      <c r="B5813" s="8" t="s">
        <v>2658</v>
      </c>
    </row>
    <row r="5814" spans="1:2" s="1" customFormat="1" hidden="1">
      <c r="A5814" s="4" t="s">
        <v>5485</v>
      </c>
      <c r="B5814" s="14" t="s">
        <v>2658</v>
      </c>
    </row>
    <row r="5815" spans="1:2" s="1" customFormat="1" hidden="1">
      <c r="A5815" s="4" t="s">
        <v>5486</v>
      </c>
      <c r="B5815" s="17" t="s">
        <v>2658</v>
      </c>
    </row>
    <row r="5816" spans="1:2" s="1" customFormat="1" hidden="1">
      <c r="A5816" s="4" t="s">
        <v>5487</v>
      </c>
      <c r="B5816" s="17" t="s">
        <v>2658</v>
      </c>
    </row>
    <row r="5817" spans="1:2" s="1" customFormat="1" hidden="1">
      <c r="A5817" s="4" t="s">
        <v>5488</v>
      </c>
      <c r="B5817" s="17" t="s">
        <v>1905</v>
      </c>
    </row>
    <row r="5818" spans="1:2" s="1" customFormat="1" hidden="1">
      <c r="A5818" s="4" t="s">
        <v>5489</v>
      </c>
      <c r="B5818" s="44" t="s">
        <v>1905</v>
      </c>
    </row>
    <row r="5819" spans="1:2" s="1" customFormat="1" hidden="1">
      <c r="A5819" s="4" t="s">
        <v>5490</v>
      </c>
      <c r="B5819" s="14" t="s">
        <v>2660</v>
      </c>
    </row>
    <row r="5820" spans="1:2" s="1" customFormat="1" hidden="1">
      <c r="A5820" s="4" t="s">
        <v>5491</v>
      </c>
      <c r="B5820" s="17" t="s">
        <v>2665</v>
      </c>
    </row>
    <row r="5821" spans="1:2" s="1" customFormat="1" hidden="1">
      <c r="A5821" s="4" t="s">
        <v>5492</v>
      </c>
      <c r="B5821" s="8" t="s">
        <v>1905</v>
      </c>
    </row>
    <row r="5822" spans="1:2" s="1" customFormat="1" hidden="1">
      <c r="A5822" s="4" t="s">
        <v>5493</v>
      </c>
      <c r="B5822" s="14" t="s">
        <v>2665</v>
      </c>
    </row>
    <row r="5823" spans="1:2" s="1" customFormat="1" hidden="1">
      <c r="A5823" s="4" t="s">
        <v>5494</v>
      </c>
      <c r="B5823" s="7" t="s">
        <v>2660</v>
      </c>
    </row>
    <row r="5824" spans="1:2" s="1" customFormat="1" hidden="1">
      <c r="A5824" s="4" t="s">
        <v>5495</v>
      </c>
      <c r="B5824" s="6" t="s">
        <v>2665</v>
      </c>
    </row>
    <row r="5825" spans="1:2" s="1" customFormat="1" hidden="1">
      <c r="A5825" s="4" t="s">
        <v>5496</v>
      </c>
      <c r="B5825" s="17" t="s">
        <v>1905</v>
      </c>
    </row>
    <row r="5826" spans="1:2" s="1" customFormat="1" hidden="1">
      <c r="A5826" s="4" t="s">
        <v>5497</v>
      </c>
      <c r="B5826" s="17" t="s">
        <v>2665</v>
      </c>
    </row>
    <row r="5827" spans="1:2" s="1" customFormat="1">
      <c r="A5827" s="3" t="s">
        <v>5498</v>
      </c>
      <c r="B5827" s="8" t="s">
        <v>2719</v>
      </c>
    </row>
    <row r="5828" spans="1:2" s="1" customFormat="1" hidden="1">
      <c r="A5828" s="4" t="s">
        <v>5499</v>
      </c>
      <c r="B5828" s="7" t="s">
        <v>2660</v>
      </c>
    </row>
    <row r="5829" spans="1:2" s="1" customFormat="1" hidden="1">
      <c r="A5829" s="4" t="s">
        <v>5500</v>
      </c>
      <c r="B5829" s="17" t="s">
        <v>2660</v>
      </c>
    </row>
    <row r="5830" spans="1:2" s="1" customFormat="1" hidden="1">
      <c r="A5830" s="4" t="s">
        <v>5501</v>
      </c>
      <c r="B5830" s="28" t="s">
        <v>2660</v>
      </c>
    </row>
    <row r="5831" spans="1:2" s="1" customFormat="1" hidden="1">
      <c r="A5831" s="4" t="s">
        <v>5502</v>
      </c>
      <c r="B5831" s="17" t="s">
        <v>2660</v>
      </c>
    </row>
    <row r="5832" spans="1:2" s="1" customFormat="1" hidden="1">
      <c r="A5832" s="4" t="s">
        <v>5503</v>
      </c>
      <c r="B5832" s="17" t="s">
        <v>2660</v>
      </c>
    </row>
    <row r="5833" spans="1:2" s="1" customFormat="1" hidden="1">
      <c r="A5833" s="4" t="s">
        <v>5504</v>
      </c>
      <c r="B5833" s="17" t="s">
        <v>2660</v>
      </c>
    </row>
    <row r="5834" spans="1:2" s="1" customFormat="1" hidden="1">
      <c r="A5834" s="4" t="s">
        <v>5505</v>
      </c>
      <c r="B5834" s="14" t="s">
        <v>1905</v>
      </c>
    </row>
    <row r="5835" spans="1:2" s="1" customFormat="1" hidden="1">
      <c r="A5835" s="4" t="s">
        <v>5506</v>
      </c>
      <c r="B5835" s="17" t="s">
        <v>2660</v>
      </c>
    </row>
    <row r="5836" spans="1:2" s="1" customFormat="1" hidden="1">
      <c r="A5836" s="4" t="s">
        <v>5507</v>
      </c>
      <c r="B5836" s="17" t="s">
        <v>2660</v>
      </c>
    </row>
    <row r="5837" spans="1:2" s="1" customFormat="1" hidden="1">
      <c r="A5837" s="4" t="s">
        <v>5508</v>
      </c>
      <c r="B5837" s="8" t="s">
        <v>2660</v>
      </c>
    </row>
    <row r="5838" spans="1:2" s="1" customFormat="1" hidden="1">
      <c r="A5838" s="4" t="s">
        <v>5509</v>
      </c>
      <c r="B5838" s="22" t="s">
        <v>2660</v>
      </c>
    </row>
    <row r="5839" spans="1:2" s="1" customFormat="1" hidden="1">
      <c r="A5839" s="4" t="s">
        <v>5510</v>
      </c>
      <c r="B5839" s="17" t="s">
        <v>2660</v>
      </c>
    </row>
    <row r="5840" spans="1:2" s="1" customFormat="1">
      <c r="A5840" s="3" t="s">
        <v>5511</v>
      </c>
      <c r="B5840" s="14" t="s">
        <v>2719</v>
      </c>
    </row>
    <row r="5841" spans="1:2" s="1" customFormat="1" hidden="1">
      <c r="A5841" s="4" t="s">
        <v>5512</v>
      </c>
      <c r="B5841" s="17" t="s">
        <v>2660</v>
      </c>
    </row>
    <row r="5842" spans="1:2" s="1" customFormat="1" hidden="1">
      <c r="A5842" s="4" t="s">
        <v>5513</v>
      </c>
      <c r="B5842" s="17" t="s">
        <v>1905</v>
      </c>
    </row>
    <row r="5843" spans="1:2" s="1" customFormat="1" hidden="1">
      <c r="A5843" s="4" t="s">
        <v>5514</v>
      </c>
      <c r="B5843" s="17" t="s">
        <v>2660</v>
      </c>
    </row>
    <row r="5844" spans="1:2" s="1" customFormat="1" hidden="1">
      <c r="A5844" s="4" t="s">
        <v>5515</v>
      </c>
      <c r="B5844" s="17" t="s">
        <v>1905</v>
      </c>
    </row>
    <row r="5845" spans="1:2" s="1" customFormat="1" hidden="1">
      <c r="A5845" s="4" t="s">
        <v>5516</v>
      </c>
      <c r="B5845" s="14" t="s">
        <v>1905</v>
      </c>
    </row>
    <row r="5846" spans="1:2" s="1" customFormat="1" hidden="1">
      <c r="A5846" s="4" t="s">
        <v>5517</v>
      </c>
      <c r="B5846" s="14" t="s">
        <v>2665</v>
      </c>
    </row>
    <row r="5847" spans="1:2" s="1" customFormat="1" hidden="1">
      <c r="A5847" s="4" t="s">
        <v>5518</v>
      </c>
      <c r="B5847" s="14" t="s">
        <v>2660</v>
      </c>
    </row>
    <row r="5848" spans="1:2" s="1" customFormat="1" hidden="1">
      <c r="A5848" s="4" t="s">
        <v>5519</v>
      </c>
      <c r="B5848" s="14" t="s">
        <v>2660</v>
      </c>
    </row>
    <row r="5849" spans="1:2" s="1" customFormat="1">
      <c r="A5849" s="3" t="s">
        <v>5520</v>
      </c>
      <c r="B5849" s="14" t="s">
        <v>2719</v>
      </c>
    </row>
    <row r="5850" spans="1:2" s="1" customFormat="1" hidden="1">
      <c r="A5850" s="4" t="s">
        <v>5521</v>
      </c>
      <c r="B5850" s="17" t="s">
        <v>2660</v>
      </c>
    </row>
    <row r="5851" spans="1:2" s="1" customFormat="1" hidden="1">
      <c r="A5851" s="4" t="s">
        <v>5522</v>
      </c>
      <c r="B5851" s="17" t="s">
        <v>2658</v>
      </c>
    </row>
    <row r="5852" spans="1:2" s="1" customFormat="1" hidden="1">
      <c r="A5852" s="4" t="s">
        <v>5523</v>
      </c>
      <c r="B5852" s="17" t="s">
        <v>2660</v>
      </c>
    </row>
    <row r="5853" spans="1:2" s="1" customFormat="1" hidden="1">
      <c r="A5853" s="4" t="s">
        <v>5524</v>
      </c>
      <c r="B5853" s="17" t="s">
        <v>2660</v>
      </c>
    </row>
    <row r="5854" spans="1:2" s="1" customFormat="1" hidden="1">
      <c r="A5854" s="4" t="s">
        <v>5525</v>
      </c>
      <c r="B5854" s="8" t="s">
        <v>2660</v>
      </c>
    </row>
    <row r="5855" spans="1:2" s="1" customFormat="1" hidden="1">
      <c r="A5855" s="4" t="s">
        <v>5526</v>
      </c>
      <c r="B5855" s="40" t="s">
        <v>1905</v>
      </c>
    </row>
    <row r="5856" spans="1:2" s="1" customFormat="1" hidden="1">
      <c r="A5856" s="4" t="s">
        <v>5527</v>
      </c>
      <c r="B5856" s="17" t="s">
        <v>1905</v>
      </c>
    </row>
    <row r="5857" spans="1:2" s="1" customFormat="1" hidden="1">
      <c r="A5857" s="4" t="s">
        <v>5528</v>
      </c>
      <c r="B5857" s="14" t="s">
        <v>2658</v>
      </c>
    </row>
    <row r="5858" spans="1:2" s="1" customFormat="1" hidden="1">
      <c r="A5858" s="4" t="s">
        <v>5529</v>
      </c>
      <c r="B5858" s="22" t="s">
        <v>1905</v>
      </c>
    </row>
    <row r="5859" spans="1:2" s="1" customFormat="1" hidden="1">
      <c r="A5859" s="4" t="s">
        <v>5530</v>
      </c>
      <c r="B5859" s="17" t="s">
        <v>2660</v>
      </c>
    </row>
    <row r="5860" spans="1:2" s="1" customFormat="1" hidden="1">
      <c r="A5860" s="4" t="s">
        <v>5531</v>
      </c>
      <c r="B5860" s="17" t="s">
        <v>2660</v>
      </c>
    </row>
    <row r="5861" spans="1:2" s="1" customFormat="1" hidden="1">
      <c r="A5861" s="4" t="s">
        <v>5532</v>
      </c>
      <c r="B5861" s="8" t="s">
        <v>2658</v>
      </c>
    </row>
    <row r="5862" spans="1:2" s="1" customFormat="1" hidden="1">
      <c r="A5862" s="4" t="s">
        <v>5533</v>
      </c>
      <c r="B5862" s="22" t="s">
        <v>2665</v>
      </c>
    </row>
    <row r="5863" spans="1:2" s="1" customFormat="1" hidden="1">
      <c r="A5863" s="4" t="s">
        <v>5534</v>
      </c>
      <c r="B5863" s="8" t="s">
        <v>2658</v>
      </c>
    </row>
    <row r="5864" spans="1:2" s="1" customFormat="1" hidden="1">
      <c r="A5864" s="4" t="s">
        <v>5535</v>
      </c>
      <c r="B5864" s="22" t="s">
        <v>1905</v>
      </c>
    </row>
    <row r="5865" spans="1:2" s="1" customFormat="1" hidden="1">
      <c r="A5865" s="4" t="s">
        <v>5536</v>
      </c>
      <c r="B5865" s="6" t="s">
        <v>2665</v>
      </c>
    </row>
    <row r="5866" spans="1:2" s="1" customFormat="1" hidden="1">
      <c r="A5866" s="4" t="s">
        <v>5537</v>
      </c>
      <c r="B5866" s="14" t="s">
        <v>2658</v>
      </c>
    </row>
    <row r="5867" spans="1:2" s="1" customFormat="1" hidden="1">
      <c r="A5867" s="4" t="s">
        <v>5538</v>
      </c>
      <c r="B5867" s="14" t="s">
        <v>1905</v>
      </c>
    </row>
    <row r="5868" spans="1:2" s="1" customFormat="1" hidden="1">
      <c r="A5868" s="4" t="s">
        <v>5539</v>
      </c>
      <c r="B5868" s="17" t="s">
        <v>2660</v>
      </c>
    </row>
    <row r="5869" spans="1:2" s="1" customFormat="1" hidden="1">
      <c r="A5869" s="4" t="s">
        <v>5540</v>
      </c>
      <c r="B5869" s="14" t="s">
        <v>2660</v>
      </c>
    </row>
    <row r="5870" spans="1:2" s="1" customFormat="1" hidden="1">
      <c r="A5870" s="4" t="s">
        <v>5541</v>
      </c>
      <c r="B5870" s="14" t="s">
        <v>2658</v>
      </c>
    </row>
    <row r="5871" spans="1:2" s="1" customFormat="1" hidden="1">
      <c r="A5871" s="4" t="s">
        <v>5542</v>
      </c>
      <c r="B5871" s="17" t="s">
        <v>2658</v>
      </c>
    </row>
    <row r="5872" spans="1:2" s="1" customFormat="1" hidden="1">
      <c r="A5872" s="4" t="s">
        <v>5543</v>
      </c>
      <c r="B5872" s="14" t="s">
        <v>2660</v>
      </c>
    </row>
    <row r="5873" spans="1:2" s="1" customFormat="1" hidden="1">
      <c r="A5873" s="4" t="s">
        <v>5544</v>
      </c>
      <c r="B5873" s="17" t="s">
        <v>2660</v>
      </c>
    </row>
    <row r="5874" spans="1:2" s="1" customFormat="1" hidden="1">
      <c r="A5874" s="4" t="s">
        <v>5545</v>
      </c>
      <c r="B5874" s="14" t="s">
        <v>2660</v>
      </c>
    </row>
    <row r="5875" spans="1:2" s="1" customFormat="1" hidden="1">
      <c r="A5875" s="4" t="s">
        <v>5546</v>
      </c>
      <c r="B5875" s="7" t="s">
        <v>2658</v>
      </c>
    </row>
    <row r="5876" spans="1:2" s="1" customFormat="1" hidden="1">
      <c r="A5876" s="4" t="s">
        <v>5547</v>
      </c>
      <c r="B5876" s="36" t="s">
        <v>1905</v>
      </c>
    </row>
    <row r="5877" spans="1:2" s="1" customFormat="1" hidden="1">
      <c r="A5877" s="4" t="s">
        <v>5548</v>
      </c>
      <c r="B5877" s="17" t="s">
        <v>2658</v>
      </c>
    </row>
    <row r="5878" spans="1:2" s="1" customFormat="1" hidden="1">
      <c r="A5878" s="4" t="s">
        <v>5549</v>
      </c>
      <c r="B5878" s="17" t="s">
        <v>2665</v>
      </c>
    </row>
    <row r="5879" spans="1:2" s="1" customFormat="1" hidden="1">
      <c r="A5879" s="4" t="s">
        <v>5550</v>
      </c>
      <c r="B5879" s="14" t="s">
        <v>2660</v>
      </c>
    </row>
    <row r="5880" spans="1:2" s="1" customFormat="1" hidden="1">
      <c r="A5880" s="4" t="s">
        <v>5551</v>
      </c>
      <c r="B5880" s="17" t="s">
        <v>2665</v>
      </c>
    </row>
    <row r="5881" spans="1:2" s="1" customFormat="1" hidden="1">
      <c r="A5881" s="4" t="s">
        <v>5552</v>
      </c>
      <c r="B5881" s="17" t="s">
        <v>2658</v>
      </c>
    </row>
    <row r="5882" spans="1:2" s="1" customFormat="1" hidden="1">
      <c r="A5882" s="4" t="s">
        <v>5553</v>
      </c>
      <c r="B5882" s="14" t="s">
        <v>2665</v>
      </c>
    </row>
    <row r="5883" spans="1:2" s="1" customFormat="1" hidden="1">
      <c r="A5883" s="4" t="s">
        <v>5554</v>
      </c>
      <c r="B5883" s="14" t="s">
        <v>2658</v>
      </c>
    </row>
    <row r="5884" spans="1:2" s="1" customFormat="1" hidden="1">
      <c r="A5884" s="4" t="s">
        <v>5555</v>
      </c>
      <c r="B5884" s="7" t="s">
        <v>2660</v>
      </c>
    </row>
    <row r="5885" spans="1:2" s="1" customFormat="1" hidden="1">
      <c r="A5885" s="4" t="s">
        <v>5556</v>
      </c>
      <c r="B5885" s="17" t="s">
        <v>2660</v>
      </c>
    </row>
    <row r="5886" spans="1:2" s="1" customFormat="1" hidden="1">
      <c r="A5886" s="4" t="s">
        <v>5557</v>
      </c>
      <c r="B5886" s="8" t="s">
        <v>2658</v>
      </c>
    </row>
    <row r="5887" spans="1:2" s="1" customFormat="1" hidden="1">
      <c r="A5887" s="4" t="s">
        <v>5558</v>
      </c>
      <c r="B5887" s="17" t="s">
        <v>2660</v>
      </c>
    </row>
    <row r="5888" spans="1:2" s="1" customFormat="1">
      <c r="A5888" s="3" t="s">
        <v>5559</v>
      </c>
      <c r="B5888" s="14" t="s">
        <v>2719</v>
      </c>
    </row>
    <row r="5889" spans="1:2" s="1" customFormat="1" hidden="1">
      <c r="A5889" s="4" t="s">
        <v>5560</v>
      </c>
      <c r="B5889" s="7" t="s">
        <v>1905</v>
      </c>
    </row>
    <row r="5890" spans="1:2" s="1" customFormat="1" hidden="1">
      <c r="A5890" s="4" t="s">
        <v>5561</v>
      </c>
      <c r="B5890" s="7" t="s">
        <v>1905</v>
      </c>
    </row>
    <row r="5891" spans="1:2" s="1" customFormat="1" hidden="1">
      <c r="A5891" s="4" t="s">
        <v>5562</v>
      </c>
      <c r="B5891" s="17" t="s">
        <v>1905</v>
      </c>
    </row>
    <row r="5892" spans="1:2" s="1" customFormat="1" hidden="1">
      <c r="A5892" s="4" t="s">
        <v>5563</v>
      </c>
      <c r="B5892" s="7" t="s">
        <v>2658</v>
      </c>
    </row>
    <row r="5893" spans="1:2" s="1" customFormat="1" hidden="1">
      <c r="A5893" s="4" t="s">
        <v>5564</v>
      </c>
      <c r="B5893" s="14" t="s">
        <v>2660</v>
      </c>
    </row>
    <row r="5894" spans="1:2" s="1" customFormat="1" hidden="1">
      <c r="A5894" s="4" t="s">
        <v>5565</v>
      </c>
      <c r="B5894" s="7" t="s">
        <v>2660</v>
      </c>
    </row>
    <row r="5895" spans="1:2" s="1" customFormat="1" hidden="1">
      <c r="A5895" s="4" t="s">
        <v>5566</v>
      </c>
      <c r="B5895" s="17" t="s">
        <v>2665</v>
      </c>
    </row>
    <row r="5896" spans="1:2" s="1" customFormat="1" hidden="1">
      <c r="A5896" s="4" t="s">
        <v>5567</v>
      </c>
      <c r="B5896" s="14" t="s">
        <v>2660</v>
      </c>
    </row>
    <row r="5897" spans="1:2" s="1" customFormat="1" hidden="1">
      <c r="A5897" s="4" t="s">
        <v>5568</v>
      </c>
      <c r="B5897" s="7" t="s">
        <v>2660</v>
      </c>
    </row>
    <row r="5898" spans="1:2" s="1" customFormat="1" hidden="1">
      <c r="A5898" s="4" t="s">
        <v>5569</v>
      </c>
      <c r="B5898" s="17" t="s">
        <v>2660</v>
      </c>
    </row>
    <row r="5899" spans="1:2" s="1" customFormat="1" hidden="1">
      <c r="A5899" s="4" t="s">
        <v>5570</v>
      </c>
      <c r="B5899" s="17" t="s">
        <v>2660</v>
      </c>
    </row>
    <row r="5900" spans="1:2" s="1" customFormat="1">
      <c r="A5900" s="3" t="s">
        <v>5571</v>
      </c>
      <c r="B5900" s="14" t="s">
        <v>2719</v>
      </c>
    </row>
    <row r="5901" spans="1:2" s="1" customFormat="1" hidden="1">
      <c r="A5901" s="4" t="s">
        <v>5572</v>
      </c>
      <c r="B5901" s="17" t="s">
        <v>2660</v>
      </c>
    </row>
    <row r="5902" spans="1:2" s="1" customFormat="1" hidden="1">
      <c r="A5902" s="4" t="s">
        <v>5573</v>
      </c>
      <c r="B5902" s="17" t="s">
        <v>1905</v>
      </c>
    </row>
    <row r="5903" spans="1:2" s="1" customFormat="1" hidden="1">
      <c r="A5903" s="4" t="s">
        <v>5574</v>
      </c>
      <c r="B5903" s="14" t="s">
        <v>2658</v>
      </c>
    </row>
    <row r="5904" spans="1:2" s="1" customFormat="1" hidden="1">
      <c r="A5904" s="4" t="s">
        <v>5575</v>
      </c>
      <c r="B5904" s="14" t="s">
        <v>2660</v>
      </c>
    </row>
    <row r="5905" spans="1:2" s="1" customFormat="1" hidden="1">
      <c r="A5905" s="4" t="s">
        <v>5576</v>
      </c>
      <c r="B5905" s="8" t="s">
        <v>2665</v>
      </c>
    </row>
    <row r="5906" spans="1:2" s="1" customFormat="1" hidden="1">
      <c r="A5906" s="4" t="s">
        <v>5577</v>
      </c>
      <c r="B5906" s="17" t="s">
        <v>2658</v>
      </c>
    </row>
    <row r="5907" spans="1:2" s="1" customFormat="1">
      <c r="A5907" s="3" t="s">
        <v>5578</v>
      </c>
      <c r="B5907" s="6" t="s">
        <v>2719</v>
      </c>
    </row>
    <row r="5908" spans="1:2" s="1" customFormat="1" hidden="1">
      <c r="A5908" s="4" t="s">
        <v>5579</v>
      </c>
      <c r="B5908" s="17" t="s">
        <v>2658</v>
      </c>
    </row>
    <row r="5909" spans="1:2" s="1" customFormat="1">
      <c r="A5909" s="3" t="s">
        <v>5580</v>
      </c>
      <c r="B5909" s="14" t="s">
        <v>2719</v>
      </c>
    </row>
    <row r="5910" spans="1:2" s="1" customFormat="1" hidden="1">
      <c r="A5910" s="4" t="s">
        <v>5581</v>
      </c>
      <c r="B5910" s="17" t="s">
        <v>2660</v>
      </c>
    </row>
    <row r="5911" spans="1:2" s="1" customFormat="1" hidden="1">
      <c r="A5911" s="4" t="s">
        <v>5582</v>
      </c>
      <c r="B5911" s="17" t="s">
        <v>2658</v>
      </c>
    </row>
    <row r="5912" spans="1:2" s="1" customFormat="1" hidden="1">
      <c r="A5912" s="4" t="s">
        <v>5583</v>
      </c>
      <c r="B5912" s="17" t="s">
        <v>2665</v>
      </c>
    </row>
    <row r="5913" spans="1:2" s="1" customFormat="1" hidden="1">
      <c r="A5913" s="4" t="s">
        <v>5584</v>
      </c>
      <c r="B5913" s="7" t="s">
        <v>2665</v>
      </c>
    </row>
    <row r="5914" spans="1:2" s="1" customFormat="1" hidden="1">
      <c r="A5914" s="4" t="s">
        <v>5585</v>
      </c>
      <c r="B5914" s="17" t="s">
        <v>1905</v>
      </c>
    </row>
    <row r="5915" spans="1:2" s="1" customFormat="1" hidden="1">
      <c r="A5915" s="4" t="s">
        <v>5586</v>
      </c>
      <c r="B5915" s="14" t="s">
        <v>1905</v>
      </c>
    </row>
    <row r="5916" spans="1:2" s="1" customFormat="1" hidden="1">
      <c r="A5916" s="4" t="s">
        <v>5587</v>
      </c>
      <c r="B5916" s="17" t="s">
        <v>2660</v>
      </c>
    </row>
    <row r="5917" spans="1:2" s="1" customFormat="1" hidden="1">
      <c r="A5917" s="4" t="s">
        <v>5588</v>
      </c>
      <c r="B5917" s="17" t="s">
        <v>1905</v>
      </c>
    </row>
    <row r="5918" spans="1:2" s="1" customFormat="1" hidden="1">
      <c r="A5918" s="4" t="s">
        <v>5589</v>
      </c>
      <c r="B5918" s="14" t="s">
        <v>2665</v>
      </c>
    </row>
    <row r="5919" spans="1:2" s="1" customFormat="1" hidden="1">
      <c r="A5919" s="4" t="s">
        <v>5590</v>
      </c>
      <c r="B5919" s="17" t="s">
        <v>2660</v>
      </c>
    </row>
    <row r="5920" spans="1:2" s="1" customFormat="1" hidden="1">
      <c r="A5920" s="4" t="s">
        <v>5591</v>
      </c>
      <c r="B5920" s="17" t="s">
        <v>2665</v>
      </c>
    </row>
    <row r="5921" spans="1:2" s="1" customFormat="1" hidden="1">
      <c r="A5921" s="4" t="s">
        <v>5592</v>
      </c>
      <c r="B5921" s="17" t="s">
        <v>2658</v>
      </c>
    </row>
    <row r="5922" spans="1:2" s="1" customFormat="1" hidden="1">
      <c r="A5922" s="4" t="s">
        <v>5593</v>
      </c>
      <c r="B5922" s="14" t="s">
        <v>2660</v>
      </c>
    </row>
    <row r="5923" spans="1:2" s="1" customFormat="1" hidden="1">
      <c r="A5923" s="4" t="s">
        <v>5594</v>
      </c>
      <c r="B5923" s="7" t="s">
        <v>2660</v>
      </c>
    </row>
    <row r="5924" spans="1:2" s="1" customFormat="1" hidden="1">
      <c r="A5924" s="4" t="s">
        <v>5595</v>
      </c>
      <c r="B5924" s="17" t="s">
        <v>2660</v>
      </c>
    </row>
    <row r="5925" spans="1:2" s="1" customFormat="1" hidden="1">
      <c r="A5925" s="4" t="s">
        <v>5596</v>
      </c>
      <c r="B5925" s="17" t="s">
        <v>1905</v>
      </c>
    </row>
    <row r="5926" spans="1:2" s="1" customFormat="1" hidden="1">
      <c r="A5926" s="4" t="s">
        <v>5597</v>
      </c>
      <c r="B5926" s="14" t="s">
        <v>1905</v>
      </c>
    </row>
    <row r="5927" spans="1:2" s="1" customFormat="1" hidden="1">
      <c r="A5927" s="4" t="s">
        <v>5598</v>
      </c>
      <c r="B5927" s="12" t="s">
        <v>2660</v>
      </c>
    </row>
    <row r="5928" spans="1:2" s="1" customFormat="1" hidden="1">
      <c r="A5928" s="4" t="s">
        <v>5599</v>
      </c>
      <c r="B5928" s="17" t="s">
        <v>1905</v>
      </c>
    </row>
    <row r="5929" spans="1:2" s="1" customFormat="1" hidden="1">
      <c r="A5929" s="4" t="s">
        <v>5600</v>
      </c>
      <c r="B5929" s="17" t="s">
        <v>2660</v>
      </c>
    </row>
    <row r="5930" spans="1:2" s="1" customFormat="1" hidden="1">
      <c r="A5930" s="4" t="s">
        <v>5601</v>
      </c>
      <c r="B5930" s="17" t="s">
        <v>2660</v>
      </c>
    </row>
    <row r="5931" spans="1:2" s="1" customFormat="1" hidden="1">
      <c r="A5931" s="4" t="s">
        <v>5602</v>
      </c>
      <c r="B5931" s="17" t="s">
        <v>2665</v>
      </c>
    </row>
    <row r="5932" spans="1:2" s="1" customFormat="1" hidden="1">
      <c r="A5932" s="4" t="s">
        <v>5603</v>
      </c>
      <c r="B5932" s="14" t="s">
        <v>2665</v>
      </c>
    </row>
    <row r="5933" spans="1:2" s="1" customFormat="1">
      <c r="A5933" s="3" t="s">
        <v>5604</v>
      </c>
      <c r="B5933" s="28" t="s">
        <v>2719</v>
      </c>
    </row>
    <row r="5934" spans="1:2" s="1" customFormat="1" hidden="1">
      <c r="A5934" s="4" t="s">
        <v>5605</v>
      </c>
      <c r="B5934" s="14" t="s">
        <v>1905</v>
      </c>
    </row>
    <row r="5935" spans="1:2" s="1" customFormat="1" hidden="1">
      <c r="A5935" s="4" t="s">
        <v>5606</v>
      </c>
      <c r="B5935" s="17" t="s">
        <v>2658</v>
      </c>
    </row>
    <row r="5936" spans="1:2" s="1" customFormat="1" hidden="1">
      <c r="A5936" s="4" t="s">
        <v>5607</v>
      </c>
      <c r="B5936" s="6" t="s">
        <v>2660</v>
      </c>
    </row>
    <row r="5937" spans="1:2" s="1" customFormat="1" hidden="1">
      <c r="A5937" s="4" t="s">
        <v>5608</v>
      </c>
      <c r="B5937" s="17" t="s">
        <v>2660</v>
      </c>
    </row>
    <row r="5938" spans="1:2" s="1" customFormat="1" hidden="1">
      <c r="A5938" s="4" t="s">
        <v>5609</v>
      </c>
      <c r="B5938" s="7" t="s">
        <v>1905</v>
      </c>
    </row>
    <row r="5939" spans="1:2" s="1" customFormat="1" hidden="1">
      <c r="A5939" s="4" t="s">
        <v>5610</v>
      </c>
      <c r="B5939" s="17" t="s">
        <v>1905</v>
      </c>
    </row>
    <row r="5940" spans="1:2" s="1" customFormat="1" hidden="1">
      <c r="A5940" s="4" t="s">
        <v>5611</v>
      </c>
      <c r="B5940" s="36" t="s">
        <v>2658</v>
      </c>
    </row>
    <row r="5941" spans="1:2" s="1" customFormat="1" hidden="1">
      <c r="A5941" s="4" t="s">
        <v>5612</v>
      </c>
      <c r="B5941" s="17" t="s">
        <v>2665</v>
      </c>
    </row>
    <row r="5942" spans="1:2" s="1" customFormat="1" hidden="1">
      <c r="A5942" s="4" t="s">
        <v>5613</v>
      </c>
      <c r="B5942" s="21" t="s">
        <v>2660</v>
      </c>
    </row>
    <row r="5943" spans="1:2" s="1" customFormat="1">
      <c r="A5943" s="3" t="s">
        <v>5614</v>
      </c>
      <c r="B5943" s="8" t="s">
        <v>2719</v>
      </c>
    </row>
    <row r="5944" spans="1:2" s="1" customFormat="1" hidden="1">
      <c r="A5944" s="4" t="s">
        <v>5615</v>
      </c>
      <c r="B5944" s="17" t="s">
        <v>2660</v>
      </c>
    </row>
    <row r="5945" spans="1:2" s="1" customFormat="1">
      <c r="A5945" s="3" t="s">
        <v>5616</v>
      </c>
      <c r="B5945" s="14" t="s">
        <v>2719</v>
      </c>
    </row>
    <row r="5946" spans="1:2" s="1" customFormat="1" hidden="1">
      <c r="A5946" s="4" t="s">
        <v>5617</v>
      </c>
      <c r="B5946" s="7" t="s">
        <v>1905</v>
      </c>
    </row>
    <row r="5947" spans="1:2" s="1" customFormat="1" hidden="1">
      <c r="A5947" s="4" t="s">
        <v>5618</v>
      </c>
      <c r="B5947" s="12" t="s">
        <v>1905</v>
      </c>
    </row>
    <row r="5948" spans="1:2" s="1" customFormat="1" hidden="1">
      <c r="A5948" s="4" t="s">
        <v>74</v>
      </c>
      <c r="B5948" s="7" t="s">
        <v>2658</v>
      </c>
    </row>
    <row r="5949" spans="1:2" s="1" customFormat="1" hidden="1">
      <c r="A5949" s="4" t="s">
        <v>5619</v>
      </c>
      <c r="B5949" s="14" t="s">
        <v>2658</v>
      </c>
    </row>
    <row r="5950" spans="1:2" s="1" customFormat="1" hidden="1">
      <c r="A5950" s="4" t="s">
        <v>5620</v>
      </c>
      <c r="B5950" s="7" t="s">
        <v>2660</v>
      </c>
    </row>
    <row r="5951" spans="1:2" s="1" customFormat="1" hidden="1">
      <c r="A5951" s="4" t="s">
        <v>5621</v>
      </c>
      <c r="B5951" s="14" t="s">
        <v>2660</v>
      </c>
    </row>
    <row r="5952" spans="1:2" s="1" customFormat="1">
      <c r="A5952" s="3" t="s">
        <v>5622</v>
      </c>
      <c r="B5952" s="37" t="s">
        <v>2719</v>
      </c>
    </row>
    <row r="5953" spans="1:2" s="1" customFormat="1" hidden="1">
      <c r="A5953" s="4" t="s">
        <v>5623</v>
      </c>
      <c r="B5953" s="17" t="s">
        <v>1905</v>
      </c>
    </row>
    <row r="5954" spans="1:2" s="1" customFormat="1" hidden="1">
      <c r="A5954" s="4" t="s">
        <v>5624</v>
      </c>
      <c r="B5954" s="7" t="s">
        <v>2660</v>
      </c>
    </row>
    <row r="5955" spans="1:2" s="1" customFormat="1" hidden="1">
      <c r="A5955" s="4" t="s">
        <v>5625</v>
      </c>
      <c r="B5955" s="17" t="s">
        <v>2658</v>
      </c>
    </row>
    <row r="5956" spans="1:2" s="1" customFormat="1" hidden="1">
      <c r="A5956" s="4" t="s">
        <v>5626</v>
      </c>
      <c r="B5956" s="8" t="s">
        <v>1905</v>
      </c>
    </row>
    <row r="5957" spans="1:2" s="1" customFormat="1" hidden="1">
      <c r="A5957" s="4" t="s">
        <v>5729</v>
      </c>
      <c r="B5957" s="25" t="s">
        <v>1905</v>
      </c>
    </row>
    <row r="5958" spans="1:2" s="1" customFormat="1" hidden="1">
      <c r="A5958" s="4" t="s">
        <v>5730</v>
      </c>
      <c r="B5958" s="25" t="s">
        <v>258</v>
      </c>
    </row>
    <row r="5959" spans="1:2" s="1" customFormat="1" hidden="1">
      <c r="A5959" s="4" t="s">
        <v>5731</v>
      </c>
      <c r="B5959" s="39" t="s">
        <v>166</v>
      </c>
    </row>
    <row r="5960" spans="1:2" s="1" customFormat="1" hidden="1">
      <c r="A5960" s="4" t="s">
        <v>5732</v>
      </c>
      <c r="B5960" s="14" t="s">
        <v>1905</v>
      </c>
    </row>
    <row r="5961" spans="1:2" s="1" customFormat="1" hidden="1">
      <c r="A5961" s="4" t="s">
        <v>5733</v>
      </c>
      <c r="B5961" s="14" t="s">
        <v>1905</v>
      </c>
    </row>
    <row r="5962" spans="1:2" s="1" customFormat="1">
      <c r="A5962" s="3" t="s">
        <v>5734</v>
      </c>
      <c r="B5962" s="14" t="s">
        <v>1</v>
      </c>
    </row>
    <row r="5963" spans="1:2" s="1" customFormat="1" hidden="1">
      <c r="A5963" s="4" t="s">
        <v>5735</v>
      </c>
      <c r="B5963" s="25" t="s">
        <v>1905</v>
      </c>
    </row>
    <row r="5964" spans="1:2" s="1" customFormat="1" hidden="1">
      <c r="A5964" s="4" t="s">
        <v>5736</v>
      </c>
      <c r="B5964" s="14" t="s">
        <v>1905</v>
      </c>
    </row>
    <row r="5965" spans="1:2" s="1" customFormat="1" hidden="1">
      <c r="A5965" s="4" t="s">
        <v>5737</v>
      </c>
      <c r="B5965" s="25" t="s">
        <v>1905</v>
      </c>
    </row>
    <row r="5966" spans="1:2" s="1" customFormat="1" hidden="1">
      <c r="A5966" s="4" t="s">
        <v>5738</v>
      </c>
      <c r="B5966" s="14" t="s">
        <v>258</v>
      </c>
    </row>
    <row r="5967" spans="1:2" s="1" customFormat="1" hidden="1">
      <c r="A5967" s="4" t="s">
        <v>5739</v>
      </c>
      <c r="B5967" s="25" t="s">
        <v>1905</v>
      </c>
    </row>
    <row r="5968" spans="1:2" s="1" customFormat="1">
      <c r="A5968" s="3" t="s">
        <v>5740</v>
      </c>
      <c r="B5968" s="14" t="s">
        <v>1</v>
      </c>
    </row>
    <row r="5969" spans="1:2" s="1" customFormat="1" hidden="1">
      <c r="A5969" s="4" t="s">
        <v>5741</v>
      </c>
      <c r="B5969" s="25" t="s">
        <v>1905</v>
      </c>
    </row>
    <row r="5970" spans="1:2" s="1" customFormat="1" hidden="1">
      <c r="A5970" s="4" t="s">
        <v>5742</v>
      </c>
      <c r="B5970" s="25" t="s">
        <v>258</v>
      </c>
    </row>
    <row r="5971" spans="1:2" s="1" customFormat="1" hidden="1">
      <c r="A5971" s="4" t="s">
        <v>5743</v>
      </c>
      <c r="B5971" s="8" t="s">
        <v>1905</v>
      </c>
    </row>
    <row r="5972" spans="1:2" s="1" customFormat="1" hidden="1">
      <c r="A5972" s="4" t="s">
        <v>5744</v>
      </c>
      <c r="B5972" s="25" t="s">
        <v>166</v>
      </c>
    </row>
    <row r="5973" spans="1:2" s="1" customFormat="1" hidden="1">
      <c r="A5973" s="4" t="s">
        <v>5745</v>
      </c>
      <c r="B5973" s="14" t="s">
        <v>1905</v>
      </c>
    </row>
    <row r="5974" spans="1:2" s="1" customFormat="1" hidden="1">
      <c r="A5974" s="4" t="s">
        <v>5746</v>
      </c>
      <c r="B5974" s="25" t="s">
        <v>1905</v>
      </c>
    </row>
    <row r="5975" spans="1:2" s="1" customFormat="1" hidden="1">
      <c r="A5975" s="4" t="s">
        <v>5747</v>
      </c>
      <c r="B5975" s="25" t="s">
        <v>1905</v>
      </c>
    </row>
    <row r="5976" spans="1:2" s="1" customFormat="1" hidden="1">
      <c r="A5976" s="4" t="s">
        <v>5748</v>
      </c>
      <c r="B5976" s="25" t="s">
        <v>1905</v>
      </c>
    </row>
    <row r="5977" spans="1:2" s="1" customFormat="1" hidden="1">
      <c r="A5977" s="4" t="s">
        <v>5749</v>
      </c>
      <c r="B5977" s="25" t="s">
        <v>258</v>
      </c>
    </row>
    <row r="5978" spans="1:2" s="1" customFormat="1" hidden="1">
      <c r="A5978" s="4" t="s">
        <v>5750</v>
      </c>
      <c r="B5978" s="25" t="s">
        <v>1905</v>
      </c>
    </row>
    <row r="5979" spans="1:2" s="1" customFormat="1" hidden="1">
      <c r="A5979" s="4" t="s">
        <v>5751</v>
      </c>
      <c r="B5979" s="6" t="s">
        <v>1905</v>
      </c>
    </row>
    <row r="5980" spans="1:2" s="1" customFormat="1" hidden="1">
      <c r="A5980" s="4" t="s">
        <v>5752</v>
      </c>
      <c r="B5980" s="25" t="s">
        <v>166</v>
      </c>
    </row>
    <row r="5981" spans="1:2" s="1" customFormat="1" hidden="1">
      <c r="A5981" s="4" t="s">
        <v>5753</v>
      </c>
      <c r="B5981" s="25" t="s">
        <v>1905</v>
      </c>
    </row>
    <row r="5982" spans="1:2" s="1" customFormat="1" hidden="1">
      <c r="A5982" s="4" t="s">
        <v>5754</v>
      </c>
      <c r="B5982" s="25" t="s">
        <v>1905</v>
      </c>
    </row>
    <row r="5983" spans="1:2" s="1" customFormat="1" hidden="1">
      <c r="A5983" s="4" t="s">
        <v>5755</v>
      </c>
      <c r="B5983" s="14" t="s">
        <v>1905</v>
      </c>
    </row>
    <row r="5984" spans="1:2" s="1" customFormat="1" hidden="1">
      <c r="A5984" s="4" t="s">
        <v>5756</v>
      </c>
      <c r="B5984" s="6" t="s">
        <v>258</v>
      </c>
    </row>
    <row r="5985" spans="1:2" s="1" customFormat="1" hidden="1">
      <c r="A5985" s="4" t="s">
        <v>5757</v>
      </c>
      <c r="B5985" s="25" t="s">
        <v>258</v>
      </c>
    </row>
    <row r="5986" spans="1:2" s="1" customFormat="1" hidden="1">
      <c r="A5986" s="4" t="s">
        <v>5758</v>
      </c>
      <c r="B5986" s="25" t="s">
        <v>1905</v>
      </c>
    </row>
    <row r="5987" spans="1:2" s="1" customFormat="1" hidden="1">
      <c r="A5987" s="4" t="s">
        <v>5759</v>
      </c>
      <c r="B5987" s="25" t="s">
        <v>1905</v>
      </c>
    </row>
    <row r="5988" spans="1:2" s="1" customFormat="1" hidden="1">
      <c r="A5988" s="4" t="s">
        <v>5760</v>
      </c>
      <c r="B5988" s="25" t="s">
        <v>1905</v>
      </c>
    </row>
    <row r="5989" spans="1:2" s="1" customFormat="1" hidden="1">
      <c r="A5989" s="4" t="s">
        <v>5761</v>
      </c>
      <c r="B5989" s="14" t="s">
        <v>258</v>
      </c>
    </row>
    <row r="5990" spans="1:2" s="1" customFormat="1" hidden="1">
      <c r="A5990" s="4" t="s">
        <v>5762</v>
      </c>
      <c r="B5990" s="7" t="s">
        <v>1905</v>
      </c>
    </row>
    <row r="5991" spans="1:2" s="1" customFormat="1" hidden="1">
      <c r="A5991" s="4" t="s">
        <v>5763</v>
      </c>
      <c r="B5991" s="25" t="s">
        <v>1905</v>
      </c>
    </row>
    <row r="5992" spans="1:2" s="1" customFormat="1" hidden="1">
      <c r="A5992" s="4" t="s">
        <v>5764</v>
      </c>
      <c r="B5992" s="14" t="s">
        <v>166</v>
      </c>
    </row>
    <row r="5993" spans="1:2" s="1" customFormat="1">
      <c r="A5993" s="3" t="s">
        <v>5765</v>
      </c>
      <c r="B5993" s="14" t="s">
        <v>1</v>
      </c>
    </row>
    <row r="5994" spans="1:2" s="1" customFormat="1" hidden="1">
      <c r="A5994" s="4" t="s">
        <v>5766</v>
      </c>
      <c r="B5994" s="25" t="s">
        <v>1905</v>
      </c>
    </row>
    <row r="5995" spans="1:2" s="1" customFormat="1" hidden="1">
      <c r="A5995" s="4" t="s">
        <v>5767</v>
      </c>
      <c r="B5995" s="14" t="s">
        <v>1905</v>
      </c>
    </row>
    <row r="5996" spans="1:2" s="1" customFormat="1" hidden="1">
      <c r="A5996" s="4" t="s">
        <v>5768</v>
      </c>
      <c r="B5996" s="7" t="s">
        <v>1905</v>
      </c>
    </row>
    <row r="5997" spans="1:2" s="1" customFormat="1" hidden="1">
      <c r="A5997" s="4" t="s">
        <v>5769</v>
      </c>
      <c r="B5997" s="25" t="s">
        <v>166</v>
      </c>
    </row>
    <row r="5998" spans="1:2" s="1" customFormat="1" hidden="1">
      <c r="A5998" s="4" t="s">
        <v>5770</v>
      </c>
      <c r="B5998" s="25" t="s">
        <v>166</v>
      </c>
    </row>
    <row r="5999" spans="1:2" s="1" customFormat="1" hidden="1">
      <c r="A5999" s="2" t="s">
        <v>5771</v>
      </c>
      <c r="B5999" s="25" t="s">
        <v>166</v>
      </c>
    </row>
    <row r="6000" spans="1:2" s="1" customFormat="1" hidden="1">
      <c r="A6000" s="4" t="s">
        <v>5772</v>
      </c>
      <c r="B6000" s="14" t="s">
        <v>258</v>
      </c>
    </row>
    <row r="6001" spans="1:3" s="1" customFormat="1" hidden="1">
      <c r="A6001" s="4" t="s">
        <v>5773</v>
      </c>
      <c r="B6001" s="25" t="s">
        <v>258</v>
      </c>
    </row>
    <row r="6002" spans="1:3" s="1" customFormat="1" hidden="1">
      <c r="A6002" s="4" t="s">
        <v>5715</v>
      </c>
      <c r="B6002" s="44" t="s">
        <v>258</v>
      </c>
    </row>
    <row r="6003" spans="1:3" s="1" customFormat="1" hidden="1">
      <c r="A6003" s="4" t="s">
        <v>5774</v>
      </c>
      <c r="B6003" s="25" t="s">
        <v>1905</v>
      </c>
    </row>
    <row r="6004" spans="1:3" s="1" customFormat="1" hidden="1">
      <c r="A6004" s="4" t="s">
        <v>5775</v>
      </c>
      <c r="B6004" s="14" t="s">
        <v>1905</v>
      </c>
    </row>
    <row r="6005" spans="1:3" s="1" customFormat="1" hidden="1">
      <c r="A6005" s="4" t="s">
        <v>5776</v>
      </c>
      <c r="B6005" s="25" t="s">
        <v>166</v>
      </c>
    </row>
    <row r="6006" spans="1:3" s="1" customFormat="1" hidden="1">
      <c r="A6006" s="4" t="s">
        <v>5777</v>
      </c>
      <c r="B6006" s="25" t="s">
        <v>258</v>
      </c>
    </row>
    <row r="6007" spans="1:3" hidden="1">
      <c r="A6007" s="4" t="s">
        <v>5778</v>
      </c>
      <c r="B6007" s="25" t="s">
        <v>1905</v>
      </c>
      <c r="C6007" s="1"/>
    </row>
    <row r="6008" spans="1:3" s="1" customFormat="1" hidden="1">
      <c r="A6008" s="4" t="s">
        <v>5779</v>
      </c>
      <c r="B6008" s="12" t="s">
        <v>258</v>
      </c>
    </row>
    <row r="6009" spans="1:3" s="1" customFormat="1" hidden="1">
      <c r="A6009" s="4" t="s">
        <v>5780</v>
      </c>
      <c r="B6009" s="14" t="s">
        <v>166</v>
      </c>
    </row>
    <row r="6010" spans="1:3" s="1" customFormat="1" hidden="1">
      <c r="A6010" s="4" t="s">
        <v>5781</v>
      </c>
      <c r="B6010" s="7" t="s">
        <v>258</v>
      </c>
    </row>
    <row r="6011" spans="1:3" s="1" customFormat="1" hidden="1">
      <c r="A6011" s="4" t="s">
        <v>5782</v>
      </c>
      <c r="B6011" s="25" t="s">
        <v>1905</v>
      </c>
    </row>
    <row r="6012" spans="1:3" s="1" customFormat="1" hidden="1">
      <c r="A6012" s="4" t="s">
        <v>5783</v>
      </c>
      <c r="B6012" s="25" t="s">
        <v>1905</v>
      </c>
    </row>
    <row r="6013" spans="1:3" s="1" customFormat="1" hidden="1">
      <c r="A6013" s="4" t="s">
        <v>5784</v>
      </c>
      <c r="B6013" s="25" t="s">
        <v>258</v>
      </c>
    </row>
    <row r="6014" spans="1:3" s="1" customFormat="1" hidden="1">
      <c r="A6014" s="4" t="s">
        <v>5785</v>
      </c>
      <c r="B6014" s="25" t="s">
        <v>1905</v>
      </c>
    </row>
    <row r="6015" spans="1:3" s="1" customFormat="1" hidden="1">
      <c r="A6015" s="4" t="s">
        <v>5786</v>
      </c>
      <c r="B6015" s="7" t="s">
        <v>166</v>
      </c>
    </row>
    <row r="6016" spans="1:3" s="1" customFormat="1">
      <c r="A6016" s="3" t="s">
        <v>5787</v>
      </c>
      <c r="B6016" s="14" t="s">
        <v>1</v>
      </c>
    </row>
    <row r="6017" spans="1:2" s="1" customFormat="1" hidden="1">
      <c r="A6017" s="4" t="s">
        <v>5788</v>
      </c>
      <c r="B6017" s="14" t="s">
        <v>166</v>
      </c>
    </row>
    <row r="6018" spans="1:2" s="1" customFormat="1" hidden="1">
      <c r="A6018" s="4" t="s">
        <v>5789</v>
      </c>
      <c r="B6018" s="25" t="s">
        <v>166</v>
      </c>
    </row>
    <row r="6019" spans="1:2" s="1" customFormat="1" hidden="1">
      <c r="A6019" s="4" t="s">
        <v>5790</v>
      </c>
      <c r="B6019" s="25" t="s">
        <v>1905</v>
      </c>
    </row>
    <row r="6020" spans="1:2" s="1" customFormat="1" hidden="1">
      <c r="A6020" s="4" t="s">
        <v>5791</v>
      </c>
      <c r="B6020" s="14" t="s">
        <v>166</v>
      </c>
    </row>
    <row r="6021" spans="1:2" s="1" customFormat="1" hidden="1">
      <c r="A6021" s="4" t="s">
        <v>5792</v>
      </c>
      <c r="B6021" s="14" t="s">
        <v>166</v>
      </c>
    </row>
    <row r="6022" spans="1:2" s="1" customFormat="1" hidden="1">
      <c r="A6022" s="4" t="s">
        <v>5793</v>
      </c>
      <c r="B6022" s="25" t="s">
        <v>1905</v>
      </c>
    </row>
    <row r="6023" spans="1:2" s="1" customFormat="1" hidden="1">
      <c r="A6023" s="4" t="s">
        <v>5794</v>
      </c>
      <c r="B6023" s="25" t="s">
        <v>1905</v>
      </c>
    </row>
    <row r="6024" spans="1:2" s="1" customFormat="1" hidden="1">
      <c r="A6024" s="4" t="s">
        <v>5795</v>
      </c>
      <c r="B6024" s="14" t="s">
        <v>258</v>
      </c>
    </row>
    <row r="6025" spans="1:2" s="1" customFormat="1" hidden="1">
      <c r="A6025" s="4" t="s">
        <v>5796</v>
      </c>
      <c r="B6025" s="8" t="s">
        <v>258</v>
      </c>
    </row>
    <row r="6026" spans="1:2" s="1" customFormat="1" hidden="1">
      <c r="A6026" s="4" t="s">
        <v>5797</v>
      </c>
      <c r="B6026" s="14" t="s">
        <v>258</v>
      </c>
    </row>
    <row r="6027" spans="1:2" s="1" customFormat="1" hidden="1">
      <c r="A6027" s="4" t="s">
        <v>5798</v>
      </c>
      <c r="B6027" s="25" t="s">
        <v>1905</v>
      </c>
    </row>
    <row r="6028" spans="1:2" s="1" customFormat="1" hidden="1">
      <c r="A6028" s="4" t="s">
        <v>5799</v>
      </c>
      <c r="B6028" s="25" t="s">
        <v>258</v>
      </c>
    </row>
    <row r="6029" spans="1:2" s="1" customFormat="1" hidden="1">
      <c r="A6029" s="4" t="s">
        <v>5655</v>
      </c>
      <c r="B6029" s="35" t="s">
        <v>258</v>
      </c>
    </row>
    <row r="6030" spans="1:2" s="1" customFormat="1" hidden="1">
      <c r="A6030" s="4" t="s">
        <v>5800</v>
      </c>
      <c r="B6030" s="25" t="s">
        <v>1905</v>
      </c>
    </row>
    <row r="6031" spans="1:2" s="1" customFormat="1" hidden="1">
      <c r="A6031" s="4" t="s">
        <v>5801</v>
      </c>
      <c r="B6031" s="25" t="s">
        <v>166</v>
      </c>
    </row>
    <row r="6032" spans="1:2" s="1" customFormat="1" hidden="1">
      <c r="A6032" s="4" t="s">
        <v>5802</v>
      </c>
      <c r="B6032" s="25" t="s">
        <v>166</v>
      </c>
    </row>
    <row r="6033" spans="1:2" s="1" customFormat="1" hidden="1">
      <c r="A6033" s="4" t="s">
        <v>5803</v>
      </c>
      <c r="B6033" s="25" t="s">
        <v>1905</v>
      </c>
    </row>
    <row r="6034" spans="1:2" s="1" customFormat="1" hidden="1">
      <c r="A6034" s="4" t="s">
        <v>5804</v>
      </c>
      <c r="B6034" s="25" t="s">
        <v>1905</v>
      </c>
    </row>
    <row r="6035" spans="1:2" s="1" customFormat="1" hidden="1">
      <c r="A6035" s="4" t="s">
        <v>5805</v>
      </c>
      <c r="B6035" s="25" t="s">
        <v>1905</v>
      </c>
    </row>
    <row r="6036" spans="1:2" s="1" customFormat="1" hidden="1">
      <c r="A6036" s="4" t="s">
        <v>5806</v>
      </c>
      <c r="B6036" s="6" t="s">
        <v>1905</v>
      </c>
    </row>
    <row r="6037" spans="1:2" s="1" customFormat="1" hidden="1">
      <c r="A6037" s="4" t="s">
        <v>5807</v>
      </c>
      <c r="B6037" s="14" t="s">
        <v>1905</v>
      </c>
    </row>
    <row r="6038" spans="1:2" s="1" customFormat="1" hidden="1">
      <c r="A6038" s="4" t="s">
        <v>5808</v>
      </c>
      <c r="B6038" s="24" t="s">
        <v>1905</v>
      </c>
    </row>
    <row r="6039" spans="1:2" s="1" customFormat="1" hidden="1">
      <c r="A6039" s="4" t="s">
        <v>5809</v>
      </c>
      <c r="B6039" s="28" t="s">
        <v>258</v>
      </c>
    </row>
    <row r="6040" spans="1:2" s="1" customFormat="1" hidden="1">
      <c r="A6040" s="4" t="s">
        <v>5810</v>
      </c>
      <c r="B6040" s="25" t="s">
        <v>1905</v>
      </c>
    </row>
    <row r="6041" spans="1:2" s="1" customFormat="1" hidden="1">
      <c r="A6041" s="4" t="s">
        <v>5811</v>
      </c>
      <c r="B6041" s="7" t="s">
        <v>1905</v>
      </c>
    </row>
    <row r="6042" spans="1:2" s="1" customFormat="1" hidden="1">
      <c r="A6042" s="4" t="s">
        <v>5812</v>
      </c>
      <c r="B6042" s="14" t="s">
        <v>1905</v>
      </c>
    </row>
    <row r="6043" spans="1:2" s="1" customFormat="1" hidden="1">
      <c r="A6043" s="4" t="s">
        <v>5813</v>
      </c>
      <c r="B6043" s="14" t="s">
        <v>1905</v>
      </c>
    </row>
    <row r="6044" spans="1:2" s="1" customFormat="1" hidden="1">
      <c r="A6044" s="4" t="s">
        <v>5814</v>
      </c>
      <c r="B6044" s="25" t="s">
        <v>1905</v>
      </c>
    </row>
    <row r="6045" spans="1:2" s="1" customFormat="1" hidden="1">
      <c r="A6045" s="4" t="s">
        <v>5815</v>
      </c>
      <c r="B6045" s="14" t="s">
        <v>166</v>
      </c>
    </row>
    <row r="6046" spans="1:2" s="1" customFormat="1" hidden="1">
      <c r="A6046" s="4" t="s">
        <v>5816</v>
      </c>
      <c r="B6046" s="25" t="s">
        <v>258</v>
      </c>
    </row>
    <row r="6047" spans="1:2" s="1" customFormat="1" hidden="1">
      <c r="A6047" s="4" t="s">
        <v>5817</v>
      </c>
      <c r="B6047" s="25" t="s">
        <v>166</v>
      </c>
    </row>
    <row r="6048" spans="1:2" s="1" customFormat="1" hidden="1">
      <c r="A6048" s="4" t="s">
        <v>5818</v>
      </c>
      <c r="B6048" s="6" t="s">
        <v>258</v>
      </c>
    </row>
    <row r="6049" spans="1:2" s="1" customFormat="1" hidden="1">
      <c r="A6049" s="4" t="s">
        <v>5819</v>
      </c>
      <c r="B6049" s="25" t="s">
        <v>258</v>
      </c>
    </row>
    <row r="6050" spans="1:2" s="1" customFormat="1" hidden="1">
      <c r="A6050" s="4" t="s">
        <v>5820</v>
      </c>
      <c r="B6050" s="7" t="s">
        <v>1905</v>
      </c>
    </row>
    <row r="6051" spans="1:2" s="1" customFormat="1" hidden="1">
      <c r="A6051" s="4" t="s">
        <v>5821</v>
      </c>
      <c r="B6051" s="25" t="s">
        <v>258</v>
      </c>
    </row>
    <row r="6052" spans="1:2" s="1" customFormat="1" hidden="1">
      <c r="A6052" s="4" t="s">
        <v>5822</v>
      </c>
      <c r="B6052" s="25" t="s">
        <v>1905</v>
      </c>
    </row>
    <row r="6053" spans="1:2" s="1" customFormat="1" hidden="1">
      <c r="A6053" s="4" t="s">
        <v>5823</v>
      </c>
      <c r="B6053" s="25" t="s">
        <v>166</v>
      </c>
    </row>
    <row r="6054" spans="1:2" s="1" customFormat="1" hidden="1">
      <c r="A6054" s="4" t="s">
        <v>5824</v>
      </c>
      <c r="B6054" s="25" t="s">
        <v>1905</v>
      </c>
    </row>
    <row r="6055" spans="1:2" s="1" customFormat="1" hidden="1">
      <c r="A6055" s="4" t="s">
        <v>5725</v>
      </c>
      <c r="B6055" s="14" t="s">
        <v>1905</v>
      </c>
    </row>
    <row r="6056" spans="1:2" s="1" customFormat="1" hidden="1">
      <c r="A6056" s="4" t="s">
        <v>5825</v>
      </c>
      <c r="B6056" s="25" t="s">
        <v>166</v>
      </c>
    </row>
    <row r="6057" spans="1:2" s="1" customFormat="1">
      <c r="A6057" s="3" t="s">
        <v>5826</v>
      </c>
      <c r="B6057" s="14" t="s">
        <v>1</v>
      </c>
    </row>
    <row r="6058" spans="1:2" s="1" customFormat="1" hidden="1">
      <c r="A6058" s="4" t="s">
        <v>5827</v>
      </c>
      <c r="B6058" s="14" t="s">
        <v>1905</v>
      </c>
    </row>
    <row r="6059" spans="1:2" s="1" customFormat="1">
      <c r="A6059" s="3" t="s">
        <v>5828</v>
      </c>
      <c r="B6059" s="14" t="s">
        <v>1</v>
      </c>
    </row>
    <row r="6060" spans="1:2" s="1" customFormat="1" hidden="1">
      <c r="A6060" s="4" t="s">
        <v>5829</v>
      </c>
      <c r="B6060" s="25" t="s">
        <v>1905</v>
      </c>
    </row>
    <row r="6061" spans="1:2" s="1" customFormat="1" hidden="1">
      <c r="A6061" s="4" t="s">
        <v>5830</v>
      </c>
      <c r="B6061" s="48" t="s">
        <v>166</v>
      </c>
    </row>
    <row r="6062" spans="1:2" s="1" customFormat="1" hidden="1">
      <c r="A6062" s="4" t="s">
        <v>5831</v>
      </c>
      <c r="B6062" s="25" t="s">
        <v>166</v>
      </c>
    </row>
    <row r="6063" spans="1:2" s="1" customFormat="1" hidden="1">
      <c r="A6063" s="4" t="s">
        <v>5832</v>
      </c>
      <c r="B6063" s="24" t="s">
        <v>1905</v>
      </c>
    </row>
    <row r="6064" spans="1:2" s="1" customFormat="1" hidden="1">
      <c r="A6064" s="4" t="s">
        <v>5833</v>
      </c>
      <c r="B6064" s="25" t="s">
        <v>1905</v>
      </c>
    </row>
    <row r="6065" spans="1:2" s="1" customFormat="1" hidden="1">
      <c r="A6065" s="4" t="s">
        <v>5834</v>
      </c>
      <c r="B6065" s="17" t="s">
        <v>1905</v>
      </c>
    </row>
    <row r="6066" spans="1:2" s="1" customFormat="1" hidden="1">
      <c r="A6066" s="4" t="s">
        <v>5835</v>
      </c>
      <c r="B6066" s="25" t="s">
        <v>166</v>
      </c>
    </row>
    <row r="6067" spans="1:2" s="1" customFormat="1" hidden="1">
      <c r="A6067" s="4" t="s">
        <v>5836</v>
      </c>
      <c r="B6067" s="25" t="s">
        <v>1905</v>
      </c>
    </row>
    <row r="6068" spans="1:2" s="1" customFormat="1" hidden="1">
      <c r="A6068" s="4" t="s">
        <v>5837</v>
      </c>
      <c r="B6068" s="25" t="s">
        <v>1905</v>
      </c>
    </row>
    <row r="6069" spans="1:2" s="1" customFormat="1" hidden="1">
      <c r="A6069" s="4" t="s">
        <v>5838</v>
      </c>
      <c r="B6069" s="25" t="s">
        <v>258</v>
      </c>
    </row>
    <row r="6070" spans="1:2" s="1" customFormat="1" hidden="1">
      <c r="A6070" s="4" t="s">
        <v>5839</v>
      </c>
      <c r="B6070" s="25" t="s">
        <v>1905</v>
      </c>
    </row>
    <row r="6071" spans="1:2" s="1" customFormat="1" hidden="1">
      <c r="A6071" s="4" t="s">
        <v>5840</v>
      </c>
      <c r="B6071" s="14" t="s">
        <v>1905</v>
      </c>
    </row>
    <row r="6072" spans="1:2" s="1" customFormat="1" hidden="1">
      <c r="A6072" s="4" t="s">
        <v>5841</v>
      </c>
      <c r="B6072" s="25" t="s">
        <v>166</v>
      </c>
    </row>
    <row r="6073" spans="1:2" s="1" customFormat="1" hidden="1">
      <c r="A6073" s="4" t="s">
        <v>5842</v>
      </c>
      <c r="B6073" s="12" t="s">
        <v>258</v>
      </c>
    </row>
    <row r="6074" spans="1:2" s="1" customFormat="1" hidden="1">
      <c r="A6074" s="4" t="s">
        <v>5843</v>
      </c>
      <c r="B6074" s="25" t="s">
        <v>258</v>
      </c>
    </row>
    <row r="6075" spans="1:2" s="1" customFormat="1" hidden="1">
      <c r="A6075" s="4" t="s">
        <v>5844</v>
      </c>
      <c r="B6075" s="25" t="s">
        <v>1905</v>
      </c>
    </row>
    <row r="6076" spans="1:2" s="1" customFormat="1" hidden="1">
      <c r="A6076" s="4" t="s">
        <v>5845</v>
      </c>
      <c r="B6076" s="25" t="s">
        <v>258</v>
      </c>
    </row>
    <row r="6077" spans="1:2" s="1" customFormat="1" hidden="1">
      <c r="A6077" s="4" t="s">
        <v>5846</v>
      </c>
      <c r="B6077" s="25" t="s">
        <v>1905</v>
      </c>
    </row>
    <row r="6078" spans="1:2" s="1" customFormat="1" hidden="1">
      <c r="A6078" s="4" t="s">
        <v>5847</v>
      </c>
      <c r="B6078" s="6" t="s">
        <v>258</v>
      </c>
    </row>
    <row r="6079" spans="1:2" s="1" customFormat="1" hidden="1">
      <c r="A6079" s="4" t="s">
        <v>5848</v>
      </c>
      <c r="B6079" s="14" t="s">
        <v>258</v>
      </c>
    </row>
    <row r="6080" spans="1:2" s="1" customFormat="1" hidden="1">
      <c r="A6080" s="4" t="s">
        <v>5849</v>
      </c>
      <c r="B6080" s="24" t="s">
        <v>1905</v>
      </c>
    </row>
    <row r="6081" spans="1:3" s="1" customFormat="1" hidden="1">
      <c r="A6081" s="4" t="s">
        <v>5850</v>
      </c>
      <c r="B6081" s="14" t="s">
        <v>166</v>
      </c>
    </row>
    <row r="6082" spans="1:3" s="1" customFormat="1" hidden="1">
      <c r="A6082" s="4" t="s">
        <v>5851</v>
      </c>
      <c r="B6082" s="14" t="s">
        <v>1905</v>
      </c>
    </row>
    <row r="6083" spans="1:3" s="1" customFormat="1" hidden="1">
      <c r="A6083" s="4" t="s">
        <v>5852</v>
      </c>
      <c r="B6083" s="7" t="s">
        <v>166</v>
      </c>
    </row>
    <row r="6084" spans="1:3" s="1" customFormat="1" hidden="1">
      <c r="A6084" s="4" t="s">
        <v>5853</v>
      </c>
      <c r="B6084" s="25" t="s">
        <v>1905</v>
      </c>
    </row>
    <row r="6085" spans="1:3" s="1" customFormat="1" hidden="1">
      <c r="A6085" s="4" t="s">
        <v>5854</v>
      </c>
      <c r="B6085" s="14" t="s">
        <v>166</v>
      </c>
    </row>
    <row r="6086" spans="1:3" s="1" customFormat="1" hidden="1">
      <c r="A6086" s="2" t="s">
        <v>5855</v>
      </c>
      <c r="B6086" s="25" t="s">
        <v>166</v>
      </c>
    </row>
    <row r="6087" spans="1:3" s="1" customFormat="1" hidden="1">
      <c r="A6087" s="4" t="s">
        <v>5856</v>
      </c>
      <c r="B6087" s="25" t="s">
        <v>1905</v>
      </c>
    </row>
    <row r="6088" spans="1:3" hidden="1">
      <c r="A6088" s="4" t="s">
        <v>5857</v>
      </c>
      <c r="B6088" s="25" t="s">
        <v>1905</v>
      </c>
      <c r="C6088" s="1"/>
    </row>
    <row r="6089" spans="1:3" s="1" customFormat="1" hidden="1">
      <c r="A6089" s="4" t="s">
        <v>5858</v>
      </c>
      <c r="B6089" s="25" t="s">
        <v>258</v>
      </c>
    </row>
    <row r="6090" spans="1:3" s="1" customFormat="1" hidden="1">
      <c r="A6090" s="4" t="s">
        <v>5859</v>
      </c>
      <c r="B6090" s="14" t="s">
        <v>166</v>
      </c>
    </row>
    <row r="6091" spans="1:3" s="1" customFormat="1" hidden="1">
      <c r="A6091" s="4" t="s">
        <v>5860</v>
      </c>
      <c r="B6091" s="25" t="s">
        <v>1905</v>
      </c>
    </row>
    <row r="6092" spans="1:3" s="1" customFormat="1" hidden="1">
      <c r="A6092" s="4" t="s">
        <v>5861</v>
      </c>
      <c r="B6092" s="25" t="s">
        <v>1905</v>
      </c>
    </row>
    <row r="6093" spans="1:3" s="1" customFormat="1" hidden="1">
      <c r="A6093" s="4" t="s">
        <v>5862</v>
      </c>
      <c r="B6093" s="14" t="s">
        <v>258</v>
      </c>
    </row>
    <row r="6094" spans="1:3" s="1" customFormat="1" hidden="1">
      <c r="A6094" s="4" t="s">
        <v>5863</v>
      </c>
      <c r="B6094" s="25" t="s">
        <v>1905</v>
      </c>
    </row>
    <row r="6095" spans="1:3" s="1" customFormat="1" hidden="1">
      <c r="A6095" s="4" t="s">
        <v>5864</v>
      </c>
      <c r="B6095" s="25" t="s">
        <v>1905</v>
      </c>
    </row>
    <row r="6096" spans="1:3" s="1" customFormat="1" hidden="1">
      <c r="A6096" s="4" t="s">
        <v>5865</v>
      </c>
      <c r="B6096" s="25" t="s">
        <v>166</v>
      </c>
    </row>
    <row r="6097" spans="1:2" s="1" customFormat="1" hidden="1">
      <c r="A6097" s="4" t="s">
        <v>5866</v>
      </c>
      <c r="B6097" s="25" t="s">
        <v>1905</v>
      </c>
    </row>
    <row r="6098" spans="1:2" s="1" customFormat="1" hidden="1">
      <c r="A6098" s="4" t="s">
        <v>5867</v>
      </c>
      <c r="B6098" s="25" t="s">
        <v>1905</v>
      </c>
    </row>
    <row r="6099" spans="1:2" s="1" customFormat="1" hidden="1">
      <c r="A6099" s="4" t="s">
        <v>5868</v>
      </c>
      <c r="B6099" s="6" t="s">
        <v>1905</v>
      </c>
    </row>
    <row r="6100" spans="1:2" s="1" customFormat="1" hidden="1">
      <c r="A6100" s="4" t="s">
        <v>5869</v>
      </c>
      <c r="B6100" s="14" t="s">
        <v>1905</v>
      </c>
    </row>
    <row r="6101" spans="1:2" s="1" customFormat="1" hidden="1">
      <c r="A6101" s="4" t="s">
        <v>5870</v>
      </c>
      <c r="B6101" s="14" t="s">
        <v>1905</v>
      </c>
    </row>
    <row r="6102" spans="1:2" s="1" customFormat="1" hidden="1">
      <c r="A6102" s="4" t="s">
        <v>5871</v>
      </c>
      <c r="B6102" s="25" t="s">
        <v>1905</v>
      </c>
    </row>
    <row r="6103" spans="1:2" s="1" customFormat="1" hidden="1">
      <c r="A6103" s="4" t="s">
        <v>5872</v>
      </c>
      <c r="B6103" s="25" t="s">
        <v>1905</v>
      </c>
    </row>
    <row r="6104" spans="1:2" s="1" customFormat="1" hidden="1">
      <c r="A6104" s="4" t="s">
        <v>5873</v>
      </c>
      <c r="B6104" s="25" t="s">
        <v>1905</v>
      </c>
    </row>
    <row r="6105" spans="1:2" s="1" customFormat="1" hidden="1">
      <c r="A6105" s="4" t="s">
        <v>5874</v>
      </c>
      <c r="B6105" s="25" t="s">
        <v>166</v>
      </c>
    </row>
    <row r="6106" spans="1:2" s="1" customFormat="1" hidden="1">
      <c r="A6106" s="4" t="s">
        <v>5875</v>
      </c>
      <c r="B6106" s="14" t="s">
        <v>1905</v>
      </c>
    </row>
    <row r="6107" spans="1:2" s="1" customFormat="1" hidden="1">
      <c r="A6107" s="4" t="s">
        <v>5876</v>
      </c>
      <c r="B6107" s="7" t="s">
        <v>166</v>
      </c>
    </row>
    <row r="6108" spans="1:2" s="1" customFormat="1" hidden="1">
      <c r="A6108" s="4" t="s">
        <v>5877</v>
      </c>
      <c r="B6108" s="14" t="s">
        <v>258</v>
      </c>
    </row>
    <row r="6109" spans="1:2" s="1" customFormat="1" hidden="1">
      <c r="A6109" s="4" t="s">
        <v>5878</v>
      </c>
      <c r="B6109" s="25" t="s">
        <v>258</v>
      </c>
    </row>
    <row r="6110" spans="1:2" s="1" customFormat="1" hidden="1">
      <c r="A6110" s="4" t="s">
        <v>5879</v>
      </c>
      <c r="B6110" s="6" t="s">
        <v>166</v>
      </c>
    </row>
    <row r="6111" spans="1:2" s="1" customFormat="1" hidden="1">
      <c r="A6111" s="2" t="s">
        <v>5880</v>
      </c>
      <c r="B6111" s="7" t="s">
        <v>1905</v>
      </c>
    </row>
    <row r="6112" spans="1:2" s="1" customFormat="1" hidden="1">
      <c r="A6112" s="4" t="s">
        <v>5881</v>
      </c>
      <c r="B6112" s="25" t="s">
        <v>166</v>
      </c>
    </row>
    <row r="6113" spans="1:2" s="1" customFormat="1" hidden="1">
      <c r="A6113" s="4" t="s">
        <v>5882</v>
      </c>
      <c r="B6113" s="14" t="s">
        <v>258</v>
      </c>
    </row>
    <row r="6114" spans="1:2" s="1" customFormat="1" hidden="1">
      <c r="A6114" s="4" t="s">
        <v>5883</v>
      </c>
      <c r="B6114" s="7" t="s">
        <v>1905</v>
      </c>
    </row>
    <row r="6115" spans="1:2" s="1" customFormat="1" hidden="1">
      <c r="A6115" s="4" t="s">
        <v>5884</v>
      </c>
      <c r="B6115" s="25" t="s">
        <v>1905</v>
      </c>
    </row>
    <row r="6116" spans="1:2" s="1" customFormat="1" hidden="1">
      <c r="A6116" s="4" t="s">
        <v>5885</v>
      </c>
      <c r="B6116" s="25" t="s">
        <v>1905</v>
      </c>
    </row>
    <row r="6117" spans="1:2" s="1" customFormat="1" hidden="1">
      <c r="A6117" s="4" t="s">
        <v>5886</v>
      </c>
      <c r="B6117" s="25" t="s">
        <v>1905</v>
      </c>
    </row>
    <row r="6118" spans="1:2" s="1" customFormat="1" hidden="1">
      <c r="A6118" s="4" t="s">
        <v>5887</v>
      </c>
      <c r="B6118" s="35" t="s">
        <v>1905</v>
      </c>
    </row>
    <row r="6119" spans="1:2" s="1" customFormat="1" hidden="1">
      <c r="A6119" s="4" t="s">
        <v>5888</v>
      </c>
      <c r="B6119" s="25" t="s">
        <v>258</v>
      </c>
    </row>
    <row r="6120" spans="1:2" s="1" customFormat="1" hidden="1">
      <c r="A6120" s="4" t="s">
        <v>5889</v>
      </c>
      <c r="B6120" s="7" t="s">
        <v>258</v>
      </c>
    </row>
    <row r="6121" spans="1:2" s="1" customFormat="1" hidden="1">
      <c r="A6121" s="4" t="s">
        <v>5890</v>
      </c>
      <c r="B6121" s="25" t="s">
        <v>166</v>
      </c>
    </row>
    <row r="6122" spans="1:2" s="1" customFormat="1" hidden="1">
      <c r="A6122" s="4" t="s">
        <v>5891</v>
      </c>
      <c r="B6122" s="25" t="s">
        <v>258</v>
      </c>
    </row>
    <row r="6123" spans="1:2" s="1" customFormat="1" hidden="1">
      <c r="A6123" s="4" t="s">
        <v>5892</v>
      </c>
      <c r="B6123" s="25" t="s">
        <v>1905</v>
      </c>
    </row>
    <row r="6124" spans="1:2" s="1" customFormat="1" hidden="1">
      <c r="A6124" s="4" t="s">
        <v>5893</v>
      </c>
      <c r="B6124" s="25" t="s">
        <v>258</v>
      </c>
    </row>
    <row r="6125" spans="1:2" s="1" customFormat="1" hidden="1">
      <c r="A6125" s="4" t="s">
        <v>5894</v>
      </c>
      <c r="B6125" s="25" t="s">
        <v>258</v>
      </c>
    </row>
    <row r="6126" spans="1:2" s="1" customFormat="1" hidden="1">
      <c r="A6126" s="4" t="s">
        <v>5895</v>
      </c>
      <c r="B6126" s="25" t="s">
        <v>1905</v>
      </c>
    </row>
    <row r="6127" spans="1:2" s="1" customFormat="1" hidden="1">
      <c r="A6127" s="4" t="s">
        <v>5896</v>
      </c>
      <c r="B6127" s="25" t="s">
        <v>1905</v>
      </c>
    </row>
    <row r="6128" spans="1:2" s="1" customFormat="1" hidden="1">
      <c r="A6128" s="4" t="s">
        <v>5897</v>
      </c>
      <c r="B6128" s="25" t="s">
        <v>166</v>
      </c>
    </row>
    <row r="6129" spans="1:2" s="1" customFormat="1" hidden="1">
      <c r="A6129" s="4" t="s">
        <v>5898</v>
      </c>
      <c r="B6129" s="8" t="s">
        <v>1905</v>
      </c>
    </row>
    <row r="6130" spans="1:2" s="1" customFormat="1" hidden="1">
      <c r="A6130" s="4" t="s">
        <v>5899</v>
      </c>
      <c r="B6130" s="14" t="s">
        <v>258</v>
      </c>
    </row>
    <row r="6131" spans="1:2" s="1" customFormat="1" hidden="1">
      <c r="A6131" s="4" t="s">
        <v>5900</v>
      </c>
      <c r="B6131" s="25" t="s">
        <v>166</v>
      </c>
    </row>
    <row r="6132" spans="1:2" s="1" customFormat="1" hidden="1">
      <c r="A6132" s="4" t="s">
        <v>5901</v>
      </c>
      <c r="B6132" s="7" t="s">
        <v>1905</v>
      </c>
    </row>
    <row r="6133" spans="1:2" s="1" customFormat="1" hidden="1">
      <c r="A6133" s="4" t="s">
        <v>5902</v>
      </c>
      <c r="B6133" s="25" t="s">
        <v>258</v>
      </c>
    </row>
    <row r="6134" spans="1:2" s="1" customFormat="1" hidden="1">
      <c r="A6134" s="4" t="s">
        <v>5903</v>
      </c>
      <c r="B6134" s="25" t="s">
        <v>1905</v>
      </c>
    </row>
    <row r="6135" spans="1:2" s="1" customFormat="1" hidden="1">
      <c r="A6135" s="4" t="s">
        <v>5904</v>
      </c>
      <c r="B6135" s="8" t="s">
        <v>1905</v>
      </c>
    </row>
    <row r="6136" spans="1:2" s="1" customFormat="1" hidden="1">
      <c r="A6136" s="4" t="s">
        <v>5905</v>
      </c>
      <c r="B6136" s="25" t="s">
        <v>1905</v>
      </c>
    </row>
    <row r="6137" spans="1:2" s="1" customFormat="1" hidden="1">
      <c r="A6137" s="4" t="s">
        <v>5906</v>
      </c>
      <c r="B6137" s="25" t="s">
        <v>1905</v>
      </c>
    </row>
    <row r="6138" spans="1:2" s="1" customFormat="1" hidden="1">
      <c r="A6138" s="4" t="s">
        <v>5907</v>
      </c>
      <c r="B6138" s="25" t="s">
        <v>166</v>
      </c>
    </row>
    <row r="6139" spans="1:2" s="1" customFormat="1" hidden="1">
      <c r="A6139" s="4" t="s">
        <v>5908</v>
      </c>
      <c r="B6139" s="25" t="s">
        <v>1905</v>
      </c>
    </row>
    <row r="6140" spans="1:2" s="1" customFormat="1" hidden="1">
      <c r="A6140" s="4" t="s">
        <v>5909</v>
      </c>
      <c r="B6140" s="24" t="s">
        <v>1905</v>
      </c>
    </row>
    <row r="6141" spans="1:2" s="1" customFormat="1" hidden="1">
      <c r="A6141" s="4" t="s">
        <v>5910</v>
      </c>
      <c r="B6141" s="25" t="s">
        <v>1905</v>
      </c>
    </row>
    <row r="6142" spans="1:2" s="1" customFormat="1" hidden="1">
      <c r="A6142" s="4" t="s">
        <v>5911</v>
      </c>
      <c r="B6142" s="25" t="s">
        <v>258</v>
      </c>
    </row>
    <row r="6143" spans="1:2" s="1" customFormat="1" hidden="1">
      <c r="A6143" s="4" t="s">
        <v>5912</v>
      </c>
      <c r="B6143" s="14" t="s">
        <v>258</v>
      </c>
    </row>
    <row r="6144" spans="1:2" s="1" customFormat="1" hidden="1">
      <c r="A6144" s="4" t="s">
        <v>5913</v>
      </c>
      <c r="B6144" s="25" t="s">
        <v>258</v>
      </c>
    </row>
    <row r="6145" spans="1:2" s="1" customFormat="1" hidden="1">
      <c r="A6145" s="4" t="s">
        <v>5914</v>
      </c>
      <c r="B6145" s="25" t="s">
        <v>258</v>
      </c>
    </row>
    <row r="6146" spans="1:2" s="1" customFormat="1" hidden="1">
      <c r="A6146" s="4" t="s">
        <v>5915</v>
      </c>
      <c r="B6146" s="25" t="s">
        <v>258</v>
      </c>
    </row>
    <row r="6147" spans="1:2" s="1" customFormat="1" hidden="1">
      <c r="A6147" s="4" t="s">
        <v>5916</v>
      </c>
      <c r="B6147" s="7" t="s">
        <v>1905</v>
      </c>
    </row>
    <row r="6148" spans="1:2" s="1" customFormat="1" hidden="1">
      <c r="A6148" s="4" t="s">
        <v>5917</v>
      </c>
      <c r="B6148" s="25" t="s">
        <v>258</v>
      </c>
    </row>
    <row r="6149" spans="1:2" s="1" customFormat="1" hidden="1">
      <c r="A6149" s="4" t="s">
        <v>5918</v>
      </c>
      <c r="B6149" s="25" t="s">
        <v>258</v>
      </c>
    </row>
    <row r="6150" spans="1:2" s="1" customFormat="1" hidden="1">
      <c r="A6150" s="4" t="s">
        <v>5919</v>
      </c>
      <c r="B6150" s="25" t="s">
        <v>1905</v>
      </c>
    </row>
    <row r="6151" spans="1:2" s="1" customFormat="1" hidden="1">
      <c r="A6151" s="4" t="s">
        <v>5920</v>
      </c>
      <c r="B6151" s="25" t="s">
        <v>1905</v>
      </c>
    </row>
    <row r="6152" spans="1:2" s="1" customFormat="1" hidden="1">
      <c r="A6152" s="4" t="s">
        <v>5921</v>
      </c>
      <c r="B6152" s="6" t="s">
        <v>1905</v>
      </c>
    </row>
    <row r="6153" spans="1:2" s="1" customFormat="1" hidden="1">
      <c r="A6153" s="4" t="s">
        <v>5922</v>
      </c>
      <c r="B6153" s="7" t="s">
        <v>166</v>
      </c>
    </row>
    <row r="6154" spans="1:2" s="1" customFormat="1" hidden="1">
      <c r="A6154" s="4" t="s">
        <v>5923</v>
      </c>
      <c r="B6154" s="25" t="s">
        <v>1905</v>
      </c>
    </row>
    <row r="6155" spans="1:2" s="1" customFormat="1" hidden="1">
      <c r="A6155" s="4" t="s">
        <v>5924</v>
      </c>
      <c r="B6155" s="25" t="s">
        <v>1905</v>
      </c>
    </row>
    <row r="6156" spans="1:2" s="1" customFormat="1" hidden="1">
      <c r="A6156" s="4" t="s">
        <v>5925</v>
      </c>
      <c r="B6156" s="25" t="s">
        <v>258</v>
      </c>
    </row>
    <row r="6157" spans="1:2" s="1" customFormat="1" hidden="1">
      <c r="A6157" s="4" t="s">
        <v>5926</v>
      </c>
      <c r="B6157" s="25" t="s">
        <v>166</v>
      </c>
    </row>
    <row r="6158" spans="1:2" s="1" customFormat="1" hidden="1">
      <c r="A6158" s="4" t="s">
        <v>5927</v>
      </c>
      <c r="B6158" s="14" t="s">
        <v>166</v>
      </c>
    </row>
    <row r="6159" spans="1:2" s="1" customFormat="1" hidden="1">
      <c r="A6159" s="4" t="s">
        <v>5928</v>
      </c>
      <c r="B6159" s="25" t="s">
        <v>1905</v>
      </c>
    </row>
    <row r="6160" spans="1:2" s="1" customFormat="1" hidden="1">
      <c r="A6160" s="4" t="s">
        <v>5929</v>
      </c>
      <c r="B6160" s="25" t="s">
        <v>166</v>
      </c>
    </row>
    <row r="6161" spans="1:2" s="1" customFormat="1" hidden="1">
      <c r="A6161" s="4" t="s">
        <v>5930</v>
      </c>
      <c r="B6161" s="7" t="s">
        <v>258</v>
      </c>
    </row>
    <row r="6162" spans="1:2" s="1" customFormat="1" hidden="1">
      <c r="A6162" s="4" t="s">
        <v>5931</v>
      </c>
      <c r="B6162" s="25" t="s">
        <v>1905</v>
      </c>
    </row>
    <row r="6163" spans="1:2" s="1" customFormat="1" hidden="1">
      <c r="A6163" s="4" t="s">
        <v>5932</v>
      </c>
      <c r="B6163" s="25" t="s">
        <v>258</v>
      </c>
    </row>
    <row r="6164" spans="1:2" s="1" customFormat="1" hidden="1">
      <c r="A6164" s="4" t="s">
        <v>5933</v>
      </c>
      <c r="B6164" s="14" t="s">
        <v>1905</v>
      </c>
    </row>
    <row r="6165" spans="1:2" s="1" customFormat="1" hidden="1">
      <c r="A6165" s="4" t="s">
        <v>5934</v>
      </c>
      <c r="B6165" s="7" t="s">
        <v>258</v>
      </c>
    </row>
    <row r="6166" spans="1:2" s="1" customFormat="1" hidden="1">
      <c r="A6166" s="4" t="s">
        <v>5935</v>
      </c>
      <c r="B6166" s="49" t="s">
        <v>166</v>
      </c>
    </row>
    <row r="6167" spans="1:2" s="1" customFormat="1" hidden="1">
      <c r="A6167" s="4" t="s">
        <v>5936</v>
      </c>
      <c r="B6167" s="6" t="s">
        <v>258</v>
      </c>
    </row>
    <row r="6168" spans="1:2" s="1" customFormat="1" hidden="1">
      <c r="A6168" s="2" t="s">
        <v>5937</v>
      </c>
      <c r="B6168" s="24" t="s">
        <v>1905</v>
      </c>
    </row>
    <row r="6169" spans="1:2" s="1" customFormat="1" hidden="1">
      <c r="A6169" s="4" t="s">
        <v>5938</v>
      </c>
      <c r="B6169" s="8" t="s">
        <v>1905</v>
      </c>
    </row>
    <row r="6170" spans="1:2" s="1" customFormat="1" hidden="1">
      <c r="A6170" s="4" t="s">
        <v>5939</v>
      </c>
      <c r="B6170" s="14" t="s">
        <v>1905</v>
      </c>
    </row>
    <row r="6171" spans="1:2" s="1" customFormat="1" hidden="1">
      <c r="A6171" s="4" t="s">
        <v>5940</v>
      </c>
      <c r="B6171" s="25" t="s">
        <v>166</v>
      </c>
    </row>
    <row r="6172" spans="1:2" s="1" customFormat="1" hidden="1">
      <c r="A6172" s="4" t="s">
        <v>5941</v>
      </c>
      <c r="B6172" s="7" t="s">
        <v>1905</v>
      </c>
    </row>
    <row r="6173" spans="1:2" s="1" customFormat="1" hidden="1">
      <c r="A6173" s="4" t="s">
        <v>5942</v>
      </c>
      <c r="B6173" s="48" t="s">
        <v>258</v>
      </c>
    </row>
    <row r="6174" spans="1:2" s="1" customFormat="1" hidden="1">
      <c r="A6174" s="4" t="s">
        <v>5943</v>
      </c>
      <c r="B6174" s="7" t="s">
        <v>166</v>
      </c>
    </row>
    <row r="6175" spans="1:2" s="1" customFormat="1" hidden="1">
      <c r="A6175" s="4" t="s">
        <v>5944</v>
      </c>
      <c r="B6175" s="25" t="s">
        <v>1905</v>
      </c>
    </row>
    <row r="6176" spans="1:2" s="1" customFormat="1" hidden="1">
      <c r="A6176" s="4" t="s">
        <v>5945</v>
      </c>
      <c r="B6176" s="25" t="s">
        <v>1905</v>
      </c>
    </row>
    <row r="6177" spans="1:2" s="1" customFormat="1" hidden="1">
      <c r="A6177" s="4" t="s">
        <v>5946</v>
      </c>
      <c r="B6177" s="25" t="s">
        <v>1905</v>
      </c>
    </row>
    <row r="6178" spans="1:2" s="1" customFormat="1" hidden="1">
      <c r="A6178" s="4" t="s">
        <v>5947</v>
      </c>
      <c r="B6178" s="14" t="s">
        <v>1905</v>
      </c>
    </row>
    <row r="6179" spans="1:2" s="1" customFormat="1" hidden="1">
      <c r="A6179" s="4" t="s">
        <v>5948</v>
      </c>
      <c r="B6179" s="25" t="s">
        <v>1905</v>
      </c>
    </row>
    <row r="6180" spans="1:2" s="1" customFormat="1" hidden="1">
      <c r="A6180" s="4" t="s">
        <v>5949</v>
      </c>
      <c r="B6180" s="7" t="s">
        <v>1905</v>
      </c>
    </row>
    <row r="6181" spans="1:2" s="1" customFormat="1" hidden="1">
      <c r="A6181" s="4" t="s">
        <v>5950</v>
      </c>
      <c r="B6181" s="14" t="s">
        <v>1905</v>
      </c>
    </row>
    <row r="6182" spans="1:2" s="1" customFormat="1" hidden="1">
      <c r="A6182" s="4" t="s">
        <v>5951</v>
      </c>
      <c r="B6182" s="25" t="s">
        <v>1905</v>
      </c>
    </row>
    <row r="6183" spans="1:2" s="1" customFormat="1" hidden="1">
      <c r="A6183" s="4" t="s">
        <v>5952</v>
      </c>
      <c r="B6183" s="14" t="s">
        <v>1905</v>
      </c>
    </row>
    <row r="6184" spans="1:2" s="1" customFormat="1" hidden="1">
      <c r="A6184" s="4" t="s">
        <v>5953</v>
      </c>
      <c r="B6184" s="14" t="s">
        <v>258</v>
      </c>
    </row>
    <row r="6185" spans="1:2" s="1" customFormat="1" hidden="1">
      <c r="A6185" s="4" t="s">
        <v>5954</v>
      </c>
      <c r="B6185" s="21" t="s">
        <v>166</v>
      </c>
    </row>
    <row r="6186" spans="1:2" s="1" customFormat="1" hidden="1">
      <c r="A6186" s="4" t="s">
        <v>5955</v>
      </c>
      <c r="B6186" s="14" t="s">
        <v>1905</v>
      </c>
    </row>
    <row r="6187" spans="1:2" s="1" customFormat="1" hidden="1">
      <c r="A6187" s="4" t="s">
        <v>5956</v>
      </c>
      <c r="B6187" s="25" t="s">
        <v>258</v>
      </c>
    </row>
    <row r="6188" spans="1:2" s="1" customFormat="1" hidden="1">
      <c r="A6188" s="4" t="s">
        <v>5957</v>
      </c>
      <c r="B6188" s="8" t="s">
        <v>1905</v>
      </c>
    </row>
    <row r="6189" spans="1:2" s="1" customFormat="1" hidden="1">
      <c r="A6189" s="4" t="s">
        <v>5958</v>
      </c>
      <c r="B6189" s="14" t="s">
        <v>166</v>
      </c>
    </row>
    <row r="6190" spans="1:2" s="1" customFormat="1" hidden="1">
      <c r="A6190" s="4" t="s">
        <v>5959</v>
      </c>
      <c r="B6190" s="14" t="s">
        <v>258</v>
      </c>
    </row>
    <row r="6191" spans="1:2" s="1" customFormat="1" hidden="1">
      <c r="A6191" s="4" t="s">
        <v>5960</v>
      </c>
      <c r="B6191" s="25" t="s">
        <v>1905</v>
      </c>
    </row>
    <row r="6192" spans="1:2" s="1" customFormat="1" hidden="1">
      <c r="A6192" s="4" t="s">
        <v>5961</v>
      </c>
      <c r="B6192" s="25" t="s">
        <v>1905</v>
      </c>
    </row>
    <row r="6193" spans="1:2" s="1" customFormat="1" hidden="1">
      <c r="A6193" s="4" t="s">
        <v>5962</v>
      </c>
      <c r="B6193" s="7" t="s">
        <v>1905</v>
      </c>
    </row>
    <row r="6194" spans="1:2" s="1" customFormat="1" hidden="1">
      <c r="A6194" s="4" t="s">
        <v>5963</v>
      </c>
      <c r="B6194" s="25" t="s">
        <v>258</v>
      </c>
    </row>
    <row r="6195" spans="1:2" s="1" customFormat="1" hidden="1">
      <c r="A6195" s="4" t="s">
        <v>5964</v>
      </c>
      <c r="B6195" s="24" t="s">
        <v>1905</v>
      </c>
    </row>
    <row r="6196" spans="1:2" s="1" customFormat="1" hidden="1">
      <c r="A6196" s="4" t="s">
        <v>5965</v>
      </c>
      <c r="B6196" s="25" t="s">
        <v>1905</v>
      </c>
    </row>
    <row r="6197" spans="1:2" s="1" customFormat="1" hidden="1">
      <c r="A6197" s="4" t="s">
        <v>5966</v>
      </c>
      <c r="B6197" s="8" t="s">
        <v>258</v>
      </c>
    </row>
    <row r="6198" spans="1:2" s="1" customFormat="1" hidden="1">
      <c r="A6198" s="4" t="s">
        <v>5967</v>
      </c>
      <c r="B6198" s="25" t="s">
        <v>258</v>
      </c>
    </row>
    <row r="6199" spans="1:2" s="1" customFormat="1" hidden="1">
      <c r="A6199" s="4" t="s">
        <v>5968</v>
      </c>
      <c r="B6199" s="25" t="s">
        <v>1905</v>
      </c>
    </row>
    <row r="6200" spans="1:2" s="1" customFormat="1" hidden="1">
      <c r="A6200" s="4" t="s">
        <v>5969</v>
      </c>
      <c r="B6200" s="14" t="s">
        <v>258</v>
      </c>
    </row>
    <row r="6201" spans="1:2" s="1" customFormat="1" hidden="1">
      <c r="A6201" s="4" t="s">
        <v>5970</v>
      </c>
      <c r="B6201" s="14" t="s">
        <v>1905</v>
      </c>
    </row>
    <row r="6202" spans="1:2" s="1" customFormat="1" hidden="1">
      <c r="A6202" s="4" t="s">
        <v>5971</v>
      </c>
      <c r="B6202" s="17" t="s">
        <v>1905</v>
      </c>
    </row>
    <row r="6203" spans="1:2" s="1" customFormat="1" hidden="1">
      <c r="A6203" s="4" t="s">
        <v>5972</v>
      </c>
      <c r="B6203" s="7" t="s">
        <v>258</v>
      </c>
    </row>
    <row r="6204" spans="1:2" s="1" customFormat="1" hidden="1">
      <c r="A6204" s="4" t="s">
        <v>5973</v>
      </c>
      <c r="B6204" s="14" t="s">
        <v>258</v>
      </c>
    </row>
    <row r="6205" spans="1:2" s="1" customFormat="1" hidden="1">
      <c r="A6205" s="4" t="s">
        <v>5974</v>
      </c>
      <c r="B6205" s="14" t="s">
        <v>166</v>
      </c>
    </row>
    <row r="6206" spans="1:2" s="1" customFormat="1" hidden="1">
      <c r="A6206" s="4" t="s">
        <v>5975</v>
      </c>
      <c r="B6206" s="24" t="s">
        <v>258</v>
      </c>
    </row>
    <row r="6207" spans="1:2" s="1" customFormat="1" hidden="1">
      <c r="A6207" s="4" t="s">
        <v>5976</v>
      </c>
      <c r="B6207" s="14" t="s">
        <v>258</v>
      </c>
    </row>
    <row r="6208" spans="1:2" s="1" customFormat="1" hidden="1">
      <c r="A6208" s="4" t="s">
        <v>5977</v>
      </c>
      <c r="B6208" s="25" t="s">
        <v>258</v>
      </c>
    </row>
    <row r="6209" spans="1:2" s="1" customFormat="1" hidden="1">
      <c r="A6209" s="4" t="s">
        <v>5978</v>
      </c>
      <c r="B6209" s="25" t="s">
        <v>1905</v>
      </c>
    </row>
    <row r="6210" spans="1:2" s="1" customFormat="1" hidden="1">
      <c r="A6210" s="4" t="s">
        <v>5979</v>
      </c>
      <c r="B6210" s="25" t="s">
        <v>258</v>
      </c>
    </row>
    <row r="6211" spans="1:2" s="1" customFormat="1" hidden="1">
      <c r="A6211" s="4" t="s">
        <v>5980</v>
      </c>
      <c r="B6211" s="6" t="s">
        <v>258</v>
      </c>
    </row>
    <row r="6212" spans="1:2" s="1" customFormat="1" hidden="1">
      <c r="A6212" s="4" t="s">
        <v>5981</v>
      </c>
      <c r="B6212" s="25" t="s">
        <v>166</v>
      </c>
    </row>
    <row r="6213" spans="1:2" s="1" customFormat="1" hidden="1">
      <c r="A6213" s="4" t="s">
        <v>5982</v>
      </c>
      <c r="B6213" s="43" t="s">
        <v>2658</v>
      </c>
    </row>
    <row r="6214" spans="1:2" s="1" customFormat="1" hidden="1">
      <c r="A6214" s="4" t="s">
        <v>5983</v>
      </c>
      <c r="B6214" s="25" t="s">
        <v>166</v>
      </c>
    </row>
    <row r="6215" spans="1:2" s="1" customFormat="1" hidden="1">
      <c r="A6215" s="4" t="s">
        <v>5984</v>
      </c>
      <c r="B6215" s="25" t="s">
        <v>1905</v>
      </c>
    </row>
    <row r="6216" spans="1:2" s="1" customFormat="1" hidden="1">
      <c r="A6216" s="4" t="s">
        <v>5985</v>
      </c>
      <c r="B6216" s="25" t="s">
        <v>166</v>
      </c>
    </row>
    <row r="6217" spans="1:2" s="1" customFormat="1" hidden="1">
      <c r="A6217" s="4" t="s">
        <v>5986</v>
      </c>
      <c r="B6217" s="48" t="s">
        <v>1905</v>
      </c>
    </row>
    <row r="6218" spans="1:2" s="1" customFormat="1" hidden="1">
      <c r="A6218" s="4" t="s">
        <v>5987</v>
      </c>
      <c r="B6218" s="25" t="s">
        <v>166</v>
      </c>
    </row>
    <row r="6219" spans="1:2" s="1" customFormat="1" hidden="1">
      <c r="A6219" s="4" t="s">
        <v>5988</v>
      </c>
      <c r="B6219" s="25" t="s">
        <v>258</v>
      </c>
    </row>
    <row r="6220" spans="1:2" s="1" customFormat="1" hidden="1">
      <c r="A6220" s="4" t="s">
        <v>5989</v>
      </c>
      <c r="B6220" s="25" t="s">
        <v>1905</v>
      </c>
    </row>
    <row r="6221" spans="1:2" s="1" customFormat="1" hidden="1">
      <c r="A6221" s="4" t="s">
        <v>5990</v>
      </c>
      <c r="B6221" s="8" t="s">
        <v>1905</v>
      </c>
    </row>
    <row r="6222" spans="1:2" s="1" customFormat="1" hidden="1">
      <c r="A6222" s="4" t="s">
        <v>5991</v>
      </c>
      <c r="B6222" s="25" t="s">
        <v>166</v>
      </c>
    </row>
    <row r="6223" spans="1:2" s="1" customFormat="1" hidden="1">
      <c r="A6223" s="4" t="s">
        <v>5992</v>
      </c>
      <c r="B6223" s="25" t="s">
        <v>1905</v>
      </c>
    </row>
    <row r="6224" spans="1:2" s="1" customFormat="1" hidden="1">
      <c r="A6224" s="4" t="s">
        <v>5993</v>
      </c>
      <c r="B6224" s="25" t="s">
        <v>1905</v>
      </c>
    </row>
    <row r="6225" spans="1:2" s="1" customFormat="1" hidden="1">
      <c r="A6225" s="4" t="s">
        <v>5994</v>
      </c>
      <c r="B6225" s="25" t="s">
        <v>1905</v>
      </c>
    </row>
    <row r="6226" spans="1:2" s="1" customFormat="1" hidden="1">
      <c r="A6226" s="4" t="s">
        <v>5995</v>
      </c>
      <c r="B6226" s="25" t="s">
        <v>1905</v>
      </c>
    </row>
    <row r="6227" spans="1:2" s="1" customFormat="1" hidden="1">
      <c r="A6227" s="4" t="s">
        <v>5996</v>
      </c>
      <c r="B6227" s="25" t="s">
        <v>1905</v>
      </c>
    </row>
    <row r="6228" spans="1:2" s="1" customFormat="1" hidden="1">
      <c r="A6228" s="4" t="s">
        <v>5997</v>
      </c>
      <c r="B6228" s="25" t="s">
        <v>1905</v>
      </c>
    </row>
    <row r="6229" spans="1:2" s="1" customFormat="1" hidden="1">
      <c r="A6229" s="4" t="s">
        <v>5998</v>
      </c>
      <c r="B6229" s="14" t="s">
        <v>166</v>
      </c>
    </row>
    <row r="6230" spans="1:2" s="1" customFormat="1" hidden="1">
      <c r="A6230" s="4" t="s">
        <v>5999</v>
      </c>
      <c r="B6230" s="25" t="s">
        <v>1905</v>
      </c>
    </row>
    <row r="6231" spans="1:2" s="1" customFormat="1" hidden="1">
      <c r="A6231" s="4" t="s">
        <v>6000</v>
      </c>
      <c r="B6231" s="25" t="s">
        <v>258</v>
      </c>
    </row>
    <row r="6232" spans="1:2" s="1" customFormat="1" hidden="1">
      <c r="A6232" s="4" t="s">
        <v>6001</v>
      </c>
      <c r="B6232" s="25" t="s">
        <v>258</v>
      </c>
    </row>
    <row r="6233" spans="1:2" s="1" customFormat="1" hidden="1">
      <c r="A6233" s="4" t="s">
        <v>6002</v>
      </c>
      <c r="B6233" s="24" t="s">
        <v>258</v>
      </c>
    </row>
    <row r="6234" spans="1:2" s="1" customFormat="1" hidden="1">
      <c r="A6234" s="4" t="s">
        <v>6003</v>
      </c>
      <c r="B6234" s="14" t="s">
        <v>166</v>
      </c>
    </row>
    <row r="6235" spans="1:2" s="1" customFormat="1" hidden="1">
      <c r="A6235" s="4" t="s">
        <v>6004</v>
      </c>
      <c r="B6235" s="14" t="s">
        <v>1905</v>
      </c>
    </row>
    <row r="6236" spans="1:2" s="1" customFormat="1" hidden="1">
      <c r="A6236" s="4" t="s">
        <v>6005</v>
      </c>
      <c r="B6236" s="25" t="s">
        <v>1905</v>
      </c>
    </row>
    <row r="6237" spans="1:2" s="1" customFormat="1" hidden="1">
      <c r="A6237" s="4" t="s">
        <v>6006</v>
      </c>
      <c r="B6237" s="25" t="s">
        <v>258</v>
      </c>
    </row>
    <row r="6238" spans="1:2" s="1" customFormat="1" hidden="1">
      <c r="A6238" s="4" t="s">
        <v>6007</v>
      </c>
      <c r="B6238" s="25" t="s">
        <v>166</v>
      </c>
    </row>
    <row r="6239" spans="1:2" s="1" customFormat="1" hidden="1">
      <c r="A6239" s="4" t="s">
        <v>6008</v>
      </c>
      <c r="B6239" s="14" t="s">
        <v>166</v>
      </c>
    </row>
    <row r="6240" spans="1:2" s="1" customFormat="1" hidden="1">
      <c r="A6240" s="4" t="s">
        <v>6009</v>
      </c>
      <c r="B6240" s="25" t="s">
        <v>166</v>
      </c>
    </row>
    <row r="6241" spans="1:2" s="1" customFormat="1" hidden="1">
      <c r="A6241" s="4" t="s">
        <v>6010</v>
      </c>
      <c r="B6241" s="25" t="s">
        <v>1905</v>
      </c>
    </row>
    <row r="6242" spans="1:2" s="1" customFormat="1" hidden="1">
      <c r="A6242" s="4" t="s">
        <v>6011</v>
      </c>
      <c r="B6242" s="8" t="s">
        <v>1905</v>
      </c>
    </row>
    <row r="6243" spans="1:2" s="1" customFormat="1" hidden="1">
      <c r="A6243" s="4" t="s">
        <v>6012</v>
      </c>
      <c r="B6243" s="26" t="s">
        <v>1905</v>
      </c>
    </row>
    <row r="6244" spans="1:2" s="1" customFormat="1" hidden="1">
      <c r="A6244" s="4" t="s">
        <v>6013</v>
      </c>
      <c r="B6244" s="14" t="s">
        <v>258</v>
      </c>
    </row>
    <row r="6245" spans="1:2" s="1" customFormat="1" hidden="1">
      <c r="A6245" s="4" t="s">
        <v>5661</v>
      </c>
      <c r="B6245" s="25" t="s">
        <v>258</v>
      </c>
    </row>
    <row r="6246" spans="1:2" s="1" customFormat="1" hidden="1">
      <c r="A6246" s="4" t="s">
        <v>6014</v>
      </c>
      <c r="B6246" s="8" t="s">
        <v>258</v>
      </c>
    </row>
    <row r="6247" spans="1:2" s="1" customFormat="1" hidden="1">
      <c r="A6247" s="4" t="s">
        <v>6015</v>
      </c>
      <c r="B6247" s="25" t="s">
        <v>258</v>
      </c>
    </row>
    <row r="6248" spans="1:2" s="1" customFormat="1" hidden="1">
      <c r="A6248" s="4" t="s">
        <v>6016</v>
      </c>
      <c r="B6248" s="25" t="s">
        <v>1905</v>
      </c>
    </row>
    <row r="6249" spans="1:2" s="1" customFormat="1" hidden="1">
      <c r="A6249" s="4" t="s">
        <v>6017</v>
      </c>
      <c r="B6249" s="25" t="s">
        <v>1905</v>
      </c>
    </row>
    <row r="6250" spans="1:2" s="1" customFormat="1" hidden="1">
      <c r="A6250" s="4" t="s">
        <v>6018</v>
      </c>
      <c r="B6250" s="14" t="s">
        <v>1905</v>
      </c>
    </row>
    <row r="6251" spans="1:2" s="1" customFormat="1" hidden="1">
      <c r="A6251" s="4" t="s">
        <v>6019</v>
      </c>
      <c r="B6251" s="25" t="s">
        <v>258</v>
      </c>
    </row>
    <row r="6252" spans="1:2" s="1" customFormat="1" hidden="1">
      <c r="A6252" s="4" t="s">
        <v>6020</v>
      </c>
      <c r="B6252" s="25" t="s">
        <v>258</v>
      </c>
    </row>
    <row r="6253" spans="1:2" s="1" customFormat="1" hidden="1">
      <c r="A6253" s="4" t="s">
        <v>6021</v>
      </c>
      <c r="B6253" s="25" t="s">
        <v>1905</v>
      </c>
    </row>
    <row r="6254" spans="1:2" s="1" customFormat="1" hidden="1">
      <c r="A6254" s="4" t="s">
        <v>6022</v>
      </c>
      <c r="B6254" s="25" t="s">
        <v>258</v>
      </c>
    </row>
    <row r="6255" spans="1:2" s="1" customFormat="1" hidden="1">
      <c r="A6255" s="4" t="s">
        <v>6023</v>
      </c>
      <c r="B6255" s="25" t="s">
        <v>258</v>
      </c>
    </row>
    <row r="6256" spans="1:2" s="1" customFormat="1" hidden="1">
      <c r="A6256" s="4" t="s">
        <v>6024</v>
      </c>
      <c r="B6256" s="14" t="s">
        <v>258</v>
      </c>
    </row>
    <row r="6257" spans="1:2" s="1" customFormat="1" hidden="1">
      <c r="A6257" s="4" t="s">
        <v>6025</v>
      </c>
      <c r="B6257" s="24" t="s">
        <v>258</v>
      </c>
    </row>
    <row r="6258" spans="1:2" s="1" customFormat="1" hidden="1">
      <c r="A6258" s="4" t="s">
        <v>6026</v>
      </c>
      <c r="B6258" s="25" t="s">
        <v>166</v>
      </c>
    </row>
    <row r="6259" spans="1:2" s="1" customFormat="1" hidden="1">
      <c r="A6259" s="4" t="s">
        <v>6027</v>
      </c>
      <c r="B6259" s="14" t="s">
        <v>258</v>
      </c>
    </row>
    <row r="6260" spans="1:2" s="1" customFormat="1" hidden="1">
      <c r="A6260" s="4" t="s">
        <v>6028</v>
      </c>
      <c r="B6260" s="17" t="s">
        <v>258</v>
      </c>
    </row>
    <row r="6261" spans="1:2" s="1" customFormat="1" hidden="1">
      <c r="A6261" s="4" t="s">
        <v>6029</v>
      </c>
      <c r="B6261" s="25" t="s">
        <v>258</v>
      </c>
    </row>
    <row r="6262" spans="1:2" s="1" customFormat="1" hidden="1">
      <c r="A6262" s="4" t="s">
        <v>6030</v>
      </c>
      <c r="B6262" s="14" t="s">
        <v>258</v>
      </c>
    </row>
    <row r="6263" spans="1:2" s="1" customFormat="1" hidden="1">
      <c r="A6263" s="4" t="s">
        <v>6031</v>
      </c>
      <c r="B6263" s="25" t="s">
        <v>258</v>
      </c>
    </row>
    <row r="6264" spans="1:2" s="1" customFormat="1" hidden="1">
      <c r="A6264" s="4" t="s">
        <v>6032</v>
      </c>
      <c r="B6264" s="6" t="s">
        <v>1905</v>
      </c>
    </row>
    <row r="6265" spans="1:2" s="1" customFormat="1" hidden="1">
      <c r="A6265" s="4" t="s">
        <v>6033</v>
      </c>
      <c r="B6265" s="25" t="s">
        <v>1905</v>
      </c>
    </row>
    <row r="6266" spans="1:2" s="1" customFormat="1" hidden="1">
      <c r="A6266" s="4" t="s">
        <v>6034</v>
      </c>
      <c r="B6266" s="20" t="s">
        <v>258</v>
      </c>
    </row>
    <row r="6267" spans="1:2" s="1" customFormat="1" hidden="1">
      <c r="A6267" s="2" t="s">
        <v>6035</v>
      </c>
      <c r="B6267" s="25" t="s">
        <v>166</v>
      </c>
    </row>
    <row r="6268" spans="1:2" s="1" customFormat="1" hidden="1">
      <c r="A6268" s="4" t="s">
        <v>6036</v>
      </c>
      <c r="B6268" s="25" t="s">
        <v>1905</v>
      </c>
    </row>
    <row r="6269" spans="1:2" s="1" customFormat="1" hidden="1">
      <c r="A6269" s="4" t="s">
        <v>6037</v>
      </c>
      <c r="B6269" s="25" t="s">
        <v>1905</v>
      </c>
    </row>
    <row r="6270" spans="1:2" s="1" customFormat="1" hidden="1">
      <c r="A6270" s="4" t="s">
        <v>6038</v>
      </c>
      <c r="B6270" s="25" t="s">
        <v>1905</v>
      </c>
    </row>
    <row r="6271" spans="1:2" s="1" customFormat="1" hidden="1">
      <c r="A6271" s="4" t="s">
        <v>6039</v>
      </c>
      <c r="B6271" s="25" t="s">
        <v>258</v>
      </c>
    </row>
    <row r="6272" spans="1:2" s="1" customFormat="1" hidden="1">
      <c r="A6272" s="4" t="s">
        <v>6040</v>
      </c>
      <c r="B6272" s="14" t="s">
        <v>1905</v>
      </c>
    </row>
    <row r="6273" spans="1:2" s="1" customFormat="1" hidden="1">
      <c r="A6273" s="4" t="s">
        <v>6041</v>
      </c>
      <c r="B6273" s="25" t="s">
        <v>258</v>
      </c>
    </row>
    <row r="6274" spans="1:2" s="1" customFormat="1" hidden="1">
      <c r="A6274" s="4" t="s">
        <v>6042</v>
      </c>
      <c r="B6274" s="14" t="s">
        <v>1905</v>
      </c>
    </row>
    <row r="6275" spans="1:2" s="1" customFormat="1" hidden="1">
      <c r="A6275" s="4" t="s">
        <v>6043</v>
      </c>
      <c r="B6275" s="25" t="s">
        <v>1905</v>
      </c>
    </row>
    <row r="6276" spans="1:2" s="1" customFormat="1" hidden="1">
      <c r="A6276" s="4" t="s">
        <v>6044</v>
      </c>
      <c r="B6276" s="14" t="s">
        <v>1905</v>
      </c>
    </row>
    <row r="6277" spans="1:2" s="1" customFormat="1" hidden="1">
      <c r="A6277" s="4" t="s">
        <v>6045</v>
      </c>
      <c r="B6277" s="7" t="s">
        <v>1905</v>
      </c>
    </row>
    <row r="6278" spans="1:2" s="1" customFormat="1" hidden="1">
      <c r="A6278" s="4" t="s">
        <v>6046</v>
      </c>
      <c r="B6278" s="27" t="s">
        <v>1905</v>
      </c>
    </row>
    <row r="6279" spans="1:2" s="1" customFormat="1" hidden="1">
      <c r="A6279" s="4" t="s">
        <v>6047</v>
      </c>
      <c r="B6279" s="25" t="s">
        <v>1905</v>
      </c>
    </row>
    <row r="6280" spans="1:2" s="1" customFormat="1" hidden="1">
      <c r="A6280" s="4" t="s">
        <v>6048</v>
      </c>
      <c r="B6280" s="14" t="s">
        <v>2660</v>
      </c>
    </row>
    <row r="6281" spans="1:2" s="1" customFormat="1" hidden="1">
      <c r="A6281" s="4" t="s">
        <v>6049</v>
      </c>
      <c r="B6281" s="7" t="s">
        <v>1905</v>
      </c>
    </row>
    <row r="6282" spans="1:2" s="1" customFormat="1" hidden="1">
      <c r="A6282" s="4" t="s">
        <v>6050</v>
      </c>
      <c r="B6282" s="14" t="s">
        <v>1905</v>
      </c>
    </row>
    <row r="6283" spans="1:2" s="1" customFormat="1" hidden="1">
      <c r="A6283" s="4" t="s">
        <v>6051</v>
      </c>
      <c r="B6283" s="14" t="s">
        <v>1905</v>
      </c>
    </row>
    <row r="6284" spans="1:2" s="1" customFormat="1" hidden="1">
      <c r="A6284" s="4" t="s">
        <v>6052</v>
      </c>
      <c r="B6284" s="25" t="s">
        <v>166</v>
      </c>
    </row>
    <row r="6285" spans="1:2" s="1" customFormat="1" hidden="1">
      <c r="A6285" s="4" t="s">
        <v>6053</v>
      </c>
      <c r="B6285" s="14" t="s">
        <v>1905</v>
      </c>
    </row>
    <row r="6286" spans="1:2" s="1" customFormat="1" hidden="1">
      <c r="A6286" s="4" t="s">
        <v>6054</v>
      </c>
      <c r="B6286" s="25" t="s">
        <v>258</v>
      </c>
    </row>
    <row r="6287" spans="1:2" s="1" customFormat="1" hidden="1">
      <c r="A6287" s="4" t="s">
        <v>6055</v>
      </c>
      <c r="B6287" s="25" t="s">
        <v>1905</v>
      </c>
    </row>
    <row r="6288" spans="1:2" s="1" customFormat="1" hidden="1">
      <c r="A6288" s="4" t="s">
        <v>6056</v>
      </c>
      <c r="B6288" s="25" t="s">
        <v>1905</v>
      </c>
    </row>
    <row r="6289" spans="1:3" hidden="1">
      <c r="A6289" s="4" t="s">
        <v>6057</v>
      </c>
      <c r="B6289" s="25" t="s">
        <v>1905</v>
      </c>
      <c r="C6289" s="1"/>
    </row>
    <row r="6290" spans="1:3" hidden="1">
      <c r="A6290" s="4" t="s">
        <v>6058</v>
      </c>
      <c r="B6290" s="25" t="s">
        <v>1905</v>
      </c>
      <c r="C6290" s="1"/>
    </row>
    <row r="6291" spans="1:3" s="1" customFormat="1" hidden="1">
      <c r="A6291" s="4" t="s">
        <v>6059</v>
      </c>
      <c r="B6291" s="25" t="s">
        <v>1905</v>
      </c>
    </row>
    <row r="6292" spans="1:3" s="1" customFormat="1" hidden="1">
      <c r="A6292" s="4" t="s">
        <v>6060</v>
      </c>
      <c r="B6292" s="25" t="s">
        <v>1905</v>
      </c>
    </row>
    <row r="6293" spans="1:3" s="1" customFormat="1" hidden="1">
      <c r="A6293" s="4" t="s">
        <v>6061</v>
      </c>
      <c r="B6293" s="25" t="s">
        <v>1905</v>
      </c>
    </row>
    <row r="6294" spans="1:3" s="1" customFormat="1" hidden="1">
      <c r="A6294" s="4" t="s">
        <v>6062</v>
      </c>
      <c r="B6294" s="25" t="s">
        <v>258</v>
      </c>
    </row>
    <row r="6295" spans="1:3" s="1" customFormat="1" hidden="1">
      <c r="A6295" s="4" t="s">
        <v>6063</v>
      </c>
      <c r="B6295" s="14" t="s">
        <v>258</v>
      </c>
    </row>
    <row r="6296" spans="1:3" s="1" customFormat="1" hidden="1">
      <c r="A6296" s="4" t="s">
        <v>6064</v>
      </c>
      <c r="B6296" s="25" t="s">
        <v>1905</v>
      </c>
    </row>
    <row r="6297" spans="1:3" s="1" customFormat="1" hidden="1">
      <c r="A6297" s="4" t="s">
        <v>6065</v>
      </c>
      <c r="B6297" s="24" t="s">
        <v>258</v>
      </c>
    </row>
    <row r="6298" spans="1:3" s="1" customFormat="1" hidden="1">
      <c r="A6298" s="4" t="s">
        <v>6066</v>
      </c>
      <c r="B6298" s="14" t="s">
        <v>1905</v>
      </c>
    </row>
    <row r="6299" spans="1:3" s="1" customFormat="1" hidden="1">
      <c r="A6299" s="4" t="s">
        <v>6067</v>
      </c>
      <c r="B6299" s="14" t="s">
        <v>258</v>
      </c>
    </row>
    <row r="6300" spans="1:3" s="1" customFormat="1" hidden="1">
      <c r="A6300" s="4" t="s">
        <v>6068</v>
      </c>
      <c r="B6300" s="43" t="s">
        <v>2665</v>
      </c>
    </row>
    <row r="6301" spans="1:3" s="1" customFormat="1" hidden="1">
      <c r="A6301" s="4" t="s">
        <v>6069</v>
      </c>
      <c r="B6301" s="25" t="s">
        <v>258</v>
      </c>
    </row>
    <row r="6302" spans="1:3" s="1" customFormat="1" hidden="1">
      <c r="A6302" s="4" t="s">
        <v>6070</v>
      </c>
      <c r="B6302" s="25" t="s">
        <v>258</v>
      </c>
    </row>
    <row r="6303" spans="1:3" s="1" customFormat="1" hidden="1">
      <c r="A6303" s="4" t="s">
        <v>6071</v>
      </c>
      <c r="B6303" s="7" t="s">
        <v>1905</v>
      </c>
    </row>
    <row r="6304" spans="1:3" s="1" customFormat="1" hidden="1">
      <c r="A6304" s="4" t="s">
        <v>6072</v>
      </c>
      <c r="B6304" s="25" t="s">
        <v>258</v>
      </c>
    </row>
    <row r="6305" spans="1:2" s="1" customFormat="1" hidden="1">
      <c r="A6305" s="4" t="s">
        <v>6073</v>
      </c>
      <c r="B6305" s="7" t="s">
        <v>258</v>
      </c>
    </row>
    <row r="6306" spans="1:2" s="1" customFormat="1" hidden="1">
      <c r="A6306" s="4" t="s">
        <v>6074</v>
      </c>
      <c r="B6306" s="25" t="s">
        <v>258</v>
      </c>
    </row>
    <row r="6307" spans="1:2" s="1" customFormat="1" hidden="1">
      <c r="A6307" s="4" t="s">
        <v>6075</v>
      </c>
      <c r="B6307" s="7" t="s">
        <v>1905</v>
      </c>
    </row>
    <row r="6308" spans="1:2" s="1" customFormat="1">
      <c r="A6308" s="3" t="s">
        <v>6076</v>
      </c>
      <c r="B6308" s="14" t="s">
        <v>1</v>
      </c>
    </row>
    <row r="6309" spans="1:2" s="1" customFormat="1" hidden="1">
      <c r="A6309" s="4" t="s">
        <v>6077</v>
      </c>
      <c r="B6309" s="37" t="s">
        <v>1905</v>
      </c>
    </row>
    <row r="6310" spans="1:2" s="1" customFormat="1" hidden="1">
      <c r="A6310" s="4" t="s">
        <v>6078</v>
      </c>
      <c r="B6310" s="7" t="s">
        <v>258</v>
      </c>
    </row>
    <row r="6311" spans="1:2" s="1" customFormat="1" hidden="1">
      <c r="A6311" s="4" t="s">
        <v>6079</v>
      </c>
      <c r="B6311" s="25" t="s">
        <v>258</v>
      </c>
    </row>
    <row r="6312" spans="1:2" s="1" customFormat="1" hidden="1">
      <c r="A6312" s="4" t="s">
        <v>6080</v>
      </c>
      <c r="B6312" s="6" t="s">
        <v>258</v>
      </c>
    </row>
    <row r="6313" spans="1:2" s="1" customFormat="1" hidden="1">
      <c r="A6313" s="4" t="s">
        <v>6081</v>
      </c>
      <c r="B6313" s="48" t="s">
        <v>166</v>
      </c>
    </row>
    <row r="6314" spans="1:2" s="1" customFormat="1" hidden="1">
      <c r="A6314" s="4" t="s">
        <v>6082</v>
      </c>
      <c r="B6314" s="7" t="s">
        <v>166</v>
      </c>
    </row>
    <row r="6315" spans="1:2" s="1" customFormat="1" hidden="1">
      <c r="A6315" s="4" t="s">
        <v>6083</v>
      </c>
      <c r="B6315" s="25" t="s">
        <v>1905</v>
      </c>
    </row>
    <row r="6316" spans="1:2" s="1" customFormat="1" hidden="1">
      <c r="A6316" s="4" t="s">
        <v>6084</v>
      </c>
      <c r="B6316" s="6" t="s">
        <v>1905</v>
      </c>
    </row>
    <row r="6317" spans="1:2" s="1" customFormat="1" hidden="1">
      <c r="A6317" s="4" t="s">
        <v>6085</v>
      </c>
      <c r="B6317" s="25" t="s">
        <v>1905</v>
      </c>
    </row>
    <row r="6318" spans="1:2" s="1" customFormat="1" hidden="1">
      <c r="A6318" s="4" t="s">
        <v>6086</v>
      </c>
      <c r="B6318" s="25" t="s">
        <v>1905</v>
      </c>
    </row>
    <row r="6319" spans="1:2" s="1" customFormat="1" hidden="1">
      <c r="A6319" s="4" t="s">
        <v>6087</v>
      </c>
      <c r="B6319" s="43" t="s">
        <v>2665</v>
      </c>
    </row>
    <row r="6320" spans="1:2" s="1" customFormat="1" hidden="1">
      <c r="A6320" s="4" t="s">
        <v>6088</v>
      </c>
      <c r="B6320" s="7" t="s">
        <v>1905</v>
      </c>
    </row>
    <row r="6321" spans="1:2" s="1" customFormat="1" hidden="1">
      <c r="A6321" s="4" t="s">
        <v>6089</v>
      </c>
      <c r="B6321" s="25" t="s">
        <v>1905</v>
      </c>
    </row>
    <row r="6322" spans="1:2" s="1" customFormat="1" hidden="1">
      <c r="A6322" s="4" t="s">
        <v>6090</v>
      </c>
      <c r="B6322" s="35" t="s">
        <v>1905</v>
      </c>
    </row>
    <row r="6323" spans="1:2" s="1" customFormat="1" hidden="1">
      <c r="A6323" s="4" t="s">
        <v>6091</v>
      </c>
      <c r="B6323" s="25" t="s">
        <v>258</v>
      </c>
    </row>
    <row r="6324" spans="1:2" s="1" customFormat="1" hidden="1">
      <c r="A6324" s="4" t="s">
        <v>6092</v>
      </c>
      <c r="B6324" s="7" t="s">
        <v>1905</v>
      </c>
    </row>
    <row r="6325" spans="1:2" s="1" customFormat="1" hidden="1">
      <c r="A6325" s="4" t="s">
        <v>6093</v>
      </c>
      <c r="B6325" s="14" t="s">
        <v>1905</v>
      </c>
    </row>
    <row r="6326" spans="1:2" s="1" customFormat="1" hidden="1">
      <c r="A6326" s="4" t="s">
        <v>6094</v>
      </c>
      <c r="B6326" s="25" t="s">
        <v>1905</v>
      </c>
    </row>
    <row r="6327" spans="1:2" s="1" customFormat="1" hidden="1">
      <c r="A6327" s="4" t="s">
        <v>6095</v>
      </c>
      <c r="B6327" s="25" t="s">
        <v>258</v>
      </c>
    </row>
    <row r="6328" spans="1:2" s="1" customFormat="1" hidden="1">
      <c r="A6328" s="2" t="s">
        <v>6096</v>
      </c>
      <c r="B6328" s="25" t="s">
        <v>258</v>
      </c>
    </row>
    <row r="6329" spans="1:2" s="1" customFormat="1" hidden="1">
      <c r="A6329" s="4" t="s">
        <v>6097</v>
      </c>
      <c r="B6329" s="7" t="s">
        <v>1905</v>
      </c>
    </row>
    <row r="6330" spans="1:2" s="1" customFormat="1" hidden="1">
      <c r="A6330" s="4" t="s">
        <v>6098</v>
      </c>
      <c r="B6330" s="14" t="s">
        <v>258</v>
      </c>
    </row>
    <row r="6331" spans="1:2" s="1" customFormat="1" hidden="1">
      <c r="A6331" s="4" t="s">
        <v>6099</v>
      </c>
      <c r="B6331" s="25" t="s">
        <v>1905</v>
      </c>
    </row>
    <row r="6332" spans="1:2" s="1" customFormat="1" hidden="1">
      <c r="A6332" s="4" t="s">
        <v>6100</v>
      </c>
      <c r="B6332" s="6" t="s">
        <v>258</v>
      </c>
    </row>
    <row r="6333" spans="1:2" s="1" customFormat="1" hidden="1">
      <c r="A6333" s="4" t="s">
        <v>6101</v>
      </c>
      <c r="B6333" s="25" t="s">
        <v>1905</v>
      </c>
    </row>
    <row r="6334" spans="1:2" s="1" customFormat="1" hidden="1">
      <c r="A6334" s="4" t="s">
        <v>6102</v>
      </c>
      <c r="B6334" s="25" t="s">
        <v>258</v>
      </c>
    </row>
    <row r="6335" spans="1:2" s="1" customFormat="1" hidden="1">
      <c r="A6335" s="4" t="s">
        <v>6103</v>
      </c>
      <c r="B6335" s="25" t="s">
        <v>258</v>
      </c>
    </row>
    <row r="6336" spans="1:2" s="1" customFormat="1" hidden="1">
      <c r="A6336" s="4" t="s">
        <v>6104</v>
      </c>
      <c r="B6336" s="25" t="s">
        <v>258</v>
      </c>
    </row>
    <row r="6337" spans="1:2" s="1" customFormat="1" hidden="1">
      <c r="A6337" s="4" t="s">
        <v>6105</v>
      </c>
      <c r="B6337" s="25" t="s">
        <v>258</v>
      </c>
    </row>
    <row r="6338" spans="1:2" s="1" customFormat="1" hidden="1">
      <c r="A6338" s="4" t="s">
        <v>6106</v>
      </c>
      <c r="B6338" s="7" t="s">
        <v>166</v>
      </c>
    </row>
    <row r="6339" spans="1:2" s="1" customFormat="1">
      <c r="A6339" s="3" t="s">
        <v>6107</v>
      </c>
      <c r="B6339" s="14" t="s">
        <v>1</v>
      </c>
    </row>
    <row r="6340" spans="1:2" s="1" customFormat="1" hidden="1">
      <c r="A6340" s="4" t="s">
        <v>6108</v>
      </c>
      <c r="B6340" s="25" t="s">
        <v>1905</v>
      </c>
    </row>
    <row r="6341" spans="1:2" s="1" customFormat="1" hidden="1">
      <c r="A6341" s="4" t="s">
        <v>6109</v>
      </c>
      <c r="B6341" s="25" t="s">
        <v>166</v>
      </c>
    </row>
    <row r="6342" spans="1:2" s="1" customFormat="1" hidden="1">
      <c r="A6342" s="4" t="s">
        <v>6110</v>
      </c>
      <c r="B6342" s="14" t="s">
        <v>166</v>
      </c>
    </row>
    <row r="6343" spans="1:2" s="1" customFormat="1" hidden="1">
      <c r="A6343" s="4" t="s">
        <v>6111</v>
      </c>
      <c r="B6343" s="25" t="s">
        <v>1905</v>
      </c>
    </row>
    <row r="6344" spans="1:2" s="1" customFormat="1" hidden="1">
      <c r="A6344" s="4" t="s">
        <v>6112</v>
      </c>
      <c r="B6344" s="8" t="s">
        <v>258</v>
      </c>
    </row>
    <row r="6345" spans="1:2" s="1" customFormat="1" hidden="1">
      <c r="A6345" s="4" t="s">
        <v>6113</v>
      </c>
      <c r="B6345" s="25" t="s">
        <v>1905</v>
      </c>
    </row>
    <row r="6346" spans="1:2" s="1" customFormat="1" hidden="1">
      <c r="A6346" s="4" t="s">
        <v>6114</v>
      </c>
      <c r="B6346" s="7" t="s">
        <v>258</v>
      </c>
    </row>
    <row r="6347" spans="1:2" s="1" customFormat="1" hidden="1">
      <c r="A6347" s="4" t="s">
        <v>6115</v>
      </c>
      <c r="B6347" s="25" t="s">
        <v>1905</v>
      </c>
    </row>
    <row r="6348" spans="1:2" s="1" customFormat="1" hidden="1">
      <c r="A6348" s="4" t="s">
        <v>6116</v>
      </c>
      <c r="B6348" s="25" t="s">
        <v>258</v>
      </c>
    </row>
    <row r="6349" spans="1:2" s="1" customFormat="1" hidden="1">
      <c r="A6349" s="4" t="s">
        <v>6117</v>
      </c>
      <c r="B6349" s="7" t="s">
        <v>1905</v>
      </c>
    </row>
    <row r="6350" spans="1:2" s="1" customFormat="1" hidden="1">
      <c r="A6350" s="4" t="s">
        <v>6118</v>
      </c>
      <c r="B6350" s="25" t="s">
        <v>1905</v>
      </c>
    </row>
    <row r="6351" spans="1:2" s="1" customFormat="1" hidden="1">
      <c r="A6351" s="4" t="s">
        <v>6119</v>
      </c>
      <c r="B6351" s="7" t="s">
        <v>1905</v>
      </c>
    </row>
    <row r="6352" spans="1:2" s="1" customFormat="1" hidden="1">
      <c r="A6352" s="4" t="s">
        <v>6120</v>
      </c>
      <c r="B6352" s="8" t="s">
        <v>166</v>
      </c>
    </row>
    <row r="6353" spans="1:2" s="1" customFormat="1" hidden="1">
      <c r="A6353" s="4" t="s">
        <v>6121</v>
      </c>
      <c r="B6353" s="25" t="s">
        <v>166</v>
      </c>
    </row>
    <row r="6354" spans="1:2" s="1" customFormat="1" hidden="1">
      <c r="A6354" s="4" t="s">
        <v>6122</v>
      </c>
      <c r="B6354" s="6" t="s">
        <v>1905</v>
      </c>
    </row>
    <row r="6355" spans="1:2" s="1" customFormat="1" hidden="1">
      <c r="A6355" s="4" t="s">
        <v>6123</v>
      </c>
      <c r="B6355" s="14" t="s">
        <v>1905</v>
      </c>
    </row>
    <row r="6356" spans="1:2" s="1" customFormat="1" hidden="1">
      <c r="A6356" s="4" t="s">
        <v>6124</v>
      </c>
      <c r="B6356" s="25" t="s">
        <v>1905</v>
      </c>
    </row>
    <row r="6357" spans="1:2" s="1" customFormat="1" hidden="1">
      <c r="A6357" s="4" t="s">
        <v>6125</v>
      </c>
      <c r="B6357" s="25" t="s">
        <v>166</v>
      </c>
    </row>
    <row r="6358" spans="1:2" s="1" customFormat="1" hidden="1">
      <c r="A6358" s="4" t="s">
        <v>5644</v>
      </c>
      <c r="B6358" s="43" t="s">
        <v>2665</v>
      </c>
    </row>
    <row r="6359" spans="1:2" s="1" customFormat="1" hidden="1">
      <c r="A6359" s="4" t="s">
        <v>6126</v>
      </c>
      <c r="B6359" s="43" t="s">
        <v>2658</v>
      </c>
    </row>
    <row r="6360" spans="1:2" s="1" customFormat="1" hidden="1">
      <c r="A6360" s="4" t="s">
        <v>6127</v>
      </c>
      <c r="B6360" s="25" t="s">
        <v>166</v>
      </c>
    </row>
    <row r="6361" spans="1:2" s="1" customFormat="1" hidden="1">
      <c r="A6361" s="4" t="s">
        <v>6128</v>
      </c>
      <c r="B6361" s="14" t="s">
        <v>1905</v>
      </c>
    </row>
    <row r="6362" spans="1:2" s="1" customFormat="1" hidden="1">
      <c r="A6362" s="4" t="s">
        <v>6129</v>
      </c>
      <c r="B6362" s="25" t="s">
        <v>1905</v>
      </c>
    </row>
    <row r="6363" spans="1:2" s="1" customFormat="1" hidden="1">
      <c r="A6363" s="4" t="s">
        <v>6130</v>
      </c>
      <c r="B6363" s="14" t="s">
        <v>2665</v>
      </c>
    </row>
    <row r="6364" spans="1:2" s="1" customFormat="1" hidden="1">
      <c r="A6364" s="4" t="s">
        <v>6131</v>
      </c>
      <c r="B6364" s="7" t="s">
        <v>1905</v>
      </c>
    </row>
    <row r="6365" spans="1:2" s="1" customFormat="1" hidden="1">
      <c r="A6365" s="4" t="s">
        <v>6132</v>
      </c>
      <c r="B6365" s="8" t="s">
        <v>1905</v>
      </c>
    </row>
    <row r="6366" spans="1:2" s="1" customFormat="1" hidden="1">
      <c r="A6366" s="4" t="s">
        <v>6133</v>
      </c>
      <c r="B6366" s="25" t="s">
        <v>258</v>
      </c>
    </row>
    <row r="6367" spans="1:2" s="1" customFormat="1" hidden="1">
      <c r="A6367" s="4" t="s">
        <v>6134</v>
      </c>
      <c r="B6367" s="14" t="s">
        <v>166</v>
      </c>
    </row>
    <row r="6368" spans="1:2" s="1" customFormat="1" hidden="1">
      <c r="A6368" s="4" t="s">
        <v>6135</v>
      </c>
      <c r="B6368" s="25" t="s">
        <v>258</v>
      </c>
    </row>
    <row r="6369" spans="1:2" s="1" customFormat="1" hidden="1">
      <c r="A6369" s="4" t="s">
        <v>6136</v>
      </c>
      <c r="B6369" s="14" t="s">
        <v>1905</v>
      </c>
    </row>
    <row r="6370" spans="1:2" s="1" customFormat="1" hidden="1">
      <c r="A6370" s="4" t="s">
        <v>6137</v>
      </c>
      <c r="B6370" s="14" t="s">
        <v>258</v>
      </c>
    </row>
    <row r="6371" spans="1:2" s="1" customFormat="1" hidden="1">
      <c r="A6371" s="4" t="s">
        <v>6138</v>
      </c>
      <c r="B6371" s="14" t="s">
        <v>1905</v>
      </c>
    </row>
    <row r="6372" spans="1:2" s="1" customFormat="1" hidden="1">
      <c r="A6372" s="4" t="s">
        <v>6139</v>
      </c>
      <c r="B6372" s="35" t="s">
        <v>258</v>
      </c>
    </row>
    <row r="6373" spans="1:2" s="1" customFormat="1" hidden="1">
      <c r="A6373" s="4" t="s">
        <v>6140</v>
      </c>
      <c r="B6373" s="8" t="s">
        <v>1905</v>
      </c>
    </row>
    <row r="6374" spans="1:2" s="1" customFormat="1" hidden="1">
      <c r="A6374" s="4" t="s">
        <v>6141</v>
      </c>
      <c r="B6374" s="25" t="s">
        <v>258</v>
      </c>
    </row>
    <row r="6375" spans="1:2" s="1" customFormat="1" hidden="1">
      <c r="A6375" s="4" t="s">
        <v>6142</v>
      </c>
      <c r="B6375" s="25" t="s">
        <v>258</v>
      </c>
    </row>
    <row r="6376" spans="1:2" s="1" customFormat="1" hidden="1">
      <c r="A6376" s="4" t="s">
        <v>6143</v>
      </c>
      <c r="B6376" s="7" t="s">
        <v>258</v>
      </c>
    </row>
    <row r="6377" spans="1:2" s="1" customFormat="1" hidden="1">
      <c r="A6377" s="4" t="s">
        <v>6144</v>
      </c>
      <c r="B6377" s="25" t="s">
        <v>1905</v>
      </c>
    </row>
    <row r="6378" spans="1:2" s="1" customFormat="1" hidden="1">
      <c r="A6378" s="4" t="s">
        <v>6145</v>
      </c>
      <c r="B6378" s="25" t="s">
        <v>1905</v>
      </c>
    </row>
    <row r="6379" spans="1:2" s="1" customFormat="1" hidden="1">
      <c r="A6379" s="4" t="s">
        <v>6146</v>
      </c>
      <c r="B6379" s="25" t="s">
        <v>1905</v>
      </c>
    </row>
    <row r="6380" spans="1:2" s="1" customFormat="1" hidden="1">
      <c r="A6380" s="4" t="s">
        <v>6147</v>
      </c>
      <c r="B6380" s="25" t="s">
        <v>1905</v>
      </c>
    </row>
    <row r="6381" spans="1:2" s="1" customFormat="1" hidden="1">
      <c r="A6381" s="4" t="s">
        <v>6148</v>
      </c>
      <c r="B6381" s="43" t="s">
        <v>2665</v>
      </c>
    </row>
    <row r="6382" spans="1:2" s="1" customFormat="1" hidden="1">
      <c r="A6382" s="4" t="s">
        <v>6149</v>
      </c>
      <c r="B6382" s="6" t="s">
        <v>1905</v>
      </c>
    </row>
    <row r="6383" spans="1:2" s="1" customFormat="1" hidden="1">
      <c r="A6383" s="4" t="s">
        <v>6150</v>
      </c>
      <c r="B6383" s="25" t="s">
        <v>1905</v>
      </c>
    </row>
    <row r="6384" spans="1:2" s="1" customFormat="1" hidden="1">
      <c r="A6384" s="4" t="s">
        <v>6151</v>
      </c>
      <c r="B6384" s="14" t="s">
        <v>258</v>
      </c>
    </row>
    <row r="6385" spans="1:2" s="1" customFormat="1" hidden="1">
      <c r="A6385" s="4" t="s">
        <v>6152</v>
      </c>
      <c r="B6385" s="14" t="s">
        <v>1905</v>
      </c>
    </row>
    <row r="6386" spans="1:2" s="1" customFormat="1" hidden="1">
      <c r="A6386" s="4" t="s">
        <v>6153</v>
      </c>
      <c r="B6386" s="25" t="s">
        <v>1905</v>
      </c>
    </row>
    <row r="6387" spans="1:2" s="1" customFormat="1" hidden="1">
      <c r="A6387" s="4" t="s">
        <v>6154</v>
      </c>
      <c r="B6387" s="6" t="s">
        <v>166</v>
      </c>
    </row>
    <row r="6388" spans="1:2" s="1" customFormat="1" hidden="1">
      <c r="A6388" s="4" t="s">
        <v>6155</v>
      </c>
      <c r="B6388" s="25" t="s">
        <v>258</v>
      </c>
    </row>
    <row r="6389" spans="1:2" s="1" customFormat="1" hidden="1">
      <c r="A6389" s="4" t="s">
        <v>6156</v>
      </c>
      <c r="B6389" s="25" t="s">
        <v>1905</v>
      </c>
    </row>
    <row r="6390" spans="1:2" s="1" customFormat="1" hidden="1">
      <c r="A6390" s="4" t="s">
        <v>6157</v>
      </c>
      <c r="B6390" s="24" t="s">
        <v>1905</v>
      </c>
    </row>
    <row r="6391" spans="1:2" s="1" customFormat="1" hidden="1">
      <c r="A6391" s="4" t="s">
        <v>6158</v>
      </c>
      <c r="B6391" s="25" t="s">
        <v>258</v>
      </c>
    </row>
    <row r="6392" spans="1:2" s="1" customFormat="1" hidden="1">
      <c r="A6392" s="4" t="s">
        <v>6159</v>
      </c>
      <c r="B6392" s="25" t="s">
        <v>258</v>
      </c>
    </row>
    <row r="6393" spans="1:2" s="1" customFormat="1" hidden="1">
      <c r="A6393" s="4" t="s">
        <v>6160</v>
      </c>
      <c r="B6393" s="48" t="s">
        <v>1905</v>
      </c>
    </row>
    <row r="6394" spans="1:2" s="1" customFormat="1" hidden="1">
      <c r="A6394" s="4" t="s">
        <v>6161</v>
      </c>
      <c r="B6394" s="25" t="s">
        <v>258</v>
      </c>
    </row>
    <row r="6395" spans="1:2" s="1" customFormat="1" hidden="1">
      <c r="A6395" s="4" t="s">
        <v>6162</v>
      </c>
      <c r="B6395" s="25" t="s">
        <v>166</v>
      </c>
    </row>
    <row r="6396" spans="1:2" s="1" customFormat="1" hidden="1">
      <c r="A6396" s="4" t="s">
        <v>6163</v>
      </c>
      <c r="B6396" s="25" t="s">
        <v>258</v>
      </c>
    </row>
    <row r="6397" spans="1:2" s="1" customFormat="1" hidden="1">
      <c r="A6397" s="4" t="s">
        <v>6164</v>
      </c>
      <c r="B6397" s="8" t="s">
        <v>258</v>
      </c>
    </row>
    <row r="6398" spans="1:2" s="1" customFormat="1" hidden="1">
      <c r="A6398" s="4" t="s">
        <v>6165</v>
      </c>
      <c r="B6398" s="50" t="s">
        <v>2658</v>
      </c>
    </row>
    <row r="6399" spans="1:2" s="1" customFormat="1" hidden="1">
      <c r="A6399" s="4" t="s">
        <v>6166</v>
      </c>
      <c r="B6399" s="14" t="s">
        <v>1905</v>
      </c>
    </row>
    <row r="6400" spans="1:2" s="1" customFormat="1" hidden="1">
      <c r="A6400" s="4" t="s">
        <v>6167</v>
      </c>
      <c r="B6400" s="14" t="s">
        <v>258</v>
      </c>
    </row>
    <row r="6401" spans="1:2" s="1" customFormat="1" hidden="1">
      <c r="A6401" s="4" t="s">
        <v>5710</v>
      </c>
      <c r="B6401" s="36" t="s">
        <v>1905</v>
      </c>
    </row>
    <row r="6402" spans="1:2" s="1" customFormat="1" hidden="1">
      <c r="A6402" s="4" t="s">
        <v>6168</v>
      </c>
      <c r="B6402" s="25" t="s">
        <v>1905</v>
      </c>
    </row>
    <row r="6403" spans="1:2" s="1" customFormat="1" hidden="1">
      <c r="A6403" s="4" t="s">
        <v>6169</v>
      </c>
      <c r="B6403" s="25" t="s">
        <v>258</v>
      </c>
    </row>
    <row r="6404" spans="1:2" s="1" customFormat="1" hidden="1">
      <c r="A6404" s="4" t="s">
        <v>6170</v>
      </c>
      <c r="B6404" s="25" t="s">
        <v>166</v>
      </c>
    </row>
    <row r="6405" spans="1:2" s="1" customFormat="1" hidden="1">
      <c r="A6405" s="4" t="s">
        <v>6171</v>
      </c>
      <c r="B6405" s="25" t="s">
        <v>166</v>
      </c>
    </row>
    <row r="6406" spans="1:2" s="1" customFormat="1" hidden="1">
      <c r="A6406" s="2" t="s">
        <v>6172</v>
      </c>
      <c r="B6406" s="6" t="s">
        <v>258</v>
      </c>
    </row>
    <row r="6407" spans="1:2" s="1" customFormat="1" hidden="1">
      <c r="A6407" s="4" t="s">
        <v>6173</v>
      </c>
      <c r="B6407" s="14" t="s">
        <v>258</v>
      </c>
    </row>
    <row r="6408" spans="1:2" s="1" customFormat="1" hidden="1">
      <c r="A6408" s="4" t="s">
        <v>6174</v>
      </c>
      <c r="B6408" s="43" t="s">
        <v>2660</v>
      </c>
    </row>
    <row r="6409" spans="1:2" s="1" customFormat="1" hidden="1">
      <c r="A6409" s="4" t="s">
        <v>6175</v>
      </c>
      <c r="B6409" s="25" t="s">
        <v>1905</v>
      </c>
    </row>
    <row r="6410" spans="1:2" s="1" customFormat="1" hidden="1">
      <c r="A6410" s="4" t="s">
        <v>6176</v>
      </c>
      <c r="B6410" s="14" t="s">
        <v>1905</v>
      </c>
    </row>
    <row r="6411" spans="1:2" s="1" customFormat="1" hidden="1">
      <c r="A6411" s="4" t="s">
        <v>6177</v>
      </c>
      <c r="B6411" s="25" t="s">
        <v>258</v>
      </c>
    </row>
    <row r="6412" spans="1:2" s="1" customFormat="1" hidden="1">
      <c r="A6412" s="4" t="s">
        <v>6178</v>
      </c>
      <c r="B6412" s="25" t="s">
        <v>258</v>
      </c>
    </row>
    <row r="6413" spans="1:2" s="1" customFormat="1" hidden="1">
      <c r="A6413" s="4" t="s">
        <v>6179</v>
      </c>
      <c r="B6413" s="25" t="s">
        <v>1905</v>
      </c>
    </row>
    <row r="6414" spans="1:2" s="1" customFormat="1">
      <c r="A6414" s="3" t="s">
        <v>6180</v>
      </c>
      <c r="B6414" s="14" t="s">
        <v>1</v>
      </c>
    </row>
    <row r="6415" spans="1:2" s="1" customFormat="1" hidden="1">
      <c r="A6415" s="4" t="s">
        <v>6181</v>
      </c>
      <c r="B6415" s="25" t="s">
        <v>166</v>
      </c>
    </row>
    <row r="6416" spans="1:2" s="1" customFormat="1" hidden="1">
      <c r="A6416" s="4" t="s">
        <v>6182</v>
      </c>
      <c r="B6416" s="25" t="s">
        <v>258</v>
      </c>
    </row>
    <row r="6417" spans="1:2" s="1" customFormat="1" hidden="1">
      <c r="A6417" s="4" t="s">
        <v>6183</v>
      </c>
      <c r="B6417" s="6" t="s">
        <v>258</v>
      </c>
    </row>
    <row r="6418" spans="1:2" s="1" customFormat="1" hidden="1">
      <c r="A6418" s="4" t="s">
        <v>6184</v>
      </c>
      <c r="B6418" s="25" t="s">
        <v>258</v>
      </c>
    </row>
    <row r="6419" spans="1:2" s="1" customFormat="1" hidden="1">
      <c r="A6419" s="4" t="s">
        <v>6185</v>
      </c>
      <c r="B6419" s="25" t="s">
        <v>258</v>
      </c>
    </row>
    <row r="6420" spans="1:2" s="1" customFormat="1" hidden="1">
      <c r="A6420" s="4" t="s">
        <v>6186</v>
      </c>
      <c r="B6420" s="25" t="s">
        <v>1905</v>
      </c>
    </row>
    <row r="6421" spans="1:2" s="1" customFormat="1" hidden="1">
      <c r="A6421" s="4" t="s">
        <v>6187</v>
      </c>
      <c r="B6421" s="25" t="s">
        <v>258</v>
      </c>
    </row>
    <row r="6422" spans="1:2" s="1" customFormat="1" hidden="1">
      <c r="A6422" s="4" t="s">
        <v>6188</v>
      </c>
      <c r="B6422" s="8" t="s">
        <v>258</v>
      </c>
    </row>
    <row r="6423" spans="1:2" s="1" customFormat="1" hidden="1">
      <c r="A6423" s="4" t="s">
        <v>6189</v>
      </c>
      <c r="B6423" s="25" t="s">
        <v>258</v>
      </c>
    </row>
    <row r="6424" spans="1:2" s="1" customFormat="1" hidden="1">
      <c r="A6424" s="4" t="s">
        <v>6190</v>
      </c>
      <c r="B6424" s="6" t="s">
        <v>258</v>
      </c>
    </row>
    <row r="6425" spans="1:2" s="1" customFormat="1" hidden="1">
      <c r="A6425" s="4" t="s">
        <v>6191</v>
      </c>
      <c r="B6425" s="35" t="s">
        <v>258</v>
      </c>
    </row>
    <row r="6426" spans="1:2" s="1" customFormat="1" hidden="1">
      <c r="A6426" s="4" t="s">
        <v>6192</v>
      </c>
      <c r="B6426" s="25" t="s">
        <v>1905</v>
      </c>
    </row>
    <row r="6427" spans="1:2" s="1" customFormat="1" hidden="1">
      <c r="A6427" s="4" t="s">
        <v>6193</v>
      </c>
      <c r="B6427" s="6" t="s">
        <v>1905</v>
      </c>
    </row>
    <row r="6428" spans="1:2" s="1" customFormat="1" hidden="1">
      <c r="A6428" s="4" t="s">
        <v>6194</v>
      </c>
      <c r="B6428" s="6" t="s">
        <v>258</v>
      </c>
    </row>
    <row r="6429" spans="1:2" s="1" customFormat="1" hidden="1">
      <c r="A6429" s="4" t="s">
        <v>6195</v>
      </c>
      <c r="B6429" s="14" t="s">
        <v>166</v>
      </c>
    </row>
    <row r="6430" spans="1:2" s="1" customFormat="1" hidden="1">
      <c r="A6430" s="4" t="s">
        <v>6196</v>
      </c>
      <c r="B6430" s="25" t="s">
        <v>258</v>
      </c>
    </row>
    <row r="6431" spans="1:2" s="1" customFormat="1" hidden="1">
      <c r="A6431" s="4" t="s">
        <v>6197</v>
      </c>
      <c r="B6431" s="25" t="s">
        <v>258</v>
      </c>
    </row>
    <row r="6432" spans="1:2" s="1" customFormat="1" hidden="1">
      <c r="A6432" s="4" t="s">
        <v>6198</v>
      </c>
      <c r="B6432" s="25" t="s">
        <v>1905</v>
      </c>
    </row>
    <row r="6433" spans="1:2" s="1" customFormat="1" hidden="1">
      <c r="A6433" s="4" t="s">
        <v>6199</v>
      </c>
      <c r="B6433" s="25" t="s">
        <v>1905</v>
      </c>
    </row>
    <row r="6434" spans="1:2" s="1" customFormat="1" hidden="1">
      <c r="A6434" s="4" t="s">
        <v>6200</v>
      </c>
      <c r="B6434" s="14" t="s">
        <v>258</v>
      </c>
    </row>
    <row r="6435" spans="1:2" s="1" customFormat="1" hidden="1">
      <c r="A6435" s="4" t="s">
        <v>6201</v>
      </c>
      <c r="B6435" s="8" t="s">
        <v>258</v>
      </c>
    </row>
    <row r="6436" spans="1:2" s="1" customFormat="1" hidden="1">
      <c r="A6436" s="4" t="s">
        <v>6202</v>
      </c>
      <c r="B6436" s="8" t="s">
        <v>258</v>
      </c>
    </row>
    <row r="6437" spans="1:2" s="1" customFormat="1" hidden="1">
      <c r="A6437" s="4" t="s">
        <v>6203</v>
      </c>
      <c r="B6437" s="14" t="s">
        <v>1905</v>
      </c>
    </row>
    <row r="6438" spans="1:2" s="1" customFormat="1" hidden="1">
      <c r="A6438" s="4" t="s">
        <v>6204</v>
      </c>
      <c r="B6438" s="25" t="s">
        <v>258</v>
      </c>
    </row>
    <row r="6439" spans="1:2" s="1" customFormat="1" hidden="1">
      <c r="A6439" s="4" t="s">
        <v>6205</v>
      </c>
      <c r="B6439" s="25" t="s">
        <v>1905</v>
      </c>
    </row>
    <row r="6440" spans="1:2" s="1" customFormat="1" hidden="1">
      <c r="A6440" s="4" t="s">
        <v>6206</v>
      </c>
      <c r="B6440" s="25" t="s">
        <v>258</v>
      </c>
    </row>
    <row r="6441" spans="1:2" s="1" customFormat="1" hidden="1">
      <c r="A6441" s="4" t="s">
        <v>6207</v>
      </c>
      <c r="B6441" s="14" t="s">
        <v>1905</v>
      </c>
    </row>
    <row r="6442" spans="1:2" s="1" customFormat="1" hidden="1">
      <c r="A6442" s="4" t="s">
        <v>6208</v>
      </c>
      <c r="B6442" s="25" t="s">
        <v>166</v>
      </c>
    </row>
    <row r="6443" spans="1:2" s="1" customFormat="1" hidden="1">
      <c r="A6443" s="4" t="s">
        <v>6209</v>
      </c>
      <c r="B6443" s="25" t="s">
        <v>1905</v>
      </c>
    </row>
    <row r="6444" spans="1:2" s="1" customFormat="1" hidden="1">
      <c r="A6444" s="4" t="s">
        <v>6210</v>
      </c>
      <c r="B6444" s="7" t="s">
        <v>258</v>
      </c>
    </row>
    <row r="6445" spans="1:2" s="1" customFormat="1" hidden="1">
      <c r="A6445" s="4" t="s">
        <v>6211</v>
      </c>
      <c r="B6445" s="25" t="s">
        <v>1905</v>
      </c>
    </row>
    <row r="6446" spans="1:2" s="1" customFormat="1" hidden="1">
      <c r="A6446" s="4" t="s">
        <v>6212</v>
      </c>
      <c r="B6446" s="8" t="s">
        <v>258</v>
      </c>
    </row>
    <row r="6447" spans="1:2" s="1" customFormat="1" hidden="1">
      <c r="A6447" s="4" t="s">
        <v>6213</v>
      </c>
      <c r="B6447" s="49" t="s">
        <v>1905</v>
      </c>
    </row>
    <row r="6448" spans="1:2" s="1" customFormat="1" hidden="1">
      <c r="A6448" s="4" t="s">
        <v>6214</v>
      </c>
      <c r="B6448" s="7" t="s">
        <v>1905</v>
      </c>
    </row>
    <row r="6449" spans="1:2" s="1" customFormat="1" hidden="1">
      <c r="A6449" s="4" t="s">
        <v>6215</v>
      </c>
      <c r="B6449" s="25" t="s">
        <v>258</v>
      </c>
    </row>
    <row r="6450" spans="1:2" s="1" customFormat="1" hidden="1">
      <c r="A6450" s="4" t="s">
        <v>6216</v>
      </c>
      <c r="B6450" s="25" t="s">
        <v>1905</v>
      </c>
    </row>
    <row r="6451" spans="1:2" s="1" customFormat="1" hidden="1">
      <c r="A6451" s="4" t="s">
        <v>6217</v>
      </c>
      <c r="B6451" s="25" t="s">
        <v>166</v>
      </c>
    </row>
    <row r="6452" spans="1:2" s="1" customFormat="1" hidden="1">
      <c r="A6452" s="4" t="s">
        <v>6218</v>
      </c>
      <c r="B6452" s="25" t="s">
        <v>1905</v>
      </c>
    </row>
    <row r="6453" spans="1:2" s="1" customFormat="1" hidden="1">
      <c r="A6453" s="4" t="s">
        <v>6219</v>
      </c>
      <c r="B6453" s="14" t="s">
        <v>258</v>
      </c>
    </row>
    <row r="6454" spans="1:2" s="1" customFormat="1" hidden="1">
      <c r="A6454" s="4" t="s">
        <v>6220</v>
      </c>
      <c r="B6454" s="25" t="s">
        <v>258</v>
      </c>
    </row>
    <row r="6455" spans="1:2" s="1" customFormat="1" hidden="1">
      <c r="A6455" s="4" t="s">
        <v>6221</v>
      </c>
      <c r="B6455" s="25" t="s">
        <v>1905</v>
      </c>
    </row>
    <row r="6456" spans="1:2" s="1" customFormat="1" hidden="1">
      <c r="A6456" s="4" t="s">
        <v>6222</v>
      </c>
      <c r="B6456" s="25" t="s">
        <v>1905</v>
      </c>
    </row>
    <row r="6457" spans="1:2" s="1" customFormat="1" hidden="1">
      <c r="A6457" s="4" t="s">
        <v>6223</v>
      </c>
      <c r="B6457" s="14" t="s">
        <v>258</v>
      </c>
    </row>
    <row r="6458" spans="1:2" s="1" customFormat="1" hidden="1">
      <c r="A6458" s="4" t="s">
        <v>6224</v>
      </c>
      <c r="B6458" s="25" t="s">
        <v>258</v>
      </c>
    </row>
    <row r="6459" spans="1:2" s="1" customFormat="1" hidden="1">
      <c r="A6459" s="4" t="s">
        <v>6225</v>
      </c>
      <c r="B6459" s="25" t="s">
        <v>258</v>
      </c>
    </row>
    <row r="6460" spans="1:2" s="1" customFormat="1" hidden="1">
      <c r="A6460" s="4" t="s">
        <v>6226</v>
      </c>
      <c r="B6460" s="14" t="s">
        <v>258</v>
      </c>
    </row>
    <row r="6461" spans="1:2" s="1" customFormat="1" hidden="1">
      <c r="A6461" s="4" t="s">
        <v>6227</v>
      </c>
      <c r="B6461" s="25" t="s">
        <v>166</v>
      </c>
    </row>
    <row r="6462" spans="1:2" s="1" customFormat="1">
      <c r="A6462" s="3" t="s">
        <v>6228</v>
      </c>
      <c r="B6462" s="6" t="s">
        <v>1</v>
      </c>
    </row>
    <row r="6463" spans="1:2" s="1" customFormat="1" hidden="1">
      <c r="A6463" s="4" t="s">
        <v>6229</v>
      </c>
      <c r="B6463" s="25" t="s">
        <v>1905</v>
      </c>
    </row>
    <row r="6464" spans="1:2" s="1" customFormat="1" hidden="1">
      <c r="A6464" s="4" t="s">
        <v>6230</v>
      </c>
      <c r="B6464" s="7" t="s">
        <v>1905</v>
      </c>
    </row>
    <row r="6465" spans="1:2" s="1" customFormat="1" hidden="1">
      <c r="A6465" s="4" t="s">
        <v>6231</v>
      </c>
      <c r="B6465" s="8" t="s">
        <v>1905</v>
      </c>
    </row>
    <row r="6466" spans="1:2" s="1" customFormat="1" hidden="1">
      <c r="A6466" s="4" t="s">
        <v>6232</v>
      </c>
      <c r="B6466" s="25" t="s">
        <v>1905</v>
      </c>
    </row>
    <row r="6467" spans="1:2" s="1" customFormat="1" hidden="1">
      <c r="A6467" s="4" t="s">
        <v>6233</v>
      </c>
      <c r="B6467" s="25" t="s">
        <v>1905</v>
      </c>
    </row>
    <row r="6468" spans="1:2" s="1" customFormat="1" hidden="1">
      <c r="A6468" s="4" t="s">
        <v>6234</v>
      </c>
      <c r="B6468" s="25" t="s">
        <v>258</v>
      </c>
    </row>
    <row r="6469" spans="1:2" s="1" customFormat="1" hidden="1">
      <c r="A6469" s="4" t="s">
        <v>6235</v>
      </c>
      <c r="B6469" s="27" t="s">
        <v>1905</v>
      </c>
    </row>
    <row r="6470" spans="1:2" s="1" customFormat="1" hidden="1">
      <c r="A6470" s="4" t="s">
        <v>6236</v>
      </c>
      <c r="B6470" s="25" t="s">
        <v>1905</v>
      </c>
    </row>
    <row r="6471" spans="1:2" s="1" customFormat="1" hidden="1">
      <c r="A6471" s="4" t="s">
        <v>6237</v>
      </c>
      <c r="B6471" s="25" t="s">
        <v>258</v>
      </c>
    </row>
    <row r="6472" spans="1:2" s="1" customFormat="1" hidden="1">
      <c r="A6472" s="4" t="s">
        <v>6238</v>
      </c>
      <c r="B6472" s="8" t="s">
        <v>1905</v>
      </c>
    </row>
    <row r="6473" spans="1:2" s="1" customFormat="1" hidden="1">
      <c r="A6473" s="4" t="s">
        <v>6239</v>
      </c>
      <c r="B6473" s="25" t="s">
        <v>258</v>
      </c>
    </row>
    <row r="6474" spans="1:2" s="1" customFormat="1" hidden="1">
      <c r="A6474" s="4" t="s">
        <v>6240</v>
      </c>
      <c r="B6474" s="25" t="s">
        <v>258</v>
      </c>
    </row>
    <row r="6475" spans="1:2" s="1" customFormat="1" hidden="1">
      <c r="A6475" s="4" t="s">
        <v>6241</v>
      </c>
      <c r="B6475" s="25" t="s">
        <v>1905</v>
      </c>
    </row>
    <row r="6476" spans="1:2" s="1" customFormat="1" hidden="1">
      <c r="A6476" s="4" t="s">
        <v>6242</v>
      </c>
      <c r="B6476" s="8" t="s">
        <v>1905</v>
      </c>
    </row>
    <row r="6477" spans="1:2" s="1" customFormat="1" hidden="1">
      <c r="A6477" s="4" t="s">
        <v>6243</v>
      </c>
      <c r="B6477" s="25" t="s">
        <v>258</v>
      </c>
    </row>
    <row r="6478" spans="1:2" s="1" customFormat="1" hidden="1">
      <c r="A6478" s="4" t="s">
        <v>6244</v>
      </c>
      <c r="B6478" s="25" t="s">
        <v>258</v>
      </c>
    </row>
    <row r="6479" spans="1:2" s="1" customFormat="1" hidden="1">
      <c r="A6479" s="4" t="s">
        <v>6245</v>
      </c>
      <c r="B6479" s="25" t="s">
        <v>1905</v>
      </c>
    </row>
    <row r="6480" spans="1:2" s="1" customFormat="1" hidden="1">
      <c r="A6480" s="4" t="s">
        <v>6246</v>
      </c>
      <c r="B6480" s="25" t="s">
        <v>258</v>
      </c>
    </row>
    <row r="6481" spans="1:2" s="1" customFormat="1" hidden="1">
      <c r="A6481" s="4" t="s">
        <v>6247</v>
      </c>
      <c r="B6481" s="35" t="s">
        <v>166</v>
      </c>
    </row>
    <row r="6482" spans="1:2" s="1" customFormat="1" hidden="1">
      <c r="A6482" s="4" t="s">
        <v>6248</v>
      </c>
      <c r="B6482" s="14" t="s">
        <v>1905</v>
      </c>
    </row>
    <row r="6483" spans="1:2" s="1" customFormat="1" hidden="1">
      <c r="A6483" s="4" t="s">
        <v>6249</v>
      </c>
      <c r="B6483" s="6" t="s">
        <v>258</v>
      </c>
    </row>
    <row r="6484" spans="1:2" s="1" customFormat="1" hidden="1">
      <c r="A6484" s="4" t="s">
        <v>6250</v>
      </c>
      <c r="B6484" s="25" t="s">
        <v>166</v>
      </c>
    </row>
    <row r="6485" spans="1:2" s="1" customFormat="1" hidden="1">
      <c r="A6485" s="4" t="s">
        <v>6251</v>
      </c>
      <c r="B6485" s="25" t="s">
        <v>1905</v>
      </c>
    </row>
    <row r="6486" spans="1:2" s="1" customFormat="1" hidden="1">
      <c r="A6486" s="4" t="s">
        <v>6252</v>
      </c>
      <c r="B6486" s="25" t="s">
        <v>1905</v>
      </c>
    </row>
    <row r="6487" spans="1:2" s="1" customFormat="1" hidden="1">
      <c r="A6487" s="4" t="s">
        <v>6253</v>
      </c>
      <c r="B6487" s="8" t="s">
        <v>166</v>
      </c>
    </row>
    <row r="6488" spans="1:2" s="1" customFormat="1" hidden="1">
      <c r="A6488" s="4" t="s">
        <v>6254</v>
      </c>
      <c r="B6488" s="43" t="s">
        <v>2660</v>
      </c>
    </row>
    <row r="6489" spans="1:2" s="1" customFormat="1" hidden="1">
      <c r="A6489" s="4" t="s">
        <v>6255</v>
      </c>
      <c r="B6489" s="48" t="s">
        <v>1905</v>
      </c>
    </row>
    <row r="6490" spans="1:2" s="1" customFormat="1" hidden="1">
      <c r="A6490" s="2" t="s">
        <v>6256</v>
      </c>
      <c r="B6490" s="25" t="s">
        <v>1905</v>
      </c>
    </row>
    <row r="6491" spans="1:2" s="1" customFormat="1" hidden="1">
      <c r="A6491" s="4" t="s">
        <v>6257</v>
      </c>
      <c r="B6491" s="14" t="s">
        <v>258</v>
      </c>
    </row>
    <row r="6492" spans="1:2" s="1" customFormat="1" hidden="1">
      <c r="A6492" s="4" t="s">
        <v>6258</v>
      </c>
      <c r="B6492" s="14" t="s">
        <v>1905</v>
      </c>
    </row>
    <row r="6493" spans="1:2" s="1" customFormat="1" hidden="1">
      <c r="A6493" s="4" t="s">
        <v>6259</v>
      </c>
      <c r="B6493" s="14" t="s">
        <v>258</v>
      </c>
    </row>
    <row r="6494" spans="1:2" s="1" customFormat="1">
      <c r="A6494" s="3" t="s">
        <v>6260</v>
      </c>
      <c r="B6494" s="8" t="s">
        <v>1</v>
      </c>
    </row>
    <row r="6495" spans="1:2" s="1" customFormat="1" hidden="1">
      <c r="A6495" s="4" t="s">
        <v>6261</v>
      </c>
      <c r="B6495" s="22" t="s">
        <v>1905</v>
      </c>
    </row>
    <row r="6496" spans="1:2" s="1" customFormat="1" hidden="1">
      <c r="A6496" s="4" t="s">
        <v>6262</v>
      </c>
      <c r="B6496" s="25" t="s">
        <v>166</v>
      </c>
    </row>
    <row r="6497" spans="1:2" s="1" customFormat="1" hidden="1">
      <c r="A6497" s="4" t="s">
        <v>6263</v>
      </c>
      <c r="B6497" s="25" t="s">
        <v>1905</v>
      </c>
    </row>
    <row r="6498" spans="1:2" s="1" customFormat="1" hidden="1">
      <c r="A6498" s="4" t="s">
        <v>6264</v>
      </c>
      <c r="B6498" s="14" t="s">
        <v>1905</v>
      </c>
    </row>
    <row r="6499" spans="1:2" s="1" customFormat="1" hidden="1">
      <c r="A6499" s="4" t="s">
        <v>6265</v>
      </c>
      <c r="B6499" s="25" t="s">
        <v>1905</v>
      </c>
    </row>
    <row r="6500" spans="1:2" s="1" customFormat="1" hidden="1">
      <c r="A6500" s="4" t="s">
        <v>6266</v>
      </c>
      <c r="B6500" s="24" t="s">
        <v>1905</v>
      </c>
    </row>
    <row r="6501" spans="1:2" s="1" customFormat="1" hidden="1">
      <c r="A6501" s="4" t="s">
        <v>6267</v>
      </c>
      <c r="B6501" s="25" t="s">
        <v>166</v>
      </c>
    </row>
    <row r="6502" spans="1:2" s="1" customFormat="1" hidden="1">
      <c r="A6502" s="4" t="s">
        <v>6268</v>
      </c>
      <c r="B6502" s="24" t="s">
        <v>258</v>
      </c>
    </row>
    <row r="6503" spans="1:2" s="1" customFormat="1" hidden="1">
      <c r="A6503" s="4" t="s">
        <v>6269</v>
      </c>
      <c r="B6503" s="22" t="s">
        <v>2660</v>
      </c>
    </row>
    <row r="6504" spans="1:2" s="1" customFormat="1" hidden="1">
      <c r="A6504" s="4" t="s">
        <v>6270</v>
      </c>
      <c r="B6504" s="25" t="s">
        <v>1905</v>
      </c>
    </row>
    <row r="6505" spans="1:2" s="1" customFormat="1" hidden="1">
      <c r="A6505" s="4" t="s">
        <v>6271</v>
      </c>
      <c r="B6505" s="25" t="s">
        <v>258</v>
      </c>
    </row>
    <row r="6506" spans="1:2" s="1" customFormat="1" hidden="1">
      <c r="A6506" s="4" t="s">
        <v>6272</v>
      </c>
      <c r="B6506" s="25" t="s">
        <v>258</v>
      </c>
    </row>
    <row r="6507" spans="1:2" s="1" customFormat="1" hidden="1">
      <c r="A6507" s="4" t="s">
        <v>6273</v>
      </c>
      <c r="B6507" s="14" t="s">
        <v>258</v>
      </c>
    </row>
    <row r="6508" spans="1:2" s="1" customFormat="1" hidden="1">
      <c r="A6508" s="4" t="s">
        <v>6274</v>
      </c>
      <c r="B6508" s="25" t="s">
        <v>258</v>
      </c>
    </row>
    <row r="6509" spans="1:2" s="1" customFormat="1" hidden="1">
      <c r="A6509" s="4" t="s">
        <v>6275</v>
      </c>
      <c r="B6509" s="14" t="s">
        <v>258</v>
      </c>
    </row>
    <row r="6510" spans="1:2" s="1" customFormat="1" hidden="1">
      <c r="A6510" s="4" t="s">
        <v>6276</v>
      </c>
      <c r="B6510" s="25" t="s">
        <v>258</v>
      </c>
    </row>
    <row r="6511" spans="1:2" s="1" customFormat="1" hidden="1">
      <c r="A6511" s="4" t="s">
        <v>5727</v>
      </c>
      <c r="B6511" s="36" t="s">
        <v>166</v>
      </c>
    </row>
    <row r="6512" spans="1:2" s="1" customFormat="1" hidden="1">
      <c r="A6512" s="4" t="s">
        <v>6277</v>
      </c>
      <c r="B6512" s="14" t="s">
        <v>1905</v>
      </c>
    </row>
    <row r="6513" spans="1:2" s="1" customFormat="1">
      <c r="A6513" s="3" t="s">
        <v>6278</v>
      </c>
      <c r="B6513" s="14" t="s">
        <v>1</v>
      </c>
    </row>
    <row r="6514" spans="1:2" s="1" customFormat="1" hidden="1">
      <c r="A6514" s="4" t="s">
        <v>6279</v>
      </c>
      <c r="B6514" s="14" t="s">
        <v>1905</v>
      </c>
    </row>
    <row r="6515" spans="1:2" s="1" customFormat="1" hidden="1">
      <c r="A6515" s="4" t="s">
        <v>6280</v>
      </c>
      <c r="B6515" s="14" t="s">
        <v>1905</v>
      </c>
    </row>
    <row r="6516" spans="1:2" s="1" customFormat="1" hidden="1">
      <c r="A6516" s="4" t="s">
        <v>6281</v>
      </c>
      <c r="B6516" s="7" t="s">
        <v>1905</v>
      </c>
    </row>
    <row r="6517" spans="1:2" s="1" customFormat="1" hidden="1">
      <c r="A6517" s="4" t="s">
        <v>6282</v>
      </c>
      <c r="B6517" s="25" t="s">
        <v>166</v>
      </c>
    </row>
    <row r="6518" spans="1:2" s="1" customFormat="1" hidden="1">
      <c r="A6518" s="4" t="s">
        <v>6283</v>
      </c>
      <c r="B6518" s="14" t="s">
        <v>258</v>
      </c>
    </row>
    <row r="6519" spans="1:2" s="1" customFormat="1" hidden="1">
      <c r="A6519" s="4" t="s">
        <v>6284</v>
      </c>
      <c r="B6519" s="25" t="s">
        <v>258</v>
      </c>
    </row>
    <row r="6520" spans="1:2" s="1" customFormat="1" hidden="1">
      <c r="A6520" s="4" t="s">
        <v>6285</v>
      </c>
      <c r="B6520" s="7" t="s">
        <v>1905</v>
      </c>
    </row>
    <row r="6521" spans="1:2" s="1" customFormat="1" hidden="1">
      <c r="A6521" s="4" t="s">
        <v>6286</v>
      </c>
      <c r="B6521" s="51" t="s">
        <v>258</v>
      </c>
    </row>
    <row r="6522" spans="1:2" s="1" customFormat="1" hidden="1">
      <c r="A6522" s="4" t="s">
        <v>6287</v>
      </c>
      <c r="B6522" s="8" t="s">
        <v>1905</v>
      </c>
    </row>
    <row r="6523" spans="1:2" s="1" customFormat="1" hidden="1">
      <c r="A6523" s="4" t="s">
        <v>6288</v>
      </c>
      <c r="B6523" s="14" t="s">
        <v>166</v>
      </c>
    </row>
    <row r="6524" spans="1:2" s="1" customFormat="1" hidden="1">
      <c r="A6524" s="4" t="s">
        <v>6289</v>
      </c>
      <c r="B6524" s="25" t="s">
        <v>1905</v>
      </c>
    </row>
    <row r="6525" spans="1:2" s="1" customFormat="1" hidden="1">
      <c r="A6525" s="4" t="s">
        <v>6290</v>
      </c>
      <c r="B6525" s="7" t="s">
        <v>1905</v>
      </c>
    </row>
    <row r="6526" spans="1:2" s="1" customFormat="1" hidden="1">
      <c r="A6526" s="4" t="s">
        <v>6291</v>
      </c>
      <c r="B6526" s="7" t="s">
        <v>258</v>
      </c>
    </row>
    <row r="6527" spans="1:2" s="1" customFormat="1" hidden="1">
      <c r="A6527" s="4" t="s">
        <v>6292</v>
      </c>
      <c r="B6527" s="14" t="s">
        <v>258</v>
      </c>
    </row>
    <row r="6528" spans="1:2" s="1" customFormat="1" hidden="1">
      <c r="A6528" s="4" t="s">
        <v>6293</v>
      </c>
      <c r="B6528" s="25" t="s">
        <v>258</v>
      </c>
    </row>
    <row r="6529" spans="1:2" s="1" customFormat="1" hidden="1">
      <c r="A6529" s="4" t="s">
        <v>6294</v>
      </c>
      <c r="B6529" s="25" t="s">
        <v>258</v>
      </c>
    </row>
    <row r="6530" spans="1:2" s="1" customFormat="1" hidden="1">
      <c r="A6530" s="4" t="s">
        <v>6295</v>
      </c>
      <c r="B6530" s="14" t="s">
        <v>258</v>
      </c>
    </row>
    <row r="6531" spans="1:2" s="1" customFormat="1" hidden="1">
      <c r="A6531" s="4" t="s">
        <v>6296</v>
      </c>
      <c r="B6531" s="14" t="s">
        <v>1905</v>
      </c>
    </row>
    <row r="6532" spans="1:2" s="1" customFormat="1" hidden="1">
      <c r="A6532" s="4" t="s">
        <v>6297</v>
      </c>
      <c r="B6532" s="14" t="s">
        <v>166</v>
      </c>
    </row>
    <row r="6533" spans="1:2" s="1" customFormat="1" hidden="1">
      <c r="A6533" s="4" t="s">
        <v>6298</v>
      </c>
      <c r="B6533" s="6" t="s">
        <v>258</v>
      </c>
    </row>
    <row r="6534" spans="1:2" s="1" customFormat="1" hidden="1">
      <c r="A6534" s="4" t="s">
        <v>6299</v>
      </c>
      <c r="B6534" s="25" t="s">
        <v>1905</v>
      </c>
    </row>
    <row r="6535" spans="1:2" s="1" customFormat="1" hidden="1">
      <c r="A6535" s="4" t="s">
        <v>6300</v>
      </c>
      <c r="B6535" s="25" t="s">
        <v>258</v>
      </c>
    </row>
    <row r="6536" spans="1:2" s="1" customFormat="1" hidden="1">
      <c r="A6536" s="4" t="s">
        <v>6301</v>
      </c>
      <c r="B6536" s="25" t="s">
        <v>1905</v>
      </c>
    </row>
    <row r="6537" spans="1:2" s="1" customFormat="1" hidden="1">
      <c r="A6537" s="4" t="s">
        <v>6302</v>
      </c>
      <c r="B6537" s="25" t="s">
        <v>258</v>
      </c>
    </row>
    <row r="6538" spans="1:2" s="1" customFormat="1" hidden="1">
      <c r="A6538" s="4" t="s">
        <v>6303</v>
      </c>
      <c r="B6538" s="37" t="s">
        <v>1905</v>
      </c>
    </row>
    <row r="6539" spans="1:2" s="1" customFormat="1" hidden="1">
      <c r="A6539" s="4" t="s">
        <v>6304</v>
      </c>
      <c r="B6539" s="14" t="s">
        <v>166</v>
      </c>
    </row>
    <row r="6540" spans="1:2" s="1" customFormat="1" hidden="1">
      <c r="A6540" s="4" t="s">
        <v>6305</v>
      </c>
      <c r="B6540" s="14" t="s">
        <v>258</v>
      </c>
    </row>
    <row r="6541" spans="1:2" s="1" customFormat="1" hidden="1">
      <c r="A6541" s="4" t="s">
        <v>6306</v>
      </c>
      <c r="B6541" s="14" t="s">
        <v>1905</v>
      </c>
    </row>
    <row r="6542" spans="1:2" s="1" customFormat="1" hidden="1">
      <c r="A6542" s="4" t="s">
        <v>6307</v>
      </c>
      <c r="B6542" s="51" t="s">
        <v>1905</v>
      </c>
    </row>
    <row r="6543" spans="1:2" s="1" customFormat="1" hidden="1">
      <c r="A6543" s="4" t="s">
        <v>6308</v>
      </c>
      <c r="B6543" s="14" t="s">
        <v>166</v>
      </c>
    </row>
    <row r="6544" spans="1:2" s="1" customFormat="1" hidden="1">
      <c r="A6544" s="4" t="s">
        <v>6309</v>
      </c>
      <c r="B6544" s="25" t="s">
        <v>1905</v>
      </c>
    </row>
    <row r="6545" spans="1:2" s="1" customFormat="1" hidden="1">
      <c r="A6545" s="4" t="s">
        <v>6310</v>
      </c>
      <c r="B6545" s="25" t="s">
        <v>166</v>
      </c>
    </row>
    <row r="6546" spans="1:2" s="1" customFormat="1" hidden="1">
      <c r="A6546" s="4" t="s">
        <v>6311</v>
      </c>
      <c r="B6546" s="6" t="s">
        <v>1905</v>
      </c>
    </row>
    <row r="6547" spans="1:2" s="1" customFormat="1" hidden="1">
      <c r="A6547" s="4" t="s">
        <v>6312</v>
      </c>
      <c r="B6547" s="25" t="s">
        <v>258</v>
      </c>
    </row>
    <row r="6548" spans="1:2" s="1" customFormat="1" hidden="1">
      <c r="A6548" s="4" t="s">
        <v>6313</v>
      </c>
      <c r="B6548" s="25" t="s">
        <v>1905</v>
      </c>
    </row>
    <row r="6549" spans="1:2" s="1" customFormat="1" hidden="1">
      <c r="A6549" s="4" t="s">
        <v>6314</v>
      </c>
      <c r="B6549" s="25" t="s">
        <v>258</v>
      </c>
    </row>
    <row r="6550" spans="1:2" s="1" customFormat="1" hidden="1">
      <c r="A6550" s="4" t="s">
        <v>6315</v>
      </c>
      <c r="B6550" s="25" t="s">
        <v>1905</v>
      </c>
    </row>
    <row r="6551" spans="1:2" s="1" customFormat="1" hidden="1">
      <c r="A6551" s="4" t="s">
        <v>6316</v>
      </c>
      <c r="B6551" s="25" t="s">
        <v>258</v>
      </c>
    </row>
    <row r="6552" spans="1:2" s="1" customFormat="1" hidden="1">
      <c r="A6552" s="4" t="s">
        <v>6317</v>
      </c>
      <c r="B6552" s="36" t="s">
        <v>258</v>
      </c>
    </row>
    <row r="6553" spans="1:2" s="1" customFormat="1" hidden="1">
      <c r="A6553" s="4" t="s">
        <v>6318</v>
      </c>
      <c r="B6553" s="6" t="s">
        <v>258</v>
      </c>
    </row>
    <row r="6554" spans="1:2" s="1" customFormat="1" hidden="1">
      <c r="A6554" s="4" t="s">
        <v>6319</v>
      </c>
      <c r="B6554" s="24" t="s">
        <v>1905</v>
      </c>
    </row>
    <row r="6555" spans="1:2" s="1" customFormat="1" hidden="1">
      <c r="A6555" s="4" t="s">
        <v>6320</v>
      </c>
      <c r="B6555" s="14" t="s">
        <v>1905</v>
      </c>
    </row>
    <row r="6556" spans="1:2" s="1" customFormat="1" hidden="1">
      <c r="A6556" s="4" t="s">
        <v>6321</v>
      </c>
      <c r="B6556" s="35" t="s">
        <v>166</v>
      </c>
    </row>
    <row r="6557" spans="1:2" s="1" customFormat="1" hidden="1">
      <c r="A6557" s="4" t="s">
        <v>6322</v>
      </c>
      <c r="B6557" s="24" t="s">
        <v>1905</v>
      </c>
    </row>
    <row r="6558" spans="1:2" s="1" customFormat="1" hidden="1">
      <c r="A6558" s="4" t="s">
        <v>6323</v>
      </c>
      <c r="B6558" s="25" t="s">
        <v>1905</v>
      </c>
    </row>
    <row r="6559" spans="1:2" s="1" customFormat="1" hidden="1">
      <c r="A6559" s="4" t="s">
        <v>6324</v>
      </c>
      <c r="B6559" s="8" t="s">
        <v>166</v>
      </c>
    </row>
    <row r="6560" spans="1:2" s="1" customFormat="1" hidden="1">
      <c r="A6560" s="4" t="s">
        <v>6325</v>
      </c>
      <c r="B6560" s="7" t="s">
        <v>166</v>
      </c>
    </row>
    <row r="6561" spans="1:2" s="1" customFormat="1" hidden="1">
      <c r="A6561" s="4" t="s">
        <v>6326</v>
      </c>
      <c r="B6561" s="25" t="s">
        <v>1905</v>
      </c>
    </row>
    <row r="6562" spans="1:2" s="1" customFormat="1" hidden="1">
      <c r="A6562" s="4" t="s">
        <v>6327</v>
      </c>
      <c r="B6562" s="25" t="s">
        <v>1905</v>
      </c>
    </row>
    <row r="6563" spans="1:2" s="1" customFormat="1" hidden="1">
      <c r="A6563" s="4" t="s">
        <v>6328</v>
      </c>
      <c r="B6563" s="14" t="s">
        <v>166</v>
      </c>
    </row>
    <row r="6564" spans="1:2" s="1" customFormat="1" hidden="1">
      <c r="A6564" s="4" t="s">
        <v>6329</v>
      </c>
      <c r="B6564" s="25" t="s">
        <v>166</v>
      </c>
    </row>
    <row r="6565" spans="1:2" s="1" customFormat="1" hidden="1">
      <c r="A6565" s="4" t="s">
        <v>6330</v>
      </c>
      <c r="B6565" s="25" t="s">
        <v>258</v>
      </c>
    </row>
    <row r="6566" spans="1:2" s="1" customFormat="1" hidden="1">
      <c r="A6566" s="4" t="s">
        <v>6331</v>
      </c>
      <c r="B6566" s="14" t="s">
        <v>258</v>
      </c>
    </row>
    <row r="6567" spans="1:2" s="1" customFormat="1" hidden="1">
      <c r="A6567" s="4" t="s">
        <v>6332</v>
      </c>
      <c r="B6567" s="25" t="s">
        <v>1905</v>
      </c>
    </row>
    <row r="6568" spans="1:2" s="1" customFormat="1" hidden="1">
      <c r="A6568" s="4" t="s">
        <v>6333</v>
      </c>
      <c r="B6568" s="25" t="s">
        <v>258</v>
      </c>
    </row>
    <row r="6569" spans="1:2" s="1" customFormat="1" hidden="1">
      <c r="A6569" s="4" t="s">
        <v>6334</v>
      </c>
      <c r="B6569" s="6" t="s">
        <v>166</v>
      </c>
    </row>
    <row r="6570" spans="1:2" s="1" customFormat="1" hidden="1">
      <c r="A6570" s="4" t="s">
        <v>6335</v>
      </c>
      <c r="B6570" s="25" t="s">
        <v>258</v>
      </c>
    </row>
    <row r="6571" spans="1:2" s="1" customFormat="1" hidden="1">
      <c r="A6571" s="4" t="s">
        <v>6336</v>
      </c>
      <c r="B6571" s="35" t="s">
        <v>1905</v>
      </c>
    </row>
    <row r="6572" spans="1:2" s="1" customFormat="1" hidden="1">
      <c r="A6572" s="4" t="s">
        <v>6337</v>
      </c>
      <c r="B6572" s="25" t="s">
        <v>1905</v>
      </c>
    </row>
    <row r="6573" spans="1:2" s="1" customFormat="1" hidden="1">
      <c r="A6573" s="4" t="s">
        <v>6338</v>
      </c>
      <c r="B6573" s="25" t="s">
        <v>166</v>
      </c>
    </row>
    <row r="6574" spans="1:2" s="1" customFormat="1" hidden="1">
      <c r="A6574" s="4" t="s">
        <v>5627</v>
      </c>
      <c r="B6574" s="25" t="s">
        <v>166</v>
      </c>
    </row>
    <row r="6575" spans="1:2" s="1" customFormat="1" hidden="1">
      <c r="A6575" s="4" t="s">
        <v>6339</v>
      </c>
      <c r="B6575" s="25" t="s">
        <v>1905</v>
      </c>
    </row>
    <row r="6576" spans="1:2" s="1" customFormat="1" hidden="1">
      <c r="A6576" s="4" t="s">
        <v>6340</v>
      </c>
      <c r="B6576" s="14" t="s">
        <v>166</v>
      </c>
    </row>
    <row r="6577" spans="1:2" s="1" customFormat="1" hidden="1">
      <c r="A6577" s="4" t="s">
        <v>6341</v>
      </c>
      <c r="B6577" s="7" t="s">
        <v>258</v>
      </c>
    </row>
    <row r="6578" spans="1:2" s="1" customFormat="1" hidden="1">
      <c r="A6578" s="4" t="s">
        <v>6342</v>
      </c>
      <c r="B6578" s="14" t="s">
        <v>1905</v>
      </c>
    </row>
    <row r="6579" spans="1:2" s="1" customFormat="1" hidden="1">
      <c r="A6579" s="4" t="s">
        <v>6343</v>
      </c>
      <c r="B6579" s="8" t="s">
        <v>1905</v>
      </c>
    </row>
    <row r="6580" spans="1:2" s="1" customFormat="1" hidden="1">
      <c r="A6580" s="4" t="s">
        <v>6344</v>
      </c>
      <c r="B6580" s="25" t="s">
        <v>1905</v>
      </c>
    </row>
    <row r="6581" spans="1:2" s="1" customFormat="1" hidden="1">
      <c r="A6581" s="4" t="s">
        <v>6345</v>
      </c>
      <c r="B6581" s="25" t="s">
        <v>1905</v>
      </c>
    </row>
    <row r="6582" spans="1:2" s="1" customFormat="1" hidden="1">
      <c r="A6582" s="4" t="s">
        <v>6346</v>
      </c>
      <c r="B6582" s="6" t="s">
        <v>1905</v>
      </c>
    </row>
    <row r="6583" spans="1:2" s="1" customFormat="1" hidden="1">
      <c r="A6583" s="4" t="s">
        <v>6347</v>
      </c>
      <c r="B6583" s="14" t="s">
        <v>1905</v>
      </c>
    </row>
    <row r="6584" spans="1:2" s="1" customFormat="1" hidden="1">
      <c r="A6584" s="4" t="s">
        <v>6348</v>
      </c>
      <c r="B6584" s="14" t="s">
        <v>1905</v>
      </c>
    </row>
    <row r="6585" spans="1:2" s="1" customFormat="1" hidden="1">
      <c r="A6585" s="4" t="s">
        <v>6349</v>
      </c>
      <c r="B6585" s="6" t="s">
        <v>258</v>
      </c>
    </row>
    <row r="6586" spans="1:2" s="1" customFormat="1" hidden="1">
      <c r="A6586" s="4" t="s">
        <v>6350</v>
      </c>
      <c r="B6586" s="24" t="s">
        <v>258</v>
      </c>
    </row>
    <row r="6587" spans="1:2" s="1" customFormat="1" hidden="1">
      <c r="A6587" s="4" t="s">
        <v>6351</v>
      </c>
      <c r="B6587" s="14" t="s">
        <v>2658</v>
      </c>
    </row>
    <row r="6588" spans="1:2" s="1" customFormat="1" hidden="1">
      <c r="A6588" s="4" t="s">
        <v>6352</v>
      </c>
      <c r="B6588" s="25" t="s">
        <v>1905</v>
      </c>
    </row>
    <row r="6589" spans="1:2" s="1" customFormat="1" hidden="1">
      <c r="A6589" s="4" t="s">
        <v>6353</v>
      </c>
      <c r="B6589" s="37" t="s">
        <v>258</v>
      </c>
    </row>
    <row r="6590" spans="1:2" s="1" customFormat="1" hidden="1">
      <c r="A6590" s="4" t="s">
        <v>6354</v>
      </c>
      <c r="B6590" s="25" t="s">
        <v>258</v>
      </c>
    </row>
    <row r="6591" spans="1:2" s="1" customFormat="1" hidden="1">
      <c r="A6591" s="4" t="s">
        <v>6355</v>
      </c>
      <c r="B6591" s="25" t="s">
        <v>258</v>
      </c>
    </row>
    <row r="6592" spans="1:2" s="1" customFormat="1" hidden="1">
      <c r="A6592" s="4" t="s">
        <v>6356</v>
      </c>
      <c r="B6592" s="14" t="s">
        <v>1905</v>
      </c>
    </row>
    <row r="6593" spans="1:2" s="1" customFormat="1" hidden="1">
      <c r="A6593" s="4" t="s">
        <v>6357</v>
      </c>
      <c r="B6593" s="25" t="s">
        <v>166</v>
      </c>
    </row>
    <row r="6594" spans="1:2" s="1" customFormat="1" hidden="1">
      <c r="A6594" s="4" t="s">
        <v>6358</v>
      </c>
      <c r="B6594" s="25" t="s">
        <v>1905</v>
      </c>
    </row>
    <row r="6595" spans="1:2" s="1" customFormat="1" hidden="1">
      <c r="A6595" s="4" t="s">
        <v>6359</v>
      </c>
      <c r="B6595" s="48" t="s">
        <v>258</v>
      </c>
    </row>
    <row r="6596" spans="1:2" s="1" customFormat="1" hidden="1">
      <c r="A6596" s="4" t="s">
        <v>6360</v>
      </c>
      <c r="B6596" s="25" t="s">
        <v>1905</v>
      </c>
    </row>
    <row r="6597" spans="1:2" s="1" customFormat="1" hidden="1">
      <c r="A6597" s="4" t="s">
        <v>6361</v>
      </c>
      <c r="B6597" s="25" t="s">
        <v>1905</v>
      </c>
    </row>
    <row r="6598" spans="1:2" s="1" customFormat="1" hidden="1">
      <c r="A6598" s="4" t="s">
        <v>6362</v>
      </c>
      <c r="B6598" s="25" t="s">
        <v>258</v>
      </c>
    </row>
    <row r="6599" spans="1:2" s="1" customFormat="1" hidden="1">
      <c r="A6599" s="4" t="s">
        <v>6363</v>
      </c>
      <c r="B6599" s="25" t="s">
        <v>1905</v>
      </c>
    </row>
    <row r="6600" spans="1:2" s="1" customFormat="1" hidden="1">
      <c r="A6600" s="4" t="s">
        <v>6364</v>
      </c>
      <c r="B6600" s="14" t="s">
        <v>1905</v>
      </c>
    </row>
    <row r="6601" spans="1:2" s="1" customFormat="1" hidden="1">
      <c r="A6601" s="4" t="s">
        <v>6365</v>
      </c>
      <c r="B6601" s="25" t="s">
        <v>258</v>
      </c>
    </row>
    <row r="6602" spans="1:2" s="1" customFormat="1" hidden="1">
      <c r="A6602" s="4" t="s">
        <v>6366</v>
      </c>
      <c r="B6602" s="14" t="s">
        <v>1905</v>
      </c>
    </row>
    <row r="6603" spans="1:2" s="1" customFormat="1" hidden="1">
      <c r="A6603" s="4" t="s">
        <v>6367</v>
      </c>
      <c r="B6603" s="7" t="s">
        <v>258</v>
      </c>
    </row>
    <row r="6604" spans="1:2" s="1" customFormat="1" hidden="1">
      <c r="A6604" s="4" t="s">
        <v>6368</v>
      </c>
      <c r="B6604" s="25" t="s">
        <v>1905</v>
      </c>
    </row>
    <row r="6605" spans="1:2" s="1" customFormat="1" hidden="1">
      <c r="A6605" s="4" t="s">
        <v>6369</v>
      </c>
      <c r="B6605" s="25" t="s">
        <v>1905</v>
      </c>
    </row>
    <row r="6606" spans="1:2" s="1" customFormat="1" hidden="1">
      <c r="A6606" s="4" t="s">
        <v>6370</v>
      </c>
      <c r="B6606" s="25" t="s">
        <v>258</v>
      </c>
    </row>
    <row r="6607" spans="1:2" s="1" customFormat="1" hidden="1">
      <c r="A6607" s="4" t="s">
        <v>6371</v>
      </c>
      <c r="B6607" s="25" t="s">
        <v>258</v>
      </c>
    </row>
    <row r="6608" spans="1:2" s="1" customFormat="1" hidden="1">
      <c r="A6608" s="4" t="s">
        <v>6372</v>
      </c>
      <c r="B6608" s="14" t="s">
        <v>258</v>
      </c>
    </row>
    <row r="6609" spans="1:2" s="1" customFormat="1" hidden="1">
      <c r="A6609" s="4" t="s">
        <v>6373</v>
      </c>
      <c r="B6609" s="7" t="s">
        <v>1905</v>
      </c>
    </row>
    <row r="6610" spans="1:2" s="1" customFormat="1" hidden="1">
      <c r="A6610" s="4" t="s">
        <v>6374</v>
      </c>
      <c r="B6610" s="25" t="s">
        <v>166</v>
      </c>
    </row>
    <row r="6611" spans="1:2" s="1" customFormat="1" hidden="1">
      <c r="A6611" s="4" t="s">
        <v>6375</v>
      </c>
      <c r="B6611" s="25" t="s">
        <v>258</v>
      </c>
    </row>
    <row r="6612" spans="1:2" s="1" customFormat="1" hidden="1">
      <c r="A6612" s="4" t="s">
        <v>6376</v>
      </c>
      <c r="B6612" s="14" t="s">
        <v>1905</v>
      </c>
    </row>
    <row r="6613" spans="1:2" s="1" customFormat="1" hidden="1">
      <c r="A6613" s="4" t="s">
        <v>6377</v>
      </c>
      <c r="B6613" s="14" t="s">
        <v>258</v>
      </c>
    </row>
    <row r="6614" spans="1:2" s="1" customFormat="1" hidden="1">
      <c r="A6614" s="4" t="s">
        <v>6378</v>
      </c>
      <c r="B6614" s="25" t="s">
        <v>166</v>
      </c>
    </row>
    <row r="6615" spans="1:2" s="1" customFormat="1" hidden="1">
      <c r="A6615" s="4" t="s">
        <v>6379</v>
      </c>
      <c r="B6615" s="25" t="s">
        <v>258</v>
      </c>
    </row>
    <row r="6616" spans="1:2" s="1" customFormat="1" hidden="1">
      <c r="A6616" s="4" t="s">
        <v>6380</v>
      </c>
      <c r="B6616" s="25" t="s">
        <v>258</v>
      </c>
    </row>
    <row r="6617" spans="1:2" s="1" customFormat="1" hidden="1">
      <c r="A6617" s="4" t="s">
        <v>6381</v>
      </c>
      <c r="B6617" s="8" t="s">
        <v>258</v>
      </c>
    </row>
    <row r="6618" spans="1:2" s="1" customFormat="1" hidden="1">
      <c r="A6618" s="4" t="s">
        <v>6382</v>
      </c>
      <c r="B6618" s="24" t="s">
        <v>166</v>
      </c>
    </row>
    <row r="6619" spans="1:2" s="1" customFormat="1" hidden="1">
      <c r="A6619" s="4" t="s">
        <v>6383</v>
      </c>
      <c r="B6619" s="25" t="s">
        <v>258</v>
      </c>
    </row>
    <row r="6620" spans="1:2" s="1" customFormat="1" hidden="1">
      <c r="A6620" s="4" t="s">
        <v>6384</v>
      </c>
      <c r="B6620" s="14" t="s">
        <v>166</v>
      </c>
    </row>
    <row r="6621" spans="1:2" s="1" customFormat="1" hidden="1">
      <c r="A6621" s="4" t="s">
        <v>6385</v>
      </c>
      <c r="B6621" s="25" t="s">
        <v>166</v>
      </c>
    </row>
    <row r="6622" spans="1:2" s="1" customFormat="1" hidden="1">
      <c r="A6622" s="4" t="s">
        <v>6386</v>
      </c>
      <c r="B6622" s="25" t="s">
        <v>1905</v>
      </c>
    </row>
    <row r="6623" spans="1:2" s="1" customFormat="1" hidden="1">
      <c r="A6623" s="4" t="s">
        <v>6387</v>
      </c>
      <c r="B6623" s="25" t="s">
        <v>1905</v>
      </c>
    </row>
    <row r="6624" spans="1:2" s="1" customFormat="1" hidden="1">
      <c r="A6624" s="4" t="s">
        <v>6388</v>
      </c>
      <c r="B6624" s="25" t="s">
        <v>1905</v>
      </c>
    </row>
    <row r="6625" spans="1:2" s="1" customFormat="1" hidden="1">
      <c r="A6625" s="4" t="s">
        <v>6389</v>
      </c>
      <c r="B6625" s="14" t="s">
        <v>166</v>
      </c>
    </row>
    <row r="6626" spans="1:2" s="1" customFormat="1" hidden="1">
      <c r="A6626" s="4" t="s">
        <v>6390</v>
      </c>
      <c r="B6626" s="25" t="s">
        <v>258</v>
      </c>
    </row>
    <row r="6627" spans="1:2" s="1" customFormat="1" hidden="1">
      <c r="A6627" s="4" t="s">
        <v>6391</v>
      </c>
      <c r="B6627" s="22" t="s">
        <v>2660</v>
      </c>
    </row>
    <row r="6628" spans="1:2" s="1" customFormat="1" hidden="1">
      <c r="A6628" s="4" t="s">
        <v>6392</v>
      </c>
      <c r="B6628" s="25" t="s">
        <v>166</v>
      </c>
    </row>
    <row r="6629" spans="1:2" s="1" customFormat="1" hidden="1">
      <c r="A6629" s="4" t="s">
        <v>6393</v>
      </c>
      <c r="B6629" s="14" t="s">
        <v>258</v>
      </c>
    </row>
    <row r="6630" spans="1:2" s="1" customFormat="1" hidden="1">
      <c r="A6630" s="4" t="s">
        <v>6394</v>
      </c>
      <c r="B6630" s="25" t="s">
        <v>258</v>
      </c>
    </row>
    <row r="6631" spans="1:2" s="1" customFormat="1" hidden="1">
      <c r="A6631" s="4" t="s">
        <v>6395</v>
      </c>
      <c r="B6631" s="25" t="s">
        <v>1905</v>
      </c>
    </row>
    <row r="6632" spans="1:2" s="1" customFormat="1" hidden="1">
      <c r="A6632" s="4" t="s">
        <v>6396</v>
      </c>
      <c r="B6632" s="25" t="s">
        <v>258</v>
      </c>
    </row>
    <row r="6633" spans="1:2" s="1" customFormat="1" hidden="1">
      <c r="A6633" s="4" t="s">
        <v>6397</v>
      </c>
      <c r="B6633" s="25" t="s">
        <v>1905</v>
      </c>
    </row>
    <row r="6634" spans="1:2" s="1" customFormat="1" hidden="1">
      <c r="A6634" s="4" t="s">
        <v>6398</v>
      </c>
      <c r="B6634" s="25" t="s">
        <v>1905</v>
      </c>
    </row>
    <row r="6635" spans="1:2" s="1" customFormat="1" hidden="1">
      <c r="A6635" s="4" t="s">
        <v>6399</v>
      </c>
      <c r="B6635" s="25" t="s">
        <v>258</v>
      </c>
    </row>
    <row r="6636" spans="1:2" s="1" customFormat="1" hidden="1">
      <c r="A6636" s="4" t="s">
        <v>6400</v>
      </c>
      <c r="B6636" s="20" t="s">
        <v>258</v>
      </c>
    </row>
    <row r="6637" spans="1:2" s="1" customFormat="1" hidden="1">
      <c r="A6637" s="4" t="s">
        <v>6401</v>
      </c>
      <c r="B6637" s="14" t="s">
        <v>1905</v>
      </c>
    </row>
    <row r="6638" spans="1:2" s="1" customFormat="1" hidden="1">
      <c r="A6638" s="4" t="s">
        <v>6402</v>
      </c>
      <c r="B6638" s="25" t="s">
        <v>258</v>
      </c>
    </row>
    <row r="6639" spans="1:2" s="1" customFormat="1" hidden="1">
      <c r="A6639" s="4" t="s">
        <v>6403</v>
      </c>
      <c r="B6639" s="25" t="s">
        <v>258</v>
      </c>
    </row>
    <row r="6640" spans="1:2" s="1" customFormat="1" hidden="1">
      <c r="A6640" s="4" t="s">
        <v>6404</v>
      </c>
      <c r="B6640" s="25" t="s">
        <v>258</v>
      </c>
    </row>
    <row r="6641" spans="1:2" s="1" customFormat="1" hidden="1">
      <c r="A6641" s="4" t="s">
        <v>6405</v>
      </c>
      <c r="B6641" s="6" t="s">
        <v>1905</v>
      </c>
    </row>
    <row r="6642" spans="1:2" s="1" customFormat="1" hidden="1">
      <c r="A6642" s="4" t="s">
        <v>6406</v>
      </c>
      <c r="B6642" s="25" t="s">
        <v>258</v>
      </c>
    </row>
    <row r="6643" spans="1:2" s="1" customFormat="1" hidden="1">
      <c r="A6643" s="4" t="s">
        <v>6407</v>
      </c>
      <c r="B6643" s="14" t="s">
        <v>1905</v>
      </c>
    </row>
    <row r="6644" spans="1:2" s="1" customFormat="1" hidden="1">
      <c r="A6644" s="4" t="s">
        <v>6408</v>
      </c>
      <c r="B6644" s="25" t="s">
        <v>258</v>
      </c>
    </row>
    <row r="6645" spans="1:2" s="1" customFormat="1" hidden="1">
      <c r="A6645" s="4" t="s">
        <v>6409</v>
      </c>
      <c r="B6645" s="25" t="s">
        <v>1905</v>
      </c>
    </row>
    <row r="6646" spans="1:2" s="1" customFormat="1" hidden="1">
      <c r="A6646" s="4" t="s">
        <v>6410</v>
      </c>
      <c r="B6646" s="14" t="s">
        <v>258</v>
      </c>
    </row>
    <row r="6647" spans="1:2" s="1" customFormat="1" hidden="1">
      <c r="A6647" s="4" t="s">
        <v>6411</v>
      </c>
      <c r="B6647" s="25" t="s">
        <v>258</v>
      </c>
    </row>
    <row r="6648" spans="1:2" s="1" customFormat="1" hidden="1">
      <c r="A6648" s="4" t="s">
        <v>6412</v>
      </c>
      <c r="B6648" s="25" t="s">
        <v>166</v>
      </c>
    </row>
    <row r="6649" spans="1:2" s="1" customFormat="1" hidden="1">
      <c r="A6649" s="4" t="s">
        <v>6413</v>
      </c>
      <c r="B6649" s="25" t="s">
        <v>166</v>
      </c>
    </row>
    <row r="6650" spans="1:2" s="1" customFormat="1" hidden="1">
      <c r="A6650" s="4" t="s">
        <v>6414</v>
      </c>
      <c r="B6650" s="14" t="s">
        <v>166</v>
      </c>
    </row>
    <row r="6651" spans="1:2" s="1" customFormat="1" hidden="1">
      <c r="A6651" s="4" t="s">
        <v>6415</v>
      </c>
      <c r="B6651" s="25" t="s">
        <v>1905</v>
      </c>
    </row>
    <row r="6652" spans="1:2" s="1" customFormat="1" hidden="1">
      <c r="A6652" s="4" t="s">
        <v>6416</v>
      </c>
      <c r="B6652" s="25" t="s">
        <v>1905</v>
      </c>
    </row>
    <row r="6653" spans="1:2" s="1" customFormat="1" hidden="1">
      <c r="A6653" s="4" t="s">
        <v>6417</v>
      </c>
      <c r="B6653" s="25" t="s">
        <v>258</v>
      </c>
    </row>
    <row r="6654" spans="1:2" s="1" customFormat="1" hidden="1">
      <c r="A6654" s="4" t="s">
        <v>6418</v>
      </c>
      <c r="B6654" s="36" t="s">
        <v>258</v>
      </c>
    </row>
    <row r="6655" spans="1:2" s="1" customFormat="1" hidden="1">
      <c r="A6655" s="4" t="s">
        <v>6419</v>
      </c>
      <c r="B6655" s="7" t="s">
        <v>258</v>
      </c>
    </row>
    <row r="6656" spans="1:2" s="1" customFormat="1" hidden="1">
      <c r="A6656" s="4" t="s">
        <v>6420</v>
      </c>
      <c r="B6656" s="8" t="s">
        <v>258</v>
      </c>
    </row>
    <row r="6657" spans="1:2" s="1" customFormat="1" hidden="1">
      <c r="A6657" s="4" t="s">
        <v>6421</v>
      </c>
      <c r="B6657" s="25" t="s">
        <v>258</v>
      </c>
    </row>
    <row r="6658" spans="1:2" s="1" customFormat="1" hidden="1">
      <c r="A6658" s="4" t="s">
        <v>6422</v>
      </c>
      <c r="B6658" s="25" t="s">
        <v>258</v>
      </c>
    </row>
    <row r="6659" spans="1:2" s="1" customFormat="1" hidden="1">
      <c r="A6659" s="4" t="s">
        <v>6423</v>
      </c>
      <c r="B6659" s="25" t="s">
        <v>258</v>
      </c>
    </row>
    <row r="6660" spans="1:2" s="1" customFormat="1" hidden="1">
      <c r="A6660" s="4" t="s">
        <v>6424</v>
      </c>
      <c r="B6660" s="6" t="s">
        <v>1905</v>
      </c>
    </row>
    <row r="6661" spans="1:2" s="1" customFormat="1" hidden="1">
      <c r="A6661" s="4" t="s">
        <v>6425</v>
      </c>
      <c r="B6661" s="25" t="s">
        <v>258</v>
      </c>
    </row>
    <row r="6662" spans="1:2" s="1" customFormat="1" hidden="1">
      <c r="A6662" s="4" t="s">
        <v>6426</v>
      </c>
      <c r="B6662" s="14" t="s">
        <v>258</v>
      </c>
    </row>
    <row r="6663" spans="1:2" s="1" customFormat="1" hidden="1">
      <c r="A6663" s="4" t="s">
        <v>6427</v>
      </c>
      <c r="B6663" s="25" t="s">
        <v>258</v>
      </c>
    </row>
    <row r="6664" spans="1:2" s="1" customFormat="1" hidden="1">
      <c r="A6664" s="4" t="s">
        <v>6428</v>
      </c>
      <c r="B6664" s="14" t="s">
        <v>258</v>
      </c>
    </row>
    <row r="6665" spans="1:2" s="1" customFormat="1" hidden="1">
      <c r="A6665" s="4" t="s">
        <v>6429</v>
      </c>
      <c r="B6665" s="25" t="s">
        <v>258</v>
      </c>
    </row>
    <row r="6666" spans="1:2" s="1" customFormat="1" hidden="1">
      <c r="A6666" s="4" t="s">
        <v>6430</v>
      </c>
      <c r="B6666" s="25" t="s">
        <v>258</v>
      </c>
    </row>
    <row r="6667" spans="1:2" s="1" customFormat="1" hidden="1">
      <c r="A6667" s="4" t="s">
        <v>6431</v>
      </c>
      <c r="B6667" s="25" t="s">
        <v>258</v>
      </c>
    </row>
    <row r="6668" spans="1:2" s="1" customFormat="1" hidden="1">
      <c r="A6668" s="4" t="s">
        <v>6432</v>
      </c>
      <c r="B6668" s="17" t="s">
        <v>258</v>
      </c>
    </row>
    <row r="6669" spans="1:2" s="1" customFormat="1" hidden="1">
      <c r="A6669" s="4" t="s">
        <v>6433</v>
      </c>
      <c r="B6669" s="14" t="s">
        <v>258</v>
      </c>
    </row>
    <row r="6670" spans="1:2" s="1" customFormat="1" hidden="1">
      <c r="A6670" s="4" t="s">
        <v>6434</v>
      </c>
      <c r="B6670" s="8" t="s">
        <v>258</v>
      </c>
    </row>
    <row r="6671" spans="1:2" s="1" customFormat="1" hidden="1">
      <c r="A6671" s="4" t="s">
        <v>6435</v>
      </c>
      <c r="B6671" s="25" t="s">
        <v>258</v>
      </c>
    </row>
    <row r="6672" spans="1:2" s="1" customFormat="1" hidden="1">
      <c r="A6672" s="4" t="s">
        <v>6436</v>
      </c>
      <c r="B6672" s="25" t="s">
        <v>258</v>
      </c>
    </row>
    <row r="6673" spans="1:2" s="1" customFormat="1" hidden="1">
      <c r="A6673" s="4" t="s">
        <v>6437</v>
      </c>
      <c r="B6673" s="8" t="s">
        <v>258</v>
      </c>
    </row>
    <row r="6674" spans="1:2" s="1" customFormat="1" hidden="1">
      <c r="A6674" s="4" t="s">
        <v>6438</v>
      </c>
      <c r="B6674" s="25" t="s">
        <v>1905</v>
      </c>
    </row>
    <row r="6675" spans="1:2" s="1" customFormat="1" hidden="1">
      <c r="A6675" s="4" t="s">
        <v>6439</v>
      </c>
      <c r="B6675" s="25" t="s">
        <v>166</v>
      </c>
    </row>
    <row r="6676" spans="1:2" s="1" customFormat="1" hidden="1">
      <c r="A6676" s="4" t="s">
        <v>6440</v>
      </c>
      <c r="B6676" s="7" t="s">
        <v>166</v>
      </c>
    </row>
    <row r="6677" spans="1:2" s="1" customFormat="1" hidden="1">
      <c r="A6677" s="4" t="s">
        <v>6441</v>
      </c>
      <c r="B6677" s="14" t="s">
        <v>258</v>
      </c>
    </row>
    <row r="6678" spans="1:2" s="1" customFormat="1" hidden="1">
      <c r="A6678" s="4" t="s">
        <v>6442</v>
      </c>
      <c r="B6678" s="14" t="s">
        <v>258</v>
      </c>
    </row>
    <row r="6679" spans="1:2" s="1" customFormat="1" hidden="1">
      <c r="A6679" s="4" t="s">
        <v>6443</v>
      </c>
      <c r="B6679" s="25" t="s">
        <v>258</v>
      </c>
    </row>
    <row r="6680" spans="1:2" s="1" customFormat="1" hidden="1">
      <c r="A6680" s="4" t="s">
        <v>6444</v>
      </c>
      <c r="B6680" s="24" t="s">
        <v>1905</v>
      </c>
    </row>
    <row r="6681" spans="1:2" s="1" customFormat="1" hidden="1">
      <c r="A6681" s="4" t="s">
        <v>6445</v>
      </c>
      <c r="B6681" s="43" t="s">
        <v>2665</v>
      </c>
    </row>
    <row r="6682" spans="1:2" s="1" customFormat="1" hidden="1">
      <c r="A6682" s="4" t="s">
        <v>6446</v>
      </c>
      <c r="B6682" s="14" t="s">
        <v>258</v>
      </c>
    </row>
    <row r="6683" spans="1:2" s="1" customFormat="1" hidden="1">
      <c r="A6683" s="4" t="s">
        <v>6447</v>
      </c>
      <c r="B6683" s="25" t="s">
        <v>258</v>
      </c>
    </row>
    <row r="6684" spans="1:2" s="1" customFormat="1" hidden="1">
      <c r="A6684" s="4" t="s">
        <v>6448</v>
      </c>
      <c r="B6684" s="7" t="s">
        <v>1905</v>
      </c>
    </row>
    <row r="6685" spans="1:2" s="1" customFormat="1" hidden="1">
      <c r="A6685" s="4" t="s">
        <v>6449</v>
      </c>
      <c r="B6685" s="14" t="s">
        <v>1905</v>
      </c>
    </row>
    <row r="6686" spans="1:2" s="1" customFormat="1" hidden="1">
      <c r="A6686" s="4" t="s">
        <v>6450</v>
      </c>
      <c r="B6686" s="24" t="s">
        <v>1905</v>
      </c>
    </row>
    <row r="6687" spans="1:2" s="1" customFormat="1" hidden="1">
      <c r="A6687" s="4" t="s">
        <v>6451</v>
      </c>
      <c r="B6687" s="25" t="s">
        <v>258</v>
      </c>
    </row>
    <row r="6688" spans="1:2" s="1" customFormat="1" hidden="1">
      <c r="A6688" s="4" t="s">
        <v>6452</v>
      </c>
      <c r="B6688" s="25" t="s">
        <v>258</v>
      </c>
    </row>
    <row r="6689" spans="1:2" s="1" customFormat="1" hidden="1">
      <c r="A6689" s="4" t="s">
        <v>6453</v>
      </c>
      <c r="B6689" s="8" t="s">
        <v>1905</v>
      </c>
    </row>
    <row r="6690" spans="1:2" s="1" customFormat="1" hidden="1">
      <c r="A6690" s="4" t="s">
        <v>6454</v>
      </c>
      <c r="B6690" s="48" t="s">
        <v>258</v>
      </c>
    </row>
    <row r="6691" spans="1:2" s="1" customFormat="1" hidden="1">
      <c r="A6691" s="4" t="s">
        <v>6455</v>
      </c>
      <c r="B6691" s="28" t="s">
        <v>1905</v>
      </c>
    </row>
    <row r="6692" spans="1:2" s="1" customFormat="1" hidden="1">
      <c r="A6692" s="4" t="s">
        <v>6456</v>
      </c>
      <c r="B6692" s="14" t="s">
        <v>166</v>
      </c>
    </row>
    <row r="6693" spans="1:2" s="1" customFormat="1" hidden="1">
      <c r="A6693" s="4" t="s">
        <v>6457</v>
      </c>
      <c r="B6693" s="25" t="s">
        <v>166</v>
      </c>
    </row>
    <row r="6694" spans="1:2" s="1" customFormat="1" hidden="1">
      <c r="A6694" s="4" t="s">
        <v>6458</v>
      </c>
      <c r="B6694" s="25" t="s">
        <v>1905</v>
      </c>
    </row>
    <row r="6695" spans="1:2" s="1" customFormat="1" hidden="1">
      <c r="A6695" s="4" t="s">
        <v>6459</v>
      </c>
      <c r="B6695" s="27" t="s">
        <v>1905</v>
      </c>
    </row>
    <row r="6696" spans="1:2" s="1" customFormat="1" hidden="1">
      <c r="A6696" s="4" t="s">
        <v>6460</v>
      </c>
      <c r="B6696" s="25" t="s">
        <v>1905</v>
      </c>
    </row>
    <row r="6697" spans="1:2" s="1" customFormat="1" hidden="1">
      <c r="A6697" s="4" t="s">
        <v>6461</v>
      </c>
      <c r="B6697" s="7" t="s">
        <v>258</v>
      </c>
    </row>
    <row r="6698" spans="1:2" s="1" customFormat="1" hidden="1">
      <c r="A6698" s="4" t="s">
        <v>6462</v>
      </c>
      <c r="B6698" s="14" t="s">
        <v>1905</v>
      </c>
    </row>
    <row r="6699" spans="1:2" s="1" customFormat="1" hidden="1">
      <c r="A6699" s="4" t="s">
        <v>6463</v>
      </c>
      <c r="B6699" s="25" t="s">
        <v>1905</v>
      </c>
    </row>
    <row r="6700" spans="1:2" s="1" customFormat="1" hidden="1">
      <c r="A6700" s="4" t="s">
        <v>6464</v>
      </c>
      <c r="B6700" s="25" t="s">
        <v>258</v>
      </c>
    </row>
    <row r="6701" spans="1:2" s="1" customFormat="1" hidden="1">
      <c r="A6701" s="4" t="s">
        <v>6465</v>
      </c>
      <c r="B6701" s="25" t="s">
        <v>258</v>
      </c>
    </row>
    <row r="6702" spans="1:2" s="1" customFormat="1" hidden="1">
      <c r="A6702" s="4" t="s">
        <v>6466</v>
      </c>
      <c r="B6702" s="25" t="s">
        <v>1905</v>
      </c>
    </row>
    <row r="6703" spans="1:2" s="1" customFormat="1" hidden="1">
      <c r="A6703" s="4" t="s">
        <v>6467</v>
      </c>
      <c r="B6703" s="25" t="s">
        <v>1905</v>
      </c>
    </row>
    <row r="6704" spans="1:2" s="1" customFormat="1" hidden="1">
      <c r="A6704" s="4" t="s">
        <v>6468</v>
      </c>
      <c r="B6704" s="8" t="s">
        <v>258</v>
      </c>
    </row>
    <row r="6705" spans="1:2" s="1" customFormat="1" hidden="1">
      <c r="A6705" s="4" t="s">
        <v>6469</v>
      </c>
      <c r="B6705" s="25" t="s">
        <v>1905</v>
      </c>
    </row>
    <row r="6706" spans="1:2" s="1" customFormat="1" hidden="1">
      <c r="A6706" s="4" t="s">
        <v>6470</v>
      </c>
      <c r="B6706" s="25" t="s">
        <v>1905</v>
      </c>
    </row>
    <row r="6707" spans="1:2" s="1" customFormat="1" hidden="1">
      <c r="A6707" s="4" t="s">
        <v>6471</v>
      </c>
      <c r="B6707" s="35" t="s">
        <v>258</v>
      </c>
    </row>
    <row r="6708" spans="1:2" s="1" customFormat="1" hidden="1">
      <c r="A6708" s="4" t="s">
        <v>6472</v>
      </c>
      <c r="B6708" s="25" t="s">
        <v>1905</v>
      </c>
    </row>
    <row r="6709" spans="1:2" s="1" customFormat="1" hidden="1">
      <c r="A6709" s="4" t="s">
        <v>6473</v>
      </c>
      <c r="B6709" s="24" t="s">
        <v>258</v>
      </c>
    </row>
    <row r="6710" spans="1:2" s="1" customFormat="1" hidden="1">
      <c r="A6710" s="4" t="s">
        <v>6474</v>
      </c>
      <c r="B6710" s="36" t="s">
        <v>1905</v>
      </c>
    </row>
    <row r="6711" spans="1:2" s="1" customFormat="1" hidden="1">
      <c r="A6711" s="4" t="s">
        <v>6475</v>
      </c>
      <c r="B6711" s="25" t="s">
        <v>258</v>
      </c>
    </row>
    <row r="6712" spans="1:2" s="1" customFormat="1" hidden="1">
      <c r="A6712" s="4" t="s">
        <v>6476</v>
      </c>
      <c r="B6712" s="25" t="s">
        <v>258</v>
      </c>
    </row>
    <row r="6713" spans="1:2" s="1" customFormat="1" hidden="1">
      <c r="A6713" s="4" t="s">
        <v>6477</v>
      </c>
      <c r="B6713" s="25" t="s">
        <v>166</v>
      </c>
    </row>
    <row r="6714" spans="1:2" s="1" customFormat="1" hidden="1">
      <c r="A6714" s="4" t="s">
        <v>6478</v>
      </c>
      <c r="B6714" s="25" t="s">
        <v>258</v>
      </c>
    </row>
    <row r="6715" spans="1:2" s="1" customFormat="1" hidden="1">
      <c r="A6715" s="4" t="s">
        <v>6479</v>
      </c>
      <c r="B6715" s="25" t="s">
        <v>1905</v>
      </c>
    </row>
    <row r="6716" spans="1:2" s="1" customFormat="1" hidden="1">
      <c r="A6716" s="4" t="s">
        <v>6480</v>
      </c>
      <c r="B6716" s="7" t="s">
        <v>258</v>
      </c>
    </row>
    <row r="6717" spans="1:2" s="1" customFormat="1" hidden="1">
      <c r="A6717" s="4" t="s">
        <v>5638</v>
      </c>
      <c r="B6717" s="44" t="s">
        <v>258</v>
      </c>
    </row>
    <row r="6718" spans="1:2" s="1" customFormat="1" hidden="1">
      <c r="A6718" s="4" t="s">
        <v>6481</v>
      </c>
      <c r="B6718" s="7" t="s">
        <v>1905</v>
      </c>
    </row>
    <row r="6719" spans="1:2" s="1" customFormat="1" hidden="1">
      <c r="A6719" s="4" t="s">
        <v>6482</v>
      </c>
      <c r="B6719" s="25" t="s">
        <v>1905</v>
      </c>
    </row>
    <row r="6720" spans="1:2" s="1" customFormat="1" hidden="1">
      <c r="A6720" s="4" t="s">
        <v>6483</v>
      </c>
      <c r="B6720" s="25" t="s">
        <v>166</v>
      </c>
    </row>
    <row r="6721" spans="1:2" s="1" customFormat="1">
      <c r="A6721" s="3" t="s">
        <v>6484</v>
      </c>
      <c r="B6721" s="28" t="s">
        <v>2719</v>
      </c>
    </row>
    <row r="6722" spans="1:2" s="1" customFormat="1" hidden="1">
      <c r="A6722" s="4" t="s">
        <v>6485</v>
      </c>
      <c r="B6722" s="25" t="s">
        <v>258</v>
      </c>
    </row>
    <row r="6723" spans="1:2" s="1" customFormat="1" hidden="1">
      <c r="A6723" s="4" t="s">
        <v>6486</v>
      </c>
      <c r="B6723" s="7" t="s">
        <v>1905</v>
      </c>
    </row>
    <row r="6724" spans="1:2" s="1" customFormat="1" hidden="1">
      <c r="A6724" s="4" t="s">
        <v>6487</v>
      </c>
      <c r="B6724" s="25" t="s">
        <v>166</v>
      </c>
    </row>
    <row r="6725" spans="1:2" s="1" customFormat="1" hidden="1">
      <c r="A6725" s="4" t="s">
        <v>6488</v>
      </c>
      <c r="B6725" s="25" t="s">
        <v>258</v>
      </c>
    </row>
    <row r="6726" spans="1:2" s="1" customFormat="1" hidden="1">
      <c r="A6726" s="4" t="s">
        <v>6489</v>
      </c>
      <c r="B6726" s="14" t="s">
        <v>258</v>
      </c>
    </row>
    <row r="6727" spans="1:2" s="1" customFormat="1" hidden="1">
      <c r="A6727" s="4" t="s">
        <v>6490</v>
      </c>
      <c r="B6727" s="8" t="s">
        <v>258</v>
      </c>
    </row>
    <row r="6728" spans="1:2" s="1" customFormat="1" hidden="1">
      <c r="A6728" s="4" t="s">
        <v>6491</v>
      </c>
      <c r="B6728" s="25" t="s">
        <v>166</v>
      </c>
    </row>
    <row r="6729" spans="1:2" s="1" customFormat="1" hidden="1">
      <c r="A6729" s="4" t="s">
        <v>6492</v>
      </c>
      <c r="B6729" s="25" t="s">
        <v>1905</v>
      </c>
    </row>
    <row r="6730" spans="1:2" s="1" customFormat="1" hidden="1">
      <c r="A6730" s="4" t="s">
        <v>6493</v>
      </c>
      <c r="B6730" s="7" t="s">
        <v>258</v>
      </c>
    </row>
    <row r="6731" spans="1:2" s="1" customFormat="1" hidden="1">
      <c r="A6731" s="4" t="s">
        <v>6494</v>
      </c>
      <c r="B6731" s="25" t="s">
        <v>1905</v>
      </c>
    </row>
    <row r="6732" spans="1:2" s="1" customFormat="1" hidden="1">
      <c r="A6732" s="4" t="s">
        <v>6495</v>
      </c>
      <c r="B6732" s="14" t="s">
        <v>1905</v>
      </c>
    </row>
    <row r="6733" spans="1:2" s="1" customFormat="1" hidden="1">
      <c r="A6733" s="4" t="s">
        <v>6496</v>
      </c>
      <c r="B6733" s="14" t="s">
        <v>258</v>
      </c>
    </row>
    <row r="6734" spans="1:2" s="1" customFormat="1" hidden="1">
      <c r="A6734" s="4" t="s">
        <v>6497</v>
      </c>
      <c r="B6734" s="25" t="s">
        <v>258</v>
      </c>
    </row>
    <row r="6735" spans="1:2" s="1" customFormat="1" hidden="1">
      <c r="A6735" s="4" t="s">
        <v>6498</v>
      </c>
      <c r="B6735" s="14" t="s">
        <v>258</v>
      </c>
    </row>
    <row r="6736" spans="1:2" s="1" customFormat="1" hidden="1">
      <c r="A6736" s="4" t="s">
        <v>6499</v>
      </c>
      <c r="B6736" s="25" t="s">
        <v>1905</v>
      </c>
    </row>
    <row r="6737" spans="1:2" s="1" customFormat="1" hidden="1">
      <c r="A6737" s="4" t="s">
        <v>6500</v>
      </c>
      <c r="B6737" s="14" t="s">
        <v>166</v>
      </c>
    </row>
    <row r="6738" spans="1:2" s="1" customFormat="1" hidden="1">
      <c r="A6738" s="4" t="s">
        <v>6501</v>
      </c>
      <c r="B6738" s="25" t="s">
        <v>166</v>
      </c>
    </row>
    <row r="6739" spans="1:2" s="1" customFormat="1" hidden="1">
      <c r="A6739" s="4" t="s">
        <v>6502</v>
      </c>
      <c r="B6739" s="25" t="s">
        <v>258</v>
      </c>
    </row>
    <row r="6740" spans="1:2" s="1" customFormat="1" hidden="1">
      <c r="A6740" s="4" t="s">
        <v>6503</v>
      </c>
      <c r="B6740" s="25" t="s">
        <v>1905</v>
      </c>
    </row>
    <row r="6741" spans="1:2" s="1" customFormat="1" hidden="1">
      <c r="A6741" s="4" t="s">
        <v>6504</v>
      </c>
      <c r="B6741" s="25" t="s">
        <v>1905</v>
      </c>
    </row>
    <row r="6742" spans="1:2" s="1" customFormat="1" hidden="1">
      <c r="A6742" s="4" t="s">
        <v>6505</v>
      </c>
      <c r="B6742" s="25" t="s">
        <v>1905</v>
      </c>
    </row>
    <row r="6743" spans="1:2" s="1" customFormat="1" hidden="1">
      <c r="A6743" s="4" t="s">
        <v>6506</v>
      </c>
      <c r="B6743" s="14" t="s">
        <v>258</v>
      </c>
    </row>
    <row r="6744" spans="1:2" s="1" customFormat="1" hidden="1">
      <c r="A6744" s="4" t="s">
        <v>6507</v>
      </c>
      <c r="B6744" s="25" t="s">
        <v>1905</v>
      </c>
    </row>
    <row r="6745" spans="1:2" s="1" customFormat="1" hidden="1">
      <c r="A6745" s="4" t="s">
        <v>6508</v>
      </c>
      <c r="B6745" s="14" t="s">
        <v>1905</v>
      </c>
    </row>
    <row r="6746" spans="1:2" s="1" customFormat="1" hidden="1">
      <c r="A6746" s="4" t="s">
        <v>6509</v>
      </c>
      <c r="B6746" s="25" t="s">
        <v>258</v>
      </c>
    </row>
    <row r="6747" spans="1:2" s="1" customFormat="1" hidden="1">
      <c r="A6747" s="4" t="s">
        <v>6510</v>
      </c>
      <c r="B6747" s="25" t="s">
        <v>258</v>
      </c>
    </row>
    <row r="6748" spans="1:2" s="1" customFormat="1" hidden="1">
      <c r="A6748" s="4" t="s">
        <v>6511</v>
      </c>
      <c r="B6748" s="7" t="s">
        <v>1905</v>
      </c>
    </row>
    <row r="6749" spans="1:2" s="1" customFormat="1" hidden="1">
      <c r="A6749" s="4" t="s">
        <v>6512</v>
      </c>
      <c r="B6749" s="25" t="s">
        <v>258</v>
      </c>
    </row>
    <row r="6750" spans="1:2" s="1" customFormat="1" hidden="1">
      <c r="A6750" s="4" t="s">
        <v>6513</v>
      </c>
      <c r="B6750" s="25" t="s">
        <v>258</v>
      </c>
    </row>
    <row r="6751" spans="1:2" s="1" customFormat="1" hidden="1">
      <c r="A6751" s="4" t="s">
        <v>6514</v>
      </c>
      <c r="B6751" s="25" t="s">
        <v>1905</v>
      </c>
    </row>
    <row r="6752" spans="1:2" s="1" customFormat="1" hidden="1">
      <c r="A6752" s="4" t="s">
        <v>6515</v>
      </c>
      <c r="B6752" s="14" t="s">
        <v>1905</v>
      </c>
    </row>
    <row r="6753" spans="1:2" s="1" customFormat="1" hidden="1">
      <c r="A6753" s="4" t="s">
        <v>6516</v>
      </c>
      <c r="B6753" s="25" t="s">
        <v>1905</v>
      </c>
    </row>
    <row r="6754" spans="1:2" s="1" customFormat="1" hidden="1">
      <c r="A6754" s="4" t="s">
        <v>6517</v>
      </c>
      <c r="B6754" s="25" t="s">
        <v>1905</v>
      </c>
    </row>
    <row r="6755" spans="1:2" s="1" customFormat="1" hidden="1">
      <c r="A6755" s="4" t="s">
        <v>6518</v>
      </c>
      <c r="B6755" s="25" t="s">
        <v>1905</v>
      </c>
    </row>
    <row r="6756" spans="1:2" s="1" customFormat="1" hidden="1">
      <c r="A6756" s="4" t="s">
        <v>6519</v>
      </c>
      <c r="B6756" s="25" t="s">
        <v>258</v>
      </c>
    </row>
    <row r="6757" spans="1:2" s="1" customFormat="1" hidden="1">
      <c r="A6757" s="4" t="s">
        <v>5671</v>
      </c>
      <c r="B6757" s="35" t="s">
        <v>1905</v>
      </c>
    </row>
    <row r="6758" spans="1:2" s="1" customFormat="1" hidden="1">
      <c r="A6758" s="4" t="s">
        <v>6520</v>
      </c>
      <c r="B6758" s="14" t="s">
        <v>258</v>
      </c>
    </row>
    <row r="6759" spans="1:2" s="1" customFormat="1" hidden="1">
      <c r="A6759" s="4" t="s">
        <v>6521</v>
      </c>
      <c r="B6759" s="14" t="s">
        <v>1905</v>
      </c>
    </row>
    <row r="6760" spans="1:2" s="1" customFormat="1" hidden="1">
      <c r="A6760" s="4" t="s">
        <v>6522</v>
      </c>
      <c r="B6760" s="25" t="s">
        <v>1905</v>
      </c>
    </row>
    <row r="6761" spans="1:2" s="1" customFormat="1" hidden="1">
      <c r="A6761" s="4" t="s">
        <v>6523</v>
      </c>
      <c r="B6761" s="24" t="s">
        <v>1905</v>
      </c>
    </row>
    <row r="6762" spans="1:2" s="1" customFormat="1" hidden="1">
      <c r="A6762" s="4" t="s">
        <v>6524</v>
      </c>
      <c r="B6762" s="14" t="s">
        <v>258</v>
      </c>
    </row>
    <row r="6763" spans="1:2" s="1" customFormat="1" hidden="1">
      <c r="A6763" s="4" t="s">
        <v>6525</v>
      </c>
      <c r="B6763" s="14" t="s">
        <v>258</v>
      </c>
    </row>
    <row r="6764" spans="1:2" s="1" customFormat="1" hidden="1">
      <c r="A6764" s="4" t="s">
        <v>6526</v>
      </c>
      <c r="B6764" s="7" t="s">
        <v>166</v>
      </c>
    </row>
    <row r="6765" spans="1:2" s="1" customFormat="1" hidden="1">
      <c r="A6765" s="4" t="s">
        <v>6527</v>
      </c>
      <c r="B6765" s="25" t="s">
        <v>1905</v>
      </c>
    </row>
    <row r="6766" spans="1:2" s="1" customFormat="1" hidden="1">
      <c r="A6766" s="4" t="s">
        <v>6528</v>
      </c>
      <c r="B6766" s="25" t="s">
        <v>1905</v>
      </c>
    </row>
    <row r="6767" spans="1:2" s="1" customFormat="1" hidden="1">
      <c r="A6767" s="4" t="s">
        <v>6529</v>
      </c>
      <c r="B6767" s="25" t="s">
        <v>166</v>
      </c>
    </row>
    <row r="6768" spans="1:2" s="1" customFormat="1" hidden="1">
      <c r="A6768" s="2" t="s">
        <v>6530</v>
      </c>
      <c r="B6768" s="25" t="s">
        <v>166</v>
      </c>
    </row>
    <row r="6769" spans="1:2" s="1" customFormat="1" hidden="1">
      <c r="A6769" s="4" t="s">
        <v>6531</v>
      </c>
      <c r="B6769" s="14" t="s">
        <v>1905</v>
      </c>
    </row>
    <row r="6770" spans="1:2" s="1" customFormat="1" hidden="1">
      <c r="A6770" s="4" t="s">
        <v>6532</v>
      </c>
      <c r="B6770" s="25" t="s">
        <v>1905</v>
      </c>
    </row>
    <row r="6771" spans="1:2" s="1" customFormat="1" hidden="1">
      <c r="A6771" s="4" t="s">
        <v>6533</v>
      </c>
      <c r="B6771" s="14" t="s">
        <v>258</v>
      </c>
    </row>
    <row r="6772" spans="1:2" s="1" customFormat="1" hidden="1">
      <c r="A6772" s="4" t="s">
        <v>6534</v>
      </c>
      <c r="B6772" s="27" t="s">
        <v>1905</v>
      </c>
    </row>
    <row r="6773" spans="1:2" s="1" customFormat="1" hidden="1">
      <c r="A6773" s="4" t="s">
        <v>6535</v>
      </c>
      <c r="B6773" s="25" t="s">
        <v>1905</v>
      </c>
    </row>
    <row r="6774" spans="1:2" s="1" customFormat="1" hidden="1">
      <c r="A6774" s="4" t="s">
        <v>6536</v>
      </c>
      <c r="B6774" s="25" t="s">
        <v>1905</v>
      </c>
    </row>
    <row r="6775" spans="1:2" s="1" customFormat="1" hidden="1">
      <c r="A6775" s="4" t="s">
        <v>6537</v>
      </c>
      <c r="B6775" s="25" t="s">
        <v>1905</v>
      </c>
    </row>
    <row r="6776" spans="1:2" s="1" customFormat="1" hidden="1">
      <c r="A6776" s="4" t="s">
        <v>6538</v>
      </c>
      <c r="B6776" s="8" t="s">
        <v>258</v>
      </c>
    </row>
    <row r="6777" spans="1:2" s="1" customFormat="1" hidden="1">
      <c r="A6777" s="4" t="s">
        <v>6539</v>
      </c>
      <c r="B6777" s="8" t="s">
        <v>258</v>
      </c>
    </row>
    <row r="6778" spans="1:2" s="1" customFormat="1" hidden="1">
      <c r="A6778" s="4" t="s">
        <v>6540</v>
      </c>
      <c r="B6778" s="7" t="s">
        <v>258</v>
      </c>
    </row>
    <row r="6779" spans="1:2" s="1" customFormat="1" hidden="1">
      <c r="A6779" s="4" t="s">
        <v>6541</v>
      </c>
      <c r="B6779" s="25" t="s">
        <v>258</v>
      </c>
    </row>
    <row r="6780" spans="1:2" s="1" customFormat="1" hidden="1">
      <c r="A6780" s="4" t="s">
        <v>6542</v>
      </c>
      <c r="B6780" s="25" t="s">
        <v>1905</v>
      </c>
    </row>
    <row r="6781" spans="1:2" s="1" customFormat="1" hidden="1">
      <c r="A6781" s="4" t="s">
        <v>6543</v>
      </c>
      <c r="B6781" s="14" t="s">
        <v>258</v>
      </c>
    </row>
    <row r="6782" spans="1:2" s="1" customFormat="1" hidden="1">
      <c r="A6782" s="4" t="s">
        <v>6544</v>
      </c>
      <c r="B6782" s="25" t="s">
        <v>1905</v>
      </c>
    </row>
    <row r="6783" spans="1:2" s="1" customFormat="1" hidden="1">
      <c r="A6783" s="4" t="s">
        <v>6545</v>
      </c>
      <c r="B6783" s="14" t="s">
        <v>166</v>
      </c>
    </row>
    <row r="6784" spans="1:2" s="1" customFormat="1" hidden="1">
      <c r="A6784" s="4" t="s">
        <v>6546</v>
      </c>
      <c r="B6784" s="25" t="s">
        <v>258</v>
      </c>
    </row>
    <row r="6785" spans="1:2" s="1" customFormat="1" hidden="1">
      <c r="A6785" s="4" t="s">
        <v>6547</v>
      </c>
      <c r="B6785" s="25" t="s">
        <v>1905</v>
      </c>
    </row>
    <row r="6786" spans="1:2" s="1" customFormat="1" hidden="1">
      <c r="A6786" s="4" t="s">
        <v>6548</v>
      </c>
      <c r="B6786" s="14" t="s">
        <v>1905</v>
      </c>
    </row>
    <row r="6787" spans="1:2" s="1" customFormat="1" hidden="1">
      <c r="A6787" s="4" t="s">
        <v>6549</v>
      </c>
      <c r="B6787" s="14" t="s">
        <v>258</v>
      </c>
    </row>
    <row r="6788" spans="1:2" s="1" customFormat="1" hidden="1">
      <c r="A6788" s="4" t="s">
        <v>6550</v>
      </c>
      <c r="B6788" s="7" t="s">
        <v>1905</v>
      </c>
    </row>
    <row r="6789" spans="1:2" s="1" customFormat="1" hidden="1">
      <c r="A6789" s="4" t="s">
        <v>6551</v>
      </c>
      <c r="B6789" s="7" t="s">
        <v>1905</v>
      </c>
    </row>
    <row r="6790" spans="1:2" s="1" customFormat="1" hidden="1">
      <c r="A6790" s="4" t="s">
        <v>6552</v>
      </c>
      <c r="B6790" s="25" t="s">
        <v>258</v>
      </c>
    </row>
    <row r="6791" spans="1:2" s="1" customFormat="1" hidden="1">
      <c r="A6791" s="4" t="s">
        <v>6553</v>
      </c>
      <c r="B6791" s="25" t="s">
        <v>1905</v>
      </c>
    </row>
    <row r="6792" spans="1:2" s="1" customFormat="1" hidden="1">
      <c r="A6792" s="4" t="s">
        <v>6554</v>
      </c>
      <c r="B6792" s="25" t="s">
        <v>1905</v>
      </c>
    </row>
    <row r="6793" spans="1:2" s="1" customFormat="1" hidden="1">
      <c r="A6793" s="4" t="s">
        <v>6555</v>
      </c>
      <c r="B6793" s="25" t="s">
        <v>1905</v>
      </c>
    </row>
    <row r="6794" spans="1:2" s="1" customFormat="1" hidden="1">
      <c r="A6794" s="4" t="s">
        <v>6556</v>
      </c>
      <c r="B6794" s="48" t="s">
        <v>258</v>
      </c>
    </row>
    <row r="6795" spans="1:2" s="1" customFormat="1" hidden="1">
      <c r="A6795" s="4" t="s">
        <v>6557</v>
      </c>
      <c r="B6795" s="14" t="s">
        <v>1905</v>
      </c>
    </row>
    <row r="6796" spans="1:2" s="1" customFormat="1" hidden="1">
      <c r="A6796" s="4" t="s">
        <v>6558</v>
      </c>
      <c r="B6796" s="25" t="s">
        <v>258</v>
      </c>
    </row>
    <row r="6797" spans="1:2" s="1" customFormat="1" hidden="1">
      <c r="A6797" s="4" t="s">
        <v>6559</v>
      </c>
      <c r="B6797" s="25" t="s">
        <v>258</v>
      </c>
    </row>
    <row r="6798" spans="1:2" s="1" customFormat="1" hidden="1">
      <c r="A6798" s="4" t="s">
        <v>6560</v>
      </c>
      <c r="B6798" s="25" t="s">
        <v>1905</v>
      </c>
    </row>
    <row r="6799" spans="1:2" s="1" customFormat="1" hidden="1">
      <c r="A6799" s="4" t="s">
        <v>6561</v>
      </c>
      <c r="B6799" s="25" t="s">
        <v>258</v>
      </c>
    </row>
    <row r="6800" spans="1:2" s="1" customFormat="1" hidden="1">
      <c r="A6800" s="4" t="s">
        <v>6562</v>
      </c>
      <c r="B6800" s="14" t="s">
        <v>258</v>
      </c>
    </row>
    <row r="6801" spans="1:2" s="1" customFormat="1" hidden="1">
      <c r="A6801" s="4" t="s">
        <v>6563</v>
      </c>
      <c r="B6801" s="7" t="s">
        <v>1905</v>
      </c>
    </row>
    <row r="6802" spans="1:2" s="1" customFormat="1" hidden="1">
      <c r="A6802" s="4" t="s">
        <v>6564</v>
      </c>
      <c r="B6802" s="25" t="s">
        <v>1905</v>
      </c>
    </row>
    <row r="6803" spans="1:2" s="1" customFormat="1" hidden="1">
      <c r="A6803" s="4" t="s">
        <v>6565</v>
      </c>
      <c r="B6803" s="25" t="s">
        <v>1905</v>
      </c>
    </row>
    <row r="6804" spans="1:2" s="1" customFormat="1" hidden="1">
      <c r="A6804" s="4" t="s">
        <v>6566</v>
      </c>
      <c r="B6804" s="7" t="s">
        <v>258</v>
      </c>
    </row>
    <row r="6805" spans="1:2" s="1" customFormat="1" hidden="1">
      <c r="A6805" s="4" t="s">
        <v>6567</v>
      </c>
      <c r="B6805" s="25" t="s">
        <v>1905</v>
      </c>
    </row>
    <row r="6806" spans="1:2" s="1" customFormat="1" hidden="1">
      <c r="A6806" s="4" t="s">
        <v>6568</v>
      </c>
      <c r="B6806" s="25" t="s">
        <v>166</v>
      </c>
    </row>
    <row r="6807" spans="1:2" s="1" customFormat="1" hidden="1">
      <c r="A6807" s="4" t="s">
        <v>6569</v>
      </c>
      <c r="B6807" s="25" t="s">
        <v>258</v>
      </c>
    </row>
    <row r="6808" spans="1:2" s="1" customFormat="1" hidden="1">
      <c r="A6808" s="4" t="s">
        <v>6570</v>
      </c>
      <c r="B6808" s="25" t="s">
        <v>258</v>
      </c>
    </row>
    <row r="6809" spans="1:2" s="1" customFormat="1" hidden="1">
      <c r="A6809" s="4" t="s">
        <v>6571</v>
      </c>
      <c r="B6809" s="25" t="s">
        <v>1905</v>
      </c>
    </row>
    <row r="6810" spans="1:2" s="1" customFormat="1" hidden="1">
      <c r="A6810" s="4" t="s">
        <v>6572</v>
      </c>
      <c r="B6810" s="25" t="s">
        <v>258</v>
      </c>
    </row>
    <row r="6811" spans="1:2" s="1" customFormat="1" hidden="1">
      <c r="A6811" s="4" t="s">
        <v>6573</v>
      </c>
      <c r="B6811" s="8" t="s">
        <v>258</v>
      </c>
    </row>
    <row r="6812" spans="1:2" s="1" customFormat="1">
      <c r="A6812" s="3" t="s">
        <v>6574</v>
      </c>
      <c r="B6812" s="14" t="s">
        <v>1</v>
      </c>
    </row>
    <row r="6813" spans="1:2" s="1" customFormat="1" hidden="1">
      <c r="A6813" s="4" t="s">
        <v>6575</v>
      </c>
      <c r="B6813" s="8" t="s">
        <v>258</v>
      </c>
    </row>
    <row r="6814" spans="1:2" s="1" customFormat="1" hidden="1">
      <c r="A6814" s="4" t="s">
        <v>6576</v>
      </c>
      <c r="B6814" s="25" t="s">
        <v>166</v>
      </c>
    </row>
    <row r="6815" spans="1:2" s="1" customFormat="1" hidden="1">
      <c r="A6815" s="4" t="s">
        <v>6577</v>
      </c>
      <c r="B6815" s="25" t="s">
        <v>258</v>
      </c>
    </row>
    <row r="6816" spans="1:2" s="1" customFormat="1" hidden="1">
      <c r="A6816" s="4" t="s">
        <v>6578</v>
      </c>
      <c r="B6816" s="6" t="s">
        <v>166</v>
      </c>
    </row>
    <row r="6817" spans="1:2" s="1" customFormat="1" hidden="1">
      <c r="A6817" s="4" t="s">
        <v>6579</v>
      </c>
      <c r="B6817" s="14" t="s">
        <v>166</v>
      </c>
    </row>
    <row r="6818" spans="1:2" s="1" customFormat="1" hidden="1">
      <c r="A6818" s="4" t="s">
        <v>6580</v>
      </c>
      <c r="B6818" s="25" t="s">
        <v>1905</v>
      </c>
    </row>
    <row r="6819" spans="1:2" s="1" customFormat="1" hidden="1">
      <c r="A6819" s="4" t="s">
        <v>6581</v>
      </c>
      <c r="B6819" s="25" t="s">
        <v>1905</v>
      </c>
    </row>
    <row r="6820" spans="1:2" s="1" customFormat="1" hidden="1">
      <c r="A6820" s="4" t="s">
        <v>6582</v>
      </c>
      <c r="B6820" s="25" t="s">
        <v>1905</v>
      </c>
    </row>
    <row r="6821" spans="1:2" s="1" customFormat="1" hidden="1">
      <c r="A6821" s="4" t="s">
        <v>6583</v>
      </c>
      <c r="B6821" s="8" t="s">
        <v>166</v>
      </c>
    </row>
    <row r="6822" spans="1:2" s="1" customFormat="1" hidden="1">
      <c r="A6822" s="4" t="s">
        <v>6584</v>
      </c>
      <c r="B6822" s="14" t="s">
        <v>1905</v>
      </c>
    </row>
    <row r="6823" spans="1:2" s="1" customFormat="1" hidden="1">
      <c r="A6823" s="4" t="s">
        <v>6585</v>
      </c>
      <c r="B6823" s="25" t="s">
        <v>1905</v>
      </c>
    </row>
    <row r="6824" spans="1:2" s="1" customFormat="1" hidden="1">
      <c r="A6824" s="4" t="s">
        <v>6586</v>
      </c>
      <c r="B6824" s="7" t="s">
        <v>258</v>
      </c>
    </row>
    <row r="6825" spans="1:2" s="1" customFormat="1" hidden="1">
      <c r="A6825" s="4" t="s">
        <v>6587</v>
      </c>
      <c r="B6825" s="25" t="s">
        <v>1905</v>
      </c>
    </row>
    <row r="6826" spans="1:2" s="1" customFormat="1" hidden="1">
      <c r="A6826" s="4" t="s">
        <v>6588</v>
      </c>
      <c r="B6826" s="25" t="s">
        <v>258</v>
      </c>
    </row>
    <row r="6827" spans="1:2" s="1" customFormat="1">
      <c r="A6827" s="3" t="s">
        <v>35261</v>
      </c>
      <c r="B6827" s="28" t="s">
        <v>1</v>
      </c>
    </row>
    <row r="6828" spans="1:2" s="1" customFormat="1" hidden="1">
      <c r="A6828" s="4" t="s">
        <v>6590</v>
      </c>
      <c r="B6828" s="25" t="s">
        <v>258</v>
      </c>
    </row>
    <row r="6829" spans="1:2" s="1" customFormat="1" hidden="1">
      <c r="A6829" s="4" t="s">
        <v>6591</v>
      </c>
      <c r="B6829" s="25" t="s">
        <v>1905</v>
      </c>
    </row>
    <row r="6830" spans="1:2" s="1" customFormat="1" hidden="1">
      <c r="A6830" s="4" t="s">
        <v>6592</v>
      </c>
      <c r="B6830" s="25" t="s">
        <v>1905</v>
      </c>
    </row>
    <row r="6831" spans="1:2" s="1" customFormat="1" hidden="1">
      <c r="A6831" s="4" t="s">
        <v>6593</v>
      </c>
      <c r="B6831" s="25" t="s">
        <v>258</v>
      </c>
    </row>
    <row r="6832" spans="1:2" s="1" customFormat="1" hidden="1">
      <c r="A6832" s="4" t="s">
        <v>6594</v>
      </c>
      <c r="B6832" s="14" t="s">
        <v>1905</v>
      </c>
    </row>
    <row r="6833" spans="1:2" s="1" customFormat="1" hidden="1">
      <c r="A6833" s="4" t="s">
        <v>6595</v>
      </c>
      <c r="B6833" s="8" t="s">
        <v>1905</v>
      </c>
    </row>
    <row r="6834" spans="1:2" s="1" customFormat="1" hidden="1">
      <c r="A6834" s="4" t="s">
        <v>5666</v>
      </c>
      <c r="B6834" s="35" t="s">
        <v>258</v>
      </c>
    </row>
    <row r="6835" spans="1:2" s="1" customFormat="1" hidden="1">
      <c r="A6835" s="4" t="s">
        <v>6596</v>
      </c>
      <c r="B6835" s="25" t="s">
        <v>1905</v>
      </c>
    </row>
    <row r="6836" spans="1:2" s="1" customFormat="1" hidden="1">
      <c r="A6836" s="4" t="s">
        <v>6597</v>
      </c>
      <c r="B6836" s="14" t="s">
        <v>258</v>
      </c>
    </row>
    <row r="6837" spans="1:2" s="1" customFormat="1" hidden="1">
      <c r="A6837" s="4" t="s">
        <v>6598</v>
      </c>
      <c r="B6837" s="14" t="s">
        <v>1905</v>
      </c>
    </row>
    <row r="6838" spans="1:2" s="1" customFormat="1" hidden="1">
      <c r="A6838" s="4" t="s">
        <v>6599</v>
      </c>
      <c r="B6838" s="25" t="s">
        <v>258</v>
      </c>
    </row>
    <row r="6839" spans="1:2" s="1" customFormat="1">
      <c r="A6839" s="3" t="s">
        <v>6600</v>
      </c>
      <c r="B6839" s="37" t="s">
        <v>1</v>
      </c>
    </row>
    <row r="6840" spans="1:2" s="1" customFormat="1" hidden="1">
      <c r="A6840" s="4" t="s">
        <v>5663</v>
      </c>
      <c r="B6840" s="37" t="s">
        <v>258</v>
      </c>
    </row>
    <row r="6841" spans="1:2" s="1" customFormat="1" hidden="1">
      <c r="A6841" s="4" t="s">
        <v>6601</v>
      </c>
      <c r="B6841" s="8" t="s">
        <v>1905</v>
      </c>
    </row>
    <row r="6842" spans="1:2" s="1" customFormat="1" hidden="1">
      <c r="A6842" s="4" t="s">
        <v>6602</v>
      </c>
      <c r="B6842" s="25" t="s">
        <v>166</v>
      </c>
    </row>
    <row r="6843" spans="1:2" s="1" customFormat="1" hidden="1">
      <c r="A6843" s="4" t="s">
        <v>6603</v>
      </c>
      <c r="B6843" s="7" t="s">
        <v>258</v>
      </c>
    </row>
    <row r="6844" spans="1:2" s="1" customFormat="1" hidden="1">
      <c r="A6844" s="4" t="s">
        <v>6604</v>
      </c>
      <c r="B6844" s="14" t="s">
        <v>258</v>
      </c>
    </row>
    <row r="6845" spans="1:2" s="1" customFormat="1" hidden="1">
      <c r="A6845" s="4" t="s">
        <v>6605</v>
      </c>
      <c r="B6845" s="25" t="s">
        <v>1905</v>
      </c>
    </row>
    <row r="6846" spans="1:2" s="1" customFormat="1" hidden="1">
      <c r="A6846" s="4" t="s">
        <v>6606</v>
      </c>
      <c r="B6846" s="24" t="s">
        <v>258</v>
      </c>
    </row>
    <row r="6847" spans="1:2" s="1" customFormat="1" hidden="1">
      <c r="A6847" s="4" t="s">
        <v>6607</v>
      </c>
      <c r="B6847" s="25" t="s">
        <v>1905</v>
      </c>
    </row>
    <row r="6848" spans="1:2" s="1" customFormat="1" hidden="1">
      <c r="A6848" s="4" t="s">
        <v>6608</v>
      </c>
      <c r="B6848" s="8" t="s">
        <v>1905</v>
      </c>
    </row>
    <row r="6849" spans="1:2" s="1" customFormat="1" hidden="1">
      <c r="A6849" s="4" t="s">
        <v>6609</v>
      </c>
      <c r="B6849" s="25" t="s">
        <v>258</v>
      </c>
    </row>
    <row r="6850" spans="1:2" s="1" customFormat="1" hidden="1">
      <c r="A6850" s="4" t="s">
        <v>6610</v>
      </c>
      <c r="B6850" s="25" t="s">
        <v>166</v>
      </c>
    </row>
    <row r="6851" spans="1:2" s="1" customFormat="1" hidden="1">
      <c r="A6851" s="4" t="s">
        <v>6611</v>
      </c>
      <c r="B6851" s="8" t="s">
        <v>166</v>
      </c>
    </row>
    <row r="6852" spans="1:2" s="1" customFormat="1" hidden="1">
      <c r="A6852" s="4" t="s">
        <v>6612</v>
      </c>
      <c r="B6852" s="37" t="s">
        <v>258</v>
      </c>
    </row>
    <row r="6853" spans="1:2" s="1" customFormat="1" hidden="1">
      <c r="A6853" s="4" t="s">
        <v>6613</v>
      </c>
      <c r="B6853" s="25" t="s">
        <v>258</v>
      </c>
    </row>
    <row r="6854" spans="1:2" s="1" customFormat="1" hidden="1">
      <c r="A6854" s="4" t="s">
        <v>6614</v>
      </c>
      <c r="B6854" s="14" t="s">
        <v>258</v>
      </c>
    </row>
    <row r="6855" spans="1:2" s="1" customFormat="1" hidden="1">
      <c r="A6855" s="4" t="s">
        <v>6615</v>
      </c>
      <c r="B6855" s="25" t="s">
        <v>1905</v>
      </c>
    </row>
    <row r="6856" spans="1:2" s="1" customFormat="1" hidden="1">
      <c r="A6856" s="4" t="s">
        <v>6616</v>
      </c>
      <c r="B6856" s="25" t="s">
        <v>258</v>
      </c>
    </row>
    <row r="6857" spans="1:2" s="1" customFormat="1" hidden="1">
      <c r="A6857" s="4" t="s">
        <v>6617</v>
      </c>
      <c r="B6857" s="25" t="s">
        <v>258</v>
      </c>
    </row>
    <row r="6858" spans="1:2" s="1" customFormat="1" hidden="1">
      <c r="A6858" s="4" t="s">
        <v>6618</v>
      </c>
      <c r="B6858" s="8" t="s">
        <v>166</v>
      </c>
    </row>
    <row r="6859" spans="1:2" s="1" customFormat="1" hidden="1">
      <c r="A6859" s="4" t="s">
        <v>6619</v>
      </c>
      <c r="B6859" s="8" t="s">
        <v>1905</v>
      </c>
    </row>
    <row r="6860" spans="1:2" s="1" customFormat="1" hidden="1">
      <c r="A6860" s="4" t="s">
        <v>5659</v>
      </c>
      <c r="B6860" s="8" t="s">
        <v>258</v>
      </c>
    </row>
    <row r="6861" spans="1:2" s="1" customFormat="1" hidden="1">
      <c r="A6861" s="4" t="s">
        <v>6620</v>
      </c>
      <c r="B6861" s="8" t="s">
        <v>258</v>
      </c>
    </row>
    <row r="6862" spans="1:2" s="1" customFormat="1" hidden="1">
      <c r="A6862" s="4" t="s">
        <v>6621</v>
      </c>
      <c r="B6862" s="14" t="s">
        <v>258</v>
      </c>
    </row>
    <row r="6863" spans="1:2" s="1" customFormat="1" hidden="1">
      <c r="A6863" s="4" t="s">
        <v>6622</v>
      </c>
      <c r="B6863" s="25" t="s">
        <v>258</v>
      </c>
    </row>
    <row r="6864" spans="1:2" s="1" customFormat="1" hidden="1">
      <c r="A6864" s="4" t="s">
        <v>6623</v>
      </c>
      <c r="B6864" s="25" t="s">
        <v>1905</v>
      </c>
    </row>
    <row r="6865" spans="1:2" s="1" customFormat="1" hidden="1">
      <c r="A6865" s="4" t="s">
        <v>6624</v>
      </c>
      <c r="B6865" s="14" t="s">
        <v>258</v>
      </c>
    </row>
    <row r="6866" spans="1:2" s="1" customFormat="1" hidden="1">
      <c r="A6866" s="4" t="s">
        <v>6625</v>
      </c>
      <c r="B6866" s="25" t="s">
        <v>1905</v>
      </c>
    </row>
    <row r="6867" spans="1:2" s="1" customFormat="1">
      <c r="A6867" s="3" t="s">
        <v>6626</v>
      </c>
      <c r="B6867" s="14" t="s">
        <v>1</v>
      </c>
    </row>
    <row r="6868" spans="1:2" s="1" customFormat="1" hidden="1">
      <c r="A6868" s="4" t="s">
        <v>6627</v>
      </c>
      <c r="B6868" s="6" t="s">
        <v>1905</v>
      </c>
    </row>
    <row r="6869" spans="1:2" s="1" customFormat="1" hidden="1">
      <c r="A6869" s="4" t="s">
        <v>6628</v>
      </c>
      <c r="B6869" s="25" t="s">
        <v>1905</v>
      </c>
    </row>
    <row r="6870" spans="1:2" s="1" customFormat="1" hidden="1">
      <c r="A6870" s="4" t="s">
        <v>6629</v>
      </c>
      <c r="B6870" s="25" t="s">
        <v>1905</v>
      </c>
    </row>
    <row r="6871" spans="1:2" s="1" customFormat="1" hidden="1">
      <c r="A6871" s="4" t="s">
        <v>6630</v>
      </c>
      <c r="B6871" s="25" t="s">
        <v>258</v>
      </c>
    </row>
    <row r="6872" spans="1:2" s="1" customFormat="1" hidden="1">
      <c r="A6872" s="4" t="s">
        <v>6631</v>
      </c>
      <c r="B6872" s="25" t="s">
        <v>166</v>
      </c>
    </row>
    <row r="6873" spans="1:2" s="1" customFormat="1" hidden="1">
      <c r="A6873" s="4" t="s">
        <v>6632</v>
      </c>
      <c r="B6873" s="25" t="s">
        <v>1905</v>
      </c>
    </row>
    <row r="6874" spans="1:2" s="1" customFormat="1" hidden="1">
      <c r="A6874" s="4" t="s">
        <v>6633</v>
      </c>
      <c r="B6874" s="25" t="s">
        <v>1905</v>
      </c>
    </row>
    <row r="6875" spans="1:2" s="1" customFormat="1" hidden="1">
      <c r="A6875" s="4" t="s">
        <v>6634</v>
      </c>
      <c r="B6875" s="25" t="s">
        <v>1905</v>
      </c>
    </row>
    <row r="6876" spans="1:2" s="1" customFormat="1" hidden="1">
      <c r="A6876" s="4" t="s">
        <v>6635</v>
      </c>
      <c r="B6876" s="24" t="s">
        <v>1905</v>
      </c>
    </row>
    <row r="6877" spans="1:2" s="1" customFormat="1" hidden="1">
      <c r="A6877" s="4" t="s">
        <v>6636</v>
      </c>
      <c r="B6877" s="25" t="s">
        <v>1905</v>
      </c>
    </row>
    <row r="6878" spans="1:2" s="1" customFormat="1" hidden="1">
      <c r="A6878" s="4" t="s">
        <v>6637</v>
      </c>
      <c r="B6878" s="25" t="s">
        <v>1905</v>
      </c>
    </row>
    <row r="6879" spans="1:2" s="1" customFormat="1" hidden="1">
      <c r="A6879" s="4" t="s">
        <v>6638</v>
      </c>
      <c r="B6879" s="14" t="s">
        <v>1905</v>
      </c>
    </row>
    <row r="6880" spans="1:2" s="1" customFormat="1" hidden="1">
      <c r="A6880" s="4" t="s">
        <v>6639</v>
      </c>
      <c r="B6880" s="45" t="s">
        <v>1905</v>
      </c>
    </row>
    <row r="6881" spans="1:2" s="1" customFormat="1">
      <c r="A6881" s="3" t="s">
        <v>6640</v>
      </c>
      <c r="B6881" s="14" t="s">
        <v>1</v>
      </c>
    </row>
    <row r="6882" spans="1:2" s="1" customFormat="1" hidden="1">
      <c r="A6882" s="4" t="s">
        <v>6641</v>
      </c>
      <c r="B6882" s="25" t="s">
        <v>258</v>
      </c>
    </row>
    <row r="6883" spans="1:2" s="1" customFormat="1" hidden="1">
      <c r="A6883" s="4" t="s">
        <v>6642</v>
      </c>
      <c r="B6883" s="25" t="s">
        <v>166</v>
      </c>
    </row>
    <row r="6884" spans="1:2" s="1" customFormat="1" hidden="1">
      <c r="A6884" s="4" t="s">
        <v>6643</v>
      </c>
      <c r="B6884" s="25" t="s">
        <v>166</v>
      </c>
    </row>
    <row r="6885" spans="1:2" s="1" customFormat="1" hidden="1">
      <c r="A6885" s="4" t="s">
        <v>6644</v>
      </c>
      <c r="B6885" s="25" t="s">
        <v>166</v>
      </c>
    </row>
    <row r="6886" spans="1:2" s="1" customFormat="1" hidden="1">
      <c r="A6886" s="4" t="s">
        <v>6645</v>
      </c>
      <c r="B6886" s="14" t="s">
        <v>258</v>
      </c>
    </row>
    <row r="6887" spans="1:2" s="1" customFormat="1" hidden="1">
      <c r="A6887" s="4" t="s">
        <v>6646</v>
      </c>
      <c r="B6887" s="14" t="s">
        <v>1905</v>
      </c>
    </row>
    <row r="6888" spans="1:2" s="1" customFormat="1" hidden="1">
      <c r="A6888" s="4" t="s">
        <v>6647</v>
      </c>
      <c r="B6888" s="25" t="s">
        <v>258</v>
      </c>
    </row>
    <row r="6889" spans="1:2" s="1" customFormat="1" hidden="1">
      <c r="A6889" s="4" t="s">
        <v>6648</v>
      </c>
      <c r="B6889" s="25" t="s">
        <v>258</v>
      </c>
    </row>
    <row r="6890" spans="1:2" s="1" customFormat="1" hidden="1">
      <c r="A6890" s="4" t="s">
        <v>6649</v>
      </c>
      <c r="B6890" s="7" t="s">
        <v>166</v>
      </c>
    </row>
    <row r="6891" spans="1:2" s="1" customFormat="1" hidden="1">
      <c r="A6891" s="4" t="s">
        <v>6650</v>
      </c>
      <c r="B6891" s="14" t="s">
        <v>1905</v>
      </c>
    </row>
    <row r="6892" spans="1:2" s="1" customFormat="1" hidden="1">
      <c r="A6892" s="4" t="s">
        <v>6651</v>
      </c>
      <c r="B6892" s="25" t="s">
        <v>1905</v>
      </c>
    </row>
    <row r="6893" spans="1:2" s="1" customFormat="1" hidden="1">
      <c r="A6893" s="4" t="s">
        <v>6652</v>
      </c>
      <c r="B6893" s="14" t="s">
        <v>166</v>
      </c>
    </row>
    <row r="6894" spans="1:2" s="1" customFormat="1" hidden="1">
      <c r="A6894" s="4" t="s">
        <v>6653</v>
      </c>
      <c r="B6894" s="25" t="s">
        <v>1905</v>
      </c>
    </row>
    <row r="6895" spans="1:2" s="1" customFormat="1" hidden="1">
      <c r="A6895" s="4" t="s">
        <v>6654</v>
      </c>
      <c r="B6895" s="14" t="s">
        <v>258</v>
      </c>
    </row>
    <row r="6896" spans="1:2" s="1" customFormat="1" hidden="1">
      <c r="A6896" s="4" t="s">
        <v>6655</v>
      </c>
      <c r="B6896" s="25" t="s">
        <v>1905</v>
      </c>
    </row>
    <row r="6897" spans="1:2" s="1" customFormat="1" hidden="1">
      <c r="A6897" s="4" t="s">
        <v>6656</v>
      </c>
      <c r="B6897" s="25" t="s">
        <v>1905</v>
      </c>
    </row>
    <row r="6898" spans="1:2" s="1" customFormat="1" hidden="1">
      <c r="A6898" s="4" t="s">
        <v>6657</v>
      </c>
      <c r="B6898" s="25" t="s">
        <v>258</v>
      </c>
    </row>
    <row r="6899" spans="1:2" s="1" customFormat="1" hidden="1">
      <c r="A6899" s="4" t="s">
        <v>6658</v>
      </c>
      <c r="B6899" s="25" t="s">
        <v>1905</v>
      </c>
    </row>
    <row r="6900" spans="1:2" s="1" customFormat="1" hidden="1">
      <c r="A6900" s="4" t="s">
        <v>6659</v>
      </c>
      <c r="B6900" s="14" t="s">
        <v>1905</v>
      </c>
    </row>
    <row r="6901" spans="1:2" s="1" customFormat="1" hidden="1">
      <c r="A6901" s="4" t="s">
        <v>6660</v>
      </c>
      <c r="B6901" s="14" t="s">
        <v>1905</v>
      </c>
    </row>
    <row r="6902" spans="1:2" s="1" customFormat="1" hidden="1">
      <c r="A6902" s="4" t="s">
        <v>6661</v>
      </c>
      <c r="B6902" s="14" t="s">
        <v>1905</v>
      </c>
    </row>
    <row r="6903" spans="1:2" s="1" customFormat="1" hidden="1">
      <c r="A6903" s="4" t="s">
        <v>6662</v>
      </c>
      <c r="B6903" s="25" t="s">
        <v>1905</v>
      </c>
    </row>
    <row r="6904" spans="1:2" s="1" customFormat="1" hidden="1">
      <c r="A6904" s="4" t="s">
        <v>6663</v>
      </c>
      <c r="B6904" s="7" t="s">
        <v>166</v>
      </c>
    </row>
    <row r="6905" spans="1:2" s="1" customFormat="1" hidden="1">
      <c r="A6905" s="4" t="s">
        <v>6664</v>
      </c>
      <c r="B6905" s="25" t="s">
        <v>258</v>
      </c>
    </row>
    <row r="6906" spans="1:2" s="1" customFormat="1" hidden="1">
      <c r="A6906" s="4" t="s">
        <v>6665</v>
      </c>
      <c r="B6906" s="25" t="s">
        <v>258</v>
      </c>
    </row>
    <row r="6907" spans="1:2" s="1" customFormat="1" hidden="1">
      <c r="A6907" s="4" t="s">
        <v>6666</v>
      </c>
      <c r="B6907" s="42" t="s">
        <v>2658</v>
      </c>
    </row>
    <row r="6908" spans="1:2" s="1" customFormat="1" hidden="1">
      <c r="A6908" s="4" t="s">
        <v>6667</v>
      </c>
      <c r="B6908" s="25" t="s">
        <v>1905</v>
      </c>
    </row>
    <row r="6909" spans="1:2" s="1" customFormat="1" hidden="1">
      <c r="A6909" s="4" t="s">
        <v>6668</v>
      </c>
      <c r="B6909" s="25" t="s">
        <v>258</v>
      </c>
    </row>
    <row r="6910" spans="1:2" s="1" customFormat="1" hidden="1">
      <c r="A6910" s="4" t="s">
        <v>6669</v>
      </c>
      <c r="B6910" s="25" t="s">
        <v>1905</v>
      </c>
    </row>
    <row r="6911" spans="1:2" s="1" customFormat="1" hidden="1">
      <c r="A6911" s="4" t="s">
        <v>6670</v>
      </c>
      <c r="B6911" s="25" t="s">
        <v>258</v>
      </c>
    </row>
    <row r="6912" spans="1:2" s="1" customFormat="1" hidden="1">
      <c r="A6912" s="4" t="s">
        <v>6671</v>
      </c>
      <c r="B6912" s="25" t="s">
        <v>166</v>
      </c>
    </row>
    <row r="6913" spans="1:2" s="1" customFormat="1" hidden="1">
      <c r="A6913" s="4" t="s">
        <v>6672</v>
      </c>
      <c r="B6913" s="8" t="s">
        <v>1905</v>
      </c>
    </row>
    <row r="6914" spans="1:2" s="1" customFormat="1" hidden="1">
      <c r="A6914" s="4" t="s">
        <v>6673</v>
      </c>
      <c r="B6914" s="25" t="s">
        <v>1905</v>
      </c>
    </row>
    <row r="6915" spans="1:2" s="1" customFormat="1" hidden="1">
      <c r="A6915" s="4" t="s">
        <v>6674</v>
      </c>
      <c r="B6915" s="25" t="s">
        <v>258</v>
      </c>
    </row>
    <row r="6916" spans="1:2" s="1" customFormat="1" hidden="1">
      <c r="A6916" s="4" t="s">
        <v>6675</v>
      </c>
      <c r="B6916" s="25" t="s">
        <v>1905</v>
      </c>
    </row>
    <row r="6917" spans="1:2" s="1" customFormat="1" hidden="1">
      <c r="A6917" s="4" t="s">
        <v>6676</v>
      </c>
      <c r="B6917" s="35" t="s">
        <v>1905</v>
      </c>
    </row>
    <row r="6918" spans="1:2" s="1" customFormat="1" hidden="1">
      <c r="A6918" s="4" t="s">
        <v>6677</v>
      </c>
      <c r="B6918" s="25" t="s">
        <v>1905</v>
      </c>
    </row>
    <row r="6919" spans="1:2" s="1" customFormat="1" hidden="1">
      <c r="A6919" s="4" t="s">
        <v>6678</v>
      </c>
      <c r="B6919" s="14" t="s">
        <v>1905</v>
      </c>
    </row>
    <row r="6920" spans="1:2" s="1" customFormat="1" hidden="1">
      <c r="A6920" s="4" t="s">
        <v>6679</v>
      </c>
      <c r="B6920" s="8" t="s">
        <v>258</v>
      </c>
    </row>
    <row r="6921" spans="1:2" s="1" customFormat="1" hidden="1">
      <c r="A6921" s="4" t="s">
        <v>6680</v>
      </c>
      <c r="B6921" s="25" t="s">
        <v>166</v>
      </c>
    </row>
    <row r="6922" spans="1:2" s="1" customFormat="1" hidden="1">
      <c r="A6922" s="4" t="s">
        <v>6681</v>
      </c>
      <c r="B6922" s="25" t="s">
        <v>258</v>
      </c>
    </row>
    <row r="6923" spans="1:2" s="1" customFormat="1" hidden="1">
      <c r="A6923" s="4" t="s">
        <v>6682</v>
      </c>
      <c r="B6923" s="8" t="s">
        <v>258</v>
      </c>
    </row>
    <row r="6924" spans="1:2" s="1" customFormat="1" hidden="1">
      <c r="A6924" s="4" t="s">
        <v>6683</v>
      </c>
      <c r="B6924" s="7" t="s">
        <v>258</v>
      </c>
    </row>
    <row r="6925" spans="1:2" s="1" customFormat="1" hidden="1">
      <c r="A6925" s="4" t="s">
        <v>6684</v>
      </c>
      <c r="B6925" s="25" t="s">
        <v>1905</v>
      </c>
    </row>
    <row r="6926" spans="1:2" s="1" customFormat="1" hidden="1">
      <c r="A6926" s="4" t="s">
        <v>6685</v>
      </c>
      <c r="B6926" s="14" t="s">
        <v>258</v>
      </c>
    </row>
    <row r="6927" spans="1:2" s="1" customFormat="1">
      <c r="A6927" s="3" t="s">
        <v>6686</v>
      </c>
      <c r="B6927" s="14" t="s">
        <v>1</v>
      </c>
    </row>
    <row r="6928" spans="1:2" s="1" customFormat="1" hidden="1">
      <c r="A6928" s="4" t="s">
        <v>6687</v>
      </c>
      <c r="B6928" s="25" t="s">
        <v>258</v>
      </c>
    </row>
    <row r="6929" spans="1:2" s="1" customFormat="1" hidden="1">
      <c r="A6929" s="4" t="s">
        <v>6688</v>
      </c>
      <c r="B6929" s="25" t="s">
        <v>258</v>
      </c>
    </row>
    <row r="6930" spans="1:2" s="1" customFormat="1" hidden="1">
      <c r="A6930" s="4" t="s">
        <v>6689</v>
      </c>
      <c r="B6930" s="8" t="s">
        <v>258</v>
      </c>
    </row>
    <row r="6931" spans="1:2" s="1" customFormat="1" hidden="1">
      <c r="A6931" s="4" t="s">
        <v>6690</v>
      </c>
      <c r="B6931" s="25" t="s">
        <v>258</v>
      </c>
    </row>
    <row r="6932" spans="1:2" s="1" customFormat="1" hidden="1">
      <c r="A6932" s="4" t="s">
        <v>6691</v>
      </c>
      <c r="B6932" s="14" t="s">
        <v>258</v>
      </c>
    </row>
    <row r="6933" spans="1:2" s="1" customFormat="1" hidden="1">
      <c r="A6933" s="4" t="s">
        <v>6692</v>
      </c>
      <c r="B6933" s="6" t="s">
        <v>166</v>
      </c>
    </row>
    <row r="6934" spans="1:2" s="1" customFormat="1" hidden="1">
      <c r="A6934" s="4" t="s">
        <v>6693</v>
      </c>
      <c r="B6934" s="25" t="s">
        <v>1905</v>
      </c>
    </row>
    <row r="6935" spans="1:2" s="1" customFormat="1" hidden="1">
      <c r="A6935" s="4" t="s">
        <v>6694</v>
      </c>
      <c r="B6935" s="25" t="s">
        <v>1905</v>
      </c>
    </row>
    <row r="6936" spans="1:2" s="1" customFormat="1" hidden="1">
      <c r="A6936" s="4" t="s">
        <v>6695</v>
      </c>
      <c r="B6936" s="25" t="s">
        <v>1905</v>
      </c>
    </row>
    <row r="6937" spans="1:2" s="1" customFormat="1" hidden="1">
      <c r="A6937" s="4" t="s">
        <v>6696</v>
      </c>
      <c r="B6937" s="14" t="s">
        <v>166</v>
      </c>
    </row>
    <row r="6938" spans="1:2" s="1" customFormat="1" hidden="1">
      <c r="A6938" s="4" t="s">
        <v>6697</v>
      </c>
      <c r="B6938" s="25" t="s">
        <v>1905</v>
      </c>
    </row>
    <row r="6939" spans="1:2" s="1" customFormat="1" hidden="1">
      <c r="A6939" s="4" t="s">
        <v>6698</v>
      </c>
      <c r="B6939" s="8" t="s">
        <v>1905</v>
      </c>
    </row>
    <row r="6940" spans="1:2" s="1" customFormat="1" hidden="1">
      <c r="A6940" s="4" t="s">
        <v>6699</v>
      </c>
      <c r="B6940" s="14" t="s">
        <v>1905</v>
      </c>
    </row>
    <row r="6941" spans="1:2" s="1" customFormat="1" hidden="1">
      <c r="A6941" s="4" t="s">
        <v>6700</v>
      </c>
      <c r="B6941" s="25" t="s">
        <v>166</v>
      </c>
    </row>
    <row r="6942" spans="1:2" s="1" customFormat="1" hidden="1">
      <c r="A6942" s="4" t="s">
        <v>6701</v>
      </c>
      <c r="B6942" s="25" t="s">
        <v>1905</v>
      </c>
    </row>
    <row r="6943" spans="1:2" s="1" customFormat="1" hidden="1">
      <c r="A6943" s="4" t="s">
        <v>6702</v>
      </c>
      <c r="B6943" s="25" t="s">
        <v>1905</v>
      </c>
    </row>
    <row r="6944" spans="1:2" s="1" customFormat="1" hidden="1">
      <c r="A6944" s="4" t="s">
        <v>6703</v>
      </c>
      <c r="B6944" s="14" t="s">
        <v>1905</v>
      </c>
    </row>
    <row r="6945" spans="1:2" s="1" customFormat="1" hidden="1">
      <c r="A6945" s="4" t="s">
        <v>6704</v>
      </c>
      <c r="B6945" s="25" t="s">
        <v>258</v>
      </c>
    </row>
    <row r="6946" spans="1:2" s="1" customFormat="1" hidden="1">
      <c r="A6946" s="4" t="s">
        <v>6705</v>
      </c>
      <c r="B6946" s="25" t="s">
        <v>1905</v>
      </c>
    </row>
    <row r="6947" spans="1:2" s="1" customFormat="1" hidden="1">
      <c r="A6947" s="4" t="s">
        <v>6706</v>
      </c>
      <c r="B6947" s="25" t="s">
        <v>258</v>
      </c>
    </row>
    <row r="6948" spans="1:2" s="1" customFormat="1" hidden="1">
      <c r="A6948" s="4" t="s">
        <v>6707</v>
      </c>
      <c r="B6948" s="25" t="s">
        <v>1905</v>
      </c>
    </row>
    <row r="6949" spans="1:2" s="1" customFormat="1" hidden="1">
      <c r="A6949" s="4" t="s">
        <v>6708</v>
      </c>
      <c r="B6949" s="25" t="s">
        <v>258</v>
      </c>
    </row>
    <row r="6950" spans="1:2" s="1" customFormat="1" hidden="1">
      <c r="A6950" s="4" t="s">
        <v>6709</v>
      </c>
      <c r="B6950" s="14" t="s">
        <v>1905</v>
      </c>
    </row>
    <row r="6951" spans="1:2" s="1" customFormat="1" hidden="1">
      <c r="A6951" s="4" t="s">
        <v>6710</v>
      </c>
      <c r="B6951" s="14" t="s">
        <v>258</v>
      </c>
    </row>
    <row r="6952" spans="1:2" s="1" customFormat="1" hidden="1">
      <c r="A6952" s="4" t="s">
        <v>6711</v>
      </c>
      <c r="B6952" s="14" t="s">
        <v>1905</v>
      </c>
    </row>
    <row r="6953" spans="1:2" s="1" customFormat="1" hidden="1">
      <c r="A6953" s="4" t="s">
        <v>6712</v>
      </c>
      <c r="B6953" s="14" t="s">
        <v>166</v>
      </c>
    </row>
    <row r="6954" spans="1:2" s="1" customFormat="1" hidden="1">
      <c r="A6954" s="4" t="s">
        <v>6713</v>
      </c>
      <c r="B6954" s="25" t="s">
        <v>258</v>
      </c>
    </row>
    <row r="6955" spans="1:2" s="1" customFormat="1" hidden="1">
      <c r="A6955" s="4" t="s">
        <v>6714</v>
      </c>
      <c r="B6955" s="8" t="s">
        <v>1905</v>
      </c>
    </row>
    <row r="6956" spans="1:2" s="1" customFormat="1" hidden="1">
      <c r="A6956" s="4" t="s">
        <v>6715</v>
      </c>
      <c r="B6956" s="25" t="s">
        <v>1905</v>
      </c>
    </row>
    <row r="6957" spans="1:2" s="1" customFormat="1" hidden="1">
      <c r="A6957" s="4" t="s">
        <v>6716</v>
      </c>
      <c r="B6957" s="8" t="s">
        <v>258</v>
      </c>
    </row>
    <row r="6958" spans="1:2" s="1" customFormat="1" hidden="1">
      <c r="A6958" s="4" t="s">
        <v>6717</v>
      </c>
      <c r="B6958" s="48" t="s">
        <v>166</v>
      </c>
    </row>
    <row r="6959" spans="1:2" s="1" customFormat="1" hidden="1">
      <c r="A6959" s="4" t="s">
        <v>6718</v>
      </c>
      <c r="B6959" s="25" t="s">
        <v>258</v>
      </c>
    </row>
    <row r="6960" spans="1:2" s="1" customFormat="1" hidden="1">
      <c r="A6960" s="4" t="s">
        <v>6719</v>
      </c>
      <c r="B6960" s="25" t="s">
        <v>1905</v>
      </c>
    </row>
    <row r="6961" spans="1:2" s="1" customFormat="1" hidden="1">
      <c r="A6961" s="4" t="s">
        <v>6720</v>
      </c>
      <c r="B6961" s="25" t="s">
        <v>258</v>
      </c>
    </row>
    <row r="6962" spans="1:2" s="1" customFormat="1" hidden="1">
      <c r="A6962" s="4" t="s">
        <v>6721</v>
      </c>
      <c r="B6962" s="8" t="s">
        <v>258</v>
      </c>
    </row>
    <row r="6963" spans="1:2" s="1" customFormat="1" hidden="1">
      <c r="A6963" s="4" t="s">
        <v>6722</v>
      </c>
      <c r="B6963" s="6" t="s">
        <v>258</v>
      </c>
    </row>
    <row r="6964" spans="1:2" s="1" customFormat="1" hidden="1">
      <c r="A6964" s="4" t="s">
        <v>6723</v>
      </c>
      <c r="B6964" s="35" t="s">
        <v>258</v>
      </c>
    </row>
    <row r="6965" spans="1:2" s="1" customFormat="1" hidden="1">
      <c r="A6965" s="4" t="s">
        <v>6724</v>
      </c>
      <c r="B6965" s="25" t="s">
        <v>1905</v>
      </c>
    </row>
    <row r="6966" spans="1:2" s="1" customFormat="1" hidden="1">
      <c r="A6966" s="4" t="s">
        <v>6725</v>
      </c>
      <c r="B6966" s="25" t="s">
        <v>1905</v>
      </c>
    </row>
    <row r="6967" spans="1:2" s="1" customFormat="1" hidden="1">
      <c r="A6967" s="4" t="s">
        <v>6726</v>
      </c>
      <c r="B6967" s="25" t="s">
        <v>1905</v>
      </c>
    </row>
    <row r="6968" spans="1:2" s="1" customFormat="1" hidden="1">
      <c r="A6968" s="4" t="s">
        <v>6727</v>
      </c>
      <c r="B6968" s="7" t="s">
        <v>166</v>
      </c>
    </row>
    <row r="6969" spans="1:2" s="1" customFormat="1" hidden="1">
      <c r="A6969" s="4" t="s">
        <v>6728</v>
      </c>
      <c r="B6969" s="25" t="s">
        <v>258</v>
      </c>
    </row>
    <row r="6970" spans="1:2" s="1" customFormat="1" hidden="1">
      <c r="A6970" s="4" t="s">
        <v>6729</v>
      </c>
      <c r="B6970" s="14" t="s">
        <v>1905</v>
      </c>
    </row>
    <row r="6971" spans="1:2" s="1" customFormat="1" hidden="1">
      <c r="A6971" s="4" t="s">
        <v>6730</v>
      </c>
      <c r="B6971" s="14" t="s">
        <v>166</v>
      </c>
    </row>
    <row r="6972" spans="1:2" s="1" customFormat="1" hidden="1">
      <c r="A6972" s="4" t="s">
        <v>6731</v>
      </c>
      <c r="B6972" s="7" t="s">
        <v>1905</v>
      </c>
    </row>
    <row r="6973" spans="1:2" s="1" customFormat="1" hidden="1">
      <c r="A6973" s="4" t="s">
        <v>6732</v>
      </c>
      <c r="B6973" s="25" t="s">
        <v>258</v>
      </c>
    </row>
    <row r="6974" spans="1:2" s="1" customFormat="1" hidden="1">
      <c r="A6974" s="4" t="s">
        <v>6733</v>
      </c>
      <c r="B6974" s="14" t="s">
        <v>1905</v>
      </c>
    </row>
    <row r="6975" spans="1:2" s="1" customFormat="1" hidden="1">
      <c r="A6975" s="4" t="s">
        <v>6734</v>
      </c>
      <c r="B6975" s="25" t="s">
        <v>166</v>
      </c>
    </row>
    <row r="6976" spans="1:2" s="1" customFormat="1" hidden="1">
      <c r="A6976" s="4" t="s">
        <v>6735</v>
      </c>
      <c r="B6976" s="8" t="s">
        <v>1905</v>
      </c>
    </row>
    <row r="6977" spans="1:2" s="1" customFormat="1" hidden="1">
      <c r="A6977" s="4" t="s">
        <v>6736</v>
      </c>
      <c r="B6977" s="25" t="s">
        <v>1905</v>
      </c>
    </row>
    <row r="6978" spans="1:2" s="1" customFormat="1">
      <c r="A6978" s="3" t="s">
        <v>6737</v>
      </c>
      <c r="B6978" s="14" t="s">
        <v>1</v>
      </c>
    </row>
    <row r="6979" spans="1:2" s="1" customFormat="1" hidden="1">
      <c r="A6979" s="4" t="s">
        <v>6738</v>
      </c>
      <c r="B6979" s="25" t="s">
        <v>1905</v>
      </c>
    </row>
    <row r="6980" spans="1:2" s="1" customFormat="1" hidden="1">
      <c r="A6980" s="4" t="s">
        <v>6739</v>
      </c>
      <c r="B6980" s="25" t="s">
        <v>166</v>
      </c>
    </row>
    <row r="6981" spans="1:2" s="1" customFormat="1" hidden="1">
      <c r="A6981" s="4" t="s">
        <v>6740</v>
      </c>
      <c r="B6981" s="28" t="s">
        <v>166</v>
      </c>
    </row>
    <row r="6982" spans="1:2" s="1" customFormat="1" hidden="1">
      <c r="A6982" s="4" t="s">
        <v>6741</v>
      </c>
      <c r="B6982" s="25" t="s">
        <v>166</v>
      </c>
    </row>
    <row r="6983" spans="1:2" s="1" customFormat="1" hidden="1">
      <c r="A6983" s="4" t="s">
        <v>6742</v>
      </c>
      <c r="B6983" s="25" t="s">
        <v>1905</v>
      </c>
    </row>
    <row r="6984" spans="1:2" s="1" customFormat="1" hidden="1">
      <c r="A6984" s="4" t="s">
        <v>6743</v>
      </c>
      <c r="B6984" s="8" t="s">
        <v>1905</v>
      </c>
    </row>
    <row r="6985" spans="1:2" s="1" customFormat="1" hidden="1">
      <c r="A6985" s="4" t="s">
        <v>6744</v>
      </c>
      <c r="B6985" s="6" t="s">
        <v>1905</v>
      </c>
    </row>
    <row r="6986" spans="1:2" s="1" customFormat="1" hidden="1">
      <c r="A6986" s="4" t="s">
        <v>6745</v>
      </c>
      <c r="B6986" s="25" t="s">
        <v>166</v>
      </c>
    </row>
    <row r="6987" spans="1:2" s="1" customFormat="1" hidden="1">
      <c r="A6987" s="4" t="s">
        <v>6746</v>
      </c>
      <c r="B6987" s="8" t="s">
        <v>258</v>
      </c>
    </row>
    <row r="6988" spans="1:2" s="1" customFormat="1">
      <c r="A6988" s="3" t="s">
        <v>6747</v>
      </c>
      <c r="B6988" s="14" t="s">
        <v>1</v>
      </c>
    </row>
    <row r="6989" spans="1:2" s="1" customFormat="1" hidden="1">
      <c r="A6989" s="4" t="s">
        <v>6748</v>
      </c>
      <c r="B6989" s="25" t="s">
        <v>166</v>
      </c>
    </row>
    <row r="6990" spans="1:2" s="1" customFormat="1" hidden="1">
      <c r="A6990" s="4" t="s">
        <v>6749</v>
      </c>
      <c r="B6990" s="25" t="s">
        <v>258</v>
      </c>
    </row>
    <row r="6991" spans="1:2" s="1" customFormat="1" hidden="1">
      <c r="A6991" s="4" t="s">
        <v>6750</v>
      </c>
      <c r="B6991" s="45" t="s">
        <v>1905</v>
      </c>
    </row>
    <row r="6992" spans="1:2" s="1" customFormat="1" hidden="1">
      <c r="A6992" s="4" t="s">
        <v>6751</v>
      </c>
      <c r="B6992" s="8" t="s">
        <v>1905</v>
      </c>
    </row>
    <row r="6993" spans="1:2" s="1" customFormat="1" hidden="1">
      <c r="A6993" s="4" t="s">
        <v>6752</v>
      </c>
      <c r="B6993" s="6" t="s">
        <v>166</v>
      </c>
    </row>
    <row r="6994" spans="1:2" s="1" customFormat="1" hidden="1">
      <c r="A6994" s="4" t="s">
        <v>6753</v>
      </c>
      <c r="B6994" s="8" t="s">
        <v>166</v>
      </c>
    </row>
    <row r="6995" spans="1:2" s="1" customFormat="1" hidden="1">
      <c r="A6995" s="4" t="s">
        <v>6754</v>
      </c>
      <c r="B6995" s="14" t="s">
        <v>1905</v>
      </c>
    </row>
    <row r="6996" spans="1:2" s="1" customFormat="1" hidden="1">
      <c r="A6996" s="4" t="s">
        <v>6755</v>
      </c>
      <c r="B6996" s="7" t="s">
        <v>1905</v>
      </c>
    </row>
    <row r="6997" spans="1:2" s="1" customFormat="1" hidden="1">
      <c r="A6997" s="4" t="s">
        <v>6756</v>
      </c>
      <c r="B6997" s="25" t="s">
        <v>1905</v>
      </c>
    </row>
    <row r="6998" spans="1:2" s="1" customFormat="1" hidden="1">
      <c r="A6998" s="4" t="s">
        <v>6757</v>
      </c>
      <c r="B6998" s="25" t="s">
        <v>1905</v>
      </c>
    </row>
    <row r="6999" spans="1:2" s="1" customFormat="1" hidden="1">
      <c r="A6999" s="4" t="s">
        <v>6758</v>
      </c>
      <c r="B6999" s="7" t="s">
        <v>258</v>
      </c>
    </row>
    <row r="7000" spans="1:2" s="1" customFormat="1" hidden="1">
      <c r="A7000" s="4" t="s">
        <v>6759</v>
      </c>
      <c r="B7000" s="7" t="s">
        <v>1905</v>
      </c>
    </row>
    <row r="7001" spans="1:2" s="1" customFormat="1" hidden="1">
      <c r="A7001" s="4" t="s">
        <v>6760</v>
      </c>
      <c r="B7001" s="25" t="s">
        <v>1905</v>
      </c>
    </row>
    <row r="7002" spans="1:2" s="1" customFormat="1" hidden="1">
      <c r="A7002" s="4" t="s">
        <v>6761</v>
      </c>
      <c r="B7002" s="14" t="s">
        <v>1905</v>
      </c>
    </row>
    <row r="7003" spans="1:2" s="1" customFormat="1" hidden="1">
      <c r="A7003" s="4" t="s">
        <v>6762</v>
      </c>
      <c r="B7003" s="25" t="s">
        <v>258</v>
      </c>
    </row>
    <row r="7004" spans="1:2" s="1" customFormat="1" hidden="1">
      <c r="A7004" s="4" t="s">
        <v>6763</v>
      </c>
      <c r="B7004" s="14" t="s">
        <v>1905</v>
      </c>
    </row>
    <row r="7005" spans="1:2" s="1" customFormat="1" hidden="1">
      <c r="A7005" s="4" t="s">
        <v>6764</v>
      </c>
      <c r="B7005" s="25" t="s">
        <v>1905</v>
      </c>
    </row>
    <row r="7006" spans="1:2" s="1" customFormat="1" hidden="1">
      <c r="A7006" s="4" t="s">
        <v>5636</v>
      </c>
      <c r="B7006" s="8" t="s">
        <v>1905</v>
      </c>
    </row>
    <row r="7007" spans="1:2" s="1" customFormat="1" hidden="1">
      <c r="A7007" s="4" t="s">
        <v>6765</v>
      </c>
      <c r="B7007" s="14" t="s">
        <v>258</v>
      </c>
    </row>
    <row r="7008" spans="1:2" s="1" customFormat="1" hidden="1">
      <c r="A7008" s="4" t="s">
        <v>6766</v>
      </c>
      <c r="B7008" s="7" t="s">
        <v>258</v>
      </c>
    </row>
    <row r="7009" spans="1:2" s="1" customFormat="1" hidden="1">
      <c r="A7009" s="4" t="s">
        <v>6767</v>
      </c>
      <c r="B7009" s="25" t="s">
        <v>1905</v>
      </c>
    </row>
    <row r="7010" spans="1:2" s="1" customFormat="1" hidden="1">
      <c r="A7010" s="4" t="s">
        <v>6768</v>
      </c>
      <c r="B7010" s="49" t="s">
        <v>1905</v>
      </c>
    </row>
    <row r="7011" spans="1:2" s="1" customFormat="1" hidden="1">
      <c r="A7011" s="4" t="s">
        <v>6769</v>
      </c>
      <c r="B7011" s="8" t="s">
        <v>166</v>
      </c>
    </row>
    <row r="7012" spans="1:2" s="1" customFormat="1" hidden="1">
      <c r="A7012" s="4" t="s">
        <v>6770</v>
      </c>
      <c r="B7012" s="25" t="s">
        <v>258</v>
      </c>
    </row>
    <row r="7013" spans="1:2" s="1" customFormat="1" hidden="1">
      <c r="A7013" s="4" t="s">
        <v>6771</v>
      </c>
      <c r="B7013" s="14" t="s">
        <v>166</v>
      </c>
    </row>
    <row r="7014" spans="1:2" s="1" customFormat="1" hidden="1">
      <c r="A7014" s="4" t="s">
        <v>6772</v>
      </c>
      <c r="B7014" s="25" t="s">
        <v>166</v>
      </c>
    </row>
    <row r="7015" spans="1:2" s="1" customFormat="1" hidden="1">
      <c r="A7015" s="4" t="s">
        <v>6773</v>
      </c>
      <c r="B7015" s="14" t="s">
        <v>1905</v>
      </c>
    </row>
    <row r="7016" spans="1:2" s="1" customFormat="1" hidden="1">
      <c r="A7016" s="4" t="s">
        <v>6774</v>
      </c>
      <c r="B7016" s="25" t="s">
        <v>258</v>
      </c>
    </row>
    <row r="7017" spans="1:2" s="1" customFormat="1" hidden="1">
      <c r="A7017" s="4" t="s">
        <v>6775</v>
      </c>
      <c r="B7017" s="36" t="s">
        <v>1905</v>
      </c>
    </row>
    <row r="7018" spans="1:2" s="1" customFormat="1" hidden="1">
      <c r="A7018" s="4" t="s">
        <v>6776</v>
      </c>
      <c r="B7018" s="7" t="s">
        <v>166</v>
      </c>
    </row>
    <row r="7019" spans="1:2" s="1" customFormat="1" hidden="1">
      <c r="A7019" s="4" t="s">
        <v>6777</v>
      </c>
      <c r="B7019" s="24" t="s">
        <v>166</v>
      </c>
    </row>
    <row r="7020" spans="1:2" s="1" customFormat="1" hidden="1">
      <c r="A7020" s="4" t="s">
        <v>6778</v>
      </c>
      <c r="B7020" s="24" t="s">
        <v>166</v>
      </c>
    </row>
    <row r="7021" spans="1:2" s="1" customFormat="1" hidden="1">
      <c r="A7021" s="4" t="s">
        <v>6779</v>
      </c>
      <c r="B7021" s="8" t="s">
        <v>258</v>
      </c>
    </row>
    <row r="7022" spans="1:2" s="1" customFormat="1" hidden="1">
      <c r="A7022" s="4" t="s">
        <v>6780</v>
      </c>
      <c r="B7022" s="14" t="s">
        <v>1905</v>
      </c>
    </row>
    <row r="7023" spans="1:2" s="1" customFormat="1" hidden="1">
      <c r="A7023" s="4" t="s">
        <v>6781</v>
      </c>
      <c r="B7023" s="25" t="s">
        <v>258</v>
      </c>
    </row>
    <row r="7024" spans="1:2" s="1" customFormat="1" hidden="1">
      <c r="A7024" s="4" t="s">
        <v>6782</v>
      </c>
      <c r="B7024" s="25" t="s">
        <v>1905</v>
      </c>
    </row>
    <row r="7025" spans="1:2" s="1" customFormat="1" hidden="1">
      <c r="A7025" s="4" t="s">
        <v>6783</v>
      </c>
      <c r="B7025" s="25" t="s">
        <v>1905</v>
      </c>
    </row>
    <row r="7026" spans="1:2" s="1" customFormat="1" hidden="1">
      <c r="A7026" s="4" t="s">
        <v>6784</v>
      </c>
      <c r="B7026" s="25" t="s">
        <v>258</v>
      </c>
    </row>
    <row r="7027" spans="1:2" s="1" customFormat="1" hidden="1">
      <c r="A7027" s="4" t="s">
        <v>6785</v>
      </c>
      <c r="B7027" s="28" t="s">
        <v>1905</v>
      </c>
    </row>
    <row r="7028" spans="1:2" s="1" customFormat="1" hidden="1">
      <c r="A7028" s="4" t="s">
        <v>6786</v>
      </c>
      <c r="B7028" s="25" t="s">
        <v>1905</v>
      </c>
    </row>
    <row r="7029" spans="1:2" s="1" customFormat="1" hidden="1">
      <c r="A7029" s="4" t="s">
        <v>6787</v>
      </c>
      <c r="B7029" s="25" t="s">
        <v>166</v>
      </c>
    </row>
    <row r="7030" spans="1:2" s="1" customFormat="1" hidden="1">
      <c r="A7030" s="4" t="s">
        <v>6788</v>
      </c>
      <c r="B7030" s="25" t="s">
        <v>166</v>
      </c>
    </row>
    <row r="7031" spans="1:2" s="1" customFormat="1" hidden="1">
      <c r="A7031" s="4" t="s">
        <v>6789</v>
      </c>
      <c r="B7031" s="25" t="s">
        <v>258</v>
      </c>
    </row>
    <row r="7032" spans="1:2" s="1" customFormat="1" hidden="1">
      <c r="A7032" s="4" t="s">
        <v>6790</v>
      </c>
      <c r="B7032" s="14" t="s">
        <v>258</v>
      </c>
    </row>
    <row r="7033" spans="1:2" s="1" customFormat="1" hidden="1">
      <c r="A7033" s="4" t="s">
        <v>6791</v>
      </c>
      <c r="B7033" s="14" t="s">
        <v>258</v>
      </c>
    </row>
    <row r="7034" spans="1:2" s="1" customFormat="1" hidden="1">
      <c r="A7034" s="4" t="s">
        <v>6792</v>
      </c>
      <c r="B7034" s="25" t="s">
        <v>166</v>
      </c>
    </row>
    <row r="7035" spans="1:2" s="1" customFormat="1" hidden="1">
      <c r="A7035" s="4" t="s">
        <v>6793</v>
      </c>
      <c r="B7035" s="25" t="s">
        <v>258</v>
      </c>
    </row>
    <row r="7036" spans="1:2" s="1" customFormat="1" hidden="1">
      <c r="A7036" s="4" t="s">
        <v>6794</v>
      </c>
      <c r="B7036" s="25" t="s">
        <v>1905</v>
      </c>
    </row>
    <row r="7037" spans="1:2" s="1" customFormat="1" hidden="1">
      <c r="A7037" s="4" t="s">
        <v>6795</v>
      </c>
      <c r="B7037" s="14" t="s">
        <v>166</v>
      </c>
    </row>
    <row r="7038" spans="1:2" s="1" customFormat="1" hidden="1">
      <c r="A7038" s="4" t="s">
        <v>6796</v>
      </c>
      <c r="B7038" s="25" t="s">
        <v>1905</v>
      </c>
    </row>
    <row r="7039" spans="1:2" s="1" customFormat="1" hidden="1">
      <c r="A7039" s="4" t="s">
        <v>6797</v>
      </c>
      <c r="B7039" s="7" t="s">
        <v>166</v>
      </c>
    </row>
    <row r="7040" spans="1:2" s="1" customFormat="1" hidden="1">
      <c r="A7040" s="4" t="s">
        <v>6798</v>
      </c>
      <c r="B7040" s="25" t="s">
        <v>1905</v>
      </c>
    </row>
    <row r="7041" spans="1:2" s="1" customFormat="1" hidden="1">
      <c r="A7041" s="4" t="s">
        <v>6799</v>
      </c>
      <c r="B7041" s="25" t="s">
        <v>166</v>
      </c>
    </row>
    <row r="7042" spans="1:2" s="1" customFormat="1" hidden="1">
      <c r="A7042" s="4" t="s">
        <v>6800</v>
      </c>
      <c r="B7042" s="25" t="s">
        <v>1905</v>
      </c>
    </row>
    <row r="7043" spans="1:2" s="1" customFormat="1" hidden="1">
      <c r="A7043" s="4" t="s">
        <v>6801</v>
      </c>
      <c r="B7043" s="8" t="s">
        <v>1905</v>
      </c>
    </row>
    <row r="7044" spans="1:2" s="1" customFormat="1" hidden="1">
      <c r="A7044" s="4" t="s">
        <v>6802</v>
      </c>
      <c r="B7044" s="24" t="s">
        <v>258</v>
      </c>
    </row>
    <row r="7045" spans="1:2" s="1" customFormat="1" hidden="1">
      <c r="A7045" s="4" t="s">
        <v>6803</v>
      </c>
      <c r="B7045" s="25" t="s">
        <v>258</v>
      </c>
    </row>
    <row r="7046" spans="1:2" s="1" customFormat="1" hidden="1">
      <c r="A7046" s="4" t="s">
        <v>6804</v>
      </c>
      <c r="B7046" s="25" t="s">
        <v>1905</v>
      </c>
    </row>
    <row r="7047" spans="1:2" s="1" customFormat="1" hidden="1">
      <c r="A7047" s="5" t="s">
        <v>6805</v>
      </c>
      <c r="B7047" s="25" t="s">
        <v>166</v>
      </c>
    </row>
    <row r="7048" spans="1:2" s="1" customFormat="1" hidden="1">
      <c r="A7048" s="2" t="s">
        <v>6806</v>
      </c>
      <c r="B7048" s="8" t="s">
        <v>1905</v>
      </c>
    </row>
    <row r="7049" spans="1:2" s="1" customFormat="1" hidden="1">
      <c r="A7049" s="4" t="s">
        <v>6807</v>
      </c>
      <c r="B7049" s="25" t="s">
        <v>258</v>
      </c>
    </row>
    <row r="7050" spans="1:2" s="1" customFormat="1" hidden="1">
      <c r="A7050" s="4" t="s">
        <v>6808</v>
      </c>
      <c r="B7050" s="25" t="s">
        <v>1905</v>
      </c>
    </row>
    <row r="7051" spans="1:2" s="1" customFormat="1" hidden="1">
      <c r="A7051" s="4" t="s">
        <v>6809</v>
      </c>
      <c r="B7051" s="7" t="s">
        <v>258</v>
      </c>
    </row>
    <row r="7052" spans="1:2" s="1" customFormat="1" hidden="1">
      <c r="A7052" s="4" t="s">
        <v>6810</v>
      </c>
      <c r="B7052" s="25" t="s">
        <v>1905</v>
      </c>
    </row>
    <row r="7053" spans="1:2" s="1" customFormat="1" hidden="1">
      <c r="A7053" s="4" t="s">
        <v>6811</v>
      </c>
      <c r="B7053" s="25" t="s">
        <v>166</v>
      </c>
    </row>
    <row r="7054" spans="1:2" s="1" customFormat="1" hidden="1">
      <c r="A7054" s="4" t="s">
        <v>6812</v>
      </c>
      <c r="B7054" s="25" t="s">
        <v>1905</v>
      </c>
    </row>
    <row r="7055" spans="1:2" s="1" customFormat="1" hidden="1">
      <c r="A7055" s="4" t="s">
        <v>6813</v>
      </c>
      <c r="B7055" s="40" t="s">
        <v>166</v>
      </c>
    </row>
    <row r="7056" spans="1:2" s="1" customFormat="1" hidden="1">
      <c r="A7056" s="4" t="s">
        <v>6814</v>
      </c>
      <c r="B7056" s="35" t="s">
        <v>1905</v>
      </c>
    </row>
    <row r="7057" spans="1:2" s="1" customFormat="1" hidden="1">
      <c r="A7057" s="4" t="s">
        <v>6815</v>
      </c>
      <c r="B7057" s="14" t="s">
        <v>1905</v>
      </c>
    </row>
    <row r="7058" spans="1:2" s="1" customFormat="1" hidden="1">
      <c r="A7058" s="4" t="s">
        <v>6816</v>
      </c>
      <c r="B7058" s="25" t="s">
        <v>1905</v>
      </c>
    </row>
    <row r="7059" spans="1:2" s="1" customFormat="1" hidden="1">
      <c r="A7059" s="4" t="s">
        <v>6817</v>
      </c>
      <c r="B7059" s="25" t="s">
        <v>1905</v>
      </c>
    </row>
    <row r="7060" spans="1:2" s="1" customFormat="1" hidden="1">
      <c r="A7060" s="4" t="s">
        <v>6818</v>
      </c>
      <c r="B7060" s="25" t="s">
        <v>1905</v>
      </c>
    </row>
    <row r="7061" spans="1:2" s="1" customFormat="1" hidden="1">
      <c r="A7061" s="4" t="s">
        <v>6819</v>
      </c>
      <c r="B7061" s="14" t="s">
        <v>1905</v>
      </c>
    </row>
    <row r="7062" spans="1:2" s="1" customFormat="1" hidden="1">
      <c r="A7062" s="4" t="s">
        <v>6820</v>
      </c>
      <c r="B7062" s="8" t="s">
        <v>1905</v>
      </c>
    </row>
    <row r="7063" spans="1:2" s="1" customFormat="1" hidden="1">
      <c r="A7063" s="4" t="s">
        <v>6821</v>
      </c>
      <c r="B7063" s="25" t="s">
        <v>1905</v>
      </c>
    </row>
    <row r="7064" spans="1:2" s="1" customFormat="1" hidden="1">
      <c r="A7064" s="4" t="s">
        <v>6822</v>
      </c>
      <c r="B7064" s="25" t="s">
        <v>1905</v>
      </c>
    </row>
    <row r="7065" spans="1:2" s="1" customFormat="1" hidden="1">
      <c r="A7065" s="4" t="s">
        <v>6823</v>
      </c>
      <c r="B7065" s="7" t="s">
        <v>1905</v>
      </c>
    </row>
    <row r="7066" spans="1:2" s="1" customFormat="1" hidden="1">
      <c r="A7066" s="4" t="s">
        <v>6824</v>
      </c>
      <c r="B7066" s="14" t="s">
        <v>1905</v>
      </c>
    </row>
    <row r="7067" spans="1:2" s="1" customFormat="1" hidden="1">
      <c r="A7067" s="4" t="s">
        <v>6825</v>
      </c>
      <c r="B7067" s="24" t="s">
        <v>1905</v>
      </c>
    </row>
    <row r="7068" spans="1:2" s="1" customFormat="1" hidden="1">
      <c r="A7068" s="4" t="s">
        <v>6826</v>
      </c>
      <c r="B7068" s="24" t="s">
        <v>166</v>
      </c>
    </row>
    <row r="7069" spans="1:2" s="1" customFormat="1" hidden="1">
      <c r="A7069" s="4" t="s">
        <v>6827</v>
      </c>
      <c r="B7069" s="25" t="s">
        <v>1905</v>
      </c>
    </row>
    <row r="7070" spans="1:2" s="1" customFormat="1" hidden="1">
      <c r="A7070" s="4" t="s">
        <v>6828</v>
      </c>
      <c r="B7070" s="8" t="s">
        <v>166</v>
      </c>
    </row>
    <row r="7071" spans="1:2" s="1" customFormat="1" hidden="1">
      <c r="A7071" s="4" t="s">
        <v>6829</v>
      </c>
      <c r="B7071" s="25" t="s">
        <v>1905</v>
      </c>
    </row>
    <row r="7072" spans="1:2" s="1" customFormat="1" hidden="1">
      <c r="A7072" s="4" t="s">
        <v>6830</v>
      </c>
      <c r="B7072" s="25" t="s">
        <v>1905</v>
      </c>
    </row>
    <row r="7073" spans="1:2" s="1" customFormat="1" hidden="1">
      <c r="A7073" s="4" t="s">
        <v>6831</v>
      </c>
      <c r="B7073" s="6" t="s">
        <v>258</v>
      </c>
    </row>
    <row r="7074" spans="1:2" s="1" customFormat="1" hidden="1">
      <c r="A7074" s="4" t="s">
        <v>6832</v>
      </c>
      <c r="B7074" s="25" t="s">
        <v>166</v>
      </c>
    </row>
    <row r="7075" spans="1:2" s="1" customFormat="1" hidden="1">
      <c r="A7075" s="4" t="s">
        <v>6833</v>
      </c>
      <c r="B7075" s="25" t="s">
        <v>258</v>
      </c>
    </row>
    <row r="7076" spans="1:2" s="1" customFormat="1" hidden="1">
      <c r="A7076" s="4" t="s">
        <v>6834</v>
      </c>
      <c r="B7076" s="25" t="s">
        <v>1905</v>
      </c>
    </row>
    <row r="7077" spans="1:2" s="1" customFormat="1" hidden="1">
      <c r="A7077" s="4" t="s">
        <v>6835</v>
      </c>
      <c r="B7077" s="25" t="s">
        <v>166</v>
      </c>
    </row>
    <row r="7078" spans="1:2" s="1" customFormat="1" hidden="1">
      <c r="A7078" s="4" t="s">
        <v>6836</v>
      </c>
      <c r="B7078" s="25" t="s">
        <v>1905</v>
      </c>
    </row>
    <row r="7079" spans="1:2" s="1" customFormat="1" hidden="1">
      <c r="A7079" s="4" t="s">
        <v>6837</v>
      </c>
      <c r="B7079" s="49" t="s">
        <v>166</v>
      </c>
    </row>
    <row r="7080" spans="1:2" s="1" customFormat="1">
      <c r="A7080" s="3" t="s">
        <v>6838</v>
      </c>
      <c r="B7080" s="28" t="s">
        <v>1</v>
      </c>
    </row>
    <row r="7081" spans="1:2" s="1" customFormat="1" hidden="1">
      <c r="A7081" s="4" t="s">
        <v>6839</v>
      </c>
      <c r="B7081" s="7" t="s">
        <v>258</v>
      </c>
    </row>
    <row r="7082" spans="1:2" s="1" customFormat="1" hidden="1">
      <c r="A7082" s="4" t="s">
        <v>6840</v>
      </c>
      <c r="B7082" s="14" t="s">
        <v>1905</v>
      </c>
    </row>
    <row r="7083" spans="1:2" s="1" customFormat="1" hidden="1">
      <c r="A7083" s="4" t="s">
        <v>6841</v>
      </c>
      <c r="B7083" s="8" t="s">
        <v>258</v>
      </c>
    </row>
    <row r="7084" spans="1:2" s="1" customFormat="1" hidden="1">
      <c r="A7084" s="4" t="s">
        <v>6842</v>
      </c>
      <c r="B7084" s="25" t="s">
        <v>258</v>
      </c>
    </row>
    <row r="7085" spans="1:2" s="1" customFormat="1" hidden="1">
      <c r="A7085" s="4" t="s">
        <v>6843</v>
      </c>
      <c r="B7085" s="14" t="s">
        <v>258</v>
      </c>
    </row>
    <row r="7086" spans="1:2" s="1" customFormat="1" hidden="1">
      <c r="A7086" s="4" t="s">
        <v>6844</v>
      </c>
      <c r="B7086" s="48" t="s">
        <v>258</v>
      </c>
    </row>
    <row r="7087" spans="1:2" s="1" customFormat="1" hidden="1">
      <c r="A7087" s="4" t="s">
        <v>6845</v>
      </c>
      <c r="B7087" s="8" t="s">
        <v>166</v>
      </c>
    </row>
    <row r="7088" spans="1:2" s="1" customFormat="1" hidden="1">
      <c r="A7088" s="4" t="s">
        <v>6846</v>
      </c>
      <c r="B7088" s="6" t="s">
        <v>1905</v>
      </c>
    </row>
    <row r="7089" spans="1:2" s="1" customFormat="1" hidden="1">
      <c r="A7089" s="4" t="s">
        <v>6847</v>
      </c>
      <c r="B7089" s="25" t="s">
        <v>258</v>
      </c>
    </row>
    <row r="7090" spans="1:2" s="1" customFormat="1" hidden="1">
      <c r="A7090" s="4" t="s">
        <v>5721</v>
      </c>
      <c r="B7090" s="7" t="s">
        <v>258</v>
      </c>
    </row>
    <row r="7091" spans="1:2" s="1" customFormat="1" hidden="1">
      <c r="A7091" s="4" t="s">
        <v>6848</v>
      </c>
      <c r="B7091" s="14" t="s">
        <v>1905</v>
      </c>
    </row>
    <row r="7092" spans="1:2" s="1" customFormat="1" hidden="1">
      <c r="A7092" s="4" t="s">
        <v>6849</v>
      </c>
      <c r="B7092" s="14" t="s">
        <v>1905</v>
      </c>
    </row>
    <row r="7093" spans="1:2" s="1" customFormat="1" hidden="1">
      <c r="A7093" s="4" t="s">
        <v>6850</v>
      </c>
      <c r="B7093" s="8" t="s">
        <v>166</v>
      </c>
    </row>
    <row r="7094" spans="1:2" s="1" customFormat="1" hidden="1">
      <c r="A7094" s="4" t="s">
        <v>6851</v>
      </c>
      <c r="B7094" s="14" t="s">
        <v>1905</v>
      </c>
    </row>
    <row r="7095" spans="1:2" s="1" customFormat="1" hidden="1">
      <c r="A7095" s="4" t="s">
        <v>6852</v>
      </c>
      <c r="B7095" s="25" t="s">
        <v>258</v>
      </c>
    </row>
    <row r="7096" spans="1:2" s="1" customFormat="1" hidden="1">
      <c r="A7096" s="4" t="s">
        <v>6853</v>
      </c>
      <c r="B7096" s="25" t="s">
        <v>1905</v>
      </c>
    </row>
    <row r="7097" spans="1:2" s="1" customFormat="1" hidden="1">
      <c r="A7097" s="4" t="s">
        <v>6854</v>
      </c>
      <c r="B7097" s="25" t="s">
        <v>258</v>
      </c>
    </row>
    <row r="7098" spans="1:2" s="1" customFormat="1" hidden="1">
      <c r="A7098" s="4" t="s">
        <v>6855</v>
      </c>
      <c r="B7098" s="25" t="s">
        <v>1905</v>
      </c>
    </row>
    <row r="7099" spans="1:2" s="1" customFormat="1" hidden="1">
      <c r="A7099" s="4" t="s">
        <v>6856</v>
      </c>
      <c r="B7099" s="25" t="s">
        <v>258</v>
      </c>
    </row>
    <row r="7100" spans="1:2" s="1" customFormat="1" hidden="1">
      <c r="A7100" s="4" t="s">
        <v>6857</v>
      </c>
      <c r="B7100" s="25" t="s">
        <v>1905</v>
      </c>
    </row>
    <row r="7101" spans="1:2" s="1" customFormat="1" hidden="1">
      <c r="A7101" s="4" t="s">
        <v>6858</v>
      </c>
      <c r="B7101" s="25" t="s">
        <v>258</v>
      </c>
    </row>
    <row r="7102" spans="1:2" s="1" customFormat="1" hidden="1">
      <c r="A7102" s="4" t="s">
        <v>6859</v>
      </c>
      <c r="B7102" s="25" t="s">
        <v>258</v>
      </c>
    </row>
    <row r="7103" spans="1:2" s="1" customFormat="1" hidden="1">
      <c r="A7103" s="4" t="s">
        <v>6860</v>
      </c>
      <c r="B7103" s="25" t="s">
        <v>1905</v>
      </c>
    </row>
    <row r="7104" spans="1:2" s="1" customFormat="1" hidden="1">
      <c r="A7104" s="4" t="s">
        <v>6861</v>
      </c>
      <c r="B7104" s="25" t="s">
        <v>258</v>
      </c>
    </row>
    <row r="7105" spans="1:2" s="1" customFormat="1" hidden="1">
      <c r="A7105" s="4" t="s">
        <v>6862</v>
      </c>
      <c r="B7105" s="25" t="s">
        <v>166</v>
      </c>
    </row>
    <row r="7106" spans="1:2" s="1" customFormat="1" hidden="1">
      <c r="A7106" s="4" t="s">
        <v>6863</v>
      </c>
      <c r="B7106" s="25" t="s">
        <v>166</v>
      </c>
    </row>
    <row r="7107" spans="1:2" s="1" customFormat="1" hidden="1">
      <c r="A7107" s="4" t="s">
        <v>6864</v>
      </c>
      <c r="B7107" s="25" t="s">
        <v>258</v>
      </c>
    </row>
    <row r="7108" spans="1:2" s="1" customFormat="1" hidden="1">
      <c r="A7108" s="4" t="s">
        <v>6865</v>
      </c>
      <c r="B7108" s="24" t="s">
        <v>1905</v>
      </c>
    </row>
    <row r="7109" spans="1:2" s="1" customFormat="1" hidden="1">
      <c r="A7109" s="4" t="s">
        <v>6866</v>
      </c>
      <c r="B7109" s="25" t="s">
        <v>1905</v>
      </c>
    </row>
    <row r="7110" spans="1:2" s="1" customFormat="1" hidden="1">
      <c r="A7110" s="4" t="s">
        <v>6867</v>
      </c>
      <c r="B7110" s="25" t="s">
        <v>258</v>
      </c>
    </row>
    <row r="7111" spans="1:2" s="1" customFormat="1" hidden="1">
      <c r="A7111" s="4" t="s">
        <v>6868</v>
      </c>
      <c r="B7111" s="25" t="s">
        <v>1905</v>
      </c>
    </row>
    <row r="7112" spans="1:2" s="1" customFormat="1" hidden="1">
      <c r="A7112" s="4" t="s">
        <v>6869</v>
      </c>
      <c r="B7112" s="7" t="s">
        <v>258</v>
      </c>
    </row>
    <row r="7113" spans="1:2" s="1" customFormat="1" hidden="1">
      <c r="A7113" s="4" t="s">
        <v>6870</v>
      </c>
      <c r="B7113" s="25" t="s">
        <v>1905</v>
      </c>
    </row>
    <row r="7114" spans="1:2" s="1" customFormat="1" hidden="1">
      <c r="A7114" s="4" t="s">
        <v>6871</v>
      </c>
      <c r="B7114" s="25" t="s">
        <v>258</v>
      </c>
    </row>
    <row r="7115" spans="1:2" s="1" customFormat="1" hidden="1">
      <c r="A7115" s="4" t="s">
        <v>6872</v>
      </c>
      <c r="B7115" s="25" t="s">
        <v>258</v>
      </c>
    </row>
    <row r="7116" spans="1:2" s="1" customFormat="1" hidden="1">
      <c r="A7116" s="4" t="s">
        <v>6873</v>
      </c>
      <c r="B7116" s="12" t="s">
        <v>1905</v>
      </c>
    </row>
    <row r="7117" spans="1:2" s="1" customFormat="1" hidden="1">
      <c r="A7117" s="4" t="s">
        <v>6874</v>
      </c>
      <c r="B7117" s="25" t="s">
        <v>1905</v>
      </c>
    </row>
    <row r="7118" spans="1:2" s="1" customFormat="1" hidden="1">
      <c r="A7118" s="4" t="s">
        <v>6875</v>
      </c>
      <c r="B7118" s="25" t="s">
        <v>258</v>
      </c>
    </row>
    <row r="7119" spans="1:2" s="1" customFormat="1" hidden="1">
      <c r="A7119" s="4" t="s">
        <v>6876</v>
      </c>
      <c r="B7119" s="25" t="s">
        <v>1905</v>
      </c>
    </row>
    <row r="7120" spans="1:2" s="1" customFormat="1" hidden="1">
      <c r="A7120" s="4" t="s">
        <v>6877</v>
      </c>
      <c r="B7120" s="25" t="s">
        <v>1905</v>
      </c>
    </row>
    <row r="7121" spans="1:2" s="1" customFormat="1" hidden="1">
      <c r="A7121" s="4" t="s">
        <v>6878</v>
      </c>
      <c r="B7121" s="14" t="s">
        <v>258</v>
      </c>
    </row>
    <row r="7122" spans="1:2" s="1" customFormat="1" hidden="1">
      <c r="A7122" s="4" t="s">
        <v>6879</v>
      </c>
      <c r="B7122" s="24" t="s">
        <v>258</v>
      </c>
    </row>
    <row r="7123" spans="1:2" s="1" customFormat="1" hidden="1">
      <c r="A7123" s="4" t="s">
        <v>6880</v>
      </c>
      <c r="B7123" s="25" t="s">
        <v>258</v>
      </c>
    </row>
    <row r="7124" spans="1:2" s="1" customFormat="1" hidden="1">
      <c r="A7124" s="4" t="s">
        <v>6881</v>
      </c>
      <c r="B7124" s="25" t="s">
        <v>1905</v>
      </c>
    </row>
    <row r="7125" spans="1:2" s="1" customFormat="1" hidden="1">
      <c r="A7125" s="4" t="s">
        <v>6882</v>
      </c>
      <c r="B7125" s="25" t="s">
        <v>258</v>
      </c>
    </row>
    <row r="7126" spans="1:2" s="1" customFormat="1" hidden="1">
      <c r="A7126" s="4" t="s">
        <v>6883</v>
      </c>
      <c r="B7126" s="25" t="s">
        <v>258</v>
      </c>
    </row>
    <row r="7127" spans="1:2" s="1" customFormat="1" hidden="1">
      <c r="A7127" s="4" t="s">
        <v>6884</v>
      </c>
      <c r="B7127" s="14" t="s">
        <v>1905</v>
      </c>
    </row>
    <row r="7128" spans="1:2" s="1" customFormat="1" hidden="1">
      <c r="A7128" s="4" t="s">
        <v>6885</v>
      </c>
      <c r="B7128" s="25" t="s">
        <v>258</v>
      </c>
    </row>
    <row r="7129" spans="1:2" s="1" customFormat="1" hidden="1">
      <c r="A7129" s="4" t="s">
        <v>6886</v>
      </c>
      <c r="B7129" s="25" t="s">
        <v>1905</v>
      </c>
    </row>
    <row r="7130" spans="1:2" s="1" customFormat="1" hidden="1">
      <c r="A7130" s="4" t="s">
        <v>6887</v>
      </c>
      <c r="B7130" s="25" t="s">
        <v>1905</v>
      </c>
    </row>
    <row r="7131" spans="1:2" s="1" customFormat="1" hidden="1">
      <c r="A7131" s="4" t="s">
        <v>6888</v>
      </c>
      <c r="B7131" s="25" t="s">
        <v>258</v>
      </c>
    </row>
    <row r="7132" spans="1:2" s="1" customFormat="1" hidden="1">
      <c r="A7132" s="4" t="s">
        <v>6889</v>
      </c>
      <c r="B7132" s="14" t="s">
        <v>1905</v>
      </c>
    </row>
    <row r="7133" spans="1:2" s="1" customFormat="1" hidden="1">
      <c r="A7133" s="4" t="s">
        <v>6890</v>
      </c>
      <c r="B7133" s="7" t="s">
        <v>166</v>
      </c>
    </row>
    <row r="7134" spans="1:2" s="1" customFormat="1" hidden="1">
      <c r="A7134" s="4" t="s">
        <v>6891</v>
      </c>
      <c r="B7134" s="25" t="s">
        <v>1905</v>
      </c>
    </row>
    <row r="7135" spans="1:2" s="1" customFormat="1" hidden="1">
      <c r="A7135" s="4" t="s">
        <v>6892</v>
      </c>
      <c r="B7135" s="8" t="s">
        <v>1905</v>
      </c>
    </row>
    <row r="7136" spans="1:2" s="1" customFormat="1" hidden="1">
      <c r="A7136" s="4" t="s">
        <v>6893</v>
      </c>
      <c r="B7136" s="7" t="s">
        <v>166</v>
      </c>
    </row>
    <row r="7137" spans="1:2" s="1" customFormat="1" hidden="1">
      <c r="A7137" s="4" t="s">
        <v>6894</v>
      </c>
      <c r="B7137" s="8" t="s">
        <v>258</v>
      </c>
    </row>
    <row r="7138" spans="1:2" s="1" customFormat="1" hidden="1">
      <c r="A7138" s="4" t="s">
        <v>6895</v>
      </c>
      <c r="B7138" s="25" t="s">
        <v>166</v>
      </c>
    </row>
    <row r="7139" spans="1:2" s="1" customFormat="1" hidden="1">
      <c r="A7139" s="4" t="s">
        <v>6896</v>
      </c>
      <c r="B7139" s="7" t="s">
        <v>1905</v>
      </c>
    </row>
    <row r="7140" spans="1:2" s="1" customFormat="1" hidden="1">
      <c r="A7140" s="4" t="s">
        <v>6897</v>
      </c>
      <c r="B7140" s="39" t="s">
        <v>1905</v>
      </c>
    </row>
    <row r="7141" spans="1:2" s="1" customFormat="1" hidden="1">
      <c r="A7141" s="4" t="s">
        <v>6898</v>
      </c>
      <c r="B7141" s="14" t="s">
        <v>166</v>
      </c>
    </row>
    <row r="7142" spans="1:2" s="1" customFormat="1" hidden="1">
      <c r="A7142" s="4" t="s">
        <v>6899</v>
      </c>
      <c r="B7142" s="25" t="s">
        <v>258</v>
      </c>
    </row>
    <row r="7143" spans="1:2" s="1" customFormat="1" hidden="1">
      <c r="A7143" s="4" t="s">
        <v>6900</v>
      </c>
      <c r="B7143" s="6" t="s">
        <v>258</v>
      </c>
    </row>
    <row r="7144" spans="1:2" s="1" customFormat="1" hidden="1">
      <c r="A7144" s="4" t="s">
        <v>6901</v>
      </c>
      <c r="B7144" s="14" t="s">
        <v>1905</v>
      </c>
    </row>
    <row r="7145" spans="1:2" s="1" customFormat="1" hidden="1">
      <c r="A7145" s="4" t="s">
        <v>6902</v>
      </c>
      <c r="B7145" s="14" t="s">
        <v>1905</v>
      </c>
    </row>
    <row r="7146" spans="1:2" s="1" customFormat="1" hidden="1">
      <c r="A7146" s="4" t="s">
        <v>6903</v>
      </c>
      <c r="B7146" s="25" t="s">
        <v>1905</v>
      </c>
    </row>
    <row r="7147" spans="1:2" s="1" customFormat="1" hidden="1">
      <c r="A7147" s="4" t="s">
        <v>6904</v>
      </c>
      <c r="B7147" s="14" t="s">
        <v>1905</v>
      </c>
    </row>
    <row r="7148" spans="1:2" s="1" customFormat="1" hidden="1">
      <c r="A7148" s="4" t="s">
        <v>6905</v>
      </c>
      <c r="B7148" s="25" t="s">
        <v>258</v>
      </c>
    </row>
    <row r="7149" spans="1:2" s="1" customFormat="1" hidden="1">
      <c r="A7149" s="4" t="s">
        <v>6906</v>
      </c>
      <c r="B7149" s="8" t="s">
        <v>258</v>
      </c>
    </row>
    <row r="7150" spans="1:2" s="1" customFormat="1" hidden="1">
      <c r="A7150" s="4" t="s">
        <v>6907</v>
      </c>
      <c r="B7150" s="8" t="s">
        <v>258</v>
      </c>
    </row>
    <row r="7151" spans="1:2" s="1" customFormat="1" hidden="1">
      <c r="A7151" s="4" t="s">
        <v>6908</v>
      </c>
      <c r="B7151" s="8" t="s">
        <v>166</v>
      </c>
    </row>
    <row r="7152" spans="1:2" s="1" customFormat="1" hidden="1">
      <c r="A7152" s="4" t="s">
        <v>6909</v>
      </c>
      <c r="B7152" s="14" t="s">
        <v>258</v>
      </c>
    </row>
    <row r="7153" spans="1:2" s="1" customFormat="1" hidden="1">
      <c r="A7153" s="4" t="s">
        <v>6910</v>
      </c>
      <c r="B7153" s="25" t="s">
        <v>166</v>
      </c>
    </row>
    <row r="7154" spans="1:2" s="1" customFormat="1" hidden="1">
      <c r="A7154" s="4" t="s">
        <v>6911</v>
      </c>
      <c r="B7154" s="25" t="s">
        <v>1905</v>
      </c>
    </row>
    <row r="7155" spans="1:2" s="1" customFormat="1" hidden="1">
      <c r="A7155" s="4" t="s">
        <v>6912</v>
      </c>
      <c r="B7155" s="25" t="s">
        <v>1905</v>
      </c>
    </row>
    <row r="7156" spans="1:2" s="1" customFormat="1" hidden="1">
      <c r="A7156" s="4" t="s">
        <v>6913</v>
      </c>
      <c r="B7156" s="14" t="s">
        <v>1905</v>
      </c>
    </row>
    <row r="7157" spans="1:2" s="1" customFormat="1" hidden="1">
      <c r="A7157" s="4" t="s">
        <v>6914</v>
      </c>
      <c r="B7157" s="25" t="s">
        <v>1905</v>
      </c>
    </row>
    <row r="7158" spans="1:2" s="1" customFormat="1" hidden="1">
      <c r="A7158" s="4" t="s">
        <v>6915</v>
      </c>
      <c r="B7158" s="45" t="s">
        <v>166</v>
      </c>
    </row>
    <row r="7159" spans="1:2" s="1" customFormat="1" hidden="1">
      <c r="A7159" s="4" t="s">
        <v>5714</v>
      </c>
      <c r="B7159" s="25" t="s">
        <v>1905</v>
      </c>
    </row>
    <row r="7160" spans="1:2" s="1" customFormat="1" hidden="1">
      <c r="A7160" s="4" t="s">
        <v>5632</v>
      </c>
      <c r="B7160" s="44" t="s">
        <v>166</v>
      </c>
    </row>
    <row r="7161" spans="1:2" s="1" customFormat="1" hidden="1">
      <c r="A7161" s="4" t="s">
        <v>6916</v>
      </c>
      <c r="B7161" s="25" t="s">
        <v>258</v>
      </c>
    </row>
    <row r="7162" spans="1:2" s="1" customFormat="1" hidden="1">
      <c r="A7162" s="4" t="s">
        <v>6917</v>
      </c>
      <c r="B7162" s="25" t="s">
        <v>1905</v>
      </c>
    </row>
    <row r="7163" spans="1:2" s="1" customFormat="1" hidden="1">
      <c r="A7163" s="4" t="s">
        <v>6918</v>
      </c>
      <c r="B7163" s="14" t="s">
        <v>1905</v>
      </c>
    </row>
    <row r="7164" spans="1:2" s="1" customFormat="1" hidden="1">
      <c r="A7164" s="4" t="s">
        <v>6919</v>
      </c>
      <c r="B7164" s="25" t="s">
        <v>1905</v>
      </c>
    </row>
    <row r="7165" spans="1:2" s="1" customFormat="1" hidden="1">
      <c r="A7165" s="4" t="s">
        <v>6920</v>
      </c>
      <c r="B7165" s="25" t="s">
        <v>1905</v>
      </c>
    </row>
    <row r="7166" spans="1:2" s="1" customFormat="1" hidden="1">
      <c r="A7166" s="4" t="s">
        <v>6921</v>
      </c>
      <c r="B7166" s="25" t="s">
        <v>258</v>
      </c>
    </row>
    <row r="7167" spans="1:2" s="1" customFormat="1" hidden="1">
      <c r="A7167" s="4" t="s">
        <v>6922</v>
      </c>
      <c r="B7167" s="25" t="s">
        <v>1905</v>
      </c>
    </row>
    <row r="7168" spans="1:2" s="1" customFormat="1" hidden="1">
      <c r="A7168" s="4" t="s">
        <v>6923</v>
      </c>
      <c r="B7168" s="14" t="s">
        <v>258</v>
      </c>
    </row>
    <row r="7169" spans="1:2" s="1" customFormat="1" hidden="1">
      <c r="A7169" s="4" t="s">
        <v>6924</v>
      </c>
      <c r="B7169" s="14" t="s">
        <v>1905</v>
      </c>
    </row>
    <row r="7170" spans="1:2" s="1" customFormat="1" hidden="1">
      <c r="A7170" s="4" t="s">
        <v>6925</v>
      </c>
      <c r="B7170" s="25" t="s">
        <v>258</v>
      </c>
    </row>
    <row r="7171" spans="1:2" s="1" customFormat="1" hidden="1">
      <c r="A7171" s="4" t="s">
        <v>6926</v>
      </c>
      <c r="B7171" s="25" t="s">
        <v>258</v>
      </c>
    </row>
    <row r="7172" spans="1:2" s="1" customFormat="1" hidden="1">
      <c r="A7172" s="4" t="s">
        <v>6927</v>
      </c>
      <c r="B7172" s="8" t="s">
        <v>1905</v>
      </c>
    </row>
    <row r="7173" spans="1:2" s="1" customFormat="1" hidden="1">
      <c r="A7173" s="4" t="s">
        <v>6928</v>
      </c>
      <c r="B7173" s="25" t="s">
        <v>1905</v>
      </c>
    </row>
    <row r="7174" spans="1:2" s="1" customFormat="1" hidden="1">
      <c r="A7174" s="4" t="s">
        <v>6929</v>
      </c>
      <c r="B7174" s="25" t="s">
        <v>1905</v>
      </c>
    </row>
    <row r="7175" spans="1:2" s="1" customFormat="1" hidden="1">
      <c r="A7175" s="2" t="s">
        <v>6930</v>
      </c>
      <c r="B7175" s="25" t="s">
        <v>258</v>
      </c>
    </row>
    <row r="7176" spans="1:2" s="1" customFormat="1" hidden="1">
      <c r="A7176" s="2" t="s">
        <v>6931</v>
      </c>
      <c r="B7176" s="25" t="s">
        <v>1905</v>
      </c>
    </row>
    <row r="7177" spans="1:2" s="1" customFormat="1" hidden="1">
      <c r="A7177" s="4" t="s">
        <v>6932</v>
      </c>
      <c r="B7177" s="25" t="s">
        <v>1905</v>
      </c>
    </row>
    <row r="7178" spans="1:2" s="1" customFormat="1" hidden="1">
      <c r="A7178" s="4" t="s">
        <v>6933</v>
      </c>
      <c r="B7178" s="25" t="s">
        <v>1905</v>
      </c>
    </row>
    <row r="7179" spans="1:2" s="1" customFormat="1" hidden="1">
      <c r="A7179" s="4" t="s">
        <v>6934</v>
      </c>
      <c r="B7179" s="14" t="s">
        <v>1905</v>
      </c>
    </row>
    <row r="7180" spans="1:2" s="1" customFormat="1" hidden="1">
      <c r="A7180" s="4" t="s">
        <v>6935</v>
      </c>
      <c r="B7180" s="7" t="s">
        <v>1905</v>
      </c>
    </row>
    <row r="7181" spans="1:2" s="1" customFormat="1" hidden="1">
      <c r="A7181" s="4" t="s">
        <v>6936</v>
      </c>
      <c r="B7181" s="8" t="s">
        <v>1905</v>
      </c>
    </row>
    <row r="7182" spans="1:2" s="1" customFormat="1" hidden="1">
      <c r="A7182" s="4" t="s">
        <v>6937</v>
      </c>
      <c r="B7182" s="14" t="s">
        <v>258</v>
      </c>
    </row>
    <row r="7183" spans="1:2" s="1" customFormat="1" hidden="1">
      <c r="A7183" s="4" t="s">
        <v>6938</v>
      </c>
      <c r="B7183" s="14" t="s">
        <v>1905</v>
      </c>
    </row>
    <row r="7184" spans="1:2" s="1" customFormat="1" hidden="1">
      <c r="A7184" s="4" t="s">
        <v>6939</v>
      </c>
      <c r="B7184" s="25" t="s">
        <v>166</v>
      </c>
    </row>
    <row r="7185" spans="1:2" s="1" customFormat="1" hidden="1">
      <c r="A7185" s="4" t="s">
        <v>6940</v>
      </c>
      <c r="B7185" s="25" t="s">
        <v>166</v>
      </c>
    </row>
    <row r="7186" spans="1:2" s="1" customFormat="1" hidden="1">
      <c r="A7186" s="4" t="s">
        <v>6941</v>
      </c>
      <c r="B7186" s="8" t="s">
        <v>1905</v>
      </c>
    </row>
    <row r="7187" spans="1:2" s="1" customFormat="1" hidden="1">
      <c r="A7187" s="4" t="s">
        <v>6942</v>
      </c>
      <c r="B7187" s="25" t="s">
        <v>166</v>
      </c>
    </row>
    <row r="7188" spans="1:2" s="1" customFormat="1" hidden="1">
      <c r="A7188" s="4" t="s">
        <v>6943</v>
      </c>
      <c r="B7188" s="25" t="s">
        <v>166</v>
      </c>
    </row>
    <row r="7189" spans="1:2" s="1" customFormat="1" hidden="1">
      <c r="A7189" s="4" t="s">
        <v>6944</v>
      </c>
      <c r="B7189" s="25" t="s">
        <v>258</v>
      </c>
    </row>
    <row r="7190" spans="1:2" s="1" customFormat="1" hidden="1">
      <c r="A7190" s="4" t="s">
        <v>6945</v>
      </c>
      <c r="B7190" s="25" t="s">
        <v>258</v>
      </c>
    </row>
    <row r="7191" spans="1:2" s="1" customFormat="1" hidden="1">
      <c r="A7191" s="4" t="s">
        <v>5690</v>
      </c>
      <c r="B7191" s="39" t="s">
        <v>258</v>
      </c>
    </row>
    <row r="7192" spans="1:2" s="1" customFormat="1" hidden="1">
      <c r="A7192" s="4" t="s">
        <v>6946</v>
      </c>
      <c r="B7192" s="25" t="s">
        <v>1905</v>
      </c>
    </row>
    <row r="7193" spans="1:2" s="1" customFormat="1" hidden="1">
      <c r="A7193" s="4" t="s">
        <v>6947</v>
      </c>
      <c r="B7193" s="25" t="s">
        <v>258</v>
      </c>
    </row>
    <row r="7194" spans="1:2" s="1" customFormat="1" hidden="1">
      <c r="A7194" s="4" t="s">
        <v>6948</v>
      </c>
      <c r="B7194" s="25" t="s">
        <v>1905</v>
      </c>
    </row>
    <row r="7195" spans="1:2" s="1" customFormat="1" hidden="1">
      <c r="A7195" s="4" t="s">
        <v>6949</v>
      </c>
      <c r="B7195" s="14" t="s">
        <v>258</v>
      </c>
    </row>
    <row r="7196" spans="1:2" s="1" customFormat="1" hidden="1">
      <c r="A7196" s="4" t="s">
        <v>6950</v>
      </c>
      <c r="B7196" s="24" t="s">
        <v>1905</v>
      </c>
    </row>
    <row r="7197" spans="1:2" s="1" customFormat="1" hidden="1">
      <c r="A7197" s="4" t="s">
        <v>6951</v>
      </c>
      <c r="B7197" s="14" t="s">
        <v>1905</v>
      </c>
    </row>
    <row r="7198" spans="1:2" s="1" customFormat="1" hidden="1">
      <c r="A7198" s="4" t="s">
        <v>6952</v>
      </c>
      <c r="B7198" s="14" t="s">
        <v>1905</v>
      </c>
    </row>
    <row r="7199" spans="1:2" s="1" customFormat="1" hidden="1">
      <c r="A7199" s="4" t="s">
        <v>6953</v>
      </c>
      <c r="B7199" s="25" t="s">
        <v>166</v>
      </c>
    </row>
    <row r="7200" spans="1:2" s="1" customFormat="1" hidden="1">
      <c r="A7200" s="4" t="s">
        <v>6954</v>
      </c>
      <c r="B7200" s="14" t="s">
        <v>166</v>
      </c>
    </row>
    <row r="7201" spans="1:2" s="1" customFormat="1" hidden="1">
      <c r="A7201" s="4" t="s">
        <v>6955</v>
      </c>
      <c r="B7201" s="25" t="s">
        <v>1905</v>
      </c>
    </row>
    <row r="7202" spans="1:2" s="1" customFormat="1" hidden="1">
      <c r="A7202" s="4" t="s">
        <v>6956</v>
      </c>
      <c r="B7202" s="14" t="s">
        <v>1905</v>
      </c>
    </row>
    <row r="7203" spans="1:2" s="1" customFormat="1" hidden="1">
      <c r="A7203" s="4" t="s">
        <v>6957</v>
      </c>
      <c r="B7203" s="7" t="s">
        <v>1905</v>
      </c>
    </row>
    <row r="7204" spans="1:2" s="1" customFormat="1" hidden="1">
      <c r="A7204" s="4" t="s">
        <v>6958</v>
      </c>
      <c r="B7204" s="25" t="s">
        <v>1905</v>
      </c>
    </row>
    <row r="7205" spans="1:2" s="1" customFormat="1" hidden="1">
      <c r="A7205" s="4" t="s">
        <v>6959</v>
      </c>
      <c r="B7205" s="14" t="s">
        <v>1905</v>
      </c>
    </row>
    <row r="7206" spans="1:2" s="1" customFormat="1" hidden="1">
      <c r="A7206" s="4" t="s">
        <v>6960</v>
      </c>
      <c r="B7206" s="14" t="s">
        <v>258</v>
      </c>
    </row>
    <row r="7207" spans="1:2" s="1" customFormat="1" hidden="1">
      <c r="A7207" s="4" t="s">
        <v>6961</v>
      </c>
      <c r="B7207" s="25" t="s">
        <v>1905</v>
      </c>
    </row>
    <row r="7208" spans="1:2" s="1" customFormat="1" hidden="1">
      <c r="A7208" s="4" t="s">
        <v>6962</v>
      </c>
      <c r="B7208" s="24" t="s">
        <v>166</v>
      </c>
    </row>
    <row r="7209" spans="1:2" s="1" customFormat="1" hidden="1">
      <c r="A7209" s="4" t="s">
        <v>6963</v>
      </c>
      <c r="B7209" s="25" t="s">
        <v>258</v>
      </c>
    </row>
    <row r="7210" spans="1:2" s="1" customFormat="1" hidden="1">
      <c r="A7210" s="4" t="s">
        <v>6964</v>
      </c>
      <c r="B7210" s="20" t="s">
        <v>258</v>
      </c>
    </row>
    <row r="7211" spans="1:2" s="1" customFormat="1" hidden="1">
      <c r="A7211" s="4" t="s">
        <v>6965</v>
      </c>
      <c r="B7211" s="25" t="s">
        <v>1905</v>
      </c>
    </row>
    <row r="7212" spans="1:2" s="1" customFormat="1" hidden="1">
      <c r="A7212" s="4" t="s">
        <v>6966</v>
      </c>
      <c r="B7212" s="48" t="s">
        <v>1905</v>
      </c>
    </row>
    <row r="7213" spans="1:2" s="1" customFormat="1" hidden="1">
      <c r="A7213" s="4" t="s">
        <v>6967</v>
      </c>
      <c r="B7213" s="25" t="s">
        <v>258</v>
      </c>
    </row>
    <row r="7214" spans="1:2" s="1" customFormat="1" hidden="1">
      <c r="A7214" s="4" t="s">
        <v>6968</v>
      </c>
      <c r="B7214" s="25" t="s">
        <v>1905</v>
      </c>
    </row>
    <row r="7215" spans="1:2" s="1" customFormat="1" hidden="1">
      <c r="A7215" s="4" t="s">
        <v>6969</v>
      </c>
      <c r="B7215" s="25" t="s">
        <v>1905</v>
      </c>
    </row>
    <row r="7216" spans="1:2" s="1" customFormat="1" hidden="1">
      <c r="A7216" s="4" t="s">
        <v>6970</v>
      </c>
      <c r="B7216" s="25" t="s">
        <v>1905</v>
      </c>
    </row>
    <row r="7217" spans="1:2" s="1" customFormat="1" hidden="1">
      <c r="A7217" s="4" t="s">
        <v>6971</v>
      </c>
      <c r="B7217" s="14" t="s">
        <v>166</v>
      </c>
    </row>
    <row r="7218" spans="1:2" s="1" customFormat="1" hidden="1">
      <c r="A7218" s="4" t="s">
        <v>6972</v>
      </c>
      <c r="B7218" s="25" t="s">
        <v>258</v>
      </c>
    </row>
    <row r="7219" spans="1:2" s="1" customFormat="1" hidden="1">
      <c r="A7219" s="4" t="s">
        <v>6973</v>
      </c>
      <c r="B7219" s="25" t="s">
        <v>258</v>
      </c>
    </row>
    <row r="7220" spans="1:2" s="1" customFormat="1" hidden="1">
      <c r="A7220" s="4" t="s">
        <v>5680</v>
      </c>
      <c r="B7220" s="8" t="s">
        <v>1905</v>
      </c>
    </row>
    <row r="7221" spans="1:2" s="1" customFormat="1" hidden="1">
      <c r="A7221" s="4" t="s">
        <v>6974</v>
      </c>
      <c r="B7221" s="14" t="s">
        <v>1905</v>
      </c>
    </row>
    <row r="7222" spans="1:2" s="1" customFormat="1" hidden="1">
      <c r="A7222" s="4" t="s">
        <v>6975</v>
      </c>
      <c r="B7222" s="7" t="s">
        <v>1905</v>
      </c>
    </row>
    <row r="7223" spans="1:2" s="1" customFormat="1" hidden="1">
      <c r="A7223" s="4" t="s">
        <v>6976</v>
      </c>
      <c r="B7223" s="25" t="s">
        <v>1905</v>
      </c>
    </row>
    <row r="7224" spans="1:2" s="1" customFormat="1" hidden="1">
      <c r="A7224" s="4" t="s">
        <v>6977</v>
      </c>
      <c r="B7224" s="25" t="s">
        <v>166</v>
      </c>
    </row>
    <row r="7225" spans="1:2" s="1" customFormat="1" hidden="1">
      <c r="A7225" s="4" t="s">
        <v>6978</v>
      </c>
      <c r="B7225" s="25" t="s">
        <v>1905</v>
      </c>
    </row>
    <row r="7226" spans="1:2" s="1" customFormat="1">
      <c r="A7226" s="3" t="s">
        <v>6979</v>
      </c>
      <c r="B7226" s="14" t="s">
        <v>1</v>
      </c>
    </row>
    <row r="7227" spans="1:2" s="1" customFormat="1" hidden="1">
      <c r="A7227" s="4" t="s">
        <v>6980</v>
      </c>
      <c r="B7227" s="14" t="s">
        <v>258</v>
      </c>
    </row>
    <row r="7228" spans="1:2" s="1" customFormat="1" hidden="1">
      <c r="A7228" s="4" t="s">
        <v>6981</v>
      </c>
      <c r="B7228" s="25" t="s">
        <v>1905</v>
      </c>
    </row>
    <row r="7229" spans="1:2" s="1" customFormat="1" hidden="1">
      <c r="A7229" s="4" t="s">
        <v>6982</v>
      </c>
      <c r="B7229" s="25" t="s">
        <v>1905</v>
      </c>
    </row>
    <row r="7230" spans="1:2" s="1" customFormat="1" hidden="1">
      <c r="A7230" s="4" t="s">
        <v>6983</v>
      </c>
      <c r="B7230" s="7" t="s">
        <v>258</v>
      </c>
    </row>
    <row r="7231" spans="1:2" s="1" customFormat="1" hidden="1">
      <c r="A7231" s="4" t="s">
        <v>6984</v>
      </c>
      <c r="B7231" s="25" t="s">
        <v>258</v>
      </c>
    </row>
    <row r="7232" spans="1:2" s="1" customFormat="1" hidden="1">
      <c r="A7232" s="4" t="s">
        <v>6985</v>
      </c>
      <c r="B7232" s="25" t="s">
        <v>258</v>
      </c>
    </row>
    <row r="7233" spans="1:2" s="1" customFormat="1">
      <c r="A7233" s="3" t="s">
        <v>6986</v>
      </c>
      <c r="B7233" s="14" t="s">
        <v>1</v>
      </c>
    </row>
    <row r="7234" spans="1:2" s="1" customFormat="1" hidden="1">
      <c r="A7234" s="4" t="s">
        <v>6987</v>
      </c>
      <c r="B7234" s="14" t="s">
        <v>166</v>
      </c>
    </row>
    <row r="7235" spans="1:2" s="1" customFormat="1" hidden="1">
      <c r="A7235" s="4" t="s">
        <v>6988</v>
      </c>
      <c r="B7235" s="25" t="s">
        <v>166</v>
      </c>
    </row>
    <row r="7236" spans="1:2" s="1" customFormat="1" hidden="1">
      <c r="A7236" s="4" t="s">
        <v>6989</v>
      </c>
      <c r="B7236" s="25" t="s">
        <v>1905</v>
      </c>
    </row>
    <row r="7237" spans="1:2" s="1" customFormat="1" hidden="1">
      <c r="A7237" s="4" t="s">
        <v>6990</v>
      </c>
      <c r="B7237" s="25" t="s">
        <v>258</v>
      </c>
    </row>
    <row r="7238" spans="1:2" s="1" customFormat="1" hidden="1">
      <c r="A7238" s="4" t="s">
        <v>6991</v>
      </c>
      <c r="B7238" s="6" t="s">
        <v>258</v>
      </c>
    </row>
    <row r="7239" spans="1:2" s="1" customFormat="1">
      <c r="A7239" s="3" t="s">
        <v>6992</v>
      </c>
      <c r="B7239" s="14" t="s">
        <v>1</v>
      </c>
    </row>
    <row r="7240" spans="1:2" s="1" customFormat="1" hidden="1">
      <c r="A7240" s="4" t="s">
        <v>6993</v>
      </c>
      <c r="B7240" s="25" t="s">
        <v>258</v>
      </c>
    </row>
    <row r="7241" spans="1:2" s="1" customFormat="1" hidden="1">
      <c r="A7241" s="4" t="s">
        <v>6994</v>
      </c>
      <c r="B7241" s="7" t="s">
        <v>1905</v>
      </c>
    </row>
    <row r="7242" spans="1:2" s="1" customFormat="1" hidden="1">
      <c r="A7242" s="4" t="s">
        <v>6995</v>
      </c>
      <c r="B7242" s="25" t="s">
        <v>1905</v>
      </c>
    </row>
    <row r="7243" spans="1:2" s="1" customFormat="1" hidden="1">
      <c r="A7243" s="4" t="s">
        <v>6996</v>
      </c>
      <c r="B7243" s="25" t="s">
        <v>1905</v>
      </c>
    </row>
    <row r="7244" spans="1:2" s="1" customFormat="1" hidden="1">
      <c r="A7244" s="4" t="s">
        <v>6997</v>
      </c>
      <c r="B7244" s="7" t="s">
        <v>258</v>
      </c>
    </row>
    <row r="7245" spans="1:2" s="1" customFormat="1" hidden="1">
      <c r="A7245" s="4" t="s">
        <v>6998</v>
      </c>
      <c r="B7245" s="25" t="s">
        <v>258</v>
      </c>
    </row>
    <row r="7246" spans="1:2" s="1" customFormat="1" hidden="1">
      <c r="A7246" s="4" t="s">
        <v>6999</v>
      </c>
      <c r="B7246" s="25" t="s">
        <v>258</v>
      </c>
    </row>
    <row r="7247" spans="1:2" s="1" customFormat="1" hidden="1">
      <c r="A7247" s="4" t="s">
        <v>7000</v>
      </c>
      <c r="B7247" s="14" t="s">
        <v>258</v>
      </c>
    </row>
    <row r="7248" spans="1:2" s="1" customFormat="1" hidden="1">
      <c r="A7248" s="4" t="s">
        <v>7001</v>
      </c>
      <c r="B7248" s="7" t="s">
        <v>258</v>
      </c>
    </row>
    <row r="7249" spans="1:2" s="1" customFormat="1" hidden="1">
      <c r="A7249" s="4" t="s">
        <v>7002</v>
      </c>
      <c r="B7249" s="25" t="s">
        <v>166</v>
      </c>
    </row>
    <row r="7250" spans="1:2" s="1" customFormat="1" hidden="1">
      <c r="A7250" s="4" t="s">
        <v>7003</v>
      </c>
      <c r="B7250" s="14" t="s">
        <v>1905</v>
      </c>
    </row>
    <row r="7251" spans="1:2" s="1" customFormat="1" hidden="1">
      <c r="A7251" s="4" t="s">
        <v>7004</v>
      </c>
      <c r="B7251" s="25" t="s">
        <v>258</v>
      </c>
    </row>
    <row r="7252" spans="1:2" s="1" customFormat="1" hidden="1">
      <c r="A7252" s="4" t="s">
        <v>7005</v>
      </c>
      <c r="B7252" s="6" t="s">
        <v>166</v>
      </c>
    </row>
    <row r="7253" spans="1:2" s="1" customFormat="1" hidden="1">
      <c r="A7253" s="4" t="s">
        <v>7006</v>
      </c>
      <c r="B7253" s="25" t="s">
        <v>166</v>
      </c>
    </row>
    <row r="7254" spans="1:2" s="1" customFormat="1" hidden="1">
      <c r="A7254" s="4" t="s">
        <v>7007</v>
      </c>
      <c r="B7254" s="25" t="s">
        <v>1905</v>
      </c>
    </row>
    <row r="7255" spans="1:2" s="1" customFormat="1" hidden="1">
      <c r="A7255" s="4" t="s">
        <v>7008</v>
      </c>
      <c r="B7255" s="25" t="s">
        <v>1905</v>
      </c>
    </row>
    <row r="7256" spans="1:2" s="1" customFormat="1" hidden="1">
      <c r="A7256" s="4" t="s">
        <v>7009</v>
      </c>
      <c r="B7256" s="25" t="s">
        <v>166</v>
      </c>
    </row>
    <row r="7257" spans="1:2" s="1" customFormat="1" hidden="1">
      <c r="A7257" s="4" t="s">
        <v>7010</v>
      </c>
      <c r="B7257" s="25" t="s">
        <v>258</v>
      </c>
    </row>
    <row r="7258" spans="1:2" s="1" customFormat="1" hidden="1">
      <c r="A7258" s="4" t="s">
        <v>5628</v>
      </c>
      <c r="B7258" s="25" t="s">
        <v>258</v>
      </c>
    </row>
    <row r="7259" spans="1:2" s="1" customFormat="1" hidden="1">
      <c r="A7259" s="4" t="s">
        <v>7011</v>
      </c>
      <c r="B7259" s="7" t="s">
        <v>166</v>
      </c>
    </row>
    <row r="7260" spans="1:2" s="1" customFormat="1" hidden="1">
      <c r="A7260" s="4" t="s">
        <v>7012</v>
      </c>
      <c r="B7260" s="25" t="s">
        <v>258</v>
      </c>
    </row>
    <row r="7261" spans="1:2" s="1" customFormat="1" hidden="1">
      <c r="A7261" s="4" t="s">
        <v>7013</v>
      </c>
      <c r="B7261" s="25" t="s">
        <v>258</v>
      </c>
    </row>
    <row r="7262" spans="1:2" s="1" customFormat="1" hidden="1">
      <c r="A7262" s="4" t="s">
        <v>7014</v>
      </c>
      <c r="B7262" s="24" t="s">
        <v>258</v>
      </c>
    </row>
    <row r="7263" spans="1:2" s="1" customFormat="1" hidden="1">
      <c r="A7263" s="4" t="s">
        <v>7015</v>
      </c>
      <c r="B7263" s="14" t="s">
        <v>1905</v>
      </c>
    </row>
    <row r="7264" spans="1:2" s="1" customFormat="1" hidden="1">
      <c r="A7264" s="4" t="s">
        <v>7016</v>
      </c>
      <c r="B7264" s="14" t="s">
        <v>1905</v>
      </c>
    </row>
    <row r="7265" spans="1:2" s="1" customFormat="1" hidden="1">
      <c r="A7265" s="4" t="s">
        <v>7017</v>
      </c>
      <c r="B7265" s="25" t="s">
        <v>1905</v>
      </c>
    </row>
    <row r="7266" spans="1:2" s="1" customFormat="1" hidden="1">
      <c r="A7266" s="4" t="s">
        <v>7018</v>
      </c>
      <c r="B7266" s="25" t="s">
        <v>166</v>
      </c>
    </row>
    <row r="7267" spans="1:2" s="1" customFormat="1" hidden="1">
      <c r="A7267" s="4" t="s">
        <v>7019</v>
      </c>
      <c r="B7267" s="14" t="s">
        <v>166</v>
      </c>
    </row>
    <row r="7268" spans="1:2" s="1" customFormat="1" hidden="1">
      <c r="A7268" s="4" t="s">
        <v>7020</v>
      </c>
      <c r="B7268" s="25" t="s">
        <v>166</v>
      </c>
    </row>
    <row r="7269" spans="1:2" s="1" customFormat="1">
      <c r="A7269" s="3" t="s">
        <v>7021</v>
      </c>
      <c r="B7269" s="14" t="s">
        <v>1</v>
      </c>
    </row>
    <row r="7270" spans="1:2" s="1" customFormat="1" hidden="1">
      <c r="A7270" s="4" t="s">
        <v>7022</v>
      </c>
      <c r="B7270" s="14" t="s">
        <v>166</v>
      </c>
    </row>
    <row r="7271" spans="1:2" s="1" customFormat="1" hidden="1">
      <c r="A7271" s="4" t="s">
        <v>7023</v>
      </c>
      <c r="B7271" s="25" t="s">
        <v>258</v>
      </c>
    </row>
    <row r="7272" spans="1:2" s="1" customFormat="1" hidden="1">
      <c r="A7272" s="4" t="s">
        <v>7024</v>
      </c>
      <c r="B7272" s="14" t="s">
        <v>258</v>
      </c>
    </row>
    <row r="7273" spans="1:2" s="1" customFormat="1" hidden="1">
      <c r="A7273" s="4" t="s">
        <v>7025</v>
      </c>
      <c r="B7273" s="25" t="s">
        <v>166</v>
      </c>
    </row>
    <row r="7274" spans="1:2" s="1" customFormat="1" hidden="1">
      <c r="A7274" s="4" t="s">
        <v>7026</v>
      </c>
      <c r="B7274" s="14" t="s">
        <v>258</v>
      </c>
    </row>
    <row r="7275" spans="1:2" s="1" customFormat="1" hidden="1">
      <c r="A7275" s="4" t="s">
        <v>7027</v>
      </c>
      <c r="B7275" s="7" t="s">
        <v>166</v>
      </c>
    </row>
    <row r="7276" spans="1:2" s="1" customFormat="1" hidden="1">
      <c r="A7276" s="4" t="s">
        <v>7028</v>
      </c>
      <c r="B7276" s="25" t="s">
        <v>258</v>
      </c>
    </row>
    <row r="7277" spans="1:2" s="1" customFormat="1" hidden="1">
      <c r="A7277" s="4" t="s">
        <v>7029</v>
      </c>
      <c r="B7277" s="8" t="s">
        <v>1905</v>
      </c>
    </row>
    <row r="7278" spans="1:2" s="1" customFormat="1" hidden="1">
      <c r="A7278" s="4" t="s">
        <v>7030</v>
      </c>
      <c r="B7278" s="25" t="s">
        <v>1905</v>
      </c>
    </row>
    <row r="7279" spans="1:2" s="1" customFormat="1" hidden="1">
      <c r="A7279" s="4" t="s">
        <v>7031</v>
      </c>
      <c r="B7279" s="25" t="s">
        <v>166</v>
      </c>
    </row>
    <row r="7280" spans="1:2" s="1" customFormat="1" hidden="1">
      <c r="A7280" s="4" t="s">
        <v>7032</v>
      </c>
      <c r="B7280" s="7" t="s">
        <v>166</v>
      </c>
    </row>
    <row r="7281" spans="1:2" s="1" customFormat="1" hidden="1">
      <c r="A7281" s="4" t="s">
        <v>7033</v>
      </c>
      <c r="B7281" s="25" t="s">
        <v>1905</v>
      </c>
    </row>
    <row r="7282" spans="1:2" s="1" customFormat="1" hidden="1">
      <c r="A7282" s="4" t="s">
        <v>7034</v>
      </c>
      <c r="B7282" s="7" t="s">
        <v>166</v>
      </c>
    </row>
    <row r="7283" spans="1:2" s="1" customFormat="1" hidden="1">
      <c r="A7283" s="4" t="s">
        <v>7035</v>
      </c>
      <c r="B7283" s="25" t="s">
        <v>258</v>
      </c>
    </row>
    <row r="7284" spans="1:2" s="1" customFormat="1" hidden="1">
      <c r="A7284" s="4" t="s">
        <v>7036</v>
      </c>
      <c r="B7284" s="14" t="s">
        <v>166</v>
      </c>
    </row>
    <row r="7285" spans="1:2" s="1" customFormat="1" hidden="1">
      <c r="A7285" s="4" t="s">
        <v>7037</v>
      </c>
      <c r="B7285" s="25" t="s">
        <v>258</v>
      </c>
    </row>
    <row r="7286" spans="1:2" s="1" customFormat="1" hidden="1">
      <c r="A7286" s="4" t="s">
        <v>7038</v>
      </c>
      <c r="B7286" s="14" t="s">
        <v>1905</v>
      </c>
    </row>
    <row r="7287" spans="1:2" s="1" customFormat="1" hidden="1">
      <c r="A7287" s="4" t="s">
        <v>7039</v>
      </c>
      <c r="B7287" s="25" t="s">
        <v>258</v>
      </c>
    </row>
    <row r="7288" spans="1:2" s="1" customFormat="1" hidden="1">
      <c r="A7288" s="4" t="s">
        <v>7040</v>
      </c>
      <c r="B7288" s="25" t="s">
        <v>258</v>
      </c>
    </row>
    <row r="7289" spans="1:2" s="1" customFormat="1">
      <c r="A7289" s="3" t="s">
        <v>7041</v>
      </c>
      <c r="B7289" s="14" t="s">
        <v>1</v>
      </c>
    </row>
    <row r="7290" spans="1:2" s="1" customFormat="1" hidden="1">
      <c r="A7290" s="4" t="s">
        <v>7042</v>
      </c>
      <c r="B7290" s="25" t="s">
        <v>166</v>
      </c>
    </row>
    <row r="7291" spans="1:2" s="1" customFormat="1" hidden="1">
      <c r="A7291" s="4" t="s">
        <v>7043</v>
      </c>
      <c r="B7291" s="25" t="s">
        <v>166</v>
      </c>
    </row>
    <row r="7292" spans="1:2" s="1" customFormat="1" hidden="1">
      <c r="A7292" s="4" t="s">
        <v>7044</v>
      </c>
      <c r="B7292" s="25" t="s">
        <v>166</v>
      </c>
    </row>
    <row r="7293" spans="1:2" s="1" customFormat="1" hidden="1">
      <c r="A7293" s="4" t="s">
        <v>7045</v>
      </c>
      <c r="B7293" s="25" t="s">
        <v>258</v>
      </c>
    </row>
    <row r="7294" spans="1:2" s="1" customFormat="1" hidden="1">
      <c r="A7294" s="4" t="s">
        <v>7046</v>
      </c>
      <c r="B7294" s="8" t="s">
        <v>258</v>
      </c>
    </row>
    <row r="7295" spans="1:2" s="1" customFormat="1" hidden="1">
      <c r="A7295" s="4" t="s">
        <v>7047</v>
      </c>
      <c r="B7295" s="8" t="s">
        <v>258</v>
      </c>
    </row>
    <row r="7296" spans="1:2" s="1" customFormat="1" hidden="1">
      <c r="A7296" s="4" t="s">
        <v>7048</v>
      </c>
      <c r="B7296" s="14" t="s">
        <v>1905</v>
      </c>
    </row>
    <row r="7297" spans="1:2" s="1" customFormat="1" hidden="1">
      <c r="A7297" s="4" t="s">
        <v>7049</v>
      </c>
      <c r="B7297" s="8" t="s">
        <v>258</v>
      </c>
    </row>
    <row r="7298" spans="1:2" s="1" customFormat="1" hidden="1">
      <c r="A7298" s="4" t="s">
        <v>7050</v>
      </c>
      <c r="B7298" s="25" t="s">
        <v>258</v>
      </c>
    </row>
    <row r="7299" spans="1:2" s="1" customFormat="1" hidden="1">
      <c r="A7299" s="4" t="s">
        <v>7051</v>
      </c>
      <c r="B7299" s="14" t="s">
        <v>1905</v>
      </c>
    </row>
    <row r="7300" spans="1:2" s="1" customFormat="1" hidden="1">
      <c r="A7300" s="4" t="s">
        <v>7052</v>
      </c>
      <c r="B7300" s="25" t="s">
        <v>258</v>
      </c>
    </row>
    <row r="7301" spans="1:2" s="1" customFormat="1" hidden="1">
      <c r="A7301" s="4" t="s">
        <v>5686</v>
      </c>
      <c r="B7301" s="14" t="s">
        <v>1905</v>
      </c>
    </row>
    <row r="7302" spans="1:2" s="1" customFormat="1" hidden="1">
      <c r="A7302" s="4" t="s">
        <v>7053</v>
      </c>
      <c r="B7302" s="14" t="s">
        <v>258</v>
      </c>
    </row>
    <row r="7303" spans="1:2" s="1" customFormat="1" hidden="1">
      <c r="A7303" s="4" t="s">
        <v>7054</v>
      </c>
      <c r="B7303" s="8" t="s">
        <v>258</v>
      </c>
    </row>
    <row r="7304" spans="1:2" s="1" customFormat="1" hidden="1">
      <c r="A7304" s="4" t="s">
        <v>7055</v>
      </c>
      <c r="B7304" s="25" t="s">
        <v>258</v>
      </c>
    </row>
    <row r="7305" spans="1:2" s="1" customFormat="1" hidden="1">
      <c r="A7305" s="4" t="s">
        <v>7056</v>
      </c>
      <c r="B7305" s="48" t="s">
        <v>1905</v>
      </c>
    </row>
    <row r="7306" spans="1:2" s="1" customFormat="1" hidden="1">
      <c r="A7306" s="4" t="s">
        <v>7057</v>
      </c>
      <c r="B7306" s="14" t="s">
        <v>1905</v>
      </c>
    </row>
    <row r="7307" spans="1:2" s="1" customFormat="1" hidden="1">
      <c r="A7307" s="4" t="s">
        <v>7058</v>
      </c>
      <c r="B7307" s="25" t="s">
        <v>1905</v>
      </c>
    </row>
    <row r="7308" spans="1:2" s="1" customFormat="1" hidden="1">
      <c r="A7308" s="4" t="s">
        <v>7059</v>
      </c>
      <c r="B7308" s="14" t="s">
        <v>1905</v>
      </c>
    </row>
    <row r="7309" spans="1:2" s="1" customFormat="1" hidden="1">
      <c r="A7309" s="4" t="s">
        <v>7060</v>
      </c>
      <c r="B7309" s="25" t="s">
        <v>258</v>
      </c>
    </row>
    <row r="7310" spans="1:2" s="1" customFormat="1" hidden="1">
      <c r="A7310" s="4" t="s">
        <v>7061</v>
      </c>
      <c r="B7310" s="25" t="s">
        <v>1905</v>
      </c>
    </row>
    <row r="7311" spans="1:2" s="1" customFormat="1" hidden="1">
      <c r="A7311" s="4" t="s">
        <v>7062</v>
      </c>
      <c r="B7311" s="37" t="s">
        <v>258</v>
      </c>
    </row>
    <row r="7312" spans="1:2" s="1" customFormat="1" hidden="1">
      <c r="A7312" s="4" t="s">
        <v>7063</v>
      </c>
      <c r="B7312" s="25" t="s">
        <v>1905</v>
      </c>
    </row>
    <row r="7313" spans="1:2" s="1" customFormat="1" hidden="1">
      <c r="A7313" s="4" t="s">
        <v>7064</v>
      </c>
      <c r="B7313" s="14" t="s">
        <v>258</v>
      </c>
    </row>
    <row r="7314" spans="1:2" s="1" customFormat="1" hidden="1">
      <c r="A7314" s="4" t="s">
        <v>7065</v>
      </c>
      <c r="B7314" s="25" t="s">
        <v>1905</v>
      </c>
    </row>
    <row r="7315" spans="1:2" s="1" customFormat="1" hidden="1">
      <c r="A7315" s="4" t="s">
        <v>7066</v>
      </c>
      <c r="B7315" s="25" t="s">
        <v>1905</v>
      </c>
    </row>
    <row r="7316" spans="1:2" s="1" customFormat="1" hidden="1">
      <c r="A7316" s="4" t="s">
        <v>7067</v>
      </c>
      <c r="B7316" s="14" t="s">
        <v>1905</v>
      </c>
    </row>
    <row r="7317" spans="1:2" s="1" customFormat="1" hidden="1">
      <c r="A7317" s="4" t="s">
        <v>7068</v>
      </c>
      <c r="B7317" s="25" t="s">
        <v>258</v>
      </c>
    </row>
    <row r="7318" spans="1:2" s="1" customFormat="1" hidden="1">
      <c r="A7318" s="4" t="s">
        <v>7069</v>
      </c>
      <c r="B7318" s="25" t="s">
        <v>258</v>
      </c>
    </row>
    <row r="7319" spans="1:2" s="1" customFormat="1" hidden="1">
      <c r="A7319" s="4" t="s">
        <v>7070</v>
      </c>
      <c r="B7319" s="25" t="s">
        <v>258</v>
      </c>
    </row>
    <row r="7320" spans="1:2" s="1" customFormat="1" hidden="1">
      <c r="A7320" s="4" t="s">
        <v>7071</v>
      </c>
      <c r="B7320" s="25" t="s">
        <v>1905</v>
      </c>
    </row>
    <row r="7321" spans="1:2" s="1" customFormat="1" hidden="1">
      <c r="A7321" s="4" t="s">
        <v>7072</v>
      </c>
      <c r="B7321" s="25" t="s">
        <v>258</v>
      </c>
    </row>
    <row r="7322" spans="1:2" s="1" customFormat="1" hidden="1">
      <c r="A7322" s="4" t="s">
        <v>7073</v>
      </c>
      <c r="B7322" s="8" t="s">
        <v>166</v>
      </c>
    </row>
    <row r="7323" spans="1:2" s="1" customFormat="1" hidden="1">
      <c r="A7323" s="4" t="s">
        <v>7074</v>
      </c>
      <c r="B7323" s="7" t="s">
        <v>258</v>
      </c>
    </row>
    <row r="7324" spans="1:2" s="1" customFormat="1" hidden="1">
      <c r="A7324" s="4" t="s">
        <v>7075</v>
      </c>
      <c r="B7324" s="25" t="s">
        <v>166</v>
      </c>
    </row>
    <row r="7325" spans="1:2" s="1" customFormat="1" hidden="1">
      <c r="A7325" s="4" t="s">
        <v>7076</v>
      </c>
      <c r="B7325" s="14" t="s">
        <v>1905</v>
      </c>
    </row>
    <row r="7326" spans="1:2" s="1" customFormat="1" hidden="1">
      <c r="A7326" s="4" t="s">
        <v>7077</v>
      </c>
      <c r="B7326" s="48" t="s">
        <v>1905</v>
      </c>
    </row>
    <row r="7327" spans="1:2" s="1" customFormat="1" hidden="1">
      <c r="A7327" s="4" t="s">
        <v>7078</v>
      </c>
      <c r="B7327" s="14" t="s">
        <v>166</v>
      </c>
    </row>
    <row r="7328" spans="1:2" s="1" customFormat="1" hidden="1">
      <c r="A7328" s="4" t="s">
        <v>7079</v>
      </c>
      <c r="B7328" s="25" t="s">
        <v>166</v>
      </c>
    </row>
    <row r="7329" spans="1:2" s="1" customFormat="1" hidden="1">
      <c r="A7329" s="4" t="s">
        <v>7080</v>
      </c>
      <c r="B7329" s="25" t="s">
        <v>166</v>
      </c>
    </row>
    <row r="7330" spans="1:2" s="1" customFormat="1" hidden="1">
      <c r="A7330" s="4" t="s">
        <v>7081</v>
      </c>
      <c r="B7330" s="14" t="s">
        <v>166</v>
      </c>
    </row>
    <row r="7331" spans="1:2" s="1" customFormat="1" hidden="1">
      <c r="A7331" s="4" t="s">
        <v>7082</v>
      </c>
      <c r="B7331" s="14" t="s">
        <v>1905</v>
      </c>
    </row>
    <row r="7332" spans="1:2" s="1" customFormat="1" hidden="1">
      <c r="A7332" s="4" t="s">
        <v>7083</v>
      </c>
      <c r="B7332" s="8" t="s">
        <v>1905</v>
      </c>
    </row>
    <row r="7333" spans="1:2" s="1" customFormat="1" hidden="1">
      <c r="A7333" s="4" t="s">
        <v>7084</v>
      </c>
      <c r="B7333" s="25" t="s">
        <v>1905</v>
      </c>
    </row>
    <row r="7334" spans="1:2" s="1" customFormat="1" hidden="1">
      <c r="A7334" s="4" t="s">
        <v>7085</v>
      </c>
      <c r="B7334" s="7" t="s">
        <v>1905</v>
      </c>
    </row>
    <row r="7335" spans="1:2" s="1" customFormat="1" hidden="1">
      <c r="A7335" s="4" t="s">
        <v>7086</v>
      </c>
      <c r="B7335" s="25" t="s">
        <v>1905</v>
      </c>
    </row>
    <row r="7336" spans="1:2" s="1" customFormat="1" hidden="1">
      <c r="A7336" s="4" t="s">
        <v>7087</v>
      </c>
      <c r="B7336" s="51" t="s">
        <v>1905</v>
      </c>
    </row>
    <row r="7337" spans="1:2" s="1" customFormat="1" hidden="1">
      <c r="A7337" s="4" t="s">
        <v>7088</v>
      </c>
      <c r="B7337" s="25" t="s">
        <v>1905</v>
      </c>
    </row>
    <row r="7338" spans="1:2" s="1" customFormat="1" hidden="1">
      <c r="A7338" s="4" t="s">
        <v>7089</v>
      </c>
      <c r="B7338" s="8" t="s">
        <v>166</v>
      </c>
    </row>
    <row r="7339" spans="1:2" s="1" customFormat="1" hidden="1">
      <c r="A7339" s="4" t="s">
        <v>7090</v>
      </c>
      <c r="B7339" s="25" t="s">
        <v>258</v>
      </c>
    </row>
    <row r="7340" spans="1:2" s="1" customFormat="1" hidden="1">
      <c r="A7340" s="4" t="s">
        <v>7091</v>
      </c>
      <c r="B7340" s="14" t="s">
        <v>1905</v>
      </c>
    </row>
    <row r="7341" spans="1:2" s="1" customFormat="1" hidden="1">
      <c r="A7341" s="4" t="s">
        <v>7092</v>
      </c>
      <c r="B7341" s="25" t="s">
        <v>1905</v>
      </c>
    </row>
    <row r="7342" spans="1:2" s="1" customFormat="1" hidden="1">
      <c r="A7342" s="4" t="s">
        <v>7093</v>
      </c>
      <c r="B7342" s="25" t="s">
        <v>166</v>
      </c>
    </row>
    <row r="7343" spans="1:2" s="1" customFormat="1" hidden="1">
      <c r="A7343" s="4" t="s">
        <v>7094</v>
      </c>
      <c r="B7343" s="25" t="s">
        <v>1905</v>
      </c>
    </row>
    <row r="7344" spans="1:2" s="1" customFormat="1" hidden="1">
      <c r="A7344" s="4" t="s">
        <v>7095</v>
      </c>
      <c r="B7344" s="7" t="s">
        <v>258</v>
      </c>
    </row>
    <row r="7345" spans="1:2" s="1" customFormat="1" hidden="1">
      <c r="A7345" s="4" t="s">
        <v>7096</v>
      </c>
      <c r="B7345" s="25" t="s">
        <v>166</v>
      </c>
    </row>
    <row r="7346" spans="1:2" s="1" customFormat="1" hidden="1">
      <c r="A7346" s="4" t="s">
        <v>7097</v>
      </c>
      <c r="B7346" s="14" t="s">
        <v>166</v>
      </c>
    </row>
    <row r="7347" spans="1:2" s="1" customFormat="1" hidden="1">
      <c r="A7347" s="4" t="s">
        <v>7098</v>
      </c>
      <c r="B7347" s="25" t="s">
        <v>1905</v>
      </c>
    </row>
    <row r="7348" spans="1:2" s="1" customFormat="1" hidden="1">
      <c r="A7348" s="4" t="s">
        <v>7099</v>
      </c>
      <c r="B7348" s="25" t="s">
        <v>1905</v>
      </c>
    </row>
    <row r="7349" spans="1:2" s="1" customFormat="1" hidden="1">
      <c r="A7349" s="4" t="s">
        <v>7100</v>
      </c>
      <c r="B7349" s="25" t="s">
        <v>258</v>
      </c>
    </row>
    <row r="7350" spans="1:2" s="1" customFormat="1" hidden="1">
      <c r="A7350" s="4" t="s">
        <v>7101</v>
      </c>
      <c r="B7350" s="6" t="s">
        <v>1905</v>
      </c>
    </row>
    <row r="7351" spans="1:2" s="1" customFormat="1" hidden="1">
      <c r="A7351" s="4" t="s">
        <v>7102</v>
      </c>
      <c r="B7351" s="25" t="s">
        <v>166</v>
      </c>
    </row>
    <row r="7352" spans="1:2" s="1" customFormat="1" hidden="1">
      <c r="A7352" s="4" t="s">
        <v>7103</v>
      </c>
      <c r="B7352" s="14" t="s">
        <v>258</v>
      </c>
    </row>
    <row r="7353" spans="1:2" s="1" customFormat="1" hidden="1">
      <c r="A7353" s="4" t="s">
        <v>7104</v>
      </c>
      <c r="B7353" s="24" t="s">
        <v>258</v>
      </c>
    </row>
    <row r="7354" spans="1:2" s="1" customFormat="1" hidden="1">
      <c r="A7354" s="4" t="s">
        <v>7105</v>
      </c>
      <c r="B7354" s="14" t="s">
        <v>258</v>
      </c>
    </row>
    <row r="7355" spans="1:2" s="1" customFormat="1" hidden="1">
      <c r="A7355" s="4" t="s">
        <v>7106</v>
      </c>
      <c r="B7355" s="14" t="s">
        <v>166</v>
      </c>
    </row>
    <row r="7356" spans="1:2" s="1" customFormat="1" hidden="1">
      <c r="A7356" s="4" t="s">
        <v>7107</v>
      </c>
      <c r="B7356" s="14" t="s">
        <v>258</v>
      </c>
    </row>
    <row r="7357" spans="1:2" s="1" customFormat="1" hidden="1">
      <c r="A7357" s="4" t="s">
        <v>7108</v>
      </c>
      <c r="B7357" s="14" t="s">
        <v>258</v>
      </c>
    </row>
    <row r="7358" spans="1:2" s="1" customFormat="1" hidden="1">
      <c r="A7358" s="4" t="s">
        <v>7109</v>
      </c>
      <c r="B7358" s="25" t="s">
        <v>166</v>
      </c>
    </row>
    <row r="7359" spans="1:2" s="1" customFormat="1" hidden="1">
      <c r="A7359" s="4" t="s">
        <v>7110</v>
      </c>
      <c r="B7359" s="25" t="s">
        <v>166</v>
      </c>
    </row>
    <row r="7360" spans="1:2" s="1" customFormat="1" hidden="1">
      <c r="A7360" s="4" t="s">
        <v>7111</v>
      </c>
      <c r="B7360" s="25" t="s">
        <v>1905</v>
      </c>
    </row>
    <row r="7361" spans="1:2" s="1" customFormat="1" hidden="1">
      <c r="A7361" s="4" t="s">
        <v>7112</v>
      </c>
      <c r="B7361" s="25" t="s">
        <v>1905</v>
      </c>
    </row>
    <row r="7362" spans="1:2" s="1" customFormat="1" hidden="1">
      <c r="A7362" s="4" t="s">
        <v>7113</v>
      </c>
      <c r="B7362" s="8" t="s">
        <v>166</v>
      </c>
    </row>
    <row r="7363" spans="1:2" s="1" customFormat="1" hidden="1">
      <c r="A7363" s="4" t="s">
        <v>7114</v>
      </c>
      <c r="B7363" s="25" t="s">
        <v>166</v>
      </c>
    </row>
    <row r="7364" spans="1:2" s="1" customFormat="1" hidden="1">
      <c r="A7364" s="4" t="s">
        <v>7115</v>
      </c>
      <c r="B7364" s="25" t="s">
        <v>1905</v>
      </c>
    </row>
    <row r="7365" spans="1:2" s="1" customFormat="1" hidden="1">
      <c r="A7365" s="4" t="s">
        <v>7116</v>
      </c>
      <c r="B7365" s="8" t="s">
        <v>1905</v>
      </c>
    </row>
    <row r="7366" spans="1:2" s="1" customFormat="1" hidden="1">
      <c r="A7366" s="4" t="s">
        <v>7117</v>
      </c>
      <c r="B7366" s="6" t="s">
        <v>166</v>
      </c>
    </row>
    <row r="7367" spans="1:2" s="1" customFormat="1" hidden="1">
      <c r="A7367" s="4" t="s">
        <v>7118</v>
      </c>
      <c r="B7367" s="14" t="s">
        <v>258</v>
      </c>
    </row>
    <row r="7368" spans="1:2" s="1" customFormat="1" hidden="1">
      <c r="A7368" s="4" t="s">
        <v>7119</v>
      </c>
      <c r="B7368" s="14" t="s">
        <v>1905</v>
      </c>
    </row>
    <row r="7369" spans="1:2" s="1" customFormat="1" hidden="1">
      <c r="A7369" s="4" t="s">
        <v>5656</v>
      </c>
      <c r="B7369" s="8" t="s">
        <v>166</v>
      </c>
    </row>
    <row r="7370" spans="1:2" s="1" customFormat="1" hidden="1">
      <c r="A7370" s="4" t="s">
        <v>7120</v>
      </c>
      <c r="B7370" s="25" t="s">
        <v>1905</v>
      </c>
    </row>
    <row r="7371" spans="1:2" s="1" customFormat="1" hidden="1">
      <c r="A7371" s="4" t="s">
        <v>7121</v>
      </c>
      <c r="B7371" s="25" t="s">
        <v>1905</v>
      </c>
    </row>
    <row r="7372" spans="1:2" s="1" customFormat="1" hidden="1">
      <c r="A7372" s="4" t="s">
        <v>7122</v>
      </c>
      <c r="B7372" s="25" t="s">
        <v>258</v>
      </c>
    </row>
    <row r="7373" spans="1:2" s="1" customFormat="1" hidden="1">
      <c r="A7373" s="4" t="s">
        <v>7123</v>
      </c>
      <c r="B7373" s="6" t="s">
        <v>166</v>
      </c>
    </row>
    <row r="7374" spans="1:2" s="1" customFormat="1" hidden="1">
      <c r="A7374" s="4" t="s">
        <v>7124</v>
      </c>
      <c r="B7374" s="25" t="s">
        <v>258</v>
      </c>
    </row>
    <row r="7375" spans="1:2" s="1" customFormat="1" hidden="1">
      <c r="A7375" s="4" t="s">
        <v>7125</v>
      </c>
      <c r="B7375" s="8" t="s">
        <v>1905</v>
      </c>
    </row>
    <row r="7376" spans="1:2" s="1" customFormat="1" hidden="1">
      <c r="A7376" s="4" t="s">
        <v>7126</v>
      </c>
      <c r="B7376" s="25" t="s">
        <v>1905</v>
      </c>
    </row>
    <row r="7377" spans="1:2" s="1" customFormat="1" hidden="1">
      <c r="A7377" s="4" t="s">
        <v>7127</v>
      </c>
      <c r="B7377" s="14" t="s">
        <v>166</v>
      </c>
    </row>
    <row r="7378" spans="1:2" s="1" customFormat="1" hidden="1">
      <c r="A7378" s="4" t="s">
        <v>7128</v>
      </c>
      <c r="B7378" s="17" t="s">
        <v>258</v>
      </c>
    </row>
    <row r="7379" spans="1:2" s="1" customFormat="1" hidden="1">
      <c r="A7379" s="4" t="s">
        <v>7129</v>
      </c>
      <c r="B7379" s="7" t="s">
        <v>1905</v>
      </c>
    </row>
    <row r="7380" spans="1:2" s="1" customFormat="1" hidden="1">
      <c r="A7380" s="4" t="s">
        <v>7130</v>
      </c>
      <c r="B7380" s="25" t="s">
        <v>1905</v>
      </c>
    </row>
    <row r="7381" spans="1:2" s="1" customFormat="1" hidden="1">
      <c r="A7381" s="4" t="s">
        <v>7131</v>
      </c>
      <c r="B7381" s="14" t="s">
        <v>1905</v>
      </c>
    </row>
    <row r="7382" spans="1:2" s="1" customFormat="1" hidden="1">
      <c r="A7382" s="4" t="s">
        <v>7132</v>
      </c>
      <c r="B7382" s="40" t="s">
        <v>1905</v>
      </c>
    </row>
    <row r="7383" spans="1:2" s="1" customFormat="1" hidden="1">
      <c r="A7383" s="4" t="s">
        <v>7133</v>
      </c>
      <c r="B7383" s="8" t="s">
        <v>166</v>
      </c>
    </row>
    <row r="7384" spans="1:2" s="1" customFormat="1" hidden="1">
      <c r="A7384" s="4" t="s">
        <v>7134</v>
      </c>
      <c r="B7384" s="25" t="s">
        <v>166</v>
      </c>
    </row>
    <row r="7385" spans="1:2" s="1" customFormat="1" hidden="1">
      <c r="A7385" s="4" t="s">
        <v>7135</v>
      </c>
      <c r="B7385" s="51" t="s">
        <v>166</v>
      </c>
    </row>
    <row r="7386" spans="1:2" s="1" customFormat="1" hidden="1">
      <c r="A7386" s="4" t="s">
        <v>7136</v>
      </c>
      <c r="B7386" s="48" t="s">
        <v>1905</v>
      </c>
    </row>
    <row r="7387" spans="1:2" s="1" customFormat="1" hidden="1">
      <c r="A7387" s="4" t="s">
        <v>7137</v>
      </c>
      <c r="B7387" s="14" t="s">
        <v>166</v>
      </c>
    </row>
    <row r="7388" spans="1:2" s="1" customFormat="1" hidden="1">
      <c r="A7388" s="4" t="s">
        <v>7138</v>
      </c>
      <c r="B7388" s="25" t="s">
        <v>166</v>
      </c>
    </row>
    <row r="7389" spans="1:2" s="1" customFormat="1" hidden="1">
      <c r="A7389" s="4" t="s">
        <v>7139</v>
      </c>
      <c r="B7389" s="25" t="s">
        <v>1905</v>
      </c>
    </row>
    <row r="7390" spans="1:2" s="1" customFormat="1" hidden="1">
      <c r="A7390" s="4" t="s">
        <v>7140</v>
      </c>
      <c r="B7390" s="25" t="s">
        <v>258</v>
      </c>
    </row>
    <row r="7391" spans="1:2" s="1" customFormat="1" hidden="1">
      <c r="A7391" s="4" t="s">
        <v>7141</v>
      </c>
      <c r="B7391" s="25" t="s">
        <v>166</v>
      </c>
    </row>
    <row r="7392" spans="1:2" s="1" customFormat="1" hidden="1">
      <c r="A7392" s="4" t="s">
        <v>7142</v>
      </c>
      <c r="B7392" s="25" t="s">
        <v>258</v>
      </c>
    </row>
    <row r="7393" spans="1:2" s="1" customFormat="1" hidden="1">
      <c r="A7393" s="4" t="s">
        <v>7143</v>
      </c>
      <c r="B7393" s="25" t="s">
        <v>166</v>
      </c>
    </row>
    <row r="7394" spans="1:2" s="1" customFormat="1" hidden="1">
      <c r="A7394" s="4" t="s">
        <v>7144</v>
      </c>
      <c r="B7394" s="25" t="s">
        <v>1905</v>
      </c>
    </row>
    <row r="7395" spans="1:2" s="1" customFormat="1" hidden="1">
      <c r="A7395" s="4" t="s">
        <v>7145</v>
      </c>
      <c r="B7395" s="25" t="s">
        <v>1905</v>
      </c>
    </row>
    <row r="7396" spans="1:2" s="1" customFormat="1" hidden="1">
      <c r="A7396" s="4" t="s">
        <v>7146</v>
      </c>
      <c r="B7396" s="25" t="s">
        <v>258</v>
      </c>
    </row>
    <row r="7397" spans="1:2" s="1" customFormat="1" hidden="1">
      <c r="A7397" s="4" t="s">
        <v>7147</v>
      </c>
      <c r="B7397" s="6" t="s">
        <v>258</v>
      </c>
    </row>
    <row r="7398" spans="1:2" s="1" customFormat="1">
      <c r="A7398" s="3" t="s">
        <v>5700</v>
      </c>
      <c r="B7398" s="8" t="s">
        <v>1</v>
      </c>
    </row>
    <row r="7399" spans="1:2" s="1" customFormat="1" hidden="1">
      <c r="A7399" s="4" t="s">
        <v>7148</v>
      </c>
      <c r="B7399" s="25" t="s">
        <v>1905</v>
      </c>
    </row>
    <row r="7400" spans="1:2" s="1" customFormat="1" hidden="1">
      <c r="A7400" s="4" t="s">
        <v>7149</v>
      </c>
      <c r="B7400" s="25" t="s">
        <v>166</v>
      </c>
    </row>
    <row r="7401" spans="1:2" s="1" customFormat="1" hidden="1">
      <c r="A7401" s="4" t="s">
        <v>7150</v>
      </c>
      <c r="B7401" s="25" t="s">
        <v>258</v>
      </c>
    </row>
    <row r="7402" spans="1:2" s="1" customFormat="1" hidden="1">
      <c r="A7402" s="4" t="s">
        <v>7151</v>
      </c>
      <c r="B7402" s="8" t="s">
        <v>1905</v>
      </c>
    </row>
    <row r="7403" spans="1:2" s="1" customFormat="1" hidden="1">
      <c r="A7403" s="4" t="s">
        <v>7152</v>
      </c>
      <c r="B7403" s="8" t="s">
        <v>166</v>
      </c>
    </row>
    <row r="7404" spans="1:2" s="1" customFormat="1" hidden="1">
      <c r="A7404" s="4" t="s">
        <v>7153</v>
      </c>
      <c r="B7404" s="25" t="s">
        <v>1905</v>
      </c>
    </row>
    <row r="7405" spans="1:2" s="1" customFormat="1" hidden="1">
      <c r="A7405" s="4" t="s">
        <v>7154</v>
      </c>
      <c r="B7405" s="25" t="s">
        <v>166</v>
      </c>
    </row>
    <row r="7406" spans="1:2" s="1" customFormat="1" hidden="1">
      <c r="A7406" s="4" t="s">
        <v>7155</v>
      </c>
      <c r="B7406" s="8" t="s">
        <v>258</v>
      </c>
    </row>
    <row r="7407" spans="1:2" s="1" customFormat="1" hidden="1">
      <c r="A7407" s="4" t="s">
        <v>7156</v>
      </c>
      <c r="B7407" s="25" t="s">
        <v>166</v>
      </c>
    </row>
    <row r="7408" spans="1:2" s="1" customFormat="1" hidden="1">
      <c r="A7408" s="4" t="s">
        <v>7157</v>
      </c>
      <c r="B7408" s="14" t="s">
        <v>1905</v>
      </c>
    </row>
    <row r="7409" spans="1:2" s="1" customFormat="1" hidden="1">
      <c r="A7409" s="4" t="s">
        <v>7158</v>
      </c>
      <c r="B7409" s="25" t="s">
        <v>1905</v>
      </c>
    </row>
    <row r="7410" spans="1:2" s="1" customFormat="1" hidden="1">
      <c r="A7410" s="4" t="s">
        <v>7159</v>
      </c>
      <c r="B7410" s="25" t="s">
        <v>258</v>
      </c>
    </row>
    <row r="7411" spans="1:2" s="1" customFormat="1" hidden="1">
      <c r="A7411" s="4" t="s">
        <v>7160</v>
      </c>
      <c r="B7411" s="25" t="s">
        <v>258</v>
      </c>
    </row>
    <row r="7412" spans="1:2" s="1" customFormat="1" hidden="1">
      <c r="A7412" s="4" t="s">
        <v>7161</v>
      </c>
      <c r="B7412" s="7" t="s">
        <v>258</v>
      </c>
    </row>
    <row r="7413" spans="1:2" s="1" customFormat="1" hidden="1">
      <c r="A7413" s="4" t="s">
        <v>7162</v>
      </c>
      <c r="B7413" s="25" t="s">
        <v>258</v>
      </c>
    </row>
    <row r="7414" spans="1:2" s="1" customFormat="1" hidden="1">
      <c r="A7414" s="4" t="s">
        <v>7163</v>
      </c>
      <c r="B7414" s="51" t="s">
        <v>166</v>
      </c>
    </row>
    <row r="7415" spans="1:2" s="1" customFormat="1" hidden="1">
      <c r="A7415" s="4" t="s">
        <v>7164</v>
      </c>
      <c r="B7415" s="7" t="s">
        <v>1905</v>
      </c>
    </row>
    <row r="7416" spans="1:2" s="1" customFormat="1" hidden="1">
      <c r="A7416" s="4" t="s">
        <v>7165</v>
      </c>
      <c r="B7416" s="25" t="s">
        <v>166</v>
      </c>
    </row>
    <row r="7417" spans="1:2" s="1" customFormat="1" hidden="1">
      <c r="A7417" s="4" t="s">
        <v>7166</v>
      </c>
      <c r="B7417" s="7" t="s">
        <v>258</v>
      </c>
    </row>
    <row r="7418" spans="1:2" s="1" customFormat="1" hidden="1">
      <c r="A7418" s="4" t="s">
        <v>7167</v>
      </c>
      <c r="B7418" s="14" t="s">
        <v>166</v>
      </c>
    </row>
    <row r="7419" spans="1:2" s="1" customFormat="1">
      <c r="A7419" s="3" t="s">
        <v>7168</v>
      </c>
      <c r="B7419" s="14" t="s">
        <v>1</v>
      </c>
    </row>
    <row r="7420" spans="1:2" s="1" customFormat="1">
      <c r="A7420" s="3" t="s">
        <v>7169</v>
      </c>
      <c r="B7420" s="14" t="s">
        <v>1</v>
      </c>
    </row>
    <row r="7421" spans="1:2" s="1" customFormat="1" hidden="1">
      <c r="A7421" s="4" t="s">
        <v>7170</v>
      </c>
      <c r="B7421" s="25" t="s">
        <v>1905</v>
      </c>
    </row>
    <row r="7422" spans="1:2" s="1" customFormat="1" hidden="1">
      <c r="A7422" s="4" t="s">
        <v>7171</v>
      </c>
      <c r="B7422" s="48" t="s">
        <v>258</v>
      </c>
    </row>
    <row r="7423" spans="1:2" s="1" customFormat="1" hidden="1">
      <c r="A7423" s="4" t="s">
        <v>7172</v>
      </c>
      <c r="B7423" s="25" t="s">
        <v>166</v>
      </c>
    </row>
    <row r="7424" spans="1:2" s="1" customFormat="1" hidden="1">
      <c r="A7424" s="4" t="s">
        <v>7173</v>
      </c>
      <c r="B7424" s="25" t="s">
        <v>166</v>
      </c>
    </row>
    <row r="7425" spans="1:2" s="1" customFormat="1" hidden="1">
      <c r="A7425" s="4" t="s">
        <v>7174</v>
      </c>
      <c r="B7425" s="25" t="s">
        <v>166</v>
      </c>
    </row>
    <row r="7426" spans="1:2" s="1" customFormat="1" hidden="1">
      <c r="A7426" s="4" t="s">
        <v>7175</v>
      </c>
      <c r="B7426" s="6" t="s">
        <v>166</v>
      </c>
    </row>
    <row r="7427" spans="1:2" s="1" customFormat="1" hidden="1">
      <c r="A7427" s="4" t="s">
        <v>7176</v>
      </c>
      <c r="B7427" s="25" t="s">
        <v>166</v>
      </c>
    </row>
    <row r="7428" spans="1:2" s="1" customFormat="1" hidden="1">
      <c r="A7428" s="4" t="s">
        <v>7177</v>
      </c>
      <c r="B7428" s="7" t="s">
        <v>258</v>
      </c>
    </row>
    <row r="7429" spans="1:2" s="1" customFormat="1" hidden="1">
      <c r="A7429" s="4" t="s">
        <v>7178</v>
      </c>
      <c r="B7429" s="25" t="s">
        <v>258</v>
      </c>
    </row>
    <row r="7430" spans="1:2" s="1" customFormat="1" hidden="1">
      <c r="A7430" s="4" t="s">
        <v>7179</v>
      </c>
      <c r="B7430" s="8" t="s">
        <v>1905</v>
      </c>
    </row>
    <row r="7431" spans="1:2" s="1" customFormat="1" hidden="1">
      <c r="A7431" s="4" t="s">
        <v>7180</v>
      </c>
      <c r="B7431" s="14" t="s">
        <v>166</v>
      </c>
    </row>
    <row r="7432" spans="1:2" s="1" customFormat="1" hidden="1">
      <c r="A7432" s="4" t="s">
        <v>7181</v>
      </c>
      <c r="B7432" s="35" t="s">
        <v>258</v>
      </c>
    </row>
    <row r="7433" spans="1:2" s="1" customFormat="1" hidden="1">
      <c r="A7433" s="4" t="s">
        <v>7182</v>
      </c>
      <c r="B7433" s="14" t="s">
        <v>166</v>
      </c>
    </row>
    <row r="7434" spans="1:2" s="1" customFormat="1" hidden="1">
      <c r="A7434" s="4" t="s">
        <v>7183</v>
      </c>
      <c r="B7434" s="25" t="s">
        <v>166</v>
      </c>
    </row>
    <row r="7435" spans="1:2" s="1" customFormat="1" hidden="1">
      <c r="A7435" s="4" t="s">
        <v>7184</v>
      </c>
      <c r="B7435" s="25" t="s">
        <v>1905</v>
      </c>
    </row>
    <row r="7436" spans="1:2" s="1" customFormat="1">
      <c r="A7436" s="3" t="s">
        <v>7185</v>
      </c>
      <c r="B7436" s="14" t="s">
        <v>1</v>
      </c>
    </row>
    <row r="7437" spans="1:2" s="1" customFormat="1" hidden="1">
      <c r="A7437" s="4" t="s">
        <v>7186</v>
      </c>
      <c r="B7437" s="7" t="s">
        <v>258</v>
      </c>
    </row>
    <row r="7438" spans="1:2" s="1" customFormat="1" hidden="1">
      <c r="A7438" s="4" t="s">
        <v>7187</v>
      </c>
      <c r="B7438" s="14" t="s">
        <v>258</v>
      </c>
    </row>
    <row r="7439" spans="1:2" s="1" customFormat="1" hidden="1">
      <c r="A7439" s="4" t="s">
        <v>7188</v>
      </c>
      <c r="B7439" s="24" t="s">
        <v>1905</v>
      </c>
    </row>
    <row r="7440" spans="1:2" s="1" customFormat="1" hidden="1">
      <c r="A7440" s="4" t="s">
        <v>7189</v>
      </c>
      <c r="B7440" s="25" t="s">
        <v>1905</v>
      </c>
    </row>
    <row r="7441" spans="1:2" s="1" customFormat="1" hidden="1">
      <c r="A7441" s="4" t="s">
        <v>7190</v>
      </c>
      <c r="B7441" s="7" t="s">
        <v>166</v>
      </c>
    </row>
    <row r="7442" spans="1:2" s="1" customFormat="1" hidden="1">
      <c r="A7442" s="4" t="s">
        <v>7191</v>
      </c>
      <c r="B7442" s="6" t="s">
        <v>1905</v>
      </c>
    </row>
    <row r="7443" spans="1:2" s="1" customFormat="1" hidden="1">
      <c r="A7443" s="4" t="s">
        <v>7192</v>
      </c>
      <c r="B7443" s="25" t="s">
        <v>166</v>
      </c>
    </row>
    <row r="7444" spans="1:2" s="1" customFormat="1" hidden="1">
      <c r="A7444" s="4" t="s">
        <v>7193</v>
      </c>
      <c r="B7444" s="25" t="s">
        <v>1905</v>
      </c>
    </row>
    <row r="7445" spans="1:2" s="1" customFormat="1" hidden="1">
      <c r="A7445" s="4" t="s">
        <v>7194</v>
      </c>
      <c r="B7445" s="14" t="s">
        <v>1905</v>
      </c>
    </row>
    <row r="7446" spans="1:2" s="1" customFormat="1" hidden="1">
      <c r="A7446" s="4" t="s">
        <v>7195</v>
      </c>
      <c r="B7446" s="25" t="s">
        <v>258</v>
      </c>
    </row>
    <row r="7447" spans="1:2" s="1" customFormat="1" hidden="1">
      <c r="A7447" s="4" t="s">
        <v>7196</v>
      </c>
      <c r="B7447" s="25" t="s">
        <v>258</v>
      </c>
    </row>
    <row r="7448" spans="1:2" s="1" customFormat="1" hidden="1">
      <c r="A7448" s="4" t="s">
        <v>7197</v>
      </c>
      <c r="B7448" s="8" t="s">
        <v>258</v>
      </c>
    </row>
    <row r="7449" spans="1:2" s="1" customFormat="1" hidden="1">
      <c r="A7449" s="4" t="s">
        <v>7198</v>
      </c>
      <c r="B7449" s="25" t="s">
        <v>166</v>
      </c>
    </row>
    <row r="7450" spans="1:2" s="1" customFormat="1" hidden="1">
      <c r="A7450" s="4" t="s">
        <v>7199</v>
      </c>
      <c r="B7450" s="14" t="s">
        <v>1905</v>
      </c>
    </row>
    <row r="7451" spans="1:2" s="1" customFormat="1" hidden="1">
      <c r="A7451" s="4" t="s">
        <v>7200</v>
      </c>
      <c r="B7451" s="25" t="s">
        <v>1905</v>
      </c>
    </row>
    <row r="7452" spans="1:2" s="1" customFormat="1" hidden="1">
      <c r="A7452" s="4" t="s">
        <v>7201</v>
      </c>
      <c r="B7452" s="25" t="s">
        <v>258</v>
      </c>
    </row>
    <row r="7453" spans="1:2" s="1" customFormat="1" hidden="1">
      <c r="A7453" s="4" t="s">
        <v>7202</v>
      </c>
      <c r="B7453" s="7" t="s">
        <v>166</v>
      </c>
    </row>
    <row r="7454" spans="1:2" s="1" customFormat="1" hidden="1">
      <c r="A7454" s="4" t="s">
        <v>7203</v>
      </c>
      <c r="B7454" s="25" t="s">
        <v>1905</v>
      </c>
    </row>
    <row r="7455" spans="1:2" s="1" customFormat="1" hidden="1">
      <c r="A7455" s="4" t="s">
        <v>7204</v>
      </c>
      <c r="B7455" s="25" t="s">
        <v>166</v>
      </c>
    </row>
    <row r="7456" spans="1:2" s="1" customFormat="1" hidden="1">
      <c r="A7456" s="4" t="s">
        <v>7205</v>
      </c>
      <c r="B7456" s="25" t="s">
        <v>1905</v>
      </c>
    </row>
    <row r="7457" spans="1:2" s="1" customFormat="1" hidden="1">
      <c r="A7457" s="4" t="s">
        <v>7206</v>
      </c>
      <c r="B7457" s="6" t="s">
        <v>166</v>
      </c>
    </row>
    <row r="7458" spans="1:2" s="1" customFormat="1" hidden="1">
      <c r="A7458" s="4" t="s">
        <v>7207</v>
      </c>
      <c r="B7458" s="25" t="s">
        <v>258</v>
      </c>
    </row>
    <row r="7459" spans="1:2" s="1" customFormat="1" hidden="1">
      <c r="A7459" s="4" t="s">
        <v>7208</v>
      </c>
      <c r="B7459" s="25" t="s">
        <v>258</v>
      </c>
    </row>
    <row r="7460" spans="1:2" s="1" customFormat="1" hidden="1">
      <c r="A7460" s="4" t="s">
        <v>7209</v>
      </c>
      <c r="B7460" s="25" t="s">
        <v>1905</v>
      </c>
    </row>
    <row r="7461" spans="1:2" s="1" customFormat="1" hidden="1">
      <c r="A7461" s="4" t="s">
        <v>7210</v>
      </c>
      <c r="B7461" s="7" t="s">
        <v>1905</v>
      </c>
    </row>
    <row r="7462" spans="1:2" s="1" customFormat="1" hidden="1">
      <c r="A7462" s="4" t="s">
        <v>7211</v>
      </c>
      <c r="B7462" s="14" t="s">
        <v>258</v>
      </c>
    </row>
    <row r="7463" spans="1:2" s="1" customFormat="1" hidden="1">
      <c r="A7463" s="4" t="s">
        <v>7212</v>
      </c>
      <c r="B7463" s="7" t="s">
        <v>258</v>
      </c>
    </row>
    <row r="7464" spans="1:2" s="1" customFormat="1" hidden="1">
      <c r="A7464" s="4" t="s">
        <v>7213</v>
      </c>
      <c r="B7464" s="25" t="s">
        <v>258</v>
      </c>
    </row>
    <row r="7465" spans="1:2" s="1" customFormat="1" hidden="1">
      <c r="A7465" s="4" t="s">
        <v>7214</v>
      </c>
      <c r="B7465" s="8" t="s">
        <v>1905</v>
      </c>
    </row>
    <row r="7466" spans="1:2" s="1" customFormat="1" hidden="1">
      <c r="A7466" s="4" t="s">
        <v>7215</v>
      </c>
      <c r="B7466" s="14" t="s">
        <v>166</v>
      </c>
    </row>
    <row r="7467" spans="1:2" s="1" customFormat="1" hidden="1">
      <c r="A7467" s="4" t="s">
        <v>7216</v>
      </c>
      <c r="B7467" s="25" t="s">
        <v>1905</v>
      </c>
    </row>
    <row r="7468" spans="1:2" s="1" customFormat="1" hidden="1">
      <c r="A7468" s="4" t="s">
        <v>7217</v>
      </c>
      <c r="B7468" s="14" t="s">
        <v>258</v>
      </c>
    </row>
    <row r="7469" spans="1:2" s="1" customFormat="1" hidden="1">
      <c r="A7469" s="4" t="s">
        <v>7218</v>
      </c>
      <c r="B7469" s="25" t="s">
        <v>258</v>
      </c>
    </row>
    <row r="7470" spans="1:2" s="1" customFormat="1" hidden="1">
      <c r="A7470" s="4" t="s">
        <v>7219</v>
      </c>
      <c r="B7470" s="25" t="s">
        <v>1905</v>
      </c>
    </row>
    <row r="7471" spans="1:2" s="1" customFormat="1" hidden="1">
      <c r="A7471" s="4" t="s">
        <v>7220</v>
      </c>
      <c r="B7471" s="25" t="s">
        <v>166</v>
      </c>
    </row>
    <row r="7472" spans="1:2" s="1" customFormat="1" hidden="1">
      <c r="A7472" s="4" t="s">
        <v>7221</v>
      </c>
      <c r="B7472" s="25" t="s">
        <v>258</v>
      </c>
    </row>
    <row r="7473" spans="1:2" s="1" customFormat="1" hidden="1">
      <c r="A7473" s="4" t="s">
        <v>7222</v>
      </c>
      <c r="B7473" s="8" t="s">
        <v>258</v>
      </c>
    </row>
    <row r="7474" spans="1:2" s="1" customFormat="1" hidden="1">
      <c r="A7474" s="4" t="s">
        <v>7223</v>
      </c>
      <c r="B7474" s="25" t="s">
        <v>166</v>
      </c>
    </row>
    <row r="7475" spans="1:2" s="1" customFormat="1" hidden="1">
      <c r="A7475" s="4" t="s">
        <v>7224</v>
      </c>
      <c r="B7475" s="35" t="s">
        <v>1905</v>
      </c>
    </row>
    <row r="7476" spans="1:2" s="1" customFormat="1" hidden="1">
      <c r="A7476" s="4" t="s">
        <v>7225</v>
      </c>
      <c r="B7476" s="35" t="s">
        <v>258</v>
      </c>
    </row>
    <row r="7477" spans="1:2" s="1" customFormat="1" hidden="1">
      <c r="A7477" s="4" t="s">
        <v>7226</v>
      </c>
      <c r="B7477" s="25" t="s">
        <v>258</v>
      </c>
    </row>
    <row r="7478" spans="1:2" s="1" customFormat="1" hidden="1">
      <c r="A7478" s="4" t="s">
        <v>7227</v>
      </c>
      <c r="B7478" s="25" t="s">
        <v>166</v>
      </c>
    </row>
    <row r="7479" spans="1:2" s="1" customFormat="1" hidden="1">
      <c r="A7479" s="4" t="s">
        <v>7228</v>
      </c>
      <c r="B7479" s="14" t="s">
        <v>1905</v>
      </c>
    </row>
    <row r="7480" spans="1:2" s="1" customFormat="1" hidden="1">
      <c r="A7480" s="4" t="s">
        <v>7229</v>
      </c>
      <c r="B7480" s="14" t="s">
        <v>1905</v>
      </c>
    </row>
    <row r="7481" spans="1:2" s="1" customFormat="1" hidden="1">
      <c r="A7481" s="4" t="s">
        <v>7230</v>
      </c>
      <c r="B7481" s="14" t="s">
        <v>1905</v>
      </c>
    </row>
    <row r="7482" spans="1:2" s="1" customFormat="1" hidden="1">
      <c r="A7482" s="4" t="s">
        <v>7231</v>
      </c>
      <c r="B7482" s="25" t="s">
        <v>166</v>
      </c>
    </row>
    <row r="7483" spans="1:2" s="1" customFormat="1" hidden="1">
      <c r="A7483" s="4" t="s">
        <v>7232</v>
      </c>
      <c r="B7483" s="25" t="s">
        <v>1905</v>
      </c>
    </row>
    <row r="7484" spans="1:2" s="1" customFormat="1" hidden="1">
      <c r="A7484" s="4" t="s">
        <v>5668</v>
      </c>
      <c r="B7484" s="25" t="s">
        <v>258</v>
      </c>
    </row>
    <row r="7485" spans="1:2" s="1" customFormat="1" hidden="1">
      <c r="A7485" s="4" t="s">
        <v>7233</v>
      </c>
      <c r="B7485" s="14" t="s">
        <v>166</v>
      </c>
    </row>
    <row r="7486" spans="1:2" s="1" customFormat="1" hidden="1">
      <c r="A7486" s="4" t="s">
        <v>7234</v>
      </c>
      <c r="B7486" s="14" t="s">
        <v>1905</v>
      </c>
    </row>
    <row r="7487" spans="1:2" s="1" customFormat="1" hidden="1">
      <c r="A7487" s="4" t="s">
        <v>7235</v>
      </c>
      <c r="B7487" s="7" t="s">
        <v>1905</v>
      </c>
    </row>
    <row r="7488" spans="1:2" s="1" customFormat="1" hidden="1">
      <c r="A7488" s="4" t="s">
        <v>7236</v>
      </c>
      <c r="B7488" s="25" t="s">
        <v>1905</v>
      </c>
    </row>
    <row r="7489" spans="1:2" s="1" customFormat="1" hidden="1">
      <c r="A7489" s="4" t="s">
        <v>7237</v>
      </c>
      <c r="B7489" s="25" t="s">
        <v>1905</v>
      </c>
    </row>
    <row r="7490" spans="1:2" s="1" customFormat="1" hidden="1">
      <c r="A7490" s="4" t="s">
        <v>7238</v>
      </c>
      <c r="B7490" s="25" t="s">
        <v>1905</v>
      </c>
    </row>
    <row r="7491" spans="1:2" s="1" customFormat="1" hidden="1">
      <c r="A7491" s="4" t="s">
        <v>7239</v>
      </c>
      <c r="B7491" s="25" t="s">
        <v>166</v>
      </c>
    </row>
    <row r="7492" spans="1:2" s="1" customFormat="1" hidden="1">
      <c r="A7492" s="4" t="s">
        <v>7240</v>
      </c>
      <c r="B7492" s="25" t="s">
        <v>166</v>
      </c>
    </row>
    <row r="7493" spans="1:2" s="1" customFormat="1" hidden="1">
      <c r="A7493" s="4" t="s">
        <v>7241</v>
      </c>
      <c r="B7493" s="14" t="s">
        <v>1905</v>
      </c>
    </row>
    <row r="7494" spans="1:2" s="1" customFormat="1" hidden="1">
      <c r="A7494" s="4" t="s">
        <v>7242</v>
      </c>
      <c r="B7494" s="25" t="s">
        <v>258</v>
      </c>
    </row>
    <row r="7495" spans="1:2" s="1" customFormat="1" hidden="1">
      <c r="A7495" s="4" t="s">
        <v>7243</v>
      </c>
      <c r="B7495" s="25" t="s">
        <v>258</v>
      </c>
    </row>
    <row r="7496" spans="1:2" s="1" customFormat="1" hidden="1">
      <c r="A7496" s="4" t="s">
        <v>7244</v>
      </c>
      <c r="B7496" s="7" t="s">
        <v>258</v>
      </c>
    </row>
    <row r="7497" spans="1:2" s="1" customFormat="1" hidden="1">
      <c r="A7497" s="4" t="s">
        <v>7245</v>
      </c>
      <c r="B7497" s="25" t="s">
        <v>1905</v>
      </c>
    </row>
    <row r="7498" spans="1:2" s="1" customFormat="1" hidden="1">
      <c r="A7498" s="4" t="s">
        <v>7246</v>
      </c>
      <c r="B7498" s="25" t="s">
        <v>258</v>
      </c>
    </row>
    <row r="7499" spans="1:2" s="1" customFormat="1" hidden="1">
      <c r="A7499" s="4" t="s">
        <v>7247</v>
      </c>
      <c r="B7499" s="25" t="s">
        <v>166</v>
      </c>
    </row>
    <row r="7500" spans="1:2" s="1" customFormat="1" hidden="1">
      <c r="A7500" s="4" t="s">
        <v>7248</v>
      </c>
      <c r="B7500" s="25" t="s">
        <v>258</v>
      </c>
    </row>
    <row r="7501" spans="1:2" s="1" customFormat="1" hidden="1">
      <c r="A7501" s="4" t="s">
        <v>7249</v>
      </c>
      <c r="B7501" s="25" t="s">
        <v>258</v>
      </c>
    </row>
    <row r="7502" spans="1:2" s="1" customFormat="1" hidden="1">
      <c r="A7502" s="4" t="s">
        <v>7250</v>
      </c>
      <c r="B7502" s="25" t="s">
        <v>258</v>
      </c>
    </row>
    <row r="7503" spans="1:2" s="1" customFormat="1" hidden="1">
      <c r="A7503" s="4" t="s">
        <v>7251</v>
      </c>
      <c r="B7503" s="25" t="s">
        <v>258</v>
      </c>
    </row>
    <row r="7504" spans="1:2" s="1" customFormat="1" hidden="1">
      <c r="A7504" s="4" t="s">
        <v>7252</v>
      </c>
      <c r="B7504" s="25" t="s">
        <v>1905</v>
      </c>
    </row>
    <row r="7505" spans="1:2" s="1" customFormat="1" hidden="1">
      <c r="A7505" s="4" t="s">
        <v>7253</v>
      </c>
      <c r="B7505" s="25" t="s">
        <v>1905</v>
      </c>
    </row>
    <row r="7506" spans="1:2" s="1" customFormat="1" hidden="1">
      <c r="A7506" s="4" t="s">
        <v>5696</v>
      </c>
      <c r="B7506" s="35" t="s">
        <v>166</v>
      </c>
    </row>
    <row r="7507" spans="1:2" s="1" customFormat="1" hidden="1">
      <c r="A7507" s="4" t="s">
        <v>7254</v>
      </c>
      <c r="B7507" s="25" t="s">
        <v>1905</v>
      </c>
    </row>
    <row r="7508" spans="1:2" s="1" customFormat="1" hidden="1">
      <c r="A7508" s="4" t="s">
        <v>7255</v>
      </c>
      <c r="B7508" s="14" t="s">
        <v>1905</v>
      </c>
    </row>
    <row r="7509" spans="1:2" s="1" customFormat="1" hidden="1">
      <c r="A7509" s="4" t="s">
        <v>7256</v>
      </c>
      <c r="B7509" s="37" t="s">
        <v>166</v>
      </c>
    </row>
    <row r="7510" spans="1:2" s="1" customFormat="1" hidden="1">
      <c r="A7510" s="4" t="s">
        <v>7257</v>
      </c>
      <c r="B7510" s="24" t="s">
        <v>1905</v>
      </c>
    </row>
    <row r="7511" spans="1:2" s="1" customFormat="1" hidden="1">
      <c r="A7511" s="4" t="s">
        <v>7258</v>
      </c>
      <c r="B7511" s="25" t="s">
        <v>166</v>
      </c>
    </row>
    <row r="7512" spans="1:2" s="1" customFormat="1" hidden="1">
      <c r="A7512" s="4" t="s">
        <v>7259</v>
      </c>
      <c r="B7512" s="48" t="s">
        <v>258</v>
      </c>
    </row>
    <row r="7513" spans="1:2" s="1" customFormat="1" hidden="1">
      <c r="A7513" s="4" t="s">
        <v>7260</v>
      </c>
      <c r="B7513" s="25" t="s">
        <v>258</v>
      </c>
    </row>
    <row r="7514" spans="1:2" s="1" customFormat="1" hidden="1">
      <c r="A7514" s="4" t="s">
        <v>7261</v>
      </c>
      <c r="B7514" s="25" t="s">
        <v>258</v>
      </c>
    </row>
    <row r="7515" spans="1:2" s="1" customFormat="1" hidden="1">
      <c r="A7515" s="4" t="s">
        <v>7262</v>
      </c>
      <c r="B7515" s="14" t="s">
        <v>1905</v>
      </c>
    </row>
    <row r="7516" spans="1:2" s="1" customFormat="1" hidden="1">
      <c r="A7516" s="4" t="s">
        <v>7263</v>
      </c>
      <c r="B7516" s="51" t="s">
        <v>258</v>
      </c>
    </row>
    <row r="7517" spans="1:2" s="1" customFormat="1" hidden="1">
      <c r="A7517" s="4" t="s">
        <v>7264</v>
      </c>
      <c r="B7517" s="24" t="s">
        <v>258</v>
      </c>
    </row>
    <row r="7518" spans="1:2" s="1" customFormat="1" hidden="1">
      <c r="A7518" s="4" t="s">
        <v>7265</v>
      </c>
      <c r="B7518" s="25" t="s">
        <v>1905</v>
      </c>
    </row>
    <row r="7519" spans="1:2" s="1" customFormat="1" hidden="1">
      <c r="A7519" s="4" t="s">
        <v>7266</v>
      </c>
      <c r="B7519" s="25" t="s">
        <v>258</v>
      </c>
    </row>
    <row r="7520" spans="1:2" s="1" customFormat="1" hidden="1">
      <c r="A7520" s="4" t="s">
        <v>7267</v>
      </c>
      <c r="B7520" s="14" t="s">
        <v>166</v>
      </c>
    </row>
    <row r="7521" spans="1:2" s="1" customFormat="1" hidden="1">
      <c r="A7521" s="4" t="s">
        <v>7268</v>
      </c>
      <c r="B7521" s="24" t="s">
        <v>166</v>
      </c>
    </row>
    <row r="7522" spans="1:2" s="1" customFormat="1" hidden="1">
      <c r="A7522" s="4" t="s">
        <v>7269</v>
      </c>
      <c r="B7522" s="6" t="s">
        <v>166</v>
      </c>
    </row>
    <row r="7523" spans="1:2" s="1" customFormat="1" hidden="1">
      <c r="A7523" s="4" t="s">
        <v>7270</v>
      </c>
      <c r="B7523" s="25" t="s">
        <v>166</v>
      </c>
    </row>
    <row r="7524" spans="1:2" s="1" customFormat="1" hidden="1">
      <c r="A7524" s="4" t="s">
        <v>7271</v>
      </c>
      <c r="B7524" s="14" t="s">
        <v>166</v>
      </c>
    </row>
    <row r="7525" spans="1:2" s="1" customFormat="1" hidden="1">
      <c r="A7525" s="4" t="s">
        <v>7272</v>
      </c>
      <c r="B7525" s="25" t="s">
        <v>166</v>
      </c>
    </row>
    <row r="7526" spans="1:2" s="1" customFormat="1" hidden="1">
      <c r="A7526" s="4" t="s">
        <v>7273</v>
      </c>
      <c r="B7526" s="24" t="s">
        <v>1905</v>
      </c>
    </row>
    <row r="7527" spans="1:2" s="1" customFormat="1" hidden="1">
      <c r="A7527" s="4" t="s">
        <v>7274</v>
      </c>
      <c r="B7527" s="14" t="s">
        <v>1905</v>
      </c>
    </row>
    <row r="7528" spans="1:2" s="1" customFormat="1" hidden="1">
      <c r="A7528" s="4" t="s">
        <v>7275</v>
      </c>
      <c r="B7528" s="8" t="s">
        <v>1905</v>
      </c>
    </row>
    <row r="7529" spans="1:2" s="1" customFormat="1" hidden="1">
      <c r="A7529" s="4" t="s">
        <v>7276</v>
      </c>
      <c r="B7529" s="25" t="s">
        <v>1905</v>
      </c>
    </row>
    <row r="7530" spans="1:2" s="1" customFormat="1" hidden="1">
      <c r="A7530" s="4" t="s">
        <v>7277</v>
      </c>
      <c r="B7530" s="25" t="s">
        <v>258</v>
      </c>
    </row>
    <row r="7531" spans="1:2" s="1" customFormat="1" hidden="1">
      <c r="A7531" s="4" t="s">
        <v>7278</v>
      </c>
      <c r="B7531" s="37" t="s">
        <v>1905</v>
      </c>
    </row>
    <row r="7532" spans="1:2" s="1" customFormat="1" hidden="1">
      <c r="A7532" s="4" t="s">
        <v>7279</v>
      </c>
      <c r="B7532" s="25" t="s">
        <v>1905</v>
      </c>
    </row>
    <row r="7533" spans="1:2" s="1" customFormat="1" hidden="1">
      <c r="A7533" s="4" t="s">
        <v>7280</v>
      </c>
      <c r="B7533" s="25" t="s">
        <v>1905</v>
      </c>
    </row>
    <row r="7534" spans="1:2" s="1" customFormat="1" hidden="1">
      <c r="A7534" s="4" t="s">
        <v>7281</v>
      </c>
      <c r="B7534" s="14" t="s">
        <v>1905</v>
      </c>
    </row>
    <row r="7535" spans="1:2" s="1" customFormat="1" hidden="1">
      <c r="A7535" s="4" t="s">
        <v>7282</v>
      </c>
      <c r="B7535" s="25" t="s">
        <v>166</v>
      </c>
    </row>
    <row r="7536" spans="1:2" s="1" customFormat="1" hidden="1">
      <c r="A7536" s="4" t="s">
        <v>7283</v>
      </c>
      <c r="B7536" s="25" t="s">
        <v>166</v>
      </c>
    </row>
    <row r="7537" spans="1:2" s="1" customFormat="1" hidden="1">
      <c r="A7537" s="4" t="s">
        <v>7284</v>
      </c>
      <c r="B7537" s="25" t="s">
        <v>1905</v>
      </c>
    </row>
    <row r="7538" spans="1:2" s="1" customFormat="1" hidden="1">
      <c r="A7538" s="4" t="s">
        <v>7285</v>
      </c>
      <c r="B7538" s="25" t="s">
        <v>166</v>
      </c>
    </row>
    <row r="7539" spans="1:2" s="1" customFormat="1" hidden="1">
      <c r="A7539" s="4" t="s">
        <v>7286</v>
      </c>
      <c r="B7539" s="25" t="s">
        <v>258</v>
      </c>
    </row>
    <row r="7540" spans="1:2" s="1" customFormat="1" hidden="1">
      <c r="A7540" s="4" t="s">
        <v>7287</v>
      </c>
      <c r="B7540" s="25" t="s">
        <v>1905</v>
      </c>
    </row>
    <row r="7541" spans="1:2" s="1" customFormat="1" hidden="1">
      <c r="A7541" s="4" t="s">
        <v>7288</v>
      </c>
      <c r="B7541" s="14" t="s">
        <v>166</v>
      </c>
    </row>
    <row r="7542" spans="1:2" s="1" customFormat="1" hidden="1">
      <c r="A7542" s="4" t="s">
        <v>7289</v>
      </c>
      <c r="B7542" s="25" t="s">
        <v>1905</v>
      </c>
    </row>
    <row r="7543" spans="1:2" s="1" customFormat="1" hidden="1">
      <c r="A7543" s="4" t="s">
        <v>7290</v>
      </c>
      <c r="B7543" s="6" t="s">
        <v>258</v>
      </c>
    </row>
    <row r="7544" spans="1:2" s="1" customFormat="1" hidden="1">
      <c r="A7544" s="4" t="s">
        <v>7291</v>
      </c>
      <c r="B7544" s="14" t="s">
        <v>258</v>
      </c>
    </row>
    <row r="7545" spans="1:2" s="1" customFormat="1" hidden="1">
      <c r="A7545" s="4" t="s">
        <v>7292</v>
      </c>
      <c r="B7545" s="7" t="s">
        <v>258</v>
      </c>
    </row>
    <row r="7546" spans="1:2" s="1" customFormat="1" hidden="1">
      <c r="A7546" s="4" t="s">
        <v>7293</v>
      </c>
      <c r="B7546" s="24" t="s">
        <v>166</v>
      </c>
    </row>
    <row r="7547" spans="1:2" s="1" customFormat="1" hidden="1">
      <c r="A7547" s="4" t="s">
        <v>7294</v>
      </c>
      <c r="B7547" s="7" t="s">
        <v>166</v>
      </c>
    </row>
    <row r="7548" spans="1:2" s="1" customFormat="1" hidden="1">
      <c r="A7548" s="4" t="s">
        <v>7295</v>
      </c>
      <c r="B7548" s="25" t="s">
        <v>258</v>
      </c>
    </row>
    <row r="7549" spans="1:2" s="1" customFormat="1" hidden="1">
      <c r="A7549" s="4" t="s">
        <v>7296</v>
      </c>
      <c r="B7549" s="25" t="s">
        <v>1905</v>
      </c>
    </row>
    <row r="7550" spans="1:2" s="1" customFormat="1" hidden="1">
      <c r="A7550" s="4" t="s">
        <v>7297</v>
      </c>
      <c r="B7550" s="25" t="s">
        <v>1905</v>
      </c>
    </row>
    <row r="7551" spans="1:2" s="1" customFormat="1" hidden="1">
      <c r="A7551" s="4" t="s">
        <v>7298</v>
      </c>
      <c r="B7551" s="8" t="s">
        <v>166</v>
      </c>
    </row>
    <row r="7552" spans="1:2" s="1" customFormat="1" hidden="1">
      <c r="A7552" s="4" t="s">
        <v>7299</v>
      </c>
      <c r="B7552" s="25" t="s">
        <v>166</v>
      </c>
    </row>
    <row r="7553" spans="1:2" s="1" customFormat="1" hidden="1">
      <c r="A7553" s="4" t="s">
        <v>7300</v>
      </c>
      <c r="B7553" s="25" t="s">
        <v>1905</v>
      </c>
    </row>
    <row r="7554" spans="1:2" s="1" customFormat="1" hidden="1">
      <c r="A7554" s="4" t="s">
        <v>7301</v>
      </c>
      <c r="B7554" s="14" t="s">
        <v>258</v>
      </c>
    </row>
    <row r="7555" spans="1:2" s="1" customFormat="1" hidden="1">
      <c r="A7555" s="4" t="s">
        <v>7302</v>
      </c>
      <c r="B7555" s="25" t="s">
        <v>166</v>
      </c>
    </row>
    <row r="7556" spans="1:2" s="1" customFormat="1" hidden="1">
      <c r="A7556" s="4" t="s">
        <v>7303</v>
      </c>
      <c r="B7556" s="25" t="s">
        <v>258</v>
      </c>
    </row>
    <row r="7557" spans="1:2" s="1" customFormat="1" hidden="1">
      <c r="A7557" s="4" t="s">
        <v>7304</v>
      </c>
      <c r="B7557" s="25" t="s">
        <v>1905</v>
      </c>
    </row>
    <row r="7558" spans="1:2" s="1" customFormat="1" hidden="1">
      <c r="A7558" s="4" t="s">
        <v>7305</v>
      </c>
      <c r="B7558" s="25" t="s">
        <v>1905</v>
      </c>
    </row>
    <row r="7559" spans="1:2" s="1" customFormat="1" hidden="1">
      <c r="A7559" s="4" t="s">
        <v>7306</v>
      </c>
      <c r="B7559" s="25" t="s">
        <v>1905</v>
      </c>
    </row>
    <row r="7560" spans="1:2" s="1" customFormat="1" hidden="1">
      <c r="A7560" s="4" t="s">
        <v>7307</v>
      </c>
      <c r="B7560" s="25" t="s">
        <v>166</v>
      </c>
    </row>
    <row r="7561" spans="1:2" s="1" customFormat="1" hidden="1">
      <c r="A7561" s="4" t="s">
        <v>7308</v>
      </c>
      <c r="B7561" s="25" t="s">
        <v>166</v>
      </c>
    </row>
    <row r="7562" spans="1:2" s="1" customFormat="1" hidden="1">
      <c r="A7562" s="4" t="s">
        <v>7309</v>
      </c>
      <c r="B7562" s="25" t="s">
        <v>1905</v>
      </c>
    </row>
    <row r="7563" spans="1:2" s="1" customFormat="1" hidden="1">
      <c r="A7563" s="4" t="s">
        <v>7310</v>
      </c>
      <c r="B7563" s="25" t="s">
        <v>1905</v>
      </c>
    </row>
    <row r="7564" spans="1:2" s="1" customFormat="1" hidden="1">
      <c r="A7564" s="4" t="s">
        <v>7311</v>
      </c>
      <c r="B7564" s="14" t="s">
        <v>1905</v>
      </c>
    </row>
    <row r="7565" spans="1:2" s="1" customFormat="1" hidden="1">
      <c r="A7565" s="4" t="s">
        <v>7312</v>
      </c>
      <c r="B7565" s="25" t="s">
        <v>258</v>
      </c>
    </row>
    <row r="7566" spans="1:2" s="1" customFormat="1" hidden="1">
      <c r="A7566" s="4" t="s">
        <v>7313</v>
      </c>
      <c r="B7566" s="25" t="s">
        <v>1905</v>
      </c>
    </row>
    <row r="7567" spans="1:2" s="1" customFormat="1" hidden="1">
      <c r="A7567" s="4" t="s">
        <v>7314</v>
      </c>
      <c r="B7567" s="48" t="s">
        <v>258</v>
      </c>
    </row>
    <row r="7568" spans="1:2" s="1" customFormat="1" hidden="1">
      <c r="A7568" s="4" t="s">
        <v>7315</v>
      </c>
      <c r="B7568" s="7" t="s">
        <v>1905</v>
      </c>
    </row>
    <row r="7569" spans="1:2" s="1" customFormat="1" hidden="1">
      <c r="A7569" s="4" t="s">
        <v>7316</v>
      </c>
      <c r="B7569" s="35" t="s">
        <v>1905</v>
      </c>
    </row>
    <row r="7570" spans="1:2" s="1" customFormat="1" hidden="1">
      <c r="A7570" s="4" t="s">
        <v>7317</v>
      </c>
      <c r="B7570" s="6" t="s">
        <v>166</v>
      </c>
    </row>
    <row r="7571" spans="1:2" s="1" customFormat="1" hidden="1">
      <c r="A7571" s="4" t="s">
        <v>7318</v>
      </c>
      <c r="B7571" s="25" t="s">
        <v>166</v>
      </c>
    </row>
    <row r="7572" spans="1:2" s="1" customFormat="1" hidden="1">
      <c r="A7572" s="4" t="s">
        <v>7319</v>
      </c>
      <c r="B7572" s="25" t="s">
        <v>166</v>
      </c>
    </row>
    <row r="7573" spans="1:2" s="1" customFormat="1" hidden="1">
      <c r="A7573" s="4" t="s">
        <v>7320</v>
      </c>
      <c r="B7573" s="25" t="s">
        <v>258</v>
      </c>
    </row>
    <row r="7574" spans="1:2" s="1" customFormat="1" hidden="1">
      <c r="A7574" s="4" t="s">
        <v>7321</v>
      </c>
      <c r="B7574" s="14" t="s">
        <v>258</v>
      </c>
    </row>
    <row r="7575" spans="1:2" s="1" customFormat="1" hidden="1">
      <c r="A7575" s="4" t="s">
        <v>7322</v>
      </c>
      <c r="B7575" s="8" t="s">
        <v>1905</v>
      </c>
    </row>
    <row r="7576" spans="1:2" s="1" customFormat="1" hidden="1">
      <c r="A7576" s="4" t="s">
        <v>7323</v>
      </c>
      <c r="B7576" s="25" t="s">
        <v>258</v>
      </c>
    </row>
    <row r="7577" spans="1:2" s="1" customFormat="1" hidden="1">
      <c r="A7577" s="4" t="s">
        <v>7324</v>
      </c>
      <c r="B7577" s="25" t="s">
        <v>1905</v>
      </c>
    </row>
    <row r="7578" spans="1:2" s="1" customFormat="1" hidden="1">
      <c r="A7578" s="4" t="s">
        <v>7325</v>
      </c>
      <c r="B7578" s="25" t="s">
        <v>1905</v>
      </c>
    </row>
    <row r="7579" spans="1:2" s="1" customFormat="1" hidden="1">
      <c r="A7579" s="4" t="s">
        <v>7326</v>
      </c>
      <c r="B7579" s="6" t="s">
        <v>1905</v>
      </c>
    </row>
    <row r="7580" spans="1:2" s="1" customFormat="1" hidden="1">
      <c r="A7580" s="4" t="s">
        <v>7327</v>
      </c>
      <c r="B7580" s="25" t="s">
        <v>1905</v>
      </c>
    </row>
    <row r="7581" spans="1:2" s="1" customFormat="1" hidden="1">
      <c r="A7581" s="4" t="s">
        <v>7328</v>
      </c>
      <c r="B7581" s="25" t="s">
        <v>258</v>
      </c>
    </row>
    <row r="7582" spans="1:2" s="1" customFormat="1" hidden="1">
      <c r="A7582" s="4" t="s">
        <v>7329</v>
      </c>
      <c r="B7582" s="14" t="s">
        <v>1905</v>
      </c>
    </row>
    <row r="7583" spans="1:2" s="1" customFormat="1" hidden="1">
      <c r="A7583" s="4" t="s">
        <v>7330</v>
      </c>
      <c r="B7583" s="14" t="s">
        <v>258</v>
      </c>
    </row>
    <row r="7584" spans="1:2" s="1" customFormat="1" hidden="1">
      <c r="A7584" s="4" t="s">
        <v>7331</v>
      </c>
      <c r="B7584" s="25" t="s">
        <v>258</v>
      </c>
    </row>
    <row r="7585" spans="1:2" s="1" customFormat="1" hidden="1">
      <c r="A7585" s="4" t="s">
        <v>7332</v>
      </c>
      <c r="B7585" s="25" t="s">
        <v>1905</v>
      </c>
    </row>
    <row r="7586" spans="1:2" s="1" customFormat="1" hidden="1">
      <c r="A7586" s="4" t="s">
        <v>7333</v>
      </c>
      <c r="B7586" s="48" t="s">
        <v>258</v>
      </c>
    </row>
    <row r="7587" spans="1:2" s="1" customFormat="1" hidden="1">
      <c r="A7587" s="4" t="s">
        <v>7334</v>
      </c>
      <c r="B7587" s="37" t="s">
        <v>258</v>
      </c>
    </row>
    <row r="7588" spans="1:2" s="1" customFormat="1" hidden="1">
      <c r="A7588" s="4" t="s">
        <v>7335</v>
      </c>
      <c r="B7588" s="25" t="s">
        <v>258</v>
      </c>
    </row>
    <row r="7589" spans="1:2" s="1" customFormat="1" hidden="1">
      <c r="A7589" s="4" t="s">
        <v>7336</v>
      </c>
      <c r="B7589" s="25" t="s">
        <v>258</v>
      </c>
    </row>
    <row r="7590" spans="1:2" s="1" customFormat="1" hidden="1">
      <c r="A7590" s="4" t="s">
        <v>7337</v>
      </c>
      <c r="B7590" s="7" t="s">
        <v>1905</v>
      </c>
    </row>
    <row r="7591" spans="1:2" s="1" customFormat="1" hidden="1">
      <c r="A7591" s="4" t="s">
        <v>7338</v>
      </c>
      <c r="B7591" s="25" t="s">
        <v>166</v>
      </c>
    </row>
    <row r="7592" spans="1:2" s="1" customFormat="1" hidden="1">
      <c r="A7592" s="4" t="s">
        <v>7339</v>
      </c>
      <c r="B7592" s="25" t="s">
        <v>258</v>
      </c>
    </row>
    <row r="7593" spans="1:2" s="1" customFormat="1" hidden="1">
      <c r="A7593" s="4" t="s">
        <v>7340</v>
      </c>
      <c r="B7593" s="25" t="s">
        <v>258</v>
      </c>
    </row>
    <row r="7594" spans="1:2" s="1" customFormat="1" hidden="1">
      <c r="A7594" s="4" t="s">
        <v>7341</v>
      </c>
      <c r="B7594" s="25" t="s">
        <v>1905</v>
      </c>
    </row>
    <row r="7595" spans="1:2" s="1" customFormat="1" hidden="1">
      <c r="A7595" s="4" t="s">
        <v>7342</v>
      </c>
      <c r="B7595" s="25" t="s">
        <v>258</v>
      </c>
    </row>
    <row r="7596" spans="1:2" s="1" customFormat="1" hidden="1">
      <c r="A7596" s="4" t="s">
        <v>7343</v>
      </c>
      <c r="B7596" s="25" t="s">
        <v>258</v>
      </c>
    </row>
    <row r="7597" spans="1:2" s="1" customFormat="1" hidden="1">
      <c r="A7597" s="4" t="s">
        <v>7344</v>
      </c>
      <c r="B7597" s="25" t="s">
        <v>166</v>
      </c>
    </row>
    <row r="7598" spans="1:2" s="1" customFormat="1">
      <c r="A7598" s="3" t="s">
        <v>7345</v>
      </c>
      <c r="B7598" s="6" t="s">
        <v>1</v>
      </c>
    </row>
    <row r="7599" spans="1:2" s="1" customFormat="1" hidden="1">
      <c r="A7599" s="4" t="s">
        <v>7346</v>
      </c>
      <c r="B7599" s="25" t="s">
        <v>166</v>
      </c>
    </row>
    <row r="7600" spans="1:2" s="1" customFormat="1" hidden="1">
      <c r="A7600" s="4" t="s">
        <v>7347</v>
      </c>
      <c r="B7600" s="25" t="s">
        <v>166</v>
      </c>
    </row>
    <row r="7601" spans="1:2" s="1" customFormat="1" hidden="1">
      <c r="A7601" s="4" t="s">
        <v>7348</v>
      </c>
      <c r="B7601" s="39" t="s">
        <v>258</v>
      </c>
    </row>
    <row r="7602" spans="1:2" s="1" customFormat="1" hidden="1">
      <c r="A7602" s="4" t="s">
        <v>7349</v>
      </c>
      <c r="B7602" s="25" t="s">
        <v>1905</v>
      </c>
    </row>
    <row r="7603" spans="1:2" s="1" customFormat="1" hidden="1">
      <c r="A7603" s="4" t="s">
        <v>7350</v>
      </c>
      <c r="B7603" s="25" t="s">
        <v>258</v>
      </c>
    </row>
    <row r="7604" spans="1:2" s="1" customFormat="1" hidden="1">
      <c r="A7604" s="4" t="s">
        <v>7351</v>
      </c>
      <c r="B7604" s="25" t="s">
        <v>258</v>
      </c>
    </row>
    <row r="7605" spans="1:2" s="1" customFormat="1" hidden="1">
      <c r="A7605" s="4" t="s">
        <v>7352</v>
      </c>
      <c r="B7605" s="14" t="s">
        <v>258</v>
      </c>
    </row>
    <row r="7606" spans="1:2" s="1" customFormat="1" hidden="1">
      <c r="A7606" s="4" t="s">
        <v>7353</v>
      </c>
      <c r="B7606" s="24" t="s">
        <v>1905</v>
      </c>
    </row>
    <row r="7607" spans="1:2" s="1" customFormat="1" hidden="1">
      <c r="A7607" s="4" t="s">
        <v>7354</v>
      </c>
      <c r="B7607" s="25" t="s">
        <v>258</v>
      </c>
    </row>
    <row r="7608" spans="1:2" s="1" customFormat="1" hidden="1">
      <c r="A7608" s="4" t="s">
        <v>7355</v>
      </c>
      <c r="B7608" s="8" t="s">
        <v>258</v>
      </c>
    </row>
    <row r="7609" spans="1:2" s="1" customFormat="1" hidden="1">
      <c r="A7609" s="4" t="s">
        <v>7356</v>
      </c>
      <c r="B7609" s="25" t="s">
        <v>1905</v>
      </c>
    </row>
    <row r="7610" spans="1:2" s="1" customFormat="1" hidden="1">
      <c r="A7610" s="4" t="s">
        <v>7357</v>
      </c>
      <c r="B7610" s="25" t="s">
        <v>166</v>
      </c>
    </row>
    <row r="7611" spans="1:2" s="1" customFormat="1" hidden="1">
      <c r="A7611" s="4" t="s">
        <v>7358</v>
      </c>
      <c r="B7611" s="14" t="s">
        <v>258</v>
      </c>
    </row>
    <row r="7612" spans="1:2" s="1" customFormat="1" hidden="1">
      <c r="A7612" s="4" t="s">
        <v>7359</v>
      </c>
      <c r="B7612" s="14" t="s">
        <v>258</v>
      </c>
    </row>
    <row r="7613" spans="1:2" s="1" customFormat="1" hidden="1">
      <c r="A7613" s="4" t="s">
        <v>7360</v>
      </c>
      <c r="B7613" s="25" t="s">
        <v>166</v>
      </c>
    </row>
    <row r="7614" spans="1:2" s="1" customFormat="1" hidden="1">
      <c r="A7614" s="4" t="s">
        <v>7361</v>
      </c>
      <c r="B7614" s="25" t="s">
        <v>166</v>
      </c>
    </row>
    <row r="7615" spans="1:2" s="1" customFormat="1" hidden="1">
      <c r="A7615" s="4" t="s">
        <v>7362</v>
      </c>
      <c r="B7615" s="6" t="s">
        <v>1905</v>
      </c>
    </row>
    <row r="7616" spans="1:2" s="1" customFormat="1" hidden="1">
      <c r="A7616" s="4" t="s">
        <v>7363</v>
      </c>
      <c r="B7616" s="25" t="s">
        <v>166</v>
      </c>
    </row>
    <row r="7617" spans="1:2" s="1" customFormat="1" hidden="1">
      <c r="A7617" s="4" t="s">
        <v>7364</v>
      </c>
      <c r="B7617" s="14" t="s">
        <v>166</v>
      </c>
    </row>
    <row r="7618" spans="1:2" s="1" customFormat="1" hidden="1">
      <c r="A7618" s="4" t="s">
        <v>7365</v>
      </c>
      <c r="B7618" s="14" t="s">
        <v>1905</v>
      </c>
    </row>
    <row r="7619" spans="1:2" s="1" customFormat="1" hidden="1">
      <c r="A7619" s="4" t="s">
        <v>7366</v>
      </c>
      <c r="B7619" s="14" t="s">
        <v>1905</v>
      </c>
    </row>
    <row r="7620" spans="1:2" s="1" customFormat="1" hidden="1">
      <c r="A7620" s="4" t="s">
        <v>7367</v>
      </c>
      <c r="B7620" s="7" t="s">
        <v>166</v>
      </c>
    </row>
    <row r="7621" spans="1:2" s="1" customFormat="1" hidden="1">
      <c r="A7621" s="4" t="s">
        <v>7368</v>
      </c>
      <c r="B7621" s="25" t="s">
        <v>258</v>
      </c>
    </row>
    <row r="7622" spans="1:2" s="1" customFormat="1" hidden="1">
      <c r="A7622" s="4" t="s">
        <v>7369</v>
      </c>
      <c r="B7622" s="25" t="s">
        <v>1905</v>
      </c>
    </row>
    <row r="7623" spans="1:2" s="1" customFormat="1" hidden="1">
      <c r="A7623" s="4" t="s">
        <v>7370</v>
      </c>
      <c r="B7623" s="25" t="s">
        <v>1905</v>
      </c>
    </row>
    <row r="7624" spans="1:2" s="1" customFormat="1" hidden="1">
      <c r="A7624" s="4" t="s">
        <v>7371</v>
      </c>
      <c r="B7624" s="8" t="s">
        <v>258</v>
      </c>
    </row>
    <row r="7625" spans="1:2" s="1" customFormat="1" hidden="1">
      <c r="A7625" s="4" t="s">
        <v>7372</v>
      </c>
      <c r="B7625" s="25" t="s">
        <v>258</v>
      </c>
    </row>
    <row r="7626" spans="1:2" s="1" customFormat="1" hidden="1">
      <c r="A7626" s="4" t="s">
        <v>7373</v>
      </c>
      <c r="B7626" s="25" t="s">
        <v>1905</v>
      </c>
    </row>
    <row r="7627" spans="1:2" s="1" customFormat="1" hidden="1">
      <c r="A7627" s="4" t="s">
        <v>5679</v>
      </c>
      <c r="B7627" s="39" t="s">
        <v>1905</v>
      </c>
    </row>
    <row r="7628" spans="1:2" s="1" customFormat="1" hidden="1">
      <c r="A7628" s="4" t="s">
        <v>7374</v>
      </c>
      <c r="B7628" s="7" t="s">
        <v>166</v>
      </c>
    </row>
    <row r="7629" spans="1:2" s="1" customFormat="1" hidden="1">
      <c r="A7629" s="4" t="s">
        <v>7375</v>
      </c>
      <c r="B7629" s="45" t="s">
        <v>166</v>
      </c>
    </row>
    <row r="7630" spans="1:2" s="1" customFormat="1" hidden="1">
      <c r="A7630" s="4" t="s">
        <v>7376</v>
      </c>
      <c r="B7630" s="7" t="s">
        <v>1905</v>
      </c>
    </row>
    <row r="7631" spans="1:2" s="1" customFormat="1" hidden="1">
      <c r="A7631" s="4" t="s">
        <v>7377</v>
      </c>
      <c r="B7631" s="25" t="s">
        <v>258</v>
      </c>
    </row>
    <row r="7632" spans="1:2" s="1" customFormat="1" hidden="1">
      <c r="A7632" s="4" t="s">
        <v>7378</v>
      </c>
      <c r="B7632" s="25" t="s">
        <v>258</v>
      </c>
    </row>
    <row r="7633" spans="1:2" s="1" customFormat="1" hidden="1">
      <c r="A7633" s="4" t="s">
        <v>7379</v>
      </c>
      <c r="B7633" s="14" t="s">
        <v>258</v>
      </c>
    </row>
    <row r="7634" spans="1:2" s="1" customFormat="1" hidden="1">
      <c r="A7634" s="4" t="s">
        <v>7380</v>
      </c>
      <c r="B7634" s="25" t="s">
        <v>258</v>
      </c>
    </row>
    <row r="7635" spans="1:2" s="1" customFormat="1" hidden="1">
      <c r="A7635" s="4" t="s">
        <v>7381</v>
      </c>
      <c r="B7635" s="14" t="s">
        <v>258</v>
      </c>
    </row>
    <row r="7636" spans="1:2" s="1" customFormat="1" hidden="1">
      <c r="A7636" s="4" t="s">
        <v>7382</v>
      </c>
      <c r="B7636" s="7" t="s">
        <v>258</v>
      </c>
    </row>
    <row r="7637" spans="1:2" s="1" customFormat="1" hidden="1">
      <c r="A7637" s="4" t="s">
        <v>7383</v>
      </c>
      <c r="B7637" s="25" t="s">
        <v>258</v>
      </c>
    </row>
    <row r="7638" spans="1:2" s="1" customFormat="1" hidden="1">
      <c r="A7638" s="4" t="s">
        <v>7384</v>
      </c>
      <c r="B7638" s="14" t="s">
        <v>166</v>
      </c>
    </row>
    <row r="7639" spans="1:2" s="1" customFormat="1" hidden="1">
      <c r="A7639" s="4" t="s">
        <v>7385</v>
      </c>
      <c r="B7639" s="25" t="s">
        <v>1905</v>
      </c>
    </row>
    <row r="7640" spans="1:2" s="1" customFormat="1" hidden="1">
      <c r="A7640" s="4" t="s">
        <v>7386</v>
      </c>
      <c r="B7640" s="8" t="s">
        <v>258</v>
      </c>
    </row>
    <row r="7641" spans="1:2" s="1" customFormat="1" hidden="1">
      <c r="A7641" s="4" t="s">
        <v>7387</v>
      </c>
      <c r="B7641" s="8" t="s">
        <v>258</v>
      </c>
    </row>
    <row r="7642" spans="1:2" s="1" customFormat="1" hidden="1">
      <c r="A7642" s="4" t="s">
        <v>7388</v>
      </c>
      <c r="B7642" s="7" t="s">
        <v>258</v>
      </c>
    </row>
    <row r="7643" spans="1:2" s="1" customFormat="1" hidden="1">
      <c r="A7643" s="4" t="s">
        <v>7389</v>
      </c>
      <c r="B7643" s="14" t="s">
        <v>1905</v>
      </c>
    </row>
    <row r="7644" spans="1:2" s="1" customFormat="1" hidden="1">
      <c r="A7644" s="4" t="s">
        <v>7390</v>
      </c>
      <c r="B7644" s="25" t="s">
        <v>1905</v>
      </c>
    </row>
    <row r="7645" spans="1:2" s="1" customFormat="1" hidden="1">
      <c r="A7645" s="4" t="s">
        <v>7391</v>
      </c>
      <c r="B7645" s="6" t="s">
        <v>166</v>
      </c>
    </row>
    <row r="7646" spans="1:2" s="1" customFormat="1" hidden="1">
      <c r="A7646" s="4" t="s">
        <v>7392</v>
      </c>
      <c r="B7646" s="14" t="s">
        <v>1905</v>
      </c>
    </row>
    <row r="7647" spans="1:2" s="1" customFormat="1" hidden="1">
      <c r="A7647" s="4" t="s">
        <v>7393</v>
      </c>
      <c r="B7647" s="24" t="s">
        <v>1905</v>
      </c>
    </row>
    <row r="7648" spans="1:2" s="1" customFormat="1" hidden="1">
      <c r="A7648" s="4" t="s">
        <v>7394</v>
      </c>
      <c r="B7648" s="25" t="s">
        <v>166</v>
      </c>
    </row>
    <row r="7649" spans="1:2" s="1" customFormat="1" hidden="1">
      <c r="A7649" s="4" t="s">
        <v>7395</v>
      </c>
      <c r="B7649" s="25" t="s">
        <v>1905</v>
      </c>
    </row>
    <row r="7650" spans="1:2" s="1" customFormat="1" hidden="1">
      <c r="A7650" s="4" t="s">
        <v>7396</v>
      </c>
      <c r="B7650" s="25" t="s">
        <v>1905</v>
      </c>
    </row>
    <row r="7651" spans="1:2" s="1" customFormat="1" hidden="1">
      <c r="A7651" s="4" t="s">
        <v>7397</v>
      </c>
      <c r="B7651" s="25" t="s">
        <v>1905</v>
      </c>
    </row>
    <row r="7652" spans="1:2" s="1" customFormat="1" hidden="1">
      <c r="A7652" s="4" t="s">
        <v>7398</v>
      </c>
      <c r="B7652" s="25" t="s">
        <v>1905</v>
      </c>
    </row>
    <row r="7653" spans="1:2" s="1" customFormat="1" hidden="1">
      <c r="A7653" s="4" t="s">
        <v>7399</v>
      </c>
      <c r="B7653" s="25" t="s">
        <v>166</v>
      </c>
    </row>
    <row r="7654" spans="1:2" s="1" customFormat="1" hidden="1">
      <c r="A7654" s="4" t="s">
        <v>7400</v>
      </c>
      <c r="B7654" s="25" t="s">
        <v>258</v>
      </c>
    </row>
    <row r="7655" spans="1:2" s="1" customFormat="1" hidden="1">
      <c r="A7655" s="4" t="s">
        <v>7401</v>
      </c>
      <c r="B7655" s="25" t="s">
        <v>1905</v>
      </c>
    </row>
    <row r="7656" spans="1:2" s="1" customFormat="1" hidden="1">
      <c r="A7656" s="4" t="s">
        <v>7402</v>
      </c>
      <c r="B7656" s="6" t="s">
        <v>1905</v>
      </c>
    </row>
    <row r="7657" spans="1:2" s="1" customFormat="1" hidden="1">
      <c r="A7657" s="4" t="s">
        <v>7403</v>
      </c>
      <c r="B7657" s="25" t="s">
        <v>258</v>
      </c>
    </row>
    <row r="7658" spans="1:2" s="1" customFormat="1" hidden="1">
      <c r="A7658" s="4" t="s">
        <v>7404</v>
      </c>
      <c r="B7658" s="25" t="s">
        <v>258</v>
      </c>
    </row>
    <row r="7659" spans="1:2" s="1" customFormat="1" hidden="1">
      <c r="A7659" s="4" t="s">
        <v>7405</v>
      </c>
      <c r="B7659" s="25" t="s">
        <v>258</v>
      </c>
    </row>
    <row r="7660" spans="1:2" s="1" customFormat="1" hidden="1">
      <c r="A7660" s="4" t="s">
        <v>7406</v>
      </c>
      <c r="B7660" s="14" t="s">
        <v>258</v>
      </c>
    </row>
    <row r="7661" spans="1:2" s="1" customFormat="1" hidden="1">
      <c r="A7661" s="4" t="s">
        <v>7407</v>
      </c>
      <c r="B7661" s="14" t="s">
        <v>258</v>
      </c>
    </row>
    <row r="7662" spans="1:2" s="1" customFormat="1" hidden="1">
      <c r="A7662" s="4" t="s">
        <v>7408</v>
      </c>
      <c r="B7662" s="25" t="s">
        <v>1905</v>
      </c>
    </row>
    <row r="7663" spans="1:2" s="1" customFormat="1" hidden="1">
      <c r="A7663" s="4" t="s">
        <v>7409</v>
      </c>
      <c r="B7663" s="8" t="s">
        <v>1905</v>
      </c>
    </row>
    <row r="7664" spans="1:2" s="1" customFormat="1" hidden="1">
      <c r="A7664" s="4" t="s">
        <v>7410</v>
      </c>
      <c r="B7664" s="25" t="s">
        <v>166</v>
      </c>
    </row>
    <row r="7665" spans="1:2" s="1" customFormat="1" hidden="1">
      <c r="A7665" s="4" t="s">
        <v>7411</v>
      </c>
      <c r="B7665" s="25" t="s">
        <v>166</v>
      </c>
    </row>
    <row r="7666" spans="1:2" s="1" customFormat="1" hidden="1">
      <c r="A7666" s="4" t="s">
        <v>7412</v>
      </c>
      <c r="B7666" s="14" t="s">
        <v>1905</v>
      </c>
    </row>
    <row r="7667" spans="1:2" s="1" customFormat="1" hidden="1">
      <c r="A7667" s="4" t="s">
        <v>7413</v>
      </c>
      <c r="B7667" s="25" t="s">
        <v>1905</v>
      </c>
    </row>
    <row r="7668" spans="1:2" s="1" customFormat="1" hidden="1">
      <c r="A7668" s="4" t="s">
        <v>7414</v>
      </c>
      <c r="B7668" s="14" t="s">
        <v>258</v>
      </c>
    </row>
    <row r="7669" spans="1:2" s="1" customFormat="1" hidden="1">
      <c r="A7669" s="4" t="s">
        <v>7415</v>
      </c>
      <c r="B7669" s="25" t="s">
        <v>258</v>
      </c>
    </row>
    <row r="7670" spans="1:2" s="1" customFormat="1" hidden="1">
      <c r="A7670" s="4" t="s">
        <v>7416</v>
      </c>
      <c r="B7670" s="51" t="s">
        <v>1905</v>
      </c>
    </row>
    <row r="7671" spans="1:2" s="1" customFormat="1" hidden="1">
      <c r="A7671" s="4" t="s">
        <v>7417</v>
      </c>
      <c r="B7671" s="25" t="s">
        <v>1905</v>
      </c>
    </row>
    <row r="7672" spans="1:2" s="1" customFormat="1" hidden="1">
      <c r="A7672" s="4" t="s">
        <v>7418</v>
      </c>
      <c r="B7672" s="25" t="s">
        <v>258</v>
      </c>
    </row>
    <row r="7673" spans="1:2" s="1" customFormat="1" hidden="1">
      <c r="A7673" s="4" t="s">
        <v>7419</v>
      </c>
      <c r="B7673" s="25" t="s">
        <v>1905</v>
      </c>
    </row>
    <row r="7674" spans="1:2" s="1" customFormat="1" hidden="1">
      <c r="A7674" s="4" t="s">
        <v>7420</v>
      </c>
      <c r="B7674" s="14" t="s">
        <v>1905</v>
      </c>
    </row>
    <row r="7675" spans="1:2" s="1" customFormat="1" hidden="1">
      <c r="A7675" s="4" t="s">
        <v>7421</v>
      </c>
      <c r="B7675" s="25" t="s">
        <v>258</v>
      </c>
    </row>
    <row r="7676" spans="1:2" s="1" customFormat="1" hidden="1">
      <c r="A7676" s="4" t="s">
        <v>7422</v>
      </c>
      <c r="B7676" s="25" t="s">
        <v>1905</v>
      </c>
    </row>
    <row r="7677" spans="1:2" s="1" customFormat="1" hidden="1">
      <c r="A7677" s="4" t="s">
        <v>5674</v>
      </c>
      <c r="B7677" s="8" t="s">
        <v>1905</v>
      </c>
    </row>
    <row r="7678" spans="1:2" s="1" customFormat="1" hidden="1">
      <c r="A7678" s="4" t="s">
        <v>7423</v>
      </c>
      <c r="B7678" s="7" t="s">
        <v>1905</v>
      </c>
    </row>
    <row r="7679" spans="1:2" s="1" customFormat="1" hidden="1">
      <c r="A7679" s="4" t="s">
        <v>7424</v>
      </c>
      <c r="B7679" s="25" t="s">
        <v>258</v>
      </c>
    </row>
    <row r="7680" spans="1:2" s="1" customFormat="1" hidden="1">
      <c r="A7680" s="4" t="s">
        <v>7425</v>
      </c>
      <c r="B7680" s="25" t="s">
        <v>166</v>
      </c>
    </row>
    <row r="7681" spans="1:2" s="1" customFormat="1" hidden="1">
      <c r="A7681" s="4" t="s">
        <v>7426</v>
      </c>
      <c r="B7681" s="25" t="s">
        <v>1905</v>
      </c>
    </row>
    <row r="7682" spans="1:2" s="1" customFormat="1" hidden="1">
      <c r="A7682" s="4" t="s">
        <v>7427</v>
      </c>
      <c r="B7682" s="25" t="s">
        <v>258</v>
      </c>
    </row>
    <row r="7683" spans="1:2" s="1" customFormat="1" hidden="1">
      <c r="A7683" s="4" t="s">
        <v>7428</v>
      </c>
      <c r="B7683" s="6" t="s">
        <v>258</v>
      </c>
    </row>
    <row r="7684" spans="1:2" s="1" customFormat="1" hidden="1">
      <c r="A7684" s="4" t="s">
        <v>7429</v>
      </c>
      <c r="B7684" s="25" t="s">
        <v>1905</v>
      </c>
    </row>
    <row r="7685" spans="1:2" s="1" customFormat="1" hidden="1">
      <c r="A7685" s="4" t="s">
        <v>7430</v>
      </c>
      <c r="B7685" s="6" t="s">
        <v>258</v>
      </c>
    </row>
    <row r="7686" spans="1:2" s="1" customFormat="1" hidden="1">
      <c r="A7686" s="4" t="s">
        <v>7431</v>
      </c>
      <c r="B7686" s="14" t="s">
        <v>1905</v>
      </c>
    </row>
    <row r="7687" spans="1:2" s="1" customFormat="1" hidden="1">
      <c r="A7687" s="4" t="s">
        <v>5695</v>
      </c>
      <c r="B7687" s="37" t="s">
        <v>166</v>
      </c>
    </row>
    <row r="7688" spans="1:2" s="1" customFormat="1" hidden="1">
      <c r="A7688" s="4" t="s">
        <v>7432</v>
      </c>
      <c r="B7688" s="8" t="s">
        <v>258</v>
      </c>
    </row>
    <row r="7689" spans="1:2" s="1" customFormat="1" hidden="1">
      <c r="A7689" s="4" t="s">
        <v>7433</v>
      </c>
      <c r="B7689" s="25" t="s">
        <v>166</v>
      </c>
    </row>
    <row r="7690" spans="1:2" s="1" customFormat="1" hidden="1">
      <c r="A7690" s="4" t="s">
        <v>7434</v>
      </c>
      <c r="B7690" s="25" t="s">
        <v>166</v>
      </c>
    </row>
    <row r="7691" spans="1:2" s="1" customFormat="1" hidden="1">
      <c r="A7691" s="4" t="s">
        <v>7435</v>
      </c>
      <c r="B7691" s="25" t="s">
        <v>258</v>
      </c>
    </row>
    <row r="7692" spans="1:2" s="1" customFormat="1" hidden="1">
      <c r="A7692" s="4" t="s">
        <v>5635</v>
      </c>
      <c r="B7692" s="8" t="s">
        <v>1905</v>
      </c>
    </row>
    <row r="7693" spans="1:2" s="1" customFormat="1" hidden="1">
      <c r="A7693" s="4" t="s">
        <v>7436</v>
      </c>
      <c r="B7693" s="14" t="s">
        <v>258</v>
      </c>
    </row>
    <row r="7694" spans="1:2" s="1" customFormat="1" hidden="1">
      <c r="A7694" s="4" t="s">
        <v>7437</v>
      </c>
      <c r="B7694" s="25" t="s">
        <v>1905</v>
      </c>
    </row>
    <row r="7695" spans="1:2" s="1" customFormat="1" hidden="1">
      <c r="A7695" s="4" t="s">
        <v>7438</v>
      </c>
      <c r="B7695" s="25" t="s">
        <v>166</v>
      </c>
    </row>
    <row r="7696" spans="1:2" s="1" customFormat="1" hidden="1">
      <c r="A7696" s="4" t="s">
        <v>7439</v>
      </c>
      <c r="B7696" s="14" t="s">
        <v>1905</v>
      </c>
    </row>
    <row r="7697" spans="1:2" s="1" customFormat="1" hidden="1">
      <c r="A7697" s="4" t="s">
        <v>7440</v>
      </c>
      <c r="B7697" s="14" t="s">
        <v>1905</v>
      </c>
    </row>
    <row r="7698" spans="1:2" s="1" customFormat="1" hidden="1">
      <c r="A7698" s="4" t="s">
        <v>7441</v>
      </c>
      <c r="B7698" s="14" t="s">
        <v>166</v>
      </c>
    </row>
    <row r="7699" spans="1:2" s="1" customFormat="1" hidden="1">
      <c r="A7699" s="4" t="s">
        <v>7442</v>
      </c>
      <c r="B7699" s="25" t="s">
        <v>1905</v>
      </c>
    </row>
    <row r="7700" spans="1:2" s="1" customFormat="1" hidden="1">
      <c r="A7700" s="4" t="s">
        <v>7443</v>
      </c>
      <c r="B7700" s="7" t="s">
        <v>258</v>
      </c>
    </row>
    <row r="7701" spans="1:2" s="1" customFormat="1" hidden="1">
      <c r="A7701" s="4" t="s">
        <v>7444</v>
      </c>
      <c r="B7701" s="25" t="s">
        <v>166</v>
      </c>
    </row>
    <row r="7702" spans="1:2" s="1" customFormat="1" hidden="1">
      <c r="A7702" s="4" t="s">
        <v>7445</v>
      </c>
      <c r="B7702" s="14" t="s">
        <v>166</v>
      </c>
    </row>
    <row r="7703" spans="1:2" s="1" customFormat="1" hidden="1">
      <c r="A7703" s="4" t="s">
        <v>7446</v>
      </c>
      <c r="B7703" s="14" t="s">
        <v>166</v>
      </c>
    </row>
    <row r="7704" spans="1:2" s="1" customFormat="1" hidden="1">
      <c r="A7704" s="4" t="s">
        <v>7447</v>
      </c>
      <c r="B7704" s="14" t="s">
        <v>258</v>
      </c>
    </row>
    <row r="7705" spans="1:2" s="1" customFormat="1" hidden="1">
      <c r="A7705" s="4" t="s">
        <v>7448</v>
      </c>
      <c r="B7705" s="25" t="s">
        <v>166</v>
      </c>
    </row>
    <row r="7706" spans="1:2" s="1" customFormat="1" hidden="1">
      <c r="A7706" s="4" t="s">
        <v>7449</v>
      </c>
      <c r="B7706" s="7" t="s">
        <v>258</v>
      </c>
    </row>
    <row r="7707" spans="1:2" s="1" customFormat="1" hidden="1">
      <c r="A7707" s="4" t="s">
        <v>7450</v>
      </c>
      <c r="B7707" s="25" t="s">
        <v>1905</v>
      </c>
    </row>
    <row r="7708" spans="1:2" s="1" customFormat="1" hidden="1">
      <c r="A7708" s="4" t="s">
        <v>7451</v>
      </c>
      <c r="B7708" s="51" t="s">
        <v>1905</v>
      </c>
    </row>
    <row r="7709" spans="1:2" s="1" customFormat="1">
      <c r="A7709" s="3" t="s">
        <v>7452</v>
      </c>
      <c r="B7709" s="14" t="s">
        <v>1</v>
      </c>
    </row>
    <row r="7710" spans="1:2" s="1" customFormat="1" hidden="1">
      <c r="A7710" s="4" t="s">
        <v>7453</v>
      </c>
      <c r="B7710" s="24" t="s">
        <v>1905</v>
      </c>
    </row>
    <row r="7711" spans="1:2" s="1" customFormat="1" hidden="1">
      <c r="A7711" s="4" t="s">
        <v>7454</v>
      </c>
      <c r="B7711" s="25" t="s">
        <v>1905</v>
      </c>
    </row>
    <row r="7712" spans="1:2" s="1" customFormat="1" hidden="1">
      <c r="A7712" s="4" t="s">
        <v>7455</v>
      </c>
      <c r="B7712" s="14" t="s">
        <v>1905</v>
      </c>
    </row>
    <row r="7713" spans="1:2" s="1" customFormat="1" hidden="1">
      <c r="A7713" s="4" t="s">
        <v>7456</v>
      </c>
      <c r="B7713" s="8" t="s">
        <v>258</v>
      </c>
    </row>
    <row r="7714" spans="1:2" s="1" customFormat="1" hidden="1">
      <c r="A7714" s="4" t="s">
        <v>7457</v>
      </c>
      <c r="B7714" s="49" t="s">
        <v>258</v>
      </c>
    </row>
    <row r="7715" spans="1:2" s="1" customFormat="1" hidden="1">
      <c r="A7715" s="4" t="s">
        <v>7458</v>
      </c>
      <c r="B7715" s="24" t="s">
        <v>258</v>
      </c>
    </row>
    <row r="7716" spans="1:2" s="1" customFormat="1" hidden="1">
      <c r="A7716" s="4" t="s">
        <v>7459</v>
      </c>
      <c r="B7716" s="14" t="s">
        <v>1905</v>
      </c>
    </row>
    <row r="7717" spans="1:2" s="1" customFormat="1">
      <c r="A7717" s="3" t="s">
        <v>7460</v>
      </c>
      <c r="B7717" s="14" t="s">
        <v>1</v>
      </c>
    </row>
    <row r="7718" spans="1:2" s="1" customFormat="1" hidden="1">
      <c r="A7718" s="4" t="s">
        <v>7461</v>
      </c>
      <c r="B7718" s="25" t="s">
        <v>166</v>
      </c>
    </row>
    <row r="7719" spans="1:2" s="1" customFormat="1" hidden="1">
      <c r="A7719" s="4" t="s">
        <v>7462</v>
      </c>
      <c r="B7719" s="25" t="s">
        <v>258</v>
      </c>
    </row>
    <row r="7720" spans="1:2" s="1" customFormat="1" hidden="1">
      <c r="A7720" s="4" t="s">
        <v>7463</v>
      </c>
      <c r="B7720" s="25" t="s">
        <v>166</v>
      </c>
    </row>
    <row r="7721" spans="1:2" s="1" customFormat="1" hidden="1">
      <c r="A7721" s="4" t="s">
        <v>7464</v>
      </c>
      <c r="B7721" s="25" t="s">
        <v>166</v>
      </c>
    </row>
    <row r="7722" spans="1:2" s="1" customFormat="1" hidden="1">
      <c r="A7722" s="4" t="s">
        <v>7465</v>
      </c>
      <c r="B7722" s="25" t="s">
        <v>1905</v>
      </c>
    </row>
    <row r="7723" spans="1:2" s="1" customFormat="1" hidden="1">
      <c r="A7723" s="4" t="s">
        <v>7466</v>
      </c>
      <c r="B7723" s="14" t="s">
        <v>258</v>
      </c>
    </row>
    <row r="7724" spans="1:2" s="1" customFormat="1" hidden="1">
      <c r="A7724" s="4" t="s">
        <v>7467</v>
      </c>
      <c r="B7724" s="25" t="s">
        <v>1905</v>
      </c>
    </row>
    <row r="7725" spans="1:2" s="1" customFormat="1" hidden="1">
      <c r="A7725" s="4" t="s">
        <v>7468</v>
      </c>
      <c r="B7725" s="25" t="s">
        <v>1905</v>
      </c>
    </row>
    <row r="7726" spans="1:2" s="1" customFormat="1" hidden="1">
      <c r="A7726" s="4" t="s">
        <v>7469</v>
      </c>
      <c r="B7726" s="25" t="s">
        <v>1905</v>
      </c>
    </row>
    <row r="7727" spans="1:2" s="1" customFormat="1" hidden="1">
      <c r="A7727" s="4" t="s">
        <v>7470</v>
      </c>
      <c r="B7727" s="25" t="s">
        <v>1905</v>
      </c>
    </row>
    <row r="7728" spans="1:2" s="1" customFormat="1" hidden="1">
      <c r="A7728" s="4" t="s">
        <v>7471</v>
      </c>
      <c r="B7728" s="25" t="s">
        <v>1905</v>
      </c>
    </row>
    <row r="7729" spans="1:2" s="1" customFormat="1" hidden="1">
      <c r="A7729" s="4" t="s">
        <v>7472</v>
      </c>
      <c r="B7729" s="14" t="s">
        <v>166</v>
      </c>
    </row>
    <row r="7730" spans="1:2" s="1" customFormat="1" hidden="1">
      <c r="A7730" s="4" t="s">
        <v>7473</v>
      </c>
      <c r="B7730" s="25" t="s">
        <v>258</v>
      </c>
    </row>
    <row r="7731" spans="1:2" s="1" customFormat="1" hidden="1">
      <c r="A7731" s="4" t="s">
        <v>7474</v>
      </c>
      <c r="B7731" s="6" t="s">
        <v>166</v>
      </c>
    </row>
    <row r="7732" spans="1:2" s="1" customFormat="1" hidden="1">
      <c r="A7732" s="4" t="s">
        <v>7475</v>
      </c>
      <c r="B7732" s="14" t="s">
        <v>258</v>
      </c>
    </row>
    <row r="7733" spans="1:2" s="1" customFormat="1" hidden="1">
      <c r="A7733" s="4" t="s">
        <v>7476</v>
      </c>
      <c r="B7733" s="25" t="s">
        <v>1905</v>
      </c>
    </row>
    <row r="7734" spans="1:2" s="1" customFormat="1" hidden="1">
      <c r="A7734" s="4" t="s">
        <v>7477</v>
      </c>
      <c r="B7734" s="8" t="s">
        <v>166</v>
      </c>
    </row>
    <row r="7735" spans="1:2" s="1" customFormat="1" hidden="1">
      <c r="A7735" s="4" t="s">
        <v>7478</v>
      </c>
      <c r="B7735" s="7" t="s">
        <v>1905</v>
      </c>
    </row>
    <row r="7736" spans="1:2" s="1" customFormat="1" hidden="1">
      <c r="A7736" s="4" t="s">
        <v>7479</v>
      </c>
      <c r="B7736" s="6" t="s">
        <v>1905</v>
      </c>
    </row>
    <row r="7737" spans="1:2" s="1" customFormat="1" hidden="1">
      <c r="A7737" s="4" t="s">
        <v>7480</v>
      </c>
      <c r="B7737" s="8" t="s">
        <v>1905</v>
      </c>
    </row>
    <row r="7738" spans="1:2" s="1" customFormat="1" hidden="1">
      <c r="A7738" s="4" t="s">
        <v>7481</v>
      </c>
      <c r="B7738" s="8" t="s">
        <v>166</v>
      </c>
    </row>
    <row r="7739" spans="1:2" s="1" customFormat="1" hidden="1">
      <c r="A7739" s="4" t="s">
        <v>7482</v>
      </c>
      <c r="B7739" s="25" t="s">
        <v>258</v>
      </c>
    </row>
    <row r="7740" spans="1:2" s="1" customFormat="1" hidden="1">
      <c r="A7740" s="4" t="s">
        <v>7483</v>
      </c>
      <c r="B7740" s="14" t="s">
        <v>1905</v>
      </c>
    </row>
    <row r="7741" spans="1:2" s="1" customFormat="1" hidden="1">
      <c r="A7741" s="4" t="s">
        <v>7484</v>
      </c>
      <c r="B7741" s="25" t="s">
        <v>1905</v>
      </c>
    </row>
    <row r="7742" spans="1:2" s="1" customFormat="1" hidden="1">
      <c r="A7742" s="4" t="s">
        <v>7485</v>
      </c>
      <c r="B7742" s="14" t="s">
        <v>1905</v>
      </c>
    </row>
    <row r="7743" spans="1:2" s="1" customFormat="1" hidden="1">
      <c r="A7743" s="4" t="s">
        <v>7486</v>
      </c>
      <c r="B7743" s="14" t="s">
        <v>258</v>
      </c>
    </row>
    <row r="7744" spans="1:2" s="1" customFormat="1" hidden="1">
      <c r="A7744" s="4" t="s">
        <v>7487</v>
      </c>
      <c r="B7744" s="25" t="s">
        <v>166</v>
      </c>
    </row>
    <row r="7745" spans="1:2" s="1" customFormat="1" hidden="1">
      <c r="A7745" s="4" t="s">
        <v>7488</v>
      </c>
      <c r="B7745" s="25" t="s">
        <v>166</v>
      </c>
    </row>
    <row r="7746" spans="1:2" s="1" customFormat="1" hidden="1">
      <c r="A7746" s="4" t="s">
        <v>7489</v>
      </c>
      <c r="B7746" s="25" t="s">
        <v>258</v>
      </c>
    </row>
    <row r="7747" spans="1:2" s="1" customFormat="1" hidden="1">
      <c r="A7747" s="4" t="s">
        <v>7490</v>
      </c>
      <c r="B7747" s="48" t="s">
        <v>1905</v>
      </c>
    </row>
    <row r="7748" spans="1:2" s="1" customFormat="1" hidden="1">
      <c r="A7748" s="4" t="s">
        <v>7491</v>
      </c>
      <c r="B7748" s="8" t="s">
        <v>166</v>
      </c>
    </row>
    <row r="7749" spans="1:2" s="1" customFormat="1" hidden="1">
      <c r="A7749" s="4" t="s">
        <v>7492</v>
      </c>
      <c r="B7749" s="25" t="s">
        <v>258</v>
      </c>
    </row>
    <row r="7750" spans="1:2" s="1" customFormat="1" hidden="1">
      <c r="A7750" s="4" t="s">
        <v>7493</v>
      </c>
      <c r="B7750" s="25" t="s">
        <v>166</v>
      </c>
    </row>
    <row r="7751" spans="1:2" s="1" customFormat="1" hidden="1">
      <c r="A7751" s="4" t="s">
        <v>7494</v>
      </c>
      <c r="B7751" s="14" t="s">
        <v>1905</v>
      </c>
    </row>
    <row r="7752" spans="1:2" s="1" customFormat="1" hidden="1">
      <c r="A7752" s="4" t="s">
        <v>7495</v>
      </c>
      <c r="B7752" s="25" t="s">
        <v>1905</v>
      </c>
    </row>
    <row r="7753" spans="1:2" s="1" customFormat="1" hidden="1">
      <c r="A7753" s="4" t="s">
        <v>7496</v>
      </c>
      <c r="B7753" s="7" t="s">
        <v>166</v>
      </c>
    </row>
    <row r="7754" spans="1:2" s="1" customFormat="1" hidden="1">
      <c r="A7754" s="4" t="s">
        <v>7497</v>
      </c>
      <c r="B7754" s="25" t="s">
        <v>258</v>
      </c>
    </row>
    <row r="7755" spans="1:2" s="1" customFormat="1" hidden="1">
      <c r="A7755" s="4" t="s">
        <v>7498</v>
      </c>
      <c r="B7755" s="7" t="s">
        <v>166</v>
      </c>
    </row>
    <row r="7756" spans="1:2" s="1" customFormat="1" hidden="1">
      <c r="A7756" s="2" t="s">
        <v>7499</v>
      </c>
      <c r="B7756" s="24" t="s">
        <v>1905</v>
      </c>
    </row>
    <row r="7757" spans="1:2" s="1" customFormat="1" hidden="1">
      <c r="A7757" s="4" t="s">
        <v>7500</v>
      </c>
      <c r="B7757" s="25" t="s">
        <v>1905</v>
      </c>
    </row>
    <row r="7758" spans="1:2" s="1" customFormat="1" hidden="1">
      <c r="A7758" s="4" t="s">
        <v>7501</v>
      </c>
      <c r="B7758" s="25" t="s">
        <v>1905</v>
      </c>
    </row>
    <row r="7759" spans="1:2" s="1" customFormat="1" hidden="1">
      <c r="A7759" s="4" t="s">
        <v>7502</v>
      </c>
      <c r="B7759" s="7" t="s">
        <v>1905</v>
      </c>
    </row>
    <row r="7760" spans="1:2" s="1" customFormat="1" hidden="1">
      <c r="A7760" s="4" t="s">
        <v>7503</v>
      </c>
      <c r="B7760" s="14" t="s">
        <v>1905</v>
      </c>
    </row>
    <row r="7761" spans="1:2" s="1" customFormat="1" hidden="1">
      <c r="A7761" s="4" t="s">
        <v>7504</v>
      </c>
      <c r="B7761" s="25" t="s">
        <v>258</v>
      </c>
    </row>
    <row r="7762" spans="1:2" s="1" customFormat="1" hidden="1">
      <c r="A7762" s="4" t="s">
        <v>7505</v>
      </c>
      <c r="B7762" s="25" t="s">
        <v>258</v>
      </c>
    </row>
    <row r="7763" spans="1:2" s="1" customFormat="1" hidden="1">
      <c r="A7763" s="4" t="s">
        <v>7506</v>
      </c>
      <c r="B7763" s="14" t="s">
        <v>166</v>
      </c>
    </row>
    <row r="7764" spans="1:2" s="1" customFormat="1" hidden="1">
      <c r="A7764" s="4" t="s">
        <v>7507</v>
      </c>
      <c r="B7764" s="25" t="s">
        <v>258</v>
      </c>
    </row>
    <row r="7765" spans="1:2" s="1" customFormat="1" hidden="1">
      <c r="A7765" s="4" t="s">
        <v>7508</v>
      </c>
      <c r="B7765" s="14" t="s">
        <v>258</v>
      </c>
    </row>
    <row r="7766" spans="1:2" s="1" customFormat="1" hidden="1">
      <c r="A7766" s="4" t="s">
        <v>7509</v>
      </c>
      <c r="B7766" s="14" t="s">
        <v>258</v>
      </c>
    </row>
    <row r="7767" spans="1:2" s="1" customFormat="1" hidden="1">
      <c r="A7767" s="4" t="s">
        <v>7510</v>
      </c>
      <c r="B7767" s="14" t="s">
        <v>258</v>
      </c>
    </row>
    <row r="7768" spans="1:2" s="1" customFormat="1" hidden="1">
      <c r="A7768" s="4" t="s">
        <v>7511</v>
      </c>
      <c r="B7768" s="25" t="s">
        <v>1905</v>
      </c>
    </row>
    <row r="7769" spans="1:2" s="1" customFormat="1" hidden="1">
      <c r="A7769" s="4" t="s">
        <v>7512</v>
      </c>
      <c r="B7769" s="25" t="s">
        <v>258</v>
      </c>
    </row>
    <row r="7770" spans="1:2" s="1" customFormat="1" hidden="1">
      <c r="A7770" s="4" t="s">
        <v>7513</v>
      </c>
      <c r="B7770" s="8" t="s">
        <v>1905</v>
      </c>
    </row>
    <row r="7771" spans="1:2" s="1" customFormat="1" hidden="1">
      <c r="A7771" s="4" t="s">
        <v>7514</v>
      </c>
      <c r="B7771" s="25" t="s">
        <v>166</v>
      </c>
    </row>
    <row r="7772" spans="1:2" s="1" customFormat="1" hidden="1">
      <c r="A7772" s="4" t="s">
        <v>7515</v>
      </c>
      <c r="B7772" s="7" t="s">
        <v>1905</v>
      </c>
    </row>
    <row r="7773" spans="1:2" s="1" customFormat="1" hidden="1">
      <c r="A7773" s="4" t="s">
        <v>7516</v>
      </c>
      <c r="B7773" s="25" t="s">
        <v>166</v>
      </c>
    </row>
    <row r="7774" spans="1:2" s="1" customFormat="1" hidden="1">
      <c r="A7774" s="4" t="s">
        <v>7517</v>
      </c>
      <c r="B7774" s="14" t="s">
        <v>258</v>
      </c>
    </row>
    <row r="7775" spans="1:2" s="1" customFormat="1" hidden="1">
      <c r="A7775" s="4" t="s">
        <v>7518</v>
      </c>
      <c r="B7775" s="25" t="s">
        <v>258</v>
      </c>
    </row>
    <row r="7776" spans="1:2" s="1" customFormat="1" hidden="1">
      <c r="A7776" s="4" t="s">
        <v>7519</v>
      </c>
      <c r="B7776" s="25" t="s">
        <v>1905</v>
      </c>
    </row>
    <row r="7777" spans="1:2" s="1" customFormat="1" hidden="1">
      <c r="A7777" s="4" t="s">
        <v>7520</v>
      </c>
      <c r="B7777" s="8" t="s">
        <v>1905</v>
      </c>
    </row>
    <row r="7778" spans="1:2" s="1" customFormat="1" hidden="1">
      <c r="A7778" s="4" t="s">
        <v>7521</v>
      </c>
      <c r="B7778" s="25" t="s">
        <v>166</v>
      </c>
    </row>
    <row r="7779" spans="1:2" s="1" customFormat="1" hidden="1">
      <c r="A7779" s="4" t="s">
        <v>7522</v>
      </c>
      <c r="B7779" s="25" t="s">
        <v>1905</v>
      </c>
    </row>
    <row r="7780" spans="1:2" s="1" customFormat="1" hidden="1">
      <c r="A7780" s="4" t="s">
        <v>7523</v>
      </c>
      <c r="B7780" s="25" t="s">
        <v>1905</v>
      </c>
    </row>
    <row r="7781" spans="1:2" s="1" customFormat="1" hidden="1">
      <c r="A7781" s="4" t="s">
        <v>7524</v>
      </c>
      <c r="B7781" s="14" t="s">
        <v>258</v>
      </c>
    </row>
    <row r="7782" spans="1:2" s="1" customFormat="1" hidden="1">
      <c r="A7782" s="4" t="s">
        <v>7525</v>
      </c>
      <c r="B7782" s="8" t="s">
        <v>1905</v>
      </c>
    </row>
    <row r="7783" spans="1:2" s="1" customFormat="1" hidden="1">
      <c r="A7783" s="4" t="s">
        <v>7526</v>
      </c>
      <c r="B7783" s="25" t="s">
        <v>1905</v>
      </c>
    </row>
    <row r="7784" spans="1:2" s="1" customFormat="1" hidden="1">
      <c r="A7784" s="4" t="s">
        <v>7527</v>
      </c>
      <c r="B7784" s="25" t="s">
        <v>258</v>
      </c>
    </row>
    <row r="7785" spans="1:2" s="1" customFormat="1" hidden="1">
      <c r="A7785" s="4" t="s">
        <v>7528</v>
      </c>
      <c r="B7785" s="25" t="s">
        <v>1905</v>
      </c>
    </row>
    <row r="7786" spans="1:2" s="1" customFormat="1" hidden="1">
      <c r="A7786" s="4" t="s">
        <v>7529</v>
      </c>
      <c r="B7786" s="25" t="s">
        <v>258</v>
      </c>
    </row>
    <row r="7787" spans="1:2" s="1" customFormat="1" hidden="1">
      <c r="A7787" s="4" t="s">
        <v>7530</v>
      </c>
      <c r="B7787" s="25" t="s">
        <v>166</v>
      </c>
    </row>
    <row r="7788" spans="1:2" s="1" customFormat="1" hidden="1">
      <c r="A7788" s="4" t="s">
        <v>5634</v>
      </c>
      <c r="B7788" s="8" t="s">
        <v>258</v>
      </c>
    </row>
    <row r="7789" spans="1:2" s="1" customFormat="1" hidden="1">
      <c r="A7789" s="4" t="s">
        <v>7531</v>
      </c>
      <c r="B7789" s="25" t="s">
        <v>258</v>
      </c>
    </row>
    <row r="7790" spans="1:2" s="1" customFormat="1" hidden="1">
      <c r="A7790" s="4" t="s">
        <v>7532</v>
      </c>
      <c r="B7790" s="25" t="s">
        <v>1905</v>
      </c>
    </row>
    <row r="7791" spans="1:2" s="1" customFormat="1" hidden="1">
      <c r="A7791" s="4" t="s">
        <v>7533</v>
      </c>
      <c r="B7791" s="25" t="s">
        <v>166</v>
      </c>
    </row>
    <row r="7792" spans="1:2" s="1" customFormat="1" hidden="1">
      <c r="A7792" s="4" t="s">
        <v>7534</v>
      </c>
      <c r="B7792" s="37" t="s">
        <v>1905</v>
      </c>
    </row>
    <row r="7793" spans="1:2" s="1" customFormat="1" hidden="1">
      <c r="A7793" s="4" t="s">
        <v>7535</v>
      </c>
      <c r="B7793" s="25" t="s">
        <v>258</v>
      </c>
    </row>
    <row r="7794" spans="1:2" s="1" customFormat="1" hidden="1">
      <c r="A7794" s="4" t="s">
        <v>7536</v>
      </c>
      <c r="B7794" s="25" t="s">
        <v>258</v>
      </c>
    </row>
    <row r="7795" spans="1:2" s="1" customFormat="1" hidden="1">
      <c r="A7795" s="4" t="s">
        <v>7537</v>
      </c>
      <c r="B7795" s="7" t="s">
        <v>166</v>
      </c>
    </row>
    <row r="7796" spans="1:2" s="1" customFormat="1" hidden="1">
      <c r="A7796" s="4" t="s">
        <v>7538</v>
      </c>
      <c r="B7796" s="25" t="s">
        <v>258</v>
      </c>
    </row>
    <row r="7797" spans="1:2" s="1" customFormat="1" hidden="1">
      <c r="A7797" s="4" t="s">
        <v>7539</v>
      </c>
      <c r="B7797" s="7" t="s">
        <v>258</v>
      </c>
    </row>
    <row r="7798" spans="1:2" s="1" customFormat="1" hidden="1">
      <c r="A7798" s="4" t="s">
        <v>7540</v>
      </c>
      <c r="B7798" s="25" t="s">
        <v>258</v>
      </c>
    </row>
    <row r="7799" spans="1:2" s="1" customFormat="1" hidden="1">
      <c r="A7799" s="4" t="s">
        <v>7541</v>
      </c>
      <c r="B7799" s="14" t="s">
        <v>1905</v>
      </c>
    </row>
    <row r="7800" spans="1:2" s="1" customFormat="1" hidden="1">
      <c r="A7800" s="4" t="s">
        <v>7542</v>
      </c>
      <c r="B7800" s="35" t="s">
        <v>1905</v>
      </c>
    </row>
    <row r="7801" spans="1:2" s="1" customFormat="1" hidden="1">
      <c r="A7801" s="4" t="s">
        <v>7543</v>
      </c>
      <c r="B7801" s="25" t="s">
        <v>166</v>
      </c>
    </row>
    <row r="7802" spans="1:2" s="1" customFormat="1" hidden="1">
      <c r="A7802" s="4" t="s">
        <v>7544</v>
      </c>
      <c r="B7802" s="7" t="s">
        <v>1905</v>
      </c>
    </row>
    <row r="7803" spans="1:2" s="1" customFormat="1" hidden="1">
      <c r="A7803" s="4" t="s">
        <v>7545</v>
      </c>
      <c r="B7803" s="25" t="s">
        <v>166</v>
      </c>
    </row>
    <row r="7804" spans="1:2" s="1" customFormat="1" hidden="1">
      <c r="A7804" s="4" t="s">
        <v>7546</v>
      </c>
      <c r="B7804" s="14" t="s">
        <v>1905</v>
      </c>
    </row>
    <row r="7805" spans="1:2" s="1" customFormat="1" hidden="1">
      <c r="A7805" s="4" t="s">
        <v>7547</v>
      </c>
      <c r="B7805" s="25" t="s">
        <v>166</v>
      </c>
    </row>
    <row r="7806" spans="1:2" s="1" customFormat="1" hidden="1">
      <c r="A7806" s="4" t="s">
        <v>7548</v>
      </c>
      <c r="B7806" s="24" t="s">
        <v>1905</v>
      </c>
    </row>
    <row r="7807" spans="1:2" s="1" customFormat="1" hidden="1">
      <c r="A7807" s="4" t="s">
        <v>7549</v>
      </c>
      <c r="B7807" s="25" t="s">
        <v>1905</v>
      </c>
    </row>
    <row r="7808" spans="1:2" s="1" customFormat="1" hidden="1">
      <c r="A7808" s="4" t="s">
        <v>7550</v>
      </c>
      <c r="B7808" s="8" t="s">
        <v>1905</v>
      </c>
    </row>
    <row r="7809" spans="1:2" s="1" customFormat="1" hidden="1">
      <c r="A7809" s="4" t="s">
        <v>7551</v>
      </c>
      <c r="B7809" s="7" t="s">
        <v>1905</v>
      </c>
    </row>
    <row r="7810" spans="1:2" s="1" customFormat="1" hidden="1">
      <c r="A7810" s="4" t="s">
        <v>7552</v>
      </c>
      <c r="B7810" s="25" t="s">
        <v>1905</v>
      </c>
    </row>
    <row r="7811" spans="1:2" s="1" customFormat="1" hidden="1">
      <c r="A7811" s="4" t="s">
        <v>7553</v>
      </c>
      <c r="B7811" s="7" t="s">
        <v>1905</v>
      </c>
    </row>
    <row r="7812" spans="1:2" s="1" customFormat="1" hidden="1">
      <c r="A7812" s="4" t="s">
        <v>5702</v>
      </c>
      <c r="B7812" s="35" t="s">
        <v>1905</v>
      </c>
    </row>
    <row r="7813" spans="1:2" s="1" customFormat="1" hidden="1">
      <c r="A7813" s="4" t="s">
        <v>7554</v>
      </c>
      <c r="B7813" s="25" t="s">
        <v>166</v>
      </c>
    </row>
    <row r="7814" spans="1:2" s="1" customFormat="1" hidden="1">
      <c r="A7814" s="4" t="s">
        <v>7555</v>
      </c>
      <c r="B7814" s="8" t="s">
        <v>1905</v>
      </c>
    </row>
    <row r="7815" spans="1:2" s="1" customFormat="1" hidden="1">
      <c r="A7815" s="4" t="s">
        <v>7556</v>
      </c>
      <c r="B7815" s="25" t="s">
        <v>258</v>
      </c>
    </row>
    <row r="7816" spans="1:2" s="1" customFormat="1" hidden="1">
      <c r="A7816" s="4" t="s">
        <v>7557</v>
      </c>
      <c r="B7816" s="25" t="s">
        <v>258</v>
      </c>
    </row>
    <row r="7817" spans="1:2" s="1" customFormat="1" hidden="1">
      <c r="A7817" s="4" t="s">
        <v>7558</v>
      </c>
      <c r="B7817" s="25" t="s">
        <v>166</v>
      </c>
    </row>
    <row r="7818" spans="1:2" s="1" customFormat="1" hidden="1">
      <c r="A7818" s="4" t="s">
        <v>7559</v>
      </c>
      <c r="B7818" s="14" t="s">
        <v>258</v>
      </c>
    </row>
    <row r="7819" spans="1:2" s="1" customFormat="1" hidden="1">
      <c r="A7819" s="4" t="s">
        <v>7560</v>
      </c>
      <c r="B7819" s="17" t="s">
        <v>258</v>
      </c>
    </row>
    <row r="7820" spans="1:2" s="1" customFormat="1" hidden="1">
      <c r="A7820" s="4" t="s">
        <v>7561</v>
      </c>
      <c r="B7820" s="25" t="s">
        <v>258</v>
      </c>
    </row>
    <row r="7821" spans="1:2" s="1" customFormat="1" hidden="1">
      <c r="A7821" s="4" t="s">
        <v>7562</v>
      </c>
      <c r="B7821" s="25" t="s">
        <v>1905</v>
      </c>
    </row>
    <row r="7822" spans="1:2" s="1" customFormat="1" hidden="1">
      <c r="A7822" s="4" t="s">
        <v>7563</v>
      </c>
      <c r="B7822" s="25" t="s">
        <v>1905</v>
      </c>
    </row>
    <row r="7823" spans="1:2" s="1" customFormat="1" hidden="1">
      <c r="A7823" s="4" t="s">
        <v>7564</v>
      </c>
      <c r="B7823" s="25" t="s">
        <v>166</v>
      </c>
    </row>
    <row r="7824" spans="1:2" s="1" customFormat="1" hidden="1">
      <c r="A7824" s="4" t="s">
        <v>7565</v>
      </c>
      <c r="B7824" s="14" t="s">
        <v>1905</v>
      </c>
    </row>
    <row r="7825" spans="1:2" s="1" customFormat="1" hidden="1">
      <c r="A7825" s="4" t="s">
        <v>7566</v>
      </c>
      <c r="B7825" s="14" t="s">
        <v>1905</v>
      </c>
    </row>
    <row r="7826" spans="1:2" s="1" customFormat="1" hidden="1">
      <c r="A7826" s="4" t="s">
        <v>7567</v>
      </c>
      <c r="B7826" s="25" t="s">
        <v>258</v>
      </c>
    </row>
    <row r="7827" spans="1:2" s="1" customFormat="1" hidden="1">
      <c r="A7827" s="4" t="s">
        <v>7568</v>
      </c>
      <c r="B7827" s="25" t="s">
        <v>166</v>
      </c>
    </row>
    <row r="7828" spans="1:2" s="1" customFormat="1" hidden="1">
      <c r="A7828" s="4" t="s">
        <v>7569</v>
      </c>
      <c r="B7828" s="25" t="s">
        <v>1905</v>
      </c>
    </row>
    <row r="7829" spans="1:2" s="1" customFormat="1" hidden="1">
      <c r="A7829" s="4" t="s">
        <v>7570</v>
      </c>
      <c r="B7829" s="14" t="s">
        <v>1905</v>
      </c>
    </row>
    <row r="7830" spans="1:2" s="1" customFormat="1" hidden="1">
      <c r="A7830" s="4" t="s">
        <v>7571</v>
      </c>
      <c r="B7830" s="14" t="s">
        <v>166</v>
      </c>
    </row>
    <row r="7831" spans="1:2" s="1" customFormat="1" hidden="1">
      <c r="A7831" s="4" t="s">
        <v>7572</v>
      </c>
      <c r="B7831" s="14" t="s">
        <v>258</v>
      </c>
    </row>
    <row r="7832" spans="1:2" s="1" customFormat="1" hidden="1">
      <c r="A7832" s="4" t="s">
        <v>7573</v>
      </c>
      <c r="B7832" s="49" t="s">
        <v>258</v>
      </c>
    </row>
    <row r="7833" spans="1:2" s="1" customFormat="1" hidden="1">
      <c r="A7833" s="4" t="s">
        <v>7574</v>
      </c>
      <c r="B7833" s="25" t="s">
        <v>258</v>
      </c>
    </row>
    <row r="7834" spans="1:2" s="1" customFormat="1" hidden="1">
      <c r="A7834" s="4" t="s">
        <v>7575</v>
      </c>
      <c r="B7834" s="6" t="s">
        <v>258</v>
      </c>
    </row>
    <row r="7835" spans="1:2" s="1" customFormat="1" hidden="1">
      <c r="A7835" s="4" t="s">
        <v>7576</v>
      </c>
      <c r="B7835" s="48" t="s">
        <v>258</v>
      </c>
    </row>
    <row r="7836" spans="1:2" s="1" customFormat="1" hidden="1">
      <c r="A7836" s="4" t="s">
        <v>7577</v>
      </c>
      <c r="B7836" s="25" t="s">
        <v>166</v>
      </c>
    </row>
    <row r="7837" spans="1:2" s="1" customFormat="1" hidden="1">
      <c r="A7837" s="4" t="s">
        <v>7578</v>
      </c>
      <c r="B7837" s="14" t="s">
        <v>258</v>
      </c>
    </row>
    <row r="7838" spans="1:2" s="1" customFormat="1" hidden="1">
      <c r="A7838" s="4" t="s">
        <v>7579</v>
      </c>
      <c r="B7838" s="8" t="s">
        <v>166</v>
      </c>
    </row>
    <row r="7839" spans="1:2" s="1" customFormat="1" hidden="1">
      <c r="A7839" s="4" t="s">
        <v>7580</v>
      </c>
      <c r="B7839" s="25" t="s">
        <v>166</v>
      </c>
    </row>
    <row r="7840" spans="1:2" s="1" customFormat="1" hidden="1">
      <c r="A7840" s="4" t="s">
        <v>7581</v>
      </c>
      <c r="B7840" s="14" t="s">
        <v>166</v>
      </c>
    </row>
    <row r="7841" spans="1:2" s="1" customFormat="1" hidden="1">
      <c r="A7841" s="4" t="s">
        <v>7582</v>
      </c>
      <c r="B7841" s="25" t="s">
        <v>258</v>
      </c>
    </row>
    <row r="7842" spans="1:2" s="1" customFormat="1" hidden="1">
      <c r="A7842" s="4" t="s">
        <v>7583</v>
      </c>
      <c r="B7842" s="6" t="s">
        <v>258</v>
      </c>
    </row>
    <row r="7843" spans="1:2" s="1" customFormat="1" hidden="1">
      <c r="A7843" s="4" t="s">
        <v>7584</v>
      </c>
      <c r="B7843" s="25" t="s">
        <v>1905</v>
      </c>
    </row>
    <row r="7844" spans="1:2" s="1" customFormat="1" hidden="1">
      <c r="A7844" s="4" t="s">
        <v>7585</v>
      </c>
      <c r="B7844" s="14" t="s">
        <v>258</v>
      </c>
    </row>
    <row r="7845" spans="1:2" s="1" customFormat="1" hidden="1">
      <c r="A7845" s="4" t="s">
        <v>7586</v>
      </c>
      <c r="B7845" s="25" t="s">
        <v>1905</v>
      </c>
    </row>
    <row r="7846" spans="1:2" s="1" customFormat="1" hidden="1">
      <c r="A7846" s="4" t="s">
        <v>7587</v>
      </c>
      <c r="B7846" s="25" t="s">
        <v>258</v>
      </c>
    </row>
    <row r="7847" spans="1:2" s="1" customFormat="1" hidden="1">
      <c r="A7847" s="4" t="s">
        <v>7588</v>
      </c>
      <c r="B7847" s="25" t="s">
        <v>166</v>
      </c>
    </row>
    <row r="7848" spans="1:2" s="1" customFormat="1" hidden="1">
      <c r="A7848" s="4" t="s">
        <v>7589</v>
      </c>
      <c r="B7848" s="7" t="s">
        <v>1905</v>
      </c>
    </row>
    <row r="7849" spans="1:2" s="1" customFormat="1" hidden="1">
      <c r="A7849" s="4" t="s">
        <v>7590</v>
      </c>
      <c r="B7849" s="36" t="s">
        <v>1905</v>
      </c>
    </row>
    <row r="7850" spans="1:2" s="1" customFormat="1" hidden="1">
      <c r="A7850" s="4" t="s">
        <v>7591</v>
      </c>
      <c r="B7850" s="14" t="s">
        <v>166</v>
      </c>
    </row>
    <row r="7851" spans="1:2" s="1" customFormat="1" hidden="1">
      <c r="A7851" s="4" t="s">
        <v>7592</v>
      </c>
      <c r="B7851" s="25" t="s">
        <v>1905</v>
      </c>
    </row>
    <row r="7852" spans="1:2" s="1" customFormat="1" hidden="1">
      <c r="A7852" s="4" t="s">
        <v>7593</v>
      </c>
      <c r="B7852" s="25" t="s">
        <v>258</v>
      </c>
    </row>
    <row r="7853" spans="1:2" s="1" customFormat="1" hidden="1">
      <c r="A7853" s="4" t="s">
        <v>5687</v>
      </c>
      <c r="B7853" s="7" t="s">
        <v>1905</v>
      </c>
    </row>
    <row r="7854" spans="1:2" s="1" customFormat="1" hidden="1">
      <c r="A7854" s="4" t="s">
        <v>7594</v>
      </c>
      <c r="B7854" s="8" t="s">
        <v>1905</v>
      </c>
    </row>
    <row r="7855" spans="1:2" s="1" customFormat="1" hidden="1">
      <c r="A7855" s="4" t="s">
        <v>7595</v>
      </c>
      <c r="B7855" s="25" t="s">
        <v>1905</v>
      </c>
    </row>
    <row r="7856" spans="1:2" s="1" customFormat="1" hidden="1">
      <c r="A7856" s="4" t="s">
        <v>7596</v>
      </c>
      <c r="B7856" s="7" t="s">
        <v>166</v>
      </c>
    </row>
    <row r="7857" spans="1:2" s="1" customFormat="1" hidden="1">
      <c r="A7857" s="4" t="s">
        <v>7597</v>
      </c>
      <c r="B7857" s="8" t="s">
        <v>166</v>
      </c>
    </row>
    <row r="7858" spans="1:2" s="1" customFormat="1" hidden="1">
      <c r="A7858" s="4" t="s">
        <v>7598</v>
      </c>
      <c r="B7858" s="25" t="s">
        <v>258</v>
      </c>
    </row>
    <row r="7859" spans="1:2" s="1" customFormat="1" hidden="1">
      <c r="A7859" s="4" t="s">
        <v>7599</v>
      </c>
      <c r="B7859" s="14" t="s">
        <v>1905</v>
      </c>
    </row>
    <row r="7860" spans="1:2" s="1" customFormat="1" hidden="1">
      <c r="A7860" s="4" t="s">
        <v>7600</v>
      </c>
      <c r="B7860" s="25" t="s">
        <v>166</v>
      </c>
    </row>
    <row r="7861" spans="1:2" s="1" customFormat="1" hidden="1">
      <c r="A7861" s="4" t="s">
        <v>7601</v>
      </c>
      <c r="B7861" s="8" t="s">
        <v>166</v>
      </c>
    </row>
    <row r="7862" spans="1:2" s="1" customFormat="1" hidden="1">
      <c r="A7862" s="4" t="s">
        <v>7602</v>
      </c>
      <c r="B7862" s="14" t="s">
        <v>258</v>
      </c>
    </row>
    <row r="7863" spans="1:2" s="1" customFormat="1" hidden="1">
      <c r="A7863" s="4" t="s">
        <v>7603</v>
      </c>
      <c r="B7863" s="25" t="s">
        <v>166</v>
      </c>
    </row>
    <row r="7864" spans="1:2" s="1" customFormat="1" hidden="1">
      <c r="A7864" s="4" t="s">
        <v>7604</v>
      </c>
      <c r="B7864" s="7" t="s">
        <v>1905</v>
      </c>
    </row>
    <row r="7865" spans="1:2" s="1" customFormat="1" hidden="1">
      <c r="A7865" s="4" t="s">
        <v>7605</v>
      </c>
      <c r="B7865" s="25" t="s">
        <v>1905</v>
      </c>
    </row>
    <row r="7866" spans="1:2" s="1" customFormat="1" hidden="1">
      <c r="A7866" s="4" t="s">
        <v>7606</v>
      </c>
      <c r="B7866" s="25" t="s">
        <v>258</v>
      </c>
    </row>
    <row r="7867" spans="1:2" s="1" customFormat="1" hidden="1">
      <c r="A7867" s="4" t="s">
        <v>7607</v>
      </c>
      <c r="B7867" s="25" t="s">
        <v>258</v>
      </c>
    </row>
    <row r="7868" spans="1:2" s="1" customFormat="1" hidden="1">
      <c r="A7868" s="4" t="s">
        <v>7608</v>
      </c>
      <c r="B7868" s="14" t="s">
        <v>1905</v>
      </c>
    </row>
    <row r="7869" spans="1:2" s="1" customFormat="1" hidden="1">
      <c r="A7869" s="4" t="s">
        <v>7609</v>
      </c>
      <c r="B7869" s="14" t="s">
        <v>258</v>
      </c>
    </row>
    <row r="7870" spans="1:2" s="1" customFormat="1" hidden="1">
      <c r="A7870" s="4" t="s">
        <v>7610</v>
      </c>
      <c r="B7870" s="14" t="s">
        <v>166</v>
      </c>
    </row>
    <row r="7871" spans="1:2" s="1" customFormat="1" hidden="1">
      <c r="A7871" s="4" t="s">
        <v>7611</v>
      </c>
      <c r="B7871" s="14" t="s">
        <v>258</v>
      </c>
    </row>
    <row r="7872" spans="1:2" s="1" customFormat="1" hidden="1">
      <c r="A7872" s="4" t="s">
        <v>7612</v>
      </c>
      <c r="B7872" s="6" t="s">
        <v>1905</v>
      </c>
    </row>
    <row r="7873" spans="1:3" s="1" customFormat="1" hidden="1">
      <c r="A7873" s="4" t="s">
        <v>7613</v>
      </c>
      <c r="B7873" s="25" t="s">
        <v>1905</v>
      </c>
    </row>
    <row r="7874" spans="1:3" s="1" customFormat="1" hidden="1">
      <c r="A7874" s="4" t="s">
        <v>7614</v>
      </c>
      <c r="B7874" s="25" t="s">
        <v>1905</v>
      </c>
    </row>
    <row r="7875" spans="1:3" s="1" customFormat="1" hidden="1">
      <c r="A7875" s="4" t="s">
        <v>7615</v>
      </c>
      <c r="B7875" s="25" t="s">
        <v>1905</v>
      </c>
    </row>
    <row r="7876" spans="1:3" s="1" customFormat="1" hidden="1">
      <c r="A7876" s="4" t="s">
        <v>7616</v>
      </c>
      <c r="B7876" s="25" t="s">
        <v>166</v>
      </c>
    </row>
    <row r="7877" spans="1:3" s="1" customFormat="1" hidden="1">
      <c r="A7877" s="4" t="s">
        <v>7617</v>
      </c>
      <c r="B7877" s="25" t="s">
        <v>258</v>
      </c>
    </row>
    <row r="7878" spans="1:3" s="1" customFormat="1" hidden="1">
      <c r="A7878" s="4" t="s">
        <v>5645</v>
      </c>
      <c r="B7878" s="8" t="s">
        <v>258</v>
      </c>
    </row>
    <row r="7879" spans="1:3" s="1" customFormat="1" hidden="1">
      <c r="A7879" s="4" t="s">
        <v>7618</v>
      </c>
      <c r="B7879" s="25" t="s">
        <v>258</v>
      </c>
    </row>
    <row r="7880" spans="1:3" s="1" customFormat="1" hidden="1">
      <c r="A7880" s="4" t="s">
        <v>7619</v>
      </c>
      <c r="B7880" s="14" t="s">
        <v>1905</v>
      </c>
    </row>
    <row r="7881" spans="1:3" s="1" customFormat="1" hidden="1">
      <c r="A7881" s="4" t="s">
        <v>7620</v>
      </c>
      <c r="B7881" s="25" t="s">
        <v>1905</v>
      </c>
    </row>
    <row r="7882" spans="1:3" s="1" customFormat="1" hidden="1">
      <c r="A7882" s="4" t="s">
        <v>7621</v>
      </c>
      <c r="B7882" s="25" t="s">
        <v>166</v>
      </c>
    </row>
    <row r="7883" spans="1:3" s="1" customFormat="1" hidden="1">
      <c r="A7883" s="4" t="s">
        <v>7622</v>
      </c>
      <c r="B7883" s="25" t="s">
        <v>1905</v>
      </c>
    </row>
    <row r="7884" spans="1:3" hidden="1">
      <c r="A7884" s="4" t="s">
        <v>7623</v>
      </c>
      <c r="B7884" s="25" t="s">
        <v>1905</v>
      </c>
      <c r="C7884" s="1"/>
    </row>
    <row r="7885" spans="1:3" s="1" customFormat="1" hidden="1">
      <c r="A7885" s="4" t="s">
        <v>7624</v>
      </c>
      <c r="B7885" s="25" t="s">
        <v>166</v>
      </c>
    </row>
    <row r="7886" spans="1:3" s="1" customFormat="1" hidden="1">
      <c r="A7886" s="4" t="s">
        <v>7625</v>
      </c>
      <c r="B7886" s="6" t="s">
        <v>166</v>
      </c>
    </row>
    <row r="7887" spans="1:3" s="1" customFormat="1" hidden="1">
      <c r="A7887" s="4" t="s">
        <v>7626</v>
      </c>
      <c r="B7887" s="25" t="s">
        <v>258</v>
      </c>
    </row>
    <row r="7888" spans="1:3" s="1" customFormat="1" hidden="1">
      <c r="A7888" s="4" t="s">
        <v>7627</v>
      </c>
      <c r="B7888" s="25" t="s">
        <v>258</v>
      </c>
    </row>
    <row r="7889" spans="1:2" s="1" customFormat="1" hidden="1">
      <c r="A7889" s="4" t="s">
        <v>7628</v>
      </c>
      <c r="B7889" s="14" t="s">
        <v>1905</v>
      </c>
    </row>
    <row r="7890" spans="1:2" s="1" customFormat="1" hidden="1">
      <c r="A7890" s="4" t="s">
        <v>7629</v>
      </c>
      <c r="B7890" s="25" t="s">
        <v>258</v>
      </c>
    </row>
    <row r="7891" spans="1:2" s="1" customFormat="1" hidden="1">
      <c r="A7891" s="4" t="s">
        <v>7630</v>
      </c>
      <c r="B7891" s="25" t="s">
        <v>1905</v>
      </c>
    </row>
    <row r="7892" spans="1:2" s="1" customFormat="1" hidden="1">
      <c r="A7892" s="4" t="s">
        <v>7631</v>
      </c>
      <c r="B7892" s="25" t="s">
        <v>1905</v>
      </c>
    </row>
    <row r="7893" spans="1:2" s="1" customFormat="1" hidden="1">
      <c r="A7893" s="4" t="s">
        <v>7632</v>
      </c>
      <c r="B7893" s="14" t="s">
        <v>166</v>
      </c>
    </row>
    <row r="7894" spans="1:2" s="1" customFormat="1" hidden="1">
      <c r="A7894" s="4" t="s">
        <v>7633</v>
      </c>
      <c r="B7894" s="25" t="s">
        <v>258</v>
      </c>
    </row>
    <row r="7895" spans="1:2" s="1" customFormat="1" hidden="1">
      <c r="A7895" s="4" t="s">
        <v>7634</v>
      </c>
      <c r="B7895" s="25" t="s">
        <v>258</v>
      </c>
    </row>
    <row r="7896" spans="1:2" s="1" customFormat="1" hidden="1">
      <c r="A7896" s="4" t="s">
        <v>7635</v>
      </c>
      <c r="B7896" s="25" t="s">
        <v>1905</v>
      </c>
    </row>
    <row r="7897" spans="1:2" s="1" customFormat="1" hidden="1">
      <c r="A7897" s="4" t="s">
        <v>7636</v>
      </c>
      <c r="B7897" s="25" t="s">
        <v>258</v>
      </c>
    </row>
    <row r="7898" spans="1:2" s="1" customFormat="1" hidden="1">
      <c r="A7898" s="4" t="s">
        <v>7637</v>
      </c>
      <c r="B7898" s="24" t="s">
        <v>258</v>
      </c>
    </row>
    <row r="7899" spans="1:2" s="1" customFormat="1" hidden="1">
      <c r="A7899" s="4" t="s">
        <v>7638</v>
      </c>
      <c r="B7899" s="25" t="s">
        <v>166</v>
      </c>
    </row>
    <row r="7900" spans="1:2" s="1" customFormat="1" hidden="1">
      <c r="A7900" s="4" t="s">
        <v>7639</v>
      </c>
      <c r="B7900" s="25" t="s">
        <v>258</v>
      </c>
    </row>
    <row r="7901" spans="1:2" s="1" customFormat="1" hidden="1">
      <c r="A7901" s="4" t="s">
        <v>7640</v>
      </c>
      <c r="B7901" s="25" t="s">
        <v>1905</v>
      </c>
    </row>
    <row r="7902" spans="1:2" s="1" customFormat="1" hidden="1">
      <c r="A7902" s="4" t="s">
        <v>7641</v>
      </c>
      <c r="B7902" s="25" t="s">
        <v>166</v>
      </c>
    </row>
    <row r="7903" spans="1:2" s="1" customFormat="1" hidden="1">
      <c r="A7903" s="4" t="s">
        <v>7642</v>
      </c>
      <c r="B7903" s="25" t="s">
        <v>1905</v>
      </c>
    </row>
    <row r="7904" spans="1:2" s="1" customFormat="1" hidden="1">
      <c r="A7904" s="4" t="s">
        <v>7643</v>
      </c>
      <c r="B7904" s="25" t="s">
        <v>166</v>
      </c>
    </row>
    <row r="7905" spans="1:2" s="1" customFormat="1" hidden="1">
      <c r="A7905" s="4" t="s">
        <v>7644</v>
      </c>
      <c r="B7905" s="35" t="s">
        <v>1905</v>
      </c>
    </row>
    <row r="7906" spans="1:2" s="1" customFormat="1" hidden="1">
      <c r="A7906" s="4" t="s">
        <v>7645</v>
      </c>
      <c r="B7906" s="14" t="s">
        <v>166</v>
      </c>
    </row>
    <row r="7907" spans="1:2" s="1" customFormat="1" hidden="1">
      <c r="A7907" s="4" t="s">
        <v>7646</v>
      </c>
      <c r="B7907" s="25" t="s">
        <v>166</v>
      </c>
    </row>
    <row r="7908" spans="1:2" s="1" customFormat="1" hidden="1">
      <c r="A7908" s="4" t="s">
        <v>7647</v>
      </c>
      <c r="B7908" s="14" t="s">
        <v>166</v>
      </c>
    </row>
    <row r="7909" spans="1:2" s="1" customFormat="1" hidden="1">
      <c r="A7909" s="4" t="s">
        <v>7648</v>
      </c>
      <c r="B7909" s="25" t="s">
        <v>258</v>
      </c>
    </row>
    <row r="7910" spans="1:2" s="1" customFormat="1" hidden="1">
      <c r="A7910" s="4" t="s">
        <v>7649</v>
      </c>
      <c r="B7910" s="48" t="s">
        <v>166</v>
      </c>
    </row>
    <row r="7911" spans="1:2" s="1" customFormat="1" hidden="1">
      <c r="A7911" s="4" t="s">
        <v>7650</v>
      </c>
      <c r="B7911" s="14" t="s">
        <v>166</v>
      </c>
    </row>
    <row r="7912" spans="1:2" s="1" customFormat="1" hidden="1">
      <c r="A7912" s="4" t="s">
        <v>7651</v>
      </c>
      <c r="B7912" s="14" t="s">
        <v>258</v>
      </c>
    </row>
    <row r="7913" spans="1:2" s="1" customFormat="1" hidden="1">
      <c r="A7913" s="4" t="s">
        <v>7652</v>
      </c>
      <c r="B7913" s="25" t="s">
        <v>258</v>
      </c>
    </row>
    <row r="7914" spans="1:2" s="1" customFormat="1" hidden="1">
      <c r="A7914" s="4" t="s">
        <v>7653</v>
      </c>
      <c r="B7914" s="25" t="s">
        <v>1905</v>
      </c>
    </row>
    <row r="7915" spans="1:2" s="1" customFormat="1" hidden="1">
      <c r="A7915" s="4" t="s">
        <v>7654</v>
      </c>
      <c r="B7915" s="6" t="s">
        <v>1905</v>
      </c>
    </row>
    <row r="7916" spans="1:2" s="1" customFormat="1" hidden="1">
      <c r="A7916" s="4" t="s">
        <v>7655</v>
      </c>
      <c r="B7916" s="25" t="s">
        <v>1905</v>
      </c>
    </row>
    <row r="7917" spans="1:2" s="1" customFormat="1" hidden="1">
      <c r="A7917" s="4" t="s">
        <v>7656</v>
      </c>
      <c r="B7917" s="14" t="s">
        <v>1905</v>
      </c>
    </row>
    <row r="7918" spans="1:2" s="1" customFormat="1" hidden="1">
      <c r="A7918" s="4" t="s">
        <v>7657</v>
      </c>
      <c r="B7918" s="8" t="s">
        <v>258</v>
      </c>
    </row>
    <row r="7919" spans="1:2" s="1" customFormat="1" hidden="1">
      <c r="A7919" s="4" t="s">
        <v>7658</v>
      </c>
      <c r="B7919" s="25" t="s">
        <v>258</v>
      </c>
    </row>
    <row r="7920" spans="1:2" s="1" customFormat="1" hidden="1">
      <c r="A7920" s="4" t="s">
        <v>7659</v>
      </c>
      <c r="B7920" s="25" t="s">
        <v>1905</v>
      </c>
    </row>
    <row r="7921" spans="1:2" s="1" customFormat="1" hidden="1">
      <c r="A7921" s="4" t="s">
        <v>7660</v>
      </c>
      <c r="B7921" s="25" t="s">
        <v>1905</v>
      </c>
    </row>
    <row r="7922" spans="1:2" s="1" customFormat="1" hidden="1">
      <c r="A7922" s="4" t="s">
        <v>7661</v>
      </c>
      <c r="B7922" s="25" t="s">
        <v>1905</v>
      </c>
    </row>
    <row r="7923" spans="1:2" s="1" customFormat="1" hidden="1">
      <c r="A7923" s="4" t="s">
        <v>7662</v>
      </c>
      <c r="B7923" s="25" t="s">
        <v>258</v>
      </c>
    </row>
    <row r="7924" spans="1:2" s="1" customFormat="1" hidden="1">
      <c r="A7924" s="4" t="s">
        <v>7663</v>
      </c>
      <c r="B7924" s="25" t="s">
        <v>166</v>
      </c>
    </row>
    <row r="7925" spans="1:2" s="1" customFormat="1" hidden="1">
      <c r="A7925" s="4" t="s">
        <v>7664</v>
      </c>
      <c r="B7925" s="35" t="s">
        <v>166</v>
      </c>
    </row>
    <row r="7926" spans="1:2" s="1" customFormat="1">
      <c r="A7926" s="3" t="s">
        <v>7665</v>
      </c>
      <c r="B7926" s="14" t="s">
        <v>1</v>
      </c>
    </row>
    <row r="7927" spans="1:2" s="1" customFormat="1" hidden="1">
      <c r="A7927" s="4" t="s">
        <v>7666</v>
      </c>
      <c r="B7927" s="25" t="s">
        <v>1905</v>
      </c>
    </row>
    <row r="7928" spans="1:2" s="1" customFormat="1" hidden="1">
      <c r="A7928" s="4" t="s">
        <v>7667</v>
      </c>
      <c r="B7928" s="25" t="s">
        <v>1905</v>
      </c>
    </row>
    <row r="7929" spans="1:2" s="1" customFormat="1" hidden="1">
      <c r="A7929" s="4" t="s">
        <v>7668</v>
      </c>
      <c r="B7929" s="8" t="s">
        <v>166</v>
      </c>
    </row>
    <row r="7930" spans="1:2" s="1" customFormat="1" hidden="1">
      <c r="A7930" s="4" t="s">
        <v>7669</v>
      </c>
      <c r="B7930" s="14" t="s">
        <v>1905</v>
      </c>
    </row>
    <row r="7931" spans="1:2" s="1" customFormat="1" hidden="1">
      <c r="A7931" s="4" t="s">
        <v>7670</v>
      </c>
      <c r="B7931" s="25" t="s">
        <v>166</v>
      </c>
    </row>
    <row r="7932" spans="1:2" s="1" customFormat="1" hidden="1">
      <c r="A7932" s="4" t="s">
        <v>7671</v>
      </c>
      <c r="B7932" s="25" t="s">
        <v>258</v>
      </c>
    </row>
    <row r="7933" spans="1:2" s="1" customFormat="1">
      <c r="A7933" s="3" t="s">
        <v>7672</v>
      </c>
      <c r="B7933" s="14" t="s">
        <v>1</v>
      </c>
    </row>
    <row r="7934" spans="1:2" s="1" customFormat="1" hidden="1">
      <c r="A7934" s="4" t="s">
        <v>7673</v>
      </c>
      <c r="B7934" s="14" t="s">
        <v>258</v>
      </c>
    </row>
    <row r="7935" spans="1:2" s="1" customFormat="1" hidden="1">
      <c r="A7935" s="4" t="s">
        <v>7674</v>
      </c>
      <c r="B7935" s="8" t="s">
        <v>258</v>
      </c>
    </row>
    <row r="7936" spans="1:2" s="1" customFormat="1" hidden="1">
      <c r="A7936" s="4" t="s">
        <v>7675</v>
      </c>
      <c r="B7936" s="25" t="s">
        <v>258</v>
      </c>
    </row>
    <row r="7937" spans="1:2" s="1" customFormat="1" hidden="1">
      <c r="A7937" s="4" t="s">
        <v>7676</v>
      </c>
      <c r="B7937" s="25" t="s">
        <v>258</v>
      </c>
    </row>
    <row r="7938" spans="1:2" s="1" customFormat="1" hidden="1">
      <c r="A7938" s="4" t="s">
        <v>7677</v>
      </c>
      <c r="B7938" s="25" t="s">
        <v>258</v>
      </c>
    </row>
    <row r="7939" spans="1:2" s="1" customFormat="1" hidden="1">
      <c r="A7939" s="4" t="s">
        <v>7678</v>
      </c>
      <c r="B7939" s="25" t="s">
        <v>166</v>
      </c>
    </row>
    <row r="7940" spans="1:2" s="1" customFormat="1" hidden="1">
      <c r="A7940" s="4" t="s">
        <v>7679</v>
      </c>
      <c r="B7940" s="14" t="s">
        <v>258</v>
      </c>
    </row>
    <row r="7941" spans="1:2" s="1" customFormat="1" hidden="1">
      <c r="A7941" s="4" t="s">
        <v>7680</v>
      </c>
      <c r="B7941" s="25" t="s">
        <v>258</v>
      </c>
    </row>
    <row r="7942" spans="1:2" s="1" customFormat="1" hidden="1">
      <c r="A7942" s="4" t="s">
        <v>7681</v>
      </c>
      <c r="B7942" s="25" t="s">
        <v>1905</v>
      </c>
    </row>
    <row r="7943" spans="1:2" s="1" customFormat="1" hidden="1">
      <c r="A7943" s="4" t="s">
        <v>5713</v>
      </c>
      <c r="B7943" s="14" t="s">
        <v>258</v>
      </c>
    </row>
    <row r="7944" spans="1:2" s="1" customFormat="1" hidden="1">
      <c r="A7944" s="4" t="s">
        <v>7682</v>
      </c>
      <c r="B7944" s="25" t="s">
        <v>1905</v>
      </c>
    </row>
    <row r="7945" spans="1:2" s="1" customFormat="1" hidden="1">
      <c r="A7945" s="4" t="s">
        <v>7683</v>
      </c>
      <c r="B7945" s="14" t="s">
        <v>1905</v>
      </c>
    </row>
    <row r="7946" spans="1:2" s="1" customFormat="1" hidden="1">
      <c r="A7946" s="4" t="s">
        <v>7684</v>
      </c>
      <c r="B7946" s="25" t="s">
        <v>1905</v>
      </c>
    </row>
    <row r="7947" spans="1:2" s="1" customFormat="1" hidden="1">
      <c r="A7947" s="4" t="s">
        <v>7685</v>
      </c>
      <c r="B7947" s="25" t="s">
        <v>1905</v>
      </c>
    </row>
    <row r="7948" spans="1:2" s="1" customFormat="1" hidden="1">
      <c r="A7948" s="4" t="s">
        <v>7686</v>
      </c>
      <c r="B7948" s="25" t="s">
        <v>166</v>
      </c>
    </row>
    <row r="7949" spans="1:2" s="1" customFormat="1" hidden="1">
      <c r="A7949" s="4" t="s">
        <v>7687</v>
      </c>
      <c r="B7949" s="25" t="s">
        <v>1905</v>
      </c>
    </row>
    <row r="7950" spans="1:2" s="1" customFormat="1" hidden="1">
      <c r="A7950" s="4" t="s">
        <v>7688</v>
      </c>
      <c r="B7950" s="25" t="s">
        <v>166</v>
      </c>
    </row>
    <row r="7951" spans="1:2" s="1" customFormat="1" hidden="1">
      <c r="A7951" s="4" t="s">
        <v>7689</v>
      </c>
      <c r="B7951" s="25" t="s">
        <v>258</v>
      </c>
    </row>
    <row r="7952" spans="1:2" s="1" customFormat="1" hidden="1">
      <c r="A7952" s="4" t="s">
        <v>7690</v>
      </c>
      <c r="B7952" s="25" t="s">
        <v>166</v>
      </c>
    </row>
    <row r="7953" spans="1:2" s="1" customFormat="1" hidden="1">
      <c r="A7953" s="4" t="s">
        <v>7691</v>
      </c>
      <c r="B7953" s="25" t="s">
        <v>258</v>
      </c>
    </row>
    <row r="7954" spans="1:2" s="1" customFormat="1" hidden="1">
      <c r="A7954" s="4" t="s">
        <v>7692</v>
      </c>
      <c r="B7954" s="25" t="s">
        <v>1905</v>
      </c>
    </row>
    <row r="7955" spans="1:2" s="1" customFormat="1" hidden="1">
      <c r="A7955" s="4" t="s">
        <v>7693</v>
      </c>
      <c r="B7955" s="25" t="s">
        <v>1905</v>
      </c>
    </row>
    <row r="7956" spans="1:2" s="1" customFormat="1" hidden="1">
      <c r="A7956" s="4" t="s">
        <v>7694</v>
      </c>
      <c r="B7956" s="25" t="s">
        <v>258</v>
      </c>
    </row>
    <row r="7957" spans="1:2" s="1" customFormat="1" hidden="1">
      <c r="A7957" s="4" t="s">
        <v>7695</v>
      </c>
      <c r="B7957" s="7" t="s">
        <v>1905</v>
      </c>
    </row>
    <row r="7958" spans="1:2" s="1" customFormat="1" hidden="1">
      <c r="A7958" s="4" t="s">
        <v>7696</v>
      </c>
      <c r="B7958" s="25" t="s">
        <v>258</v>
      </c>
    </row>
    <row r="7959" spans="1:2" s="1" customFormat="1" hidden="1">
      <c r="A7959" s="4" t="s">
        <v>7697</v>
      </c>
      <c r="B7959" s="25" t="s">
        <v>1905</v>
      </c>
    </row>
    <row r="7960" spans="1:2" s="1" customFormat="1">
      <c r="A7960" s="3" t="s">
        <v>7698</v>
      </c>
      <c r="B7960" s="14" t="s">
        <v>1</v>
      </c>
    </row>
    <row r="7961" spans="1:2" s="1" customFormat="1" hidden="1">
      <c r="A7961" s="4" t="s">
        <v>7699</v>
      </c>
      <c r="B7961" s="7" t="s">
        <v>166</v>
      </c>
    </row>
    <row r="7962" spans="1:2" s="1" customFormat="1" hidden="1">
      <c r="A7962" s="4" t="s">
        <v>7700</v>
      </c>
      <c r="B7962" s="25" t="s">
        <v>1905</v>
      </c>
    </row>
    <row r="7963" spans="1:2" s="1" customFormat="1" hidden="1">
      <c r="A7963" s="4" t="s">
        <v>7701</v>
      </c>
      <c r="B7963" s="24" t="s">
        <v>1905</v>
      </c>
    </row>
    <row r="7964" spans="1:2" s="1" customFormat="1" hidden="1">
      <c r="A7964" s="4" t="s">
        <v>7702</v>
      </c>
      <c r="B7964" s="25" t="s">
        <v>1905</v>
      </c>
    </row>
    <row r="7965" spans="1:2" s="1" customFormat="1" hidden="1">
      <c r="A7965" s="4" t="s">
        <v>7703</v>
      </c>
      <c r="B7965" s="25" t="s">
        <v>258</v>
      </c>
    </row>
    <row r="7966" spans="1:2" s="1" customFormat="1" hidden="1">
      <c r="A7966" s="4" t="s">
        <v>5672</v>
      </c>
      <c r="B7966" s="7" t="s">
        <v>258</v>
      </c>
    </row>
    <row r="7967" spans="1:2" s="1" customFormat="1" hidden="1">
      <c r="A7967" s="4" t="s">
        <v>7704</v>
      </c>
      <c r="B7967" s="25" t="s">
        <v>258</v>
      </c>
    </row>
    <row r="7968" spans="1:2" s="1" customFormat="1" hidden="1">
      <c r="A7968" s="4" t="s">
        <v>7705</v>
      </c>
      <c r="B7968" s="25" t="s">
        <v>1905</v>
      </c>
    </row>
    <row r="7969" spans="1:2" s="1" customFormat="1" hidden="1">
      <c r="A7969" s="4" t="s">
        <v>7706</v>
      </c>
      <c r="B7969" s="25" t="s">
        <v>258</v>
      </c>
    </row>
    <row r="7970" spans="1:2" s="1" customFormat="1" hidden="1">
      <c r="A7970" s="4" t="s">
        <v>7707</v>
      </c>
      <c r="B7970" s="14" t="s">
        <v>258</v>
      </c>
    </row>
    <row r="7971" spans="1:2" s="1" customFormat="1" hidden="1">
      <c r="A7971" s="4" t="s">
        <v>7708</v>
      </c>
      <c r="B7971" s="8" t="s">
        <v>166</v>
      </c>
    </row>
    <row r="7972" spans="1:2" s="1" customFormat="1" hidden="1">
      <c r="A7972" s="4" t="s">
        <v>7709</v>
      </c>
      <c r="B7972" s="25" t="s">
        <v>1905</v>
      </c>
    </row>
    <row r="7973" spans="1:2" s="1" customFormat="1" hidden="1">
      <c r="A7973" s="4" t="s">
        <v>7710</v>
      </c>
      <c r="B7973" s="25" t="s">
        <v>1905</v>
      </c>
    </row>
    <row r="7974" spans="1:2" s="1" customFormat="1" hidden="1">
      <c r="A7974" s="4" t="s">
        <v>7711</v>
      </c>
      <c r="B7974" s="25" t="s">
        <v>1905</v>
      </c>
    </row>
    <row r="7975" spans="1:2" s="1" customFormat="1" hidden="1">
      <c r="A7975" s="4" t="s">
        <v>7712</v>
      </c>
      <c r="B7975" s="25" t="s">
        <v>258</v>
      </c>
    </row>
    <row r="7976" spans="1:2" s="1" customFormat="1" hidden="1">
      <c r="A7976" s="4" t="s">
        <v>7713</v>
      </c>
      <c r="B7976" s="7" t="s">
        <v>1905</v>
      </c>
    </row>
    <row r="7977" spans="1:2" s="1" customFormat="1" hidden="1">
      <c r="A7977" s="4" t="s">
        <v>7714</v>
      </c>
      <c r="B7977" s="8" t="s">
        <v>1905</v>
      </c>
    </row>
    <row r="7978" spans="1:2" s="1" customFormat="1" hidden="1">
      <c r="A7978" s="4" t="s">
        <v>7715</v>
      </c>
      <c r="B7978" s="25" t="s">
        <v>258</v>
      </c>
    </row>
    <row r="7979" spans="1:2" s="1" customFormat="1" hidden="1">
      <c r="A7979" s="4" t="s">
        <v>7716</v>
      </c>
      <c r="B7979" s="7" t="s">
        <v>258</v>
      </c>
    </row>
    <row r="7980" spans="1:2" s="1" customFormat="1" hidden="1">
      <c r="A7980" s="4" t="s">
        <v>7717</v>
      </c>
      <c r="B7980" s="25" t="s">
        <v>166</v>
      </c>
    </row>
    <row r="7981" spans="1:2" s="1" customFormat="1" hidden="1">
      <c r="A7981" s="4" t="s">
        <v>7718</v>
      </c>
      <c r="B7981" s="25" t="s">
        <v>1905</v>
      </c>
    </row>
    <row r="7982" spans="1:2" s="1" customFormat="1" hidden="1">
      <c r="A7982" s="4" t="s">
        <v>7719</v>
      </c>
      <c r="B7982" s="25" t="s">
        <v>1905</v>
      </c>
    </row>
    <row r="7983" spans="1:2" s="1" customFormat="1" hidden="1">
      <c r="A7983" s="4" t="s">
        <v>7720</v>
      </c>
      <c r="B7983" s="7" t="s">
        <v>258</v>
      </c>
    </row>
    <row r="7984" spans="1:2" s="1" customFormat="1" hidden="1">
      <c r="A7984" s="4" t="s">
        <v>7721</v>
      </c>
      <c r="B7984" s="25" t="s">
        <v>258</v>
      </c>
    </row>
    <row r="7985" spans="1:2" s="1" customFormat="1" hidden="1">
      <c r="A7985" s="4" t="s">
        <v>7722</v>
      </c>
      <c r="B7985" s="14" t="s">
        <v>1905</v>
      </c>
    </row>
    <row r="7986" spans="1:2" s="1" customFormat="1" hidden="1">
      <c r="A7986" s="4" t="s">
        <v>7723</v>
      </c>
      <c r="B7986" s="25" t="s">
        <v>166</v>
      </c>
    </row>
    <row r="7987" spans="1:2" s="1" customFormat="1" hidden="1">
      <c r="A7987" s="4" t="s">
        <v>7724</v>
      </c>
      <c r="B7987" s="8" t="s">
        <v>166</v>
      </c>
    </row>
    <row r="7988" spans="1:2" s="1" customFormat="1" hidden="1">
      <c r="A7988" s="4" t="s">
        <v>7725</v>
      </c>
      <c r="B7988" s="25" t="s">
        <v>166</v>
      </c>
    </row>
    <row r="7989" spans="1:2" s="1" customFormat="1" hidden="1">
      <c r="A7989" s="4" t="s">
        <v>7726</v>
      </c>
      <c r="B7989" s="25" t="s">
        <v>258</v>
      </c>
    </row>
    <row r="7990" spans="1:2" s="1" customFormat="1" hidden="1">
      <c r="A7990" s="4" t="s">
        <v>7727</v>
      </c>
      <c r="B7990" s="25" t="s">
        <v>258</v>
      </c>
    </row>
    <row r="7991" spans="1:2" s="1" customFormat="1" hidden="1">
      <c r="A7991" s="4" t="s">
        <v>7728</v>
      </c>
      <c r="B7991" s="25" t="s">
        <v>166</v>
      </c>
    </row>
    <row r="7992" spans="1:2" s="1" customFormat="1" hidden="1">
      <c r="A7992" s="4" t="s">
        <v>7729</v>
      </c>
      <c r="B7992" s="25" t="s">
        <v>166</v>
      </c>
    </row>
    <row r="7993" spans="1:2" s="1" customFormat="1" hidden="1">
      <c r="A7993" s="4" t="s">
        <v>7730</v>
      </c>
      <c r="B7993" s="25" t="s">
        <v>1905</v>
      </c>
    </row>
    <row r="7994" spans="1:2" s="1" customFormat="1" hidden="1">
      <c r="A7994" s="4" t="s">
        <v>7731</v>
      </c>
      <c r="B7994" s="24" t="s">
        <v>1905</v>
      </c>
    </row>
    <row r="7995" spans="1:2" s="1" customFormat="1" hidden="1">
      <c r="A7995" s="4" t="s">
        <v>7732</v>
      </c>
      <c r="B7995" s="25" t="s">
        <v>258</v>
      </c>
    </row>
    <row r="7996" spans="1:2" s="1" customFormat="1" hidden="1">
      <c r="A7996" s="4" t="s">
        <v>7733</v>
      </c>
      <c r="B7996" s="25" t="s">
        <v>1905</v>
      </c>
    </row>
    <row r="7997" spans="1:2" s="1" customFormat="1" hidden="1">
      <c r="A7997" s="4" t="s">
        <v>7734</v>
      </c>
      <c r="B7997" s="24" t="s">
        <v>1905</v>
      </c>
    </row>
    <row r="7998" spans="1:2" s="1" customFormat="1" hidden="1">
      <c r="A7998" s="4" t="s">
        <v>7735</v>
      </c>
      <c r="B7998" s="14" t="s">
        <v>166</v>
      </c>
    </row>
    <row r="7999" spans="1:2" s="1" customFormat="1" hidden="1">
      <c r="A7999" s="4" t="s">
        <v>7736</v>
      </c>
      <c r="B7999" s="25" t="s">
        <v>166</v>
      </c>
    </row>
    <row r="8000" spans="1:2" s="1" customFormat="1" hidden="1">
      <c r="A8000" s="4" t="s">
        <v>7737</v>
      </c>
      <c r="B8000" s="25" t="s">
        <v>1905</v>
      </c>
    </row>
    <row r="8001" spans="1:2" s="1" customFormat="1" hidden="1">
      <c r="A8001" s="4" t="s">
        <v>7738</v>
      </c>
      <c r="B8001" s="25" t="s">
        <v>166</v>
      </c>
    </row>
    <row r="8002" spans="1:2" s="1" customFormat="1" hidden="1">
      <c r="A8002" s="4" t="s">
        <v>7739</v>
      </c>
      <c r="B8002" s="48" t="s">
        <v>166</v>
      </c>
    </row>
    <row r="8003" spans="1:2" s="1" customFormat="1" hidden="1">
      <c r="A8003" s="4" t="s">
        <v>7740</v>
      </c>
      <c r="B8003" s="25" t="s">
        <v>258</v>
      </c>
    </row>
    <row r="8004" spans="1:2" s="1" customFormat="1" hidden="1">
      <c r="A8004" s="4" t="s">
        <v>7741</v>
      </c>
      <c r="B8004" s="25" t="s">
        <v>1905</v>
      </c>
    </row>
    <row r="8005" spans="1:2" s="1" customFormat="1" hidden="1">
      <c r="A8005" s="4" t="s">
        <v>7742</v>
      </c>
      <c r="B8005" s="25" t="s">
        <v>166</v>
      </c>
    </row>
    <row r="8006" spans="1:2" s="1" customFormat="1" hidden="1">
      <c r="A8006" s="4" t="s">
        <v>7743</v>
      </c>
      <c r="B8006" s="6" t="s">
        <v>1905</v>
      </c>
    </row>
    <row r="8007" spans="1:2" s="1" customFormat="1" hidden="1">
      <c r="A8007" s="4" t="s">
        <v>7744</v>
      </c>
      <c r="B8007" s="25" t="s">
        <v>166</v>
      </c>
    </row>
    <row r="8008" spans="1:2" s="1" customFormat="1" hidden="1">
      <c r="A8008" s="4" t="s">
        <v>7745</v>
      </c>
      <c r="B8008" s="25" t="s">
        <v>166</v>
      </c>
    </row>
    <row r="8009" spans="1:2" s="1" customFormat="1" hidden="1">
      <c r="A8009" s="4" t="s">
        <v>7746</v>
      </c>
      <c r="B8009" s="25" t="s">
        <v>1905</v>
      </c>
    </row>
    <row r="8010" spans="1:2" s="1" customFormat="1" hidden="1">
      <c r="A8010" s="4" t="s">
        <v>7747</v>
      </c>
      <c r="B8010" s="25" t="s">
        <v>1905</v>
      </c>
    </row>
    <row r="8011" spans="1:2" s="1" customFormat="1" hidden="1">
      <c r="A8011" s="4" t="s">
        <v>7748</v>
      </c>
      <c r="B8011" s="25" t="s">
        <v>1905</v>
      </c>
    </row>
    <row r="8012" spans="1:2" s="1" customFormat="1" hidden="1">
      <c r="A8012" s="4" t="s">
        <v>7749</v>
      </c>
      <c r="B8012" s="25" t="s">
        <v>1905</v>
      </c>
    </row>
    <row r="8013" spans="1:2" s="1" customFormat="1" hidden="1">
      <c r="A8013" s="4" t="s">
        <v>7750</v>
      </c>
      <c r="B8013" s="25" t="s">
        <v>1905</v>
      </c>
    </row>
    <row r="8014" spans="1:2" s="1" customFormat="1" hidden="1">
      <c r="A8014" s="4" t="s">
        <v>7751</v>
      </c>
      <c r="B8014" s="25" t="s">
        <v>1905</v>
      </c>
    </row>
    <row r="8015" spans="1:2" s="1" customFormat="1" hidden="1">
      <c r="A8015" s="4" t="s">
        <v>7752</v>
      </c>
      <c r="B8015" s="25" t="s">
        <v>1905</v>
      </c>
    </row>
    <row r="8016" spans="1:2" s="1" customFormat="1" hidden="1">
      <c r="A8016" s="4" t="s">
        <v>7753</v>
      </c>
      <c r="B8016" s="21" t="s">
        <v>258</v>
      </c>
    </row>
    <row r="8017" spans="1:2" s="1" customFormat="1" hidden="1">
      <c r="A8017" s="4" t="s">
        <v>7754</v>
      </c>
      <c r="B8017" s="25" t="s">
        <v>1905</v>
      </c>
    </row>
    <row r="8018" spans="1:2" s="1" customFormat="1" hidden="1">
      <c r="A8018" s="4" t="s">
        <v>7755</v>
      </c>
      <c r="B8018" s="25" t="s">
        <v>1905</v>
      </c>
    </row>
    <row r="8019" spans="1:2" s="1" customFormat="1" hidden="1">
      <c r="A8019" s="4" t="s">
        <v>7756</v>
      </c>
      <c r="B8019" s="6" t="s">
        <v>258</v>
      </c>
    </row>
    <row r="8020" spans="1:2" s="1" customFormat="1" hidden="1">
      <c r="A8020" s="4" t="s">
        <v>7757</v>
      </c>
      <c r="B8020" s="25" t="s">
        <v>1905</v>
      </c>
    </row>
    <row r="8021" spans="1:2" s="1" customFormat="1" hidden="1">
      <c r="A8021" s="4" t="s">
        <v>7758</v>
      </c>
      <c r="B8021" s="14" t="s">
        <v>1905</v>
      </c>
    </row>
    <row r="8022" spans="1:2" s="1" customFormat="1" hidden="1">
      <c r="A8022" s="4" t="s">
        <v>7759</v>
      </c>
      <c r="B8022" s="25" t="s">
        <v>166</v>
      </c>
    </row>
    <row r="8023" spans="1:2" s="1" customFormat="1" hidden="1">
      <c r="A8023" s="4" t="s">
        <v>7760</v>
      </c>
      <c r="B8023" s="14" t="s">
        <v>166</v>
      </c>
    </row>
    <row r="8024" spans="1:2" s="1" customFormat="1" hidden="1">
      <c r="A8024" s="4" t="s">
        <v>7761</v>
      </c>
      <c r="B8024" s="25" t="s">
        <v>166</v>
      </c>
    </row>
    <row r="8025" spans="1:2" s="1" customFormat="1" hidden="1">
      <c r="A8025" s="4" t="s">
        <v>7762</v>
      </c>
      <c r="B8025" s="25" t="s">
        <v>1905</v>
      </c>
    </row>
    <row r="8026" spans="1:2" s="1" customFormat="1" hidden="1">
      <c r="A8026" s="4" t="s">
        <v>7763</v>
      </c>
      <c r="B8026" s="7" t="s">
        <v>258</v>
      </c>
    </row>
    <row r="8027" spans="1:2" s="1" customFormat="1" hidden="1">
      <c r="A8027" s="4" t="s">
        <v>7764</v>
      </c>
      <c r="B8027" s="14" t="s">
        <v>1905</v>
      </c>
    </row>
    <row r="8028" spans="1:2" s="1" customFormat="1" hidden="1">
      <c r="A8028" s="4" t="s">
        <v>7765</v>
      </c>
      <c r="B8028" s="28" t="s">
        <v>1905</v>
      </c>
    </row>
    <row r="8029" spans="1:2" s="1" customFormat="1" hidden="1">
      <c r="A8029" s="4" t="s">
        <v>7766</v>
      </c>
      <c r="B8029" s="25" t="s">
        <v>166</v>
      </c>
    </row>
    <row r="8030" spans="1:2" s="1" customFormat="1" hidden="1">
      <c r="A8030" s="4" t="s">
        <v>7767</v>
      </c>
      <c r="B8030" s="25" t="s">
        <v>166</v>
      </c>
    </row>
    <row r="8031" spans="1:2" s="1" customFormat="1" hidden="1">
      <c r="A8031" s="4" t="s">
        <v>7768</v>
      </c>
      <c r="B8031" s="25" t="s">
        <v>1905</v>
      </c>
    </row>
    <row r="8032" spans="1:2" s="1" customFormat="1" hidden="1">
      <c r="A8032" s="4" t="s">
        <v>7769</v>
      </c>
      <c r="B8032" s="25" t="s">
        <v>1905</v>
      </c>
    </row>
    <row r="8033" spans="1:2" s="1" customFormat="1" hidden="1">
      <c r="A8033" s="4" t="s">
        <v>7770</v>
      </c>
      <c r="B8033" s="25" t="s">
        <v>258</v>
      </c>
    </row>
    <row r="8034" spans="1:2" s="1" customFormat="1">
      <c r="A8034" s="3" t="s">
        <v>7771</v>
      </c>
      <c r="B8034" s="14" t="s">
        <v>1</v>
      </c>
    </row>
    <row r="8035" spans="1:2" s="1" customFormat="1" hidden="1">
      <c r="A8035" s="4" t="s">
        <v>7772</v>
      </c>
      <c r="B8035" s="14" t="s">
        <v>1905</v>
      </c>
    </row>
    <row r="8036" spans="1:2" s="1" customFormat="1" hidden="1">
      <c r="A8036" s="4" t="s">
        <v>7773</v>
      </c>
      <c r="B8036" s="25" t="s">
        <v>1905</v>
      </c>
    </row>
    <row r="8037" spans="1:2" s="1" customFormat="1" hidden="1">
      <c r="A8037" s="4" t="s">
        <v>7774</v>
      </c>
      <c r="B8037" s="25" t="s">
        <v>1905</v>
      </c>
    </row>
    <row r="8038" spans="1:2" s="1" customFormat="1" hidden="1">
      <c r="A8038" s="4" t="s">
        <v>7775</v>
      </c>
      <c r="B8038" s="25" t="s">
        <v>258</v>
      </c>
    </row>
    <row r="8039" spans="1:2" s="1" customFormat="1" hidden="1">
      <c r="A8039" s="4" t="s">
        <v>7776</v>
      </c>
      <c r="B8039" s="25" t="s">
        <v>166</v>
      </c>
    </row>
    <row r="8040" spans="1:2" s="1" customFormat="1" hidden="1">
      <c r="A8040" s="4" t="s">
        <v>7777</v>
      </c>
      <c r="B8040" s="14" t="s">
        <v>166</v>
      </c>
    </row>
    <row r="8041" spans="1:2" s="1" customFormat="1" hidden="1">
      <c r="A8041" s="4" t="s">
        <v>7778</v>
      </c>
      <c r="B8041" s="25" t="s">
        <v>1905</v>
      </c>
    </row>
    <row r="8042" spans="1:2" s="1" customFormat="1" hidden="1">
      <c r="A8042" s="4" t="s">
        <v>7779</v>
      </c>
      <c r="B8042" s="25" t="s">
        <v>258</v>
      </c>
    </row>
    <row r="8043" spans="1:2" s="1" customFormat="1" hidden="1">
      <c r="A8043" s="4" t="s">
        <v>7780</v>
      </c>
      <c r="B8043" s="25" t="s">
        <v>166</v>
      </c>
    </row>
    <row r="8044" spans="1:2" s="1" customFormat="1" hidden="1">
      <c r="A8044" s="4" t="s">
        <v>7781</v>
      </c>
      <c r="B8044" s="14" t="s">
        <v>1905</v>
      </c>
    </row>
    <row r="8045" spans="1:2" s="1" customFormat="1" hidden="1">
      <c r="A8045" s="4" t="s">
        <v>7782</v>
      </c>
      <c r="B8045" s="25" t="s">
        <v>1905</v>
      </c>
    </row>
    <row r="8046" spans="1:2" s="1" customFormat="1" hidden="1">
      <c r="A8046" s="4" t="s">
        <v>7783</v>
      </c>
      <c r="B8046" s="25" t="s">
        <v>166</v>
      </c>
    </row>
    <row r="8047" spans="1:2" s="1" customFormat="1" hidden="1">
      <c r="A8047" s="4" t="s">
        <v>7784</v>
      </c>
      <c r="B8047" s="14" t="s">
        <v>1905</v>
      </c>
    </row>
    <row r="8048" spans="1:2" s="1" customFormat="1" hidden="1">
      <c r="A8048" s="4" t="s">
        <v>7785</v>
      </c>
      <c r="B8048" s="25" t="s">
        <v>1905</v>
      </c>
    </row>
    <row r="8049" spans="1:2" s="1" customFormat="1" hidden="1">
      <c r="A8049" s="4" t="s">
        <v>7786</v>
      </c>
      <c r="B8049" s="14" t="s">
        <v>166</v>
      </c>
    </row>
    <row r="8050" spans="1:2" s="1" customFormat="1" hidden="1">
      <c r="A8050" s="4" t="s">
        <v>7787</v>
      </c>
      <c r="B8050" s="25" t="s">
        <v>1905</v>
      </c>
    </row>
    <row r="8051" spans="1:2" s="1" customFormat="1" hidden="1">
      <c r="A8051" s="4" t="s">
        <v>7788</v>
      </c>
      <c r="B8051" s="7" t="s">
        <v>1905</v>
      </c>
    </row>
    <row r="8052" spans="1:2" s="1" customFormat="1" hidden="1">
      <c r="A8052" s="4" t="s">
        <v>7789</v>
      </c>
      <c r="B8052" s="14" t="s">
        <v>1905</v>
      </c>
    </row>
    <row r="8053" spans="1:2" s="1" customFormat="1" hidden="1">
      <c r="A8053" s="4" t="s">
        <v>7790</v>
      </c>
      <c r="B8053" s="14" t="s">
        <v>1905</v>
      </c>
    </row>
    <row r="8054" spans="1:2" s="1" customFormat="1" hidden="1">
      <c r="A8054" s="4" t="s">
        <v>7791</v>
      </c>
      <c r="B8054" s="25" t="s">
        <v>258</v>
      </c>
    </row>
    <row r="8055" spans="1:2" s="1" customFormat="1" hidden="1">
      <c r="A8055" s="4" t="s">
        <v>7792</v>
      </c>
      <c r="B8055" s="14" t="s">
        <v>258</v>
      </c>
    </row>
    <row r="8056" spans="1:2" s="1" customFormat="1" hidden="1">
      <c r="A8056" s="4" t="s">
        <v>7793</v>
      </c>
      <c r="B8056" s="6" t="s">
        <v>258</v>
      </c>
    </row>
    <row r="8057" spans="1:2" s="1" customFormat="1" hidden="1">
      <c r="A8057" s="4" t="s">
        <v>7794</v>
      </c>
      <c r="B8057" s="25" t="s">
        <v>1905</v>
      </c>
    </row>
    <row r="8058" spans="1:2" s="1" customFormat="1" hidden="1">
      <c r="A8058" s="4" t="s">
        <v>7795</v>
      </c>
      <c r="B8058" s="25" t="s">
        <v>1905</v>
      </c>
    </row>
    <row r="8059" spans="1:2" s="1" customFormat="1" hidden="1">
      <c r="A8059" s="4" t="s">
        <v>7796</v>
      </c>
      <c r="B8059" s="14" t="s">
        <v>258</v>
      </c>
    </row>
    <row r="8060" spans="1:2" s="1" customFormat="1" hidden="1">
      <c r="A8060" s="4" t="s">
        <v>7797</v>
      </c>
      <c r="B8060" s="25" t="s">
        <v>1905</v>
      </c>
    </row>
    <row r="8061" spans="1:2" s="1" customFormat="1" hidden="1">
      <c r="A8061" s="4" t="s">
        <v>7798</v>
      </c>
      <c r="B8061" s="25" t="s">
        <v>166</v>
      </c>
    </row>
    <row r="8062" spans="1:2" s="1" customFormat="1" hidden="1">
      <c r="A8062" s="4" t="s">
        <v>7799</v>
      </c>
      <c r="B8062" s="25" t="s">
        <v>258</v>
      </c>
    </row>
    <row r="8063" spans="1:2" s="1" customFormat="1" hidden="1">
      <c r="A8063" s="4" t="s">
        <v>7800</v>
      </c>
      <c r="B8063" s="48" t="s">
        <v>166</v>
      </c>
    </row>
    <row r="8064" spans="1:2" s="1" customFormat="1" hidden="1">
      <c r="A8064" s="4" t="s">
        <v>7801</v>
      </c>
      <c r="B8064" s="25" t="s">
        <v>166</v>
      </c>
    </row>
    <row r="8065" spans="1:2" s="1" customFormat="1" hidden="1">
      <c r="A8065" s="4" t="s">
        <v>7802</v>
      </c>
      <c r="B8065" s="25" t="s">
        <v>258</v>
      </c>
    </row>
    <row r="8066" spans="1:2" s="1" customFormat="1" hidden="1">
      <c r="A8066" s="4" t="s">
        <v>7803</v>
      </c>
      <c r="B8066" s="25" t="s">
        <v>1905</v>
      </c>
    </row>
    <row r="8067" spans="1:2" s="1" customFormat="1" hidden="1">
      <c r="A8067" s="4" t="s">
        <v>7804</v>
      </c>
      <c r="B8067" s="25" t="s">
        <v>1905</v>
      </c>
    </row>
    <row r="8068" spans="1:2" s="1" customFormat="1" hidden="1">
      <c r="A8068" s="4" t="s">
        <v>7805</v>
      </c>
      <c r="B8068" s="25" t="s">
        <v>258</v>
      </c>
    </row>
    <row r="8069" spans="1:2" s="1" customFormat="1" hidden="1">
      <c r="A8069" s="4" t="s">
        <v>7806</v>
      </c>
      <c r="B8069" s="7" t="s">
        <v>258</v>
      </c>
    </row>
    <row r="8070" spans="1:2" s="1" customFormat="1" hidden="1">
      <c r="A8070" s="4" t="s">
        <v>7807</v>
      </c>
      <c r="B8070" s="35" t="s">
        <v>1905</v>
      </c>
    </row>
    <row r="8071" spans="1:2" s="1" customFormat="1">
      <c r="A8071" s="3" t="s">
        <v>7808</v>
      </c>
      <c r="B8071" s="14" t="s">
        <v>1</v>
      </c>
    </row>
    <row r="8072" spans="1:2" s="1" customFormat="1" hidden="1">
      <c r="A8072" s="4" t="s">
        <v>7809</v>
      </c>
      <c r="B8072" s="14" t="s">
        <v>1905</v>
      </c>
    </row>
    <row r="8073" spans="1:2" s="1" customFormat="1" hidden="1">
      <c r="A8073" s="4" t="s">
        <v>7810</v>
      </c>
      <c r="B8073" s="14" t="s">
        <v>1905</v>
      </c>
    </row>
    <row r="8074" spans="1:2" s="1" customFormat="1" hidden="1">
      <c r="A8074" s="4" t="s">
        <v>7811</v>
      </c>
      <c r="B8074" s="25" t="s">
        <v>258</v>
      </c>
    </row>
    <row r="8075" spans="1:2" s="1" customFormat="1" hidden="1">
      <c r="A8075" s="4" t="s">
        <v>7812</v>
      </c>
      <c r="B8075" s="25" t="s">
        <v>258</v>
      </c>
    </row>
    <row r="8076" spans="1:2" s="1" customFormat="1" hidden="1">
      <c r="A8076" s="4" t="s">
        <v>7813</v>
      </c>
      <c r="B8076" s="12" t="s">
        <v>258</v>
      </c>
    </row>
    <row r="8077" spans="1:2" s="1" customFormat="1" hidden="1">
      <c r="A8077" s="4" t="s">
        <v>7814</v>
      </c>
      <c r="B8077" s="25" t="s">
        <v>1905</v>
      </c>
    </row>
    <row r="8078" spans="1:2" s="1" customFormat="1" hidden="1">
      <c r="A8078" s="4" t="s">
        <v>7815</v>
      </c>
      <c r="B8078" s="25" t="s">
        <v>166</v>
      </c>
    </row>
    <row r="8079" spans="1:2" s="1" customFormat="1" hidden="1">
      <c r="A8079" s="4" t="s">
        <v>7816</v>
      </c>
      <c r="B8079" s="24" t="s">
        <v>1905</v>
      </c>
    </row>
    <row r="8080" spans="1:2" s="1" customFormat="1" hidden="1">
      <c r="A8080" s="4" t="s">
        <v>7817</v>
      </c>
      <c r="B8080" s="14" t="s">
        <v>1905</v>
      </c>
    </row>
    <row r="8081" spans="1:2" s="1" customFormat="1" hidden="1">
      <c r="A8081" s="4" t="s">
        <v>7818</v>
      </c>
      <c r="B8081" s="48" t="s">
        <v>258</v>
      </c>
    </row>
    <row r="8082" spans="1:2" s="1" customFormat="1" hidden="1">
      <c r="A8082" s="4" t="s">
        <v>7819</v>
      </c>
      <c r="B8082" s="25" t="s">
        <v>1905</v>
      </c>
    </row>
    <row r="8083" spans="1:2" s="1" customFormat="1" hidden="1">
      <c r="A8083" s="4" t="s">
        <v>7820</v>
      </c>
      <c r="B8083" s="25" t="s">
        <v>1905</v>
      </c>
    </row>
    <row r="8084" spans="1:2" s="1" customFormat="1" hidden="1">
      <c r="A8084" s="4" t="s">
        <v>7821</v>
      </c>
      <c r="B8084" s="25" t="s">
        <v>166</v>
      </c>
    </row>
    <row r="8085" spans="1:2" s="1" customFormat="1" hidden="1">
      <c r="A8085" s="4" t="s">
        <v>7822</v>
      </c>
      <c r="B8085" s="25" t="s">
        <v>258</v>
      </c>
    </row>
    <row r="8086" spans="1:2" s="1" customFormat="1" hidden="1">
      <c r="A8086" s="4" t="s">
        <v>7823</v>
      </c>
      <c r="B8086" s="25" t="s">
        <v>1905</v>
      </c>
    </row>
    <row r="8087" spans="1:2" s="1" customFormat="1" hidden="1">
      <c r="A8087" s="4" t="s">
        <v>7824</v>
      </c>
      <c r="B8087" s="14" t="s">
        <v>258</v>
      </c>
    </row>
    <row r="8088" spans="1:2" s="1" customFormat="1" hidden="1">
      <c r="A8088" s="4" t="s">
        <v>7825</v>
      </c>
      <c r="B8088" s="14" t="s">
        <v>1905</v>
      </c>
    </row>
    <row r="8089" spans="1:2" s="1" customFormat="1" hidden="1">
      <c r="A8089" s="4" t="s">
        <v>7826</v>
      </c>
      <c r="B8089" s="14" t="s">
        <v>258</v>
      </c>
    </row>
    <row r="8090" spans="1:2" s="1" customFormat="1" hidden="1">
      <c r="A8090" s="4" t="s">
        <v>7827</v>
      </c>
      <c r="B8090" s="7" t="s">
        <v>258</v>
      </c>
    </row>
    <row r="8091" spans="1:2" s="1" customFormat="1" hidden="1">
      <c r="A8091" s="4" t="s">
        <v>7828</v>
      </c>
      <c r="B8091" s="25" t="s">
        <v>1905</v>
      </c>
    </row>
    <row r="8092" spans="1:2" s="1" customFormat="1" hidden="1">
      <c r="A8092" s="4" t="s">
        <v>7829</v>
      </c>
      <c r="B8092" s="25" t="s">
        <v>1905</v>
      </c>
    </row>
    <row r="8093" spans="1:2" s="1" customFormat="1" hidden="1">
      <c r="A8093" s="4" t="s">
        <v>7830</v>
      </c>
      <c r="B8093" s="25" t="s">
        <v>1905</v>
      </c>
    </row>
    <row r="8094" spans="1:2" s="1" customFormat="1" hidden="1">
      <c r="A8094" s="4" t="s">
        <v>7831</v>
      </c>
      <c r="B8094" s="6" t="s">
        <v>1905</v>
      </c>
    </row>
    <row r="8095" spans="1:2" s="1" customFormat="1" hidden="1">
      <c r="A8095" s="4" t="s">
        <v>7832</v>
      </c>
      <c r="B8095" s="25" t="s">
        <v>258</v>
      </c>
    </row>
    <row r="8096" spans="1:2" s="1" customFormat="1" hidden="1">
      <c r="A8096" s="4" t="s">
        <v>7833</v>
      </c>
      <c r="B8096" s="25" t="s">
        <v>1905</v>
      </c>
    </row>
    <row r="8097" spans="1:2" s="1" customFormat="1" hidden="1">
      <c r="A8097" s="4" t="s">
        <v>7834</v>
      </c>
      <c r="B8097" s="25" t="s">
        <v>166</v>
      </c>
    </row>
    <row r="8098" spans="1:2" s="1" customFormat="1" hidden="1">
      <c r="A8098" s="4" t="s">
        <v>7835</v>
      </c>
      <c r="B8098" s="25" t="s">
        <v>1905</v>
      </c>
    </row>
    <row r="8099" spans="1:2" s="1" customFormat="1" hidden="1">
      <c r="A8099" s="4" t="s">
        <v>7836</v>
      </c>
      <c r="B8099" s="14" t="s">
        <v>1905</v>
      </c>
    </row>
    <row r="8100" spans="1:2" s="1" customFormat="1" hidden="1">
      <c r="A8100" s="4" t="s">
        <v>7837</v>
      </c>
      <c r="B8100" s="14" t="s">
        <v>166</v>
      </c>
    </row>
    <row r="8101" spans="1:2" s="1" customFormat="1" hidden="1">
      <c r="A8101" s="4" t="s">
        <v>7838</v>
      </c>
      <c r="B8101" s="14" t="s">
        <v>258</v>
      </c>
    </row>
    <row r="8102" spans="1:2" s="1" customFormat="1" hidden="1">
      <c r="A8102" s="4" t="s">
        <v>7839</v>
      </c>
      <c r="B8102" s="25" t="s">
        <v>258</v>
      </c>
    </row>
    <row r="8103" spans="1:2" s="1" customFormat="1">
      <c r="A8103" s="3" t="s">
        <v>7840</v>
      </c>
      <c r="B8103" s="14" t="s">
        <v>1</v>
      </c>
    </row>
    <row r="8104" spans="1:2" s="1" customFormat="1" hidden="1">
      <c r="A8104" s="4" t="s">
        <v>7841</v>
      </c>
      <c r="B8104" s="25" t="s">
        <v>258</v>
      </c>
    </row>
    <row r="8105" spans="1:2" s="1" customFormat="1" hidden="1">
      <c r="A8105" s="4" t="s">
        <v>7842</v>
      </c>
      <c r="B8105" s="25" t="s">
        <v>258</v>
      </c>
    </row>
    <row r="8106" spans="1:2" s="1" customFormat="1" hidden="1">
      <c r="A8106" s="4" t="s">
        <v>7843</v>
      </c>
      <c r="B8106" s="14" t="s">
        <v>166</v>
      </c>
    </row>
    <row r="8107" spans="1:2" s="1" customFormat="1" hidden="1">
      <c r="A8107" s="4" t="s">
        <v>7844</v>
      </c>
      <c r="B8107" s="25" t="s">
        <v>1905</v>
      </c>
    </row>
    <row r="8108" spans="1:2" s="1" customFormat="1" hidden="1">
      <c r="A8108" s="4" t="s">
        <v>7845</v>
      </c>
      <c r="B8108" s="37" t="s">
        <v>1905</v>
      </c>
    </row>
    <row r="8109" spans="1:2" s="1" customFormat="1" hidden="1">
      <c r="A8109" s="4" t="s">
        <v>7846</v>
      </c>
      <c r="B8109" s="25" t="s">
        <v>258</v>
      </c>
    </row>
    <row r="8110" spans="1:2" s="1" customFormat="1" hidden="1">
      <c r="A8110" s="4" t="s">
        <v>7847</v>
      </c>
      <c r="B8110" s="25" t="s">
        <v>1905</v>
      </c>
    </row>
    <row r="8111" spans="1:2" s="1" customFormat="1" hidden="1">
      <c r="A8111" s="4" t="s">
        <v>7848</v>
      </c>
      <c r="B8111" s="25" t="s">
        <v>1905</v>
      </c>
    </row>
    <row r="8112" spans="1:2" s="1" customFormat="1" hidden="1">
      <c r="A8112" s="4" t="s">
        <v>7849</v>
      </c>
      <c r="B8112" s="25" t="s">
        <v>1905</v>
      </c>
    </row>
    <row r="8113" spans="1:2" s="1" customFormat="1" hidden="1">
      <c r="A8113" s="4" t="s">
        <v>7850</v>
      </c>
      <c r="B8113" s="25" t="s">
        <v>1905</v>
      </c>
    </row>
    <row r="8114" spans="1:2" s="1" customFormat="1">
      <c r="A8114" s="3" t="s">
        <v>7851</v>
      </c>
      <c r="B8114" s="28" t="s">
        <v>1</v>
      </c>
    </row>
    <row r="8115" spans="1:2" s="1" customFormat="1" hidden="1">
      <c r="A8115" s="4" t="s">
        <v>7852</v>
      </c>
      <c r="B8115" s="6" t="s">
        <v>166</v>
      </c>
    </row>
    <row r="8116" spans="1:2" s="1" customFormat="1" hidden="1">
      <c r="A8116" s="4" t="s">
        <v>7853</v>
      </c>
      <c r="B8116" s="24" t="s">
        <v>258</v>
      </c>
    </row>
    <row r="8117" spans="1:2" s="1" customFormat="1" hidden="1">
      <c r="A8117" s="4" t="s">
        <v>7854</v>
      </c>
      <c r="B8117" s="7" t="s">
        <v>1905</v>
      </c>
    </row>
    <row r="8118" spans="1:2" s="1" customFormat="1" hidden="1">
      <c r="A8118" s="4" t="s">
        <v>7855</v>
      </c>
      <c r="B8118" s="14" t="s">
        <v>166</v>
      </c>
    </row>
    <row r="8119" spans="1:2" s="1" customFormat="1" hidden="1">
      <c r="A8119" s="4" t="s">
        <v>7856</v>
      </c>
      <c r="B8119" s="25" t="s">
        <v>258</v>
      </c>
    </row>
    <row r="8120" spans="1:2" s="1" customFormat="1" hidden="1">
      <c r="A8120" s="4" t="s">
        <v>7857</v>
      </c>
      <c r="B8120" s="25" t="s">
        <v>1905</v>
      </c>
    </row>
    <row r="8121" spans="1:2" s="1" customFormat="1" hidden="1">
      <c r="A8121" s="4" t="s">
        <v>7858</v>
      </c>
      <c r="B8121" s="25" t="s">
        <v>166</v>
      </c>
    </row>
    <row r="8122" spans="1:2" s="1" customFormat="1" hidden="1">
      <c r="A8122" s="4" t="s">
        <v>7859</v>
      </c>
      <c r="B8122" s="8" t="s">
        <v>1905</v>
      </c>
    </row>
    <row r="8123" spans="1:2" s="1" customFormat="1" hidden="1">
      <c r="A8123" s="4" t="s">
        <v>7860</v>
      </c>
      <c r="B8123" s="25" t="s">
        <v>166</v>
      </c>
    </row>
    <row r="8124" spans="1:2" s="1" customFormat="1" hidden="1">
      <c r="A8124" s="4" t="s">
        <v>7861</v>
      </c>
      <c r="B8124" s="7" t="s">
        <v>1905</v>
      </c>
    </row>
    <row r="8125" spans="1:2" s="1" customFormat="1" hidden="1">
      <c r="A8125" s="4" t="s">
        <v>7862</v>
      </c>
      <c r="B8125" s="25" t="s">
        <v>1905</v>
      </c>
    </row>
    <row r="8126" spans="1:2" s="1" customFormat="1" hidden="1">
      <c r="A8126" s="4" t="s">
        <v>7863</v>
      </c>
      <c r="B8126" s="8" t="s">
        <v>258</v>
      </c>
    </row>
    <row r="8127" spans="1:2" s="1" customFormat="1" hidden="1">
      <c r="A8127" s="4" t="s">
        <v>7864</v>
      </c>
      <c r="B8127" s="14" t="s">
        <v>1905</v>
      </c>
    </row>
    <row r="8128" spans="1:2" s="1" customFormat="1" hidden="1">
      <c r="A8128" s="4" t="s">
        <v>7865</v>
      </c>
      <c r="B8128" s="14" t="s">
        <v>1905</v>
      </c>
    </row>
    <row r="8129" spans="1:2" s="1" customFormat="1" hidden="1">
      <c r="A8129" s="4" t="s">
        <v>7866</v>
      </c>
      <c r="B8129" s="7" t="s">
        <v>166</v>
      </c>
    </row>
    <row r="8130" spans="1:2" s="1" customFormat="1" hidden="1">
      <c r="A8130" s="4" t="s">
        <v>7867</v>
      </c>
      <c r="B8130" s="14" t="s">
        <v>166</v>
      </c>
    </row>
    <row r="8131" spans="1:2" s="1" customFormat="1" hidden="1">
      <c r="A8131" s="4" t="s">
        <v>7868</v>
      </c>
      <c r="B8131" s="48" t="s">
        <v>1905</v>
      </c>
    </row>
    <row r="8132" spans="1:2" s="1" customFormat="1" hidden="1">
      <c r="A8132" s="4" t="s">
        <v>7869</v>
      </c>
      <c r="B8132" s="25" t="s">
        <v>166</v>
      </c>
    </row>
    <row r="8133" spans="1:2" s="1" customFormat="1" hidden="1">
      <c r="A8133" s="4" t="s">
        <v>7870</v>
      </c>
      <c r="B8133" s="25" t="s">
        <v>166</v>
      </c>
    </row>
    <row r="8134" spans="1:2" s="1" customFormat="1" hidden="1">
      <c r="A8134" s="4" t="s">
        <v>7871</v>
      </c>
      <c r="B8134" s="7" t="s">
        <v>258</v>
      </c>
    </row>
    <row r="8135" spans="1:2" s="1" customFormat="1" hidden="1">
      <c r="A8135" s="4" t="s">
        <v>7872</v>
      </c>
      <c r="B8135" s="14" t="s">
        <v>1905</v>
      </c>
    </row>
    <row r="8136" spans="1:2" s="1" customFormat="1" hidden="1">
      <c r="A8136" s="4" t="s">
        <v>7873</v>
      </c>
      <c r="B8136" s="14" t="s">
        <v>1905</v>
      </c>
    </row>
    <row r="8137" spans="1:2" s="1" customFormat="1" hidden="1">
      <c r="A8137" s="4" t="s">
        <v>7874</v>
      </c>
      <c r="B8137" s="7" t="s">
        <v>166</v>
      </c>
    </row>
    <row r="8138" spans="1:2" s="1" customFormat="1" hidden="1">
      <c r="A8138" s="4" t="s">
        <v>7875</v>
      </c>
      <c r="B8138" s="6" t="s">
        <v>166</v>
      </c>
    </row>
    <row r="8139" spans="1:2" s="1" customFormat="1" hidden="1">
      <c r="A8139" s="4" t="s">
        <v>7876</v>
      </c>
      <c r="B8139" s="25" t="s">
        <v>1905</v>
      </c>
    </row>
    <row r="8140" spans="1:2" s="1" customFormat="1" hidden="1">
      <c r="A8140" s="4" t="s">
        <v>7877</v>
      </c>
      <c r="B8140" s="24" t="s">
        <v>1905</v>
      </c>
    </row>
    <row r="8141" spans="1:2" s="1" customFormat="1" hidden="1">
      <c r="A8141" s="4" t="s">
        <v>7878</v>
      </c>
      <c r="B8141" s="24" t="s">
        <v>258</v>
      </c>
    </row>
    <row r="8142" spans="1:2" s="1" customFormat="1" hidden="1">
      <c r="A8142" s="4" t="s">
        <v>7879</v>
      </c>
      <c r="B8142" s="8" t="s">
        <v>166</v>
      </c>
    </row>
    <row r="8143" spans="1:2" s="1" customFormat="1" hidden="1">
      <c r="A8143" s="4" t="s">
        <v>7880</v>
      </c>
      <c r="B8143" s="14" t="s">
        <v>1905</v>
      </c>
    </row>
    <row r="8144" spans="1:2" s="1" customFormat="1" hidden="1">
      <c r="A8144" s="4" t="s">
        <v>7881</v>
      </c>
      <c r="B8144" s="25" t="s">
        <v>166</v>
      </c>
    </row>
    <row r="8145" spans="1:2" s="1" customFormat="1" hidden="1">
      <c r="A8145" s="4" t="s">
        <v>7882</v>
      </c>
      <c r="B8145" s="8" t="s">
        <v>258</v>
      </c>
    </row>
    <row r="8146" spans="1:2" s="1" customFormat="1" hidden="1">
      <c r="A8146" s="4" t="s">
        <v>7883</v>
      </c>
      <c r="B8146" s="24" t="s">
        <v>166</v>
      </c>
    </row>
    <row r="8147" spans="1:2" s="1" customFormat="1" hidden="1">
      <c r="A8147" s="4" t="s">
        <v>7884</v>
      </c>
      <c r="B8147" s="25" t="s">
        <v>258</v>
      </c>
    </row>
    <row r="8148" spans="1:2" s="1" customFormat="1" hidden="1">
      <c r="A8148" s="4" t="s">
        <v>7885</v>
      </c>
      <c r="B8148" s="25" t="s">
        <v>166</v>
      </c>
    </row>
    <row r="8149" spans="1:2" s="1" customFormat="1" hidden="1">
      <c r="A8149" s="4" t="s">
        <v>7886</v>
      </c>
      <c r="B8149" s="8" t="s">
        <v>258</v>
      </c>
    </row>
    <row r="8150" spans="1:2" s="1" customFormat="1" hidden="1">
      <c r="A8150" s="4" t="s">
        <v>7887</v>
      </c>
      <c r="B8150" s="8" t="s">
        <v>1905</v>
      </c>
    </row>
    <row r="8151" spans="1:2" s="1" customFormat="1" hidden="1">
      <c r="A8151" s="4" t="s">
        <v>7888</v>
      </c>
      <c r="B8151" s="14" t="s">
        <v>1905</v>
      </c>
    </row>
    <row r="8152" spans="1:2" s="1" customFormat="1" hidden="1">
      <c r="A8152" s="4" t="s">
        <v>7889</v>
      </c>
      <c r="B8152" s="25" t="s">
        <v>1905</v>
      </c>
    </row>
    <row r="8153" spans="1:2" s="1" customFormat="1" hidden="1">
      <c r="A8153" s="4" t="s">
        <v>7890</v>
      </c>
      <c r="B8153" s="24" t="s">
        <v>1905</v>
      </c>
    </row>
    <row r="8154" spans="1:2" s="1" customFormat="1" hidden="1">
      <c r="A8154" s="4" t="s">
        <v>7891</v>
      </c>
      <c r="B8154" s="14" t="s">
        <v>166</v>
      </c>
    </row>
    <row r="8155" spans="1:2" s="1" customFormat="1" hidden="1">
      <c r="A8155" s="4" t="s">
        <v>7892</v>
      </c>
      <c r="B8155" s="8" t="s">
        <v>166</v>
      </c>
    </row>
    <row r="8156" spans="1:2" s="1" customFormat="1" hidden="1">
      <c r="A8156" s="4" t="s">
        <v>7893</v>
      </c>
      <c r="B8156" s="25" t="s">
        <v>1905</v>
      </c>
    </row>
    <row r="8157" spans="1:2" s="1" customFormat="1" hidden="1">
      <c r="A8157" s="4" t="s">
        <v>7894</v>
      </c>
      <c r="B8157" s="35" t="s">
        <v>1905</v>
      </c>
    </row>
    <row r="8158" spans="1:2" s="1" customFormat="1" hidden="1">
      <c r="A8158" s="4" t="s">
        <v>7895</v>
      </c>
      <c r="B8158" s="25" t="s">
        <v>1905</v>
      </c>
    </row>
    <row r="8159" spans="1:2" s="1" customFormat="1" hidden="1">
      <c r="A8159" s="4" t="s">
        <v>7896</v>
      </c>
      <c r="B8159" s="25" t="s">
        <v>1905</v>
      </c>
    </row>
    <row r="8160" spans="1:2" s="1" customFormat="1" hidden="1">
      <c r="A8160" s="4" t="s">
        <v>7897</v>
      </c>
      <c r="B8160" s="6" t="s">
        <v>166</v>
      </c>
    </row>
    <row r="8161" spans="1:2" s="1" customFormat="1" hidden="1">
      <c r="A8161" s="4" t="s">
        <v>7898</v>
      </c>
      <c r="B8161" s="25" t="s">
        <v>166</v>
      </c>
    </row>
    <row r="8162" spans="1:2" s="1" customFormat="1" hidden="1">
      <c r="A8162" s="4" t="s">
        <v>7899</v>
      </c>
      <c r="B8162" s="14" t="s">
        <v>1905</v>
      </c>
    </row>
    <row r="8163" spans="1:2" s="1" customFormat="1" hidden="1">
      <c r="A8163" s="2" t="s">
        <v>7900</v>
      </c>
      <c r="B8163" s="25" t="s">
        <v>166</v>
      </c>
    </row>
    <row r="8164" spans="1:2" s="1" customFormat="1" hidden="1">
      <c r="A8164" s="4" t="s">
        <v>7901</v>
      </c>
      <c r="B8164" s="25" t="s">
        <v>166</v>
      </c>
    </row>
    <row r="8165" spans="1:2" s="1" customFormat="1" hidden="1">
      <c r="A8165" s="4" t="s">
        <v>7902</v>
      </c>
      <c r="B8165" s="8" t="s">
        <v>1905</v>
      </c>
    </row>
    <row r="8166" spans="1:2" s="1" customFormat="1" hidden="1">
      <c r="A8166" s="4" t="s">
        <v>7903</v>
      </c>
      <c r="B8166" s="25" t="s">
        <v>1905</v>
      </c>
    </row>
    <row r="8167" spans="1:2" s="1" customFormat="1" hidden="1">
      <c r="A8167" s="4" t="s">
        <v>7904</v>
      </c>
      <c r="B8167" s="25" t="s">
        <v>258</v>
      </c>
    </row>
    <row r="8168" spans="1:2" s="1" customFormat="1" hidden="1">
      <c r="A8168" s="4" t="s">
        <v>7905</v>
      </c>
      <c r="B8168" s="25" t="s">
        <v>1905</v>
      </c>
    </row>
    <row r="8169" spans="1:2" s="1" customFormat="1" hidden="1">
      <c r="A8169" s="4" t="s">
        <v>7906</v>
      </c>
      <c r="B8169" s="25" t="s">
        <v>166</v>
      </c>
    </row>
    <row r="8170" spans="1:2" s="1" customFormat="1" hidden="1">
      <c r="A8170" s="4" t="s">
        <v>7907</v>
      </c>
      <c r="B8170" s="25" t="s">
        <v>166</v>
      </c>
    </row>
    <row r="8171" spans="1:2" s="1" customFormat="1" hidden="1">
      <c r="A8171" s="4" t="s">
        <v>7908</v>
      </c>
      <c r="B8171" s="25" t="s">
        <v>258</v>
      </c>
    </row>
    <row r="8172" spans="1:2" s="1" customFormat="1" hidden="1">
      <c r="A8172" s="4" t="s">
        <v>7909</v>
      </c>
      <c r="B8172" s="25" t="s">
        <v>1905</v>
      </c>
    </row>
    <row r="8173" spans="1:2" s="1" customFormat="1" hidden="1">
      <c r="A8173" s="4" t="s">
        <v>7910</v>
      </c>
      <c r="B8173" s="25" t="s">
        <v>258</v>
      </c>
    </row>
    <row r="8174" spans="1:2" s="1" customFormat="1" hidden="1">
      <c r="A8174" s="4" t="s">
        <v>7911</v>
      </c>
      <c r="B8174" s="25" t="s">
        <v>166</v>
      </c>
    </row>
    <row r="8175" spans="1:2" s="1" customFormat="1" hidden="1">
      <c r="A8175" s="4" t="s">
        <v>7912</v>
      </c>
      <c r="B8175" s="7" t="s">
        <v>166</v>
      </c>
    </row>
    <row r="8176" spans="1:2" s="1" customFormat="1" hidden="1">
      <c r="A8176" s="4" t="s">
        <v>7913</v>
      </c>
      <c r="B8176" s="25" t="s">
        <v>258</v>
      </c>
    </row>
    <row r="8177" spans="1:2" s="1" customFormat="1" hidden="1">
      <c r="A8177" s="4" t="s">
        <v>7914</v>
      </c>
      <c r="B8177" s="25" t="s">
        <v>1905</v>
      </c>
    </row>
    <row r="8178" spans="1:2" s="1" customFormat="1" hidden="1">
      <c r="A8178" s="4" t="s">
        <v>7915</v>
      </c>
      <c r="B8178" s="25" t="s">
        <v>1905</v>
      </c>
    </row>
    <row r="8179" spans="1:2" s="1" customFormat="1" hidden="1">
      <c r="A8179" s="4" t="s">
        <v>7916</v>
      </c>
      <c r="B8179" s="25" t="s">
        <v>166</v>
      </c>
    </row>
    <row r="8180" spans="1:2" s="1" customFormat="1" hidden="1">
      <c r="A8180" s="4" t="s">
        <v>7917</v>
      </c>
      <c r="B8180" s="25" t="s">
        <v>1905</v>
      </c>
    </row>
    <row r="8181" spans="1:2" s="1" customFormat="1" hidden="1">
      <c r="A8181" s="4" t="s">
        <v>7918</v>
      </c>
      <c r="B8181" s="6" t="s">
        <v>166</v>
      </c>
    </row>
    <row r="8182" spans="1:2" s="1" customFormat="1" hidden="1">
      <c r="A8182" s="4" t="s">
        <v>7919</v>
      </c>
      <c r="B8182" s="14" t="s">
        <v>1905</v>
      </c>
    </row>
    <row r="8183" spans="1:2" s="1" customFormat="1" hidden="1">
      <c r="A8183" s="4" t="s">
        <v>7920</v>
      </c>
      <c r="B8183" s="25" t="s">
        <v>1905</v>
      </c>
    </row>
    <row r="8184" spans="1:2" s="1" customFormat="1" hidden="1">
      <c r="A8184" s="4" t="s">
        <v>7921</v>
      </c>
      <c r="B8184" s="48" t="s">
        <v>258</v>
      </c>
    </row>
    <row r="8185" spans="1:2" s="1" customFormat="1" hidden="1">
      <c r="A8185" s="4" t="s">
        <v>7922</v>
      </c>
      <c r="B8185" s="26" t="s">
        <v>1905</v>
      </c>
    </row>
    <row r="8186" spans="1:2" s="1" customFormat="1" hidden="1">
      <c r="A8186" s="4" t="s">
        <v>7923</v>
      </c>
      <c r="B8186" s="25" t="s">
        <v>1905</v>
      </c>
    </row>
    <row r="8187" spans="1:2" s="1" customFormat="1" hidden="1">
      <c r="A8187" s="4" t="s">
        <v>7924</v>
      </c>
      <c r="B8187" s="7" t="s">
        <v>166</v>
      </c>
    </row>
    <row r="8188" spans="1:2" s="1" customFormat="1" hidden="1">
      <c r="A8188" s="4" t="s">
        <v>7925</v>
      </c>
      <c r="B8188" s="25" t="s">
        <v>166</v>
      </c>
    </row>
    <row r="8189" spans="1:2" s="1" customFormat="1" hidden="1">
      <c r="A8189" s="4" t="s">
        <v>7926</v>
      </c>
      <c r="B8189" s="25" t="s">
        <v>166</v>
      </c>
    </row>
    <row r="8190" spans="1:2" s="1" customFormat="1" hidden="1">
      <c r="A8190" s="4" t="s">
        <v>7927</v>
      </c>
      <c r="B8190" s="14" t="s">
        <v>166</v>
      </c>
    </row>
    <row r="8191" spans="1:2" s="1" customFormat="1" hidden="1">
      <c r="A8191" s="4" t="s">
        <v>7928</v>
      </c>
      <c r="B8191" s="14" t="s">
        <v>1905</v>
      </c>
    </row>
    <row r="8192" spans="1:2" s="1" customFormat="1" hidden="1">
      <c r="A8192" s="4" t="s">
        <v>7929</v>
      </c>
      <c r="B8192" s="25" t="s">
        <v>258</v>
      </c>
    </row>
    <row r="8193" spans="1:2" s="1" customFormat="1" hidden="1">
      <c r="A8193" s="4" t="s">
        <v>7930</v>
      </c>
      <c r="B8193" s="25" t="s">
        <v>258</v>
      </c>
    </row>
    <row r="8194" spans="1:2" s="1" customFormat="1" hidden="1">
      <c r="A8194" s="4" t="s">
        <v>7931</v>
      </c>
      <c r="B8194" s="25" t="s">
        <v>258</v>
      </c>
    </row>
    <row r="8195" spans="1:2" s="1" customFormat="1" hidden="1">
      <c r="A8195" s="4" t="s">
        <v>7932</v>
      </c>
      <c r="B8195" s="7" t="s">
        <v>258</v>
      </c>
    </row>
    <row r="8196" spans="1:2" s="1" customFormat="1" hidden="1">
      <c r="A8196" s="4" t="s">
        <v>7933</v>
      </c>
      <c r="B8196" s="25" t="s">
        <v>1905</v>
      </c>
    </row>
    <row r="8197" spans="1:2" s="1" customFormat="1" hidden="1">
      <c r="A8197" s="4" t="s">
        <v>7934</v>
      </c>
      <c r="B8197" s="36" t="s">
        <v>258</v>
      </c>
    </row>
    <row r="8198" spans="1:2" s="1" customFormat="1" hidden="1">
      <c r="A8198" s="4" t="s">
        <v>7935</v>
      </c>
      <c r="B8198" s="25" t="s">
        <v>166</v>
      </c>
    </row>
    <row r="8199" spans="1:2" s="1" customFormat="1" hidden="1">
      <c r="A8199" s="4" t="s">
        <v>7936</v>
      </c>
      <c r="B8199" s="25" t="s">
        <v>258</v>
      </c>
    </row>
    <row r="8200" spans="1:2" s="1" customFormat="1" hidden="1">
      <c r="A8200" s="4" t="s">
        <v>7937</v>
      </c>
      <c r="B8200" s="25" t="s">
        <v>166</v>
      </c>
    </row>
    <row r="8201" spans="1:2" s="1" customFormat="1" hidden="1">
      <c r="A8201" s="4" t="s">
        <v>7938</v>
      </c>
      <c r="B8201" s="25" t="s">
        <v>1905</v>
      </c>
    </row>
    <row r="8202" spans="1:2" s="1" customFormat="1" hidden="1">
      <c r="A8202" s="4" t="s">
        <v>7939</v>
      </c>
      <c r="B8202" s="8" t="s">
        <v>1905</v>
      </c>
    </row>
    <row r="8203" spans="1:2" s="1" customFormat="1" hidden="1">
      <c r="A8203" s="4" t="s">
        <v>7940</v>
      </c>
      <c r="B8203" s="25" t="s">
        <v>1905</v>
      </c>
    </row>
    <row r="8204" spans="1:2" s="1" customFormat="1" hidden="1">
      <c r="A8204" s="4" t="s">
        <v>7941</v>
      </c>
      <c r="B8204" s="25" t="s">
        <v>1905</v>
      </c>
    </row>
    <row r="8205" spans="1:2" s="1" customFormat="1" hidden="1">
      <c r="A8205" s="4" t="s">
        <v>7942</v>
      </c>
      <c r="B8205" s="14" t="s">
        <v>1905</v>
      </c>
    </row>
    <row r="8206" spans="1:2" s="1" customFormat="1" hidden="1">
      <c r="A8206" s="4" t="s">
        <v>7943</v>
      </c>
      <c r="B8206" s="25" t="s">
        <v>258</v>
      </c>
    </row>
    <row r="8207" spans="1:2" s="1" customFormat="1" hidden="1">
      <c r="A8207" s="4" t="s">
        <v>7944</v>
      </c>
      <c r="B8207" s="25" t="s">
        <v>166</v>
      </c>
    </row>
    <row r="8208" spans="1:2" s="1" customFormat="1" hidden="1">
      <c r="A8208" s="4" t="s">
        <v>7945</v>
      </c>
      <c r="B8208" s="48" t="s">
        <v>166</v>
      </c>
    </row>
    <row r="8209" spans="1:2" s="1" customFormat="1" hidden="1">
      <c r="A8209" s="4" t="s">
        <v>7946</v>
      </c>
      <c r="B8209" s="7" t="s">
        <v>166</v>
      </c>
    </row>
    <row r="8210" spans="1:2" s="1" customFormat="1" hidden="1">
      <c r="A8210" s="4" t="s">
        <v>7947</v>
      </c>
      <c r="B8210" s="25" t="s">
        <v>1905</v>
      </c>
    </row>
    <row r="8211" spans="1:2" s="1" customFormat="1" hidden="1">
      <c r="A8211" s="4" t="s">
        <v>7948</v>
      </c>
      <c r="B8211" s="8" t="s">
        <v>1905</v>
      </c>
    </row>
    <row r="8212" spans="1:2" s="1" customFormat="1" hidden="1">
      <c r="A8212" s="4" t="s">
        <v>7949</v>
      </c>
      <c r="B8212" s="7" t="s">
        <v>258</v>
      </c>
    </row>
    <row r="8213" spans="1:2" s="1" customFormat="1" hidden="1">
      <c r="A8213" s="4" t="s">
        <v>7950</v>
      </c>
      <c r="B8213" s="25" t="s">
        <v>1905</v>
      </c>
    </row>
    <row r="8214" spans="1:2" s="1" customFormat="1" hidden="1">
      <c r="A8214" s="4" t="s">
        <v>7951</v>
      </c>
      <c r="B8214" s="26" t="s">
        <v>1905</v>
      </c>
    </row>
    <row r="8215" spans="1:2" s="1" customFormat="1" hidden="1">
      <c r="A8215" s="4" t="s">
        <v>7952</v>
      </c>
      <c r="B8215" s="25" t="s">
        <v>258</v>
      </c>
    </row>
    <row r="8216" spans="1:2" s="1" customFormat="1" hidden="1">
      <c r="A8216" s="4" t="s">
        <v>7953</v>
      </c>
      <c r="B8216" s="8" t="s">
        <v>258</v>
      </c>
    </row>
    <row r="8217" spans="1:2" s="1" customFormat="1" hidden="1">
      <c r="A8217" s="4" t="s">
        <v>7954</v>
      </c>
      <c r="B8217" s="25" t="s">
        <v>258</v>
      </c>
    </row>
    <row r="8218" spans="1:2" s="1" customFormat="1" hidden="1">
      <c r="A8218" s="4" t="s">
        <v>7955</v>
      </c>
      <c r="B8218" s="25" t="s">
        <v>1905</v>
      </c>
    </row>
    <row r="8219" spans="1:2" s="1" customFormat="1" hidden="1">
      <c r="A8219" s="4" t="s">
        <v>7956</v>
      </c>
      <c r="B8219" s="44" t="s">
        <v>1905</v>
      </c>
    </row>
    <row r="8220" spans="1:2" s="1" customFormat="1" hidden="1">
      <c r="A8220" s="4" t="s">
        <v>7957</v>
      </c>
      <c r="B8220" s="48" t="s">
        <v>1905</v>
      </c>
    </row>
    <row r="8221" spans="1:2" s="1" customFormat="1" hidden="1">
      <c r="A8221" s="4" t="s">
        <v>7958</v>
      </c>
      <c r="B8221" s="24" t="s">
        <v>258</v>
      </c>
    </row>
    <row r="8222" spans="1:2" s="1" customFormat="1" hidden="1">
      <c r="A8222" s="4" t="s">
        <v>7959</v>
      </c>
      <c r="B8222" s="25" t="s">
        <v>258</v>
      </c>
    </row>
    <row r="8223" spans="1:2" s="1" customFormat="1" hidden="1">
      <c r="A8223" s="4" t="s">
        <v>7960</v>
      </c>
      <c r="B8223" s="25" t="s">
        <v>166</v>
      </c>
    </row>
    <row r="8224" spans="1:2" s="1" customFormat="1" hidden="1">
      <c r="A8224" s="4" t="s">
        <v>7961</v>
      </c>
      <c r="B8224" s="25" t="s">
        <v>1905</v>
      </c>
    </row>
    <row r="8225" spans="1:2" s="1" customFormat="1" hidden="1">
      <c r="A8225" s="4" t="s">
        <v>7962</v>
      </c>
      <c r="B8225" s="8" t="s">
        <v>258</v>
      </c>
    </row>
    <row r="8226" spans="1:2" s="1" customFormat="1" hidden="1">
      <c r="A8226" s="4" t="s">
        <v>7963</v>
      </c>
      <c r="B8226" s="25" t="s">
        <v>1905</v>
      </c>
    </row>
    <row r="8227" spans="1:2" s="1" customFormat="1" hidden="1">
      <c r="A8227" s="4" t="s">
        <v>7964</v>
      </c>
      <c r="B8227" s="14" t="s">
        <v>1905</v>
      </c>
    </row>
    <row r="8228" spans="1:2" s="1" customFormat="1" hidden="1">
      <c r="A8228" s="4" t="s">
        <v>7965</v>
      </c>
      <c r="B8228" s="25" t="s">
        <v>166</v>
      </c>
    </row>
    <row r="8229" spans="1:2" s="1" customFormat="1" hidden="1">
      <c r="A8229" s="4" t="s">
        <v>7966</v>
      </c>
      <c r="B8229" s="8" t="s">
        <v>166</v>
      </c>
    </row>
    <row r="8230" spans="1:2" s="1" customFormat="1" hidden="1">
      <c r="A8230" s="4" t="s">
        <v>5718</v>
      </c>
      <c r="B8230" s="35" t="s">
        <v>1905</v>
      </c>
    </row>
    <row r="8231" spans="1:2" s="1" customFormat="1" hidden="1">
      <c r="A8231" s="4" t="s">
        <v>7967</v>
      </c>
      <c r="B8231" s="25" t="s">
        <v>166</v>
      </c>
    </row>
    <row r="8232" spans="1:2" s="1" customFormat="1" hidden="1">
      <c r="A8232" s="4" t="s">
        <v>7968</v>
      </c>
      <c r="B8232" s="14" t="s">
        <v>1905</v>
      </c>
    </row>
    <row r="8233" spans="1:2" s="1" customFormat="1" hidden="1">
      <c r="A8233" s="4" t="s">
        <v>7969</v>
      </c>
      <c r="B8233" s="25" t="s">
        <v>1905</v>
      </c>
    </row>
    <row r="8234" spans="1:2" s="1" customFormat="1" hidden="1">
      <c r="A8234" s="4" t="s">
        <v>7970</v>
      </c>
      <c r="B8234" s="14" t="s">
        <v>1905</v>
      </c>
    </row>
    <row r="8235" spans="1:2" s="1" customFormat="1" hidden="1">
      <c r="A8235" s="4" t="s">
        <v>7971</v>
      </c>
      <c r="B8235" s="25" t="s">
        <v>166</v>
      </c>
    </row>
    <row r="8236" spans="1:2" s="1" customFormat="1" hidden="1">
      <c r="A8236" s="4" t="s">
        <v>7972</v>
      </c>
      <c r="B8236" s="25" t="s">
        <v>258</v>
      </c>
    </row>
    <row r="8237" spans="1:2" s="1" customFormat="1" hidden="1">
      <c r="A8237" s="4" t="s">
        <v>7973</v>
      </c>
      <c r="B8237" s="25" t="s">
        <v>1905</v>
      </c>
    </row>
    <row r="8238" spans="1:2" s="1" customFormat="1" hidden="1">
      <c r="A8238" s="4" t="s">
        <v>7974</v>
      </c>
      <c r="B8238" s="25" t="s">
        <v>1905</v>
      </c>
    </row>
    <row r="8239" spans="1:2" s="1" customFormat="1" hidden="1">
      <c r="A8239" s="4" t="s">
        <v>7975</v>
      </c>
      <c r="B8239" s="25" t="s">
        <v>1905</v>
      </c>
    </row>
    <row r="8240" spans="1:2" s="1" customFormat="1" hidden="1">
      <c r="A8240" s="4" t="s">
        <v>7976</v>
      </c>
      <c r="B8240" s="14" t="s">
        <v>1905</v>
      </c>
    </row>
    <row r="8241" spans="1:2" s="1" customFormat="1" hidden="1">
      <c r="A8241" s="4" t="s">
        <v>7977</v>
      </c>
      <c r="B8241" s="25" t="s">
        <v>258</v>
      </c>
    </row>
    <row r="8242" spans="1:2" s="1" customFormat="1" hidden="1">
      <c r="A8242" s="4" t="s">
        <v>7978</v>
      </c>
      <c r="B8242" s="25" t="s">
        <v>258</v>
      </c>
    </row>
    <row r="8243" spans="1:2" s="1" customFormat="1" hidden="1">
      <c r="A8243" s="4" t="s">
        <v>7979</v>
      </c>
      <c r="B8243" s="25" t="s">
        <v>1905</v>
      </c>
    </row>
    <row r="8244" spans="1:2" s="1" customFormat="1" hidden="1">
      <c r="A8244" s="4" t="s">
        <v>7980</v>
      </c>
      <c r="B8244" s="8" t="s">
        <v>1905</v>
      </c>
    </row>
    <row r="8245" spans="1:2" s="1" customFormat="1" hidden="1">
      <c r="A8245" s="4" t="s">
        <v>7981</v>
      </c>
      <c r="B8245" s="25" t="s">
        <v>1905</v>
      </c>
    </row>
    <row r="8246" spans="1:2" s="1" customFormat="1" hidden="1">
      <c r="A8246" s="4" t="s">
        <v>7982</v>
      </c>
      <c r="B8246" s="14" t="s">
        <v>1905</v>
      </c>
    </row>
    <row r="8247" spans="1:2" s="1" customFormat="1" hidden="1">
      <c r="A8247" s="4" t="s">
        <v>7983</v>
      </c>
      <c r="B8247" s="25" t="s">
        <v>1905</v>
      </c>
    </row>
    <row r="8248" spans="1:2" s="1" customFormat="1" hidden="1">
      <c r="A8248" s="4" t="s">
        <v>7984</v>
      </c>
      <c r="B8248" s="25" t="s">
        <v>258</v>
      </c>
    </row>
    <row r="8249" spans="1:2" s="1" customFormat="1" hidden="1">
      <c r="A8249" s="4" t="s">
        <v>7985</v>
      </c>
      <c r="B8249" s="14" t="s">
        <v>1905</v>
      </c>
    </row>
    <row r="8250" spans="1:2" s="1" customFormat="1" hidden="1">
      <c r="A8250" s="4" t="s">
        <v>7986</v>
      </c>
      <c r="B8250" s="8" t="s">
        <v>1905</v>
      </c>
    </row>
    <row r="8251" spans="1:2" s="1" customFormat="1" hidden="1">
      <c r="A8251" s="4" t="s">
        <v>7987</v>
      </c>
      <c r="B8251" s="25" t="s">
        <v>258</v>
      </c>
    </row>
    <row r="8252" spans="1:2" s="1" customFormat="1" hidden="1">
      <c r="A8252" s="4" t="s">
        <v>7988</v>
      </c>
      <c r="B8252" s="25" t="s">
        <v>1905</v>
      </c>
    </row>
    <row r="8253" spans="1:2" s="1" customFormat="1" hidden="1">
      <c r="A8253" s="4" t="s">
        <v>7989</v>
      </c>
      <c r="B8253" s="25" t="s">
        <v>1905</v>
      </c>
    </row>
    <row r="8254" spans="1:2" s="1" customFormat="1" hidden="1">
      <c r="A8254" s="4" t="s">
        <v>7990</v>
      </c>
      <c r="B8254" s="25" t="s">
        <v>166</v>
      </c>
    </row>
    <row r="8255" spans="1:2" s="1" customFormat="1" hidden="1">
      <c r="A8255" s="4" t="s">
        <v>7991</v>
      </c>
      <c r="B8255" s="25" t="s">
        <v>258</v>
      </c>
    </row>
    <row r="8256" spans="1:2" s="1" customFormat="1" hidden="1">
      <c r="A8256" s="4" t="s">
        <v>7992</v>
      </c>
      <c r="B8256" s="25" t="s">
        <v>166</v>
      </c>
    </row>
    <row r="8257" spans="1:2" s="1" customFormat="1" hidden="1">
      <c r="A8257" s="4" t="s">
        <v>7993</v>
      </c>
      <c r="B8257" s="25" t="s">
        <v>1905</v>
      </c>
    </row>
    <row r="8258" spans="1:2" s="1" customFormat="1" hidden="1">
      <c r="A8258" s="4" t="s">
        <v>7994</v>
      </c>
      <c r="B8258" s="25" t="s">
        <v>1905</v>
      </c>
    </row>
    <row r="8259" spans="1:2" s="1" customFormat="1" hidden="1">
      <c r="A8259" s="4" t="s">
        <v>7995</v>
      </c>
      <c r="B8259" s="25" t="s">
        <v>1905</v>
      </c>
    </row>
    <row r="8260" spans="1:2" s="1" customFormat="1" hidden="1">
      <c r="A8260" s="4" t="s">
        <v>7996</v>
      </c>
      <c r="B8260" s="25" t="s">
        <v>166</v>
      </c>
    </row>
    <row r="8261" spans="1:2" s="1" customFormat="1" hidden="1">
      <c r="A8261" s="4" t="s">
        <v>7997</v>
      </c>
      <c r="B8261" s="25" t="s">
        <v>258</v>
      </c>
    </row>
    <row r="8262" spans="1:2" s="1" customFormat="1" hidden="1">
      <c r="A8262" s="4" t="s">
        <v>7998</v>
      </c>
      <c r="B8262" s="25" t="s">
        <v>166</v>
      </c>
    </row>
    <row r="8263" spans="1:2" s="1" customFormat="1" hidden="1">
      <c r="A8263" s="4" t="s">
        <v>7999</v>
      </c>
      <c r="B8263" s="14" t="s">
        <v>1905</v>
      </c>
    </row>
    <row r="8264" spans="1:2" s="1" customFormat="1" hidden="1">
      <c r="A8264" s="4" t="s">
        <v>8000</v>
      </c>
      <c r="B8264" s="14" t="s">
        <v>1905</v>
      </c>
    </row>
    <row r="8265" spans="1:2" s="1" customFormat="1" hidden="1">
      <c r="A8265" s="4" t="s">
        <v>8001</v>
      </c>
      <c r="B8265" s="25" t="s">
        <v>258</v>
      </c>
    </row>
    <row r="8266" spans="1:2" s="1" customFormat="1" hidden="1">
      <c r="A8266" s="4" t="s">
        <v>8002</v>
      </c>
      <c r="B8266" s="25" t="s">
        <v>166</v>
      </c>
    </row>
    <row r="8267" spans="1:2" s="1" customFormat="1" hidden="1">
      <c r="A8267" s="4" t="s">
        <v>8003</v>
      </c>
      <c r="B8267" s="14" t="s">
        <v>258</v>
      </c>
    </row>
    <row r="8268" spans="1:2" s="1" customFormat="1" hidden="1">
      <c r="A8268" s="4" t="s">
        <v>8004</v>
      </c>
      <c r="B8268" s="25" t="s">
        <v>258</v>
      </c>
    </row>
    <row r="8269" spans="1:2" s="1" customFormat="1" hidden="1">
      <c r="A8269" s="4" t="s">
        <v>8005</v>
      </c>
      <c r="B8269" s="25" t="s">
        <v>258</v>
      </c>
    </row>
    <row r="8270" spans="1:2" s="1" customFormat="1" hidden="1">
      <c r="A8270" s="4" t="s">
        <v>8006</v>
      </c>
      <c r="B8270" s="25" t="s">
        <v>1905</v>
      </c>
    </row>
    <row r="8271" spans="1:2" s="1" customFormat="1" hidden="1">
      <c r="A8271" s="4" t="s">
        <v>8007</v>
      </c>
      <c r="B8271" s="24" t="s">
        <v>166</v>
      </c>
    </row>
    <row r="8272" spans="1:2" s="1" customFormat="1" hidden="1">
      <c r="A8272" s="4" t="s">
        <v>8008</v>
      </c>
      <c r="B8272" s="14" t="s">
        <v>166</v>
      </c>
    </row>
    <row r="8273" spans="1:2" s="1" customFormat="1" hidden="1">
      <c r="A8273" s="4" t="s">
        <v>8009</v>
      </c>
      <c r="B8273" s="51" t="s">
        <v>1905</v>
      </c>
    </row>
    <row r="8274" spans="1:2" s="1" customFormat="1" hidden="1">
      <c r="A8274" s="4" t="s">
        <v>8010</v>
      </c>
      <c r="B8274" s="25" t="s">
        <v>166</v>
      </c>
    </row>
    <row r="8275" spans="1:2" s="1" customFormat="1" hidden="1">
      <c r="A8275" s="4" t="s">
        <v>8011</v>
      </c>
      <c r="B8275" s="14" t="s">
        <v>1905</v>
      </c>
    </row>
    <row r="8276" spans="1:2" s="1" customFormat="1" hidden="1">
      <c r="A8276" s="4" t="s">
        <v>8012</v>
      </c>
      <c r="B8276" s="14" t="s">
        <v>258</v>
      </c>
    </row>
    <row r="8277" spans="1:2" s="1" customFormat="1" hidden="1">
      <c r="A8277" s="4" t="s">
        <v>8013</v>
      </c>
      <c r="B8277" s="25" t="s">
        <v>1905</v>
      </c>
    </row>
    <row r="8278" spans="1:2" s="1" customFormat="1" hidden="1">
      <c r="A8278" s="4" t="s">
        <v>8014</v>
      </c>
      <c r="B8278" s="25" t="s">
        <v>166</v>
      </c>
    </row>
    <row r="8279" spans="1:2" s="1" customFormat="1" hidden="1">
      <c r="A8279" s="4" t="s">
        <v>8015</v>
      </c>
      <c r="B8279" s="25" t="s">
        <v>1905</v>
      </c>
    </row>
    <row r="8280" spans="1:2" s="1" customFormat="1" hidden="1">
      <c r="A8280" s="4" t="s">
        <v>8016</v>
      </c>
      <c r="B8280" s="14" t="s">
        <v>1905</v>
      </c>
    </row>
    <row r="8281" spans="1:2" s="1" customFormat="1" hidden="1">
      <c r="A8281" s="4" t="s">
        <v>8017</v>
      </c>
      <c r="B8281" s="14" t="s">
        <v>1905</v>
      </c>
    </row>
    <row r="8282" spans="1:2" s="1" customFormat="1" hidden="1">
      <c r="A8282" s="4" t="s">
        <v>8018</v>
      </c>
      <c r="B8282" s="25" t="s">
        <v>166</v>
      </c>
    </row>
    <row r="8283" spans="1:2" s="1" customFormat="1" hidden="1">
      <c r="A8283" s="4" t="s">
        <v>8019</v>
      </c>
      <c r="B8283" s="25" t="s">
        <v>258</v>
      </c>
    </row>
    <row r="8284" spans="1:2" s="1" customFormat="1" hidden="1">
      <c r="A8284" s="4" t="s">
        <v>8020</v>
      </c>
      <c r="B8284" s="25" t="s">
        <v>166</v>
      </c>
    </row>
    <row r="8285" spans="1:2" s="1" customFormat="1" hidden="1">
      <c r="A8285" s="4" t="s">
        <v>8021</v>
      </c>
      <c r="B8285" s="25" t="s">
        <v>258</v>
      </c>
    </row>
    <row r="8286" spans="1:2" s="1" customFormat="1" hidden="1">
      <c r="A8286" s="2" t="s">
        <v>8022</v>
      </c>
      <c r="B8286" s="8" t="s">
        <v>1905</v>
      </c>
    </row>
    <row r="8287" spans="1:2" s="1" customFormat="1" hidden="1">
      <c r="A8287" s="4" t="s">
        <v>8023</v>
      </c>
      <c r="B8287" s="7" t="s">
        <v>1905</v>
      </c>
    </row>
    <row r="8288" spans="1:2" s="1" customFormat="1" hidden="1">
      <c r="A8288" s="4" t="s">
        <v>8024</v>
      </c>
      <c r="B8288" s="25" t="s">
        <v>1905</v>
      </c>
    </row>
    <row r="8289" spans="1:2" s="1" customFormat="1" hidden="1">
      <c r="A8289" s="4" t="s">
        <v>8025</v>
      </c>
      <c r="B8289" s="14" t="s">
        <v>1905</v>
      </c>
    </row>
    <row r="8290" spans="1:2" s="1" customFormat="1" hidden="1">
      <c r="A8290" s="4" t="s">
        <v>8026</v>
      </c>
      <c r="B8290" s="25" t="s">
        <v>1905</v>
      </c>
    </row>
    <row r="8291" spans="1:2" s="1" customFormat="1" hidden="1">
      <c r="A8291" s="4" t="s">
        <v>8027</v>
      </c>
      <c r="B8291" s="25" t="s">
        <v>166</v>
      </c>
    </row>
    <row r="8292" spans="1:2" s="1" customFormat="1" hidden="1">
      <c r="A8292" s="4" t="s">
        <v>8028</v>
      </c>
      <c r="B8292" s="36" t="s">
        <v>258</v>
      </c>
    </row>
    <row r="8293" spans="1:2" s="1" customFormat="1" hidden="1">
      <c r="A8293" s="4" t="s">
        <v>8029</v>
      </c>
      <c r="B8293" s="25" t="s">
        <v>258</v>
      </c>
    </row>
    <row r="8294" spans="1:2" s="1" customFormat="1" hidden="1">
      <c r="A8294" s="4" t="s">
        <v>8030</v>
      </c>
      <c r="B8294" s="14" t="s">
        <v>258</v>
      </c>
    </row>
    <row r="8295" spans="1:2" s="1" customFormat="1" hidden="1">
      <c r="A8295" s="4" t="s">
        <v>8031</v>
      </c>
      <c r="B8295" s="14" t="s">
        <v>1905</v>
      </c>
    </row>
    <row r="8296" spans="1:2" s="1" customFormat="1" hidden="1">
      <c r="A8296" s="4" t="s">
        <v>8032</v>
      </c>
      <c r="B8296" s="25" t="s">
        <v>258</v>
      </c>
    </row>
    <row r="8297" spans="1:2" s="1" customFormat="1" hidden="1">
      <c r="A8297" s="4" t="s">
        <v>8033</v>
      </c>
      <c r="B8297" s="14" t="s">
        <v>166</v>
      </c>
    </row>
    <row r="8298" spans="1:2" s="1" customFormat="1" hidden="1">
      <c r="A8298" s="4" t="s">
        <v>8034</v>
      </c>
      <c r="B8298" s="14" t="s">
        <v>258</v>
      </c>
    </row>
    <row r="8299" spans="1:2" s="1" customFormat="1" hidden="1">
      <c r="A8299" s="4" t="s">
        <v>8035</v>
      </c>
      <c r="B8299" s="14" t="s">
        <v>258</v>
      </c>
    </row>
    <row r="8300" spans="1:2" s="1" customFormat="1" hidden="1">
      <c r="A8300" s="4" t="s">
        <v>8036</v>
      </c>
      <c r="B8300" s="25" t="s">
        <v>166</v>
      </c>
    </row>
    <row r="8301" spans="1:2" s="1" customFormat="1">
      <c r="A8301" s="3" t="s">
        <v>8037</v>
      </c>
      <c r="B8301" s="6" t="s">
        <v>1</v>
      </c>
    </row>
    <row r="8302" spans="1:2" s="1" customFormat="1" hidden="1">
      <c r="A8302" s="4" t="s">
        <v>8038</v>
      </c>
      <c r="B8302" s="25" t="s">
        <v>1905</v>
      </c>
    </row>
    <row r="8303" spans="1:2" s="1" customFormat="1" hidden="1">
      <c r="A8303" s="4" t="s">
        <v>8039</v>
      </c>
      <c r="B8303" s="8" t="s">
        <v>166</v>
      </c>
    </row>
    <row r="8304" spans="1:2" s="1" customFormat="1" hidden="1">
      <c r="A8304" s="4" t="s">
        <v>8040</v>
      </c>
      <c r="B8304" s="25" t="s">
        <v>258</v>
      </c>
    </row>
    <row r="8305" spans="1:2" s="1" customFormat="1" hidden="1">
      <c r="A8305" s="4" t="s">
        <v>8041</v>
      </c>
      <c r="B8305" s="14" t="s">
        <v>258</v>
      </c>
    </row>
    <row r="8306" spans="1:2" s="1" customFormat="1" hidden="1">
      <c r="A8306" s="4" t="s">
        <v>8042</v>
      </c>
      <c r="B8306" s="25" t="s">
        <v>166</v>
      </c>
    </row>
    <row r="8307" spans="1:2" s="1" customFormat="1" hidden="1">
      <c r="A8307" s="4" t="s">
        <v>8043</v>
      </c>
      <c r="B8307" s="14" t="s">
        <v>1905</v>
      </c>
    </row>
    <row r="8308" spans="1:2" s="1" customFormat="1" hidden="1">
      <c r="A8308" s="4" t="s">
        <v>8044</v>
      </c>
      <c r="B8308" s="7" t="s">
        <v>258</v>
      </c>
    </row>
    <row r="8309" spans="1:2" s="1" customFormat="1" hidden="1">
      <c r="A8309" s="4" t="s">
        <v>8045</v>
      </c>
      <c r="B8309" s="25" t="s">
        <v>166</v>
      </c>
    </row>
    <row r="8310" spans="1:2" s="1" customFormat="1" hidden="1">
      <c r="A8310" s="4" t="s">
        <v>8046</v>
      </c>
      <c r="B8310" s="7" t="s">
        <v>258</v>
      </c>
    </row>
    <row r="8311" spans="1:2" s="1" customFormat="1" hidden="1">
      <c r="A8311" s="4" t="s">
        <v>8047</v>
      </c>
      <c r="B8311" s="7" t="s">
        <v>166</v>
      </c>
    </row>
    <row r="8312" spans="1:2" s="1" customFormat="1" hidden="1">
      <c r="A8312" s="4" t="s">
        <v>8048</v>
      </c>
      <c r="B8312" s="6" t="s">
        <v>166</v>
      </c>
    </row>
    <row r="8313" spans="1:2" s="1" customFormat="1" hidden="1">
      <c r="A8313" s="4" t="s">
        <v>8049</v>
      </c>
      <c r="B8313" s="14" t="s">
        <v>1905</v>
      </c>
    </row>
    <row r="8314" spans="1:2" s="1" customFormat="1" hidden="1">
      <c r="A8314" s="4" t="s">
        <v>8050</v>
      </c>
      <c r="B8314" s="25" t="s">
        <v>258</v>
      </c>
    </row>
    <row r="8315" spans="1:2" s="1" customFormat="1" hidden="1">
      <c r="A8315" s="4" t="s">
        <v>8051</v>
      </c>
      <c r="B8315" s="8" t="s">
        <v>166</v>
      </c>
    </row>
    <row r="8316" spans="1:2" s="1" customFormat="1" hidden="1">
      <c r="A8316" s="4" t="s">
        <v>8052</v>
      </c>
      <c r="B8316" s="25" t="s">
        <v>166</v>
      </c>
    </row>
    <row r="8317" spans="1:2" s="1" customFormat="1" hidden="1">
      <c r="A8317" s="4" t="s">
        <v>8053</v>
      </c>
      <c r="B8317" s="25" t="s">
        <v>258</v>
      </c>
    </row>
    <row r="8318" spans="1:2" s="1" customFormat="1" hidden="1">
      <c r="A8318" s="4" t="s">
        <v>8054</v>
      </c>
      <c r="B8318" s="24" t="s">
        <v>258</v>
      </c>
    </row>
    <row r="8319" spans="1:2" s="1" customFormat="1" hidden="1">
      <c r="A8319" s="4" t="s">
        <v>8055</v>
      </c>
      <c r="B8319" s="14" t="s">
        <v>1905</v>
      </c>
    </row>
    <row r="8320" spans="1:2" s="1" customFormat="1" hidden="1">
      <c r="A8320" s="4" t="s">
        <v>8056</v>
      </c>
      <c r="B8320" s="25" t="s">
        <v>258</v>
      </c>
    </row>
    <row r="8321" spans="1:3" s="1" customFormat="1" hidden="1">
      <c r="A8321" s="4" t="s">
        <v>8057</v>
      </c>
      <c r="B8321" s="24" t="s">
        <v>1905</v>
      </c>
    </row>
    <row r="8322" spans="1:3" s="1" customFormat="1" hidden="1">
      <c r="A8322" s="4" t="s">
        <v>8058</v>
      </c>
      <c r="B8322" s="25" t="s">
        <v>1905</v>
      </c>
    </row>
    <row r="8323" spans="1:3" s="1" customFormat="1" hidden="1">
      <c r="A8323" s="4" t="s">
        <v>8059</v>
      </c>
      <c r="B8323" s="12" t="s">
        <v>1905</v>
      </c>
    </row>
    <row r="8324" spans="1:3" s="1" customFormat="1" hidden="1">
      <c r="A8324" s="4" t="s">
        <v>8060</v>
      </c>
      <c r="B8324" s="25" t="s">
        <v>1905</v>
      </c>
    </row>
    <row r="8325" spans="1:3" s="1" customFormat="1" hidden="1">
      <c r="A8325" s="4" t="s">
        <v>8061</v>
      </c>
      <c r="B8325" s="25" t="s">
        <v>258</v>
      </c>
    </row>
    <row r="8326" spans="1:3" s="1" customFormat="1" hidden="1">
      <c r="A8326" s="4" t="s">
        <v>8062</v>
      </c>
      <c r="B8326" s="7" t="s">
        <v>1905</v>
      </c>
    </row>
    <row r="8327" spans="1:3" s="1" customFormat="1" hidden="1">
      <c r="A8327" s="4" t="s">
        <v>8063</v>
      </c>
      <c r="B8327" s="25" t="s">
        <v>1905</v>
      </c>
    </row>
    <row r="8328" spans="1:3" s="1" customFormat="1" hidden="1">
      <c r="A8328" s="4" t="s">
        <v>8064</v>
      </c>
      <c r="B8328" s="25" t="s">
        <v>1905</v>
      </c>
    </row>
    <row r="8329" spans="1:3" s="1" customFormat="1" hidden="1">
      <c r="A8329" s="4" t="s">
        <v>8065</v>
      </c>
      <c r="B8329" s="14" t="s">
        <v>1905</v>
      </c>
    </row>
    <row r="8330" spans="1:3" s="1" customFormat="1" hidden="1">
      <c r="A8330" s="4" t="s">
        <v>8066</v>
      </c>
      <c r="B8330" s="8" t="s">
        <v>258</v>
      </c>
    </row>
    <row r="8331" spans="1:3" hidden="1">
      <c r="A8331" s="4" t="s">
        <v>8067</v>
      </c>
      <c r="B8331" s="25" t="s">
        <v>166</v>
      </c>
      <c r="C8331" s="1"/>
    </row>
    <row r="8332" spans="1:3" s="1" customFormat="1" hidden="1">
      <c r="A8332" s="4" t="s">
        <v>8068</v>
      </c>
      <c r="B8332" s="7" t="s">
        <v>166</v>
      </c>
    </row>
    <row r="8333" spans="1:3" s="1" customFormat="1" hidden="1">
      <c r="A8333" s="4" t="s">
        <v>8069</v>
      </c>
      <c r="B8333" s="25" t="s">
        <v>258</v>
      </c>
    </row>
    <row r="8334" spans="1:3" s="1" customFormat="1">
      <c r="A8334" s="3" t="s">
        <v>8070</v>
      </c>
      <c r="B8334" s="14" t="s">
        <v>1</v>
      </c>
    </row>
    <row r="8335" spans="1:3" s="1" customFormat="1" hidden="1">
      <c r="A8335" s="4" t="s">
        <v>8071</v>
      </c>
      <c r="B8335" s="25" t="s">
        <v>258</v>
      </c>
    </row>
    <row r="8336" spans="1:3" s="1" customFormat="1" hidden="1">
      <c r="A8336" s="4" t="s">
        <v>8072</v>
      </c>
      <c r="B8336" s="25" t="s">
        <v>166</v>
      </c>
    </row>
    <row r="8337" spans="1:2" s="1" customFormat="1" hidden="1">
      <c r="A8337" s="4" t="s">
        <v>8073</v>
      </c>
      <c r="B8337" s="25" t="s">
        <v>258</v>
      </c>
    </row>
    <row r="8338" spans="1:2" s="1" customFormat="1" hidden="1">
      <c r="A8338" s="4" t="s">
        <v>8074</v>
      </c>
      <c r="B8338" s="25" t="s">
        <v>166</v>
      </c>
    </row>
    <row r="8339" spans="1:2" s="1" customFormat="1" hidden="1">
      <c r="A8339" s="4" t="s">
        <v>8075</v>
      </c>
      <c r="B8339" s="7" t="s">
        <v>166</v>
      </c>
    </row>
    <row r="8340" spans="1:2" s="1" customFormat="1" hidden="1">
      <c r="A8340" s="4" t="s">
        <v>8076</v>
      </c>
      <c r="B8340" s="25" t="s">
        <v>1905</v>
      </c>
    </row>
    <row r="8341" spans="1:2" s="1" customFormat="1" hidden="1">
      <c r="A8341" s="4" t="s">
        <v>8077</v>
      </c>
      <c r="B8341" s="14" t="s">
        <v>258</v>
      </c>
    </row>
    <row r="8342" spans="1:2" s="1" customFormat="1" hidden="1">
      <c r="A8342" s="4" t="s">
        <v>8078</v>
      </c>
      <c r="B8342" s="14" t="s">
        <v>258</v>
      </c>
    </row>
    <row r="8343" spans="1:2" s="1" customFormat="1" hidden="1">
      <c r="A8343" s="4" t="s">
        <v>8079</v>
      </c>
      <c r="B8343" s="25" t="s">
        <v>258</v>
      </c>
    </row>
    <row r="8344" spans="1:2" s="1" customFormat="1" hidden="1">
      <c r="A8344" s="4" t="s">
        <v>8080</v>
      </c>
      <c r="B8344" s="25" t="s">
        <v>1905</v>
      </c>
    </row>
    <row r="8345" spans="1:2" s="1" customFormat="1" hidden="1">
      <c r="A8345" s="4" t="s">
        <v>8081</v>
      </c>
      <c r="B8345" s="6" t="s">
        <v>258</v>
      </c>
    </row>
    <row r="8346" spans="1:2" s="1" customFormat="1" hidden="1">
      <c r="A8346" s="2" t="s">
        <v>8082</v>
      </c>
      <c r="B8346" s="12" t="s">
        <v>1905</v>
      </c>
    </row>
    <row r="8347" spans="1:2" s="1" customFormat="1" hidden="1">
      <c r="A8347" s="4" t="s">
        <v>8083</v>
      </c>
      <c r="B8347" s="25" t="s">
        <v>166</v>
      </c>
    </row>
    <row r="8348" spans="1:2" s="1" customFormat="1" hidden="1">
      <c r="A8348" s="4" t="s">
        <v>8084</v>
      </c>
      <c r="B8348" s="14" t="s">
        <v>1905</v>
      </c>
    </row>
    <row r="8349" spans="1:2" s="1" customFormat="1" hidden="1">
      <c r="A8349" s="4" t="s">
        <v>8085</v>
      </c>
      <c r="B8349" s="8" t="s">
        <v>166</v>
      </c>
    </row>
    <row r="8350" spans="1:2" s="1" customFormat="1" hidden="1">
      <c r="A8350" s="4" t="s">
        <v>8086</v>
      </c>
      <c r="B8350" s="25" t="s">
        <v>1905</v>
      </c>
    </row>
    <row r="8351" spans="1:2" s="1" customFormat="1" hidden="1">
      <c r="A8351" s="4" t="s">
        <v>8087</v>
      </c>
      <c r="B8351" s="8" t="s">
        <v>166</v>
      </c>
    </row>
    <row r="8352" spans="1:2" s="1" customFormat="1" hidden="1">
      <c r="A8352" s="4" t="s">
        <v>8088</v>
      </c>
      <c r="B8352" s="14" t="s">
        <v>1905</v>
      </c>
    </row>
    <row r="8353" spans="1:2" s="1" customFormat="1" hidden="1">
      <c r="A8353" s="4" t="s">
        <v>8089</v>
      </c>
      <c r="B8353" s="14" t="s">
        <v>1905</v>
      </c>
    </row>
    <row r="8354" spans="1:2" s="1" customFormat="1" hidden="1">
      <c r="A8354" s="4" t="s">
        <v>8090</v>
      </c>
      <c r="B8354" s="14" t="s">
        <v>1905</v>
      </c>
    </row>
    <row r="8355" spans="1:2" s="1" customFormat="1" hidden="1">
      <c r="A8355" s="4" t="s">
        <v>8091</v>
      </c>
      <c r="B8355" s="25" t="s">
        <v>1905</v>
      </c>
    </row>
    <row r="8356" spans="1:2" s="1" customFormat="1" hidden="1">
      <c r="A8356" s="4" t="s">
        <v>8092</v>
      </c>
      <c r="B8356" s="25" t="s">
        <v>258</v>
      </c>
    </row>
    <row r="8357" spans="1:2" s="1" customFormat="1" hidden="1">
      <c r="A8357" s="4" t="s">
        <v>8093</v>
      </c>
      <c r="B8357" s="14" t="s">
        <v>258</v>
      </c>
    </row>
    <row r="8358" spans="1:2" s="1" customFormat="1" hidden="1">
      <c r="A8358" s="4" t="s">
        <v>8094</v>
      </c>
      <c r="B8358" s="25" t="s">
        <v>1905</v>
      </c>
    </row>
    <row r="8359" spans="1:2" s="1" customFormat="1" hidden="1">
      <c r="A8359" s="4" t="s">
        <v>8095</v>
      </c>
      <c r="B8359" s="25" t="s">
        <v>258</v>
      </c>
    </row>
    <row r="8360" spans="1:2" s="1" customFormat="1" hidden="1">
      <c r="A8360" s="4" t="s">
        <v>8096</v>
      </c>
      <c r="B8360" s="14" t="s">
        <v>258</v>
      </c>
    </row>
    <row r="8361" spans="1:2" s="1" customFormat="1" hidden="1">
      <c r="A8361" s="4" t="s">
        <v>8097</v>
      </c>
      <c r="B8361" s="25" t="s">
        <v>258</v>
      </c>
    </row>
    <row r="8362" spans="1:2" s="1" customFormat="1" hidden="1">
      <c r="A8362" s="4" t="s">
        <v>8098</v>
      </c>
      <c r="B8362" s="25" t="s">
        <v>258</v>
      </c>
    </row>
    <row r="8363" spans="1:2" s="1" customFormat="1" hidden="1">
      <c r="A8363" s="4" t="s">
        <v>8099</v>
      </c>
      <c r="B8363" s="25" t="s">
        <v>1905</v>
      </c>
    </row>
    <row r="8364" spans="1:2" s="1" customFormat="1" hidden="1">
      <c r="A8364" s="4" t="s">
        <v>8100</v>
      </c>
      <c r="B8364" s="14" t="s">
        <v>1905</v>
      </c>
    </row>
    <row r="8365" spans="1:2" s="1" customFormat="1" hidden="1">
      <c r="A8365" s="4" t="s">
        <v>8101</v>
      </c>
      <c r="B8365" s="35" t="s">
        <v>258</v>
      </c>
    </row>
    <row r="8366" spans="1:2" s="1" customFormat="1" hidden="1">
      <c r="A8366" s="4" t="s">
        <v>8102</v>
      </c>
      <c r="B8366" s="8" t="s">
        <v>1905</v>
      </c>
    </row>
    <row r="8367" spans="1:2" s="1" customFormat="1" hidden="1">
      <c r="A8367" s="4" t="s">
        <v>8103</v>
      </c>
      <c r="B8367" s="8" t="s">
        <v>258</v>
      </c>
    </row>
    <row r="8368" spans="1:2" s="1" customFormat="1" hidden="1">
      <c r="A8368" s="4" t="s">
        <v>8104</v>
      </c>
      <c r="B8368" s="25" t="s">
        <v>1905</v>
      </c>
    </row>
    <row r="8369" spans="1:2" s="1" customFormat="1" hidden="1">
      <c r="A8369" s="4" t="s">
        <v>8105</v>
      </c>
      <c r="B8369" s="25" t="s">
        <v>1905</v>
      </c>
    </row>
    <row r="8370" spans="1:2" s="1" customFormat="1" hidden="1">
      <c r="A8370" s="4" t="s">
        <v>8106</v>
      </c>
      <c r="B8370" s="25" t="s">
        <v>1905</v>
      </c>
    </row>
    <row r="8371" spans="1:2" s="1" customFormat="1" hidden="1">
      <c r="A8371" s="4" t="s">
        <v>8107</v>
      </c>
      <c r="B8371" s="25" t="s">
        <v>1905</v>
      </c>
    </row>
    <row r="8372" spans="1:2" s="1" customFormat="1" hidden="1">
      <c r="A8372" s="4" t="s">
        <v>8108</v>
      </c>
      <c r="B8372" s="7" t="s">
        <v>166</v>
      </c>
    </row>
    <row r="8373" spans="1:2" s="1" customFormat="1" hidden="1">
      <c r="A8373" s="4" t="s">
        <v>8109</v>
      </c>
      <c r="B8373" s="8" t="s">
        <v>258</v>
      </c>
    </row>
    <row r="8374" spans="1:2" s="1" customFormat="1" hidden="1">
      <c r="A8374" s="4" t="s">
        <v>8110</v>
      </c>
      <c r="B8374" s="25" t="s">
        <v>1905</v>
      </c>
    </row>
    <row r="8375" spans="1:2" s="1" customFormat="1" hidden="1">
      <c r="A8375" s="4" t="s">
        <v>8111</v>
      </c>
      <c r="B8375" s="14" t="s">
        <v>1905</v>
      </c>
    </row>
    <row r="8376" spans="1:2" s="1" customFormat="1" hidden="1">
      <c r="A8376" s="4" t="s">
        <v>8112</v>
      </c>
      <c r="B8376" s="14" t="s">
        <v>1905</v>
      </c>
    </row>
    <row r="8377" spans="1:2" s="1" customFormat="1" hidden="1">
      <c r="A8377" s="4" t="s">
        <v>8113</v>
      </c>
      <c r="B8377" s="25" t="s">
        <v>166</v>
      </c>
    </row>
    <row r="8378" spans="1:2" s="1" customFormat="1" hidden="1">
      <c r="A8378" s="4" t="s">
        <v>8114</v>
      </c>
      <c r="B8378" s="25" t="s">
        <v>1905</v>
      </c>
    </row>
    <row r="8379" spans="1:2" s="1" customFormat="1" hidden="1">
      <c r="A8379" s="4" t="s">
        <v>8115</v>
      </c>
      <c r="B8379" s="25" t="s">
        <v>258</v>
      </c>
    </row>
    <row r="8380" spans="1:2" s="1" customFormat="1" hidden="1">
      <c r="A8380" s="4" t="s">
        <v>8116</v>
      </c>
      <c r="B8380" s="25" t="s">
        <v>1905</v>
      </c>
    </row>
    <row r="8381" spans="1:2" s="1" customFormat="1" hidden="1">
      <c r="A8381" s="4" t="s">
        <v>8117</v>
      </c>
      <c r="B8381" s="25" t="s">
        <v>1905</v>
      </c>
    </row>
    <row r="8382" spans="1:2" s="1" customFormat="1" hidden="1">
      <c r="A8382" s="4" t="s">
        <v>8118</v>
      </c>
      <c r="B8382" s="25" t="s">
        <v>1905</v>
      </c>
    </row>
    <row r="8383" spans="1:2" s="1" customFormat="1" hidden="1">
      <c r="A8383" s="4" t="s">
        <v>8119</v>
      </c>
      <c r="B8383" s="25" t="s">
        <v>1905</v>
      </c>
    </row>
    <row r="8384" spans="1:2" s="1" customFormat="1" hidden="1">
      <c r="A8384" s="4" t="s">
        <v>8120</v>
      </c>
      <c r="B8384" s="14" t="s">
        <v>1905</v>
      </c>
    </row>
    <row r="8385" spans="1:2" s="1" customFormat="1" hidden="1">
      <c r="A8385" s="4" t="s">
        <v>8121</v>
      </c>
      <c r="B8385" s="25" t="s">
        <v>1905</v>
      </c>
    </row>
    <row r="8386" spans="1:2" s="1" customFormat="1" hidden="1">
      <c r="A8386" s="4" t="s">
        <v>8122</v>
      </c>
      <c r="B8386" s="25" t="s">
        <v>166</v>
      </c>
    </row>
    <row r="8387" spans="1:2" s="1" customFormat="1" hidden="1">
      <c r="A8387" s="4" t="s">
        <v>8123</v>
      </c>
      <c r="B8387" s="25" t="s">
        <v>166</v>
      </c>
    </row>
    <row r="8388" spans="1:2" s="1" customFormat="1" hidden="1">
      <c r="A8388" s="4" t="s">
        <v>8124</v>
      </c>
      <c r="B8388" s="25" t="s">
        <v>1905</v>
      </c>
    </row>
    <row r="8389" spans="1:2" s="1" customFormat="1" hidden="1">
      <c r="A8389" s="4" t="s">
        <v>8125</v>
      </c>
      <c r="B8389" s="35" t="s">
        <v>1905</v>
      </c>
    </row>
    <row r="8390" spans="1:2" s="1" customFormat="1" hidden="1">
      <c r="A8390" s="4" t="s">
        <v>8126</v>
      </c>
      <c r="B8390" s="8" t="s">
        <v>166</v>
      </c>
    </row>
    <row r="8391" spans="1:2" s="1" customFormat="1" hidden="1">
      <c r="A8391" s="4" t="s">
        <v>8127</v>
      </c>
      <c r="B8391" s="25" t="s">
        <v>1905</v>
      </c>
    </row>
    <row r="8392" spans="1:2" s="1" customFormat="1" hidden="1">
      <c r="A8392" s="4" t="s">
        <v>8128</v>
      </c>
      <c r="B8392" s="40" t="s">
        <v>1905</v>
      </c>
    </row>
    <row r="8393" spans="1:2" s="1" customFormat="1" hidden="1">
      <c r="A8393" s="4" t="s">
        <v>8129</v>
      </c>
      <c r="B8393" s="25" t="s">
        <v>1905</v>
      </c>
    </row>
    <row r="8394" spans="1:2" s="1" customFormat="1" hidden="1">
      <c r="A8394" s="4" t="s">
        <v>8130</v>
      </c>
      <c r="B8394" s="8" t="s">
        <v>1905</v>
      </c>
    </row>
    <row r="8395" spans="1:2" s="1" customFormat="1" hidden="1">
      <c r="A8395" s="4" t="s">
        <v>8131</v>
      </c>
      <c r="B8395" s="25" t="s">
        <v>166</v>
      </c>
    </row>
    <row r="8396" spans="1:2" s="1" customFormat="1" hidden="1">
      <c r="A8396" s="4" t="s">
        <v>8132</v>
      </c>
      <c r="B8396" s="25" t="s">
        <v>1905</v>
      </c>
    </row>
    <row r="8397" spans="1:2" s="1" customFormat="1" hidden="1">
      <c r="A8397" s="4" t="s">
        <v>8133</v>
      </c>
      <c r="B8397" s="25" t="s">
        <v>166</v>
      </c>
    </row>
    <row r="8398" spans="1:2" s="1" customFormat="1" hidden="1">
      <c r="A8398" s="4" t="s">
        <v>8134</v>
      </c>
      <c r="B8398" s="25" t="s">
        <v>1905</v>
      </c>
    </row>
    <row r="8399" spans="1:2" s="1" customFormat="1" hidden="1">
      <c r="A8399" s="4" t="s">
        <v>8135</v>
      </c>
      <c r="B8399" s="14" t="s">
        <v>1905</v>
      </c>
    </row>
    <row r="8400" spans="1:2" s="1" customFormat="1" hidden="1">
      <c r="A8400" s="4" t="s">
        <v>8136</v>
      </c>
      <c r="B8400" s="25" t="s">
        <v>258</v>
      </c>
    </row>
    <row r="8401" spans="1:3" s="1" customFormat="1" hidden="1">
      <c r="A8401" s="4" t="s">
        <v>8137</v>
      </c>
      <c r="B8401" s="45" t="s">
        <v>1905</v>
      </c>
    </row>
    <row r="8402" spans="1:3" s="1" customFormat="1" hidden="1">
      <c r="A8402" s="4" t="s">
        <v>8138</v>
      </c>
      <c r="B8402" s="25" t="s">
        <v>258</v>
      </c>
    </row>
    <row r="8403" spans="1:3" s="1" customFormat="1" hidden="1">
      <c r="A8403" s="4" t="s">
        <v>8139</v>
      </c>
      <c r="B8403" s="25" t="s">
        <v>166</v>
      </c>
    </row>
    <row r="8404" spans="1:3" s="1" customFormat="1" hidden="1">
      <c r="A8404" s="4" t="s">
        <v>8140</v>
      </c>
      <c r="B8404" s="25" t="s">
        <v>1905</v>
      </c>
    </row>
    <row r="8405" spans="1:3" hidden="1">
      <c r="A8405" s="4" t="s">
        <v>8141</v>
      </c>
      <c r="B8405" s="25" t="s">
        <v>166</v>
      </c>
      <c r="C8405" s="1"/>
    </row>
    <row r="8406" spans="1:3" s="1" customFormat="1" hidden="1">
      <c r="A8406" s="4" t="s">
        <v>8142</v>
      </c>
      <c r="B8406" s="8" t="s">
        <v>258</v>
      </c>
    </row>
    <row r="8407" spans="1:3" s="1" customFormat="1" hidden="1">
      <c r="A8407" s="4" t="s">
        <v>8143</v>
      </c>
      <c r="B8407" s="25" t="s">
        <v>166</v>
      </c>
    </row>
    <row r="8408" spans="1:3" s="1" customFormat="1" hidden="1">
      <c r="A8408" s="4" t="s">
        <v>8144</v>
      </c>
      <c r="B8408" s="25" t="s">
        <v>258</v>
      </c>
    </row>
    <row r="8409" spans="1:3" s="1" customFormat="1" hidden="1">
      <c r="A8409" s="4" t="s">
        <v>8145</v>
      </c>
      <c r="B8409" s="25" t="s">
        <v>258</v>
      </c>
    </row>
    <row r="8410" spans="1:3" s="1" customFormat="1" hidden="1">
      <c r="A8410" s="4" t="s">
        <v>8146</v>
      </c>
      <c r="B8410" s="8" t="s">
        <v>1905</v>
      </c>
    </row>
    <row r="8411" spans="1:3" s="1" customFormat="1" hidden="1">
      <c r="A8411" s="4" t="s">
        <v>8147</v>
      </c>
      <c r="B8411" s="25" t="s">
        <v>166</v>
      </c>
    </row>
    <row r="8412" spans="1:3" s="1" customFormat="1" hidden="1">
      <c r="A8412" s="4" t="s">
        <v>8148</v>
      </c>
      <c r="B8412" s="25" t="s">
        <v>258</v>
      </c>
    </row>
    <row r="8413" spans="1:3" s="1" customFormat="1" hidden="1">
      <c r="A8413" s="4" t="s">
        <v>8149</v>
      </c>
      <c r="B8413" s="7" t="s">
        <v>1905</v>
      </c>
    </row>
    <row r="8414" spans="1:3" s="1" customFormat="1" hidden="1">
      <c r="A8414" s="4" t="s">
        <v>8150</v>
      </c>
      <c r="B8414" s="25" t="s">
        <v>1905</v>
      </c>
    </row>
    <row r="8415" spans="1:3" s="1" customFormat="1" hidden="1">
      <c r="A8415" s="4" t="s">
        <v>8151</v>
      </c>
      <c r="B8415" s="36" t="s">
        <v>1905</v>
      </c>
    </row>
    <row r="8416" spans="1:3" s="1" customFormat="1" hidden="1">
      <c r="A8416" s="4" t="s">
        <v>8152</v>
      </c>
      <c r="B8416" s="8" t="s">
        <v>1905</v>
      </c>
    </row>
    <row r="8417" spans="1:2" s="1" customFormat="1" hidden="1">
      <c r="A8417" s="4" t="s">
        <v>8153</v>
      </c>
      <c r="B8417" s="25" t="s">
        <v>258</v>
      </c>
    </row>
    <row r="8418" spans="1:2" s="1" customFormat="1" hidden="1">
      <c r="A8418" s="4" t="s">
        <v>8154</v>
      </c>
      <c r="B8418" s="25" t="s">
        <v>166</v>
      </c>
    </row>
    <row r="8419" spans="1:2" s="1" customFormat="1" hidden="1">
      <c r="A8419" s="4" t="s">
        <v>8155</v>
      </c>
      <c r="B8419" s="25" t="s">
        <v>166</v>
      </c>
    </row>
    <row r="8420" spans="1:2" s="1" customFormat="1">
      <c r="A8420" s="3" t="s">
        <v>8156</v>
      </c>
      <c r="B8420" s="14" t="s">
        <v>1</v>
      </c>
    </row>
    <row r="8421" spans="1:2" s="1" customFormat="1" hidden="1">
      <c r="A8421" s="4" t="s">
        <v>8157</v>
      </c>
      <c r="B8421" s="25" t="s">
        <v>1905</v>
      </c>
    </row>
    <row r="8422" spans="1:2" s="1" customFormat="1" hidden="1">
      <c r="A8422" s="4" t="s">
        <v>8158</v>
      </c>
      <c r="B8422" s="14" t="s">
        <v>258</v>
      </c>
    </row>
    <row r="8423" spans="1:2" s="1" customFormat="1" hidden="1">
      <c r="A8423" s="4" t="s">
        <v>8159</v>
      </c>
      <c r="B8423" s="25" t="s">
        <v>1905</v>
      </c>
    </row>
    <row r="8424" spans="1:2" s="1" customFormat="1" hidden="1">
      <c r="A8424" s="4" t="s">
        <v>8160</v>
      </c>
      <c r="B8424" s="40" t="s">
        <v>1905</v>
      </c>
    </row>
    <row r="8425" spans="1:2" s="1" customFormat="1" hidden="1">
      <c r="A8425" s="4" t="s">
        <v>5716</v>
      </c>
      <c r="B8425" s="8" t="s">
        <v>1905</v>
      </c>
    </row>
    <row r="8426" spans="1:2" s="1" customFormat="1" hidden="1">
      <c r="A8426" s="4" t="s">
        <v>8161</v>
      </c>
      <c r="B8426" s="25" t="s">
        <v>258</v>
      </c>
    </row>
    <row r="8427" spans="1:2" s="1" customFormat="1" hidden="1">
      <c r="A8427" s="4" t="s">
        <v>8162</v>
      </c>
      <c r="B8427" s="8" t="s">
        <v>1905</v>
      </c>
    </row>
    <row r="8428" spans="1:2" s="1" customFormat="1" hidden="1">
      <c r="A8428" s="4" t="s">
        <v>8163</v>
      </c>
      <c r="B8428" s="7" t="s">
        <v>1905</v>
      </c>
    </row>
    <row r="8429" spans="1:2" s="1" customFormat="1" hidden="1">
      <c r="A8429" s="4" t="s">
        <v>8164</v>
      </c>
      <c r="B8429" s="25" t="s">
        <v>1905</v>
      </c>
    </row>
    <row r="8430" spans="1:2" s="1" customFormat="1" hidden="1">
      <c r="A8430" s="4" t="s">
        <v>8165</v>
      </c>
      <c r="B8430" s="14" t="s">
        <v>258</v>
      </c>
    </row>
    <row r="8431" spans="1:2" s="1" customFormat="1" hidden="1">
      <c r="A8431" s="4" t="s">
        <v>8166</v>
      </c>
      <c r="B8431" s="25" t="s">
        <v>1905</v>
      </c>
    </row>
    <row r="8432" spans="1:2" s="1" customFormat="1" hidden="1">
      <c r="A8432" s="4" t="s">
        <v>8167</v>
      </c>
      <c r="B8432" s="14" t="s">
        <v>1905</v>
      </c>
    </row>
    <row r="8433" spans="1:2" s="1" customFormat="1" hidden="1">
      <c r="A8433" s="4" t="s">
        <v>8168</v>
      </c>
      <c r="B8433" s="25" t="s">
        <v>166</v>
      </c>
    </row>
    <row r="8434" spans="1:2" s="1" customFormat="1" hidden="1">
      <c r="A8434" s="4" t="s">
        <v>8169</v>
      </c>
      <c r="B8434" s="7" t="s">
        <v>1905</v>
      </c>
    </row>
    <row r="8435" spans="1:2" s="1" customFormat="1" hidden="1">
      <c r="A8435" s="4" t="s">
        <v>8170</v>
      </c>
      <c r="B8435" s="14" t="s">
        <v>1905</v>
      </c>
    </row>
    <row r="8436" spans="1:2" s="1" customFormat="1" hidden="1">
      <c r="A8436" s="4" t="s">
        <v>8171</v>
      </c>
      <c r="B8436" s="8" t="s">
        <v>1905</v>
      </c>
    </row>
    <row r="8437" spans="1:2" s="1" customFormat="1" hidden="1">
      <c r="A8437" s="4" t="s">
        <v>8172</v>
      </c>
      <c r="B8437" s="14" t="s">
        <v>258</v>
      </c>
    </row>
    <row r="8438" spans="1:2" s="1" customFormat="1" hidden="1">
      <c r="A8438" s="4" t="s">
        <v>5651</v>
      </c>
      <c r="B8438" s="25" t="s">
        <v>1905</v>
      </c>
    </row>
    <row r="8439" spans="1:2" s="1" customFormat="1" hidden="1">
      <c r="A8439" s="4" t="s">
        <v>8173</v>
      </c>
      <c r="B8439" s="14" t="s">
        <v>166</v>
      </c>
    </row>
    <row r="8440" spans="1:2" s="1" customFormat="1" hidden="1">
      <c r="A8440" s="4" t="s">
        <v>8174</v>
      </c>
      <c r="B8440" s="25" t="s">
        <v>258</v>
      </c>
    </row>
    <row r="8441" spans="1:2" s="1" customFormat="1" hidden="1">
      <c r="A8441" s="4" t="s">
        <v>8175</v>
      </c>
      <c r="B8441" s="25" t="s">
        <v>1905</v>
      </c>
    </row>
    <row r="8442" spans="1:2" s="1" customFormat="1" hidden="1">
      <c r="A8442" s="4" t="s">
        <v>8176</v>
      </c>
      <c r="B8442" s="25" t="s">
        <v>166</v>
      </c>
    </row>
    <row r="8443" spans="1:2" s="1" customFormat="1" hidden="1">
      <c r="A8443" s="4" t="s">
        <v>8177</v>
      </c>
      <c r="B8443" s="25" t="s">
        <v>1905</v>
      </c>
    </row>
    <row r="8444" spans="1:2" s="1" customFormat="1" hidden="1">
      <c r="A8444" s="4" t="s">
        <v>8178</v>
      </c>
      <c r="B8444" s="25" t="s">
        <v>258</v>
      </c>
    </row>
    <row r="8445" spans="1:2" s="1" customFormat="1" hidden="1">
      <c r="A8445" s="4" t="s">
        <v>8179</v>
      </c>
      <c r="B8445" s="25" t="s">
        <v>1905</v>
      </c>
    </row>
    <row r="8446" spans="1:2" s="1" customFormat="1" hidden="1">
      <c r="A8446" s="4" t="s">
        <v>8180</v>
      </c>
      <c r="B8446" s="14" t="s">
        <v>1905</v>
      </c>
    </row>
    <row r="8447" spans="1:2" s="1" customFormat="1" hidden="1">
      <c r="A8447" s="4" t="s">
        <v>8181</v>
      </c>
      <c r="B8447" s="25" t="s">
        <v>1905</v>
      </c>
    </row>
    <row r="8448" spans="1:2" s="1" customFormat="1" hidden="1">
      <c r="A8448" s="4" t="s">
        <v>8182</v>
      </c>
      <c r="B8448" s="7" t="s">
        <v>166</v>
      </c>
    </row>
    <row r="8449" spans="1:2" s="1" customFormat="1" hidden="1">
      <c r="A8449" s="4" t="s">
        <v>8183</v>
      </c>
      <c r="B8449" s="25" t="s">
        <v>166</v>
      </c>
    </row>
    <row r="8450" spans="1:2" s="1" customFormat="1" hidden="1">
      <c r="A8450" s="4" t="s">
        <v>8184</v>
      </c>
      <c r="B8450" s="25" t="s">
        <v>166</v>
      </c>
    </row>
    <row r="8451" spans="1:2" s="1" customFormat="1" hidden="1">
      <c r="A8451" s="4" t="s">
        <v>8185</v>
      </c>
      <c r="B8451" s="14" t="s">
        <v>1905</v>
      </c>
    </row>
    <row r="8452" spans="1:2" s="1" customFormat="1" hidden="1">
      <c r="A8452" s="4" t="s">
        <v>8186</v>
      </c>
      <c r="B8452" s="14" t="s">
        <v>1905</v>
      </c>
    </row>
    <row r="8453" spans="1:2" s="1" customFormat="1" hidden="1">
      <c r="A8453" s="4" t="s">
        <v>8187</v>
      </c>
      <c r="B8453" s="7" t="s">
        <v>1905</v>
      </c>
    </row>
    <row r="8454" spans="1:2" s="1" customFormat="1" hidden="1">
      <c r="A8454" s="4" t="s">
        <v>8188</v>
      </c>
      <c r="B8454" s="39" t="s">
        <v>1905</v>
      </c>
    </row>
    <row r="8455" spans="1:2" s="1" customFormat="1" hidden="1">
      <c r="A8455" s="4" t="s">
        <v>8189</v>
      </c>
      <c r="B8455" s="25" t="s">
        <v>258</v>
      </c>
    </row>
    <row r="8456" spans="1:2" s="1" customFormat="1" hidden="1">
      <c r="A8456" s="4" t="s">
        <v>8190</v>
      </c>
      <c r="B8456" s="25" t="s">
        <v>166</v>
      </c>
    </row>
    <row r="8457" spans="1:2" s="1" customFormat="1" hidden="1">
      <c r="A8457" s="4" t="s">
        <v>8191</v>
      </c>
      <c r="B8457" s="6" t="s">
        <v>258</v>
      </c>
    </row>
    <row r="8458" spans="1:2" s="1" customFormat="1" hidden="1">
      <c r="A8458" s="4" t="s">
        <v>8192</v>
      </c>
      <c r="B8458" s="8" t="s">
        <v>1905</v>
      </c>
    </row>
    <row r="8459" spans="1:2" s="1" customFormat="1" hidden="1">
      <c r="A8459" s="4" t="s">
        <v>8193</v>
      </c>
      <c r="B8459" s="25" t="s">
        <v>1905</v>
      </c>
    </row>
    <row r="8460" spans="1:2" s="1" customFormat="1" hidden="1">
      <c r="A8460" s="4" t="s">
        <v>8194</v>
      </c>
      <c r="B8460" s="14" t="s">
        <v>166</v>
      </c>
    </row>
    <row r="8461" spans="1:2" s="1" customFormat="1" hidden="1">
      <c r="A8461" s="4" t="s">
        <v>8195</v>
      </c>
      <c r="B8461" s="14" t="s">
        <v>258</v>
      </c>
    </row>
    <row r="8462" spans="1:2" s="1" customFormat="1" hidden="1">
      <c r="A8462" s="4" t="s">
        <v>8196</v>
      </c>
      <c r="B8462" s="24" t="s">
        <v>1905</v>
      </c>
    </row>
    <row r="8463" spans="1:2" s="1" customFormat="1" hidden="1">
      <c r="A8463" s="4" t="s">
        <v>8197</v>
      </c>
      <c r="B8463" s="24" t="s">
        <v>166</v>
      </c>
    </row>
    <row r="8464" spans="1:2" s="1" customFormat="1" hidden="1">
      <c r="A8464" s="4" t="s">
        <v>8198</v>
      </c>
      <c r="B8464" s="25" t="s">
        <v>258</v>
      </c>
    </row>
    <row r="8465" spans="1:2" s="1" customFormat="1" hidden="1">
      <c r="A8465" s="4" t="s">
        <v>8199</v>
      </c>
      <c r="B8465" s="14" t="s">
        <v>1905</v>
      </c>
    </row>
    <row r="8466" spans="1:2" s="1" customFormat="1" hidden="1">
      <c r="A8466" s="4" t="s">
        <v>8200</v>
      </c>
      <c r="B8466" s="14" t="s">
        <v>1905</v>
      </c>
    </row>
    <row r="8467" spans="1:2" s="1" customFormat="1" hidden="1">
      <c r="A8467" s="4" t="s">
        <v>8201</v>
      </c>
      <c r="B8467" s="25" t="s">
        <v>1905</v>
      </c>
    </row>
    <row r="8468" spans="1:2" s="1" customFormat="1" hidden="1">
      <c r="A8468" s="4" t="s">
        <v>8202</v>
      </c>
      <c r="B8468" s="25" t="s">
        <v>1905</v>
      </c>
    </row>
    <row r="8469" spans="1:2" s="1" customFormat="1" hidden="1">
      <c r="A8469" s="4" t="s">
        <v>8203</v>
      </c>
      <c r="B8469" s="14" t="s">
        <v>1905</v>
      </c>
    </row>
    <row r="8470" spans="1:2" s="1" customFormat="1" hidden="1">
      <c r="A8470" s="4" t="s">
        <v>8204</v>
      </c>
      <c r="B8470" s="14" t="s">
        <v>1905</v>
      </c>
    </row>
    <row r="8471" spans="1:2" s="1" customFormat="1" hidden="1">
      <c r="A8471" s="4" t="s">
        <v>8205</v>
      </c>
      <c r="B8471" s="25" t="s">
        <v>1905</v>
      </c>
    </row>
    <row r="8472" spans="1:2" s="1" customFormat="1" hidden="1">
      <c r="A8472" s="4" t="s">
        <v>8206</v>
      </c>
      <c r="B8472" s="25" t="s">
        <v>1905</v>
      </c>
    </row>
    <row r="8473" spans="1:2" s="1" customFormat="1" hidden="1">
      <c r="A8473" s="4" t="s">
        <v>8207</v>
      </c>
      <c r="B8473" s="8" t="s">
        <v>166</v>
      </c>
    </row>
    <row r="8474" spans="1:2" s="1" customFormat="1" hidden="1">
      <c r="A8474" s="4" t="s">
        <v>8208</v>
      </c>
      <c r="B8474" s="25" t="s">
        <v>1905</v>
      </c>
    </row>
    <row r="8475" spans="1:2" s="1" customFormat="1">
      <c r="A8475" s="3" t="s">
        <v>35262</v>
      </c>
      <c r="B8475" s="28" t="s">
        <v>1</v>
      </c>
    </row>
    <row r="8476" spans="1:2" s="1" customFormat="1" hidden="1">
      <c r="A8476" s="4" t="s">
        <v>8210</v>
      </c>
      <c r="B8476" s="8" t="s">
        <v>1905</v>
      </c>
    </row>
    <row r="8477" spans="1:2" s="1" customFormat="1" hidden="1">
      <c r="A8477" s="4" t="s">
        <v>8211</v>
      </c>
      <c r="B8477" s="7" t="s">
        <v>1905</v>
      </c>
    </row>
    <row r="8478" spans="1:2" s="1" customFormat="1" hidden="1">
      <c r="A8478" s="4" t="s">
        <v>8212</v>
      </c>
      <c r="B8478" s="25" t="s">
        <v>1905</v>
      </c>
    </row>
    <row r="8479" spans="1:2" s="1" customFormat="1" hidden="1">
      <c r="A8479" s="4" t="s">
        <v>8213</v>
      </c>
      <c r="B8479" s="14" t="s">
        <v>1905</v>
      </c>
    </row>
    <row r="8480" spans="1:2" s="1" customFormat="1" hidden="1">
      <c r="A8480" s="4" t="s">
        <v>8214</v>
      </c>
      <c r="B8480" s="25" t="s">
        <v>1905</v>
      </c>
    </row>
    <row r="8481" spans="1:2" s="1" customFormat="1" hidden="1">
      <c r="A8481" s="4" t="s">
        <v>8215</v>
      </c>
      <c r="B8481" s="14" t="s">
        <v>1905</v>
      </c>
    </row>
    <row r="8482" spans="1:2" s="1" customFormat="1" hidden="1">
      <c r="A8482" s="4" t="s">
        <v>8216</v>
      </c>
      <c r="B8482" s="14" t="s">
        <v>1905</v>
      </c>
    </row>
    <row r="8483" spans="1:2" s="1" customFormat="1" hidden="1">
      <c r="A8483" s="4" t="s">
        <v>8217</v>
      </c>
      <c r="B8483" s="25" t="s">
        <v>166</v>
      </c>
    </row>
    <row r="8484" spans="1:2" s="1" customFormat="1" hidden="1">
      <c r="A8484" s="4" t="s">
        <v>8218</v>
      </c>
      <c r="B8484" s="25" t="s">
        <v>1905</v>
      </c>
    </row>
    <row r="8485" spans="1:2" s="1" customFormat="1" hidden="1">
      <c r="A8485" s="4" t="s">
        <v>8219</v>
      </c>
      <c r="B8485" s="25" t="s">
        <v>1905</v>
      </c>
    </row>
    <row r="8486" spans="1:2" s="1" customFormat="1" hidden="1">
      <c r="A8486" s="4" t="s">
        <v>8220</v>
      </c>
      <c r="B8486" s="25" t="s">
        <v>1905</v>
      </c>
    </row>
    <row r="8487" spans="1:2" s="1" customFormat="1" hidden="1">
      <c r="A8487" s="4" t="s">
        <v>8221</v>
      </c>
      <c r="B8487" s="8" t="s">
        <v>1905</v>
      </c>
    </row>
    <row r="8488" spans="1:2" s="1" customFormat="1" hidden="1">
      <c r="A8488" s="4" t="s">
        <v>8222</v>
      </c>
      <c r="B8488" s="25" t="s">
        <v>1905</v>
      </c>
    </row>
    <row r="8489" spans="1:2" s="1" customFormat="1" hidden="1">
      <c r="A8489" s="4" t="s">
        <v>8223</v>
      </c>
      <c r="B8489" s="25" t="s">
        <v>258</v>
      </c>
    </row>
    <row r="8490" spans="1:2" s="1" customFormat="1" hidden="1">
      <c r="A8490" s="4" t="s">
        <v>8224</v>
      </c>
      <c r="B8490" s="25" t="s">
        <v>1905</v>
      </c>
    </row>
    <row r="8491" spans="1:2" s="1" customFormat="1" hidden="1">
      <c r="A8491" s="4" t="s">
        <v>8225</v>
      </c>
      <c r="B8491" s="25" t="s">
        <v>258</v>
      </c>
    </row>
    <row r="8492" spans="1:2" s="1" customFormat="1" hidden="1">
      <c r="A8492" s="4" t="s">
        <v>8226</v>
      </c>
      <c r="B8492" s="25" t="s">
        <v>258</v>
      </c>
    </row>
    <row r="8493" spans="1:2" s="1" customFormat="1" hidden="1">
      <c r="A8493" s="4" t="s">
        <v>8227</v>
      </c>
      <c r="B8493" s="25" t="s">
        <v>258</v>
      </c>
    </row>
    <row r="8494" spans="1:2" s="1" customFormat="1" hidden="1">
      <c r="A8494" s="4" t="s">
        <v>8228</v>
      </c>
      <c r="B8494" s="8" t="s">
        <v>1905</v>
      </c>
    </row>
    <row r="8495" spans="1:2" s="1" customFormat="1" hidden="1">
      <c r="A8495" s="4" t="s">
        <v>8229</v>
      </c>
      <c r="B8495" s="6" t="s">
        <v>258</v>
      </c>
    </row>
    <row r="8496" spans="1:2" s="1" customFormat="1" hidden="1">
      <c r="A8496" s="4" t="s">
        <v>8230</v>
      </c>
      <c r="B8496" s="14" t="s">
        <v>258</v>
      </c>
    </row>
    <row r="8497" spans="1:3" s="1" customFormat="1" hidden="1">
      <c r="A8497" s="4" t="s">
        <v>8231</v>
      </c>
      <c r="B8497" s="25" t="s">
        <v>166</v>
      </c>
    </row>
    <row r="8498" spans="1:3" s="1" customFormat="1" hidden="1">
      <c r="A8498" s="4" t="s">
        <v>8232</v>
      </c>
      <c r="B8498" s="7" t="s">
        <v>1905</v>
      </c>
    </row>
    <row r="8499" spans="1:3" s="1" customFormat="1" hidden="1">
      <c r="A8499" s="4" t="s">
        <v>8233</v>
      </c>
      <c r="B8499" s="25" t="s">
        <v>1905</v>
      </c>
    </row>
    <row r="8500" spans="1:3" s="1" customFormat="1" hidden="1">
      <c r="A8500" s="4" t="s">
        <v>8234</v>
      </c>
      <c r="B8500" s="25" t="s">
        <v>166</v>
      </c>
    </row>
    <row r="8501" spans="1:3" s="1" customFormat="1" hidden="1">
      <c r="A8501" s="4" t="s">
        <v>8235</v>
      </c>
      <c r="B8501" s="25" t="s">
        <v>166</v>
      </c>
    </row>
    <row r="8502" spans="1:3" hidden="1">
      <c r="A8502" s="4" t="s">
        <v>8236</v>
      </c>
      <c r="B8502" s="25" t="s">
        <v>1905</v>
      </c>
      <c r="C8502" s="1"/>
    </row>
    <row r="8503" spans="1:3" s="1" customFormat="1" hidden="1">
      <c r="A8503" s="4" t="s">
        <v>8237</v>
      </c>
      <c r="B8503" s="25" t="s">
        <v>1905</v>
      </c>
    </row>
    <row r="8504" spans="1:3" s="1" customFormat="1" hidden="1">
      <c r="A8504" s="4" t="s">
        <v>8238</v>
      </c>
      <c r="B8504" s="8" t="s">
        <v>258</v>
      </c>
    </row>
    <row r="8505" spans="1:3" s="1" customFormat="1" hidden="1">
      <c r="A8505" s="4" t="s">
        <v>8239</v>
      </c>
      <c r="B8505" s="8" t="s">
        <v>1905</v>
      </c>
    </row>
    <row r="8506" spans="1:3" s="1" customFormat="1" hidden="1">
      <c r="A8506" s="4" t="s">
        <v>8240</v>
      </c>
      <c r="B8506" s="52" t="s">
        <v>1905</v>
      </c>
    </row>
    <row r="8507" spans="1:3" s="1" customFormat="1" hidden="1">
      <c r="A8507" s="4" t="s">
        <v>8241</v>
      </c>
      <c r="B8507" s="8" t="s">
        <v>166</v>
      </c>
    </row>
    <row r="8508" spans="1:3" s="1" customFormat="1" hidden="1">
      <c r="A8508" s="4" t="s">
        <v>8242</v>
      </c>
      <c r="B8508" s="25" t="s">
        <v>1905</v>
      </c>
    </row>
    <row r="8509" spans="1:3" s="1" customFormat="1" hidden="1">
      <c r="A8509" s="4" t="s">
        <v>8243</v>
      </c>
      <c r="B8509" s="8" t="s">
        <v>166</v>
      </c>
    </row>
    <row r="8510" spans="1:3" s="1" customFormat="1" hidden="1">
      <c r="A8510" s="4" t="s">
        <v>8244</v>
      </c>
      <c r="B8510" s="24" t="s">
        <v>1905</v>
      </c>
    </row>
    <row r="8511" spans="1:3" s="1" customFormat="1" hidden="1">
      <c r="A8511" s="4" t="s">
        <v>8245</v>
      </c>
      <c r="B8511" s="25" t="s">
        <v>166</v>
      </c>
    </row>
    <row r="8512" spans="1:3" s="1" customFormat="1" hidden="1">
      <c r="A8512" s="4" t="s">
        <v>8246</v>
      </c>
      <c r="B8512" s="25" t="s">
        <v>1905</v>
      </c>
    </row>
    <row r="8513" spans="1:2" s="1" customFormat="1" hidden="1">
      <c r="A8513" s="4" t="s">
        <v>8247</v>
      </c>
      <c r="B8513" s="14" t="s">
        <v>258</v>
      </c>
    </row>
    <row r="8514" spans="1:2" s="1" customFormat="1" hidden="1">
      <c r="A8514" s="4" t="s">
        <v>8248</v>
      </c>
      <c r="B8514" s="25" t="s">
        <v>166</v>
      </c>
    </row>
    <row r="8515" spans="1:2" s="1" customFormat="1" hidden="1">
      <c r="A8515" s="4" t="s">
        <v>8249</v>
      </c>
      <c r="B8515" s="25" t="s">
        <v>258</v>
      </c>
    </row>
    <row r="8516" spans="1:2" s="1" customFormat="1" hidden="1">
      <c r="A8516" s="4" t="s">
        <v>8250</v>
      </c>
      <c r="B8516" s="25" t="s">
        <v>258</v>
      </c>
    </row>
    <row r="8517" spans="1:2" s="1" customFormat="1">
      <c r="A8517" s="3" t="s">
        <v>8251</v>
      </c>
      <c r="B8517" s="28" t="s">
        <v>1</v>
      </c>
    </row>
    <row r="8518" spans="1:2" s="1" customFormat="1" hidden="1">
      <c r="A8518" s="4" t="s">
        <v>8252</v>
      </c>
      <c r="B8518" s="25" t="s">
        <v>166</v>
      </c>
    </row>
    <row r="8519" spans="1:2" s="1" customFormat="1">
      <c r="A8519" s="3" t="s">
        <v>8253</v>
      </c>
      <c r="B8519" s="6" t="s">
        <v>1</v>
      </c>
    </row>
    <row r="8520" spans="1:2" s="1" customFormat="1" hidden="1">
      <c r="A8520" s="4" t="s">
        <v>8254</v>
      </c>
      <c r="B8520" s="25" t="s">
        <v>1905</v>
      </c>
    </row>
    <row r="8521" spans="1:2" s="1" customFormat="1" hidden="1">
      <c r="A8521" s="4" t="s">
        <v>8255</v>
      </c>
      <c r="B8521" s="25" t="s">
        <v>1905</v>
      </c>
    </row>
    <row r="8522" spans="1:2" s="1" customFormat="1" hidden="1">
      <c r="A8522" s="4" t="s">
        <v>8256</v>
      </c>
      <c r="B8522" s="14" t="s">
        <v>258</v>
      </c>
    </row>
    <row r="8523" spans="1:2" s="1" customFormat="1" hidden="1">
      <c r="A8523" s="4" t="s">
        <v>8257</v>
      </c>
      <c r="B8523" s="25" t="s">
        <v>258</v>
      </c>
    </row>
    <row r="8524" spans="1:2" s="1" customFormat="1" hidden="1">
      <c r="A8524" s="4" t="s">
        <v>8258</v>
      </c>
      <c r="B8524" s="7" t="s">
        <v>1905</v>
      </c>
    </row>
    <row r="8525" spans="1:2" s="1" customFormat="1" hidden="1">
      <c r="A8525" s="4" t="s">
        <v>8259</v>
      </c>
      <c r="B8525" s="25" t="s">
        <v>1905</v>
      </c>
    </row>
    <row r="8526" spans="1:2" s="1" customFormat="1" hidden="1">
      <c r="A8526" s="4" t="s">
        <v>8260</v>
      </c>
      <c r="B8526" s="25" t="s">
        <v>1905</v>
      </c>
    </row>
    <row r="8527" spans="1:2" s="1" customFormat="1" hidden="1">
      <c r="A8527" s="4" t="s">
        <v>8261</v>
      </c>
      <c r="B8527" s="25" t="s">
        <v>1905</v>
      </c>
    </row>
    <row r="8528" spans="1:2" s="1" customFormat="1" hidden="1">
      <c r="A8528" s="4" t="s">
        <v>8262</v>
      </c>
      <c r="B8528" s="25" t="s">
        <v>1905</v>
      </c>
    </row>
    <row r="8529" spans="1:2" s="1" customFormat="1" hidden="1">
      <c r="A8529" s="4" t="s">
        <v>8263</v>
      </c>
      <c r="B8529" s="25" t="s">
        <v>166</v>
      </c>
    </row>
    <row r="8530" spans="1:2" s="1" customFormat="1" hidden="1">
      <c r="A8530" s="4" t="s">
        <v>8264</v>
      </c>
      <c r="B8530" s="25" t="s">
        <v>1905</v>
      </c>
    </row>
    <row r="8531" spans="1:2" s="1" customFormat="1" hidden="1">
      <c r="A8531" s="4" t="s">
        <v>8265</v>
      </c>
      <c r="B8531" s="14" t="s">
        <v>258</v>
      </c>
    </row>
    <row r="8532" spans="1:2" s="1" customFormat="1" hidden="1">
      <c r="A8532" s="4" t="s">
        <v>8266</v>
      </c>
      <c r="B8532" s="25" t="s">
        <v>258</v>
      </c>
    </row>
    <row r="8533" spans="1:2" s="1" customFormat="1" hidden="1">
      <c r="A8533" s="4" t="s">
        <v>8267</v>
      </c>
      <c r="B8533" s="25" t="s">
        <v>1905</v>
      </c>
    </row>
    <row r="8534" spans="1:2" s="1" customFormat="1" hidden="1">
      <c r="A8534" s="4" t="s">
        <v>8268</v>
      </c>
      <c r="B8534" s="25" t="s">
        <v>166</v>
      </c>
    </row>
    <row r="8535" spans="1:2" s="1" customFormat="1" hidden="1">
      <c r="A8535" s="4" t="s">
        <v>8269</v>
      </c>
      <c r="B8535" s="25" t="s">
        <v>258</v>
      </c>
    </row>
    <row r="8536" spans="1:2" s="1" customFormat="1" hidden="1">
      <c r="A8536" s="4" t="s">
        <v>8270</v>
      </c>
      <c r="B8536" s="25" t="s">
        <v>1905</v>
      </c>
    </row>
    <row r="8537" spans="1:2" s="1" customFormat="1" hidden="1">
      <c r="A8537" s="4" t="s">
        <v>8271</v>
      </c>
      <c r="B8537" s="25" t="s">
        <v>1905</v>
      </c>
    </row>
    <row r="8538" spans="1:2" s="1" customFormat="1" hidden="1">
      <c r="A8538" s="4" t="s">
        <v>5640</v>
      </c>
      <c r="B8538" s="37" t="s">
        <v>258</v>
      </c>
    </row>
    <row r="8539" spans="1:2" s="1" customFormat="1" hidden="1">
      <c r="A8539" s="4" t="s">
        <v>8272</v>
      </c>
      <c r="B8539" s="25" t="s">
        <v>258</v>
      </c>
    </row>
    <row r="8540" spans="1:2" s="1" customFormat="1" hidden="1">
      <c r="A8540" s="4" t="s">
        <v>8273</v>
      </c>
      <c r="B8540" s="6" t="s">
        <v>258</v>
      </c>
    </row>
    <row r="8541" spans="1:2" s="1" customFormat="1" hidden="1">
      <c r="A8541" s="4" t="s">
        <v>8274</v>
      </c>
      <c r="B8541" s="14" t="s">
        <v>1905</v>
      </c>
    </row>
    <row r="8542" spans="1:2" s="1" customFormat="1" hidden="1">
      <c r="A8542" s="4" t="s">
        <v>8275</v>
      </c>
      <c r="B8542" s="8" t="s">
        <v>258</v>
      </c>
    </row>
    <row r="8543" spans="1:2" s="1" customFormat="1" hidden="1">
      <c r="A8543" s="4" t="s">
        <v>8276</v>
      </c>
      <c r="B8543" s="25" t="s">
        <v>1905</v>
      </c>
    </row>
    <row r="8544" spans="1:2" s="1" customFormat="1" hidden="1">
      <c r="A8544" s="4" t="s">
        <v>8277</v>
      </c>
      <c r="B8544" s="25" t="s">
        <v>1905</v>
      </c>
    </row>
    <row r="8545" spans="1:2" s="1" customFormat="1" hidden="1">
      <c r="A8545" s="4" t="s">
        <v>8278</v>
      </c>
      <c r="B8545" s="25" t="s">
        <v>258</v>
      </c>
    </row>
    <row r="8546" spans="1:2" s="1" customFormat="1" hidden="1">
      <c r="A8546" s="4" t="s">
        <v>8279</v>
      </c>
      <c r="B8546" s="14" t="s">
        <v>258</v>
      </c>
    </row>
    <row r="8547" spans="1:2" s="1" customFormat="1" hidden="1">
      <c r="A8547" s="4" t="s">
        <v>8280</v>
      </c>
      <c r="B8547" s="8" t="s">
        <v>166</v>
      </c>
    </row>
    <row r="8548" spans="1:2" s="1" customFormat="1" hidden="1">
      <c r="A8548" s="4" t="s">
        <v>8281</v>
      </c>
      <c r="B8548" s="25" t="s">
        <v>166</v>
      </c>
    </row>
    <row r="8549" spans="1:2" s="1" customFormat="1" hidden="1">
      <c r="A8549" s="4" t="s">
        <v>8282</v>
      </c>
      <c r="B8549" s="25" t="s">
        <v>166</v>
      </c>
    </row>
    <row r="8550" spans="1:2" s="1" customFormat="1" hidden="1">
      <c r="A8550" s="4" t="s">
        <v>8283</v>
      </c>
      <c r="B8550" s="14" t="s">
        <v>1905</v>
      </c>
    </row>
    <row r="8551" spans="1:2" s="1" customFormat="1" hidden="1">
      <c r="A8551" s="4" t="s">
        <v>8284</v>
      </c>
      <c r="B8551" s="14" t="s">
        <v>1905</v>
      </c>
    </row>
    <row r="8552" spans="1:2" s="1" customFormat="1" hidden="1">
      <c r="A8552" s="4" t="s">
        <v>8285</v>
      </c>
      <c r="B8552" s="25" t="s">
        <v>166</v>
      </c>
    </row>
    <row r="8553" spans="1:2" s="1" customFormat="1" hidden="1">
      <c r="A8553" s="4" t="s">
        <v>5699</v>
      </c>
      <c r="B8553" s="8" t="s">
        <v>258</v>
      </c>
    </row>
    <row r="8554" spans="1:2" s="1" customFormat="1" hidden="1">
      <c r="A8554" s="4" t="s">
        <v>8286</v>
      </c>
      <c r="B8554" s="14" t="s">
        <v>258</v>
      </c>
    </row>
    <row r="8555" spans="1:2" s="1" customFormat="1" hidden="1">
      <c r="A8555" s="4" t="s">
        <v>8287</v>
      </c>
      <c r="B8555" s="25" t="s">
        <v>166</v>
      </c>
    </row>
    <row r="8556" spans="1:2" s="1" customFormat="1" hidden="1">
      <c r="A8556" s="4" t="s">
        <v>8288</v>
      </c>
      <c r="B8556" s="35" t="s">
        <v>166</v>
      </c>
    </row>
    <row r="8557" spans="1:2" s="1" customFormat="1" hidden="1">
      <c r="A8557" s="4" t="s">
        <v>8289</v>
      </c>
      <c r="B8557" s="25" t="s">
        <v>1905</v>
      </c>
    </row>
    <row r="8558" spans="1:2" s="1" customFormat="1" hidden="1">
      <c r="A8558" s="4" t="s">
        <v>8290</v>
      </c>
      <c r="B8558" s="14" t="s">
        <v>1905</v>
      </c>
    </row>
    <row r="8559" spans="1:2" s="1" customFormat="1" hidden="1">
      <c r="A8559" s="4" t="s">
        <v>8291</v>
      </c>
      <c r="B8559" s="25" t="s">
        <v>1905</v>
      </c>
    </row>
    <row r="8560" spans="1:2" s="1" customFormat="1" hidden="1">
      <c r="A8560" s="4" t="s">
        <v>8292</v>
      </c>
      <c r="B8560" s="14" t="s">
        <v>1905</v>
      </c>
    </row>
    <row r="8561" spans="1:2" s="1" customFormat="1" hidden="1">
      <c r="A8561" s="4" t="s">
        <v>8293</v>
      </c>
      <c r="B8561" s="25" t="s">
        <v>258</v>
      </c>
    </row>
    <row r="8562" spans="1:2" s="1" customFormat="1" hidden="1">
      <c r="A8562" s="4" t="s">
        <v>8294</v>
      </c>
      <c r="B8562" s="25" t="s">
        <v>1905</v>
      </c>
    </row>
    <row r="8563" spans="1:2" s="1" customFormat="1" hidden="1">
      <c r="A8563" s="4" t="s">
        <v>8295</v>
      </c>
      <c r="B8563" s="25" t="s">
        <v>1905</v>
      </c>
    </row>
    <row r="8564" spans="1:2" s="1" customFormat="1" hidden="1">
      <c r="A8564" s="4" t="s">
        <v>8296</v>
      </c>
      <c r="B8564" s="25" t="s">
        <v>258</v>
      </c>
    </row>
    <row r="8565" spans="1:2" s="1" customFormat="1" hidden="1">
      <c r="A8565" s="4" t="s">
        <v>8297</v>
      </c>
      <c r="B8565" s="25" t="s">
        <v>1905</v>
      </c>
    </row>
    <row r="8566" spans="1:2" s="1" customFormat="1" hidden="1">
      <c r="A8566" s="4" t="s">
        <v>8298</v>
      </c>
      <c r="B8566" s="25" t="s">
        <v>1905</v>
      </c>
    </row>
    <row r="8567" spans="1:2" s="1" customFormat="1" hidden="1">
      <c r="A8567" s="4" t="s">
        <v>8299</v>
      </c>
      <c r="B8567" s="25" t="s">
        <v>1905</v>
      </c>
    </row>
    <row r="8568" spans="1:2" s="1" customFormat="1" hidden="1">
      <c r="A8568" s="4" t="s">
        <v>8300</v>
      </c>
      <c r="B8568" s="25" t="s">
        <v>166</v>
      </c>
    </row>
    <row r="8569" spans="1:2" s="1" customFormat="1" hidden="1">
      <c r="A8569" s="4" t="s">
        <v>8301</v>
      </c>
      <c r="B8569" s="25" t="s">
        <v>258</v>
      </c>
    </row>
    <row r="8570" spans="1:2" s="1" customFormat="1" hidden="1">
      <c r="A8570" s="4" t="s">
        <v>8302</v>
      </c>
      <c r="B8570" s="25" t="s">
        <v>1905</v>
      </c>
    </row>
    <row r="8571" spans="1:2" s="1" customFormat="1" hidden="1">
      <c r="A8571" s="4" t="s">
        <v>8303</v>
      </c>
      <c r="B8571" s="25" t="s">
        <v>1905</v>
      </c>
    </row>
    <row r="8572" spans="1:2" s="1" customFormat="1">
      <c r="A8572" s="3" t="s">
        <v>8304</v>
      </c>
      <c r="B8572" s="28" t="s">
        <v>1</v>
      </c>
    </row>
    <row r="8573" spans="1:2" s="1" customFormat="1" hidden="1">
      <c r="A8573" s="4" t="s">
        <v>8305</v>
      </c>
      <c r="B8573" s="25" t="s">
        <v>1905</v>
      </c>
    </row>
    <row r="8574" spans="1:2" s="1" customFormat="1" hidden="1">
      <c r="A8574" s="4" t="s">
        <v>8306</v>
      </c>
      <c r="B8574" s="14" t="s">
        <v>258</v>
      </c>
    </row>
    <row r="8575" spans="1:2" s="1" customFormat="1" hidden="1">
      <c r="A8575" s="4" t="s">
        <v>8307</v>
      </c>
      <c r="B8575" s="25" t="s">
        <v>258</v>
      </c>
    </row>
    <row r="8576" spans="1:2" s="1" customFormat="1" hidden="1">
      <c r="A8576" s="4" t="s">
        <v>8308</v>
      </c>
      <c r="B8576" s="25" t="s">
        <v>1905</v>
      </c>
    </row>
    <row r="8577" spans="1:2" s="1" customFormat="1" hidden="1">
      <c r="A8577" s="4" t="s">
        <v>8309</v>
      </c>
      <c r="B8577" s="7" t="s">
        <v>1905</v>
      </c>
    </row>
    <row r="8578" spans="1:2" s="1" customFormat="1" hidden="1">
      <c r="A8578" s="4" t="s">
        <v>8310</v>
      </c>
      <c r="B8578" s="25" t="s">
        <v>258</v>
      </c>
    </row>
    <row r="8579" spans="1:2" s="1" customFormat="1" hidden="1">
      <c r="A8579" s="4" t="s">
        <v>8311</v>
      </c>
      <c r="B8579" s="25" t="s">
        <v>258</v>
      </c>
    </row>
    <row r="8580" spans="1:2" s="1" customFormat="1" hidden="1">
      <c r="A8580" s="4" t="s">
        <v>8312</v>
      </c>
      <c r="B8580" s="25" t="s">
        <v>1905</v>
      </c>
    </row>
    <row r="8581" spans="1:2" s="1" customFormat="1" hidden="1">
      <c r="A8581" s="4" t="s">
        <v>8313</v>
      </c>
      <c r="B8581" s="8" t="s">
        <v>1905</v>
      </c>
    </row>
    <row r="8582" spans="1:2" s="1" customFormat="1" hidden="1">
      <c r="A8582" s="4" t="s">
        <v>8314</v>
      </c>
      <c r="B8582" s="25" t="s">
        <v>258</v>
      </c>
    </row>
    <row r="8583" spans="1:2" s="1" customFormat="1" hidden="1">
      <c r="A8583" s="4" t="s">
        <v>8315</v>
      </c>
      <c r="B8583" s="7" t="s">
        <v>258</v>
      </c>
    </row>
    <row r="8584" spans="1:2" s="1" customFormat="1" hidden="1">
      <c r="A8584" s="4" t="s">
        <v>8316</v>
      </c>
      <c r="B8584" s="14" t="s">
        <v>1905</v>
      </c>
    </row>
    <row r="8585" spans="1:2" s="1" customFormat="1" hidden="1">
      <c r="A8585" s="4" t="s">
        <v>8317</v>
      </c>
      <c r="B8585" s="14" t="s">
        <v>166</v>
      </c>
    </row>
    <row r="8586" spans="1:2" s="1" customFormat="1" hidden="1">
      <c r="A8586" s="4" t="s">
        <v>8318</v>
      </c>
      <c r="B8586" s="25" t="s">
        <v>1905</v>
      </c>
    </row>
    <row r="8587" spans="1:2" s="1" customFormat="1" hidden="1">
      <c r="A8587" s="4" t="s">
        <v>8319</v>
      </c>
      <c r="B8587" s="25" t="s">
        <v>1905</v>
      </c>
    </row>
    <row r="8588" spans="1:2" s="1" customFormat="1" hidden="1">
      <c r="A8588" s="4" t="s">
        <v>8320</v>
      </c>
      <c r="B8588" s="25" t="s">
        <v>1905</v>
      </c>
    </row>
    <row r="8589" spans="1:2" s="1" customFormat="1" hidden="1">
      <c r="A8589" s="4" t="s">
        <v>8321</v>
      </c>
      <c r="B8589" s="48" t="s">
        <v>258</v>
      </c>
    </row>
    <row r="8590" spans="1:2" s="1" customFormat="1" hidden="1">
      <c r="A8590" s="4" t="s">
        <v>8322</v>
      </c>
      <c r="B8590" s="25" t="s">
        <v>258</v>
      </c>
    </row>
    <row r="8591" spans="1:2" s="1" customFormat="1" hidden="1">
      <c r="A8591" s="4" t="s">
        <v>8323</v>
      </c>
      <c r="B8591" s="25" t="s">
        <v>258</v>
      </c>
    </row>
    <row r="8592" spans="1:2" s="1" customFormat="1" hidden="1">
      <c r="A8592" s="4" t="s">
        <v>8324</v>
      </c>
      <c r="B8592" s="8" t="s">
        <v>1905</v>
      </c>
    </row>
    <row r="8593" spans="1:2" s="1" customFormat="1" hidden="1">
      <c r="A8593" s="4" t="s">
        <v>8325</v>
      </c>
      <c r="B8593" s="25" t="s">
        <v>258</v>
      </c>
    </row>
    <row r="8594" spans="1:2" s="1" customFormat="1" hidden="1">
      <c r="A8594" s="4" t="s">
        <v>8326</v>
      </c>
      <c r="B8594" s="25" t="s">
        <v>258</v>
      </c>
    </row>
    <row r="8595" spans="1:2" s="1" customFormat="1" hidden="1">
      <c r="A8595" s="4" t="s">
        <v>8327</v>
      </c>
      <c r="B8595" s="25" t="s">
        <v>1905</v>
      </c>
    </row>
    <row r="8596" spans="1:2" s="1" customFormat="1" hidden="1">
      <c r="A8596" s="4" t="s">
        <v>8328</v>
      </c>
      <c r="B8596" s="8" t="s">
        <v>258</v>
      </c>
    </row>
    <row r="8597" spans="1:2" s="1" customFormat="1" hidden="1">
      <c r="A8597" s="4" t="s">
        <v>8329</v>
      </c>
      <c r="B8597" s="25" t="s">
        <v>1905</v>
      </c>
    </row>
    <row r="8598" spans="1:2" s="1" customFormat="1" hidden="1">
      <c r="A8598" s="4" t="s">
        <v>8330</v>
      </c>
      <c r="B8598" s="14" t="s">
        <v>166</v>
      </c>
    </row>
    <row r="8599" spans="1:2" s="1" customFormat="1" hidden="1">
      <c r="A8599" s="4" t="s">
        <v>8331</v>
      </c>
      <c r="B8599" s="25" t="s">
        <v>1905</v>
      </c>
    </row>
    <row r="8600" spans="1:2" s="1" customFormat="1" hidden="1">
      <c r="A8600" s="4" t="s">
        <v>8332</v>
      </c>
      <c r="B8600" s="25" t="s">
        <v>258</v>
      </c>
    </row>
    <row r="8601" spans="1:2" s="1" customFormat="1" hidden="1">
      <c r="A8601" s="4" t="s">
        <v>8333</v>
      </c>
      <c r="B8601" s="25" t="s">
        <v>166</v>
      </c>
    </row>
    <row r="8602" spans="1:2" s="1" customFormat="1" hidden="1">
      <c r="A8602" s="4" t="s">
        <v>8334</v>
      </c>
      <c r="B8602" s="25" t="s">
        <v>166</v>
      </c>
    </row>
    <row r="8603" spans="1:2" s="1" customFormat="1" hidden="1">
      <c r="A8603" s="4" t="s">
        <v>8335</v>
      </c>
      <c r="B8603" s="25" t="s">
        <v>258</v>
      </c>
    </row>
    <row r="8604" spans="1:2" s="1" customFormat="1" hidden="1">
      <c r="A8604" s="4" t="s">
        <v>8336</v>
      </c>
      <c r="B8604" s="14" t="s">
        <v>258</v>
      </c>
    </row>
    <row r="8605" spans="1:2" s="1" customFormat="1" hidden="1">
      <c r="A8605" s="4" t="s">
        <v>8337</v>
      </c>
      <c r="B8605" s="8" t="s">
        <v>166</v>
      </c>
    </row>
    <row r="8606" spans="1:2" s="1" customFormat="1" hidden="1">
      <c r="A8606" s="4" t="s">
        <v>8338</v>
      </c>
      <c r="B8606" s="7" t="s">
        <v>1905</v>
      </c>
    </row>
    <row r="8607" spans="1:2" s="1" customFormat="1" hidden="1">
      <c r="A8607" s="4" t="s">
        <v>8339</v>
      </c>
      <c r="B8607" s="25" t="s">
        <v>1905</v>
      </c>
    </row>
    <row r="8608" spans="1:2" s="1" customFormat="1" hidden="1">
      <c r="A8608" s="4" t="s">
        <v>8340</v>
      </c>
      <c r="B8608" s="14" t="s">
        <v>258</v>
      </c>
    </row>
    <row r="8609" spans="1:2" s="1" customFormat="1" hidden="1">
      <c r="A8609" s="4" t="s">
        <v>8341</v>
      </c>
      <c r="B8609" s="8" t="s">
        <v>1905</v>
      </c>
    </row>
    <row r="8610" spans="1:2" s="1" customFormat="1" hidden="1">
      <c r="A8610" s="4" t="s">
        <v>8342</v>
      </c>
      <c r="B8610" s="25" t="s">
        <v>1905</v>
      </c>
    </row>
    <row r="8611" spans="1:2" s="1" customFormat="1" hidden="1">
      <c r="A8611" s="4" t="s">
        <v>8343</v>
      </c>
      <c r="B8611" s="25" t="s">
        <v>1905</v>
      </c>
    </row>
    <row r="8612" spans="1:2" s="1" customFormat="1" hidden="1">
      <c r="A8612" s="4" t="s">
        <v>8344</v>
      </c>
      <c r="B8612" s="25" t="s">
        <v>1905</v>
      </c>
    </row>
    <row r="8613" spans="1:2" s="1" customFormat="1" hidden="1">
      <c r="A8613" s="4" t="s">
        <v>8345</v>
      </c>
      <c r="B8613" s="25" t="s">
        <v>166</v>
      </c>
    </row>
    <row r="8614" spans="1:2" s="1" customFormat="1" hidden="1">
      <c r="A8614" s="4" t="s">
        <v>8346</v>
      </c>
      <c r="B8614" s="25" t="s">
        <v>166</v>
      </c>
    </row>
    <row r="8615" spans="1:2" s="1" customFormat="1" hidden="1">
      <c r="A8615" s="4" t="s">
        <v>8347</v>
      </c>
      <c r="B8615" s="25" t="s">
        <v>258</v>
      </c>
    </row>
    <row r="8616" spans="1:2" s="1" customFormat="1" hidden="1">
      <c r="A8616" s="4" t="s">
        <v>5637</v>
      </c>
      <c r="B8616" s="25" t="s">
        <v>166</v>
      </c>
    </row>
    <row r="8617" spans="1:2" s="1" customFormat="1" hidden="1">
      <c r="A8617" s="4" t="s">
        <v>8348</v>
      </c>
      <c r="B8617" s="25" t="s">
        <v>1905</v>
      </c>
    </row>
    <row r="8618" spans="1:2" s="1" customFormat="1" hidden="1">
      <c r="A8618" s="4" t="s">
        <v>8349</v>
      </c>
      <c r="B8618" s="14" t="s">
        <v>258</v>
      </c>
    </row>
    <row r="8619" spans="1:2" s="1" customFormat="1" hidden="1">
      <c r="A8619" s="4" t="s">
        <v>8350</v>
      </c>
      <c r="B8619" s="25" t="s">
        <v>258</v>
      </c>
    </row>
    <row r="8620" spans="1:2" s="1" customFormat="1" hidden="1">
      <c r="A8620" s="4" t="s">
        <v>8351</v>
      </c>
      <c r="B8620" s="14" t="s">
        <v>1905</v>
      </c>
    </row>
    <row r="8621" spans="1:2" s="1" customFormat="1" hidden="1">
      <c r="A8621" s="4" t="s">
        <v>8352</v>
      </c>
      <c r="B8621" s="25" t="s">
        <v>1905</v>
      </c>
    </row>
    <row r="8622" spans="1:2" s="1" customFormat="1" hidden="1">
      <c r="A8622" s="4" t="s">
        <v>8353</v>
      </c>
      <c r="B8622" s="25" t="s">
        <v>166</v>
      </c>
    </row>
    <row r="8623" spans="1:2" s="1" customFormat="1" hidden="1">
      <c r="A8623" s="2" t="s">
        <v>8354</v>
      </c>
      <c r="B8623" s="24" t="s">
        <v>1905</v>
      </c>
    </row>
    <row r="8624" spans="1:2" s="1" customFormat="1" hidden="1">
      <c r="A8624" s="4" t="s">
        <v>5650</v>
      </c>
      <c r="B8624" s="36" t="s">
        <v>1905</v>
      </c>
    </row>
    <row r="8625" spans="1:2" s="1" customFormat="1" hidden="1">
      <c r="A8625" s="4" t="s">
        <v>8355</v>
      </c>
      <c r="B8625" s="14" t="s">
        <v>258</v>
      </c>
    </row>
    <row r="8626" spans="1:2" s="1" customFormat="1" hidden="1">
      <c r="A8626" s="4" t="s">
        <v>8356</v>
      </c>
      <c r="B8626" s="8" t="s">
        <v>166</v>
      </c>
    </row>
    <row r="8627" spans="1:2" s="1" customFormat="1" hidden="1">
      <c r="A8627" s="4" t="s">
        <v>8357</v>
      </c>
      <c r="B8627" s="25" t="s">
        <v>166</v>
      </c>
    </row>
    <row r="8628" spans="1:2" s="1" customFormat="1" hidden="1">
      <c r="A8628" s="4" t="s">
        <v>8358</v>
      </c>
      <c r="B8628" s="51" t="s">
        <v>1905</v>
      </c>
    </row>
    <row r="8629" spans="1:2" s="1" customFormat="1" hidden="1">
      <c r="A8629" s="4" t="s">
        <v>8359</v>
      </c>
      <c r="B8629" s="25" t="s">
        <v>1905</v>
      </c>
    </row>
    <row r="8630" spans="1:2" s="1" customFormat="1" hidden="1">
      <c r="A8630" s="4" t="s">
        <v>8360</v>
      </c>
      <c r="B8630" s="25" t="s">
        <v>166</v>
      </c>
    </row>
    <row r="8631" spans="1:2" s="1" customFormat="1" hidden="1">
      <c r="A8631" s="4" t="s">
        <v>8361</v>
      </c>
      <c r="B8631" s="14" t="s">
        <v>1905</v>
      </c>
    </row>
    <row r="8632" spans="1:2" s="1" customFormat="1" hidden="1">
      <c r="A8632" s="4" t="s">
        <v>8362</v>
      </c>
      <c r="B8632" s="14" t="s">
        <v>1905</v>
      </c>
    </row>
    <row r="8633" spans="1:2" s="1" customFormat="1" hidden="1">
      <c r="A8633" s="4" t="s">
        <v>8363</v>
      </c>
      <c r="B8633" s="14" t="s">
        <v>258</v>
      </c>
    </row>
    <row r="8634" spans="1:2" s="1" customFormat="1" hidden="1">
      <c r="A8634" s="4" t="s">
        <v>8364</v>
      </c>
      <c r="B8634" s="14" t="s">
        <v>166</v>
      </c>
    </row>
    <row r="8635" spans="1:2" s="1" customFormat="1" hidden="1">
      <c r="A8635" s="4" t="s">
        <v>5669</v>
      </c>
      <c r="B8635" s="25" t="s">
        <v>258</v>
      </c>
    </row>
    <row r="8636" spans="1:2" s="1" customFormat="1" hidden="1">
      <c r="A8636" s="4" t="s">
        <v>8365</v>
      </c>
      <c r="B8636" s="25" t="s">
        <v>166</v>
      </c>
    </row>
    <row r="8637" spans="1:2" s="1" customFormat="1" hidden="1">
      <c r="A8637" s="4" t="s">
        <v>8366</v>
      </c>
      <c r="B8637" s="25" t="s">
        <v>166</v>
      </c>
    </row>
    <row r="8638" spans="1:2" s="1" customFormat="1" hidden="1">
      <c r="A8638" s="4" t="s">
        <v>8367</v>
      </c>
      <c r="B8638" s="12" t="s">
        <v>1905</v>
      </c>
    </row>
    <row r="8639" spans="1:2" s="1" customFormat="1" hidden="1">
      <c r="A8639" s="4" t="s">
        <v>8368</v>
      </c>
      <c r="B8639" s="25" t="s">
        <v>166</v>
      </c>
    </row>
    <row r="8640" spans="1:2" s="1" customFormat="1" hidden="1">
      <c r="A8640" s="4" t="s">
        <v>8369</v>
      </c>
      <c r="B8640" s="25" t="s">
        <v>166</v>
      </c>
    </row>
    <row r="8641" spans="1:2" s="1" customFormat="1" hidden="1">
      <c r="A8641" s="4" t="s">
        <v>8370</v>
      </c>
      <c r="B8641" s="25" t="s">
        <v>258</v>
      </c>
    </row>
    <row r="8642" spans="1:2" s="1" customFormat="1" hidden="1">
      <c r="A8642" s="4" t="s">
        <v>8371</v>
      </c>
      <c r="B8642" s="25" t="s">
        <v>1905</v>
      </c>
    </row>
    <row r="8643" spans="1:2" s="1" customFormat="1" hidden="1">
      <c r="A8643" s="4" t="s">
        <v>8372</v>
      </c>
      <c r="B8643" s="48" t="s">
        <v>258</v>
      </c>
    </row>
    <row r="8644" spans="1:2" s="1" customFormat="1" hidden="1">
      <c r="A8644" s="4" t="s">
        <v>8373</v>
      </c>
      <c r="B8644" s="8" t="s">
        <v>1905</v>
      </c>
    </row>
    <row r="8645" spans="1:2" s="1" customFormat="1" hidden="1">
      <c r="A8645" s="4" t="s">
        <v>8374</v>
      </c>
      <c r="B8645" s="25" t="s">
        <v>1905</v>
      </c>
    </row>
    <row r="8646" spans="1:2" s="1" customFormat="1" hidden="1">
      <c r="A8646" s="4" t="s">
        <v>8375</v>
      </c>
      <c r="B8646" s="26" t="s">
        <v>258</v>
      </c>
    </row>
    <row r="8647" spans="1:2" s="1" customFormat="1" hidden="1">
      <c r="A8647" s="4" t="s">
        <v>8376</v>
      </c>
      <c r="B8647" s="25" t="s">
        <v>1905</v>
      </c>
    </row>
    <row r="8648" spans="1:2" s="1" customFormat="1" hidden="1">
      <c r="A8648" s="4" t="s">
        <v>8377</v>
      </c>
      <c r="B8648" s="7" t="s">
        <v>258</v>
      </c>
    </row>
    <row r="8649" spans="1:2" s="1" customFormat="1" hidden="1">
      <c r="A8649" s="4" t="s">
        <v>8378</v>
      </c>
      <c r="B8649" s="25" t="s">
        <v>258</v>
      </c>
    </row>
    <row r="8650" spans="1:2" s="1" customFormat="1" hidden="1">
      <c r="A8650" s="4" t="s">
        <v>8379</v>
      </c>
      <c r="B8650" s="25" t="s">
        <v>1905</v>
      </c>
    </row>
    <row r="8651" spans="1:2" s="1" customFormat="1" hidden="1">
      <c r="A8651" s="4" t="s">
        <v>8380</v>
      </c>
      <c r="B8651" s="25" t="s">
        <v>1905</v>
      </c>
    </row>
    <row r="8652" spans="1:2" s="1" customFormat="1" hidden="1">
      <c r="A8652" s="4" t="s">
        <v>8381</v>
      </c>
      <c r="B8652" s="14" t="s">
        <v>1905</v>
      </c>
    </row>
    <row r="8653" spans="1:2" s="1" customFormat="1" hidden="1">
      <c r="A8653" s="4" t="s">
        <v>8382</v>
      </c>
      <c r="B8653" s="25" t="s">
        <v>258</v>
      </c>
    </row>
    <row r="8654" spans="1:2" s="1" customFormat="1" hidden="1">
      <c r="A8654" s="4" t="s">
        <v>8383</v>
      </c>
      <c r="B8654" s="7" t="s">
        <v>258</v>
      </c>
    </row>
    <row r="8655" spans="1:2" s="1" customFormat="1" hidden="1">
      <c r="A8655" s="4" t="s">
        <v>8384</v>
      </c>
      <c r="B8655" s="14" t="s">
        <v>258</v>
      </c>
    </row>
    <row r="8656" spans="1:2" s="1" customFormat="1" hidden="1">
      <c r="A8656" s="4" t="s">
        <v>8385</v>
      </c>
      <c r="B8656" s="24" t="s">
        <v>1905</v>
      </c>
    </row>
    <row r="8657" spans="1:2" s="1" customFormat="1" hidden="1">
      <c r="A8657" s="4" t="s">
        <v>8386</v>
      </c>
      <c r="B8657" s="25" t="s">
        <v>258</v>
      </c>
    </row>
    <row r="8658" spans="1:2" s="1" customFormat="1" hidden="1">
      <c r="A8658" s="4" t="s">
        <v>8387</v>
      </c>
      <c r="B8658" s="48" t="s">
        <v>1905</v>
      </c>
    </row>
    <row r="8659" spans="1:2" s="1" customFormat="1" hidden="1">
      <c r="A8659" s="4" t="s">
        <v>8388</v>
      </c>
      <c r="B8659" s="25" t="s">
        <v>1905</v>
      </c>
    </row>
    <row r="8660" spans="1:2" s="1" customFormat="1" hidden="1">
      <c r="A8660" s="4" t="s">
        <v>8389</v>
      </c>
      <c r="B8660" s="8" t="s">
        <v>1905</v>
      </c>
    </row>
    <row r="8661" spans="1:2" s="1" customFormat="1" hidden="1">
      <c r="A8661" s="4" t="s">
        <v>8390</v>
      </c>
      <c r="B8661" s="14" t="s">
        <v>258</v>
      </c>
    </row>
    <row r="8662" spans="1:2" s="1" customFormat="1" hidden="1">
      <c r="A8662" s="4" t="s">
        <v>8391</v>
      </c>
      <c r="B8662" s="25" t="s">
        <v>1905</v>
      </c>
    </row>
    <row r="8663" spans="1:2" s="1" customFormat="1" hidden="1">
      <c r="A8663" s="4" t="s">
        <v>8392</v>
      </c>
      <c r="B8663" s="25" t="s">
        <v>258</v>
      </c>
    </row>
    <row r="8664" spans="1:2" s="1" customFormat="1" hidden="1">
      <c r="A8664" s="4" t="s">
        <v>8393</v>
      </c>
      <c r="B8664" s="14" t="s">
        <v>1905</v>
      </c>
    </row>
    <row r="8665" spans="1:2" s="1" customFormat="1" hidden="1">
      <c r="A8665" s="4" t="s">
        <v>8394</v>
      </c>
      <c r="B8665" s="25" t="s">
        <v>166</v>
      </c>
    </row>
    <row r="8666" spans="1:2" s="1" customFormat="1" hidden="1">
      <c r="A8666" s="4" t="s">
        <v>8395</v>
      </c>
      <c r="B8666" s="25" t="s">
        <v>258</v>
      </c>
    </row>
    <row r="8667" spans="1:2" s="1" customFormat="1" hidden="1">
      <c r="A8667" s="4" t="s">
        <v>8396</v>
      </c>
      <c r="B8667" s="25" t="s">
        <v>166</v>
      </c>
    </row>
    <row r="8668" spans="1:2" s="1" customFormat="1" hidden="1">
      <c r="A8668" s="4" t="s">
        <v>8397</v>
      </c>
      <c r="B8668" s="25" t="s">
        <v>258</v>
      </c>
    </row>
    <row r="8669" spans="1:2" s="1" customFormat="1" hidden="1">
      <c r="A8669" s="4" t="s">
        <v>8398</v>
      </c>
      <c r="B8669" s="25" t="s">
        <v>166</v>
      </c>
    </row>
    <row r="8670" spans="1:2" s="1" customFormat="1" hidden="1">
      <c r="A8670" s="4" t="s">
        <v>8399</v>
      </c>
      <c r="B8670" s="14" t="s">
        <v>258</v>
      </c>
    </row>
    <row r="8671" spans="1:2" s="1" customFormat="1" hidden="1">
      <c r="A8671" s="4" t="s">
        <v>8400</v>
      </c>
      <c r="B8671" s="25" t="s">
        <v>166</v>
      </c>
    </row>
    <row r="8672" spans="1:2" s="1" customFormat="1" hidden="1">
      <c r="A8672" s="4" t="s">
        <v>8401</v>
      </c>
      <c r="B8672" s="25" t="s">
        <v>1905</v>
      </c>
    </row>
    <row r="8673" spans="1:2" s="1" customFormat="1" hidden="1">
      <c r="A8673" s="4" t="s">
        <v>8402</v>
      </c>
      <c r="B8673" s="25" t="s">
        <v>1905</v>
      </c>
    </row>
    <row r="8674" spans="1:2" s="1" customFormat="1" hidden="1">
      <c r="A8674" s="4" t="s">
        <v>8403</v>
      </c>
      <c r="B8674" s="25" t="s">
        <v>1905</v>
      </c>
    </row>
    <row r="8675" spans="1:2" s="1" customFormat="1" hidden="1">
      <c r="A8675" s="4" t="s">
        <v>8404</v>
      </c>
      <c r="B8675" s="7" t="s">
        <v>258</v>
      </c>
    </row>
    <row r="8676" spans="1:2" s="1" customFormat="1" hidden="1">
      <c r="A8676" s="4" t="s">
        <v>8405</v>
      </c>
      <c r="B8676" s="25" t="s">
        <v>166</v>
      </c>
    </row>
    <row r="8677" spans="1:2" s="1" customFormat="1" hidden="1">
      <c r="A8677" s="4" t="s">
        <v>8406</v>
      </c>
      <c r="B8677" s="25" t="s">
        <v>1905</v>
      </c>
    </row>
    <row r="8678" spans="1:2" s="1" customFormat="1" hidden="1">
      <c r="A8678" s="4" t="s">
        <v>8407</v>
      </c>
      <c r="B8678" s="25" t="s">
        <v>1905</v>
      </c>
    </row>
    <row r="8679" spans="1:2" s="1" customFormat="1" hidden="1">
      <c r="A8679" s="4" t="s">
        <v>8408</v>
      </c>
      <c r="B8679" s="6" t="s">
        <v>1905</v>
      </c>
    </row>
    <row r="8680" spans="1:2" s="1" customFormat="1" hidden="1">
      <c r="A8680" s="4" t="s">
        <v>8409</v>
      </c>
      <c r="B8680" s="25" t="s">
        <v>1905</v>
      </c>
    </row>
    <row r="8681" spans="1:2" s="1" customFormat="1" hidden="1">
      <c r="A8681" s="4" t="s">
        <v>8410</v>
      </c>
      <c r="B8681" s="25" t="s">
        <v>258</v>
      </c>
    </row>
    <row r="8682" spans="1:2" s="1" customFormat="1" hidden="1">
      <c r="A8682" s="4" t="s">
        <v>8411</v>
      </c>
      <c r="B8682" s="14" t="s">
        <v>258</v>
      </c>
    </row>
    <row r="8683" spans="1:2" s="1" customFormat="1" hidden="1">
      <c r="A8683" s="4" t="s">
        <v>8412</v>
      </c>
      <c r="B8683" s="14" t="s">
        <v>258</v>
      </c>
    </row>
    <row r="8684" spans="1:2" s="1" customFormat="1" hidden="1">
      <c r="A8684" s="4" t="s">
        <v>8413</v>
      </c>
      <c r="B8684" s="25" t="s">
        <v>1905</v>
      </c>
    </row>
    <row r="8685" spans="1:2" s="1" customFormat="1" hidden="1">
      <c r="A8685" s="4" t="s">
        <v>8414</v>
      </c>
      <c r="B8685" s="14" t="s">
        <v>258</v>
      </c>
    </row>
    <row r="8686" spans="1:2" s="1" customFormat="1" hidden="1">
      <c r="A8686" s="4" t="s">
        <v>8415</v>
      </c>
      <c r="B8686" s="25" t="s">
        <v>166</v>
      </c>
    </row>
    <row r="8687" spans="1:2" s="1" customFormat="1" hidden="1">
      <c r="A8687" s="4" t="s">
        <v>8416</v>
      </c>
      <c r="B8687" s="7" t="s">
        <v>166</v>
      </c>
    </row>
    <row r="8688" spans="1:2" s="1" customFormat="1" hidden="1">
      <c r="A8688" s="4" t="s">
        <v>8417</v>
      </c>
      <c r="B8688" s="8" t="s">
        <v>1905</v>
      </c>
    </row>
    <row r="8689" spans="1:2" s="1" customFormat="1" hidden="1">
      <c r="A8689" s="4" t="s">
        <v>8418</v>
      </c>
      <c r="B8689" s="25" t="s">
        <v>166</v>
      </c>
    </row>
    <row r="8690" spans="1:2" s="1" customFormat="1" hidden="1">
      <c r="A8690" s="4" t="s">
        <v>8419</v>
      </c>
      <c r="B8690" s="25" t="s">
        <v>1905</v>
      </c>
    </row>
    <row r="8691" spans="1:2" s="1" customFormat="1" hidden="1">
      <c r="A8691" s="4" t="s">
        <v>8420</v>
      </c>
      <c r="B8691" s="25" t="s">
        <v>258</v>
      </c>
    </row>
    <row r="8692" spans="1:2" s="1" customFormat="1" hidden="1">
      <c r="A8692" s="4" t="s">
        <v>8421</v>
      </c>
      <c r="B8692" s="25" t="s">
        <v>1905</v>
      </c>
    </row>
    <row r="8693" spans="1:2" s="1" customFormat="1" hidden="1">
      <c r="A8693" s="4" t="s">
        <v>8422</v>
      </c>
      <c r="B8693" s="25" t="s">
        <v>258</v>
      </c>
    </row>
    <row r="8694" spans="1:2" s="1" customFormat="1" hidden="1">
      <c r="A8694" s="4" t="s">
        <v>8423</v>
      </c>
      <c r="B8694" s="25" t="s">
        <v>258</v>
      </c>
    </row>
    <row r="8695" spans="1:2" s="1" customFormat="1" hidden="1">
      <c r="A8695" s="4" t="s">
        <v>8424</v>
      </c>
      <c r="B8695" s="25" t="s">
        <v>1905</v>
      </c>
    </row>
    <row r="8696" spans="1:2" s="1" customFormat="1" hidden="1">
      <c r="A8696" s="4" t="s">
        <v>8425</v>
      </c>
      <c r="B8696" s="14" t="s">
        <v>166</v>
      </c>
    </row>
    <row r="8697" spans="1:2" s="1" customFormat="1" hidden="1">
      <c r="A8697" s="4" t="s">
        <v>8426</v>
      </c>
      <c r="B8697" s="24" t="s">
        <v>1905</v>
      </c>
    </row>
    <row r="8698" spans="1:2" s="1" customFormat="1" hidden="1">
      <c r="A8698" s="4" t="s">
        <v>8427</v>
      </c>
      <c r="B8698" s="25" t="s">
        <v>258</v>
      </c>
    </row>
    <row r="8699" spans="1:2" s="1" customFormat="1" hidden="1">
      <c r="A8699" s="4" t="s">
        <v>8428</v>
      </c>
      <c r="B8699" s="25" t="s">
        <v>1905</v>
      </c>
    </row>
    <row r="8700" spans="1:2" s="1" customFormat="1" hidden="1">
      <c r="A8700" s="4" t="s">
        <v>8429</v>
      </c>
      <c r="B8700" s="25" t="s">
        <v>1905</v>
      </c>
    </row>
    <row r="8701" spans="1:2" s="1" customFormat="1" hidden="1">
      <c r="A8701" s="4" t="s">
        <v>8430</v>
      </c>
      <c r="B8701" s="25" t="s">
        <v>166</v>
      </c>
    </row>
    <row r="8702" spans="1:2" s="1" customFormat="1" hidden="1">
      <c r="A8702" s="4" t="s">
        <v>8431</v>
      </c>
      <c r="B8702" s="25" t="s">
        <v>258</v>
      </c>
    </row>
    <row r="8703" spans="1:2" s="1" customFormat="1" hidden="1">
      <c r="A8703" s="4" t="s">
        <v>8432</v>
      </c>
      <c r="B8703" s="18" t="s">
        <v>1905</v>
      </c>
    </row>
    <row r="8704" spans="1:2" s="1" customFormat="1" hidden="1">
      <c r="A8704" s="4" t="s">
        <v>8433</v>
      </c>
      <c r="B8704" s="25" t="s">
        <v>258</v>
      </c>
    </row>
    <row r="8705" spans="1:2" s="1" customFormat="1" hidden="1">
      <c r="A8705" s="4" t="s">
        <v>8434</v>
      </c>
      <c r="B8705" s="25" t="s">
        <v>1905</v>
      </c>
    </row>
    <row r="8706" spans="1:2" s="1" customFormat="1" hidden="1">
      <c r="A8706" s="4" t="s">
        <v>8435</v>
      </c>
      <c r="B8706" s="25" t="s">
        <v>166</v>
      </c>
    </row>
    <row r="8707" spans="1:2" s="1" customFormat="1" hidden="1">
      <c r="A8707" s="4" t="s">
        <v>8436</v>
      </c>
      <c r="B8707" s="25" t="s">
        <v>1905</v>
      </c>
    </row>
    <row r="8708" spans="1:2" s="1" customFormat="1" hidden="1">
      <c r="A8708" s="4" t="s">
        <v>8437</v>
      </c>
      <c r="B8708" s="25" t="s">
        <v>258</v>
      </c>
    </row>
    <row r="8709" spans="1:2" s="1" customFormat="1" hidden="1">
      <c r="A8709" s="4" t="s">
        <v>8438</v>
      </c>
      <c r="B8709" s="14" t="s">
        <v>258</v>
      </c>
    </row>
    <row r="8710" spans="1:2" s="1" customFormat="1" hidden="1">
      <c r="A8710" s="4" t="s">
        <v>8439</v>
      </c>
      <c r="B8710" s="14" t="s">
        <v>258</v>
      </c>
    </row>
    <row r="8711" spans="1:2" s="1" customFormat="1" hidden="1">
      <c r="A8711" s="4" t="s">
        <v>8440</v>
      </c>
      <c r="B8711" s="25" t="s">
        <v>1905</v>
      </c>
    </row>
    <row r="8712" spans="1:2" s="1" customFormat="1" hidden="1">
      <c r="A8712" s="4" t="s">
        <v>8441</v>
      </c>
      <c r="B8712" s="14" t="s">
        <v>166</v>
      </c>
    </row>
    <row r="8713" spans="1:2" s="1" customFormat="1" hidden="1">
      <c r="A8713" s="4" t="s">
        <v>8442</v>
      </c>
      <c r="B8713" s="25" t="s">
        <v>1905</v>
      </c>
    </row>
    <row r="8714" spans="1:2" s="1" customFormat="1" hidden="1">
      <c r="A8714" s="4" t="s">
        <v>8443</v>
      </c>
      <c r="B8714" s="8" t="s">
        <v>258</v>
      </c>
    </row>
    <row r="8715" spans="1:2" s="1" customFormat="1" hidden="1">
      <c r="A8715" s="4" t="s">
        <v>8444</v>
      </c>
      <c r="B8715" s="25" t="s">
        <v>166</v>
      </c>
    </row>
    <row r="8716" spans="1:2" s="1" customFormat="1" hidden="1">
      <c r="A8716" s="4" t="s">
        <v>8445</v>
      </c>
      <c r="B8716" s="14" t="s">
        <v>258</v>
      </c>
    </row>
    <row r="8717" spans="1:2" s="1" customFormat="1" hidden="1">
      <c r="A8717" s="4" t="s">
        <v>8446</v>
      </c>
      <c r="B8717" s="6" t="s">
        <v>166</v>
      </c>
    </row>
    <row r="8718" spans="1:2" s="1" customFormat="1" hidden="1">
      <c r="A8718" s="4" t="s">
        <v>8447</v>
      </c>
      <c r="B8718" s="25" t="s">
        <v>1905</v>
      </c>
    </row>
    <row r="8719" spans="1:2" s="1" customFormat="1" hidden="1">
      <c r="A8719" s="4" t="s">
        <v>8448</v>
      </c>
      <c r="B8719" s="8" t="s">
        <v>1905</v>
      </c>
    </row>
    <row r="8720" spans="1:2" s="1" customFormat="1" hidden="1">
      <c r="A8720" s="4" t="s">
        <v>8449</v>
      </c>
      <c r="B8720" s="7" t="s">
        <v>258</v>
      </c>
    </row>
    <row r="8721" spans="1:2" s="1" customFormat="1" hidden="1">
      <c r="A8721" s="4" t="s">
        <v>8450</v>
      </c>
      <c r="B8721" s="25" t="s">
        <v>1905</v>
      </c>
    </row>
    <row r="8722" spans="1:2" s="1" customFormat="1" hidden="1">
      <c r="A8722" s="4" t="s">
        <v>8451</v>
      </c>
      <c r="B8722" s="14" t="s">
        <v>166</v>
      </c>
    </row>
    <row r="8723" spans="1:2" s="1" customFormat="1" hidden="1">
      <c r="A8723" s="4" t="s">
        <v>8452</v>
      </c>
      <c r="B8723" s="8" t="s">
        <v>1905</v>
      </c>
    </row>
    <row r="8724" spans="1:2" s="1" customFormat="1" hidden="1">
      <c r="A8724" s="4" t="s">
        <v>8453</v>
      </c>
      <c r="B8724" s="14" t="s">
        <v>166</v>
      </c>
    </row>
    <row r="8725" spans="1:2" s="1" customFormat="1" hidden="1">
      <c r="A8725" s="4" t="s">
        <v>8454</v>
      </c>
      <c r="B8725" s="25" t="s">
        <v>258</v>
      </c>
    </row>
    <row r="8726" spans="1:2" s="1" customFormat="1" hidden="1">
      <c r="A8726" s="4" t="s">
        <v>8455</v>
      </c>
      <c r="B8726" s="8" t="s">
        <v>258</v>
      </c>
    </row>
    <row r="8727" spans="1:2" s="1" customFormat="1" hidden="1">
      <c r="A8727" s="4" t="s">
        <v>8456</v>
      </c>
      <c r="B8727" s="25" t="s">
        <v>1905</v>
      </c>
    </row>
    <row r="8728" spans="1:2" s="1" customFormat="1" hidden="1">
      <c r="A8728" s="4" t="s">
        <v>8457</v>
      </c>
      <c r="B8728" s="25" t="s">
        <v>258</v>
      </c>
    </row>
    <row r="8729" spans="1:2" s="1" customFormat="1" hidden="1">
      <c r="A8729" s="4" t="s">
        <v>8458</v>
      </c>
      <c r="B8729" s="25" t="s">
        <v>258</v>
      </c>
    </row>
    <row r="8730" spans="1:2" s="1" customFormat="1" hidden="1">
      <c r="A8730" s="4" t="s">
        <v>8459</v>
      </c>
      <c r="B8730" s="25" t="s">
        <v>1905</v>
      </c>
    </row>
    <row r="8731" spans="1:2" s="1" customFormat="1" hidden="1">
      <c r="A8731" s="4" t="s">
        <v>8460</v>
      </c>
      <c r="B8731" s="25" t="s">
        <v>1905</v>
      </c>
    </row>
    <row r="8732" spans="1:2" s="1" customFormat="1" hidden="1">
      <c r="A8732" s="4" t="s">
        <v>8461</v>
      </c>
      <c r="B8732" s="14" t="s">
        <v>166</v>
      </c>
    </row>
    <row r="8733" spans="1:2" s="1" customFormat="1" hidden="1">
      <c r="A8733" s="4" t="s">
        <v>8462</v>
      </c>
      <c r="B8733" s="25" t="s">
        <v>258</v>
      </c>
    </row>
    <row r="8734" spans="1:2" s="1" customFormat="1" hidden="1">
      <c r="A8734" s="4" t="s">
        <v>8463</v>
      </c>
      <c r="B8734" s="14" t="s">
        <v>1905</v>
      </c>
    </row>
    <row r="8735" spans="1:2" s="1" customFormat="1" hidden="1">
      <c r="A8735" s="4" t="s">
        <v>8464</v>
      </c>
      <c r="B8735" s="25" t="s">
        <v>258</v>
      </c>
    </row>
    <row r="8736" spans="1:2" s="1" customFormat="1" hidden="1">
      <c r="A8736" s="4" t="s">
        <v>8465</v>
      </c>
      <c r="B8736" s="25" t="s">
        <v>1905</v>
      </c>
    </row>
    <row r="8737" spans="1:2" s="1" customFormat="1" hidden="1">
      <c r="A8737" s="4" t="s">
        <v>8466</v>
      </c>
      <c r="B8737" s="24" t="s">
        <v>166</v>
      </c>
    </row>
    <row r="8738" spans="1:2" s="1" customFormat="1" hidden="1">
      <c r="A8738" s="4" t="s">
        <v>8467</v>
      </c>
      <c r="B8738" s="25" t="s">
        <v>258</v>
      </c>
    </row>
    <row r="8739" spans="1:2" s="1" customFormat="1" hidden="1">
      <c r="A8739" s="4" t="s">
        <v>8468</v>
      </c>
      <c r="B8739" s="7" t="s">
        <v>1905</v>
      </c>
    </row>
    <row r="8740" spans="1:2" s="1" customFormat="1" hidden="1">
      <c r="A8740" s="4" t="s">
        <v>8469</v>
      </c>
      <c r="B8740" s="14" t="s">
        <v>166</v>
      </c>
    </row>
    <row r="8741" spans="1:2" s="1" customFormat="1" hidden="1">
      <c r="A8741" s="4" t="s">
        <v>8470</v>
      </c>
      <c r="B8741" s="14" t="s">
        <v>166</v>
      </c>
    </row>
    <row r="8742" spans="1:2" s="1" customFormat="1" hidden="1">
      <c r="A8742" s="4" t="s">
        <v>8471</v>
      </c>
      <c r="B8742" s="14" t="s">
        <v>1905</v>
      </c>
    </row>
    <row r="8743" spans="1:2" s="1" customFormat="1" hidden="1">
      <c r="A8743" s="4" t="s">
        <v>8472</v>
      </c>
      <c r="B8743" s="49" t="s">
        <v>1905</v>
      </c>
    </row>
    <row r="8744" spans="1:2" s="1" customFormat="1" hidden="1">
      <c r="A8744" s="4" t="s">
        <v>8473</v>
      </c>
      <c r="B8744" s="25" t="s">
        <v>166</v>
      </c>
    </row>
    <row r="8745" spans="1:2" s="1" customFormat="1" hidden="1">
      <c r="A8745" s="4" t="s">
        <v>8474</v>
      </c>
      <c r="B8745" s="7" t="s">
        <v>166</v>
      </c>
    </row>
    <row r="8746" spans="1:2" s="1" customFormat="1" hidden="1">
      <c r="A8746" s="4" t="s">
        <v>8475</v>
      </c>
      <c r="B8746" s="25" t="s">
        <v>258</v>
      </c>
    </row>
    <row r="8747" spans="1:2" s="1" customFormat="1" hidden="1">
      <c r="A8747" s="4" t="s">
        <v>8476</v>
      </c>
      <c r="B8747" s="14" t="s">
        <v>166</v>
      </c>
    </row>
    <row r="8748" spans="1:2" s="1" customFormat="1" hidden="1">
      <c r="A8748" s="4" t="s">
        <v>8477</v>
      </c>
      <c r="B8748" s="14" t="s">
        <v>258</v>
      </c>
    </row>
    <row r="8749" spans="1:2" s="1" customFormat="1" hidden="1">
      <c r="A8749" s="4" t="s">
        <v>8478</v>
      </c>
      <c r="B8749" s="6" t="s">
        <v>258</v>
      </c>
    </row>
    <row r="8750" spans="1:2" s="1" customFormat="1" hidden="1">
      <c r="A8750" s="4" t="s">
        <v>5649</v>
      </c>
      <c r="B8750" s="37" t="s">
        <v>1905</v>
      </c>
    </row>
    <row r="8751" spans="1:2" s="1" customFormat="1" hidden="1">
      <c r="A8751" s="4" t="s">
        <v>8479</v>
      </c>
      <c r="B8751" s="14" t="s">
        <v>258</v>
      </c>
    </row>
    <row r="8752" spans="1:2" s="1" customFormat="1" hidden="1">
      <c r="A8752" s="4" t="s">
        <v>8480</v>
      </c>
      <c r="B8752" s="36" t="s">
        <v>1905</v>
      </c>
    </row>
    <row r="8753" spans="1:2" s="1" customFormat="1" hidden="1">
      <c r="A8753" s="4" t="s">
        <v>8481</v>
      </c>
      <c r="B8753" s="25" t="s">
        <v>1905</v>
      </c>
    </row>
    <row r="8754" spans="1:2" s="1" customFormat="1" hidden="1">
      <c r="A8754" s="4" t="s">
        <v>8482</v>
      </c>
      <c r="B8754" s="6" t="s">
        <v>166</v>
      </c>
    </row>
    <row r="8755" spans="1:2" s="1" customFormat="1" hidden="1">
      <c r="A8755" s="2" t="s">
        <v>8483</v>
      </c>
      <c r="B8755" s="14" t="s">
        <v>1905</v>
      </c>
    </row>
    <row r="8756" spans="1:2" s="1" customFormat="1" hidden="1">
      <c r="A8756" s="4" t="s">
        <v>8484</v>
      </c>
      <c r="B8756" s="25" t="s">
        <v>1905</v>
      </c>
    </row>
    <row r="8757" spans="1:2" s="1" customFormat="1" hidden="1">
      <c r="A8757" s="4" t="s">
        <v>8485</v>
      </c>
      <c r="B8757" s="25" t="s">
        <v>258</v>
      </c>
    </row>
    <row r="8758" spans="1:2" s="1" customFormat="1" hidden="1">
      <c r="A8758" s="4" t="s">
        <v>8486</v>
      </c>
      <c r="B8758" s="8" t="s">
        <v>1905</v>
      </c>
    </row>
    <row r="8759" spans="1:2" s="1" customFormat="1" hidden="1">
      <c r="A8759" s="4" t="s">
        <v>8487</v>
      </c>
      <c r="B8759" s="48" t="s">
        <v>258</v>
      </c>
    </row>
    <row r="8760" spans="1:2" s="1" customFormat="1" hidden="1">
      <c r="A8760" s="4" t="s">
        <v>8488</v>
      </c>
      <c r="B8760" s="51" t="s">
        <v>1905</v>
      </c>
    </row>
    <row r="8761" spans="1:2" s="1" customFormat="1" hidden="1">
      <c r="A8761" s="4" t="s">
        <v>8489</v>
      </c>
      <c r="B8761" s="25" t="s">
        <v>1905</v>
      </c>
    </row>
    <row r="8762" spans="1:2" s="1" customFormat="1" hidden="1">
      <c r="A8762" s="4" t="s">
        <v>8490</v>
      </c>
      <c r="B8762" s="25" t="s">
        <v>258</v>
      </c>
    </row>
    <row r="8763" spans="1:2" s="1" customFormat="1" hidden="1">
      <c r="A8763" s="4" t="s">
        <v>8491</v>
      </c>
      <c r="B8763" s="25" t="s">
        <v>166</v>
      </c>
    </row>
    <row r="8764" spans="1:2" s="1" customFormat="1" hidden="1">
      <c r="A8764" s="4" t="s">
        <v>8492</v>
      </c>
      <c r="B8764" s="14" t="s">
        <v>1905</v>
      </c>
    </row>
    <row r="8765" spans="1:2" s="1" customFormat="1" hidden="1">
      <c r="A8765" s="4" t="s">
        <v>8493</v>
      </c>
      <c r="B8765" s="25" t="s">
        <v>258</v>
      </c>
    </row>
    <row r="8766" spans="1:2" s="1" customFormat="1" hidden="1">
      <c r="A8766" s="4" t="s">
        <v>8494</v>
      </c>
      <c r="B8766" s="14" t="s">
        <v>1905</v>
      </c>
    </row>
    <row r="8767" spans="1:2" s="1" customFormat="1" hidden="1">
      <c r="A8767" s="4" t="s">
        <v>8495</v>
      </c>
      <c r="B8767" s="25" t="s">
        <v>258</v>
      </c>
    </row>
    <row r="8768" spans="1:2" s="1" customFormat="1" hidden="1">
      <c r="A8768" s="4" t="s">
        <v>8496</v>
      </c>
      <c r="B8768" s="25" t="s">
        <v>1905</v>
      </c>
    </row>
    <row r="8769" spans="1:2" s="1" customFormat="1" hidden="1">
      <c r="A8769" s="4" t="s">
        <v>8497</v>
      </c>
      <c r="B8769" s="25" t="s">
        <v>166</v>
      </c>
    </row>
    <row r="8770" spans="1:2" s="1" customFormat="1" hidden="1">
      <c r="A8770" s="4" t="s">
        <v>8498</v>
      </c>
      <c r="B8770" s="25" t="s">
        <v>1905</v>
      </c>
    </row>
    <row r="8771" spans="1:2" s="1" customFormat="1" hidden="1">
      <c r="A8771" s="4" t="s">
        <v>8499</v>
      </c>
      <c r="B8771" s="14" t="s">
        <v>1905</v>
      </c>
    </row>
    <row r="8772" spans="1:2" s="1" customFormat="1" hidden="1">
      <c r="A8772" s="4" t="s">
        <v>8500</v>
      </c>
      <c r="B8772" s="7" t="s">
        <v>1905</v>
      </c>
    </row>
    <row r="8773" spans="1:2" s="1" customFormat="1" hidden="1">
      <c r="A8773" s="4" t="s">
        <v>8501</v>
      </c>
      <c r="B8773" s="25" t="s">
        <v>1905</v>
      </c>
    </row>
    <row r="8774" spans="1:2" s="1" customFormat="1" hidden="1">
      <c r="A8774" s="4" t="s">
        <v>8502</v>
      </c>
      <c r="B8774" s="14" t="s">
        <v>166</v>
      </c>
    </row>
    <row r="8775" spans="1:2" s="1" customFormat="1" hidden="1">
      <c r="A8775" s="4" t="s">
        <v>8503</v>
      </c>
      <c r="B8775" s="25" t="s">
        <v>1905</v>
      </c>
    </row>
    <row r="8776" spans="1:2" s="1" customFormat="1" hidden="1">
      <c r="A8776" s="4" t="s">
        <v>8504</v>
      </c>
      <c r="B8776" s="25" t="s">
        <v>258</v>
      </c>
    </row>
    <row r="8777" spans="1:2" s="1" customFormat="1" hidden="1">
      <c r="A8777" s="4" t="s">
        <v>8505</v>
      </c>
      <c r="B8777" s="14" t="s">
        <v>1905</v>
      </c>
    </row>
    <row r="8778" spans="1:2" s="1" customFormat="1" hidden="1">
      <c r="A8778" s="4" t="s">
        <v>8506</v>
      </c>
      <c r="B8778" s="49" t="s">
        <v>258</v>
      </c>
    </row>
    <row r="8779" spans="1:2" s="1" customFormat="1" hidden="1">
      <c r="A8779" s="4" t="s">
        <v>8507</v>
      </c>
      <c r="B8779" s="6" t="s">
        <v>1905</v>
      </c>
    </row>
    <row r="8780" spans="1:2" s="1" customFormat="1" hidden="1">
      <c r="A8780" s="4" t="s">
        <v>8508</v>
      </c>
      <c r="B8780" s="48" t="s">
        <v>1905</v>
      </c>
    </row>
    <row r="8781" spans="1:2" s="1" customFormat="1" hidden="1">
      <c r="A8781" s="4" t="s">
        <v>8509</v>
      </c>
      <c r="B8781" s="25" t="s">
        <v>258</v>
      </c>
    </row>
    <row r="8782" spans="1:2" s="1" customFormat="1" hidden="1">
      <c r="A8782" s="4" t="s">
        <v>8510</v>
      </c>
      <c r="B8782" s="25" t="s">
        <v>1905</v>
      </c>
    </row>
    <row r="8783" spans="1:2" s="1" customFormat="1" hidden="1">
      <c r="A8783" s="4" t="s">
        <v>8511</v>
      </c>
      <c r="B8783" s="25" t="s">
        <v>1905</v>
      </c>
    </row>
    <row r="8784" spans="1:2" s="1" customFormat="1" hidden="1">
      <c r="A8784" s="4" t="s">
        <v>8512</v>
      </c>
      <c r="B8784" s="25" t="s">
        <v>166</v>
      </c>
    </row>
    <row r="8785" spans="1:2" s="1" customFormat="1" hidden="1">
      <c r="A8785" s="4" t="s">
        <v>8513</v>
      </c>
      <c r="B8785" s="25" t="s">
        <v>258</v>
      </c>
    </row>
    <row r="8786" spans="1:2" s="1" customFormat="1" hidden="1">
      <c r="A8786" s="4" t="s">
        <v>8514</v>
      </c>
      <c r="B8786" s="25" t="s">
        <v>1905</v>
      </c>
    </row>
    <row r="8787" spans="1:2" s="1" customFormat="1" hidden="1">
      <c r="A8787" s="4" t="s">
        <v>8515</v>
      </c>
      <c r="B8787" s="14" t="s">
        <v>258</v>
      </c>
    </row>
    <row r="8788" spans="1:2" s="1" customFormat="1" hidden="1">
      <c r="A8788" s="4" t="s">
        <v>8516</v>
      </c>
      <c r="B8788" s="25" t="s">
        <v>1905</v>
      </c>
    </row>
    <row r="8789" spans="1:2" s="1" customFormat="1" hidden="1">
      <c r="A8789" s="4" t="s">
        <v>8517</v>
      </c>
      <c r="B8789" s="25" t="s">
        <v>258</v>
      </c>
    </row>
    <row r="8790" spans="1:2" s="1" customFormat="1" hidden="1">
      <c r="A8790" s="4" t="s">
        <v>8518</v>
      </c>
      <c r="B8790" s="25" t="s">
        <v>258</v>
      </c>
    </row>
    <row r="8791" spans="1:2" s="1" customFormat="1" hidden="1">
      <c r="A8791" s="4" t="s">
        <v>8519</v>
      </c>
      <c r="B8791" s="25" t="s">
        <v>258</v>
      </c>
    </row>
    <row r="8792" spans="1:2" s="1" customFormat="1" hidden="1">
      <c r="A8792" s="4" t="s">
        <v>8520</v>
      </c>
      <c r="B8792" s="14" t="s">
        <v>1905</v>
      </c>
    </row>
    <row r="8793" spans="1:2" s="1" customFormat="1" hidden="1">
      <c r="A8793" s="4" t="s">
        <v>8521</v>
      </c>
      <c r="B8793" s="14" t="s">
        <v>166</v>
      </c>
    </row>
    <row r="8794" spans="1:2" s="1" customFormat="1" hidden="1">
      <c r="A8794" s="4" t="s">
        <v>8522</v>
      </c>
      <c r="B8794" s="35" t="s">
        <v>166</v>
      </c>
    </row>
    <row r="8795" spans="1:2" s="1" customFormat="1" hidden="1">
      <c r="A8795" s="4" t="s">
        <v>8523</v>
      </c>
      <c r="B8795" s="8" t="s">
        <v>166</v>
      </c>
    </row>
    <row r="8796" spans="1:2" s="1" customFormat="1" hidden="1">
      <c r="A8796" s="4" t="s">
        <v>8524</v>
      </c>
      <c r="B8796" s="14" t="s">
        <v>166</v>
      </c>
    </row>
    <row r="8797" spans="1:2" s="1" customFormat="1" hidden="1">
      <c r="A8797" s="4" t="s">
        <v>8525</v>
      </c>
      <c r="B8797" s="25" t="s">
        <v>1905</v>
      </c>
    </row>
    <row r="8798" spans="1:2" s="1" customFormat="1" hidden="1">
      <c r="A8798" s="4" t="s">
        <v>8526</v>
      </c>
      <c r="B8798" s="25" t="s">
        <v>258</v>
      </c>
    </row>
    <row r="8799" spans="1:2" s="1" customFormat="1" hidden="1">
      <c r="A8799" s="4" t="s">
        <v>8527</v>
      </c>
      <c r="B8799" s="7" t="s">
        <v>258</v>
      </c>
    </row>
    <row r="8800" spans="1:2" s="1" customFormat="1" hidden="1">
      <c r="A8800" s="4" t="s">
        <v>8528</v>
      </c>
      <c r="B8800" s="25" t="s">
        <v>1905</v>
      </c>
    </row>
    <row r="8801" spans="1:2" s="1" customFormat="1" hidden="1">
      <c r="A8801" s="4" t="s">
        <v>8529</v>
      </c>
      <c r="B8801" s="14" t="s">
        <v>166</v>
      </c>
    </row>
    <row r="8802" spans="1:2" s="1" customFormat="1" hidden="1">
      <c r="A8802" s="4" t="s">
        <v>8530</v>
      </c>
      <c r="B8802" s="49" t="s">
        <v>258</v>
      </c>
    </row>
    <row r="8803" spans="1:2" s="1" customFormat="1" hidden="1">
      <c r="A8803" s="4" t="s">
        <v>8531</v>
      </c>
      <c r="B8803" s="25" t="s">
        <v>1905</v>
      </c>
    </row>
    <row r="8804" spans="1:2" s="1" customFormat="1" hidden="1">
      <c r="A8804" s="4" t="s">
        <v>8532</v>
      </c>
      <c r="B8804" s="14" t="s">
        <v>166</v>
      </c>
    </row>
    <row r="8805" spans="1:2" s="1" customFormat="1" hidden="1">
      <c r="A8805" s="4" t="s">
        <v>8533</v>
      </c>
      <c r="B8805" s="25" t="s">
        <v>258</v>
      </c>
    </row>
    <row r="8806" spans="1:2" s="1" customFormat="1" hidden="1">
      <c r="A8806" s="4" t="s">
        <v>8534</v>
      </c>
      <c r="B8806" s="25" t="s">
        <v>1905</v>
      </c>
    </row>
    <row r="8807" spans="1:2" s="1" customFormat="1" hidden="1">
      <c r="A8807" s="4" t="s">
        <v>8535</v>
      </c>
      <c r="B8807" s="6" t="s">
        <v>1905</v>
      </c>
    </row>
    <row r="8808" spans="1:2" s="1" customFormat="1" hidden="1">
      <c r="A8808" s="4" t="s">
        <v>8536</v>
      </c>
      <c r="B8808" s="25" t="s">
        <v>1905</v>
      </c>
    </row>
    <row r="8809" spans="1:2" s="1" customFormat="1" hidden="1">
      <c r="A8809" s="4" t="s">
        <v>8537</v>
      </c>
      <c r="B8809" s="25" t="s">
        <v>166</v>
      </c>
    </row>
    <row r="8810" spans="1:2" s="1" customFormat="1" hidden="1">
      <c r="A8810" s="4" t="s">
        <v>8538</v>
      </c>
      <c r="B8810" s="8" t="s">
        <v>258</v>
      </c>
    </row>
    <row r="8811" spans="1:2" s="1" customFormat="1" hidden="1">
      <c r="A8811" s="4" t="s">
        <v>8539</v>
      </c>
      <c r="B8811" s="25" t="s">
        <v>258</v>
      </c>
    </row>
    <row r="8812" spans="1:2" s="1" customFormat="1" hidden="1">
      <c r="A8812" s="4" t="s">
        <v>8540</v>
      </c>
      <c r="B8812" s="14" t="s">
        <v>258</v>
      </c>
    </row>
    <row r="8813" spans="1:2" s="1" customFormat="1" hidden="1">
      <c r="A8813" s="4" t="s">
        <v>8541</v>
      </c>
      <c r="B8813" s="25" t="s">
        <v>258</v>
      </c>
    </row>
    <row r="8814" spans="1:2" s="1" customFormat="1" hidden="1">
      <c r="A8814" s="4" t="s">
        <v>8542</v>
      </c>
      <c r="B8814" s="48" t="s">
        <v>1905</v>
      </c>
    </row>
    <row r="8815" spans="1:2" s="1" customFormat="1" hidden="1">
      <c r="A8815" s="4" t="s">
        <v>8543</v>
      </c>
      <c r="B8815" s="25" t="s">
        <v>1905</v>
      </c>
    </row>
    <row r="8816" spans="1:2" s="1" customFormat="1" hidden="1">
      <c r="A8816" s="4" t="s">
        <v>8544</v>
      </c>
      <c r="B8816" s="14" t="s">
        <v>1905</v>
      </c>
    </row>
    <row r="8817" spans="1:2" s="1" customFormat="1" hidden="1">
      <c r="A8817" s="4" t="s">
        <v>8545</v>
      </c>
      <c r="B8817" s="25" t="s">
        <v>166</v>
      </c>
    </row>
    <row r="8818" spans="1:2" s="1" customFormat="1" hidden="1">
      <c r="A8818" s="4" t="s">
        <v>8546</v>
      </c>
      <c r="B8818" s="14" t="s">
        <v>166</v>
      </c>
    </row>
    <row r="8819" spans="1:2" s="1" customFormat="1" hidden="1">
      <c r="A8819" s="4" t="s">
        <v>8547</v>
      </c>
      <c r="B8819" s="25" t="s">
        <v>1905</v>
      </c>
    </row>
    <row r="8820" spans="1:2" s="1" customFormat="1" hidden="1">
      <c r="A8820" s="4" t="s">
        <v>8548</v>
      </c>
      <c r="B8820" s="14" t="s">
        <v>1905</v>
      </c>
    </row>
    <row r="8821" spans="1:2" s="1" customFormat="1" hidden="1">
      <c r="A8821" s="4" t="s">
        <v>8549</v>
      </c>
      <c r="B8821" s="25" t="s">
        <v>166</v>
      </c>
    </row>
    <row r="8822" spans="1:2" s="1" customFormat="1" hidden="1">
      <c r="A8822" s="4" t="s">
        <v>8550</v>
      </c>
      <c r="B8822" s="25" t="s">
        <v>1905</v>
      </c>
    </row>
    <row r="8823" spans="1:2" s="1" customFormat="1" hidden="1">
      <c r="A8823" s="4" t="s">
        <v>8551</v>
      </c>
      <c r="B8823" s="35" t="s">
        <v>1905</v>
      </c>
    </row>
    <row r="8824" spans="1:2" s="1" customFormat="1" hidden="1">
      <c r="A8824" s="4" t="s">
        <v>8552</v>
      </c>
      <c r="B8824" s="25" t="s">
        <v>258</v>
      </c>
    </row>
    <row r="8825" spans="1:2" s="1" customFormat="1" hidden="1">
      <c r="A8825" s="4" t="s">
        <v>8553</v>
      </c>
      <c r="B8825" s="48" t="s">
        <v>258</v>
      </c>
    </row>
    <row r="8826" spans="1:2" s="1" customFormat="1" hidden="1">
      <c r="A8826" s="4" t="s">
        <v>8554</v>
      </c>
      <c r="B8826" s="25" t="s">
        <v>1905</v>
      </c>
    </row>
    <row r="8827" spans="1:2" s="1" customFormat="1" hidden="1">
      <c r="A8827" s="4" t="s">
        <v>8555</v>
      </c>
      <c r="B8827" s="25" t="s">
        <v>166</v>
      </c>
    </row>
    <row r="8828" spans="1:2" s="1" customFormat="1" hidden="1">
      <c r="A8828" s="4" t="s">
        <v>8556</v>
      </c>
      <c r="B8828" s="25" t="s">
        <v>1905</v>
      </c>
    </row>
    <row r="8829" spans="1:2" s="1" customFormat="1" hidden="1">
      <c r="A8829" s="4" t="s">
        <v>8557</v>
      </c>
      <c r="B8829" s="7" t="s">
        <v>1905</v>
      </c>
    </row>
    <row r="8830" spans="1:2" s="1" customFormat="1" hidden="1">
      <c r="A8830" s="4" t="s">
        <v>8558</v>
      </c>
      <c r="B8830" s="25" t="s">
        <v>1905</v>
      </c>
    </row>
    <row r="8831" spans="1:2" s="1" customFormat="1" hidden="1">
      <c r="A8831" s="4" t="s">
        <v>8559</v>
      </c>
      <c r="B8831" s="25" t="s">
        <v>1905</v>
      </c>
    </row>
    <row r="8832" spans="1:2" s="1" customFormat="1" hidden="1">
      <c r="A8832" s="4" t="s">
        <v>8560</v>
      </c>
      <c r="B8832" s="25" t="s">
        <v>1905</v>
      </c>
    </row>
    <row r="8833" spans="1:2" s="1" customFormat="1" hidden="1">
      <c r="A8833" s="4" t="s">
        <v>8561</v>
      </c>
      <c r="B8833" s="14" t="s">
        <v>166</v>
      </c>
    </row>
    <row r="8834" spans="1:2" s="1" customFormat="1" hidden="1">
      <c r="A8834" s="4" t="s">
        <v>8562</v>
      </c>
      <c r="B8834" s="25" t="s">
        <v>1905</v>
      </c>
    </row>
    <row r="8835" spans="1:2" s="1" customFormat="1" hidden="1">
      <c r="A8835" s="4" t="s">
        <v>8563</v>
      </c>
      <c r="B8835" s="25" t="s">
        <v>1905</v>
      </c>
    </row>
    <row r="8836" spans="1:2" s="1" customFormat="1" hidden="1">
      <c r="A8836" s="4" t="s">
        <v>8564</v>
      </c>
      <c r="B8836" s="25" t="s">
        <v>1905</v>
      </c>
    </row>
    <row r="8837" spans="1:2" s="1" customFormat="1" hidden="1">
      <c r="A8837" s="4" t="s">
        <v>8565</v>
      </c>
      <c r="B8837" s="25" t="s">
        <v>166</v>
      </c>
    </row>
    <row r="8838" spans="1:2" s="1" customFormat="1" hidden="1">
      <c r="A8838" s="4" t="s">
        <v>8566</v>
      </c>
      <c r="B8838" s="14" t="s">
        <v>258</v>
      </c>
    </row>
    <row r="8839" spans="1:2" s="1" customFormat="1" hidden="1">
      <c r="A8839" s="4" t="s">
        <v>8567</v>
      </c>
      <c r="B8839" s="14" t="s">
        <v>1905</v>
      </c>
    </row>
    <row r="8840" spans="1:2" s="1" customFormat="1" hidden="1">
      <c r="A8840" s="4" t="s">
        <v>8568</v>
      </c>
      <c r="B8840" s="25" t="s">
        <v>1905</v>
      </c>
    </row>
    <row r="8841" spans="1:2" s="1" customFormat="1" hidden="1">
      <c r="A8841" s="4" t="s">
        <v>8569</v>
      </c>
      <c r="B8841" s="25" t="s">
        <v>258</v>
      </c>
    </row>
    <row r="8842" spans="1:2" s="1" customFormat="1" hidden="1">
      <c r="A8842" s="4" t="s">
        <v>8570</v>
      </c>
      <c r="B8842" s="14" t="s">
        <v>166</v>
      </c>
    </row>
    <row r="8843" spans="1:2" s="1" customFormat="1" hidden="1">
      <c r="A8843" s="4" t="s">
        <v>8571</v>
      </c>
      <c r="B8843" s="25" t="s">
        <v>258</v>
      </c>
    </row>
    <row r="8844" spans="1:2" s="1" customFormat="1" hidden="1">
      <c r="A8844" s="4" t="s">
        <v>8572</v>
      </c>
      <c r="B8844" s="25" t="s">
        <v>258</v>
      </c>
    </row>
    <row r="8845" spans="1:2" s="1" customFormat="1" hidden="1">
      <c r="A8845" s="4" t="s">
        <v>8573</v>
      </c>
      <c r="B8845" s="7" t="s">
        <v>1905</v>
      </c>
    </row>
    <row r="8846" spans="1:2" s="1" customFormat="1" hidden="1">
      <c r="A8846" s="4" t="s">
        <v>8574</v>
      </c>
      <c r="B8846" s="25" t="s">
        <v>258</v>
      </c>
    </row>
    <row r="8847" spans="1:2" s="1" customFormat="1" hidden="1">
      <c r="A8847" s="4" t="s">
        <v>8575</v>
      </c>
      <c r="B8847" s="25" t="s">
        <v>258</v>
      </c>
    </row>
    <row r="8848" spans="1:2" s="1" customFormat="1" hidden="1">
      <c r="A8848" s="4" t="s">
        <v>8576</v>
      </c>
      <c r="B8848" s="25" t="s">
        <v>1905</v>
      </c>
    </row>
    <row r="8849" spans="1:2" s="1" customFormat="1" hidden="1">
      <c r="A8849" s="4" t="s">
        <v>8577</v>
      </c>
      <c r="B8849" s="14" t="s">
        <v>1905</v>
      </c>
    </row>
    <row r="8850" spans="1:2" s="1" customFormat="1" hidden="1">
      <c r="A8850" s="4" t="s">
        <v>8578</v>
      </c>
      <c r="B8850" s="25" t="s">
        <v>1905</v>
      </c>
    </row>
    <row r="8851" spans="1:2" s="1" customFormat="1" hidden="1">
      <c r="A8851" s="4" t="s">
        <v>8579</v>
      </c>
      <c r="B8851" s="14" t="s">
        <v>258</v>
      </c>
    </row>
    <row r="8852" spans="1:2" s="1" customFormat="1" hidden="1">
      <c r="A8852" s="4" t="s">
        <v>8580</v>
      </c>
      <c r="B8852" s="25" t="s">
        <v>1905</v>
      </c>
    </row>
    <row r="8853" spans="1:2" s="1" customFormat="1" hidden="1">
      <c r="A8853" s="4" t="s">
        <v>8581</v>
      </c>
      <c r="B8853" s="14" t="s">
        <v>258</v>
      </c>
    </row>
    <row r="8854" spans="1:2" s="1" customFormat="1" hidden="1">
      <c r="A8854" s="4" t="s">
        <v>8582</v>
      </c>
      <c r="B8854" s="8" t="s">
        <v>258</v>
      </c>
    </row>
    <row r="8855" spans="1:2" s="1" customFormat="1" hidden="1">
      <c r="A8855" s="4" t="s">
        <v>8583</v>
      </c>
      <c r="B8855" s="14" t="s">
        <v>1905</v>
      </c>
    </row>
    <row r="8856" spans="1:2" s="1" customFormat="1" hidden="1">
      <c r="A8856" s="4" t="s">
        <v>8584</v>
      </c>
      <c r="B8856" s="35" t="s">
        <v>258</v>
      </c>
    </row>
    <row r="8857" spans="1:2" s="1" customFormat="1" hidden="1">
      <c r="A8857" s="4" t="s">
        <v>8585</v>
      </c>
      <c r="B8857" s="25" t="s">
        <v>258</v>
      </c>
    </row>
    <row r="8858" spans="1:2" s="1" customFormat="1" hidden="1">
      <c r="A8858" s="4" t="s">
        <v>8586</v>
      </c>
      <c r="B8858" s="25" t="s">
        <v>258</v>
      </c>
    </row>
    <row r="8859" spans="1:2" s="1" customFormat="1" hidden="1">
      <c r="A8859" s="4" t="s">
        <v>8587</v>
      </c>
      <c r="B8859" s="25" t="s">
        <v>258</v>
      </c>
    </row>
    <row r="8860" spans="1:2" s="1" customFormat="1" hidden="1">
      <c r="A8860" s="4" t="s">
        <v>8588</v>
      </c>
      <c r="B8860" s="25" t="s">
        <v>166</v>
      </c>
    </row>
    <row r="8861" spans="1:2" s="1" customFormat="1" hidden="1">
      <c r="A8861" s="4" t="s">
        <v>5697</v>
      </c>
      <c r="B8861" s="25" t="s">
        <v>258</v>
      </c>
    </row>
    <row r="8862" spans="1:2" s="1" customFormat="1" hidden="1">
      <c r="A8862" s="4" t="s">
        <v>8589</v>
      </c>
      <c r="B8862" s="25" t="s">
        <v>1905</v>
      </c>
    </row>
    <row r="8863" spans="1:2" s="1" customFormat="1" hidden="1">
      <c r="A8863" s="4" t="s">
        <v>8590</v>
      </c>
      <c r="B8863" s="25" t="s">
        <v>1905</v>
      </c>
    </row>
    <row r="8864" spans="1:2" s="1" customFormat="1" hidden="1">
      <c r="A8864" s="4" t="s">
        <v>8591</v>
      </c>
      <c r="B8864" s="14" t="s">
        <v>1905</v>
      </c>
    </row>
    <row r="8865" spans="1:2" s="1" customFormat="1" hidden="1">
      <c r="A8865" s="4" t="s">
        <v>8592</v>
      </c>
      <c r="B8865" s="8" t="s">
        <v>258</v>
      </c>
    </row>
    <row r="8866" spans="1:2" s="1" customFormat="1" hidden="1">
      <c r="A8866" s="4" t="s">
        <v>8593</v>
      </c>
      <c r="B8866" s="25" t="s">
        <v>1905</v>
      </c>
    </row>
    <row r="8867" spans="1:2" s="1" customFormat="1" hidden="1">
      <c r="A8867" s="4" t="s">
        <v>8594</v>
      </c>
      <c r="B8867" s="24" t="s">
        <v>258</v>
      </c>
    </row>
    <row r="8868" spans="1:2" s="1" customFormat="1" hidden="1">
      <c r="A8868" s="4" t="s">
        <v>8595</v>
      </c>
      <c r="B8868" s="14" t="s">
        <v>1905</v>
      </c>
    </row>
    <row r="8869" spans="1:2" s="1" customFormat="1" hidden="1">
      <c r="A8869" s="4" t="s">
        <v>5717</v>
      </c>
      <c r="B8869" s="8" t="s">
        <v>1905</v>
      </c>
    </row>
    <row r="8870" spans="1:2" s="1" customFormat="1" hidden="1">
      <c r="A8870" s="4" t="s">
        <v>8596</v>
      </c>
      <c r="B8870" s="14" t="s">
        <v>1905</v>
      </c>
    </row>
    <row r="8871" spans="1:2" s="1" customFormat="1" hidden="1">
      <c r="A8871" s="4" t="s">
        <v>8597</v>
      </c>
      <c r="B8871" s="14" t="s">
        <v>166</v>
      </c>
    </row>
    <row r="8872" spans="1:2" s="1" customFormat="1" hidden="1">
      <c r="A8872" s="4" t="s">
        <v>8598</v>
      </c>
      <c r="B8872" s="25" t="s">
        <v>1905</v>
      </c>
    </row>
    <row r="8873" spans="1:2" s="1" customFormat="1" hidden="1">
      <c r="A8873" s="4" t="s">
        <v>8599</v>
      </c>
      <c r="B8873" s="25" t="s">
        <v>1905</v>
      </c>
    </row>
    <row r="8874" spans="1:2" s="1" customFormat="1" hidden="1">
      <c r="A8874" s="4" t="s">
        <v>8600</v>
      </c>
      <c r="B8874" s="17" t="s">
        <v>2658</v>
      </c>
    </row>
    <row r="8875" spans="1:2" s="1" customFormat="1" hidden="1">
      <c r="A8875" s="4" t="s">
        <v>8601</v>
      </c>
      <c r="B8875" s="25" t="s">
        <v>258</v>
      </c>
    </row>
    <row r="8876" spans="1:2" s="1" customFormat="1" hidden="1">
      <c r="A8876" s="4" t="s">
        <v>8602</v>
      </c>
      <c r="B8876" s="25" t="s">
        <v>1905</v>
      </c>
    </row>
    <row r="8877" spans="1:2" s="1" customFormat="1" hidden="1">
      <c r="A8877" s="4" t="s">
        <v>8603</v>
      </c>
      <c r="B8877" s="25" t="s">
        <v>1905</v>
      </c>
    </row>
    <row r="8878" spans="1:2" s="1" customFormat="1" hidden="1">
      <c r="A8878" s="4" t="s">
        <v>8604</v>
      </c>
      <c r="B8878" s="25" t="s">
        <v>1905</v>
      </c>
    </row>
    <row r="8879" spans="1:2" s="1" customFormat="1" hidden="1">
      <c r="A8879" s="4" t="s">
        <v>8605</v>
      </c>
      <c r="B8879" s="25" t="s">
        <v>166</v>
      </c>
    </row>
    <row r="8880" spans="1:2" s="1" customFormat="1" hidden="1">
      <c r="A8880" s="4" t="s">
        <v>8606</v>
      </c>
      <c r="B8880" s="25" t="s">
        <v>258</v>
      </c>
    </row>
    <row r="8881" spans="1:2" s="1" customFormat="1" hidden="1">
      <c r="A8881" s="4" t="s">
        <v>8607</v>
      </c>
      <c r="B8881" s="25" t="s">
        <v>1905</v>
      </c>
    </row>
    <row r="8882" spans="1:2" s="1" customFormat="1" hidden="1">
      <c r="A8882" s="4" t="s">
        <v>8608</v>
      </c>
      <c r="B8882" s="25" t="s">
        <v>258</v>
      </c>
    </row>
    <row r="8883" spans="1:2" s="1" customFormat="1" hidden="1">
      <c r="A8883" s="4" t="s">
        <v>5673</v>
      </c>
      <c r="B8883" s="44" t="s">
        <v>258</v>
      </c>
    </row>
    <row r="8884" spans="1:2" s="1" customFormat="1" hidden="1">
      <c r="A8884" s="4" t="s">
        <v>8609</v>
      </c>
      <c r="B8884" s="14" t="s">
        <v>1905</v>
      </c>
    </row>
    <row r="8885" spans="1:2" s="1" customFormat="1" hidden="1">
      <c r="A8885" s="4" t="s">
        <v>8610</v>
      </c>
      <c r="B8885" s="14" t="s">
        <v>258</v>
      </c>
    </row>
    <row r="8886" spans="1:2" s="1" customFormat="1" hidden="1">
      <c r="A8886" s="4" t="s">
        <v>8611</v>
      </c>
      <c r="B8886" s="7" t="s">
        <v>258</v>
      </c>
    </row>
    <row r="8887" spans="1:2" s="1" customFormat="1" hidden="1">
      <c r="A8887" s="4" t="s">
        <v>8612</v>
      </c>
      <c r="B8887" s="14" t="s">
        <v>1905</v>
      </c>
    </row>
    <row r="8888" spans="1:2" s="1" customFormat="1" hidden="1">
      <c r="A8888" s="4" t="s">
        <v>5664</v>
      </c>
      <c r="B8888" s="40" t="s">
        <v>258</v>
      </c>
    </row>
    <row r="8889" spans="1:2" s="1" customFormat="1" hidden="1">
      <c r="A8889" s="4" t="s">
        <v>8613</v>
      </c>
      <c r="B8889" s="7" t="s">
        <v>258</v>
      </c>
    </row>
    <row r="8890" spans="1:2" s="1" customFormat="1" hidden="1">
      <c r="A8890" s="4" t="s">
        <v>8614</v>
      </c>
      <c r="B8890" s="18" t="s">
        <v>1905</v>
      </c>
    </row>
    <row r="8891" spans="1:2" s="1" customFormat="1" hidden="1">
      <c r="A8891" s="4" t="s">
        <v>8615</v>
      </c>
      <c r="B8891" s="25" t="s">
        <v>166</v>
      </c>
    </row>
    <row r="8892" spans="1:2" s="1" customFormat="1" hidden="1">
      <c r="A8892" s="4" t="s">
        <v>8616</v>
      </c>
      <c r="B8892" s="25" t="s">
        <v>1905</v>
      </c>
    </row>
    <row r="8893" spans="1:2" s="1" customFormat="1" hidden="1">
      <c r="A8893" s="4" t="s">
        <v>8617</v>
      </c>
      <c r="B8893" s="25" t="s">
        <v>1905</v>
      </c>
    </row>
    <row r="8894" spans="1:2" s="1" customFormat="1" hidden="1">
      <c r="A8894" s="4" t="s">
        <v>8618</v>
      </c>
      <c r="B8894" s="25" t="s">
        <v>258</v>
      </c>
    </row>
    <row r="8895" spans="1:2" s="1" customFormat="1" hidden="1">
      <c r="A8895" s="4" t="s">
        <v>8619</v>
      </c>
      <c r="B8895" s="25" t="s">
        <v>166</v>
      </c>
    </row>
    <row r="8896" spans="1:2" s="1" customFormat="1" hidden="1">
      <c r="A8896" s="4" t="s">
        <v>8620</v>
      </c>
      <c r="B8896" s="14" t="s">
        <v>258</v>
      </c>
    </row>
    <row r="8897" spans="1:2" s="1" customFormat="1" hidden="1">
      <c r="A8897" s="4" t="s">
        <v>8621</v>
      </c>
      <c r="B8897" s="25" t="s">
        <v>258</v>
      </c>
    </row>
    <row r="8898" spans="1:2" s="1" customFormat="1" hidden="1">
      <c r="A8898" s="4" t="s">
        <v>8622</v>
      </c>
      <c r="B8898" s="26" t="s">
        <v>1905</v>
      </c>
    </row>
    <row r="8899" spans="1:2" s="1" customFormat="1" hidden="1">
      <c r="A8899" s="4" t="s">
        <v>8623</v>
      </c>
      <c r="B8899" s="25" t="s">
        <v>166</v>
      </c>
    </row>
    <row r="8900" spans="1:2" s="1" customFormat="1" hidden="1">
      <c r="A8900" s="4" t="s">
        <v>8624</v>
      </c>
      <c r="B8900" s="7" t="s">
        <v>166</v>
      </c>
    </row>
    <row r="8901" spans="1:2" s="1" customFormat="1" hidden="1">
      <c r="A8901" s="4" t="s">
        <v>8625</v>
      </c>
      <c r="B8901" s="25" t="s">
        <v>1905</v>
      </c>
    </row>
    <row r="8902" spans="1:2" s="1" customFormat="1" hidden="1">
      <c r="A8902" s="4" t="s">
        <v>8626</v>
      </c>
      <c r="B8902" s="14" t="s">
        <v>258</v>
      </c>
    </row>
    <row r="8903" spans="1:2" s="1" customFormat="1" hidden="1">
      <c r="A8903" s="4" t="s">
        <v>8627</v>
      </c>
      <c r="B8903" s="14" t="s">
        <v>258</v>
      </c>
    </row>
    <row r="8904" spans="1:2" s="1" customFormat="1" hidden="1">
      <c r="A8904" s="4" t="s">
        <v>8628</v>
      </c>
      <c r="B8904" s="14" t="s">
        <v>166</v>
      </c>
    </row>
    <row r="8905" spans="1:2" s="1" customFormat="1" hidden="1">
      <c r="A8905" s="4" t="s">
        <v>8629</v>
      </c>
      <c r="B8905" s="14" t="s">
        <v>166</v>
      </c>
    </row>
    <row r="8906" spans="1:2" s="1" customFormat="1" hidden="1">
      <c r="A8906" s="4" t="s">
        <v>8630</v>
      </c>
      <c r="B8906" s="24" t="s">
        <v>1905</v>
      </c>
    </row>
    <row r="8907" spans="1:2" s="1" customFormat="1" hidden="1">
      <c r="A8907" s="4" t="s">
        <v>8631</v>
      </c>
      <c r="B8907" s="24" t="s">
        <v>166</v>
      </c>
    </row>
    <row r="8908" spans="1:2" s="1" customFormat="1" hidden="1">
      <c r="A8908" s="4" t="s">
        <v>5685</v>
      </c>
      <c r="B8908" s="14" t="s">
        <v>258</v>
      </c>
    </row>
    <row r="8909" spans="1:2" s="1" customFormat="1" hidden="1">
      <c r="A8909" s="4" t="s">
        <v>8632</v>
      </c>
      <c r="B8909" s="25" t="s">
        <v>258</v>
      </c>
    </row>
    <row r="8910" spans="1:2" s="1" customFormat="1" hidden="1">
      <c r="A8910" s="4" t="s">
        <v>8633</v>
      </c>
      <c r="B8910" s="14" t="s">
        <v>258</v>
      </c>
    </row>
    <row r="8911" spans="1:2" s="1" customFormat="1" hidden="1">
      <c r="A8911" s="4" t="s">
        <v>8634</v>
      </c>
      <c r="B8911" s="8" t="s">
        <v>258</v>
      </c>
    </row>
    <row r="8912" spans="1:2" s="1" customFormat="1" hidden="1">
      <c r="A8912" s="4" t="s">
        <v>8635</v>
      </c>
      <c r="B8912" s="24" t="s">
        <v>166</v>
      </c>
    </row>
    <row r="8913" spans="1:2" s="1" customFormat="1" hidden="1">
      <c r="A8913" s="4" t="s">
        <v>8636</v>
      </c>
      <c r="B8913" s="14" t="s">
        <v>166</v>
      </c>
    </row>
    <row r="8914" spans="1:2" s="1" customFormat="1" hidden="1">
      <c r="A8914" s="4" t="s">
        <v>8637</v>
      </c>
      <c r="B8914" s="14" t="s">
        <v>1905</v>
      </c>
    </row>
    <row r="8915" spans="1:2" s="1" customFormat="1" hidden="1">
      <c r="A8915" s="4" t="s">
        <v>8638</v>
      </c>
      <c r="B8915" s="25" t="s">
        <v>258</v>
      </c>
    </row>
    <row r="8916" spans="1:2" s="1" customFormat="1" hidden="1">
      <c r="A8916" s="4" t="s">
        <v>8639</v>
      </c>
      <c r="B8916" s="25" t="s">
        <v>166</v>
      </c>
    </row>
    <row r="8917" spans="1:2" s="1" customFormat="1" hidden="1">
      <c r="A8917" s="4" t="s">
        <v>8640</v>
      </c>
      <c r="B8917" s="25" t="s">
        <v>166</v>
      </c>
    </row>
    <row r="8918" spans="1:2" s="1" customFormat="1" hidden="1">
      <c r="A8918" s="4" t="s">
        <v>8641</v>
      </c>
      <c r="B8918" s="25" t="s">
        <v>258</v>
      </c>
    </row>
    <row r="8919" spans="1:2" s="1" customFormat="1" hidden="1">
      <c r="A8919" s="4" t="s">
        <v>8642</v>
      </c>
      <c r="B8919" s="25" t="s">
        <v>1905</v>
      </c>
    </row>
    <row r="8920" spans="1:2" s="1" customFormat="1" hidden="1">
      <c r="A8920" s="4" t="s">
        <v>8643</v>
      </c>
      <c r="B8920" s="24" t="s">
        <v>1905</v>
      </c>
    </row>
    <row r="8921" spans="1:2" s="1" customFormat="1" hidden="1">
      <c r="A8921" s="4" t="s">
        <v>8644</v>
      </c>
      <c r="B8921" s="25" t="s">
        <v>1905</v>
      </c>
    </row>
    <row r="8922" spans="1:2" s="1" customFormat="1" hidden="1">
      <c r="A8922" s="4" t="s">
        <v>8645</v>
      </c>
      <c r="B8922" s="7" t="s">
        <v>1905</v>
      </c>
    </row>
    <row r="8923" spans="1:2" s="1" customFormat="1" hidden="1">
      <c r="A8923" s="4" t="s">
        <v>8646</v>
      </c>
      <c r="B8923" s="25" t="s">
        <v>258</v>
      </c>
    </row>
    <row r="8924" spans="1:2" s="1" customFormat="1" hidden="1">
      <c r="A8924" s="4" t="s">
        <v>8647</v>
      </c>
      <c r="B8924" s="25" t="s">
        <v>166</v>
      </c>
    </row>
    <row r="8925" spans="1:2" s="1" customFormat="1" hidden="1">
      <c r="A8925" s="4" t="s">
        <v>8648</v>
      </c>
      <c r="B8925" s="14" t="s">
        <v>166</v>
      </c>
    </row>
    <row r="8926" spans="1:2" s="1" customFormat="1" hidden="1">
      <c r="A8926" s="4" t="s">
        <v>8649</v>
      </c>
      <c r="B8926" s="25" t="s">
        <v>1905</v>
      </c>
    </row>
    <row r="8927" spans="1:2" s="1" customFormat="1" hidden="1">
      <c r="A8927" s="4" t="s">
        <v>8650</v>
      </c>
      <c r="B8927" s="25" t="s">
        <v>258</v>
      </c>
    </row>
    <row r="8928" spans="1:2" s="1" customFormat="1" hidden="1">
      <c r="A8928" s="4" t="s">
        <v>8651</v>
      </c>
      <c r="B8928" s="25" t="s">
        <v>258</v>
      </c>
    </row>
    <row r="8929" spans="1:2" s="1" customFormat="1" hidden="1">
      <c r="A8929" s="4" t="s">
        <v>8652</v>
      </c>
      <c r="B8929" s="8" t="s">
        <v>258</v>
      </c>
    </row>
    <row r="8930" spans="1:2" s="1" customFormat="1" hidden="1">
      <c r="A8930" s="4" t="s">
        <v>8653</v>
      </c>
      <c r="B8930" s="25" t="s">
        <v>258</v>
      </c>
    </row>
    <row r="8931" spans="1:2" s="1" customFormat="1" hidden="1">
      <c r="A8931" s="4" t="s">
        <v>8654</v>
      </c>
      <c r="B8931" s="7" t="s">
        <v>258</v>
      </c>
    </row>
    <row r="8932" spans="1:2" s="1" customFormat="1" hidden="1">
      <c r="A8932" s="4" t="s">
        <v>8655</v>
      </c>
      <c r="B8932" s="8" t="s">
        <v>258</v>
      </c>
    </row>
    <row r="8933" spans="1:2" s="1" customFormat="1" hidden="1">
      <c r="A8933" s="4" t="s">
        <v>8656</v>
      </c>
      <c r="B8933" s="14" t="s">
        <v>1905</v>
      </c>
    </row>
    <row r="8934" spans="1:2" s="1" customFormat="1" hidden="1">
      <c r="A8934" s="4" t="s">
        <v>8657</v>
      </c>
      <c r="B8934" s="14" t="s">
        <v>258</v>
      </c>
    </row>
    <row r="8935" spans="1:2" s="1" customFormat="1" hidden="1">
      <c r="A8935" s="4" t="s">
        <v>8658</v>
      </c>
      <c r="B8935" s="25" t="s">
        <v>166</v>
      </c>
    </row>
    <row r="8936" spans="1:2" s="1" customFormat="1" hidden="1">
      <c r="A8936" s="4" t="s">
        <v>8659</v>
      </c>
      <c r="B8936" s="25" t="s">
        <v>1905</v>
      </c>
    </row>
    <row r="8937" spans="1:2" s="1" customFormat="1" hidden="1">
      <c r="A8937" s="4" t="s">
        <v>8660</v>
      </c>
      <c r="B8937" s="25" t="s">
        <v>1905</v>
      </c>
    </row>
    <row r="8938" spans="1:2" s="1" customFormat="1" hidden="1">
      <c r="A8938" s="4" t="s">
        <v>8661</v>
      </c>
      <c r="B8938" s="25" t="s">
        <v>258</v>
      </c>
    </row>
    <row r="8939" spans="1:2" s="1" customFormat="1" hidden="1">
      <c r="A8939" s="4" t="s">
        <v>8662</v>
      </c>
      <c r="B8939" s="6" t="s">
        <v>166</v>
      </c>
    </row>
    <row r="8940" spans="1:2" s="1" customFormat="1" hidden="1">
      <c r="A8940" s="4" t="s">
        <v>8663</v>
      </c>
      <c r="B8940" s="25" t="s">
        <v>258</v>
      </c>
    </row>
    <row r="8941" spans="1:2" s="1" customFormat="1" hidden="1">
      <c r="A8941" s="4" t="s">
        <v>8664</v>
      </c>
      <c r="B8941" s="25" t="s">
        <v>258</v>
      </c>
    </row>
    <row r="8942" spans="1:2" s="1" customFormat="1" hidden="1">
      <c r="A8942" s="4" t="s">
        <v>8665</v>
      </c>
      <c r="B8942" s="14" t="s">
        <v>258</v>
      </c>
    </row>
    <row r="8943" spans="1:2" s="1" customFormat="1" hidden="1">
      <c r="A8943" s="4" t="s">
        <v>8666</v>
      </c>
      <c r="B8943" s="25" t="s">
        <v>1905</v>
      </c>
    </row>
    <row r="8944" spans="1:2" s="1" customFormat="1" hidden="1">
      <c r="A8944" s="4" t="s">
        <v>8667</v>
      </c>
      <c r="B8944" s="14" t="s">
        <v>258</v>
      </c>
    </row>
    <row r="8945" spans="1:2" s="1" customFormat="1" hidden="1">
      <c r="A8945" s="4" t="s">
        <v>8668</v>
      </c>
      <c r="B8945" s="14" t="s">
        <v>1905</v>
      </c>
    </row>
    <row r="8946" spans="1:2" s="1" customFormat="1" hidden="1">
      <c r="A8946" s="4" t="s">
        <v>8669</v>
      </c>
      <c r="B8946" s="25" t="s">
        <v>1905</v>
      </c>
    </row>
    <row r="8947" spans="1:2" s="1" customFormat="1" hidden="1">
      <c r="A8947" s="4" t="s">
        <v>8670</v>
      </c>
      <c r="B8947" s="7" t="s">
        <v>258</v>
      </c>
    </row>
    <row r="8948" spans="1:2" s="1" customFormat="1" hidden="1">
      <c r="A8948" s="4" t="s">
        <v>8671</v>
      </c>
      <c r="B8948" s="25" t="s">
        <v>1905</v>
      </c>
    </row>
    <row r="8949" spans="1:2" s="1" customFormat="1" hidden="1">
      <c r="A8949" s="4" t="s">
        <v>8672</v>
      </c>
      <c r="B8949" s="24" t="s">
        <v>1905</v>
      </c>
    </row>
    <row r="8950" spans="1:2" s="1" customFormat="1" hidden="1">
      <c r="A8950" s="4" t="s">
        <v>8673</v>
      </c>
      <c r="B8950" s="25" t="s">
        <v>258</v>
      </c>
    </row>
    <row r="8951" spans="1:2" s="1" customFormat="1" hidden="1">
      <c r="A8951" s="4" t="s">
        <v>8674</v>
      </c>
      <c r="B8951" s="14" t="s">
        <v>1905</v>
      </c>
    </row>
    <row r="8952" spans="1:2" s="1" customFormat="1" hidden="1">
      <c r="A8952" s="4" t="s">
        <v>8675</v>
      </c>
      <c r="B8952" s="8" t="s">
        <v>166</v>
      </c>
    </row>
    <row r="8953" spans="1:2" s="1" customFormat="1" hidden="1">
      <c r="A8953" s="4" t="s">
        <v>8676</v>
      </c>
      <c r="B8953" s="14" t="s">
        <v>258</v>
      </c>
    </row>
    <row r="8954" spans="1:2" s="1" customFormat="1" hidden="1">
      <c r="A8954" s="4" t="s">
        <v>8677</v>
      </c>
      <c r="B8954" s="25" t="s">
        <v>1905</v>
      </c>
    </row>
    <row r="8955" spans="1:2" s="1" customFormat="1" hidden="1">
      <c r="A8955" s="4" t="s">
        <v>8678</v>
      </c>
      <c r="B8955" s="25" t="s">
        <v>166</v>
      </c>
    </row>
    <row r="8956" spans="1:2" s="1" customFormat="1" hidden="1">
      <c r="A8956" s="4" t="s">
        <v>8679</v>
      </c>
      <c r="B8956" s="25" t="s">
        <v>1905</v>
      </c>
    </row>
    <row r="8957" spans="1:2" s="1" customFormat="1" hidden="1">
      <c r="A8957" s="4" t="s">
        <v>8680</v>
      </c>
      <c r="B8957" s="14" t="s">
        <v>166</v>
      </c>
    </row>
    <row r="8958" spans="1:2" s="1" customFormat="1" hidden="1">
      <c r="A8958" s="4" t="s">
        <v>8681</v>
      </c>
      <c r="B8958" s="35" t="s">
        <v>1905</v>
      </c>
    </row>
    <row r="8959" spans="1:2" s="1" customFormat="1" hidden="1">
      <c r="A8959" s="4" t="s">
        <v>8682</v>
      </c>
      <c r="B8959" s="25" t="s">
        <v>1905</v>
      </c>
    </row>
    <row r="8960" spans="1:2" s="1" customFormat="1" hidden="1">
      <c r="A8960" s="4" t="s">
        <v>8683</v>
      </c>
      <c r="B8960" s="25" t="s">
        <v>258</v>
      </c>
    </row>
    <row r="8961" spans="1:2" s="1" customFormat="1" hidden="1">
      <c r="A8961" s="4" t="s">
        <v>8684</v>
      </c>
      <c r="B8961" s="8" t="s">
        <v>258</v>
      </c>
    </row>
    <row r="8962" spans="1:2" s="1" customFormat="1" hidden="1">
      <c r="A8962" s="4" t="s">
        <v>8685</v>
      </c>
      <c r="B8962" s="25" t="s">
        <v>258</v>
      </c>
    </row>
    <row r="8963" spans="1:2" s="1" customFormat="1" hidden="1">
      <c r="A8963" s="4" t="s">
        <v>8686</v>
      </c>
      <c r="B8963" s="25" t="s">
        <v>258</v>
      </c>
    </row>
    <row r="8964" spans="1:2" s="1" customFormat="1" hidden="1">
      <c r="A8964" s="4" t="s">
        <v>8687</v>
      </c>
      <c r="B8964" s="25" t="s">
        <v>1905</v>
      </c>
    </row>
    <row r="8965" spans="1:2" s="1" customFormat="1" hidden="1">
      <c r="A8965" s="4" t="s">
        <v>8688</v>
      </c>
      <c r="B8965" s="7" t="s">
        <v>258</v>
      </c>
    </row>
    <row r="8966" spans="1:2" s="1" customFormat="1" hidden="1">
      <c r="A8966" s="4" t="s">
        <v>8689</v>
      </c>
      <c r="B8966" s="14" t="s">
        <v>166</v>
      </c>
    </row>
    <row r="8967" spans="1:2" s="1" customFormat="1" hidden="1">
      <c r="A8967" s="4" t="s">
        <v>8690</v>
      </c>
      <c r="B8967" s="25" t="s">
        <v>1905</v>
      </c>
    </row>
    <row r="8968" spans="1:2" s="1" customFormat="1" hidden="1">
      <c r="A8968" s="4" t="s">
        <v>8691</v>
      </c>
      <c r="B8968" s="14" t="s">
        <v>1905</v>
      </c>
    </row>
    <row r="8969" spans="1:2" s="1" customFormat="1" hidden="1">
      <c r="A8969" s="4" t="s">
        <v>8692</v>
      </c>
      <c r="B8969" s="25" t="s">
        <v>1905</v>
      </c>
    </row>
    <row r="8970" spans="1:2" s="1" customFormat="1" hidden="1">
      <c r="A8970" s="4" t="s">
        <v>8693</v>
      </c>
      <c r="B8970" s="25" t="s">
        <v>258</v>
      </c>
    </row>
    <row r="8971" spans="1:2" s="1" customFormat="1" hidden="1">
      <c r="A8971" s="4" t="s">
        <v>8694</v>
      </c>
      <c r="B8971" s="25" t="s">
        <v>1905</v>
      </c>
    </row>
    <row r="8972" spans="1:2" s="1" customFormat="1" hidden="1">
      <c r="A8972" s="4" t="s">
        <v>8695</v>
      </c>
      <c r="B8972" s="25" t="s">
        <v>1905</v>
      </c>
    </row>
    <row r="8973" spans="1:2" s="1" customFormat="1" hidden="1">
      <c r="A8973" s="4" t="s">
        <v>8696</v>
      </c>
      <c r="B8973" s="7" t="s">
        <v>258</v>
      </c>
    </row>
    <row r="8974" spans="1:2" s="1" customFormat="1" hidden="1">
      <c r="A8974" s="4" t="s">
        <v>8697</v>
      </c>
      <c r="B8974" s="25" t="s">
        <v>258</v>
      </c>
    </row>
    <row r="8975" spans="1:2" s="1" customFormat="1" hidden="1">
      <c r="A8975" s="4" t="s">
        <v>8698</v>
      </c>
      <c r="B8975" s="25" t="s">
        <v>1905</v>
      </c>
    </row>
    <row r="8976" spans="1:2" s="1" customFormat="1" hidden="1">
      <c r="A8976" s="4" t="s">
        <v>8699</v>
      </c>
      <c r="B8976" s="25" t="s">
        <v>1905</v>
      </c>
    </row>
    <row r="8977" spans="1:2" s="1" customFormat="1" hidden="1">
      <c r="A8977" s="4" t="s">
        <v>8700</v>
      </c>
      <c r="B8977" s="14" t="s">
        <v>258</v>
      </c>
    </row>
    <row r="8978" spans="1:2" s="1" customFormat="1" hidden="1">
      <c r="A8978" s="4" t="s">
        <v>8701</v>
      </c>
      <c r="B8978" s="14" t="s">
        <v>1905</v>
      </c>
    </row>
    <row r="8979" spans="1:2" s="1" customFormat="1" hidden="1">
      <c r="A8979" s="4" t="s">
        <v>8702</v>
      </c>
      <c r="B8979" s="25" t="s">
        <v>1905</v>
      </c>
    </row>
    <row r="8980" spans="1:2" s="1" customFormat="1" hidden="1">
      <c r="A8980" s="4" t="s">
        <v>8703</v>
      </c>
      <c r="B8980" s="14" t="s">
        <v>166</v>
      </c>
    </row>
    <row r="8981" spans="1:2" s="1" customFormat="1" hidden="1">
      <c r="A8981" s="4" t="s">
        <v>8704</v>
      </c>
      <c r="B8981" s="25" t="s">
        <v>258</v>
      </c>
    </row>
    <row r="8982" spans="1:2" s="1" customFormat="1" hidden="1">
      <c r="A8982" s="4" t="s">
        <v>8705</v>
      </c>
      <c r="B8982" s="25" t="s">
        <v>258</v>
      </c>
    </row>
    <row r="8983" spans="1:2" s="1" customFormat="1" hidden="1">
      <c r="A8983" s="4" t="s">
        <v>8706</v>
      </c>
      <c r="B8983" s="8" t="s">
        <v>166</v>
      </c>
    </row>
    <row r="8984" spans="1:2" s="1" customFormat="1" hidden="1">
      <c r="A8984" s="4" t="s">
        <v>8707</v>
      </c>
      <c r="B8984" s="25" t="s">
        <v>258</v>
      </c>
    </row>
    <row r="8985" spans="1:2" s="1" customFormat="1" hidden="1">
      <c r="A8985" s="4" t="s">
        <v>8708</v>
      </c>
      <c r="B8985" s="25" t="s">
        <v>258</v>
      </c>
    </row>
    <row r="8986" spans="1:2" s="1" customFormat="1" hidden="1">
      <c r="A8986" s="4" t="s">
        <v>8709</v>
      </c>
      <c r="B8986" s="14" t="s">
        <v>166</v>
      </c>
    </row>
    <row r="8987" spans="1:2" s="1" customFormat="1" hidden="1">
      <c r="A8987" s="4" t="s">
        <v>8710</v>
      </c>
      <c r="B8987" s="25" t="s">
        <v>1905</v>
      </c>
    </row>
    <row r="8988" spans="1:2" s="1" customFormat="1" hidden="1">
      <c r="A8988" s="4" t="s">
        <v>8711</v>
      </c>
      <c r="B8988" s="25" t="s">
        <v>1905</v>
      </c>
    </row>
    <row r="8989" spans="1:2" s="1" customFormat="1" hidden="1">
      <c r="A8989" s="4" t="s">
        <v>8712</v>
      </c>
      <c r="B8989" s="25" t="s">
        <v>258</v>
      </c>
    </row>
    <row r="8990" spans="1:2" s="1" customFormat="1" hidden="1">
      <c r="A8990" s="4" t="s">
        <v>8713</v>
      </c>
      <c r="B8990" s="7" t="s">
        <v>1905</v>
      </c>
    </row>
    <row r="8991" spans="1:2" s="1" customFormat="1" hidden="1">
      <c r="A8991" s="4" t="s">
        <v>8714</v>
      </c>
      <c r="B8991" s="25" t="s">
        <v>166</v>
      </c>
    </row>
    <row r="8992" spans="1:2" s="1" customFormat="1" hidden="1">
      <c r="A8992" s="2" t="s">
        <v>8715</v>
      </c>
      <c r="B8992" s="24" t="s">
        <v>258</v>
      </c>
    </row>
    <row r="8993" spans="1:2" s="1" customFormat="1" hidden="1">
      <c r="A8993" s="4" t="s">
        <v>8716</v>
      </c>
      <c r="B8993" s="6" t="s">
        <v>258</v>
      </c>
    </row>
    <row r="8994" spans="1:2" s="1" customFormat="1" hidden="1">
      <c r="A8994" s="4" t="s">
        <v>8717</v>
      </c>
      <c r="B8994" s="25" t="s">
        <v>166</v>
      </c>
    </row>
    <row r="8995" spans="1:2" s="1" customFormat="1" hidden="1">
      <c r="A8995" s="4" t="s">
        <v>8718</v>
      </c>
      <c r="B8995" s="12" t="s">
        <v>258</v>
      </c>
    </row>
    <row r="8996" spans="1:2" s="1" customFormat="1" hidden="1">
      <c r="A8996" s="4" t="s">
        <v>8719</v>
      </c>
      <c r="B8996" s="25" t="s">
        <v>166</v>
      </c>
    </row>
    <row r="8997" spans="1:2" s="1" customFormat="1" hidden="1">
      <c r="A8997" s="4" t="s">
        <v>8720</v>
      </c>
      <c r="B8997" s="25" t="s">
        <v>1905</v>
      </c>
    </row>
    <row r="8998" spans="1:2" s="1" customFormat="1" hidden="1">
      <c r="A8998" s="4" t="s">
        <v>8721</v>
      </c>
      <c r="B8998" s="25" t="s">
        <v>1905</v>
      </c>
    </row>
    <row r="8999" spans="1:2" s="1" customFormat="1" hidden="1">
      <c r="A8999" s="4" t="s">
        <v>8722</v>
      </c>
      <c r="B8999" s="25" t="s">
        <v>166</v>
      </c>
    </row>
    <row r="9000" spans="1:2" s="1" customFormat="1" hidden="1">
      <c r="A9000" s="4" t="s">
        <v>8723</v>
      </c>
      <c r="B9000" s="14" t="s">
        <v>258</v>
      </c>
    </row>
    <row r="9001" spans="1:2" s="1" customFormat="1" hidden="1">
      <c r="A9001" s="4" t="s">
        <v>8724</v>
      </c>
      <c r="B9001" s="25" t="s">
        <v>166</v>
      </c>
    </row>
    <row r="9002" spans="1:2" s="1" customFormat="1" hidden="1">
      <c r="A9002" s="4" t="s">
        <v>8725</v>
      </c>
      <c r="B9002" s="25" t="s">
        <v>166</v>
      </c>
    </row>
    <row r="9003" spans="1:2" s="1" customFormat="1" hidden="1">
      <c r="A9003" s="4" t="s">
        <v>8726</v>
      </c>
      <c r="B9003" s="25" t="s">
        <v>258</v>
      </c>
    </row>
    <row r="9004" spans="1:2" s="1" customFormat="1" hidden="1">
      <c r="A9004" s="4" t="s">
        <v>8727</v>
      </c>
      <c r="B9004" s="25" t="s">
        <v>1905</v>
      </c>
    </row>
    <row r="9005" spans="1:2" s="1" customFormat="1" hidden="1">
      <c r="A9005" s="4" t="s">
        <v>8728</v>
      </c>
      <c r="B9005" s="20" t="s">
        <v>166</v>
      </c>
    </row>
    <row r="9006" spans="1:2" s="1" customFormat="1" hidden="1">
      <c r="A9006" s="4" t="s">
        <v>8729</v>
      </c>
      <c r="B9006" s="25" t="s">
        <v>166</v>
      </c>
    </row>
    <row r="9007" spans="1:2" s="1" customFormat="1" hidden="1">
      <c r="A9007" s="4" t="s">
        <v>8730</v>
      </c>
      <c r="B9007" s="25" t="s">
        <v>1905</v>
      </c>
    </row>
    <row r="9008" spans="1:2" s="1" customFormat="1" hidden="1">
      <c r="A9008" s="4" t="s">
        <v>8731</v>
      </c>
      <c r="B9008" s="25" t="s">
        <v>258</v>
      </c>
    </row>
    <row r="9009" spans="1:2" s="1" customFormat="1" hidden="1">
      <c r="A9009" s="4" t="s">
        <v>8732</v>
      </c>
      <c r="B9009" s="25" t="s">
        <v>258</v>
      </c>
    </row>
    <row r="9010" spans="1:2" s="1" customFormat="1" hidden="1">
      <c r="A9010" s="4" t="s">
        <v>8733</v>
      </c>
      <c r="B9010" s="49" t="s">
        <v>166</v>
      </c>
    </row>
    <row r="9011" spans="1:2" s="1" customFormat="1" hidden="1">
      <c r="A9011" s="4" t="s">
        <v>8734</v>
      </c>
      <c r="B9011" s="14" t="s">
        <v>1905</v>
      </c>
    </row>
    <row r="9012" spans="1:2" s="1" customFormat="1" hidden="1">
      <c r="A9012" s="4" t="s">
        <v>8735</v>
      </c>
      <c r="B9012" s="7" t="s">
        <v>166</v>
      </c>
    </row>
    <row r="9013" spans="1:2" s="1" customFormat="1" hidden="1">
      <c r="A9013" s="4" t="s">
        <v>8736</v>
      </c>
      <c r="B9013" s="14" t="s">
        <v>1905</v>
      </c>
    </row>
    <row r="9014" spans="1:2" s="1" customFormat="1" hidden="1">
      <c r="A9014" s="4" t="s">
        <v>8737</v>
      </c>
      <c r="B9014" s="7" t="s">
        <v>1905</v>
      </c>
    </row>
    <row r="9015" spans="1:2" s="1" customFormat="1" hidden="1">
      <c r="A9015" s="4" t="s">
        <v>8738</v>
      </c>
      <c r="B9015" s="25" t="s">
        <v>1905</v>
      </c>
    </row>
    <row r="9016" spans="1:2" s="1" customFormat="1" hidden="1">
      <c r="A9016" s="4" t="s">
        <v>8739</v>
      </c>
      <c r="B9016" s="25" t="s">
        <v>1905</v>
      </c>
    </row>
    <row r="9017" spans="1:2" s="1" customFormat="1" hidden="1">
      <c r="A9017" s="4" t="s">
        <v>8740</v>
      </c>
      <c r="B9017" s="25" t="s">
        <v>1905</v>
      </c>
    </row>
    <row r="9018" spans="1:2" s="1" customFormat="1" hidden="1">
      <c r="A9018" s="4" t="s">
        <v>8741</v>
      </c>
      <c r="B9018" s="25" t="s">
        <v>1905</v>
      </c>
    </row>
    <row r="9019" spans="1:2" s="1" customFormat="1" hidden="1">
      <c r="A9019" s="4" t="s">
        <v>8742</v>
      </c>
      <c r="B9019" s="8" t="s">
        <v>258</v>
      </c>
    </row>
    <row r="9020" spans="1:2" s="1" customFormat="1" hidden="1">
      <c r="A9020" s="4" t="s">
        <v>8743</v>
      </c>
      <c r="B9020" s="14" t="s">
        <v>1905</v>
      </c>
    </row>
    <row r="9021" spans="1:2" s="1" customFormat="1" hidden="1">
      <c r="A9021" s="2" t="s">
        <v>8744</v>
      </c>
      <c r="B9021" s="25" t="s">
        <v>1905</v>
      </c>
    </row>
    <row r="9022" spans="1:2" s="1" customFormat="1" hidden="1">
      <c r="A9022" s="4" t="s">
        <v>8745</v>
      </c>
      <c r="B9022" s="25" t="s">
        <v>1905</v>
      </c>
    </row>
    <row r="9023" spans="1:2" s="1" customFormat="1" hidden="1">
      <c r="A9023" s="4" t="s">
        <v>8746</v>
      </c>
      <c r="B9023" s="8" t="s">
        <v>1905</v>
      </c>
    </row>
    <row r="9024" spans="1:2" s="1" customFormat="1" hidden="1">
      <c r="A9024" s="3" t="s">
        <v>8747</v>
      </c>
      <c r="B9024" s="14" t="s">
        <v>258</v>
      </c>
    </row>
    <row r="9025" spans="1:2" s="1" customFormat="1" hidden="1">
      <c r="A9025" s="3" t="s">
        <v>8748</v>
      </c>
      <c r="B9025" s="14" t="s">
        <v>2683</v>
      </c>
    </row>
    <row r="9026" spans="1:2" s="1" customFormat="1" hidden="1">
      <c r="A9026" s="3" t="s">
        <v>8749</v>
      </c>
      <c r="B9026" s="28" t="s">
        <v>166</v>
      </c>
    </row>
    <row r="9027" spans="1:2" s="1" customFormat="1" hidden="1">
      <c r="A9027" s="3" t="s">
        <v>8750</v>
      </c>
      <c r="B9027" s="14" t="s">
        <v>166</v>
      </c>
    </row>
    <row r="9028" spans="1:2" s="1" customFormat="1" hidden="1">
      <c r="A9028" s="3" t="s">
        <v>8751</v>
      </c>
      <c r="B9028" s="14" t="s">
        <v>166</v>
      </c>
    </row>
    <row r="9029" spans="1:2" s="1" customFormat="1" hidden="1">
      <c r="A9029" s="3" t="s">
        <v>8752</v>
      </c>
      <c r="B9029" s="14" t="s">
        <v>258</v>
      </c>
    </row>
    <row r="9030" spans="1:2" s="1" customFormat="1" hidden="1">
      <c r="A9030" s="3" t="s">
        <v>8753</v>
      </c>
      <c r="B9030" s="14" t="s">
        <v>258</v>
      </c>
    </row>
    <row r="9031" spans="1:2" s="1" customFormat="1" hidden="1">
      <c r="A9031" s="3" t="s">
        <v>8754</v>
      </c>
      <c r="B9031" s="14" t="s">
        <v>166</v>
      </c>
    </row>
    <row r="9032" spans="1:2" s="1" customFormat="1" hidden="1">
      <c r="A9032" s="3" t="s">
        <v>8755</v>
      </c>
      <c r="B9032" s="35" t="s">
        <v>258</v>
      </c>
    </row>
    <row r="9033" spans="1:2" s="1" customFormat="1" hidden="1">
      <c r="A9033" s="3" t="s">
        <v>8756</v>
      </c>
      <c r="B9033" s="14" t="s">
        <v>1898</v>
      </c>
    </row>
    <row r="9034" spans="1:2" s="1" customFormat="1" hidden="1">
      <c r="A9034" s="3" t="s">
        <v>8757</v>
      </c>
      <c r="B9034" s="14" t="s">
        <v>1898</v>
      </c>
    </row>
    <row r="9035" spans="1:2" s="1" customFormat="1" hidden="1">
      <c r="A9035" s="3" t="s">
        <v>8758</v>
      </c>
      <c r="B9035" s="14" t="s">
        <v>1898</v>
      </c>
    </row>
    <row r="9036" spans="1:2" s="1" customFormat="1" hidden="1">
      <c r="A9036" s="3" t="s">
        <v>8759</v>
      </c>
      <c r="B9036" s="14" t="s">
        <v>166</v>
      </c>
    </row>
    <row r="9037" spans="1:2" s="1" customFormat="1" hidden="1">
      <c r="A9037" s="3" t="s">
        <v>8760</v>
      </c>
      <c r="B9037" s="14" t="s">
        <v>258</v>
      </c>
    </row>
    <row r="9038" spans="1:2" s="1" customFormat="1" hidden="1">
      <c r="A9038" s="3" t="s">
        <v>8761</v>
      </c>
      <c r="B9038" s="28" t="s">
        <v>166</v>
      </c>
    </row>
    <row r="9039" spans="1:2" s="1" customFormat="1" hidden="1">
      <c r="A9039" s="3" t="s">
        <v>8762</v>
      </c>
      <c r="B9039" s="14" t="s">
        <v>166</v>
      </c>
    </row>
    <row r="9040" spans="1:2" s="1" customFormat="1" hidden="1">
      <c r="A9040" s="3" t="s">
        <v>8763</v>
      </c>
      <c r="B9040" s="14" t="s">
        <v>1898</v>
      </c>
    </row>
    <row r="9041" spans="1:2" s="1" customFormat="1" hidden="1">
      <c r="A9041" s="3" t="s">
        <v>8764</v>
      </c>
      <c r="B9041" s="14" t="s">
        <v>1898</v>
      </c>
    </row>
    <row r="9042" spans="1:2" s="1" customFormat="1" hidden="1">
      <c r="A9042" s="3" t="s">
        <v>8765</v>
      </c>
      <c r="B9042" s="14" t="s">
        <v>2660</v>
      </c>
    </row>
    <row r="9043" spans="1:2" s="1" customFormat="1" hidden="1">
      <c r="A9043" s="3" t="s">
        <v>8766</v>
      </c>
      <c r="B9043" s="14" t="s">
        <v>166</v>
      </c>
    </row>
    <row r="9044" spans="1:2" s="1" customFormat="1" hidden="1">
      <c r="A9044" s="3" t="s">
        <v>8767</v>
      </c>
      <c r="B9044" s="6" t="s">
        <v>258</v>
      </c>
    </row>
    <row r="9045" spans="1:2" s="1" customFormat="1" hidden="1">
      <c r="A9045" s="3" t="s">
        <v>8768</v>
      </c>
      <c r="B9045" s="8" t="s">
        <v>258</v>
      </c>
    </row>
    <row r="9046" spans="1:2" s="1" customFormat="1" hidden="1">
      <c r="A9046" s="3" t="s">
        <v>8769</v>
      </c>
      <c r="B9046" s="14" t="s">
        <v>166</v>
      </c>
    </row>
    <row r="9047" spans="1:2" s="1" customFormat="1" hidden="1">
      <c r="A9047" s="3" t="s">
        <v>8770</v>
      </c>
      <c r="B9047" s="14" t="s">
        <v>258</v>
      </c>
    </row>
    <row r="9048" spans="1:2" s="1" customFormat="1" hidden="1">
      <c r="A9048" s="3" t="s">
        <v>8771</v>
      </c>
      <c r="B9048" s="14" t="s">
        <v>166</v>
      </c>
    </row>
    <row r="9049" spans="1:2" s="1" customFormat="1" hidden="1">
      <c r="A9049" s="3" t="s">
        <v>8772</v>
      </c>
      <c r="B9049" s="14" t="s">
        <v>166</v>
      </c>
    </row>
    <row r="9050" spans="1:2" s="1" customFormat="1" hidden="1">
      <c r="A9050" s="3" t="s">
        <v>8773</v>
      </c>
      <c r="B9050" s="14" t="s">
        <v>1905</v>
      </c>
    </row>
    <row r="9051" spans="1:2" s="1" customFormat="1" hidden="1">
      <c r="A9051" s="3" t="s">
        <v>8774</v>
      </c>
      <c r="B9051" s="14" t="s">
        <v>258</v>
      </c>
    </row>
    <row r="9052" spans="1:2" s="1" customFormat="1" hidden="1">
      <c r="A9052" s="3" t="s">
        <v>8775</v>
      </c>
      <c r="B9052" s="14" t="s">
        <v>258</v>
      </c>
    </row>
    <row r="9053" spans="1:2" s="1" customFormat="1" hidden="1">
      <c r="A9053" s="3" t="s">
        <v>8776</v>
      </c>
      <c r="B9053" s="8" t="s">
        <v>1898</v>
      </c>
    </row>
    <row r="9054" spans="1:2" s="1" customFormat="1" hidden="1">
      <c r="A9054" s="3" t="s">
        <v>8777</v>
      </c>
      <c r="B9054" s="14" t="s">
        <v>258</v>
      </c>
    </row>
    <row r="9055" spans="1:2" s="1" customFormat="1" hidden="1">
      <c r="A9055" s="3" t="s">
        <v>8778</v>
      </c>
      <c r="B9055" s="14" t="s">
        <v>1898</v>
      </c>
    </row>
    <row r="9056" spans="1:2" s="1" customFormat="1" hidden="1">
      <c r="A9056" s="3" t="s">
        <v>8779</v>
      </c>
      <c r="B9056" s="14" t="s">
        <v>258</v>
      </c>
    </row>
    <row r="9057" spans="1:2" s="1" customFormat="1" hidden="1">
      <c r="A9057" s="3" t="s">
        <v>8780</v>
      </c>
      <c r="B9057" s="14" t="s">
        <v>258</v>
      </c>
    </row>
    <row r="9058" spans="1:2" s="1" customFormat="1" hidden="1">
      <c r="A9058" s="3" t="s">
        <v>8781</v>
      </c>
      <c r="B9058" s="28" t="s">
        <v>1898</v>
      </c>
    </row>
    <row r="9059" spans="1:2" s="1" customFormat="1" hidden="1">
      <c r="A9059" s="3" t="s">
        <v>8782</v>
      </c>
      <c r="B9059" s="14" t="s">
        <v>258</v>
      </c>
    </row>
    <row r="9060" spans="1:2" s="1" customFormat="1" hidden="1">
      <c r="A9060" s="3" t="s">
        <v>8783</v>
      </c>
      <c r="B9060" s="14" t="s">
        <v>166</v>
      </c>
    </row>
    <row r="9061" spans="1:2" s="1" customFormat="1" hidden="1">
      <c r="A9061" s="3" t="s">
        <v>8784</v>
      </c>
      <c r="B9061" s="8" t="s">
        <v>258</v>
      </c>
    </row>
    <row r="9062" spans="1:2" s="1" customFormat="1" hidden="1">
      <c r="A9062" s="3" t="s">
        <v>8785</v>
      </c>
      <c r="B9062" s="14" t="s">
        <v>258</v>
      </c>
    </row>
    <row r="9063" spans="1:2" s="1" customFormat="1" hidden="1">
      <c r="A9063" s="3" t="s">
        <v>8786</v>
      </c>
      <c r="B9063" s="14" t="s">
        <v>1898</v>
      </c>
    </row>
    <row r="9064" spans="1:2" s="1" customFormat="1" hidden="1">
      <c r="A9064" s="3" t="s">
        <v>8787</v>
      </c>
      <c r="B9064" s="14" t="s">
        <v>258</v>
      </c>
    </row>
    <row r="9065" spans="1:2" s="1" customFormat="1" hidden="1">
      <c r="A9065" s="3" t="s">
        <v>8788</v>
      </c>
      <c r="B9065" s="14" t="s">
        <v>166</v>
      </c>
    </row>
    <row r="9066" spans="1:2" s="1" customFormat="1" hidden="1">
      <c r="A9066" s="3" t="s">
        <v>8789</v>
      </c>
      <c r="B9066" s="14" t="s">
        <v>1898</v>
      </c>
    </row>
    <row r="9067" spans="1:2" s="1" customFormat="1" hidden="1">
      <c r="A9067" s="3" t="s">
        <v>8790</v>
      </c>
      <c r="B9067" s="8" t="s">
        <v>1898</v>
      </c>
    </row>
    <row r="9068" spans="1:2" s="1" customFormat="1" hidden="1">
      <c r="A9068" s="3" t="s">
        <v>8791</v>
      </c>
      <c r="B9068" s="14" t="s">
        <v>258</v>
      </c>
    </row>
    <row r="9069" spans="1:2" s="1" customFormat="1" hidden="1">
      <c r="A9069" s="3" t="s">
        <v>8792</v>
      </c>
      <c r="B9069" s="14" t="s">
        <v>2660</v>
      </c>
    </row>
    <row r="9070" spans="1:2" s="1" customFormat="1" hidden="1">
      <c r="A9070" s="3" t="s">
        <v>8793</v>
      </c>
      <c r="B9070" s="14" t="s">
        <v>1898</v>
      </c>
    </row>
    <row r="9071" spans="1:2" s="1" customFormat="1" hidden="1">
      <c r="A9071" s="3" t="s">
        <v>8794</v>
      </c>
      <c r="B9071" s="28" t="s">
        <v>166</v>
      </c>
    </row>
    <row r="9072" spans="1:2" s="1" customFormat="1" hidden="1">
      <c r="A9072" s="3" t="s">
        <v>8795</v>
      </c>
      <c r="B9072" s="14" t="s">
        <v>258</v>
      </c>
    </row>
    <row r="9073" spans="1:2" s="1" customFormat="1" hidden="1">
      <c r="A9073" s="3" t="s">
        <v>8796</v>
      </c>
      <c r="B9073" s="14" t="s">
        <v>258</v>
      </c>
    </row>
    <row r="9074" spans="1:2" s="1" customFormat="1" hidden="1">
      <c r="A9074" s="3" t="s">
        <v>8797</v>
      </c>
      <c r="B9074" s="14" t="s">
        <v>258</v>
      </c>
    </row>
    <row r="9075" spans="1:2" s="1" customFormat="1" hidden="1">
      <c r="A9075" s="3" t="s">
        <v>8798</v>
      </c>
      <c r="B9075" s="14" t="s">
        <v>258</v>
      </c>
    </row>
    <row r="9076" spans="1:2" s="1" customFormat="1" hidden="1">
      <c r="A9076" s="3" t="s">
        <v>5660</v>
      </c>
      <c r="B9076" s="35" t="s">
        <v>258</v>
      </c>
    </row>
    <row r="9077" spans="1:2" s="1" customFormat="1" hidden="1">
      <c r="A9077" s="3" t="s">
        <v>8799</v>
      </c>
      <c r="B9077" s="53" t="s">
        <v>1898</v>
      </c>
    </row>
    <row r="9078" spans="1:2" s="1" customFormat="1" hidden="1">
      <c r="A9078" s="3" t="s">
        <v>8800</v>
      </c>
      <c r="B9078" s="14" t="s">
        <v>166</v>
      </c>
    </row>
    <row r="9079" spans="1:2" s="1" customFormat="1" hidden="1">
      <c r="A9079" s="3" t="s">
        <v>8801</v>
      </c>
      <c r="B9079" s="14" t="s">
        <v>166</v>
      </c>
    </row>
    <row r="9080" spans="1:2" s="1" customFormat="1" hidden="1">
      <c r="A9080" s="3" t="s">
        <v>8802</v>
      </c>
      <c r="B9080" s="14" t="s">
        <v>258</v>
      </c>
    </row>
    <row r="9081" spans="1:2" s="1" customFormat="1" hidden="1">
      <c r="A9081" s="3" t="s">
        <v>8803</v>
      </c>
      <c r="B9081" s="14" t="s">
        <v>258</v>
      </c>
    </row>
    <row r="9082" spans="1:2" s="1" customFormat="1" hidden="1">
      <c r="A9082" s="3" t="s">
        <v>8804</v>
      </c>
      <c r="B9082" s="14" t="s">
        <v>166</v>
      </c>
    </row>
    <row r="9083" spans="1:2" s="1" customFormat="1" hidden="1">
      <c r="A9083" s="3" t="s">
        <v>8805</v>
      </c>
      <c r="B9083" s="14" t="s">
        <v>258</v>
      </c>
    </row>
    <row r="9084" spans="1:2" s="1" customFormat="1" hidden="1">
      <c r="A9084" s="3" t="s">
        <v>8806</v>
      </c>
      <c r="B9084" s="23" t="s">
        <v>166</v>
      </c>
    </row>
    <row r="9085" spans="1:2" s="1" customFormat="1" hidden="1">
      <c r="A9085" s="3" t="s">
        <v>8807</v>
      </c>
      <c r="B9085" s="14" t="s">
        <v>1898</v>
      </c>
    </row>
    <row r="9086" spans="1:2" s="1" customFormat="1" hidden="1">
      <c r="A9086" s="3" t="s">
        <v>8808</v>
      </c>
      <c r="B9086" s="14" t="s">
        <v>258</v>
      </c>
    </row>
    <row r="9087" spans="1:2" s="1" customFormat="1" hidden="1">
      <c r="A9087" s="3" t="s">
        <v>8809</v>
      </c>
      <c r="B9087" s="14" t="s">
        <v>1898</v>
      </c>
    </row>
    <row r="9088" spans="1:2" s="1" customFormat="1" hidden="1">
      <c r="A9088" s="3" t="s">
        <v>8810</v>
      </c>
      <c r="B9088" s="14" t="s">
        <v>2665</v>
      </c>
    </row>
    <row r="9089" spans="1:2" s="1" customFormat="1" hidden="1">
      <c r="A9089" s="3" t="s">
        <v>8811</v>
      </c>
      <c r="B9089" s="14" t="s">
        <v>258</v>
      </c>
    </row>
    <row r="9090" spans="1:2" s="1" customFormat="1" hidden="1">
      <c r="A9090" s="3" t="s">
        <v>8812</v>
      </c>
      <c r="B9090" s="14" t="s">
        <v>2660</v>
      </c>
    </row>
    <row r="9091" spans="1:2" s="1" customFormat="1" hidden="1">
      <c r="A9091" s="3" t="s">
        <v>8813</v>
      </c>
      <c r="B9091" s="14" t="s">
        <v>258</v>
      </c>
    </row>
    <row r="9092" spans="1:2" s="1" customFormat="1" hidden="1">
      <c r="A9092" s="3" t="s">
        <v>8814</v>
      </c>
      <c r="B9092" s="14" t="s">
        <v>1898</v>
      </c>
    </row>
    <row r="9093" spans="1:2" s="1" customFormat="1" hidden="1">
      <c r="A9093" s="3" t="s">
        <v>8815</v>
      </c>
      <c r="B9093" s="14" t="s">
        <v>258</v>
      </c>
    </row>
    <row r="9094" spans="1:2" s="1" customFormat="1" hidden="1">
      <c r="A9094" s="3" t="s">
        <v>8816</v>
      </c>
      <c r="B9094" s="14" t="s">
        <v>258</v>
      </c>
    </row>
    <row r="9095" spans="1:2" s="1" customFormat="1" hidden="1">
      <c r="A9095" s="3" t="s">
        <v>8817</v>
      </c>
      <c r="B9095" s="14" t="s">
        <v>258</v>
      </c>
    </row>
    <row r="9096" spans="1:2" s="1" customFormat="1" hidden="1">
      <c r="A9096" s="3" t="s">
        <v>8818</v>
      </c>
      <c r="B9096" s="14" t="s">
        <v>258</v>
      </c>
    </row>
    <row r="9097" spans="1:2" s="1" customFormat="1" hidden="1">
      <c r="A9097" s="3" t="s">
        <v>8819</v>
      </c>
      <c r="B9097" s="14" t="s">
        <v>258</v>
      </c>
    </row>
    <row r="9098" spans="1:2" s="1" customFormat="1" hidden="1">
      <c r="A9098" s="3" t="s">
        <v>8820</v>
      </c>
      <c r="B9098" s="14" t="s">
        <v>1898</v>
      </c>
    </row>
    <row r="9099" spans="1:2" s="1" customFormat="1" hidden="1">
      <c r="A9099" s="3" t="s">
        <v>8821</v>
      </c>
      <c r="B9099" s="6" t="s">
        <v>166</v>
      </c>
    </row>
    <row r="9100" spans="1:2" s="1" customFormat="1" hidden="1">
      <c r="A9100" s="3" t="s">
        <v>8822</v>
      </c>
      <c r="B9100" s="14" t="s">
        <v>258</v>
      </c>
    </row>
    <row r="9101" spans="1:2" s="1" customFormat="1" hidden="1">
      <c r="A9101" s="3" t="s">
        <v>8823</v>
      </c>
      <c r="B9101" s="14" t="s">
        <v>1898</v>
      </c>
    </row>
    <row r="9102" spans="1:2" s="1" customFormat="1" hidden="1">
      <c r="A9102" s="3" t="s">
        <v>8824</v>
      </c>
      <c r="B9102" s="14" t="s">
        <v>166</v>
      </c>
    </row>
    <row r="9103" spans="1:2" s="1" customFormat="1" hidden="1">
      <c r="A9103" s="3" t="s">
        <v>8825</v>
      </c>
      <c r="B9103" s="28" t="s">
        <v>1898</v>
      </c>
    </row>
    <row r="9104" spans="1:2" s="1" customFormat="1" hidden="1">
      <c r="A9104" s="3" t="s">
        <v>8826</v>
      </c>
      <c r="B9104" s="14" t="s">
        <v>258</v>
      </c>
    </row>
    <row r="9105" spans="1:2" s="1" customFormat="1" hidden="1">
      <c r="A9105" s="3" t="s">
        <v>8827</v>
      </c>
      <c r="B9105" s="14" t="s">
        <v>166</v>
      </c>
    </row>
    <row r="9106" spans="1:2" s="1" customFormat="1" hidden="1">
      <c r="A9106" s="3" t="s">
        <v>8828</v>
      </c>
      <c r="B9106" s="14" t="s">
        <v>166</v>
      </c>
    </row>
    <row r="9107" spans="1:2" s="1" customFormat="1" hidden="1">
      <c r="A9107" s="3" t="s">
        <v>8829</v>
      </c>
      <c r="B9107" s="14" t="s">
        <v>2658</v>
      </c>
    </row>
    <row r="9108" spans="1:2" s="1" customFormat="1" hidden="1">
      <c r="A9108" s="3" t="s">
        <v>8830</v>
      </c>
      <c r="B9108" s="8" t="s">
        <v>2660</v>
      </c>
    </row>
    <row r="9109" spans="1:2" s="1" customFormat="1" hidden="1">
      <c r="A9109" s="3" t="s">
        <v>8831</v>
      </c>
      <c r="B9109" s="14" t="s">
        <v>258</v>
      </c>
    </row>
    <row r="9110" spans="1:2" s="1" customFormat="1" hidden="1">
      <c r="A9110" s="3" t="s">
        <v>8832</v>
      </c>
      <c r="B9110" s="14" t="s">
        <v>1898</v>
      </c>
    </row>
    <row r="9111" spans="1:2" s="1" customFormat="1" hidden="1">
      <c r="A9111" s="3" t="s">
        <v>8833</v>
      </c>
      <c r="B9111" s="14" t="s">
        <v>258</v>
      </c>
    </row>
    <row r="9112" spans="1:2" s="1" customFormat="1" hidden="1">
      <c r="A9112" s="3" t="s">
        <v>8834</v>
      </c>
      <c r="B9112" s="14" t="s">
        <v>258</v>
      </c>
    </row>
    <row r="9113" spans="1:2" s="1" customFormat="1" hidden="1">
      <c r="A9113" s="3" t="s">
        <v>8835</v>
      </c>
      <c r="B9113" s="14" t="s">
        <v>1905</v>
      </c>
    </row>
    <row r="9114" spans="1:2" s="1" customFormat="1" hidden="1">
      <c r="A9114" s="3" t="s">
        <v>8836</v>
      </c>
      <c r="B9114" s="14" t="s">
        <v>166</v>
      </c>
    </row>
    <row r="9115" spans="1:2" s="1" customFormat="1" hidden="1">
      <c r="A9115" s="3" t="s">
        <v>8837</v>
      </c>
      <c r="B9115" s="14" t="s">
        <v>166</v>
      </c>
    </row>
    <row r="9116" spans="1:2" s="1" customFormat="1" hidden="1">
      <c r="A9116" s="3" t="s">
        <v>8838</v>
      </c>
      <c r="B9116" s="14" t="s">
        <v>258</v>
      </c>
    </row>
    <row r="9117" spans="1:2" s="1" customFormat="1" hidden="1">
      <c r="A9117" s="3" t="s">
        <v>8839</v>
      </c>
      <c r="B9117" s="28" t="s">
        <v>2660</v>
      </c>
    </row>
    <row r="9118" spans="1:2" s="1" customFormat="1" hidden="1">
      <c r="A9118" s="3" t="s">
        <v>8840</v>
      </c>
      <c r="B9118" s="14" t="s">
        <v>1898</v>
      </c>
    </row>
    <row r="9119" spans="1:2" s="1" customFormat="1" hidden="1">
      <c r="A9119" s="3" t="s">
        <v>8841</v>
      </c>
      <c r="B9119" s="14" t="s">
        <v>166</v>
      </c>
    </row>
    <row r="9120" spans="1:2" s="1" customFormat="1" hidden="1">
      <c r="A9120" s="3" t="s">
        <v>8842</v>
      </c>
      <c r="B9120" s="14" t="s">
        <v>166</v>
      </c>
    </row>
    <row r="9121" spans="1:2" s="1" customFormat="1" hidden="1">
      <c r="A9121" s="3" t="s">
        <v>8843</v>
      </c>
      <c r="B9121" s="14" t="s">
        <v>258</v>
      </c>
    </row>
    <row r="9122" spans="1:2" s="1" customFormat="1" hidden="1">
      <c r="A9122" s="3" t="s">
        <v>8844</v>
      </c>
      <c r="B9122" s="14" t="s">
        <v>166</v>
      </c>
    </row>
    <row r="9123" spans="1:2" s="1" customFormat="1" hidden="1">
      <c r="A9123" s="3" t="s">
        <v>8845</v>
      </c>
      <c r="B9123" s="23" t="s">
        <v>166</v>
      </c>
    </row>
    <row r="9124" spans="1:2" s="1" customFormat="1" hidden="1">
      <c r="A9124" s="3" t="s">
        <v>8846</v>
      </c>
      <c r="B9124" s="14" t="s">
        <v>2660</v>
      </c>
    </row>
    <row r="9125" spans="1:2" s="1" customFormat="1" hidden="1">
      <c r="A9125" s="3" t="s">
        <v>8847</v>
      </c>
      <c r="B9125" s="14" t="s">
        <v>166</v>
      </c>
    </row>
    <row r="9126" spans="1:2" s="1" customFormat="1" hidden="1">
      <c r="A9126" s="3" t="s">
        <v>8848</v>
      </c>
      <c r="B9126" s="8" t="s">
        <v>2660</v>
      </c>
    </row>
    <row r="9127" spans="1:2" s="1" customFormat="1" hidden="1">
      <c r="A9127" s="3" t="s">
        <v>8849</v>
      </c>
      <c r="B9127" s="14" t="s">
        <v>2660</v>
      </c>
    </row>
    <row r="9128" spans="1:2" s="1" customFormat="1" hidden="1">
      <c r="A9128" s="3" t="s">
        <v>8850</v>
      </c>
      <c r="B9128" s="14" t="s">
        <v>258</v>
      </c>
    </row>
    <row r="9129" spans="1:2" s="1" customFormat="1" hidden="1">
      <c r="A9129" s="3" t="s">
        <v>8851</v>
      </c>
      <c r="B9129" s="14" t="s">
        <v>258</v>
      </c>
    </row>
    <row r="9130" spans="1:2" s="1" customFormat="1" hidden="1">
      <c r="A9130" s="3" t="s">
        <v>8852</v>
      </c>
      <c r="B9130" s="14" t="s">
        <v>1905</v>
      </c>
    </row>
    <row r="9131" spans="1:2" s="1" customFormat="1" hidden="1">
      <c r="A9131" s="3" t="s">
        <v>8853</v>
      </c>
      <c r="B9131" s="14" t="s">
        <v>1898</v>
      </c>
    </row>
    <row r="9132" spans="1:2" s="1" customFormat="1" hidden="1">
      <c r="A9132" s="3" t="s">
        <v>8854</v>
      </c>
      <c r="B9132" s="14" t="s">
        <v>166</v>
      </c>
    </row>
    <row r="9133" spans="1:2" s="1" customFormat="1" hidden="1">
      <c r="A9133" s="3" t="s">
        <v>8855</v>
      </c>
      <c r="B9133" s="28" t="s">
        <v>258</v>
      </c>
    </row>
    <row r="9134" spans="1:2" s="1" customFormat="1" hidden="1">
      <c r="A9134" s="3" t="s">
        <v>8856</v>
      </c>
      <c r="B9134" s="14" t="s">
        <v>1898</v>
      </c>
    </row>
    <row r="9135" spans="1:2" s="1" customFormat="1" hidden="1">
      <c r="A9135" s="3" t="s">
        <v>8857</v>
      </c>
      <c r="B9135" s="28" t="s">
        <v>258</v>
      </c>
    </row>
    <row r="9136" spans="1:2" s="1" customFormat="1" hidden="1">
      <c r="A9136" s="3" t="s">
        <v>8858</v>
      </c>
      <c r="B9136" s="8" t="s">
        <v>258</v>
      </c>
    </row>
    <row r="9137" spans="1:2" s="1" customFormat="1" hidden="1">
      <c r="A9137" s="3" t="s">
        <v>8859</v>
      </c>
      <c r="B9137" s="14" t="s">
        <v>1898</v>
      </c>
    </row>
    <row r="9138" spans="1:2" s="1" customFormat="1" hidden="1">
      <c r="A9138" s="3" t="s">
        <v>8860</v>
      </c>
      <c r="B9138" s="14" t="s">
        <v>1898</v>
      </c>
    </row>
    <row r="9139" spans="1:2" s="1" customFormat="1" hidden="1">
      <c r="A9139" s="3" t="s">
        <v>8861</v>
      </c>
      <c r="B9139" s="28" t="s">
        <v>166</v>
      </c>
    </row>
    <row r="9140" spans="1:2" s="1" customFormat="1" hidden="1">
      <c r="A9140" s="3" t="s">
        <v>8862</v>
      </c>
      <c r="B9140" s="14" t="s">
        <v>258</v>
      </c>
    </row>
    <row r="9141" spans="1:2" s="1" customFormat="1" hidden="1">
      <c r="A9141" s="3" t="s">
        <v>8863</v>
      </c>
      <c r="B9141" s="14" t="s">
        <v>166</v>
      </c>
    </row>
    <row r="9142" spans="1:2" s="1" customFormat="1" hidden="1">
      <c r="A9142" s="3" t="s">
        <v>8864</v>
      </c>
      <c r="B9142" s="14" t="s">
        <v>258</v>
      </c>
    </row>
    <row r="9143" spans="1:2" s="1" customFormat="1" hidden="1">
      <c r="A9143" s="3" t="s">
        <v>8865</v>
      </c>
      <c r="B9143" s="14" t="s">
        <v>1905</v>
      </c>
    </row>
    <row r="9144" spans="1:2" s="1" customFormat="1" hidden="1">
      <c r="A9144" s="3" t="s">
        <v>8866</v>
      </c>
      <c r="B9144" s="28" t="s">
        <v>1898</v>
      </c>
    </row>
    <row r="9145" spans="1:2" s="1" customFormat="1" hidden="1">
      <c r="A9145" s="3" t="s">
        <v>8867</v>
      </c>
      <c r="B9145" s="14" t="s">
        <v>2660</v>
      </c>
    </row>
    <row r="9146" spans="1:2" s="1" customFormat="1" hidden="1">
      <c r="A9146" s="3" t="s">
        <v>8868</v>
      </c>
      <c r="B9146" s="6" t="s">
        <v>1898</v>
      </c>
    </row>
    <row r="9147" spans="1:2" s="1" customFormat="1" hidden="1">
      <c r="A9147" s="3" t="s">
        <v>8869</v>
      </c>
      <c r="B9147" s="14" t="s">
        <v>1898</v>
      </c>
    </row>
    <row r="9148" spans="1:2" s="1" customFormat="1" hidden="1">
      <c r="A9148" s="3" t="s">
        <v>8870</v>
      </c>
      <c r="B9148" s="14" t="s">
        <v>166</v>
      </c>
    </row>
    <row r="9149" spans="1:2" s="1" customFormat="1" hidden="1">
      <c r="A9149" s="3" t="s">
        <v>8871</v>
      </c>
      <c r="B9149" s="14" t="s">
        <v>258</v>
      </c>
    </row>
    <row r="9150" spans="1:2" s="1" customFormat="1" hidden="1">
      <c r="A9150" s="3" t="s">
        <v>8872</v>
      </c>
      <c r="B9150" s="14" t="s">
        <v>166</v>
      </c>
    </row>
    <row r="9151" spans="1:2" s="1" customFormat="1" hidden="1">
      <c r="A9151" s="3" t="s">
        <v>8873</v>
      </c>
      <c r="B9151" s="14" t="s">
        <v>166</v>
      </c>
    </row>
    <row r="9152" spans="1:2" s="1" customFormat="1" hidden="1">
      <c r="A9152" s="3" t="s">
        <v>8874</v>
      </c>
      <c r="B9152" s="8" t="s">
        <v>2660</v>
      </c>
    </row>
    <row r="9153" spans="1:2" s="1" customFormat="1" hidden="1">
      <c r="A9153" s="3" t="s">
        <v>8875</v>
      </c>
      <c r="B9153" s="14" t="s">
        <v>1898</v>
      </c>
    </row>
    <row r="9154" spans="1:2" s="1" customFormat="1" hidden="1">
      <c r="A9154" s="3" t="s">
        <v>8876</v>
      </c>
      <c r="B9154" s="23" t="s">
        <v>1898</v>
      </c>
    </row>
    <row r="9155" spans="1:2" s="1" customFormat="1" hidden="1">
      <c r="A9155" s="3" t="s">
        <v>8877</v>
      </c>
      <c r="B9155" s="6" t="s">
        <v>2658</v>
      </c>
    </row>
    <row r="9156" spans="1:2" s="1" customFormat="1" hidden="1">
      <c r="A9156" s="3" t="s">
        <v>8878</v>
      </c>
      <c r="B9156" s="14" t="s">
        <v>258</v>
      </c>
    </row>
    <row r="9157" spans="1:2" s="1" customFormat="1" hidden="1">
      <c r="A9157" s="3" t="s">
        <v>8879</v>
      </c>
      <c r="B9157" s="14" t="s">
        <v>166</v>
      </c>
    </row>
    <row r="9158" spans="1:2" s="1" customFormat="1" hidden="1">
      <c r="A9158" s="3" t="s">
        <v>8880</v>
      </c>
      <c r="B9158" s="14" t="s">
        <v>258</v>
      </c>
    </row>
    <row r="9159" spans="1:2" s="1" customFormat="1" hidden="1">
      <c r="A9159" s="3" t="s">
        <v>8881</v>
      </c>
      <c r="B9159" s="14" t="s">
        <v>166</v>
      </c>
    </row>
    <row r="9160" spans="1:2" s="1" customFormat="1" hidden="1">
      <c r="A9160" s="3" t="s">
        <v>8882</v>
      </c>
      <c r="B9160" s="14" t="s">
        <v>258</v>
      </c>
    </row>
    <row r="9161" spans="1:2" s="1" customFormat="1" hidden="1">
      <c r="A9161" s="3" t="s">
        <v>8883</v>
      </c>
      <c r="B9161" s="14" t="s">
        <v>1898</v>
      </c>
    </row>
    <row r="9162" spans="1:2" s="1" customFormat="1" hidden="1">
      <c r="A9162" s="3" t="s">
        <v>8884</v>
      </c>
      <c r="B9162" s="14" t="s">
        <v>258</v>
      </c>
    </row>
    <row r="9163" spans="1:2" s="1" customFormat="1" hidden="1">
      <c r="A9163" s="3" t="s">
        <v>8885</v>
      </c>
      <c r="B9163" s="14" t="s">
        <v>1898</v>
      </c>
    </row>
    <row r="9164" spans="1:2" s="1" customFormat="1" hidden="1">
      <c r="A9164" s="3" t="s">
        <v>8886</v>
      </c>
      <c r="B9164" s="14" t="s">
        <v>1898</v>
      </c>
    </row>
    <row r="9165" spans="1:2" s="1" customFormat="1" hidden="1">
      <c r="A9165" s="3" t="s">
        <v>8887</v>
      </c>
      <c r="B9165" s="14" t="s">
        <v>166</v>
      </c>
    </row>
    <row r="9166" spans="1:2" s="1" customFormat="1" hidden="1">
      <c r="A9166" s="3" t="s">
        <v>8888</v>
      </c>
      <c r="B9166" s="14" t="s">
        <v>166</v>
      </c>
    </row>
    <row r="9167" spans="1:2" s="1" customFormat="1" hidden="1">
      <c r="A9167" s="3" t="s">
        <v>8889</v>
      </c>
      <c r="B9167" s="14" t="s">
        <v>258</v>
      </c>
    </row>
    <row r="9168" spans="1:2" s="1" customFormat="1" hidden="1">
      <c r="A9168" s="3" t="s">
        <v>8890</v>
      </c>
      <c r="B9168" s="14" t="s">
        <v>258</v>
      </c>
    </row>
    <row r="9169" spans="1:2" s="1" customFormat="1" hidden="1">
      <c r="A9169" s="3" t="s">
        <v>8891</v>
      </c>
      <c r="B9169" s="14" t="s">
        <v>258</v>
      </c>
    </row>
    <row r="9170" spans="1:2" s="1" customFormat="1" hidden="1">
      <c r="A9170" s="3" t="s">
        <v>8892</v>
      </c>
      <c r="B9170" s="14" t="s">
        <v>258</v>
      </c>
    </row>
    <row r="9171" spans="1:2" s="1" customFormat="1" hidden="1">
      <c r="A9171" s="3" t="s">
        <v>8893</v>
      </c>
      <c r="B9171" s="14" t="s">
        <v>1898</v>
      </c>
    </row>
    <row r="9172" spans="1:2" s="1" customFormat="1" hidden="1">
      <c r="A9172" s="3" t="s">
        <v>8894</v>
      </c>
      <c r="B9172" s="14" t="s">
        <v>166</v>
      </c>
    </row>
    <row r="9173" spans="1:2" s="1" customFormat="1" hidden="1">
      <c r="A9173" s="3" t="s">
        <v>8895</v>
      </c>
      <c r="B9173" s="14" t="s">
        <v>166</v>
      </c>
    </row>
    <row r="9174" spans="1:2" s="1" customFormat="1" hidden="1">
      <c r="A9174" s="3" t="s">
        <v>8896</v>
      </c>
      <c r="B9174" s="14" t="s">
        <v>258</v>
      </c>
    </row>
    <row r="9175" spans="1:2" s="1" customFormat="1" hidden="1">
      <c r="A9175" s="3" t="s">
        <v>8897</v>
      </c>
      <c r="B9175" s="14" t="s">
        <v>258</v>
      </c>
    </row>
    <row r="9176" spans="1:2" s="1" customFormat="1" hidden="1">
      <c r="A9176" s="3" t="s">
        <v>8898</v>
      </c>
      <c r="B9176" s="8" t="s">
        <v>1905</v>
      </c>
    </row>
    <row r="9177" spans="1:2" s="1" customFormat="1" hidden="1">
      <c r="A9177" s="3" t="s">
        <v>8899</v>
      </c>
      <c r="B9177" s="28" t="s">
        <v>166</v>
      </c>
    </row>
    <row r="9178" spans="1:2" s="1" customFormat="1" hidden="1">
      <c r="A9178" s="3" t="s">
        <v>8900</v>
      </c>
      <c r="B9178" s="14" t="s">
        <v>258</v>
      </c>
    </row>
    <row r="9179" spans="1:2" s="1" customFormat="1" hidden="1">
      <c r="A9179" s="3" t="s">
        <v>8901</v>
      </c>
      <c r="B9179" s="14" t="s">
        <v>166</v>
      </c>
    </row>
    <row r="9180" spans="1:2" s="1" customFormat="1" hidden="1">
      <c r="A9180" s="3" t="s">
        <v>8902</v>
      </c>
      <c r="B9180" s="14" t="s">
        <v>166</v>
      </c>
    </row>
    <row r="9181" spans="1:2" s="1" customFormat="1" hidden="1">
      <c r="A9181" s="3" t="s">
        <v>8903</v>
      </c>
      <c r="B9181" s="8" t="s">
        <v>258</v>
      </c>
    </row>
    <row r="9182" spans="1:2" s="1" customFormat="1" hidden="1">
      <c r="A9182" s="3" t="s">
        <v>8904</v>
      </c>
      <c r="B9182" s="14" t="s">
        <v>2660</v>
      </c>
    </row>
    <row r="9183" spans="1:2" s="1" customFormat="1" hidden="1">
      <c r="A9183" s="3" t="s">
        <v>8905</v>
      </c>
      <c r="B9183" s="14" t="s">
        <v>2683</v>
      </c>
    </row>
    <row r="9184" spans="1:2" s="1" customFormat="1" hidden="1">
      <c r="A9184" s="3" t="s">
        <v>8906</v>
      </c>
      <c r="B9184" s="8" t="s">
        <v>2660</v>
      </c>
    </row>
    <row r="9185" spans="1:2" s="1" customFormat="1" hidden="1">
      <c r="A9185" s="3" t="s">
        <v>8907</v>
      </c>
      <c r="B9185" s="14" t="s">
        <v>1898</v>
      </c>
    </row>
    <row r="9186" spans="1:2" s="1" customFormat="1" hidden="1">
      <c r="A9186" s="3" t="s">
        <v>8908</v>
      </c>
      <c r="B9186" s="14" t="s">
        <v>166</v>
      </c>
    </row>
    <row r="9187" spans="1:2" s="1" customFormat="1" hidden="1">
      <c r="A9187" s="3" t="s">
        <v>8909</v>
      </c>
      <c r="B9187" s="8" t="s">
        <v>258</v>
      </c>
    </row>
    <row r="9188" spans="1:2" s="1" customFormat="1" hidden="1">
      <c r="A9188" s="3" t="s">
        <v>8910</v>
      </c>
      <c r="B9188" s="14" t="s">
        <v>258</v>
      </c>
    </row>
    <row r="9189" spans="1:2" s="1" customFormat="1" hidden="1">
      <c r="A9189" s="3" t="s">
        <v>8911</v>
      </c>
      <c r="B9189" s="28" t="s">
        <v>258</v>
      </c>
    </row>
    <row r="9190" spans="1:2" s="1" customFormat="1" hidden="1">
      <c r="A9190" s="3" t="s">
        <v>8912</v>
      </c>
      <c r="B9190" s="14" t="s">
        <v>166</v>
      </c>
    </row>
    <row r="9191" spans="1:2" s="1" customFormat="1" hidden="1">
      <c r="A9191" s="3" t="s">
        <v>8913</v>
      </c>
      <c r="B9191" s="14" t="s">
        <v>258</v>
      </c>
    </row>
    <row r="9192" spans="1:2" s="1" customFormat="1" hidden="1">
      <c r="A9192" s="3" t="s">
        <v>8914</v>
      </c>
      <c r="B9192" s="14" t="s">
        <v>258</v>
      </c>
    </row>
    <row r="9193" spans="1:2" s="1" customFormat="1" hidden="1">
      <c r="A9193" s="3" t="s">
        <v>8915</v>
      </c>
      <c r="B9193" s="14" t="s">
        <v>258</v>
      </c>
    </row>
    <row r="9194" spans="1:2" s="1" customFormat="1" hidden="1">
      <c r="A9194" s="3" t="s">
        <v>8916</v>
      </c>
      <c r="B9194" s="14" t="s">
        <v>166</v>
      </c>
    </row>
    <row r="9195" spans="1:2" s="1" customFormat="1" hidden="1">
      <c r="A9195" s="3" t="s">
        <v>8917</v>
      </c>
      <c r="B9195" s="14" t="s">
        <v>166</v>
      </c>
    </row>
    <row r="9196" spans="1:2" s="1" customFormat="1" hidden="1">
      <c r="A9196" s="3" t="s">
        <v>8918</v>
      </c>
      <c r="B9196" s="14" t="s">
        <v>258</v>
      </c>
    </row>
    <row r="9197" spans="1:2" s="1" customFormat="1" hidden="1">
      <c r="A9197" s="3" t="s">
        <v>8919</v>
      </c>
      <c r="B9197" s="14" t="s">
        <v>1898</v>
      </c>
    </row>
    <row r="9198" spans="1:2" s="1" customFormat="1" hidden="1">
      <c r="A9198" s="3" t="s">
        <v>8920</v>
      </c>
      <c r="B9198" s="14" t="s">
        <v>1905</v>
      </c>
    </row>
    <row r="9199" spans="1:2" s="1" customFormat="1" hidden="1">
      <c r="A9199" s="3" t="s">
        <v>8921</v>
      </c>
      <c r="B9199" s="14" t="s">
        <v>1898</v>
      </c>
    </row>
    <row r="9200" spans="1:2" s="1" customFormat="1" hidden="1">
      <c r="A9200" s="3" t="s">
        <v>8922</v>
      </c>
      <c r="B9200" s="8" t="s">
        <v>166</v>
      </c>
    </row>
    <row r="9201" spans="1:2" s="1" customFormat="1" hidden="1">
      <c r="A9201" s="3" t="s">
        <v>8923</v>
      </c>
      <c r="B9201" s="14" t="s">
        <v>1898</v>
      </c>
    </row>
    <row r="9202" spans="1:2" s="1" customFormat="1" hidden="1">
      <c r="A9202" s="3" t="s">
        <v>8924</v>
      </c>
      <c r="B9202" s="14" t="s">
        <v>258</v>
      </c>
    </row>
    <row r="9203" spans="1:2" s="1" customFormat="1" hidden="1">
      <c r="A9203" s="3" t="s">
        <v>8925</v>
      </c>
      <c r="B9203" s="23" t="s">
        <v>1898</v>
      </c>
    </row>
    <row r="9204" spans="1:2" s="1" customFormat="1" hidden="1">
      <c r="A9204" s="3" t="s">
        <v>8926</v>
      </c>
      <c r="B9204" s="28" t="s">
        <v>258</v>
      </c>
    </row>
    <row r="9205" spans="1:2" s="1" customFormat="1" hidden="1">
      <c r="A9205" s="3" t="s">
        <v>8927</v>
      </c>
      <c r="B9205" s="53" t="s">
        <v>258</v>
      </c>
    </row>
    <row r="9206" spans="1:2" s="1" customFormat="1" hidden="1">
      <c r="A9206" s="3" t="s">
        <v>8928</v>
      </c>
      <c r="B9206" s="14" t="s">
        <v>258</v>
      </c>
    </row>
    <row r="9207" spans="1:2" s="1" customFormat="1" hidden="1">
      <c r="A9207" s="3" t="s">
        <v>8929</v>
      </c>
      <c r="B9207" s="28" t="s">
        <v>258</v>
      </c>
    </row>
    <row r="9208" spans="1:2" s="1" customFormat="1" hidden="1">
      <c r="A9208" s="3" t="s">
        <v>8930</v>
      </c>
      <c r="B9208" s="14" t="s">
        <v>1898</v>
      </c>
    </row>
    <row r="9209" spans="1:2" s="1" customFormat="1" hidden="1">
      <c r="A9209" s="3" t="s">
        <v>8931</v>
      </c>
      <c r="B9209" s="14" t="s">
        <v>166</v>
      </c>
    </row>
    <row r="9210" spans="1:2" s="1" customFormat="1" hidden="1">
      <c r="A9210" s="3" t="s">
        <v>8932</v>
      </c>
      <c r="B9210" s="14" t="s">
        <v>166</v>
      </c>
    </row>
    <row r="9211" spans="1:2" s="1" customFormat="1" hidden="1">
      <c r="A9211" s="3" t="s">
        <v>8933</v>
      </c>
      <c r="B9211" s="14" t="s">
        <v>1898</v>
      </c>
    </row>
    <row r="9212" spans="1:2" s="1" customFormat="1" hidden="1">
      <c r="A9212" s="3" t="s">
        <v>8934</v>
      </c>
      <c r="B9212" s="14" t="s">
        <v>258</v>
      </c>
    </row>
    <row r="9213" spans="1:2" s="1" customFormat="1" hidden="1">
      <c r="A9213" s="3" t="s">
        <v>8935</v>
      </c>
      <c r="B9213" s="14" t="s">
        <v>1898</v>
      </c>
    </row>
    <row r="9214" spans="1:2" s="1" customFormat="1" hidden="1">
      <c r="A9214" s="3" t="s">
        <v>8936</v>
      </c>
      <c r="B9214" s="8" t="s">
        <v>166</v>
      </c>
    </row>
    <row r="9215" spans="1:2" s="1" customFormat="1" hidden="1">
      <c r="A9215" s="3" t="s">
        <v>8937</v>
      </c>
      <c r="B9215" s="14" t="s">
        <v>1898</v>
      </c>
    </row>
    <row r="9216" spans="1:2" s="1" customFormat="1" hidden="1">
      <c r="A9216" s="3" t="s">
        <v>8938</v>
      </c>
      <c r="B9216" s="14" t="s">
        <v>258</v>
      </c>
    </row>
    <row r="9217" spans="1:2" s="1" customFormat="1" hidden="1">
      <c r="A9217" s="3" t="s">
        <v>8939</v>
      </c>
      <c r="B9217" s="14" t="s">
        <v>2658</v>
      </c>
    </row>
    <row r="9218" spans="1:2" s="1" customFormat="1" hidden="1">
      <c r="A9218" s="3" t="s">
        <v>8940</v>
      </c>
      <c r="B9218" s="14" t="s">
        <v>258</v>
      </c>
    </row>
    <row r="9219" spans="1:2" s="1" customFormat="1" hidden="1">
      <c r="A9219" s="3" t="s">
        <v>8941</v>
      </c>
      <c r="B9219" s="14" t="s">
        <v>166</v>
      </c>
    </row>
    <row r="9220" spans="1:2" s="1" customFormat="1" hidden="1">
      <c r="A9220" s="3" t="s">
        <v>8942</v>
      </c>
      <c r="B9220" s="14" t="s">
        <v>166</v>
      </c>
    </row>
    <row r="9221" spans="1:2" s="1" customFormat="1" hidden="1">
      <c r="A9221" s="3" t="s">
        <v>8943</v>
      </c>
      <c r="B9221" s="14" t="s">
        <v>166</v>
      </c>
    </row>
    <row r="9222" spans="1:2" s="1" customFormat="1" hidden="1">
      <c r="A9222" s="3" t="s">
        <v>8944</v>
      </c>
      <c r="B9222" s="14" t="s">
        <v>166</v>
      </c>
    </row>
    <row r="9223" spans="1:2" s="1" customFormat="1" hidden="1">
      <c r="A9223" s="3" t="s">
        <v>8945</v>
      </c>
      <c r="B9223" s="14" t="s">
        <v>258</v>
      </c>
    </row>
    <row r="9224" spans="1:2" s="1" customFormat="1" hidden="1">
      <c r="A9224" s="3" t="s">
        <v>8946</v>
      </c>
      <c r="B9224" s="14" t="s">
        <v>166</v>
      </c>
    </row>
    <row r="9225" spans="1:2" s="1" customFormat="1" hidden="1">
      <c r="A9225" s="3" t="s">
        <v>8947</v>
      </c>
      <c r="B9225" s="28" t="s">
        <v>258</v>
      </c>
    </row>
    <row r="9226" spans="1:2" s="1" customFormat="1" hidden="1">
      <c r="A9226" s="3" t="s">
        <v>8948</v>
      </c>
      <c r="B9226" s="14" t="s">
        <v>1898</v>
      </c>
    </row>
    <row r="9227" spans="1:2" s="1" customFormat="1" hidden="1">
      <c r="A9227" s="3" t="s">
        <v>8949</v>
      </c>
      <c r="B9227" s="28" t="s">
        <v>166</v>
      </c>
    </row>
    <row r="9228" spans="1:2" s="1" customFormat="1" hidden="1">
      <c r="A9228" s="3" t="s">
        <v>8950</v>
      </c>
      <c r="B9228" s="14" t="s">
        <v>1898</v>
      </c>
    </row>
    <row r="9229" spans="1:2" s="1" customFormat="1" hidden="1">
      <c r="A9229" s="3" t="s">
        <v>8951</v>
      </c>
      <c r="B9229" s="14" t="s">
        <v>258</v>
      </c>
    </row>
    <row r="9230" spans="1:2" s="1" customFormat="1" hidden="1">
      <c r="A9230" s="3" t="s">
        <v>8952</v>
      </c>
      <c r="B9230" s="8" t="s">
        <v>1898</v>
      </c>
    </row>
    <row r="9231" spans="1:2" s="1" customFormat="1" hidden="1">
      <c r="A9231" s="3" t="s">
        <v>8953</v>
      </c>
      <c r="B9231" s="8" t="s">
        <v>258</v>
      </c>
    </row>
    <row r="9232" spans="1:2" s="1" customFormat="1" hidden="1">
      <c r="A9232" s="3" t="s">
        <v>8954</v>
      </c>
      <c r="B9232" s="14" t="s">
        <v>1898</v>
      </c>
    </row>
    <row r="9233" spans="1:2" s="1" customFormat="1" hidden="1">
      <c r="A9233" s="3" t="s">
        <v>8955</v>
      </c>
      <c r="B9233" s="28" t="s">
        <v>1898</v>
      </c>
    </row>
    <row r="9234" spans="1:2" s="1" customFormat="1" hidden="1">
      <c r="A9234" s="3" t="s">
        <v>8956</v>
      </c>
      <c r="B9234" s="14" t="s">
        <v>258</v>
      </c>
    </row>
    <row r="9235" spans="1:2" s="1" customFormat="1" hidden="1">
      <c r="A9235" s="3" t="s">
        <v>8957</v>
      </c>
      <c r="B9235" s="14" t="s">
        <v>166</v>
      </c>
    </row>
    <row r="9236" spans="1:2" s="1" customFormat="1" hidden="1">
      <c r="A9236" s="3" t="s">
        <v>8958</v>
      </c>
      <c r="B9236" s="14" t="s">
        <v>1898</v>
      </c>
    </row>
    <row r="9237" spans="1:2" s="1" customFormat="1" hidden="1">
      <c r="A9237" s="3" t="s">
        <v>8959</v>
      </c>
      <c r="B9237" s="28" t="s">
        <v>166</v>
      </c>
    </row>
    <row r="9238" spans="1:2" s="1" customFormat="1" hidden="1">
      <c r="A9238" s="3" t="s">
        <v>8960</v>
      </c>
      <c r="B9238" s="14" t="s">
        <v>1898</v>
      </c>
    </row>
    <row r="9239" spans="1:2" s="1" customFormat="1" hidden="1">
      <c r="A9239" s="3" t="s">
        <v>8961</v>
      </c>
      <c r="B9239" s="6" t="s">
        <v>258</v>
      </c>
    </row>
    <row r="9240" spans="1:2" s="1" customFormat="1" hidden="1">
      <c r="A9240" s="3" t="s">
        <v>8962</v>
      </c>
      <c r="B9240" s="35" t="s">
        <v>2658</v>
      </c>
    </row>
    <row r="9241" spans="1:2" s="1" customFormat="1" hidden="1">
      <c r="A9241" s="3" t="s">
        <v>8963</v>
      </c>
      <c r="B9241" s="28" t="s">
        <v>258</v>
      </c>
    </row>
    <row r="9242" spans="1:2" s="1" customFormat="1" hidden="1">
      <c r="A9242" s="3" t="s">
        <v>8964</v>
      </c>
      <c r="B9242" s="14" t="s">
        <v>166</v>
      </c>
    </row>
    <row r="9243" spans="1:2" s="1" customFormat="1" hidden="1">
      <c r="A9243" s="3" t="s">
        <v>8965</v>
      </c>
      <c r="B9243" s="28" t="s">
        <v>1898</v>
      </c>
    </row>
    <row r="9244" spans="1:2" s="1" customFormat="1" hidden="1">
      <c r="A9244" s="3" t="s">
        <v>8966</v>
      </c>
      <c r="B9244" s="14" t="s">
        <v>258</v>
      </c>
    </row>
    <row r="9245" spans="1:2" s="1" customFormat="1" hidden="1">
      <c r="A9245" s="3" t="s">
        <v>8967</v>
      </c>
      <c r="B9245" s="14" t="s">
        <v>258</v>
      </c>
    </row>
    <row r="9246" spans="1:2" s="1" customFormat="1" hidden="1">
      <c r="A9246" s="3" t="s">
        <v>8968</v>
      </c>
      <c r="B9246" s="14" t="s">
        <v>1905</v>
      </c>
    </row>
    <row r="9247" spans="1:2" s="1" customFormat="1" hidden="1">
      <c r="A9247" s="3" t="s">
        <v>8969</v>
      </c>
      <c r="B9247" s="14" t="s">
        <v>1898</v>
      </c>
    </row>
    <row r="9248" spans="1:2" s="1" customFormat="1" hidden="1">
      <c r="A9248" s="3" t="s">
        <v>8970</v>
      </c>
      <c r="B9248" s="28" t="s">
        <v>258</v>
      </c>
    </row>
    <row r="9249" spans="1:3" s="1" customFormat="1" hidden="1">
      <c r="A9249" s="3" t="s">
        <v>8971</v>
      </c>
      <c r="B9249" s="14" t="s">
        <v>2658</v>
      </c>
    </row>
    <row r="9250" spans="1:3" s="1" customFormat="1" hidden="1">
      <c r="A9250" s="3" t="s">
        <v>8972</v>
      </c>
      <c r="B9250" s="14" t="s">
        <v>2683</v>
      </c>
    </row>
    <row r="9251" spans="1:3" s="1" customFormat="1" hidden="1">
      <c r="A9251" s="3" t="s">
        <v>8973</v>
      </c>
      <c r="B9251" s="28" t="s">
        <v>258</v>
      </c>
    </row>
    <row r="9252" spans="1:3" s="1" customFormat="1" hidden="1">
      <c r="A9252" s="3" t="s">
        <v>8974</v>
      </c>
      <c r="B9252" s="39" t="s">
        <v>1898</v>
      </c>
    </row>
    <row r="9253" spans="1:3" s="1" customFormat="1" hidden="1">
      <c r="A9253" s="3" t="s">
        <v>8975</v>
      </c>
      <c r="B9253" s="14" t="s">
        <v>2665</v>
      </c>
    </row>
    <row r="9254" spans="1:3" s="1" customFormat="1" hidden="1">
      <c r="A9254" s="3" t="s">
        <v>8976</v>
      </c>
      <c r="B9254" s="14" t="s">
        <v>2660</v>
      </c>
    </row>
    <row r="9255" spans="1:3" s="1" customFormat="1" hidden="1">
      <c r="A9255" s="3" t="s">
        <v>8977</v>
      </c>
      <c r="B9255" s="14" t="s">
        <v>166</v>
      </c>
    </row>
    <row r="9256" spans="1:3" s="1" customFormat="1" hidden="1">
      <c r="A9256" s="3" t="s">
        <v>8978</v>
      </c>
      <c r="B9256" s="28" t="s">
        <v>258</v>
      </c>
    </row>
    <row r="9257" spans="1:3" s="1" customFormat="1" hidden="1">
      <c r="A9257" s="3" t="s">
        <v>8979</v>
      </c>
      <c r="B9257" s="14" t="s">
        <v>166</v>
      </c>
    </row>
    <row r="9258" spans="1:3" s="1" customFormat="1" hidden="1">
      <c r="A9258" s="3" t="s">
        <v>8980</v>
      </c>
      <c r="B9258" s="14" t="s">
        <v>166</v>
      </c>
    </row>
    <row r="9259" spans="1:3" s="1" customFormat="1" hidden="1">
      <c r="A9259" s="3" t="s">
        <v>8981</v>
      </c>
      <c r="B9259" s="14" t="s">
        <v>1898</v>
      </c>
    </row>
    <row r="9260" spans="1:3" hidden="1">
      <c r="A9260" s="3" t="s">
        <v>8982</v>
      </c>
      <c r="B9260" s="37" t="s">
        <v>1898</v>
      </c>
      <c r="C9260" s="1"/>
    </row>
    <row r="9261" spans="1:3" s="1" customFormat="1" hidden="1">
      <c r="A9261" s="3" t="s">
        <v>8983</v>
      </c>
      <c r="B9261" s="14" t="s">
        <v>166</v>
      </c>
    </row>
    <row r="9262" spans="1:3" s="1" customFormat="1" hidden="1">
      <c r="A9262" s="3" t="s">
        <v>8984</v>
      </c>
      <c r="B9262" s="14" t="s">
        <v>1898</v>
      </c>
    </row>
    <row r="9263" spans="1:3" s="1" customFormat="1" hidden="1">
      <c r="A9263" s="3" t="s">
        <v>8985</v>
      </c>
      <c r="B9263" s="14" t="s">
        <v>258</v>
      </c>
    </row>
    <row r="9264" spans="1:3" s="1" customFormat="1" hidden="1">
      <c r="A9264" s="3" t="s">
        <v>8986</v>
      </c>
      <c r="B9264" s="14" t="s">
        <v>258</v>
      </c>
    </row>
    <row r="9265" spans="1:2" s="1" customFormat="1" hidden="1">
      <c r="A9265" s="3" t="s">
        <v>8987</v>
      </c>
      <c r="B9265" s="14" t="s">
        <v>1898</v>
      </c>
    </row>
    <row r="9266" spans="1:2" s="1" customFormat="1" hidden="1">
      <c r="A9266" s="3" t="s">
        <v>8988</v>
      </c>
      <c r="B9266" s="14" t="s">
        <v>1898</v>
      </c>
    </row>
    <row r="9267" spans="1:2" s="1" customFormat="1" hidden="1">
      <c r="A9267" s="3" t="s">
        <v>8989</v>
      </c>
      <c r="B9267" s="14" t="s">
        <v>258</v>
      </c>
    </row>
    <row r="9268" spans="1:2" s="1" customFormat="1" hidden="1">
      <c r="A9268" s="3" t="s">
        <v>8990</v>
      </c>
      <c r="B9268" s="44" t="s">
        <v>258</v>
      </c>
    </row>
    <row r="9269" spans="1:2" s="1" customFormat="1" hidden="1">
      <c r="A9269" s="3" t="s">
        <v>8991</v>
      </c>
      <c r="B9269" s="14" t="s">
        <v>1898</v>
      </c>
    </row>
    <row r="9270" spans="1:2" s="1" customFormat="1" hidden="1">
      <c r="A9270" s="3" t="s">
        <v>8992</v>
      </c>
      <c r="B9270" s="6" t="s">
        <v>258</v>
      </c>
    </row>
    <row r="9271" spans="1:2" s="1" customFormat="1" hidden="1">
      <c r="A9271" s="3" t="s">
        <v>8993</v>
      </c>
      <c r="B9271" s="14" t="s">
        <v>258</v>
      </c>
    </row>
    <row r="9272" spans="1:2" s="1" customFormat="1" hidden="1">
      <c r="A9272" s="3" t="s">
        <v>8994</v>
      </c>
      <c r="B9272" s="28" t="s">
        <v>166</v>
      </c>
    </row>
    <row r="9273" spans="1:2" s="1" customFormat="1" hidden="1">
      <c r="A9273" s="3" t="s">
        <v>8995</v>
      </c>
      <c r="B9273" s="14" t="s">
        <v>1898</v>
      </c>
    </row>
    <row r="9274" spans="1:2" s="1" customFormat="1" hidden="1">
      <c r="A9274" s="3" t="s">
        <v>8996</v>
      </c>
      <c r="B9274" s="14" t="s">
        <v>1898</v>
      </c>
    </row>
    <row r="9275" spans="1:2" s="1" customFormat="1" hidden="1">
      <c r="A9275" s="3" t="s">
        <v>8997</v>
      </c>
      <c r="B9275" s="14" t="s">
        <v>258</v>
      </c>
    </row>
    <row r="9276" spans="1:2" s="1" customFormat="1" hidden="1">
      <c r="A9276" s="3" t="s">
        <v>8998</v>
      </c>
      <c r="B9276" s="14" t="s">
        <v>166</v>
      </c>
    </row>
    <row r="9277" spans="1:2" s="1" customFormat="1" hidden="1">
      <c r="A9277" s="3" t="s">
        <v>8999</v>
      </c>
      <c r="B9277" s="14" t="s">
        <v>166</v>
      </c>
    </row>
    <row r="9278" spans="1:2" s="1" customFormat="1" hidden="1">
      <c r="A9278" s="3" t="s">
        <v>9000</v>
      </c>
      <c r="B9278" s="14" t="s">
        <v>166</v>
      </c>
    </row>
    <row r="9279" spans="1:2" s="1" customFormat="1" hidden="1">
      <c r="A9279" s="3" t="s">
        <v>9001</v>
      </c>
      <c r="B9279" s="8" t="s">
        <v>1898</v>
      </c>
    </row>
    <row r="9280" spans="1:2" s="1" customFormat="1" hidden="1">
      <c r="A9280" s="3" t="s">
        <v>9002</v>
      </c>
      <c r="B9280" s="14" t="s">
        <v>166</v>
      </c>
    </row>
    <row r="9281" spans="1:2" s="1" customFormat="1" hidden="1">
      <c r="A9281" s="3" t="s">
        <v>9003</v>
      </c>
      <c r="B9281" s="40" t="s">
        <v>166</v>
      </c>
    </row>
    <row r="9282" spans="1:2" s="1" customFormat="1" hidden="1">
      <c r="A9282" s="3" t="s">
        <v>9004</v>
      </c>
      <c r="B9282" s="14" t="s">
        <v>166</v>
      </c>
    </row>
    <row r="9283" spans="1:2" s="1" customFormat="1" hidden="1">
      <c r="A9283" s="3" t="s">
        <v>9005</v>
      </c>
      <c r="B9283" s="14" t="s">
        <v>2658</v>
      </c>
    </row>
    <row r="9284" spans="1:2" s="1" customFormat="1" hidden="1">
      <c r="A9284" s="3" t="s">
        <v>9006</v>
      </c>
      <c r="B9284" s="14" t="s">
        <v>1898</v>
      </c>
    </row>
    <row r="9285" spans="1:2" s="1" customFormat="1" hidden="1">
      <c r="A9285" s="3" t="s">
        <v>9007</v>
      </c>
      <c r="B9285" s="28" t="s">
        <v>166</v>
      </c>
    </row>
    <row r="9286" spans="1:2" s="1" customFormat="1" hidden="1">
      <c r="A9286" s="3" t="s">
        <v>9008</v>
      </c>
      <c r="B9286" s="14" t="s">
        <v>258</v>
      </c>
    </row>
    <row r="9287" spans="1:2" s="1" customFormat="1" hidden="1">
      <c r="A9287" s="3" t="s">
        <v>9009</v>
      </c>
      <c r="B9287" s="14" t="s">
        <v>166</v>
      </c>
    </row>
    <row r="9288" spans="1:2" s="1" customFormat="1" hidden="1">
      <c r="A9288" s="3" t="s">
        <v>9010</v>
      </c>
      <c r="B9288" s="6" t="s">
        <v>1898</v>
      </c>
    </row>
    <row r="9289" spans="1:2" s="1" customFormat="1" hidden="1">
      <c r="A9289" s="3" t="s">
        <v>9011</v>
      </c>
      <c r="B9289" s="8" t="s">
        <v>166</v>
      </c>
    </row>
    <row r="9290" spans="1:2" s="1" customFormat="1" hidden="1">
      <c r="A9290" s="3" t="s">
        <v>9012</v>
      </c>
      <c r="B9290" s="14" t="s">
        <v>1898</v>
      </c>
    </row>
    <row r="9291" spans="1:2" s="1" customFormat="1" hidden="1">
      <c r="A9291" s="3" t="s">
        <v>9013</v>
      </c>
      <c r="B9291" s="14" t="s">
        <v>1898</v>
      </c>
    </row>
    <row r="9292" spans="1:2" s="1" customFormat="1" hidden="1">
      <c r="A9292" s="3" t="s">
        <v>9014</v>
      </c>
      <c r="B9292" s="53" t="s">
        <v>258</v>
      </c>
    </row>
    <row r="9293" spans="1:2" s="1" customFormat="1" hidden="1">
      <c r="A9293" s="3" t="s">
        <v>9015</v>
      </c>
      <c r="B9293" s="14" t="s">
        <v>258</v>
      </c>
    </row>
    <row r="9294" spans="1:2" s="1" customFormat="1" hidden="1">
      <c r="A9294" s="3" t="s">
        <v>9016</v>
      </c>
      <c r="B9294" s="40" t="s">
        <v>258</v>
      </c>
    </row>
    <row r="9295" spans="1:2" s="1" customFormat="1" hidden="1">
      <c r="A9295" s="3" t="s">
        <v>9017</v>
      </c>
      <c r="B9295" s="14" t="s">
        <v>2665</v>
      </c>
    </row>
    <row r="9296" spans="1:2" s="1" customFormat="1" hidden="1">
      <c r="A9296" s="3" t="s">
        <v>9018</v>
      </c>
      <c r="B9296" s="28" t="s">
        <v>166</v>
      </c>
    </row>
    <row r="9297" spans="1:2" s="1" customFormat="1" hidden="1">
      <c r="A9297" s="3" t="s">
        <v>9019</v>
      </c>
      <c r="B9297" s="14" t="s">
        <v>2660</v>
      </c>
    </row>
    <row r="9298" spans="1:2" s="1" customFormat="1" hidden="1">
      <c r="A9298" s="3" t="s">
        <v>9020</v>
      </c>
      <c r="B9298" s="14" t="s">
        <v>1898</v>
      </c>
    </row>
    <row r="9299" spans="1:2" s="1" customFormat="1" hidden="1">
      <c r="A9299" s="3" t="s">
        <v>9021</v>
      </c>
      <c r="B9299" s="14" t="s">
        <v>1898</v>
      </c>
    </row>
    <row r="9300" spans="1:2" s="1" customFormat="1" hidden="1">
      <c r="A9300" s="3" t="s">
        <v>9022</v>
      </c>
      <c r="B9300" s="14" t="s">
        <v>258</v>
      </c>
    </row>
    <row r="9301" spans="1:2" s="1" customFormat="1" hidden="1">
      <c r="A9301" s="3" t="s">
        <v>9023</v>
      </c>
      <c r="B9301" s="14" t="s">
        <v>166</v>
      </c>
    </row>
    <row r="9302" spans="1:2" s="1" customFormat="1" hidden="1">
      <c r="A9302" s="3" t="s">
        <v>9024</v>
      </c>
      <c r="B9302" s="14" t="s">
        <v>1898</v>
      </c>
    </row>
    <row r="9303" spans="1:2" s="1" customFormat="1" hidden="1">
      <c r="A9303" s="3" t="s">
        <v>9025</v>
      </c>
      <c r="B9303" s="23" t="s">
        <v>166</v>
      </c>
    </row>
    <row r="9304" spans="1:2" s="1" customFormat="1" hidden="1">
      <c r="A9304" s="3" t="s">
        <v>9026</v>
      </c>
      <c r="B9304" s="14" t="s">
        <v>1898</v>
      </c>
    </row>
    <row r="9305" spans="1:2" s="1" customFormat="1" hidden="1">
      <c r="A9305" s="3" t="s">
        <v>9027</v>
      </c>
      <c r="B9305" s="14" t="s">
        <v>258</v>
      </c>
    </row>
    <row r="9306" spans="1:2" s="1" customFormat="1" hidden="1">
      <c r="A9306" s="3" t="s">
        <v>9028</v>
      </c>
      <c r="B9306" s="14" t="s">
        <v>2660</v>
      </c>
    </row>
    <row r="9307" spans="1:2" s="1" customFormat="1" hidden="1">
      <c r="A9307" s="3" t="s">
        <v>9029</v>
      </c>
      <c r="B9307" s="14" t="s">
        <v>166</v>
      </c>
    </row>
    <row r="9308" spans="1:2" s="1" customFormat="1" hidden="1">
      <c r="A9308" s="3" t="s">
        <v>9030</v>
      </c>
      <c r="B9308" s="28" t="s">
        <v>1898</v>
      </c>
    </row>
    <row r="9309" spans="1:2" s="1" customFormat="1" hidden="1">
      <c r="A9309" s="3" t="s">
        <v>9031</v>
      </c>
      <c r="B9309" s="28" t="s">
        <v>1898</v>
      </c>
    </row>
    <row r="9310" spans="1:2" s="1" customFormat="1" hidden="1">
      <c r="A9310" s="3" t="s">
        <v>9032</v>
      </c>
      <c r="B9310" s="14" t="s">
        <v>166</v>
      </c>
    </row>
    <row r="9311" spans="1:2" s="1" customFormat="1" hidden="1">
      <c r="A9311" s="3" t="s">
        <v>9033</v>
      </c>
      <c r="B9311" s="14" t="s">
        <v>1898</v>
      </c>
    </row>
    <row r="9312" spans="1:2" s="1" customFormat="1" hidden="1">
      <c r="A9312" s="3" t="s">
        <v>9034</v>
      </c>
      <c r="B9312" s="14" t="s">
        <v>258</v>
      </c>
    </row>
    <row r="9313" spans="1:2" s="1" customFormat="1" hidden="1">
      <c r="A9313" s="3" t="s">
        <v>9035</v>
      </c>
      <c r="B9313" s="14" t="s">
        <v>258</v>
      </c>
    </row>
    <row r="9314" spans="1:2" s="1" customFormat="1" hidden="1">
      <c r="A9314" s="3" t="s">
        <v>9036</v>
      </c>
      <c r="B9314" s="14" t="s">
        <v>166</v>
      </c>
    </row>
    <row r="9315" spans="1:2" s="1" customFormat="1" hidden="1">
      <c r="A9315" s="3" t="s">
        <v>9037</v>
      </c>
      <c r="B9315" s="14" t="s">
        <v>166</v>
      </c>
    </row>
    <row r="9316" spans="1:2" s="1" customFormat="1" hidden="1">
      <c r="A9316" s="3" t="s">
        <v>9038</v>
      </c>
      <c r="B9316" s="14" t="s">
        <v>166</v>
      </c>
    </row>
    <row r="9317" spans="1:2" s="1" customFormat="1" hidden="1">
      <c r="A9317" s="3" t="s">
        <v>9039</v>
      </c>
      <c r="B9317" s="14" t="s">
        <v>1905</v>
      </c>
    </row>
    <row r="9318" spans="1:2" s="1" customFormat="1" hidden="1">
      <c r="A9318" s="3" t="s">
        <v>9040</v>
      </c>
      <c r="B9318" s="14" t="s">
        <v>166</v>
      </c>
    </row>
    <row r="9319" spans="1:2" s="1" customFormat="1" hidden="1">
      <c r="A9319" s="3" t="s">
        <v>9041</v>
      </c>
      <c r="B9319" s="28" t="s">
        <v>258</v>
      </c>
    </row>
    <row r="9320" spans="1:2" s="1" customFormat="1" hidden="1">
      <c r="A9320" s="3" t="s">
        <v>9042</v>
      </c>
      <c r="B9320" s="14" t="s">
        <v>1898</v>
      </c>
    </row>
    <row r="9321" spans="1:2" s="1" customFormat="1" hidden="1">
      <c r="A9321" s="3" t="s">
        <v>9043</v>
      </c>
      <c r="B9321" s="14" t="s">
        <v>2660</v>
      </c>
    </row>
    <row r="9322" spans="1:2" s="1" customFormat="1" hidden="1">
      <c r="A9322" s="3" t="s">
        <v>9044</v>
      </c>
      <c r="B9322" s="28" t="s">
        <v>258</v>
      </c>
    </row>
    <row r="9323" spans="1:2" s="1" customFormat="1" hidden="1">
      <c r="A9323" s="3" t="s">
        <v>9045</v>
      </c>
      <c r="B9323" s="14" t="s">
        <v>166</v>
      </c>
    </row>
    <row r="9324" spans="1:2" s="1" customFormat="1" hidden="1">
      <c r="A9324" s="3" t="s">
        <v>9046</v>
      </c>
      <c r="B9324" s="28" t="s">
        <v>258</v>
      </c>
    </row>
    <row r="9325" spans="1:2" s="1" customFormat="1" hidden="1">
      <c r="A9325" s="3" t="s">
        <v>9047</v>
      </c>
      <c r="B9325" s="14" t="s">
        <v>1898</v>
      </c>
    </row>
    <row r="9326" spans="1:2" s="1" customFormat="1" hidden="1">
      <c r="A9326" s="3" t="s">
        <v>9048</v>
      </c>
      <c r="B9326" s="8" t="s">
        <v>1898</v>
      </c>
    </row>
    <row r="9327" spans="1:2" s="1" customFormat="1" hidden="1">
      <c r="A9327" s="3" t="s">
        <v>9049</v>
      </c>
      <c r="B9327" s="14" t="s">
        <v>1898</v>
      </c>
    </row>
    <row r="9328" spans="1:2" s="1" customFormat="1" hidden="1">
      <c r="A9328" s="3" t="s">
        <v>9050</v>
      </c>
      <c r="B9328" s="14" t="s">
        <v>166</v>
      </c>
    </row>
    <row r="9329" spans="1:3" s="1" customFormat="1" hidden="1">
      <c r="A9329" s="3" t="s">
        <v>9051</v>
      </c>
      <c r="B9329" s="14" t="s">
        <v>1898</v>
      </c>
    </row>
    <row r="9330" spans="1:3" s="1" customFormat="1" hidden="1">
      <c r="A9330" s="3" t="s">
        <v>9052</v>
      </c>
      <c r="B9330" s="8" t="s">
        <v>1898</v>
      </c>
    </row>
    <row r="9331" spans="1:3" s="1" customFormat="1" hidden="1">
      <c r="A9331" s="3" t="s">
        <v>9053</v>
      </c>
      <c r="B9331" s="14" t="s">
        <v>166</v>
      </c>
    </row>
    <row r="9332" spans="1:3" s="1" customFormat="1" hidden="1">
      <c r="A9332" s="3" t="s">
        <v>9054</v>
      </c>
      <c r="B9332" s="14" t="s">
        <v>166</v>
      </c>
    </row>
    <row r="9333" spans="1:3" s="1" customFormat="1" hidden="1">
      <c r="A9333" s="3" t="s">
        <v>9055</v>
      </c>
      <c r="B9333" s="14" t="s">
        <v>2660</v>
      </c>
    </row>
    <row r="9334" spans="1:3" s="1" customFormat="1" hidden="1">
      <c r="A9334" s="3" t="s">
        <v>9056</v>
      </c>
      <c r="B9334" s="14" t="s">
        <v>1905</v>
      </c>
    </row>
    <row r="9335" spans="1:3" s="1" customFormat="1" hidden="1">
      <c r="A9335" s="3" t="s">
        <v>9057</v>
      </c>
      <c r="B9335" s="14" t="s">
        <v>258</v>
      </c>
    </row>
    <row r="9336" spans="1:3" s="1" customFormat="1" hidden="1">
      <c r="A9336" s="3" t="s">
        <v>9058</v>
      </c>
      <c r="B9336" s="14" t="s">
        <v>1898</v>
      </c>
    </row>
    <row r="9337" spans="1:3" s="1" customFormat="1" hidden="1">
      <c r="A9337" s="3" t="s">
        <v>9059</v>
      </c>
      <c r="B9337" s="14" t="s">
        <v>258</v>
      </c>
    </row>
    <row r="9338" spans="1:3" hidden="1">
      <c r="A9338" s="3" t="s">
        <v>9060</v>
      </c>
      <c r="B9338" s="28" t="s">
        <v>166</v>
      </c>
      <c r="C9338" s="1"/>
    </row>
    <row r="9339" spans="1:3" s="1" customFormat="1" hidden="1">
      <c r="A9339" s="3" t="s">
        <v>9061</v>
      </c>
      <c r="B9339" s="14" t="s">
        <v>166</v>
      </c>
    </row>
    <row r="9340" spans="1:3" s="1" customFormat="1" hidden="1">
      <c r="A9340" s="3" t="s">
        <v>9062</v>
      </c>
      <c r="B9340" s="14" t="s">
        <v>166</v>
      </c>
    </row>
    <row r="9341" spans="1:3" s="1" customFormat="1" hidden="1">
      <c r="A9341" s="3" t="s">
        <v>9063</v>
      </c>
      <c r="B9341" s="14" t="s">
        <v>1898</v>
      </c>
    </row>
    <row r="9342" spans="1:3" s="1" customFormat="1" hidden="1">
      <c r="A9342" s="3" t="s">
        <v>9064</v>
      </c>
      <c r="B9342" s="14" t="s">
        <v>166</v>
      </c>
    </row>
    <row r="9343" spans="1:3" s="1" customFormat="1" hidden="1">
      <c r="A9343" s="3" t="s">
        <v>9065</v>
      </c>
      <c r="B9343" s="27" t="s">
        <v>258</v>
      </c>
    </row>
    <row r="9344" spans="1:3" s="1" customFormat="1" hidden="1">
      <c r="A9344" s="3" t="s">
        <v>9066</v>
      </c>
      <c r="B9344" s="14" t="s">
        <v>166</v>
      </c>
    </row>
    <row r="9345" spans="1:2" s="1" customFormat="1" hidden="1">
      <c r="A9345" s="3" t="s">
        <v>9067</v>
      </c>
      <c r="B9345" s="14" t="s">
        <v>1898</v>
      </c>
    </row>
    <row r="9346" spans="1:2" s="1" customFormat="1" hidden="1">
      <c r="A9346" s="3" t="s">
        <v>9068</v>
      </c>
      <c r="B9346" s="6" t="s">
        <v>166</v>
      </c>
    </row>
    <row r="9347" spans="1:2" s="1" customFormat="1" hidden="1">
      <c r="A9347" s="3" t="s">
        <v>9069</v>
      </c>
      <c r="B9347" s="8" t="s">
        <v>1905</v>
      </c>
    </row>
    <row r="9348" spans="1:2" s="1" customFormat="1" hidden="1">
      <c r="A9348" s="3" t="s">
        <v>9070</v>
      </c>
      <c r="B9348" s="14" t="s">
        <v>1898</v>
      </c>
    </row>
    <row r="9349" spans="1:2" s="1" customFormat="1" hidden="1">
      <c r="A9349" s="3" t="s">
        <v>9071</v>
      </c>
      <c r="B9349" s="14" t="s">
        <v>1898</v>
      </c>
    </row>
    <row r="9350" spans="1:2" s="1" customFormat="1" hidden="1">
      <c r="A9350" s="3" t="s">
        <v>9072</v>
      </c>
      <c r="B9350" s="28" t="s">
        <v>166</v>
      </c>
    </row>
    <row r="9351" spans="1:2" s="1" customFormat="1" hidden="1">
      <c r="A9351" s="3" t="s">
        <v>9073</v>
      </c>
      <c r="B9351" s="14" t="s">
        <v>258</v>
      </c>
    </row>
    <row r="9352" spans="1:2" s="1" customFormat="1" hidden="1">
      <c r="A9352" s="3" t="s">
        <v>9074</v>
      </c>
      <c r="B9352" s="14" t="s">
        <v>258</v>
      </c>
    </row>
    <row r="9353" spans="1:2" s="1" customFormat="1" hidden="1">
      <c r="A9353" s="3" t="s">
        <v>9075</v>
      </c>
      <c r="B9353" s="14" t="s">
        <v>166</v>
      </c>
    </row>
    <row r="9354" spans="1:2" s="1" customFormat="1" hidden="1">
      <c r="A9354" s="3" t="s">
        <v>9076</v>
      </c>
      <c r="B9354" s="8" t="s">
        <v>258</v>
      </c>
    </row>
    <row r="9355" spans="1:2" s="1" customFormat="1" hidden="1">
      <c r="A9355" s="3" t="s">
        <v>9077</v>
      </c>
      <c r="B9355" s="14" t="s">
        <v>166</v>
      </c>
    </row>
    <row r="9356" spans="1:2" s="1" customFormat="1" hidden="1">
      <c r="A9356" s="3" t="s">
        <v>9078</v>
      </c>
      <c r="B9356" s="14" t="s">
        <v>166</v>
      </c>
    </row>
    <row r="9357" spans="1:2" s="1" customFormat="1" hidden="1">
      <c r="A9357" s="3" t="s">
        <v>9079</v>
      </c>
      <c r="B9357" s="14" t="s">
        <v>258</v>
      </c>
    </row>
    <row r="9358" spans="1:2" s="1" customFormat="1" hidden="1">
      <c r="A9358" s="3" t="s">
        <v>9080</v>
      </c>
      <c r="B9358" s="14" t="s">
        <v>258</v>
      </c>
    </row>
    <row r="9359" spans="1:2" s="1" customFormat="1" hidden="1">
      <c r="A9359" s="3" t="s">
        <v>9081</v>
      </c>
      <c r="B9359" s="28" t="s">
        <v>166</v>
      </c>
    </row>
    <row r="9360" spans="1:2" s="1" customFormat="1" hidden="1">
      <c r="A9360" s="3" t="s">
        <v>9082</v>
      </c>
      <c r="B9360" s="6" t="s">
        <v>1898</v>
      </c>
    </row>
    <row r="9361" spans="1:2" s="1" customFormat="1" hidden="1">
      <c r="A9361" s="3" t="s">
        <v>9083</v>
      </c>
      <c r="B9361" s="14" t="s">
        <v>258</v>
      </c>
    </row>
    <row r="9362" spans="1:2" s="1" customFormat="1" hidden="1">
      <c r="A9362" s="3" t="s">
        <v>9084</v>
      </c>
      <c r="B9362" s="14" t="s">
        <v>258</v>
      </c>
    </row>
    <row r="9363" spans="1:2" s="1" customFormat="1" hidden="1">
      <c r="A9363" s="3" t="s">
        <v>9085</v>
      </c>
      <c r="B9363" s="14" t="s">
        <v>1898</v>
      </c>
    </row>
    <row r="9364" spans="1:2" s="1" customFormat="1" hidden="1">
      <c r="A9364" s="3" t="s">
        <v>9086</v>
      </c>
      <c r="B9364" s="14" t="s">
        <v>258</v>
      </c>
    </row>
    <row r="9365" spans="1:2" s="1" customFormat="1" hidden="1">
      <c r="A9365" s="3" t="s">
        <v>9087</v>
      </c>
      <c r="B9365" s="14" t="s">
        <v>1898</v>
      </c>
    </row>
    <row r="9366" spans="1:2" s="1" customFormat="1" hidden="1">
      <c r="A9366" s="3" t="s">
        <v>9088</v>
      </c>
      <c r="B9366" s="8" t="s">
        <v>258</v>
      </c>
    </row>
    <row r="9367" spans="1:2" s="1" customFormat="1" hidden="1">
      <c r="A9367" s="3" t="s">
        <v>9089</v>
      </c>
      <c r="B9367" s="14" t="s">
        <v>2660</v>
      </c>
    </row>
    <row r="9368" spans="1:2" s="1" customFormat="1" hidden="1">
      <c r="A9368" s="3" t="s">
        <v>9090</v>
      </c>
      <c r="B9368" s="14" t="s">
        <v>258</v>
      </c>
    </row>
    <row r="9369" spans="1:2" s="1" customFormat="1" hidden="1">
      <c r="A9369" s="3" t="s">
        <v>9091</v>
      </c>
      <c r="B9369" s="14" t="s">
        <v>1898</v>
      </c>
    </row>
    <row r="9370" spans="1:2" s="1" customFormat="1" hidden="1">
      <c r="A9370" s="3" t="s">
        <v>9092</v>
      </c>
      <c r="B9370" s="14" t="s">
        <v>166</v>
      </c>
    </row>
    <row r="9371" spans="1:2" s="1" customFormat="1" hidden="1">
      <c r="A9371" s="3" t="s">
        <v>9093</v>
      </c>
      <c r="B9371" s="28" t="s">
        <v>1898</v>
      </c>
    </row>
    <row r="9372" spans="1:2" s="1" customFormat="1" hidden="1">
      <c r="A9372" s="3" t="s">
        <v>9094</v>
      </c>
      <c r="B9372" s="14" t="s">
        <v>166</v>
      </c>
    </row>
    <row r="9373" spans="1:2" s="1" customFormat="1" hidden="1">
      <c r="A9373" s="3" t="s">
        <v>9095</v>
      </c>
      <c r="B9373" s="14" t="s">
        <v>166</v>
      </c>
    </row>
    <row r="9374" spans="1:2" s="1" customFormat="1" hidden="1">
      <c r="A9374" s="3" t="s">
        <v>9096</v>
      </c>
      <c r="B9374" s="14" t="s">
        <v>1898</v>
      </c>
    </row>
    <row r="9375" spans="1:2" s="1" customFormat="1" hidden="1">
      <c r="A9375" s="3" t="s">
        <v>9097</v>
      </c>
      <c r="B9375" s="14" t="s">
        <v>2660</v>
      </c>
    </row>
    <row r="9376" spans="1:2" s="1" customFormat="1" hidden="1">
      <c r="A9376" s="3" t="s">
        <v>9098</v>
      </c>
      <c r="B9376" s="14" t="s">
        <v>166</v>
      </c>
    </row>
    <row r="9377" spans="1:2" s="1" customFormat="1" hidden="1">
      <c r="A9377" s="3" t="s">
        <v>9099</v>
      </c>
      <c r="B9377" s="28" t="s">
        <v>1898</v>
      </c>
    </row>
    <row r="9378" spans="1:2" s="1" customFormat="1" hidden="1">
      <c r="A9378" s="3" t="s">
        <v>9100</v>
      </c>
      <c r="B9378" s="35" t="s">
        <v>166</v>
      </c>
    </row>
    <row r="9379" spans="1:2" s="1" customFormat="1" hidden="1">
      <c r="A9379" s="3" t="s">
        <v>9101</v>
      </c>
      <c r="B9379" s="28" t="s">
        <v>166</v>
      </c>
    </row>
    <row r="9380" spans="1:2" s="1" customFormat="1" hidden="1">
      <c r="A9380" s="3" t="s">
        <v>9102</v>
      </c>
      <c r="B9380" s="28" t="s">
        <v>258</v>
      </c>
    </row>
    <row r="9381" spans="1:2" s="1" customFormat="1" hidden="1">
      <c r="A9381" s="3" t="s">
        <v>9103</v>
      </c>
      <c r="B9381" s="14" t="s">
        <v>1898</v>
      </c>
    </row>
    <row r="9382" spans="1:2" s="1" customFormat="1" hidden="1">
      <c r="A9382" s="3" t="s">
        <v>9104</v>
      </c>
      <c r="B9382" s="14" t="s">
        <v>166</v>
      </c>
    </row>
    <row r="9383" spans="1:2" s="1" customFormat="1" hidden="1">
      <c r="A9383" s="3" t="s">
        <v>9105</v>
      </c>
      <c r="B9383" s="14" t="s">
        <v>166</v>
      </c>
    </row>
    <row r="9384" spans="1:2" s="1" customFormat="1" hidden="1">
      <c r="A9384" s="3" t="s">
        <v>9106</v>
      </c>
      <c r="B9384" s="14" t="s">
        <v>166</v>
      </c>
    </row>
    <row r="9385" spans="1:2" s="1" customFormat="1" hidden="1">
      <c r="A9385" s="3" t="s">
        <v>9107</v>
      </c>
      <c r="B9385" s="14" t="s">
        <v>166</v>
      </c>
    </row>
    <row r="9386" spans="1:2" s="1" customFormat="1" hidden="1">
      <c r="A9386" s="3" t="s">
        <v>9108</v>
      </c>
      <c r="B9386" s="14" t="s">
        <v>1898</v>
      </c>
    </row>
    <row r="9387" spans="1:2" s="1" customFormat="1" hidden="1">
      <c r="A9387" s="3" t="s">
        <v>9109</v>
      </c>
      <c r="B9387" s="14" t="s">
        <v>1898</v>
      </c>
    </row>
    <row r="9388" spans="1:2" s="1" customFormat="1" hidden="1">
      <c r="A9388" s="3" t="s">
        <v>9110</v>
      </c>
      <c r="B9388" s="14" t="s">
        <v>166</v>
      </c>
    </row>
    <row r="9389" spans="1:2" s="1" customFormat="1" hidden="1">
      <c r="A9389" s="3" t="s">
        <v>9111</v>
      </c>
      <c r="B9389" s="14" t="s">
        <v>258</v>
      </c>
    </row>
    <row r="9390" spans="1:2" s="1" customFormat="1" hidden="1">
      <c r="A9390" s="3" t="s">
        <v>9112</v>
      </c>
      <c r="B9390" s="14" t="s">
        <v>258</v>
      </c>
    </row>
    <row r="9391" spans="1:2" s="1" customFormat="1" hidden="1">
      <c r="A9391" s="3" t="s">
        <v>9113</v>
      </c>
      <c r="B9391" s="14" t="s">
        <v>1905</v>
      </c>
    </row>
    <row r="9392" spans="1:2" s="1" customFormat="1" hidden="1">
      <c r="A9392" s="3" t="s">
        <v>9114</v>
      </c>
      <c r="B9392" s="14" t="s">
        <v>258</v>
      </c>
    </row>
    <row r="9393" spans="1:2" s="1" customFormat="1" hidden="1">
      <c r="A9393" s="3" t="s">
        <v>9115</v>
      </c>
      <c r="B9393" s="14" t="s">
        <v>1898</v>
      </c>
    </row>
    <row r="9394" spans="1:2" s="1" customFormat="1" hidden="1">
      <c r="A9394" s="3" t="s">
        <v>9116</v>
      </c>
      <c r="B9394" s="28" t="s">
        <v>1898</v>
      </c>
    </row>
    <row r="9395" spans="1:2" s="1" customFormat="1" hidden="1">
      <c r="A9395" s="3" t="s">
        <v>9117</v>
      </c>
      <c r="B9395" s="14" t="s">
        <v>1898</v>
      </c>
    </row>
    <row r="9396" spans="1:2" s="1" customFormat="1" hidden="1">
      <c r="A9396" s="3" t="s">
        <v>9118</v>
      </c>
      <c r="B9396" s="14" t="s">
        <v>258</v>
      </c>
    </row>
    <row r="9397" spans="1:2" s="1" customFormat="1" hidden="1">
      <c r="A9397" s="3" t="s">
        <v>9119</v>
      </c>
      <c r="B9397" s="28" t="s">
        <v>1898</v>
      </c>
    </row>
    <row r="9398" spans="1:2" s="1" customFormat="1" hidden="1">
      <c r="A9398" s="3" t="s">
        <v>9120</v>
      </c>
      <c r="B9398" s="28" t="s">
        <v>166</v>
      </c>
    </row>
    <row r="9399" spans="1:2" s="1" customFormat="1" hidden="1">
      <c r="A9399" s="3" t="s">
        <v>9121</v>
      </c>
      <c r="B9399" s="23" t="s">
        <v>2658</v>
      </c>
    </row>
    <row r="9400" spans="1:2" s="1" customFormat="1" hidden="1">
      <c r="A9400" s="3" t="s">
        <v>9122</v>
      </c>
      <c r="B9400" s="14" t="s">
        <v>166</v>
      </c>
    </row>
    <row r="9401" spans="1:2" s="1" customFormat="1" hidden="1">
      <c r="A9401" s="3" t="s">
        <v>9123</v>
      </c>
      <c r="B9401" s="14" t="s">
        <v>166</v>
      </c>
    </row>
    <row r="9402" spans="1:2" s="1" customFormat="1" hidden="1">
      <c r="A9402" s="3" t="s">
        <v>9124</v>
      </c>
      <c r="B9402" s="8" t="s">
        <v>258</v>
      </c>
    </row>
    <row r="9403" spans="1:2" s="1" customFormat="1" hidden="1">
      <c r="A9403" s="3" t="s">
        <v>9125</v>
      </c>
      <c r="B9403" s="14" t="s">
        <v>1898</v>
      </c>
    </row>
    <row r="9404" spans="1:2" s="1" customFormat="1" hidden="1">
      <c r="A9404" s="3" t="s">
        <v>9126</v>
      </c>
      <c r="B9404" s="14" t="s">
        <v>166</v>
      </c>
    </row>
    <row r="9405" spans="1:2" s="1" customFormat="1" hidden="1">
      <c r="A9405" s="3" t="s">
        <v>9127</v>
      </c>
      <c r="B9405" s="14" t="s">
        <v>1898</v>
      </c>
    </row>
    <row r="9406" spans="1:2" s="1" customFormat="1" hidden="1">
      <c r="A9406" s="3" t="s">
        <v>9128</v>
      </c>
      <c r="B9406" s="28" t="s">
        <v>2665</v>
      </c>
    </row>
    <row r="9407" spans="1:2" s="1" customFormat="1" hidden="1">
      <c r="A9407" s="3" t="s">
        <v>9129</v>
      </c>
      <c r="B9407" s="14" t="s">
        <v>1898</v>
      </c>
    </row>
    <row r="9408" spans="1:2" s="1" customFormat="1" hidden="1">
      <c r="A9408" s="3" t="s">
        <v>9130</v>
      </c>
      <c r="B9408" s="14" t="s">
        <v>166</v>
      </c>
    </row>
    <row r="9409" spans="1:2" s="1" customFormat="1" hidden="1">
      <c r="A9409" s="3" t="s">
        <v>9131</v>
      </c>
      <c r="B9409" s="14" t="s">
        <v>166</v>
      </c>
    </row>
    <row r="9410" spans="1:2" s="1" customFormat="1" hidden="1">
      <c r="A9410" s="3" t="s">
        <v>9132</v>
      </c>
      <c r="B9410" s="14" t="s">
        <v>1905</v>
      </c>
    </row>
    <row r="9411" spans="1:2" s="1" customFormat="1" hidden="1">
      <c r="A9411" s="3" t="s">
        <v>9133</v>
      </c>
      <c r="B9411" s="28" t="s">
        <v>166</v>
      </c>
    </row>
    <row r="9412" spans="1:2" s="1" customFormat="1" hidden="1">
      <c r="A9412" s="3" t="s">
        <v>9134</v>
      </c>
      <c r="B9412" s="28" t="s">
        <v>258</v>
      </c>
    </row>
    <row r="9413" spans="1:2" s="1" customFormat="1" hidden="1">
      <c r="A9413" s="3" t="s">
        <v>9135</v>
      </c>
      <c r="B9413" s="14" t="s">
        <v>166</v>
      </c>
    </row>
    <row r="9414" spans="1:2" s="1" customFormat="1" hidden="1">
      <c r="A9414" s="3" t="s">
        <v>9136</v>
      </c>
      <c r="B9414" s="14" t="s">
        <v>166</v>
      </c>
    </row>
    <row r="9415" spans="1:2" s="1" customFormat="1" hidden="1">
      <c r="A9415" s="3" t="s">
        <v>9137</v>
      </c>
      <c r="B9415" s="28" t="s">
        <v>1898</v>
      </c>
    </row>
    <row r="9416" spans="1:2" s="1" customFormat="1" hidden="1">
      <c r="A9416" s="3" t="s">
        <v>9138</v>
      </c>
      <c r="B9416" s="14" t="s">
        <v>2660</v>
      </c>
    </row>
    <row r="9417" spans="1:2" s="1" customFormat="1" hidden="1">
      <c r="A9417" s="3" t="s">
        <v>9139</v>
      </c>
      <c r="B9417" s="28" t="s">
        <v>166</v>
      </c>
    </row>
    <row r="9418" spans="1:2" s="1" customFormat="1" hidden="1">
      <c r="A9418" s="3" t="s">
        <v>9140</v>
      </c>
      <c r="B9418" s="14" t="s">
        <v>258</v>
      </c>
    </row>
    <row r="9419" spans="1:2" s="1" customFormat="1" hidden="1">
      <c r="A9419" s="3" t="s">
        <v>9141</v>
      </c>
      <c r="B9419" s="14" t="s">
        <v>258</v>
      </c>
    </row>
    <row r="9420" spans="1:2" s="1" customFormat="1" hidden="1">
      <c r="A9420" s="3" t="s">
        <v>9142</v>
      </c>
      <c r="B9420" s="14" t="s">
        <v>1898</v>
      </c>
    </row>
    <row r="9421" spans="1:2" s="1" customFormat="1" hidden="1">
      <c r="A9421" s="3" t="s">
        <v>9143</v>
      </c>
      <c r="B9421" s="14" t="s">
        <v>166</v>
      </c>
    </row>
    <row r="9422" spans="1:2" s="1" customFormat="1" hidden="1">
      <c r="A9422" s="3" t="s">
        <v>9144</v>
      </c>
      <c r="B9422" s="14" t="s">
        <v>258</v>
      </c>
    </row>
    <row r="9423" spans="1:2" s="1" customFormat="1" hidden="1">
      <c r="A9423" s="3" t="s">
        <v>9145</v>
      </c>
      <c r="B9423" s="14" t="s">
        <v>1898</v>
      </c>
    </row>
    <row r="9424" spans="1:2" s="1" customFormat="1" hidden="1">
      <c r="A9424" s="3" t="s">
        <v>9146</v>
      </c>
      <c r="B9424" s="14" t="s">
        <v>1898</v>
      </c>
    </row>
    <row r="9425" spans="1:2" s="1" customFormat="1" hidden="1">
      <c r="A9425" s="3" t="s">
        <v>9147</v>
      </c>
      <c r="B9425" s="14" t="s">
        <v>1898</v>
      </c>
    </row>
    <row r="9426" spans="1:2" s="1" customFormat="1" hidden="1">
      <c r="A9426" s="3" t="s">
        <v>9148</v>
      </c>
      <c r="B9426" s="14" t="s">
        <v>258</v>
      </c>
    </row>
    <row r="9427" spans="1:2" s="1" customFormat="1" hidden="1">
      <c r="A9427" s="3" t="s">
        <v>9149</v>
      </c>
      <c r="B9427" s="14" t="s">
        <v>166</v>
      </c>
    </row>
    <row r="9428" spans="1:2" s="1" customFormat="1" hidden="1">
      <c r="A9428" s="3" t="s">
        <v>9150</v>
      </c>
      <c r="B9428" s="14" t="s">
        <v>258</v>
      </c>
    </row>
    <row r="9429" spans="1:2" s="1" customFormat="1" hidden="1">
      <c r="A9429" s="3" t="s">
        <v>9151</v>
      </c>
      <c r="B9429" s="14" t="s">
        <v>1898</v>
      </c>
    </row>
    <row r="9430" spans="1:2" s="1" customFormat="1" hidden="1">
      <c r="A9430" s="3" t="s">
        <v>9152</v>
      </c>
      <c r="B9430" s="14" t="s">
        <v>1898</v>
      </c>
    </row>
    <row r="9431" spans="1:2" s="1" customFormat="1" hidden="1">
      <c r="A9431" s="3" t="s">
        <v>9153</v>
      </c>
      <c r="B9431" s="14" t="s">
        <v>166</v>
      </c>
    </row>
    <row r="9432" spans="1:2" s="1" customFormat="1" hidden="1">
      <c r="A9432" s="3" t="s">
        <v>9154</v>
      </c>
      <c r="B9432" s="14" t="s">
        <v>166</v>
      </c>
    </row>
    <row r="9433" spans="1:2" s="1" customFormat="1" hidden="1">
      <c r="A9433" s="3" t="s">
        <v>9155</v>
      </c>
      <c r="B9433" s="14" t="s">
        <v>166</v>
      </c>
    </row>
    <row r="9434" spans="1:2" s="1" customFormat="1" hidden="1">
      <c r="A9434" s="3" t="s">
        <v>9156</v>
      </c>
      <c r="B9434" s="14" t="s">
        <v>2665</v>
      </c>
    </row>
    <row r="9435" spans="1:2" s="1" customFormat="1" hidden="1">
      <c r="A9435" s="3" t="s">
        <v>9157</v>
      </c>
      <c r="B9435" s="14" t="s">
        <v>166</v>
      </c>
    </row>
    <row r="9436" spans="1:2" s="1" customFormat="1" hidden="1">
      <c r="A9436" s="3" t="s">
        <v>9158</v>
      </c>
      <c r="B9436" s="14" t="s">
        <v>166</v>
      </c>
    </row>
    <row r="9437" spans="1:2" s="1" customFormat="1" hidden="1">
      <c r="A9437" s="3" t="s">
        <v>9159</v>
      </c>
      <c r="B9437" s="14" t="s">
        <v>258</v>
      </c>
    </row>
    <row r="9438" spans="1:2" s="1" customFormat="1" hidden="1">
      <c r="A9438" s="3" t="s">
        <v>9160</v>
      </c>
      <c r="B9438" s="14" t="s">
        <v>166</v>
      </c>
    </row>
    <row r="9439" spans="1:2" s="1" customFormat="1" hidden="1">
      <c r="A9439" s="3" t="s">
        <v>9161</v>
      </c>
      <c r="B9439" s="14" t="s">
        <v>1898</v>
      </c>
    </row>
    <row r="9440" spans="1:2" s="1" customFormat="1" hidden="1">
      <c r="A9440" s="3" t="s">
        <v>9162</v>
      </c>
      <c r="B9440" s="39" t="s">
        <v>258</v>
      </c>
    </row>
    <row r="9441" spans="1:2" s="1" customFormat="1" hidden="1">
      <c r="A9441" s="3" t="s">
        <v>9163</v>
      </c>
      <c r="B9441" s="14" t="s">
        <v>1898</v>
      </c>
    </row>
    <row r="9442" spans="1:2" s="1" customFormat="1" hidden="1">
      <c r="A9442" s="3" t="s">
        <v>9164</v>
      </c>
      <c r="B9442" s="14" t="s">
        <v>166</v>
      </c>
    </row>
    <row r="9443" spans="1:2" s="1" customFormat="1" hidden="1">
      <c r="A9443" s="3" t="s">
        <v>9165</v>
      </c>
      <c r="B9443" s="14" t="s">
        <v>166</v>
      </c>
    </row>
    <row r="9444" spans="1:2" s="1" customFormat="1" hidden="1">
      <c r="A9444" s="3" t="s">
        <v>9166</v>
      </c>
      <c r="B9444" s="8" t="s">
        <v>166</v>
      </c>
    </row>
    <row r="9445" spans="1:2" s="1" customFormat="1" hidden="1">
      <c r="A9445" s="3" t="s">
        <v>9167</v>
      </c>
      <c r="B9445" s="14" t="s">
        <v>1898</v>
      </c>
    </row>
    <row r="9446" spans="1:2" s="1" customFormat="1" hidden="1">
      <c r="A9446" s="3" t="s">
        <v>9168</v>
      </c>
      <c r="B9446" s="14" t="s">
        <v>1898</v>
      </c>
    </row>
    <row r="9447" spans="1:2" s="1" customFormat="1" hidden="1">
      <c r="A9447" s="3" t="s">
        <v>9169</v>
      </c>
      <c r="B9447" s="14" t="s">
        <v>1898</v>
      </c>
    </row>
    <row r="9448" spans="1:2" s="1" customFormat="1" hidden="1">
      <c r="A9448" s="3" t="s">
        <v>9170</v>
      </c>
      <c r="B9448" s="14" t="s">
        <v>166</v>
      </c>
    </row>
    <row r="9449" spans="1:2" s="1" customFormat="1" hidden="1">
      <c r="A9449" s="3" t="s">
        <v>9171</v>
      </c>
      <c r="B9449" s="14" t="s">
        <v>1898</v>
      </c>
    </row>
    <row r="9450" spans="1:2" s="1" customFormat="1" hidden="1">
      <c r="A9450" s="3" t="s">
        <v>9172</v>
      </c>
      <c r="B9450" s="14" t="s">
        <v>1898</v>
      </c>
    </row>
    <row r="9451" spans="1:2" s="1" customFormat="1" hidden="1">
      <c r="A9451" s="3" t="s">
        <v>9173</v>
      </c>
      <c r="B9451" s="28" t="s">
        <v>166</v>
      </c>
    </row>
    <row r="9452" spans="1:2" s="1" customFormat="1" hidden="1">
      <c r="A9452" s="3" t="s">
        <v>9174</v>
      </c>
      <c r="B9452" s="8" t="s">
        <v>258</v>
      </c>
    </row>
    <row r="9453" spans="1:2" s="1" customFormat="1" hidden="1">
      <c r="A9453" s="3" t="s">
        <v>9175</v>
      </c>
      <c r="B9453" s="28" t="s">
        <v>258</v>
      </c>
    </row>
    <row r="9454" spans="1:2" s="1" customFormat="1" hidden="1">
      <c r="A9454" s="3" t="s">
        <v>9176</v>
      </c>
      <c r="B9454" s="14" t="s">
        <v>1898</v>
      </c>
    </row>
    <row r="9455" spans="1:2" s="1" customFormat="1" hidden="1">
      <c r="A9455" s="3" t="s">
        <v>9177</v>
      </c>
      <c r="B9455" s="14" t="s">
        <v>166</v>
      </c>
    </row>
    <row r="9456" spans="1:2" s="1" customFormat="1" hidden="1">
      <c r="A9456" s="3" t="s">
        <v>9178</v>
      </c>
      <c r="B9456" s="28" t="s">
        <v>258</v>
      </c>
    </row>
    <row r="9457" spans="1:2" s="1" customFormat="1" hidden="1">
      <c r="A9457" s="3" t="s">
        <v>9179</v>
      </c>
      <c r="B9457" s="28" t="s">
        <v>1898</v>
      </c>
    </row>
    <row r="9458" spans="1:2" s="1" customFormat="1" hidden="1">
      <c r="A9458" s="3" t="s">
        <v>9180</v>
      </c>
      <c r="B9458" s="14" t="s">
        <v>1898</v>
      </c>
    </row>
    <row r="9459" spans="1:2" s="1" customFormat="1" hidden="1">
      <c r="A9459" s="3" t="s">
        <v>9181</v>
      </c>
      <c r="B9459" s="14" t="s">
        <v>2660</v>
      </c>
    </row>
    <row r="9460" spans="1:2" s="1" customFormat="1" hidden="1">
      <c r="A9460" s="3" t="s">
        <v>9182</v>
      </c>
      <c r="B9460" s="28" t="s">
        <v>166</v>
      </c>
    </row>
    <row r="9461" spans="1:2" s="1" customFormat="1" hidden="1">
      <c r="A9461" s="3" t="s">
        <v>9183</v>
      </c>
      <c r="B9461" s="28" t="s">
        <v>166</v>
      </c>
    </row>
    <row r="9462" spans="1:2" s="1" customFormat="1" hidden="1">
      <c r="A9462" s="3" t="s">
        <v>9184</v>
      </c>
      <c r="B9462" s="14" t="s">
        <v>1898</v>
      </c>
    </row>
    <row r="9463" spans="1:2" s="1" customFormat="1" hidden="1">
      <c r="A9463" s="3" t="s">
        <v>9185</v>
      </c>
      <c r="B9463" s="14" t="s">
        <v>258</v>
      </c>
    </row>
    <row r="9464" spans="1:2" s="1" customFormat="1" hidden="1">
      <c r="A9464" s="3" t="s">
        <v>9186</v>
      </c>
      <c r="B9464" s="14" t="s">
        <v>258</v>
      </c>
    </row>
    <row r="9465" spans="1:2" s="1" customFormat="1" hidden="1">
      <c r="A9465" s="3" t="s">
        <v>9187</v>
      </c>
      <c r="B9465" s="14" t="s">
        <v>166</v>
      </c>
    </row>
    <row r="9466" spans="1:2" s="1" customFormat="1" hidden="1">
      <c r="A9466" s="3" t="s">
        <v>9188</v>
      </c>
      <c r="B9466" s="28" t="s">
        <v>258</v>
      </c>
    </row>
    <row r="9467" spans="1:2" s="1" customFormat="1" hidden="1">
      <c r="A9467" s="3" t="s">
        <v>9189</v>
      </c>
      <c r="B9467" s="28" t="s">
        <v>258</v>
      </c>
    </row>
    <row r="9468" spans="1:2" s="1" customFormat="1" hidden="1">
      <c r="A9468" s="3" t="s">
        <v>9190</v>
      </c>
      <c r="B9468" s="14" t="s">
        <v>166</v>
      </c>
    </row>
    <row r="9469" spans="1:2" s="1" customFormat="1" hidden="1">
      <c r="A9469" s="3" t="s">
        <v>9191</v>
      </c>
      <c r="B9469" s="14" t="s">
        <v>166</v>
      </c>
    </row>
    <row r="9470" spans="1:2" s="1" customFormat="1" hidden="1">
      <c r="A9470" s="3" t="s">
        <v>9192</v>
      </c>
      <c r="B9470" s="14" t="s">
        <v>258</v>
      </c>
    </row>
    <row r="9471" spans="1:2" s="1" customFormat="1" hidden="1">
      <c r="A9471" s="3" t="s">
        <v>9193</v>
      </c>
      <c r="B9471" s="14" t="s">
        <v>258</v>
      </c>
    </row>
    <row r="9472" spans="1:2" s="1" customFormat="1" hidden="1">
      <c r="A9472" s="3" t="s">
        <v>9194</v>
      </c>
      <c r="B9472" s="14" t="s">
        <v>258</v>
      </c>
    </row>
    <row r="9473" spans="1:2" s="1" customFormat="1" hidden="1">
      <c r="A9473" s="3" t="s">
        <v>9195</v>
      </c>
      <c r="B9473" s="14" t="s">
        <v>166</v>
      </c>
    </row>
    <row r="9474" spans="1:2" s="1" customFormat="1" hidden="1">
      <c r="A9474" s="3" t="s">
        <v>9196</v>
      </c>
      <c r="B9474" s="14" t="s">
        <v>166</v>
      </c>
    </row>
    <row r="9475" spans="1:2" s="1" customFormat="1" hidden="1">
      <c r="A9475" s="3" t="s">
        <v>9197</v>
      </c>
      <c r="B9475" s="14" t="s">
        <v>1898</v>
      </c>
    </row>
    <row r="9476" spans="1:2" s="1" customFormat="1" hidden="1">
      <c r="A9476" s="3" t="s">
        <v>9198</v>
      </c>
      <c r="B9476" s="23" t="s">
        <v>166</v>
      </c>
    </row>
    <row r="9477" spans="1:2" s="1" customFormat="1" hidden="1">
      <c r="A9477" s="3" t="s">
        <v>9199</v>
      </c>
      <c r="B9477" s="14" t="s">
        <v>1905</v>
      </c>
    </row>
    <row r="9478" spans="1:2" s="1" customFormat="1" hidden="1">
      <c r="A9478" s="3" t="s">
        <v>9200</v>
      </c>
      <c r="B9478" s="14" t="s">
        <v>258</v>
      </c>
    </row>
    <row r="9479" spans="1:2" s="1" customFormat="1" hidden="1">
      <c r="A9479" s="3" t="s">
        <v>9201</v>
      </c>
      <c r="B9479" s="14" t="s">
        <v>1898</v>
      </c>
    </row>
    <row r="9480" spans="1:2" s="1" customFormat="1" hidden="1">
      <c r="A9480" s="3" t="s">
        <v>9202</v>
      </c>
      <c r="B9480" s="14" t="s">
        <v>166</v>
      </c>
    </row>
    <row r="9481" spans="1:2" s="1" customFormat="1" hidden="1">
      <c r="A9481" s="3" t="s">
        <v>9203</v>
      </c>
      <c r="B9481" s="14" t="s">
        <v>2665</v>
      </c>
    </row>
    <row r="9482" spans="1:2" s="1" customFormat="1" hidden="1">
      <c r="A9482" s="3" t="s">
        <v>9204</v>
      </c>
      <c r="B9482" s="28" t="s">
        <v>258</v>
      </c>
    </row>
    <row r="9483" spans="1:2" s="1" customFormat="1" hidden="1">
      <c r="A9483" s="3" t="s">
        <v>9205</v>
      </c>
      <c r="B9483" s="14" t="s">
        <v>258</v>
      </c>
    </row>
    <row r="9484" spans="1:2" s="1" customFormat="1" hidden="1">
      <c r="A9484" s="3" t="s">
        <v>9206</v>
      </c>
      <c r="B9484" s="28" t="s">
        <v>258</v>
      </c>
    </row>
    <row r="9485" spans="1:2" s="1" customFormat="1" hidden="1">
      <c r="A9485" s="3" t="s">
        <v>9207</v>
      </c>
      <c r="B9485" s="8" t="s">
        <v>258</v>
      </c>
    </row>
    <row r="9486" spans="1:2" s="1" customFormat="1" hidden="1">
      <c r="A9486" s="3" t="s">
        <v>9208</v>
      </c>
      <c r="B9486" s="14" t="s">
        <v>1898</v>
      </c>
    </row>
    <row r="9487" spans="1:2" s="1" customFormat="1" hidden="1">
      <c r="A9487" s="3" t="s">
        <v>9209</v>
      </c>
      <c r="B9487" s="14" t="s">
        <v>1898</v>
      </c>
    </row>
    <row r="9488" spans="1:2" s="1" customFormat="1" hidden="1">
      <c r="A9488" s="3" t="s">
        <v>9210</v>
      </c>
      <c r="B9488" s="14" t="s">
        <v>166</v>
      </c>
    </row>
    <row r="9489" spans="1:2" s="1" customFormat="1" hidden="1">
      <c r="A9489" s="3" t="s">
        <v>9211</v>
      </c>
      <c r="B9489" s="14" t="s">
        <v>166</v>
      </c>
    </row>
    <row r="9490" spans="1:2" s="1" customFormat="1" hidden="1">
      <c r="A9490" s="3" t="s">
        <v>9212</v>
      </c>
      <c r="B9490" s="44" t="s">
        <v>166</v>
      </c>
    </row>
    <row r="9491" spans="1:2" s="1" customFormat="1" hidden="1">
      <c r="A9491" s="3" t="s">
        <v>9213</v>
      </c>
      <c r="B9491" s="35" t="s">
        <v>1898</v>
      </c>
    </row>
    <row r="9492" spans="1:2" s="1" customFormat="1" hidden="1">
      <c r="A9492" s="3" t="s">
        <v>9214</v>
      </c>
      <c r="B9492" s="8" t="s">
        <v>1898</v>
      </c>
    </row>
    <row r="9493" spans="1:2" s="1" customFormat="1" hidden="1">
      <c r="A9493" s="3" t="s">
        <v>9215</v>
      </c>
      <c r="B9493" s="14" t="s">
        <v>166</v>
      </c>
    </row>
    <row r="9494" spans="1:2" s="1" customFormat="1" hidden="1">
      <c r="A9494" s="3" t="s">
        <v>9216</v>
      </c>
      <c r="B9494" s="14" t="s">
        <v>166</v>
      </c>
    </row>
    <row r="9495" spans="1:2" s="1" customFormat="1" hidden="1">
      <c r="A9495" s="3" t="s">
        <v>9217</v>
      </c>
      <c r="B9495" s="14" t="s">
        <v>2660</v>
      </c>
    </row>
    <row r="9496" spans="1:2" s="1" customFormat="1" hidden="1">
      <c r="A9496" s="3" t="s">
        <v>9218</v>
      </c>
      <c r="B9496" s="28" t="s">
        <v>166</v>
      </c>
    </row>
    <row r="9497" spans="1:2" s="1" customFormat="1" hidden="1">
      <c r="A9497" s="3" t="s">
        <v>9219</v>
      </c>
      <c r="B9497" s="14" t="s">
        <v>258</v>
      </c>
    </row>
    <row r="9498" spans="1:2" s="1" customFormat="1" hidden="1">
      <c r="A9498" s="3" t="s">
        <v>9220</v>
      </c>
      <c r="B9498" s="14" t="s">
        <v>166</v>
      </c>
    </row>
    <row r="9499" spans="1:2" s="1" customFormat="1" hidden="1">
      <c r="A9499" s="3" t="s">
        <v>9221</v>
      </c>
      <c r="B9499" s="37" t="s">
        <v>166</v>
      </c>
    </row>
    <row r="9500" spans="1:2" s="1" customFormat="1" hidden="1">
      <c r="A9500" s="3" t="s">
        <v>9222</v>
      </c>
      <c r="B9500" s="14" t="s">
        <v>258</v>
      </c>
    </row>
    <row r="9501" spans="1:2" s="1" customFormat="1" hidden="1">
      <c r="A9501" s="3" t="s">
        <v>9223</v>
      </c>
      <c r="B9501" s="14" t="s">
        <v>258</v>
      </c>
    </row>
    <row r="9502" spans="1:2" s="1" customFormat="1" hidden="1">
      <c r="A9502" s="3" t="s">
        <v>9224</v>
      </c>
      <c r="B9502" s="37" t="s">
        <v>258</v>
      </c>
    </row>
    <row r="9503" spans="1:2" s="1" customFormat="1" hidden="1">
      <c r="A9503" s="3" t="s">
        <v>9225</v>
      </c>
      <c r="B9503" s="14" t="s">
        <v>258</v>
      </c>
    </row>
    <row r="9504" spans="1:2" s="1" customFormat="1" hidden="1">
      <c r="A9504" s="3" t="s">
        <v>9226</v>
      </c>
      <c r="B9504" s="14" t="s">
        <v>258</v>
      </c>
    </row>
    <row r="9505" spans="1:2" s="1" customFormat="1" hidden="1">
      <c r="A9505" s="3" t="s">
        <v>9227</v>
      </c>
      <c r="B9505" s="8" t="s">
        <v>1898</v>
      </c>
    </row>
    <row r="9506" spans="1:2" s="1" customFormat="1" hidden="1">
      <c r="A9506" s="3" t="s">
        <v>9228</v>
      </c>
      <c r="B9506" s="14" t="s">
        <v>166</v>
      </c>
    </row>
    <row r="9507" spans="1:2" s="1" customFormat="1" hidden="1">
      <c r="A9507" s="3" t="s">
        <v>9229</v>
      </c>
      <c r="B9507" s="28" t="s">
        <v>166</v>
      </c>
    </row>
    <row r="9508" spans="1:2" s="1" customFormat="1" hidden="1">
      <c r="A9508" s="3" t="s">
        <v>9230</v>
      </c>
      <c r="B9508" s="6" t="s">
        <v>258</v>
      </c>
    </row>
    <row r="9509" spans="1:2" s="1" customFormat="1" hidden="1">
      <c r="A9509" s="3" t="s">
        <v>9231</v>
      </c>
      <c r="B9509" s="14" t="s">
        <v>258</v>
      </c>
    </row>
    <row r="9510" spans="1:2" s="1" customFormat="1" hidden="1">
      <c r="A9510" s="3" t="s">
        <v>9232</v>
      </c>
      <c r="B9510" s="14" t="s">
        <v>1898</v>
      </c>
    </row>
    <row r="9511" spans="1:2" s="1" customFormat="1" hidden="1">
      <c r="A9511" s="3" t="s">
        <v>9233</v>
      </c>
      <c r="B9511" s="14" t="s">
        <v>166</v>
      </c>
    </row>
    <row r="9512" spans="1:2" s="1" customFormat="1" hidden="1">
      <c r="A9512" s="3" t="s">
        <v>9234</v>
      </c>
      <c r="B9512" s="14" t="s">
        <v>1905</v>
      </c>
    </row>
    <row r="9513" spans="1:2" s="1" customFormat="1" hidden="1">
      <c r="A9513" s="3" t="s">
        <v>9235</v>
      </c>
      <c r="B9513" s="14" t="s">
        <v>1898</v>
      </c>
    </row>
    <row r="9514" spans="1:2" s="1" customFormat="1" hidden="1">
      <c r="A9514" s="3" t="s">
        <v>9236</v>
      </c>
      <c r="B9514" s="14" t="s">
        <v>166</v>
      </c>
    </row>
    <row r="9515" spans="1:2" s="1" customFormat="1" hidden="1">
      <c r="A9515" s="3" t="s">
        <v>9237</v>
      </c>
      <c r="B9515" s="14" t="s">
        <v>166</v>
      </c>
    </row>
    <row r="9516" spans="1:2" s="1" customFormat="1" hidden="1">
      <c r="A9516" s="3" t="s">
        <v>9238</v>
      </c>
      <c r="B9516" s="14" t="s">
        <v>258</v>
      </c>
    </row>
    <row r="9517" spans="1:2" s="1" customFormat="1" hidden="1">
      <c r="A9517" s="3" t="s">
        <v>9239</v>
      </c>
      <c r="B9517" s="28" t="s">
        <v>1898</v>
      </c>
    </row>
    <row r="9518" spans="1:2" s="1" customFormat="1" hidden="1">
      <c r="A9518" s="3" t="s">
        <v>9240</v>
      </c>
      <c r="B9518" s="14" t="s">
        <v>166</v>
      </c>
    </row>
    <row r="9519" spans="1:2" s="1" customFormat="1" hidden="1">
      <c r="A9519" s="3" t="s">
        <v>9241</v>
      </c>
      <c r="B9519" s="14" t="s">
        <v>2658</v>
      </c>
    </row>
    <row r="9520" spans="1:2" s="1" customFormat="1" hidden="1">
      <c r="A9520" s="3" t="s">
        <v>9242</v>
      </c>
      <c r="B9520" s="28" t="s">
        <v>258</v>
      </c>
    </row>
    <row r="9521" spans="1:2" s="1" customFormat="1" hidden="1">
      <c r="A9521" s="3" t="s">
        <v>9243</v>
      </c>
      <c r="B9521" s="14" t="s">
        <v>2658</v>
      </c>
    </row>
    <row r="9522" spans="1:2" s="1" customFormat="1" hidden="1">
      <c r="A9522" s="3" t="s">
        <v>9244</v>
      </c>
      <c r="B9522" s="28" t="s">
        <v>1898</v>
      </c>
    </row>
    <row r="9523" spans="1:2" s="1" customFormat="1" hidden="1">
      <c r="A9523" s="3" t="s">
        <v>9245</v>
      </c>
      <c r="B9523" s="14" t="s">
        <v>1898</v>
      </c>
    </row>
    <row r="9524" spans="1:2" s="1" customFormat="1" hidden="1">
      <c r="A9524" s="3" t="s">
        <v>9246</v>
      </c>
      <c r="B9524" s="14" t="s">
        <v>166</v>
      </c>
    </row>
    <row r="9525" spans="1:2" s="1" customFormat="1" hidden="1">
      <c r="A9525" s="3" t="s">
        <v>9247</v>
      </c>
      <c r="B9525" s="14" t="s">
        <v>2658</v>
      </c>
    </row>
    <row r="9526" spans="1:2" s="1" customFormat="1" hidden="1">
      <c r="A9526" s="3" t="s">
        <v>9248</v>
      </c>
      <c r="B9526" s="14" t="s">
        <v>258</v>
      </c>
    </row>
    <row r="9527" spans="1:2" s="1" customFormat="1" hidden="1">
      <c r="A9527" s="3" t="s">
        <v>9249</v>
      </c>
      <c r="B9527" s="28" t="s">
        <v>258</v>
      </c>
    </row>
    <row r="9528" spans="1:2" s="1" customFormat="1" hidden="1">
      <c r="A9528" s="3" t="s">
        <v>9250</v>
      </c>
      <c r="B9528" s="14" t="s">
        <v>1905</v>
      </c>
    </row>
    <row r="9529" spans="1:2" s="1" customFormat="1" hidden="1">
      <c r="A9529" s="3" t="s">
        <v>9251</v>
      </c>
      <c r="B9529" s="14" t="s">
        <v>1898</v>
      </c>
    </row>
    <row r="9530" spans="1:2" s="1" customFormat="1" hidden="1">
      <c r="A9530" s="3" t="s">
        <v>9252</v>
      </c>
      <c r="B9530" s="14" t="s">
        <v>1898</v>
      </c>
    </row>
    <row r="9531" spans="1:2" s="1" customFormat="1" hidden="1">
      <c r="A9531" s="3" t="s">
        <v>9253</v>
      </c>
      <c r="B9531" s="14" t="s">
        <v>166</v>
      </c>
    </row>
    <row r="9532" spans="1:2" s="1" customFormat="1" hidden="1">
      <c r="A9532" s="3" t="s">
        <v>9254</v>
      </c>
      <c r="B9532" s="28" t="s">
        <v>166</v>
      </c>
    </row>
    <row r="9533" spans="1:2" s="1" customFormat="1" hidden="1">
      <c r="A9533" s="3" t="s">
        <v>9255</v>
      </c>
      <c r="B9533" s="14" t="s">
        <v>166</v>
      </c>
    </row>
    <row r="9534" spans="1:2" s="1" customFormat="1" hidden="1">
      <c r="A9534" s="3" t="s">
        <v>9256</v>
      </c>
      <c r="B9534" s="14" t="s">
        <v>1898</v>
      </c>
    </row>
    <row r="9535" spans="1:2" s="1" customFormat="1" hidden="1">
      <c r="A9535" s="3" t="s">
        <v>9257</v>
      </c>
      <c r="B9535" s="14" t="s">
        <v>258</v>
      </c>
    </row>
    <row r="9536" spans="1:2" s="1" customFormat="1" hidden="1">
      <c r="A9536" s="3" t="s">
        <v>9258</v>
      </c>
      <c r="B9536" s="14" t="s">
        <v>166</v>
      </c>
    </row>
    <row r="9537" spans="1:2" s="1" customFormat="1" hidden="1">
      <c r="A9537" s="3" t="s">
        <v>9259</v>
      </c>
      <c r="B9537" s="14" t="s">
        <v>1905</v>
      </c>
    </row>
    <row r="9538" spans="1:2" s="1" customFormat="1" hidden="1">
      <c r="A9538" s="3" t="s">
        <v>9260</v>
      </c>
      <c r="B9538" s="28" t="s">
        <v>1898</v>
      </c>
    </row>
    <row r="9539" spans="1:2" s="1" customFormat="1" hidden="1">
      <c r="A9539" s="3" t="s">
        <v>9261</v>
      </c>
      <c r="B9539" s="14" t="s">
        <v>2665</v>
      </c>
    </row>
    <row r="9540" spans="1:2" s="1" customFormat="1" hidden="1">
      <c r="A9540" s="3" t="s">
        <v>9262</v>
      </c>
      <c r="B9540" s="14" t="s">
        <v>166</v>
      </c>
    </row>
    <row r="9541" spans="1:2" s="1" customFormat="1" hidden="1">
      <c r="A9541" s="3" t="s">
        <v>9263</v>
      </c>
      <c r="B9541" s="14" t="s">
        <v>1898</v>
      </c>
    </row>
    <row r="9542" spans="1:2" s="1" customFormat="1" hidden="1">
      <c r="A9542" s="3" t="s">
        <v>9264</v>
      </c>
      <c r="B9542" s="14" t="s">
        <v>258</v>
      </c>
    </row>
    <row r="9543" spans="1:2" s="1" customFormat="1" hidden="1">
      <c r="A9543" s="3" t="s">
        <v>9265</v>
      </c>
      <c r="B9543" s="14" t="s">
        <v>258</v>
      </c>
    </row>
    <row r="9544" spans="1:2" s="1" customFormat="1" hidden="1">
      <c r="A9544" s="3" t="s">
        <v>9266</v>
      </c>
      <c r="B9544" s="40" t="s">
        <v>2665</v>
      </c>
    </row>
    <row r="9545" spans="1:2" s="1" customFormat="1" hidden="1">
      <c r="A9545" s="3" t="s">
        <v>9267</v>
      </c>
      <c r="B9545" s="8" t="s">
        <v>258</v>
      </c>
    </row>
    <row r="9546" spans="1:2" s="1" customFormat="1" hidden="1">
      <c r="A9546" s="3" t="s">
        <v>9268</v>
      </c>
      <c r="B9546" s="14" t="s">
        <v>1905</v>
      </c>
    </row>
    <row r="9547" spans="1:2" s="1" customFormat="1" hidden="1">
      <c r="A9547" s="3" t="s">
        <v>9269</v>
      </c>
      <c r="B9547" s="14" t="s">
        <v>258</v>
      </c>
    </row>
    <row r="9548" spans="1:2" s="1" customFormat="1" hidden="1">
      <c r="A9548" s="3" t="s">
        <v>9270</v>
      </c>
      <c r="B9548" s="28" t="s">
        <v>1898</v>
      </c>
    </row>
    <row r="9549" spans="1:2" s="1" customFormat="1" hidden="1">
      <c r="A9549" s="3" t="s">
        <v>9271</v>
      </c>
      <c r="B9549" s="14" t="s">
        <v>166</v>
      </c>
    </row>
    <row r="9550" spans="1:2" s="1" customFormat="1" hidden="1">
      <c r="A9550" s="3" t="s">
        <v>9272</v>
      </c>
      <c r="B9550" s="14" t="s">
        <v>166</v>
      </c>
    </row>
    <row r="9551" spans="1:2" s="1" customFormat="1" hidden="1">
      <c r="A9551" s="3" t="s">
        <v>9273</v>
      </c>
      <c r="B9551" s="28" t="s">
        <v>258</v>
      </c>
    </row>
    <row r="9552" spans="1:2" s="1" customFormat="1" hidden="1">
      <c r="A9552" s="3" t="s">
        <v>9274</v>
      </c>
      <c r="B9552" s="14" t="s">
        <v>258</v>
      </c>
    </row>
    <row r="9553" spans="1:2" s="1" customFormat="1" hidden="1">
      <c r="A9553" s="3" t="s">
        <v>9275</v>
      </c>
      <c r="B9553" s="14" t="s">
        <v>2660</v>
      </c>
    </row>
    <row r="9554" spans="1:2" s="1" customFormat="1" hidden="1">
      <c r="A9554" s="3" t="s">
        <v>9276</v>
      </c>
      <c r="B9554" s="14" t="s">
        <v>1898</v>
      </c>
    </row>
    <row r="9555" spans="1:2" s="1" customFormat="1" hidden="1">
      <c r="A9555" s="3" t="s">
        <v>9277</v>
      </c>
      <c r="B9555" s="14" t="s">
        <v>2660</v>
      </c>
    </row>
    <row r="9556" spans="1:2" s="1" customFormat="1" hidden="1">
      <c r="A9556" s="3" t="s">
        <v>9278</v>
      </c>
      <c r="B9556" s="14" t="s">
        <v>258</v>
      </c>
    </row>
    <row r="9557" spans="1:2" s="1" customFormat="1" hidden="1">
      <c r="A9557" s="3" t="s">
        <v>9279</v>
      </c>
      <c r="B9557" s="14" t="s">
        <v>258</v>
      </c>
    </row>
    <row r="9558" spans="1:2" s="1" customFormat="1" hidden="1">
      <c r="A9558" s="3" t="s">
        <v>9280</v>
      </c>
      <c r="B9558" s="28" t="s">
        <v>1898</v>
      </c>
    </row>
    <row r="9559" spans="1:2" s="1" customFormat="1" hidden="1">
      <c r="A9559" s="3" t="s">
        <v>9281</v>
      </c>
      <c r="B9559" s="14" t="s">
        <v>166</v>
      </c>
    </row>
    <row r="9560" spans="1:2" s="1" customFormat="1" hidden="1">
      <c r="A9560" s="3" t="s">
        <v>9282</v>
      </c>
      <c r="B9560" s="28" t="s">
        <v>1898</v>
      </c>
    </row>
    <row r="9561" spans="1:2" s="1" customFormat="1" hidden="1">
      <c r="A9561" s="3" t="s">
        <v>9283</v>
      </c>
      <c r="B9561" s="8" t="s">
        <v>166</v>
      </c>
    </row>
    <row r="9562" spans="1:2" s="1" customFormat="1" hidden="1">
      <c r="A9562" s="3" t="s">
        <v>9284</v>
      </c>
      <c r="B9562" s="28" t="s">
        <v>166</v>
      </c>
    </row>
    <row r="9563" spans="1:2" s="1" customFormat="1" hidden="1">
      <c r="A9563" s="3" t="s">
        <v>9285</v>
      </c>
      <c r="B9563" s="39" t="s">
        <v>1898</v>
      </c>
    </row>
    <row r="9564" spans="1:2" s="1" customFormat="1" hidden="1">
      <c r="A9564" s="3" t="s">
        <v>9286</v>
      </c>
      <c r="B9564" s="14" t="s">
        <v>1898</v>
      </c>
    </row>
    <row r="9565" spans="1:2" s="1" customFormat="1" hidden="1">
      <c r="A9565" s="3" t="s">
        <v>9287</v>
      </c>
      <c r="B9565" s="28" t="s">
        <v>258</v>
      </c>
    </row>
    <row r="9566" spans="1:2" s="1" customFormat="1" hidden="1">
      <c r="A9566" s="3" t="s">
        <v>9288</v>
      </c>
      <c r="B9566" s="14" t="s">
        <v>1898</v>
      </c>
    </row>
    <row r="9567" spans="1:2" s="1" customFormat="1" hidden="1">
      <c r="A9567" s="3" t="s">
        <v>9289</v>
      </c>
      <c r="B9567" s="14" t="s">
        <v>166</v>
      </c>
    </row>
    <row r="9568" spans="1:2" s="1" customFormat="1" hidden="1">
      <c r="A9568" s="3" t="s">
        <v>9290</v>
      </c>
      <c r="B9568" s="14" t="s">
        <v>1898</v>
      </c>
    </row>
    <row r="9569" spans="1:2" s="1" customFormat="1" hidden="1">
      <c r="A9569" s="3" t="s">
        <v>9291</v>
      </c>
      <c r="B9569" s="14" t="s">
        <v>166</v>
      </c>
    </row>
    <row r="9570" spans="1:2" s="1" customFormat="1" hidden="1">
      <c r="A9570" s="3" t="s">
        <v>9292</v>
      </c>
      <c r="B9570" s="14" t="s">
        <v>166</v>
      </c>
    </row>
    <row r="9571" spans="1:2" s="1" customFormat="1" hidden="1">
      <c r="A9571" s="3" t="s">
        <v>9293</v>
      </c>
      <c r="B9571" s="14" t="s">
        <v>258</v>
      </c>
    </row>
    <row r="9572" spans="1:2" s="1" customFormat="1" hidden="1">
      <c r="A9572" s="3" t="s">
        <v>9294</v>
      </c>
      <c r="B9572" s="28" t="s">
        <v>1905</v>
      </c>
    </row>
    <row r="9573" spans="1:2" s="1" customFormat="1" hidden="1">
      <c r="A9573" s="3" t="s">
        <v>9295</v>
      </c>
      <c r="B9573" s="14" t="s">
        <v>1898</v>
      </c>
    </row>
    <row r="9574" spans="1:2" s="1" customFormat="1" hidden="1">
      <c r="A9574" s="3" t="s">
        <v>9296</v>
      </c>
      <c r="B9574" s="14" t="s">
        <v>258</v>
      </c>
    </row>
    <row r="9575" spans="1:2" s="1" customFormat="1" hidden="1">
      <c r="A9575" s="3" t="s">
        <v>9297</v>
      </c>
      <c r="B9575" s="8" t="s">
        <v>258</v>
      </c>
    </row>
    <row r="9576" spans="1:2" s="1" customFormat="1" hidden="1">
      <c r="A9576" s="3" t="s">
        <v>9298</v>
      </c>
      <c r="B9576" s="8" t="s">
        <v>1898</v>
      </c>
    </row>
    <row r="9577" spans="1:2" s="1" customFormat="1" hidden="1">
      <c r="A9577" s="3" t="s">
        <v>9299</v>
      </c>
      <c r="B9577" s="14" t="s">
        <v>166</v>
      </c>
    </row>
    <row r="9578" spans="1:2" s="1" customFormat="1" hidden="1">
      <c r="A9578" s="3" t="s">
        <v>9300</v>
      </c>
      <c r="B9578" s="14" t="s">
        <v>1898</v>
      </c>
    </row>
    <row r="9579" spans="1:2" s="1" customFormat="1" hidden="1">
      <c r="A9579" s="3" t="s">
        <v>9301</v>
      </c>
      <c r="B9579" s="14" t="s">
        <v>1898</v>
      </c>
    </row>
    <row r="9580" spans="1:2" s="1" customFormat="1" hidden="1">
      <c r="A9580" s="3" t="s">
        <v>9302</v>
      </c>
      <c r="B9580" s="14" t="s">
        <v>258</v>
      </c>
    </row>
    <row r="9581" spans="1:2" s="1" customFormat="1" hidden="1">
      <c r="A9581" s="3" t="s">
        <v>9303</v>
      </c>
      <c r="B9581" s="28" t="s">
        <v>258</v>
      </c>
    </row>
    <row r="9582" spans="1:2" s="1" customFormat="1" hidden="1">
      <c r="A9582" s="3" t="s">
        <v>9304</v>
      </c>
      <c r="B9582" s="28" t="s">
        <v>1898</v>
      </c>
    </row>
    <row r="9583" spans="1:2" s="1" customFormat="1" hidden="1">
      <c r="A9583" s="3" t="s">
        <v>9305</v>
      </c>
      <c r="B9583" s="14" t="s">
        <v>2665</v>
      </c>
    </row>
    <row r="9584" spans="1:2" s="1" customFormat="1" hidden="1">
      <c r="A9584" s="3" t="s">
        <v>9306</v>
      </c>
      <c r="B9584" s="35" t="s">
        <v>258</v>
      </c>
    </row>
    <row r="9585" spans="1:2" s="1" customFormat="1" hidden="1">
      <c r="A9585" s="3" t="s">
        <v>9307</v>
      </c>
      <c r="B9585" s="14" t="s">
        <v>166</v>
      </c>
    </row>
    <row r="9586" spans="1:2" s="1" customFormat="1" hidden="1">
      <c r="A9586" s="3" t="s">
        <v>9308</v>
      </c>
      <c r="B9586" s="14" t="s">
        <v>258</v>
      </c>
    </row>
    <row r="9587" spans="1:2" s="1" customFormat="1" hidden="1">
      <c r="A9587" s="3" t="s">
        <v>9309</v>
      </c>
      <c r="B9587" s="8" t="s">
        <v>258</v>
      </c>
    </row>
    <row r="9588" spans="1:2" s="1" customFormat="1" hidden="1">
      <c r="A9588" s="3" t="s">
        <v>9310</v>
      </c>
      <c r="B9588" s="28" t="s">
        <v>258</v>
      </c>
    </row>
    <row r="9589" spans="1:2" s="1" customFormat="1" hidden="1">
      <c r="A9589" s="3" t="s">
        <v>9311</v>
      </c>
      <c r="B9589" s="14" t="s">
        <v>258</v>
      </c>
    </row>
    <row r="9590" spans="1:2" s="1" customFormat="1" hidden="1">
      <c r="A9590" s="3" t="s">
        <v>9312</v>
      </c>
      <c r="B9590" s="14" t="s">
        <v>258</v>
      </c>
    </row>
    <row r="9591" spans="1:2" s="1" customFormat="1">
      <c r="A9591" s="3" t="s">
        <v>9313</v>
      </c>
      <c r="B9591" s="14" t="s">
        <v>2719</v>
      </c>
    </row>
    <row r="9592" spans="1:2" s="1" customFormat="1" hidden="1">
      <c r="A9592" s="3" t="s">
        <v>9314</v>
      </c>
      <c r="B9592" s="14" t="s">
        <v>1898</v>
      </c>
    </row>
    <row r="9593" spans="1:2" s="1" customFormat="1" hidden="1">
      <c r="A9593" s="3" t="s">
        <v>9315</v>
      </c>
      <c r="B9593" s="14" t="s">
        <v>2665</v>
      </c>
    </row>
    <row r="9594" spans="1:2" s="1" customFormat="1" hidden="1">
      <c r="A9594" s="3" t="s">
        <v>9316</v>
      </c>
      <c r="B9594" s="14" t="s">
        <v>258</v>
      </c>
    </row>
    <row r="9595" spans="1:2" s="1" customFormat="1" hidden="1">
      <c r="A9595" s="3" t="s">
        <v>9317</v>
      </c>
      <c r="B9595" s="14" t="s">
        <v>1898</v>
      </c>
    </row>
    <row r="9596" spans="1:2" s="1" customFormat="1" hidden="1">
      <c r="A9596" s="3" t="s">
        <v>9318</v>
      </c>
      <c r="B9596" s="14" t="s">
        <v>1905</v>
      </c>
    </row>
    <row r="9597" spans="1:2" s="1" customFormat="1" hidden="1">
      <c r="A9597" s="3" t="s">
        <v>9319</v>
      </c>
      <c r="B9597" s="14" t="s">
        <v>166</v>
      </c>
    </row>
    <row r="9598" spans="1:2" s="1" customFormat="1" hidden="1">
      <c r="A9598" s="3" t="s">
        <v>9320</v>
      </c>
      <c r="B9598" s="14" t="s">
        <v>258</v>
      </c>
    </row>
    <row r="9599" spans="1:2" s="1" customFormat="1" hidden="1">
      <c r="A9599" s="3" t="s">
        <v>9321</v>
      </c>
      <c r="B9599" s="14" t="s">
        <v>258</v>
      </c>
    </row>
    <row r="9600" spans="1:2" s="1" customFormat="1" hidden="1">
      <c r="A9600" s="3" t="s">
        <v>9322</v>
      </c>
      <c r="B9600" s="28" t="s">
        <v>1898</v>
      </c>
    </row>
    <row r="9601" spans="1:2" s="1" customFormat="1" hidden="1">
      <c r="A9601" s="3" t="s">
        <v>9323</v>
      </c>
      <c r="B9601" s="14" t="s">
        <v>1898</v>
      </c>
    </row>
    <row r="9602" spans="1:2" s="1" customFormat="1" hidden="1">
      <c r="A9602" s="3" t="s">
        <v>9324</v>
      </c>
      <c r="B9602" s="14" t="s">
        <v>258</v>
      </c>
    </row>
    <row r="9603" spans="1:2" s="1" customFormat="1" hidden="1">
      <c r="A9603" s="3" t="s">
        <v>9325</v>
      </c>
      <c r="B9603" s="14" t="s">
        <v>166</v>
      </c>
    </row>
    <row r="9604" spans="1:2" s="1" customFormat="1" hidden="1">
      <c r="A9604" s="3" t="s">
        <v>9326</v>
      </c>
      <c r="B9604" s="14" t="s">
        <v>258</v>
      </c>
    </row>
    <row r="9605" spans="1:2" s="1" customFormat="1" hidden="1">
      <c r="A9605" s="3" t="s">
        <v>9327</v>
      </c>
      <c r="B9605" s="14" t="s">
        <v>166</v>
      </c>
    </row>
    <row r="9606" spans="1:2" s="1" customFormat="1" hidden="1">
      <c r="A9606" s="3" t="s">
        <v>9328</v>
      </c>
      <c r="B9606" s="14" t="s">
        <v>166</v>
      </c>
    </row>
    <row r="9607" spans="1:2" s="1" customFormat="1" hidden="1">
      <c r="A9607" s="3" t="s">
        <v>9329</v>
      </c>
      <c r="B9607" s="8" t="s">
        <v>258</v>
      </c>
    </row>
    <row r="9608" spans="1:2" s="1" customFormat="1" hidden="1">
      <c r="A9608" s="3" t="s">
        <v>9330</v>
      </c>
      <c r="B9608" s="6" t="s">
        <v>166</v>
      </c>
    </row>
    <row r="9609" spans="1:2" s="1" customFormat="1" hidden="1">
      <c r="A9609" s="3" t="s">
        <v>9331</v>
      </c>
      <c r="B9609" s="14" t="s">
        <v>258</v>
      </c>
    </row>
    <row r="9610" spans="1:2" s="1" customFormat="1" hidden="1">
      <c r="A9610" s="3" t="s">
        <v>9332</v>
      </c>
      <c r="B9610" s="35" t="s">
        <v>1898</v>
      </c>
    </row>
    <row r="9611" spans="1:2" s="1" customFormat="1" hidden="1">
      <c r="A9611" s="3" t="s">
        <v>9333</v>
      </c>
      <c r="B9611" s="14" t="s">
        <v>166</v>
      </c>
    </row>
    <row r="9612" spans="1:2" s="1" customFormat="1" hidden="1">
      <c r="A9612" s="3" t="s">
        <v>9334</v>
      </c>
      <c r="B9612" s="14" t="s">
        <v>1898</v>
      </c>
    </row>
    <row r="9613" spans="1:2" s="1" customFormat="1" hidden="1">
      <c r="A9613" s="3" t="s">
        <v>9335</v>
      </c>
      <c r="B9613" s="6" t="s">
        <v>258</v>
      </c>
    </row>
    <row r="9614" spans="1:2" s="1" customFormat="1" hidden="1">
      <c r="A9614" s="3" t="s">
        <v>9336</v>
      </c>
      <c r="B9614" s="14" t="s">
        <v>1898</v>
      </c>
    </row>
    <row r="9615" spans="1:2" s="1" customFormat="1" hidden="1">
      <c r="A9615" s="3" t="s">
        <v>9337</v>
      </c>
      <c r="B9615" s="8" t="s">
        <v>2660</v>
      </c>
    </row>
    <row r="9616" spans="1:2" s="1" customFormat="1" hidden="1">
      <c r="A9616" s="3" t="s">
        <v>9338</v>
      </c>
      <c r="B9616" s="28" t="s">
        <v>166</v>
      </c>
    </row>
    <row r="9617" spans="1:2" s="1" customFormat="1" hidden="1">
      <c r="A9617" s="3" t="s">
        <v>9339</v>
      </c>
      <c r="B9617" s="14" t="s">
        <v>1898</v>
      </c>
    </row>
    <row r="9618" spans="1:2" s="1" customFormat="1" hidden="1">
      <c r="A9618" s="3" t="s">
        <v>9340</v>
      </c>
      <c r="B9618" s="14" t="s">
        <v>166</v>
      </c>
    </row>
    <row r="9619" spans="1:2" s="1" customFormat="1" hidden="1">
      <c r="A9619" s="3" t="s">
        <v>5726</v>
      </c>
      <c r="B9619" s="14" t="s">
        <v>2658</v>
      </c>
    </row>
    <row r="9620" spans="1:2" s="1" customFormat="1" hidden="1">
      <c r="A9620" s="3" t="s">
        <v>9341</v>
      </c>
      <c r="B9620" s="37" t="s">
        <v>258</v>
      </c>
    </row>
    <row r="9621" spans="1:2" s="1" customFormat="1" hidden="1">
      <c r="A9621" s="3" t="s">
        <v>9342</v>
      </c>
      <c r="B9621" s="14" t="s">
        <v>1898</v>
      </c>
    </row>
    <row r="9622" spans="1:2" s="1" customFormat="1" hidden="1">
      <c r="A9622" s="3" t="s">
        <v>9343</v>
      </c>
      <c r="B9622" s="6" t="s">
        <v>258</v>
      </c>
    </row>
    <row r="9623" spans="1:2" s="1" customFormat="1" hidden="1">
      <c r="A9623" s="3" t="s">
        <v>9344</v>
      </c>
      <c r="B9623" s="14" t="s">
        <v>166</v>
      </c>
    </row>
    <row r="9624" spans="1:2" s="1" customFormat="1" hidden="1">
      <c r="A9624" s="3" t="s">
        <v>9345</v>
      </c>
      <c r="B9624" s="14" t="s">
        <v>258</v>
      </c>
    </row>
    <row r="9625" spans="1:2" s="1" customFormat="1" hidden="1">
      <c r="A9625" s="3" t="s">
        <v>9346</v>
      </c>
      <c r="B9625" s="14" t="s">
        <v>258</v>
      </c>
    </row>
    <row r="9626" spans="1:2" s="1" customFormat="1" hidden="1">
      <c r="A9626" s="3" t="s">
        <v>9347</v>
      </c>
      <c r="B9626" s="14" t="s">
        <v>1898</v>
      </c>
    </row>
    <row r="9627" spans="1:2" s="1" customFormat="1" hidden="1">
      <c r="A9627" s="3" t="s">
        <v>9348</v>
      </c>
      <c r="B9627" s="14" t="s">
        <v>166</v>
      </c>
    </row>
    <row r="9628" spans="1:2" s="1" customFormat="1" hidden="1">
      <c r="A9628" s="3" t="s">
        <v>9349</v>
      </c>
      <c r="B9628" s="14" t="s">
        <v>258</v>
      </c>
    </row>
    <row r="9629" spans="1:2" s="1" customFormat="1" hidden="1">
      <c r="A9629" s="3" t="s">
        <v>9350</v>
      </c>
      <c r="B9629" s="28" t="s">
        <v>258</v>
      </c>
    </row>
    <row r="9630" spans="1:2" s="1" customFormat="1" hidden="1">
      <c r="A9630" s="3" t="s">
        <v>9351</v>
      </c>
      <c r="B9630" s="28" t="s">
        <v>258</v>
      </c>
    </row>
    <row r="9631" spans="1:2" s="1" customFormat="1" hidden="1">
      <c r="A9631" s="3" t="s">
        <v>9352</v>
      </c>
      <c r="B9631" s="23" t="s">
        <v>166</v>
      </c>
    </row>
    <row r="9632" spans="1:2" s="1" customFormat="1" hidden="1">
      <c r="A9632" s="3" t="s">
        <v>9353</v>
      </c>
      <c r="B9632" s="14" t="s">
        <v>2665</v>
      </c>
    </row>
    <row r="9633" spans="1:2" s="1" customFormat="1" hidden="1">
      <c r="A9633" s="3" t="s">
        <v>9354</v>
      </c>
      <c r="B9633" s="14" t="s">
        <v>1898</v>
      </c>
    </row>
    <row r="9634" spans="1:2" s="1" customFormat="1" hidden="1">
      <c r="A9634" s="3" t="s">
        <v>9355</v>
      </c>
      <c r="B9634" s="14" t="s">
        <v>2660</v>
      </c>
    </row>
    <row r="9635" spans="1:2" s="1" customFormat="1" hidden="1">
      <c r="A9635" s="3" t="s">
        <v>9356</v>
      </c>
      <c r="B9635" s="14" t="s">
        <v>1898</v>
      </c>
    </row>
    <row r="9636" spans="1:2" s="1" customFormat="1" hidden="1">
      <c r="A9636" s="3" t="s">
        <v>9357</v>
      </c>
      <c r="B9636" s="35" t="s">
        <v>1905</v>
      </c>
    </row>
    <row r="9637" spans="1:2" s="1" customFormat="1" hidden="1">
      <c r="A9637" s="3" t="s">
        <v>9358</v>
      </c>
      <c r="B9637" s="14" t="s">
        <v>1898</v>
      </c>
    </row>
    <row r="9638" spans="1:2" s="1" customFormat="1" hidden="1">
      <c r="A9638" s="3" t="s">
        <v>9359</v>
      </c>
      <c r="B9638" s="14" t="s">
        <v>1898</v>
      </c>
    </row>
    <row r="9639" spans="1:2" s="1" customFormat="1" hidden="1">
      <c r="A9639" s="3" t="s">
        <v>9360</v>
      </c>
      <c r="B9639" s="14" t="s">
        <v>166</v>
      </c>
    </row>
    <row r="9640" spans="1:2" s="1" customFormat="1" hidden="1">
      <c r="A9640" s="3" t="s">
        <v>9361</v>
      </c>
      <c r="B9640" s="23" t="s">
        <v>258</v>
      </c>
    </row>
    <row r="9641" spans="1:2" s="1" customFormat="1" hidden="1">
      <c r="A9641" s="3" t="s">
        <v>9362</v>
      </c>
      <c r="B9641" s="28" t="s">
        <v>166</v>
      </c>
    </row>
    <row r="9642" spans="1:2" s="1" customFormat="1" hidden="1">
      <c r="A9642" s="3" t="s">
        <v>9363</v>
      </c>
      <c r="B9642" s="28" t="s">
        <v>258</v>
      </c>
    </row>
    <row r="9643" spans="1:2" s="1" customFormat="1" hidden="1">
      <c r="A9643" s="3" t="s">
        <v>9364</v>
      </c>
      <c r="B9643" s="14" t="s">
        <v>258</v>
      </c>
    </row>
    <row r="9644" spans="1:2" s="1" customFormat="1" hidden="1">
      <c r="A9644" s="3" t="s">
        <v>9365</v>
      </c>
      <c r="B9644" s="14" t="s">
        <v>166</v>
      </c>
    </row>
    <row r="9645" spans="1:2" s="1" customFormat="1" hidden="1">
      <c r="A9645" s="3" t="s">
        <v>9366</v>
      </c>
      <c r="B9645" s="28" t="s">
        <v>258</v>
      </c>
    </row>
    <row r="9646" spans="1:2" s="1" customFormat="1" hidden="1">
      <c r="A9646" s="3" t="s">
        <v>9367</v>
      </c>
      <c r="B9646" s="14" t="s">
        <v>2665</v>
      </c>
    </row>
    <row r="9647" spans="1:2" s="1" customFormat="1" hidden="1">
      <c r="A9647" s="3" t="s">
        <v>9368</v>
      </c>
      <c r="B9647" s="23" t="s">
        <v>258</v>
      </c>
    </row>
    <row r="9648" spans="1:2" s="1" customFormat="1" hidden="1">
      <c r="A9648" s="3" t="s">
        <v>9369</v>
      </c>
      <c r="B9648" s="14" t="s">
        <v>258</v>
      </c>
    </row>
    <row r="9649" spans="1:2" s="1" customFormat="1" hidden="1">
      <c r="A9649" s="3" t="s">
        <v>9370</v>
      </c>
      <c r="B9649" s="28" t="s">
        <v>166</v>
      </c>
    </row>
    <row r="9650" spans="1:2" s="1" customFormat="1" hidden="1">
      <c r="A9650" s="3" t="s">
        <v>9371</v>
      </c>
      <c r="B9650" s="14" t="s">
        <v>258</v>
      </c>
    </row>
    <row r="9651" spans="1:2" s="1" customFormat="1" hidden="1">
      <c r="A9651" s="3" t="s">
        <v>9372</v>
      </c>
      <c r="B9651" s="14" t="s">
        <v>2658</v>
      </c>
    </row>
    <row r="9652" spans="1:2" s="1" customFormat="1" hidden="1">
      <c r="A9652" s="3" t="s">
        <v>9373</v>
      </c>
      <c r="B9652" s="14" t="s">
        <v>166</v>
      </c>
    </row>
    <row r="9653" spans="1:2" s="1" customFormat="1" hidden="1">
      <c r="A9653" s="3" t="s">
        <v>9374</v>
      </c>
      <c r="B9653" s="28" t="s">
        <v>258</v>
      </c>
    </row>
    <row r="9654" spans="1:2" s="1" customFormat="1" hidden="1">
      <c r="A9654" s="3" t="s">
        <v>9375</v>
      </c>
      <c r="B9654" s="14" t="s">
        <v>166</v>
      </c>
    </row>
    <row r="9655" spans="1:2" s="1" customFormat="1" hidden="1">
      <c r="A9655" s="3" t="s">
        <v>9376</v>
      </c>
      <c r="B9655" s="14" t="s">
        <v>258</v>
      </c>
    </row>
    <row r="9656" spans="1:2" s="1" customFormat="1" hidden="1">
      <c r="A9656" s="3" t="s">
        <v>9377</v>
      </c>
      <c r="B9656" s="14" t="s">
        <v>258</v>
      </c>
    </row>
    <row r="9657" spans="1:2" s="1" customFormat="1" hidden="1">
      <c r="A9657" s="3" t="s">
        <v>9378</v>
      </c>
      <c r="B9657" s="28" t="s">
        <v>258</v>
      </c>
    </row>
    <row r="9658" spans="1:2" s="1" customFormat="1" hidden="1">
      <c r="A9658" s="3" t="s">
        <v>9379</v>
      </c>
      <c r="B9658" s="14" t="s">
        <v>1898</v>
      </c>
    </row>
    <row r="9659" spans="1:2" s="1" customFormat="1" hidden="1">
      <c r="A9659" s="3" t="s">
        <v>9380</v>
      </c>
      <c r="B9659" s="28" t="s">
        <v>258</v>
      </c>
    </row>
    <row r="9660" spans="1:2" s="1" customFormat="1" hidden="1">
      <c r="A9660" s="3" t="s">
        <v>9381</v>
      </c>
      <c r="B9660" s="8" t="s">
        <v>166</v>
      </c>
    </row>
    <row r="9661" spans="1:2" s="1" customFormat="1" hidden="1">
      <c r="A9661" s="3" t="s">
        <v>9382</v>
      </c>
      <c r="B9661" s="14" t="s">
        <v>1898</v>
      </c>
    </row>
    <row r="9662" spans="1:2" s="1" customFormat="1" hidden="1">
      <c r="A9662" s="3" t="s">
        <v>9383</v>
      </c>
      <c r="B9662" s="14" t="s">
        <v>166</v>
      </c>
    </row>
    <row r="9663" spans="1:2" s="1" customFormat="1" hidden="1">
      <c r="A9663" s="3" t="s">
        <v>9384</v>
      </c>
      <c r="B9663" s="12" t="s">
        <v>1898</v>
      </c>
    </row>
    <row r="9664" spans="1:2" s="1" customFormat="1" hidden="1">
      <c r="A9664" s="3" t="s">
        <v>9385</v>
      </c>
      <c r="B9664" s="14" t="s">
        <v>258</v>
      </c>
    </row>
    <row r="9665" spans="1:2" s="1" customFormat="1" hidden="1">
      <c r="A9665" s="3" t="s">
        <v>9386</v>
      </c>
      <c r="B9665" s="14" t="s">
        <v>166</v>
      </c>
    </row>
    <row r="9666" spans="1:2" s="1" customFormat="1" hidden="1">
      <c r="A9666" s="3" t="s">
        <v>9387</v>
      </c>
      <c r="B9666" s="14" t="s">
        <v>258</v>
      </c>
    </row>
    <row r="9667" spans="1:2" s="1" customFormat="1" hidden="1">
      <c r="A9667" s="3" t="s">
        <v>9388</v>
      </c>
      <c r="B9667" s="14" t="s">
        <v>258</v>
      </c>
    </row>
    <row r="9668" spans="1:2" s="1" customFormat="1" hidden="1">
      <c r="A9668" s="3" t="s">
        <v>9389</v>
      </c>
      <c r="B9668" s="14" t="s">
        <v>1898</v>
      </c>
    </row>
    <row r="9669" spans="1:2" s="1" customFormat="1" hidden="1">
      <c r="A9669" s="3" t="s">
        <v>9390</v>
      </c>
      <c r="B9669" s="14" t="s">
        <v>166</v>
      </c>
    </row>
    <row r="9670" spans="1:2" s="1" customFormat="1" hidden="1">
      <c r="A9670" s="3" t="s">
        <v>9391</v>
      </c>
      <c r="B9670" s="14" t="s">
        <v>166</v>
      </c>
    </row>
    <row r="9671" spans="1:2" s="1" customFormat="1" hidden="1">
      <c r="A9671" s="3" t="s">
        <v>9392</v>
      </c>
      <c r="B9671" s="14" t="s">
        <v>166</v>
      </c>
    </row>
    <row r="9672" spans="1:2" s="1" customFormat="1" hidden="1">
      <c r="A9672" s="3" t="s">
        <v>9393</v>
      </c>
      <c r="B9672" s="14" t="s">
        <v>1898</v>
      </c>
    </row>
    <row r="9673" spans="1:2" s="1" customFormat="1" hidden="1">
      <c r="A9673" s="3" t="s">
        <v>9394</v>
      </c>
      <c r="B9673" s="14" t="s">
        <v>258</v>
      </c>
    </row>
    <row r="9674" spans="1:2" s="1" customFormat="1" hidden="1">
      <c r="A9674" s="3" t="s">
        <v>9395</v>
      </c>
      <c r="B9674" s="14" t="s">
        <v>1905</v>
      </c>
    </row>
    <row r="9675" spans="1:2" s="1" customFormat="1" hidden="1">
      <c r="A9675" s="3" t="s">
        <v>9396</v>
      </c>
      <c r="B9675" s="14" t="s">
        <v>258</v>
      </c>
    </row>
    <row r="9676" spans="1:2" s="1" customFormat="1" hidden="1">
      <c r="A9676" s="3" t="s">
        <v>9397</v>
      </c>
      <c r="B9676" s="14" t="s">
        <v>1898</v>
      </c>
    </row>
    <row r="9677" spans="1:2" s="1" customFormat="1" hidden="1">
      <c r="A9677" s="3" t="s">
        <v>9398</v>
      </c>
      <c r="B9677" s="14" t="s">
        <v>2658</v>
      </c>
    </row>
    <row r="9678" spans="1:2" s="1" customFormat="1" hidden="1">
      <c r="A9678" s="3" t="s">
        <v>9399</v>
      </c>
      <c r="B9678" s="14" t="s">
        <v>258</v>
      </c>
    </row>
    <row r="9679" spans="1:2" s="1" customFormat="1" hidden="1">
      <c r="A9679" s="3" t="s">
        <v>9400</v>
      </c>
      <c r="B9679" s="14" t="s">
        <v>258</v>
      </c>
    </row>
    <row r="9680" spans="1:2" s="1" customFormat="1" hidden="1">
      <c r="A9680" s="3" t="s">
        <v>9401</v>
      </c>
      <c r="B9680" s="14" t="s">
        <v>1898</v>
      </c>
    </row>
    <row r="9681" spans="1:2" s="1" customFormat="1" hidden="1">
      <c r="A9681" s="3" t="s">
        <v>9402</v>
      </c>
      <c r="B9681" s="14" t="s">
        <v>166</v>
      </c>
    </row>
    <row r="9682" spans="1:2" s="1" customFormat="1" hidden="1">
      <c r="A9682" s="3" t="s">
        <v>9403</v>
      </c>
      <c r="B9682" s="14" t="s">
        <v>166</v>
      </c>
    </row>
    <row r="9683" spans="1:2" s="1" customFormat="1" hidden="1">
      <c r="A9683" s="3" t="s">
        <v>9404</v>
      </c>
      <c r="B9683" s="23" t="s">
        <v>1905</v>
      </c>
    </row>
    <row r="9684" spans="1:2" s="1" customFormat="1" hidden="1">
      <c r="A9684" s="3" t="s">
        <v>9405</v>
      </c>
      <c r="B9684" s="14" t="s">
        <v>166</v>
      </c>
    </row>
    <row r="9685" spans="1:2" s="1" customFormat="1" hidden="1">
      <c r="A9685" s="3" t="s">
        <v>9406</v>
      </c>
      <c r="B9685" s="23" t="s">
        <v>1898</v>
      </c>
    </row>
    <row r="9686" spans="1:2" s="1" customFormat="1" hidden="1">
      <c r="A9686" s="3" t="s">
        <v>9407</v>
      </c>
      <c r="B9686" s="28" t="s">
        <v>166</v>
      </c>
    </row>
    <row r="9687" spans="1:2" s="1" customFormat="1" hidden="1">
      <c r="A9687" s="3" t="s">
        <v>9408</v>
      </c>
      <c r="B9687" s="14" t="s">
        <v>1898</v>
      </c>
    </row>
    <row r="9688" spans="1:2" s="1" customFormat="1" hidden="1">
      <c r="A9688" s="3" t="s">
        <v>9409</v>
      </c>
      <c r="B9688" s="14" t="s">
        <v>258</v>
      </c>
    </row>
    <row r="9689" spans="1:2" s="1" customFormat="1" hidden="1">
      <c r="A9689" s="3" t="s">
        <v>9410</v>
      </c>
      <c r="B9689" s="28" t="s">
        <v>1898</v>
      </c>
    </row>
    <row r="9690" spans="1:2" s="1" customFormat="1" hidden="1">
      <c r="A9690" s="3" t="s">
        <v>9411</v>
      </c>
      <c r="B9690" s="14" t="s">
        <v>258</v>
      </c>
    </row>
    <row r="9691" spans="1:2" s="1" customFormat="1" hidden="1">
      <c r="A9691" s="3" t="s">
        <v>9412</v>
      </c>
      <c r="B9691" s="14" t="s">
        <v>1898</v>
      </c>
    </row>
    <row r="9692" spans="1:2" s="1" customFormat="1" hidden="1">
      <c r="A9692" s="3" t="s">
        <v>9413</v>
      </c>
      <c r="B9692" s="14" t="s">
        <v>166</v>
      </c>
    </row>
    <row r="9693" spans="1:2" s="1" customFormat="1" hidden="1">
      <c r="A9693" s="3" t="s">
        <v>9414</v>
      </c>
      <c r="B9693" s="8" t="s">
        <v>1905</v>
      </c>
    </row>
    <row r="9694" spans="1:2" s="1" customFormat="1" hidden="1">
      <c r="A9694" s="3" t="s">
        <v>9415</v>
      </c>
      <c r="B9694" s="14" t="s">
        <v>166</v>
      </c>
    </row>
    <row r="9695" spans="1:2" s="1" customFormat="1" hidden="1">
      <c r="A9695" s="3" t="s">
        <v>9416</v>
      </c>
      <c r="B9695" s="28" t="s">
        <v>166</v>
      </c>
    </row>
    <row r="9696" spans="1:2" s="1" customFormat="1" hidden="1">
      <c r="A9696" s="3" t="s">
        <v>9417</v>
      </c>
      <c r="B9696" s="14" t="s">
        <v>258</v>
      </c>
    </row>
    <row r="9697" spans="1:2" s="1" customFormat="1" hidden="1">
      <c r="A9697" s="3" t="s">
        <v>9418</v>
      </c>
      <c r="B9697" s="8" t="s">
        <v>1898</v>
      </c>
    </row>
    <row r="9698" spans="1:2" s="1" customFormat="1" hidden="1">
      <c r="A9698" s="3" t="s">
        <v>9419</v>
      </c>
      <c r="B9698" s="14" t="s">
        <v>166</v>
      </c>
    </row>
    <row r="9699" spans="1:2" s="1" customFormat="1" hidden="1">
      <c r="A9699" s="3" t="s">
        <v>9420</v>
      </c>
      <c r="B9699" s="14" t="s">
        <v>166</v>
      </c>
    </row>
    <row r="9700" spans="1:2" s="1" customFormat="1" hidden="1">
      <c r="A9700" s="3" t="s">
        <v>9421</v>
      </c>
      <c r="B9700" s="28" t="s">
        <v>1898</v>
      </c>
    </row>
    <row r="9701" spans="1:2" s="1" customFormat="1" hidden="1">
      <c r="A9701" s="3" t="s">
        <v>9422</v>
      </c>
      <c r="B9701" s="8" t="s">
        <v>258</v>
      </c>
    </row>
    <row r="9702" spans="1:2" s="1" customFormat="1" hidden="1">
      <c r="A9702" s="3" t="s">
        <v>9423</v>
      </c>
      <c r="B9702" s="28" t="s">
        <v>258</v>
      </c>
    </row>
    <row r="9703" spans="1:2" s="1" customFormat="1" hidden="1">
      <c r="A9703" s="3" t="s">
        <v>9424</v>
      </c>
      <c r="B9703" s="28" t="s">
        <v>258</v>
      </c>
    </row>
    <row r="9704" spans="1:2" s="1" customFormat="1" hidden="1">
      <c r="A9704" s="3" t="s">
        <v>9425</v>
      </c>
      <c r="B9704" s="14" t="s">
        <v>2665</v>
      </c>
    </row>
    <row r="9705" spans="1:2" s="1" customFormat="1" hidden="1">
      <c r="A9705" s="3" t="s">
        <v>9426</v>
      </c>
      <c r="B9705" s="14" t="s">
        <v>1898</v>
      </c>
    </row>
    <row r="9706" spans="1:2" s="1" customFormat="1" hidden="1">
      <c r="A9706" s="3" t="s">
        <v>9427</v>
      </c>
      <c r="B9706" s="14" t="s">
        <v>166</v>
      </c>
    </row>
    <row r="9707" spans="1:2" s="1" customFormat="1" hidden="1">
      <c r="A9707" s="3" t="s">
        <v>9428</v>
      </c>
      <c r="B9707" s="14" t="s">
        <v>258</v>
      </c>
    </row>
    <row r="9708" spans="1:2" s="1" customFormat="1" hidden="1">
      <c r="A9708" s="3" t="s">
        <v>9429</v>
      </c>
      <c r="B9708" s="23" t="s">
        <v>166</v>
      </c>
    </row>
    <row r="9709" spans="1:2" s="1" customFormat="1" hidden="1">
      <c r="A9709" s="3" t="s">
        <v>9430</v>
      </c>
      <c r="B9709" s="14" t="s">
        <v>1898</v>
      </c>
    </row>
    <row r="9710" spans="1:2" s="1" customFormat="1" hidden="1">
      <c r="A9710" s="3" t="s">
        <v>9431</v>
      </c>
      <c r="B9710" s="14" t="s">
        <v>166</v>
      </c>
    </row>
    <row r="9711" spans="1:2" s="1" customFormat="1" hidden="1">
      <c r="A9711" s="3" t="s">
        <v>9432</v>
      </c>
      <c r="B9711" s="23" t="s">
        <v>258</v>
      </c>
    </row>
    <row r="9712" spans="1:2" s="1" customFormat="1" hidden="1">
      <c r="A9712" s="3" t="s">
        <v>9433</v>
      </c>
      <c r="B9712" s="14" t="s">
        <v>258</v>
      </c>
    </row>
    <row r="9713" spans="1:2" s="1" customFormat="1" hidden="1">
      <c r="A9713" s="3" t="s">
        <v>9434</v>
      </c>
      <c r="B9713" s="14" t="s">
        <v>258</v>
      </c>
    </row>
    <row r="9714" spans="1:2" s="1" customFormat="1" hidden="1">
      <c r="A9714" s="3" t="s">
        <v>9435</v>
      </c>
      <c r="B9714" s="14" t="s">
        <v>2660</v>
      </c>
    </row>
    <row r="9715" spans="1:2" s="1" customFormat="1" hidden="1">
      <c r="A9715" s="3" t="s">
        <v>9436</v>
      </c>
      <c r="B9715" s="14" t="s">
        <v>166</v>
      </c>
    </row>
    <row r="9716" spans="1:2" s="1" customFormat="1" hidden="1">
      <c r="A9716" s="3" t="s">
        <v>9437</v>
      </c>
      <c r="B9716" s="6" t="s">
        <v>258</v>
      </c>
    </row>
    <row r="9717" spans="1:2" s="1" customFormat="1" hidden="1">
      <c r="A9717" s="3" t="s">
        <v>9438</v>
      </c>
      <c r="B9717" s="35" t="s">
        <v>166</v>
      </c>
    </row>
    <row r="9718" spans="1:2" s="1" customFormat="1" hidden="1">
      <c r="A9718" s="3" t="s">
        <v>9439</v>
      </c>
      <c r="B9718" s="14" t="s">
        <v>2658</v>
      </c>
    </row>
    <row r="9719" spans="1:2" s="1" customFormat="1" hidden="1">
      <c r="A9719" s="3" t="s">
        <v>9440</v>
      </c>
      <c r="B9719" s="14" t="s">
        <v>1898</v>
      </c>
    </row>
    <row r="9720" spans="1:2" s="1" customFormat="1" hidden="1">
      <c r="A9720" s="3" t="s">
        <v>9441</v>
      </c>
      <c r="B9720" s="14" t="s">
        <v>2660</v>
      </c>
    </row>
    <row r="9721" spans="1:2" s="1" customFormat="1" hidden="1">
      <c r="A9721" s="3" t="s">
        <v>9442</v>
      </c>
      <c r="B9721" s="14" t="s">
        <v>258</v>
      </c>
    </row>
    <row r="9722" spans="1:2" s="1" customFormat="1" hidden="1">
      <c r="A9722" s="3" t="s">
        <v>9443</v>
      </c>
      <c r="B9722" s="14" t="s">
        <v>2658</v>
      </c>
    </row>
    <row r="9723" spans="1:2" s="1" customFormat="1" hidden="1">
      <c r="A9723" s="3" t="s">
        <v>9444</v>
      </c>
      <c r="B9723" s="14" t="s">
        <v>1898</v>
      </c>
    </row>
    <row r="9724" spans="1:2" s="1" customFormat="1" hidden="1">
      <c r="A9724" s="3" t="s">
        <v>9445</v>
      </c>
      <c r="B9724" s="14" t="s">
        <v>166</v>
      </c>
    </row>
    <row r="9725" spans="1:2" s="1" customFormat="1" hidden="1">
      <c r="A9725" s="3" t="s">
        <v>9446</v>
      </c>
      <c r="B9725" s="14" t="s">
        <v>166</v>
      </c>
    </row>
    <row r="9726" spans="1:2" s="1" customFormat="1" hidden="1">
      <c r="A9726" s="3" t="s">
        <v>9447</v>
      </c>
      <c r="B9726" s="14" t="s">
        <v>258</v>
      </c>
    </row>
    <row r="9727" spans="1:2" s="1" customFormat="1" hidden="1">
      <c r="A9727" s="3" t="s">
        <v>9448</v>
      </c>
      <c r="B9727" s="14" t="s">
        <v>258</v>
      </c>
    </row>
    <row r="9728" spans="1:2" s="1" customFormat="1" hidden="1">
      <c r="A9728" s="3" t="s">
        <v>9449</v>
      </c>
      <c r="B9728" s="14" t="s">
        <v>1905</v>
      </c>
    </row>
    <row r="9729" spans="1:2" s="1" customFormat="1" hidden="1">
      <c r="A9729" s="3" t="s">
        <v>9450</v>
      </c>
      <c r="B9729" s="28" t="s">
        <v>166</v>
      </c>
    </row>
    <row r="9730" spans="1:2" s="1" customFormat="1" hidden="1">
      <c r="A9730" s="3" t="s">
        <v>9451</v>
      </c>
      <c r="B9730" s="14" t="s">
        <v>258</v>
      </c>
    </row>
    <row r="9731" spans="1:2" s="1" customFormat="1" hidden="1">
      <c r="A9731" s="3" t="s">
        <v>9452</v>
      </c>
      <c r="B9731" s="14" t="s">
        <v>166</v>
      </c>
    </row>
    <row r="9732" spans="1:2" s="1" customFormat="1" hidden="1">
      <c r="A9732" s="3" t="s">
        <v>9453</v>
      </c>
      <c r="B9732" s="23" t="s">
        <v>166</v>
      </c>
    </row>
    <row r="9733" spans="1:2" s="1" customFormat="1" hidden="1">
      <c r="A9733" s="3" t="s">
        <v>9454</v>
      </c>
      <c r="B9733" s="14" t="s">
        <v>2658</v>
      </c>
    </row>
    <row r="9734" spans="1:2" s="1" customFormat="1" hidden="1">
      <c r="A9734" s="3" t="s">
        <v>9455</v>
      </c>
      <c r="B9734" s="14" t="s">
        <v>2660</v>
      </c>
    </row>
    <row r="9735" spans="1:2" s="1" customFormat="1" hidden="1">
      <c r="A9735" s="3" t="s">
        <v>9456</v>
      </c>
      <c r="B9735" s="8" t="s">
        <v>258</v>
      </c>
    </row>
    <row r="9736" spans="1:2" s="1" customFormat="1" hidden="1">
      <c r="A9736" s="3" t="s">
        <v>9457</v>
      </c>
      <c r="B9736" s="23" t="s">
        <v>166</v>
      </c>
    </row>
    <row r="9737" spans="1:2" s="1" customFormat="1" hidden="1">
      <c r="A9737" s="3" t="s">
        <v>9458</v>
      </c>
      <c r="B9737" s="14" t="s">
        <v>258</v>
      </c>
    </row>
    <row r="9738" spans="1:2" s="1" customFormat="1" hidden="1">
      <c r="A9738" s="3" t="s">
        <v>9459</v>
      </c>
      <c r="B9738" s="14" t="s">
        <v>258</v>
      </c>
    </row>
    <row r="9739" spans="1:2" s="1" customFormat="1" hidden="1">
      <c r="A9739" s="3" t="s">
        <v>9460</v>
      </c>
      <c r="B9739" s="14" t="s">
        <v>1898</v>
      </c>
    </row>
    <row r="9740" spans="1:2" s="1" customFormat="1" hidden="1">
      <c r="A9740" s="3" t="s">
        <v>9461</v>
      </c>
      <c r="B9740" s="14" t="s">
        <v>166</v>
      </c>
    </row>
    <row r="9741" spans="1:2" s="1" customFormat="1" hidden="1">
      <c r="A9741" s="3" t="s">
        <v>9462</v>
      </c>
      <c r="B9741" s="28" t="s">
        <v>258</v>
      </c>
    </row>
    <row r="9742" spans="1:2" s="1" customFormat="1" hidden="1">
      <c r="A9742" s="3" t="s">
        <v>9463</v>
      </c>
      <c r="B9742" s="14" t="s">
        <v>1898</v>
      </c>
    </row>
    <row r="9743" spans="1:2" s="1" customFormat="1" hidden="1">
      <c r="A9743" s="3" t="s">
        <v>9464</v>
      </c>
      <c r="B9743" s="14" t="s">
        <v>258</v>
      </c>
    </row>
    <row r="9744" spans="1:2" s="1" customFormat="1" hidden="1">
      <c r="A9744" s="3" t="s">
        <v>9465</v>
      </c>
      <c r="B9744" s="14" t="s">
        <v>258</v>
      </c>
    </row>
    <row r="9745" spans="1:2" s="1" customFormat="1" hidden="1">
      <c r="A9745" s="3" t="s">
        <v>9466</v>
      </c>
      <c r="B9745" s="14" t="s">
        <v>166</v>
      </c>
    </row>
    <row r="9746" spans="1:2" s="1" customFormat="1" hidden="1">
      <c r="A9746" s="3" t="s">
        <v>9467</v>
      </c>
      <c r="B9746" s="37" t="s">
        <v>166</v>
      </c>
    </row>
    <row r="9747" spans="1:2" s="1" customFormat="1" hidden="1">
      <c r="A9747" s="3" t="s">
        <v>9468</v>
      </c>
      <c r="B9747" s="14" t="s">
        <v>1898</v>
      </c>
    </row>
    <row r="9748" spans="1:2" s="1" customFormat="1" hidden="1">
      <c r="A9748" s="3" t="s">
        <v>9469</v>
      </c>
      <c r="B9748" s="14" t="s">
        <v>258</v>
      </c>
    </row>
    <row r="9749" spans="1:2" s="1" customFormat="1" hidden="1">
      <c r="A9749" s="3" t="s">
        <v>9470</v>
      </c>
      <c r="B9749" s="14" t="s">
        <v>258</v>
      </c>
    </row>
    <row r="9750" spans="1:2" s="1" customFormat="1" hidden="1">
      <c r="A9750" s="3" t="s">
        <v>9471</v>
      </c>
      <c r="B9750" s="14" t="s">
        <v>1898</v>
      </c>
    </row>
    <row r="9751" spans="1:2" s="1" customFormat="1" hidden="1">
      <c r="A9751" s="3" t="s">
        <v>9472</v>
      </c>
      <c r="B9751" s="14" t="s">
        <v>1898</v>
      </c>
    </row>
    <row r="9752" spans="1:2" s="1" customFormat="1" hidden="1">
      <c r="A9752" s="3" t="s">
        <v>9473</v>
      </c>
      <c r="B9752" s="14" t="s">
        <v>1898</v>
      </c>
    </row>
    <row r="9753" spans="1:2" s="1" customFormat="1" hidden="1">
      <c r="A9753" s="3" t="s">
        <v>9474</v>
      </c>
      <c r="B9753" s="14" t="s">
        <v>258</v>
      </c>
    </row>
    <row r="9754" spans="1:2" s="1" customFormat="1" hidden="1">
      <c r="A9754" s="3" t="s">
        <v>9475</v>
      </c>
      <c r="B9754" s="28" t="s">
        <v>1898</v>
      </c>
    </row>
    <row r="9755" spans="1:2" s="1" customFormat="1" hidden="1">
      <c r="A9755" s="3" t="s">
        <v>9476</v>
      </c>
      <c r="B9755" s="14" t="s">
        <v>1898</v>
      </c>
    </row>
    <row r="9756" spans="1:2" s="1" customFormat="1" hidden="1">
      <c r="A9756" s="3" t="s">
        <v>9477</v>
      </c>
      <c r="B9756" s="28" t="s">
        <v>166</v>
      </c>
    </row>
    <row r="9757" spans="1:2" s="1" customFormat="1" hidden="1">
      <c r="A9757" s="3" t="s">
        <v>9478</v>
      </c>
      <c r="B9757" s="14" t="s">
        <v>166</v>
      </c>
    </row>
    <row r="9758" spans="1:2" s="1" customFormat="1" hidden="1">
      <c r="A9758" s="3" t="s">
        <v>9479</v>
      </c>
      <c r="B9758" s="14" t="s">
        <v>166</v>
      </c>
    </row>
    <row r="9759" spans="1:2" s="1" customFormat="1" hidden="1">
      <c r="A9759" s="3" t="s">
        <v>9480</v>
      </c>
      <c r="B9759" s="14" t="s">
        <v>2665</v>
      </c>
    </row>
    <row r="9760" spans="1:2" s="1" customFormat="1" hidden="1">
      <c r="A9760" s="3" t="s">
        <v>9481</v>
      </c>
      <c r="B9760" s="14" t="s">
        <v>258</v>
      </c>
    </row>
    <row r="9761" spans="1:2" s="1" customFormat="1" hidden="1">
      <c r="A9761" s="3" t="s">
        <v>9482</v>
      </c>
      <c r="B9761" s="14" t="s">
        <v>166</v>
      </c>
    </row>
    <row r="9762" spans="1:2" s="1" customFormat="1" hidden="1">
      <c r="A9762" s="3" t="s">
        <v>9483</v>
      </c>
      <c r="B9762" s="14" t="s">
        <v>1905</v>
      </c>
    </row>
    <row r="9763" spans="1:2" s="1" customFormat="1" hidden="1">
      <c r="A9763" s="3" t="s">
        <v>9484</v>
      </c>
      <c r="B9763" s="14" t="s">
        <v>1898</v>
      </c>
    </row>
    <row r="9764" spans="1:2" s="1" customFormat="1" hidden="1">
      <c r="A9764" s="3" t="s">
        <v>9485</v>
      </c>
      <c r="B9764" s="14" t="s">
        <v>1898</v>
      </c>
    </row>
    <row r="9765" spans="1:2" s="1" customFormat="1" hidden="1">
      <c r="A9765" s="3" t="s">
        <v>9486</v>
      </c>
      <c r="B9765" s="14" t="s">
        <v>258</v>
      </c>
    </row>
    <row r="9766" spans="1:2" s="1" customFormat="1" hidden="1">
      <c r="A9766" s="3" t="s">
        <v>9487</v>
      </c>
      <c r="B9766" s="14" t="s">
        <v>1898</v>
      </c>
    </row>
    <row r="9767" spans="1:2" s="1" customFormat="1" hidden="1">
      <c r="A9767" s="3" t="s">
        <v>9488</v>
      </c>
      <c r="B9767" s="8" t="s">
        <v>166</v>
      </c>
    </row>
    <row r="9768" spans="1:2" s="1" customFormat="1" hidden="1">
      <c r="A9768" s="3" t="s">
        <v>9489</v>
      </c>
      <c r="B9768" s="14" t="s">
        <v>2683</v>
      </c>
    </row>
    <row r="9769" spans="1:2" s="1" customFormat="1" hidden="1">
      <c r="A9769" s="3" t="s">
        <v>9490</v>
      </c>
      <c r="B9769" s="14" t="s">
        <v>166</v>
      </c>
    </row>
    <row r="9770" spans="1:2" s="1" customFormat="1" hidden="1">
      <c r="A9770" s="3" t="s">
        <v>9491</v>
      </c>
      <c r="B9770" s="28" t="s">
        <v>166</v>
      </c>
    </row>
    <row r="9771" spans="1:2" s="1" customFormat="1" hidden="1">
      <c r="A9771" s="3" t="s">
        <v>9492</v>
      </c>
      <c r="B9771" s="14" t="s">
        <v>2660</v>
      </c>
    </row>
    <row r="9772" spans="1:2" s="1" customFormat="1" hidden="1">
      <c r="A9772" s="3" t="s">
        <v>9493</v>
      </c>
      <c r="B9772" s="6" t="s">
        <v>2665</v>
      </c>
    </row>
    <row r="9773" spans="1:2" s="1" customFormat="1" hidden="1">
      <c r="A9773" s="3" t="s">
        <v>9494</v>
      </c>
      <c r="B9773" s="14" t="s">
        <v>258</v>
      </c>
    </row>
    <row r="9774" spans="1:2" s="1" customFormat="1" hidden="1">
      <c r="A9774" s="3" t="s">
        <v>9495</v>
      </c>
      <c r="B9774" s="14" t="s">
        <v>258</v>
      </c>
    </row>
    <row r="9775" spans="1:2" s="1" customFormat="1" hidden="1">
      <c r="A9775" s="3" t="s">
        <v>9496</v>
      </c>
      <c r="B9775" s="14" t="s">
        <v>258</v>
      </c>
    </row>
    <row r="9776" spans="1:2" s="1" customFormat="1" hidden="1">
      <c r="A9776" s="3" t="s">
        <v>9497</v>
      </c>
      <c r="B9776" s="14" t="s">
        <v>258</v>
      </c>
    </row>
    <row r="9777" spans="1:2" s="1" customFormat="1" hidden="1">
      <c r="A9777" s="3" t="s">
        <v>9498</v>
      </c>
      <c r="B9777" s="28" t="s">
        <v>258</v>
      </c>
    </row>
    <row r="9778" spans="1:2" s="1" customFormat="1" hidden="1">
      <c r="A9778" s="3" t="s">
        <v>9499</v>
      </c>
      <c r="B9778" s="14" t="s">
        <v>2658</v>
      </c>
    </row>
    <row r="9779" spans="1:2" s="1" customFormat="1" hidden="1">
      <c r="A9779" s="3" t="s">
        <v>9500</v>
      </c>
      <c r="B9779" s="8" t="s">
        <v>1898</v>
      </c>
    </row>
    <row r="9780" spans="1:2" s="1" customFormat="1" hidden="1">
      <c r="A9780" s="3" t="s">
        <v>9501</v>
      </c>
      <c r="B9780" s="28" t="s">
        <v>258</v>
      </c>
    </row>
    <row r="9781" spans="1:2" s="1" customFormat="1" hidden="1">
      <c r="A9781" s="3" t="s">
        <v>9502</v>
      </c>
      <c r="B9781" s="14" t="s">
        <v>1898</v>
      </c>
    </row>
    <row r="9782" spans="1:2" s="1" customFormat="1" hidden="1">
      <c r="A9782" s="3" t="s">
        <v>9503</v>
      </c>
      <c r="B9782" s="28" t="s">
        <v>2660</v>
      </c>
    </row>
    <row r="9783" spans="1:2" s="1" customFormat="1" hidden="1">
      <c r="A9783" s="3" t="s">
        <v>9504</v>
      </c>
      <c r="B9783" s="28" t="s">
        <v>258</v>
      </c>
    </row>
    <row r="9784" spans="1:2" s="1" customFormat="1" hidden="1">
      <c r="A9784" s="3" t="s">
        <v>9505</v>
      </c>
      <c r="B9784" s="14" t="s">
        <v>166</v>
      </c>
    </row>
    <row r="9785" spans="1:2" s="1" customFormat="1" hidden="1">
      <c r="A9785" s="3" t="s">
        <v>9506</v>
      </c>
      <c r="B9785" s="8" t="s">
        <v>166</v>
      </c>
    </row>
    <row r="9786" spans="1:2" s="1" customFormat="1" hidden="1">
      <c r="A9786" s="3" t="s">
        <v>9507</v>
      </c>
      <c r="B9786" s="14" t="s">
        <v>1898</v>
      </c>
    </row>
    <row r="9787" spans="1:2" s="1" customFormat="1" hidden="1">
      <c r="A9787" s="3" t="s">
        <v>9508</v>
      </c>
      <c r="B9787" s="14" t="s">
        <v>1898</v>
      </c>
    </row>
    <row r="9788" spans="1:2" s="1" customFormat="1" hidden="1">
      <c r="A9788" s="3" t="s">
        <v>9509</v>
      </c>
      <c r="B9788" s="14" t="s">
        <v>258</v>
      </c>
    </row>
    <row r="9789" spans="1:2" s="1" customFormat="1" hidden="1">
      <c r="A9789" s="3" t="s">
        <v>9510</v>
      </c>
      <c r="B9789" s="14" t="s">
        <v>258</v>
      </c>
    </row>
    <row r="9790" spans="1:2" s="1" customFormat="1" hidden="1">
      <c r="A9790" s="3" t="s">
        <v>9511</v>
      </c>
      <c r="B9790" s="14" t="s">
        <v>258</v>
      </c>
    </row>
    <row r="9791" spans="1:2" s="1" customFormat="1" hidden="1">
      <c r="A9791" s="3" t="s">
        <v>9512</v>
      </c>
      <c r="B9791" s="14" t="s">
        <v>258</v>
      </c>
    </row>
    <row r="9792" spans="1:2" s="1" customFormat="1" hidden="1">
      <c r="A9792" s="3" t="s">
        <v>9513</v>
      </c>
      <c r="B9792" s="14" t="s">
        <v>258</v>
      </c>
    </row>
    <row r="9793" spans="1:2" s="1" customFormat="1" hidden="1">
      <c r="A9793" s="3" t="s">
        <v>9514</v>
      </c>
      <c r="B9793" s="14" t="s">
        <v>166</v>
      </c>
    </row>
    <row r="9794" spans="1:2" s="1" customFormat="1" hidden="1">
      <c r="A9794" s="3" t="s">
        <v>9515</v>
      </c>
      <c r="B9794" s="14" t="s">
        <v>258</v>
      </c>
    </row>
    <row r="9795" spans="1:2" s="1" customFormat="1" hidden="1">
      <c r="A9795" s="3" t="s">
        <v>9516</v>
      </c>
      <c r="B9795" s="14" t="s">
        <v>1905</v>
      </c>
    </row>
    <row r="9796" spans="1:2" s="1" customFormat="1" hidden="1">
      <c r="A9796" s="3" t="s">
        <v>9517</v>
      </c>
      <c r="B9796" s="14" t="s">
        <v>166</v>
      </c>
    </row>
    <row r="9797" spans="1:2" s="1" customFormat="1" hidden="1">
      <c r="A9797" s="3" t="s">
        <v>9518</v>
      </c>
      <c r="B9797" s="14" t="s">
        <v>258</v>
      </c>
    </row>
    <row r="9798" spans="1:2" s="1" customFormat="1" hidden="1">
      <c r="A9798" s="3" t="s">
        <v>9519</v>
      </c>
      <c r="B9798" s="14" t="s">
        <v>166</v>
      </c>
    </row>
    <row r="9799" spans="1:2" s="1" customFormat="1" hidden="1">
      <c r="A9799" s="3" t="s">
        <v>9520</v>
      </c>
      <c r="B9799" s="28" t="s">
        <v>166</v>
      </c>
    </row>
    <row r="9800" spans="1:2" s="1" customFormat="1" hidden="1">
      <c r="A9800" s="3" t="s">
        <v>9521</v>
      </c>
      <c r="B9800" s="28" t="s">
        <v>166</v>
      </c>
    </row>
    <row r="9801" spans="1:2" s="1" customFormat="1" hidden="1">
      <c r="A9801" s="3" t="s">
        <v>9522</v>
      </c>
      <c r="B9801" s="14" t="s">
        <v>1898</v>
      </c>
    </row>
    <row r="9802" spans="1:2" s="1" customFormat="1" hidden="1">
      <c r="A9802" s="3" t="s">
        <v>9523</v>
      </c>
      <c r="B9802" s="28" t="s">
        <v>258</v>
      </c>
    </row>
    <row r="9803" spans="1:2" s="1" customFormat="1" hidden="1">
      <c r="A9803" s="3" t="s">
        <v>9524</v>
      </c>
      <c r="B9803" s="14" t="s">
        <v>2665</v>
      </c>
    </row>
    <row r="9804" spans="1:2" s="1" customFormat="1" hidden="1">
      <c r="A9804" s="3" t="s">
        <v>9525</v>
      </c>
      <c r="B9804" s="23" t="s">
        <v>258</v>
      </c>
    </row>
    <row r="9805" spans="1:2" s="1" customFormat="1" hidden="1">
      <c r="A9805" s="3" t="s">
        <v>9526</v>
      </c>
      <c r="B9805" s="8" t="s">
        <v>166</v>
      </c>
    </row>
    <row r="9806" spans="1:2" s="1" customFormat="1" hidden="1">
      <c r="A9806" s="3" t="s">
        <v>9527</v>
      </c>
      <c r="B9806" s="14" t="s">
        <v>1898</v>
      </c>
    </row>
    <row r="9807" spans="1:2" s="1" customFormat="1" hidden="1">
      <c r="A9807" s="3" t="s">
        <v>9528</v>
      </c>
      <c r="B9807" s="28" t="s">
        <v>1905</v>
      </c>
    </row>
    <row r="9808" spans="1:2" s="1" customFormat="1" hidden="1">
      <c r="A9808" s="3" t="s">
        <v>9529</v>
      </c>
      <c r="B9808" s="53" t="s">
        <v>1898</v>
      </c>
    </row>
    <row r="9809" spans="1:2" s="1" customFormat="1" hidden="1">
      <c r="A9809" s="3" t="s">
        <v>9530</v>
      </c>
      <c r="B9809" s="8" t="s">
        <v>166</v>
      </c>
    </row>
    <row r="9810" spans="1:2" s="1" customFormat="1" hidden="1">
      <c r="A9810" s="3" t="s">
        <v>9531</v>
      </c>
      <c r="B9810" s="14" t="s">
        <v>2660</v>
      </c>
    </row>
    <row r="9811" spans="1:2" s="1" customFormat="1" hidden="1">
      <c r="A9811" s="3" t="s">
        <v>9532</v>
      </c>
      <c r="B9811" s="14" t="s">
        <v>166</v>
      </c>
    </row>
    <row r="9812" spans="1:2" s="1" customFormat="1" hidden="1">
      <c r="A9812" s="3" t="s">
        <v>9533</v>
      </c>
      <c r="B9812" s="53" t="s">
        <v>1898</v>
      </c>
    </row>
    <row r="9813" spans="1:2" s="1" customFormat="1" hidden="1">
      <c r="A9813" s="3" t="s">
        <v>9534</v>
      </c>
      <c r="B9813" s="14" t="s">
        <v>1898</v>
      </c>
    </row>
    <row r="9814" spans="1:2" s="1" customFormat="1" hidden="1">
      <c r="A9814" s="3" t="s">
        <v>9535</v>
      </c>
      <c r="B9814" s="14" t="s">
        <v>166</v>
      </c>
    </row>
    <row r="9815" spans="1:2" s="1" customFormat="1" hidden="1">
      <c r="A9815" s="3" t="s">
        <v>9536</v>
      </c>
      <c r="B9815" s="14" t="s">
        <v>166</v>
      </c>
    </row>
    <row r="9816" spans="1:2" s="1" customFormat="1" hidden="1">
      <c r="A9816" s="3" t="s">
        <v>9537</v>
      </c>
      <c r="B9816" s="8" t="s">
        <v>258</v>
      </c>
    </row>
    <row r="9817" spans="1:2" s="1" customFormat="1" hidden="1">
      <c r="A9817" s="3" t="s">
        <v>9538</v>
      </c>
      <c r="B9817" s="14" t="s">
        <v>1905</v>
      </c>
    </row>
    <row r="9818" spans="1:2" s="1" customFormat="1" hidden="1">
      <c r="A9818" s="3" t="s">
        <v>9539</v>
      </c>
      <c r="B9818" s="28" t="s">
        <v>166</v>
      </c>
    </row>
    <row r="9819" spans="1:2" s="1" customFormat="1" hidden="1">
      <c r="A9819" s="3" t="s">
        <v>9540</v>
      </c>
      <c r="B9819" s="8" t="s">
        <v>258</v>
      </c>
    </row>
    <row r="9820" spans="1:2" s="1" customFormat="1" hidden="1">
      <c r="A9820" s="3" t="s">
        <v>9541</v>
      </c>
      <c r="B9820" s="14" t="s">
        <v>258</v>
      </c>
    </row>
    <row r="9821" spans="1:2" s="1" customFormat="1" hidden="1">
      <c r="A9821" s="3" t="s">
        <v>9542</v>
      </c>
      <c r="B9821" s="14" t="s">
        <v>258</v>
      </c>
    </row>
    <row r="9822" spans="1:2" s="1" customFormat="1" hidden="1">
      <c r="A9822" s="3" t="s">
        <v>9543</v>
      </c>
      <c r="B9822" s="8" t="s">
        <v>258</v>
      </c>
    </row>
    <row r="9823" spans="1:2" s="1" customFormat="1" hidden="1">
      <c r="A9823" s="3" t="s">
        <v>9544</v>
      </c>
      <c r="B9823" s="14" t="s">
        <v>2665</v>
      </c>
    </row>
    <row r="9824" spans="1:2" s="1" customFormat="1" hidden="1">
      <c r="A9824" s="3" t="s">
        <v>9545</v>
      </c>
      <c r="B9824" s="14" t="s">
        <v>166</v>
      </c>
    </row>
    <row r="9825" spans="1:2" s="1" customFormat="1" hidden="1">
      <c r="A9825" s="3" t="s">
        <v>9546</v>
      </c>
      <c r="B9825" s="14" t="s">
        <v>258</v>
      </c>
    </row>
    <row r="9826" spans="1:2" s="1" customFormat="1" hidden="1">
      <c r="A9826" s="3" t="s">
        <v>9547</v>
      </c>
      <c r="B9826" s="28" t="s">
        <v>1898</v>
      </c>
    </row>
    <row r="9827" spans="1:2" s="1" customFormat="1" hidden="1">
      <c r="A9827" s="3" t="s">
        <v>9548</v>
      </c>
      <c r="B9827" s="14" t="s">
        <v>1898</v>
      </c>
    </row>
    <row r="9828" spans="1:2" s="1" customFormat="1" hidden="1">
      <c r="A9828" s="3" t="s">
        <v>9549</v>
      </c>
      <c r="B9828" s="14" t="s">
        <v>166</v>
      </c>
    </row>
    <row r="9829" spans="1:2" s="1" customFormat="1" hidden="1">
      <c r="A9829" s="3" t="s">
        <v>9550</v>
      </c>
      <c r="B9829" s="14" t="s">
        <v>258</v>
      </c>
    </row>
    <row r="9830" spans="1:2" s="1" customFormat="1" hidden="1">
      <c r="A9830" s="3" t="s">
        <v>9551</v>
      </c>
      <c r="B9830" s="14" t="s">
        <v>166</v>
      </c>
    </row>
    <row r="9831" spans="1:2" s="1" customFormat="1" hidden="1">
      <c r="A9831" s="3" t="s">
        <v>9552</v>
      </c>
      <c r="B9831" s="14" t="s">
        <v>166</v>
      </c>
    </row>
    <row r="9832" spans="1:2" s="1" customFormat="1" hidden="1">
      <c r="A9832" s="3" t="s">
        <v>9553</v>
      </c>
      <c r="B9832" s="14" t="s">
        <v>258</v>
      </c>
    </row>
    <row r="9833" spans="1:2" s="1" customFormat="1" hidden="1">
      <c r="A9833" s="3" t="s">
        <v>9554</v>
      </c>
      <c r="B9833" s="6" t="s">
        <v>2665</v>
      </c>
    </row>
    <row r="9834" spans="1:2" s="1" customFormat="1" hidden="1">
      <c r="A9834" s="3" t="s">
        <v>9555</v>
      </c>
      <c r="B9834" s="14" t="s">
        <v>258</v>
      </c>
    </row>
    <row r="9835" spans="1:2" s="1" customFormat="1" hidden="1">
      <c r="A9835" s="3" t="s">
        <v>9556</v>
      </c>
      <c r="B9835" s="6" t="s">
        <v>166</v>
      </c>
    </row>
    <row r="9836" spans="1:2" s="1" customFormat="1" hidden="1">
      <c r="A9836" s="3" t="s">
        <v>9557</v>
      </c>
      <c r="B9836" s="14" t="s">
        <v>258</v>
      </c>
    </row>
    <row r="9837" spans="1:2" s="1" customFormat="1" hidden="1">
      <c r="A9837" s="3" t="s">
        <v>9558</v>
      </c>
      <c r="B9837" s="14" t="s">
        <v>1898</v>
      </c>
    </row>
    <row r="9838" spans="1:2" s="1" customFormat="1" hidden="1">
      <c r="A9838" s="3" t="s">
        <v>9559</v>
      </c>
      <c r="B9838" s="23" t="s">
        <v>2658</v>
      </c>
    </row>
    <row r="9839" spans="1:2" s="1" customFormat="1" hidden="1">
      <c r="A9839" s="3" t="s">
        <v>9560</v>
      </c>
      <c r="B9839" s="14" t="s">
        <v>166</v>
      </c>
    </row>
    <row r="9840" spans="1:2" s="1" customFormat="1" hidden="1">
      <c r="A9840" s="3" t="s">
        <v>9561</v>
      </c>
      <c r="B9840" s="14" t="s">
        <v>1898</v>
      </c>
    </row>
    <row r="9841" spans="1:2" s="1" customFormat="1" hidden="1">
      <c r="A9841" s="3" t="s">
        <v>9562</v>
      </c>
      <c r="B9841" s="14" t="s">
        <v>258</v>
      </c>
    </row>
    <row r="9842" spans="1:2" s="1" customFormat="1" hidden="1">
      <c r="A9842" s="3" t="s">
        <v>9563</v>
      </c>
      <c r="B9842" s="14" t="s">
        <v>166</v>
      </c>
    </row>
    <row r="9843" spans="1:2" s="1" customFormat="1" hidden="1">
      <c r="A9843" s="3" t="s">
        <v>9564</v>
      </c>
      <c r="B9843" s="14" t="s">
        <v>258</v>
      </c>
    </row>
    <row r="9844" spans="1:2" s="1" customFormat="1" hidden="1">
      <c r="A9844" s="3" t="s">
        <v>9565</v>
      </c>
      <c r="B9844" s="14" t="s">
        <v>1905</v>
      </c>
    </row>
    <row r="9845" spans="1:2" s="1" customFormat="1" hidden="1">
      <c r="A9845" s="3" t="s">
        <v>9566</v>
      </c>
      <c r="B9845" s="14" t="s">
        <v>258</v>
      </c>
    </row>
    <row r="9846" spans="1:2" s="1" customFormat="1" hidden="1">
      <c r="A9846" s="3" t="s">
        <v>9567</v>
      </c>
      <c r="B9846" s="14" t="s">
        <v>258</v>
      </c>
    </row>
    <row r="9847" spans="1:2" s="1" customFormat="1" hidden="1">
      <c r="A9847" s="3" t="s">
        <v>9568</v>
      </c>
      <c r="B9847" s="14" t="s">
        <v>1905</v>
      </c>
    </row>
    <row r="9848" spans="1:2" s="1" customFormat="1" hidden="1">
      <c r="A9848" s="3" t="s">
        <v>9569</v>
      </c>
      <c r="B9848" s="14" t="s">
        <v>1898</v>
      </c>
    </row>
    <row r="9849" spans="1:2" s="1" customFormat="1" hidden="1">
      <c r="A9849" s="3" t="s">
        <v>9570</v>
      </c>
      <c r="B9849" s="14" t="s">
        <v>1898</v>
      </c>
    </row>
    <row r="9850" spans="1:2" s="1" customFormat="1" hidden="1">
      <c r="A9850" s="3" t="s">
        <v>9571</v>
      </c>
      <c r="B9850" s="14" t="s">
        <v>258</v>
      </c>
    </row>
    <row r="9851" spans="1:2" s="1" customFormat="1" hidden="1">
      <c r="A9851" s="3" t="s">
        <v>9572</v>
      </c>
      <c r="B9851" s="14" t="s">
        <v>2660</v>
      </c>
    </row>
    <row r="9852" spans="1:2" s="1" customFormat="1" hidden="1">
      <c r="A9852" s="3" t="s">
        <v>9573</v>
      </c>
      <c r="B9852" s="28" t="s">
        <v>258</v>
      </c>
    </row>
    <row r="9853" spans="1:2" s="1" customFormat="1" hidden="1">
      <c r="A9853" s="3" t="s">
        <v>9574</v>
      </c>
      <c r="B9853" s="14" t="s">
        <v>166</v>
      </c>
    </row>
    <row r="9854" spans="1:2" s="1" customFormat="1" hidden="1">
      <c r="A9854" s="3" t="s">
        <v>9575</v>
      </c>
      <c r="B9854" s="14" t="s">
        <v>258</v>
      </c>
    </row>
    <row r="9855" spans="1:2" s="1" customFormat="1" hidden="1">
      <c r="A9855" s="3" t="s">
        <v>9576</v>
      </c>
      <c r="B9855" s="14" t="s">
        <v>258</v>
      </c>
    </row>
    <row r="9856" spans="1:2" s="1" customFormat="1" hidden="1">
      <c r="A9856" s="3" t="s">
        <v>9577</v>
      </c>
      <c r="B9856" s="35" t="s">
        <v>1905</v>
      </c>
    </row>
    <row r="9857" spans="1:2" s="1" customFormat="1" hidden="1">
      <c r="A9857" s="3" t="s">
        <v>9578</v>
      </c>
      <c r="B9857" s="6" t="s">
        <v>258</v>
      </c>
    </row>
    <row r="9858" spans="1:2" s="1" customFormat="1" hidden="1">
      <c r="A9858" s="3" t="s">
        <v>9579</v>
      </c>
      <c r="B9858" s="14" t="s">
        <v>2658</v>
      </c>
    </row>
    <row r="9859" spans="1:2" s="1" customFormat="1" hidden="1">
      <c r="A9859" s="3" t="s">
        <v>9580</v>
      </c>
      <c r="B9859" s="14" t="s">
        <v>166</v>
      </c>
    </row>
    <row r="9860" spans="1:2" s="1" customFormat="1" hidden="1">
      <c r="A9860" s="3" t="s">
        <v>9581</v>
      </c>
      <c r="B9860" s="14" t="s">
        <v>1898</v>
      </c>
    </row>
    <row r="9861" spans="1:2" s="1" customFormat="1" hidden="1">
      <c r="A9861" s="3" t="s">
        <v>9582</v>
      </c>
      <c r="B9861" s="14" t="s">
        <v>258</v>
      </c>
    </row>
    <row r="9862" spans="1:2" s="1" customFormat="1" hidden="1">
      <c r="A9862" s="3" t="s">
        <v>9583</v>
      </c>
      <c r="B9862" s="28" t="s">
        <v>166</v>
      </c>
    </row>
    <row r="9863" spans="1:2" s="1" customFormat="1" hidden="1">
      <c r="A9863" s="3" t="s">
        <v>9584</v>
      </c>
      <c r="B9863" s="14" t="s">
        <v>258</v>
      </c>
    </row>
    <row r="9864" spans="1:2" s="1" customFormat="1" hidden="1">
      <c r="A9864" s="3" t="s">
        <v>9585</v>
      </c>
      <c r="B9864" s="14" t="s">
        <v>166</v>
      </c>
    </row>
    <row r="9865" spans="1:2" s="1" customFormat="1" hidden="1">
      <c r="A9865" s="3" t="s">
        <v>9586</v>
      </c>
      <c r="B9865" s="14" t="s">
        <v>2665</v>
      </c>
    </row>
    <row r="9866" spans="1:2" s="1" customFormat="1" hidden="1">
      <c r="A9866" s="3" t="s">
        <v>9587</v>
      </c>
      <c r="B9866" s="14" t="s">
        <v>1898</v>
      </c>
    </row>
    <row r="9867" spans="1:2" s="1" customFormat="1" hidden="1">
      <c r="A9867" s="3" t="s">
        <v>9588</v>
      </c>
      <c r="B9867" s="14" t="s">
        <v>2658</v>
      </c>
    </row>
    <row r="9868" spans="1:2" s="1" customFormat="1" hidden="1">
      <c r="A9868" s="3" t="s">
        <v>9589</v>
      </c>
      <c r="B9868" s="14" t="s">
        <v>1905</v>
      </c>
    </row>
    <row r="9869" spans="1:2" s="1" customFormat="1" hidden="1">
      <c r="A9869" s="3" t="s">
        <v>9590</v>
      </c>
      <c r="B9869" s="14" t="s">
        <v>1898</v>
      </c>
    </row>
    <row r="9870" spans="1:2" s="1" customFormat="1" hidden="1">
      <c r="A9870" s="3" t="s">
        <v>9591</v>
      </c>
      <c r="B9870" s="14" t="s">
        <v>166</v>
      </c>
    </row>
    <row r="9871" spans="1:2" s="1" customFormat="1" hidden="1">
      <c r="A9871" s="3" t="s">
        <v>9592</v>
      </c>
      <c r="B9871" s="8" t="s">
        <v>166</v>
      </c>
    </row>
    <row r="9872" spans="1:2" s="1" customFormat="1" hidden="1">
      <c r="A9872" s="3" t="s">
        <v>9593</v>
      </c>
      <c r="B9872" s="8" t="s">
        <v>1898</v>
      </c>
    </row>
    <row r="9873" spans="1:2" s="1" customFormat="1" hidden="1">
      <c r="A9873" s="3" t="s">
        <v>9594</v>
      </c>
      <c r="B9873" s="14" t="s">
        <v>166</v>
      </c>
    </row>
    <row r="9874" spans="1:2" s="1" customFormat="1" hidden="1">
      <c r="A9874" s="3" t="s">
        <v>9595</v>
      </c>
      <c r="B9874" s="28" t="s">
        <v>258</v>
      </c>
    </row>
    <row r="9875" spans="1:2" s="1" customFormat="1" hidden="1">
      <c r="A9875" s="3" t="s">
        <v>9596</v>
      </c>
      <c r="B9875" s="6" t="s">
        <v>166</v>
      </c>
    </row>
    <row r="9876" spans="1:2" s="1" customFormat="1" hidden="1">
      <c r="A9876" s="3" t="s">
        <v>9597</v>
      </c>
      <c r="B9876" s="14" t="s">
        <v>258</v>
      </c>
    </row>
    <row r="9877" spans="1:2" s="1" customFormat="1" hidden="1">
      <c r="A9877" s="3" t="s">
        <v>9598</v>
      </c>
      <c r="B9877" s="28" t="s">
        <v>1898</v>
      </c>
    </row>
    <row r="9878" spans="1:2" s="1" customFormat="1" hidden="1">
      <c r="A9878" s="3" t="s">
        <v>9599</v>
      </c>
      <c r="B9878" s="28" t="s">
        <v>258</v>
      </c>
    </row>
    <row r="9879" spans="1:2" s="1" customFormat="1" hidden="1">
      <c r="A9879" s="3" t="s">
        <v>9600</v>
      </c>
      <c r="B9879" s="6" t="s">
        <v>258</v>
      </c>
    </row>
    <row r="9880" spans="1:2" s="1" customFormat="1" hidden="1">
      <c r="A9880" s="3" t="s">
        <v>9601</v>
      </c>
      <c r="B9880" s="14" t="s">
        <v>258</v>
      </c>
    </row>
    <row r="9881" spans="1:2" s="1" customFormat="1" hidden="1">
      <c r="A9881" s="3" t="s">
        <v>9602</v>
      </c>
      <c r="B9881" s="6" t="s">
        <v>166</v>
      </c>
    </row>
    <row r="9882" spans="1:2" s="1" customFormat="1" hidden="1">
      <c r="A9882" s="3" t="s">
        <v>9603</v>
      </c>
      <c r="B9882" s="14" t="s">
        <v>258</v>
      </c>
    </row>
    <row r="9883" spans="1:2" s="1" customFormat="1" hidden="1">
      <c r="A9883" s="3" t="s">
        <v>9604</v>
      </c>
      <c r="B9883" s="8" t="s">
        <v>258</v>
      </c>
    </row>
    <row r="9884" spans="1:2" s="1" customFormat="1" hidden="1">
      <c r="A9884" s="3" t="s">
        <v>9605</v>
      </c>
      <c r="B9884" s="8" t="s">
        <v>1898</v>
      </c>
    </row>
    <row r="9885" spans="1:2" s="1" customFormat="1" hidden="1">
      <c r="A9885" s="3" t="s">
        <v>9606</v>
      </c>
      <c r="B9885" s="28" t="s">
        <v>1898</v>
      </c>
    </row>
    <row r="9886" spans="1:2" s="1" customFormat="1" hidden="1">
      <c r="A9886" s="3" t="s">
        <v>9607</v>
      </c>
      <c r="B9886" s="28" t="s">
        <v>258</v>
      </c>
    </row>
    <row r="9887" spans="1:2" s="1" customFormat="1" hidden="1">
      <c r="A9887" s="3" t="s">
        <v>9608</v>
      </c>
      <c r="B9887" s="14" t="s">
        <v>258</v>
      </c>
    </row>
    <row r="9888" spans="1:2" s="1" customFormat="1" hidden="1">
      <c r="A9888" s="3" t="s">
        <v>9609</v>
      </c>
      <c r="B9888" s="14" t="s">
        <v>258</v>
      </c>
    </row>
    <row r="9889" spans="1:2" s="1" customFormat="1" hidden="1">
      <c r="A9889" s="3" t="s">
        <v>9610</v>
      </c>
      <c r="B9889" s="14" t="s">
        <v>1898</v>
      </c>
    </row>
    <row r="9890" spans="1:2" s="1" customFormat="1" hidden="1">
      <c r="A9890" s="3" t="s">
        <v>9611</v>
      </c>
      <c r="B9890" s="14" t="s">
        <v>258</v>
      </c>
    </row>
    <row r="9891" spans="1:2" s="1" customFormat="1" hidden="1">
      <c r="A9891" s="3" t="s">
        <v>9612</v>
      </c>
      <c r="B9891" s="14" t="s">
        <v>1898</v>
      </c>
    </row>
    <row r="9892" spans="1:2" s="1" customFormat="1" hidden="1">
      <c r="A9892" s="3" t="s">
        <v>9613</v>
      </c>
      <c r="B9892" s="14" t="s">
        <v>1898</v>
      </c>
    </row>
    <row r="9893" spans="1:2" s="1" customFormat="1" hidden="1">
      <c r="A9893" s="3" t="s">
        <v>9614</v>
      </c>
      <c r="B9893" s="14" t="s">
        <v>166</v>
      </c>
    </row>
    <row r="9894" spans="1:2" s="1" customFormat="1" hidden="1">
      <c r="A9894" s="3" t="s">
        <v>9615</v>
      </c>
      <c r="B9894" s="14" t="s">
        <v>1898</v>
      </c>
    </row>
    <row r="9895" spans="1:2" s="1" customFormat="1" hidden="1">
      <c r="A9895" s="3" t="s">
        <v>9616</v>
      </c>
      <c r="B9895" s="14" t="s">
        <v>1898</v>
      </c>
    </row>
    <row r="9896" spans="1:2" s="1" customFormat="1" hidden="1">
      <c r="A9896" s="3" t="s">
        <v>9617</v>
      </c>
      <c r="B9896" s="14" t="s">
        <v>166</v>
      </c>
    </row>
    <row r="9897" spans="1:2" s="1" customFormat="1" hidden="1">
      <c r="A9897" s="3" t="s">
        <v>9618</v>
      </c>
      <c r="B9897" s="14" t="s">
        <v>258</v>
      </c>
    </row>
    <row r="9898" spans="1:2" s="1" customFormat="1" hidden="1">
      <c r="A9898" s="3" t="s">
        <v>9619</v>
      </c>
      <c r="B9898" s="28" t="s">
        <v>1905</v>
      </c>
    </row>
    <row r="9899" spans="1:2" s="1" customFormat="1" hidden="1">
      <c r="A9899" s="3" t="s">
        <v>9620</v>
      </c>
      <c r="B9899" s="28" t="s">
        <v>166</v>
      </c>
    </row>
    <row r="9900" spans="1:2" s="1" customFormat="1" hidden="1">
      <c r="A9900" s="3" t="s">
        <v>9621</v>
      </c>
      <c r="B9900" s="14" t="s">
        <v>166</v>
      </c>
    </row>
    <row r="9901" spans="1:2" s="1" customFormat="1" hidden="1">
      <c r="A9901" s="3" t="s">
        <v>9622</v>
      </c>
      <c r="B9901" s="14" t="s">
        <v>166</v>
      </c>
    </row>
    <row r="9902" spans="1:2" s="1" customFormat="1" hidden="1">
      <c r="A9902" s="3" t="s">
        <v>9623</v>
      </c>
      <c r="B9902" s="14" t="s">
        <v>166</v>
      </c>
    </row>
    <row r="9903" spans="1:2" s="1" customFormat="1" hidden="1">
      <c r="A9903" s="3" t="s">
        <v>9624</v>
      </c>
      <c r="B9903" s="14" t="s">
        <v>1898</v>
      </c>
    </row>
    <row r="9904" spans="1:2" s="1" customFormat="1" hidden="1">
      <c r="A9904" s="3" t="s">
        <v>9625</v>
      </c>
      <c r="B9904" s="23" t="s">
        <v>258</v>
      </c>
    </row>
    <row r="9905" spans="1:2" s="1" customFormat="1" hidden="1">
      <c r="A9905" s="3" t="s">
        <v>9626</v>
      </c>
      <c r="B9905" s="14" t="s">
        <v>1905</v>
      </c>
    </row>
    <row r="9906" spans="1:2" s="1" customFormat="1" hidden="1">
      <c r="A9906" s="3" t="s">
        <v>9627</v>
      </c>
      <c r="B9906" s="14" t="s">
        <v>1898</v>
      </c>
    </row>
    <row r="9907" spans="1:2" s="1" customFormat="1" hidden="1">
      <c r="A9907" s="3" t="s">
        <v>9628</v>
      </c>
      <c r="B9907" s="14" t="s">
        <v>258</v>
      </c>
    </row>
    <row r="9908" spans="1:2" s="1" customFormat="1" hidden="1">
      <c r="A9908" s="3" t="s">
        <v>9629</v>
      </c>
      <c r="B9908" s="14" t="s">
        <v>1905</v>
      </c>
    </row>
    <row r="9909" spans="1:2" s="1" customFormat="1" hidden="1">
      <c r="A9909" s="3" t="s">
        <v>9630</v>
      </c>
      <c r="B9909" s="14" t="s">
        <v>2665</v>
      </c>
    </row>
    <row r="9910" spans="1:2" s="1" customFormat="1" hidden="1">
      <c r="A9910" s="3" t="s">
        <v>9631</v>
      </c>
      <c r="B9910" s="28" t="s">
        <v>258</v>
      </c>
    </row>
    <row r="9911" spans="1:2" s="1" customFormat="1" hidden="1">
      <c r="A9911" s="3" t="s">
        <v>9632</v>
      </c>
      <c r="B9911" s="28" t="s">
        <v>1898</v>
      </c>
    </row>
    <row r="9912" spans="1:2" s="1" customFormat="1" hidden="1">
      <c r="A9912" s="3" t="s">
        <v>9633</v>
      </c>
      <c r="B9912" s="14" t="s">
        <v>258</v>
      </c>
    </row>
    <row r="9913" spans="1:2" s="1" customFormat="1" hidden="1">
      <c r="A9913" s="3" t="s">
        <v>9634</v>
      </c>
      <c r="B9913" s="14" t="s">
        <v>258</v>
      </c>
    </row>
    <row r="9914" spans="1:2" s="1" customFormat="1" hidden="1">
      <c r="A9914" s="3" t="s">
        <v>9635</v>
      </c>
      <c r="B9914" s="14" t="s">
        <v>2658</v>
      </c>
    </row>
    <row r="9915" spans="1:2" s="1" customFormat="1" hidden="1">
      <c r="A9915" s="3" t="s">
        <v>9636</v>
      </c>
      <c r="B9915" s="14" t="s">
        <v>1905</v>
      </c>
    </row>
    <row r="9916" spans="1:2" s="1" customFormat="1" hidden="1">
      <c r="A9916" s="3" t="s">
        <v>9637</v>
      </c>
      <c r="B9916" s="14" t="s">
        <v>1898</v>
      </c>
    </row>
    <row r="9917" spans="1:2" s="1" customFormat="1" hidden="1">
      <c r="A9917" s="3" t="s">
        <v>9638</v>
      </c>
      <c r="B9917" s="14" t="s">
        <v>1898</v>
      </c>
    </row>
    <row r="9918" spans="1:2" s="1" customFormat="1" hidden="1">
      <c r="A9918" s="3" t="s">
        <v>9639</v>
      </c>
      <c r="B9918" s="35" t="s">
        <v>258</v>
      </c>
    </row>
    <row r="9919" spans="1:2" s="1" customFormat="1" hidden="1">
      <c r="A9919" s="3" t="s">
        <v>9640</v>
      </c>
      <c r="B9919" s="14" t="s">
        <v>1905</v>
      </c>
    </row>
    <row r="9920" spans="1:2" s="1" customFormat="1" hidden="1">
      <c r="A9920" s="3" t="s">
        <v>9641</v>
      </c>
      <c r="B9920" s="14" t="s">
        <v>1898</v>
      </c>
    </row>
    <row r="9921" spans="1:3" s="1" customFormat="1" hidden="1">
      <c r="A9921" s="3" t="s">
        <v>9642</v>
      </c>
      <c r="B9921" s="14" t="s">
        <v>258</v>
      </c>
    </row>
    <row r="9922" spans="1:3" s="1" customFormat="1" hidden="1">
      <c r="A9922" s="3" t="s">
        <v>9643</v>
      </c>
      <c r="B9922" s="14" t="s">
        <v>258</v>
      </c>
    </row>
    <row r="9923" spans="1:3" s="1" customFormat="1" hidden="1">
      <c r="A9923" s="3" t="s">
        <v>9644</v>
      </c>
      <c r="B9923" s="14" t="s">
        <v>166</v>
      </c>
    </row>
    <row r="9924" spans="1:3" s="1" customFormat="1" hidden="1">
      <c r="A9924" s="3" t="s">
        <v>9645</v>
      </c>
      <c r="B9924" s="14" t="s">
        <v>258</v>
      </c>
    </row>
    <row r="9925" spans="1:3" s="1" customFormat="1" hidden="1">
      <c r="A9925" s="3" t="s">
        <v>9646</v>
      </c>
      <c r="B9925" s="28" t="s">
        <v>258</v>
      </c>
    </row>
    <row r="9926" spans="1:3" s="1" customFormat="1" hidden="1">
      <c r="A9926" s="3" t="s">
        <v>9647</v>
      </c>
      <c r="B9926" s="14" t="s">
        <v>166</v>
      </c>
    </row>
    <row r="9927" spans="1:3" s="1" customFormat="1" hidden="1">
      <c r="A9927" s="3" t="s">
        <v>9648</v>
      </c>
      <c r="B9927" s="14" t="s">
        <v>1898</v>
      </c>
    </row>
    <row r="9928" spans="1:3" hidden="1">
      <c r="A9928" s="3" t="s">
        <v>9649</v>
      </c>
      <c r="B9928" s="14" t="s">
        <v>258</v>
      </c>
      <c r="C9928" s="1"/>
    </row>
    <row r="9929" spans="1:3" s="1" customFormat="1" hidden="1">
      <c r="A9929" s="3" t="s">
        <v>9650</v>
      </c>
      <c r="B9929" s="14" t="s">
        <v>166</v>
      </c>
    </row>
    <row r="9930" spans="1:3" s="1" customFormat="1" hidden="1">
      <c r="A9930" s="3" t="s">
        <v>9651</v>
      </c>
      <c r="B9930" s="28" t="s">
        <v>1898</v>
      </c>
    </row>
    <row r="9931" spans="1:3" s="1" customFormat="1" hidden="1">
      <c r="A9931" s="3" t="s">
        <v>9652</v>
      </c>
      <c r="B9931" s="28" t="s">
        <v>166</v>
      </c>
    </row>
    <row r="9932" spans="1:3" s="1" customFormat="1" hidden="1">
      <c r="A9932" s="3" t="s">
        <v>9653</v>
      </c>
      <c r="B9932" s="14" t="s">
        <v>1905</v>
      </c>
    </row>
    <row r="9933" spans="1:3" s="1" customFormat="1" hidden="1">
      <c r="A9933" s="3" t="s">
        <v>9654</v>
      </c>
      <c r="B9933" s="14" t="s">
        <v>1905</v>
      </c>
    </row>
    <row r="9934" spans="1:3" s="1" customFormat="1" hidden="1">
      <c r="A9934" s="3" t="s">
        <v>9655</v>
      </c>
      <c r="B9934" s="28" t="s">
        <v>258</v>
      </c>
    </row>
    <row r="9935" spans="1:3" s="1" customFormat="1" hidden="1">
      <c r="A9935" s="3" t="s">
        <v>9656</v>
      </c>
      <c r="B9935" s="14" t="s">
        <v>166</v>
      </c>
    </row>
    <row r="9936" spans="1:3" s="1" customFormat="1" hidden="1">
      <c r="A9936" s="3" t="s">
        <v>9657</v>
      </c>
      <c r="B9936" s="14" t="s">
        <v>258</v>
      </c>
    </row>
    <row r="9937" spans="1:2" s="1" customFormat="1" hidden="1">
      <c r="A9937" s="3" t="s">
        <v>9658</v>
      </c>
      <c r="B9937" s="14" t="s">
        <v>258</v>
      </c>
    </row>
    <row r="9938" spans="1:2" s="1" customFormat="1" hidden="1">
      <c r="A9938" s="3" t="s">
        <v>9659</v>
      </c>
      <c r="B9938" s="28" t="s">
        <v>166</v>
      </c>
    </row>
    <row r="9939" spans="1:2" s="1" customFormat="1" hidden="1">
      <c r="A9939" s="3" t="s">
        <v>9660</v>
      </c>
      <c r="B9939" s="28" t="s">
        <v>258</v>
      </c>
    </row>
    <row r="9940" spans="1:2" s="1" customFormat="1" hidden="1">
      <c r="A9940" s="3" t="s">
        <v>9661</v>
      </c>
      <c r="B9940" s="14" t="s">
        <v>258</v>
      </c>
    </row>
    <row r="9941" spans="1:2" s="1" customFormat="1" hidden="1">
      <c r="A9941" s="3" t="s">
        <v>9662</v>
      </c>
      <c r="B9941" s="14" t="s">
        <v>166</v>
      </c>
    </row>
    <row r="9942" spans="1:2" s="1" customFormat="1" hidden="1">
      <c r="A9942" s="3" t="s">
        <v>9663</v>
      </c>
      <c r="B9942" s="14" t="s">
        <v>1898</v>
      </c>
    </row>
    <row r="9943" spans="1:2" s="1" customFormat="1" hidden="1">
      <c r="A9943" s="3" t="s">
        <v>9664</v>
      </c>
      <c r="B9943" s="28" t="s">
        <v>166</v>
      </c>
    </row>
    <row r="9944" spans="1:2" s="1" customFormat="1" hidden="1">
      <c r="A9944" s="3" t="s">
        <v>9665</v>
      </c>
      <c r="B9944" s="14" t="s">
        <v>166</v>
      </c>
    </row>
    <row r="9945" spans="1:2" s="1" customFormat="1" hidden="1">
      <c r="A9945" s="3" t="s">
        <v>9666</v>
      </c>
      <c r="B9945" s="14" t="s">
        <v>2658</v>
      </c>
    </row>
    <row r="9946" spans="1:2" s="1" customFormat="1" hidden="1">
      <c r="A9946" s="3" t="s">
        <v>9667</v>
      </c>
      <c r="B9946" s="14" t="s">
        <v>1898</v>
      </c>
    </row>
    <row r="9947" spans="1:2" s="1" customFormat="1" hidden="1">
      <c r="A9947" s="3" t="s">
        <v>9668</v>
      </c>
      <c r="B9947" s="14" t="s">
        <v>258</v>
      </c>
    </row>
    <row r="9948" spans="1:2" s="1" customFormat="1" hidden="1">
      <c r="A9948" s="3" t="s">
        <v>9669</v>
      </c>
      <c r="B9948" s="14" t="s">
        <v>1898</v>
      </c>
    </row>
    <row r="9949" spans="1:2" s="1" customFormat="1" hidden="1">
      <c r="A9949" s="3" t="s">
        <v>9670</v>
      </c>
      <c r="B9949" s="14" t="s">
        <v>2658</v>
      </c>
    </row>
    <row r="9950" spans="1:2" s="1" customFormat="1" hidden="1">
      <c r="A9950" s="3" t="s">
        <v>9671</v>
      </c>
      <c r="B9950" s="23" t="s">
        <v>2660</v>
      </c>
    </row>
    <row r="9951" spans="1:2" s="1" customFormat="1" hidden="1">
      <c r="A9951" s="3" t="s">
        <v>9672</v>
      </c>
      <c r="B9951" s="14" t="s">
        <v>2658</v>
      </c>
    </row>
    <row r="9952" spans="1:2" s="1" customFormat="1" hidden="1">
      <c r="A9952" s="3" t="s">
        <v>9673</v>
      </c>
      <c r="B9952" s="14" t="s">
        <v>258</v>
      </c>
    </row>
    <row r="9953" spans="1:2" s="1" customFormat="1" hidden="1">
      <c r="A9953" s="3" t="s">
        <v>9674</v>
      </c>
      <c r="B9953" s="28" t="s">
        <v>166</v>
      </c>
    </row>
    <row r="9954" spans="1:2" s="1" customFormat="1" hidden="1">
      <c r="A9954" s="3" t="s">
        <v>9675</v>
      </c>
      <c r="B9954" s="14" t="s">
        <v>166</v>
      </c>
    </row>
    <row r="9955" spans="1:2" s="1" customFormat="1" hidden="1">
      <c r="A9955" s="3" t="s">
        <v>9676</v>
      </c>
      <c r="B9955" s="14" t="s">
        <v>166</v>
      </c>
    </row>
    <row r="9956" spans="1:2" s="1" customFormat="1" hidden="1">
      <c r="A9956" s="3" t="s">
        <v>9677</v>
      </c>
      <c r="B9956" s="14" t="s">
        <v>1898</v>
      </c>
    </row>
    <row r="9957" spans="1:2" s="1" customFormat="1" hidden="1">
      <c r="A9957" s="3" t="s">
        <v>9678</v>
      </c>
      <c r="B9957" s="14" t="s">
        <v>258</v>
      </c>
    </row>
    <row r="9958" spans="1:2" s="1" customFormat="1" hidden="1">
      <c r="A9958" s="3" t="s">
        <v>9679</v>
      </c>
      <c r="B9958" s="14" t="s">
        <v>166</v>
      </c>
    </row>
    <row r="9959" spans="1:2" s="1" customFormat="1" hidden="1">
      <c r="A9959" s="3" t="s">
        <v>9680</v>
      </c>
      <c r="B9959" s="14" t="s">
        <v>2660</v>
      </c>
    </row>
    <row r="9960" spans="1:2" s="1" customFormat="1" hidden="1">
      <c r="A9960" s="3" t="s">
        <v>9681</v>
      </c>
      <c r="B9960" s="6" t="s">
        <v>258</v>
      </c>
    </row>
    <row r="9961" spans="1:2" s="1" customFormat="1" hidden="1">
      <c r="A9961" s="3" t="s">
        <v>9682</v>
      </c>
      <c r="B9961" s="14" t="s">
        <v>258</v>
      </c>
    </row>
    <row r="9962" spans="1:2" s="1" customFormat="1" hidden="1">
      <c r="A9962" s="3" t="s">
        <v>9683</v>
      </c>
      <c r="B9962" s="28" t="s">
        <v>258</v>
      </c>
    </row>
    <row r="9963" spans="1:2" s="1" customFormat="1" hidden="1">
      <c r="A9963" s="3" t="s">
        <v>9684</v>
      </c>
      <c r="B9963" s="14" t="s">
        <v>166</v>
      </c>
    </row>
    <row r="9964" spans="1:2" s="1" customFormat="1" hidden="1">
      <c r="A9964" s="3" t="s">
        <v>9685</v>
      </c>
      <c r="B9964" s="14" t="s">
        <v>1898</v>
      </c>
    </row>
    <row r="9965" spans="1:2" s="1" customFormat="1" hidden="1">
      <c r="A9965" s="3" t="s">
        <v>9686</v>
      </c>
      <c r="B9965" s="8" t="s">
        <v>1898</v>
      </c>
    </row>
    <row r="9966" spans="1:2" s="1" customFormat="1" hidden="1">
      <c r="A9966" s="3" t="s">
        <v>9687</v>
      </c>
      <c r="B9966" s="14" t="s">
        <v>1898</v>
      </c>
    </row>
    <row r="9967" spans="1:2" s="1" customFormat="1" hidden="1">
      <c r="A9967" s="3" t="s">
        <v>9688</v>
      </c>
      <c r="B9967" s="14" t="s">
        <v>1898</v>
      </c>
    </row>
    <row r="9968" spans="1:2" s="1" customFormat="1" hidden="1">
      <c r="A9968" s="3" t="s">
        <v>9689</v>
      </c>
      <c r="B9968" s="14" t="s">
        <v>258</v>
      </c>
    </row>
    <row r="9969" spans="1:2" s="1" customFormat="1" hidden="1">
      <c r="A9969" s="3" t="s">
        <v>9690</v>
      </c>
      <c r="B9969" s="14" t="s">
        <v>258</v>
      </c>
    </row>
    <row r="9970" spans="1:2" s="1" customFormat="1" hidden="1">
      <c r="A9970" s="3" t="s">
        <v>9691</v>
      </c>
      <c r="B9970" s="14" t="s">
        <v>1898</v>
      </c>
    </row>
    <row r="9971" spans="1:2" s="1" customFormat="1" hidden="1">
      <c r="A9971" s="3" t="s">
        <v>9692</v>
      </c>
      <c r="B9971" s="14" t="s">
        <v>258</v>
      </c>
    </row>
    <row r="9972" spans="1:2" s="1" customFormat="1" hidden="1">
      <c r="A9972" s="3" t="s">
        <v>9693</v>
      </c>
      <c r="B9972" s="14" t="s">
        <v>1898</v>
      </c>
    </row>
    <row r="9973" spans="1:2" s="1" customFormat="1" hidden="1">
      <c r="A9973" s="3" t="s">
        <v>9694</v>
      </c>
      <c r="B9973" s="14" t="s">
        <v>1898</v>
      </c>
    </row>
    <row r="9974" spans="1:2" s="1" customFormat="1" hidden="1">
      <c r="A9974" s="3" t="s">
        <v>9695</v>
      </c>
      <c r="B9974" s="6" t="s">
        <v>166</v>
      </c>
    </row>
    <row r="9975" spans="1:2" s="1" customFormat="1" hidden="1">
      <c r="A9975" s="3" t="s">
        <v>9696</v>
      </c>
      <c r="B9975" s="40" t="s">
        <v>258</v>
      </c>
    </row>
    <row r="9976" spans="1:2" s="1" customFormat="1" hidden="1">
      <c r="A9976" s="3" t="s">
        <v>9697</v>
      </c>
      <c r="B9976" s="28" t="s">
        <v>166</v>
      </c>
    </row>
    <row r="9977" spans="1:2" s="1" customFormat="1" hidden="1">
      <c r="A9977" s="3" t="s">
        <v>9698</v>
      </c>
      <c r="B9977" s="14" t="s">
        <v>166</v>
      </c>
    </row>
    <row r="9978" spans="1:2" s="1" customFormat="1" hidden="1">
      <c r="A9978" s="3" t="s">
        <v>9699</v>
      </c>
      <c r="B9978" s="14" t="s">
        <v>258</v>
      </c>
    </row>
    <row r="9979" spans="1:2" s="1" customFormat="1" hidden="1">
      <c r="A9979" s="3" t="s">
        <v>9700</v>
      </c>
      <c r="B9979" s="14" t="s">
        <v>166</v>
      </c>
    </row>
    <row r="9980" spans="1:2" s="1" customFormat="1" hidden="1">
      <c r="A9980" s="3" t="s">
        <v>9701</v>
      </c>
      <c r="B9980" s="14" t="s">
        <v>2658</v>
      </c>
    </row>
    <row r="9981" spans="1:2" s="1" customFormat="1" hidden="1">
      <c r="A9981" s="3" t="s">
        <v>9702</v>
      </c>
      <c r="B9981" s="8" t="s">
        <v>1898</v>
      </c>
    </row>
    <row r="9982" spans="1:2" s="1" customFormat="1" hidden="1">
      <c r="A9982" s="3" t="s">
        <v>9703</v>
      </c>
      <c r="B9982" s="6" t="s">
        <v>1898</v>
      </c>
    </row>
    <row r="9983" spans="1:2" s="1" customFormat="1" hidden="1">
      <c r="A9983" s="3" t="s">
        <v>9704</v>
      </c>
      <c r="B9983" s="8" t="s">
        <v>166</v>
      </c>
    </row>
    <row r="9984" spans="1:2" s="1" customFormat="1" hidden="1">
      <c r="A9984" s="3" t="s">
        <v>9705</v>
      </c>
      <c r="B9984" s="14" t="s">
        <v>1898</v>
      </c>
    </row>
    <row r="9985" spans="1:2" s="1" customFormat="1" hidden="1">
      <c r="A9985" s="3" t="s">
        <v>9706</v>
      </c>
      <c r="B9985" s="6" t="s">
        <v>166</v>
      </c>
    </row>
    <row r="9986" spans="1:2" s="1" customFormat="1" hidden="1">
      <c r="A9986" s="3" t="s">
        <v>9707</v>
      </c>
      <c r="B9986" s="14" t="s">
        <v>1898</v>
      </c>
    </row>
    <row r="9987" spans="1:2" s="1" customFormat="1" hidden="1">
      <c r="A9987" s="3" t="s">
        <v>9708</v>
      </c>
      <c r="B9987" s="14" t="s">
        <v>258</v>
      </c>
    </row>
    <row r="9988" spans="1:2" s="1" customFormat="1" hidden="1">
      <c r="A9988" s="3" t="s">
        <v>9709</v>
      </c>
      <c r="B9988" s="14" t="s">
        <v>258</v>
      </c>
    </row>
    <row r="9989" spans="1:2" s="1" customFormat="1" hidden="1">
      <c r="A9989" s="3" t="s">
        <v>9710</v>
      </c>
      <c r="B9989" s="6" t="s">
        <v>1898</v>
      </c>
    </row>
    <row r="9990" spans="1:2" s="1" customFormat="1" hidden="1">
      <c r="A9990" s="3" t="s">
        <v>9711</v>
      </c>
      <c r="B9990" s="14" t="s">
        <v>258</v>
      </c>
    </row>
    <row r="9991" spans="1:2" s="1" customFormat="1" hidden="1">
      <c r="A9991" s="3" t="s">
        <v>9712</v>
      </c>
      <c r="B9991" s="14" t="s">
        <v>258</v>
      </c>
    </row>
    <row r="9992" spans="1:2" s="1" customFormat="1" hidden="1">
      <c r="A9992" s="3" t="s">
        <v>9713</v>
      </c>
      <c r="B9992" s="14" t="s">
        <v>2660</v>
      </c>
    </row>
    <row r="9993" spans="1:2" s="1" customFormat="1" hidden="1">
      <c r="A9993" s="3" t="s">
        <v>9714</v>
      </c>
      <c r="B9993" s="28" t="s">
        <v>166</v>
      </c>
    </row>
    <row r="9994" spans="1:2" s="1" customFormat="1" hidden="1">
      <c r="A9994" s="3" t="s">
        <v>9715</v>
      </c>
      <c r="B9994" s="14" t="s">
        <v>258</v>
      </c>
    </row>
    <row r="9995" spans="1:2" s="1" customFormat="1" hidden="1">
      <c r="A9995" s="3" t="s">
        <v>9716</v>
      </c>
      <c r="B9995" s="14" t="s">
        <v>1898</v>
      </c>
    </row>
    <row r="9996" spans="1:2" s="1" customFormat="1" hidden="1">
      <c r="A9996" s="3" t="s">
        <v>9717</v>
      </c>
      <c r="B9996" s="14" t="s">
        <v>258</v>
      </c>
    </row>
    <row r="9997" spans="1:2" s="1" customFormat="1" hidden="1">
      <c r="A9997" s="3" t="s">
        <v>9718</v>
      </c>
      <c r="B9997" s="14" t="s">
        <v>1898</v>
      </c>
    </row>
    <row r="9998" spans="1:2" s="1" customFormat="1" hidden="1">
      <c r="A9998" s="3" t="s">
        <v>9719</v>
      </c>
      <c r="B9998" s="14" t="s">
        <v>1898</v>
      </c>
    </row>
    <row r="9999" spans="1:2" s="1" customFormat="1" hidden="1">
      <c r="A9999" s="3" t="s">
        <v>9720</v>
      </c>
      <c r="B9999" s="6" t="s">
        <v>258</v>
      </c>
    </row>
    <row r="10000" spans="1:2" s="1" customFormat="1" hidden="1">
      <c r="A10000" s="3" t="s">
        <v>9721</v>
      </c>
      <c r="B10000" s="29" t="s">
        <v>1898</v>
      </c>
    </row>
    <row r="10001" spans="1:2" s="1" customFormat="1" hidden="1">
      <c r="A10001" s="3" t="s">
        <v>9722</v>
      </c>
      <c r="B10001" s="28" t="s">
        <v>258</v>
      </c>
    </row>
    <row r="10002" spans="1:2" s="1" customFormat="1" hidden="1">
      <c r="A10002" s="3" t="s">
        <v>9723</v>
      </c>
      <c r="B10002" s="14" t="s">
        <v>166</v>
      </c>
    </row>
    <row r="10003" spans="1:2" s="1" customFormat="1" hidden="1">
      <c r="A10003" s="3" t="s">
        <v>9724</v>
      </c>
      <c r="B10003" s="6" t="s">
        <v>166</v>
      </c>
    </row>
    <row r="10004" spans="1:2" s="1" customFormat="1" hidden="1">
      <c r="A10004" s="3" t="s">
        <v>9725</v>
      </c>
      <c r="B10004" s="14" t="s">
        <v>166</v>
      </c>
    </row>
    <row r="10005" spans="1:2" s="1" customFormat="1" hidden="1">
      <c r="A10005" s="3" t="s">
        <v>9726</v>
      </c>
      <c r="B10005" s="14" t="s">
        <v>2660</v>
      </c>
    </row>
    <row r="10006" spans="1:2" s="1" customFormat="1" hidden="1">
      <c r="A10006" s="3" t="s">
        <v>9727</v>
      </c>
      <c r="B10006" s="14" t="s">
        <v>1898</v>
      </c>
    </row>
    <row r="10007" spans="1:2" s="1" customFormat="1" hidden="1">
      <c r="A10007" s="3" t="s">
        <v>9728</v>
      </c>
      <c r="B10007" s="28" t="s">
        <v>258</v>
      </c>
    </row>
    <row r="10008" spans="1:2" s="1" customFormat="1" hidden="1">
      <c r="A10008" s="3" t="s">
        <v>9729</v>
      </c>
      <c r="B10008" s="14" t="s">
        <v>1905</v>
      </c>
    </row>
    <row r="10009" spans="1:2" s="1" customFormat="1" hidden="1">
      <c r="A10009" s="3" t="s">
        <v>9730</v>
      </c>
      <c r="B10009" s="14" t="s">
        <v>258</v>
      </c>
    </row>
    <row r="10010" spans="1:2" s="1" customFormat="1" hidden="1">
      <c r="A10010" s="3" t="s">
        <v>9731</v>
      </c>
      <c r="B10010" s="8" t="s">
        <v>1898</v>
      </c>
    </row>
    <row r="10011" spans="1:2" s="1" customFormat="1" hidden="1">
      <c r="A10011" s="3" t="s">
        <v>9732</v>
      </c>
      <c r="B10011" s="6" t="s">
        <v>166</v>
      </c>
    </row>
    <row r="10012" spans="1:2" s="1" customFormat="1" hidden="1">
      <c r="A10012" s="3" t="s">
        <v>9733</v>
      </c>
      <c r="B10012" s="14" t="s">
        <v>258</v>
      </c>
    </row>
    <row r="10013" spans="1:2" s="1" customFormat="1" hidden="1">
      <c r="A10013" s="3" t="s">
        <v>9734</v>
      </c>
      <c r="B10013" s="39" t="s">
        <v>258</v>
      </c>
    </row>
    <row r="10014" spans="1:2" s="1" customFormat="1" hidden="1">
      <c r="A10014" s="3" t="s">
        <v>9735</v>
      </c>
      <c r="B10014" s="14" t="s">
        <v>1898</v>
      </c>
    </row>
    <row r="10015" spans="1:2" s="1" customFormat="1" hidden="1">
      <c r="A10015" s="3" t="s">
        <v>9736</v>
      </c>
      <c r="B10015" s="14" t="s">
        <v>1898</v>
      </c>
    </row>
    <row r="10016" spans="1:2" s="1" customFormat="1" hidden="1">
      <c r="A10016" s="3" t="s">
        <v>9737</v>
      </c>
      <c r="B10016" s="14" t="s">
        <v>2660</v>
      </c>
    </row>
    <row r="10017" spans="1:2" s="1" customFormat="1" hidden="1">
      <c r="A10017" s="3" t="s">
        <v>9738</v>
      </c>
      <c r="B10017" s="14" t="s">
        <v>166</v>
      </c>
    </row>
    <row r="10018" spans="1:2" s="1" customFormat="1" hidden="1">
      <c r="A10018" s="3" t="s">
        <v>9739</v>
      </c>
      <c r="B10018" s="14" t="s">
        <v>1898</v>
      </c>
    </row>
    <row r="10019" spans="1:2" s="1" customFormat="1" hidden="1">
      <c r="A10019" s="3" t="s">
        <v>9740</v>
      </c>
      <c r="B10019" s="14" t="s">
        <v>258</v>
      </c>
    </row>
    <row r="10020" spans="1:2" s="1" customFormat="1" hidden="1">
      <c r="A10020" s="3" t="s">
        <v>9741</v>
      </c>
      <c r="B10020" s="14" t="s">
        <v>258</v>
      </c>
    </row>
    <row r="10021" spans="1:2" s="1" customFormat="1" hidden="1">
      <c r="A10021" s="3" t="s">
        <v>9742</v>
      </c>
      <c r="B10021" s="8" t="s">
        <v>166</v>
      </c>
    </row>
    <row r="10022" spans="1:2" s="1" customFormat="1" hidden="1">
      <c r="A10022" s="3" t="s">
        <v>9743</v>
      </c>
      <c r="B10022" s="14" t="s">
        <v>258</v>
      </c>
    </row>
    <row r="10023" spans="1:2" s="1" customFormat="1" hidden="1">
      <c r="A10023" s="3" t="s">
        <v>9744</v>
      </c>
      <c r="B10023" s="14" t="s">
        <v>2658</v>
      </c>
    </row>
    <row r="10024" spans="1:2" s="1" customFormat="1" hidden="1">
      <c r="A10024" s="3" t="s">
        <v>9745</v>
      </c>
      <c r="B10024" s="14" t="s">
        <v>1898</v>
      </c>
    </row>
    <row r="10025" spans="1:2" s="1" customFormat="1" hidden="1">
      <c r="A10025" s="3" t="s">
        <v>9746</v>
      </c>
      <c r="B10025" s="14" t="s">
        <v>2658</v>
      </c>
    </row>
    <row r="10026" spans="1:2" s="1" customFormat="1" hidden="1">
      <c r="A10026" s="3" t="s">
        <v>9747</v>
      </c>
      <c r="B10026" s="14" t="s">
        <v>258</v>
      </c>
    </row>
    <row r="10027" spans="1:2" s="1" customFormat="1" hidden="1">
      <c r="A10027" s="3" t="s">
        <v>9748</v>
      </c>
      <c r="B10027" s="28" t="s">
        <v>2660</v>
      </c>
    </row>
    <row r="10028" spans="1:2" s="1" customFormat="1" hidden="1">
      <c r="A10028" s="3" t="s">
        <v>9749</v>
      </c>
      <c r="B10028" s="14" t="s">
        <v>1898</v>
      </c>
    </row>
    <row r="10029" spans="1:2" s="1" customFormat="1" hidden="1">
      <c r="A10029" s="3" t="s">
        <v>9750</v>
      </c>
      <c r="B10029" s="14" t="s">
        <v>1898</v>
      </c>
    </row>
    <row r="10030" spans="1:2" s="1" customFormat="1" hidden="1">
      <c r="A10030" s="3" t="s">
        <v>9751</v>
      </c>
      <c r="B10030" s="14" t="s">
        <v>166</v>
      </c>
    </row>
    <row r="10031" spans="1:2" s="1" customFormat="1" hidden="1">
      <c r="A10031" s="3" t="s">
        <v>9752</v>
      </c>
      <c r="B10031" s="28" t="s">
        <v>2660</v>
      </c>
    </row>
    <row r="10032" spans="1:2" s="1" customFormat="1" hidden="1">
      <c r="A10032" s="3" t="s">
        <v>9753</v>
      </c>
      <c r="B10032" s="14" t="s">
        <v>166</v>
      </c>
    </row>
    <row r="10033" spans="1:2" s="1" customFormat="1" hidden="1">
      <c r="A10033" s="3" t="s">
        <v>9754</v>
      </c>
      <c r="B10033" s="8" t="s">
        <v>258</v>
      </c>
    </row>
    <row r="10034" spans="1:2" s="1" customFormat="1" hidden="1">
      <c r="A10034" s="3" t="s">
        <v>9755</v>
      </c>
      <c r="B10034" s="28" t="s">
        <v>2665</v>
      </c>
    </row>
    <row r="10035" spans="1:2" s="1" customFormat="1" hidden="1">
      <c r="A10035" s="3" t="s">
        <v>9756</v>
      </c>
      <c r="B10035" s="8" t="s">
        <v>258</v>
      </c>
    </row>
    <row r="10036" spans="1:2" s="1" customFormat="1" hidden="1">
      <c r="A10036" s="3" t="s">
        <v>9757</v>
      </c>
      <c r="B10036" s="28" t="s">
        <v>166</v>
      </c>
    </row>
    <row r="10037" spans="1:2" s="1" customFormat="1" hidden="1">
      <c r="A10037" s="3" t="s">
        <v>9758</v>
      </c>
      <c r="B10037" s="14" t="s">
        <v>1898</v>
      </c>
    </row>
    <row r="10038" spans="1:2" s="1" customFormat="1" hidden="1">
      <c r="A10038" s="3" t="s">
        <v>9759</v>
      </c>
      <c r="B10038" s="14" t="s">
        <v>166</v>
      </c>
    </row>
    <row r="10039" spans="1:2" s="1" customFormat="1" hidden="1">
      <c r="A10039" s="3" t="s">
        <v>9760</v>
      </c>
      <c r="B10039" s="14" t="s">
        <v>1898</v>
      </c>
    </row>
    <row r="10040" spans="1:2" s="1" customFormat="1" hidden="1">
      <c r="A10040" s="3" t="s">
        <v>9761</v>
      </c>
      <c r="B10040" s="14" t="s">
        <v>258</v>
      </c>
    </row>
    <row r="10041" spans="1:2" s="1" customFormat="1" hidden="1">
      <c r="A10041" s="3" t="s">
        <v>9762</v>
      </c>
      <c r="B10041" s="14" t="s">
        <v>2665</v>
      </c>
    </row>
    <row r="10042" spans="1:2" s="1" customFormat="1" hidden="1">
      <c r="A10042" s="3" t="s">
        <v>9763</v>
      </c>
      <c r="B10042" s="14" t="s">
        <v>258</v>
      </c>
    </row>
    <row r="10043" spans="1:2" s="1" customFormat="1" hidden="1">
      <c r="A10043" s="3" t="s">
        <v>9764</v>
      </c>
      <c r="B10043" s="14" t="s">
        <v>258</v>
      </c>
    </row>
    <row r="10044" spans="1:2" s="1" customFormat="1" hidden="1">
      <c r="A10044" s="3" t="s">
        <v>9765</v>
      </c>
      <c r="B10044" s="14" t="s">
        <v>166</v>
      </c>
    </row>
    <row r="10045" spans="1:2" s="1" customFormat="1" hidden="1">
      <c r="A10045" s="3" t="s">
        <v>9766</v>
      </c>
      <c r="B10045" s="6" t="s">
        <v>258</v>
      </c>
    </row>
    <row r="10046" spans="1:2" s="1" customFormat="1" hidden="1">
      <c r="A10046" s="3" t="s">
        <v>9767</v>
      </c>
      <c r="B10046" s="14" t="s">
        <v>2665</v>
      </c>
    </row>
    <row r="10047" spans="1:2" s="1" customFormat="1" hidden="1">
      <c r="A10047" s="3" t="s">
        <v>9768</v>
      </c>
      <c r="B10047" s="14" t="s">
        <v>1898</v>
      </c>
    </row>
    <row r="10048" spans="1:2" s="1" customFormat="1" hidden="1">
      <c r="A10048" s="3" t="s">
        <v>9769</v>
      </c>
      <c r="B10048" s="14" t="s">
        <v>258</v>
      </c>
    </row>
    <row r="10049" spans="1:2" s="1" customFormat="1" hidden="1">
      <c r="A10049" s="3" t="s">
        <v>9770</v>
      </c>
      <c r="B10049" s="14" t="s">
        <v>166</v>
      </c>
    </row>
    <row r="10050" spans="1:2" s="1" customFormat="1" hidden="1">
      <c r="A10050" s="3" t="s">
        <v>9771</v>
      </c>
      <c r="B10050" s="14" t="s">
        <v>258</v>
      </c>
    </row>
    <row r="10051" spans="1:2" s="1" customFormat="1" hidden="1">
      <c r="A10051" s="3" t="s">
        <v>9772</v>
      </c>
      <c r="B10051" s="14" t="s">
        <v>166</v>
      </c>
    </row>
    <row r="10052" spans="1:2" s="1" customFormat="1" hidden="1">
      <c r="A10052" s="3" t="s">
        <v>9773</v>
      </c>
      <c r="B10052" s="14" t="s">
        <v>1898</v>
      </c>
    </row>
    <row r="10053" spans="1:2" s="1" customFormat="1" hidden="1">
      <c r="A10053" s="3" t="s">
        <v>9774</v>
      </c>
      <c r="B10053" s="14" t="s">
        <v>166</v>
      </c>
    </row>
    <row r="10054" spans="1:2" s="1" customFormat="1" hidden="1">
      <c r="A10054" s="3" t="s">
        <v>9775</v>
      </c>
      <c r="B10054" s="14" t="s">
        <v>1905</v>
      </c>
    </row>
    <row r="10055" spans="1:2" s="1" customFormat="1" hidden="1">
      <c r="A10055" s="3" t="s">
        <v>9776</v>
      </c>
      <c r="B10055" s="28" t="s">
        <v>2665</v>
      </c>
    </row>
    <row r="10056" spans="1:2" s="1" customFormat="1" hidden="1">
      <c r="A10056" s="3" t="s">
        <v>9777</v>
      </c>
      <c r="B10056" s="28" t="s">
        <v>2665</v>
      </c>
    </row>
    <row r="10057" spans="1:2" s="1" customFormat="1" hidden="1">
      <c r="A10057" s="3" t="s">
        <v>9778</v>
      </c>
      <c r="B10057" s="14" t="s">
        <v>166</v>
      </c>
    </row>
    <row r="10058" spans="1:2" s="1" customFormat="1" hidden="1">
      <c r="A10058" s="3" t="s">
        <v>9779</v>
      </c>
      <c r="B10058" s="8" t="s">
        <v>166</v>
      </c>
    </row>
    <row r="10059" spans="1:2" s="1" customFormat="1" hidden="1">
      <c r="A10059" s="3" t="s">
        <v>9780</v>
      </c>
      <c r="B10059" s="8" t="s">
        <v>166</v>
      </c>
    </row>
    <row r="10060" spans="1:2" s="1" customFormat="1" hidden="1">
      <c r="A10060" s="3" t="s">
        <v>9781</v>
      </c>
      <c r="B10060" s="39" t="s">
        <v>258</v>
      </c>
    </row>
    <row r="10061" spans="1:2" s="1" customFormat="1" hidden="1">
      <c r="A10061" s="3" t="s">
        <v>9782</v>
      </c>
      <c r="B10061" s="14" t="s">
        <v>2665</v>
      </c>
    </row>
    <row r="10062" spans="1:2" s="1" customFormat="1" hidden="1">
      <c r="A10062" s="3" t="s">
        <v>9783</v>
      </c>
      <c r="B10062" s="14" t="s">
        <v>166</v>
      </c>
    </row>
    <row r="10063" spans="1:2" s="1" customFormat="1" hidden="1">
      <c r="A10063" s="3" t="s">
        <v>9784</v>
      </c>
      <c r="B10063" s="23" t="s">
        <v>166</v>
      </c>
    </row>
    <row r="10064" spans="1:2" s="1" customFormat="1" hidden="1">
      <c r="A10064" s="3" t="s">
        <v>9785</v>
      </c>
      <c r="B10064" s="14" t="s">
        <v>1898</v>
      </c>
    </row>
    <row r="10065" spans="1:2" s="1" customFormat="1" hidden="1">
      <c r="A10065" s="3" t="s">
        <v>9786</v>
      </c>
      <c r="B10065" s="8" t="s">
        <v>2665</v>
      </c>
    </row>
    <row r="10066" spans="1:2" s="1" customFormat="1" hidden="1">
      <c r="A10066" s="3" t="s">
        <v>9787</v>
      </c>
      <c r="B10066" s="14" t="s">
        <v>1905</v>
      </c>
    </row>
    <row r="10067" spans="1:2" s="1" customFormat="1" hidden="1">
      <c r="A10067" s="3" t="s">
        <v>9788</v>
      </c>
      <c r="B10067" s="14" t="s">
        <v>2658</v>
      </c>
    </row>
    <row r="10068" spans="1:2" s="1" customFormat="1" hidden="1">
      <c r="A10068" s="3" t="s">
        <v>9789</v>
      </c>
      <c r="B10068" s="14" t="s">
        <v>1898</v>
      </c>
    </row>
    <row r="10069" spans="1:2" s="1" customFormat="1" hidden="1">
      <c r="A10069" s="3" t="s">
        <v>9790</v>
      </c>
      <c r="B10069" s="14" t="s">
        <v>1898</v>
      </c>
    </row>
    <row r="10070" spans="1:2" s="1" customFormat="1" hidden="1">
      <c r="A10070" s="3" t="s">
        <v>9791</v>
      </c>
      <c r="B10070" s="28" t="s">
        <v>2658</v>
      </c>
    </row>
    <row r="10071" spans="1:2" s="1" customFormat="1" hidden="1">
      <c r="A10071" s="3" t="s">
        <v>9792</v>
      </c>
      <c r="B10071" s="14" t="s">
        <v>166</v>
      </c>
    </row>
    <row r="10072" spans="1:2" s="1" customFormat="1" hidden="1">
      <c r="A10072" s="3" t="s">
        <v>9793</v>
      </c>
      <c r="B10072" s="14" t="s">
        <v>166</v>
      </c>
    </row>
    <row r="10073" spans="1:2" s="1" customFormat="1" hidden="1">
      <c r="A10073" s="3" t="s">
        <v>9794</v>
      </c>
      <c r="B10073" s="14" t="s">
        <v>166</v>
      </c>
    </row>
    <row r="10074" spans="1:2" s="1" customFormat="1" hidden="1">
      <c r="A10074" s="3" t="s">
        <v>9795</v>
      </c>
      <c r="B10074" s="14" t="s">
        <v>258</v>
      </c>
    </row>
    <row r="10075" spans="1:2" s="1" customFormat="1" hidden="1">
      <c r="A10075" s="3" t="s">
        <v>9796</v>
      </c>
      <c r="B10075" s="14" t="s">
        <v>258</v>
      </c>
    </row>
    <row r="10076" spans="1:2" s="1" customFormat="1" hidden="1">
      <c r="A10076" s="3" t="s">
        <v>9797</v>
      </c>
      <c r="B10076" s="8" t="s">
        <v>1898</v>
      </c>
    </row>
    <row r="10077" spans="1:2" s="1" customFormat="1" hidden="1">
      <c r="A10077" s="3" t="s">
        <v>9798</v>
      </c>
      <c r="B10077" s="23" t="s">
        <v>166</v>
      </c>
    </row>
    <row r="10078" spans="1:2" s="1" customFormat="1" hidden="1">
      <c r="A10078" s="3" t="s">
        <v>9799</v>
      </c>
      <c r="B10078" s="14" t="s">
        <v>2660</v>
      </c>
    </row>
    <row r="10079" spans="1:2" s="1" customFormat="1" hidden="1">
      <c r="A10079" s="3" t="s">
        <v>9800</v>
      </c>
      <c r="B10079" s="14" t="s">
        <v>166</v>
      </c>
    </row>
    <row r="10080" spans="1:2" s="1" customFormat="1" hidden="1">
      <c r="A10080" s="3" t="s">
        <v>9801</v>
      </c>
      <c r="B10080" s="14" t="s">
        <v>258</v>
      </c>
    </row>
    <row r="10081" spans="1:2" s="1" customFormat="1" hidden="1">
      <c r="A10081" s="3" t="s">
        <v>9802</v>
      </c>
      <c r="B10081" s="6" t="s">
        <v>1898</v>
      </c>
    </row>
    <row r="10082" spans="1:2" s="1" customFormat="1" hidden="1">
      <c r="A10082" s="3" t="s">
        <v>9803</v>
      </c>
      <c r="B10082" s="14" t="s">
        <v>2665</v>
      </c>
    </row>
    <row r="10083" spans="1:2" s="1" customFormat="1" hidden="1">
      <c r="A10083" s="3" t="s">
        <v>9804</v>
      </c>
      <c r="B10083" s="14" t="s">
        <v>258</v>
      </c>
    </row>
    <row r="10084" spans="1:2" s="1" customFormat="1" hidden="1">
      <c r="A10084" s="3" t="s">
        <v>9805</v>
      </c>
      <c r="B10084" s="14" t="s">
        <v>258</v>
      </c>
    </row>
    <row r="10085" spans="1:2" s="1" customFormat="1" hidden="1">
      <c r="A10085" s="3" t="s">
        <v>9806</v>
      </c>
      <c r="B10085" s="28" t="s">
        <v>166</v>
      </c>
    </row>
    <row r="10086" spans="1:2" s="1" customFormat="1" hidden="1">
      <c r="A10086" s="3" t="s">
        <v>9807</v>
      </c>
      <c r="B10086" s="14" t="s">
        <v>1898</v>
      </c>
    </row>
    <row r="10087" spans="1:2" s="1" customFormat="1" hidden="1">
      <c r="A10087" s="3" t="s">
        <v>9808</v>
      </c>
      <c r="B10087" s="14" t="s">
        <v>1898</v>
      </c>
    </row>
    <row r="10088" spans="1:2" s="1" customFormat="1" hidden="1">
      <c r="A10088" s="3" t="s">
        <v>9809</v>
      </c>
      <c r="B10088" s="14" t="s">
        <v>1898</v>
      </c>
    </row>
    <row r="10089" spans="1:2" s="1" customFormat="1" hidden="1">
      <c r="A10089" s="3" t="s">
        <v>9810</v>
      </c>
      <c r="B10089" s="14" t="s">
        <v>258</v>
      </c>
    </row>
    <row r="10090" spans="1:2" s="1" customFormat="1" hidden="1">
      <c r="A10090" s="3" t="s">
        <v>9811</v>
      </c>
      <c r="B10090" s="14" t="s">
        <v>1898</v>
      </c>
    </row>
    <row r="10091" spans="1:2" s="1" customFormat="1" hidden="1">
      <c r="A10091" s="3" t="s">
        <v>9812</v>
      </c>
      <c r="B10091" s="14" t="s">
        <v>1898</v>
      </c>
    </row>
    <row r="10092" spans="1:2" s="1" customFormat="1" hidden="1">
      <c r="A10092" s="3" t="s">
        <v>9813</v>
      </c>
      <c r="B10092" s="14" t="s">
        <v>2658</v>
      </c>
    </row>
    <row r="10093" spans="1:2" s="1" customFormat="1" hidden="1">
      <c r="A10093" s="3" t="s">
        <v>9814</v>
      </c>
      <c r="B10093" s="8" t="s">
        <v>1898</v>
      </c>
    </row>
    <row r="10094" spans="1:2" s="1" customFormat="1" hidden="1">
      <c r="A10094" s="3" t="s">
        <v>9815</v>
      </c>
      <c r="B10094" s="14" t="s">
        <v>166</v>
      </c>
    </row>
    <row r="10095" spans="1:2" s="1" customFormat="1" hidden="1">
      <c r="A10095" s="3" t="s">
        <v>9816</v>
      </c>
      <c r="B10095" s="14" t="s">
        <v>1898</v>
      </c>
    </row>
    <row r="10096" spans="1:2" s="1" customFormat="1" hidden="1">
      <c r="A10096" s="3" t="s">
        <v>9817</v>
      </c>
      <c r="B10096" s="14" t="s">
        <v>1898</v>
      </c>
    </row>
    <row r="10097" spans="1:2" s="1" customFormat="1" hidden="1">
      <c r="A10097" s="3" t="s">
        <v>9818</v>
      </c>
      <c r="B10097" s="14" t="s">
        <v>1905</v>
      </c>
    </row>
    <row r="10098" spans="1:2" s="1" customFormat="1" hidden="1">
      <c r="A10098" s="3" t="s">
        <v>9819</v>
      </c>
      <c r="B10098" s="23" t="s">
        <v>1898</v>
      </c>
    </row>
    <row r="10099" spans="1:2" s="1" customFormat="1" hidden="1">
      <c r="A10099" s="3" t="s">
        <v>9820</v>
      </c>
      <c r="B10099" s="14" t="s">
        <v>1898</v>
      </c>
    </row>
    <row r="10100" spans="1:2" s="1" customFormat="1" hidden="1">
      <c r="A10100" s="3" t="s">
        <v>9821</v>
      </c>
      <c r="B10100" s="14" t="s">
        <v>166</v>
      </c>
    </row>
    <row r="10101" spans="1:2" s="1" customFormat="1" hidden="1">
      <c r="A10101" s="3" t="s">
        <v>9822</v>
      </c>
      <c r="B10101" s="14" t="s">
        <v>166</v>
      </c>
    </row>
    <row r="10102" spans="1:2" s="1" customFormat="1" hidden="1">
      <c r="A10102" s="3" t="s">
        <v>9823</v>
      </c>
      <c r="B10102" s="14" t="s">
        <v>166</v>
      </c>
    </row>
    <row r="10103" spans="1:2" s="1" customFormat="1" hidden="1">
      <c r="A10103" s="3" t="s">
        <v>9824</v>
      </c>
      <c r="B10103" s="14" t="s">
        <v>166</v>
      </c>
    </row>
    <row r="10104" spans="1:2" s="1" customFormat="1" hidden="1">
      <c r="A10104" s="3" t="s">
        <v>9825</v>
      </c>
      <c r="B10104" s="8" t="s">
        <v>258</v>
      </c>
    </row>
    <row r="10105" spans="1:2" s="1" customFormat="1" hidden="1">
      <c r="A10105" s="3" t="s">
        <v>9826</v>
      </c>
      <c r="B10105" s="14" t="s">
        <v>1898</v>
      </c>
    </row>
    <row r="10106" spans="1:2" s="1" customFormat="1" hidden="1">
      <c r="A10106" s="3" t="s">
        <v>9827</v>
      </c>
      <c r="B10106" s="14" t="s">
        <v>1898</v>
      </c>
    </row>
    <row r="10107" spans="1:2" s="1" customFormat="1" hidden="1">
      <c r="A10107" s="3" t="s">
        <v>9828</v>
      </c>
      <c r="B10107" s="14" t="s">
        <v>258</v>
      </c>
    </row>
    <row r="10108" spans="1:2" s="1" customFormat="1" hidden="1">
      <c r="A10108" s="3" t="s">
        <v>9829</v>
      </c>
      <c r="B10108" s="23" t="s">
        <v>258</v>
      </c>
    </row>
    <row r="10109" spans="1:2" s="1" customFormat="1" hidden="1">
      <c r="A10109" s="3" t="s">
        <v>9830</v>
      </c>
      <c r="B10109" s="14" t="s">
        <v>1898</v>
      </c>
    </row>
    <row r="10110" spans="1:2" s="1" customFormat="1" hidden="1">
      <c r="A10110" s="3" t="s">
        <v>9831</v>
      </c>
      <c r="B10110" s="14" t="s">
        <v>258</v>
      </c>
    </row>
    <row r="10111" spans="1:2" s="1" customFormat="1" hidden="1">
      <c r="A10111" s="3" t="s">
        <v>9832</v>
      </c>
      <c r="B10111" s="14" t="s">
        <v>1898</v>
      </c>
    </row>
    <row r="10112" spans="1:2" s="1" customFormat="1" hidden="1">
      <c r="A10112" s="3" t="s">
        <v>9833</v>
      </c>
      <c r="B10112" s="14" t="s">
        <v>258</v>
      </c>
    </row>
    <row r="10113" spans="1:2" s="1" customFormat="1" hidden="1">
      <c r="A10113" s="3" t="s">
        <v>9834</v>
      </c>
      <c r="B10113" s="14" t="s">
        <v>258</v>
      </c>
    </row>
    <row r="10114" spans="1:2" s="1" customFormat="1" hidden="1">
      <c r="A10114" s="3" t="s">
        <v>9835</v>
      </c>
      <c r="B10114" s="14" t="s">
        <v>258</v>
      </c>
    </row>
    <row r="10115" spans="1:2" s="1" customFormat="1" hidden="1">
      <c r="A10115" s="3" t="s">
        <v>9836</v>
      </c>
      <c r="B10115" s="14" t="s">
        <v>258</v>
      </c>
    </row>
    <row r="10116" spans="1:2" s="1" customFormat="1" hidden="1">
      <c r="A10116" s="3" t="s">
        <v>9837</v>
      </c>
      <c r="B10116" s="8" t="s">
        <v>166</v>
      </c>
    </row>
    <row r="10117" spans="1:2" s="1" customFormat="1" hidden="1">
      <c r="A10117" s="3" t="s">
        <v>9838</v>
      </c>
      <c r="B10117" s="14" t="s">
        <v>166</v>
      </c>
    </row>
    <row r="10118" spans="1:2" s="1" customFormat="1" hidden="1">
      <c r="A10118" s="3" t="s">
        <v>9839</v>
      </c>
      <c r="B10118" s="14" t="s">
        <v>258</v>
      </c>
    </row>
    <row r="10119" spans="1:2" s="1" customFormat="1" hidden="1">
      <c r="A10119" s="3" t="s">
        <v>9840</v>
      </c>
      <c r="B10119" s="14" t="s">
        <v>258</v>
      </c>
    </row>
    <row r="10120" spans="1:2" s="1" customFormat="1" hidden="1">
      <c r="A10120" s="3" t="s">
        <v>9841</v>
      </c>
      <c r="B10120" s="14" t="s">
        <v>166</v>
      </c>
    </row>
    <row r="10121" spans="1:2" s="1" customFormat="1" hidden="1">
      <c r="A10121" s="3" t="s">
        <v>9842</v>
      </c>
      <c r="B10121" s="14" t="s">
        <v>2665</v>
      </c>
    </row>
    <row r="10122" spans="1:2" s="1" customFormat="1" hidden="1">
      <c r="A10122" s="3" t="s">
        <v>9843</v>
      </c>
      <c r="B10122" s="8" t="s">
        <v>166</v>
      </c>
    </row>
    <row r="10123" spans="1:2" s="1" customFormat="1" hidden="1">
      <c r="A10123" s="3" t="s">
        <v>9844</v>
      </c>
      <c r="B10123" s="14" t="s">
        <v>1898</v>
      </c>
    </row>
    <row r="10124" spans="1:2" s="1" customFormat="1" hidden="1">
      <c r="A10124" s="3" t="s">
        <v>9845</v>
      </c>
      <c r="B10124" s="14" t="s">
        <v>166</v>
      </c>
    </row>
    <row r="10125" spans="1:2" s="1" customFormat="1" hidden="1">
      <c r="A10125" s="3" t="s">
        <v>9846</v>
      </c>
      <c r="B10125" s="27" t="s">
        <v>258</v>
      </c>
    </row>
    <row r="10126" spans="1:2" s="1" customFormat="1" hidden="1">
      <c r="A10126" s="3" t="s">
        <v>9847</v>
      </c>
      <c r="B10126" s="14" t="s">
        <v>258</v>
      </c>
    </row>
    <row r="10127" spans="1:2" s="1" customFormat="1" hidden="1">
      <c r="A10127" s="3" t="s">
        <v>9848</v>
      </c>
      <c r="B10127" s="8" t="s">
        <v>1898</v>
      </c>
    </row>
    <row r="10128" spans="1:2" s="1" customFormat="1" hidden="1">
      <c r="A10128" s="3" t="s">
        <v>9849</v>
      </c>
      <c r="B10128" s="28" t="s">
        <v>258</v>
      </c>
    </row>
    <row r="10129" spans="1:2" s="1" customFormat="1" hidden="1">
      <c r="A10129" s="3" t="s">
        <v>9850</v>
      </c>
      <c r="B10129" s="8" t="s">
        <v>1898</v>
      </c>
    </row>
    <row r="10130" spans="1:2" s="1" customFormat="1" hidden="1">
      <c r="A10130" s="3" t="s">
        <v>9851</v>
      </c>
      <c r="B10130" s="6" t="s">
        <v>166</v>
      </c>
    </row>
    <row r="10131" spans="1:2" s="1" customFormat="1" hidden="1">
      <c r="A10131" s="3" t="s">
        <v>9852</v>
      </c>
      <c r="B10131" s="14" t="s">
        <v>1898</v>
      </c>
    </row>
    <row r="10132" spans="1:2" s="1" customFormat="1" hidden="1">
      <c r="A10132" s="3" t="s">
        <v>9853</v>
      </c>
      <c r="B10132" s="14" t="s">
        <v>2660</v>
      </c>
    </row>
    <row r="10133" spans="1:2" s="1" customFormat="1" hidden="1">
      <c r="A10133" s="3" t="s">
        <v>9854</v>
      </c>
      <c r="B10133" s="28" t="s">
        <v>1898</v>
      </c>
    </row>
    <row r="10134" spans="1:2" s="1" customFormat="1" hidden="1">
      <c r="A10134" s="3" t="s">
        <v>9855</v>
      </c>
      <c r="B10134" s="14" t="s">
        <v>258</v>
      </c>
    </row>
    <row r="10135" spans="1:2" s="1" customFormat="1" hidden="1">
      <c r="A10135" s="3" t="s">
        <v>9856</v>
      </c>
      <c r="B10135" s="44" t="s">
        <v>258</v>
      </c>
    </row>
    <row r="10136" spans="1:2" s="1" customFormat="1" hidden="1">
      <c r="A10136" s="3" t="s">
        <v>9857</v>
      </c>
      <c r="B10136" s="14" t="s">
        <v>1898</v>
      </c>
    </row>
    <row r="10137" spans="1:2" s="1" customFormat="1" hidden="1">
      <c r="A10137" s="3" t="s">
        <v>9858</v>
      </c>
      <c r="B10137" s="14" t="s">
        <v>1898</v>
      </c>
    </row>
    <row r="10138" spans="1:2" s="1" customFormat="1" hidden="1">
      <c r="A10138" s="3" t="s">
        <v>9859</v>
      </c>
      <c r="B10138" s="14" t="s">
        <v>1898</v>
      </c>
    </row>
    <row r="10139" spans="1:2" s="1" customFormat="1" hidden="1">
      <c r="A10139" s="3" t="s">
        <v>9860</v>
      </c>
      <c r="B10139" s="6" t="s">
        <v>166</v>
      </c>
    </row>
    <row r="10140" spans="1:2" s="1" customFormat="1" hidden="1">
      <c r="A10140" s="3" t="s">
        <v>9861</v>
      </c>
      <c r="B10140" s="14" t="s">
        <v>258</v>
      </c>
    </row>
    <row r="10141" spans="1:2" s="1" customFormat="1" hidden="1">
      <c r="A10141" s="3" t="s">
        <v>9862</v>
      </c>
      <c r="B10141" s="14" t="s">
        <v>258</v>
      </c>
    </row>
    <row r="10142" spans="1:2" s="1" customFormat="1" hidden="1">
      <c r="A10142" s="3" t="s">
        <v>9863</v>
      </c>
      <c r="B10142" s="14" t="s">
        <v>258</v>
      </c>
    </row>
    <row r="10143" spans="1:2" s="1" customFormat="1" hidden="1">
      <c r="A10143" s="3" t="s">
        <v>9864</v>
      </c>
      <c r="B10143" s="28" t="s">
        <v>1905</v>
      </c>
    </row>
    <row r="10144" spans="1:2" s="1" customFormat="1" hidden="1">
      <c r="A10144" s="3" t="s">
        <v>9865</v>
      </c>
      <c r="B10144" s="14" t="s">
        <v>2683</v>
      </c>
    </row>
    <row r="10145" spans="1:2" s="1" customFormat="1" hidden="1">
      <c r="A10145" s="3" t="s">
        <v>9866</v>
      </c>
      <c r="B10145" s="6" t="s">
        <v>1898</v>
      </c>
    </row>
    <row r="10146" spans="1:2" s="1" customFormat="1" hidden="1">
      <c r="A10146" s="3" t="s">
        <v>9867</v>
      </c>
      <c r="B10146" s="28" t="s">
        <v>166</v>
      </c>
    </row>
    <row r="10147" spans="1:2" s="1" customFormat="1" hidden="1">
      <c r="A10147" s="3" t="s">
        <v>9868</v>
      </c>
      <c r="B10147" s="14" t="s">
        <v>258</v>
      </c>
    </row>
    <row r="10148" spans="1:2" s="1" customFormat="1" hidden="1">
      <c r="A10148" s="3" t="s">
        <v>9869</v>
      </c>
      <c r="B10148" s="23" t="s">
        <v>166</v>
      </c>
    </row>
    <row r="10149" spans="1:2" s="1" customFormat="1" hidden="1">
      <c r="A10149" s="3" t="s">
        <v>9870</v>
      </c>
      <c r="B10149" s="14" t="s">
        <v>258</v>
      </c>
    </row>
    <row r="10150" spans="1:2" s="1" customFormat="1" hidden="1">
      <c r="A10150" s="3" t="s">
        <v>9871</v>
      </c>
      <c r="B10150" s="14" t="s">
        <v>258</v>
      </c>
    </row>
    <row r="10151" spans="1:2" s="1" customFormat="1" hidden="1">
      <c r="A10151" s="3" t="s">
        <v>9872</v>
      </c>
      <c r="B10151" s="6" t="s">
        <v>166</v>
      </c>
    </row>
    <row r="10152" spans="1:2" s="1" customFormat="1" hidden="1">
      <c r="A10152" s="3" t="s">
        <v>9873</v>
      </c>
      <c r="B10152" s="6" t="s">
        <v>1898</v>
      </c>
    </row>
    <row r="10153" spans="1:2" s="1" customFormat="1" hidden="1">
      <c r="A10153" s="3" t="s">
        <v>9874</v>
      </c>
      <c r="B10153" s="14" t="s">
        <v>166</v>
      </c>
    </row>
    <row r="10154" spans="1:2" s="1" customFormat="1" hidden="1">
      <c r="A10154" s="3" t="s">
        <v>9875</v>
      </c>
      <c r="B10154" s="14" t="s">
        <v>1898</v>
      </c>
    </row>
    <row r="10155" spans="1:2" s="1" customFormat="1" hidden="1">
      <c r="A10155" s="3" t="s">
        <v>9876</v>
      </c>
      <c r="B10155" s="14" t="s">
        <v>258</v>
      </c>
    </row>
    <row r="10156" spans="1:2" s="1" customFormat="1" hidden="1">
      <c r="A10156" s="3" t="s">
        <v>9877</v>
      </c>
      <c r="B10156" s="14" t="s">
        <v>258</v>
      </c>
    </row>
    <row r="10157" spans="1:2" s="1" customFormat="1" hidden="1">
      <c r="A10157" s="3" t="s">
        <v>9878</v>
      </c>
      <c r="B10157" s="14" t="s">
        <v>1905</v>
      </c>
    </row>
    <row r="10158" spans="1:2" s="1" customFormat="1" hidden="1">
      <c r="A10158" s="3" t="s">
        <v>9879</v>
      </c>
      <c r="B10158" s="14" t="s">
        <v>166</v>
      </c>
    </row>
    <row r="10159" spans="1:2" s="1" customFormat="1" hidden="1">
      <c r="A10159" s="3" t="s">
        <v>9880</v>
      </c>
      <c r="B10159" s="28" t="s">
        <v>1898</v>
      </c>
    </row>
    <row r="10160" spans="1:2" s="1" customFormat="1" hidden="1">
      <c r="A10160" s="3" t="s">
        <v>9881</v>
      </c>
      <c r="B10160" s="6" t="s">
        <v>258</v>
      </c>
    </row>
    <row r="10161" spans="1:2" s="1" customFormat="1" hidden="1">
      <c r="A10161" s="3" t="s">
        <v>9882</v>
      </c>
      <c r="B10161" s="14" t="s">
        <v>166</v>
      </c>
    </row>
    <row r="10162" spans="1:2" s="1" customFormat="1" hidden="1">
      <c r="A10162" s="3" t="s">
        <v>9883</v>
      </c>
      <c r="B10162" s="14" t="s">
        <v>258</v>
      </c>
    </row>
    <row r="10163" spans="1:2" s="1" customFormat="1" hidden="1">
      <c r="A10163" s="3" t="s">
        <v>9884</v>
      </c>
      <c r="B10163" s="8" t="s">
        <v>1898</v>
      </c>
    </row>
    <row r="10164" spans="1:2" s="1" customFormat="1" hidden="1">
      <c r="A10164" s="3" t="s">
        <v>9885</v>
      </c>
      <c r="B10164" s="44" t="s">
        <v>166</v>
      </c>
    </row>
    <row r="10165" spans="1:2" s="1" customFormat="1" hidden="1">
      <c r="A10165" s="3" t="s">
        <v>9886</v>
      </c>
      <c r="B10165" s="14" t="s">
        <v>1898</v>
      </c>
    </row>
    <row r="10166" spans="1:2" s="1" customFormat="1" hidden="1">
      <c r="A10166" s="3" t="s">
        <v>9887</v>
      </c>
      <c r="B10166" s="14" t="s">
        <v>1898</v>
      </c>
    </row>
    <row r="10167" spans="1:2" s="1" customFormat="1" hidden="1">
      <c r="A10167" s="3" t="s">
        <v>9888</v>
      </c>
      <c r="B10167" s="14" t="s">
        <v>1898</v>
      </c>
    </row>
    <row r="10168" spans="1:2" s="1" customFormat="1" hidden="1">
      <c r="A10168" s="3" t="s">
        <v>9889</v>
      </c>
      <c r="B10168" s="14" t="s">
        <v>166</v>
      </c>
    </row>
    <row r="10169" spans="1:2" s="1" customFormat="1" hidden="1">
      <c r="A10169" s="3" t="s">
        <v>9890</v>
      </c>
      <c r="B10169" s="14" t="s">
        <v>1898</v>
      </c>
    </row>
    <row r="10170" spans="1:2" s="1" customFormat="1" hidden="1">
      <c r="A10170" s="3" t="s">
        <v>9891</v>
      </c>
      <c r="B10170" s="14" t="s">
        <v>258</v>
      </c>
    </row>
    <row r="10171" spans="1:2" s="1" customFormat="1" hidden="1">
      <c r="A10171" s="3" t="s">
        <v>9892</v>
      </c>
      <c r="B10171" s="28" t="s">
        <v>258</v>
      </c>
    </row>
    <row r="10172" spans="1:2" s="1" customFormat="1" hidden="1">
      <c r="A10172" s="3" t="s">
        <v>9893</v>
      </c>
      <c r="B10172" s="14" t="s">
        <v>166</v>
      </c>
    </row>
    <row r="10173" spans="1:2" s="1" customFormat="1" hidden="1">
      <c r="A10173" s="3" t="s">
        <v>9894</v>
      </c>
      <c r="B10173" s="14" t="s">
        <v>166</v>
      </c>
    </row>
    <row r="10174" spans="1:2" s="1" customFormat="1" hidden="1">
      <c r="A10174" s="3" t="s">
        <v>9895</v>
      </c>
      <c r="B10174" s="14" t="s">
        <v>166</v>
      </c>
    </row>
    <row r="10175" spans="1:2" s="1" customFormat="1" hidden="1">
      <c r="A10175" s="3" t="s">
        <v>9896</v>
      </c>
      <c r="B10175" s="14" t="s">
        <v>258</v>
      </c>
    </row>
    <row r="10176" spans="1:2" s="1" customFormat="1" hidden="1">
      <c r="A10176" s="3" t="s">
        <v>9897</v>
      </c>
      <c r="B10176" s="8" t="s">
        <v>166</v>
      </c>
    </row>
    <row r="10177" spans="1:2" s="1" customFormat="1" hidden="1">
      <c r="A10177" s="3" t="s">
        <v>9898</v>
      </c>
      <c r="B10177" s="14" t="s">
        <v>1898</v>
      </c>
    </row>
    <row r="10178" spans="1:2" s="1" customFormat="1" hidden="1">
      <c r="A10178" s="3" t="s">
        <v>9899</v>
      </c>
      <c r="B10178" s="23" t="s">
        <v>258</v>
      </c>
    </row>
    <row r="10179" spans="1:2" s="1" customFormat="1" hidden="1">
      <c r="A10179" s="3" t="s">
        <v>9900</v>
      </c>
      <c r="B10179" s="14" t="s">
        <v>2660</v>
      </c>
    </row>
    <row r="10180" spans="1:2" s="1" customFormat="1" hidden="1">
      <c r="A10180" s="3" t="s">
        <v>9901</v>
      </c>
      <c r="B10180" s="28" t="s">
        <v>258</v>
      </c>
    </row>
    <row r="10181" spans="1:2" s="1" customFormat="1" hidden="1">
      <c r="A10181" s="3" t="s">
        <v>9902</v>
      </c>
      <c r="B10181" s="14" t="s">
        <v>1898</v>
      </c>
    </row>
    <row r="10182" spans="1:2" s="1" customFormat="1" hidden="1">
      <c r="A10182" s="3" t="s">
        <v>9903</v>
      </c>
      <c r="B10182" s="14" t="s">
        <v>2660</v>
      </c>
    </row>
    <row r="10183" spans="1:2" s="1" customFormat="1" hidden="1">
      <c r="A10183" s="3" t="s">
        <v>9904</v>
      </c>
      <c r="B10183" s="14" t="s">
        <v>2658</v>
      </c>
    </row>
    <row r="10184" spans="1:2" s="1" customFormat="1" hidden="1">
      <c r="A10184" s="3" t="s">
        <v>9905</v>
      </c>
      <c r="B10184" s="23" t="s">
        <v>1898</v>
      </c>
    </row>
    <row r="10185" spans="1:2" s="1" customFormat="1" hidden="1">
      <c r="A10185" s="3" t="s">
        <v>9906</v>
      </c>
      <c r="B10185" s="14" t="s">
        <v>166</v>
      </c>
    </row>
    <row r="10186" spans="1:2" s="1" customFormat="1" hidden="1">
      <c r="A10186" s="3" t="s">
        <v>9907</v>
      </c>
      <c r="B10186" s="14" t="s">
        <v>1898</v>
      </c>
    </row>
    <row r="10187" spans="1:2" s="1" customFormat="1" hidden="1">
      <c r="A10187" s="3" t="s">
        <v>9908</v>
      </c>
      <c r="B10187" s="14" t="s">
        <v>166</v>
      </c>
    </row>
    <row r="10188" spans="1:2" s="1" customFormat="1" hidden="1">
      <c r="A10188" s="3" t="s">
        <v>9909</v>
      </c>
      <c r="B10188" s="14" t="s">
        <v>258</v>
      </c>
    </row>
    <row r="10189" spans="1:2" s="1" customFormat="1" hidden="1">
      <c r="A10189" s="3" t="s">
        <v>9910</v>
      </c>
      <c r="B10189" s="14" t="s">
        <v>2665</v>
      </c>
    </row>
    <row r="10190" spans="1:2" s="1" customFormat="1" hidden="1">
      <c r="A10190" s="3" t="s">
        <v>9911</v>
      </c>
      <c r="B10190" s="35" t="s">
        <v>1898</v>
      </c>
    </row>
    <row r="10191" spans="1:2" s="1" customFormat="1" hidden="1">
      <c r="A10191" s="3" t="s">
        <v>9912</v>
      </c>
      <c r="B10191" s="14" t="s">
        <v>166</v>
      </c>
    </row>
    <row r="10192" spans="1:2" s="1" customFormat="1" hidden="1">
      <c r="A10192" s="3" t="s">
        <v>9913</v>
      </c>
      <c r="B10192" s="14" t="s">
        <v>166</v>
      </c>
    </row>
    <row r="10193" spans="1:2" s="1" customFormat="1" hidden="1">
      <c r="A10193" s="3" t="s">
        <v>9914</v>
      </c>
      <c r="B10193" s="14" t="s">
        <v>166</v>
      </c>
    </row>
    <row r="10194" spans="1:2" s="1" customFormat="1" hidden="1">
      <c r="A10194" s="3" t="s">
        <v>9915</v>
      </c>
      <c r="B10194" s="14" t="s">
        <v>2665</v>
      </c>
    </row>
    <row r="10195" spans="1:2" s="1" customFormat="1" hidden="1">
      <c r="A10195" s="3" t="s">
        <v>9916</v>
      </c>
      <c r="B10195" s="14" t="s">
        <v>1898</v>
      </c>
    </row>
    <row r="10196" spans="1:2" s="1" customFormat="1" hidden="1">
      <c r="A10196" s="3" t="s">
        <v>9917</v>
      </c>
      <c r="B10196" s="8" t="s">
        <v>1898</v>
      </c>
    </row>
    <row r="10197" spans="1:2" s="1" customFormat="1" hidden="1">
      <c r="A10197" s="3" t="s">
        <v>9918</v>
      </c>
      <c r="B10197" s="14" t="s">
        <v>166</v>
      </c>
    </row>
    <row r="10198" spans="1:2" s="1" customFormat="1" hidden="1">
      <c r="A10198" s="3" t="s">
        <v>9919</v>
      </c>
      <c r="B10198" s="14" t="s">
        <v>1898</v>
      </c>
    </row>
    <row r="10199" spans="1:2" s="1" customFormat="1" hidden="1">
      <c r="A10199" s="3" t="s">
        <v>9920</v>
      </c>
      <c r="B10199" s="14" t="s">
        <v>166</v>
      </c>
    </row>
    <row r="10200" spans="1:2" s="1" customFormat="1" hidden="1">
      <c r="A10200" s="3" t="s">
        <v>9921</v>
      </c>
      <c r="B10200" s="14" t="s">
        <v>1898</v>
      </c>
    </row>
    <row r="10201" spans="1:2" s="1" customFormat="1" hidden="1">
      <c r="A10201" s="3" t="s">
        <v>9922</v>
      </c>
      <c r="B10201" s="14" t="s">
        <v>166</v>
      </c>
    </row>
    <row r="10202" spans="1:2" s="1" customFormat="1" hidden="1">
      <c r="A10202" s="3" t="s">
        <v>9923</v>
      </c>
      <c r="B10202" s="14" t="s">
        <v>258</v>
      </c>
    </row>
    <row r="10203" spans="1:2" s="1" customFormat="1" hidden="1">
      <c r="A10203" s="3" t="s">
        <v>9924</v>
      </c>
      <c r="B10203" s="14" t="s">
        <v>258</v>
      </c>
    </row>
    <row r="10204" spans="1:2" s="1" customFormat="1" hidden="1">
      <c r="A10204" s="3" t="s">
        <v>9925</v>
      </c>
      <c r="B10204" s="14" t="s">
        <v>1898</v>
      </c>
    </row>
    <row r="10205" spans="1:2" s="1" customFormat="1" hidden="1">
      <c r="A10205" s="3" t="s">
        <v>9926</v>
      </c>
      <c r="B10205" s="14" t="s">
        <v>166</v>
      </c>
    </row>
    <row r="10206" spans="1:2" s="1" customFormat="1" hidden="1">
      <c r="A10206" s="3" t="s">
        <v>9927</v>
      </c>
      <c r="B10206" s="14" t="s">
        <v>2665</v>
      </c>
    </row>
    <row r="10207" spans="1:2" s="1" customFormat="1" hidden="1">
      <c r="A10207" s="3" t="s">
        <v>9928</v>
      </c>
      <c r="B10207" s="8" t="s">
        <v>258</v>
      </c>
    </row>
    <row r="10208" spans="1:2" s="1" customFormat="1" hidden="1">
      <c r="A10208" s="3" t="s">
        <v>9929</v>
      </c>
      <c r="B10208" s="14" t="s">
        <v>1898</v>
      </c>
    </row>
    <row r="10209" spans="1:2" s="1" customFormat="1" hidden="1">
      <c r="A10209" s="3" t="s">
        <v>9930</v>
      </c>
      <c r="B10209" s="14" t="s">
        <v>1905</v>
      </c>
    </row>
    <row r="10210" spans="1:2" s="1" customFormat="1" hidden="1">
      <c r="A10210" s="3" t="s">
        <v>9931</v>
      </c>
      <c r="B10210" s="14" t="s">
        <v>166</v>
      </c>
    </row>
    <row r="10211" spans="1:2" s="1" customFormat="1" hidden="1">
      <c r="A10211" s="3" t="s">
        <v>9932</v>
      </c>
      <c r="B10211" s="14" t="s">
        <v>2658</v>
      </c>
    </row>
    <row r="10212" spans="1:2" s="1" customFormat="1" hidden="1">
      <c r="A10212" s="3" t="s">
        <v>9933</v>
      </c>
      <c r="B10212" s="14" t="s">
        <v>258</v>
      </c>
    </row>
    <row r="10213" spans="1:2" s="1" customFormat="1" hidden="1">
      <c r="A10213" s="3" t="s">
        <v>9934</v>
      </c>
      <c r="B10213" s="14" t="s">
        <v>2660</v>
      </c>
    </row>
    <row r="10214" spans="1:2" s="1" customFormat="1" hidden="1">
      <c r="A10214" s="3" t="s">
        <v>9935</v>
      </c>
      <c r="B10214" s="14" t="s">
        <v>166</v>
      </c>
    </row>
    <row r="10215" spans="1:2" s="1" customFormat="1" hidden="1">
      <c r="A10215" s="3" t="s">
        <v>9936</v>
      </c>
      <c r="B10215" s="28" t="s">
        <v>166</v>
      </c>
    </row>
    <row r="10216" spans="1:2" s="1" customFormat="1" hidden="1">
      <c r="A10216" s="3" t="s">
        <v>9937</v>
      </c>
      <c r="B10216" s="14" t="s">
        <v>1898</v>
      </c>
    </row>
    <row r="10217" spans="1:2" s="1" customFormat="1" hidden="1">
      <c r="A10217" s="3" t="s">
        <v>9938</v>
      </c>
      <c r="B10217" s="14" t="s">
        <v>166</v>
      </c>
    </row>
    <row r="10218" spans="1:2" s="1" customFormat="1" hidden="1">
      <c r="A10218" s="3" t="s">
        <v>9939</v>
      </c>
      <c r="B10218" s="6" t="s">
        <v>166</v>
      </c>
    </row>
    <row r="10219" spans="1:2" s="1" customFormat="1" hidden="1">
      <c r="A10219" s="3" t="s">
        <v>9940</v>
      </c>
      <c r="B10219" s="14" t="s">
        <v>1898</v>
      </c>
    </row>
    <row r="10220" spans="1:2" s="1" customFormat="1" hidden="1">
      <c r="A10220" s="3" t="s">
        <v>9941</v>
      </c>
      <c r="B10220" s="14" t="s">
        <v>1905</v>
      </c>
    </row>
    <row r="10221" spans="1:2" s="1" customFormat="1" hidden="1">
      <c r="A10221" s="3" t="s">
        <v>9942</v>
      </c>
      <c r="B10221" s="28" t="s">
        <v>1898</v>
      </c>
    </row>
    <row r="10222" spans="1:2" s="1" customFormat="1" hidden="1">
      <c r="A10222" s="3" t="s">
        <v>9943</v>
      </c>
      <c r="B10222" s="14" t="s">
        <v>166</v>
      </c>
    </row>
    <row r="10223" spans="1:2" s="1" customFormat="1" hidden="1">
      <c r="A10223" s="3" t="s">
        <v>9944</v>
      </c>
      <c r="B10223" s="14" t="s">
        <v>166</v>
      </c>
    </row>
    <row r="10224" spans="1:2" s="1" customFormat="1" hidden="1">
      <c r="A10224" s="3" t="s">
        <v>9945</v>
      </c>
      <c r="B10224" s="14" t="s">
        <v>258</v>
      </c>
    </row>
    <row r="10225" spans="1:2" s="1" customFormat="1" hidden="1">
      <c r="A10225" s="3" t="s">
        <v>9946</v>
      </c>
      <c r="B10225" s="14" t="s">
        <v>1898</v>
      </c>
    </row>
    <row r="10226" spans="1:2" s="1" customFormat="1" hidden="1">
      <c r="A10226" s="3" t="s">
        <v>9947</v>
      </c>
      <c r="B10226" s="14" t="s">
        <v>166</v>
      </c>
    </row>
    <row r="10227" spans="1:2" s="1" customFormat="1" hidden="1">
      <c r="A10227" s="3" t="s">
        <v>9948</v>
      </c>
      <c r="B10227" s="14" t="s">
        <v>1898</v>
      </c>
    </row>
    <row r="10228" spans="1:2" s="1" customFormat="1" hidden="1">
      <c r="A10228" s="3" t="s">
        <v>9949</v>
      </c>
      <c r="B10228" s="37" t="s">
        <v>258</v>
      </c>
    </row>
    <row r="10229" spans="1:2" s="1" customFormat="1" hidden="1">
      <c r="A10229" s="3" t="s">
        <v>9950</v>
      </c>
      <c r="B10229" s="44" t="s">
        <v>2665</v>
      </c>
    </row>
    <row r="10230" spans="1:2" s="1" customFormat="1" hidden="1">
      <c r="A10230" s="3" t="s">
        <v>9951</v>
      </c>
      <c r="B10230" s="14" t="s">
        <v>1898</v>
      </c>
    </row>
    <row r="10231" spans="1:2" s="1" customFormat="1" hidden="1">
      <c r="A10231" s="3" t="s">
        <v>9952</v>
      </c>
      <c r="B10231" s="14" t="s">
        <v>166</v>
      </c>
    </row>
    <row r="10232" spans="1:2" s="1" customFormat="1" hidden="1">
      <c r="A10232" s="3" t="s">
        <v>9953</v>
      </c>
      <c r="B10232" s="14" t="s">
        <v>258</v>
      </c>
    </row>
    <row r="10233" spans="1:2" s="1" customFormat="1" hidden="1">
      <c r="A10233" s="3" t="s">
        <v>9954</v>
      </c>
      <c r="B10233" s="14" t="s">
        <v>258</v>
      </c>
    </row>
    <row r="10234" spans="1:2" s="1" customFormat="1" hidden="1">
      <c r="A10234" s="3" t="s">
        <v>9955</v>
      </c>
      <c r="B10234" s="14" t="s">
        <v>1898</v>
      </c>
    </row>
    <row r="10235" spans="1:2" s="1" customFormat="1" hidden="1">
      <c r="A10235" s="3" t="s">
        <v>9956</v>
      </c>
      <c r="B10235" s="14" t="s">
        <v>258</v>
      </c>
    </row>
    <row r="10236" spans="1:2" s="1" customFormat="1" hidden="1">
      <c r="A10236" s="3" t="s">
        <v>9957</v>
      </c>
      <c r="B10236" s="14" t="s">
        <v>1898</v>
      </c>
    </row>
    <row r="10237" spans="1:2" s="1" customFormat="1" hidden="1">
      <c r="A10237" s="3" t="s">
        <v>9958</v>
      </c>
      <c r="B10237" s="14" t="s">
        <v>258</v>
      </c>
    </row>
    <row r="10238" spans="1:2" s="1" customFormat="1" hidden="1">
      <c r="A10238" s="3" t="s">
        <v>9959</v>
      </c>
      <c r="B10238" s="14" t="s">
        <v>258</v>
      </c>
    </row>
    <row r="10239" spans="1:2" s="1" customFormat="1" hidden="1">
      <c r="A10239" s="3" t="s">
        <v>9960</v>
      </c>
      <c r="B10239" s="28" t="s">
        <v>258</v>
      </c>
    </row>
    <row r="10240" spans="1:2" s="1" customFormat="1" hidden="1">
      <c r="A10240" s="3" t="s">
        <v>9961</v>
      </c>
      <c r="B10240" s="14" t="s">
        <v>166</v>
      </c>
    </row>
    <row r="10241" spans="1:2" s="1" customFormat="1" hidden="1">
      <c r="A10241" s="3" t="s">
        <v>9962</v>
      </c>
      <c r="B10241" s="28" t="s">
        <v>166</v>
      </c>
    </row>
    <row r="10242" spans="1:2" s="1" customFormat="1" hidden="1">
      <c r="A10242" s="3" t="s">
        <v>9963</v>
      </c>
      <c r="B10242" s="28" t="s">
        <v>258</v>
      </c>
    </row>
    <row r="10243" spans="1:2" s="1" customFormat="1" hidden="1">
      <c r="A10243" s="3" t="s">
        <v>9964</v>
      </c>
      <c r="B10243" s="28" t="s">
        <v>258</v>
      </c>
    </row>
    <row r="10244" spans="1:2" s="1" customFormat="1" hidden="1">
      <c r="A10244" s="3" t="s">
        <v>9965</v>
      </c>
      <c r="B10244" s="6" t="s">
        <v>258</v>
      </c>
    </row>
    <row r="10245" spans="1:2" s="1" customFormat="1" hidden="1">
      <c r="A10245" s="3" t="s">
        <v>9966</v>
      </c>
      <c r="B10245" s="14" t="s">
        <v>166</v>
      </c>
    </row>
    <row r="10246" spans="1:2" s="1" customFormat="1" hidden="1">
      <c r="A10246" s="3" t="s">
        <v>9967</v>
      </c>
      <c r="B10246" s="14" t="s">
        <v>166</v>
      </c>
    </row>
    <row r="10247" spans="1:2" s="1" customFormat="1" hidden="1">
      <c r="A10247" s="3" t="s">
        <v>9968</v>
      </c>
      <c r="B10247" s="6" t="s">
        <v>1898</v>
      </c>
    </row>
    <row r="10248" spans="1:2" s="1" customFormat="1" hidden="1">
      <c r="A10248" s="3" t="s">
        <v>9969</v>
      </c>
      <c r="B10248" s="14" t="s">
        <v>166</v>
      </c>
    </row>
    <row r="10249" spans="1:2" s="1" customFormat="1" hidden="1">
      <c r="A10249" s="3" t="s">
        <v>9970</v>
      </c>
      <c r="B10249" s="14" t="s">
        <v>258</v>
      </c>
    </row>
    <row r="10250" spans="1:2" s="1" customFormat="1" hidden="1">
      <c r="A10250" s="3" t="s">
        <v>9971</v>
      </c>
      <c r="B10250" s="14" t="s">
        <v>1898</v>
      </c>
    </row>
    <row r="10251" spans="1:2" s="1" customFormat="1" hidden="1">
      <c r="A10251" s="3" t="s">
        <v>9972</v>
      </c>
      <c r="B10251" s="14" t="s">
        <v>1898</v>
      </c>
    </row>
    <row r="10252" spans="1:2" s="1" customFormat="1" hidden="1">
      <c r="A10252" s="3" t="s">
        <v>9973</v>
      </c>
      <c r="B10252" s="35" t="s">
        <v>166</v>
      </c>
    </row>
    <row r="10253" spans="1:2" s="1" customFormat="1" hidden="1">
      <c r="A10253" s="3" t="s">
        <v>9974</v>
      </c>
      <c r="B10253" s="14" t="s">
        <v>1898</v>
      </c>
    </row>
    <row r="10254" spans="1:2" s="1" customFormat="1" hidden="1">
      <c r="A10254" s="3" t="s">
        <v>9975</v>
      </c>
      <c r="B10254" s="14" t="s">
        <v>166</v>
      </c>
    </row>
    <row r="10255" spans="1:2" s="1" customFormat="1" hidden="1">
      <c r="A10255" s="3" t="s">
        <v>9976</v>
      </c>
      <c r="B10255" s="14" t="s">
        <v>258</v>
      </c>
    </row>
    <row r="10256" spans="1:2" s="1" customFormat="1" hidden="1">
      <c r="A10256" s="3" t="s">
        <v>9977</v>
      </c>
      <c r="B10256" s="14" t="s">
        <v>258</v>
      </c>
    </row>
    <row r="10257" spans="1:2" s="1" customFormat="1" hidden="1">
      <c r="A10257" s="3" t="s">
        <v>9978</v>
      </c>
      <c r="B10257" s="14" t="s">
        <v>258</v>
      </c>
    </row>
    <row r="10258" spans="1:2" s="1" customFormat="1" hidden="1">
      <c r="A10258" s="3" t="s">
        <v>9979</v>
      </c>
      <c r="B10258" s="14" t="s">
        <v>258</v>
      </c>
    </row>
    <row r="10259" spans="1:2" s="1" customFormat="1" hidden="1">
      <c r="A10259" s="3" t="s">
        <v>9980</v>
      </c>
      <c r="B10259" s="39" t="s">
        <v>2665</v>
      </c>
    </row>
    <row r="10260" spans="1:2" s="1" customFormat="1" hidden="1">
      <c r="A10260" s="3" t="s">
        <v>9981</v>
      </c>
      <c r="B10260" s="14" t="s">
        <v>258</v>
      </c>
    </row>
    <row r="10261" spans="1:2" s="1" customFormat="1" hidden="1">
      <c r="A10261" s="3" t="s">
        <v>9982</v>
      </c>
      <c r="B10261" s="6" t="s">
        <v>166</v>
      </c>
    </row>
    <row r="10262" spans="1:2" s="1" customFormat="1" hidden="1">
      <c r="A10262" s="3" t="s">
        <v>9983</v>
      </c>
      <c r="B10262" s="14" t="s">
        <v>258</v>
      </c>
    </row>
    <row r="10263" spans="1:2" s="1" customFormat="1" hidden="1">
      <c r="A10263" s="3" t="s">
        <v>9984</v>
      </c>
      <c r="B10263" s="14" t="s">
        <v>258</v>
      </c>
    </row>
    <row r="10264" spans="1:2" s="1" customFormat="1" hidden="1">
      <c r="A10264" s="3" t="s">
        <v>9985</v>
      </c>
      <c r="B10264" s="14" t="s">
        <v>1898</v>
      </c>
    </row>
    <row r="10265" spans="1:2" s="1" customFormat="1" hidden="1">
      <c r="A10265" s="3" t="s">
        <v>9986</v>
      </c>
      <c r="B10265" s="14" t="s">
        <v>1898</v>
      </c>
    </row>
    <row r="10266" spans="1:2" s="1" customFormat="1" hidden="1">
      <c r="A10266" s="3" t="s">
        <v>9987</v>
      </c>
      <c r="B10266" s="14" t="s">
        <v>1898</v>
      </c>
    </row>
    <row r="10267" spans="1:2" s="1" customFormat="1" hidden="1">
      <c r="A10267" s="3" t="s">
        <v>9988</v>
      </c>
      <c r="B10267" s="35" t="s">
        <v>1898</v>
      </c>
    </row>
    <row r="10268" spans="1:2" s="1" customFormat="1" hidden="1">
      <c r="A10268" s="3" t="s">
        <v>9989</v>
      </c>
      <c r="B10268" s="14" t="s">
        <v>1898</v>
      </c>
    </row>
    <row r="10269" spans="1:2" s="1" customFormat="1" hidden="1">
      <c r="A10269" s="3" t="s">
        <v>9990</v>
      </c>
      <c r="B10269" s="14" t="s">
        <v>258</v>
      </c>
    </row>
    <row r="10270" spans="1:2" s="1" customFormat="1" hidden="1">
      <c r="A10270" s="3" t="s">
        <v>9991</v>
      </c>
      <c r="B10270" s="14" t="s">
        <v>166</v>
      </c>
    </row>
    <row r="10271" spans="1:2" s="1" customFormat="1" hidden="1">
      <c r="A10271" s="3" t="s">
        <v>9992</v>
      </c>
      <c r="B10271" s="14" t="s">
        <v>258</v>
      </c>
    </row>
    <row r="10272" spans="1:2" s="1" customFormat="1" hidden="1">
      <c r="A10272" s="3" t="s">
        <v>9993</v>
      </c>
      <c r="B10272" s="14" t="s">
        <v>166</v>
      </c>
    </row>
    <row r="10273" spans="1:2" s="1" customFormat="1" hidden="1">
      <c r="A10273" s="3" t="s">
        <v>9994</v>
      </c>
      <c r="B10273" s="14" t="s">
        <v>166</v>
      </c>
    </row>
    <row r="10274" spans="1:2" s="1" customFormat="1" hidden="1">
      <c r="A10274" s="3" t="s">
        <v>9995</v>
      </c>
      <c r="B10274" s="14" t="s">
        <v>258</v>
      </c>
    </row>
    <row r="10275" spans="1:2" s="1" customFormat="1" hidden="1">
      <c r="A10275" s="3" t="s">
        <v>9996</v>
      </c>
      <c r="B10275" s="14" t="s">
        <v>258</v>
      </c>
    </row>
    <row r="10276" spans="1:2" s="1" customFormat="1" hidden="1">
      <c r="A10276" s="3" t="s">
        <v>9997</v>
      </c>
      <c r="B10276" s="14" t="s">
        <v>258</v>
      </c>
    </row>
    <row r="10277" spans="1:2" s="1" customFormat="1" hidden="1">
      <c r="A10277" s="3" t="s">
        <v>9998</v>
      </c>
      <c r="B10277" s="14" t="s">
        <v>166</v>
      </c>
    </row>
    <row r="10278" spans="1:2" s="1" customFormat="1" hidden="1">
      <c r="A10278" s="3" t="s">
        <v>9999</v>
      </c>
      <c r="B10278" s="14" t="s">
        <v>258</v>
      </c>
    </row>
    <row r="10279" spans="1:2" s="1" customFormat="1" hidden="1">
      <c r="A10279" s="3" t="s">
        <v>10000</v>
      </c>
      <c r="B10279" s="14" t="s">
        <v>166</v>
      </c>
    </row>
    <row r="10280" spans="1:2" s="1" customFormat="1" hidden="1">
      <c r="A10280" s="3" t="s">
        <v>10001</v>
      </c>
      <c r="B10280" s="35" t="s">
        <v>166</v>
      </c>
    </row>
    <row r="10281" spans="1:2" s="1" customFormat="1" hidden="1">
      <c r="A10281" s="3" t="s">
        <v>10002</v>
      </c>
      <c r="B10281" s="14" t="s">
        <v>258</v>
      </c>
    </row>
    <row r="10282" spans="1:2" s="1" customFormat="1" hidden="1">
      <c r="A10282" s="3" t="s">
        <v>10003</v>
      </c>
      <c r="B10282" s="14" t="s">
        <v>1898</v>
      </c>
    </row>
    <row r="10283" spans="1:2" s="1" customFormat="1" hidden="1">
      <c r="A10283" s="3" t="s">
        <v>10004</v>
      </c>
      <c r="B10283" s="6" t="s">
        <v>166</v>
      </c>
    </row>
    <row r="10284" spans="1:2" s="1" customFormat="1" hidden="1">
      <c r="A10284" s="3" t="s">
        <v>10005</v>
      </c>
      <c r="B10284" s="14" t="s">
        <v>2665</v>
      </c>
    </row>
    <row r="10285" spans="1:2" s="1" customFormat="1" hidden="1">
      <c r="A10285" s="3" t="s">
        <v>10006</v>
      </c>
      <c r="B10285" s="14" t="s">
        <v>258</v>
      </c>
    </row>
    <row r="10286" spans="1:2" s="1" customFormat="1" hidden="1">
      <c r="A10286" s="3" t="s">
        <v>10007</v>
      </c>
      <c r="B10286" s="14" t="s">
        <v>258</v>
      </c>
    </row>
    <row r="10287" spans="1:2" s="1" customFormat="1" hidden="1">
      <c r="A10287" s="3" t="s">
        <v>10008</v>
      </c>
      <c r="B10287" s="14" t="s">
        <v>1898</v>
      </c>
    </row>
    <row r="10288" spans="1:2" s="1" customFormat="1" hidden="1">
      <c r="A10288" s="3" t="s">
        <v>10009</v>
      </c>
      <c r="B10288" s="14" t="s">
        <v>166</v>
      </c>
    </row>
    <row r="10289" spans="1:2" s="1" customFormat="1" hidden="1">
      <c r="A10289" s="3" t="s">
        <v>10010</v>
      </c>
      <c r="B10289" s="28" t="s">
        <v>258</v>
      </c>
    </row>
    <row r="10290" spans="1:2" s="1" customFormat="1" hidden="1">
      <c r="A10290" s="3" t="s">
        <v>10011</v>
      </c>
      <c r="B10290" s="6" t="s">
        <v>258</v>
      </c>
    </row>
    <row r="10291" spans="1:2" s="1" customFormat="1" hidden="1">
      <c r="A10291" s="3" t="s">
        <v>10012</v>
      </c>
      <c r="B10291" s="14" t="s">
        <v>166</v>
      </c>
    </row>
    <row r="10292" spans="1:2" s="1" customFormat="1" hidden="1">
      <c r="A10292" s="3" t="s">
        <v>10013</v>
      </c>
      <c r="B10292" s="14" t="s">
        <v>166</v>
      </c>
    </row>
    <row r="10293" spans="1:2" s="1" customFormat="1" hidden="1">
      <c r="A10293" s="3" t="s">
        <v>10014</v>
      </c>
      <c r="B10293" s="14" t="s">
        <v>258</v>
      </c>
    </row>
    <row r="10294" spans="1:2" s="1" customFormat="1" hidden="1">
      <c r="A10294" s="3" t="s">
        <v>10015</v>
      </c>
      <c r="B10294" s="14" t="s">
        <v>1898</v>
      </c>
    </row>
    <row r="10295" spans="1:2" s="1" customFormat="1" hidden="1">
      <c r="A10295" s="3" t="s">
        <v>10016</v>
      </c>
      <c r="B10295" s="14" t="s">
        <v>1905</v>
      </c>
    </row>
    <row r="10296" spans="1:2" s="1" customFormat="1" hidden="1">
      <c r="A10296" s="3" t="s">
        <v>10017</v>
      </c>
      <c r="B10296" s="14" t="s">
        <v>258</v>
      </c>
    </row>
    <row r="10297" spans="1:2" s="1" customFormat="1" hidden="1">
      <c r="A10297" s="3" t="s">
        <v>10018</v>
      </c>
      <c r="B10297" s="14" t="s">
        <v>258</v>
      </c>
    </row>
    <row r="10298" spans="1:2" s="1" customFormat="1" hidden="1">
      <c r="A10298" s="3" t="s">
        <v>10019</v>
      </c>
      <c r="B10298" s="14" t="s">
        <v>1898</v>
      </c>
    </row>
    <row r="10299" spans="1:2" s="1" customFormat="1" hidden="1">
      <c r="A10299" s="3" t="s">
        <v>10020</v>
      </c>
      <c r="B10299" s="14" t="s">
        <v>258</v>
      </c>
    </row>
    <row r="10300" spans="1:2" s="1" customFormat="1" hidden="1">
      <c r="A10300" s="3" t="s">
        <v>10021</v>
      </c>
      <c r="B10300" s="14" t="s">
        <v>258</v>
      </c>
    </row>
    <row r="10301" spans="1:2" s="1" customFormat="1" hidden="1">
      <c r="A10301" s="3" t="s">
        <v>10022</v>
      </c>
      <c r="B10301" s="8" t="s">
        <v>2660</v>
      </c>
    </row>
    <row r="10302" spans="1:2" s="1" customFormat="1" hidden="1">
      <c r="A10302" s="3" t="s">
        <v>10023</v>
      </c>
      <c r="B10302" s="14" t="s">
        <v>166</v>
      </c>
    </row>
    <row r="10303" spans="1:2" s="1" customFormat="1" hidden="1">
      <c r="A10303" s="3" t="s">
        <v>10024</v>
      </c>
      <c r="B10303" s="14" t="s">
        <v>1898</v>
      </c>
    </row>
    <row r="10304" spans="1:2" s="1" customFormat="1" hidden="1">
      <c r="A10304" s="3" t="s">
        <v>10025</v>
      </c>
      <c r="B10304" s="14" t="s">
        <v>1898</v>
      </c>
    </row>
    <row r="10305" spans="1:2" s="1" customFormat="1" hidden="1">
      <c r="A10305" s="3" t="s">
        <v>10026</v>
      </c>
      <c r="B10305" s="14" t="s">
        <v>258</v>
      </c>
    </row>
    <row r="10306" spans="1:2" s="1" customFormat="1" hidden="1">
      <c r="A10306" s="3" t="s">
        <v>10027</v>
      </c>
      <c r="B10306" s="14" t="s">
        <v>258</v>
      </c>
    </row>
    <row r="10307" spans="1:2" s="1" customFormat="1" hidden="1">
      <c r="A10307" s="3" t="s">
        <v>10028</v>
      </c>
      <c r="B10307" s="14" t="s">
        <v>1898</v>
      </c>
    </row>
    <row r="10308" spans="1:2" s="1" customFormat="1" hidden="1">
      <c r="A10308" s="3" t="s">
        <v>10029</v>
      </c>
      <c r="B10308" s="14" t="s">
        <v>166</v>
      </c>
    </row>
    <row r="10309" spans="1:2" s="1" customFormat="1" hidden="1">
      <c r="A10309" s="3" t="s">
        <v>10030</v>
      </c>
      <c r="B10309" s="8" t="s">
        <v>258</v>
      </c>
    </row>
    <row r="10310" spans="1:2" s="1" customFormat="1" hidden="1">
      <c r="A10310" s="3" t="s">
        <v>10031</v>
      </c>
      <c r="B10310" s="14" t="s">
        <v>258</v>
      </c>
    </row>
    <row r="10311" spans="1:2" s="1" customFormat="1" hidden="1">
      <c r="A10311" s="3" t="s">
        <v>10032</v>
      </c>
      <c r="B10311" s="14" t="s">
        <v>1898</v>
      </c>
    </row>
    <row r="10312" spans="1:2" s="1" customFormat="1" hidden="1">
      <c r="A10312" s="3" t="s">
        <v>10033</v>
      </c>
      <c r="B10312" s="28" t="s">
        <v>166</v>
      </c>
    </row>
    <row r="10313" spans="1:2" s="1" customFormat="1" hidden="1">
      <c r="A10313" s="3" t="s">
        <v>10034</v>
      </c>
      <c r="B10313" s="14" t="s">
        <v>258</v>
      </c>
    </row>
    <row r="10314" spans="1:2" s="1" customFormat="1" hidden="1">
      <c r="A10314" s="3" t="s">
        <v>10035</v>
      </c>
      <c r="B10314" s="14" t="s">
        <v>1898</v>
      </c>
    </row>
    <row r="10315" spans="1:2" s="1" customFormat="1" hidden="1">
      <c r="A10315" s="3" t="s">
        <v>10036</v>
      </c>
      <c r="B10315" s="28" t="s">
        <v>1898</v>
      </c>
    </row>
    <row r="10316" spans="1:2" s="1" customFormat="1" hidden="1">
      <c r="A10316" s="3" t="s">
        <v>10037</v>
      </c>
      <c r="B10316" s="14" t="s">
        <v>1898</v>
      </c>
    </row>
    <row r="10317" spans="1:2" s="1" customFormat="1" hidden="1">
      <c r="A10317" s="3" t="s">
        <v>10038</v>
      </c>
      <c r="B10317" s="14" t="s">
        <v>166</v>
      </c>
    </row>
    <row r="10318" spans="1:2" s="1" customFormat="1" hidden="1">
      <c r="A10318" s="3" t="s">
        <v>10039</v>
      </c>
      <c r="B10318" s="14" t="s">
        <v>166</v>
      </c>
    </row>
    <row r="10319" spans="1:2" s="1" customFormat="1" hidden="1">
      <c r="A10319" s="3" t="s">
        <v>10040</v>
      </c>
      <c r="B10319" s="14" t="s">
        <v>1898</v>
      </c>
    </row>
    <row r="10320" spans="1:2" s="1" customFormat="1" hidden="1">
      <c r="A10320" s="3" t="s">
        <v>10041</v>
      </c>
      <c r="B10320" s="8" t="s">
        <v>166</v>
      </c>
    </row>
    <row r="10321" spans="1:2" s="1" customFormat="1" hidden="1">
      <c r="A10321" s="3" t="s">
        <v>10042</v>
      </c>
      <c r="B10321" s="28" t="s">
        <v>166</v>
      </c>
    </row>
    <row r="10322" spans="1:2" s="1" customFormat="1" hidden="1">
      <c r="A10322" s="3" t="s">
        <v>10043</v>
      </c>
      <c r="B10322" s="14" t="s">
        <v>258</v>
      </c>
    </row>
    <row r="10323" spans="1:2" s="1" customFormat="1" hidden="1">
      <c r="A10323" s="3" t="s">
        <v>10044</v>
      </c>
      <c r="B10323" s="14" t="s">
        <v>258</v>
      </c>
    </row>
    <row r="10324" spans="1:2" s="1" customFormat="1" hidden="1">
      <c r="A10324" s="3" t="s">
        <v>10045</v>
      </c>
      <c r="B10324" s="14" t="s">
        <v>258</v>
      </c>
    </row>
    <row r="10325" spans="1:2" s="1" customFormat="1" hidden="1">
      <c r="A10325" s="3" t="s">
        <v>10046</v>
      </c>
      <c r="B10325" s="14" t="s">
        <v>166</v>
      </c>
    </row>
    <row r="10326" spans="1:2" s="1" customFormat="1" hidden="1">
      <c r="A10326" s="3" t="s">
        <v>10047</v>
      </c>
      <c r="B10326" s="14" t="s">
        <v>258</v>
      </c>
    </row>
    <row r="10327" spans="1:2" s="1" customFormat="1" hidden="1">
      <c r="A10327" s="3" t="s">
        <v>10048</v>
      </c>
      <c r="B10327" s="14" t="s">
        <v>166</v>
      </c>
    </row>
    <row r="10328" spans="1:2" s="1" customFormat="1" hidden="1">
      <c r="A10328" s="3" t="s">
        <v>10049</v>
      </c>
      <c r="B10328" s="28" t="s">
        <v>258</v>
      </c>
    </row>
    <row r="10329" spans="1:2" s="1" customFormat="1" hidden="1">
      <c r="A10329" s="3" t="s">
        <v>10050</v>
      </c>
      <c r="B10329" s="14" t="s">
        <v>166</v>
      </c>
    </row>
    <row r="10330" spans="1:2" s="1" customFormat="1" hidden="1">
      <c r="A10330" s="3" t="s">
        <v>10051</v>
      </c>
      <c r="B10330" s="14" t="s">
        <v>166</v>
      </c>
    </row>
    <row r="10331" spans="1:2" s="1" customFormat="1" hidden="1">
      <c r="A10331" s="3" t="s">
        <v>10052</v>
      </c>
      <c r="B10331" s="28" t="s">
        <v>1898</v>
      </c>
    </row>
    <row r="10332" spans="1:2" s="1" customFormat="1" hidden="1">
      <c r="A10332" s="3" t="s">
        <v>10053</v>
      </c>
      <c r="B10332" s="27" t="s">
        <v>258</v>
      </c>
    </row>
    <row r="10333" spans="1:2" s="1" customFormat="1" hidden="1">
      <c r="A10333" s="3" t="s">
        <v>10054</v>
      </c>
      <c r="B10333" s="23" t="s">
        <v>166</v>
      </c>
    </row>
    <row r="10334" spans="1:2" s="1" customFormat="1" hidden="1">
      <c r="A10334" s="3" t="s">
        <v>10055</v>
      </c>
      <c r="B10334" s="14" t="s">
        <v>10056</v>
      </c>
    </row>
    <row r="10335" spans="1:2" s="1" customFormat="1" hidden="1">
      <c r="A10335" s="3" t="s">
        <v>10057</v>
      </c>
      <c r="B10335" s="28" t="s">
        <v>166</v>
      </c>
    </row>
    <row r="10336" spans="1:2" s="1" customFormat="1" hidden="1">
      <c r="A10336" s="3" t="s">
        <v>10058</v>
      </c>
      <c r="B10336" s="14" t="s">
        <v>258</v>
      </c>
    </row>
    <row r="10337" spans="1:2" s="1" customFormat="1" hidden="1">
      <c r="A10337" s="3" t="s">
        <v>10059</v>
      </c>
      <c r="B10337" s="14" t="s">
        <v>1898</v>
      </c>
    </row>
    <row r="10338" spans="1:2" s="1" customFormat="1" hidden="1">
      <c r="A10338" s="3" t="s">
        <v>10060</v>
      </c>
      <c r="B10338" s="14" t="s">
        <v>166</v>
      </c>
    </row>
    <row r="10339" spans="1:2" s="1" customFormat="1" hidden="1">
      <c r="A10339" s="3" t="s">
        <v>10061</v>
      </c>
      <c r="B10339" s="14" t="s">
        <v>258</v>
      </c>
    </row>
    <row r="10340" spans="1:2" s="1" customFormat="1" hidden="1">
      <c r="A10340" s="3" t="s">
        <v>10062</v>
      </c>
      <c r="B10340" s="14" t="s">
        <v>166</v>
      </c>
    </row>
    <row r="10341" spans="1:2" s="1" customFormat="1" hidden="1">
      <c r="A10341" s="3" t="s">
        <v>10063</v>
      </c>
      <c r="B10341" s="14" t="s">
        <v>1898</v>
      </c>
    </row>
    <row r="10342" spans="1:2" s="1" customFormat="1" hidden="1">
      <c r="A10342" s="3" t="s">
        <v>10064</v>
      </c>
      <c r="B10342" s="28" t="s">
        <v>1898</v>
      </c>
    </row>
    <row r="10343" spans="1:2" s="1" customFormat="1" hidden="1">
      <c r="A10343" s="3" t="s">
        <v>10065</v>
      </c>
      <c r="B10343" s="28" t="s">
        <v>166</v>
      </c>
    </row>
    <row r="10344" spans="1:2" s="1" customFormat="1" hidden="1">
      <c r="A10344" s="3" t="s">
        <v>10066</v>
      </c>
      <c r="B10344" s="14" t="s">
        <v>1898</v>
      </c>
    </row>
    <row r="10345" spans="1:2" s="1" customFormat="1" hidden="1">
      <c r="A10345" s="3" t="s">
        <v>10067</v>
      </c>
      <c r="B10345" s="14" t="s">
        <v>166</v>
      </c>
    </row>
    <row r="10346" spans="1:2" s="1" customFormat="1" hidden="1">
      <c r="A10346" s="3" t="s">
        <v>10068</v>
      </c>
      <c r="B10346" s="14" t="s">
        <v>1898</v>
      </c>
    </row>
    <row r="10347" spans="1:2" s="1" customFormat="1" hidden="1">
      <c r="A10347" s="3" t="s">
        <v>10069</v>
      </c>
      <c r="B10347" s="14" t="s">
        <v>166</v>
      </c>
    </row>
    <row r="10348" spans="1:2" s="1" customFormat="1" hidden="1">
      <c r="A10348" s="3" t="s">
        <v>10070</v>
      </c>
      <c r="B10348" s="14" t="s">
        <v>258</v>
      </c>
    </row>
    <row r="10349" spans="1:2" s="1" customFormat="1" hidden="1">
      <c r="A10349" s="3" t="s">
        <v>10071</v>
      </c>
      <c r="B10349" s="39" t="s">
        <v>2658</v>
      </c>
    </row>
    <row r="10350" spans="1:2" s="1" customFormat="1" hidden="1">
      <c r="A10350" s="3" t="s">
        <v>10072</v>
      </c>
      <c r="B10350" s="14" t="s">
        <v>166</v>
      </c>
    </row>
    <row r="10351" spans="1:2" s="1" customFormat="1" hidden="1">
      <c r="A10351" s="3" t="s">
        <v>10073</v>
      </c>
      <c r="B10351" s="14" t="s">
        <v>166</v>
      </c>
    </row>
    <row r="10352" spans="1:2" s="1" customFormat="1" hidden="1">
      <c r="A10352" s="3" t="s">
        <v>10074</v>
      </c>
      <c r="B10352" s="14" t="s">
        <v>166</v>
      </c>
    </row>
    <row r="10353" spans="1:2" s="1" customFormat="1" hidden="1">
      <c r="A10353" s="3" t="s">
        <v>10075</v>
      </c>
      <c r="B10353" s="14" t="s">
        <v>1898</v>
      </c>
    </row>
    <row r="10354" spans="1:2" s="1" customFormat="1" hidden="1">
      <c r="A10354" s="3" t="s">
        <v>10076</v>
      </c>
      <c r="B10354" s="14" t="s">
        <v>1898</v>
      </c>
    </row>
    <row r="10355" spans="1:2" s="1" customFormat="1" hidden="1">
      <c r="A10355" s="3" t="s">
        <v>10077</v>
      </c>
      <c r="B10355" s="14" t="s">
        <v>1898</v>
      </c>
    </row>
    <row r="10356" spans="1:2" s="1" customFormat="1" hidden="1">
      <c r="A10356" s="3" t="s">
        <v>10078</v>
      </c>
      <c r="B10356" s="14" t="s">
        <v>258</v>
      </c>
    </row>
    <row r="10357" spans="1:2" s="1" customFormat="1" hidden="1">
      <c r="A10357" s="3" t="s">
        <v>10079</v>
      </c>
      <c r="B10357" s="14" t="s">
        <v>166</v>
      </c>
    </row>
    <row r="10358" spans="1:2" s="1" customFormat="1" hidden="1">
      <c r="A10358" s="3" t="s">
        <v>10080</v>
      </c>
      <c r="B10358" s="14" t="s">
        <v>258</v>
      </c>
    </row>
    <row r="10359" spans="1:2" s="1" customFormat="1" hidden="1">
      <c r="A10359" s="3" t="s">
        <v>10081</v>
      </c>
      <c r="B10359" s="14" t="s">
        <v>258</v>
      </c>
    </row>
    <row r="10360" spans="1:2" s="1" customFormat="1" hidden="1">
      <c r="A10360" s="3" t="s">
        <v>10082</v>
      </c>
      <c r="B10360" s="8" t="s">
        <v>166</v>
      </c>
    </row>
    <row r="10361" spans="1:2" s="1" customFormat="1" hidden="1">
      <c r="A10361" s="3" t="s">
        <v>10083</v>
      </c>
      <c r="B10361" s="14" t="s">
        <v>258</v>
      </c>
    </row>
    <row r="10362" spans="1:2" s="1" customFormat="1" hidden="1">
      <c r="A10362" s="3" t="s">
        <v>10084</v>
      </c>
      <c r="B10362" s="14" t="s">
        <v>258</v>
      </c>
    </row>
    <row r="10363" spans="1:2" s="1" customFormat="1" hidden="1">
      <c r="A10363" s="3" t="s">
        <v>10085</v>
      </c>
      <c r="B10363" s="14" t="s">
        <v>1905</v>
      </c>
    </row>
    <row r="10364" spans="1:2" s="1" customFormat="1" hidden="1">
      <c r="A10364" s="3" t="s">
        <v>10086</v>
      </c>
      <c r="B10364" s="14" t="s">
        <v>166</v>
      </c>
    </row>
    <row r="10365" spans="1:2" s="1" customFormat="1" hidden="1">
      <c r="A10365" s="3" t="s">
        <v>10087</v>
      </c>
      <c r="B10365" s="28" t="s">
        <v>1898</v>
      </c>
    </row>
    <row r="10366" spans="1:2" s="1" customFormat="1" hidden="1">
      <c r="A10366" s="3" t="s">
        <v>10088</v>
      </c>
      <c r="B10366" s="14" t="s">
        <v>2665</v>
      </c>
    </row>
    <row r="10367" spans="1:2" s="1" customFormat="1" hidden="1">
      <c r="A10367" s="3" t="s">
        <v>10089</v>
      </c>
      <c r="B10367" s="14" t="s">
        <v>166</v>
      </c>
    </row>
    <row r="10368" spans="1:2" s="1" customFormat="1" hidden="1">
      <c r="A10368" s="3" t="s">
        <v>10090</v>
      </c>
      <c r="B10368" s="14" t="s">
        <v>1898</v>
      </c>
    </row>
    <row r="10369" spans="1:2" s="1" customFormat="1" hidden="1">
      <c r="A10369" s="3" t="s">
        <v>10091</v>
      </c>
      <c r="B10369" s="14" t="s">
        <v>1898</v>
      </c>
    </row>
    <row r="10370" spans="1:2" s="1" customFormat="1" hidden="1">
      <c r="A10370" s="3" t="s">
        <v>10092</v>
      </c>
      <c r="B10370" s="14" t="s">
        <v>1898</v>
      </c>
    </row>
    <row r="10371" spans="1:2" s="1" customFormat="1" hidden="1">
      <c r="A10371" s="3" t="s">
        <v>10093</v>
      </c>
      <c r="B10371" s="14" t="s">
        <v>258</v>
      </c>
    </row>
    <row r="10372" spans="1:2" s="1" customFormat="1" hidden="1">
      <c r="A10372" s="3" t="s">
        <v>10094</v>
      </c>
      <c r="B10372" s="14" t="s">
        <v>258</v>
      </c>
    </row>
    <row r="10373" spans="1:2" s="1" customFormat="1" hidden="1">
      <c r="A10373" s="3" t="s">
        <v>10095</v>
      </c>
      <c r="B10373" s="14" t="s">
        <v>1898</v>
      </c>
    </row>
    <row r="10374" spans="1:2" s="1" customFormat="1" hidden="1">
      <c r="A10374" s="3" t="s">
        <v>10096</v>
      </c>
      <c r="B10374" s="14" t="s">
        <v>166</v>
      </c>
    </row>
    <row r="10375" spans="1:2" s="1" customFormat="1" hidden="1">
      <c r="A10375" s="3" t="s">
        <v>10097</v>
      </c>
      <c r="B10375" s="14" t="s">
        <v>166</v>
      </c>
    </row>
    <row r="10376" spans="1:2" s="1" customFormat="1" hidden="1">
      <c r="A10376" s="3" t="s">
        <v>10098</v>
      </c>
      <c r="B10376" s="14" t="s">
        <v>258</v>
      </c>
    </row>
    <row r="10377" spans="1:2" s="1" customFormat="1" hidden="1">
      <c r="A10377" s="3" t="s">
        <v>10099</v>
      </c>
      <c r="B10377" s="14" t="s">
        <v>1898</v>
      </c>
    </row>
    <row r="10378" spans="1:2" s="1" customFormat="1" hidden="1">
      <c r="A10378" s="3" t="s">
        <v>10100</v>
      </c>
      <c r="B10378" s="14" t="s">
        <v>258</v>
      </c>
    </row>
    <row r="10379" spans="1:2" s="1" customFormat="1" hidden="1">
      <c r="A10379" s="3" t="s">
        <v>10101</v>
      </c>
      <c r="B10379" s="14" t="s">
        <v>166</v>
      </c>
    </row>
    <row r="10380" spans="1:2" s="1" customFormat="1" hidden="1">
      <c r="A10380" s="3" t="s">
        <v>10102</v>
      </c>
      <c r="B10380" s="14" t="s">
        <v>166</v>
      </c>
    </row>
    <row r="10381" spans="1:2" s="1" customFormat="1" hidden="1">
      <c r="A10381" s="3" t="s">
        <v>10103</v>
      </c>
      <c r="B10381" s="14" t="s">
        <v>1905</v>
      </c>
    </row>
    <row r="10382" spans="1:2" s="1" customFormat="1" hidden="1">
      <c r="A10382" s="3" t="s">
        <v>10104</v>
      </c>
      <c r="B10382" s="14" t="s">
        <v>166</v>
      </c>
    </row>
    <row r="10383" spans="1:2" s="1" customFormat="1" hidden="1">
      <c r="A10383" s="3" t="s">
        <v>10105</v>
      </c>
      <c r="B10383" s="35" t="s">
        <v>166</v>
      </c>
    </row>
    <row r="10384" spans="1:2" s="1" customFormat="1" hidden="1">
      <c r="A10384" s="3" t="s">
        <v>10106</v>
      </c>
      <c r="B10384" s="14" t="s">
        <v>2660</v>
      </c>
    </row>
    <row r="10385" spans="1:2" s="1" customFormat="1" hidden="1">
      <c r="A10385" s="3" t="s">
        <v>10107</v>
      </c>
      <c r="B10385" s="14" t="s">
        <v>166</v>
      </c>
    </row>
    <row r="10386" spans="1:2" s="1" customFormat="1" hidden="1">
      <c r="A10386" s="3" t="s">
        <v>10108</v>
      </c>
      <c r="B10386" s="14" t="s">
        <v>1898</v>
      </c>
    </row>
    <row r="10387" spans="1:2" s="1" customFormat="1" hidden="1">
      <c r="A10387" s="3" t="s">
        <v>10109</v>
      </c>
      <c r="B10387" s="14" t="s">
        <v>166</v>
      </c>
    </row>
    <row r="10388" spans="1:2" s="1" customFormat="1" hidden="1">
      <c r="A10388" s="3" t="s">
        <v>10110</v>
      </c>
      <c r="B10388" s="28" t="s">
        <v>1905</v>
      </c>
    </row>
    <row r="10389" spans="1:2" s="1" customFormat="1" hidden="1">
      <c r="A10389" s="3" t="s">
        <v>10111</v>
      </c>
      <c r="B10389" s="14" t="s">
        <v>1898</v>
      </c>
    </row>
    <row r="10390" spans="1:2" s="1" customFormat="1" hidden="1">
      <c r="A10390" s="3" t="s">
        <v>10112</v>
      </c>
      <c r="B10390" s="14" t="s">
        <v>166</v>
      </c>
    </row>
    <row r="10391" spans="1:2" s="1" customFormat="1" hidden="1">
      <c r="A10391" s="3" t="s">
        <v>10113</v>
      </c>
      <c r="B10391" s="8" t="s">
        <v>166</v>
      </c>
    </row>
    <row r="10392" spans="1:2" s="1" customFormat="1" hidden="1">
      <c r="A10392" s="3" t="s">
        <v>10114</v>
      </c>
      <c r="B10392" s="14" t="s">
        <v>258</v>
      </c>
    </row>
    <row r="10393" spans="1:2" s="1" customFormat="1" hidden="1">
      <c r="A10393" s="3" t="s">
        <v>10115</v>
      </c>
      <c r="B10393" s="28" t="s">
        <v>258</v>
      </c>
    </row>
    <row r="10394" spans="1:2" s="1" customFormat="1" hidden="1">
      <c r="A10394" s="3" t="s">
        <v>10116</v>
      </c>
      <c r="B10394" s="14" t="s">
        <v>1898</v>
      </c>
    </row>
    <row r="10395" spans="1:2" s="1" customFormat="1" hidden="1">
      <c r="A10395" s="3" t="s">
        <v>10117</v>
      </c>
      <c r="B10395" s="8" t="s">
        <v>1898</v>
      </c>
    </row>
    <row r="10396" spans="1:2" s="1" customFormat="1" hidden="1">
      <c r="A10396" s="3" t="s">
        <v>10118</v>
      </c>
      <c r="B10396" s="28" t="s">
        <v>166</v>
      </c>
    </row>
    <row r="10397" spans="1:2" s="1" customFormat="1" hidden="1">
      <c r="A10397" s="3" t="s">
        <v>10119</v>
      </c>
      <c r="B10397" s="14" t="s">
        <v>1898</v>
      </c>
    </row>
    <row r="10398" spans="1:2" s="1" customFormat="1" hidden="1">
      <c r="A10398" s="3" t="s">
        <v>10120</v>
      </c>
      <c r="B10398" s="8" t="s">
        <v>166</v>
      </c>
    </row>
    <row r="10399" spans="1:2" s="1" customFormat="1" hidden="1">
      <c r="A10399" s="3" t="s">
        <v>10121</v>
      </c>
      <c r="B10399" s="14" t="s">
        <v>258</v>
      </c>
    </row>
    <row r="10400" spans="1:2" s="1" customFormat="1" hidden="1">
      <c r="A10400" s="3" t="s">
        <v>10122</v>
      </c>
      <c r="B10400" s="28" t="s">
        <v>166</v>
      </c>
    </row>
    <row r="10401" spans="1:2" s="1" customFormat="1" hidden="1">
      <c r="A10401" s="3" t="s">
        <v>10123</v>
      </c>
      <c r="B10401" s="28" t="s">
        <v>258</v>
      </c>
    </row>
    <row r="10402" spans="1:2" s="1" customFormat="1" hidden="1">
      <c r="A10402" s="3" t="s">
        <v>10124</v>
      </c>
      <c r="B10402" s="14" t="s">
        <v>1898</v>
      </c>
    </row>
    <row r="10403" spans="1:2" s="1" customFormat="1" hidden="1">
      <c r="A10403" s="3" t="s">
        <v>10125</v>
      </c>
      <c r="B10403" s="14" t="s">
        <v>1898</v>
      </c>
    </row>
    <row r="10404" spans="1:2" s="1" customFormat="1" hidden="1">
      <c r="A10404" s="3" t="s">
        <v>10126</v>
      </c>
      <c r="B10404" s="14" t="s">
        <v>166</v>
      </c>
    </row>
    <row r="10405" spans="1:2" s="1" customFormat="1" hidden="1">
      <c r="A10405" s="3" t="s">
        <v>10127</v>
      </c>
      <c r="B10405" s="14" t="s">
        <v>1898</v>
      </c>
    </row>
    <row r="10406" spans="1:2" s="1" customFormat="1" hidden="1">
      <c r="A10406" s="3" t="s">
        <v>10128</v>
      </c>
      <c r="B10406" s="14" t="s">
        <v>1898</v>
      </c>
    </row>
    <row r="10407" spans="1:2" s="1" customFormat="1" hidden="1">
      <c r="A10407" s="3" t="s">
        <v>10129</v>
      </c>
      <c r="B10407" s="14" t="s">
        <v>258</v>
      </c>
    </row>
    <row r="10408" spans="1:2" s="1" customFormat="1" hidden="1">
      <c r="A10408" s="3" t="s">
        <v>10130</v>
      </c>
      <c r="B10408" s="14" t="s">
        <v>166</v>
      </c>
    </row>
    <row r="10409" spans="1:2" s="1" customFormat="1" hidden="1">
      <c r="A10409" s="3" t="s">
        <v>10131</v>
      </c>
      <c r="B10409" s="14" t="s">
        <v>258</v>
      </c>
    </row>
    <row r="10410" spans="1:2" s="1" customFormat="1" hidden="1">
      <c r="A10410" s="3" t="s">
        <v>10132</v>
      </c>
      <c r="B10410" s="14" t="s">
        <v>258</v>
      </c>
    </row>
    <row r="10411" spans="1:2" s="1" customFormat="1" hidden="1">
      <c r="A10411" s="3" t="s">
        <v>10133</v>
      </c>
      <c r="B10411" s="14" t="s">
        <v>1898</v>
      </c>
    </row>
    <row r="10412" spans="1:2" s="1" customFormat="1" hidden="1">
      <c r="A10412" s="3" t="s">
        <v>10134</v>
      </c>
      <c r="B10412" s="8" t="s">
        <v>1898</v>
      </c>
    </row>
    <row r="10413" spans="1:2" s="1" customFormat="1" hidden="1">
      <c r="A10413" s="3" t="s">
        <v>10135</v>
      </c>
      <c r="B10413" s="14" t="s">
        <v>166</v>
      </c>
    </row>
    <row r="10414" spans="1:2" s="1" customFormat="1" hidden="1">
      <c r="A10414" s="3" t="s">
        <v>10136</v>
      </c>
      <c r="B10414" s="14" t="s">
        <v>166</v>
      </c>
    </row>
    <row r="10415" spans="1:2" s="1" customFormat="1" hidden="1">
      <c r="A10415" s="3" t="s">
        <v>10137</v>
      </c>
      <c r="B10415" s="14" t="s">
        <v>258</v>
      </c>
    </row>
    <row r="10416" spans="1:2" s="1" customFormat="1" hidden="1">
      <c r="A10416" s="3" t="s">
        <v>10138</v>
      </c>
      <c r="B10416" s="14" t="s">
        <v>258</v>
      </c>
    </row>
    <row r="10417" spans="1:2" s="1" customFormat="1" hidden="1">
      <c r="A10417" s="3" t="s">
        <v>10139</v>
      </c>
      <c r="B10417" s="14" t="s">
        <v>1898</v>
      </c>
    </row>
    <row r="10418" spans="1:2" s="1" customFormat="1" hidden="1">
      <c r="A10418" s="3" t="s">
        <v>10140</v>
      </c>
      <c r="B10418" s="14" t="s">
        <v>258</v>
      </c>
    </row>
    <row r="10419" spans="1:2" s="1" customFormat="1" hidden="1">
      <c r="A10419" s="3" t="s">
        <v>10141</v>
      </c>
      <c r="B10419" s="14" t="s">
        <v>166</v>
      </c>
    </row>
    <row r="10420" spans="1:2" s="1" customFormat="1" hidden="1">
      <c r="A10420" s="3" t="s">
        <v>10142</v>
      </c>
      <c r="B10420" s="14" t="s">
        <v>1898</v>
      </c>
    </row>
    <row r="10421" spans="1:2" s="1" customFormat="1" hidden="1">
      <c r="A10421" s="3" t="s">
        <v>10143</v>
      </c>
      <c r="B10421" s="14" t="s">
        <v>166</v>
      </c>
    </row>
    <row r="10422" spans="1:2" s="1" customFormat="1" hidden="1">
      <c r="A10422" s="3" t="s">
        <v>10144</v>
      </c>
      <c r="B10422" s="6" t="s">
        <v>2660</v>
      </c>
    </row>
    <row r="10423" spans="1:2" s="1" customFormat="1" hidden="1">
      <c r="A10423" s="3" t="s">
        <v>10145</v>
      </c>
      <c r="B10423" s="14" t="s">
        <v>2660</v>
      </c>
    </row>
    <row r="10424" spans="1:2" s="1" customFormat="1" hidden="1">
      <c r="A10424" s="3" t="s">
        <v>10146</v>
      </c>
      <c r="B10424" s="14" t="s">
        <v>166</v>
      </c>
    </row>
    <row r="10425" spans="1:2" s="1" customFormat="1" hidden="1">
      <c r="A10425" s="3" t="s">
        <v>10147</v>
      </c>
      <c r="B10425" s="14" t="s">
        <v>258</v>
      </c>
    </row>
    <row r="10426" spans="1:2" s="1" customFormat="1" hidden="1">
      <c r="A10426" s="3" t="s">
        <v>10148</v>
      </c>
      <c r="B10426" s="14" t="s">
        <v>258</v>
      </c>
    </row>
    <row r="10427" spans="1:2" s="1" customFormat="1" hidden="1">
      <c r="A10427" s="3" t="s">
        <v>10149</v>
      </c>
      <c r="B10427" s="14" t="s">
        <v>166</v>
      </c>
    </row>
    <row r="10428" spans="1:2" s="1" customFormat="1" hidden="1">
      <c r="A10428" s="3" t="s">
        <v>10150</v>
      </c>
      <c r="B10428" s="14" t="s">
        <v>166</v>
      </c>
    </row>
    <row r="10429" spans="1:2" s="1" customFormat="1" hidden="1">
      <c r="A10429" s="3" t="s">
        <v>10151</v>
      </c>
      <c r="B10429" s="14" t="s">
        <v>258</v>
      </c>
    </row>
    <row r="10430" spans="1:2" s="1" customFormat="1" hidden="1">
      <c r="A10430" s="3" t="s">
        <v>10152</v>
      </c>
      <c r="B10430" s="14" t="s">
        <v>1898</v>
      </c>
    </row>
    <row r="10431" spans="1:2" s="1" customFormat="1" hidden="1">
      <c r="A10431" s="3" t="s">
        <v>10153</v>
      </c>
      <c r="B10431" s="14" t="s">
        <v>1905</v>
      </c>
    </row>
    <row r="10432" spans="1:2" s="1" customFormat="1" hidden="1">
      <c r="A10432" s="3" t="s">
        <v>10154</v>
      </c>
      <c r="B10432" s="14" t="s">
        <v>1898</v>
      </c>
    </row>
    <row r="10433" spans="1:2" s="1" customFormat="1" hidden="1">
      <c r="A10433" s="3" t="s">
        <v>10155</v>
      </c>
      <c r="B10433" s="14" t="s">
        <v>2658</v>
      </c>
    </row>
    <row r="10434" spans="1:2" s="1" customFormat="1" hidden="1">
      <c r="A10434" s="3" t="s">
        <v>10156</v>
      </c>
      <c r="B10434" s="14" t="s">
        <v>166</v>
      </c>
    </row>
    <row r="10435" spans="1:2" s="1" customFormat="1" hidden="1">
      <c r="A10435" s="3" t="s">
        <v>10157</v>
      </c>
      <c r="B10435" s="14" t="s">
        <v>2665</v>
      </c>
    </row>
    <row r="10436" spans="1:2" s="1" customFormat="1" hidden="1">
      <c r="A10436" s="3" t="s">
        <v>10158</v>
      </c>
      <c r="B10436" s="14" t="s">
        <v>258</v>
      </c>
    </row>
    <row r="10437" spans="1:2" s="1" customFormat="1" hidden="1">
      <c r="A10437" s="3" t="s">
        <v>10159</v>
      </c>
      <c r="B10437" s="14" t="s">
        <v>166</v>
      </c>
    </row>
    <row r="10438" spans="1:2" s="1" customFormat="1" hidden="1">
      <c r="A10438" s="3" t="s">
        <v>10160</v>
      </c>
      <c r="B10438" s="14" t="s">
        <v>258</v>
      </c>
    </row>
    <row r="10439" spans="1:2" s="1" customFormat="1" hidden="1">
      <c r="A10439" s="3" t="s">
        <v>10161</v>
      </c>
      <c r="B10439" s="14" t="s">
        <v>166</v>
      </c>
    </row>
    <row r="10440" spans="1:2" s="1" customFormat="1" hidden="1">
      <c r="A10440" s="3" t="s">
        <v>10162</v>
      </c>
      <c r="B10440" s="14" t="s">
        <v>258</v>
      </c>
    </row>
    <row r="10441" spans="1:2" s="1" customFormat="1" hidden="1">
      <c r="A10441" s="3" t="s">
        <v>10163</v>
      </c>
      <c r="B10441" s="8" t="s">
        <v>258</v>
      </c>
    </row>
    <row r="10442" spans="1:2" s="1" customFormat="1" hidden="1">
      <c r="A10442" s="3" t="s">
        <v>10164</v>
      </c>
      <c r="B10442" s="14" t="s">
        <v>166</v>
      </c>
    </row>
    <row r="10443" spans="1:2" s="1" customFormat="1" hidden="1">
      <c r="A10443" s="3" t="s">
        <v>10165</v>
      </c>
      <c r="B10443" s="14" t="s">
        <v>1898</v>
      </c>
    </row>
    <row r="10444" spans="1:2" s="1" customFormat="1" hidden="1">
      <c r="A10444" s="3" t="s">
        <v>10166</v>
      </c>
      <c r="B10444" s="14" t="s">
        <v>1898</v>
      </c>
    </row>
    <row r="10445" spans="1:2" s="1" customFormat="1" hidden="1">
      <c r="A10445" s="3" t="s">
        <v>10167</v>
      </c>
      <c r="B10445" s="14" t="s">
        <v>258</v>
      </c>
    </row>
    <row r="10446" spans="1:2" s="1" customFormat="1" hidden="1">
      <c r="A10446" s="3" t="s">
        <v>10168</v>
      </c>
      <c r="B10446" s="14" t="s">
        <v>2660</v>
      </c>
    </row>
    <row r="10447" spans="1:2" s="1" customFormat="1" hidden="1">
      <c r="A10447" s="3" t="s">
        <v>10169</v>
      </c>
      <c r="B10447" s="14" t="s">
        <v>1898</v>
      </c>
    </row>
    <row r="10448" spans="1:2" s="1" customFormat="1" hidden="1">
      <c r="A10448" s="3" t="s">
        <v>10170</v>
      </c>
      <c r="B10448" s="14" t="s">
        <v>1898</v>
      </c>
    </row>
    <row r="10449" spans="1:2" s="1" customFormat="1" hidden="1">
      <c r="A10449" s="3" t="s">
        <v>10171</v>
      </c>
      <c r="B10449" s="8" t="s">
        <v>166</v>
      </c>
    </row>
    <row r="10450" spans="1:2" s="1" customFormat="1" hidden="1">
      <c r="A10450" s="3" t="s">
        <v>10172</v>
      </c>
      <c r="B10450" s="14" t="s">
        <v>166</v>
      </c>
    </row>
    <row r="10451" spans="1:2" s="1" customFormat="1" hidden="1">
      <c r="A10451" s="3" t="s">
        <v>10173</v>
      </c>
      <c r="B10451" s="14" t="s">
        <v>1898</v>
      </c>
    </row>
    <row r="10452" spans="1:2" s="1" customFormat="1" hidden="1">
      <c r="A10452" s="3" t="s">
        <v>10174</v>
      </c>
      <c r="B10452" s="14" t="s">
        <v>258</v>
      </c>
    </row>
    <row r="10453" spans="1:2" s="1" customFormat="1" hidden="1">
      <c r="A10453" s="3" t="s">
        <v>10175</v>
      </c>
      <c r="B10453" s="14" t="s">
        <v>1898</v>
      </c>
    </row>
    <row r="10454" spans="1:2" s="1" customFormat="1" hidden="1">
      <c r="A10454" s="3" t="s">
        <v>10176</v>
      </c>
      <c r="B10454" s="14" t="s">
        <v>1898</v>
      </c>
    </row>
    <row r="10455" spans="1:2" s="1" customFormat="1" hidden="1">
      <c r="A10455" s="3" t="s">
        <v>10177</v>
      </c>
      <c r="B10455" s="14" t="s">
        <v>166</v>
      </c>
    </row>
    <row r="10456" spans="1:2" s="1" customFormat="1" hidden="1">
      <c r="A10456" s="3" t="s">
        <v>10178</v>
      </c>
      <c r="B10456" s="14" t="s">
        <v>166</v>
      </c>
    </row>
    <row r="10457" spans="1:2" s="1" customFormat="1" hidden="1">
      <c r="A10457" s="3" t="s">
        <v>10179</v>
      </c>
      <c r="B10457" s="14" t="s">
        <v>1898</v>
      </c>
    </row>
    <row r="10458" spans="1:2" s="1" customFormat="1" hidden="1">
      <c r="A10458" s="3" t="s">
        <v>10180</v>
      </c>
      <c r="B10458" s="28" t="s">
        <v>166</v>
      </c>
    </row>
    <row r="10459" spans="1:2" s="1" customFormat="1" hidden="1">
      <c r="A10459" s="3" t="s">
        <v>10181</v>
      </c>
      <c r="B10459" s="8" t="s">
        <v>2665</v>
      </c>
    </row>
    <row r="10460" spans="1:2" s="1" customFormat="1" hidden="1">
      <c r="A10460" s="3" t="s">
        <v>10182</v>
      </c>
      <c r="B10460" s="14" t="s">
        <v>1898</v>
      </c>
    </row>
    <row r="10461" spans="1:2" s="1" customFormat="1" hidden="1">
      <c r="A10461" s="3" t="s">
        <v>10183</v>
      </c>
      <c r="B10461" s="14" t="s">
        <v>1898</v>
      </c>
    </row>
    <row r="10462" spans="1:2" s="1" customFormat="1" hidden="1">
      <c r="A10462" s="3" t="s">
        <v>10184</v>
      </c>
      <c r="B10462" s="14" t="s">
        <v>1898</v>
      </c>
    </row>
    <row r="10463" spans="1:2" s="1" customFormat="1" hidden="1">
      <c r="A10463" s="3" t="s">
        <v>10185</v>
      </c>
      <c r="B10463" s="14" t="s">
        <v>258</v>
      </c>
    </row>
    <row r="10464" spans="1:2" s="1" customFormat="1" hidden="1">
      <c r="A10464" s="3" t="s">
        <v>10186</v>
      </c>
      <c r="B10464" s="14" t="s">
        <v>166</v>
      </c>
    </row>
    <row r="10465" spans="1:2" s="1" customFormat="1" hidden="1">
      <c r="A10465" s="3" t="s">
        <v>10187</v>
      </c>
      <c r="B10465" s="14" t="s">
        <v>258</v>
      </c>
    </row>
    <row r="10466" spans="1:2" s="1" customFormat="1" hidden="1">
      <c r="A10466" s="3" t="s">
        <v>10188</v>
      </c>
      <c r="B10466" s="8" t="s">
        <v>258</v>
      </c>
    </row>
    <row r="10467" spans="1:2" s="1" customFormat="1" hidden="1">
      <c r="A10467" s="3" t="s">
        <v>10189</v>
      </c>
      <c r="B10467" s="14" t="s">
        <v>166</v>
      </c>
    </row>
    <row r="10468" spans="1:2" s="1" customFormat="1" hidden="1">
      <c r="A10468" s="3" t="s">
        <v>10190</v>
      </c>
      <c r="B10468" s="14" t="s">
        <v>166</v>
      </c>
    </row>
    <row r="10469" spans="1:2" s="1" customFormat="1" hidden="1">
      <c r="A10469" s="3" t="s">
        <v>10191</v>
      </c>
      <c r="B10469" s="14" t="s">
        <v>258</v>
      </c>
    </row>
    <row r="10470" spans="1:2" s="1" customFormat="1" hidden="1">
      <c r="A10470" s="3" t="s">
        <v>10192</v>
      </c>
      <c r="B10470" s="14" t="s">
        <v>1898</v>
      </c>
    </row>
    <row r="10471" spans="1:2" s="1" customFormat="1" hidden="1">
      <c r="A10471" s="3" t="s">
        <v>10193</v>
      </c>
      <c r="B10471" s="14" t="s">
        <v>1898</v>
      </c>
    </row>
    <row r="10472" spans="1:2" s="1" customFormat="1" hidden="1">
      <c r="A10472" s="3" t="s">
        <v>10194</v>
      </c>
      <c r="B10472" s="14" t="s">
        <v>166</v>
      </c>
    </row>
    <row r="10473" spans="1:2" s="1" customFormat="1" hidden="1">
      <c r="A10473" s="3" t="s">
        <v>10195</v>
      </c>
      <c r="B10473" s="28" t="s">
        <v>166</v>
      </c>
    </row>
    <row r="10474" spans="1:2" s="1" customFormat="1" hidden="1">
      <c r="A10474" s="3" t="s">
        <v>10196</v>
      </c>
      <c r="B10474" s="8" t="s">
        <v>258</v>
      </c>
    </row>
    <row r="10475" spans="1:2" s="1" customFormat="1" hidden="1">
      <c r="A10475" s="3" t="s">
        <v>10197</v>
      </c>
      <c r="B10475" s="6" t="s">
        <v>1905</v>
      </c>
    </row>
    <row r="10476" spans="1:2" s="1" customFormat="1" hidden="1">
      <c r="A10476" s="3" t="s">
        <v>10198</v>
      </c>
      <c r="B10476" s="14" t="s">
        <v>258</v>
      </c>
    </row>
    <row r="10477" spans="1:2" s="1" customFormat="1" hidden="1">
      <c r="A10477" s="3" t="s">
        <v>10199</v>
      </c>
      <c r="B10477" s="14" t="s">
        <v>258</v>
      </c>
    </row>
    <row r="10478" spans="1:2" s="1" customFormat="1" hidden="1">
      <c r="A10478" s="3" t="s">
        <v>10200</v>
      </c>
      <c r="B10478" s="14" t="s">
        <v>258</v>
      </c>
    </row>
    <row r="10479" spans="1:2" s="1" customFormat="1" hidden="1">
      <c r="A10479" s="3" t="s">
        <v>10201</v>
      </c>
      <c r="B10479" s="14" t="s">
        <v>1905</v>
      </c>
    </row>
    <row r="10480" spans="1:2" s="1" customFormat="1" hidden="1">
      <c r="A10480" s="3" t="s">
        <v>10202</v>
      </c>
      <c r="B10480" s="8" t="s">
        <v>258</v>
      </c>
    </row>
    <row r="10481" spans="1:2" s="1" customFormat="1" hidden="1">
      <c r="A10481" s="3" t="s">
        <v>10203</v>
      </c>
      <c r="B10481" s="14" t="s">
        <v>1898</v>
      </c>
    </row>
    <row r="10482" spans="1:2" s="1" customFormat="1" hidden="1">
      <c r="A10482" s="3" t="s">
        <v>10204</v>
      </c>
      <c r="B10482" s="6" t="s">
        <v>258</v>
      </c>
    </row>
    <row r="10483" spans="1:2" s="1" customFormat="1" hidden="1">
      <c r="A10483" s="3" t="s">
        <v>10205</v>
      </c>
      <c r="B10483" s="28" t="s">
        <v>166</v>
      </c>
    </row>
    <row r="10484" spans="1:2" s="1" customFormat="1" hidden="1">
      <c r="A10484" s="3" t="s">
        <v>10206</v>
      </c>
      <c r="B10484" s="6" t="s">
        <v>2665</v>
      </c>
    </row>
    <row r="10485" spans="1:2" s="1" customFormat="1" hidden="1">
      <c r="A10485" s="3" t="s">
        <v>10207</v>
      </c>
      <c r="B10485" s="14" t="s">
        <v>1898</v>
      </c>
    </row>
    <row r="10486" spans="1:2" s="1" customFormat="1" hidden="1">
      <c r="A10486" s="3" t="s">
        <v>10208</v>
      </c>
      <c r="B10486" s="14" t="s">
        <v>166</v>
      </c>
    </row>
    <row r="10487" spans="1:2" s="1" customFormat="1" hidden="1">
      <c r="A10487" s="3" t="s">
        <v>10209</v>
      </c>
      <c r="B10487" s="14" t="s">
        <v>166</v>
      </c>
    </row>
    <row r="10488" spans="1:2" s="1" customFormat="1" hidden="1">
      <c r="A10488" s="3" t="s">
        <v>10210</v>
      </c>
      <c r="B10488" s="14" t="s">
        <v>166</v>
      </c>
    </row>
    <row r="10489" spans="1:2" s="1" customFormat="1" hidden="1">
      <c r="A10489" s="3" t="s">
        <v>10211</v>
      </c>
      <c r="B10489" s="39" t="s">
        <v>2658</v>
      </c>
    </row>
    <row r="10490" spans="1:2" s="1" customFormat="1" hidden="1">
      <c r="A10490" s="3" t="s">
        <v>10212</v>
      </c>
      <c r="B10490" s="14" t="s">
        <v>258</v>
      </c>
    </row>
    <row r="10491" spans="1:2" s="1" customFormat="1" hidden="1">
      <c r="A10491" s="3" t="s">
        <v>10213</v>
      </c>
      <c r="B10491" s="28" t="s">
        <v>258</v>
      </c>
    </row>
    <row r="10492" spans="1:2" s="1" customFormat="1" hidden="1">
      <c r="A10492" s="3" t="s">
        <v>10214</v>
      </c>
      <c r="B10492" s="14" t="s">
        <v>166</v>
      </c>
    </row>
    <row r="10493" spans="1:2" s="1" customFormat="1" hidden="1">
      <c r="A10493" s="3" t="s">
        <v>10215</v>
      </c>
      <c r="B10493" s="14" t="s">
        <v>1898</v>
      </c>
    </row>
    <row r="10494" spans="1:2" s="1" customFormat="1" hidden="1">
      <c r="A10494" s="3" t="s">
        <v>10216</v>
      </c>
      <c r="B10494" s="14" t="s">
        <v>258</v>
      </c>
    </row>
    <row r="10495" spans="1:2" s="1" customFormat="1" hidden="1">
      <c r="A10495" s="3" t="s">
        <v>10217</v>
      </c>
      <c r="B10495" s="28" t="s">
        <v>1898</v>
      </c>
    </row>
    <row r="10496" spans="1:2" s="1" customFormat="1" hidden="1">
      <c r="A10496" s="3" t="s">
        <v>10218</v>
      </c>
      <c r="B10496" s="14" t="s">
        <v>258</v>
      </c>
    </row>
    <row r="10497" spans="1:2" s="1" customFormat="1" hidden="1">
      <c r="A10497" s="3" t="s">
        <v>10219</v>
      </c>
      <c r="B10497" s="28" t="s">
        <v>258</v>
      </c>
    </row>
    <row r="10498" spans="1:2" s="1" customFormat="1" hidden="1">
      <c r="A10498" s="3" t="s">
        <v>10220</v>
      </c>
      <c r="B10498" s="28" t="s">
        <v>258</v>
      </c>
    </row>
    <row r="10499" spans="1:2" s="1" customFormat="1" hidden="1">
      <c r="A10499" s="3" t="s">
        <v>10221</v>
      </c>
      <c r="B10499" s="14" t="s">
        <v>1898</v>
      </c>
    </row>
    <row r="10500" spans="1:2" s="1" customFormat="1" hidden="1">
      <c r="A10500" s="3" t="s">
        <v>10222</v>
      </c>
      <c r="B10500" s="14" t="s">
        <v>1898</v>
      </c>
    </row>
    <row r="10501" spans="1:2" s="1" customFormat="1" hidden="1">
      <c r="A10501" s="3" t="s">
        <v>10223</v>
      </c>
      <c r="B10501" s="14" t="s">
        <v>166</v>
      </c>
    </row>
    <row r="10502" spans="1:2" s="1" customFormat="1" hidden="1">
      <c r="A10502" s="3" t="s">
        <v>10224</v>
      </c>
      <c r="B10502" s="14" t="s">
        <v>258</v>
      </c>
    </row>
    <row r="10503" spans="1:2" s="1" customFormat="1" hidden="1">
      <c r="A10503" s="3" t="s">
        <v>10225</v>
      </c>
      <c r="B10503" s="6" t="s">
        <v>1898</v>
      </c>
    </row>
    <row r="10504" spans="1:2" s="1" customFormat="1" hidden="1">
      <c r="A10504" s="3" t="s">
        <v>10226</v>
      </c>
      <c r="B10504" s="14" t="s">
        <v>166</v>
      </c>
    </row>
    <row r="10505" spans="1:2" s="1" customFormat="1" hidden="1">
      <c r="A10505" s="3" t="s">
        <v>10227</v>
      </c>
      <c r="B10505" s="39" t="s">
        <v>1898</v>
      </c>
    </row>
    <row r="10506" spans="1:2" s="1" customFormat="1" hidden="1">
      <c r="A10506" s="3" t="s">
        <v>10228</v>
      </c>
      <c r="B10506" s="8" t="s">
        <v>258</v>
      </c>
    </row>
    <row r="10507" spans="1:2" s="1" customFormat="1" hidden="1">
      <c r="A10507" s="3" t="s">
        <v>10229</v>
      </c>
      <c r="B10507" s="28" t="s">
        <v>166</v>
      </c>
    </row>
    <row r="10508" spans="1:2" s="1" customFormat="1" hidden="1">
      <c r="A10508" s="3" t="s">
        <v>10230</v>
      </c>
      <c r="B10508" s="14" t="s">
        <v>1898</v>
      </c>
    </row>
    <row r="10509" spans="1:2" s="1" customFormat="1" hidden="1">
      <c r="A10509" s="3" t="s">
        <v>10231</v>
      </c>
      <c r="B10509" s="28" t="s">
        <v>1898</v>
      </c>
    </row>
    <row r="10510" spans="1:2" s="1" customFormat="1" hidden="1">
      <c r="A10510" s="3" t="s">
        <v>10232</v>
      </c>
      <c r="B10510" s="14" t="s">
        <v>1898</v>
      </c>
    </row>
    <row r="10511" spans="1:2" s="1" customFormat="1" hidden="1">
      <c r="A10511" s="3" t="s">
        <v>10233</v>
      </c>
      <c r="B10511" s="8" t="s">
        <v>166</v>
      </c>
    </row>
    <row r="10512" spans="1:2" s="1" customFormat="1" hidden="1">
      <c r="A10512" s="3" t="s">
        <v>10234</v>
      </c>
      <c r="B10512" s="14" t="s">
        <v>166</v>
      </c>
    </row>
    <row r="10513" spans="1:2" s="1" customFormat="1" hidden="1">
      <c r="A10513" s="3" t="s">
        <v>10235</v>
      </c>
      <c r="B10513" s="14" t="s">
        <v>166</v>
      </c>
    </row>
    <row r="10514" spans="1:2" s="1" customFormat="1" hidden="1">
      <c r="A10514" s="3" t="s">
        <v>10236</v>
      </c>
      <c r="B10514" s="28" t="s">
        <v>258</v>
      </c>
    </row>
    <row r="10515" spans="1:2" s="1" customFormat="1" hidden="1">
      <c r="A10515" s="3" t="s">
        <v>10237</v>
      </c>
      <c r="B10515" s="14" t="s">
        <v>258</v>
      </c>
    </row>
    <row r="10516" spans="1:2" s="1" customFormat="1" hidden="1">
      <c r="A10516" s="3" t="s">
        <v>10238</v>
      </c>
      <c r="B10516" s="14" t="s">
        <v>1898</v>
      </c>
    </row>
    <row r="10517" spans="1:2" s="1" customFormat="1" hidden="1">
      <c r="A10517" s="3" t="s">
        <v>10239</v>
      </c>
      <c r="B10517" s="23" t="s">
        <v>258</v>
      </c>
    </row>
    <row r="10518" spans="1:2" s="1" customFormat="1" hidden="1">
      <c r="A10518" s="3" t="s">
        <v>10240</v>
      </c>
      <c r="B10518" s="14" t="s">
        <v>2665</v>
      </c>
    </row>
    <row r="10519" spans="1:2" s="1" customFormat="1" hidden="1">
      <c r="A10519" s="3" t="s">
        <v>10241</v>
      </c>
      <c r="B10519" s="23" t="s">
        <v>1898</v>
      </c>
    </row>
    <row r="10520" spans="1:2" s="1" customFormat="1" hidden="1">
      <c r="A10520" s="3" t="s">
        <v>10242</v>
      </c>
      <c r="B10520" s="14" t="s">
        <v>1898</v>
      </c>
    </row>
    <row r="10521" spans="1:2" s="1" customFormat="1" hidden="1">
      <c r="A10521" s="3" t="s">
        <v>10243</v>
      </c>
      <c r="B10521" s="14" t="s">
        <v>1898</v>
      </c>
    </row>
    <row r="10522" spans="1:2" s="1" customFormat="1" hidden="1">
      <c r="A10522" s="3" t="s">
        <v>10244</v>
      </c>
      <c r="B10522" s="14" t="s">
        <v>2658</v>
      </c>
    </row>
    <row r="10523" spans="1:2" s="1" customFormat="1" hidden="1">
      <c r="A10523" s="3" t="s">
        <v>10245</v>
      </c>
      <c r="B10523" s="6" t="s">
        <v>1898</v>
      </c>
    </row>
    <row r="10524" spans="1:2" s="1" customFormat="1" hidden="1">
      <c r="A10524" s="3" t="s">
        <v>10246</v>
      </c>
      <c r="B10524" s="14" t="s">
        <v>166</v>
      </c>
    </row>
    <row r="10525" spans="1:2" s="1" customFormat="1" hidden="1">
      <c r="A10525" s="3" t="s">
        <v>10247</v>
      </c>
      <c r="B10525" s="14" t="s">
        <v>258</v>
      </c>
    </row>
    <row r="10526" spans="1:2" s="1" customFormat="1" hidden="1">
      <c r="A10526" s="3" t="s">
        <v>10248</v>
      </c>
      <c r="B10526" s="14" t="s">
        <v>1898</v>
      </c>
    </row>
    <row r="10527" spans="1:2" s="1" customFormat="1" hidden="1">
      <c r="A10527" s="3" t="s">
        <v>10249</v>
      </c>
      <c r="B10527" s="14" t="s">
        <v>258</v>
      </c>
    </row>
    <row r="10528" spans="1:2" s="1" customFormat="1" hidden="1">
      <c r="A10528" s="3" t="s">
        <v>10250</v>
      </c>
      <c r="B10528" s="14" t="s">
        <v>258</v>
      </c>
    </row>
    <row r="10529" spans="1:2" s="1" customFormat="1" hidden="1">
      <c r="A10529" s="3" t="s">
        <v>10251</v>
      </c>
      <c r="B10529" s="14" t="s">
        <v>1898</v>
      </c>
    </row>
    <row r="10530" spans="1:2" s="1" customFormat="1" hidden="1">
      <c r="A10530" s="3" t="s">
        <v>10252</v>
      </c>
      <c r="B10530" s="14" t="s">
        <v>1898</v>
      </c>
    </row>
    <row r="10531" spans="1:2" s="1" customFormat="1" hidden="1">
      <c r="A10531" s="3" t="s">
        <v>10253</v>
      </c>
      <c r="B10531" s="14" t="s">
        <v>1898</v>
      </c>
    </row>
    <row r="10532" spans="1:2" s="1" customFormat="1" hidden="1">
      <c r="A10532" s="3" t="s">
        <v>10254</v>
      </c>
      <c r="B10532" s="14" t="s">
        <v>166</v>
      </c>
    </row>
    <row r="10533" spans="1:2" s="1" customFormat="1" hidden="1">
      <c r="A10533" s="3" t="s">
        <v>10255</v>
      </c>
      <c r="B10533" s="28" t="s">
        <v>258</v>
      </c>
    </row>
    <row r="10534" spans="1:2" s="1" customFormat="1" hidden="1">
      <c r="A10534" s="3" t="s">
        <v>10256</v>
      </c>
      <c r="B10534" s="14" t="s">
        <v>166</v>
      </c>
    </row>
    <row r="10535" spans="1:2" s="1" customFormat="1" hidden="1">
      <c r="A10535" s="3" t="s">
        <v>10257</v>
      </c>
      <c r="B10535" s="14" t="s">
        <v>166</v>
      </c>
    </row>
    <row r="10536" spans="1:2" s="1" customFormat="1" hidden="1">
      <c r="A10536" s="3" t="s">
        <v>10258</v>
      </c>
      <c r="B10536" s="14" t="s">
        <v>166</v>
      </c>
    </row>
    <row r="10537" spans="1:2" s="1" customFormat="1" hidden="1">
      <c r="A10537" s="3" t="s">
        <v>10259</v>
      </c>
      <c r="B10537" s="14" t="s">
        <v>258</v>
      </c>
    </row>
    <row r="10538" spans="1:2" s="1" customFormat="1" hidden="1">
      <c r="A10538" s="3" t="s">
        <v>10260</v>
      </c>
      <c r="B10538" s="14" t="s">
        <v>166</v>
      </c>
    </row>
    <row r="10539" spans="1:2" s="1" customFormat="1" hidden="1">
      <c r="A10539" s="3" t="s">
        <v>10261</v>
      </c>
      <c r="B10539" s="28" t="s">
        <v>258</v>
      </c>
    </row>
    <row r="10540" spans="1:2" s="1" customFormat="1" hidden="1">
      <c r="A10540" s="3" t="s">
        <v>10262</v>
      </c>
      <c r="B10540" s="28" t="s">
        <v>1898</v>
      </c>
    </row>
    <row r="10541" spans="1:2" s="1" customFormat="1" hidden="1">
      <c r="A10541" s="3" t="s">
        <v>10263</v>
      </c>
      <c r="B10541" s="14" t="s">
        <v>166</v>
      </c>
    </row>
    <row r="10542" spans="1:2" s="1" customFormat="1" hidden="1">
      <c r="A10542" s="3" t="s">
        <v>10264</v>
      </c>
      <c r="B10542" s="28" t="s">
        <v>258</v>
      </c>
    </row>
    <row r="10543" spans="1:2" s="1" customFormat="1" hidden="1">
      <c r="A10543" s="3" t="s">
        <v>10265</v>
      </c>
      <c r="B10543" s="14" t="s">
        <v>258</v>
      </c>
    </row>
    <row r="10544" spans="1:2" s="1" customFormat="1" hidden="1">
      <c r="A10544" s="3" t="s">
        <v>10266</v>
      </c>
      <c r="B10544" s="14" t="s">
        <v>1898</v>
      </c>
    </row>
    <row r="10545" spans="1:2" s="1" customFormat="1" hidden="1">
      <c r="A10545" s="3" t="s">
        <v>10267</v>
      </c>
      <c r="B10545" s="14" t="s">
        <v>1898</v>
      </c>
    </row>
    <row r="10546" spans="1:2" s="1" customFormat="1" hidden="1">
      <c r="A10546" s="3" t="s">
        <v>10268</v>
      </c>
      <c r="B10546" s="14" t="s">
        <v>258</v>
      </c>
    </row>
    <row r="10547" spans="1:2" s="1" customFormat="1" hidden="1">
      <c r="A10547" s="3" t="s">
        <v>10269</v>
      </c>
      <c r="B10547" s="14" t="s">
        <v>166</v>
      </c>
    </row>
    <row r="10548" spans="1:2" s="1" customFormat="1" hidden="1">
      <c r="A10548" s="3" t="s">
        <v>10270</v>
      </c>
      <c r="B10548" s="14" t="s">
        <v>1898</v>
      </c>
    </row>
    <row r="10549" spans="1:2" s="1" customFormat="1" hidden="1">
      <c r="A10549" s="3" t="s">
        <v>10271</v>
      </c>
      <c r="B10549" s="8" t="s">
        <v>258</v>
      </c>
    </row>
    <row r="10550" spans="1:2" s="1" customFormat="1" hidden="1">
      <c r="A10550" s="3" t="s">
        <v>10272</v>
      </c>
      <c r="B10550" s="28" t="s">
        <v>258</v>
      </c>
    </row>
    <row r="10551" spans="1:2" s="1" customFormat="1" hidden="1">
      <c r="A10551" s="3" t="s">
        <v>10273</v>
      </c>
      <c r="B10551" s="14" t="s">
        <v>166</v>
      </c>
    </row>
    <row r="10552" spans="1:2" s="1" customFormat="1" hidden="1">
      <c r="A10552" s="3" t="s">
        <v>10274</v>
      </c>
      <c r="B10552" s="14" t="s">
        <v>166</v>
      </c>
    </row>
    <row r="10553" spans="1:2" s="1" customFormat="1" hidden="1">
      <c r="A10553" s="3" t="s">
        <v>10275</v>
      </c>
      <c r="B10553" s="8" t="s">
        <v>166</v>
      </c>
    </row>
    <row r="10554" spans="1:2" s="1" customFormat="1" hidden="1">
      <c r="A10554" s="3" t="s">
        <v>5654</v>
      </c>
      <c r="B10554" s="35" t="s">
        <v>2660</v>
      </c>
    </row>
    <row r="10555" spans="1:2" s="1" customFormat="1" hidden="1">
      <c r="A10555" s="3" t="s">
        <v>10276</v>
      </c>
      <c r="B10555" s="8" t="s">
        <v>258</v>
      </c>
    </row>
    <row r="10556" spans="1:2" s="1" customFormat="1" hidden="1">
      <c r="A10556" s="3" t="s">
        <v>10277</v>
      </c>
      <c r="B10556" s="8" t="s">
        <v>2665</v>
      </c>
    </row>
    <row r="10557" spans="1:2" s="1" customFormat="1" hidden="1">
      <c r="A10557" s="3" t="s">
        <v>10278</v>
      </c>
      <c r="B10557" s="14" t="s">
        <v>1898</v>
      </c>
    </row>
    <row r="10558" spans="1:2" s="1" customFormat="1" hidden="1">
      <c r="A10558" s="3" t="s">
        <v>10279</v>
      </c>
      <c r="B10558" s="14" t="s">
        <v>258</v>
      </c>
    </row>
    <row r="10559" spans="1:2" s="1" customFormat="1" hidden="1">
      <c r="A10559" s="3" t="s">
        <v>10280</v>
      </c>
      <c r="B10559" s="14" t="s">
        <v>1905</v>
      </c>
    </row>
    <row r="10560" spans="1:2" s="1" customFormat="1" hidden="1">
      <c r="A10560" s="3" t="s">
        <v>10281</v>
      </c>
      <c r="B10560" s="14" t="s">
        <v>166</v>
      </c>
    </row>
    <row r="10561" spans="1:2" s="1" customFormat="1" hidden="1">
      <c r="A10561" s="3" t="s">
        <v>10282</v>
      </c>
      <c r="B10561" s="14" t="s">
        <v>258</v>
      </c>
    </row>
    <row r="10562" spans="1:2" s="1" customFormat="1" hidden="1">
      <c r="A10562" s="3" t="s">
        <v>10283</v>
      </c>
      <c r="B10562" s="14" t="s">
        <v>2665</v>
      </c>
    </row>
    <row r="10563" spans="1:2" s="1" customFormat="1" hidden="1">
      <c r="A10563" s="3" t="s">
        <v>10284</v>
      </c>
      <c r="B10563" s="14" t="s">
        <v>1898</v>
      </c>
    </row>
    <row r="10564" spans="1:2" s="1" customFormat="1" hidden="1">
      <c r="A10564" s="3" t="s">
        <v>10285</v>
      </c>
      <c r="B10564" s="14" t="s">
        <v>166</v>
      </c>
    </row>
    <row r="10565" spans="1:2" s="1" customFormat="1" hidden="1">
      <c r="A10565" s="3" t="s">
        <v>10286</v>
      </c>
      <c r="B10565" s="14" t="s">
        <v>258</v>
      </c>
    </row>
    <row r="10566" spans="1:2" s="1" customFormat="1" hidden="1">
      <c r="A10566" s="3" t="s">
        <v>10287</v>
      </c>
      <c r="B10566" s="14" t="s">
        <v>1898</v>
      </c>
    </row>
    <row r="10567" spans="1:2" s="1" customFormat="1" hidden="1">
      <c r="A10567" s="3" t="s">
        <v>10288</v>
      </c>
      <c r="B10567" s="14" t="s">
        <v>258</v>
      </c>
    </row>
    <row r="10568" spans="1:2" s="1" customFormat="1" hidden="1">
      <c r="A10568" s="3" t="s">
        <v>10289</v>
      </c>
      <c r="B10568" s="14" t="s">
        <v>258</v>
      </c>
    </row>
    <row r="10569" spans="1:2" s="1" customFormat="1" hidden="1">
      <c r="A10569" s="3" t="s">
        <v>10290</v>
      </c>
      <c r="B10569" s="28" t="s">
        <v>1898</v>
      </c>
    </row>
    <row r="10570" spans="1:2" s="1" customFormat="1" hidden="1">
      <c r="A10570" s="3" t="s">
        <v>10291</v>
      </c>
      <c r="B10570" s="14" t="s">
        <v>166</v>
      </c>
    </row>
    <row r="10571" spans="1:2" s="1" customFormat="1" hidden="1">
      <c r="A10571" s="3" t="s">
        <v>10292</v>
      </c>
      <c r="B10571" s="14" t="s">
        <v>1898</v>
      </c>
    </row>
    <row r="10572" spans="1:2" s="1" customFormat="1" hidden="1">
      <c r="A10572" s="3" t="s">
        <v>10293</v>
      </c>
      <c r="B10572" s="8" t="s">
        <v>258</v>
      </c>
    </row>
    <row r="10573" spans="1:2" s="1" customFormat="1" hidden="1">
      <c r="A10573" s="3" t="s">
        <v>10294</v>
      </c>
      <c r="B10573" s="14" t="s">
        <v>166</v>
      </c>
    </row>
    <row r="10574" spans="1:2" s="1" customFormat="1" hidden="1">
      <c r="A10574" s="3" t="s">
        <v>10295</v>
      </c>
      <c r="B10574" s="14" t="s">
        <v>166</v>
      </c>
    </row>
    <row r="10575" spans="1:2" s="1" customFormat="1" hidden="1">
      <c r="A10575" s="3" t="s">
        <v>10296</v>
      </c>
      <c r="B10575" s="14" t="s">
        <v>166</v>
      </c>
    </row>
    <row r="10576" spans="1:2" s="1" customFormat="1" hidden="1">
      <c r="A10576" s="3" t="s">
        <v>10297</v>
      </c>
      <c r="B10576" s="8" t="s">
        <v>1898</v>
      </c>
    </row>
    <row r="10577" spans="1:2" s="1" customFormat="1" hidden="1">
      <c r="A10577" s="3" t="s">
        <v>10298</v>
      </c>
      <c r="B10577" s="37" t="s">
        <v>166</v>
      </c>
    </row>
    <row r="10578" spans="1:2" s="1" customFormat="1" hidden="1">
      <c r="A10578" s="3" t="s">
        <v>10299</v>
      </c>
      <c r="B10578" s="14" t="s">
        <v>1898</v>
      </c>
    </row>
    <row r="10579" spans="1:2" s="1" customFormat="1" hidden="1">
      <c r="A10579" s="3" t="s">
        <v>10300</v>
      </c>
      <c r="B10579" s="14" t="s">
        <v>1898</v>
      </c>
    </row>
    <row r="10580" spans="1:2" s="1" customFormat="1" hidden="1">
      <c r="A10580" s="3" t="s">
        <v>10301</v>
      </c>
      <c r="B10580" s="14" t="s">
        <v>258</v>
      </c>
    </row>
    <row r="10581" spans="1:2" s="1" customFormat="1" hidden="1">
      <c r="A10581" s="3" t="s">
        <v>10302</v>
      </c>
      <c r="B10581" s="14" t="s">
        <v>166</v>
      </c>
    </row>
    <row r="10582" spans="1:2" s="1" customFormat="1" hidden="1">
      <c r="A10582" s="3" t="s">
        <v>10303</v>
      </c>
      <c r="B10582" s="14" t="s">
        <v>258</v>
      </c>
    </row>
    <row r="10583" spans="1:2" s="1" customFormat="1" hidden="1">
      <c r="A10583" s="3" t="s">
        <v>10304</v>
      </c>
      <c r="B10583" s="23" t="s">
        <v>258</v>
      </c>
    </row>
    <row r="10584" spans="1:2" s="1" customFormat="1" hidden="1">
      <c r="A10584" s="3" t="s">
        <v>10305</v>
      </c>
      <c r="B10584" s="6" t="s">
        <v>166</v>
      </c>
    </row>
    <row r="10585" spans="1:2" s="1" customFormat="1" hidden="1">
      <c r="A10585" s="3" t="s">
        <v>10306</v>
      </c>
      <c r="B10585" s="14" t="s">
        <v>1898</v>
      </c>
    </row>
    <row r="10586" spans="1:2" s="1" customFormat="1" hidden="1">
      <c r="A10586" s="3" t="s">
        <v>10307</v>
      </c>
      <c r="B10586" s="8" t="s">
        <v>258</v>
      </c>
    </row>
    <row r="10587" spans="1:2" s="1" customFormat="1" hidden="1">
      <c r="A10587" s="3" t="s">
        <v>10308</v>
      </c>
      <c r="B10587" s="14" t="s">
        <v>1898</v>
      </c>
    </row>
    <row r="10588" spans="1:2" s="1" customFormat="1" hidden="1">
      <c r="A10588" s="3" t="s">
        <v>10309</v>
      </c>
      <c r="B10588" s="14" t="s">
        <v>258</v>
      </c>
    </row>
    <row r="10589" spans="1:2" s="1" customFormat="1" hidden="1">
      <c r="A10589" s="3" t="s">
        <v>10310</v>
      </c>
      <c r="B10589" s="14" t="s">
        <v>166</v>
      </c>
    </row>
    <row r="10590" spans="1:2" s="1" customFormat="1" hidden="1">
      <c r="A10590" s="3" t="s">
        <v>10311</v>
      </c>
      <c r="B10590" s="14" t="s">
        <v>2658</v>
      </c>
    </row>
    <row r="10591" spans="1:2" s="1" customFormat="1" hidden="1">
      <c r="A10591" s="3" t="s">
        <v>10312</v>
      </c>
      <c r="B10591" s="14" t="s">
        <v>258</v>
      </c>
    </row>
    <row r="10592" spans="1:2" s="1" customFormat="1" hidden="1">
      <c r="A10592" s="3" t="s">
        <v>10313</v>
      </c>
      <c r="B10592" s="14" t="s">
        <v>2660</v>
      </c>
    </row>
    <row r="10593" spans="1:2" s="1" customFormat="1" hidden="1">
      <c r="A10593" s="3" t="s">
        <v>10314</v>
      </c>
      <c r="B10593" s="14" t="s">
        <v>166</v>
      </c>
    </row>
    <row r="10594" spans="1:2" s="1" customFormat="1" hidden="1">
      <c r="A10594" s="3" t="s">
        <v>10315</v>
      </c>
      <c r="B10594" s="14" t="s">
        <v>258</v>
      </c>
    </row>
    <row r="10595" spans="1:2" s="1" customFormat="1" hidden="1">
      <c r="A10595" s="3" t="s">
        <v>10316</v>
      </c>
      <c r="B10595" s="14" t="s">
        <v>258</v>
      </c>
    </row>
    <row r="10596" spans="1:2" s="1" customFormat="1" hidden="1">
      <c r="A10596" s="3" t="s">
        <v>10317</v>
      </c>
      <c r="B10596" s="8" t="s">
        <v>258</v>
      </c>
    </row>
    <row r="10597" spans="1:2" s="1" customFormat="1" hidden="1">
      <c r="A10597" s="3" t="s">
        <v>10318</v>
      </c>
      <c r="B10597" s="14" t="s">
        <v>1898</v>
      </c>
    </row>
    <row r="10598" spans="1:2" s="1" customFormat="1" hidden="1">
      <c r="A10598" s="3" t="s">
        <v>10319</v>
      </c>
      <c r="B10598" s="14" t="s">
        <v>1898</v>
      </c>
    </row>
    <row r="10599" spans="1:2" s="1" customFormat="1" hidden="1">
      <c r="A10599" s="3" t="s">
        <v>10320</v>
      </c>
      <c r="B10599" s="14" t="s">
        <v>166</v>
      </c>
    </row>
    <row r="10600" spans="1:2" s="1" customFormat="1" hidden="1">
      <c r="A10600" s="3" t="s">
        <v>10321</v>
      </c>
      <c r="B10600" s="14" t="s">
        <v>1898</v>
      </c>
    </row>
    <row r="10601" spans="1:2" s="1" customFormat="1" hidden="1">
      <c r="A10601" s="3" t="s">
        <v>10322</v>
      </c>
      <c r="B10601" s="14" t="s">
        <v>166</v>
      </c>
    </row>
    <row r="10602" spans="1:2" s="1" customFormat="1" hidden="1">
      <c r="A10602" s="3" t="s">
        <v>10323</v>
      </c>
      <c r="B10602" s="14" t="s">
        <v>258</v>
      </c>
    </row>
    <row r="10603" spans="1:2" s="1" customFormat="1" hidden="1">
      <c r="A10603" s="3" t="s">
        <v>10324</v>
      </c>
      <c r="B10603" s="14" t="s">
        <v>166</v>
      </c>
    </row>
    <row r="10604" spans="1:2" s="1" customFormat="1" hidden="1">
      <c r="A10604" s="3" t="s">
        <v>10325</v>
      </c>
      <c r="B10604" s="14" t="s">
        <v>1898</v>
      </c>
    </row>
    <row r="10605" spans="1:2" s="1" customFormat="1" hidden="1">
      <c r="A10605" s="3" t="s">
        <v>10326</v>
      </c>
      <c r="B10605" s="6" t="s">
        <v>2658</v>
      </c>
    </row>
    <row r="10606" spans="1:2" s="1" customFormat="1" hidden="1">
      <c r="A10606" s="3" t="s">
        <v>10327</v>
      </c>
      <c r="B10606" s="28" t="s">
        <v>258</v>
      </c>
    </row>
    <row r="10607" spans="1:2" s="1" customFormat="1" hidden="1">
      <c r="A10607" s="3" t="s">
        <v>10328</v>
      </c>
      <c r="B10607" s="14" t="s">
        <v>1898</v>
      </c>
    </row>
    <row r="10608" spans="1:2" s="1" customFormat="1" hidden="1">
      <c r="A10608" s="3" t="s">
        <v>10329</v>
      </c>
      <c r="B10608" s="14" t="s">
        <v>1898</v>
      </c>
    </row>
    <row r="10609" spans="1:2" s="1" customFormat="1" hidden="1">
      <c r="A10609" s="3" t="s">
        <v>10330</v>
      </c>
      <c r="B10609" s="8" t="s">
        <v>166</v>
      </c>
    </row>
    <row r="10610" spans="1:2" s="1" customFormat="1" hidden="1">
      <c r="A10610" s="3" t="s">
        <v>10331</v>
      </c>
      <c r="B10610" s="14" t="s">
        <v>1898</v>
      </c>
    </row>
    <row r="10611" spans="1:2" s="1" customFormat="1" hidden="1">
      <c r="A10611" s="3" t="s">
        <v>10332</v>
      </c>
      <c r="B10611" s="14" t="s">
        <v>1898</v>
      </c>
    </row>
    <row r="10612" spans="1:2" s="1" customFormat="1" hidden="1">
      <c r="A10612" s="3" t="s">
        <v>10333</v>
      </c>
      <c r="B10612" s="14" t="s">
        <v>258</v>
      </c>
    </row>
    <row r="10613" spans="1:2" s="1" customFormat="1" hidden="1">
      <c r="A10613" s="3" t="s">
        <v>10334</v>
      </c>
      <c r="B10613" s="14" t="s">
        <v>166</v>
      </c>
    </row>
    <row r="10614" spans="1:2" s="1" customFormat="1" hidden="1">
      <c r="A10614" s="3" t="s">
        <v>10335</v>
      </c>
      <c r="B10614" s="14" t="s">
        <v>166</v>
      </c>
    </row>
    <row r="10615" spans="1:2" s="1" customFormat="1" hidden="1">
      <c r="A10615" s="3" t="s">
        <v>10336</v>
      </c>
      <c r="B10615" s="14" t="s">
        <v>1898</v>
      </c>
    </row>
    <row r="10616" spans="1:2" s="1" customFormat="1" hidden="1">
      <c r="A10616" s="3" t="s">
        <v>10337</v>
      </c>
      <c r="B10616" s="14" t="s">
        <v>258</v>
      </c>
    </row>
    <row r="10617" spans="1:2" s="1" customFormat="1" hidden="1">
      <c r="A10617" s="3" t="s">
        <v>10338</v>
      </c>
      <c r="B10617" s="14" t="s">
        <v>166</v>
      </c>
    </row>
    <row r="10618" spans="1:2" s="1" customFormat="1" hidden="1">
      <c r="A10618" s="3" t="s">
        <v>10339</v>
      </c>
      <c r="B10618" s="14" t="s">
        <v>258</v>
      </c>
    </row>
    <row r="10619" spans="1:2" s="1" customFormat="1" hidden="1">
      <c r="A10619" s="3" t="s">
        <v>10340</v>
      </c>
      <c r="B10619" s="14" t="s">
        <v>2660</v>
      </c>
    </row>
    <row r="10620" spans="1:2" s="1" customFormat="1" hidden="1">
      <c r="A10620" s="3" t="s">
        <v>10341</v>
      </c>
      <c r="B10620" s="14" t="s">
        <v>258</v>
      </c>
    </row>
    <row r="10621" spans="1:2" s="1" customFormat="1" hidden="1">
      <c r="A10621" s="3" t="s">
        <v>10342</v>
      </c>
      <c r="B10621" s="37" t="s">
        <v>258</v>
      </c>
    </row>
    <row r="10622" spans="1:2" s="1" customFormat="1" hidden="1">
      <c r="A10622" s="3" t="s">
        <v>10343</v>
      </c>
      <c r="B10622" s="14" t="s">
        <v>258</v>
      </c>
    </row>
    <row r="10623" spans="1:2" s="1" customFormat="1" hidden="1">
      <c r="A10623" s="3" t="s">
        <v>10344</v>
      </c>
      <c r="B10623" s="14" t="s">
        <v>1898</v>
      </c>
    </row>
    <row r="10624" spans="1:2" s="1" customFormat="1" hidden="1">
      <c r="A10624" s="3" t="s">
        <v>10345</v>
      </c>
      <c r="B10624" s="14" t="s">
        <v>258</v>
      </c>
    </row>
    <row r="10625" spans="1:2" s="1" customFormat="1" hidden="1">
      <c r="A10625" s="3" t="s">
        <v>10346</v>
      </c>
      <c r="B10625" s="14" t="s">
        <v>166</v>
      </c>
    </row>
    <row r="10626" spans="1:2" s="1" customFormat="1" hidden="1">
      <c r="A10626" s="3" t="s">
        <v>10347</v>
      </c>
      <c r="B10626" s="14" t="s">
        <v>166</v>
      </c>
    </row>
    <row r="10627" spans="1:2" s="1" customFormat="1" hidden="1">
      <c r="A10627" s="3" t="s">
        <v>10348</v>
      </c>
      <c r="B10627" s="14" t="s">
        <v>2665</v>
      </c>
    </row>
    <row r="10628" spans="1:2" s="1" customFormat="1" hidden="1">
      <c r="A10628" s="3" t="s">
        <v>10349</v>
      </c>
      <c r="B10628" s="14" t="s">
        <v>1905</v>
      </c>
    </row>
    <row r="10629" spans="1:2" s="1" customFormat="1" hidden="1">
      <c r="A10629" s="3" t="s">
        <v>10350</v>
      </c>
      <c r="B10629" s="14" t="s">
        <v>258</v>
      </c>
    </row>
    <row r="10630" spans="1:2" s="1" customFormat="1" hidden="1">
      <c r="A10630" s="3" t="s">
        <v>10351</v>
      </c>
      <c r="B10630" s="14" t="s">
        <v>166</v>
      </c>
    </row>
    <row r="10631" spans="1:2" s="1" customFormat="1" hidden="1">
      <c r="A10631" s="3" t="s">
        <v>10352</v>
      </c>
      <c r="B10631" s="14" t="s">
        <v>258</v>
      </c>
    </row>
    <row r="10632" spans="1:2" s="1" customFormat="1" hidden="1">
      <c r="A10632" s="3" t="s">
        <v>10353</v>
      </c>
      <c r="B10632" s="14" t="s">
        <v>1905</v>
      </c>
    </row>
    <row r="10633" spans="1:2" s="1" customFormat="1" hidden="1">
      <c r="A10633" s="3" t="s">
        <v>10354</v>
      </c>
      <c r="B10633" s="14" t="s">
        <v>1898</v>
      </c>
    </row>
    <row r="10634" spans="1:2" s="1" customFormat="1" hidden="1">
      <c r="A10634" s="3" t="s">
        <v>10355</v>
      </c>
      <c r="B10634" s="28" t="s">
        <v>1905</v>
      </c>
    </row>
    <row r="10635" spans="1:2" s="1" customFormat="1" hidden="1">
      <c r="A10635" s="3" t="s">
        <v>10356</v>
      </c>
      <c r="B10635" s="28" t="s">
        <v>258</v>
      </c>
    </row>
    <row r="10636" spans="1:2" s="1" customFormat="1" hidden="1">
      <c r="A10636" s="3" t="s">
        <v>10357</v>
      </c>
      <c r="B10636" s="14" t="s">
        <v>166</v>
      </c>
    </row>
    <row r="10637" spans="1:2" s="1" customFormat="1" hidden="1">
      <c r="A10637" s="3" t="s">
        <v>10358</v>
      </c>
      <c r="B10637" s="14" t="s">
        <v>2658</v>
      </c>
    </row>
    <row r="10638" spans="1:2" s="1" customFormat="1" hidden="1">
      <c r="A10638" s="3" t="s">
        <v>10359</v>
      </c>
      <c r="B10638" s="14" t="s">
        <v>258</v>
      </c>
    </row>
    <row r="10639" spans="1:2" s="1" customFormat="1" hidden="1">
      <c r="A10639" s="3" t="s">
        <v>10360</v>
      </c>
      <c r="B10639" s="28" t="s">
        <v>258</v>
      </c>
    </row>
    <row r="10640" spans="1:2" s="1" customFormat="1" hidden="1">
      <c r="A10640" s="3" t="s">
        <v>10361</v>
      </c>
      <c r="B10640" s="6" t="s">
        <v>166</v>
      </c>
    </row>
    <row r="10641" spans="1:2" s="1" customFormat="1" hidden="1">
      <c r="A10641" s="3" t="s">
        <v>10362</v>
      </c>
      <c r="B10641" s="14" t="s">
        <v>258</v>
      </c>
    </row>
    <row r="10642" spans="1:2" s="1" customFormat="1" hidden="1">
      <c r="A10642" s="3" t="s">
        <v>10363</v>
      </c>
      <c r="B10642" s="14" t="s">
        <v>166</v>
      </c>
    </row>
    <row r="10643" spans="1:2" s="1" customFormat="1" hidden="1">
      <c r="A10643" s="3" t="s">
        <v>10364</v>
      </c>
      <c r="B10643" s="14" t="s">
        <v>166</v>
      </c>
    </row>
    <row r="10644" spans="1:2" s="1" customFormat="1" hidden="1">
      <c r="A10644" s="3" t="s">
        <v>10365</v>
      </c>
      <c r="B10644" s="14" t="s">
        <v>166</v>
      </c>
    </row>
    <row r="10645" spans="1:2" s="1" customFormat="1" hidden="1">
      <c r="A10645" s="3" t="s">
        <v>10366</v>
      </c>
      <c r="B10645" s="14" t="s">
        <v>166</v>
      </c>
    </row>
    <row r="10646" spans="1:2" s="1" customFormat="1" hidden="1">
      <c r="A10646" s="3" t="s">
        <v>10367</v>
      </c>
      <c r="B10646" s="23" t="s">
        <v>258</v>
      </c>
    </row>
    <row r="10647" spans="1:2" s="1" customFormat="1" hidden="1">
      <c r="A10647" s="3" t="s">
        <v>10368</v>
      </c>
      <c r="B10647" s="6" t="s">
        <v>258</v>
      </c>
    </row>
    <row r="10648" spans="1:2" s="1" customFormat="1" hidden="1">
      <c r="A10648" s="3" t="s">
        <v>10369</v>
      </c>
      <c r="B10648" s="8" t="s">
        <v>258</v>
      </c>
    </row>
    <row r="10649" spans="1:2" s="1" customFormat="1" hidden="1">
      <c r="A10649" s="3" t="s">
        <v>10370</v>
      </c>
      <c r="B10649" s="14" t="s">
        <v>258</v>
      </c>
    </row>
    <row r="10650" spans="1:2" s="1" customFormat="1" hidden="1">
      <c r="A10650" s="3" t="s">
        <v>10371</v>
      </c>
      <c r="B10650" s="14" t="s">
        <v>258</v>
      </c>
    </row>
    <row r="10651" spans="1:2" s="1" customFormat="1" hidden="1">
      <c r="A10651" s="3" t="s">
        <v>10372</v>
      </c>
      <c r="B10651" s="14" t="s">
        <v>2660</v>
      </c>
    </row>
    <row r="10652" spans="1:2" s="1" customFormat="1" hidden="1">
      <c r="A10652" s="3" t="s">
        <v>10373</v>
      </c>
      <c r="B10652" s="14" t="s">
        <v>1898</v>
      </c>
    </row>
    <row r="10653" spans="1:2" s="1" customFormat="1" hidden="1">
      <c r="A10653" s="3" t="s">
        <v>10374</v>
      </c>
      <c r="B10653" s="44" t="s">
        <v>166</v>
      </c>
    </row>
    <row r="10654" spans="1:2" s="1" customFormat="1" hidden="1">
      <c r="A10654" s="3" t="s">
        <v>10375</v>
      </c>
      <c r="B10654" s="14" t="s">
        <v>1898</v>
      </c>
    </row>
    <row r="10655" spans="1:2" s="1" customFormat="1" hidden="1">
      <c r="A10655" s="3" t="s">
        <v>10376</v>
      </c>
      <c r="B10655" s="14" t="s">
        <v>1898</v>
      </c>
    </row>
    <row r="10656" spans="1:2" s="1" customFormat="1" hidden="1">
      <c r="A10656" s="3" t="s">
        <v>10377</v>
      </c>
      <c r="B10656" s="14" t="s">
        <v>258</v>
      </c>
    </row>
    <row r="10657" spans="1:2" s="1" customFormat="1" hidden="1">
      <c r="A10657" s="3" t="s">
        <v>10378</v>
      </c>
      <c r="B10657" s="14" t="s">
        <v>166</v>
      </c>
    </row>
    <row r="10658" spans="1:2" s="1" customFormat="1" hidden="1">
      <c r="A10658" s="3" t="s">
        <v>10379</v>
      </c>
      <c r="B10658" s="28" t="s">
        <v>258</v>
      </c>
    </row>
    <row r="10659" spans="1:2" s="1" customFormat="1" hidden="1">
      <c r="A10659" s="3" t="s">
        <v>5658</v>
      </c>
      <c r="B10659" s="39" t="s">
        <v>2660</v>
      </c>
    </row>
    <row r="10660" spans="1:2" s="1" customFormat="1" hidden="1">
      <c r="A10660" s="3" t="s">
        <v>10380</v>
      </c>
      <c r="B10660" s="8" t="s">
        <v>166</v>
      </c>
    </row>
    <row r="10661" spans="1:2" s="1" customFormat="1" hidden="1">
      <c r="A10661" s="3" t="s">
        <v>10381</v>
      </c>
      <c r="B10661" s="14" t="s">
        <v>166</v>
      </c>
    </row>
    <row r="10662" spans="1:2" s="1" customFormat="1" hidden="1">
      <c r="A10662" s="3" t="s">
        <v>10382</v>
      </c>
      <c r="B10662" s="37" t="s">
        <v>1898</v>
      </c>
    </row>
    <row r="10663" spans="1:2" s="1" customFormat="1" hidden="1">
      <c r="A10663" s="3" t="s">
        <v>10383</v>
      </c>
      <c r="B10663" s="53" t="s">
        <v>1898</v>
      </c>
    </row>
    <row r="10664" spans="1:2" s="1" customFormat="1" hidden="1">
      <c r="A10664" s="3" t="s">
        <v>10384</v>
      </c>
      <c r="B10664" s="28" t="s">
        <v>166</v>
      </c>
    </row>
    <row r="10665" spans="1:2" s="1" customFormat="1" hidden="1">
      <c r="A10665" s="3" t="s">
        <v>10385</v>
      </c>
      <c r="B10665" s="14" t="s">
        <v>2665</v>
      </c>
    </row>
    <row r="10666" spans="1:2" s="1" customFormat="1" hidden="1">
      <c r="A10666" s="3" t="s">
        <v>10386</v>
      </c>
      <c r="B10666" s="14" t="s">
        <v>258</v>
      </c>
    </row>
    <row r="10667" spans="1:2" s="1" customFormat="1" hidden="1">
      <c r="A10667" s="3" t="s">
        <v>10387</v>
      </c>
      <c r="B10667" s="14" t="s">
        <v>1898</v>
      </c>
    </row>
    <row r="10668" spans="1:2" s="1" customFormat="1" hidden="1">
      <c r="A10668" s="3" t="s">
        <v>10388</v>
      </c>
      <c r="B10668" s="14" t="s">
        <v>1898</v>
      </c>
    </row>
    <row r="10669" spans="1:2" s="1" customFormat="1" hidden="1">
      <c r="A10669" s="3" t="s">
        <v>10389</v>
      </c>
      <c r="B10669" s="14" t="s">
        <v>258</v>
      </c>
    </row>
    <row r="10670" spans="1:2" s="1" customFormat="1" hidden="1">
      <c r="A10670" s="3" t="s">
        <v>10390</v>
      </c>
      <c r="B10670" s="14" t="s">
        <v>1898</v>
      </c>
    </row>
    <row r="10671" spans="1:2" s="1" customFormat="1" hidden="1">
      <c r="A10671" s="3" t="s">
        <v>10391</v>
      </c>
      <c r="B10671" s="6" t="s">
        <v>1898</v>
      </c>
    </row>
    <row r="10672" spans="1:2" s="1" customFormat="1" hidden="1">
      <c r="A10672" s="3" t="s">
        <v>10392</v>
      </c>
      <c r="B10672" s="14" t="s">
        <v>166</v>
      </c>
    </row>
    <row r="10673" spans="1:2" s="1" customFormat="1" hidden="1">
      <c r="A10673" s="3" t="s">
        <v>10393</v>
      </c>
      <c r="B10673" s="14" t="s">
        <v>258</v>
      </c>
    </row>
    <row r="10674" spans="1:2" s="1" customFormat="1" hidden="1">
      <c r="A10674" s="3" t="s">
        <v>10394</v>
      </c>
      <c r="B10674" s="23" t="s">
        <v>258</v>
      </c>
    </row>
    <row r="10675" spans="1:2" s="1" customFormat="1" hidden="1">
      <c r="A10675" s="3" t="s">
        <v>10395</v>
      </c>
      <c r="B10675" s="14" t="s">
        <v>166</v>
      </c>
    </row>
    <row r="10676" spans="1:2" s="1" customFormat="1" hidden="1">
      <c r="A10676" s="3" t="s">
        <v>10396</v>
      </c>
      <c r="B10676" s="14" t="s">
        <v>2660</v>
      </c>
    </row>
    <row r="10677" spans="1:2" s="1" customFormat="1" hidden="1">
      <c r="A10677" s="3" t="s">
        <v>10397</v>
      </c>
      <c r="B10677" s="35" t="s">
        <v>2660</v>
      </c>
    </row>
    <row r="10678" spans="1:2" s="1" customFormat="1" hidden="1">
      <c r="A10678" s="3" t="s">
        <v>10398</v>
      </c>
      <c r="B10678" s="8" t="s">
        <v>1898</v>
      </c>
    </row>
    <row r="10679" spans="1:2" s="1" customFormat="1" hidden="1">
      <c r="A10679" s="3" t="s">
        <v>10399</v>
      </c>
      <c r="B10679" s="14" t="s">
        <v>166</v>
      </c>
    </row>
    <row r="10680" spans="1:2" s="1" customFormat="1" hidden="1">
      <c r="A10680" s="3" t="s">
        <v>10400</v>
      </c>
      <c r="B10680" s="6" t="s">
        <v>258</v>
      </c>
    </row>
    <row r="10681" spans="1:2" s="1" customFormat="1" hidden="1">
      <c r="A10681" s="3" t="s">
        <v>10401</v>
      </c>
      <c r="B10681" s="14" t="s">
        <v>166</v>
      </c>
    </row>
    <row r="10682" spans="1:2" s="1" customFormat="1" hidden="1">
      <c r="A10682" s="3" t="s">
        <v>10402</v>
      </c>
      <c r="B10682" s="14" t="s">
        <v>166</v>
      </c>
    </row>
    <row r="10683" spans="1:2" s="1" customFormat="1" hidden="1">
      <c r="A10683" s="3" t="s">
        <v>10403</v>
      </c>
      <c r="B10683" s="14" t="s">
        <v>166</v>
      </c>
    </row>
    <row r="10684" spans="1:2" s="1" customFormat="1" hidden="1">
      <c r="A10684" s="3" t="s">
        <v>10404</v>
      </c>
      <c r="B10684" s="14" t="s">
        <v>258</v>
      </c>
    </row>
    <row r="10685" spans="1:2" s="1" customFormat="1" hidden="1">
      <c r="A10685" s="3" t="s">
        <v>10405</v>
      </c>
      <c r="B10685" s="14" t="s">
        <v>1898</v>
      </c>
    </row>
    <row r="10686" spans="1:2" s="1" customFormat="1" hidden="1">
      <c r="A10686" s="3" t="s">
        <v>10406</v>
      </c>
      <c r="B10686" s="14" t="s">
        <v>166</v>
      </c>
    </row>
    <row r="10687" spans="1:2" s="1" customFormat="1" hidden="1">
      <c r="A10687" s="3" t="s">
        <v>10407</v>
      </c>
      <c r="B10687" s="8" t="s">
        <v>258</v>
      </c>
    </row>
    <row r="10688" spans="1:2" s="1" customFormat="1" hidden="1">
      <c r="A10688" s="3" t="s">
        <v>10408</v>
      </c>
      <c r="B10688" s="14" t="s">
        <v>258</v>
      </c>
    </row>
    <row r="10689" spans="1:2" s="1" customFormat="1" hidden="1">
      <c r="A10689" s="3" t="s">
        <v>10409</v>
      </c>
      <c r="B10689" s="14" t="s">
        <v>166</v>
      </c>
    </row>
    <row r="10690" spans="1:2" s="1" customFormat="1" hidden="1">
      <c r="A10690" s="3" t="s">
        <v>10410</v>
      </c>
      <c r="B10690" s="14" t="s">
        <v>166</v>
      </c>
    </row>
    <row r="10691" spans="1:2" s="1" customFormat="1" hidden="1">
      <c r="A10691" s="3" t="s">
        <v>10411</v>
      </c>
      <c r="B10691" s="14" t="s">
        <v>258</v>
      </c>
    </row>
    <row r="10692" spans="1:2" s="1" customFormat="1" hidden="1">
      <c r="A10692" s="3" t="s">
        <v>10412</v>
      </c>
      <c r="B10692" s="14" t="s">
        <v>2665</v>
      </c>
    </row>
    <row r="10693" spans="1:2" s="1" customFormat="1" hidden="1">
      <c r="A10693" s="3" t="s">
        <v>10413</v>
      </c>
      <c r="B10693" s="8" t="s">
        <v>258</v>
      </c>
    </row>
    <row r="10694" spans="1:2" s="1" customFormat="1" hidden="1">
      <c r="A10694" s="3" t="s">
        <v>10414</v>
      </c>
      <c r="B10694" s="14" t="s">
        <v>1898</v>
      </c>
    </row>
    <row r="10695" spans="1:2" s="1" customFormat="1" hidden="1">
      <c r="A10695" s="3" t="s">
        <v>10415</v>
      </c>
      <c r="B10695" s="14" t="s">
        <v>258</v>
      </c>
    </row>
    <row r="10696" spans="1:2" s="1" customFormat="1" hidden="1">
      <c r="A10696" s="3" t="s">
        <v>10416</v>
      </c>
      <c r="B10696" s="28" t="s">
        <v>166</v>
      </c>
    </row>
    <row r="10697" spans="1:2" s="1" customFormat="1" hidden="1">
      <c r="A10697" s="3" t="s">
        <v>10417</v>
      </c>
      <c r="B10697" s="14" t="s">
        <v>166</v>
      </c>
    </row>
    <row r="10698" spans="1:2" s="1" customFormat="1" hidden="1">
      <c r="A10698" s="3" t="s">
        <v>10418</v>
      </c>
      <c r="B10698" s="14" t="s">
        <v>166</v>
      </c>
    </row>
    <row r="10699" spans="1:2" s="1" customFormat="1" hidden="1">
      <c r="A10699" s="3" t="s">
        <v>10419</v>
      </c>
      <c r="B10699" s="14" t="s">
        <v>166</v>
      </c>
    </row>
    <row r="10700" spans="1:2" s="1" customFormat="1" hidden="1">
      <c r="A10700" s="3" t="s">
        <v>10420</v>
      </c>
      <c r="B10700" s="14" t="s">
        <v>1905</v>
      </c>
    </row>
    <row r="10701" spans="1:2" s="1" customFormat="1" hidden="1">
      <c r="A10701" s="3" t="s">
        <v>10421</v>
      </c>
      <c r="B10701" s="14" t="s">
        <v>2660</v>
      </c>
    </row>
    <row r="10702" spans="1:2" s="1" customFormat="1" hidden="1">
      <c r="A10702" s="3" t="s">
        <v>10422</v>
      </c>
      <c r="B10702" s="14" t="s">
        <v>1898</v>
      </c>
    </row>
    <row r="10703" spans="1:2" s="1" customFormat="1" hidden="1">
      <c r="A10703" s="3" t="s">
        <v>10423</v>
      </c>
      <c r="B10703" s="14" t="s">
        <v>1905</v>
      </c>
    </row>
    <row r="10704" spans="1:2" s="1" customFormat="1" hidden="1">
      <c r="A10704" s="3" t="s">
        <v>10424</v>
      </c>
      <c r="B10704" s="14" t="s">
        <v>166</v>
      </c>
    </row>
    <row r="10705" spans="1:2" s="1" customFormat="1" hidden="1">
      <c r="A10705" s="3" t="s">
        <v>10425</v>
      </c>
      <c r="B10705" s="14" t="s">
        <v>258</v>
      </c>
    </row>
    <row r="10706" spans="1:2" s="1" customFormat="1" hidden="1">
      <c r="A10706" s="3" t="s">
        <v>10426</v>
      </c>
      <c r="B10706" s="14" t="s">
        <v>166</v>
      </c>
    </row>
    <row r="10707" spans="1:2" s="1" customFormat="1" hidden="1">
      <c r="A10707" s="3" t="s">
        <v>10427</v>
      </c>
      <c r="B10707" s="14" t="s">
        <v>1898</v>
      </c>
    </row>
    <row r="10708" spans="1:2" s="1" customFormat="1" hidden="1">
      <c r="A10708" s="3" t="s">
        <v>10428</v>
      </c>
      <c r="B10708" s="28" t="s">
        <v>1905</v>
      </c>
    </row>
    <row r="10709" spans="1:2" s="1" customFormat="1" hidden="1">
      <c r="A10709" s="3" t="s">
        <v>10429</v>
      </c>
      <c r="B10709" s="14" t="s">
        <v>258</v>
      </c>
    </row>
    <row r="10710" spans="1:2" s="1" customFormat="1" hidden="1">
      <c r="A10710" s="3" t="s">
        <v>10430</v>
      </c>
      <c r="B10710" s="14" t="s">
        <v>166</v>
      </c>
    </row>
    <row r="10711" spans="1:2" s="1" customFormat="1" hidden="1">
      <c r="A10711" s="3" t="s">
        <v>10431</v>
      </c>
      <c r="B10711" s="14" t="s">
        <v>258</v>
      </c>
    </row>
    <row r="10712" spans="1:2" s="1" customFormat="1" hidden="1">
      <c r="A10712" s="3" t="s">
        <v>10432</v>
      </c>
      <c r="B10712" s="14" t="s">
        <v>166</v>
      </c>
    </row>
    <row r="10713" spans="1:2" s="1" customFormat="1" hidden="1">
      <c r="A10713" s="3" t="s">
        <v>10433</v>
      </c>
      <c r="B10713" s="14" t="s">
        <v>166</v>
      </c>
    </row>
    <row r="10714" spans="1:2" s="1" customFormat="1" hidden="1">
      <c r="A10714" s="3" t="s">
        <v>10434</v>
      </c>
      <c r="B10714" s="14" t="s">
        <v>1905</v>
      </c>
    </row>
    <row r="10715" spans="1:2" s="1" customFormat="1" hidden="1">
      <c r="A10715" s="3" t="s">
        <v>10435</v>
      </c>
      <c r="B10715" s="14" t="s">
        <v>258</v>
      </c>
    </row>
    <row r="10716" spans="1:2" s="1" customFormat="1" hidden="1">
      <c r="A10716" s="3" t="s">
        <v>10436</v>
      </c>
      <c r="B10716" s="28" t="s">
        <v>166</v>
      </c>
    </row>
    <row r="10717" spans="1:2" s="1" customFormat="1" hidden="1">
      <c r="A10717" s="3" t="s">
        <v>10437</v>
      </c>
      <c r="B10717" s="14" t="s">
        <v>258</v>
      </c>
    </row>
    <row r="10718" spans="1:2" s="1" customFormat="1" hidden="1">
      <c r="A10718" s="3" t="s">
        <v>10438</v>
      </c>
      <c r="B10718" s="35" t="s">
        <v>166</v>
      </c>
    </row>
    <row r="10719" spans="1:2" s="1" customFormat="1" hidden="1">
      <c r="A10719" s="3" t="s">
        <v>10439</v>
      </c>
      <c r="B10719" s="14" t="s">
        <v>258</v>
      </c>
    </row>
    <row r="10720" spans="1:2" s="1" customFormat="1" hidden="1">
      <c r="A10720" s="3" t="s">
        <v>10440</v>
      </c>
      <c r="B10720" s="14" t="s">
        <v>2665</v>
      </c>
    </row>
    <row r="10721" spans="1:2" s="1" customFormat="1" hidden="1">
      <c r="A10721" s="3" t="s">
        <v>10441</v>
      </c>
      <c r="B10721" s="8" t="s">
        <v>2658</v>
      </c>
    </row>
    <row r="10722" spans="1:2" s="1" customFormat="1" hidden="1">
      <c r="A10722" s="3" t="s">
        <v>10442</v>
      </c>
      <c r="B10722" s="14" t="s">
        <v>1898</v>
      </c>
    </row>
    <row r="10723" spans="1:2" s="1" customFormat="1" hidden="1">
      <c r="A10723" s="3" t="s">
        <v>10443</v>
      </c>
      <c r="B10723" s="14" t="s">
        <v>1898</v>
      </c>
    </row>
    <row r="10724" spans="1:2" s="1" customFormat="1" hidden="1">
      <c r="A10724" s="3" t="s">
        <v>10444</v>
      </c>
      <c r="B10724" s="14" t="s">
        <v>1898</v>
      </c>
    </row>
    <row r="10725" spans="1:2" s="1" customFormat="1" hidden="1">
      <c r="A10725" s="3" t="s">
        <v>10445</v>
      </c>
      <c r="B10725" s="8" t="s">
        <v>1898</v>
      </c>
    </row>
    <row r="10726" spans="1:2" s="1" customFormat="1" hidden="1">
      <c r="A10726" s="3" t="s">
        <v>10446</v>
      </c>
      <c r="B10726" s="14" t="s">
        <v>258</v>
      </c>
    </row>
    <row r="10727" spans="1:2" s="1" customFormat="1" hidden="1">
      <c r="A10727" s="3" t="s">
        <v>10447</v>
      </c>
      <c r="B10727" s="14" t="s">
        <v>258</v>
      </c>
    </row>
    <row r="10728" spans="1:2" s="1" customFormat="1" hidden="1">
      <c r="A10728" s="3" t="s">
        <v>10448</v>
      </c>
      <c r="B10728" s="8" t="s">
        <v>166</v>
      </c>
    </row>
    <row r="10729" spans="1:2" s="1" customFormat="1" hidden="1">
      <c r="A10729" s="3" t="s">
        <v>10449</v>
      </c>
      <c r="B10729" s="6" t="s">
        <v>166</v>
      </c>
    </row>
    <row r="10730" spans="1:2" s="1" customFormat="1" hidden="1">
      <c r="A10730" s="3" t="s">
        <v>10450</v>
      </c>
      <c r="B10730" s="8" t="s">
        <v>1898</v>
      </c>
    </row>
    <row r="10731" spans="1:2" s="1" customFormat="1" hidden="1">
      <c r="A10731" s="3" t="s">
        <v>10451</v>
      </c>
      <c r="B10731" s="14" t="s">
        <v>1898</v>
      </c>
    </row>
    <row r="10732" spans="1:2" s="1" customFormat="1" hidden="1">
      <c r="A10732" s="3" t="s">
        <v>10452</v>
      </c>
      <c r="B10732" s="28" t="s">
        <v>258</v>
      </c>
    </row>
    <row r="10733" spans="1:2" s="1" customFormat="1" hidden="1">
      <c r="A10733" s="3" t="s">
        <v>10453</v>
      </c>
      <c r="B10733" s="23" t="s">
        <v>166</v>
      </c>
    </row>
    <row r="10734" spans="1:2" s="1" customFormat="1" hidden="1">
      <c r="A10734" s="3" t="s">
        <v>10454</v>
      </c>
      <c r="B10734" s="28" t="s">
        <v>258</v>
      </c>
    </row>
    <row r="10735" spans="1:2" s="1" customFormat="1" hidden="1">
      <c r="A10735" s="3" t="s">
        <v>10455</v>
      </c>
      <c r="B10735" s="14" t="s">
        <v>258</v>
      </c>
    </row>
    <row r="10736" spans="1:2" s="1" customFormat="1" hidden="1">
      <c r="A10736" s="3" t="s">
        <v>10456</v>
      </c>
      <c r="B10736" s="6" t="s">
        <v>1898</v>
      </c>
    </row>
    <row r="10737" spans="1:2" s="1" customFormat="1" hidden="1">
      <c r="A10737" s="3" t="s">
        <v>10457</v>
      </c>
      <c r="B10737" s="14" t="s">
        <v>1898</v>
      </c>
    </row>
    <row r="10738" spans="1:2" s="1" customFormat="1" hidden="1">
      <c r="A10738" s="3" t="s">
        <v>10458</v>
      </c>
      <c r="B10738" s="14" t="s">
        <v>258</v>
      </c>
    </row>
    <row r="10739" spans="1:2" s="1" customFormat="1" hidden="1">
      <c r="A10739" s="3" t="s">
        <v>10459</v>
      </c>
      <c r="B10739" s="14" t="s">
        <v>2660</v>
      </c>
    </row>
    <row r="10740" spans="1:2" s="1" customFormat="1" hidden="1">
      <c r="A10740" s="3" t="s">
        <v>10460</v>
      </c>
      <c r="B10740" s="14" t="s">
        <v>166</v>
      </c>
    </row>
    <row r="10741" spans="1:2" s="1" customFormat="1" hidden="1">
      <c r="A10741" s="3" t="s">
        <v>10461</v>
      </c>
      <c r="B10741" s="14" t="s">
        <v>1898</v>
      </c>
    </row>
    <row r="10742" spans="1:2" s="1" customFormat="1" hidden="1">
      <c r="A10742" s="3" t="s">
        <v>10462</v>
      </c>
      <c r="B10742" s="8" t="s">
        <v>1898</v>
      </c>
    </row>
    <row r="10743" spans="1:2" s="1" customFormat="1" hidden="1">
      <c r="A10743" s="3" t="s">
        <v>10463</v>
      </c>
      <c r="B10743" s="14" t="s">
        <v>258</v>
      </c>
    </row>
    <row r="10744" spans="1:2" s="1" customFormat="1" hidden="1">
      <c r="A10744" s="3" t="s">
        <v>10464</v>
      </c>
      <c r="B10744" s="14" t="s">
        <v>2658</v>
      </c>
    </row>
    <row r="10745" spans="1:2" s="1" customFormat="1" hidden="1">
      <c r="A10745" s="3" t="s">
        <v>10465</v>
      </c>
      <c r="B10745" s="14" t="s">
        <v>1898</v>
      </c>
    </row>
    <row r="10746" spans="1:2" s="1" customFormat="1" hidden="1">
      <c r="A10746" s="3" t="s">
        <v>10466</v>
      </c>
      <c r="B10746" s="14" t="s">
        <v>258</v>
      </c>
    </row>
    <row r="10747" spans="1:2" s="1" customFormat="1" hidden="1">
      <c r="A10747" s="3" t="s">
        <v>10467</v>
      </c>
      <c r="B10747" s="14" t="s">
        <v>166</v>
      </c>
    </row>
    <row r="10748" spans="1:2" s="1" customFormat="1" hidden="1">
      <c r="A10748" s="3" t="s">
        <v>10468</v>
      </c>
      <c r="B10748" s="28" t="s">
        <v>1898</v>
      </c>
    </row>
    <row r="10749" spans="1:2" s="1" customFormat="1" hidden="1">
      <c r="A10749" s="3" t="s">
        <v>10469</v>
      </c>
      <c r="B10749" s="14" t="s">
        <v>1905</v>
      </c>
    </row>
    <row r="10750" spans="1:2" s="1" customFormat="1" hidden="1">
      <c r="A10750" s="3" t="s">
        <v>10470</v>
      </c>
      <c r="B10750" s="28" t="s">
        <v>258</v>
      </c>
    </row>
    <row r="10751" spans="1:2" s="1" customFormat="1" hidden="1">
      <c r="A10751" s="3" t="s">
        <v>10471</v>
      </c>
      <c r="B10751" s="14" t="s">
        <v>1898</v>
      </c>
    </row>
    <row r="10752" spans="1:2" s="1" customFormat="1" hidden="1">
      <c r="A10752" s="3" t="s">
        <v>10472</v>
      </c>
      <c r="B10752" s="14" t="s">
        <v>258</v>
      </c>
    </row>
    <row r="10753" spans="1:2" s="1" customFormat="1" hidden="1">
      <c r="A10753" s="3" t="s">
        <v>10473</v>
      </c>
      <c r="B10753" s="8" t="s">
        <v>166</v>
      </c>
    </row>
    <row r="10754" spans="1:2" s="1" customFormat="1" hidden="1">
      <c r="A10754" s="3" t="s">
        <v>10474</v>
      </c>
      <c r="B10754" s="14" t="s">
        <v>166</v>
      </c>
    </row>
    <row r="10755" spans="1:2" s="1" customFormat="1" hidden="1">
      <c r="A10755" s="3" t="s">
        <v>10475</v>
      </c>
      <c r="B10755" s="8" t="s">
        <v>1898</v>
      </c>
    </row>
    <row r="10756" spans="1:2" s="1" customFormat="1" hidden="1">
      <c r="A10756" s="3" t="s">
        <v>10476</v>
      </c>
      <c r="B10756" s="14" t="s">
        <v>166</v>
      </c>
    </row>
    <row r="10757" spans="1:2" s="1" customFormat="1" hidden="1">
      <c r="A10757" s="3" t="s">
        <v>10477</v>
      </c>
      <c r="B10757" s="14" t="s">
        <v>258</v>
      </c>
    </row>
    <row r="10758" spans="1:2" s="1" customFormat="1" hidden="1">
      <c r="A10758" s="3" t="s">
        <v>10478</v>
      </c>
      <c r="B10758" s="28" t="s">
        <v>166</v>
      </c>
    </row>
    <row r="10759" spans="1:2" s="1" customFormat="1" hidden="1">
      <c r="A10759" s="3" t="s">
        <v>10479</v>
      </c>
      <c r="B10759" s="14" t="s">
        <v>1898</v>
      </c>
    </row>
    <row r="10760" spans="1:2" s="1" customFormat="1" hidden="1">
      <c r="A10760" s="3" t="s">
        <v>10480</v>
      </c>
      <c r="B10760" s="14" t="s">
        <v>166</v>
      </c>
    </row>
    <row r="10761" spans="1:2" s="1" customFormat="1" hidden="1">
      <c r="A10761" s="3" t="s">
        <v>10481</v>
      </c>
      <c r="B10761" s="28" t="s">
        <v>166</v>
      </c>
    </row>
    <row r="10762" spans="1:2" s="1" customFormat="1" hidden="1">
      <c r="A10762" s="3" t="s">
        <v>10482</v>
      </c>
      <c r="B10762" s="14" t="s">
        <v>258</v>
      </c>
    </row>
    <row r="10763" spans="1:2" s="1" customFormat="1" hidden="1">
      <c r="A10763" s="3" t="s">
        <v>10483</v>
      </c>
      <c r="B10763" s="23" t="s">
        <v>166</v>
      </c>
    </row>
    <row r="10764" spans="1:2" s="1" customFormat="1" hidden="1">
      <c r="A10764" s="3" t="s">
        <v>10484</v>
      </c>
      <c r="B10764" s="14" t="s">
        <v>258</v>
      </c>
    </row>
    <row r="10765" spans="1:2" s="1" customFormat="1" hidden="1">
      <c r="A10765" s="3" t="s">
        <v>10485</v>
      </c>
      <c r="B10765" s="14" t="s">
        <v>258</v>
      </c>
    </row>
    <row r="10766" spans="1:2" s="1" customFormat="1" hidden="1">
      <c r="A10766" s="3" t="s">
        <v>10486</v>
      </c>
      <c r="B10766" s="14" t="s">
        <v>166</v>
      </c>
    </row>
    <row r="10767" spans="1:2" s="1" customFormat="1" hidden="1">
      <c r="A10767" s="3" t="s">
        <v>10487</v>
      </c>
      <c r="B10767" s="14" t="s">
        <v>258</v>
      </c>
    </row>
    <row r="10768" spans="1:2" s="1" customFormat="1" hidden="1">
      <c r="A10768" s="3" t="s">
        <v>10488</v>
      </c>
      <c r="B10768" s="8" t="s">
        <v>258</v>
      </c>
    </row>
    <row r="10769" spans="1:2" s="1" customFormat="1" hidden="1">
      <c r="A10769" s="3" t="s">
        <v>10489</v>
      </c>
      <c r="B10769" s="14" t="s">
        <v>258</v>
      </c>
    </row>
    <row r="10770" spans="1:2" s="1" customFormat="1" hidden="1">
      <c r="A10770" s="3" t="s">
        <v>10490</v>
      </c>
      <c r="B10770" s="14" t="s">
        <v>166</v>
      </c>
    </row>
    <row r="10771" spans="1:2" s="1" customFormat="1" hidden="1">
      <c r="A10771" s="3" t="s">
        <v>10491</v>
      </c>
      <c r="B10771" s="40" t="s">
        <v>258</v>
      </c>
    </row>
    <row r="10772" spans="1:2" s="1" customFormat="1" hidden="1">
      <c r="A10772" s="3" t="s">
        <v>10492</v>
      </c>
      <c r="B10772" s="14" t="s">
        <v>166</v>
      </c>
    </row>
    <row r="10773" spans="1:2" s="1" customFormat="1" hidden="1">
      <c r="A10773" s="3" t="s">
        <v>10493</v>
      </c>
      <c r="B10773" s="14" t="s">
        <v>258</v>
      </c>
    </row>
    <row r="10774" spans="1:2" s="1" customFormat="1" hidden="1">
      <c r="A10774" s="3" t="s">
        <v>10494</v>
      </c>
      <c r="B10774" s="14" t="s">
        <v>1898</v>
      </c>
    </row>
    <row r="10775" spans="1:2" s="1" customFormat="1" hidden="1">
      <c r="A10775" s="3" t="s">
        <v>10495</v>
      </c>
      <c r="B10775" s="14" t="s">
        <v>258</v>
      </c>
    </row>
    <row r="10776" spans="1:2" s="1" customFormat="1" hidden="1">
      <c r="A10776" s="3" t="s">
        <v>10496</v>
      </c>
      <c r="B10776" s="8" t="s">
        <v>258</v>
      </c>
    </row>
    <row r="10777" spans="1:2" s="1" customFormat="1" hidden="1">
      <c r="A10777" s="3" t="s">
        <v>10497</v>
      </c>
      <c r="B10777" s="14" t="s">
        <v>2660</v>
      </c>
    </row>
    <row r="10778" spans="1:2" s="1" customFormat="1" hidden="1">
      <c r="A10778" s="3" t="s">
        <v>10498</v>
      </c>
      <c r="B10778" s="28" t="s">
        <v>258</v>
      </c>
    </row>
    <row r="10779" spans="1:2" s="1" customFormat="1" hidden="1">
      <c r="A10779" s="3" t="s">
        <v>10499</v>
      </c>
      <c r="B10779" s="14" t="s">
        <v>166</v>
      </c>
    </row>
    <row r="10780" spans="1:2" s="1" customFormat="1" hidden="1">
      <c r="A10780" s="3" t="s">
        <v>10500</v>
      </c>
      <c r="B10780" s="28" t="s">
        <v>258</v>
      </c>
    </row>
    <row r="10781" spans="1:2" s="1" customFormat="1" hidden="1">
      <c r="A10781" s="3" t="s">
        <v>10501</v>
      </c>
      <c r="B10781" s="28" t="s">
        <v>258</v>
      </c>
    </row>
    <row r="10782" spans="1:2" s="1" customFormat="1" hidden="1">
      <c r="A10782" s="3" t="s">
        <v>10502</v>
      </c>
      <c r="B10782" s="28" t="s">
        <v>166</v>
      </c>
    </row>
    <row r="10783" spans="1:2" s="1" customFormat="1" hidden="1">
      <c r="A10783" s="3" t="s">
        <v>10503</v>
      </c>
      <c r="B10783" s="28" t="s">
        <v>258</v>
      </c>
    </row>
    <row r="10784" spans="1:2" s="1" customFormat="1" hidden="1">
      <c r="A10784" s="3" t="s">
        <v>10504</v>
      </c>
      <c r="B10784" s="14" t="s">
        <v>258</v>
      </c>
    </row>
    <row r="10785" spans="1:2" s="1" customFormat="1" hidden="1">
      <c r="A10785" s="3" t="s">
        <v>10505</v>
      </c>
      <c r="B10785" s="14" t="s">
        <v>166</v>
      </c>
    </row>
    <row r="10786" spans="1:2" s="1" customFormat="1" hidden="1">
      <c r="A10786" s="3" t="s">
        <v>10506</v>
      </c>
      <c r="B10786" s="28" t="s">
        <v>1898</v>
      </c>
    </row>
    <row r="10787" spans="1:2" s="1" customFormat="1" hidden="1">
      <c r="A10787" s="3" t="s">
        <v>10507</v>
      </c>
      <c r="B10787" s="23" t="s">
        <v>166</v>
      </c>
    </row>
    <row r="10788" spans="1:2" s="1" customFormat="1" hidden="1">
      <c r="A10788" s="3" t="s">
        <v>10508</v>
      </c>
      <c r="B10788" s="14" t="s">
        <v>258</v>
      </c>
    </row>
    <row r="10789" spans="1:2" s="1" customFormat="1" hidden="1">
      <c r="A10789" s="3" t="s">
        <v>10509</v>
      </c>
      <c r="B10789" s="23" t="s">
        <v>1898</v>
      </c>
    </row>
    <row r="10790" spans="1:2" s="1" customFormat="1" hidden="1">
      <c r="A10790" s="3" t="s">
        <v>10510</v>
      </c>
      <c r="B10790" s="8" t="s">
        <v>166</v>
      </c>
    </row>
    <row r="10791" spans="1:2" s="1" customFormat="1" hidden="1">
      <c r="A10791" s="3" t="s">
        <v>10511</v>
      </c>
      <c r="B10791" s="14" t="s">
        <v>1898</v>
      </c>
    </row>
    <row r="10792" spans="1:2" s="1" customFormat="1" hidden="1">
      <c r="A10792" s="3" t="s">
        <v>10512</v>
      </c>
      <c r="B10792" s="28" t="s">
        <v>1898</v>
      </c>
    </row>
    <row r="10793" spans="1:2" s="1" customFormat="1" hidden="1">
      <c r="A10793" s="3" t="s">
        <v>10513</v>
      </c>
      <c r="B10793" s="28" t="s">
        <v>1898</v>
      </c>
    </row>
    <row r="10794" spans="1:2" s="1" customFormat="1" hidden="1">
      <c r="A10794" s="3" t="s">
        <v>10514</v>
      </c>
      <c r="B10794" s="8" t="s">
        <v>1898</v>
      </c>
    </row>
    <row r="10795" spans="1:2" s="1" customFormat="1" hidden="1">
      <c r="A10795" s="3" t="s">
        <v>10515</v>
      </c>
      <c r="B10795" s="14" t="s">
        <v>166</v>
      </c>
    </row>
    <row r="10796" spans="1:2" s="1" customFormat="1" hidden="1">
      <c r="A10796" s="3" t="s">
        <v>10516</v>
      </c>
      <c r="B10796" s="14" t="s">
        <v>1898</v>
      </c>
    </row>
    <row r="10797" spans="1:2" s="1" customFormat="1" hidden="1">
      <c r="A10797" s="3" t="s">
        <v>10517</v>
      </c>
      <c r="B10797" s="14" t="s">
        <v>166</v>
      </c>
    </row>
    <row r="10798" spans="1:2" s="1" customFormat="1" hidden="1">
      <c r="A10798" s="3" t="s">
        <v>10518</v>
      </c>
      <c r="B10798" s="14" t="s">
        <v>258</v>
      </c>
    </row>
    <row r="10799" spans="1:2" s="1" customFormat="1" hidden="1">
      <c r="A10799" s="3" t="s">
        <v>10519</v>
      </c>
      <c r="B10799" s="14" t="s">
        <v>258</v>
      </c>
    </row>
    <row r="10800" spans="1:2" s="1" customFormat="1" hidden="1">
      <c r="A10800" s="3" t="s">
        <v>10520</v>
      </c>
      <c r="B10800" s="14" t="s">
        <v>258</v>
      </c>
    </row>
    <row r="10801" spans="1:2" s="1" customFormat="1" hidden="1">
      <c r="A10801" s="3" t="s">
        <v>10521</v>
      </c>
      <c r="B10801" s="14" t="s">
        <v>2665</v>
      </c>
    </row>
    <row r="10802" spans="1:2" s="1" customFormat="1" hidden="1">
      <c r="A10802" s="3" t="s">
        <v>10522</v>
      </c>
      <c r="B10802" s="14" t="s">
        <v>1898</v>
      </c>
    </row>
    <row r="10803" spans="1:2" s="1" customFormat="1" hidden="1">
      <c r="A10803" s="3" t="s">
        <v>10523</v>
      </c>
      <c r="B10803" s="14" t="s">
        <v>2660</v>
      </c>
    </row>
    <row r="10804" spans="1:2" s="1" customFormat="1" hidden="1">
      <c r="A10804" s="3" t="s">
        <v>10524</v>
      </c>
      <c r="B10804" s="14" t="s">
        <v>1898</v>
      </c>
    </row>
    <row r="10805" spans="1:2" s="1" customFormat="1" hidden="1">
      <c r="A10805" s="3" t="s">
        <v>10525</v>
      </c>
      <c r="B10805" s="14" t="s">
        <v>166</v>
      </c>
    </row>
    <row r="10806" spans="1:2" s="1" customFormat="1" hidden="1">
      <c r="A10806" s="3" t="s">
        <v>10526</v>
      </c>
      <c r="B10806" s="14" t="s">
        <v>166</v>
      </c>
    </row>
    <row r="10807" spans="1:2" s="1" customFormat="1" hidden="1">
      <c r="A10807" s="3" t="s">
        <v>10527</v>
      </c>
      <c r="B10807" s="14" t="s">
        <v>166</v>
      </c>
    </row>
    <row r="10808" spans="1:2" s="1" customFormat="1" hidden="1">
      <c r="A10808" s="3" t="s">
        <v>10528</v>
      </c>
      <c r="B10808" s="6" t="s">
        <v>258</v>
      </c>
    </row>
    <row r="10809" spans="1:2" s="1" customFormat="1" hidden="1">
      <c r="A10809" s="3" t="s">
        <v>10529</v>
      </c>
      <c r="B10809" s="14" t="s">
        <v>166</v>
      </c>
    </row>
    <row r="10810" spans="1:2" s="1" customFormat="1" hidden="1">
      <c r="A10810" s="3" t="s">
        <v>10530</v>
      </c>
      <c r="B10810" s="28" t="s">
        <v>166</v>
      </c>
    </row>
    <row r="10811" spans="1:2" s="1" customFormat="1" hidden="1">
      <c r="A10811" s="3" t="s">
        <v>10531</v>
      </c>
      <c r="B10811" s="14" t="s">
        <v>2658</v>
      </c>
    </row>
    <row r="10812" spans="1:2" s="1" customFormat="1" hidden="1">
      <c r="A10812" s="3" t="s">
        <v>10532</v>
      </c>
      <c r="B10812" s="14" t="s">
        <v>258</v>
      </c>
    </row>
    <row r="10813" spans="1:2" s="1" customFormat="1" hidden="1">
      <c r="A10813" s="3" t="s">
        <v>10533</v>
      </c>
      <c r="B10813" s="14" t="s">
        <v>258</v>
      </c>
    </row>
    <row r="10814" spans="1:2" s="1" customFormat="1" hidden="1">
      <c r="A10814" s="3" t="s">
        <v>10534</v>
      </c>
      <c r="B10814" s="14" t="s">
        <v>166</v>
      </c>
    </row>
    <row r="10815" spans="1:2" s="1" customFormat="1" hidden="1">
      <c r="A10815" s="3" t="s">
        <v>10535</v>
      </c>
      <c r="B10815" s="14" t="s">
        <v>1898</v>
      </c>
    </row>
    <row r="10816" spans="1:2" s="1" customFormat="1" hidden="1">
      <c r="A10816" s="3" t="s">
        <v>10536</v>
      </c>
      <c r="B10816" s="14" t="s">
        <v>258</v>
      </c>
    </row>
    <row r="10817" spans="1:2" s="1" customFormat="1" hidden="1">
      <c r="A10817" s="3" t="s">
        <v>10537</v>
      </c>
      <c r="B10817" s="14" t="s">
        <v>2660</v>
      </c>
    </row>
    <row r="10818" spans="1:2" s="1" customFormat="1" hidden="1">
      <c r="A10818" s="3" t="s">
        <v>10538</v>
      </c>
      <c r="B10818" s="14" t="s">
        <v>1898</v>
      </c>
    </row>
    <row r="10819" spans="1:2" s="1" customFormat="1" hidden="1">
      <c r="A10819" s="3" t="s">
        <v>10539</v>
      </c>
      <c r="B10819" s="8" t="s">
        <v>1898</v>
      </c>
    </row>
    <row r="10820" spans="1:2" s="1" customFormat="1" hidden="1">
      <c r="A10820" s="3" t="s">
        <v>10540</v>
      </c>
      <c r="B10820" s="14" t="s">
        <v>1898</v>
      </c>
    </row>
    <row r="10821" spans="1:2" s="1" customFormat="1" hidden="1">
      <c r="A10821" s="3" t="s">
        <v>10541</v>
      </c>
      <c r="B10821" s="14" t="s">
        <v>258</v>
      </c>
    </row>
    <row r="10822" spans="1:2" s="1" customFormat="1" hidden="1">
      <c r="A10822" s="3" t="s">
        <v>10542</v>
      </c>
      <c r="B10822" s="14" t="s">
        <v>258</v>
      </c>
    </row>
    <row r="10823" spans="1:2" s="1" customFormat="1" hidden="1">
      <c r="A10823" s="3" t="s">
        <v>10543</v>
      </c>
      <c r="B10823" s="14" t="s">
        <v>258</v>
      </c>
    </row>
    <row r="10824" spans="1:2" s="1" customFormat="1" hidden="1">
      <c r="A10824" s="3" t="s">
        <v>10544</v>
      </c>
      <c r="B10824" s="14" t="s">
        <v>258</v>
      </c>
    </row>
    <row r="10825" spans="1:2" s="1" customFormat="1" hidden="1">
      <c r="A10825" s="3" t="s">
        <v>10545</v>
      </c>
      <c r="B10825" s="14" t="s">
        <v>166</v>
      </c>
    </row>
    <row r="10826" spans="1:2" s="1" customFormat="1" hidden="1">
      <c r="A10826" s="3" t="s">
        <v>10546</v>
      </c>
      <c r="B10826" s="6" t="s">
        <v>2665</v>
      </c>
    </row>
    <row r="10827" spans="1:2" s="1" customFormat="1" hidden="1">
      <c r="A10827" s="3" t="s">
        <v>10547</v>
      </c>
      <c r="B10827" s="14" t="s">
        <v>258</v>
      </c>
    </row>
    <row r="10828" spans="1:2" s="1" customFormat="1" hidden="1">
      <c r="A10828" s="3" t="s">
        <v>10548</v>
      </c>
      <c r="B10828" s="14" t="s">
        <v>166</v>
      </c>
    </row>
    <row r="10829" spans="1:2" s="1" customFormat="1" hidden="1">
      <c r="A10829" s="3" t="s">
        <v>10549</v>
      </c>
      <c r="B10829" s="14" t="s">
        <v>1898</v>
      </c>
    </row>
    <row r="10830" spans="1:2" s="1" customFormat="1" hidden="1">
      <c r="A10830" s="3" t="s">
        <v>10550</v>
      </c>
      <c r="B10830" s="14" t="s">
        <v>258</v>
      </c>
    </row>
    <row r="10831" spans="1:2" s="1" customFormat="1" hidden="1">
      <c r="A10831" s="3" t="s">
        <v>10551</v>
      </c>
      <c r="B10831" s="14" t="s">
        <v>2665</v>
      </c>
    </row>
    <row r="10832" spans="1:2" s="1" customFormat="1" hidden="1">
      <c r="A10832" s="3" t="s">
        <v>10552</v>
      </c>
      <c r="B10832" s="14" t="s">
        <v>1898</v>
      </c>
    </row>
    <row r="10833" spans="1:2" s="1" customFormat="1" hidden="1">
      <c r="A10833" s="3" t="s">
        <v>10553</v>
      </c>
      <c r="B10833" s="8" t="s">
        <v>1898</v>
      </c>
    </row>
    <row r="10834" spans="1:2" s="1" customFormat="1" hidden="1">
      <c r="A10834" s="3" t="s">
        <v>10554</v>
      </c>
      <c r="B10834" s="14" t="s">
        <v>166</v>
      </c>
    </row>
    <row r="10835" spans="1:2" s="1" customFormat="1" hidden="1">
      <c r="A10835" s="3" t="s">
        <v>10555</v>
      </c>
      <c r="B10835" s="14" t="s">
        <v>258</v>
      </c>
    </row>
    <row r="10836" spans="1:2" s="1" customFormat="1" hidden="1">
      <c r="A10836" s="3" t="s">
        <v>10556</v>
      </c>
      <c r="B10836" s="28" t="s">
        <v>258</v>
      </c>
    </row>
    <row r="10837" spans="1:2" s="1" customFormat="1" hidden="1">
      <c r="A10837" s="3" t="s">
        <v>10557</v>
      </c>
      <c r="B10837" s="14" t="s">
        <v>1898</v>
      </c>
    </row>
    <row r="10838" spans="1:2" s="1" customFormat="1" hidden="1">
      <c r="A10838" s="3" t="s">
        <v>10558</v>
      </c>
      <c r="B10838" s="14" t="s">
        <v>166</v>
      </c>
    </row>
    <row r="10839" spans="1:2" s="1" customFormat="1" hidden="1">
      <c r="A10839" s="3" t="s">
        <v>10559</v>
      </c>
      <c r="B10839" s="14" t="s">
        <v>1898</v>
      </c>
    </row>
    <row r="10840" spans="1:2" s="1" customFormat="1" hidden="1">
      <c r="A10840" s="3" t="s">
        <v>10560</v>
      </c>
      <c r="B10840" s="14" t="s">
        <v>166</v>
      </c>
    </row>
    <row r="10841" spans="1:2" s="1" customFormat="1" hidden="1">
      <c r="A10841" s="3" t="s">
        <v>10561</v>
      </c>
      <c r="B10841" s="8" t="s">
        <v>166</v>
      </c>
    </row>
    <row r="10842" spans="1:2" s="1" customFormat="1" hidden="1">
      <c r="A10842" s="3" t="s">
        <v>10562</v>
      </c>
      <c r="B10842" s="28" t="s">
        <v>1898</v>
      </c>
    </row>
    <row r="10843" spans="1:2" s="1" customFormat="1" hidden="1">
      <c r="A10843" s="3" t="s">
        <v>10563</v>
      </c>
      <c r="B10843" s="8" t="s">
        <v>258</v>
      </c>
    </row>
    <row r="10844" spans="1:2" s="1" customFormat="1" hidden="1">
      <c r="A10844" s="3" t="s">
        <v>10564</v>
      </c>
      <c r="B10844" s="14" t="s">
        <v>1905</v>
      </c>
    </row>
    <row r="10845" spans="1:2" s="1" customFormat="1" hidden="1">
      <c r="A10845" s="3" t="s">
        <v>10565</v>
      </c>
      <c r="B10845" s="23" t="s">
        <v>258</v>
      </c>
    </row>
    <row r="10846" spans="1:2" s="1" customFormat="1" hidden="1">
      <c r="A10846" s="3" t="s">
        <v>10566</v>
      </c>
      <c r="B10846" s="14" t="s">
        <v>1898</v>
      </c>
    </row>
    <row r="10847" spans="1:2" s="1" customFormat="1" hidden="1">
      <c r="A10847" s="3" t="s">
        <v>10567</v>
      </c>
      <c r="B10847" s="14" t="s">
        <v>166</v>
      </c>
    </row>
    <row r="10848" spans="1:2" s="1" customFormat="1" hidden="1">
      <c r="A10848" s="3" t="s">
        <v>10568</v>
      </c>
      <c r="B10848" s="14" t="s">
        <v>1905</v>
      </c>
    </row>
    <row r="10849" spans="1:2" s="1" customFormat="1" hidden="1">
      <c r="A10849" s="3" t="s">
        <v>10569</v>
      </c>
      <c r="B10849" s="14" t="s">
        <v>2658</v>
      </c>
    </row>
    <row r="10850" spans="1:2" s="1" customFormat="1" hidden="1">
      <c r="A10850" s="3" t="s">
        <v>10570</v>
      </c>
      <c r="B10850" s="14" t="s">
        <v>258</v>
      </c>
    </row>
    <row r="10851" spans="1:2" s="1" customFormat="1" hidden="1">
      <c r="A10851" s="3" t="s">
        <v>10571</v>
      </c>
      <c r="B10851" s="14" t="s">
        <v>258</v>
      </c>
    </row>
    <row r="10852" spans="1:2" s="1" customFormat="1" hidden="1">
      <c r="A10852" s="3" t="s">
        <v>10572</v>
      </c>
      <c r="B10852" s="14" t="s">
        <v>166</v>
      </c>
    </row>
    <row r="10853" spans="1:2" s="1" customFormat="1" hidden="1">
      <c r="A10853" s="3" t="s">
        <v>10573</v>
      </c>
      <c r="B10853" s="8" t="s">
        <v>166</v>
      </c>
    </row>
    <row r="10854" spans="1:2" s="1" customFormat="1" hidden="1">
      <c r="A10854" s="3" t="s">
        <v>10574</v>
      </c>
      <c r="B10854" s="14" t="s">
        <v>2665</v>
      </c>
    </row>
    <row r="10855" spans="1:2" s="1" customFormat="1" hidden="1">
      <c r="A10855" s="3" t="s">
        <v>10575</v>
      </c>
      <c r="B10855" s="14" t="s">
        <v>258</v>
      </c>
    </row>
    <row r="10856" spans="1:2" s="1" customFormat="1" hidden="1">
      <c r="A10856" s="3" t="s">
        <v>10576</v>
      </c>
      <c r="B10856" s="8" t="s">
        <v>1898</v>
      </c>
    </row>
    <row r="10857" spans="1:2" s="1" customFormat="1" hidden="1">
      <c r="A10857" s="3" t="s">
        <v>10577</v>
      </c>
      <c r="B10857" s="14" t="s">
        <v>2658</v>
      </c>
    </row>
    <row r="10858" spans="1:2" s="1" customFormat="1" hidden="1">
      <c r="A10858" s="3" t="s">
        <v>10578</v>
      </c>
      <c r="B10858" s="14" t="s">
        <v>1898</v>
      </c>
    </row>
    <row r="10859" spans="1:2" s="1" customFormat="1" hidden="1">
      <c r="A10859" s="3" t="s">
        <v>10579</v>
      </c>
      <c r="B10859" s="6" t="s">
        <v>258</v>
      </c>
    </row>
    <row r="10860" spans="1:2" s="1" customFormat="1" hidden="1">
      <c r="A10860" s="3" t="s">
        <v>10580</v>
      </c>
      <c r="B10860" s="14" t="s">
        <v>258</v>
      </c>
    </row>
    <row r="10861" spans="1:2" s="1" customFormat="1" hidden="1">
      <c r="A10861" s="3" t="s">
        <v>10581</v>
      </c>
      <c r="B10861" s="14" t="s">
        <v>1898</v>
      </c>
    </row>
    <row r="10862" spans="1:2" s="1" customFormat="1" hidden="1">
      <c r="A10862" s="3" t="s">
        <v>10582</v>
      </c>
      <c r="B10862" s="14" t="s">
        <v>1898</v>
      </c>
    </row>
    <row r="10863" spans="1:2" s="1" customFormat="1" hidden="1">
      <c r="A10863" s="3" t="s">
        <v>10583</v>
      </c>
      <c r="B10863" s="28" t="s">
        <v>258</v>
      </c>
    </row>
    <row r="10864" spans="1:2" s="1" customFormat="1" hidden="1">
      <c r="A10864" s="3" t="s">
        <v>10584</v>
      </c>
      <c r="B10864" s="14" t="s">
        <v>166</v>
      </c>
    </row>
    <row r="10865" spans="1:2" s="1" customFormat="1" hidden="1">
      <c r="A10865" s="3" t="s">
        <v>10585</v>
      </c>
      <c r="B10865" s="14" t="s">
        <v>1898</v>
      </c>
    </row>
    <row r="10866" spans="1:2" s="1" customFormat="1" hidden="1">
      <c r="A10866" s="3" t="s">
        <v>10586</v>
      </c>
      <c r="B10866" s="14" t="s">
        <v>166</v>
      </c>
    </row>
    <row r="10867" spans="1:2" s="1" customFormat="1" hidden="1">
      <c r="A10867" s="3" t="s">
        <v>10587</v>
      </c>
      <c r="B10867" s="14" t="s">
        <v>258</v>
      </c>
    </row>
    <row r="10868" spans="1:2" s="1" customFormat="1" hidden="1">
      <c r="A10868" s="3" t="s">
        <v>10588</v>
      </c>
      <c r="B10868" s="14" t="s">
        <v>1898</v>
      </c>
    </row>
    <row r="10869" spans="1:2" s="1" customFormat="1" hidden="1">
      <c r="A10869" s="3" t="s">
        <v>10589</v>
      </c>
      <c r="B10869" s="14" t="s">
        <v>166</v>
      </c>
    </row>
    <row r="10870" spans="1:2" s="1" customFormat="1" hidden="1">
      <c r="A10870" s="3" t="s">
        <v>10590</v>
      </c>
      <c r="B10870" s="14" t="s">
        <v>166</v>
      </c>
    </row>
    <row r="10871" spans="1:2" s="1" customFormat="1" hidden="1">
      <c r="A10871" s="3" t="s">
        <v>10591</v>
      </c>
      <c r="B10871" s="44" t="s">
        <v>258</v>
      </c>
    </row>
    <row r="10872" spans="1:2" s="1" customFormat="1" hidden="1">
      <c r="A10872" s="3" t="s">
        <v>10592</v>
      </c>
      <c r="B10872" s="23" t="s">
        <v>258</v>
      </c>
    </row>
    <row r="10873" spans="1:2" s="1" customFormat="1" hidden="1">
      <c r="A10873" s="3" t="s">
        <v>10593</v>
      </c>
      <c r="B10873" s="14" t="s">
        <v>1898</v>
      </c>
    </row>
    <row r="10874" spans="1:2" s="1" customFormat="1" hidden="1">
      <c r="A10874" s="3" t="s">
        <v>10594</v>
      </c>
      <c r="B10874" s="14" t="s">
        <v>166</v>
      </c>
    </row>
    <row r="10875" spans="1:2" s="1" customFormat="1" hidden="1">
      <c r="A10875" s="3" t="s">
        <v>10595</v>
      </c>
      <c r="B10875" s="14" t="s">
        <v>1905</v>
      </c>
    </row>
    <row r="10876" spans="1:2" s="1" customFormat="1" hidden="1">
      <c r="A10876" s="3" t="s">
        <v>10596</v>
      </c>
      <c r="B10876" s="14" t="s">
        <v>1905</v>
      </c>
    </row>
    <row r="10877" spans="1:2" s="1" customFormat="1" hidden="1">
      <c r="A10877" s="3" t="s">
        <v>10597</v>
      </c>
      <c r="B10877" s="14" t="s">
        <v>166</v>
      </c>
    </row>
    <row r="10878" spans="1:2" s="1" customFormat="1" hidden="1">
      <c r="A10878" s="3" t="s">
        <v>10598</v>
      </c>
      <c r="B10878" s="14" t="s">
        <v>258</v>
      </c>
    </row>
    <row r="10879" spans="1:2" s="1" customFormat="1" hidden="1">
      <c r="A10879" s="3" t="s">
        <v>10599</v>
      </c>
      <c r="B10879" s="14" t="s">
        <v>1898</v>
      </c>
    </row>
    <row r="10880" spans="1:2" s="1" customFormat="1" hidden="1">
      <c r="A10880" s="3" t="s">
        <v>10600</v>
      </c>
      <c r="B10880" s="14" t="s">
        <v>1898</v>
      </c>
    </row>
    <row r="10881" spans="1:2" s="1" customFormat="1" hidden="1">
      <c r="A10881" s="3" t="s">
        <v>10601</v>
      </c>
      <c r="B10881" s="14" t="s">
        <v>166</v>
      </c>
    </row>
    <row r="10882" spans="1:2" s="1" customFormat="1" hidden="1">
      <c r="A10882" s="3" t="s">
        <v>10602</v>
      </c>
      <c r="B10882" s="14" t="s">
        <v>1898</v>
      </c>
    </row>
    <row r="10883" spans="1:2" s="1" customFormat="1" hidden="1">
      <c r="A10883" s="3" t="s">
        <v>10603</v>
      </c>
      <c r="B10883" s="14" t="s">
        <v>1898</v>
      </c>
    </row>
    <row r="10884" spans="1:2" s="1" customFormat="1" hidden="1">
      <c r="A10884" s="3" t="s">
        <v>10604</v>
      </c>
      <c r="B10884" s="28" t="s">
        <v>166</v>
      </c>
    </row>
    <row r="10885" spans="1:2" s="1" customFormat="1" hidden="1">
      <c r="A10885" s="3" t="s">
        <v>10605</v>
      </c>
      <c r="B10885" s="28" t="s">
        <v>1898</v>
      </c>
    </row>
    <row r="10886" spans="1:2" s="1" customFormat="1" hidden="1">
      <c r="A10886" s="3" t="s">
        <v>10606</v>
      </c>
      <c r="B10886" s="14" t="s">
        <v>166</v>
      </c>
    </row>
    <row r="10887" spans="1:2" s="1" customFormat="1" hidden="1">
      <c r="A10887" s="3" t="s">
        <v>10607</v>
      </c>
      <c r="B10887" s="6" t="s">
        <v>166</v>
      </c>
    </row>
    <row r="10888" spans="1:2" s="1" customFormat="1" hidden="1">
      <c r="A10888" s="3" t="s">
        <v>10608</v>
      </c>
      <c r="B10888" s="14" t="s">
        <v>1905</v>
      </c>
    </row>
    <row r="10889" spans="1:2" s="1" customFormat="1" hidden="1">
      <c r="A10889" s="3" t="s">
        <v>10609</v>
      </c>
      <c r="B10889" s="28" t="s">
        <v>1898</v>
      </c>
    </row>
    <row r="10890" spans="1:2" s="1" customFormat="1" hidden="1">
      <c r="A10890" s="3" t="s">
        <v>10610</v>
      </c>
      <c r="B10890" s="14" t="s">
        <v>1898</v>
      </c>
    </row>
    <row r="10891" spans="1:2" s="1" customFormat="1" hidden="1">
      <c r="A10891" s="3" t="s">
        <v>10611</v>
      </c>
      <c r="B10891" s="14" t="s">
        <v>258</v>
      </c>
    </row>
    <row r="10892" spans="1:2" s="1" customFormat="1" hidden="1">
      <c r="A10892" s="3" t="s">
        <v>10612</v>
      </c>
      <c r="B10892" s="14" t="s">
        <v>258</v>
      </c>
    </row>
    <row r="10893" spans="1:2" s="1" customFormat="1" hidden="1">
      <c r="A10893" s="3" t="s">
        <v>10613</v>
      </c>
      <c r="B10893" s="14" t="s">
        <v>1898</v>
      </c>
    </row>
    <row r="10894" spans="1:2" s="1" customFormat="1" hidden="1">
      <c r="A10894" s="3" t="s">
        <v>10614</v>
      </c>
      <c r="B10894" s="28" t="s">
        <v>1898</v>
      </c>
    </row>
    <row r="10895" spans="1:2" s="1" customFormat="1" hidden="1">
      <c r="A10895" s="3" t="s">
        <v>10615</v>
      </c>
      <c r="B10895" s="14" t="s">
        <v>166</v>
      </c>
    </row>
    <row r="10896" spans="1:2" s="1" customFormat="1" hidden="1">
      <c r="A10896" s="3" t="s">
        <v>10616</v>
      </c>
      <c r="B10896" s="8" t="s">
        <v>166</v>
      </c>
    </row>
    <row r="10897" spans="1:2" s="1" customFormat="1" hidden="1">
      <c r="A10897" s="3" t="s">
        <v>10617</v>
      </c>
      <c r="B10897" s="28" t="s">
        <v>258</v>
      </c>
    </row>
    <row r="10898" spans="1:2" s="1" customFormat="1" hidden="1">
      <c r="A10898" s="3" t="s">
        <v>10618</v>
      </c>
      <c r="B10898" s="14" t="s">
        <v>166</v>
      </c>
    </row>
    <row r="10899" spans="1:2" s="1" customFormat="1" hidden="1">
      <c r="A10899" s="3" t="s">
        <v>10619</v>
      </c>
      <c r="B10899" s="28" t="s">
        <v>1898</v>
      </c>
    </row>
    <row r="10900" spans="1:2" s="1" customFormat="1" hidden="1">
      <c r="A10900" s="3" t="s">
        <v>10620</v>
      </c>
      <c r="B10900" s="14" t="s">
        <v>258</v>
      </c>
    </row>
    <row r="10901" spans="1:2" s="1" customFormat="1" hidden="1">
      <c r="A10901" s="3" t="s">
        <v>10621</v>
      </c>
      <c r="B10901" s="14" t="s">
        <v>1898</v>
      </c>
    </row>
    <row r="10902" spans="1:2" s="1" customFormat="1" hidden="1">
      <c r="A10902" s="3" t="s">
        <v>10622</v>
      </c>
      <c r="B10902" s="14" t="s">
        <v>1898</v>
      </c>
    </row>
    <row r="10903" spans="1:2" s="1" customFormat="1" hidden="1">
      <c r="A10903" s="3" t="s">
        <v>10623</v>
      </c>
      <c r="B10903" s="14" t="s">
        <v>166</v>
      </c>
    </row>
    <row r="10904" spans="1:2" s="1" customFormat="1" hidden="1">
      <c r="A10904" s="3" t="s">
        <v>10624</v>
      </c>
      <c r="B10904" s="14" t="s">
        <v>166</v>
      </c>
    </row>
    <row r="10905" spans="1:2" s="1" customFormat="1" hidden="1">
      <c r="A10905" s="3" t="s">
        <v>10625</v>
      </c>
      <c r="B10905" s="14" t="s">
        <v>166</v>
      </c>
    </row>
    <row r="10906" spans="1:2" s="1" customFormat="1" hidden="1">
      <c r="A10906" s="3" t="s">
        <v>10626</v>
      </c>
      <c r="B10906" s="14" t="s">
        <v>166</v>
      </c>
    </row>
    <row r="10907" spans="1:2" s="1" customFormat="1" hidden="1">
      <c r="A10907" s="3" t="s">
        <v>10627</v>
      </c>
      <c r="B10907" s="14" t="s">
        <v>166</v>
      </c>
    </row>
    <row r="10908" spans="1:2" s="1" customFormat="1" hidden="1">
      <c r="A10908" s="3" t="s">
        <v>10628</v>
      </c>
      <c r="B10908" s="14" t="s">
        <v>1898</v>
      </c>
    </row>
    <row r="10909" spans="1:2" s="1" customFormat="1" hidden="1">
      <c r="A10909" s="3" t="s">
        <v>10629</v>
      </c>
      <c r="B10909" s="14" t="s">
        <v>258</v>
      </c>
    </row>
    <row r="10910" spans="1:2" s="1" customFormat="1" hidden="1">
      <c r="A10910" s="3" t="s">
        <v>10630</v>
      </c>
      <c r="B10910" s="14" t="s">
        <v>258</v>
      </c>
    </row>
    <row r="10911" spans="1:2" s="1" customFormat="1" hidden="1">
      <c r="A10911" s="3" t="s">
        <v>10631</v>
      </c>
      <c r="B10911" s="14" t="s">
        <v>166</v>
      </c>
    </row>
    <row r="10912" spans="1:2" s="1" customFormat="1" hidden="1">
      <c r="A10912" s="3" t="s">
        <v>10632</v>
      </c>
      <c r="B10912" s="14" t="s">
        <v>166</v>
      </c>
    </row>
    <row r="10913" spans="1:2" s="1" customFormat="1" hidden="1">
      <c r="A10913" s="3" t="s">
        <v>10633</v>
      </c>
      <c r="B10913" s="14" t="s">
        <v>1898</v>
      </c>
    </row>
    <row r="10914" spans="1:2" s="1" customFormat="1" hidden="1">
      <c r="A10914" s="3" t="s">
        <v>10634</v>
      </c>
      <c r="B10914" s="14" t="s">
        <v>166</v>
      </c>
    </row>
    <row r="10915" spans="1:2" s="1" customFormat="1" hidden="1">
      <c r="A10915" s="3" t="s">
        <v>10635</v>
      </c>
      <c r="B10915" s="28" t="s">
        <v>2660</v>
      </c>
    </row>
    <row r="10916" spans="1:2" s="1" customFormat="1" hidden="1">
      <c r="A10916" s="3" t="s">
        <v>10636</v>
      </c>
      <c r="B10916" s="8" t="s">
        <v>258</v>
      </c>
    </row>
    <row r="10917" spans="1:2" s="1" customFormat="1" hidden="1">
      <c r="A10917" s="3" t="s">
        <v>10637</v>
      </c>
      <c r="B10917" s="28" t="s">
        <v>1898</v>
      </c>
    </row>
    <row r="10918" spans="1:2" s="1" customFormat="1" hidden="1">
      <c r="A10918" s="3" t="s">
        <v>10638</v>
      </c>
      <c r="B10918" s="14" t="s">
        <v>1898</v>
      </c>
    </row>
    <row r="10919" spans="1:2" s="1" customFormat="1" hidden="1">
      <c r="A10919" s="3" t="s">
        <v>10639</v>
      </c>
      <c r="B10919" s="8" t="s">
        <v>1898</v>
      </c>
    </row>
    <row r="10920" spans="1:2" s="1" customFormat="1" hidden="1">
      <c r="A10920" s="3" t="s">
        <v>10640</v>
      </c>
      <c r="B10920" s="8" t="s">
        <v>2660</v>
      </c>
    </row>
    <row r="10921" spans="1:2" s="1" customFormat="1" hidden="1">
      <c r="A10921" s="3" t="s">
        <v>10641</v>
      </c>
      <c r="B10921" s="8" t="s">
        <v>258</v>
      </c>
    </row>
    <row r="10922" spans="1:2" s="1" customFormat="1" hidden="1">
      <c r="A10922" s="3" t="s">
        <v>10642</v>
      </c>
      <c r="B10922" s="14" t="s">
        <v>1898</v>
      </c>
    </row>
    <row r="10923" spans="1:2" s="1" customFormat="1" hidden="1">
      <c r="A10923" s="3" t="s">
        <v>10643</v>
      </c>
      <c r="B10923" s="14" t="s">
        <v>258</v>
      </c>
    </row>
    <row r="10924" spans="1:2" s="1" customFormat="1" hidden="1">
      <c r="A10924" s="3" t="s">
        <v>10644</v>
      </c>
      <c r="B10924" s="14" t="s">
        <v>258</v>
      </c>
    </row>
    <row r="10925" spans="1:2" s="1" customFormat="1" hidden="1">
      <c r="A10925" s="3" t="s">
        <v>10645</v>
      </c>
      <c r="B10925" s="14" t="s">
        <v>1898</v>
      </c>
    </row>
    <row r="10926" spans="1:2" s="1" customFormat="1" hidden="1">
      <c r="A10926" s="3" t="s">
        <v>10646</v>
      </c>
      <c r="B10926" s="14" t="s">
        <v>258</v>
      </c>
    </row>
    <row r="10927" spans="1:2" s="1" customFormat="1" hidden="1">
      <c r="A10927" s="3" t="s">
        <v>10647</v>
      </c>
      <c r="B10927" s="14" t="s">
        <v>258</v>
      </c>
    </row>
    <row r="10928" spans="1:2" s="1" customFormat="1" hidden="1">
      <c r="A10928" s="3" t="s">
        <v>10648</v>
      </c>
      <c r="B10928" s="14" t="s">
        <v>258</v>
      </c>
    </row>
    <row r="10929" spans="1:2" s="1" customFormat="1" hidden="1">
      <c r="A10929" s="3" t="s">
        <v>10649</v>
      </c>
      <c r="B10929" s="28" t="s">
        <v>1898</v>
      </c>
    </row>
    <row r="10930" spans="1:2" s="1" customFormat="1" hidden="1">
      <c r="A10930" s="3" t="s">
        <v>10650</v>
      </c>
      <c r="B10930" s="14" t="s">
        <v>258</v>
      </c>
    </row>
    <row r="10931" spans="1:2" s="1" customFormat="1" hidden="1">
      <c r="A10931" s="3" t="s">
        <v>10651</v>
      </c>
      <c r="B10931" s="8" t="s">
        <v>1898</v>
      </c>
    </row>
    <row r="10932" spans="1:2" s="1" customFormat="1" hidden="1">
      <c r="A10932" s="3" t="s">
        <v>10652</v>
      </c>
      <c r="B10932" s="14" t="s">
        <v>258</v>
      </c>
    </row>
    <row r="10933" spans="1:2" s="1" customFormat="1" hidden="1">
      <c r="A10933" s="3" t="s">
        <v>10653</v>
      </c>
      <c r="B10933" s="14" t="s">
        <v>1898</v>
      </c>
    </row>
    <row r="10934" spans="1:2" s="1" customFormat="1" hidden="1">
      <c r="A10934" s="3" t="s">
        <v>10654</v>
      </c>
      <c r="B10934" s="14" t="s">
        <v>258</v>
      </c>
    </row>
    <row r="10935" spans="1:2" s="1" customFormat="1" hidden="1">
      <c r="A10935" s="3" t="s">
        <v>10655</v>
      </c>
      <c r="B10935" s="14" t="s">
        <v>166</v>
      </c>
    </row>
    <row r="10936" spans="1:2" s="1" customFormat="1" hidden="1">
      <c r="A10936" s="3" t="s">
        <v>10656</v>
      </c>
      <c r="B10936" s="14" t="s">
        <v>166</v>
      </c>
    </row>
    <row r="10937" spans="1:2" s="1" customFormat="1" hidden="1">
      <c r="A10937" s="3" t="s">
        <v>10657</v>
      </c>
      <c r="B10937" s="27" t="s">
        <v>1898</v>
      </c>
    </row>
    <row r="10938" spans="1:2" s="1" customFormat="1" hidden="1">
      <c r="A10938" s="3" t="s">
        <v>10658</v>
      </c>
      <c r="B10938" s="14" t="s">
        <v>1905</v>
      </c>
    </row>
    <row r="10939" spans="1:2" s="1" customFormat="1" hidden="1">
      <c r="A10939" s="3" t="s">
        <v>10659</v>
      </c>
      <c r="B10939" s="14" t="s">
        <v>166</v>
      </c>
    </row>
    <row r="10940" spans="1:2" s="1" customFormat="1" hidden="1">
      <c r="A10940" s="3" t="s">
        <v>10660</v>
      </c>
      <c r="B10940" s="14" t="s">
        <v>258</v>
      </c>
    </row>
    <row r="10941" spans="1:2" s="1" customFormat="1" hidden="1">
      <c r="A10941" s="3" t="s">
        <v>10661</v>
      </c>
      <c r="B10941" s="28" t="s">
        <v>1898</v>
      </c>
    </row>
    <row r="10942" spans="1:2" s="1" customFormat="1" hidden="1">
      <c r="A10942" s="3" t="s">
        <v>10662</v>
      </c>
      <c r="B10942" s="14" t="s">
        <v>258</v>
      </c>
    </row>
    <row r="10943" spans="1:2" s="1" customFormat="1" hidden="1">
      <c r="A10943" s="3" t="s">
        <v>10663</v>
      </c>
      <c r="B10943" s="14" t="s">
        <v>258</v>
      </c>
    </row>
    <row r="10944" spans="1:2" s="1" customFormat="1" hidden="1">
      <c r="A10944" s="3" t="s">
        <v>10664</v>
      </c>
      <c r="B10944" s="14" t="s">
        <v>1898</v>
      </c>
    </row>
    <row r="10945" spans="1:2" s="1" customFormat="1" hidden="1">
      <c r="A10945" s="3" t="s">
        <v>10665</v>
      </c>
      <c r="B10945" s="14" t="s">
        <v>258</v>
      </c>
    </row>
    <row r="10946" spans="1:2" s="1" customFormat="1" hidden="1">
      <c r="A10946" s="3" t="s">
        <v>10666</v>
      </c>
      <c r="B10946" s="14" t="s">
        <v>258</v>
      </c>
    </row>
    <row r="10947" spans="1:2" s="1" customFormat="1" hidden="1">
      <c r="A10947" s="3" t="s">
        <v>10667</v>
      </c>
      <c r="B10947" s="14" t="s">
        <v>166</v>
      </c>
    </row>
    <row r="10948" spans="1:2" s="1" customFormat="1" hidden="1">
      <c r="A10948" s="3" t="s">
        <v>10668</v>
      </c>
      <c r="B10948" s="8" t="s">
        <v>2660</v>
      </c>
    </row>
    <row r="10949" spans="1:2" s="1" customFormat="1" hidden="1">
      <c r="A10949" s="3" t="s">
        <v>10669</v>
      </c>
      <c r="B10949" s="14" t="s">
        <v>166</v>
      </c>
    </row>
    <row r="10950" spans="1:2" s="1" customFormat="1" hidden="1">
      <c r="A10950" s="3" t="s">
        <v>10670</v>
      </c>
      <c r="B10950" s="14" t="s">
        <v>2660</v>
      </c>
    </row>
    <row r="10951" spans="1:2" s="1" customFormat="1" hidden="1">
      <c r="A10951" s="3" t="s">
        <v>10671</v>
      </c>
      <c r="B10951" s="14" t="s">
        <v>258</v>
      </c>
    </row>
    <row r="10952" spans="1:2" s="1" customFormat="1" hidden="1">
      <c r="A10952" s="3" t="s">
        <v>10672</v>
      </c>
      <c r="B10952" s="8" t="s">
        <v>258</v>
      </c>
    </row>
    <row r="10953" spans="1:2" s="1" customFormat="1" hidden="1">
      <c r="A10953" s="3" t="s">
        <v>10673</v>
      </c>
      <c r="B10953" s="14" t="s">
        <v>258</v>
      </c>
    </row>
    <row r="10954" spans="1:2" s="1" customFormat="1" hidden="1">
      <c r="A10954" s="3" t="s">
        <v>10674</v>
      </c>
      <c r="B10954" s="14" t="s">
        <v>258</v>
      </c>
    </row>
    <row r="10955" spans="1:2" s="1" customFormat="1" hidden="1">
      <c r="A10955" s="3" t="s">
        <v>10675</v>
      </c>
      <c r="B10955" s="14" t="s">
        <v>166</v>
      </c>
    </row>
    <row r="10956" spans="1:2" s="1" customFormat="1" hidden="1">
      <c r="A10956" s="3" t="s">
        <v>10676</v>
      </c>
      <c r="B10956" s="28" t="s">
        <v>166</v>
      </c>
    </row>
    <row r="10957" spans="1:2" s="1" customFormat="1" hidden="1">
      <c r="A10957" s="3" t="s">
        <v>10677</v>
      </c>
      <c r="B10957" s="14" t="s">
        <v>258</v>
      </c>
    </row>
    <row r="10958" spans="1:2" s="1" customFormat="1" hidden="1">
      <c r="A10958" s="3" t="s">
        <v>10678</v>
      </c>
      <c r="B10958" s="14" t="s">
        <v>258</v>
      </c>
    </row>
    <row r="10959" spans="1:2" s="1" customFormat="1" hidden="1">
      <c r="A10959" s="3" t="s">
        <v>10679</v>
      </c>
      <c r="B10959" s="14" t="s">
        <v>1898</v>
      </c>
    </row>
    <row r="10960" spans="1:2" s="1" customFormat="1" hidden="1">
      <c r="A10960" s="3" t="s">
        <v>10680</v>
      </c>
      <c r="B10960" s="14" t="s">
        <v>258</v>
      </c>
    </row>
    <row r="10961" spans="1:2" s="1" customFormat="1" hidden="1">
      <c r="A10961" s="3" t="s">
        <v>10681</v>
      </c>
      <c r="B10961" s="14" t="s">
        <v>166</v>
      </c>
    </row>
    <row r="10962" spans="1:2" s="1" customFormat="1" hidden="1">
      <c r="A10962" s="3" t="s">
        <v>10682</v>
      </c>
      <c r="B10962" s="14" t="s">
        <v>166</v>
      </c>
    </row>
    <row r="10963" spans="1:2" s="1" customFormat="1" hidden="1">
      <c r="A10963" s="3" t="s">
        <v>10683</v>
      </c>
      <c r="B10963" s="14" t="s">
        <v>258</v>
      </c>
    </row>
    <row r="10964" spans="1:2" s="1" customFormat="1" hidden="1">
      <c r="A10964" s="3" t="s">
        <v>10684</v>
      </c>
      <c r="B10964" s="28" t="s">
        <v>258</v>
      </c>
    </row>
    <row r="10965" spans="1:2" s="1" customFormat="1" hidden="1">
      <c r="A10965" s="3" t="s">
        <v>10685</v>
      </c>
      <c r="B10965" s="28" t="s">
        <v>166</v>
      </c>
    </row>
    <row r="10966" spans="1:2" s="1" customFormat="1" hidden="1">
      <c r="A10966" s="3" t="s">
        <v>10686</v>
      </c>
      <c r="B10966" s="14" t="s">
        <v>258</v>
      </c>
    </row>
    <row r="10967" spans="1:2" s="1" customFormat="1" hidden="1">
      <c r="A10967" s="3" t="s">
        <v>10687</v>
      </c>
      <c r="B10967" s="14" t="s">
        <v>1898</v>
      </c>
    </row>
    <row r="10968" spans="1:2" s="1" customFormat="1" hidden="1">
      <c r="A10968" s="3" t="s">
        <v>10688</v>
      </c>
      <c r="B10968" s="14" t="s">
        <v>1898</v>
      </c>
    </row>
    <row r="10969" spans="1:2" s="1" customFormat="1" hidden="1">
      <c r="A10969" s="3" t="s">
        <v>10689</v>
      </c>
      <c r="B10969" s="14" t="s">
        <v>1898</v>
      </c>
    </row>
    <row r="10970" spans="1:2" s="1" customFormat="1" hidden="1">
      <c r="A10970" s="3" t="s">
        <v>10690</v>
      </c>
      <c r="B10970" s="14" t="s">
        <v>1898</v>
      </c>
    </row>
    <row r="10971" spans="1:2" s="1" customFormat="1" hidden="1">
      <c r="A10971" s="3" t="s">
        <v>10691</v>
      </c>
      <c r="B10971" s="14" t="s">
        <v>1898</v>
      </c>
    </row>
    <row r="10972" spans="1:2" s="1" customFormat="1" hidden="1">
      <c r="A10972" s="3" t="s">
        <v>10692</v>
      </c>
      <c r="B10972" s="28" t="s">
        <v>258</v>
      </c>
    </row>
    <row r="10973" spans="1:2" s="1" customFormat="1" hidden="1">
      <c r="A10973" s="3" t="s">
        <v>10693</v>
      </c>
      <c r="B10973" s="28" t="s">
        <v>258</v>
      </c>
    </row>
    <row r="10974" spans="1:2" s="1" customFormat="1" hidden="1">
      <c r="A10974" s="3" t="s">
        <v>10694</v>
      </c>
      <c r="B10974" s="14" t="s">
        <v>1898</v>
      </c>
    </row>
    <row r="10975" spans="1:2" s="1" customFormat="1" hidden="1">
      <c r="A10975" s="3" t="s">
        <v>10695</v>
      </c>
      <c r="B10975" s="28" t="s">
        <v>166</v>
      </c>
    </row>
    <row r="10976" spans="1:2" s="1" customFormat="1" hidden="1">
      <c r="A10976" s="3" t="s">
        <v>10696</v>
      </c>
      <c r="B10976" s="14" t="s">
        <v>166</v>
      </c>
    </row>
    <row r="10977" spans="1:2" s="1" customFormat="1" hidden="1">
      <c r="A10977" s="3" t="s">
        <v>10697</v>
      </c>
      <c r="B10977" s="14" t="s">
        <v>1898</v>
      </c>
    </row>
    <row r="10978" spans="1:2" s="1" customFormat="1" hidden="1">
      <c r="A10978" s="3" t="s">
        <v>10698</v>
      </c>
      <c r="B10978" s="14" t="s">
        <v>1898</v>
      </c>
    </row>
    <row r="10979" spans="1:2" s="1" customFormat="1" hidden="1">
      <c r="A10979" s="3" t="s">
        <v>10699</v>
      </c>
      <c r="B10979" s="14" t="s">
        <v>258</v>
      </c>
    </row>
    <row r="10980" spans="1:2" s="1" customFormat="1" hidden="1">
      <c r="A10980" s="3" t="s">
        <v>10700</v>
      </c>
      <c r="B10980" s="14" t="s">
        <v>258</v>
      </c>
    </row>
    <row r="10981" spans="1:2" s="1" customFormat="1" hidden="1">
      <c r="A10981" s="3" t="s">
        <v>10701</v>
      </c>
      <c r="B10981" s="28" t="s">
        <v>166</v>
      </c>
    </row>
    <row r="10982" spans="1:2" s="1" customFormat="1" hidden="1">
      <c r="A10982" s="3" t="s">
        <v>10702</v>
      </c>
      <c r="B10982" s="23" t="s">
        <v>166</v>
      </c>
    </row>
    <row r="10983" spans="1:2" s="1" customFormat="1" hidden="1">
      <c r="A10983" s="3" t="s">
        <v>10703</v>
      </c>
      <c r="B10983" s="14" t="s">
        <v>1898</v>
      </c>
    </row>
    <row r="10984" spans="1:2" s="1" customFormat="1" hidden="1">
      <c r="A10984" s="3" t="s">
        <v>10704</v>
      </c>
      <c r="B10984" s="14" t="s">
        <v>166</v>
      </c>
    </row>
    <row r="10985" spans="1:2" s="1" customFormat="1" hidden="1">
      <c r="A10985" s="3" t="s">
        <v>10705</v>
      </c>
      <c r="B10985" s="14" t="s">
        <v>258</v>
      </c>
    </row>
    <row r="10986" spans="1:2" s="1" customFormat="1" hidden="1">
      <c r="A10986" s="3" t="s">
        <v>10706</v>
      </c>
      <c r="B10986" s="8" t="s">
        <v>258</v>
      </c>
    </row>
    <row r="10987" spans="1:2" s="1" customFormat="1" hidden="1">
      <c r="A10987" s="3" t="s">
        <v>10707</v>
      </c>
      <c r="B10987" s="28" t="s">
        <v>258</v>
      </c>
    </row>
    <row r="10988" spans="1:2" s="1" customFormat="1" hidden="1">
      <c r="A10988" s="3" t="s">
        <v>10708</v>
      </c>
      <c r="B10988" s="14" t="s">
        <v>258</v>
      </c>
    </row>
    <row r="10989" spans="1:2" s="1" customFormat="1" hidden="1">
      <c r="A10989" s="3" t="s">
        <v>10709</v>
      </c>
      <c r="B10989" s="14" t="s">
        <v>1898</v>
      </c>
    </row>
    <row r="10990" spans="1:2" s="1" customFormat="1" hidden="1">
      <c r="A10990" s="3" t="s">
        <v>10710</v>
      </c>
      <c r="B10990" s="14" t="s">
        <v>258</v>
      </c>
    </row>
    <row r="10991" spans="1:2" s="1" customFormat="1" hidden="1">
      <c r="A10991" s="3" t="s">
        <v>10711</v>
      </c>
      <c r="B10991" s="14" t="s">
        <v>166</v>
      </c>
    </row>
    <row r="10992" spans="1:2" s="1" customFormat="1" hidden="1">
      <c r="A10992" s="3" t="s">
        <v>10712</v>
      </c>
      <c r="B10992" s="14" t="s">
        <v>1898</v>
      </c>
    </row>
    <row r="10993" spans="1:2" s="1" customFormat="1" hidden="1">
      <c r="A10993" s="3" t="s">
        <v>10713</v>
      </c>
      <c r="B10993" s="14" t="s">
        <v>166</v>
      </c>
    </row>
    <row r="10994" spans="1:2" s="1" customFormat="1" hidden="1">
      <c r="A10994" s="3" t="s">
        <v>10714</v>
      </c>
      <c r="B10994" s="28" t="s">
        <v>258</v>
      </c>
    </row>
    <row r="10995" spans="1:2" s="1" customFormat="1" hidden="1">
      <c r="A10995" s="3" t="s">
        <v>10715</v>
      </c>
      <c r="B10995" s="14" t="s">
        <v>2660</v>
      </c>
    </row>
    <row r="10996" spans="1:2" s="1" customFormat="1" hidden="1">
      <c r="A10996" s="3" t="s">
        <v>10716</v>
      </c>
      <c r="B10996" s="14" t="s">
        <v>166</v>
      </c>
    </row>
    <row r="10997" spans="1:2" s="1" customFormat="1" hidden="1">
      <c r="A10997" s="3" t="s">
        <v>10717</v>
      </c>
      <c r="B10997" s="14" t="s">
        <v>1898</v>
      </c>
    </row>
    <row r="10998" spans="1:2" s="1" customFormat="1" hidden="1">
      <c r="A10998" s="3" t="s">
        <v>10718</v>
      </c>
      <c r="B10998" s="14" t="s">
        <v>258</v>
      </c>
    </row>
    <row r="10999" spans="1:2" s="1" customFormat="1" hidden="1">
      <c r="A10999" s="3" t="s">
        <v>10719</v>
      </c>
      <c r="B10999" s="14" t="s">
        <v>166</v>
      </c>
    </row>
    <row r="11000" spans="1:2" s="1" customFormat="1" hidden="1">
      <c r="A11000" s="3" t="s">
        <v>10720</v>
      </c>
      <c r="B11000" s="14" t="s">
        <v>166</v>
      </c>
    </row>
    <row r="11001" spans="1:2" s="1" customFormat="1" hidden="1">
      <c r="A11001" s="3" t="s">
        <v>10721</v>
      </c>
      <c r="B11001" s="14" t="s">
        <v>258</v>
      </c>
    </row>
    <row r="11002" spans="1:2" s="1" customFormat="1" hidden="1">
      <c r="A11002" s="3" t="s">
        <v>10722</v>
      </c>
      <c r="B11002" s="8" t="s">
        <v>258</v>
      </c>
    </row>
    <row r="11003" spans="1:2" s="1" customFormat="1" hidden="1">
      <c r="A11003" s="3" t="s">
        <v>10723</v>
      </c>
      <c r="B11003" s="14" t="s">
        <v>166</v>
      </c>
    </row>
    <row r="11004" spans="1:2" s="1" customFormat="1" hidden="1">
      <c r="A11004" s="3" t="s">
        <v>10724</v>
      </c>
      <c r="B11004" s="14" t="s">
        <v>258</v>
      </c>
    </row>
    <row r="11005" spans="1:2" s="1" customFormat="1" hidden="1">
      <c r="A11005" s="3" t="s">
        <v>10725</v>
      </c>
      <c r="B11005" s="14" t="s">
        <v>1898</v>
      </c>
    </row>
    <row r="11006" spans="1:2" s="1" customFormat="1" hidden="1">
      <c r="A11006" s="3" t="s">
        <v>10726</v>
      </c>
      <c r="B11006" s="14" t="s">
        <v>258</v>
      </c>
    </row>
    <row r="11007" spans="1:2" s="1" customFormat="1" hidden="1">
      <c r="A11007" s="3" t="s">
        <v>10727</v>
      </c>
      <c r="B11007" s="14" t="s">
        <v>258</v>
      </c>
    </row>
    <row r="11008" spans="1:2" s="1" customFormat="1" hidden="1">
      <c r="A11008" s="3" t="s">
        <v>10728</v>
      </c>
      <c r="B11008" s="14" t="s">
        <v>1898</v>
      </c>
    </row>
    <row r="11009" spans="1:2" s="1" customFormat="1" hidden="1">
      <c r="A11009" s="3" t="s">
        <v>10729</v>
      </c>
      <c r="B11009" s="14" t="s">
        <v>166</v>
      </c>
    </row>
    <row r="11010" spans="1:2" s="1" customFormat="1" hidden="1">
      <c r="A11010" s="3" t="s">
        <v>10730</v>
      </c>
      <c r="B11010" s="14" t="s">
        <v>166</v>
      </c>
    </row>
    <row r="11011" spans="1:2" s="1" customFormat="1" hidden="1">
      <c r="A11011" s="3" t="s">
        <v>10731</v>
      </c>
      <c r="B11011" s="14" t="s">
        <v>166</v>
      </c>
    </row>
    <row r="11012" spans="1:2" s="1" customFormat="1" hidden="1">
      <c r="A11012" s="3" t="s">
        <v>10732</v>
      </c>
      <c r="B11012" s="14" t="s">
        <v>166</v>
      </c>
    </row>
    <row r="11013" spans="1:2" s="1" customFormat="1" hidden="1">
      <c r="A11013" s="3" t="s">
        <v>10733</v>
      </c>
      <c r="B11013" s="14" t="s">
        <v>166</v>
      </c>
    </row>
    <row r="11014" spans="1:2" s="1" customFormat="1" hidden="1">
      <c r="A11014" s="3" t="s">
        <v>10734</v>
      </c>
      <c r="B11014" s="28" t="s">
        <v>2658</v>
      </c>
    </row>
    <row r="11015" spans="1:2" s="1" customFormat="1" hidden="1">
      <c r="A11015" s="3" t="s">
        <v>10735</v>
      </c>
      <c r="B11015" s="8" t="s">
        <v>1898</v>
      </c>
    </row>
    <row r="11016" spans="1:2" s="1" customFormat="1" hidden="1">
      <c r="A11016" s="3" t="s">
        <v>10736</v>
      </c>
      <c r="B11016" s="28" t="s">
        <v>1898</v>
      </c>
    </row>
    <row r="11017" spans="1:2" s="1" customFormat="1" hidden="1">
      <c r="A11017" s="3" t="s">
        <v>10737</v>
      </c>
      <c r="B11017" s="28" t="s">
        <v>258</v>
      </c>
    </row>
    <row r="11018" spans="1:2" s="1" customFormat="1" hidden="1">
      <c r="A11018" s="3" t="s">
        <v>10738</v>
      </c>
      <c r="B11018" s="14" t="s">
        <v>1898</v>
      </c>
    </row>
    <row r="11019" spans="1:2" s="1" customFormat="1" hidden="1">
      <c r="A11019" s="3" t="s">
        <v>10739</v>
      </c>
      <c r="B11019" s="28" t="s">
        <v>258</v>
      </c>
    </row>
    <row r="11020" spans="1:2" s="1" customFormat="1" hidden="1">
      <c r="A11020" s="3" t="s">
        <v>10740</v>
      </c>
      <c r="B11020" s="14" t="s">
        <v>1905</v>
      </c>
    </row>
    <row r="11021" spans="1:2" s="1" customFormat="1" hidden="1">
      <c r="A11021" s="3" t="s">
        <v>10741</v>
      </c>
      <c r="B11021" s="14" t="s">
        <v>258</v>
      </c>
    </row>
    <row r="11022" spans="1:2" s="1" customFormat="1" hidden="1">
      <c r="A11022" s="3" t="s">
        <v>10742</v>
      </c>
      <c r="B11022" s="6" t="s">
        <v>258</v>
      </c>
    </row>
    <row r="11023" spans="1:2" s="1" customFormat="1" hidden="1">
      <c r="A11023" s="3" t="s">
        <v>10743</v>
      </c>
      <c r="B11023" s="14" t="s">
        <v>258</v>
      </c>
    </row>
    <row r="11024" spans="1:2" s="1" customFormat="1" hidden="1">
      <c r="A11024" s="3" t="s">
        <v>10744</v>
      </c>
      <c r="B11024" s="14" t="s">
        <v>258</v>
      </c>
    </row>
    <row r="11025" spans="1:2" s="1" customFormat="1" hidden="1">
      <c r="A11025" s="3" t="s">
        <v>10745</v>
      </c>
      <c r="B11025" s="28" t="s">
        <v>2660</v>
      </c>
    </row>
    <row r="11026" spans="1:2" s="1" customFormat="1" hidden="1">
      <c r="A11026" s="3" t="s">
        <v>10746</v>
      </c>
      <c r="B11026" s="14" t="s">
        <v>166</v>
      </c>
    </row>
    <row r="11027" spans="1:2" s="1" customFormat="1" hidden="1">
      <c r="A11027" s="3" t="s">
        <v>10747</v>
      </c>
      <c r="B11027" s="14" t="s">
        <v>258</v>
      </c>
    </row>
    <row r="11028" spans="1:2" s="1" customFormat="1" hidden="1">
      <c r="A11028" s="3" t="s">
        <v>10748</v>
      </c>
      <c r="B11028" s="14" t="s">
        <v>166</v>
      </c>
    </row>
    <row r="11029" spans="1:2" s="1" customFormat="1" hidden="1">
      <c r="A11029" s="3" t="s">
        <v>10749</v>
      </c>
      <c r="B11029" s="14" t="s">
        <v>166</v>
      </c>
    </row>
    <row r="11030" spans="1:2" s="1" customFormat="1" hidden="1">
      <c r="A11030" s="3" t="s">
        <v>10750</v>
      </c>
      <c r="B11030" s="14" t="s">
        <v>2665</v>
      </c>
    </row>
    <row r="11031" spans="1:2" s="1" customFormat="1" hidden="1">
      <c r="A11031" s="3" t="s">
        <v>10751</v>
      </c>
      <c r="B11031" s="14" t="s">
        <v>258</v>
      </c>
    </row>
    <row r="11032" spans="1:2" s="1" customFormat="1" hidden="1">
      <c r="A11032" s="3" t="s">
        <v>10752</v>
      </c>
      <c r="B11032" s="14" t="s">
        <v>166</v>
      </c>
    </row>
    <row r="11033" spans="1:2" s="1" customFormat="1" hidden="1">
      <c r="A11033" s="3" t="s">
        <v>10753</v>
      </c>
      <c r="B11033" s="14" t="s">
        <v>166</v>
      </c>
    </row>
    <row r="11034" spans="1:2" s="1" customFormat="1" hidden="1">
      <c r="A11034" s="3" t="s">
        <v>10754</v>
      </c>
      <c r="B11034" s="14" t="s">
        <v>1898</v>
      </c>
    </row>
    <row r="11035" spans="1:2" s="1" customFormat="1" hidden="1">
      <c r="A11035" s="3" t="s">
        <v>10755</v>
      </c>
      <c r="B11035" s="14" t="s">
        <v>166</v>
      </c>
    </row>
    <row r="11036" spans="1:2" s="1" customFormat="1" hidden="1">
      <c r="A11036" s="3" t="s">
        <v>10756</v>
      </c>
      <c r="B11036" s="14" t="s">
        <v>2660</v>
      </c>
    </row>
    <row r="11037" spans="1:2" s="1" customFormat="1" hidden="1">
      <c r="A11037" s="3" t="s">
        <v>10757</v>
      </c>
      <c r="B11037" s="14" t="s">
        <v>1905</v>
      </c>
    </row>
    <row r="11038" spans="1:2" s="1" customFormat="1" hidden="1">
      <c r="A11038" s="3" t="s">
        <v>10758</v>
      </c>
      <c r="B11038" s="14" t="s">
        <v>258</v>
      </c>
    </row>
    <row r="11039" spans="1:2" s="1" customFormat="1" hidden="1">
      <c r="A11039" s="3" t="s">
        <v>10759</v>
      </c>
      <c r="B11039" s="14" t="s">
        <v>166</v>
      </c>
    </row>
    <row r="11040" spans="1:2" s="1" customFormat="1" hidden="1">
      <c r="A11040" s="3" t="s">
        <v>10760</v>
      </c>
      <c r="B11040" s="8" t="s">
        <v>1898</v>
      </c>
    </row>
    <row r="11041" spans="1:2" s="1" customFormat="1" hidden="1">
      <c r="A11041" s="3" t="s">
        <v>10761</v>
      </c>
      <c r="B11041" s="14" t="s">
        <v>258</v>
      </c>
    </row>
    <row r="11042" spans="1:2" s="1" customFormat="1" hidden="1">
      <c r="A11042" s="3" t="s">
        <v>10762</v>
      </c>
      <c r="B11042" s="28" t="s">
        <v>166</v>
      </c>
    </row>
    <row r="11043" spans="1:2" s="1" customFormat="1" hidden="1">
      <c r="A11043" s="3" t="s">
        <v>10763</v>
      </c>
      <c r="B11043" s="14" t="s">
        <v>1898</v>
      </c>
    </row>
    <row r="11044" spans="1:2" s="1" customFormat="1" hidden="1">
      <c r="A11044" s="3" t="s">
        <v>10764</v>
      </c>
      <c r="B11044" s="14" t="s">
        <v>1898</v>
      </c>
    </row>
    <row r="11045" spans="1:2" s="1" customFormat="1" hidden="1">
      <c r="A11045" s="3" t="s">
        <v>10765</v>
      </c>
      <c r="B11045" s="14" t="s">
        <v>166</v>
      </c>
    </row>
    <row r="11046" spans="1:2" s="1" customFormat="1" hidden="1">
      <c r="A11046" s="3" t="s">
        <v>10766</v>
      </c>
      <c r="B11046" s="14" t="s">
        <v>258</v>
      </c>
    </row>
    <row r="11047" spans="1:2" s="1" customFormat="1" hidden="1">
      <c r="A11047" s="3" t="s">
        <v>10767</v>
      </c>
      <c r="B11047" s="14" t="s">
        <v>166</v>
      </c>
    </row>
    <row r="11048" spans="1:2" s="1" customFormat="1" hidden="1">
      <c r="A11048" s="3" t="s">
        <v>10768</v>
      </c>
      <c r="B11048" s="28" t="s">
        <v>166</v>
      </c>
    </row>
    <row r="11049" spans="1:2" s="1" customFormat="1" hidden="1">
      <c r="A11049" s="3" t="s">
        <v>10769</v>
      </c>
      <c r="B11049" s="14" t="s">
        <v>2660</v>
      </c>
    </row>
    <row r="11050" spans="1:2" s="1" customFormat="1" hidden="1">
      <c r="A11050" s="3" t="s">
        <v>10770</v>
      </c>
      <c r="B11050" s="14" t="s">
        <v>1898</v>
      </c>
    </row>
    <row r="11051" spans="1:2" s="1" customFormat="1" hidden="1">
      <c r="A11051" s="3" t="s">
        <v>10771</v>
      </c>
      <c r="B11051" s="14" t="s">
        <v>166</v>
      </c>
    </row>
    <row r="11052" spans="1:2" s="1" customFormat="1" hidden="1">
      <c r="A11052" s="3" t="s">
        <v>10772</v>
      </c>
      <c r="B11052" s="14" t="s">
        <v>1898</v>
      </c>
    </row>
    <row r="11053" spans="1:2" s="1" customFormat="1" hidden="1">
      <c r="A11053" s="3" t="s">
        <v>10773</v>
      </c>
      <c r="B11053" s="8" t="s">
        <v>258</v>
      </c>
    </row>
    <row r="11054" spans="1:2" s="1" customFormat="1" hidden="1">
      <c r="A11054" s="3" t="s">
        <v>10774</v>
      </c>
      <c r="B11054" s="37" t="s">
        <v>166</v>
      </c>
    </row>
    <row r="11055" spans="1:2" s="1" customFormat="1" hidden="1">
      <c r="A11055" s="3" t="s">
        <v>10775</v>
      </c>
      <c r="B11055" s="14" t="s">
        <v>1898</v>
      </c>
    </row>
    <row r="11056" spans="1:2" s="1" customFormat="1" hidden="1">
      <c r="A11056" s="3" t="s">
        <v>10776</v>
      </c>
      <c r="B11056" s="14" t="s">
        <v>258</v>
      </c>
    </row>
    <row r="11057" spans="1:2" s="1" customFormat="1" hidden="1">
      <c r="A11057" s="3" t="s">
        <v>10777</v>
      </c>
      <c r="B11057" s="14" t="s">
        <v>166</v>
      </c>
    </row>
    <row r="11058" spans="1:2" s="1" customFormat="1" hidden="1">
      <c r="A11058" s="3" t="s">
        <v>10778</v>
      </c>
      <c r="B11058" s="14" t="s">
        <v>1898</v>
      </c>
    </row>
    <row r="11059" spans="1:2" s="1" customFormat="1" hidden="1">
      <c r="A11059" s="3" t="s">
        <v>10779</v>
      </c>
      <c r="B11059" s="14" t="s">
        <v>258</v>
      </c>
    </row>
    <row r="11060" spans="1:2" s="1" customFormat="1" hidden="1">
      <c r="A11060" s="3" t="s">
        <v>10780</v>
      </c>
      <c r="B11060" s="14" t="s">
        <v>166</v>
      </c>
    </row>
    <row r="11061" spans="1:2" s="1" customFormat="1" hidden="1">
      <c r="A11061" s="3" t="s">
        <v>10781</v>
      </c>
      <c r="B11061" s="8" t="s">
        <v>166</v>
      </c>
    </row>
    <row r="11062" spans="1:2" s="1" customFormat="1" hidden="1">
      <c r="A11062" s="3" t="s">
        <v>10782</v>
      </c>
      <c r="B11062" s="28" t="s">
        <v>258</v>
      </c>
    </row>
    <row r="11063" spans="1:2" s="1" customFormat="1" hidden="1">
      <c r="A11063" s="3" t="s">
        <v>10783</v>
      </c>
      <c r="B11063" s="14" t="s">
        <v>166</v>
      </c>
    </row>
    <row r="11064" spans="1:2" s="1" customFormat="1" hidden="1">
      <c r="A11064" s="3" t="s">
        <v>10784</v>
      </c>
      <c r="B11064" s="14" t="s">
        <v>166</v>
      </c>
    </row>
    <row r="11065" spans="1:2" s="1" customFormat="1" hidden="1">
      <c r="A11065" s="3" t="s">
        <v>10785</v>
      </c>
      <c r="B11065" s="39" t="s">
        <v>258</v>
      </c>
    </row>
    <row r="11066" spans="1:2" s="1" customFormat="1" hidden="1">
      <c r="A11066" s="3" t="s">
        <v>10786</v>
      </c>
      <c r="B11066" s="14" t="s">
        <v>1898</v>
      </c>
    </row>
    <row r="11067" spans="1:2" s="1" customFormat="1" hidden="1">
      <c r="A11067" s="3" t="s">
        <v>10787</v>
      </c>
      <c r="B11067" s="53" t="s">
        <v>1898</v>
      </c>
    </row>
    <row r="11068" spans="1:2" s="1" customFormat="1" hidden="1">
      <c r="A11068" s="3" t="s">
        <v>10788</v>
      </c>
      <c r="B11068" s="14" t="s">
        <v>258</v>
      </c>
    </row>
    <row r="11069" spans="1:2" s="1" customFormat="1" hidden="1">
      <c r="A11069" s="3" t="s">
        <v>10789</v>
      </c>
      <c r="B11069" s="14" t="s">
        <v>258</v>
      </c>
    </row>
    <row r="11070" spans="1:2" s="1" customFormat="1" hidden="1">
      <c r="A11070" s="3" t="s">
        <v>10790</v>
      </c>
      <c r="B11070" s="14" t="s">
        <v>166</v>
      </c>
    </row>
    <row r="11071" spans="1:2" s="1" customFormat="1" hidden="1">
      <c r="A11071" s="3" t="s">
        <v>10791</v>
      </c>
      <c r="B11071" s="14" t="s">
        <v>1898</v>
      </c>
    </row>
    <row r="11072" spans="1:2" s="1" customFormat="1" hidden="1">
      <c r="A11072" s="3" t="s">
        <v>10792</v>
      </c>
      <c r="B11072" s="14" t="s">
        <v>258</v>
      </c>
    </row>
    <row r="11073" spans="1:2" s="1" customFormat="1" hidden="1">
      <c r="A11073" s="3" t="s">
        <v>10793</v>
      </c>
      <c r="B11073" s="14" t="s">
        <v>1898</v>
      </c>
    </row>
    <row r="11074" spans="1:2" s="1" customFormat="1" hidden="1">
      <c r="A11074" s="3" t="s">
        <v>10794</v>
      </c>
      <c r="B11074" s="35" t="s">
        <v>166</v>
      </c>
    </row>
    <row r="11075" spans="1:2" s="1" customFormat="1" hidden="1">
      <c r="A11075" s="3" t="s">
        <v>10795</v>
      </c>
      <c r="B11075" s="8" t="s">
        <v>1898</v>
      </c>
    </row>
    <row r="11076" spans="1:2" s="1" customFormat="1" hidden="1">
      <c r="A11076" s="3" t="s">
        <v>10796</v>
      </c>
      <c r="B11076" s="14" t="s">
        <v>166</v>
      </c>
    </row>
    <row r="11077" spans="1:2" s="1" customFormat="1" hidden="1">
      <c r="A11077" s="3" t="s">
        <v>10797</v>
      </c>
      <c r="B11077" s="14" t="s">
        <v>1898</v>
      </c>
    </row>
    <row r="11078" spans="1:2" s="1" customFormat="1" hidden="1">
      <c r="A11078" s="3" t="s">
        <v>10798</v>
      </c>
      <c r="B11078" s="28" t="s">
        <v>1905</v>
      </c>
    </row>
    <row r="11079" spans="1:2" s="1" customFormat="1" hidden="1">
      <c r="A11079" s="3" t="s">
        <v>10799</v>
      </c>
      <c r="B11079" s="14" t="s">
        <v>166</v>
      </c>
    </row>
    <row r="11080" spans="1:2" s="1" customFormat="1" hidden="1">
      <c r="A11080" s="3" t="s">
        <v>10800</v>
      </c>
      <c r="B11080" s="14" t="s">
        <v>1898</v>
      </c>
    </row>
    <row r="11081" spans="1:2" s="1" customFormat="1" hidden="1">
      <c r="A11081" s="3" t="s">
        <v>10801</v>
      </c>
      <c r="B11081" s="8" t="s">
        <v>1898</v>
      </c>
    </row>
    <row r="11082" spans="1:2" s="1" customFormat="1" hidden="1">
      <c r="A11082" s="3" t="s">
        <v>10802</v>
      </c>
      <c r="B11082" s="28" t="s">
        <v>166</v>
      </c>
    </row>
    <row r="11083" spans="1:2" s="1" customFormat="1" hidden="1">
      <c r="A11083" s="3" t="s">
        <v>10803</v>
      </c>
      <c r="B11083" s="14" t="s">
        <v>258</v>
      </c>
    </row>
    <row r="11084" spans="1:2" s="1" customFormat="1" hidden="1">
      <c r="A11084" s="3" t="s">
        <v>10804</v>
      </c>
      <c r="B11084" s="14" t="s">
        <v>1898</v>
      </c>
    </row>
    <row r="11085" spans="1:2" s="1" customFormat="1" hidden="1">
      <c r="A11085" s="3" t="s">
        <v>10805</v>
      </c>
      <c r="B11085" s="14" t="s">
        <v>1898</v>
      </c>
    </row>
    <row r="11086" spans="1:2" s="1" customFormat="1" hidden="1">
      <c r="A11086" s="3" t="s">
        <v>10806</v>
      </c>
      <c r="B11086" s="14" t="s">
        <v>1898</v>
      </c>
    </row>
    <row r="11087" spans="1:2" s="1" customFormat="1" hidden="1">
      <c r="A11087" s="3" t="s">
        <v>10807</v>
      </c>
      <c r="B11087" s="14" t="s">
        <v>166</v>
      </c>
    </row>
    <row r="11088" spans="1:2" s="1" customFormat="1" hidden="1">
      <c r="A11088" s="3" t="s">
        <v>10808</v>
      </c>
      <c r="B11088" s="14" t="s">
        <v>166</v>
      </c>
    </row>
    <row r="11089" spans="1:2" s="1" customFormat="1" hidden="1">
      <c r="A11089" s="3" t="s">
        <v>10809</v>
      </c>
      <c r="B11089" s="14" t="s">
        <v>258</v>
      </c>
    </row>
    <row r="11090" spans="1:2" s="1" customFormat="1" hidden="1">
      <c r="A11090" s="3" t="s">
        <v>10810</v>
      </c>
      <c r="B11090" s="14" t="s">
        <v>258</v>
      </c>
    </row>
    <row r="11091" spans="1:2" s="1" customFormat="1" hidden="1">
      <c r="A11091" s="3" t="s">
        <v>10811</v>
      </c>
      <c r="B11091" s="14" t="s">
        <v>166</v>
      </c>
    </row>
    <row r="11092" spans="1:2" s="1" customFormat="1" hidden="1">
      <c r="A11092" s="3" t="s">
        <v>10812</v>
      </c>
      <c r="B11092" s="28" t="s">
        <v>2660</v>
      </c>
    </row>
    <row r="11093" spans="1:2" s="1" customFormat="1" hidden="1">
      <c r="A11093" s="3" t="s">
        <v>10813</v>
      </c>
      <c r="B11093" s="28" t="s">
        <v>1898</v>
      </c>
    </row>
    <row r="11094" spans="1:2" s="1" customFormat="1" hidden="1">
      <c r="A11094" s="3" t="s">
        <v>10814</v>
      </c>
      <c r="B11094" s="14" t="s">
        <v>166</v>
      </c>
    </row>
    <row r="11095" spans="1:2" s="1" customFormat="1" hidden="1">
      <c r="A11095" s="3" t="s">
        <v>10815</v>
      </c>
      <c r="B11095" s="14" t="s">
        <v>166</v>
      </c>
    </row>
    <row r="11096" spans="1:2" s="1" customFormat="1" hidden="1">
      <c r="A11096" s="3" t="s">
        <v>10816</v>
      </c>
      <c r="B11096" s="40" t="s">
        <v>258</v>
      </c>
    </row>
    <row r="11097" spans="1:2" s="1" customFormat="1" hidden="1">
      <c r="A11097" s="3" t="s">
        <v>10817</v>
      </c>
      <c r="B11097" s="14" t="s">
        <v>258</v>
      </c>
    </row>
    <row r="11098" spans="1:2" s="1" customFormat="1" hidden="1">
      <c r="A11098" s="3" t="s">
        <v>10818</v>
      </c>
      <c r="B11098" s="6" t="s">
        <v>1898</v>
      </c>
    </row>
    <row r="11099" spans="1:2" s="1" customFormat="1" hidden="1">
      <c r="A11099" s="3" t="s">
        <v>10819</v>
      </c>
      <c r="B11099" s="14" t="s">
        <v>258</v>
      </c>
    </row>
    <row r="11100" spans="1:2" s="1" customFormat="1" hidden="1">
      <c r="A11100" s="3" t="s">
        <v>10820</v>
      </c>
      <c r="B11100" s="14" t="s">
        <v>258</v>
      </c>
    </row>
    <row r="11101" spans="1:2" s="1" customFormat="1" hidden="1">
      <c r="A11101" s="3" t="s">
        <v>10821</v>
      </c>
      <c r="B11101" s="14" t="s">
        <v>1898</v>
      </c>
    </row>
    <row r="11102" spans="1:2" s="1" customFormat="1" hidden="1">
      <c r="A11102" s="3" t="s">
        <v>10822</v>
      </c>
      <c r="B11102" s="28" t="s">
        <v>2665</v>
      </c>
    </row>
    <row r="11103" spans="1:2" s="1" customFormat="1" hidden="1">
      <c r="A11103" s="3" t="s">
        <v>10823</v>
      </c>
      <c r="B11103" s="14" t="s">
        <v>1898</v>
      </c>
    </row>
    <row r="11104" spans="1:2" s="1" customFormat="1" hidden="1">
      <c r="A11104" s="3" t="s">
        <v>10824</v>
      </c>
      <c r="B11104" s="14" t="s">
        <v>258</v>
      </c>
    </row>
    <row r="11105" spans="1:2" s="1" customFormat="1" hidden="1">
      <c r="A11105" s="3" t="s">
        <v>10825</v>
      </c>
      <c r="B11105" s="14" t="s">
        <v>1898</v>
      </c>
    </row>
    <row r="11106" spans="1:2" s="1" customFormat="1" hidden="1">
      <c r="A11106" s="3" t="s">
        <v>10826</v>
      </c>
      <c r="B11106" s="14" t="s">
        <v>166</v>
      </c>
    </row>
    <row r="11107" spans="1:2" s="1" customFormat="1" hidden="1">
      <c r="A11107" s="3" t="s">
        <v>10827</v>
      </c>
      <c r="B11107" s="8" t="s">
        <v>258</v>
      </c>
    </row>
    <row r="11108" spans="1:2" s="1" customFormat="1" hidden="1">
      <c r="A11108" s="3" t="s">
        <v>10828</v>
      </c>
      <c r="B11108" s="14" t="s">
        <v>258</v>
      </c>
    </row>
    <row r="11109" spans="1:2" s="1" customFormat="1" hidden="1">
      <c r="A11109" s="3" t="s">
        <v>10829</v>
      </c>
      <c r="B11109" s="14" t="s">
        <v>1898</v>
      </c>
    </row>
    <row r="11110" spans="1:2" s="1" customFormat="1" hidden="1">
      <c r="A11110" s="3" t="s">
        <v>10830</v>
      </c>
      <c r="B11110" s="14" t="s">
        <v>1898</v>
      </c>
    </row>
    <row r="11111" spans="1:2" s="1" customFormat="1" hidden="1">
      <c r="A11111" s="3" t="s">
        <v>10831</v>
      </c>
      <c r="B11111" s="14" t="s">
        <v>166</v>
      </c>
    </row>
    <row r="11112" spans="1:2" s="1" customFormat="1" hidden="1">
      <c r="A11112" s="3" t="s">
        <v>10832</v>
      </c>
      <c r="B11112" s="14" t="s">
        <v>2660</v>
      </c>
    </row>
    <row r="11113" spans="1:2" s="1" customFormat="1" hidden="1">
      <c r="A11113" s="3" t="s">
        <v>10833</v>
      </c>
      <c r="B11113" s="8" t="s">
        <v>1898</v>
      </c>
    </row>
    <row r="11114" spans="1:2" s="1" customFormat="1" hidden="1">
      <c r="A11114" s="3" t="s">
        <v>10834</v>
      </c>
      <c r="B11114" s="28" t="s">
        <v>1898</v>
      </c>
    </row>
    <row r="11115" spans="1:2" s="1" customFormat="1" hidden="1">
      <c r="A11115" s="3" t="s">
        <v>10835</v>
      </c>
      <c r="B11115" s="14" t="s">
        <v>2660</v>
      </c>
    </row>
    <row r="11116" spans="1:2" s="1" customFormat="1" hidden="1">
      <c r="A11116" s="3" t="s">
        <v>10836</v>
      </c>
      <c r="B11116" s="8" t="s">
        <v>166</v>
      </c>
    </row>
    <row r="11117" spans="1:2" s="1" customFormat="1" hidden="1">
      <c r="A11117" s="3" t="s">
        <v>10837</v>
      </c>
      <c r="B11117" s="14" t="s">
        <v>166</v>
      </c>
    </row>
    <row r="11118" spans="1:2" s="1" customFormat="1" hidden="1">
      <c r="A11118" s="3" t="s">
        <v>10838</v>
      </c>
      <c r="B11118" s="14" t="s">
        <v>166</v>
      </c>
    </row>
    <row r="11119" spans="1:2" s="1" customFormat="1" hidden="1">
      <c r="A11119" s="3" t="s">
        <v>10839</v>
      </c>
      <c r="B11119" s="6" t="s">
        <v>1898</v>
      </c>
    </row>
    <row r="11120" spans="1:2" s="1" customFormat="1" hidden="1">
      <c r="A11120" s="3" t="s">
        <v>10840</v>
      </c>
      <c r="B11120" s="14" t="s">
        <v>258</v>
      </c>
    </row>
    <row r="11121" spans="1:2" s="1" customFormat="1" hidden="1">
      <c r="A11121" s="3" t="s">
        <v>10841</v>
      </c>
      <c r="B11121" s="14" t="s">
        <v>166</v>
      </c>
    </row>
    <row r="11122" spans="1:2" s="1" customFormat="1" hidden="1">
      <c r="A11122" s="3" t="s">
        <v>10842</v>
      </c>
      <c r="B11122" s="14" t="s">
        <v>1898</v>
      </c>
    </row>
    <row r="11123" spans="1:2" s="1" customFormat="1" hidden="1">
      <c r="A11123" s="3" t="s">
        <v>10843</v>
      </c>
      <c r="B11123" s="14" t="s">
        <v>1898</v>
      </c>
    </row>
    <row r="11124" spans="1:2" s="1" customFormat="1" hidden="1">
      <c r="A11124" s="3" t="s">
        <v>10844</v>
      </c>
      <c r="B11124" s="14" t="s">
        <v>258</v>
      </c>
    </row>
    <row r="11125" spans="1:2" s="1" customFormat="1" hidden="1">
      <c r="A11125" s="3" t="s">
        <v>10845</v>
      </c>
      <c r="B11125" s="14" t="s">
        <v>166</v>
      </c>
    </row>
    <row r="11126" spans="1:2" s="1" customFormat="1" hidden="1">
      <c r="A11126" s="3" t="s">
        <v>10846</v>
      </c>
      <c r="B11126" s="14" t="s">
        <v>1898</v>
      </c>
    </row>
    <row r="11127" spans="1:2" s="1" customFormat="1" hidden="1">
      <c r="A11127" s="3" t="s">
        <v>10847</v>
      </c>
      <c r="B11127" s="14" t="s">
        <v>1898</v>
      </c>
    </row>
    <row r="11128" spans="1:2" s="1" customFormat="1" hidden="1">
      <c r="A11128" s="3" t="s">
        <v>10848</v>
      </c>
      <c r="B11128" s="14" t="s">
        <v>258</v>
      </c>
    </row>
    <row r="11129" spans="1:2" s="1" customFormat="1" hidden="1">
      <c r="A11129" s="3" t="s">
        <v>10849</v>
      </c>
      <c r="B11129" s="14" t="s">
        <v>1898</v>
      </c>
    </row>
    <row r="11130" spans="1:2" s="1" customFormat="1" hidden="1">
      <c r="A11130" s="3" t="s">
        <v>10850</v>
      </c>
      <c r="B11130" s="14" t="s">
        <v>258</v>
      </c>
    </row>
    <row r="11131" spans="1:2" s="1" customFormat="1" hidden="1">
      <c r="A11131" s="3" t="s">
        <v>10851</v>
      </c>
      <c r="B11131" s="14" t="s">
        <v>166</v>
      </c>
    </row>
    <row r="11132" spans="1:2" s="1" customFormat="1" hidden="1">
      <c r="A11132" s="3" t="s">
        <v>10852</v>
      </c>
      <c r="B11132" s="14" t="s">
        <v>166</v>
      </c>
    </row>
    <row r="11133" spans="1:2" s="1" customFormat="1" hidden="1">
      <c r="A11133" s="3" t="s">
        <v>10853</v>
      </c>
      <c r="B11133" s="14" t="s">
        <v>1898</v>
      </c>
    </row>
    <row r="11134" spans="1:2" s="1" customFormat="1" hidden="1">
      <c r="A11134" s="3" t="s">
        <v>10854</v>
      </c>
      <c r="B11134" s="14" t="s">
        <v>166</v>
      </c>
    </row>
    <row r="11135" spans="1:2" s="1" customFormat="1" hidden="1">
      <c r="A11135" s="3" t="s">
        <v>10855</v>
      </c>
      <c r="B11135" s="14" t="s">
        <v>258</v>
      </c>
    </row>
    <row r="11136" spans="1:2" s="1" customFormat="1" hidden="1">
      <c r="A11136" s="3" t="s">
        <v>10856</v>
      </c>
      <c r="B11136" s="14" t="s">
        <v>258</v>
      </c>
    </row>
    <row r="11137" spans="1:2" s="1" customFormat="1" hidden="1">
      <c r="A11137" s="3" t="s">
        <v>10857</v>
      </c>
      <c r="B11137" s="14" t="s">
        <v>1898</v>
      </c>
    </row>
    <row r="11138" spans="1:2" s="1" customFormat="1" hidden="1">
      <c r="A11138" s="3" t="s">
        <v>10858</v>
      </c>
      <c r="B11138" s="14" t="s">
        <v>2660</v>
      </c>
    </row>
    <row r="11139" spans="1:2" s="1" customFormat="1" hidden="1">
      <c r="A11139" s="3" t="s">
        <v>10859</v>
      </c>
      <c r="B11139" s="14" t="s">
        <v>1898</v>
      </c>
    </row>
    <row r="11140" spans="1:2" s="1" customFormat="1" hidden="1">
      <c r="A11140" s="3" t="s">
        <v>10860</v>
      </c>
      <c r="B11140" s="14" t="s">
        <v>1898</v>
      </c>
    </row>
    <row r="11141" spans="1:2" s="1" customFormat="1" hidden="1">
      <c r="A11141" s="3" t="s">
        <v>10861</v>
      </c>
      <c r="B11141" s="29" t="s">
        <v>1898</v>
      </c>
    </row>
    <row r="11142" spans="1:2" s="1" customFormat="1" hidden="1">
      <c r="A11142" s="3" t="s">
        <v>10862</v>
      </c>
      <c r="B11142" s="6" t="s">
        <v>2660</v>
      </c>
    </row>
    <row r="11143" spans="1:2" s="1" customFormat="1" hidden="1">
      <c r="A11143" s="3" t="s">
        <v>10863</v>
      </c>
      <c r="B11143" s="14" t="s">
        <v>258</v>
      </c>
    </row>
    <row r="11144" spans="1:2" s="1" customFormat="1" hidden="1">
      <c r="A11144" s="3" t="s">
        <v>10864</v>
      </c>
      <c r="B11144" s="14" t="s">
        <v>1898</v>
      </c>
    </row>
    <row r="11145" spans="1:2" s="1" customFormat="1" hidden="1">
      <c r="A11145" s="3" t="s">
        <v>10865</v>
      </c>
      <c r="B11145" s="14" t="s">
        <v>166</v>
      </c>
    </row>
    <row r="11146" spans="1:2" s="1" customFormat="1" hidden="1">
      <c r="A11146" s="3" t="s">
        <v>10866</v>
      </c>
      <c r="B11146" s="14" t="s">
        <v>258</v>
      </c>
    </row>
    <row r="11147" spans="1:2" s="1" customFormat="1" hidden="1">
      <c r="A11147" s="3" t="s">
        <v>10867</v>
      </c>
      <c r="B11147" s="37" t="s">
        <v>258</v>
      </c>
    </row>
    <row r="11148" spans="1:2" s="1" customFormat="1" hidden="1">
      <c r="A11148" s="3" t="s">
        <v>10868</v>
      </c>
      <c r="B11148" s="14" t="s">
        <v>258</v>
      </c>
    </row>
    <row r="11149" spans="1:2" s="1" customFormat="1" hidden="1">
      <c r="A11149" s="3" t="s">
        <v>10869</v>
      </c>
      <c r="B11149" s="8" t="s">
        <v>1898</v>
      </c>
    </row>
    <row r="11150" spans="1:2" s="1" customFormat="1" hidden="1">
      <c r="A11150" s="3" t="s">
        <v>10870</v>
      </c>
      <c r="B11150" s="14" t="s">
        <v>166</v>
      </c>
    </row>
    <row r="11151" spans="1:2" s="1" customFormat="1" hidden="1">
      <c r="A11151" s="3" t="s">
        <v>10871</v>
      </c>
      <c r="B11151" s="14" t="s">
        <v>166</v>
      </c>
    </row>
    <row r="11152" spans="1:2" s="1" customFormat="1" hidden="1">
      <c r="A11152" s="3" t="s">
        <v>10872</v>
      </c>
      <c r="B11152" s="14" t="s">
        <v>258</v>
      </c>
    </row>
    <row r="11153" spans="1:2" s="1" customFormat="1" hidden="1">
      <c r="A11153" s="3" t="s">
        <v>10873</v>
      </c>
      <c r="B11153" s="14" t="s">
        <v>166</v>
      </c>
    </row>
    <row r="11154" spans="1:2" s="1" customFormat="1" hidden="1">
      <c r="A11154" s="3" t="s">
        <v>10874</v>
      </c>
      <c r="B11154" s="14" t="s">
        <v>1905</v>
      </c>
    </row>
    <row r="11155" spans="1:2" s="1" customFormat="1" hidden="1">
      <c r="A11155" s="3" t="s">
        <v>10875</v>
      </c>
      <c r="B11155" s="28" t="s">
        <v>166</v>
      </c>
    </row>
    <row r="11156" spans="1:2" s="1" customFormat="1" hidden="1">
      <c r="A11156" s="3" t="s">
        <v>10876</v>
      </c>
      <c r="B11156" s="14" t="s">
        <v>1898</v>
      </c>
    </row>
    <row r="11157" spans="1:2" s="1" customFormat="1" hidden="1">
      <c r="A11157" s="3" t="s">
        <v>10877</v>
      </c>
      <c r="B11157" s="14" t="s">
        <v>1898</v>
      </c>
    </row>
    <row r="11158" spans="1:2" s="1" customFormat="1" hidden="1">
      <c r="A11158" s="3" t="s">
        <v>10878</v>
      </c>
      <c r="B11158" s="14" t="s">
        <v>1898</v>
      </c>
    </row>
    <row r="11159" spans="1:2" s="1" customFormat="1" hidden="1">
      <c r="A11159" s="3" t="s">
        <v>10879</v>
      </c>
      <c r="B11159" s="8" t="s">
        <v>258</v>
      </c>
    </row>
    <row r="11160" spans="1:2" s="1" customFormat="1" hidden="1">
      <c r="A11160" s="3" t="s">
        <v>10880</v>
      </c>
      <c r="B11160" s="14" t="s">
        <v>1898</v>
      </c>
    </row>
    <row r="11161" spans="1:2" s="1" customFormat="1" hidden="1">
      <c r="A11161" s="3" t="s">
        <v>10881</v>
      </c>
      <c r="B11161" s="14" t="s">
        <v>1898</v>
      </c>
    </row>
    <row r="11162" spans="1:2" s="1" customFormat="1" hidden="1">
      <c r="A11162" s="3" t="s">
        <v>10882</v>
      </c>
      <c r="B11162" s="14" t="s">
        <v>258</v>
      </c>
    </row>
    <row r="11163" spans="1:2" s="1" customFormat="1" hidden="1">
      <c r="A11163" s="3" t="s">
        <v>10883</v>
      </c>
      <c r="B11163" s="14" t="s">
        <v>258</v>
      </c>
    </row>
    <row r="11164" spans="1:2" s="1" customFormat="1" hidden="1">
      <c r="A11164" s="3" t="s">
        <v>10884</v>
      </c>
      <c r="B11164" s="14" t="s">
        <v>258</v>
      </c>
    </row>
    <row r="11165" spans="1:2" s="1" customFormat="1" hidden="1">
      <c r="A11165" s="3" t="s">
        <v>10885</v>
      </c>
      <c r="B11165" s="14" t="s">
        <v>1898</v>
      </c>
    </row>
    <row r="11166" spans="1:2" s="1" customFormat="1" hidden="1">
      <c r="A11166" s="3" t="s">
        <v>10886</v>
      </c>
      <c r="B11166" s="14" t="s">
        <v>166</v>
      </c>
    </row>
    <row r="11167" spans="1:2" s="1" customFormat="1" hidden="1">
      <c r="A11167" s="3" t="s">
        <v>10887</v>
      </c>
      <c r="B11167" s="14" t="s">
        <v>166</v>
      </c>
    </row>
    <row r="11168" spans="1:2" s="1" customFormat="1" hidden="1">
      <c r="A11168" s="3" t="s">
        <v>10888</v>
      </c>
      <c r="B11168" s="14" t="s">
        <v>258</v>
      </c>
    </row>
    <row r="11169" spans="1:2" s="1" customFormat="1" hidden="1">
      <c r="A11169" s="3" t="s">
        <v>10889</v>
      </c>
      <c r="B11169" s="14" t="s">
        <v>166</v>
      </c>
    </row>
    <row r="11170" spans="1:2" s="1" customFormat="1" hidden="1">
      <c r="A11170" s="3" t="s">
        <v>10890</v>
      </c>
      <c r="B11170" s="14" t="s">
        <v>1898</v>
      </c>
    </row>
    <row r="11171" spans="1:2" s="1" customFormat="1" hidden="1">
      <c r="A11171" s="3" t="s">
        <v>10891</v>
      </c>
      <c r="B11171" s="14" t="s">
        <v>1898</v>
      </c>
    </row>
    <row r="11172" spans="1:2" s="1" customFormat="1" hidden="1">
      <c r="A11172" s="3" t="s">
        <v>10892</v>
      </c>
      <c r="B11172" s="14" t="s">
        <v>166</v>
      </c>
    </row>
    <row r="11173" spans="1:2" s="1" customFormat="1" hidden="1">
      <c r="A11173" s="3" t="s">
        <v>10893</v>
      </c>
      <c r="B11173" s="14" t="s">
        <v>258</v>
      </c>
    </row>
    <row r="11174" spans="1:2" s="1" customFormat="1" hidden="1">
      <c r="A11174" s="3" t="s">
        <v>10894</v>
      </c>
      <c r="B11174" s="14" t="s">
        <v>258</v>
      </c>
    </row>
    <row r="11175" spans="1:2" s="1" customFormat="1" hidden="1">
      <c r="A11175" s="3" t="s">
        <v>10895</v>
      </c>
      <c r="B11175" s="14" t="s">
        <v>166</v>
      </c>
    </row>
    <row r="11176" spans="1:2" s="1" customFormat="1" hidden="1">
      <c r="A11176" s="3" t="s">
        <v>10896</v>
      </c>
      <c r="B11176" s="14" t="s">
        <v>1898</v>
      </c>
    </row>
    <row r="11177" spans="1:2" s="1" customFormat="1" hidden="1">
      <c r="A11177" s="3" t="s">
        <v>10897</v>
      </c>
      <c r="B11177" s="14" t="s">
        <v>166</v>
      </c>
    </row>
    <row r="11178" spans="1:2" s="1" customFormat="1" hidden="1">
      <c r="A11178" s="3" t="s">
        <v>10898</v>
      </c>
      <c r="B11178" s="14" t="s">
        <v>1898</v>
      </c>
    </row>
    <row r="11179" spans="1:2" s="1" customFormat="1" hidden="1">
      <c r="A11179" s="3" t="s">
        <v>10899</v>
      </c>
      <c r="B11179" s="14" t="s">
        <v>258</v>
      </c>
    </row>
    <row r="11180" spans="1:2" s="1" customFormat="1" hidden="1">
      <c r="A11180" s="3" t="s">
        <v>10900</v>
      </c>
      <c r="B11180" s="14" t="s">
        <v>1898</v>
      </c>
    </row>
    <row r="11181" spans="1:2" s="1" customFormat="1" hidden="1">
      <c r="A11181" s="3" t="s">
        <v>10901</v>
      </c>
      <c r="B11181" s="14" t="s">
        <v>1898</v>
      </c>
    </row>
    <row r="11182" spans="1:2" s="1" customFormat="1" hidden="1">
      <c r="A11182" s="3" t="s">
        <v>10902</v>
      </c>
      <c r="B11182" s="14" t="s">
        <v>1898</v>
      </c>
    </row>
    <row r="11183" spans="1:2" s="1" customFormat="1" hidden="1">
      <c r="A11183" s="3" t="s">
        <v>10903</v>
      </c>
      <c r="B11183" s="14" t="s">
        <v>258</v>
      </c>
    </row>
    <row r="11184" spans="1:2" s="1" customFormat="1" hidden="1">
      <c r="A11184" s="3" t="s">
        <v>10904</v>
      </c>
      <c r="B11184" s="23" t="s">
        <v>258</v>
      </c>
    </row>
    <row r="11185" spans="1:2" s="1" customFormat="1" hidden="1">
      <c r="A11185" s="3" t="s">
        <v>10905</v>
      </c>
      <c r="B11185" s="14" t="s">
        <v>258</v>
      </c>
    </row>
    <row r="11186" spans="1:2" s="1" customFormat="1" hidden="1">
      <c r="A11186" s="3" t="s">
        <v>10906</v>
      </c>
      <c r="B11186" s="14" t="s">
        <v>258</v>
      </c>
    </row>
    <row r="11187" spans="1:2" s="1" customFormat="1" hidden="1">
      <c r="A11187" s="3" t="s">
        <v>10907</v>
      </c>
      <c r="B11187" s="14" t="s">
        <v>2660</v>
      </c>
    </row>
    <row r="11188" spans="1:2" s="1" customFormat="1" hidden="1">
      <c r="A11188" s="3" t="s">
        <v>10908</v>
      </c>
      <c r="B11188" s="14" t="s">
        <v>166</v>
      </c>
    </row>
    <row r="11189" spans="1:2" s="1" customFormat="1" hidden="1">
      <c r="A11189" s="3" t="s">
        <v>10909</v>
      </c>
      <c r="B11189" s="14" t="s">
        <v>166</v>
      </c>
    </row>
    <row r="11190" spans="1:2" s="1" customFormat="1" hidden="1">
      <c r="A11190" s="3" t="s">
        <v>10910</v>
      </c>
      <c r="B11190" s="8" t="s">
        <v>1898</v>
      </c>
    </row>
    <row r="11191" spans="1:2" s="1" customFormat="1" hidden="1">
      <c r="A11191" s="3" t="s">
        <v>10911</v>
      </c>
      <c r="B11191" s="14" t="s">
        <v>1898</v>
      </c>
    </row>
    <row r="11192" spans="1:2" s="1" customFormat="1" hidden="1">
      <c r="A11192" s="3" t="s">
        <v>10912</v>
      </c>
      <c r="B11192" s="14" t="s">
        <v>1898</v>
      </c>
    </row>
    <row r="11193" spans="1:2" s="1" customFormat="1" hidden="1">
      <c r="A11193" s="3" t="s">
        <v>10913</v>
      </c>
      <c r="B11193" s="14" t="s">
        <v>258</v>
      </c>
    </row>
    <row r="11194" spans="1:2" s="1" customFormat="1" hidden="1">
      <c r="A11194" s="3" t="s">
        <v>10914</v>
      </c>
      <c r="B11194" s="14" t="s">
        <v>166</v>
      </c>
    </row>
    <row r="11195" spans="1:2" s="1" customFormat="1" hidden="1">
      <c r="A11195" s="3" t="s">
        <v>10915</v>
      </c>
      <c r="B11195" s="14" t="s">
        <v>258</v>
      </c>
    </row>
    <row r="11196" spans="1:2" s="1" customFormat="1" hidden="1">
      <c r="A11196" s="3" t="s">
        <v>10916</v>
      </c>
      <c r="B11196" s="14" t="s">
        <v>166</v>
      </c>
    </row>
    <row r="11197" spans="1:2" s="1" customFormat="1" hidden="1">
      <c r="A11197" s="3" t="s">
        <v>10917</v>
      </c>
      <c r="B11197" s="14" t="s">
        <v>1898</v>
      </c>
    </row>
    <row r="11198" spans="1:2" s="1" customFormat="1" hidden="1">
      <c r="A11198" s="3" t="s">
        <v>10918</v>
      </c>
      <c r="B11198" s="14" t="s">
        <v>1898</v>
      </c>
    </row>
    <row r="11199" spans="1:2" s="1" customFormat="1" hidden="1">
      <c r="A11199" s="3" t="s">
        <v>10919</v>
      </c>
      <c r="B11199" s="14" t="s">
        <v>258</v>
      </c>
    </row>
    <row r="11200" spans="1:2" s="1" customFormat="1" hidden="1">
      <c r="A11200" s="3" t="s">
        <v>10920</v>
      </c>
      <c r="B11200" s="6" t="s">
        <v>1898</v>
      </c>
    </row>
    <row r="11201" spans="1:2" s="1" customFormat="1" hidden="1">
      <c r="A11201" s="3" t="s">
        <v>10921</v>
      </c>
      <c r="B11201" s="28" t="s">
        <v>166</v>
      </c>
    </row>
    <row r="11202" spans="1:2" s="1" customFormat="1" hidden="1">
      <c r="A11202" s="3" t="s">
        <v>10922</v>
      </c>
      <c r="B11202" s="14" t="s">
        <v>166</v>
      </c>
    </row>
    <row r="11203" spans="1:2" s="1" customFormat="1" hidden="1">
      <c r="A11203" s="3" t="s">
        <v>10923</v>
      </c>
      <c r="B11203" s="14" t="s">
        <v>166</v>
      </c>
    </row>
    <row r="11204" spans="1:2" s="1" customFormat="1" hidden="1">
      <c r="A11204" s="3" t="s">
        <v>10924</v>
      </c>
      <c r="B11204" s="14" t="s">
        <v>1898</v>
      </c>
    </row>
    <row r="11205" spans="1:2" s="1" customFormat="1" hidden="1">
      <c r="A11205" s="3" t="s">
        <v>10925</v>
      </c>
      <c r="B11205" s="14" t="s">
        <v>258</v>
      </c>
    </row>
    <row r="11206" spans="1:2" s="1" customFormat="1" hidden="1">
      <c r="A11206" s="3" t="s">
        <v>10926</v>
      </c>
      <c r="B11206" s="14" t="s">
        <v>1898</v>
      </c>
    </row>
    <row r="11207" spans="1:2" s="1" customFormat="1" hidden="1">
      <c r="A11207" s="3" t="s">
        <v>10927</v>
      </c>
      <c r="B11207" s="14" t="s">
        <v>258</v>
      </c>
    </row>
    <row r="11208" spans="1:2" s="1" customFormat="1" hidden="1">
      <c r="A11208" s="3" t="s">
        <v>10928</v>
      </c>
      <c r="B11208" s="14" t="s">
        <v>166</v>
      </c>
    </row>
    <row r="11209" spans="1:2" s="1" customFormat="1" hidden="1">
      <c r="A11209" s="3" t="s">
        <v>10929</v>
      </c>
      <c r="B11209" s="8" t="s">
        <v>166</v>
      </c>
    </row>
    <row r="11210" spans="1:2" s="1" customFormat="1" hidden="1">
      <c r="A11210" s="3" t="s">
        <v>10930</v>
      </c>
      <c r="B11210" s="37" t="s">
        <v>258</v>
      </c>
    </row>
    <row r="11211" spans="1:2" s="1" customFormat="1" hidden="1">
      <c r="A11211" s="3" t="s">
        <v>10931</v>
      </c>
      <c r="B11211" s="28" t="s">
        <v>1898</v>
      </c>
    </row>
    <row r="11212" spans="1:2" s="1" customFormat="1" hidden="1">
      <c r="A11212" s="3" t="s">
        <v>10932</v>
      </c>
      <c r="B11212" s="14" t="s">
        <v>166</v>
      </c>
    </row>
    <row r="11213" spans="1:2" s="1" customFormat="1" hidden="1">
      <c r="A11213" s="3" t="s">
        <v>10933</v>
      </c>
      <c r="B11213" s="14" t="s">
        <v>166</v>
      </c>
    </row>
    <row r="11214" spans="1:2" s="1" customFormat="1" hidden="1">
      <c r="A11214" s="3" t="s">
        <v>10934</v>
      </c>
      <c r="B11214" s="28" t="s">
        <v>1898</v>
      </c>
    </row>
    <row r="11215" spans="1:2" s="1" customFormat="1" hidden="1">
      <c r="A11215" s="3" t="s">
        <v>10935</v>
      </c>
      <c r="B11215" s="8" t="s">
        <v>2665</v>
      </c>
    </row>
    <row r="11216" spans="1:2" s="1" customFormat="1" hidden="1">
      <c r="A11216" s="3" t="s">
        <v>10936</v>
      </c>
      <c r="B11216" s="14" t="s">
        <v>1898</v>
      </c>
    </row>
    <row r="11217" spans="1:2" s="1" customFormat="1" hidden="1">
      <c r="A11217" s="3" t="s">
        <v>10937</v>
      </c>
      <c r="B11217" s="28" t="s">
        <v>258</v>
      </c>
    </row>
    <row r="11218" spans="1:2" s="1" customFormat="1" hidden="1">
      <c r="A11218" s="3" t="s">
        <v>10938</v>
      </c>
      <c r="B11218" s="14" t="s">
        <v>1898</v>
      </c>
    </row>
    <row r="11219" spans="1:2" s="1" customFormat="1" hidden="1">
      <c r="A11219" s="3" t="s">
        <v>10939</v>
      </c>
      <c r="B11219" s="14" t="s">
        <v>258</v>
      </c>
    </row>
    <row r="11220" spans="1:2" s="1" customFormat="1" hidden="1">
      <c r="A11220" s="3" t="s">
        <v>10940</v>
      </c>
      <c r="B11220" s="14" t="s">
        <v>166</v>
      </c>
    </row>
    <row r="11221" spans="1:2" s="1" customFormat="1" hidden="1">
      <c r="A11221" s="3" t="s">
        <v>10941</v>
      </c>
      <c r="B11221" s="8" t="s">
        <v>166</v>
      </c>
    </row>
    <row r="11222" spans="1:2" s="1" customFormat="1" hidden="1">
      <c r="A11222" s="3" t="s">
        <v>10942</v>
      </c>
      <c r="B11222" s="14" t="s">
        <v>1898</v>
      </c>
    </row>
    <row r="11223" spans="1:2" s="1" customFormat="1" hidden="1">
      <c r="A11223" s="3" t="s">
        <v>10943</v>
      </c>
      <c r="B11223" s="14" t="s">
        <v>166</v>
      </c>
    </row>
    <row r="11224" spans="1:2" s="1" customFormat="1" hidden="1">
      <c r="A11224" s="3" t="s">
        <v>10944</v>
      </c>
      <c r="B11224" s="14" t="s">
        <v>2658</v>
      </c>
    </row>
    <row r="11225" spans="1:2" s="1" customFormat="1" hidden="1">
      <c r="A11225" s="3" t="s">
        <v>10945</v>
      </c>
      <c r="B11225" s="14" t="s">
        <v>1898</v>
      </c>
    </row>
    <row r="11226" spans="1:2" s="1" customFormat="1" hidden="1">
      <c r="A11226" s="3" t="s">
        <v>10946</v>
      </c>
      <c r="B11226" s="14" t="s">
        <v>166</v>
      </c>
    </row>
    <row r="11227" spans="1:2" s="1" customFormat="1" hidden="1">
      <c r="A11227" s="3" t="s">
        <v>10947</v>
      </c>
      <c r="B11227" s="14" t="s">
        <v>166</v>
      </c>
    </row>
    <row r="11228" spans="1:2" s="1" customFormat="1" hidden="1">
      <c r="A11228" s="3" t="s">
        <v>10948</v>
      </c>
      <c r="B11228" s="54" t="s">
        <v>1905</v>
      </c>
    </row>
    <row r="11229" spans="1:2" s="1" customFormat="1" hidden="1">
      <c r="A11229" s="3" t="s">
        <v>10949</v>
      </c>
      <c r="B11229" s="14" t="s">
        <v>1898</v>
      </c>
    </row>
    <row r="11230" spans="1:2" s="1" customFormat="1" hidden="1">
      <c r="A11230" s="3" t="s">
        <v>10950</v>
      </c>
      <c r="B11230" s="14" t="s">
        <v>258</v>
      </c>
    </row>
    <row r="11231" spans="1:2" s="1" customFormat="1" hidden="1">
      <c r="A11231" s="3" t="s">
        <v>10951</v>
      </c>
      <c r="B11231" s="14" t="s">
        <v>1898</v>
      </c>
    </row>
    <row r="11232" spans="1:2" s="1" customFormat="1" hidden="1">
      <c r="A11232" s="3" t="s">
        <v>10952</v>
      </c>
      <c r="B11232" s="14" t="s">
        <v>258</v>
      </c>
    </row>
    <row r="11233" spans="1:2" s="1" customFormat="1" hidden="1">
      <c r="A11233" s="3" t="s">
        <v>10953</v>
      </c>
      <c r="B11233" s="14" t="s">
        <v>1905</v>
      </c>
    </row>
    <row r="11234" spans="1:2" s="1" customFormat="1" hidden="1">
      <c r="A11234" s="3" t="s">
        <v>10954</v>
      </c>
      <c r="B11234" s="14" t="s">
        <v>258</v>
      </c>
    </row>
    <row r="11235" spans="1:2" s="1" customFormat="1" hidden="1">
      <c r="A11235" s="3" t="s">
        <v>10955</v>
      </c>
      <c r="B11235" s="14" t="s">
        <v>258</v>
      </c>
    </row>
    <row r="11236" spans="1:2" s="1" customFormat="1" hidden="1">
      <c r="A11236" s="3" t="s">
        <v>10956</v>
      </c>
      <c r="B11236" s="14" t="s">
        <v>258</v>
      </c>
    </row>
    <row r="11237" spans="1:2" s="1" customFormat="1" hidden="1">
      <c r="A11237" s="3" t="s">
        <v>10957</v>
      </c>
      <c r="B11237" s="28" t="s">
        <v>1898</v>
      </c>
    </row>
    <row r="11238" spans="1:2" s="1" customFormat="1" hidden="1">
      <c r="A11238" s="3" t="s">
        <v>10958</v>
      </c>
      <c r="B11238" s="14" t="s">
        <v>166</v>
      </c>
    </row>
    <row r="11239" spans="1:2" s="1" customFormat="1" hidden="1">
      <c r="A11239" s="3" t="s">
        <v>10959</v>
      </c>
      <c r="B11239" s="14" t="s">
        <v>258</v>
      </c>
    </row>
    <row r="11240" spans="1:2" s="1" customFormat="1" hidden="1">
      <c r="A11240" s="3" t="s">
        <v>10960</v>
      </c>
      <c r="B11240" s="14" t="s">
        <v>1905</v>
      </c>
    </row>
    <row r="11241" spans="1:2" s="1" customFormat="1" hidden="1">
      <c r="A11241" s="3" t="s">
        <v>10961</v>
      </c>
      <c r="B11241" s="14" t="s">
        <v>166</v>
      </c>
    </row>
    <row r="11242" spans="1:2" s="1" customFormat="1" hidden="1">
      <c r="A11242" s="3" t="s">
        <v>10962</v>
      </c>
      <c r="B11242" s="14" t="s">
        <v>166</v>
      </c>
    </row>
    <row r="11243" spans="1:2" s="1" customFormat="1" hidden="1">
      <c r="A11243" s="3" t="s">
        <v>10963</v>
      </c>
      <c r="B11243" s="14" t="s">
        <v>166</v>
      </c>
    </row>
    <row r="11244" spans="1:2" s="1" customFormat="1" hidden="1">
      <c r="A11244" s="3" t="s">
        <v>10964</v>
      </c>
      <c r="B11244" s="14" t="s">
        <v>258</v>
      </c>
    </row>
    <row r="11245" spans="1:2" s="1" customFormat="1" hidden="1">
      <c r="A11245" s="3" t="s">
        <v>10965</v>
      </c>
      <c r="B11245" s="28" t="s">
        <v>166</v>
      </c>
    </row>
    <row r="11246" spans="1:2" s="1" customFormat="1" hidden="1">
      <c r="A11246" s="3" t="s">
        <v>10966</v>
      </c>
      <c r="B11246" s="14" t="s">
        <v>166</v>
      </c>
    </row>
    <row r="11247" spans="1:2" s="1" customFormat="1" hidden="1">
      <c r="A11247" s="3" t="s">
        <v>10967</v>
      </c>
      <c r="B11247" s="14" t="s">
        <v>1898</v>
      </c>
    </row>
    <row r="11248" spans="1:2" s="1" customFormat="1" hidden="1">
      <c r="A11248" s="3" t="s">
        <v>10968</v>
      </c>
      <c r="B11248" s="14" t="s">
        <v>2660</v>
      </c>
    </row>
    <row r="11249" spans="1:2" s="1" customFormat="1" hidden="1">
      <c r="A11249" s="3" t="s">
        <v>10969</v>
      </c>
      <c r="B11249" s="14" t="s">
        <v>166</v>
      </c>
    </row>
    <row r="11250" spans="1:2" s="1" customFormat="1" hidden="1">
      <c r="A11250" s="3" t="s">
        <v>10970</v>
      </c>
      <c r="B11250" s="14" t="s">
        <v>258</v>
      </c>
    </row>
    <row r="11251" spans="1:2" s="1" customFormat="1" hidden="1">
      <c r="A11251" s="3" t="s">
        <v>10971</v>
      </c>
      <c r="B11251" s="14" t="s">
        <v>166</v>
      </c>
    </row>
    <row r="11252" spans="1:2" s="1" customFormat="1" hidden="1">
      <c r="A11252" s="3" t="s">
        <v>10972</v>
      </c>
      <c r="B11252" s="14" t="s">
        <v>258</v>
      </c>
    </row>
    <row r="11253" spans="1:2" s="1" customFormat="1" hidden="1">
      <c r="A11253" s="3" t="s">
        <v>10973</v>
      </c>
      <c r="B11253" s="14" t="s">
        <v>166</v>
      </c>
    </row>
    <row r="11254" spans="1:2" s="1" customFormat="1" hidden="1">
      <c r="A11254" s="3" t="s">
        <v>10974</v>
      </c>
      <c r="B11254" s="14" t="s">
        <v>1898</v>
      </c>
    </row>
    <row r="11255" spans="1:2" s="1" customFormat="1" hidden="1">
      <c r="A11255" s="3" t="s">
        <v>10975</v>
      </c>
      <c r="B11255" s="14" t="s">
        <v>258</v>
      </c>
    </row>
    <row r="11256" spans="1:2" s="1" customFormat="1" hidden="1">
      <c r="A11256" s="3" t="s">
        <v>10976</v>
      </c>
      <c r="B11256" s="14" t="s">
        <v>258</v>
      </c>
    </row>
    <row r="11257" spans="1:2" s="1" customFormat="1" hidden="1">
      <c r="A11257" s="3" t="s">
        <v>10977</v>
      </c>
      <c r="B11257" s="14" t="s">
        <v>166</v>
      </c>
    </row>
    <row r="11258" spans="1:2" s="1" customFormat="1" hidden="1">
      <c r="A11258" s="3" t="s">
        <v>10978</v>
      </c>
      <c r="B11258" s="14" t="s">
        <v>1898</v>
      </c>
    </row>
    <row r="11259" spans="1:2" s="1" customFormat="1" hidden="1">
      <c r="A11259" s="3" t="s">
        <v>10979</v>
      </c>
      <c r="B11259" s="14" t="s">
        <v>166</v>
      </c>
    </row>
    <row r="11260" spans="1:2" s="1" customFormat="1" hidden="1">
      <c r="A11260" s="3" t="s">
        <v>10980</v>
      </c>
      <c r="B11260" s="14" t="s">
        <v>2660</v>
      </c>
    </row>
    <row r="11261" spans="1:2" s="1" customFormat="1" hidden="1">
      <c r="A11261" s="3" t="s">
        <v>10981</v>
      </c>
      <c r="B11261" s="14" t="s">
        <v>1898</v>
      </c>
    </row>
    <row r="11262" spans="1:2" s="1" customFormat="1" hidden="1">
      <c r="A11262" s="3" t="s">
        <v>10982</v>
      </c>
      <c r="B11262" s="14" t="s">
        <v>166</v>
      </c>
    </row>
    <row r="11263" spans="1:2" s="1" customFormat="1" hidden="1">
      <c r="A11263" s="3" t="s">
        <v>10983</v>
      </c>
      <c r="B11263" s="14" t="s">
        <v>258</v>
      </c>
    </row>
    <row r="11264" spans="1:2" s="1" customFormat="1" hidden="1">
      <c r="A11264" s="3" t="s">
        <v>10984</v>
      </c>
      <c r="B11264" s="14" t="s">
        <v>2665</v>
      </c>
    </row>
    <row r="11265" spans="1:2" s="1" customFormat="1" hidden="1">
      <c r="A11265" s="3" t="s">
        <v>10985</v>
      </c>
      <c r="B11265" s="14" t="s">
        <v>258</v>
      </c>
    </row>
    <row r="11266" spans="1:2" s="1" customFormat="1" hidden="1">
      <c r="A11266" s="3" t="s">
        <v>10986</v>
      </c>
      <c r="B11266" s="14" t="s">
        <v>258</v>
      </c>
    </row>
    <row r="11267" spans="1:2" s="1" customFormat="1" hidden="1">
      <c r="A11267" s="3" t="s">
        <v>10987</v>
      </c>
      <c r="B11267" s="14" t="s">
        <v>258</v>
      </c>
    </row>
    <row r="11268" spans="1:2" s="1" customFormat="1" hidden="1">
      <c r="A11268" s="3" t="s">
        <v>10988</v>
      </c>
      <c r="B11268" s="14" t="s">
        <v>258</v>
      </c>
    </row>
    <row r="11269" spans="1:2" s="1" customFormat="1" hidden="1">
      <c r="A11269" s="3" t="s">
        <v>10989</v>
      </c>
      <c r="B11269" s="8" t="s">
        <v>166</v>
      </c>
    </row>
    <row r="11270" spans="1:2" s="1" customFormat="1" hidden="1">
      <c r="A11270" s="3" t="s">
        <v>10990</v>
      </c>
      <c r="B11270" s="14" t="s">
        <v>166</v>
      </c>
    </row>
    <row r="11271" spans="1:2" s="1" customFormat="1" hidden="1">
      <c r="A11271" s="3" t="s">
        <v>10991</v>
      </c>
      <c r="B11271" s="8" t="s">
        <v>258</v>
      </c>
    </row>
    <row r="11272" spans="1:2" s="1" customFormat="1" hidden="1">
      <c r="A11272" s="3" t="s">
        <v>10992</v>
      </c>
      <c r="B11272" s="14" t="s">
        <v>258</v>
      </c>
    </row>
    <row r="11273" spans="1:2" s="1" customFormat="1" hidden="1">
      <c r="A11273" s="3" t="s">
        <v>10993</v>
      </c>
      <c r="B11273" s="14" t="s">
        <v>1898</v>
      </c>
    </row>
    <row r="11274" spans="1:2" s="1" customFormat="1" hidden="1">
      <c r="A11274" s="3" t="s">
        <v>10994</v>
      </c>
      <c r="B11274" s="14" t="s">
        <v>258</v>
      </c>
    </row>
    <row r="11275" spans="1:2" s="1" customFormat="1" hidden="1">
      <c r="A11275" s="3" t="s">
        <v>10995</v>
      </c>
      <c r="B11275" s="14" t="s">
        <v>2665</v>
      </c>
    </row>
    <row r="11276" spans="1:2" s="1" customFormat="1" hidden="1">
      <c r="A11276" s="3" t="s">
        <v>10996</v>
      </c>
      <c r="B11276" s="14" t="s">
        <v>166</v>
      </c>
    </row>
    <row r="11277" spans="1:2" s="1" customFormat="1" hidden="1">
      <c r="A11277" s="3" t="s">
        <v>10997</v>
      </c>
      <c r="B11277" s="14" t="s">
        <v>1898</v>
      </c>
    </row>
    <row r="11278" spans="1:2" s="1" customFormat="1" hidden="1">
      <c r="A11278" s="3" t="s">
        <v>10998</v>
      </c>
      <c r="B11278" s="14" t="s">
        <v>258</v>
      </c>
    </row>
    <row r="11279" spans="1:2" s="1" customFormat="1" hidden="1">
      <c r="A11279" s="3" t="s">
        <v>10999</v>
      </c>
      <c r="B11279" s="20" t="s">
        <v>1898</v>
      </c>
    </row>
    <row r="11280" spans="1:2" s="1" customFormat="1" hidden="1">
      <c r="A11280" s="3" t="s">
        <v>11000</v>
      </c>
      <c r="B11280" s="14" t="s">
        <v>166</v>
      </c>
    </row>
    <row r="11281" spans="1:2" s="1" customFormat="1" hidden="1">
      <c r="A11281" s="3" t="s">
        <v>11001</v>
      </c>
      <c r="B11281" s="14" t="s">
        <v>1898</v>
      </c>
    </row>
    <row r="11282" spans="1:2" s="1" customFormat="1" hidden="1">
      <c r="A11282" s="3" t="s">
        <v>11002</v>
      </c>
      <c r="B11282" s="14" t="s">
        <v>258</v>
      </c>
    </row>
    <row r="11283" spans="1:2" s="1" customFormat="1" hidden="1">
      <c r="A11283" s="3" t="s">
        <v>11003</v>
      </c>
      <c r="B11283" s="14" t="s">
        <v>258</v>
      </c>
    </row>
    <row r="11284" spans="1:2" s="1" customFormat="1" hidden="1">
      <c r="A11284" s="3" t="s">
        <v>11004</v>
      </c>
      <c r="B11284" s="14" t="s">
        <v>166</v>
      </c>
    </row>
    <row r="11285" spans="1:2" s="1" customFormat="1" hidden="1">
      <c r="A11285" s="3" t="s">
        <v>11005</v>
      </c>
      <c r="B11285" s="6" t="s">
        <v>166</v>
      </c>
    </row>
    <row r="11286" spans="1:2" s="1" customFormat="1" hidden="1">
      <c r="A11286" s="3" t="s">
        <v>11006</v>
      </c>
      <c r="B11286" s="14" t="s">
        <v>166</v>
      </c>
    </row>
    <row r="11287" spans="1:2" s="1" customFormat="1" hidden="1">
      <c r="A11287" s="3" t="s">
        <v>11007</v>
      </c>
      <c r="B11287" s="14" t="s">
        <v>166</v>
      </c>
    </row>
    <row r="11288" spans="1:2" s="1" customFormat="1" hidden="1">
      <c r="A11288" s="3" t="s">
        <v>11008</v>
      </c>
      <c r="B11288" s="14" t="s">
        <v>258</v>
      </c>
    </row>
    <row r="11289" spans="1:2" s="1" customFormat="1" hidden="1">
      <c r="A11289" s="3" t="s">
        <v>11009</v>
      </c>
      <c r="B11289" s="14" t="s">
        <v>1898</v>
      </c>
    </row>
    <row r="11290" spans="1:2" s="1" customFormat="1" hidden="1">
      <c r="A11290" s="3" t="s">
        <v>11010</v>
      </c>
      <c r="B11290" s="14" t="s">
        <v>258</v>
      </c>
    </row>
    <row r="11291" spans="1:2" s="1" customFormat="1" hidden="1">
      <c r="A11291" s="3" t="s">
        <v>11011</v>
      </c>
      <c r="B11291" s="14" t="s">
        <v>258</v>
      </c>
    </row>
    <row r="11292" spans="1:2" s="1" customFormat="1" hidden="1">
      <c r="A11292" s="3" t="s">
        <v>11012</v>
      </c>
      <c r="B11292" s="14" t="s">
        <v>258</v>
      </c>
    </row>
    <row r="11293" spans="1:2" s="1" customFormat="1" hidden="1">
      <c r="A11293" s="3" t="s">
        <v>11013</v>
      </c>
      <c r="B11293" s="8" t="s">
        <v>2665</v>
      </c>
    </row>
    <row r="11294" spans="1:2" s="1" customFormat="1" hidden="1">
      <c r="A11294" s="3" t="s">
        <v>11014</v>
      </c>
      <c r="B11294" s="14" t="s">
        <v>258</v>
      </c>
    </row>
    <row r="11295" spans="1:2" s="1" customFormat="1" hidden="1">
      <c r="A11295" s="3" t="s">
        <v>11015</v>
      </c>
      <c r="B11295" s="28" t="s">
        <v>258</v>
      </c>
    </row>
    <row r="11296" spans="1:2" s="1" customFormat="1" hidden="1">
      <c r="A11296" s="3" t="s">
        <v>11016</v>
      </c>
      <c r="B11296" s="14" t="s">
        <v>166</v>
      </c>
    </row>
    <row r="11297" spans="1:2" s="1" customFormat="1" hidden="1">
      <c r="A11297" s="3" t="s">
        <v>11017</v>
      </c>
      <c r="B11297" s="14" t="s">
        <v>258</v>
      </c>
    </row>
    <row r="11298" spans="1:2" s="1" customFormat="1" hidden="1">
      <c r="A11298" s="3" t="s">
        <v>11018</v>
      </c>
      <c r="B11298" s="14" t="s">
        <v>166</v>
      </c>
    </row>
    <row r="11299" spans="1:2" s="1" customFormat="1" hidden="1">
      <c r="A11299" s="3" t="s">
        <v>11019</v>
      </c>
      <c r="B11299" s="14" t="s">
        <v>2660</v>
      </c>
    </row>
    <row r="11300" spans="1:2" s="1" customFormat="1" hidden="1">
      <c r="A11300" s="3" t="s">
        <v>11020</v>
      </c>
      <c r="B11300" s="14" t="s">
        <v>166</v>
      </c>
    </row>
    <row r="11301" spans="1:2" s="1" customFormat="1" hidden="1">
      <c r="A11301" s="3" t="s">
        <v>11021</v>
      </c>
      <c r="B11301" s="14" t="s">
        <v>1898</v>
      </c>
    </row>
    <row r="11302" spans="1:2" s="1" customFormat="1" hidden="1">
      <c r="A11302" s="3" t="s">
        <v>11022</v>
      </c>
      <c r="B11302" s="14" t="s">
        <v>258</v>
      </c>
    </row>
    <row r="11303" spans="1:2" s="1" customFormat="1" hidden="1">
      <c r="A11303" s="3" t="s">
        <v>11023</v>
      </c>
      <c r="B11303" s="14" t="s">
        <v>1898</v>
      </c>
    </row>
    <row r="11304" spans="1:2" s="1" customFormat="1" hidden="1">
      <c r="A11304" s="3" t="s">
        <v>11024</v>
      </c>
      <c r="B11304" s="14" t="s">
        <v>1898</v>
      </c>
    </row>
    <row r="11305" spans="1:2" s="1" customFormat="1" hidden="1">
      <c r="A11305" s="3" t="s">
        <v>11025</v>
      </c>
      <c r="B11305" s="8" t="s">
        <v>1898</v>
      </c>
    </row>
    <row r="11306" spans="1:2" s="1" customFormat="1" hidden="1">
      <c r="A11306" s="3" t="s">
        <v>11026</v>
      </c>
      <c r="B11306" s="8" t="s">
        <v>258</v>
      </c>
    </row>
    <row r="11307" spans="1:2" s="1" customFormat="1" hidden="1">
      <c r="A11307" s="3" t="s">
        <v>11027</v>
      </c>
      <c r="B11307" s="28" t="s">
        <v>258</v>
      </c>
    </row>
    <row r="11308" spans="1:2" s="1" customFormat="1" hidden="1">
      <c r="A11308" s="3" t="s">
        <v>11028</v>
      </c>
      <c r="B11308" s="14" t="s">
        <v>1898</v>
      </c>
    </row>
    <row r="11309" spans="1:2" s="1" customFormat="1" hidden="1">
      <c r="A11309" s="3" t="s">
        <v>11029</v>
      </c>
      <c r="B11309" s="14" t="s">
        <v>258</v>
      </c>
    </row>
    <row r="11310" spans="1:2" s="1" customFormat="1" hidden="1">
      <c r="A11310" s="3" t="s">
        <v>11030</v>
      </c>
      <c r="B11310" s="8" t="s">
        <v>1898</v>
      </c>
    </row>
    <row r="11311" spans="1:2" s="1" customFormat="1" hidden="1">
      <c r="A11311" s="3" t="s">
        <v>11031</v>
      </c>
      <c r="B11311" s="6" t="s">
        <v>166</v>
      </c>
    </row>
    <row r="11312" spans="1:2" s="1" customFormat="1" hidden="1">
      <c r="A11312" s="3" t="s">
        <v>11032</v>
      </c>
      <c r="B11312" s="14" t="s">
        <v>258</v>
      </c>
    </row>
    <row r="11313" spans="1:2" s="1" customFormat="1" hidden="1">
      <c r="A11313" s="3" t="s">
        <v>11033</v>
      </c>
      <c r="B11313" s="28" t="s">
        <v>258</v>
      </c>
    </row>
    <row r="11314" spans="1:2" s="1" customFormat="1" hidden="1">
      <c r="A11314" s="3" t="s">
        <v>11034</v>
      </c>
      <c r="B11314" s="14" t="s">
        <v>166</v>
      </c>
    </row>
    <row r="11315" spans="1:2" s="1" customFormat="1" hidden="1">
      <c r="A11315" s="3" t="s">
        <v>11035</v>
      </c>
      <c r="B11315" s="14" t="s">
        <v>2665</v>
      </c>
    </row>
    <row r="11316" spans="1:2" s="1" customFormat="1" hidden="1">
      <c r="A11316" s="3" t="s">
        <v>11036</v>
      </c>
      <c r="B11316" s="14" t="s">
        <v>258</v>
      </c>
    </row>
    <row r="11317" spans="1:2" s="1" customFormat="1" hidden="1">
      <c r="A11317" s="3" t="s">
        <v>11037</v>
      </c>
      <c r="B11317" s="14" t="s">
        <v>166</v>
      </c>
    </row>
    <row r="11318" spans="1:2" s="1" customFormat="1" hidden="1">
      <c r="A11318" s="3" t="s">
        <v>11038</v>
      </c>
      <c r="B11318" s="14" t="s">
        <v>258</v>
      </c>
    </row>
    <row r="11319" spans="1:2" s="1" customFormat="1" hidden="1">
      <c r="A11319" s="3" t="s">
        <v>11039</v>
      </c>
      <c r="B11319" s="14" t="s">
        <v>166</v>
      </c>
    </row>
    <row r="11320" spans="1:2" s="1" customFormat="1" hidden="1">
      <c r="A11320" s="3" t="s">
        <v>11040</v>
      </c>
      <c r="B11320" s="14" t="s">
        <v>1898</v>
      </c>
    </row>
    <row r="11321" spans="1:2" s="1" customFormat="1" hidden="1">
      <c r="A11321" s="3" t="s">
        <v>11041</v>
      </c>
      <c r="B11321" s="14" t="s">
        <v>166</v>
      </c>
    </row>
    <row r="11322" spans="1:2" s="1" customFormat="1" hidden="1">
      <c r="A11322" s="3" t="s">
        <v>11042</v>
      </c>
      <c r="B11322" s="28" t="s">
        <v>166</v>
      </c>
    </row>
    <row r="11323" spans="1:2" s="1" customFormat="1" hidden="1">
      <c r="A11323" s="3" t="s">
        <v>11043</v>
      </c>
      <c r="B11323" s="14" t="s">
        <v>1898</v>
      </c>
    </row>
    <row r="11324" spans="1:2" s="1" customFormat="1" hidden="1">
      <c r="A11324" s="3" t="s">
        <v>11044</v>
      </c>
      <c r="B11324" s="28" t="s">
        <v>166</v>
      </c>
    </row>
    <row r="11325" spans="1:2" s="1" customFormat="1" hidden="1">
      <c r="A11325" s="3" t="s">
        <v>11045</v>
      </c>
      <c r="B11325" s="8" t="s">
        <v>258</v>
      </c>
    </row>
    <row r="11326" spans="1:2" s="1" customFormat="1" hidden="1">
      <c r="A11326" s="3" t="s">
        <v>11046</v>
      </c>
      <c r="B11326" s="14" t="s">
        <v>1898</v>
      </c>
    </row>
    <row r="11327" spans="1:2" s="1" customFormat="1" hidden="1">
      <c r="A11327" s="3" t="s">
        <v>11047</v>
      </c>
      <c r="B11327" s="28" t="s">
        <v>258</v>
      </c>
    </row>
    <row r="11328" spans="1:2" s="1" customFormat="1" hidden="1">
      <c r="A11328" s="3" t="s">
        <v>11048</v>
      </c>
      <c r="B11328" s="8" t="s">
        <v>258</v>
      </c>
    </row>
    <row r="11329" spans="1:2" s="1" customFormat="1" hidden="1">
      <c r="A11329" s="3" t="s">
        <v>11049</v>
      </c>
      <c r="B11329" s="14" t="s">
        <v>2665</v>
      </c>
    </row>
    <row r="11330" spans="1:2" s="1" customFormat="1" hidden="1">
      <c r="A11330" s="3" t="s">
        <v>11050</v>
      </c>
      <c r="B11330" s="14" t="s">
        <v>1898</v>
      </c>
    </row>
    <row r="11331" spans="1:2" s="1" customFormat="1" hidden="1">
      <c r="A11331" s="3" t="s">
        <v>11051</v>
      </c>
      <c r="B11331" s="28" t="s">
        <v>258</v>
      </c>
    </row>
    <row r="11332" spans="1:2" s="1" customFormat="1" hidden="1">
      <c r="A11332" s="3" t="s">
        <v>11052</v>
      </c>
      <c r="B11332" s="14" t="s">
        <v>1898</v>
      </c>
    </row>
    <row r="11333" spans="1:2" s="1" customFormat="1" hidden="1">
      <c r="A11333" s="3" t="s">
        <v>11053</v>
      </c>
      <c r="B11333" s="14" t="s">
        <v>166</v>
      </c>
    </row>
    <row r="11334" spans="1:2" s="1" customFormat="1" hidden="1">
      <c r="A11334" s="3" t="s">
        <v>11054</v>
      </c>
      <c r="B11334" s="14" t="s">
        <v>1905</v>
      </c>
    </row>
    <row r="11335" spans="1:2" s="1" customFormat="1" hidden="1">
      <c r="A11335" s="3" t="s">
        <v>11055</v>
      </c>
      <c r="B11335" s="14" t="s">
        <v>166</v>
      </c>
    </row>
    <row r="11336" spans="1:2" s="1" customFormat="1" hidden="1">
      <c r="A11336" s="3" t="s">
        <v>11056</v>
      </c>
      <c r="B11336" s="28" t="s">
        <v>258</v>
      </c>
    </row>
    <row r="11337" spans="1:2" s="1" customFormat="1" hidden="1">
      <c r="A11337" s="3" t="s">
        <v>11057</v>
      </c>
      <c r="B11337" s="14" t="s">
        <v>1898</v>
      </c>
    </row>
    <row r="11338" spans="1:2" s="1" customFormat="1" hidden="1">
      <c r="A11338" s="3" t="s">
        <v>11058</v>
      </c>
      <c r="B11338" s="14" t="s">
        <v>258</v>
      </c>
    </row>
    <row r="11339" spans="1:2" s="1" customFormat="1" hidden="1">
      <c r="A11339" s="3" t="s">
        <v>11059</v>
      </c>
      <c r="B11339" s="14" t="s">
        <v>258</v>
      </c>
    </row>
    <row r="11340" spans="1:2" s="1" customFormat="1" hidden="1">
      <c r="A11340" s="3" t="s">
        <v>11060</v>
      </c>
      <c r="B11340" s="14" t="s">
        <v>1898</v>
      </c>
    </row>
    <row r="11341" spans="1:2" s="1" customFormat="1" hidden="1">
      <c r="A11341" s="3" t="s">
        <v>11061</v>
      </c>
      <c r="B11341" s="14" t="s">
        <v>258</v>
      </c>
    </row>
    <row r="11342" spans="1:2" s="1" customFormat="1" hidden="1">
      <c r="A11342" s="3" t="s">
        <v>11062</v>
      </c>
      <c r="B11342" s="14" t="s">
        <v>2658</v>
      </c>
    </row>
    <row r="11343" spans="1:2" s="1" customFormat="1" hidden="1">
      <c r="A11343" s="3" t="s">
        <v>11063</v>
      </c>
      <c r="B11343" s="14" t="s">
        <v>166</v>
      </c>
    </row>
    <row r="11344" spans="1:2" s="1" customFormat="1" hidden="1">
      <c r="A11344" s="3" t="s">
        <v>11064</v>
      </c>
      <c r="B11344" s="14" t="s">
        <v>258</v>
      </c>
    </row>
    <row r="11345" spans="1:2" s="1" customFormat="1" hidden="1">
      <c r="A11345" s="3" t="s">
        <v>11065</v>
      </c>
      <c r="B11345" s="8" t="s">
        <v>258</v>
      </c>
    </row>
    <row r="11346" spans="1:2" s="1" customFormat="1" hidden="1">
      <c r="A11346" s="3" t="s">
        <v>11066</v>
      </c>
      <c r="B11346" s="8" t="s">
        <v>258</v>
      </c>
    </row>
    <row r="11347" spans="1:2" s="1" customFormat="1" hidden="1">
      <c r="A11347" s="3" t="s">
        <v>11067</v>
      </c>
      <c r="B11347" s="14" t="s">
        <v>258</v>
      </c>
    </row>
    <row r="11348" spans="1:2" s="1" customFormat="1" hidden="1">
      <c r="A11348" s="3" t="s">
        <v>11068</v>
      </c>
      <c r="B11348" s="14" t="s">
        <v>166</v>
      </c>
    </row>
    <row r="11349" spans="1:2" s="1" customFormat="1" hidden="1">
      <c r="A11349" s="3" t="s">
        <v>11069</v>
      </c>
      <c r="B11349" s="14" t="s">
        <v>1905</v>
      </c>
    </row>
    <row r="11350" spans="1:2" s="1" customFormat="1" hidden="1">
      <c r="A11350" s="3" t="s">
        <v>11070</v>
      </c>
      <c r="B11350" s="28" t="s">
        <v>258</v>
      </c>
    </row>
    <row r="11351" spans="1:2" s="1" customFormat="1" hidden="1">
      <c r="A11351" s="3" t="s">
        <v>11071</v>
      </c>
      <c r="B11351" s="14" t="s">
        <v>1905</v>
      </c>
    </row>
    <row r="11352" spans="1:2" s="1" customFormat="1" hidden="1">
      <c r="A11352" s="3" t="s">
        <v>11072</v>
      </c>
      <c r="B11352" s="14" t="s">
        <v>2660</v>
      </c>
    </row>
    <row r="11353" spans="1:2" s="1" customFormat="1" hidden="1">
      <c r="A11353" s="3" t="s">
        <v>11073</v>
      </c>
      <c r="B11353" s="28" t="s">
        <v>1898</v>
      </c>
    </row>
    <row r="11354" spans="1:2" s="1" customFormat="1" hidden="1">
      <c r="A11354" s="3" t="s">
        <v>11074</v>
      </c>
      <c r="B11354" s="14" t="s">
        <v>1898</v>
      </c>
    </row>
    <row r="11355" spans="1:2" s="1" customFormat="1" hidden="1">
      <c r="A11355" s="3" t="s">
        <v>11075</v>
      </c>
      <c r="B11355" s="6" t="s">
        <v>2665</v>
      </c>
    </row>
    <row r="11356" spans="1:2" s="1" customFormat="1" hidden="1">
      <c r="A11356" s="3" t="s">
        <v>11076</v>
      </c>
      <c r="B11356" s="14" t="s">
        <v>166</v>
      </c>
    </row>
    <row r="11357" spans="1:2" s="1" customFormat="1" hidden="1">
      <c r="A11357" s="3" t="s">
        <v>11077</v>
      </c>
      <c r="B11357" s="14" t="s">
        <v>1898</v>
      </c>
    </row>
    <row r="11358" spans="1:2" s="1" customFormat="1" hidden="1">
      <c r="A11358" s="3" t="s">
        <v>11078</v>
      </c>
      <c r="B11358" s="14" t="s">
        <v>2660</v>
      </c>
    </row>
    <row r="11359" spans="1:2" s="1" customFormat="1" hidden="1">
      <c r="A11359" s="3" t="s">
        <v>11079</v>
      </c>
      <c r="B11359" s="14" t="s">
        <v>166</v>
      </c>
    </row>
    <row r="11360" spans="1:2" s="1" customFormat="1" hidden="1">
      <c r="A11360" s="3" t="s">
        <v>11080</v>
      </c>
      <c r="B11360" s="20" t="s">
        <v>258</v>
      </c>
    </row>
    <row r="11361" spans="1:2" s="1" customFormat="1" hidden="1">
      <c r="A11361" s="3" t="s">
        <v>11081</v>
      </c>
      <c r="B11361" s="28" t="s">
        <v>1898</v>
      </c>
    </row>
    <row r="11362" spans="1:2" s="1" customFormat="1" hidden="1">
      <c r="A11362" s="3" t="s">
        <v>11082</v>
      </c>
      <c r="B11362" s="14" t="s">
        <v>166</v>
      </c>
    </row>
    <row r="11363" spans="1:2" s="1" customFormat="1" hidden="1">
      <c r="A11363" s="3" t="s">
        <v>11083</v>
      </c>
      <c r="B11363" s="14" t="s">
        <v>166</v>
      </c>
    </row>
    <row r="11364" spans="1:2" s="1" customFormat="1" hidden="1">
      <c r="A11364" s="3" t="s">
        <v>11084</v>
      </c>
      <c r="B11364" s="14" t="s">
        <v>258</v>
      </c>
    </row>
    <row r="11365" spans="1:2" s="1" customFormat="1" hidden="1">
      <c r="A11365" s="3" t="s">
        <v>11085</v>
      </c>
      <c r="B11365" s="14" t="s">
        <v>2660</v>
      </c>
    </row>
    <row r="11366" spans="1:2" s="1" customFormat="1" hidden="1">
      <c r="A11366" s="3" t="s">
        <v>11086</v>
      </c>
      <c r="B11366" s="28" t="s">
        <v>1898</v>
      </c>
    </row>
    <row r="11367" spans="1:2" s="1" customFormat="1" hidden="1">
      <c r="A11367" s="3" t="s">
        <v>11087</v>
      </c>
      <c r="B11367" s="14" t="s">
        <v>258</v>
      </c>
    </row>
    <row r="11368" spans="1:2" s="1" customFormat="1" hidden="1">
      <c r="A11368" s="3" t="s">
        <v>11088</v>
      </c>
      <c r="B11368" s="14" t="s">
        <v>166</v>
      </c>
    </row>
    <row r="11369" spans="1:2" s="1" customFormat="1" hidden="1">
      <c r="A11369" s="3" t="s">
        <v>11089</v>
      </c>
      <c r="B11369" s="14" t="s">
        <v>166</v>
      </c>
    </row>
    <row r="11370" spans="1:2" s="1" customFormat="1" hidden="1">
      <c r="A11370" s="3" t="s">
        <v>11090</v>
      </c>
      <c r="B11370" s="14" t="s">
        <v>2660</v>
      </c>
    </row>
    <row r="11371" spans="1:2" s="1" customFormat="1" hidden="1">
      <c r="A11371" s="3" t="s">
        <v>11091</v>
      </c>
      <c r="B11371" s="14" t="s">
        <v>2665</v>
      </c>
    </row>
    <row r="11372" spans="1:2" s="1" customFormat="1" hidden="1">
      <c r="A11372" s="3" t="s">
        <v>11092</v>
      </c>
      <c r="B11372" s="14" t="s">
        <v>1898</v>
      </c>
    </row>
    <row r="11373" spans="1:2" s="1" customFormat="1" hidden="1">
      <c r="A11373" s="3" t="s">
        <v>11093</v>
      </c>
      <c r="B11373" s="14" t="s">
        <v>1898</v>
      </c>
    </row>
    <row r="11374" spans="1:2" s="1" customFormat="1" hidden="1">
      <c r="A11374" s="3" t="s">
        <v>11094</v>
      </c>
      <c r="B11374" s="14" t="s">
        <v>166</v>
      </c>
    </row>
    <row r="11375" spans="1:2" s="1" customFormat="1" hidden="1">
      <c r="A11375" s="3" t="s">
        <v>11095</v>
      </c>
      <c r="B11375" s="28" t="s">
        <v>1898</v>
      </c>
    </row>
    <row r="11376" spans="1:2" s="1" customFormat="1" hidden="1">
      <c r="A11376" s="3" t="s">
        <v>11096</v>
      </c>
      <c r="B11376" s="14" t="s">
        <v>258</v>
      </c>
    </row>
    <row r="11377" spans="1:2" s="1" customFormat="1" hidden="1">
      <c r="A11377" s="3" t="s">
        <v>11097</v>
      </c>
      <c r="B11377" s="14" t="s">
        <v>166</v>
      </c>
    </row>
    <row r="11378" spans="1:2" s="1" customFormat="1" hidden="1">
      <c r="A11378" s="3" t="s">
        <v>11098</v>
      </c>
      <c r="B11378" s="28" t="s">
        <v>1898</v>
      </c>
    </row>
    <row r="11379" spans="1:2" s="1" customFormat="1" hidden="1">
      <c r="A11379" s="3" t="s">
        <v>11099</v>
      </c>
      <c r="B11379" s="14" t="s">
        <v>166</v>
      </c>
    </row>
    <row r="11380" spans="1:2" s="1" customFormat="1" hidden="1">
      <c r="A11380" s="3" t="s">
        <v>11100</v>
      </c>
      <c r="B11380" s="14" t="s">
        <v>166</v>
      </c>
    </row>
    <row r="11381" spans="1:2" s="1" customFormat="1" hidden="1">
      <c r="A11381" s="3" t="s">
        <v>11101</v>
      </c>
      <c r="B11381" s="14" t="s">
        <v>258</v>
      </c>
    </row>
    <row r="11382" spans="1:2" s="1" customFormat="1" hidden="1">
      <c r="A11382" s="3" t="s">
        <v>11102</v>
      </c>
      <c r="B11382" s="14" t="s">
        <v>258</v>
      </c>
    </row>
    <row r="11383" spans="1:2" s="1" customFormat="1" hidden="1">
      <c r="A11383" s="3" t="s">
        <v>11103</v>
      </c>
      <c r="B11383" s="14" t="s">
        <v>166</v>
      </c>
    </row>
    <row r="11384" spans="1:2" s="1" customFormat="1" hidden="1">
      <c r="A11384" s="3" t="s">
        <v>11104</v>
      </c>
      <c r="B11384" s="14" t="s">
        <v>258</v>
      </c>
    </row>
    <row r="11385" spans="1:2" s="1" customFormat="1" hidden="1">
      <c r="A11385" s="3" t="s">
        <v>11105</v>
      </c>
      <c r="B11385" s="14" t="s">
        <v>2665</v>
      </c>
    </row>
    <row r="11386" spans="1:2" s="1" customFormat="1" hidden="1">
      <c r="A11386" s="3" t="s">
        <v>11106</v>
      </c>
      <c r="B11386" s="8" t="s">
        <v>258</v>
      </c>
    </row>
    <row r="11387" spans="1:2" s="1" customFormat="1" hidden="1">
      <c r="A11387" s="3" t="s">
        <v>11107</v>
      </c>
      <c r="B11387" s="14" t="s">
        <v>2665</v>
      </c>
    </row>
    <row r="11388" spans="1:2" s="1" customFormat="1" hidden="1">
      <c r="A11388" s="3" t="s">
        <v>11108</v>
      </c>
      <c r="B11388" s="28" t="s">
        <v>1898</v>
      </c>
    </row>
    <row r="11389" spans="1:2" s="1" customFormat="1" hidden="1">
      <c r="A11389" s="3" t="s">
        <v>11109</v>
      </c>
      <c r="B11389" s="14" t="s">
        <v>166</v>
      </c>
    </row>
    <row r="11390" spans="1:2" s="1" customFormat="1" hidden="1">
      <c r="A11390" s="3" t="s">
        <v>11110</v>
      </c>
      <c r="B11390" s="8" t="s">
        <v>1898</v>
      </c>
    </row>
    <row r="11391" spans="1:2" s="1" customFormat="1" hidden="1">
      <c r="A11391" s="3" t="s">
        <v>11111</v>
      </c>
      <c r="B11391" s="14" t="s">
        <v>166</v>
      </c>
    </row>
    <row r="11392" spans="1:2" s="1" customFormat="1" hidden="1">
      <c r="A11392" s="3" t="s">
        <v>11112</v>
      </c>
      <c r="B11392" s="14" t="s">
        <v>1898</v>
      </c>
    </row>
    <row r="11393" spans="1:2" s="1" customFormat="1" hidden="1">
      <c r="A11393" s="3" t="s">
        <v>5648</v>
      </c>
      <c r="B11393" s="28" t="s">
        <v>258</v>
      </c>
    </row>
    <row r="11394" spans="1:2" s="1" customFormat="1" hidden="1">
      <c r="A11394" s="3" t="s">
        <v>11113</v>
      </c>
      <c r="B11394" s="14" t="s">
        <v>166</v>
      </c>
    </row>
    <row r="11395" spans="1:2" s="1" customFormat="1" hidden="1">
      <c r="A11395" s="3" t="s">
        <v>11114</v>
      </c>
      <c r="B11395" s="14" t="s">
        <v>258</v>
      </c>
    </row>
    <row r="11396" spans="1:2" s="1" customFormat="1" hidden="1">
      <c r="A11396" s="3" t="s">
        <v>11115</v>
      </c>
      <c r="B11396" s="14" t="s">
        <v>1898</v>
      </c>
    </row>
    <row r="11397" spans="1:2" s="1" customFormat="1" hidden="1">
      <c r="A11397" s="3" t="s">
        <v>11116</v>
      </c>
      <c r="B11397" s="14" t="s">
        <v>258</v>
      </c>
    </row>
    <row r="11398" spans="1:2" s="1" customFormat="1" hidden="1">
      <c r="A11398" s="3" t="s">
        <v>11117</v>
      </c>
      <c r="B11398" s="8" t="s">
        <v>258</v>
      </c>
    </row>
    <row r="11399" spans="1:2" s="1" customFormat="1" hidden="1">
      <c r="A11399" s="3" t="s">
        <v>11118</v>
      </c>
      <c r="B11399" s="35" t="s">
        <v>166</v>
      </c>
    </row>
    <row r="11400" spans="1:2" s="1" customFormat="1" hidden="1">
      <c r="A11400" s="3" t="s">
        <v>11119</v>
      </c>
      <c r="B11400" s="14" t="s">
        <v>1898</v>
      </c>
    </row>
    <row r="11401" spans="1:2" s="1" customFormat="1" hidden="1">
      <c r="A11401" s="3" t="s">
        <v>11120</v>
      </c>
      <c r="B11401" s="14" t="s">
        <v>258</v>
      </c>
    </row>
    <row r="11402" spans="1:2" s="1" customFormat="1" hidden="1">
      <c r="A11402" s="3" t="s">
        <v>11121</v>
      </c>
      <c r="B11402" s="14" t="s">
        <v>166</v>
      </c>
    </row>
    <row r="11403" spans="1:2" s="1" customFormat="1" hidden="1">
      <c r="A11403" s="3" t="s">
        <v>11122</v>
      </c>
      <c r="B11403" s="14" t="s">
        <v>1898</v>
      </c>
    </row>
    <row r="11404" spans="1:2" s="1" customFormat="1" hidden="1">
      <c r="A11404" s="3" t="s">
        <v>11123</v>
      </c>
      <c r="B11404" s="28" t="s">
        <v>1898</v>
      </c>
    </row>
    <row r="11405" spans="1:2" s="1" customFormat="1" hidden="1">
      <c r="A11405" s="3" t="s">
        <v>11124</v>
      </c>
      <c r="B11405" s="14" t="s">
        <v>2665</v>
      </c>
    </row>
    <row r="11406" spans="1:2" s="1" customFormat="1" hidden="1">
      <c r="A11406" s="3" t="s">
        <v>11125</v>
      </c>
      <c r="B11406" s="14" t="s">
        <v>1898</v>
      </c>
    </row>
    <row r="11407" spans="1:2" s="1" customFormat="1" hidden="1">
      <c r="A11407" s="3" t="s">
        <v>11126</v>
      </c>
      <c r="B11407" s="14" t="s">
        <v>258</v>
      </c>
    </row>
    <row r="11408" spans="1:2" s="1" customFormat="1" hidden="1">
      <c r="A11408" s="3" t="s">
        <v>11127</v>
      </c>
      <c r="B11408" s="14" t="s">
        <v>258</v>
      </c>
    </row>
    <row r="11409" spans="1:2" s="1" customFormat="1" hidden="1">
      <c r="A11409" s="3" t="s">
        <v>11128</v>
      </c>
      <c r="B11409" s="14" t="s">
        <v>1898</v>
      </c>
    </row>
    <row r="11410" spans="1:2" s="1" customFormat="1" hidden="1">
      <c r="A11410" s="3" t="s">
        <v>11129</v>
      </c>
      <c r="B11410" s="6" t="s">
        <v>166</v>
      </c>
    </row>
    <row r="11411" spans="1:2" s="1" customFormat="1" hidden="1">
      <c r="A11411" s="3" t="s">
        <v>11130</v>
      </c>
      <c r="B11411" s="14" t="s">
        <v>258</v>
      </c>
    </row>
    <row r="11412" spans="1:2" s="1" customFormat="1" hidden="1">
      <c r="A11412" s="3" t="s">
        <v>11131</v>
      </c>
      <c r="B11412" s="8" t="s">
        <v>1898</v>
      </c>
    </row>
    <row r="11413" spans="1:2" s="1" customFormat="1" hidden="1">
      <c r="A11413" s="3" t="s">
        <v>11132</v>
      </c>
      <c r="B11413" s="14" t="s">
        <v>258</v>
      </c>
    </row>
    <row r="11414" spans="1:2" s="1" customFormat="1" hidden="1">
      <c r="A11414" s="3" t="s">
        <v>11133</v>
      </c>
      <c r="B11414" s="14" t="s">
        <v>1898</v>
      </c>
    </row>
    <row r="11415" spans="1:2" s="1" customFormat="1" hidden="1">
      <c r="A11415" s="3" t="s">
        <v>11134</v>
      </c>
      <c r="B11415" s="14" t="s">
        <v>1898</v>
      </c>
    </row>
    <row r="11416" spans="1:2" s="1" customFormat="1" hidden="1">
      <c r="A11416" s="3" t="s">
        <v>11135</v>
      </c>
      <c r="B11416" s="35" t="s">
        <v>2665</v>
      </c>
    </row>
    <row r="11417" spans="1:2" s="1" customFormat="1" hidden="1">
      <c r="A11417" s="3" t="s">
        <v>11136</v>
      </c>
      <c r="B11417" s="14" t="s">
        <v>258</v>
      </c>
    </row>
    <row r="11418" spans="1:2" s="1" customFormat="1" hidden="1">
      <c r="A11418" s="3" t="s">
        <v>11137</v>
      </c>
      <c r="B11418" s="14" t="s">
        <v>1898</v>
      </c>
    </row>
    <row r="11419" spans="1:2" s="1" customFormat="1" hidden="1">
      <c r="A11419" s="3" t="s">
        <v>11138</v>
      </c>
      <c r="B11419" s="14" t="s">
        <v>1898</v>
      </c>
    </row>
    <row r="11420" spans="1:2" s="1" customFormat="1" hidden="1">
      <c r="A11420" s="3" t="s">
        <v>11139</v>
      </c>
      <c r="B11420" s="14" t="s">
        <v>166</v>
      </c>
    </row>
    <row r="11421" spans="1:2" s="1" customFormat="1" hidden="1">
      <c r="A11421" s="3" t="s">
        <v>11140</v>
      </c>
      <c r="B11421" s="14" t="s">
        <v>166</v>
      </c>
    </row>
    <row r="11422" spans="1:2" s="1" customFormat="1" hidden="1">
      <c r="A11422" s="3" t="s">
        <v>11141</v>
      </c>
      <c r="B11422" s="8" t="s">
        <v>258</v>
      </c>
    </row>
    <row r="11423" spans="1:2" s="1" customFormat="1" hidden="1">
      <c r="A11423" s="3" t="s">
        <v>11142</v>
      </c>
      <c r="B11423" s="14" t="s">
        <v>258</v>
      </c>
    </row>
    <row r="11424" spans="1:2" s="1" customFormat="1" hidden="1">
      <c r="A11424" s="3" t="s">
        <v>11143</v>
      </c>
      <c r="B11424" s="14" t="s">
        <v>166</v>
      </c>
    </row>
    <row r="11425" spans="1:2" s="1" customFormat="1" hidden="1">
      <c r="A11425" s="3" t="s">
        <v>11144</v>
      </c>
      <c r="B11425" s="14" t="s">
        <v>258</v>
      </c>
    </row>
    <row r="11426" spans="1:2" s="1" customFormat="1" hidden="1">
      <c r="A11426" s="3" t="s">
        <v>11145</v>
      </c>
      <c r="B11426" s="14" t="s">
        <v>166</v>
      </c>
    </row>
    <row r="11427" spans="1:2" s="1" customFormat="1" hidden="1">
      <c r="A11427" s="3" t="s">
        <v>11146</v>
      </c>
      <c r="B11427" s="14" t="s">
        <v>1898</v>
      </c>
    </row>
    <row r="11428" spans="1:2" s="1" customFormat="1" hidden="1">
      <c r="A11428" s="3" t="s">
        <v>11147</v>
      </c>
      <c r="B11428" s="14" t="s">
        <v>166</v>
      </c>
    </row>
    <row r="11429" spans="1:2" s="1" customFormat="1" hidden="1">
      <c r="A11429" s="3" t="s">
        <v>11148</v>
      </c>
      <c r="B11429" s="14" t="s">
        <v>2658</v>
      </c>
    </row>
    <row r="11430" spans="1:2" s="1" customFormat="1" hidden="1">
      <c r="A11430" s="3" t="s">
        <v>11149</v>
      </c>
      <c r="B11430" s="6" t="s">
        <v>1898</v>
      </c>
    </row>
    <row r="11431" spans="1:2" s="1" customFormat="1" hidden="1">
      <c r="A11431" s="3" t="s">
        <v>11150</v>
      </c>
      <c r="B11431" s="14" t="s">
        <v>2665</v>
      </c>
    </row>
    <row r="11432" spans="1:2" s="1" customFormat="1" hidden="1">
      <c r="A11432" s="3" t="s">
        <v>11151</v>
      </c>
      <c r="B11432" s="14" t="s">
        <v>2658</v>
      </c>
    </row>
    <row r="11433" spans="1:2" s="1" customFormat="1" hidden="1">
      <c r="A11433" s="3" t="s">
        <v>11152</v>
      </c>
      <c r="B11433" s="28" t="s">
        <v>1898</v>
      </c>
    </row>
    <row r="11434" spans="1:2" s="1" customFormat="1" hidden="1">
      <c r="A11434" s="3" t="s">
        <v>11153</v>
      </c>
      <c r="B11434" s="28" t="s">
        <v>258</v>
      </c>
    </row>
    <row r="11435" spans="1:2" s="1" customFormat="1" hidden="1">
      <c r="A11435" s="3" t="s">
        <v>11154</v>
      </c>
      <c r="B11435" s="8" t="s">
        <v>166</v>
      </c>
    </row>
    <row r="11436" spans="1:2" s="1" customFormat="1" hidden="1">
      <c r="A11436" s="3" t="s">
        <v>11155</v>
      </c>
      <c r="B11436" s="14" t="s">
        <v>258</v>
      </c>
    </row>
    <row r="11437" spans="1:2" s="1" customFormat="1" hidden="1">
      <c r="A11437" s="3" t="s">
        <v>11156</v>
      </c>
      <c r="B11437" s="14" t="s">
        <v>166</v>
      </c>
    </row>
    <row r="11438" spans="1:2" s="1" customFormat="1" hidden="1">
      <c r="A11438" s="3" t="s">
        <v>11157</v>
      </c>
      <c r="B11438" s="6" t="s">
        <v>258</v>
      </c>
    </row>
    <row r="11439" spans="1:2" s="1" customFormat="1" hidden="1">
      <c r="A11439" s="3" t="s">
        <v>11158</v>
      </c>
      <c r="B11439" s="8" t="s">
        <v>166</v>
      </c>
    </row>
    <row r="11440" spans="1:2" s="1" customFormat="1" hidden="1">
      <c r="A11440" s="3" t="s">
        <v>11159</v>
      </c>
      <c r="B11440" s="14" t="s">
        <v>258</v>
      </c>
    </row>
    <row r="11441" spans="1:2" s="1" customFormat="1" hidden="1">
      <c r="A11441" s="3" t="s">
        <v>11160</v>
      </c>
      <c r="B11441" s="14" t="s">
        <v>258</v>
      </c>
    </row>
    <row r="11442" spans="1:2" s="1" customFormat="1" hidden="1">
      <c r="A11442" s="3" t="s">
        <v>11161</v>
      </c>
      <c r="B11442" s="14" t="s">
        <v>258</v>
      </c>
    </row>
    <row r="11443" spans="1:2" s="1" customFormat="1" hidden="1">
      <c r="A11443" s="3" t="s">
        <v>11162</v>
      </c>
      <c r="B11443" s="14" t="s">
        <v>1898</v>
      </c>
    </row>
    <row r="11444" spans="1:2" s="1" customFormat="1" hidden="1">
      <c r="A11444" s="3" t="s">
        <v>11163</v>
      </c>
      <c r="B11444" s="14" t="s">
        <v>166</v>
      </c>
    </row>
    <row r="11445" spans="1:2" s="1" customFormat="1" hidden="1">
      <c r="A11445" s="3" t="s">
        <v>11164</v>
      </c>
      <c r="B11445" s="28" t="s">
        <v>258</v>
      </c>
    </row>
    <row r="11446" spans="1:2" s="1" customFormat="1" hidden="1">
      <c r="A11446" s="3" t="s">
        <v>11165</v>
      </c>
      <c r="B11446" s="14" t="s">
        <v>258</v>
      </c>
    </row>
    <row r="11447" spans="1:2" s="1" customFormat="1" hidden="1">
      <c r="A11447" s="3" t="s">
        <v>11166</v>
      </c>
      <c r="B11447" s="14" t="s">
        <v>258</v>
      </c>
    </row>
    <row r="11448" spans="1:2" s="1" customFormat="1" hidden="1">
      <c r="A11448" s="3" t="s">
        <v>11167</v>
      </c>
      <c r="B11448" s="14" t="s">
        <v>258</v>
      </c>
    </row>
    <row r="11449" spans="1:2" s="1" customFormat="1" hidden="1">
      <c r="A11449" s="3" t="s">
        <v>11168</v>
      </c>
      <c r="B11449" s="28" t="s">
        <v>166</v>
      </c>
    </row>
    <row r="11450" spans="1:2" s="1" customFormat="1" hidden="1">
      <c r="A11450" s="3" t="s">
        <v>11169</v>
      </c>
      <c r="B11450" s="28" t="s">
        <v>166</v>
      </c>
    </row>
    <row r="11451" spans="1:2" s="1" customFormat="1" hidden="1">
      <c r="A11451" s="3" t="s">
        <v>11170</v>
      </c>
      <c r="B11451" s="28" t="s">
        <v>258</v>
      </c>
    </row>
    <row r="11452" spans="1:2" s="1" customFormat="1" hidden="1">
      <c r="A11452" s="3" t="s">
        <v>11171</v>
      </c>
      <c r="B11452" s="14" t="s">
        <v>166</v>
      </c>
    </row>
    <row r="11453" spans="1:2" s="1" customFormat="1" hidden="1">
      <c r="A11453" s="3" t="s">
        <v>11172</v>
      </c>
      <c r="B11453" s="40" t="s">
        <v>258</v>
      </c>
    </row>
    <row r="11454" spans="1:2" s="1" customFormat="1" hidden="1">
      <c r="A11454" s="3" t="s">
        <v>11173</v>
      </c>
      <c r="B11454" s="14" t="s">
        <v>2658</v>
      </c>
    </row>
    <row r="11455" spans="1:2" s="1" customFormat="1" hidden="1">
      <c r="A11455" s="3" t="s">
        <v>11174</v>
      </c>
      <c r="B11455" s="14" t="s">
        <v>166</v>
      </c>
    </row>
    <row r="11456" spans="1:2" s="1" customFormat="1" hidden="1">
      <c r="A11456" s="3" t="s">
        <v>11175</v>
      </c>
      <c r="B11456" s="14" t="s">
        <v>258</v>
      </c>
    </row>
    <row r="11457" spans="1:2" s="1" customFormat="1" hidden="1">
      <c r="A11457" s="3" t="s">
        <v>11176</v>
      </c>
      <c r="B11457" s="14" t="s">
        <v>1898</v>
      </c>
    </row>
    <row r="11458" spans="1:2" s="1" customFormat="1" hidden="1">
      <c r="A11458" s="3" t="s">
        <v>11177</v>
      </c>
      <c r="B11458" s="14" t="s">
        <v>166</v>
      </c>
    </row>
    <row r="11459" spans="1:2" s="1" customFormat="1" hidden="1">
      <c r="A11459" s="3" t="s">
        <v>11178</v>
      </c>
      <c r="B11459" s="14" t="s">
        <v>166</v>
      </c>
    </row>
    <row r="11460" spans="1:2" s="1" customFormat="1" hidden="1">
      <c r="A11460" s="3" t="s">
        <v>11179</v>
      </c>
      <c r="B11460" s="14" t="s">
        <v>258</v>
      </c>
    </row>
    <row r="11461" spans="1:2" s="1" customFormat="1" hidden="1">
      <c r="A11461" s="3" t="s">
        <v>11180</v>
      </c>
      <c r="B11461" s="14" t="s">
        <v>1898</v>
      </c>
    </row>
    <row r="11462" spans="1:2" s="1" customFormat="1" hidden="1">
      <c r="A11462" s="3" t="s">
        <v>11181</v>
      </c>
      <c r="B11462" s="14" t="s">
        <v>258</v>
      </c>
    </row>
    <row r="11463" spans="1:2" s="1" customFormat="1" hidden="1">
      <c r="A11463" s="3" t="s">
        <v>11182</v>
      </c>
      <c r="B11463" s="14" t="s">
        <v>1898</v>
      </c>
    </row>
    <row r="11464" spans="1:2" s="1" customFormat="1" hidden="1">
      <c r="A11464" s="3" t="s">
        <v>11183</v>
      </c>
      <c r="B11464" s="14" t="s">
        <v>258</v>
      </c>
    </row>
    <row r="11465" spans="1:2" s="1" customFormat="1" hidden="1">
      <c r="A11465" s="3" t="s">
        <v>11184</v>
      </c>
      <c r="B11465" s="14" t="s">
        <v>1898</v>
      </c>
    </row>
    <row r="11466" spans="1:2" s="1" customFormat="1" hidden="1">
      <c r="A11466" s="3" t="s">
        <v>11185</v>
      </c>
      <c r="B11466" s="8" t="s">
        <v>1898</v>
      </c>
    </row>
    <row r="11467" spans="1:2" s="1" customFormat="1" hidden="1">
      <c r="A11467" s="3" t="s">
        <v>11186</v>
      </c>
      <c r="B11467" s="14" t="s">
        <v>1905</v>
      </c>
    </row>
    <row r="11468" spans="1:2" s="1" customFormat="1" hidden="1">
      <c r="A11468" s="3" t="s">
        <v>11187</v>
      </c>
      <c r="B11468" s="28" t="s">
        <v>166</v>
      </c>
    </row>
    <row r="11469" spans="1:2" s="1" customFormat="1" hidden="1">
      <c r="A11469" s="3" t="s">
        <v>11188</v>
      </c>
      <c r="B11469" s="14" t="s">
        <v>258</v>
      </c>
    </row>
    <row r="11470" spans="1:2" s="1" customFormat="1" hidden="1">
      <c r="A11470" s="3" t="s">
        <v>11189</v>
      </c>
      <c r="B11470" s="23" t="s">
        <v>1898</v>
      </c>
    </row>
    <row r="11471" spans="1:2" s="1" customFormat="1" hidden="1">
      <c r="A11471" s="3" t="s">
        <v>11190</v>
      </c>
      <c r="B11471" s="14" t="s">
        <v>258</v>
      </c>
    </row>
    <row r="11472" spans="1:2" s="1" customFormat="1" hidden="1">
      <c r="A11472" s="3" t="s">
        <v>11191</v>
      </c>
      <c r="B11472" s="14" t="s">
        <v>258</v>
      </c>
    </row>
    <row r="11473" spans="1:2" s="1" customFormat="1" hidden="1">
      <c r="A11473" s="3" t="s">
        <v>11192</v>
      </c>
      <c r="B11473" s="14" t="s">
        <v>258</v>
      </c>
    </row>
    <row r="11474" spans="1:2" s="1" customFormat="1" hidden="1">
      <c r="A11474" s="3" t="s">
        <v>11193</v>
      </c>
      <c r="B11474" s="14" t="s">
        <v>166</v>
      </c>
    </row>
    <row r="11475" spans="1:2" s="1" customFormat="1" hidden="1">
      <c r="A11475" s="3" t="s">
        <v>11194</v>
      </c>
      <c r="B11475" s="14" t="s">
        <v>2665</v>
      </c>
    </row>
    <row r="11476" spans="1:2" s="1" customFormat="1" hidden="1">
      <c r="A11476" s="3" t="s">
        <v>11195</v>
      </c>
      <c r="B11476" s="14" t="s">
        <v>166</v>
      </c>
    </row>
    <row r="11477" spans="1:2" s="1" customFormat="1" hidden="1">
      <c r="A11477" s="3" t="s">
        <v>11196</v>
      </c>
      <c r="B11477" s="6" t="s">
        <v>1898</v>
      </c>
    </row>
    <row r="11478" spans="1:2" s="1" customFormat="1" hidden="1">
      <c r="A11478" s="3" t="s">
        <v>11197</v>
      </c>
      <c r="B11478" s="14" t="s">
        <v>166</v>
      </c>
    </row>
    <row r="11479" spans="1:2" s="1" customFormat="1" hidden="1">
      <c r="A11479" s="3" t="s">
        <v>11198</v>
      </c>
      <c r="B11479" s="14" t="s">
        <v>166</v>
      </c>
    </row>
    <row r="11480" spans="1:2" s="1" customFormat="1" hidden="1">
      <c r="A11480" s="3" t="s">
        <v>11199</v>
      </c>
      <c r="B11480" s="8" t="s">
        <v>2660</v>
      </c>
    </row>
    <row r="11481" spans="1:2" s="1" customFormat="1" hidden="1">
      <c r="A11481" s="3" t="s">
        <v>11200</v>
      </c>
      <c r="B11481" s="6" t="s">
        <v>258</v>
      </c>
    </row>
    <row r="11482" spans="1:2" s="1" customFormat="1" hidden="1">
      <c r="A11482" s="3" t="s">
        <v>11201</v>
      </c>
      <c r="B11482" s="35" t="s">
        <v>166</v>
      </c>
    </row>
    <row r="11483" spans="1:2" s="1" customFormat="1" hidden="1">
      <c r="A11483" s="3" t="s">
        <v>11202</v>
      </c>
      <c r="B11483" s="14" t="s">
        <v>258</v>
      </c>
    </row>
    <row r="11484" spans="1:2" s="1" customFormat="1" hidden="1">
      <c r="A11484" s="3" t="s">
        <v>11203</v>
      </c>
      <c r="B11484" s="14" t="s">
        <v>258</v>
      </c>
    </row>
    <row r="11485" spans="1:2" s="1" customFormat="1" hidden="1">
      <c r="A11485" s="3" t="s">
        <v>11204</v>
      </c>
      <c r="B11485" s="14" t="s">
        <v>1898</v>
      </c>
    </row>
    <row r="11486" spans="1:2" s="1" customFormat="1" hidden="1">
      <c r="A11486" s="3" t="s">
        <v>11205</v>
      </c>
      <c r="B11486" s="14" t="s">
        <v>166</v>
      </c>
    </row>
    <row r="11487" spans="1:2" s="1" customFormat="1" hidden="1">
      <c r="A11487" s="3" t="s">
        <v>11206</v>
      </c>
      <c r="B11487" s="14" t="s">
        <v>1898</v>
      </c>
    </row>
    <row r="11488" spans="1:2" s="1" customFormat="1" hidden="1">
      <c r="A11488" s="3" t="s">
        <v>11207</v>
      </c>
      <c r="B11488" s="14" t="s">
        <v>2660</v>
      </c>
    </row>
    <row r="11489" spans="1:2" s="1" customFormat="1" hidden="1">
      <c r="A11489" s="3" t="s">
        <v>11208</v>
      </c>
      <c r="B11489" s="28" t="s">
        <v>258</v>
      </c>
    </row>
    <row r="11490" spans="1:2" s="1" customFormat="1" hidden="1">
      <c r="A11490" s="3" t="s">
        <v>11209</v>
      </c>
      <c r="B11490" s="14" t="s">
        <v>1898</v>
      </c>
    </row>
    <row r="11491" spans="1:2" s="1" customFormat="1" hidden="1">
      <c r="A11491" s="3" t="s">
        <v>11210</v>
      </c>
      <c r="B11491" s="14" t="s">
        <v>258</v>
      </c>
    </row>
    <row r="11492" spans="1:2" s="1" customFormat="1" hidden="1">
      <c r="A11492" s="3" t="s">
        <v>11211</v>
      </c>
      <c r="B11492" s="14" t="s">
        <v>166</v>
      </c>
    </row>
    <row r="11493" spans="1:2" s="1" customFormat="1" hidden="1">
      <c r="A11493" s="3" t="s">
        <v>11212</v>
      </c>
      <c r="B11493" s="28" t="s">
        <v>258</v>
      </c>
    </row>
    <row r="11494" spans="1:2" s="1" customFormat="1" hidden="1">
      <c r="A11494" s="3" t="s">
        <v>11213</v>
      </c>
      <c r="B11494" s="14" t="s">
        <v>2658</v>
      </c>
    </row>
    <row r="11495" spans="1:2" s="1" customFormat="1" hidden="1">
      <c r="A11495" s="3" t="s">
        <v>11214</v>
      </c>
      <c r="B11495" s="14" t="s">
        <v>258</v>
      </c>
    </row>
    <row r="11496" spans="1:2" s="1" customFormat="1" hidden="1">
      <c r="A11496" s="3" t="s">
        <v>11215</v>
      </c>
      <c r="B11496" s="14" t="s">
        <v>258</v>
      </c>
    </row>
    <row r="11497" spans="1:2" s="1" customFormat="1" hidden="1">
      <c r="A11497" s="3" t="s">
        <v>11216</v>
      </c>
      <c r="B11497" s="14" t="s">
        <v>258</v>
      </c>
    </row>
    <row r="11498" spans="1:2" s="1" customFormat="1" hidden="1">
      <c r="A11498" s="3" t="s">
        <v>11217</v>
      </c>
      <c r="B11498" s="14" t="s">
        <v>1898</v>
      </c>
    </row>
    <row r="11499" spans="1:2" s="1" customFormat="1" hidden="1">
      <c r="A11499" s="3" t="s">
        <v>11218</v>
      </c>
      <c r="B11499" s="28" t="s">
        <v>258</v>
      </c>
    </row>
    <row r="11500" spans="1:2" s="1" customFormat="1" hidden="1">
      <c r="A11500" s="3" t="s">
        <v>11219</v>
      </c>
      <c r="B11500" s="14" t="s">
        <v>1898</v>
      </c>
    </row>
    <row r="11501" spans="1:2" s="1" customFormat="1" hidden="1">
      <c r="A11501" s="3" t="s">
        <v>11220</v>
      </c>
      <c r="B11501" s="6" t="s">
        <v>258</v>
      </c>
    </row>
    <row r="11502" spans="1:2" s="1" customFormat="1" hidden="1">
      <c r="A11502" s="3" t="s">
        <v>11221</v>
      </c>
      <c r="B11502" s="14" t="s">
        <v>258</v>
      </c>
    </row>
    <row r="11503" spans="1:2" s="1" customFormat="1" hidden="1">
      <c r="A11503" s="3" t="s">
        <v>11222</v>
      </c>
      <c r="B11503" s="8" t="s">
        <v>1898</v>
      </c>
    </row>
    <row r="11504" spans="1:2" s="1" customFormat="1" hidden="1">
      <c r="A11504" s="3" t="s">
        <v>11223</v>
      </c>
      <c r="B11504" s="14" t="s">
        <v>166</v>
      </c>
    </row>
    <row r="11505" spans="1:2" s="1" customFormat="1" hidden="1">
      <c r="A11505" s="3" t="s">
        <v>11224</v>
      </c>
      <c r="B11505" s="14" t="s">
        <v>258</v>
      </c>
    </row>
    <row r="11506" spans="1:2" s="1" customFormat="1" hidden="1">
      <c r="A11506" s="3" t="s">
        <v>11225</v>
      </c>
      <c r="B11506" s="14" t="s">
        <v>166</v>
      </c>
    </row>
    <row r="11507" spans="1:2" s="1" customFormat="1" hidden="1">
      <c r="A11507" s="3" t="s">
        <v>11226</v>
      </c>
      <c r="B11507" s="14" t="s">
        <v>1898</v>
      </c>
    </row>
    <row r="11508" spans="1:2" s="1" customFormat="1" hidden="1">
      <c r="A11508" s="3" t="s">
        <v>11227</v>
      </c>
      <c r="B11508" s="14" t="s">
        <v>1898</v>
      </c>
    </row>
    <row r="11509" spans="1:2" s="1" customFormat="1" hidden="1">
      <c r="A11509" s="3" t="s">
        <v>11228</v>
      </c>
      <c r="B11509" s="14" t="s">
        <v>166</v>
      </c>
    </row>
    <row r="11510" spans="1:2" s="1" customFormat="1" hidden="1">
      <c r="A11510" s="3" t="s">
        <v>11229</v>
      </c>
      <c r="B11510" s="14" t="s">
        <v>258</v>
      </c>
    </row>
    <row r="11511" spans="1:2" s="1" customFormat="1" hidden="1">
      <c r="A11511" s="3" t="s">
        <v>11230</v>
      </c>
      <c r="B11511" s="14" t="s">
        <v>258</v>
      </c>
    </row>
    <row r="11512" spans="1:2" s="1" customFormat="1" hidden="1">
      <c r="A11512" s="3" t="s">
        <v>11231</v>
      </c>
      <c r="B11512" s="14" t="s">
        <v>258</v>
      </c>
    </row>
    <row r="11513" spans="1:2" s="1" customFormat="1" hidden="1">
      <c r="A11513" s="3" t="s">
        <v>11232</v>
      </c>
      <c r="B11513" s="28" t="s">
        <v>166</v>
      </c>
    </row>
    <row r="11514" spans="1:2" s="1" customFormat="1" hidden="1">
      <c r="A11514" s="3" t="s">
        <v>11233</v>
      </c>
      <c r="B11514" s="14" t="s">
        <v>258</v>
      </c>
    </row>
    <row r="11515" spans="1:2" s="1" customFormat="1" hidden="1">
      <c r="A11515" s="3" t="s">
        <v>11234</v>
      </c>
      <c r="B11515" s="6" t="s">
        <v>2660</v>
      </c>
    </row>
    <row r="11516" spans="1:2" s="1" customFormat="1" hidden="1">
      <c r="A11516" s="3" t="s">
        <v>11235</v>
      </c>
      <c r="B11516" s="6" t="s">
        <v>258</v>
      </c>
    </row>
    <row r="11517" spans="1:2" s="1" customFormat="1" hidden="1">
      <c r="A11517" s="3" t="s">
        <v>11236</v>
      </c>
      <c r="B11517" s="14" t="s">
        <v>258</v>
      </c>
    </row>
    <row r="11518" spans="1:2" s="1" customFormat="1" hidden="1">
      <c r="A11518" s="3" t="s">
        <v>11237</v>
      </c>
      <c r="B11518" s="28" t="s">
        <v>166</v>
      </c>
    </row>
    <row r="11519" spans="1:2" s="1" customFormat="1" hidden="1">
      <c r="A11519" s="3" t="s">
        <v>11238</v>
      </c>
      <c r="B11519" s="14" t="s">
        <v>1898</v>
      </c>
    </row>
    <row r="11520" spans="1:2" s="1" customFormat="1" hidden="1">
      <c r="A11520" s="3" t="s">
        <v>11239</v>
      </c>
      <c r="B11520" s="14" t="s">
        <v>1898</v>
      </c>
    </row>
    <row r="11521" spans="1:2" s="1" customFormat="1" hidden="1">
      <c r="A11521" s="3" t="s">
        <v>11240</v>
      </c>
      <c r="B11521" s="14" t="s">
        <v>258</v>
      </c>
    </row>
    <row r="11522" spans="1:2" s="1" customFormat="1" hidden="1">
      <c r="A11522" s="3" t="s">
        <v>11241</v>
      </c>
      <c r="B11522" s="28" t="s">
        <v>1898</v>
      </c>
    </row>
    <row r="11523" spans="1:2" s="1" customFormat="1" hidden="1">
      <c r="A11523" s="3" t="s">
        <v>11242</v>
      </c>
      <c r="B11523" s="14" t="s">
        <v>258</v>
      </c>
    </row>
    <row r="11524" spans="1:2" s="1" customFormat="1" hidden="1">
      <c r="A11524" s="3" t="s">
        <v>11243</v>
      </c>
      <c r="B11524" s="14" t="s">
        <v>258</v>
      </c>
    </row>
    <row r="11525" spans="1:2" s="1" customFormat="1" hidden="1">
      <c r="A11525" s="3" t="s">
        <v>11244</v>
      </c>
      <c r="B11525" s="14" t="s">
        <v>258</v>
      </c>
    </row>
    <row r="11526" spans="1:2" s="1" customFormat="1" hidden="1">
      <c r="A11526" s="3" t="s">
        <v>11245</v>
      </c>
      <c r="B11526" s="8" t="s">
        <v>166</v>
      </c>
    </row>
    <row r="11527" spans="1:2" s="1" customFormat="1" hidden="1">
      <c r="A11527" s="3" t="s">
        <v>11246</v>
      </c>
      <c r="B11527" s="14" t="s">
        <v>1898</v>
      </c>
    </row>
    <row r="11528" spans="1:2" s="1" customFormat="1" hidden="1">
      <c r="A11528" s="3" t="s">
        <v>11247</v>
      </c>
      <c r="B11528" s="6" t="s">
        <v>2665</v>
      </c>
    </row>
    <row r="11529" spans="1:2" s="1" customFormat="1" hidden="1">
      <c r="A11529" s="3" t="s">
        <v>11248</v>
      </c>
      <c r="B11529" s="14" t="s">
        <v>166</v>
      </c>
    </row>
    <row r="11530" spans="1:2" s="1" customFormat="1" hidden="1">
      <c r="A11530" s="3" t="s">
        <v>11249</v>
      </c>
      <c r="B11530" s="14" t="s">
        <v>258</v>
      </c>
    </row>
    <row r="11531" spans="1:2" s="1" customFormat="1" hidden="1">
      <c r="A11531" s="3" t="s">
        <v>11250</v>
      </c>
      <c r="B11531" s="14" t="s">
        <v>2665</v>
      </c>
    </row>
    <row r="11532" spans="1:2" s="1" customFormat="1" hidden="1">
      <c r="A11532" s="3" t="s">
        <v>11251</v>
      </c>
      <c r="B11532" s="23" t="s">
        <v>2658</v>
      </c>
    </row>
    <row r="11533" spans="1:2" s="1" customFormat="1" hidden="1">
      <c r="A11533" s="3" t="s">
        <v>11252</v>
      </c>
      <c r="B11533" s="14" t="s">
        <v>258</v>
      </c>
    </row>
    <row r="11534" spans="1:2" s="1" customFormat="1" hidden="1">
      <c r="A11534" s="3" t="s">
        <v>11253</v>
      </c>
      <c r="B11534" s="14" t="s">
        <v>258</v>
      </c>
    </row>
    <row r="11535" spans="1:2" s="1" customFormat="1" hidden="1">
      <c r="A11535" s="3" t="s">
        <v>11254</v>
      </c>
      <c r="B11535" s="14" t="s">
        <v>166</v>
      </c>
    </row>
    <row r="11536" spans="1:2" s="1" customFormat="1" hidden="1">
      <c r="A11536" s="3" t="s">
        <v>11255</v>
      </c>
      <c r="B11536" s="14" t="s">
        <v>258</v>
      </c>
    </row>
    <row r="11537" spans="1:2" s="1" customFormat="1" hidden="1">
      <c r="A11537" s="3" t="s">
        <v>11256</v>
      </c>
      <c r="B11537" s="14" t="s">
        <v>166</v>
      </c>
    </row>
    <row r="11538" spans="1:2" s="1" customFormat="1" hidden="1">
      <c r="A11538" s="3" t="s">
        <v>11257</v>
      </c>
      <c r="B11538" s="14" t="s">
        <v>258</v>
      </c>
    </row>
    <row r="11539" spans="1:2" s="1" customFormat="1" hidden="1">
      <c r="A11539" s="3" t="s">
        <v>11258</v>
      </c>
      <c r="B11539" s="14" t="s">
        <v>1898</v>
      </c>
    </row>
    <row r="11540" spans="1:2" s="1" customFormat="1" hidden="1">
      <c r="A11540" s="3" t="s">
        <v>11259</v>
      </c>
      <c r="B11540" s="28" t="s">
        <v>2665</v>
      </c>
    </row>
    <row r="11541" spans="1:2" s="1" customFormat="1" hidden="1">
      <c r="A11541" s="3" t="s">
        <v>11260</v>
      </c>
      <c r="B11541" s="28" t="s">
        <v>166</v>
      </c>
    </row>
    <row r="11542" spans="1:2" s="1" customFormat="1" hidden="1">
      <c r="A11542" s="3" t="s">
        <v>11261</v>
      </c>
      <c r="B11542" s="14" t="s">
        <v>2660</v>
      </c>
    </row>
    <row r="11543" spans="1:2" s="1" customFormat="1" hidden="1">
      <c r="A11543" s="3" t="s">
        <v>11262</v>
      </c>
      <c r="B11543" s="14" t="s">
        <v>166</v>
      </c>
    </row>
    <row r="11544" spans="1:2" s="1" customFormat="1" hidden="1">
      <c r="A11544" s="3" t="s">
        <v>11263</v>
      </c>
      <c r="B11544" s="14" t="s">
        <v>1898</v>
      </c>
    </row>
    <row r="11545" spans="1:2" s="1" customFormat="1" hidden="1">
      <c r="A11545" s="3" t="s">
        <v>11264</v>
      </c>
      <c r="B11545" s="28" t="s">
        <v>1898</v>
      </c>
    </row>
    <row r="11546" spans="1:2" s="1" customFormat="1" hidden="1">
      <c r="A11546" s="3" t="s">
        <v>11265</v>
      </c>
      <c r="B11546" s="14" t="s">
        <v>166</v>
      </c>
    </row>
    <row r="11547" spans="1:2" s="1" customFormat="1" hidden="1">
      <c r="A11547" s="3" t="s">
        <v>11266</v>
      </c>
      <c r="B11547" s="14" t="s">
        <v>1898</v>
      </c>
    </row>
    <row r="11548" spans="1:2" s="1" customFormat="1" hidden="1">
      <c r="A11548" s="3" t="s">
        <v>11267</v>
      </c>
      <c r="B11548" s="14" t="s">
        <v>258</v>
      </c>
    </row>
    <row r="11549" spans="1:2" s="1" customFormat="1" hidden="1">
      <c r="A11549" s="3" t="s">
        <v>11268</v>
      </c>
      <c r="B11549" s="14" t="s">
        <v>166</v>
      </c>
    </row>
    <row r="11550" spans="1:2" s="1" customFormat="1" hidden="1">
      <c r="A11550" s="3" t="s">
        <v>11269</v>
      </c>
      <c r="B11550" s="14" t="s">
        <v>166</v>
      </c>
    </row>
    <row r="11551" spans="1:2" s="1" customFormat="1" hidden="1">
      <c r="A11551" s="3" t="s">
        <v>11270</v>
      </c>
      <c r="B11551" s="6" t="s">
        <v>2665</v>
      </c>
    </row>
    <row r="11552" spans="1:2" s="1" customFormat="1" hidden="1">
      <c r="A11552" s="3" t="s">
        <v>11271</v>
      </c>
      <c r="B11552" s="14" t="s">
        <v>1898</v>
      </c>
    </row>
    <row r="11553" spans="1:2" s="1" customFormat="1" hidden="1">
      <c r="A11553" s="3" t="s">
        <v>11272</v>
      </c>
      <c r="B11553" s="14" t="s">
        <v>258</v>
      </c>
    </row>
    <row r="11554" spans="1:2" s="1" customFormat="1" hidden="1">
      <c r="A11554" s="3" t="s">
        <v>11273</v>
      </c>
      <c r="B11554" s="14" t="s">
        <v>1898</v>
      </c>
    </row>
    <row r="11555" spans="1:2" s="1" customFormat="1" hidden="1">
      <c r="A11555" s="3" t="s">
        <v>11274</v>
      </c>
      <c r="B11555" s="14" t="s">
        <v>166</v>
      </c>
    </row>
    <row r="11556" spans="1:2" s="1" customFormat="1" hidden="1">
      <c r="A11556" s="3" t="s">
        <v>11275</v>
      </c>
      <c r="B11556" s="14" t="s">
        <v>258</v>
      </c>
    </row>
    <row r="11557" spans="1:2" s="1" customFormat="1" hidden="1">
      <c r="A11557" s="3" t="s">
        <v>11276</v>
      </c>
      <c r="B11557" s="14" t="s">
        <v>1898</v>
      </c>
    </row>
    <row r="11558" spans="1:2" s="1" customFormat="1" hidden="1">
      <c r="A11558" s="3" t="s">
        <v>11277</v>
      </c>
      <c r="B11558" s="14" t="s">
        <v>166</v>
      </c>
    </row>
    <row r="11559" spans="1:2" s="1" customFormat="1" hidden="1">
      <c r="A11559" s="3" t="s">
        <v>11278</v>
      </c>
      <c r="B11559" s="14" t="s">
        <v>258</v>
      </c>
    </row>
    <row r="11560" spans="1:2" s="1" customFormat="1" hidden="1">
      <c r="A11560" s="3" t="s">
        <v>11279</v>
      </c>
      <c r="B11560" s="8" t="s">
        <v>1898</v>
      </c>
    </row>
    <row r="11561" spans="1:2" s="1" customFormat="1" hidden="1">
      <c r="A11561" s="3" t="s">
        <v>11280</v>
      </c>
      <c r="B11561" s="14" t="s">
        <v>258</v>
      </c>
    </row>
    <row r="11562" spans="1:2" s="1" customFormat="1" hidden="1">
      <c r="A11562" s="3" t="s">
        <v>11281</v>
      </c>
      <c r="B11562" s="6" t="s">
        <v>166</v>
      </c>
    </row>
    <row r="11563" spans="1:2" s="1" customFormat="1" hidden="1">
      <c r="A11563" s="3" t="s">
        <v>11282</v>
      </c>
      <c r="B11563" s="6" t="s">
        <v>258</v>
      </c>
    </row>
    <row r="11564" spans="1:2" s="1" customFormat="1" hidden="1">
      <c r="A11564" s="3" t="s">
        <v>11283</v>
      </c>
      <c r="B11564" s="14" t="s">
        <v>166</v>
      </c>
    </row>
    <row r="11565" spans="1:2" s="1" customFormat="1" hidden="1">
      <c r="A11565" s="3" t="s">
        <v>11284</v>
      </c>
      <c r="B11565" s="14" t="s">
        <v>258</v>
      </c>
    </row>
    <row r="11566" spans="1:2" s="1" customFormat="1" hidden="1">
      <c r="A11566" s="3" t="s">
        <v>11285</v>
      </c>
      <c r="B11566" s="14" t="s">
        <v>166</v>
      </c>
    </row>
    <row r="11567" spans="1:2" s="1" customFormat="1" hidden="1">
      <c r="A11567" s="3" t="s">
        <v>11286</v>
      </c>
      <c r="B11567" s="14" t="s">
        <v>1898</v>
      </c>
    </row>
    <row r="11568" spans="1:2" s="1" customFormat="1" hidden="1">
      <c r="A11568" s="3" t="s">
        <v>11287</v>
      </c>
      <c r="B11568" s="14" t="s">
        <v>166</v>
      </c>
    </row>
    <row r="11569" spans="1:2" s="1" customFormat="1" hidden="1">
      <c r="A11569" s="3" t="s">
        <v>11288</v>
      </c>
      <c r="B11569" s="28" t="s">
        <v>1898</v>
      </c>
    </row>
    <row r="11570" spans="1:2" s="1" customFormat="1" hidden="1">
      <c r="A11570" s="3" t="s">
        <v>11289</v>
      </c>
      <c r="B11570" s="14" t="s">
        <v>166</v>
      </c>
    </row>
    <row r="11571" spans="1:2" s="1" customFormat="1" hidden="1">
      <c r="A11571" s="3" t="s">
        <v>11290</v>
      </c>
      <c r="B11571" s="37" t="s">
        <v>1905</v>
      </c>
    </row>
    <row r="11572" spans="1:2" s="1" customFormat="1" hidden="1">
      <c r="A11572" s="3" t="s">
        <v>11291</v>
      </c>
      <c r="B11572" s="14" t="s">
        <v>258</v>
      </c>
    </row>
    <row r="11573" spans="1:2" s="1" customFormat="1" hidden="1">
      <c r="A11573" s="3" t="s">
        <v>11292</v>
      </c>
      <c r="B11573" s="14" t="s">
        <v>166</v>
      </c>
    </row>
    <row r="11574" spans="1:2" s="1" customFormat="1" hidden="1">
      <c r="A11574" s="3" t="s">
        <v>11293</v>
      </c>
      <c r="B11574" s="14" t="s">
        <v>1898</v>
      </c>
    </row>
    <row r="11575" spans="1:2" s="1" customFormat="1" hidden="1">
      <c r="A11575" s="3" t="s">
        <v>11294</v>
      </c>
      <c r="B11575" s="14" t="s">
        <v>166</v>
      </c>
    </row>
    <row r="11576" spans="1:2" s="1" customFormat="1" hidden="1">
      <c r="A11576" s="3" t="s">
        <v>11295</v>
      </c>
      <c r="B11576" s="28" t="s">
        <v>166</v>
      </c>
    </row>
    <row r="11577" spans="1:2" s="1" customFormat="1" hidden="1">
      <c r="A11577" s="3" t="s">
        <v>11296</v>
      </c>
      <c r="B11577" s="14" t="s">
        <v>166</v>
      </c>
    </row>
    <row r="11578" spans="1:2" s="1" customFormat="1" hidden="1">
      <c r="A11578" s="3" t="s">
        <v>11297</v>
      </c>
      <c r="B11578" s="6" t="s">
        <v>258</v>
      </c>
    </row>
    <row r="11579" spans="1:2" s="1" customFormat="1" hidden="1">
      <c r="A11579" s="3" t="s">
        <v>11298</v>
      </c>
      <c r="B11579" s="14" t="s">
        <v>1898</v>
      </c>
    </row>
    <row r="11580" spans="1:2" s="1" customFormat="1" hidden="1">
      <c r="A11580" s="3" t="s">
        <v>11299</v>
      </c>
      <c r="B11580" s="28" t="s">
        <v>258</v>
      </c>
    </row>
    <row r="11581" spans="1:2" s="1" customFormat="1" hidden="1">
      <c r="A11581" s="3" t="s">
        <v>11300</v>
      </c>
      <c r="B11581" s="14" t="s">
        <v>258</v>
      </c>
    </row>
    <row r="11582" spans="1:2" s="1" customFormat="1" hidden="1">
      <c r="A11582" s="3" t="s">
        <v>11301</v>
      </c>
      <c r="B11582" s="14" t="s">
        <v>258</v>
      </c>
    </row>
    <row r="11583" spans="1:2" s="1" customFormat="1" hidden="1">
      <c r="A11583" s="3" t="s">
        <v>11302</v>
      </c>
      <c r="B11583" s="14" t="s">
        <v>258</v>
      </c>
    </row>
    <row r="11584" spans="1:2" s="1" customFormat="1" hidden="1">
      <c r="A11584" s="3" t="s">
        <v>11303</v>
      </c>
      <c r="B11584" s="28" t="s">
        <v>1898</v>
      </c>
    </row>
    <row r="11585" spans="1:2" s="1" customFormat="1" hidden="1">
      <c r="A11585" s="3" t="s">
        <v>11304</v>
      </c>
      <c r="B11585" s="14" t="s">
        <v>1898</v>
      </c>
    </row>
    <row r="11586" spans="1:2" s="1" customFormat="1" hidden="1">
      <c r="A11586" s="3" t="s">
        <v>11305</v>
      </c>
      <c r="B11586" s="14" t="s">
        <v>258</v>
      </c>
    </row>
    <row r="11587" spans="1:2" s="1" customFormat="1" hidden="1">
      <c r="A11587" s="3" t="s">
        <v>11306</v>
      </c>
      <c r="B11587" s="14" t="s">
        <v>258</v>
      </c>
    </row>
    <row r="11588" spans="1:2" s="1" customFormat="1" hidden="1">
      <c r="A11588" s="3" t="s">
        <v>11307</v>
      </c>
      <c r="B11588" s="14" t="s">
        <v>258</v>
      </c>
    </row>
    <row r="11589" spans="1:2" s="1" customFormat="1" hidden="1">
      <c r="A11589" s="3" t="s">
        <v>11308</v>
      </c>
      <c r="B11589" s="14" t="s">
        <v>1898</v>
      </c>
    </row>
    <row r="11590" spans="1:2" s="1" customFormat="1" hidden="1">
      <c r="A11590" s="3" t="s">
        <v>11309</v>
      </c>
      <c r="B11590" s="8" t="s">
        <v>166</v>
      </c>
    </row>
    <row r="11591" spans="1:2" s="1" customFormat="1" hidden="1">
      <c r="A11591" s="3" t="s">
        <v>11310</v>
      </c>
      <c r="B11591" s="14" t="s">
        <v>166</v>
      </c>
    </row>
    <row r="11592" spans="1:2" s="1" customFormat="1" hidden="1">
      <c r="A11592" s="3" t="s">
        <v>11311</v>
      </c>
      <c r="B11592" s="14" t="s">
        <v>166</v>
      </c>
    </row>
    <row r="11593" spans="1:2" s="1" customFormat="1" hidden="1">
      <c r="A11593" s="3" t="s">
        <v>11312</v>
      </c>
      <c r="B11593" s="14" t="s">
        <v>166</v>
      </c>
    </row>
    <row r="11594" spans="1:2" s="1" customFormat="1" hidden="1">
      <c r="A11594" s="3" t="s">
        <v>11313</v>
      </c>
      <c r="B11594" s="14" t="s">
        <v>2665</v>
      </c>
    </row>
    <row r="11595" spans="1:2" s="1" customFormat="1" hidden="1">
      <c r="A11595" s="3" t="s">
        <v>11314</v>
      </c>
      <c r="B11595" s="14" t="s">
        <v>166</v>
      </c>
    </row>
    <row r="11596" spans="1:2" s="1" customFormat="1" hidden="1">
      <c r="A11596" s="3" t="s">
        <v>11315</v>
      </c>
      <c r="B11596" s="14" t="s">
        <v>1898</v>
      </c>
    </row>
    <row r="11597" spans="1:2" s="1" customFormat="1" hidden="1">
      <c r="A11597" s="3" t="s">
        <v>11316</v>
      </c>
      <c r="B11597" s="14" t="s">
        <v>258</v>
      </c>
    </row>
    <row r="11598" spans="1:2" s="1" customFormat="1" hidden="1">
      <c r="A11598" s="3" t="s">
        <v>11317</v>
      </c>
      <c r="B11598" s="14" t="s">
        <v>166</v>
      </c>
    </row>
    <row r="11599" spans="1:2" s="1" customFormat="1" hidden="1">
      <c r="A11599" s="3" t="s">
        <v>11318</v>
      </c>
      <c r="B11599" s="14" t="s">
        <v>166</v>
      </c>
    </row>
    <row r="11600" spans="1:2" s="1" customFormat="1" hidden="1">
      <c r="A11600" s="3" t="s">
        <v>11319</v>
      </c>
      <c r="B11600" s="14" t="s">
        <v>166</v>
      </c>
    </row>
    <row r="11601" spans="1:2" s="1" customFormat="1" hidden="1">
      <c r="A11601" s="3" t="s">
        <v>11320</v>
      </c>
      <c r="B11601" s="14" t="s">
        <v>166</v>
      </c>
    </row>
    <row r="11602" spans="1:2" s="1" customFormat="1" hidden="1">
      <c r="A11602" s="3" t="s">
        <v>11321</v>
      </c>
      <c r="B11602" s="28" t="s">
        <v>166</v>
      </c>
    </row>
    <row r="11603" spans="1:2" s="1" customFormat="1" hidden="1">
      <c r="A11603" s="3" t="s">
        <v>11322</v>
      </c>
      <c r="B11603" s="14" t="s">
        <v>258</v>
      </c>
    </row>
    <row r="11604" spans="1:2" s="1" customFormat="1" hidden="1">
      <c r="A11604" s="3" t="s">
        <v>11323</v>
      </c>
      <c r="B11604" s="14" t="s">
        <v>258</v>
      </c>
    </row>
    <row r="11605" spans="1:2" s="1" customFormat="1" hidden="1">
      <c r="A11605" s="3" t="s">
        <v>11324</v>
      </c>
      <c r="B11605" s="14" t="s">
        <v>166</v>
      </c>
    </row>
    <row r="11606" spans="1:2" s="1" customFormat="1" hidden="1">
      <c r="A11606" s="3" t="s">
        <v>11325</v>
      </c>
      <c r="B11606" s="39" t="s">
        <v>1898</v>
      </c>
    </row>
    <row r="11607" spans="1:2" s="1" customFormat="1" hidden="1">
      <c r="A11607" s="3" t="s">
        <v>11326</v>
      </c>
      <c r="B11607" s="14" t="s">
        <v>166</v>
      </c>
    </row>
    <row r="11608" spans="1:2" s="1" customFormat="1" hidden="1">
      <c r="A11608" s="3" t="s">
        <v>11327</v>
      </c>
      <c r="B11608" s="14" t="s">
        <v>258</v>
      </c>
    </row>
    <row r="11609" spans="1:2" s="1" customFormat="1" hidden="1">
      <c r="A11609" s="3" t="s">
        <v>11328</v>
      </c>
      <c r="B11609" s="14" t="s">
        <v>1898</v>
      </c>
    </row>
    <row r="11610" spans="1:2" s="1" customFormat="1" hidden="1">
      <c r="A11610" s="3" t="s">
        <v>11329</v>
      </c>
      <c r="B11610" s="14" t="s">
        <v>1898</v>
      </c>
    </row>
    <row r="11611" spans="1:2" s="1" customFormat="1" hidden="1">
      <c r="A11611" s="3" t="s">
        <v>11330</v>
      </c>
      <c r="B11611" s="14" t="s">
        <v>1898</v>
      </c>
    </row>
    <row r="11612" spans="1:2" s="1" customFormat="1" hidden="1">
      <c r="A11612" s="3" t="s">
        <v>11331</v>
      </c>
      <c r="B11612" s="14" t="s">
        <v>166</v>
      </c>
    </row>
    <row r="11613" spans="1:2" s="1" customFormat="1" hidden="1">
      <c r="A11613" s="3" t="s">
        <v>11332</v>
      </c>
      <c r="B11613" s="14" t="s">
        <v>1898</v>
      </c>
    </row>
    <row r="11614" spans="1:2" s="1" customFormat="1" hidden="1">
      <c r="A11614" s="3" t="s">
        <v>11333</v>
      </c>
      <c r="B11614" s="14" t="s">
        <v>258</v>
      </c>
    </row>
    <row r="11615" spans="1:2" s="1" customFormat="1" hidden="1">
      <c r="A11615" s="3" t="s">
        <v>11334</v>
      </c>
      <c r="B11615" s="14" t="s">
        <v>166</v>
      </c>
    </row>
    <row r="11616" spans="1:2" s="1" customFormat="1" hidden="1">
      <c r="A11616" s="3" t="s">
        <v>11335</v>
      </c>
      <c r="B11616" s="14" t="s">
        <v>258</v>
      </c>
    </row>
    <row r="11617" spans="1:2" s="1" customFormat="1" hidden="1">
      <c r="A11617" s="3" t="s">
        <v>11336</v>
      </c>
      <c r="B11617" s="14" t="s">
        <v>258</v>
      </c>
    </row>
    <row r="11618" spans="1:2" s="1" customFormat="1" hidden="1">
      <c r="A11618" s="3" t="s">
        <v>11337</v>
      </c>
      <c r="B11618" s="8" t="s">
        <v>166</v>
      </c>
    </row>
    <row r="11619" spans="1:2" s="1" customFormat="1" hidden="1">
      <c r="A11619" s="3" t="s">
        <v>11338</v>
      </c>
      <c r="B11619" s="14" t="s">
        <v>1898</v>
      </c>
    </row>
    <row r="11620" spans="1:2" s="1" customFormat="1" hidden="1">
      <c r="A11620" s="3" t="s">
        <v>11339</v>
      </c>
      <c r="B11620" s="23" t="s">
        <v>258</v>
      </c>
    </row>
    <row r="11621" spans="1:2" s="1" customFormat="1" hidden="1">
      <c r="A11621" s="3" t="s">
        <v>11340</v>
      </c>
      <c r="B11621" s="28" t="s">
        <v>258</v>
      </c>
    </row>
    <row r="11622" spans="1:2" s="1" customFormat="1" hidden="1">
      <c r="A11622" s="3" t="s">
        <v>11341</v>
      </c>
      <c r="B11622" s="37" t="s">
        <v>1898</v>
      </c>
    </row>
    <row r="11623" spans="1:2" s="1" customFormat="1" hidden="1">
      <c r="A11623" s="3" t="s">
        <v>11342</v>
      </c>
      <c r="B11623" s="14" t="s">
        <v>1898</v>
      </c>
    </row>
    <row r="11624" spans="1:2" s="1" customFormat="1" hidden="1">
      <c r="A11624" s="3" t="s">
        <v>11343</v>
      </c>
      <c r="B11624" s="14" t="s">
        <v>258</v>
      </c>
    </row>
    <row r="11625" spans="1:2" s="1" customFormat="1" hidden="1">
      <c r="A11625" s="3" t="s">
        <v>11344</v>
      </c>
      <c r="B11625" s="14" t="s">
        <v>166</v>
      </c>
    </row>
    <row r="11626" spans="1:2" s="1" customFormat="1" hidden="1">
      <c r="A11626" s="3" t="s">
        <v>11345</v>
      </c>
      <c r="B11626" s="14" t="s">
        <v>258</v>
      </c>
    </row>
    <row r="11627" spans="1:2" s="1" customFormat="1" hidden="1">
      <c r="A11627" s="3" t="s">
        <v>11346</v>
      </c>
      <c r="B11627" s="8" t="s">
        <v>1898</v>
      </c>
    </row>
    <row r="11628" spans="1:2" s="1" customFormat="1" hidden="1">
      <c r="A11628" s="3" t="s">
        <v>11347</v>
      </c>
      <c r="B11628" s="14" t="s">
        <v>166</v>
      </c>
    </row>
    <row r="11629" spans="1:2" s="1" customFormat="1" hidden="1">
      <c r="A11629" s="3" t="s">
        <v>11348</v>
      </c>
      <c r="B11629" s="14" t="s">
        <v>258</v>
      </c>
    </row>
    <row r="11630" spans="1:2" s="1" customFormat="1" hidden="1">
      <c r="A11630" s="3" t="s">
        <v>11349</v>
      </c>
      <c r="B11630" s="14" t="s">
        <v>258</v>
      </c>
    </row>
    <row r="11631" spans="1:2" s="1" customFormat="1" hidden="1">
      <c r="A11631" s="3" t="s">
        <v>11350</v>
      </c>
      <c r="B11631" s="14" t="s">
        <v>258</v>
      </c>
    </row>
    <row r="11632" spans="1:2" s="1" customFormat="1" hidden="1">
      <c r="A11632" s="3" t="s">
        <v>11351</v>
      </c>
      <c r="B11632" s="14" t="s">
        <v>258</v>
      </c>
    </row>
    <row r="11633" spans="1:2" s="1" customFormat="1" hidden="1">
      <c r="A11633" s="3" t="s">
        <v>11352</v>
      </c>
      <c r="B11633" s="14" t="s">
        <v>258</v>
      </c>
    </row>
    <row r="11634" spans="1:2" s="1" customFormat="1" hidden="1">
      <c r="A11634" s="3" t="s">
        <v>11353</v>
      </c>
      <c r="B11634" s="14" t="s">
        <v>2660</v>
      </c>
    </row>
    <row r="11635" spans="1:2" s="1" customFormat="1" hidden="1">
      <c r="A11635" s="3" t="s">
        <v>11354</v>
      </c>
      <c r="B11635" s="14" t="s">
        <v>1898</v>
      </c>
    </row>
    <row r="11636" spans="1:2" s="1" customFormat="1" hidden="1">
      <c r="A11636" s="3" t="s">
        <v>11355</v>
      </c>
      <c r="B11636" s="14" t="s">
        <v>1898</v>
      </c>
    </row>
    <row r="11637" spans="1:2" s="1" customFormat="1" hidden="1">
      <c r="A11637" s="3" t="s">
        <v>11356</v>
      </c>
      <c r="B11637" s="14" t="s">
        <v>166</v>
      </c>
    </row>
    <row r="11638" spans="1:2" s="1" customFormat="1" hidden="1">
      <c r="A11638" s="3" t="s">
        <v>11357</v>
      </c>
      <c r="B11638" s="14" t="s">
        <v>166</v>
      </c>
    </row>
    <row r="11639" spans="1:2" s="1" customFormat="1" hidden="1">
      <c r="A11639" s="3" t="s">
        <v>11358</v>
      </c>
      <c r="B11639" s="14" t="s">
        <v>1898</v>
      </c>
    </row>
    <row r="11640" spans="1:2" s="1" customFormat="1" hidden="1">
      <c r="A11640" s="3" t="s">
        <v>11359</v>
      </c>
      <c r="B11640" s="14" t="s">
        <v>166</v>
      </c>
    </row>
    <row r="11641" spans="1:2" s="1" customFormat="1" hidden="1">
      <c r="A11641" s="3" t="s">
        <v>11360</v>
      </c>
      <c r="B11641" s="14" t="s">
        <v>1898</v>
      </c>
    </row>
    <row r="11642" spans="1:2" s="1" customFormat="1" hidden="1">
      <c r="A11642" s="3" t="s">
        <v>11361</v>
      </c>
      <c r="B11642" s="14" t="s">
        <v>166</v>
      </c>
    </row>
    <row r="11643" spans="1:2" s="1" customFormat="1" hidden="1">
      <c r="A11643" s="3" t="s">
        <v>11362</v>
      </c>
      <c r="B11643" s="14" t="s">
        <v>2658</v>
      </c>
    </row>
    <row r="11644" spans="1:2" s="1" customFormat="1" hidden="1">
      <c r="A11644" s="3" t="s">
        <v>11363</v>
      </c>
      <c r="B11644" s="8" t="s">
        <v>166</v>
      </c>
    </row>
    <row r="11645" spans="1:2" s="1" customFormat="1" hidden="1">
      <c r="A11645" s="3" t="s">
        <v>11364</v>
      </c>
      <c r="B11645" s="14" t="s">
        <v>258</v>
      </c>
    </row>
    <row r="11646" spans="1:2" s="1" customFormat="1" hidden="1">
      <c r="A11646" s="3" t="s">
        <v>5719</v>
      </c>
      <c r="B11646" s="28" t="s">
        <v>258</v>
      </c>
    </row>
    <row r="11647" spans="1:2" s="1" customFormat="1" hidden="1">
      <c r="A11647" s="3" t="s">
        <v>11365</v>
      </c>
      <c r="B11647" s="14" t="s">
        <v>1898</v>
      </c>
    </row>
    <row r="11648" spans="1:2" s="1" customFormat="1" hidden="1">
      <c r="A11648" s="3" t="s">
        <v>11366</v>
      </c>
      <c r="B11648" s="8" t="s">
        <v>166</v>
      </c>
    </row>
    <row r="11649" spans="1:2" s="1" customFormat="1" hidden="1">
      <c r="A11649" s="3" t="s">
        <v>11367</v>
      </c>
      <c r="B11649" s="14" t="s">
        <v>258</v>
      </c>
    </row>
    <row r="11650" spans="1:2" s="1" customFormat="1" hidden="1">
      <c r="A11650" s="3" t="s">
        <v>11368</v>
      </c>
      <c r="B11650" s="14" t="s">
        <v>258</v>
      </c>
    </row>
    <row r="11651" spans="1:2" s="1" customFormat="1" hidden="1">
      <c r="A11651" s="3" t="s">
        <v>11369</v>
      </c>
      <c r="B11651" s="14" t="s">
        <v>166</v>
      </c>
    </row>
    <row r="11652" spans="1:2" s="1" customFormat="1" hidden="1">
      <c r="A11652" s="3" t="s">
        <v>11370</v>
      </c>
      <c r="B11652" s="14" t="s">
        <v>166</v>
      </c>
    </row>
    <row r="11653" spans="1:2" s="1" customFormat="1" hidden="1">
      <c r="A11653" s="3" t="s">
        <v>11371</v>
      </c>
      <c r="B11653" s="14" t="s">
        <v>258</v>
      </c>
    </row>
    <row r="11654" spans="1:2" s="1" customFormat="1" hidden="1">
      <c r="A11654" s="3" t="s">
        <v>11372</v>
      </c>
      <c r="B11654" s="14" t="s">
        <v>166</v>
      </c>
    </row>
    <row r="11655" spans="1:2" s="1" customFormat="1" hidden="1">
      <c r="A11655" s="3" t="s">
        <v>11373</v>
      </c>
      <c r="B11655" s="14" t="s">
        <v>2658</v>
      </c>
    </row>
    <row r="11656" spans="1:2" s="1" customFormat="1" hidden="1">
      <c r="A11656" s="3" t="s">
        <v>11374</v>
      </c>
      <c r="B11656" s="8" t="s">
        <v>1898</v>
      </c>
    </row>
    <row r="11657" spans="1:2" s="1" customFormat="1" hidden="1">
      <c r="A11657" s="3" t="s">
        <v>11375</v>
      </c>
      <c r="B11657" s="14" t="s">
        <v>258</v>
      </c>
    </row>
    <row r="11658" spans="1:2" s="1" customFormat="1" hidden="1">
      <c r="A11658" s="3" t="s">
        <v>11376</v>
      </c>
      <c r="B11658" s="14" t="s">
        <v>258</v>
      </c>
    </row>
    <row r="11659" spans="1:2" s="1" customFormat="1" hidden="1">
      <c r="A11659" s="3" t="s">
        <v>11377</v>
      </c>
      <c r="B11659" s="14" t="s">
        <v>166</v>
      </c>
    </row>
    <row r="11660" spans="1:2" s="1" customFormat="1" hidden="1">
      <c r="A11660" s="3" t="s">
        <v>11378</v>
      </c>
      <c r="B11660" s="14" t="s">
        <v>166</v>
      </c>
    </row>
    <row r="11661" spans="1:2" s="1" customFormat="1" hidden="1">
      <c r="A11661" s="3" t="s">
        <v>11379</v>
      </c>
      <c r="B11661" s="14" t="s">
        <v>166</v>
      </c>
    </row>
    <row r="11662" spans="1:2" s="1" customFormat="1" hidden="1">
      <c r="A11662" s="3" t="s">
        <v>11380</v>
      </c>
      <c r="B11662" s="14" t="s">
        <v>1898</v>
      </c>
    </row>
    <row r="11663" spans="1:2" s="1" customFormat="1" hidden="1">
      <c r="A11663" s="3" t="s">
        <v>11381</v>
      </c>
      <c r="B11663" s="14" t="s">
        <v>2658</v>
      </c>
    </row>
    <row r="11664" spans="1:2" s="1" customFormat="1" hidden="1">
      <c r="A11664" s="3" t="s">
        <v>11382</v>
      </c>
      <c r="B11664" s="14" t="s">
        <v>166</v>
      </c>
    </row>
    <row r="11665" spans="1:2" s="1" customFormat="1" hidden="1">
      <c r="A11665" s="3" t="s">
        <v>11383</v>
      </c>
      <c r="B11665" s="14" t="s">
        <v>166</v>
      </c>
    </row>
    <row r="11666" spans="1:2" s="1" customFormat="1" hidden="1">
      <c r="A11666" s="3" t="s">
        <v>11384</v>
      </c>
      <c r="B11666" s="8" t="s">
        <v>258</v>
      </c>
    </row>
    <row r="11667" spans="1:2" s="1" customFormat="1" hidden="1">
      <c r="A11667" s="3" t="s">
        <v>11385</v>
      </c>
      <c r="B11667" s="14" t="s">
        <v>2665</v>
      </c>
    </row>
    <row r="11668" spans="1:2" s="1" customFormat="1" hidden="1">
      <c r="A11668" s="3" t="s">
        <v>11386</v>
      </c>
      <c r="B11668" s="14" t="s">
        <v>1905</v>
      </c>
    </row>
    <row r="11669" spans="1:2" s="1" customFormat="1" hidden="1">
      <c r="A11669" s="3" t="s">
        <v>11387</v>
      </c>
      <c r="B11669" s="14" t="s">
        <v>1898</v>
      </c>
    </row>
    <row r="11670" spans="1:2" s="1" customFormat="1" hidden="1">
      <c r="A11670" s="3" t="s">
        <v>11388</v>
      </c>
      <c r="B11670" s="14" t="s">
        <v>258</v>
      </c>
    </row>
    <row r="11671" spans="1:2" s="1" customFormat="1" hidden="1">
      <c r="A11671" s="3" t="s">
        <v>11389</v>
      </c>
      <c r="B11671" s="14" t="s">
        <v>2665</v>
      </c>
    </row>
    <row r="11672" spans="1:2" s="1" customFormat="1" hidden="1">
      <c r="A11672" s="3" t="s">
        <v>11390</v>
      </c>
      <c r="B11672" s="14" t="s">
        <v>1898</v>
      </c>
    </row>
    <row r="11673" spans="1:2" s="1" customFormat="1" hidden="1">
      <c r="A11673" s="3" t="s">
        <v>11391</v>
      </c>
      <c r="B11673" s="14" t="s">
        <v>258</v>
      </c>
    </row>
    <row r="11674" spans="1:2" s="1" customFormat="1" hidden="1">
      <c r="A11674" s="3" t="s">
        <v>11392</v>
      </c>
      <c r="B11674" s="37" t="s">
        <v>166</v>
      </c>
    </row>
    <row r="11675" spans="1:2" s="1" customFormat="1" hidden="1">
      <c r="A11675" s="3" t="s">
        <v>11393</v>
      </c>
      <c r="B11675" s="14" t="s">
        <v>166</v>
      </c>
    </row>
    <row r="11676" spans="1:2" s="1" customFormat="1" hidden="1">
      <c r="A11676" s="3" t="s">
        <v>11394</v>
      </c>
      <c r="B11676" s="14" t="s">
        <v>166</v>
      </c>
    </row>
    <row r="11677" spans="1:2" s="1" customFormat="1" hidden="1">
      <c r="A11677" s="3" t="s">
        <v>11395</v>
      </c>
      <c r="B11677" s="14" t="s">
        <v>258</v>
      </c>
    </row>
    <row r="11678" spans="1:2" s="1" customFormat="1" hidden="1">
      <c r="A11678" s="3" t="s">
        <v>11396</v>
      </c>
      <c r="B11678" s="6" t="s">
        <v>1898</v>
      </c>
    </row>
    <row r="11679" spans="1:2" s="1" customFormat="1" hidden="1">
      <c r="A11679" s="3" t="s">
        <v>11397</v>
      </c>
      <c r="B11679" s="14" t="s">
        <v>166</v>
      </c>
    </row>
    <row r="11680" spans="1:2" s="1" customFormat="1" hidden="1">
      <c r="A11680" s="3" t="s">
        <v>11398</v>
      </c>
      <c r="B11680" s="14" t="s">
        <v>166</v>
      </c>
    </row>
    <row r="11681" spans="1:2" s="1" customFormat="1" hidden="1">
      <c r="A11681" s="3" t="s">
        <v>11399</v>
      </c>
      <c r="B11681" s="14" t="s">
        <v>258</v>
      </c>
    </row>
    <row r="11682" spans="1:2" s="1" customFormat="1" hidden="1">
      <c r="A11682" s="3" t="s">
        <v>11400</v>
      </c>
      <c r="B11682" s="14" t="s">
        <v>166</v>
      </c>
    </row>
    <row r="11683" spans="1:2" s="1" customFormat="1" hidden="1">
      <c r="A11683" s="3" t="s">
        <v>11401</v>
      </c>
      <c r="B11683" s="14" t="s">
        <v>2665</v>
      </c>
    </row>
    <row r="11684" spans="1:2" s="1" customFormat="1" hidden="1">
      <c r="A11684" s="3" t="s">
        <v>11402</v>
      </c>
      <c r="B11684" s="14" t="s">
        <v>166</v>
      </c>
    </row>
    <row r="11685" spans="1:2" s="1" customFormat="1" hidden="1">
      <c r="A11685" s="3" t="s">
        <v>11403</v>
      </c>
      <c r="B11685" s="14" t="s">
        <v>258</v>
      </c>
    </row>
    <row r="11686" spans="1:2" s="1" customFormat="1" hidden="1">
      <c r="A11686" s="3" t="s">
        <v>11404</v>
      </c>
      <c r="B11686" s="6" t="s">
        <v>1898</v>
      </c>
    </row>
    <row r="11687" spans="1:2" s="1" customFormat="1" hidden="1">
      <c r="A11687" s="3" t="s">
        <v>11405</v>
      </c>
      <c r="B11687" s="14" t="s">
        <v>166</v>
      </c>
    </row>
    <row r="11688" spans="1:2" s="1" customFormat="1" hidden="1">
      <c r="A11688" s="3" t="s">
        <v>11406</v>
      </c>
      <c r="B11688" s="14" t="s">
        <v>258</v>
      </c>
    </row>
    <row r="11689" spans="1:2" s="1" customFormat="1" hidden="1">
      <c r="A11689" s="3" t="s">
        <v>11407</v>
      </c>
      <c r="B11689" s="8" t="s">
        <v>1898</v>
      </c>
    </row>
    <row r="11690" spans="1:2" s="1" customFormat="1" hidden="1">
      <c r="A11690" s="3" t="s">
        <v>11408</v>
      </c>
      <c r="B11690" s="35" t="s">
        <v>1898</v>
      </c>
    </row>
    <row r="11691" spans="1:2" s="1" customFormat="1" hidden="1">
      <c r="A11691" s="3" t="s">
        <v>11409</v>
      </c>
      <c r="B11691" s="8" t="s">
        <v>2660</v>
      </c>
    </row>
    <row r="11692" spans="1:2" s="1" customFormat="1" hidden="1">
      <c r="A11692" s="3" t="s">
        <v>11410</v>
      </c>
      <c r="B11692" s="28" t="s">
        <v>258</v>
      </c>
    </row>
    <row r="11693" spans="1:2" s="1" customFormat="1" hidden="1">
      <c r="A11693" s="3" t="s">
        <v>11411</v>
      </c>
      <c r="B11693" s="14" t="s">
        <v>1898</v>
      </c>
    </row>
    <row r="11694" spans="1:2" s="1" customFormat="1" hidden="1">
      <c r="A11694" s="3" t="s">
        <v>11412</v>
      </c>
      <c r="B11694" s="14" t="s">
        <v>1898</v>
      </c>
    </row>
    <row r="11695" spans="1:2" s="1" customFormat="1" hidden="1">
      <c r="A11695" s="3" t="s">
        <v>11413</v>
      </c>
      <c r="B11695" s="14" t="s">
        <v>1898</v>
      </c>
    </row>
    <row r="11696" spans="1:2" s="1" customFormat="1" hidden="1">
      <c r="A11696" s="3" t="s">
        <v>11414</v>
      </c>
      <c r="B11696" s="14" t="s">
        <v>258</v>
      </c>
    </row>
    <row r="11697" spans="1:2" s="1" customFormat="1" hidden="1">
      <c r="A11697" s="3" t="s">
        <v>11415</v>
      </c>
      <c r="B11697" s="35" t="s">
        <v>2658</v>
      </c>
    </row>
    <row r="11698" spans="1:2" s="1" customFormat="1" hidden="1">
      <c r="A11698" s="3" t="s">
        <v>11416</v>
      </c>
      <c r="B11698" s="14" t="s">
        <v>166</v>
      </c>
    </row>
    <row r="11699" spans="1:2" s="1" customFormat="1" hidden="1">
      <c r="A11699" s="3" t="s">
        <v>11417</v>
      </c>
      <c r="B11699" s="14" t="s">
        <v>166</v>
      </c>
    </row>
    <row r="11700" spans="1:2" s="1" customFormat="1" hidden="1">
      <c r="A11700" s="3" t="s">
        <v>11418</v>
      </c>
      <c r="B11700" s="14" t="s">
        <v>258</v>
      </c>
    </row>
    <row r="11701" spans="1:2" s="1" customFormat="1" hidden="1">
      <c r="A11701" s="3" t="s">
        <v>11419</v>
      </c>
      <c r="B11701" s="14" t="s">
        <v>166</v>
      </c>
    </row>
    <row r="11702" spans="1:2" s="1" customFormat="1" hidden="1">
      <c r="A11702" s="3" t="s">
        <v>11420</v>
      </c>
      <c r="B11702" s="8" t="s">
        <v>2660</v>
      </c>
    </row>
    <row r="11703" spans="1:2" s="1" customFormat="1" hidden="1">
      <c r="A11703" s="3" t="s">
        <v>11421</v>
      </c>
      <c r="B11703" s="14" t="s">
        <v>258</v>
      </c>
    </row>
    <row r="11704" spans="1:2" s="1" customFormat="1" hidden="1">
      <c r="A11704" s="3" t="s">
        <v>5678</v>
      </c>
      <c r="B11704" s="44" t="s">
        <v>2658</v>
      </c>
    </row>
    <row r="11705" spans="1:2" s="1" customFormat="1" hidden="1">
      <c r="A11705" s="3" t="s">
        <v>11422</v>
      </c>
      <c r="B11705" s="14" t="s">
        <v>166</v>
      </c>
    </row>
    <row r="11706" spans="1:2" s="1" customFormat="1" hidden="1">
      <c r="A11706" s="3" t="s">
        <v>11423</v>
      </c>
      <c r="B11706" s="14" t="s">
        <v>258</v>
      </c>
    </row>
    <row r="11707" spans="1:2" s="1" customFormat="1" hidden="1">
      <c r="A11707" s="3" t="s">
        <v>11424</v>
      </c>
      <c r="B11707" s="8" t="s">
        <v>166</v>
      </c>
    </row>
    <row r="11708" spans="1:2" s="1" customFormat="1" hidden="1">
      <c r="A11708" s="3" t="s">
        <v>11425</v>
      </c>
      <c r="B11708" s="14" t="s">
        <v>258</v>
      </c>
    </row>
    <row r="11709" spans="1:2" s="1" customFormat="1" hidden="1">
      <c r="A11709" s="3" t="s">
        <v>11426</v>
      </c>
      <c r="B11709" s="6" t="s">
        <v>1898</v>
      </c>
    </row>
    <row r="11710" spans="1:2" s="1" customFormat="1" hidden="1">
      <c r="A11710" s="3" t="s">
        <v>11427</v>
      </c>
      <c r="B11710" s="12" t="s">
        <v>258</v>
      </c>
    </row>
    <row r="11711" spans="1:2" s="1" customFormat="1" hidden="1">
      <c r="A11711" s="3" t="s">
        <v>11428</v>
      </c>
      <c r="B11711" s="14" t="s">
        <v>1898</v>
      </c>
    </row>
    <row r="11712" spans="1:2" s="1" customFormat="1" hidden="1">
      <c r="A11712" s="3" t="s">
        <v>11429</v>
      </c>
      <c r="B11712" s="14" t="s">
        <v>166</v>
      </c>
    </row>
    <row r="11713" spans="1:2" s="1" customFormat="1" hidden="1">
      <c r="A11713" s="3" t="s">
        <v>11430</v>
      </c>
      <c r="B11713" s="14" t="s">
        <v>2665</v>
      </c>
    </row>
    <row r="11714" spans="1:2" s="1" customFormat="1" hidden="1">
      <c r="A11714" s="3" t="s">
        <v>11431</v>
      </c>
      <c r="B11714" s="14" t="s">
        <v>1898</v>
      </c>
    </row>
    <row r="11715" spans="1:2" s="1" customFormat="1" hidden="1">
      <c r="A11715" s="3" t="s">
        <v>11432</v>
      </c>
      <c r="B11715" s="14" t="s">
        <v>258</v>
      </c>
    </row>
    <row r="11716" spans="1:2" s="1" customFormat="1" hidden="1">
      <c r="A11716" s="3" t="s">
        <v>11433</v>
      </c>
      <c r="B11716" s="14" t="s">
        <v>166</v>
      </c>
    </row>
    <row r="11717" spans="1:2" s="1" customFormat="1" hidden="1">
      <c r="A11717" s="3" t="s">
        <v>11434</v>
      </c>
      <c r="B11717" s="28" t="s">
        <v>258</v>
      </c>
    </row>
    <row r="11718" spans="1:2" s="1" customFormat="1" hidden="1">
      <c r="A11718" s="3" t="s">
        <v>11435</v>
      </c>
      <c r="B11718" s="14" t="s">
        <v>166</v>
      </c>
    </row>
    <row r="11719" spans="1:2" s="1" customFormat="1" hidden="1">
      <c r="A11719" s="3" t="s">
        <v>11436</v>
      </c>
      <c r="B11719" s="14" t="s">
        <v>166</v>
      </c>
    </row>
    <row r="11720" spans="1:2" s="1" customFormat="1" hidden="1">
      <c r="A11720" s="3" t="s">
        <v>11437</v>
      </c>
      <c r="B11720" s="40" t="s">
        <v>258</v>
      </c>
    </row>
    <row r="11721" spans="1:2" s="1" customFormat="1" hidden="1">
      <c r="A11721" s="3" t="s">
        <v>11438</v>
      </c>
      <c r="B11721" s="14" t="s">
        <v>1898</v>
      </c>
    </row>
    <row r="11722" spans="1:2" s="1" customFormat="1" hidden="1">
      <c r="A11722" s="3" t="s">
        <v>11439</v>
      </c>
      <c r="B11722" s="8" t="s">
        <v>1898</v>
      </c>
    </row>
    <row r="11723" spans="1:2" s="1" customFormat="1" hidden="1">
      <c r="A11723" s="3" t="s">
        <v>11440</v>
      </c>
      <c r="B11723" s="8" t="s">
        <v>258</v>
      </c>
    </row>
    <row r="11724" spans="1:2" s="1" customFormat="1" hidden="1">
      <c r="A11724" s="3" t="s">
        <v>11441</v>
      </c>
      <c r="B11724" s="14" t="s">
        <v>2660</v>
      </c>
    </row>
    <row r="11725" spans="1:2" s="1" customFormat="1" hidden="1">
      <c r="A11725" s="3" t="s">
        <v>11442</v>
      </c>
      <c r="B11725" s="14" t="s">
        <v>166</v>
      </c>
    </row>
    <row r="11726" spans="1:2" s="1" customFormat="1" hidden="1">
      <c r="A11726" s="3" t="s">
        <v>11443</v>
      </c>
      <c r="B11726" s="14" t="s">
        <v>1898</v>
      </c>
    </row>
    <row r="11727" spans="1:2" s="1" customFormat="1" hidden="1">
      <c r="A11727" s="3" t="s">
        <v>11444</v>
      </c>
      <c r="B11727" s="14" t="s">
        <v>258</v>
      </c>
    </row>
    <row r="11728" spans="1:2" s="1" customFormat="1" hidden="1">
      <c r="A11728" s="3" t="s">
        <v>11445</v>
      </c>
      <c r="B11728" s="14" t="s">
        <v>2665</v>
      </c>
    </row>
    <row r="11729" spans="1:2" s="1" customFormat="1" hidden="1">
      <c r="A11729" s="3" t="s">
        <v>11446</v>
      </c>
      <c r="B11729" s="23" t="s">
        <v>1905</v>
      </c>
    </row>
    <row r="11730" spans="1:2" s="1" customFormat="1" hidden="1">
      <c r="A11730" s="3" t="s">
        <v>11447</v>
      </c>
      <c r="B11730" s="14" t="s">
        <v>1898</v>
      </c>
    </row>
    <row r="11731" spans="1:2" s="1" customFormat="1" hidden="1">
      <c r="A11731" s="3" t="s">
        <v>11448</v>
      </c>
      <c r="B11731" s="14" t="s">
        <v>1898</v>
      </c>
    </row>
    <row r="11732" spans="1:2" s="1" customFormat="1" hidden="1">
      <c r="A11732" s="3" t="s">
        <v>11449</v>
      </c>
      <c r="B11732" s="14" t="s">
        <v>166</v>
      </c>
    </row>
    <row r="11733" spans="1:2" s="1" customFormat="1" hidden="1">
      <c r="A11733" s="3" t="s">
        <v>11450</v>
      </c>
      <c r="B11733" s="8" t="s">
        <v>2660</v>
      </c>
    </row>
    <row r="11734" spans="1:2" s="1" customFormat="1" hidden="1">
      <c r="A11734" s="3" t="s">
        <v>11451</v>
      </c>
      <c r="B11734" s="14" t="s">
        <v>166</v>
      </c>
    </row>
    <row r="11735" spans="1:2" s="1" customFormat="1" hidden="1">
      <c r="A11735" s="3" t="s">
        <v>11452</v>
      </c>
      <c r="B11735" s="28" t="s">
        <v>258</v>
      </c>
    </row>
    <row r="11736" spans="1:2" s="1" customFormat="1" hidden="1">
      <c r="A11736" s="3" t="s">
        <v>11453</v>
      </c>
      <c r="B11736" s="14" t="s">
        <v>1898</v>
      </c>
    </row>
    <row r="11737" spans="1:2" s="1" customFormat="1" hidden="1">
      <c r="A11737" s="3" t="s">
        <v>11454</v>
      </c>
      <c r="B11737" s="14" t="s">
        <v>1898</v>
      </c>
    </row>
    <row r="11738" spans="1:2" s="1" customFormat="1" hidden="1">
      <c r="A11738" s="3" t="s">
        <v>11455</v>
      </c>
      <c r="B11738" s="14" t="s">
        <v>2660</v>
      </c>
    </row>
    <row r="11739" spans="1:2" s="1" customFormat="1" hidden="1">
      <c r="A11739" s="3" t="s">
        <v>11456</v>
      </c>
      <c r="B11739" s="28" t="s">
        <v>1898</v>
      </c>
    </row>
    <row r="11740" spans="1:2" s="1" customFormat="1" hidden="1">
      <c r="A11740" s="3" t="s">
        <v>11457</v>
      </c>
      <c r="B11740" s="14" t="s">
        <v>166</v>
      </c>
    </row>
    <row r="11741" spans="1:2" s="1" customFormat="1" hidden="1">
      <c r="A11741" s="3" t="s">
        <v>11458</v>
      </c>
      <c r="B11741" s="14" t="s">
        <v>166</v>
      </c>
    </row>
    <row r="11742" spans="1:2" s="1" customFormat="1" hidden="1">
      <c r="A11742" s="3" t="s">
        <v>11459</v>
      </c>
      <c r="B11742" s="28" t="s">
        <v>1898</v>
      </c>
    </row>
    <row r="11743" spans="1:2" s="1" customFormat="1" hidden="1">
      <c r="A11743" s="3" t="s">
        <v>11460</v>
      </c>
      <c r="B11743" s="14" t="s">
        <v>166</v>
      </c>
    </row>
    <row r="11744" spans="1:2" s="1" customFormat="1" hidden="1">
      <c r="A11744" s="3" t="s">
        <v>11461</v>
      </c>
      <c r="B11744" s="14" t="s">
        <v>1898</v>
      </c>
    </row>
    <row r="11745" spans="1:2" s="1" customFormat="1" hidden="1">
      <c r="A11745" s="3" t="s">
        <v>11462</v>
      </c>
      <c r="B11745" s="14" t="s">
        <v>1898</v>
      </c>
    </row>
    <row r="11746" spans="1:2" s="1" customFormat="1" hidden="1">
      <c r="A11746" s="3" t="s">
        <v>11463</v>
      </c>
      <c r="B11746" s="28" t="s">
        <v>258</v>
      </c>
    </row>
    <row r="11747" spans="1:2" s="1" customFormat="1" hidden="1">
      <c r="A11747" s="3" t="s">
        <v>11464</v>
      </c>
      <c r="B11747" s="14" t="s">
        <v>1898</v>
      </c>
    </row>
    <row r="11748" spans="1:2" s="1" customFormat="1" hidden="1">
      <c r="A11748" s="3" t="s">
        <v>11465</v>
      </c>
      <c r="B11748" s="14" t="s">
        <v>166</v>
      </c>
    </row>
    <row r="11749" spans="1:2" s="1" customFormat="1" hidden="1">
      <c r="A11749" s="3" t="s">
        <v>11466</v>
      </c>
      <c r="B11749" s="14" t="s">
        <v>258</v>
      </c>
    </row>
    <row r="11750" spans="1:2" s="1" customFormat="1" hidden="1">
      <c r="A11750" s="3" t="s">
        <v>11467</v>
      </c>
      <c r="B11750" s="14" t="s">
        <v>1898</v>
      </c>
    </row>
    <row r="11751" spans="1:2" s="1" customFormat="1" hidden="1">
      <c r="A11751" s="3" t="s">
        <v>11468</v>
      </c>
      <c r="B11751" s="14" t="s">
        <v>1898</v>
      </c>
    </row>
    <row r="11752" spans="1:2" s="1" customFormat="1" hidden="1">
      <c r="A11752" s="3" t="s">
        <v>11469</v>
      </c>
      <c r="B11752" s="14" t="s">
        <v>166</v>
      </c>
    </row>
    <row r="11753" spans="1:2" s="1" customFormat="1" hidden="1">
      <c r="A11753" s="3" t="s">
        <v>11470</v>
      </c>
      <c r="B11753" s="14" t="s">
        <v>166</v>
      </c>
    </row>
    <row r="11754" spans="1:2" s="1" customFormat="1" hidden="1">
      <c r="A11754" s="3" t="s">
        <v>11471</v>
      </c>
      <c r="B11754" s="14" t="s">
        <v>2658</v>
      </c>
    </row>
    <row r="11755" spans="1:2" s="1" customFormat="1" hidden="1">
      <c r="A11755" s="3" t="s">
        <v>11472</v>
      </c>
      <c r="B11755" s="14" t="s">
        <v>258</v>
      </c>
    </row>
    <row r="11756" spans="1:2" s="1" customFormat="1" hidden="1">
      <c r="A11756" s="3" t="s">
        <v>11473</v>
      </c>
      <c r="B11756" s="14" t="s">
        <v>258</v>
      </c>
    </row>
    <row r="11757" spans="1:2" s="1" customFormat="1" hidden="1">
      <c r="A11757" s="3" t="s">
        <v>11474</v>
      </c>
      <c r="B11757" s="14" t="s">
        <v>166</v>
      </c>
    </row>
    <row r="11758" spans="1:2" s="1" customFormat="1" hidden="1">
      <c r="A11758" s="3" t="s">
        <v>11475</v>
      </c>
      <c r="B11758" s="39" t="s">
        <v>258</v>
      </c>
    </row>
    <row r="11759" spans="1:2" s="1" customFormat="1" hidden="1">
      <c r="A11759" s="3" t="s">
        <v>11476</v>
      </c>
      <c r="B11759" s="14" t="s">
        <v>258</v>
      </c>
    </row>
    <row r="11760" spans="1:2" s="1" customFormat="1" hidden="1">
      <c r="A11760" s="3" t="s">
        <v>11477</v>
      </c>
      <c r="B11760" s="14" t="s">
        <v>166</v>
      </c>
    </row>
    <row r="11761" spans="1:2" s="1" customFormat="1" hidden="1">
      <c r="A11761" s="3" t="s">
        <v>11478</v>
      </c>
      <c r="B11761" s="6" t="s">
        <v>2665</v>
      </c>
    </row>
    <row r="11762" spans="1:2" s="1" customFormat="1" hidden="1">
      <c r="A11762" s="3" t="s">
        <v>11479</v>
      </c>
      <c r="B11762" s="14" t="s">
        <v>166</v>
      </c>
    </row>
    <row r="11763" spans="1:2" s="1" customFormat="1" hidden="1">
      <c r="A11763" s="3" t="s">
        <v>11480</v>
      </c>
      <c r="B11763" s="14" t="s">
        <v>258</v>
      </c>
    </row>
    <row r="11764" spans="1:2" s="1" customFormat="1" hidden="1">
      <c r="A11764" s="3" t="s">
        <v>11481</v>
      </c>
      <c r="B11764" s="14" t="s">
        <v>258</v>
      </c>
    </row>
    <row r="11765" spans="1:2" s="1" customFormat="1" hidden="1">
      <c r="A11765" s="3" t="s">
        <v>11482</v>
      </c>
      <c r="B11765" s="14" t="s">
        <v>258</v>
      </c>
    </row>
    <row r="11766" spans="1:2" s="1" customFormat="1" hidden="1">
      <c r="A11766" s="3" t="s">
        <v>11483</v>
      </c>
      <c r="B11766" s="14" t="s">
        <v>258</v>
      </c>
    </row>
    <row r="11767" spans="1:2" s="1" customFormat="1" hidden="1">
      <c r="A11767" s="3" t="s">
        <v>11484</v>
      </c>
      <c r="B11767" s="14" t="s">
        <v>1898</v>
      </c>
    </row>
    <row r="11768" spans="1:2" s="1" customFormat="1" hidden="1">
      <c r="A11768" s="3" t="s">
        <v>11485</v>
      </c>
      <c r="B11768" s="14" t="s">
        <v>258</v>
      </c>
    </row>
    <row r="11769" spans="1:2" s="1" customFormat="1" hidden="1">
      <c r="A11769" s="3" t="s">
        <v>11486</v>
      </c>
      <c r="B11769" s="6" t="s">
        <v>258</v>
      </c>
    </row>
    <row r="11770" spans="1:2" s="1" customFormat="1" hidden="1">
      <c r="A11770" s="3" t="s">
        <v>11487</v>
      </c>
      <c r="B11770" s="14" t="s">
        <v>1898</v>
      </c>
    </row>
    <row r="11771" spans="1:2" s="1" customFormat="1" hidden="1">
      <c r="A11771" s="3" t="s">
        <v>11488</v>
      </c>
      <c r="B11771" s="14" t="s">
        <v>166</v>
      </c>
    </row>
    <row r="11772" spans="1:2" s="1" customFormat="1" hidden="1">
      <c r="A11772" s="3" t="s">
        <v>11489</v>
      </c>
      <c r="B11772" s="14" t="s">
        <v>258</v>
      </c>
    </row>
    <row r="11773" spans="1:2" s="1" customFormat="1" hidden="1">
      <c r="A11773" s="3" t="s">
        <v>11490</v>
      </c>
      <c r="B11773" s="14" t="s">
        <v>258</v>
      </c>
    </row>
    <row r="11774" spans="1:2" s="1" customFormat="1" hidden="1">
      <c r="A11774" s="3" t="s">
        <v>11491</v>
      </c>
      <c r="B11774" s="14" t="s">
        <v>166</v>
      </c>
    </row>
    <row r="11775" spans="1:2" s="1" customFormat="1" hidden="1">
      <c r="A11775" s="3" t="s">
        <v>11492</v>
      </c>
      <c r="B11775" s="14" t="s">
        <v>1898</v>
      </c>
    </row>
    <row r="11776" spans="1:2" s="1" customFormat="1" hidden="1">
      <c r="A11776" s="3" t="s">
        <v>11493</v>
      </c>
      <c r="B11776" s="14" t="s">
        <v>258</v>
      </c>
    </row>
    <row r="11777" spans="1:2" s="1" customFormat="1" hidden="1">
      <c r="A11777" s="3" t="s">
        <v>11494</v>
      </c>
      <c r="B11777" s="14" t="s">
        <v>258</v>
      </c>
    </row>
    <row r="11778" spans="1:2" s="1" customFormat="1" hidden="1">
      <c r="A11778" s="3" t="s">
        <v>11495</v>
      </c>
      <c r="B11778" s="14" t="s">
        <v>258</v>
      </c>
    </row>
    <row r="11779" spans="1:2" s="1" customFormat="1" hidden="1">
      <c r="A11779" s="3" t="s">
        <v>11496</v>
      </c>
      <c r="B11779" s="14" t="s">
        <v>1898</v>
      </c>
    </row>
    <row r="11780" spans="1:2" s="1" customFormat="1" hidden="1">
      <c r="A11780" s="3" t="s">
        <v>11497</v>
      </c>
      <c r="B11780" s="14" t="s">
        <v>166</v>
      </c>
    </row>
    <row r="11781" spans="1:2" s="1" customFormat="1" hidden="1">
      <c r="A11781" s="3" t="s">
        <v>11498</v>
      </c>
      <c r="B11781" s="14" t="s">
        <v>166</v>
      </c>
    </row>
    <row r="11782" spans="1:2" s="1" customFormat="1" hidden="1">
      <c r="A11782" s="3" t="s">
        <v>11499</v>
      </c>
      <c r="B11782" s="14" t="s">
        <v>2665</v>
      </c>
    </row>
    <row r="11783" spans="1:2" s="1" customFormat="1" hidden="1">
      <c r="A11783" s="3" t="s">
        <v>11500</v>
      </c>
      <c r="B11783" s="14" t="s">
        <v>258</v>
      </c>
    </row>
    <row r="11784" spans="1:2" s="1" customFormat="1" hidden="1">
      <c r="A11784" s="3" t="s">
        <v>11501</v>
      </c>
      <c r="B11784" s="14" t="s">
        <v>258</v>
      </c>
    </row>
    <row r="11785" spans="1:2" s="1" customFormat="1" hidden="1">
      <c r="A11785" s="3" t="s">
        <v>11502</v>
      </c>
      <c r="B11785" s="14" t="s">
        <v>166</v>
      </c>
    </row>
    <row r="11786" spans="1:2" s="1" customFormat="1" hidden="1">
      <c r="A11786" s="3" t="s">
        <v>11503</v>
      </c>
      <c r="B11786" s="14" t="s">
        <v>1898</v>
      </c>
    </row>
    <row r="11787" spans="1:2" s="1" customFormat="1" hidden="1">
      <c r="A11787" s="3" t="s">
        <v>11504</v>
      </c>
      <c r="B11787" s="8" t="s">
        <v>1905</v>
      </c>
    </row>
    <row r="11788" spans="1:2" s="1" customFormat="1" hidden="1">
      <c r="A11788" s="3" t="s">
        <v>11505</v>
      </c>
      <c r="B11788" s="20" t="s">
        <v>258</v>
      </c>
    </row>
    <row r="11789" spans="1:2" s="1" customFormat="1" hidden="1">
      <c r="A11789" s="3" t="s">
        <v>11506</v>
      </c>
      <c r="B11789" s="6" t="s">
        <v>1898</v>
      </c>
    </row>
    <row r="11790" spans="1:2" s="1" customFormat="1" hidden="1">
      <c r="A11790" s="3" t="s">
        <v>11507</v>
      </c>
      <c r="B11790" s="8" t="s">
        <v>1898</v>
      </c>
    </row>
    <row r="11791" spans="1:2" s="1" customFormat="1" hidden="1">
      <c r="A11791" s="3" t="s">
        <v>11508</v>
      </c>
      <c r="B11791" s="14" t="s">
        <v>166</v>
      </c>
    </row>
    <row r="11792" spans="1:2" s="1" customFormat="1" hidden="1">
      <c r="A11792" s="3" t="s">
        <v>11509</v>
      </c>
      <c r="B11792" s="28" t="s">
        <v>166</v>
      </c>
    </row>
    <row r="11793" spans="1:2" s="1" customFormat="1" hidden="1">
      <c r="A11793" s="3" t="s">
        <v>11510</v>
      </c>
      <c r="B11793" s="14" t="s">
        <v>166</v>
      </c>
    </row>
    <row r="11794" spans="1:2" s="1" customFormat="1" hidden="1">
      <c r="A11794" s="3" t="s">
        <v>11511</v>
      </c>
      <c r="B11794" s="28" t="s">
        <v>2660</v>
      </c>
    </row>
    <row r="11795" spans="1:2" s="1" customFormat="1" hidden="1">
      <c r="A11795" s="3" t="s">
        <v>11512</v>
      </c>
      <c r="B11795" s="14" t="s">
        <v>1898</v>
      </c>
    </row>
    <row r="11796" spans="1:2" s="1" customFormat="1" hidden="1">
      <c r="A11796" s="3" t="s">
        <v>11513</v>
      </c>
      <c r="B11796" s="14" t="s">
        <v>166</v>
      </c>
    </row>
    <row r="11797" spans="1:2" s="1" customFormat="1" hidden="1">
      <c r="A11797" s="3" t="s">
        <v>11514</v>
      </c>
      <c r="B11797" s="14" t="s">
        <v>258</v>
      </c>
    </row>
    <row r="11798" spans="1:2" s="1" customFormat="1" hidden="1">
      <c r="A11798" s="3" t="s">
        <v>11515</v>
      </c>
      <c r="B11798" s="14" t="s">
        <v>258</v>
      </c>
    </row>
    <row r="11799" spans="1:2" s="1" customFormat="1" hidden="1">
      <c r="A11799" s="3" t="s">
        <v>11516</v>
      </c>
      <c r="B11799" s="28" t="s">
        <v>258</v>
      </c>
    </row>
    <row r="11800" spans="1:2" s="1" customFormat="1" hidden="1">
      <c r="A11800" s="3" t="s">
        <v>11517</v>
      </c>
      <c r="B11800" s="37" t="s">
        <v>1898</v>
      </c>
    </row>
    <row r="11801" spans="1:2" s="1" customFormat="1" hidden="1">
      <c r="A11801" s="3" t="s">
        <v>11518</v>
      </c>
      <c r="B11801" s="28" t="s">
        <v>258</v>
      </c>
    </row>
    <row r="11802" spans="1:2" s="1" customFormat="1" hidden="1">
      <c r="A11802" s="3" t="s">
        <v>11519</v>
      </c>
      <c r="B11802" s="28" t="s">
        <v>2658</v>
      </c>
    </row>
    <row r="11803" spans="1:2" s="1" customFormat="1" hidden="1">
      <c r="A11803" s="3" t="s">
        <v>11520</v>
      </c>
      <c r="B11803" s="28" t="s">
        <v>166</v>
      </c>
    </row>
    <row r="11804" spans="1:2" s="1" customFormat="1" hidden="1">
      <c r="A11804" s="3" t="s">
        <v>11521</v>
      </c>
      <c r="B11804" s="14" t="s">
        <v>258</v>
      </c>
    </row>
    <row r="11805" spans="1:2" s="1" customFormat="1" hidden="1">
      <c r="A11805" s="3" t="s">
        <v>11522</v>
      </c>
      <c r="B11805" s="14" t="s">
        <v>1898</v>
      </c>
    </row>
    <row r="11806" spans="1:2" s="1" customFormat="1" hidden="1">
      <c r="A11806" s="3" t="s">
        <v>11523</v>
      </c>
      <c r="B11806" s="14" t="s">
        <v>258</v>
      </c>
    </row>
    <row r="11807" spans="1:2" s="1" customFormat="1" hidden="1">
      <c r="A11807" s="3" t="s">
        <v>11524</v>
      </c>
      <c r="B11807" s="6" t="s">
        <v>258</v>
      </c>
    </row>
    <row r="11808" spans="1:2" s="1" customFormat="1" hidden="1">
      <c r="A11808" s="3" t="s">
        <v>11525</v>
      </c>
      <c r="B11808" s="14" t="s">
        <v>1898</v>
      </c>
    </row>
    <row r="11809" spans="1:2" s="1" customFormat="1" hidden="1">
      <c r="A11809" s="3" t="s">
        <v>11526</v>
      </c>
      <c r="B11809" s="8" t="s">
        <v>1898</v>
      </c>
    </row>
    <row r="11810" spans="1:2" s="1" customFormat="1" hidden="1">
      <c r="A11810" s="3" t="s">
        <v>11527</v>
      </c>
      <c r="B11810" s="8" t="s">
        <v>258</v>
      </c>
    </row>
    <row r="11811" spans="1:2" s="1" customFormat="1" hidden="1">
      <c r="A11811" s="3" t="s">
        <v>11528</v>
      </c>
      <c r="B11811" s="14" t="s">
        <v>166</v>
      </c>
    </row>
    <row r="11812" spans="1:2" s="1" customFormat="1" hidden="1">
      <c r="A11812" s="3" t="s">
        <v>11529</v>
      </c>
      <c r="B11812" s="14" t="s">
        <v>258</v>
      </c>
    </row>
    <row r="11813" spans="1:2" s="1" customFormat="1" hidden="1">
      <c r="A11813" s="3" t="s">
        <v>11530</v>
      </c>
      <c r="B11813" s="14" t="s">
        <v>258</v>
      </c>
    </row>
    <row r="11814" spans="1:2" s="1" customFormat="1" hidden="1">
      <c r="A11814" s="3" t="s">
        <v>11531</v>
      </c>
      <c r="B11814" s="8" t="s">
        <v>1898</v>
      </c>
    </row>
    <row r="11815" spans="1:2" s="1" customFormat="1" hidden="1">
      <c r="A11815" s="3" t="s">
        <v>11532</v>
      </c>
      <c r="B11815" s="14" t="s">
        <v>166</v>
      </c>
    </row>
    <row r="11816" spans="1:2" s="1" customFormat="1" hidden="1">
      <c r="A11816" s="3" t="s">
        <v>11533</v>
      </c>
      <c r="B11816" s="14" t="s">
        <v>2658</v>
      </c>
    </row>
    <row r="11817" spans="1:2" s="1" customFormat="1" hidden="1">
      <c r="A11817" s="3" t="s">
        <v>11534</v>
      </c>
      <c r="B11817" s="14" t="s">
        <v>166</v>
      </c>
    </row>
    <row r="11818" spans="1:2" s="1" customFormat="1" hidden="1">
      <c r="A11818" s="3" t="s">
        <v>11535</v>
      </c>
      <c r="B11818" s="14" t="s">
        <v>1905</v>
      </c>
    </row>
    <row r="11819" spans="1:2" s="1" customFormat="1" hidden="1">
      <c r="A11819" s="3" t="s">
        <v>11536</v>
      </c>
      <c r="B11819" s="14" t="s">
        <v>166</v>
      </c>
    </row>
    <row r="11820" spans="1:2" s="1" customFormat="1" hidden="1">
      <c r="A11820" s="3" t="s">
        <v>11537</v>
      </c>
      <c r="B11820" s="14" t="s">
        <v>1898</v>
      </c>
    </row>
    <row r="11821" spans="1:2" s="1" customFormat="1" hidden="1">
      <c r="A11821" s="3" t="s">
        <v>11538</v>
      </c>
      <c r="B11821" s="14" t="s">
        <v>166</v>
      </c>
    </row>
    <row r="11822" spans="1:2" s="1" customFormat="1" hidden="1">
      <c r="A11822" s="3" t="s">
        <v>11539</v>
      </c>
      <c r="B11822" s="28" t="s">
        <v>258</v>
      </c>
    </row>
    <row r="11823" spans="1:2" s="1" customFormat="1" hidden="1">
      <c r="A11823" s="3" t="s">
        <v>11540</v>
      </c>
      <c r="B11823" s="28" t="s">
        <v>2658</v>
      </c>
    </row>
    <row r="11824" spans="1:2" s="1" customFormat="1" hidden="1">
      <c r="A11824" s="3" t="s">
        <v>11541</v>
      </c>
      <c r="B11824" s="8" t="s">
        <v>258</v>
      </c>
    </row>
    <row r="11825" spans="1:2" s="1" customFormat="1" hidden="1">
      <c r="A11825" s="3" t="s">
        <v>11542</v>
      </c>
      <c r="B11825" s="14" t="s">
        <v>258</v>
      </c>
    </row>
    <row r="11826" spans="1:2" s="1" customFormat="1" hidden="1">
      <c r="A11826" s="3" t="s">
        <v>11543</v>
      </c>
      <c r="B11826" s="14" t="s">
        <v>258</v>
      </c>
    </row>
    <row r="11827" spans="1:2" s="1" customFormat="1" hidden="1">
      <c r="A11827" s="3" t="s">
        <v>11544</v>
      </c>
      <c r="B11827" s="14" t="s">
        <v>1898</v>
      </c>
    </row>
    <row r="11828" spans="1:2" s="1" customFormat="1" hidden="1">
      <c r="A11828" s="3" t="s">
        <v>11545</v>
      </c>
      <c r="B11828" s="14" t="s">
        <v>258</v>
      </c>
    </row>
    <row r="11829" spans="1:2" s="1" customFormat="1" hidden="1">
      <c r="A11829" s="3" t="s">
        <v>11546</v>
      </c>
      <c r="B11829" s="28" t="s">
        <v>2658</v>
      </c>
    </row>
    <row r="11830" spans="1:2" s="1" customFormat="1" hidden="1">
      <c r="A11830" s="3" t="s">
        <v>11547</v>
      </c>
      <c r="B11830" s="14" t="s">
        <v>2658</v>
      </c>
    </row>
    <row r="11831" spans="1:2" s="1" customFormat="1" hidden="1">
      <c r="A11831" s="3" t="s">
        <v>11548</v>
      </c>
      <c r="B11831" s="14" t="s">
        <v>166</v>
      </c>
    </row>
    <row r="11832" spans="1:2" s="1" customFormat="1" hidden="1">
      <c r="A11832" s="3" t="s">
        <v>11549</v>
      </c>
      <c r="B11832" s="14" t="s">
        <v>1898</v>
      </c>
    </row>
    <row r="11833" spans="1:2" s="1" customFormat="1" hidden="1">
      <c r="A11833" s="3" t="s">
        <v>11550</v>
      </c>
      <c r="B11833" s="14" t="s">
        <v>166</v>
      </c>
    </row>
    <row r="11834" spans="1:2" s="1" customFormat="1" hidden="1">
      <c r="A11834" s="3" t="s">
        <v>11551</v>
      </c>
      <c r="B11834" s="14" t="s">
        <v>1898</v>
      </c>
    </row>
    <row r="11835" spans="1:2" s="1" customFormat="1" hidden="1">
      <c r="A11835" s="3" t="s">
        <v>11552</v>
      </c>
      <c r="B11835" s="8" t="s">
        <v>1905</v>
      </c>
    </row>
    <row r="11836" spans="1:2" s="1" customFormat="1" hidden="1">
      <c r="A11836" s="3" t="s">
        <v>11553</v>
      </c>
      <c r="B11836" s="14" t="s">
        <v>1905</v>
      </c>
    </row>
    <row r="11837" spans="1:2" s="1" customFormat="1" hidden="1">
      <c r="A11837" s="3" t="s">
        <v>11554</v>
      </c>
      <c r="B11837" s="14" t="s">
        <v>1898</v>
      </c>
    </row>
    <row r="11838" spans="1:2" s="1" customFormat="1" hidden="1">
      <c r="A11838" s="3" t="s">
        <v>11555</v>
      </c>
      <c r="B11838" s="14" t="s">
        <v>166</v>
      </c>
    </row>
    <row r="11839" spans="1:2" s="1" customFormat="1" hidden="1">
      <c r="A11839" s="3" t="s">
        <v>11556</v>
      </c>
      <c r="B11839" s="14" t="s">
        <v>166</v>
      </c>
    </row>
    <row r="11840" spans="1:2" s="1" customFormat="1" hidden="1">
      <c r="A11840" s="3" t="s">
        <v>11557</v>
      </c>
      <c r="B11840" s="14" t="s">
        <v>1898</v>
      </c>
    </row>
    <row r="11841" spans="1:2" s="1" customFormat="1" hidden="1">
      <c r="A11841" s="3" t="s">
        <v>11558</v>
      </c>
      <c r="B11841" s="14" t="s">
        <v>166</v>
      </c>
    </row>
    <row r="11842" spans="1:2" s="1" customFormat="1" hidden="1">
      <c r="A11842" s="3" t="s">
        <v>11559</v>
      </c>
      <c r="B11842" s="14" t="s">
        <v>258</v>
      </c>
    </row>
    <row r="11843" spans="1:2" s="1" customFormat="1" hidden="1">
      <c r="A11843" s="3" t="s">
        <v>11560</v>
      </c>
      <c r="B11843" s="14" t="s">
        <v>2660</v>
      </c>
    </row>
    <row r="11844" spans="1:2" s="1" customFormat="1" hidden="1">
      <c r="A11844" s="3" t="s">
        <v>11561</v>
      </c>
      <c r="B11844" s="14" t="s">
        <v>1898</v>
      </c>
    </row>
    <row r="11845" spans="1:2" s="1" customFormat="1" hidden="1">
      <c r="A11845" s="3" t="s">
        <v>11562</v>
      </c>
      <c r="B11845" s="14" t="s">
        <v>258</v>
      </c>
    </row>
    <row r="11846" spans="1:2" s="1" customFormat="1" hidden="1">
      <c r="A11846" s="3" t="s">
        <v>11563</v>
      </c>
      <c r="B11846" s="14" t="s">
        <v>2658</v>
      </c>
    </row>
    <row r="11847" spans="1:2" s="1" customFormat="1" hidden="1">
      <c r="A11847" s="3" t="s">
        <v>11564</v>
      </c>
      <c r="B11847" s="14" t="s">
        <v>166</v>
      </c>
    </row>
    <row r="11848" spans="1:2" s="1" customFormat="1" hidden="1">
      <c r="A11848" s="3" t="s">
        <v>11565</v>
      </c>
      <c r="B11848" s="14" t="s">
        <v>258</v>
      </c>
    </row>
    <row r="11849" spans="1:2" s="1" customFormat="1" hidden="1">
      <c r="A11849" s="3" t="s">
        <v>11566</v>
      </c>
      <c r="B11849" s="35" t="s">
        <v>1898</v>
      </c>
    </row>
    <row r="11850" spans="1:2" s="1" customFormat="1" hidden="1">
      <c r="A11850" s="3" t="s">
        <v>11567</v>
      </c>
      <c r="B11850" s="14" t="s">
        <v>258</v>
      </c>
    </row>
    <row r="11851" spans="1:2" s="1" customFormat="1" hidden="1">
      <c r="A11851" s="3" t="s">
        <v>11568</v>
      </c>
      <c r="B11851" s="14" t="s">
        <v>166</v>
      </c>
    </row>
    <row r="11852" spans="1:2" s="1" customFormat="1" hidden="1">
      <c r="A11852" s="3" t="s">
        <v>11569</v>
      </c>
      <c r="B11852" s="14" t="s">
        <v>1898</v>
      </c>
    </row>
    <row r="11853" spans="1:2" s="1" customFormat="1" hidden="1">
      <c r="A11853" s="3" t="s">
        <v>11570</v>
      </c>
      <c r="B11853" s="14" t="s">
        <v>166</v>
      </c>
    </row>
    <row r="11854" spans="1:2" s="1" customFormat="1" hidden="1">
      <c r="A11854" s="3" t="s">
        <v>11571</v>
      </c>
      <c r="B11854" s="14" t="s">
        <v>1898</v>
      </c>
    </row>
    <row r="11855" spans="1:2" s="1" customFormat="1" hidden="1">
      <c r="A11855" s="3" t="s">
        <v>11572</v>
      </c>
      <c r="B11855" s="28" t="s">
        <v>1898</v>
      </c>
    </row>
    <row r="11856" spans="1:2" s="1" customFormat="1" hidden="1">
      <c r="A11856" s="3" t="s">
        <v>11573</v>
      </c>
      <c r="B11856" s="14" t="s">
        <v>258</v>
      </c>
    </row>
    <row r="11857" spans="1:2" s="1" customFormat="1" hidden="1">
      <c r="A11857" s="3" t="s">
        <v>11574</v>
      </c>
      <c r="B11857" s="14" t="s">
        <v>1898</v>
      </c>
    </row>
    <row r="11858" spans="1:2" s="1" customFormat="1" hidden="1">
      <c r="A11858" s="3" t="s">
        <v>11575</v>
      </c>
      <c r="B11858" s="6" t="s">
        <v>166</v>
      </c>
    </row>
    <row r="11859" spans="1:2" s="1" customFormat="1" hidden="1">
      <c r="A11859" s="3" t="s">
        <v>11576</v>
      </c>
      <c r="B11859" s="39" t="s">
        <v>1898</v>
      </c>
    </row>
    <row r="11860" spans="1:2" s="1" customFormat="1" hidden="1">
      <c r="A11860" s="3" t="s">
        <v>11577</v>
      </c>
      <c r="B11860" s="35" t="s">
        <v>258</v>
      </c>
    </row>
    <row r="11861" spans="1:2" s="1" customFormat="1" hidden="1">
      <c r="A11861" s="3" t="s">
        <v>11578</v>
      </c>
      <c r="B11861" s="6" t="s">
        <v>258</v>
      </c>
    </row>
    <row r="11862" spans="1:2" s="1" customFormat="1" hidden="1">
      <c r="A11862" s="3" t="s">
        <v>11579</v>
      </c>
      <c r="B11862" s="14" t="s">
        <v>1898</v>
      </c>
    </row>
    <row r="11863" spans="1:2" s="1" customFormat="1" hidden="1">
      <c r="A11863" s="3" t="s">
        <v>11580</v>
      </c>
      <c r="B11863" s="6" t="s">
        <v>1898</v>
      </c>
    </row>
    <row r="11864" spans="1:2" s="1" customFormat="1" hidden="1">
      <c r="A11864" s="3" t="s">
        <v>11581</v>
      </c>
      <c r="B11864" s="14" t="s">
        <v>2660</v>
      </c>
    </row>
    <row r="11865" spans="1:2" s="1" customFormat="1" hidden="1">
      <c r="A11865" s="3" t="s">
        <v>11582</v>
      </c>
      <c r="B11865" s="14" t="s">
        <v>1898</v>
      </c>
    </row>
    <row r="11866" spans="1:2" s="1" customFormat="1" hidden="1">
      <c r="A11866" s="3" t="s">
        <v>11583</v>
      </c>
      <c r="B11866" s="8" t="s">
        <v>2660</v>
      </c>
    </row>
    <row r="11867" spans="1:2" s="1" customFormat="1" hidden="1">
      <c r="A11867" s="3" t="s">
        <v>11584</v>
      </c>
      <c r="B11867" s="8" t="s">
        <v>166</v>
      </c>
    </row>
    <row r="11868" spans="1:2" s="1" customFormat="1" hidden="1">
      <c r="A11868" s="3" t="s">
        <v>11585</v>
      </c>
      <c r="B11868" s="14" t="s">
        <v>258</v>
      </c>
    </row>
    <row r="11869" spans="1:2" s="1" customFormat="1" hidden="1">
      <c r="A11869" s="3" t="s">
        <v>11586</v>
      </c>
      <c r="B11869" s="6" t="s">
        <v>258</v>
      </c>
    </row>
    <row r="11870" spans="1:2" s="1" customFormat="1" hidden="1">
      <c r="A11870" s="3" t="s">
        <v>11587</v>
      </c>
      <c r="B11870" s="14" t="s">
        <v>166</v>
      </c>
    </row>
    <row r="11871" spans="1:2" s="1" customFormat="1" hidden="1">
      <c r="A11871" s="3" t="s">
        <v>11588</v>
      </c>
      <c r="B11871" s="8" t="s">
        <v>166</v>
      </c>
    </row>
    <row r="11872" spans="1:2" s="1" customFormat="1" hidden="1">
      <c r="A11872" s="3" t="s">
        <v>11589</v>
      </c>
      <c r="B11872" s="6" t="s">
        <v>166</v>
      </c>
    </row>
    <row r="11873" spans="1:2" s="1" customFormat="1" hidden="1">
      <c r="A11873" s="3" t="s">
        <v>11590</v>
      </c>
      <c r="B11873" s="14" t="s">
        <v>258</v>
      </c>
    </row>
    <row r="11874" spans="1:2" s="1" customFormat="1" hidden="1">
      <c r="A11874" s="3" t="s">
        <v>11591</v>
      </c>
      <c r="B11874" s="14" t="s">
        <v>1898</v>
      </c>
    </row>
    <row r="11875" spans="1:2" s="1" customFormat="1" hidden="1">
      <c r="A11875" s="3" t="s">
        <v>11592</v>
      </c>
      <c r="B11875" s="37" t="s">
        <v>2665</v>
      </c>
    </row>
    <row r="11876" spans="1:2" s="1" customFormat="1" hidden="1">
      <c r="A11876" s="3" t="s">
        <v>11593</v>
      </c>
      <c r="B11876" s="14" t="s">
        <v>2660</v>
      </c>
    </row>
    <row r="11877" spans="1:2" s="1" customFormat="1" hidden="1">
      <c r="A11877" s="3" t="s">
        <v>11594</v>
      </c>
      <c r="B11877" s="14" t="s">
        <v>166</v>
      </c>
    </row>
    <row r="11878" spans="1:2" s="1" customFormat="1" hidden="1">
      <c r="A11878" s="3" t="s">
        <v>11595</v>
      </c>
      <c r="B11878" s="14" t="s">
        <v>258</v>
      </c>
    </row>
    <row r="11879" spans="1:2" s="1" customFormat="1" hidden="1">
      <c r="A11879" s="3" t="s">
        <v>11596</v>
      </c>
      <c r="B11879" s="8" t="s">
        <v>2660</v>
      </c>
    </row>
    <row r="11880" spans="1:2" s="1" customFormat="1" hidden="1">
      <c r="A11880" s="3" t="s">
        <v>11597</v>
      </c>
      <c r="B11880" s="14" t="s">
        <v>166</v>
      </c>
    </row>
    <row r="11881" spans="1:2" s="1" customFormat="1" hidden="1">
      <c r="A11881" s="3" t="s">
        <v>11598</v>
      </c>
      <c r="B11881" s="14" t="s">
        <v>258</v>
      </c>
    </row>
    <row r="11882" spans="1:2" s="1" customFormat="1" hidden="1">
      <c r="A11882" s="3" t="s">
        <v>11599</v>
      </c>
      <c r="B11882" s="14" t="s">
        <v>258</v>
      </c>
    </row>
    <row r="11883" spans="1:2" s="1" customFormat="1" hidden="1">
      <c r="A11883" s="3" t="s">
        <v>11600</v>
      </c>
      <c r="B11883" s="14" t="s">
        <v>166</v>
      </c>
    </row>
    <row r="11884" spans="1:2" s="1" customFormat="1" hidden="1">
      <c r="A11884" s="3" t="s">
        <v>11601</v>
      </c>
      <c r="B11884" s="14" t="s">
        <v>258</v>
      </c>
    </row>
    <row r="11885" spans="1:2" s="1" customFormat="1" hidden="1">
      <c r="A11885" s="3" t="s">
        <v>11602</v>
      </c>
      <c r="B11885" s="14" t="s">
        <v>258</v>
      </c>
    </row>
    <row r="11886" spans="1:2" s="1" customFormat="1" hidden="1">
      <c r="A11886" s="3" t="s">
        <v>11603</v>
      </c>
      <c r="B11886" s="14" t="s">
        <v>2665</v>
      </c>
    </row>
    <row r="11887" spans="1:2" s="1" customFormat="1" hidden="1">
      <c r="A11887" s="3" t="s">
        <v>11604</v>
      </c>
      <c r="B11887" s="14" t="s">
        <v>1898</v>
      </c>
    </row>
    <row r="11888" spans="1:2" s="1" customFormat="1" hidden="1">
      <c r="A11888" s="3" t="s">
        <v>11605</v>
      </c>
      <c r="B11888" s="14" t="s">
        <v>1898</v>
      </c>
    </row>
    <row r="11889" spans="1:2" s="1" customFormat="1" hidden="1">
      <c r="A11889" s="3" t="s">
        <v>11606</v>
      </c>
      <c r="B11889" s="14" t="s">
        <v>166</v>
      </c>
    </row>
    <row r="11890" spans="1:2" s="1" customFormat="1" hidden="1">
      <c r="A11890" s="3" t="s">
        <v>11607</v>
      </c>
      <c r="B11890" s="14" t="s">
        <v>166</v>
      </c>
    </row>
    <row r="11891" spans="1:2" s="1" customFormat="1" hidden="1">
      <c r="A11891" s="3" t="s">
        <v>11608</v>
      </c>
      <c r="B11891" s="14" t="s">
        <v>166</v>
      </c>
    </row>
    <row r="11892" spans="1:2" s="1" customFormat="1" hidden="1">
      <c r="A11892" s="3" t="s">
        <v>11609</v>
      </c>
      <c r="B11892" s="14" t="s">
        <v>258</v>
      </c>
    </row>
    <row r="11893" spans="1:2" s="1" customFormat="1" hidden="1">
      <c r="A11893" s="3" t="s">
        <v>11610</v>
      </c>
      <c r="B11893" s="14" t="s">
        <v>258</v>
      </c>
    </row>
    <row r="11894" spans="1:2" s="1" customFormat="1" hidden="1">
      <c r="A11894" s="3" t="s">
        <v>11611</v>
      </c>
      <c r="B11894" s="14" t="s">
        <v>166</v>
      </c>
    </row>
    <row r="11895" spans="1:2" s="1" customFormat="1" hidden="1">
      <c r="A11895" s="3" t="s">
        <v>11612</v>
      </c>
      <c r="B11895" s="14" t="s">
        <v>166</v>
      </c>
    </row>
    <row r="11896" spans="1:2" s="1" customFormat="1" hidden="1">
      <c r="A11896" s="3" t="s">
        <v>11613</v>
      </c>
      <c r="B11896" s="23" t="s">
        <v>166</v>
      </c>
    </row>
    <row r="11897" spans="1:2" s="1" customFormat="1" hidden="1">
      <c r="A11897" s="3" t="s">
        <v>11614</v>
      </c>
      <c r="B11897" s="8" t="s">
        <v>2660</v>
      </c>
    </row>
    <row r="11898" spans="1:2" s="1" customFormat="1" hidden="1">
      <c r="A11898" s="3" t="s">
        <v>11615</v>
      </c>
      <c r="B11898" s="14" t="s">
        <v>1898</v>
      </c>
    </row>
    <row r="11899" spans="1:2" s="1" customFormat="1" hidden="1">
      <c r="A11899" s="3" t="s">
        <v>11616</v>
      </c>
      <c r="B11899" s="14" t="s">
        <v>258</v>
      </c>
    </row>
    <row r="11900" spans="1:2" s="1" customFormat="1" hidden="1">
      <c r="A11900" s="3" t="s">
        <v>11617</v>
      </c>
      <c r="B11900" s="14" t="s">
        <v>1898</v>
      </c>
    </row>
    <row r="11901" spans="1:2" s="1" customFormat="1" hidden="1">
      <c r="A11901" s="3" t="s">
        <v>11618</v>
      </c>
      <c r="B11901" s="14" t="s">
        <v>258</v>
      </c>
    </row>
    <row r="11902" spans="1:2" s="1" customFormat="1" hidden="1">
      <c r="A11902" s="3" t="s">
        <v>11619</v>
      </c>
      <c r="B11902" s="14" t="s">
        <v>1898</v>
      </c>
    </row>
    <row r="11903" spans="1:2" s="1" customFormat="1" hidden="1">
      <c r="A11903" s="3" t="s">
        <v>11620</v>
      </c>
      <c r="B11903" s="14" t="s">
        <v>1898</v>
      </c>
    </row>
    <row r="11904" spans="1:2" s="1" customFormat="1" hidden="1">
      <c r="A11904" s="3" t="s">
        <v>11621</v>
      </c>
      <c r="B11904" s="14" t="s">
        <v>2660</v>
      </c>
    </row>
    <row r="11905" spans="1:2" s="1" customFormat="1" hidden="1">
      <c r="A11905" s="3" t="s">
        <v>11622</v>
      </c>
      <c r="B11905" s="14" t="s">
        <v>1898</v>
      </c>
    </row>
    <row r="11906" spans="1:2" s="1" customFormat="1" hidden="1">
      <c r="A11906" s="3" t="s">
        <v>11623</v>
      </c>
      <c r="B11906" s="14" t="s">
        <v>2658</v>
      </c>
    </row>
    <row r="11907" spans="1:2" s="1" customFormat="1" hidden="1">
      <c r="A11907" s="3" t="s">
        <v>11624</v>
      </c>
      <c r="B11907" s="14" t="s">
        <v>1898</v>
      </c>
    </row>
    <row r="11908" spans="1:2" s="1" customFormat="1" hidden="1">
      <c r="A11908" s="3" t="s">
        <v>11625</v>
      </c>
      <c r="B11908" s="28" t="s">
        <v>1898</v>
      </c>
    </row>
    <row r="11909" spans="1:2" s="1" customFormat="1" hidden="1">
      <c r="A11909" s="3" t="s">
        <v>11626</v>
      </c>
      <c r="B11909" s="8" t="s">
        <v>2660</v>
      </c>
    </row>
    <row r="11910" spans="1:2" s="1" customFormat="1" hidden="1">
      <c r="A11910" s="3" t="s">
        <v>11627</v>
      </c>
      <c r="B11910" s="14" t="s">
        <v>166</v>
      </c>
    </row>
    <row r="11911" spans="1:2" s="1" customFormat="1" hidden="1">
      <c r="A11911" s="3" t="s">
        <v>11628</v>
      </c>
      <c r="B11911" s="14" t="s">
        <v>166</v>
      </c>
    </row>
    <row r="11912" spans="1:2" s="1" customFormat="1" hidden="1">
      <c r="A11912" s="3" t="s">
        <v>11629</v>
      </c>
      <c r="B11912" s="14" t="s">
        <v>166</v>
      </c>
    </row>
    <row r="11913" spans="1:2" s="1" customFormat="1" hidden="1">
      <c r="A11913" s="3" t="s">
        <v>11630</v>
      </c>
      <c r="B11913" s="14" t="s">
        <v>258</v>
      </c>
    </row>
    <row r="11914" spans="1:2" s="1" customFormat="1" hidden="1">
      <c r="A11914" s="3" t="s">
        <v>11631</v>
      </c>
      <c r="B11914" s="14" t="s">
        <v>166</v>
      </c>
    </row>
    <row r="11915" spans="1:2" s="1" customFormat="1" hidden="1">
      <c r="A11915" s="3" t="s">
        <v>11632</v>
      </c>
      <c r="B11915" s="14" t="s">
        <v>166</v>
      </c>
    </row>
    <row r="11916" spans="1:2" s="1" customFormat="1" hidden="1">
      <c r="A11916" s="3" t="s">
        <v>11633</v>
      </c>
      <c r="B11916" s="8" t="s">
        <v>166</v>
      </c>
    </row>
    <row r="11917" spans="1:2" s="1" customFormat="1" hidden="1">
      <c r="A11917" s="3" t="s">
        <v>11634</v>
      </c>
      <c r="B11917" s="14" t="s">
        <v>1898</v>
      </c>
    </row>
    <row r="11918" spans="1:2" s="1" customFormat="1" hidden="1">
      <c r="A11918" s="3" t="s">
        <v>11635</v>
      </c>
      <c r="B11918" s="14" t="s">
        <v>1905</v>
      </c>
    </row>
    <row r="11919" spans="1:2" s="1" customFormat="1" hidden="1">
      <c r="A11919" s="3" t="s">
        <v>11636</v>
      </c>
      <c r="B11919" s="14" t="s">
        <v>1898</v>
      </c>
    </row>
    <row r="11920" spans="1:2" s="1" customFormat="1" hidden="1">
      <c r="A11920" s="3" t="s">
        <v>11637</v>
      </c>
      <c r="B11920" s="14" t="s">
        <v>2660</v>
      </c>
    </row>
    <row r="11921" spans="1:2" s="1" customFormat="1" hidden="1">
      <c r="A11921" s="3" t="s">
        <v>11638</v>
      </c>
      <c r="B11921" s="14" t="s">
        <v>1898</v>
      </c>
    </row>
    <row r="11922" spans="1:2" s="1" customFormat="1" hidden="1">
      <c r="A11922" s="3" t="s">
        <v>11639</v>
      </c>
      <c r="B11922" s="14" t="s">
        <v>2665</v>
      </c>
    </row>
    <row r="11923" spans="1:2" s="1" customFormat="1" hidden="1">
      <c r="A11923" s="3" t="s">
        <v>11640</v>
      </c>
      <c r="B11923" s="14" t="s">
        <v>2665</v>
      </c>
    </row>
    <row r="11924" spans="1:2" s="1" customFormat="1" hidden="1">
      <c r="A11924" s="3" t="s">
        <v>11641</v>
      </c>
      <c r="B11924" s="14" t="s">
        <v>166</v>
      </c>
    </row>
    <row r="11925" spans="1:2" s="1" customFormat="1" hidden="1">
      <c r="A11925" s="3" t="s">
        <v>11642</v>
      </c>
      <c r="B11925" s="14" t="s">
        <v>258</v>
      </c>
    </row>
    <row r="11926" spans="1:2" s="1" customFormat="1" hidden="1">
      <c r="A11926" s="3" t="s">
        <v>11643</v>
      </c>
      <c r="B11926" s="14" t="s">
        <v>1898</v>
      </c>
    </row>
    <row r="11927" spans="1:2" s="1" customFormat="1" hidden="1">
      <c r="A11927" s="3" t="s">
        <v>11644</v>
      </c>
      <c r="B11927" s="40" t="s">
        <v>2665</v>
      </c>
    </row>
    <row r="11928" spans="1:2" s="1" customFormat="1" hidden="1">
      <c r="A11928" s="3" t="s">
        <v>11645</v>
      </c>
      <c r="B11928" s="14" t="s">
        <v>166</v>
      </c>
    </row>
    <row r="11929" spans="1:2" s="1" customFormat="1" hidden="1">
      <c r="A11929" s="3" t="s">
        <v>11646</v>
      </c>
      <c r="B11929" s="14" t="s">
        <v>1898</v>
      </c>
    </row>
    <row r="11930" spans="1:2" s="1" customFormat="1" hidden="1">
      <c r="A11930" s="3" t="s">
        <v>11647</v>
      </c>
      <c r="B11930" s="28" t="s">
        <v>166</v>
      </c>
    </row>
    <row r="11931" spans="1:2" s="1" customFormat="1" hidden="1">
      <c r="A11931" s="3" t="s">
        <v>11648</v>
      </c>
      <c r="B11931" s="14" t="s">
        <v>166</v>
      </c>
    </row>
    <row r="11932" spans="1:2" s="1" customFormat="1" hidden="1">
      <c r="A11932" s="3" t="s">
        <v>11649</v>
      </c>
      <c r="B11932" s="14" t="s">
        <v>166</v>
      </c>
    </row>
    <row r="11933" spans="1:2" s="1" customFormat="1" hidden="1">
      <c r="A11933" s="3" t="s">
        <v>11650</v>
      </c>
      <c r="B11933" s="14" t="s">
        <v>166</v>
      </c>
    </row>
    <row r="11934" spans="1:2" s="1" customFormat="1" hidden="1">
      <c r="A11934" s="3" t="s">
        <v>11651</v>
      </c>
      <c r="B11934" s="14" t="s">
        <v>1898</v>
      </c>
    </row>
    <row r="11935" spans="1:2" s="1" customFormat="1" hidden="1">
      <c r="A11935" s="3" t="s">
        <v>11652</v>
      </c>
      <c r="B11935" s="14" t="s">
        <v>258</v>
      </c>
    </row>
    <row r="11936" spans="1:2" s="1" customFormat="1" hidden="1">
      <c r="A11936" s="3" t="s">
        <v>11653</v>
      </c>
      <c r="B11936" s="14" t="s">
        <v>1905</v>
      </c>
    </row>
    <row r="11937" spans="1:2" s="1" customFormat="1" hidden="1">
      <c r="A11937" s="3" t="s">
        <v>11654</v>
      </c>
      <c r="B11937" s="12" t="s">
        <v>1898</v>
      </c>
    </row>
    <row r="11938" spans="1:2" s="1" customFormat="1" hidden="1">
      <c r="A11938" s="3" t="s">
        <v>11655</v>
      </c>
      <c r="B11938" s="14" t="s">
        <v>1898</v>
      </c>
    </row>
    <row r="11939" spans="1:2" s="1" customFormat="1" hidden="1">
      <c r="A11939" s="3" t="s">
        <v>11656</v>
      </c>
      <c r="B11939" s="14" t="s">
        <v>258</v>
      </c>
    </row>
    <row r="11940" spans="1:2" s="1" customFormat="1" hidden="1">
      <c r="A11940" s="3" t="s">
        <v>11657</v>
      </c>
      <c r="B11940" s="14" t="s">
        <v>2660</v>
      </c>
    </row>
    <row r="11941" spans="1:2" s="1" customFormat="1" hidden="1">
      <c r="A11941" s="3" t="s">
        <v>11658</v>
      </c>
      <c r="B11941" s="28" t="s">
        <v>166</v>
      </c>
    </row>
    <row r="11942" spans="1:2" s="1" customFormat="1" hidden="1">
      <c r="A11942" s="3" t="s">
        <v>11659</v>
      </c>
      <c r="B11942" s="14" t="s">
        <v>1898</v>
      </c>
    </row>
    <row r="11943" spans="1:2" s="1" customFormat="1" hidden="1">
      <c r="A11943" s="3" t="s">
        <v>11660</v>
      </c>
      <c r="B11943" s="14" t="s">
        <v>1898</v>
      </c>
    </row>
    <row r="11944" spans="1:2" s="1" customFormat="1" hidden="1">
      <c r="A11944" s="3" t="s">
        <v>11661</v>
      </c>
      <c r="B11944" s="14" t="s">
        <v>258</v>
      </c>
    </row>
    <row r="11945" spans="1:2" s="1" customFormat="1" hidden="1">
      <c r="A11945" s="3" t="s">
        <v>11662</v>
      </c>
      <c r="B11945" s="14" t="s">
        <v>1898</v>
      </c>
    </row>
    <row r="11946" spans="1:2" s="1" customFormat="1" hidden="1">
      <c r="A11946" s="3" t="s">
        <v>11663</v>
      </c>
      <c r="B11946" s="14" t="s">
        <v>258</v>
      </c>
    </row>
    <row r="11947" spans="1:2" s="1" customFormat="1" hidden="1">
      <c r="A11947" s="3" t="s">
        <v>11664</v>
      </c>
      <c r="B11947" s="14" t="s">
        <v>1898</v>
      </c>
    </row>
    <row r="11948" spans="1:2" s="1" customFormat="1" hidden="1">
      <c r="A11948" s="3" t="s">
        <v>11665</v>
      </c>
      <c r="B11948" s="8" t="s">
        <v>166</v>
      </c>
    </row>
    <row r="11949" spans="1:2" s="1" customFormat="1" hidden="1">
      <c r="A11949" s="3" t="s">
        <v>11666</v>
      </c>
      <c r="B11949" s="14" t="s">
        <v>166</v>
      </c>
    </row>
    <row r="11950" spans="1:2" s="1" customFormat="1" hidden="1">
      <c r="A11950" s="3" t="s">
        <v>11667</v>
      </c>
      <c r="B11950" s="14" t="s">
        <v>1898</v>
      </c>
    </row>
    <row r="11951" spans="1:2" s="1" customFormat="1" hidden="1">
      <c r="A11951" s="3" t="s">
        <v>11668</v>
      </c>
      <c r="B11951" s="14" t="s">
        <v>1898</v>
      </c>
    </row>
    <row r="11952" spans="1:2" s="1" customFormat="1" hidden="1">
      <c r="A11952" s="3" t="s">
        <v>11669</v>
      </c>
      <c r="B11952" s="14" t="s">
        <v>166</v>
      </c>
    </row>
    <row r="11953" spans="1:2" s="1" customFormat="1" hidden="1">
      <c r="A11953" s="3" t="s">
        <v>11670</v>
      </c>
      <c r="B11953" s="8" t="s">
        <v>10056</v>
      </c>
    </row>
    <row r="11954" spans="1:2" s="1" customFormat="1" hidden="1">
      <c r="A11954" s="3" t="s">
        <v>11671</v>
      </c>
      <c r="B11954" s="14" t="s">
        <v>1898</v>
      </c>
    </row>
    <row r="11955" spans="1:2" s="1" customFormat="1" hidden="1">
      <c r="A11955" s="3" t="s">
        <v>11672</v>
      </c>
      <c r="B11955" s="28" t="s">
        <v>1898</v>
      </c>
    </row>
    <row r="11956" spans="1:2" s="1" customFormat="1" hidden="1">
      <c r="A11956" s="3" t="s">
        <v>11673</v>
      </c>
      <c r="B11956" s="14" t="s">
        <v>258</v>
      </c>
    </row>
    <row r="11957" spans="1:2" s="1" customFormat="1" hidden="1">
      <c r="A11957" s="3" t="s">
        <v>11674</v>
      </c>
      <c r="B11957" s="14" t="s">
        <v>166</v>
      </c>
    </row>
    <row r="11958" spans="1:2" s="1" customFormat="1" hidden="1">
      <c r="A11958" s="3" t="s">
        <v>11675</v>
      </c>
      <c r="B11958" s="28" t="s">
        <v>2658</v>
      </c>
    </row>
    <row r="11959" spans="1:2" s="1" customFormat="1" hidden="1">
      <c r="A11959" s="3" t="s">
        <v>11676</v>
      </c>
      <c r="B11959" s="14" t="s">
        <v>166</v>
      </c>
    </row>
    <row r="11960" spans="1:2" s="1" customFormat="1" hidden="1">
      <c r="A11960" s="3" t="s">
        <v>11677</v>
      </c>
      <c r="B11960" s="14" t="s">
        <v>1898</v>
      </c>
    </row>
    <row r="11961" spans="1:2" s="1" customFormat="1" hidden="1">
      <c r="A11961" s="3" t="s">
        <v>11678</v>
      </c>
      <c r="B11961" s="14" t="s">
        <v>2660</v>
      </c>
    </row>
    <row r="11962" spans="1:2" s="1" customFormat="1" hidden="1">
      <c r="A11962" s="3" t="s">
        <v>11679</v>
      </c>
      <c r="B11962" s="14" t="s">
        <v>258</v>
      </c>
    </row>
    <row r="11963" spans="1:2" s="1" customFormat="1" hidden="1">
      <c r="A11963" s="3" t="s">
        <v>11680</v>
      </c>
      <c r="B11963" s="14" t="s">
        <v>1898</v>
      </c>
    </row>
    <row r="11964" spans="1:2" s="1" customFormat="1" hidden="1">
      <c r="A11964" s="3" t="s">
        <v>11681</v>
      </c>
      <c r="B11964" s="8" t="s">
        <v>166</v>
      </c>
    </row>
    <row r="11965" spans="1:2" s="1" customFormat="1" hidden="1">
      <c r="A11965" s="3" t="s">
        <v>11682</v>
      </c>
      <c r="B11965" s="28" t="s">
        <v>1898</v>
      </c>
    </row>
    <row r="11966" spans="1:2" s="1" customFormat="1" hidden="1">
      <c r="A11966" s="3" t="s">
        <v>11683</v>
      </c>
      <c r="B11966" s="14" t="s">
        <v>258</v>
      </c>
    </row>
    <row r="11967" spans="1:2" s="1" customFormat="1" hidden="1">
      <c r="A11967" s="3" t="s">
        <v>11684</v>
      </c>
      <c r="B11967" s="14" t="s">
        <v>2665</v>
      </c>
    </row>
    <row r="11968" spans="1:2" s="1" customFormat="1" hidden="1">
      <c r="A11968" s="3" t="s">
        <v>11685</v>
      </c>
      <c r="B11968" s="14" t="s">
        <v>258</v>
      </c>
    </row>
    <row r="11969" spans="1:2" s="1" customFormat="1" hidden="1">
      <c r="A11969" s="3" t="s">
        <v>11686</v>
      </c>
      <c r="B11969" s="6" t="s">
        <v>1898</v>
      </c>
    </row>
    <row r="11970" spans="1:2" s="1" customFormat="1" hidden="1">
      <c r="A11970" s="3" t="s">
        <v>11687</v>
      </c>
      <c r="B11970" s="8" t="s">
        <v>166</v>
      </c>
    </row>
    <row r="11971" spans="1:2" s="1" customFormat="1" hidden="1">
      <c r="A11971" s="3" t="s">
        <v>11688</v>
      </c>
      <c r="B11971" s="27" t="s">
        <v>258</v>
      </c>
    </row>
    <row r="11972" spans="1:2" s="1" customFormat="1" hidden="1">
      <c r="A11972" s="3" t="s">
        <v>11689</v>
      </c>
      <c r="B11972" s="14" t="s">
        <v>1898</v>
      </c>
    </row>
    <row r="11973" spans="1:2" s="1" customFormat="1" hidden="1">
      <c r="A11973" s="3" t="s">
        <v>11690</v>
      </c>
      <c r="B11973" s="14" t="s">
        <v>166</v>
      </c>
    </row>
    <row r="11974" spans="1:2" s="1" customFormat="1" hidden="1">
      <c r="A11974" s="3" t="s">
        <v>11691</v>
      </c>
      <c r="B11974" s="14" t="s">
        <v>258</v>
      </c>
    </row>
    <row r="11975" spans="1:2" s="1" customFormat="1" hidden="1">
      <c r="A11975" s="3" t="s">
        <v>11692</v>
      </c>
      <c r="B11975" s="14" t="s">
        <v>1898</v>
      </c>
    </row>
    <row r="11976" spans="1:2" s="1" customFormat="1" hidden="1">
      <c r="A11976" s="3" t="s">
        <v>11693</v>
      </c>
      <c r="B11976" s="14" t="s">
        <v>258</v>
      </c>
    </row>
    <row r="11977" spans="1:2" s="1" customFormat="1" hidden="1">
      <c r="A11977" s="3" t="s">
        <v>11694</v>
      </c>
      <c r="B11977" s="28" t="s">
        <v>166</v>
      </c>
    </row>
    <row r="11978" spans="1:2" s="1" customFormat="1" hidden="1">
      <c r="A11978" s="3" t="s">
        <v>11695</v>
      </c>
      <c r="B11978" s="14" t="s">
        <v>166</v>
      </c>
    </row>
    <row r="11979" spans="1:2" s="1" customFormat="1" hidden="1">
      <c r="A11979" s="3" t="s">
        <v>11696</v>
      </c>
      <c r="B11979" s="28" t="s">
        <v>2665</v>
      </c>
    </row>
    <row r="11980" spans="1:2" s="1" customFormat="1" hidden="1">
      <c r="A11980" s="3" t="s">
        <v>11697</v>
      </c>
      <c r="B11980" s="14" t="s">
        <v>1898</v>
      </c>
    </row>
    <row r="11981" spans="1:2" s="1" customFormat="1" hidden="1">
      <c r="A11981" s="3" t="s">
        <v>11698</v>
      </c>
      <c r="B11981" s="8" t="s">
        <v>1898</v>
      </c>
    </row>
    <row r="11982" spans="1:2" s="1" customFormat="1" hidden="1">
      <c r="A11982" s="3" t="s">
        <v>11699</v>
      </c>
      <c r="B11982" s="8" t="s">
        <v>1898</v>
      </c>
    </row>
    <row r="11983" spans="1:2" s="1" customFormat="1" hidden="1">
      <c r="A11983" s="3" t="s">
        <v>11700</v>
      </c>
      <c r="B11983" s="27" t="s">
        <v>258</v>
      </c>
    </row>
    <row r="11984" spans="1:2" s="1" customFormat="1" hidden="1">
      <c r="A11984" s="3" t="s">
        <v>11701</v>
      </c>
      <c r="B11984" s="40" t="s">
        <v>166</v>
      </c>
    </row>
    <row r="11985" spans="1:2" s="1" customFormat="1" hidden="1">
      <c r="A11985" s="3" t="s">
        <v>11702</v>
      </c>
      <c r="B11985" s="14" t="s">
        <v>166</v>
      </c>
    </row>
    <row r="11986" spans="1:2" s="1" customFormat="1" hidden="1">
      <c r="A11986" s="3" t="s">
        <v>11703</v>
      </c>
      <c r="B11986" s="14" t="s">
        <v>258</v>
      </c>
    </row>
    <row r="11987" spans="1:2" s="1" customFormat="1" hidden="1">
      <c r="A11987" s="3" t="s">
        <v>11704</v>
      </c>
      <c r="B11987" s="14" t="s">
        <v>1898</v>
      </c>
    </row>
    <row r="11988" spans="1:2" s="1" customFormat="1" hidden="1">
      <c r="A11988" s="3" t="s">
        <v>11705</v>
      </c>
      <c r="B11988" s="8" t="s">
        <v>1898</v>
      </c>
    </row>
    <row r="11989" spans="1:2" s="1" customFormat="1" hidden="1">
      <c r="A11989" s="3" t="s">
        <v>11706</v>
      </c>
      <c r="B11989" s="8" t="s">
        <v>166</v>
      </c>
    </row>
    <row r="11990" spans="1:2" s="1" customFormat="1" hidden="1">
      <c r="A11990" s="3" t="s">
        <v>11707</v>
      </c>
      <c r="B11990" s="28" t="s">
        <v>1898</v>
      </c>
    </row>
    <row r="11991" spans="1:2" s="1" customFormat="1" hidden="1">
      <c r="A11991" s="3" t="s">
        <v>11708</v>
      </c>
      <c r="B11991" s="37" t="s">
        <v>1905</v>
      </c>
    </row>
    <row r="11992" spans="1:2" s="1" customFormat="1" hidden="1">
      <c r="A11992" s="3" t="s">
        <v>11709</v>
      </c>
      <c r="B11992" s="14" t="s">
        <v>1898</v>
      </c>
    </row>
    <row r="11993" spans="1:2" s="1" customFormat="1" hidden="1">
      <c r="A11993" s="3" t="s">
        <v>11710</v>
      </c>
      <c r="B11993" s="14" t="s">
        <v>1898</v>
      </c>
    </row>
    <row r="11994" spans="1:2" s="1" customFormat="1" hidden="1">
      <c r="A11994" s="3" t="s">
        <v>11711</v>
      </c>
      <c r="B11994" s="8" t="s">
        <v>258</v>
      </c>
    </row>
    <row r="11995" spans="1:2" s="1" customFormat="1" hidden="1">
      <c r="A11995" s="3" t="s">
        <v>11712</v>
      </c>
      <c r="B11995" s="14" t="s">
        <v>166</v>
      </c>
    </row>
    <row r="11996" spans="1:2" s="1" customFormat="1" hidden="1">
      <c r="A11996" s="3" t="s">
        <v>11713</v>
      </c>
      <c r="B11996" s="14" t="s">
        <v>258</v>
      </c>
    </row>
    <row r="11997" spans="1:2" s="1" customFormat="1" hidden="1">
      <c r="A11997" s="3" t="s">
        <v>11714</v>
      </c>
      <c r="B11997" s="14" t="s">
        <v>1898</v>
      </c>
    </row>
    <row r="11998" spans="1:2" s="1" customFormat="1" hidden="1">
      <c r="A11998" s="3" t="s">
        <v>11715</v>
      </c>
      <c r="B11998" s="28" t="s">
        <v>258</v>
      </c>
    </row>
    <row r="11999" spans="1:2" s="1" customFormat="1" hidden="1">
      <c r="A11999" s="3" t="s">
        <v>11716</v>
      </c>
      <c r="B11999" s="14" t="s">
        <v>258</v>
      </c>
    </row>
    <row r="12000" spans="1:2" s="1" customFormat="1" hidden="1">
      <c r="A12000" s="3" t="s">
        <v>11717</v>
      </c>
      <c r="B12000" s="14" t="s">
        <v>166</v>
      </c>
    </row>
    <row r="12001" spans="1:2" s="1" customFormat="1" hidden="1">
      <c r="A12001" s="3" t="s">
        <v>11718</v>
      </c>
      <c r="B12001" s="14" t="s">
        <v>258</v>
      </c>
    </row>
    <row r="12002" spans="1:2" s="1" customFormat="1" hidden="1">
      <c r="A12002" s="3" t="s">
        <v>11719</v>
      </c>
      <c r="B12002" s="8" t="s">
        <v>1898</v>
      </c>
    </row>
    <row r="12003" spans="1:2" s="1" customFormat="1" hidden="1">
      <c r="A12003" s="3" t="s">
        <v>11720</v>
      </c>
      <c r="B12003" s="14" t="s">
        <v>1898</v>
      </c>
    </row>
    <row r="12004" spans="1:2" s="1" customFormat="1" hidden="1">
      <c r="A12004" s="3" t="s">
        <v>11721</v>
      </c>
      <c r="B12004" s="14" t="s">
        <v>166</v>
      </c>
    </row>
    <row r="12005" spans="1:2" s="1" customFormat="1" hidden="1">
      <c r="A12005" s="3" t="s">
        <v>11722</v>
      </c>
      <c r="B12005" s="14" t="s">
        <v>2660</v>
      </c>
    </row>
    <row r="12006" spans="1:2" s="1" customFormat="1" hidden="1">
      <c r="A12006" s="3" t="s">
        <v>11723</v>
      </c>
      <c r="B12006" s="14" t="s">
        <v>258</v>
      </c>
    </row>
    <row r="12007" spans="1:2" s="1" customFormat="1" hidden="1">
      <c r="A12007" s="3" t="s">
        <v>11724</v>
      </c>
      <c r="B12007" s="14" t="s">
        <v>1898</v>
      </c>
    </row>
    <row r="12008" spans="1:2" s="1" customFormat="1" hidden="1">
      <c r="A12008" s="3" t="s">
        <v>11725</v>
      </c>
      <c r="B12008" s="14" t="s">
        <v>1898</v>
      </c>
    </row>
    <row r="12009" spans="1:2" s="1" customFormat="1" hidden="1">
      <c r="A12009" s="3" t="s">
        <v>11726</v>
      </c>
      <c r="B12009" s="14" t="s">
        <v>1898</v>
      </c>
    </row>
    <row r="12010" spans="1:2" s="1" customFormat="1" hidden="1">
      <c r="A12010" s="3" t="s">
        <v>11727</v>
      </c>
      <c r="B12010" s="14" t="s">
        <v>2665</v>
      </c>
    </row>
    <row r="12011" spans="1:2" s="1" customFormat="1" hidden="1">
      <c r="A12011" s="3" t="s">
        <v>11728</v>
      </c>
      <c r="B12011" s="14" t="s">
        <v>258</v>
      </c>
    </row>
    <row r="12012" spans="1:2" s="1" customFormat="1" hidden="1">
      <c r="A12012" s="3" t="s">
        <v>11729</v>
      </c>
      <c r="B12012" s="14" t="s">
        <v>258</v>
      </c>
    </row>
    <row r="12013" spans="1:2" s="1" customFormat="1" hidden="1">
      <c r="A12013" s="3" t="s">
        <v>11730</v>
      </c>
      <c r="B12013" s="14" t="s">
        <v>258</v>
      </c>
    </row>
    <row r="12014" spans="1:2" s="1" customFormat="1" hidden="1">
      <c r="A12014" s="3" t="s">
        <v>11731</v>
      </c>
      <c r="B12014" s="14" t="s">
        <v>258</v>
      </c>
    </row>
    <row r="12015" spans="1:2" s="1" customFormat="1" hidden="1">
      <c r="A12015" s="3" t="s">
        <v>11732</v>
      </c>
      <c r="B12015" s="14" t="s">
        <v>1905</v>
      </c>
    </row>
    <row r="12016" spans="1:2" s="1" customFormat="1" hidden="1">
      <c r="A12016" s="3" t="s">
        <v>11733</v>
      </c>
      <c r="B12016" s="14" t="s">
        <v>1898</v>
      </c>
    </row>
    <row r="12017" spans="1:2" s="1" customFormat="1" hidden="1">
      <c r="A12017" s="3" t="s">
        <v>11734</v>
      </c>
      <c r="B12017" s="14" t="s">
        <v>166</v>
      </c>
    </row>
    <row r="12018" spans="1:2" s="1" customFormat="1" hidden="1">
      <c r="A12018" s="3" t="s">
        <v>11735</v>
      </c>
      <c r="B12018" s="14" t="s">
        <v>2658</v>
      </c>
    </row>
    <row r="12019" spans="1:2" s="1" customFormat="1" hidden="1">
      <c r="A12019" s="3" t="s">
        <v>11736</v>
      </c>
      <c r="B12019" s="14" t="s">
        <v>1898</v>
      </c>
    </row>
    <row r="12020" spans="1:2" s="1" customFormat="1" hidden="1">
      <c r="A12020" s="3" t="s">
        <v>11737</v>
      </c>
      <c r="B12020" s="28" t="s">
        <v>166</v>
      </c>
    </row>
    <row r="12021" spans="1:2" s="1" customFormat="1" hidden="1">
      <c r="A12021" s="3" t="s">
        <v>11738</v>
      </c>
      <c r="B12021" s="14" t="s">
        <v>1898</v>
      </c>
    </row>
    <row r="12022" spans="1:2" s="1" customFormat="1" hidden="1">
      <c r="A12022" s="3" t="s">
        <v>11739</v>
      </c>
      <c r="B12022" s="6" t="s">
        <v>2665</v>
      </c>
    </row>
    <row r="12023" spans="1:2" s="1" customFormat="1" hidden="1">
      <c r="A12023" s="3" t="s">
        <v>11740</v>
      </c>
      <c r="B12023" s="14" t="s">
        <v>258</v>
      </c>
    </row>
    <row r="12024" spans="1:2" s="1" customFormat="1" hidden="1">
      <c r="A12024" s="3" t="s">
        <v>11741</v>
      </c>
      <c r="B12024" s="14" t="s">
        <v>1898</v>
      </c>
    </row>
    <row r="12025" spans="1:2" s="1" customFormat="1" hidden="1">
      <c r="A12025" s="3" t="s">
        <v>11742</v>
      </c>
      <c r="B12025" s="14" t="s">
        <v>2660</v>
      </c>
    </row>
    <row r="12026" spans="1:2" s="1" customFormat="1" hidden="1">
      <c r="A12026" s="3" t="s">
        <v>11743</v>
      </c>
      <c r="B12026" s="14" t="s">
        <v>1898</v>
      </c>
    </row>
    <row r="12027" spans="1:2" s="1" customFormat="1" hidden="1">
      <c r="A12027" s="3" t="s">
        <v>11744</v>
      </c>
      <c r="B12027" s="14" t="s">
        <v>166</v>
      </c>
    </row>
    <row r="12028" spans="1:2" s="1" customFormat="1" hidden="1">
      <c r="A12028" s="3" t="s">
        <v>11745</v>
      </c>
      <c r="B12028" s="14" t="s">
        <v>1898</v>
      </c>
    </row>
    <row r="12029" spans="1:2" s="1" customFormat="1" hidden="1">
      <c r="A12029" s="3" t="s">
        <v>11746</v>
      </c>
      <c r="B12029" s="14" t="s">
        <v>1898</v>
      </c>
    </row>
    <row r="12030" spans="1:2" s="1" customFormat="1" hidden="1">
      <c r="A12030" s="3" t="s">
        <v>11747</v>
      </c>
      <c r="B12030" s="14" t="s">
        <v>2658</v>
      </c>
    </row>
    <row r="12031" spans="1:2" s="1" customFormat="1" hidden="1">
      <c r="A12031" s="3" t="s">
        <v>11748</v>
      </c>
      <c r="B12031" s="14" t="s">
        <v>1898</v>
      </c>
    </row>
    <row r="12032" spans="1:2" s="1" customFormat="1" hidden="1">
      <c r="A12032" s="3" t="s">
        <v>11749</v>
      </c>
      <c r="B12032" s="14" t="s">
        <v>166</v>
      </c>
    </row>
    <row r="12033" spans="1:2" s="1" customFormat="1" hidden="1">
      <c r="A12033" s="3" t="s">
        <v>11750</v>
      </c>
      <c r="B12033" s="14" t="s">
        <v>166</v>
      </c>
    </row>
    <row r="12034" spans="1:2" s="1" customFormat="1" hidden="1">
      <c r="A12034" s="3" t="s">
        <v>11751</v>
      </c>
      <c r="B12034" s="14" t="s">
        <v>258</v>
      </c>
    </row>
    <row r="12035" spans="1:2" s="1" customFormat="1" hidden="1">
      <c r="A12035" s="3" t="s">
        <v>11752</v>
      </c>
      <c r="B12035" s="14" t="s">
        <v>166</v>
      </c>
    </row>
    <row r="12036" spans="1:2" s="1" customFormat="1" hidden="1">
      <c r="A12036" s="3" t="s">
        <v>11753</v>
      </c>
      <c r="B12036" s="14" t="s">
        <v>166</v>
      </c>
    </row>
    <row r="12037" spans="1:2" s="1" customFormat="1" hidden="1">
      <c r="A12037" s="3" t="s">
        <v>11754</v>
      </c>
      <c r="B12037" s="14" t="s">
        <v>1898</v>
      </c>
    </row>
    <row r="12038" spans="1:2" s="1" customFormat="1" hidden="1">
      <c r="A12038" s="3" t="s">
        <v>11755</v>
      </c>
      <c r="B12038" s="14" t="s">
        <v>1905</v>
      </c>
    </row>
    <row r="12039" spans="1:2" s="1" customFormat="1" hidden="1">
      <c r="A12039" s="3" t="s">
        <v>11756</v>
      </c>
      <c r="B12039" s="14" t="s">
        <v>2658</v>
      </c>
    </row>
    <row r="12040" spans="1:2" s="1" customFormat="1" hidden="1">
      <c r="A12040" s="3" t="s">
        <v>11757</v>
      </c>
      <c r="B12040" s="14" t="s">
        <v>258</v>
      </c>
    </row>
    <row r="12041" spans="1:2" s="1" customFormat="1" hidden="1">
      <c r="A12041" s="3" t="s">
        <v>11758</v>
      </c>
      <c r="B12041" s="14" t="s">
        <v>1898</v>
      </c>
    </row>
    <row r="12042" spans="1:2" s="1" customFormat="1" hidden="1">
      <c r="A12042" s="3" t="s">
        <v>11759</v>
      </c>
      <c r="B12042" s="14" t="s">
        <v>258</v>
      </c>
    </row>
    <row r="12043" spans="1:2" s="1" customFormat="1" hidden="1">
      <c r="A12043" s="3" t="s">
        <v>11760</v>
      </c>
      <c r="B12043" s="14" t="s">
        <v>1898</v>
      </c>
    </row>
    <row r="12044" spans="1:2" s="1" customFormat="1" hidden="1">
      <c r="A12044" s="3" t="s">
        <v>11761</v>
      </c>
      <c r="B12044" s="14" t="s">
        <v>1898</v>
      </c>
    </row>
    <row r="12045" spans="1:2" s="1" customFormat="1" hidden="1">
      <c r="A12045" s="3" t="s">
        <v>11762</v>
      </c>
      <c r="B12045" s="14" t="s">
        <v>258</v>
      </c>
    </row>
    <row r="12046" spans="1:2" s="1" customFormat="1" hidden="1">
      <c r="A12046" s="3" t="s">
        <v>11763</v>
      </c>
      <c r="B12046" s="14" t="s">
        <v>1898</v>
      </c>
    </row>
    <row r="12047" spans="1:2" s="1" customFormat="1" hidden="1">
      <c r="A12047" s="3" t="s">
        <v>11764</v>
      </c>
      <c r="B12047" s="14" t="s">
        <v>1905</v>
      </c>
    </row>
    <row r="12048" spans="1:2" s="1" customFormat="1" hidden="1">
      <c r="A12048" s="3" t="s">
        <v>11765</v>
      </c>
      <c r="B12048" s="14" t="s">
        <v>258</v>
      </c>
    </row>
    <row r="12049" spans="1:2" s="1" customFormat="1" hidden="1">
      <c r="A12049" s="3" t="s">
        <v>11766</v>
      </c>
      <c r="B12049" s="14" t="s">
        <v>2660</v>
      </c>
    </row>
    <row r="12050" spans="1:2" s="1" customFormat="1" hidden="1">
      <c r="A12050" s="3" t="s">
        <v>11767</v>
      </c>
      <c r="B12050" s="14" t="s">
        <v>258</v>
      </c>
    </row>
    <row r="12051" spans="1:2" s="1" customFormat="1" hidden="1">
      <c r="A12051" s="3" t="s">
        <v>11768</v>
      </c>
      <c r="B12051" s="14" t="s">
        <v>166</v>
      </c>
    </row>
    <row r="12052" spans="1:2" s="1" customFormat="1" hidden="1">
      <c r="A12052" s="3" t="s">
        <v>11769</v>
      </c>
      <c r="B12052" s="35" t="s">
        <v>258</v>
      </c>
    </row>
    <row r="12053" spans="1:2" s="1" customFormat="1" hidden="1">
      <c r="A12053" s="3" t="s">
        <v>11770</v>
      </c>
      <c r="B12053" s="14" t="s">
        <v>2665</v>
      </c>
    </row>
    <row r="12054" spans="1:2" s="1" customFormat="1" hidden="1">
      <c r="A12054" s="3" t="s">
        <v>11771</v>
      </c>
      <c r="B12054" s="14" t="s">
        <v>258</v>
      </c>
    </row>
    <row r="12055" spans="1:2" s="1" customFormat="1" hidden="1">
      <c r="A12055" s="3" t="s">
        <v>11772</v>
      </c>
      <c r="B12055" s="28" t="s">
        <v>166</v>
      </c>
    </row>
    <row r="12056" spans="1:2" s="1" customFormat="1" hidden="1">
      <c r="A12056" s="3" t="s">
        <v>11773</v>
      </c>
      <c r="B12056" s="14" t="s">
        <v>258</v>
      </c>
    </row>
    <row r="12057" spans="1:2" s="1" customFormat="1" hidden="1">
      <c r="A12057" s="3" t="s">
        <v>11774</v>
      </c>
      <c r="B12057" s="14" t="s">
        <v>2660</v>
      </c>
    </row>
    <row r="12058" spans="1:2" s="1" customFormat="1" hidden="1">
      <c r="A12058" s="3" t="s">
        <v>11775</v>
      </c>
      <c r="B12058" s="14" t="s">
        <v>1898</v>
      </c>
    </row>
    <row r="12059" spans="1:2" s="1" customFormat="1" hidden="1">
      <c r="A12059" s="3" t="s">
        <v>11776</v>
      </c>
      <c r="B12059" s="14" t="s">
        <v>2658</v>
      </c>
    </row>
    <row r="12060" spans="1:2" s="1" customFormat="1" hidden="1">
      <c r="A12060" s="3" t="s">
        <v>11777</v>
      </c>
      <c r="B12060" s="8" t="s">
        <v>258</v>
      </c>
    </row>
    <row r="12061" spans="1:2" s="1" customFormat="1" hidden="1">
      <c r="A12061" s="3" t="s">
        <v>11778</v>
      </c>
      <c r="B12061" s="14" t="s">
        <v>1898</v>
      </c>
    </row>
    <row r="12062" spans="1:2" s="1" customFormat="1" hidden="1">
      <c r="A12062" s="3" t="s">
        <v>11779</v>
      </c>
      <c r="B12062" s="8" t="s">
        <v>1898</v>
      </c>
    </row>
    <row r="12063" spans="1:2" s="1" customFormat="1" hidden="1">
      <c r="A12063" s="3" t="s">
        <v>11780</v>
      </c>
      <c r="B12063" s="8" t="s">
        <v>258</v>
      </c>
    </row>
    <row r="12064" spans="1:2" s="1" customFormat="1" hidden="1">
      <c r="A12064" s="3" t="s">
        <v>11781</v>
      </c>
      <c r="B12064" s="14" t="s">
        <v>258</v>
      </c>
    </row>
    <row r="12065" spans="1:2" s="1" customFormat="1" hidden="1">
      <c r="A12065" s="3" t="s">
        <v>11782</v>
      </c>
      <c r="B12065" s="8" t="s">
        <v>1898</v>
      </c>
    </row>
    <row r="12066" spans="1:2" s="1" customFormat="1" hidden="1">
      <c r="A12066" s="3" t="s">
        <v>11783</v>
      </c>
      <c r="B12066" s="14" t="s">
        <v>2660</v>
      </c>
    </row>
    <row r="12067" spans="1:2" s="1" customFormat="1" hidden="1">
      <c r="A12067" s="3" t="s">
        <v>11784</v>
      </c>
      <c r="B12067" s="28" t="s">
        <v>1898</v>
      </c>
    </row>
    <row r="12068" spans="1:2" s="1" customFormat="1" hidden="1">
      <c r="A12068" s="3" t="s">
        <v>11785</v>
      </c>
      <c r="B12068" s="14" t="s">
        <v>1898</v>
      </c>
    </row>
    <row r="12069" spans="1:2" s="1" customFormat="1" hidden="1">
      <c r="A12069" s="3" t="s">
        <v>11786</v>
      </c>
      <c r="B12069" s="14" t="s">
        <v>166</v>
      </c>
    </row>
    <row r="12070" spans="1:2" s="1" customFormat="1" hidden="1">
      <c r="A12070" s="3" t="s">
        <v>11787</v>
      </c>
      <c r="B12070" s="14" t="s">
        <v>1898</v>
      </c>
    </row>
    <row r="12071" spans="1:2" s="1" customFormat="1" hidden="1">
      <c r="A12071" s="3" t="s">
        <v>11788</v>
      </c>
      <c r="B12071" s="28" t="s">
        <v>258</v>
      </c>
    </row>
    <row r="12072" spans="1:2" s="1" customFormat="1" hidden="1">
      <c r="A12072" s="3" t="s">
        <v>11789</v>
      </c>
      <c r="B12072" s="14" t="s">
        <v>1898</v>
      </c>
    </row>
    <row r="12073" spans="1:2" s="1" customFormat="1" hidden="1">
      <c r="A12073" s="3" t="s">
        <v>11790</v>
      </c>
      <c r="B12073" s="14" t="s">
        <v>166</v>
      </c>
    </row>
    <row r="12074" spans="1:2" s="1" customFormat="1" hidden="1">
      <c r="A12074" s="3" t="s">
        <v>11791</v>
      </c>
      <c r="B12074" s="14" t="s">
        <v>1898</v>
      </c>
    </row>
    <row r="12075" spans="1:2" s="1" customFormat="1" hidden="1">
      <c r="A12075" s="3" t="s">
        <v>11792</v>
      </c>
      <c r="B12075" s="14" t="s">
        <v>1898</v>
      </c>
    </row>
    <row r="12076" spans="1:2" s="1" customFormat="1" hidden="1">
      <c r="A12076" s="3" t="s">
        <v>11793</v>
      </c>
      <c r="B12076" s="14" t="s">
        <v>258</v>
      </c>
    </row>
    <row r="12077" spans="1:2" s="1" customFormat="1" hidden="1">
      <c r="A12077" s="3" t="s">
        <v>11794</v>
      </c>
      <c r="B12077" s="8" t="s">
        <v>1898</v>
      </c>
    </row>
    <row r="12078" spans="1:2" s="1" customFormat="1" hidden="1">
      <c r="A12078" s="3" t="s">
        <v>11795</v>
      </c>
      <c r="B12078" s="14" t="s">
        <v>258</v>
      </c>
    </row>
    <row r="12079" spans="1:2" s="1" customFormat="1" hidden="1">
      <c r="A12079" s="3" t="s">
        <v>11796</v>
      </c>
      <c r="B12079" s="14" t="s">
        <v>166</v>
      </c>
    </row>
    <row r="12080" spans="1:2" s="1" customFormat="1" hidden="1">
      <c r="A12080" s="3" t="s">
        <v>11797</v>
      </c>
      <c r="B12080" s="14" t="s">
        <v>1898</v>
      </c>
    </row>
    <row r="12081" spans="1:2" s="1" customFormat="1" hidden="1">
      <c r="A12081" s="3" t="s">
        <v>11798</v>
      </c>
      <c r="B12081" s="14" t="s">
        <v>1898</v>
      </c>
    </row>
    <row r="12082" spans="1:2" s="1" customFormat="1" hidden="1">
      <c r="A12082" s="3" t="s">
        <v>11799</v>
      </c>
      <c r="B12082" s="28" t="s">
        <v>258</v>
      </c>
    </row>
    <row r="12083" spans="1:2" s="1" customFormat="1" hidden="1">
      <c r="A12083" s="3" t="s">
        <v>11800</v>
      </c>
      <c r="B12083" s="14" t="s">
        <v>166</v>
      </c>
    </row>
    <row r="12084" spans="1:2" s="1" customFormat="1" hidden="1">
      <c r="A12084" s="3" t="s">
        <v>11801</v>
      </c>
      <c r="B12084" s="14" t="s">
        <v>1898</v>
      </c>
    </row>
    <row r="12085" spans="1:2" s="1" customFormat="1" hidden="1">
      <c r="A12085" s="3" t="s">
        <v>11802</v>
      </c>
      <c r="B12085" s="14" t="s">
        <v>166</v>
      </c>
    </row>
    <row r="12086" spans="1:2" s="1" customFormat="1" hidden="1">
      <c r="A12086" s="3" t="s">
        <v>11803</v>
      </c>
      <c r="B12086" s="8" t="s">
        <v>1898</v>
      </c>
    </row>
    <row r="12087" spans="1:2" s="1" customFormat="1" hidden="1">
      <c r="A12087" s="3" t="s">
        <v>11804</v>
      </c>
      <c r="B12087" s="14" t="s">
        <v>258</v>
      </c>
    </row>
    <row r="12088" spans="1:2" s="1" customFormat="1" hidden="1">
      <c r="A12088" s="3" t="s">
        <v>11805</v>
      </c>
      <c r="B12088" s="14" t="s">
        <v>258</v>
      </c>
    </row>
    <row r="12089" spans="1:2" s="1" customFormat="1" hidden="1">
      <c r="A12089" s="3" t="s">
        <v>11806</v>
      </c>
      <c r="B12089" s="14" t="s">
        <v>1898</v>
      </c>
    </row>
    <row r="12090" spans="1:2" s="1" customFormat="1" hidden="1">
      <c r="A12090" s="3" t="s">
        <v>11807</v>
      </c>
      <c r="B12090" s="14" t="s">
        <v>258</v>
      </c>
    </row>
    <row r="12091" spans="1:2" s="1" customFormat="1" hidden="1">
      <c r="A12091" s="3" t="s">
        <v>11808</v>
      </c>
      <c r="B12091" s="14" t="s">
        <v>166</v>
      </c>
    </row>
    <row r="12092" spans="1:2" s="1" customFormat="1" hidden="1">
      <c r="A12092" s="3" t="s">
        <v>11809</v>
      </c>
      <c r="B12092" s="14" t="s">
        <v>258</v>
      </c>
    </row>
    <row r="12093" spans="1:2" s="1" customFormat="1" hidden="1">
      <c r="A12093" s="3" t="s">
        <v>11810</v>
      </c>
      <c r="B12093" s="14" t="s">
        <v>258</v>
      </c>
    </row>
    <row r="12094" spans="1:2" s="1" customFormat="1" hidden="1">
      <c r="A12094" s="3" t="s">
        <v>11811</v>
      </c>
      <c r="B12094" s="14" t="s">
        <v>166</v>
      </c>
    </row>
    <row r="12095" spans="1:2" s="1" customFormat="1" hidden="1">
      <c r="A12095" s="3" t="s">
        <v>11812</v>
      </c>
      <c r="B12095" s="14" t="s">
        <v>258</v>
      </c>
    </row>
    <row r="12096" spans="1:2" s="1" customFormat="1" hidden="1">
      <c r="A12096" s="3" t="s">
        <v>11813</v>
      </c>
      <c r="B12096" s="14" t="s">
        <v>258</v>
      </c>
    </row>
    <row r="12097" spans="1:2" s="1" customFormat="1" hidden="1">
      <c r="A12097" s="3" t="s">
        <v>11814</v>
      </c>
      <c r="B12097" s="14" t="s">
        <v>166</v>
      </c>
    </row>
    <row r="12098" spans="1:2" s="1" customFormat="1" hidden="1">
      <c r="A12098" s="3" t="s">
        <v>11815</v>
      </c>
      <c r="B12098" s="14" t="s">
        <v>166</v>
      </c>
    </row>
    <row r="12099" spans="1:2" s="1" customFormat="1" hidden="1">
      <c r="A12099" s="3" t="s">
        <v>11816</v>
      </c>
      <c r="B12099" s="14" t="s">
        <v>1898</v>
      </c>
    </row>
    <row r="12100" spans="1:2" s="1" customFormat="1" hidden="1">
      <c r="A12100" s="3" t="s">
        <v>11817</v>
      </c>
      <c r="B12100" s="14" t="s">
        <v>258</v>
      </c>
    </row>
    <row r="12101" spans="1:2" s="1" customFormat="1" hidden="1">
      <c r="A12101" s="3" t="s">
        <v>11818</v>
      </c>
      <c r="B12101" s="14" t="s">
        <v>1898</v>
      </c>
    </row>
    <row r="12102" spans="1:2" s="1" customFormat="1" hidden="1">
      <c r="A12102" s="3" t="s">
        <v>11819</v>
      </c>
      <c r="B12102" s="14" t="s">
        <v>258</v>
      </c>
    </row>
    <row r="12103" spans="1:2" s="1" customFormat="1" hidden="1">
      <c r="A12103" s="3" t="s">
        <v>11820</v>
      </c>
      <c r="B12103" s="14" t="s">
        <v>166</v>
      </c>
    </row>
    <row r="12104" spans="1:2" s="1" customFormat="1" hidden="1">
      <c r="A12104" s="3" t="s">
        <v>11821</v>
      </c>
      <c r="B12104" s="14" t="s">
        <v>258</v>
      </c>
    </row>
    <row r="12105" spans="1:2" s="1" customFormat="1" hidden="1">
      <c r="A12105" s="3" t="s">
        <v>11822</v>
      </c>
      <c r="B12105" s="14" t="s">
        <v>2665</v>
      </c>
    </row>
    <row r="12106" spans="1:2" s="1" customFormat="1" hidden="1">
      <c r="A12106" s="3" t="s">
        <v>11823</v>
      </c>
      <c r="B12106" s="14" t="s">
        <v>258</v>
      </c>
    </row>
    <row r="12107" spans="1:2" s="1" customFormat="1" hidden="1">
      <c r="A12107" s="3" t="s">
        <v>11824</v>
      </c>
      <c r="B12107" s="14" t="s">
        <v>2660</v>
      </c>
    </row>
    <row r="12108" spans="1:2" s="1" customFormat="1" hidden="1">
      <c r="A12108" s="3" t="s">
        <v>11825</v>
      </c>
      <c r="B12108" s="28" t="s">
        <v>258</v>
      </c>
    </row>
    <row r="12109" spans="1:2" s="1" customFormat="1" hidden="1">
      <c r="A12109" s="3" t="s">
        <v>11826</v>
      </c>
      <c r="B12109" s="14" t="s">
        <v>166</v>
      </c>
    </row>
    <row r="12110" spans="1:2" s="1" customFormat="1" hidden="1">
      <c r="A12110" s="3" t="s">
        <v>11827</v>
      </c>
      <c r="B12110" s="28" t="s">
        <v>258</v>
      </c>
    </row>
    <row r="12111" spans="1:2" s="1" customFormat="1" hidden="1">
      <c r="A12111" s="3" t="s">
        <v>11828</v>
      </c>
      <c r="B12111" s="14" t="s">
        <v>1905</v>
      </c>
    </row>
    <row r="12112" spans="1:2" s="1" customFormat="1" hidden="1">
      <c r="A12112" s="3" t="s">
        <v>11829</v>
      </c>
      <c r="B12112" s="14" t="s">
        <v>1905</v>
      </c>
    </row>
    <row r="12113" spans="1:2" s="1" customFormat="1" hidden="1">
      <c r="A12113" s="3" t="s">
        <v>11830</v>
      </c>
      <c r="B12113" s="14" t="s">
        <v>258</v>
      </c>
    </row>
    <row r="12114" spans="1:2" s="1" customFormat="1" hidden="1">
      <c r="A12114" s="3" t="s">
        <v>11831</v>
      </c>
      <c r="B12114" s="23" t="s">
        <v>1898</v>
      </c>
    </row>
    <row r="12115" spans="1:2" s="1" customFormat="1" hidden="1">
      <c r="A12115" s="3" t="s">
        <v>11832</v>
      </c>
      <c r="B12115" s="6" t="s">
        <v>1898</v>
      </c>
    </row>
    <row r="12116" spans="1:2" s="1" customFormat="1" hidden="1">
      <c r="A12116" s="3" t="s">
        <v>11833</v>
      </c>
      <c r="B12116" s="14" t="s">
        <v>258</v>
      </c>
    </row>
    <row r="12117" spans="1:2" s="1" customFormat="1" hidden="1">
      <c r="A12117" s="3" t="s">
        <v>11834</v>
      </c>
      <c r="B12117" s="14" t="s">
        <v>1898</v>
      </c>
    </row>
    <row r="12118" spans="1:2" s="1" customFormat="1" hidden="1">
      <c r="A12118" s="3" t="s">
        <v>11835</v>
      </c>
      <c r="B12118" s="14" t="s">
        <v>166</v>
      </c>
    </row>
    <row r="12119" spans="1:2" s="1" customFormat="1" hidden="1">
      <c r="A12119" s="3" t="s">
        <v>11836</v>
      </c>
      <c r="B12119" s="14" t="s">
        <v>166</v>
      </c>
    </row>
    <row r="12120" spans="1:2" s="1" customFormat="1" hidden="1">
      <c r="A12120" s="3" t="s">
        <v>11837</v>
      </c>
      <c r="B12120" s="28" t="s">
        <v>166</v>
      </c>
    </row>
    <row r="12121" spans="1:2" s="1" customFormat="1" hidden="1">
      <c r="A12121" s="3" t="s">
        <v>11838</v>
      </c>
      <c r="B12121" s="8" t="s">
        <v>166</v>
      </c>
    </row>
    <row r="12122" spans="1:2" s="1" customFormat="1" hidden="1">
      <c r="A12122" s="3" t="s">
        <v>11839</v>
      </c>
      <c r="B12122" s="14" t="s">
        <v>1898</v>
      </c>
    </row>
    <row r="12123" spans="1:2" s="1" customFormat="1" hidden="1">
      <c r="A12123" s="3" t="s">
        <v>11840</v>
      </c>
      <c r="B12123" s="14" t="s">
        <v>258</v>
      </c>
    </row>
    <row r="12124" spans="1:2" s="1" customFormat="1" hidden="1">
      <c r="A12124" s="3" t="s">
        <v>11841</v>
      </c>
      <c r="B12124" s="14" t="s">
        <v>166</v>
      </c>
    </row>
    <row r="12125" spans="1:2" s="1" customFormat="1" hidden="1">
      <c r="A12125" s="3" t="s">
        <v>11842</v>
      </c>
      <c r="B12125" s="14" t="s">
        <v>258</v>
      </c>
    </row>
    <row r="12126" spans="1:2" s="1" customFormat="1" hidden="1">
      <c r="A12126" s="3" t="s">
        <v>11843</v>
      </c>
      <c r="B12126" s="14" t="s">
        <v>166</v>
      </c>
    </row>
    <row r="12127" spans="1:2" s="1" customFormat="1" hidden="1">
      <c r="A12127" s="3" t="s">
        <v>11844</v>
      </c>
      <c r="B12127" s="14" t="s">
        <v>1898</v>
      </c>
    </row>
    <row r="12128" spans="1:2" s="1" customFormat="1" hidden="1">
      <c r="A12128" s="3" t="s">
        <v>11845</v>
      </c>
      <c r="B12128" s="14" t="s">
        <v>1898</v>
      </c>
    </row>
    <row r="12129" spans="1:2" s="1" customFormat="1" hidden="1">
      <c r="A12129" s="3" t="s">
        <v>11846</v>
      </c>
      <c r="B12129" s="14" t="s">
        <v>1898</v>
      </c>
    </row>
    <row r="12130" spans="1:2" s="1" customFormat="1" hidden="1">
      <c r="A12130" s="3" t="s">
        <v>11847</v>
      </c>
      <c r="B12130" s="14" t="s">
        <v>166</v>
      </c>
    </row>
    <row r="12131" spans="1:2" s="1" customFormat="1" hidden="1">
      <c r="A12131" s="3" t="s">
        <v>11848</v>
      </c>
      <c r="B12131" s="14" t="s">
        <v>1898</v>
      </c>
    </row>
    <row r="12132" spans="1:2" s="1" customFormat="1" hidden="1">
      <c r="A12132" s="3" t="s">
        <v>11849</v>
      </c>
      <c r="B12132" s="28" t="s">
        <v>2660</v>
      </c>
    </row>
    <row r="12133" spans="1:2" s="1" customFormat="1" hidden="1">
      <c r="A12133" s="3" t="s">
        <v>11850</v>
      </c>
      <c r="B12133" s="14" t="s">
        <v>258</v>
      </c>
    </row>
    <row r="12134" spans="1:2" s="1" customFormat="1" hidden="1">
      <c r="A12134" s="3" t="s">
        <v>11851</v>
      </c>
      <c r="B12134" s="14" t="s">
        <v>1898</v>
      </c>
    </row>
    <row r="12135" spans="1:2" s="1" customFormat="1" hidden="1">
      <c r="A12135" s="3" t="s">
        <v>11852</v>
      </c>
      <c r="B12135" s="6" t="s">
        <v>258</v>
      </c>
    </row>
    <row r="12136" spans="1:2" s="1" customFormat="1" hidden="1">
      <c r="A12136" s="3" t="s">
        <v>11853</v>
      </c>
      <c r="B12136" s="14" t="s">
        <v>258</v>
      </c>
    </row>
    <row r="12137" spans="1:2" s="1" customFormat="1" hidden="1">
      <c r="A12137" s="3" t="s">
        <v>11854</v>
      </c>
      <c r="B12137" s="28" t="s">
        <v>258</v>
      </c>
    </row>
    <row r="12138" spans="1:2" s="1" customFormat="1" hidden="1">
      <c r="A12138" s="3" t="s">
        <v>11855</v>
      </c>
      <c r="B12138" s="14" t="s">
        <v>258</v>
      </c>
    </row>
    <row r="12139" spans="1:2" s="1" customFormat="1" hidden="1">
      <c r="A12139" s="3" t="s">
        <v>11856</v>
      </c>
      <c r="B12139" s="6" t="s">
        <v>166</v>
      </c>
    </row>
    <row r="12140" spans="1:2" s="1" customFormat="1" hidden="1">
      <c r="A12140" s="3" t="s">
        <v>11857</v>
      </c>
      <c r="B12140" s="14" t="s">
        <v>258</v>
      </c>
    </row>
    <row r="12141" spans="1:2" s="1" customFormat="1" hidden="1">
      <c r="A12141" s="3" t="s">
        <v>11858</v>
      </c>
      <c r="B12141" s="14" t="s">
        <v>258</v>
      </c>
    </row>
    <row r="12142" spans="1:2" s="1" customFormat="1" hidden="1">
      <c r="A12142" s="3" t="s">
        <v>11859</v>
      </c>
      <c r="B12142" s="14" t="s">
        <v>258</v>
      </c>
    </row>
    <row r="12143" spans="1:2" s="1" customFormat="1" hidden="1">
      <c r="A12143" s="3" t="s">
        <v>11860</v>
      </c>
      <c r="B12143" s="14" t="s">
        <v>258</v>
      </c>
    </row>
    <row r="12144" spans="1:2" s="1" customFormat="1" hidden="1">
      <c r="A12144" s="3" t="s">
        <v>11861</v>
      </c>
      <c r="B12144" s="8" t="s">
        <v>258</v>
      </c>
    </row>
    <row r="12145" spans="1:2" s="1" customFormat="1" hidden="1">
      <c r="A12145" s="3" t="s">
        <v>11862</v>
      </c>
      <c r="B12145" s="28" t="s">
        <v>1898</v>
      </c>
    </row>
    <row r="12146" spans="1:2" s="1" customFormat="1" hidden="1">
      <c r="A12146" s="3" t="s">
        <v>11863</v>
      </c>
      <c r="B12146" s="14" t="s">
        <v>1898</v>
      </c>
    </row>
    <row r="12147" spans="1:2" s="1" customFormat="1" hidden="1">
      <c r="A12147" s="3" t="s">
        <v>11864</v>
      </c>
      <c r="B12147" s="14" t="s">
        <v>258</v>
      </c>
    </row>
    <row r="12148" spans="1:2" s="1" customFormat="1" hidden="1">
      <c r="A12148" s="3" t="s">
        <v>11865</v>
      </c>
      <c r="B12148" s="14" t="s">
        <v>258</v>
      </c>
    </row>
    <row r="12149" spans="1:2" s="1" customFormat="1" hidden="1">
      <c r="A12149" s="3" t="s">
        <v>11866</v>
      </c>
      <c r="B12149" s="14" t="s">
        <v>258</v>
      </c>
    </row>
    <row r="12150" spans="1:2" s="1" customFormat="1" hidden="1">
      <c r="A12150" s="3" t="s">
        <v>11867</v>
      </c>
      <c r="B12150" s="14" t="s">
        <v>166</v>
      </c>
    </row>
    <row r="12151" spans="1:2" s="1" customFormat="1" hidden="1">
      <c r="A12151" s="3" t="s">
        <v>11868</v>
      </c>
      <c r="B12151" s="14" t="s">
        <v>166</v>
      </c>
    </row>
    <row r="12152" spans="1:2" s="1" customFormat="1" hidden="1">
      <c r="A12152" s="3" t="s">
        <v>11869</v>
      </c>
      <c r="B12152" s="14" t="s">
        <v>258</v>
      </c>
    </row>
    <row r="12153" spans="1:2" s="1" customFormat="1" hidden="1">
      <c r="A12153" s="3" t="s">
        <v>11870</v>
      </c>
      <c r="B12153" s="14" t="s">
        <v>2660</v>
      </c>
    </row>
    <row r="12154" spans="1:2" s="1" customFormat="1" hidden="1">
      <c r="A12154" s="3" t="s">
        <v>11871</v>
      </c>
      <c r="B12154" s="14" t="s">
        <v>166</v>
      </c>
    </row>
    <row r="12155" spans="1:2" s="1" customFormat="1" hidden="1">
      <c r="A12155" s="3" t="s">
        <v>11872</v>
      </c>
      <c r="B12155" s="28" t="s">
        <v>258</v>
      </c>
    </row>
    <row r="12156" spans="1:2" s="1" customFormat="1" hidden="1">
      <c r="A12156" s="3" t="s">
        <v>11873</v>
      </c>
      <c r="B12156" s="8" t="s">
        <v>1905</v>
      </c>
    </row>
    <row r="12157" spans="1:2" s="1" customFormat="1" hidden="1">
      <c r="A12157" s="3" t="s">
        <v>11874</v>
      </c>
      <c r="B12157" s="14" t="s">
        <v>1898</v>
      </c>
    </row>
    <row r="12158" spans="1:2" s="1" customFormat="1" hidden="1">
      <c r="A12158" s="3" t="s">
        <v>11875</v>
      </c>
      <c r="B12158" s="14" t="s">
        <v>166</v>
      </c>
    </row>
    <row r="12159" spans="1:2" s="1" customFormat="1" hidden="1">
      <c r="A12159" s="3" t="s">
        <v>11876</v>
      </c>
      <c r="B12159" s="14" t="s">
        <v>1898</v>
      </c>
    </row>
    <row r="12160" spans="1:2" s="1" customFormat="1" hidden="1">
      <c r="A12160" s="3" t="s">
        <v>11877</v>
      </c>
      <c r="B12160" s="14" t="s">
        <v>2683</v>
      </c>
    </row>
    <row r="12161" spans="1:2" s="1" customFormat="1" hidden="1">
      <c r="A12161" s="3" t="s">
        <v>11878</v>
      </c>
      <c r="B12161" s="14" t="s">
        <v>258</v>
      </c>
    </row>
    <row r="12162" spans="1:2" s="1" customFormat="1" hidden="1">
      <c r="A12162" s="3" t="s">
        <v>11879</v>
      </c>
      <c r="B12162" s="14" t="s">
        <v>258</v>
      </c>
    </row>
    <row r="12163" spans="1:2" s="1" customFormat="1" hidden="1">
      <c r="A12163" s="3" t="s">
        <v>11880</v>
      </c>
      <c r="B12163" s="14" t="s">
        <v>258</v>
      </c>
    </row>
    <row r="12164" spans="1:2" s="1" customFormat="1" hidden="1">
      <c r="A12164" s="3" t="s">
        <v>11881</v>
      </c>
      <c r="B12164" s="14" t="s">
        <v>166</v>
      </c>
    </row>
    <row r="12165" spans="1:2" s="1" customFormat="1" hidden="1">
      <c r="A12165" s="3" t="s">
        <v>11882</v>
      </c>
      <c r="B12165" s="14" t="s">
        <v>1898</v>
      </c>
    </row>
    <row r="12166" spans="1:2" s="1" customFormat="1" hidden="1">
      <c r="A12166" s="3" t="s">
        <v>11883</v>
      </c>
      <c r="B12166" s="14" t="s">
        <v>1898</v>
      </c>
    </row>
    <row r="12167" spans="1:2" s="1" customFormat="1" hidden="1">
      <c r="A12167" s="3" t="s">
        <v>11884</v>
      </c>
      <c r="B12167" s="35" t="s">
        <v>166</v>
      </c>
    </row>
    <row r="12168" spans="1:2" s="1" customFormat="1" hidden="1">
      <c r="A12168" s="3" t="s">
        <v>11885</v>
      </c>
      <c r="B12168" s="28" t="s">
        <v>258</v>
      </c>
    </row>
    <row r="12169" spans="1:2" s="1" customFormat="1" hidden="1">
      <c r="A12169" s="3" t="s">
        <v>11886</v>
      </c>
      <c r="B12169" s="14" t="s">
        <v>258</v>
      </c>
    </row>
    <row r="12170" spans="1:2" s="1" customFormat="1" hidden="1">
      <c r="A12170" s="3" t="s">
        <v>11887</v>
      </c>
      <c r="B12170" s="28" t="s">
        <v>1898</v>
      </c>
    </row>
    <row r="12171" spans="1:2" s="1" customFormat="1" hidden="1">
      <c r="A12171" s="3" t="s">
        <v>11888</v>
      </c>
      <c r="B12171" s="14" t="s">
        <v>258</v>
      </c>
    </row>
    <row r="12172" spans="1:2" s="1" customFormat="1" hidden="1">
      <c r="A12172" s="3" t="s">
        <v>11889</v>
      </c>
      <c r="B12172" s="14" t="s">
        <v>258</v>
      </c>
    </row>
    <row r="12173" spans="1:2" s="1" customFormat="1" hidden="1">
      <c r="A12173" s="3" t="s">
        <v>11890</v>
      </c>
      <c r="B12173" s="14" t="s">
        <v>166</v>
      </c>
    </row>
    <row r="12174" spans="1:2" s="1" customFormat="1">
      <c r="A12174" s="3" t="s">
        <v>11891</v>
      </c>
      <c r="B12174" s="14" t="s">
        <v>2719</v>
      </c>
    </row>
    <row r="12175" spans="1:2" s="1" customFormat="1" hidden="1">
      <c r="A12175" s="3" t="s">
        <v>11892</v>
      </c>
      <c r="B12175" s="14" t="s">
        <v>258</v>
      </c>
    </row>
    <row r="12176" spans="1:2" s="1" customFormat="1" hidden="1">
      <c r="A12176" s="3" t="s">
        <v>11893</v>
      </c>
      <c r="B12176" s="14" t="s">
        <v>258</v>
      </c>
    </row>
    <row r="12177" spans="1:2" s="1" customFormat="1" hidden="1">
      <c r="A12177" s="3" t="s">
        <v>11894</v>
      </c>
      <c r="B12177" s="8" t="s">
        <v>2660</v>
      </c>
    </row>
    <row r="12178" spans="1:2" s="1" customFormat="1" hidden="1">
      <c r="A12178" s="3" t="s">
        <v>11895</v>
      </c>
      <c r="B12178" s="28" t="s">
        <v>166</v>
      </c>
    </row>
    <row r="12179" spans="1:2" s="1" customFormat="1" hidden="1">
      <c r="A12179" s="3" t="s">
        <v>11896</v>
      </c>
      <c r="B12179" s="23" t="s">
        <v>1898</v>
      </c>
    </row>
    <row r="12180" spans="1:2" s="1" customFormat="1" hidden="1">
      <c r="A12180" s="3" t="s">
        <v>11897</v>
      </c>
      <c r="B12180" s="14" t="s">
        <v>166</v>
      </c>
    </row>
    <row r="12181" spans="1:2" s="1" customFormat="1" hidden="1">
      <c r="A12181" s="3" t="s">
        <v>11898</v>
      </c>
      <c r="B12181" s="14" t="s">
        <v>258</v>
      </c>
    </row>
    <row r="12182" spans="1:2" s="1" customFormat="1" hidden="1">
      <c r="A12182" s="3" t="s">
        <v>11899</v>
      </c>
      <c r="B12182" s="14" t="s">
        <v>258</v>
      </c>
    </row>
    <row r="12183" spans="1:2" s="1" customFormat="1" hidden="1">
      <c r="A12183" s="3" t="s">
        <v>11900</v>
      </c>
      <c r="B12183" s="14" t="s">
        <v>166</v>
      </c>
    </row>
    <row r="12184" spans="1:2" s="1" customFormat="1" hidden="1">
      <c r="A12184" s="3" t="s">
        <v>11901</v>
      </c>
      <c r="B12184" s="14" t="s">
        <v>1898</v>
      </c>
    </row>
    <row r="12185" spans="1:2" s="1" customFormat="1" hidden="1">
      <c r="A12185" s="3" t="s">
        <v>11902</v>
      </c>
      <c r="B12185" s="14" t="s">
        <v>166</v>
      </c>
    </row>
    <row r="12186" spans="1:2" s="1" customFormat="1" hidden="1">
      <c r="A12186" s="3" t="s">
        <v>11903</v>
      </c>
      <c r="B12186" s="8" t="s">
        <v>258</v>
      </c>
    </row>
    <row r="12187" spans="1:2" s="1" customFormat="1" hidden="1">
      <c r="A12187" s="3" t="s">
        <v>11904</v>
      </c>
      <c r="B12187" s="28" t="s">
        <v>1898</v>
      </c>
    </row>
    <row r="12188" spans="1:2" s="1" customFormat="1" hidden="1">
      <c r="A12188" s="3" t="s">
        <v>11905</v>
      </c>
      <c r="B12188" s="8" t="s">
        <v>1898</v>
      </c>
    </row>
    <row r="12189" spans="1:2" s="1" customFormat="1" hidden="1">
      <c r="A12189" s="3" t="s">
        <v>11906</v>
      </c>
      <c r="B12189" s="14" t="s">
        <v>1898</v>
      </c>
    </row>
    <row r="12190" spans="1:2" s="1" customFormat="1" hidden="1">
      <c r="A12190" s="3" t="s">
        <v>11907</v>
      </c>
      <c r="B12190" s="14" t="s">
        <v>166</v>
      </c>
    </row>
    <row r="12191" spans="1:2" s="1" customFormat="1" hidden="1">
      <c r="A12191" s="3" t="s">
        <v>11908</v>
      </c>
      <c r="B12191" s="14" t="s">
        <v>166</v>
      </c>
    </row>
    <row r="12192" spans="1:2" s="1" customFormat="1" hidden="1">
      <c r="A12192" s="3" t="s">
        <v>11909</v>
      </c>
      <c r="B12192" s="14" t="s">
        <v>1898</v>
      </c>
    </row>
    <row r="12193" spans="1:2" s="1" customFormat="1" hidden="1">
      <c r="A12193" s="3" t="s">
        <v>11910</v>
      </c>
      <c r="B12193" s="14" t="s">
        <v>166</v>
      </c>
    </row>
    <row r="12194" spans="1:2" s="1" customFormat="1" hidden="1">
      <c r="A12194" s="3" t="s">
        <v>11911</v>
      </c>
      <c r="B12194" s="6" t="s">
        <v>1898</v>
      </c>
    </row>
    <row r="12195" spans="1:2" s="1" customFormat="1" hidden="1">
      <c r="A12195" s="3" t="s">
        <v>11912</v>
      </c>
      <c r="B12195" s="14" t="s">
        <v>166</v>
      </c>
    </row>
    <row r="12196" spans="1:2" s="1" customFormat="1" hidden="1">
      <c r="A12196" s="3" t="s">
        <v>11913</v>
      </c>
      <c r="B12196" s="8" t="s">
        <v>258</v>
      </c>
    </row>
    <row r="12197" spans="1:2" s="1" customFormat="1" hidden="1">
      <c r="A12197" s="3" t="s">
        <v>11914</v>
      </c>
      <c r="B12197" s="14" t="s">
        <v>258</v>
      </c>
    </row>
    <row r="12198" spans="1:2" s="1" customFormat="1" hidden="1">
      <c r="A12198" s="3" t="s">
        <v>11915</v>
      </c>
      <c r="B12198" s="14" t="s">
        <v>2665</v>
      </c>
    </row>
    <row r="12199" spans="1:2" s="1" customFormat="1" hidden="1">
      <c r="A12199" s="3" t="s">
        <v>11916</v>
      </c>
      <c r="B12199" s="14" t="s">
        <v>258</v>
      </c>
    </row>
    <row r="12200" spans="1:2" s="1" customFormat="1" hidden="1">
      <c r="A12200" s="3" t="s">
        <v>11917</v>
      </c>
      <c r="B12200" s="14" t="s">
        <v>166</v>
      </c>
    </row>
    <row r="12201" spans="1:2" s="1" customFormat="1" hidden="1">
      <c r="A12201" s="3" t="s">
        <v>11918</v>
      </c>
      <c r="B12201" s="37" t="s">
        <v>258</v>
      </c>
    </row>
    <row r="12202" spans="1:2" s="1" customFormat="1" hidden="1">
      <c r="A12202" s="3" t="s">
        <v>11919</v>
      </c>
      <c r="B12202" s="14" t="s">
        <v>1898</v>
      </c>
    </row>
    <row r="12203" spans="1:2" s="1" customFormat="1" hidden="1">
      <c r="A12203" s="3" t="s">
        <v>11920</v>
      </c>
      <c r="B12203" s="14" t="s">
        <v>258</v>
      </c>
    </row>
    <row r="12204" spans="1:2" s="1" customFormat="1" hidden="1">
      <c r="A12204" s="3" t="s">
        <v>11921</v>
      </c>
      <c r="B12204" s="14" t="s">
        <v>1898</v>
      </c>
    </row>
    <row r="12205" spans="1:2" s="1" customFormat="1" hidden="1">
      <c r="A12205" s="3" t="s">
        <v>11922</v>
      </c>
      <c r="B12205" s="14" t="s">
        <v>1898</v>
      </c>
    </row>
    <row r="12206" spans="1:2" s="1" customFormat="1" hidden="1">
      <c r="A12206" s="3" t="s">
        <v>11923</v>
      </c>
      <c r="B12206" s="14" t="s">
        <v>1898</v>
      </c>
    </row>
    <row r="12207" spans="1:2" s="1" customFormat="1" hidden="1">
      <c r="A12207" s="3" t="s">
        <v>11924</v>
      </c>
      <c r="B12207" s="14" t="s">
        <v>258</v>
      </c>
    </row>
    <row r="12208" spans="1:2" s="1" customFormat="1" hidden="1">
      <c r="A12208" s="3" t="s">
        <v>11925</v>
      </c>
      <c r="B12208" s="14" t="s">
        <v>1898</v>
      </c>
    </row>
    <row r="12209" spans="1:2" s="1" customFormat="1" hidden="1">
      <c r="A12209" s="3" t="s">
        <v>11926</v>
      </c>
      <c r="B12209" s="14" t="s">
        <v>258</v>
      </c>
    </row>
    <row r="12210" spans="1:2" s="1" customFormat="1" hidden="1">
      <c r="A12210" s="3" t="s">
        <v>11927</v>
      </c>
      <c r="B12210" s="14" t="s">
        <v>1898</v>
      </c>
    </row>
    <row r="12211" spans="1:2" s="1" customFormat="1" hidden="1">
      <c r="A12211" s="3" t="s">
        <v>11928</v>
      </c>
      <c r="B12211" s="39" t="s">
        <v>258</v>
      </c>
    </row>
    <row r="12212" spans="1:2" s="1" customFormat="1" hidden="1">
      <c r="A12212" s="3" t="s">
        <v>11929</v>
      </c>
      <c r="B12212" s="14" t="s">
        <v>166</v>
      </c>
    </row>
    <row r="12213" spans="1:2" s="1" customFormat="1" hidden="1">
      <c r="A12213" s="3" t="s">
        <v>11930</v>
      </c>
      <c r="B12213" s="14" t="s">
        <v>1898</v>
      </c>
    </row>
    <row r="12214" spans="1:2" s="1" customFormat="1" hidden="1">
      <c r="A12214" s="3" t="s">
        <v>11931</v>
      </c>
      <c r="B12214" s="14" t="s">
        <v>1905</v>
      </c>
    </row>
    <row r="12215" spans="1:2" s="1" customFormat="1" hidden="1">
      <c r="A12215" s="3" t="s">
        <v>11932</v>
      </c>
      <c r="B12215" s="14" t="s">
        <v>1898</v>
      </c>
    </row>
    <row r="12216" spans="1:2" s="1" customFormat="1" hidden="1">
      <c r="A12216" s="3" t="s">
        <v>11933</v>
      </c>
      <c r="B12216" s="14" t="s">
        <v>1898</v>
      </c>
    </row>
    <row r="12217" spans="1:2" s="1" customFormat="1" hidden="1">
      <c r="A12217" s="3" t="s">
        <v>11934</v>
      </c>
      <c r="B12217" s="14" t="s">
        <v>166</v>
      </c>
    </row>
    <row r="12218" spans="1:2" s="1" customFormat="1" hidden="1">
      <c r="A12218" s="3" t="s">
        <v>11935</v>
      </c>
      <c r="B12218" s="6" t="s">
        <v>2665</v>
      </c>
    </row>
    <row r="12219" spans="1:2" s="1" customFormat="1" hidden="1">
      <c r="A12219" s="3" t="s">
        <v>11936</v>
      </c>
      <c r="B12219" s="29" t="s">
        <v>258</v>
      </c>
    </row>
    <row r="12220" spans="1:2" s="1" customFormat="1" hidden="1">
      <c r="A12220" s="3" t="s">
        <v>11937</v>
      </c>
      <c r="B12220" s="14" t="s">
        <v>1898</v>
      </c>
    </row>
    <row r="12221" spans="1:2" s="1" customFormat="1" hidden="1">
      <c r="A12221" s="3" t="s">
        <v>11938</v>
      </c>
      <c r="B12221" s="28" t="s">
        <v>258</v>
      </c>
    </row>
    <row r="12222" spans="1:2" s="1" customFormat="1" hidden="1">
      <c r="A12222" s="3" t="s">
        <v>11939</v>
      </c>
      <c r="B12222" s="14" t="s">
        <v>166</v>
      </c>
    </row>
    <row r="12223" spans="1:2" s="1" customFormat="1" hidden="1">
      <c r="A12223" s="3" t="s">
        <v>11940</v>
      </c>
      <c r="B12223" s="14" t="s">
        <v>1905</v>
      </c>
    </row>
    <row r="12224" spans="1:2" s="1" customFormat="1" hidden="1">
      <c r="A12224" s="3" t="s">
        <v>11941</v>
      </c>
      <c r="B12224" s="14" t="s">
        <v>1898</v>
      </c>
    </row>
    <row r="12225" spans="1:2" s="1" customFormat="1" hidden="1">
      <c r="A12225" s="3" t="s">
        <v>11942</v>
      </c>
      <c r="B12225" s="14" t="s">
        <v>258</v>
      </c>
    </row>
    <row r="12226" spans="1:2" s="1" customFormat="1" hidden="1">
      <c r="A12226" s="3" t="s">
        <v>11943</v>
      </c>
      <c r="B12226" s="14" t="s">
        <v>166</v>
      </c>
    </row>
    <row r="12227" spans="1:2" s="1" customFormat="1" hidden="1">
      <c r="A12227" s="3" t="s">
        <v>11944</v>
      </c>
      <c r="B12227" s="14" t="s">
        <v>258</v>
      </c>
    </row>
    <row r="12228" spans="1:2" s="1" customFormat="1" hidden="1">
      <c r="A12228" s="3" t="s">
        <v>11945</v>
      </c>
      <c r="B12228" s="14" t="s">
        <v>258</v>
      </c>
    </row>
    <row r="12229" spans="1:2" s="1" customFormat="1" hidden="1">
      <c r="A12229" s="3" t="s">
        <v>11946</v>
      </c>
      <c r="B12229" s="14" t="s">
        <v>1898</v>
      </c>
    </row>
    <row r="12230" spans="1:2" s="1" customFormat="1" hidden="1">
      <c r="A12230" s="3" t="s">
        <v>11947</v>
      </c>
      <c r="B12230" s="14" t="s">
        <v>1898</v>
      </c>
    </row>
    <row r="12231" spans="1:2" s="1" customFormat="1" hidden="1">
      <c r="A12231" s="3" t="s">
        <v>11948</v>
      </c>
      <c r="B12231" s="14" t="s">
        <v>258</v>
      </c>
    </row>
    <row r="12232" spans="1:2" s="1" customFormat="1" hidden="1">
      <c r="A12232" s="3" t="s">
        <v>11949</v>
      </c>
      <c r="B12232" s="14" t="s">
        <v>1905</v>
      </c>
    </row>
    <row r="12233" spans="1:2" s="1" customFormat="1" hidden="1">
      <c r="A12233" s="3" t="s">
        <v>11950</v>
      </c>
      <c r="B12233" s="14" t="s">
        <v>1898</v>
      </c>
    </row>
    <row r="12234" spans="1:2" s="1" customFormat="1" hidden="1">
      <c r="A12234" s="3" t="s">
        <v>11951</v>
      </c>
      <c r="B12234" s="14" t="s">
        <v>258</v>
      </c>
    </row>
    <row r="12235" spans="1:2" s="1" customFormat="1" hidden="1">
      <c r="A12235" s="3" t="s">
        <v>11952</v>
      </c>
      <c r="B12235" s="14" t="s">
        <v>166</v>
      </c>
    </row>
    <row r="12236" spans="1:2" s="1" customFormat="1" hidden="1">
      <c r="A12236" s="3" t="s">
        <v>11953</v>
      </c>
      <c r="B12236" s="14" t="s">
        <v>1898</v>
      </c>
    </row>
    <row r="12237" spans="1:2" s="1" customFormat="1" hidden="1">
      <c r="A12237" s="3" t="s">
        <v>11954</v>
      </c>
      <c r="B12237" s="14" t="s">
        <v>1898</v>
      </c>
    </row>
    <row r="12238" spans="1:2" s="1" customFormat="1" hidden="1">
      <c r="A12238" s="3" t="s">
        <v>11955</v>
      </c>
      <c r="B12238" s="14" t="s">
        <v>258</v>
      </c>
    </row>
    <row r="12239" spans="1:2" s="1" customFormat="1" hidden="1">
      <c r="A12239" s="3" t="s">
        <v>11956</v>
      </c>
      <c r="B12239" s="14" t="s">
        <v>1905</v>
      </c>
    </row>
    <row r="12240" spans="1:2" s="1" customFormat="1" hidden="1">
      <c r="A12240" s="3" t="s">
        <v>11957</v>
      </c>
      <c r="B12240" s="14" t="s">
        <v>2658</v>
      </c>
    </row>
    <row r="12241" spans="1:2" s="1" customFormat="1" hidden="1">
      <c r="A12241" s="3" t="s">
        <v>11958</v>
      </c>
      <c r="B12241" s="14" t="s">
        <v>166</v>
      </c>
    </row>
    <row r="12242" spans="1:2" s="1" customFormat="1" hidden="1">
      <c r="A12242" s="3" t="s">
        <v>11959</v>
      </c>
      <c r="B12242" s="39" t="s">
        <v>258</v>
      </c>
    </row>
    <row r="12243" spans="1:2" s="1" customFormat="1" hidden="1">
      <c r="A12243" s="3" t="s">
        <v>11960</v>
      </c>
      <c r="B12243" s="14" t="s">
        <v>1898</v>
      </c>
    </row>
    <row r="12244" spans="1:2" s="1" customFormat="1" hidden="1">
      <c r="A12244" s="3" t="s">
        <v>11961</v>
      </c>
      <c r="B12244" s="14" t="s">
        <v>166</v>
      </c>
    </row>
    <row r="12245" spans="1:2" s="1" customFormat="1" hidden="1">
      <c r="A12245" s="3" t="s">
        <v>11962</v>
      </c>
      <c r="B12245" s="14" t="s">
        <v>166</v>
      </c>
    </row>
    <row r="12246" spans="1:2" s="1" customFormat="1" hidden="1">
      <c r="A12246" s="3" t="s">
        <v>11963</v>
      </c>
      <c r="B12246" s="14" t="s">
        <v>258</v>
      </c>
    </row>
    <row r="12247" spans="1:2" s="1" customFormat="1" hidden="1">
      <c r="A12247" s="3" t="s">
        <v>11964</v>
      </c>
      <c r="B12247" s="8" t="s">
        <v>1898</v>
      </c>
    </row>
    <row r="12248" spans="1:2" s="1" customFormat="1" hidden="1">
      <c r="A12248" s="3" t="s">
        <v>11965</v>
      </c>
      <c r="B12248" s="14" t="s">
        <v>1898</v>
      </c>
    </row>
    <row r="12249" spans="1:2" s="1" customFormat="1" hidden="1">
      <c r="A12249" s="3" t="s">
        <v>11966</v>
      </c>
      <c r="B12249" s="14" t="s">
        <v>258</v>
      </c>
    </row>
    <row r="12250" spans="1:2" s="1" customFormat="1" hidden="1">
      <c r="A12250" s="3" t="s">
        <v>11967</v>
      </c>
      <c r="B12250" s="14" t="s">
        <v>258</v>
      </c>
    </row>
    <row r="12251" spans="1:2" s="1" customFormat="1" hidden="1">
      <c r="A12251" s="3" t="s">
        <v>11968</v>
      </c>
      <c r="B12251" s="14" t="s">
        <v>166</v>
      </c>
    </row>
    <row r="12252" spans="1:2" s="1" customFormat="1" hidden="1">
      <c r="A12252" s="3" t="s">
        <v>11969</v>
      </c>
      <c r="B12252" s="14" t="s">
        <v>258</v>
      </c>
    </row>
    <row r="12253" spans="1:2" s="1" customFormat="1" hidden="1">
      <c r="A12253" s="3" t="s">
        <v>11970</v>
      </c>
      <c r="B12253" s="14" t="s">
        <v>166</v>
      </c>
    </row>
    <row r="12254" spans="1:2" s="1" customFormat="1" hidden="1">
      <c r="A12254" s="3" t="s">
        <v>11971</v>
      </c>
      <c r="B12254" s="6" t="s">
        <v>1898</v>
      </c>
    </row>
    <row r="12255" spans="1:2" s="1" customFormat="1" hidden="1">
      <c r="A12255" s="3" t="s">
        <v>11972</v>
      </c>
      <c r="B12255" s="28" t="s">
        <v>258</v>
      </c>
    </row>
    <row r="12256" spans="1:2" s="1" customFormat="1" hidden="1">
      <c r="A12256" s="3" t="s">
        <v>11973</v>
      </c>
      <c r="B12256" s="14" t="s">
        <v>258</v>
      </c>
    </row>
    <row r="12257" spans="1:2" s="1" customFormat="1" hidden="1">
      <c r="A12257" s="3" t="s">
        <v>11974</v>
      </c>
      <c r="B12257" s="14" t="s">
        <v>166</v>
      </c>
    </row>
    <row r="12258" spans="1:2" s="1" customFormat="1" hidden="1">
      <c r="A12258" s="3" t="s">
        <v>11975</v>
      </c>
      <c r="B12258" s="14" t="s">
        <v>2660</v>
      </c>
    </row>
    <row r="12259" spans="1:2" s="1" customFormat="1" hidden="1">
      <c r="A12259" s="3" t="s">
        <v>11976</v>
      </c>
      <c r="B12259" s="8" t="s">
        <v>1898</v>
      </c>
    </row>
    <row r="12260" spans="1:2" s="1" customFormat="1" hidden="1">
      <c r="A12260" s="3" t="s">
        <v>11977</v>
      </c>
      <c r="B12260" s="14" t="s">
        <v>258</v>
      </c>
    </row>
    <row r="12261" spans="1:2" s="1" customFormat="1" hidden="1">
      <c r="A12261" s="3" t="s">
        <v>11978</v>
      </c>
      <c r="B12261" s="14" t="s">
        <v>166</v>
      </c>
    </row>
    <row r="12262" spans="1:2" s="1" customFormat="1" hidden="1">
      <c r="A12262" s="3" t="s">
        <v>11979</v>
      </c>
      <c r="B12262" s="40" t="s">
        <v>1898</v>
      </c>
    </row>
    <row r="12263" spans="1:2" s="1" customFormat="1" hidden="1">
      <c r="A12263" s="3" t="s">
        <v>11980</v>
      </c>
      <c r="B12263" s="14" t="s">
        <v>166</v>
      </c>
    </row>
    <row r="12264" spans="1:2" s="1" customFormat="1" hidden="1">
      <c r="A12264" s="3" t="s">
        <v>11981</v>
      </c>
      <c r="B12264" s="14" t="s">
        <v>1898</v>
      </c>
    </row>
    <row r="12265" spans="1:2" s="1" customFormat="1" hidden="1">
      <c r="A12265" s="3" t="s">
        <v>11982</v>
      </c>
      <c r="B12265" s="14" t="s">
        <v>1898</v>
      </c>
    </row>
    <row r="12266" spans="1:2" s="1" customFormat="1" hidden="1">
      <c r="A12266" s="3" t="s">
        <v>11983</v>
      </c>
      <c r="B12266" s="14" t="s">
        <v>1898</v>
      </c>
    </row>
    <row r="12267" spans="1:2" s="1" customFormat="1" hidden="1">
      <c r="A12267" s="3" t="s">
        <v>11984</v>
      </c>
      <c r="B12267" s="14" t="s">
        <v>1898</v>
      </c>
    </row>
    <row r="12268" spans="1:2" s="1" customFormat="1" hidden="1">
      <c r="A12268" s="3" t="s">
        <v>11985</v>
      </c>
      <c r="B12268" s="14" t="s">
        <v>1898</v>
      </c>
    </row>
    <row r="12269" spans="1:2" s="1" customFormat="1" hidden="1">
      <c r="A12269" s="3" t="s">
        <v>11986</v>
      </c>
      <c r="B12269" s="14" t="s">
        <v>1898</v>
      </c>
    </row>
    <row r="12270" spans="1:2" s="1" customFormat="1" hidden="1">
      <c r="A12270" s="3" t="s">
        <v>11987</v>
      </c>
      <c r="B12270" s="14" t="s">
        <v>2660</v>
      </c>
    </row>
    <row r="12271" spans="1:2" s="1" customFormat="1" hidden="1">
      <c r="A12271" s="3" t="s">
        <v>11988</v>
      </c>
      <c r="B12271" s="14" t="s">
        <v>166</v>
      </c>
    </row>
    <row r="12272" spans="1:2" s="1" customFormat="1" hidden="1">
      <c r="A12272" s="3" t="s">
        <v>11989</v>
      </c>
      <c r="B12272" s="14" t="s">
        <v>258</v>
      </c>
    </row>
    <row r="12273" spans="1:2" s="1" customFormat="1" hidden="1">
      <c r="A12273" s="3" t="s">
        <v>11990</v>
      </c>
      <c r="B12273" s="14" t="s">
        <v>258</v>
      </c>
    </row>
    <row r="12274" spans="1:2" s="1" customFormat="1" hidden="1">
      <c r="A12274" s="3" t="s">
        <v>11991</v>
      </c>
      <c r="B12274" s="14" t="s">
        <v>258</v>
      </c>
    </row>
    <row r="12275" spans="1:2" s="1" customFormat="1" hidden="1">
      <c r="A12275" s="3" t="s">
        <v>11992</v>
      </c>
      <c r="B12275" s="23" t="s">
        <v>258</v>
      </c>
    </row>
    <row r="12276" spans="1:2" s="1" customFormat="1" hidden="1">
      <c r="A12276" s="3" t="s">
        <v>11993</v>
      </c>
      <c r="B12276" s="14" t="s">
        <v>258</v>
      </c>
    </row>
    <row r="12277" spans="1:2" s="1" customFormat="1" hidden="1">
      <c r="A12277" s="3" t="s">
        <v>11994</v>
      </c>
      <c r="B12277" s="14" t="s">
        <v>1898</v>
      </c>
    </row>
    <row r="12278" spans="1:2" s="1" customFormat="1" hidden="1">
      <c r="A12278" s="3" t="s">
        <v>11995</v>
      </c>
      <c r="B12278" s="8" t="s">
        <v>166</v>
      </c>
    </row>
    <row r="12279" spans="1:2" s="1" customFormat="1" hidden="1">
      <c r="A12279" s="3" t="s">
        <v>11996</v>
      </c>
      <c r="B12279" s="14" t="s">
        <v>258</v>
      </c>
    </row>
    <row r="12280" spans="1:2" s="1" customFormat="1" hidden="1">
      <c r="A12280" s="3" t="s">
        <v>11997</v>
      </c>
      <c r="B12280" s="28" t="s">
        <v>2665</v>
      </c>
    </row>
    <row r="12281" spans="1:2" s="1" customFormat="1" hidden="1">
      <c r="A12281" s="3" t="s">
        <v>11998</v>
      </c>
      <c r="B12281" s="14" t="s">
        <v>258</v>
      </c>
    </row>
    <row r="12282" spans="1:2" s="1" customFormat="1" hidden="1">
      <c r="A12282" s="3" t="s">
        <v>11999</v>
      </c>
      <c r="B12282" s="23" t="s">
        <v>1898</v>
      </c>
    </row>
    <row r="12283" spans="1:2" s="1" customFormat="1" hidden="1">
      <c r="A12283" s="3" t="s">
        <v>12000</v>
      </c>
      <c r="B12283" s="14" t="s">
        <v>166</v>
      </c>
    </row>
    <row r="12284" spans="1:2" s="1" customFormat="1" hidden="1">
      <c r="A12284" s="3" t="s">
        <v>12001</v>
      </c>
      <c r="B12284" s="14" t="s">
        <v>258</v>
      </c>
    </row>
    <row r="12285" spans="1:2" s="1" customFormat="1" hidden="1">
      <c r="A12285" s="3" t="s">
        <v>12002</v>
      </c>
      <c r="B12285" s="14" t="s">
        <v>1898</v>
      </c>
    </row>
    <row r="12286" spans="1:2" s="1" customFormat="1" hidden="1">
      <c r="A12286" s="3" t="s">
        <v>12003</v>
      </c>
      <c r="B12286" s="14" t="s">
        <v>166</v>
      </c>
    </row>
    <row r="12287" spans="1:2" s="1" customFormat="1" hidden="1">
      <c r="A12287" s="3" t="s">
        <v>12004</v>
      </c>
      <c r="B12287" s="14" t="s">
        <v>166</v>
      </c>
    </row>
    <row r="12288" spans="1:2" s="1" customFormat="1" hidden="1">
      <c r="A12288" s="3" t="s">
        <v>12005</v>
      </c>
      <c r="B12288" s="14" t="s">
        <v>166</v>
      </c>
    </row>
    <row r="12289" spans="1:2" s="1" customFormat="1" hidden="1">
      <c r="A12289" s="3" t="s">
        <v>12006</v>
      </c>
      <c r="B12289" s="14" t="s">
        <v>166</v>
      </c>
    </row>
    <row r="12290" spans="1:2" s="1" customFormat="1" hidden="1">
      <c r="A12290" s="3" t="s">
        <v>12007</v>
      </c>
      <c r="B12290" s="28" t="s">
        <v>1898</v>
      </c>
    </row>
    <row r="12291" spans="1:2" s="1" customFormat="1" hidden="1">
      <c r="A12291" s="3" t="s">
        <v>12008</v>
      </c>
      <c r="B12291" s="14" t="s">
        <v>166</v>
      </c>
    </row>
    <row r="12292" spans="1:2" s="1" customFormat="1" hidden="1">
      <c r="A12292" s="3" t="s">
        <v>12009</v>
      </c>
      <c r="B12292" s="14" t="s">
        <v>1898</v>
      </c>
    </row>
    <row r="12293" spans="1:2" s="1" customFormat="1" hidden="1">
      <c r="A12293" s="3" t="s">
        <v>12010</v>
      </c>
      <c r="B12293" s="14" t="s">
        <v>258</v>
      </c>
    </row>
    <row r="12294" spans="1:2" s="1" customFormat="1" hidden="1">
      <c r="A12294" s="3" t="s">
        <v>12011</v>
      </c>
      <c r="B12294" s="14" t="s">
        <v>2660</v>
      </c>
    </row>
    <row r="12295" spans="1:2" s="1" customFormat="1" hidden="1">
      <c r="A12295" s="3" t="s">
        <v>12012</v>
      </c>
      <c r="B12295" s="14" t="s">
        <v>1898</v>
      </c>
    </row>
    <row r="12296" spans="1:2" s="1" customFormat="1" hidden="1">
      <c r="A12296" s="3" t="s">
        <v>12013</v>
      </c>
      <c r="B12296" s="14" t="s">
        <v>166</v>
      </c>
    </row>
    <row r="12297" spans="1:2" s="1" customFormat="1" hidden="1">
      <c r="A12297" s="3" t="s">
        <v>12014</v>
      </c>
      <c r="B12297" s="14" t="s">
        <v>1898</v>
      </c>
    </row>
    <row r="12298" spans="1:2" s="1" customFormat="1" hidden="1">
      <c r="A12298" s="3" t="s">
        <v>12015</v>
      </c>
      <c r="B12298" s="14" t="s">
        <v>2660</v>
      </c>
    </row>
    <row r="12299" spans="1:2" s="1" customFormat="1" hidden="1">
      <c r="A12299" s="3" t="s">
        <v>12016</v>
      </c>
      <c r="B12299" s="14" t="s">
        <v>1898</v>
      </c>
    </row>
    <row r="12300" spans="1:2" s="1" customFormat="1" hidden="1">
      <c r="A12300" s="3" t="s">
        <v>12017</v>
      </c>
      <c r="B12300" s="14" t="s">
        <v>258</v>
      </c>
    </row>
    <row r="12301" spans="1:2" s="1" customFormat="1" hidden="1">
      <c r="A12301" s="3" t="s">
        <v>12018</v>
      </c>
      <c r="B12301" s="14" t="s">
        <v>166</v>
      </c>
    </row>
    <row r="12302" spans="1:2" s="1" customFormat="1" hidden="1">
      <c r="A12302" s="3" t="s">
        <v>12019</v>
      </c>
      <c r="B12302" s="14" t="s">
        <v>166</v>
      </c>
    </row>
    <row r="12303" spans="1:2" s="1" customFormat="1" hidden="1">
      <c r="A12303" s="3" t="s">
        <v>12020</v>
      </c>
      <c r="B12303" s="14" t="s">
        <v>258</v>
      </c>
    </row>
    <row r="12304" spans="1:2" s="1" customFormat="1" hidden="1">
      <c r="A12304" s="3" t="s">
        <v>12021</v>
      </c>
      <c r="B12304" s="14" t="s">
        <v>166</v>
      </c>
    </row>
    <row r="12305" spans="1:2" s="1" customFormat="1" hidden="1">
      <c r="A12305" s="3" t="s">
        <v>12022</v>
      </c>
      <c r="B12305" s="14" t="s">
        <v>258</v>
      </c>
    </row>
    <row r="12306" spans="1:2" s="1" customFormat="1" hidden="1">
      <c r="A12306" s="3" t="s">
        <v>12023</v>
      </c>
      <c r="B12306" s="14" t="s">
        <v>1898</v>
      </c>
    </row>
    <row r="12307" spans="1:2" s="1" customFormat="1" hidden="1">
      <c r="A12307" s="3" t="s">
        <v>12024</v>
      </c>
      <c r="B12307" s="14" t="s">
        <v>258</v>
      </c>
    </row>
    <row r="12308" spans="1:2" s="1" customFormat="1" hidden="1">
      <c r="A12308" s="3" t="s">
        <v>12025</v>
      </c>
      <c r="B12308" s="14" t="s">
        <v>166</v>
      </c>
    </row>
    <row r="12309" spans="1:2" s="1" customFormat="1" hidden="1">
      <c r="A12309" s="3" t="s">
        <v>12026</v>
      </c>
      <c r="B12309" s="14" t="s">
        <v>258</v>
      </c>
    </row>
    <row r="12310" spans="1:2" s="1" customFormat="1" hidden="1">
      <c r="A12310" s="3" t="s">
        <v>12027</v>
      </c>
      <c r="B12310" s="14" t="s">
        <v>2660</v>
      </c>
    </row>
    <row r="12311" spans="1:2" s="1" customFormat="1" hidden="1">
      <c r="A12311" s="3" t="s">
        <v>12028</v>
      </c>
      <c r="B12311" s="28" t="s">
        <v>1898</v>
      </c>
    </row>
    <row r="12312" spans="1:2" s="1" customFormat="1" hidden="1">
      <c r="A12312" s="3" t="s">
        <v>12029</v>
      </c>
      <c r="B12312" s="14" t="s">
        <v>166</v>
      </c>
    </row>
    <row r="12313" spans="1:2" s="1" customFormat="1" hidden="1">
      <c r="A12313" s="3" t="s">
        <v>12030</v>
      </c>
      <c r="B12313" s="14" t="s">
        <v>1905</v>
      </c>
    </row>
    <row r="12314" spans="1:2" s="1" customFormat="1" hidden="1">
      <c r="A12314" s="3" t="s">
        <v>12031</v>
      </c>
      <c r="B12314" s="14" t="s">
        <v>258</v>
      </c>
    </row>
    <row r="12315" spans="1:2" s="1" customFormat="1" hidden="1">
      <c r="A12315" s="3" t="s">
        <v>12032</v>
      </c>
      <c r="B12315" s="14" t="s">
        <v>2665</v>
      </c>
    </row>
    <row r="12316" spans="1:2" s="1" customFormat="1" hidden="1">
      <c r="A12316" s="3" t="s">
        <v>12033</v>
      </c>
      <c r="B12316" s="14" t="s">
        <v>166</v>
      </c>
    </row>
    <row r="12317" spans="1:2" s="1" customFormat="1" hidden="1">
      <c r="A12317" s="3" t="s">
        <v>12034</v>
      </c>
      <c r="B12317" s="14" t="s">
        <v>1898</v>
      </c>
    </row>
    <row r="12318" spans="1:2" s="1" customFormat="1" hidden="1">
      <c r="A12318" s="3" t="s">
        <v>12035</v>
      </c>
      <c r="B12318" s="14" t="s">
        <v>1898</v>
      </c>
    </row>
    <row r="12319" spans="1:2" s="1" customFormat="1" hidden="1">
      <c r="A12319" s="3" t="s">
        <v>12036</v>
      </c>
      <c r="B12319" s="14" t="s">
        <v>258</v>
      </c>
    </row>
    <row r="12320" spans="1:2" s="1" customFormat="1" hidden="1">
      <c r="A12320" s="3" t="s">
        <v>12037</v>
      </c>
      <c r="B12320" s="39" t="s">
        <v>258</v>
      </c>
    </row>
    <row r="12321" spans="1:2" s="1" customFormat="1" hidden="1">
      <c r="A12321" s="3" t="s">
        <v>12038</v>
      </c>
      <c r="B12321" s="14" t="s">
        <v>166</v>
      </c>
    </row>
    <row r="12322" spans="1:2" s="1" customFormat="1" hidden="1">
      <c r="A12322" s="3" t="s">
        <v>12039</v>
      </c>
      <c r="B12322" s="14" t="s">
        <v>2665</v>
      </c>
    </row>
    <row r="12323" spans="1:2" s="1" customFormat="1" hidden="1">
      <c r="A12323" s="3" t="s">
        <v>12040</v>
      </c>
      <c r="B12323" s="28" t="s">
        <v>258</v>
      </c>
    </row>
    <row r="12324" spans="1:2" s="1" customFormat="1" hidden="1">
      <c r="A12324" s="3" t="s">
        <v>12041</v>
      </c>
      <c r="B12324" s="14" t="s">
        <v>166</v>
      </c>
    </row>
    <row r="12325" spans="1:2" s="1" customFormat="1" hidden="1">
      <c r="A12325" s="3" t="s">
        <v>12042</v>
      </c>
      <c r="B12325" s="14" t="s">
        <v>1898</v>
      </c>
    </row>
    <row r="12326" spans="1:2" s="1" customFormat="1" hidden="1">
      <c r="A12326" s="3" t="s">
        <v>12043</v>
      </c>
      <c r="B12326" s="14" t="s">
        <v>1898</v>
      </c>
    </row>
    <row r="12327" spans="1:2" s="1" customFormat="1" hidden="1">
      <c r="A12327" s="3" t="s">
        <v>12044</v>
      </c>
      <c r="B12327" s="14" t="s">
        <v>1898</v>
      </c>
    </row>
    <row r="12328" spans="1:2" s="1" customFormat="1" hidden="1">
      <c r="A12328" s="3" t="s">
        <v>12045</v>
      </c>
      <c r="B12328" s="14" t="s">
        <v>258</v>
      </c>
    </row>
    <row r="12329" spans="1:2" s="1" customFormat="1" hidden="1">
      <c r="A12329" s="3" t="s">
        <v>12046</v>
      </c>
      <c r="B12329" s="6" t="s">
        <v>2660</v>
      </c>
    </row>
    <row r="12330" spans="1:2" s="1" customFormat="1" hidden="1">
      <c r="A12330" s="3" t="s">
        <v>12047</v>
      </c>
      <c r="B12330" s="14" t="s">
        <v>258</v>
      </c>
    </row>
    <row r="12331" spans="1:2" s="1" customFormat="1" hidden="1">
      <c r="A12331" s="3" t="s">
        <v>12048</v>
      </c>
      <c r="B12331" s="8" t="s">
        <v>1898</v>
      </c>
    </row>
    <row r="12332" spans="1:2" s="1" customFormat="1" hidden="1">
      <c r="A12332" s="3" t="s">
        <v>12049</v>
      </c>
      <c r="B12332" s="14" t="s">
        <v>2660</v>
      </c>
    </row>
    <row r="12333" spans="1:2" s="1" customFormat="1" hidden="1">
      <c r="A12333" s="3" t="s">
        <v>12050</v>
      </c>
      <c r="B12333" s="14" t="s">
        <v>1898</v>
      </c>
    </row>
    <row r="12334" spans="1:2" s="1" customFormat="1" hidden="1">
      <c r="A12334" s="3" t="s">
        <v>12051</v>
      </c>
      <c r="B12334" s="14" t="s">
        <v>1898</v>
      </c>
    </row>
    <row r="12335" spans="1:2" s="1" customFormat="1" hidden="1">
      <c r="A12335" s="3" t="s">
        <v>12052</v>
      </c>
      <c r="B12335" s="8" t="s">
        <v>166</v>
      </c>
    </row>
    <row r="12336" spans="1:2" s="1" customFormat="1" hidden="1">
      <c r="A12336" s="3" t="s">
        <v>12053</v>
      </c>
      <c r="B12336" s="14" t="s">
        <v>258</v>
      </c>
    </row>
    <row r="12337" spans="1:2" s="1" customFormat="1" hidden="1">
      <c r="A12337" s="3" t="s">
        <v>12054</v>
      </c>
      <c r="B12337" s="14" t="s">
        <v>2660</v>
      </c>
    </row>
    <row r="12338" spans="1:2" s="1" customFormat="1" hidden="1">
      <c r="A12338" s="3" t="s">
        <v>12055</v>
      </c>
      <c r="B12338" s="14" t="s">
        <v>2658</v>
      </c>
    </row>
    <row r="12339" spans="1:2" s="1" customFormat="1" hidden="1">
      <c r="A12339" s="3" t="s">
        <v>12056</v>
      </c>
      <c r="B12339" s="14" t="s">
        <v>258</v>
      </c>
    </row>
    <row r="12340" spans="1:2" s="1" customFormat="1" hidden="1">
      <c r="A12340" s="3" t="s">
        <v>12057</v>
      </c>
      <c r="B12340" s="14" t="s">
        <v>1898</v>
      </c>
    </row>
    <row r="12341" spans="1:2" s="1" customFormat="1" hidden="1">
      <c r="A12341" s="3" t="s">
        <v>12058</v>
      </c>
      <c r="B12341" s="8" t="s">
        <v>1898</v>
      </c>
    </row>
    <row r="12342" spans="1:2" s="1" customFormat="1" hidden="1">
      <c r="A12342" s="3" t="s">
        <v>12059</v>
      </c>
      <c r="B12342" s="14" t="s">
        <v>258</v>
      </c>
    </row>
    <row r="12343" spans="1:2" s="1" customFormat="1" hidden="1">
      <c r="A12343" s="3" t="s">
        <v>12060</v>
      </c>
      <c r="B12343" s="8" t="s">
        <v>258</v>
      </c>
    </row>
    <row r="12344" spans="1:2" s="1" customFormat="1" hidden="1">
      <c r="A12344" s="3" t="s">
        <v>12061</v>
      </c>
      <c r="B12344" s="28" t="s">
        <v>1898</v>
      </c>
    </row>
    <row r="12345" spans="1:2" s="1" customFormat="1" hidden="1">
      <c r="A12345" s="3" t="s">
        <v>12062</v>
      </c>
      <c r="B12345" s="14" t="s">
        <v>258</v>
      </c>
    </row>
    <row r="12346" spans="1:2" s="1" customFormat="1" hidden="1">
      <c r="A12346" s="3" t="s">
        <v>12063</v>
      </c>
      <c r="B12346" s="14" t="s">
        <v>2660</v>
      </c>
    </row>
    <row r="12347" spans="1:2" s="1" customFormat="1" hidden="1">
      <c r="A12347" s="3" t="s">
        <v>12064</v>
      </c>
      <c r="B12347" s="14" t="s">
        <v>258</v>
      </c>
    </row>
    <row r="12348" spans="1:2" s="1" customFormat="1" hidden="1">
      <c r="A12348" s="3" t="s">
        <v>12065</v>
      </c>
      <c r="B12348" s="8" t="s">
        <v>166</v>
      </c>
    </row>
    <row r="12349" spans="1:2" s="1" customFormat="1" hidden="1">
      <c r="A12349" s="3" t="s">
        <v>12066</v>
      </c>
      <c r="B12349" s="14" t="s">
        <v>1898</v>
      </c>
    </row>
    <row r="12350" spans="1:2" s="1" customFormat="1" hidden="1">
      <c r="A12350" s="3" t="s">
        <v>12067</v>
      </c>
      <c r="B12350" s="14" t="s">
        <v>1898</v>
      </c>
    </row>
    <row r="12351" spans="1:2" s="1" customFormat="1" hidden="1">
      <c r="A12351" s="3" t="s">
        <v>12068</v>
      </c>
      <c r="B12351" s="14" t="s">
        <v>166</v>
      </c>
    </row>
    <row r="12352" spans="1:2" s="1" customFormat="1" hidden="1">
      <c r="A12352" s="3" t="s">
        <v>12069</v>
      </c>
      <c r="B12352" s="14" t="s">
        <v>258</v>
      </c>
    </row>
    <row r="12353" spans="1:2" s="1" customFormat="1" hidden="1">
      <c r="A12353" s="3" t="s">
        <v>12070</v>
      </c>
      <c r="B12353" s="27" t="s">
        <v>1898</v>
      </c>
    </row>
    <row r="12354" spans="1:2" s="1" customFormat="1" hidden="1">
      <c r="A12354" s="3" t="s">
        <v>12071</v>
      </c>
      <c r="B12354" s="14" t="s">
        <v>1898</v>
      </c>
    </row>
    <row r="12355" spans="1:2" s="1" customFormat="1" hidden="1">
      <c r="A12355" s="3" t="s">
        <v>12072</v>
      </c>
      <c r="B12355" s="14" t="s">
        <v>166</v>
      </c>
    </row>
    <row r="12356" spans="1:2" s="1" customFormat="1" hidden="1">
      <c r="A12356" s="3" t="s">
        <v>12073</v>
      </c>
      <c r="B12356" s="8" t="s">
        <v>1898</v>
      </c>
    </row>
    <row r="12357" spans="1:2" s="1" customFormat="1" hidden="1">
      <c r="A12357" s="3" t="s">
        <v>12074</v>
      </c>
      <c r="B12357" s="14" t="s">
        <v>166</v>
      </c>
    </row>
    <row r="12358" spans="1:2" s="1" customFormat="1" hidden="1">
      <c r="A12358" s="3" t="s">
        <v>12075</v>
      </c>
      <c r="B12358" s="14" t="s">
        <v>258</v>
      </c>
    </row>
    <row r="12359" spans="1:2" s="1" customFormat="1" hidden="1">
      <c r="A12359" s="3" t="s">
        <v>12076</v>
      </c>
      <c r="B12359" s="14" t="s">
        <v>2660</v>
      </c>
    </row>
    <row r="12360" spans="1:2" s="1" customFormat="1" hidden="1">
      <c r="A12360" s="3" t="s">
        <v>12077</v>
      </c>
      <c r="B12360" s="14" t="s">
        <v>2665</v>
      </c>
    </row>
    <row r="12361" spans="1:2" s="1" customFormat="1" hidden="1">
      <c r="A12361" s="3" t="s">
        <v>12078</v>
      </c>
      <c r="B12361" s="14" t="s">
        <v>1898</v>
      </c>
    </row>
    <row r="12362" spans="1:2" s="1" customFormat="1" hidden="1">
      <c r="A12362" s="3" t="s">
        <v>12079</v>
      </c>
      <c r="B12362" s="14" t="s">
        <v>166</v>
      </c>
    </row>
    <row r="12363" spans="1:2" s="1" customFormat="1" hidden="1">
      <c r="A12363" s="3" t="s">
        <v>12080</v>
      </c>
      <c r="B12363" s="14" t="s">
        <v>258</v>
      </c>
    </row>
    <row r="12364" spans="1:2" s="1" customFormat="1" hidden="1">
      <c r="A12364" s="3" t="s">
        <v>12081</v>
      </c>
      <c r="B12364" s="14" t="s">
        <v>258</v>
      </c>
    </row>
    <row r="12365" spans="1:2" s="1" customFormat="1" hidden="1">
      <c r="A12365" s="3" t="s">
        <v>12082</v>
      </c>
      <c r="B12365" s="14" t="s">
        <v>258</v>
      </c>
    </row>
    <row r="12366" spans="1:2" s="1" customFormat="1" hidden="1">
      <c r="A12366" s="3" t="s">
        <v>12083</v>
      </c>
      <c r="B12366" s="14" t="s">
        <v>166</v>
      </c>
    </row>
    <row r="12367" spans="1:2" s="1" customFormat="1" hidden="1">
      <c r="A12367" s="3" t="s">
        <v>12084</v>
      </c>
      <c r="B12367" s="14" t="s">
        <v>258</v>
      </c>
    </row>
    <row r="12368" spans="1:2" s="1" customFormat="1" hidden="1">
      <c r="A12368" s="3" t="s">
        <v>12085</v>
      </c>
      <c r="B12368" s="39" t="s">
        <v>2665</v>
      </c>
    </row>
    <row r="12369" spans="1:2" s="1" customFormat="1" hidden="1">
      <c r="A12369" s="3" t="s">
        <v>12086</v>
      </c>
      <c r="B12369" s="28" t="s">
        <v>258</v>
      </c>
    </row>
    <row r="12370" spans="1:2" s="1" customFormat="1" hidden="1">
      <c r="A12370" s="3" t="s">
        <v>12087</v>
      </c>
      <c r="B12370" s="14" t="s">
        <v>258</v>
      </c>
    </row>
    <row r="12371" spans="1:2" s="1" customFormat="1" hidden="1">
      <c r="A12371" s="3" t="s">
        <v>12088</v>
      </c>
      <c r="B12371" s="14" t="s">
        <v>258</v>
      </c>
    </row>
    <row r="12372" spans="1:2" s="1" customFormat="1" hidden="1">
      <c r="A12372" s="3" t="s">
        <v>12089</v>
      </c>
      <c r="B12372" s="14" t="s">
        <v>1898</v>
      </c>
    </row>
    <row r="12373" spans="1:2" s="1" customFormat="1" hidden="1">
      <c r="A12373" s="3" t="s">
        <v>12090</v>
      </c>
      <c r="B12373" s="28" t="s">
        <v>1898</v>
      </c>
    </row>
    <row r="12374" spans="1:2" s="1" customFormat="1" hidden="1">
      <c r="A12374" s="3" t="s">
        <v>12091</v>
      </c>
      <c r="B12374" s="14" t="s">
        <v>258</v>
      </c>
    </row>
    <row r="12375" spans="1:2" s="1" customFormat="1" hidden="1">
      <c r="A12375" s="3" t="s">
        <v>12092</v>
      </c>
      <c r="B12375" s="14" t="s">
        <v>258</v>
      </c>
    </row>
    <row r="12376" spans="1:2" s="1" customFormat="1" hidden="1">
      <c r="A12376" s="3" t="s">
        <v>12093</v>
      </c>
      <c r="B12376" s="8" t="s">
        <v>166</v>
      </c>
    </row>
    <row r="12377" spans="1:2" s="1" customFormat="1" hidden="1">
      <c r="A12377" s="3" t="s">
        <v>12094</v>
      </c>
      <c r="B12377" s="14" t="s">
        <v>258</v>
      </c>
    </row>
    <row r="12378" spans="1:2" s="1" customFormat="1" hidden="1">
      <c r="A12378" s="3" t="s">
        <v>12095</v>
      </c>
      <c r="B12378" s="14" t="s">
        <v>258</v>
      </c>
    </row>
    <row r="12379" spans="1:2" s="1" customFormat="1" hidden="1">
      <c r="A12379" s="3" t="s">
        <v>12096</v>
      </c>
      <c r="B12379" s="14" t="s">
        <v>166</v>
      </c>
    </row>
    <row r="12380" spans="1:2" s="1" customFormat="1" hidden="1">
      <c r="A12380" s="3" t="s">
        <v>12097</v>
      </c>
      <c r="B12380" s="14" t="s">
        <v>166</v>
      </c>
    </row>
    <row r="12381" spans="1:2" s="1" customFormat="1" hidden="1">
      <c r="A12381" s="3" t="s">
        <v>12098</v>
      </c>
      <c r="B12381" s="14" t="s">
        <v>166</v>
      </c>
    </row>
    <row r="12382" spans="1:2" s="1" customFormat="1" hidden="1">
      <c r="A12382" s="3" t="s">
        <v>12099</v>
      </c>
      <c r="B12382" s="14" t="s">
        <v>258</v>
      </c>
    </row>
    <row r="12383" spans="1:2" s="1" customFormat="1" hidden="1">
      <c r="A12383" s="3" t="s">
        <v>12100</v>
      </c>
      <c r="B12383" s="14" t="s">
        <v>2665</v>
      </c>
    </row>
    <row r="12384" spans="1:2" s="1" customFormat="1" hidden="1">
      <c r="A12384" s="3" t="s">
        <v>12101</v>
      </c>
      <c r="B12384" s="14" t="s">
        <v>1898</v>
      </c>
    </row>
    <row r="12385" spans="1:2" s="1" customFormat="1" hidden="1">
      <c r="A12385" s="3" t="s">
        <v>12102</v>
      </c>
      <c r="B12385" s="14" t="s">
        <v>2660</v>
      </c>
    </row>
    <row r="12386" spans="1:2" s="1" customFormat="1" hidden="1">
      <c r="A12386" s="3" t="s">
        <v>12103</v>
      </c>
      <c r="B12386" s="6" t="s">
        <v>2658</v>
      </c>
    </row>
    <row r="12387" spans="1:2" s="1" customFormat="1" hidden="1">
      <c r="A12387" s="3" t="s">
        <v>12104</v>
      </c>
      <c r="B12387" s="14" t="s">
        <v>258</v>
      </c>
    </row>
    <row r="12388" spans="1:2" s="1" customFormat="1" hidden="1">
      <c r="A12388" s="3" t="s">
        <v>12105</v>
      </c>
      <c r="B12388" s="14" t="s">
        <v>1898</v>
      </c>
    </row>
    <row r="12389" spans="1:2" s="1" customFormat="1" hidden="1">
      <c r="A12389" s="3" t="s">
        <v>12106</v>
      </c>
      <c r="B12389" s="14" t="s">
        <v>1898</v>
      </c>
    </row>
    <row r="12390" spans="1:2" s="1" customFormat="1" hidden="1">
      <c r="A12390" s="3" t="s">
        <v>12107</v>
      </c>
      <c r="B12390" s="14" t="s">
        <v>258</v>
      </c>
    </row>
    <row r="12391" spans="1:2" s="1" customFormat="1" hidden="1">
      <c r="A12391" s="3" t="s">
        <v>12108</v>
      </c>
      <c r="B12391" s="14" t="s">
        <v>258</v>
      </c>
    </row>
    <row r="12392" spans="1:2" s="1" customFormat="1" hidden="1">
      <c r="A12392" s="3" t="s">
        <v>12109</v>
      </c>
      <c r="B12392" s="14" t="s">
        <v>258</v>
      </c>
    </row>
    <row r="12393" spans="1:2" s="1" customFormat="1" hidden="1">
      <c r="A12393" s="3" t="s">
        <v>12110</v>
      </c>
      <c r="B12393" s="14" t="s">
        <v>166</v>
      </c>
    </row>
    <row r="12394" spans="1:2" s="1" customFormat="1" hidden="1">
      <c r="A12394" s="3" t="s">
        <v>12111</v>
      </c>
      <c r="B12394" s="35" t="s">
        <v>1905</v>
      </c>
    </row>
    <row r="12395" spans="1:2" s="1" customFormat="1" hidden="1">
      <c r="A12395" s="3" t="s">
        <v>12112</v>
      </c>
      <c r="B12395" s="14" t="s">
        <v>166</v>
      </c>
    </row>
    <row r="12396" spans="1:2" s="1" customFormat="1" hidden="1">
      <c r="A12396" s="3" t="s">
        <v>12113</v>
      </c>
      <c r="B12396" s="14" t="s">
        <v>2660</v>
      </c>
    </row>
    <row r="12397" spans="1:2" s="1" customFormat="1" hidden="1">
      <c r="A12397" s="3" t="s">
        <v>12114</v>
      </c>
      <c r="B12397" s="39" t="s">
        <v>258</v>
      </c>
    </row>
    <row r="12398" spans="1:2" s="1" customFormat="1" hidden="1">
      <c r="A12398" s="3" t="s">
        <v>12115</v>
      </c>
      <c r="B12398" s="39" t="s">
        <v>2665</v>
      </c>
    </row>
    <row r="12399" spans="1:2" s="1" customFormat="1" hidden="1">
      <c r="A12399" s="3" t="s">
        <v>12116</v>
      </c>
      <c r="B12399" s="28" t="s">
        <v>1898</v>
      </c>
    </row>
    <row r="12400" spans="1:2" s="1" customFormat="1" hidden="1">
      <c r="A12400" s="3" t="s">
        <v>12117</v>
      </c>
      <c r="B12400" s="14" t="s">
        <v>166</v>
      </c>
    </row>
    <row r="12401" spans="1:2" s="1" customFormat="1" hidden="1">
      <c r="A12401" s="3" t="s">
        <v>12118</v>
      </c>
      <c r="B12401" s="14" t="s">
        <v>258</v>
      </c>
    </row>
    <row r="12402" spans="1:2" s="1" customFormat="1" hidden="1">
      <c r="A12402" s="3" t="s">
        <v>12119</v>
      </c>
      <c r="B12402" s="14" t="s">
        <v>258</v>
      </c>
    </row>
    <row r="12403" spans="1:2" s="1" customFormat="1" hidden="1">
      <c r="A12403" s="3" t="s">
        <v>12120</v>
      </c>
      <c r="B12403" s="14" t="s">
        <v>1898</v>
      </c>
    </row>
    <row r="12404" spans="1:2" s="1" customFormat="1" hidden="1">
      <c r="A12404" s="3" t="s">
        <v>12121</v>
      </c>
      <c r="B12404" s="14" t="s">
        <v>166</v>
      </c>
    </row>
    <row r="12405" spans="1:2" s="1" customFormat="1" hidden="1">
      <c r="A12405" s="3" t="s">
        <v>12122</v>
      </c>
      <c r="B12405" s="14" t="s">
        <v>166</v>
      </c>
    </row>
    <row r="12406" spans="1:2" s="1" customFormat="1" hidden="1">
      <c r="A12406" s="3" t="s">
        <v>12123</v>
      </c>
      <c r="B12406" s="14" t="s">
        <v>166</v>
      </c>
    </row>
    <row r="12407" spans="1:2" s="1" customFormat="1" hidden="1">
      <c r="A12407" s="3" t="s">
        <v>12124</v>
      </c>
      <c r="B12407" s="14" t="s">
        <v>166</v>
      </c>
    </row>
    <row r="12408" spans="1:2" s="1" customFormat="1" hidden="1">
      <c r="A12408" s="3" t="s">
        <v>12125</v>
      </c>
      <c r="B12408" s="14" t="s">
        <v>258</v>
      </c>
    </row>
    <row r="12409" spans="1:2" s="1" customFormat="1" hidden="1">
      <c r="A12409" s="3" t="s">
        <v>12126</v>
      </c>
      <c r="B12409" s="14" t="s">
        <v>2660</v>
      </c>
    </row>
    <row r="12410" spans="1:2" s="1" customFormat="1" hidden="1">
      <c r="A12410" s="3" t="s">
        <v>12127</v>
      </c>
      <c r="B12410" s="14" t="s">
        <v>258</v>
      </c>
    </row>
    <row r="12411" spans="1:2" s="1" customFormat="1" hidden="1">
      <c r="A12411" s="3" t="s">
        <v>12128</v>
      </c>
      <c r="B12411" s="14" t="s">
        <v>166</v>
      </c>
    </row>
    <row r="12412" spans="1:2" s="1" customFormat="1" hidden="1">
      <c r="A12412" s="3" t="s">
        <v>12129</v>
      </c>
      <c r="B12412" s="23" t="s">
        <v>1898</v>
      </c>
    </row>
    <row r="12413" spans="1:2" s="1" customFormat="1" hidden="1">
      <c r="A12413" s="3" t="s">
        <v>12130</v>
      </c>
      <c r="B12413" s="14" t="s">
        <v>1898</v>
      </c>
    </row>
    <row r="12414" spans="1:2" s="1" customFormat="1" hidden="1">
      <c r="A12414" s="3" t="s">
        <v>12131</v>
      </c>
      <c r="B12414" s="14" t="s">
        <v>1905</v>
      </c>
    </row>
    <row r="12415" spans="1:2" s="1" customFormat="1" hidden="1">
      <c r="A12415" s="3" t="s">
        <v>12132</v>
      </c>
      <c r="B12415" s="14" t="s">
        <v>1898</v>
      </c>
    </row>
    <row r="12416" spans="1:2" s="1" customFormat="1" hidden="1">
      <c r="A12416" s="3" t="s">
        <v>12133</v>
      </c>
      <c r="B12416" s="14" t="s">
        <v>258</v>
      </c>
    </row>
    <row r="12417" spans="1:2" s="1" customFormat="1" hidden="1">
      <c r="A12417" s="3" t="s">
        <v>12134</v>
      </c>
      <c r="B12417" s="28" t="s">
        <v>258</v>
      </c>
    </row>
    <row r="12418" spans="1:2" s="1" customFormat="1" hidden="1">
      <c r="A12418" s="3" t="s">
        <v>12135</v>
      </c>
      <c r="B12418" s="8" t="s">
        <v>166</v>
      </c>
    </row>
    <row r="12419" spans="1:2" s="1" customFormat="1" hidden="1">
      <c r="A12419" s="3" t="s">
        <v>12136</v>
      </c>
      <c r="B12419" s="14" t="s">
        <v>258</v>
      </c>
    </row>
    <row r="12420" spans="1:2" s="1" customFormat="1" hidden="1">
      <c r="A12420" s="3" t="s">
        <v>12137</v>
      </c>
      <c r="B12420" s="14" t="s">
        <v>258</v>
      </c>
    </row>
    <row r="12421" spans="1:2" s="1" customFormat="1" hidden="1">
      <c r="A12421" s="3" t="s">
        <v>12138</v>
      </c>
      <c r="B12421" s="14" t="s">
        <v>166</v>
      </c>
    </row>
    <row r="12422" spans="1:2" s="1" customFormat="1" hidden="1">
      <c r="A12422" s="3" t="s">
        <v>12139</v>
      </c>
      <c r="B12422" s="14" t="s">
        <v>258</v>
      </c>
    </row>
    <row r="12423" spans="1:2" s="1" customFormat="1" hidden="1">
      <c r="A12423" s="3" t="s">
        <v>12140</v>
      </c>
      <c r="B12423" s="6" t="s">
        <v>1898</v>
      </c>
    </row>
    <row r="12424" spans="1:2" s="1" customFormat="1" hidden="1">
      <c r="A12424" s="3" t="s">
        <v>12141</v>
      </c>
      <c r="B12424" s="28" t="s">
        <v>166</v>
      </c>
    </row>
    <row r="12425" spans="1:2" s="1" customFormat="1" hidden="1">
      <c r="A12425" s="3" t="s">
        <v>12142</v>
      </c>
      <c r="B12425" s="14" t="s">
        <v>166</v>
      </c>
    </row>
    <row r="12426" spans="1:2" s="1" customFormat="1" hidden="1">
      <c r="A12426" s="3" t="s">
        <v>12143</v>
      </c>
      <c r="B12426" s="14" t="s">
        <v>258</v>
      </c>
    </row>
    <row r="12427" spans="1:2" s="1" customFormat="1" hidden="1">
      <c r="A12427" s="3" t="s">
        <v>12144</v>
      </c>
      <c r="B12427" s="28" t="s">
        <v>1898</v>
      </c>
    </row>
    <row r="12428" spans="1:2" s="1" customFormat="1" hidden="1">
      <c r="A12428" s="3" t="s">
        <v>12145</v>
      </c>
      <c r="B12428" s="14" t="s">
        <v>258</v>
      </c>
    </row>
    <row r="12429" spans="1:2" s="1" customFormat="1" hidden="1">
      <c r="A12429" s="3" t="s">
        <v>12146</v>
      </c>
      <c r="B12429" s="14" t="s">
        <v>258</v>
      </c>
    </row>
    <row r="12430" spans="1:2" s="1" customFormat="1" hidden="1">
      <c r="A12430" s="3" t="s">
        <v>12147</v>
      </c>
      <c r="B12430" s="14" t="s">
        <v>1898</v>
      </c>
    </row>
    <row r="12431" spans="1:2" s="1" customFormat="1" hidden="1">
      <c r="A12431" s="3" t="s">
        <v>12148</v>
      </c>
      <c r="B12431" s="14" t="s">
        <v>258</v>
      </c>
    </row>
    <row r="12432" spans="1:2" s="1" customFormat="1" hidden="1">
      <c r="A12432" s="3" t="s">
        <v>12149</v>
      </c>
      <c r="B12432" s="28" t="s">
        <v>1898</v>
      </c>
    </row>
    <row r="12433" spans="1:2" s="1" customFormat="1" hidden="1">
      <c r="A12433" s="3" t="s">
        <v>12150</v>
      </c>
      <c r="B12433" s="14" t="s">
        <v>258</v>
      </c>
    </row>
    <row r="12434" spans="1:2" s="1" customFormat="1" hidden="1">
      <c r="A12434" s="3" t="s">
        <v>12151</v>
      </c>
      <c r="B12434" s="14" t="s">
        <v>166</v>
      </c>
    </row>
    <row r="12435" spans="1:2" s="1" customFormat="1" hidden="1">
      <c r="A12435" s="3" t="s">
        <v>12152</v>
      </c>
      <c r="B12435" s="14" t="s">
        <v>258</v>
      </c>
    </row>
    <row r="12436" spans="1:2" s="1" customFormat="1" hidden="1">
      <c r="A12436" s="3" t="s">
        <v>12153</v>
      </c>
      <c r="B12436" s="14" t="s">
        <v>258</v>
      </c>
    </row>
    <row r="12437" spans="1:2" s="1" customFormat="1" hidden="1">
      <c r="A12437" s="3" t="s">
        <v>12154</v>
      </c>
      <c r="B12437" s="14" t="s">
        <v>1898</v>
      </c>
    </row>
    <row r="12438" spans="1:2" s="1" customFormat="1" hidden="1">
      <c r="A12438" s="3" t="s">
        <v>12155</v>
      </c>
      <c r="B12438" s="14" t="s">
        <v>1898</v>
      </c>
    </row>
    <row r="12439" spans="1:2" s="1" customFormat="1" hidden="1">
      <c r="A12439" s="3" t="s">
        <v>12156</v>
      </c>
      <c r="B12439" s="14" t="s">
        <v>166</v>
      </c>
    </row>
    <row r="12440" spans="1:2" s="1" customFormat="1" hidden="1">
      <c r="A12440" s="3" t="s">
        <v>12157</v>
      </c>
      <c r="B12440" s="14" t="s">
        <v>258</v>
      </c>
    </row>
    <row r="12441" spans="1:2" s="1" customFormat="1" hidden="1">
      <c r="A12441" s="3" t="s">
        <v>12158</v>
      </c>
      <c r="B12441" s="14" t="s">
        <v>1898</v>
      </c>
    </row>
    <row r="12442" spans="1:2" s="1" customFormat="1" hidden="1">
      <c r="A12442" s="3" t="s">
        <v>12159</v>
      </c>
      <c r="B12442" s="28" t="s">
        <v>258</v>
      </c>
    </row>
    <row r="12443" spans="1:2" s="1" customFormat="1" hidden="1">
      <c r="A12443" s="3" t="s">
        <v>12160</v>
      </c>
      <c r="B12443" s="14" t="s">
        <v>258</v>
      </c>
    </row>
    <row r="12444" spans="1:2" s="1" customFormat="1" hidden="1">
      <c r="A12444" s="3" t="s">
        <v>12161</v>
      </c>
      <c r="B12444" s="14" t="s">
        <v>258</v>
      </c>
    </row>
    <row r="12445" spans="1:2" s="1" customFormat="1" hidden="1">
      <c r="A12445" s="3" t="s">
        <v>12162</v>
      </c>
      <c r="B12445" s="14" t="s">
        <v>1898</v>
      </c>
    </row>
    <row r="12446" spans="1:2" s="1" customFormat="1" hidden="1">
      <c r="A12446" s="3" t="s">
        <v>12163</v>
      </c>
      <c r="B12446" s="14" t="s">
        <v>166</v>
      </c>
    </row>
    <row r="12447" spans="1:2" s="1" customFormat="1" hidden="1">
      <c r="A12447" s="3" t="s">
        <v>12164</v>
      </c>
      <c r="B12447" s="14" t="s">
        <v>1898</v>
      </c>
    </row>
    <row r="12448" spans="1:2" s="1" customFormat="1" hidden="1">
      <c r="A12448" s="3" t="s">
        <v>12165</v>
      </c>
      <c r="B12448" s="28" t="s">
        <v>258</v>
      </c>
    </row>
    <row r="12449" spans="1:2" s="1" customFormat="1" hidden="1">
      <c r="A12449" s="3" t="s">
        <v>12166</v>
      </c>
      <c r="B12449" s="14" t="s">
        <v>166</v>
      </c>
    </row>
    <row r="12450" spans="1:2" s="1" customFormat="1" hidden="1">
      <c r="A12450" s="3" t="s">
        <v>12167</v>
      </c>
      <c r="B12450" s="14" t="s">
        <v>258</v>
      </c>
    </row>
    <row r="12451" spans="1:2" s="1" customFormat="1" hidden="1">
      <c r="A12451" s="3" t="s">
        <v>12168</v>
      </c>
      <c r="B12451" s="14" t="s">
        <v>258</v>
      </c>
    </row>
    <row r="12452" spans="1:2" s="1" customFormat="1" hidden="1">
      <c r="A12452" s="3" t="s">
        <v>12169</v>
      </c>
      <c r="B12452" s="28" t="s">
        <v>2660</v>
      </c>
    </row>
    <row r="12453" spans="1:2" s="1" customFormat="1" hidden="1">
      <c r="A12453" s="3" t="s">
        <v>12170</v>
      </c>
      <c r="B12453" s="14" t="s">
        <v>2660</v>
      </c>
    </row>
    <row r="12454" spans="1:2" s="1" customFormat="1" hidden="1">
      <c r="A12454" s="3" t="s">
        <v>12171</v>
      </c>
      <c r="B12454" s="14" t="s">
        <v>1898</v>
      </c>
    </row>
    <row r="12455" spans="1:2" s="1" customFormat="1" hidden="1">
      <c r="A12455" s="3" t="s">
        <v>12172</v>
      </c>
      <c r="B12455" s="14" t="s">
        <v>258</v>
      </c>
    </row>
    <row r="12456" spans="1:2" s="1" customFormat="1" hidden="1">
      <c r="A12456" s="3" t="s">
        <v>12173</v>
      </c>
      <c r="B12456" s="14" t="s">
        <v>166</v>
      </c>
    </row>
    <row r="12457" spans="1:2" s="1" customFormat="1" hidden="1">
      <c r="A12457" s="3" t="s">
        <v>12174</v>
      </c>
      <c r="B12457" s="28" t="s">
        <v>258</v>
      </c>
    </row>
    <row r="12458" spans="1:2" s="1" customFormat="1" hidden="1">
      <c r="A12458" s="3" t="s">
        <v>12175</v>
      </c>
      <c r="B12458" s="28" t="s">
        <v>258</v>
      </c>
    </row>
    <row r="12459" spans="1:2" s="1" customFormat="1" hidden="1">
      <c r="A12459" s="3" t="s">
        <v>12176</v>
      </c>
      <c r="B12459" s="14" t="s">
        <v>1898</v>
      </c>
    </row>
    <row r="12460" spans="1:2" s="1" customFormat="1" hidden="1">
      <c r="A12460" s="3" t="s">
        <v>12177</v>
      </c>
      <c r="B12460" s="14" t="s">
        <v>1898</v>
      </c>
    </row>
    <row r="12461" spans="1:2" s="1" customFormat="1" hidden="1">
      <c r="A12461" s="3" t="s">
        <v>12178</v>
      </c>
      <c r="B12461" s="14" t="s">
        <v>166</v>
      </c>
    </row>
    <row r="12462" spans="1:2" s="1" customFormat="1" hidden="1">
      <c r="A12462" s="3" t="s">
        <v>12179</v>
      </c>
      <c r="B12462" s="14" t="s">
        <v>1898</v>
      </c>
    </row>
    <row r="12463" spans="1:2" s="1" customFormat="1" hidden="1">
      <c r="A12463" s="3" t="s">
        <v>12180</v>
      </c>
      <c r="B12463" s="14" t="s">
        <v>258</v>
      </c>
    </row>
    <row r="12464" spans="1:2" s="1" customFormat="1" hidden="1">
      <c r="A12464" s="3" t="s">
        <v>12181</v>
      </c>
      <c r="B12464" s="28" t="s">
        <v>1898</v>
      </c>
    </row>
    <row r="12465" spans="1:2" s="1" customFormat="1" hidden="1">
      <c r="A12465" s="3" t="s">
        <v>12182</v>
      </c>
      <c r="B12465" s="14" t="s">
        <v>258</v>
      </c>
    </row>
    <row r="12466" spans="1:2" s="1" customFormat="1" hidden="1">
      <c r="A12466" s="3" t="s">
        <v>12183</v>
      </c>
      <c r="B12466" s="14" t="s">
        <v>258</v>
      </c>
    </row>
    <row r="12467" spans="1:2" s="1" customFormat="1" hidden="1">
      <c r="A12467" s="3" t="s">
        <v>12184</v>
      </c>
      <c r="B12467" s="14" t="s">
        <v>1898</v>
      </c>
    </row>
    <row r="12468" spans="1:2" s="1" customFormat="1" hidden="1">
      <c r="A12468" s="3" t="s">
        <v>12185</v>
      </c>
      <c r="B12468" s="28" t="s">
        <v>1898</v>
      </c>
    </row>
    <row r="12469" spans="1:2" s="1" customFormat="1" hidden="1">
      <c r="A12469" s="3" t="s">
        <v>12186</v>
      </c>
      <c r="B12469" s="14" t="s">
        <v>2660</v>
      </c>
    </row>
    <row r="12470" spans="1:2" s="1" customFormat="1" hidden="1">
      <c r="A12470" s="3" t="s">
        <v>12187</v>
      </c>
      <c r="B12470" s="14" t="s">
        <v>258</v>
      </c>
    </row>
    <row r="12471" spans="1:2" s="1" customFormat="1" hidden="1">
      <c r="A12471" s="3" t="s">
        <v>12188</v>
      </c>
      <c r="B12471" s="35" t="s">
        <v>166</v>
      </c>
    </row>
    <row r="12472" spans="1:2" s="1" customFormat="1" hidden="1">
      <c r="A12472" s="3" t="s">
        <v>12189</v>
      </c>
      <c r="B12472" s="14" t="s">
        <v>1898</v>
      </c>
    </row>
    <row r="12473" spans="1:2" s="1" customFormat="1" hidden="1">
      <c r="A12473" s="3" t="s">
        <v>12190</v>
      </c>
      <c r="B12473" s="14" t="s">
        <v>1898</v>
      </c>
    </row>
    <row r="12474" spans="1:2" s="1" customFormat="1" hidden="1">
      <c r="A12474" s="3" t="s">
        <v>12191</v>
      </c>
      <c r="B12474" s="14" t="s">
        <v>1898</v>
      </c>
    </row>
    <row r="12475" spans="1:2" s="1" customFormat="1" hidden="1">
      <c r="A12475" s="3" t="s">
        <v>12192</v>
      </c>
      <c r="B12475" s="14" t="s">
        <v>1898</v>
      </c>
    </row>
    <row r="12476" spans="1:2" s="1" customFormat="1" hidden="1">
      <c r="A12476" s="3" t="s">
        <v>12193</v>
      </c>
      <c r="B12476" s="14" t="s">
        <v>258</v>
      </c>
    </row>
    <row r="12477" spans="1:2" s="1" customFormat="1" hidden="1">
      <c r="A12477" s="3" t="s">
        <v>12194</v>
      </c>
      <c r="B12477" s="14" t="s">
        <v>166</v>
      </c>
    </row>
    <row r="12478" spans="1:2" s="1" customFormat="1" hidden="1">
      <c r="A12478" s="3" t="s">
        <v>12195</v>
      </c>
      <c r="B12478" s="28" t="s">
        <v>1898</v>
      </c>
    </row>
    <row r="12479" spans="1:2" s="1" customFormat="1" hidden="1">
      <c r="A12479" s="3" t="s">
        <v>12196</v>
      </c>
      <c r="B12479" s="14" t="s">
        <v>1898</v>
      </c>
    </row>
    <row r="12480" spans="1:2" s="1" customFormat="1" hidden="1">
      <c r="A12480" s="3" t="s">
        <v>12197</v>
      </c>
      <c r="B12480" s="14" t="s">
        <v>258</v>
      </c>
    </row>
    <row r="12481" spans="1:2" s="1" customFormat="1" hidden="1">
      <c r="A12481" s="3" t="s">
        <v>12198</v>
      </c>
      <c r="B12481" s="14" t="s">
        <v>1898</v>
      </c>
    </row>
    <row r="12482" spans="1:2" s="1" customFormat="1" hidden="1">
      <c r="A12482" s="3" t="s">
        <v>12199</v>
      </c>
      <c r="B12482" s="14" t="s">
        <v>258</v>
      </c>
    </row>
    <row r="12483" spans="1:2" s="1" customFormat="1" hidden="1">
      <c r="A12483" s="3" t="s">
        <v>12200</v>
      </c>
      <c r="B12483" s="14" t="s">
        <v>1898</v>
      </c>
    </row>
    <row r="12484" spans="1:2" s="1" customFormat="1" hidden="1">
      <c r="A12484" s="3" t="s">
        <v>12201</v>
      </c>
      <c r="B12484" s="14" t="s">
        <v>166</v>
      </c>
    </row>
    <row r="12485" spans="1:2" s="1" customFormat="1" hidden="1">
      <c r="A12485" s="3" t="s">
        <v>12202</v>
      </c>
      <c r="B12485" s="14" t="s">
        <v>258</v>
      </c>
    </row>
    <row r="12486" spans="1:2" s="1" customFormat="1" hidden="1">
      <c r="A12486" s="3" t="s">
        <v>12203</v>
      </c>
      <c r="B12486" s="35" t="s">
        <v>1898</v>
      </c>
    </row>
    <row r="12487" spans="1:2" s="1" customFormat="1" hidden="1">
      <c r="A12487" s="3" t="s">
        <v>12204</v>
      </c>
      <c r="B12487" s="28" t="s">
        <v>1898</v>
      </c>
    </row>
    <row r="12488" spans="1:2" s="1" customFormat="1" hidden="1">
      <c r="A12488" s="3" t="s">
        <v>12205</v>
      </c>
      <c r="B12488" s="28" t="s">
        <v>258</v>
      </c>
    </row>
    <row r="12489" spans="1:2" s="1" customFormat="1" hidden="1">
      <c r="A12489" s="3" t="s">
        <v>12206</v>
      </c>
      <c r="B12489" s="14" t="s">
        <v>258</v>
      </c>
    </row>
    <row r="12490" spans="1:2" s="1" customFormat="1" hidden="1">
      <c r="A12490" s="3" t="s">
        <v>12207</v>
      </c>
      <c r="B12490" s="14" t="s">
        <v>166</v>
      </c>
    </row>
    <row r="12491" spans="1:2" s="1" customFormat="1" hidden="1">
      <c r="A12491" s="3" t="s">
        <v>12208</v>
      </c>
      <c r="B12491" s="14" t="s">
        <v>166</v>
      </c>
    </row>
    <row r="12492" spans="1:2" s="1" customFormat="1" hidden="1">
      <c r="A12492" s="3" t="s">
        <v>12209</v>
      </c>
      <c r="B12492" s="35" t="s">
        <v>1898</v>
      </c>
    </row>
    <row r="12493" spans="1:2" s="1" customFormat="1" hidden="1">
      <c r="A12493" s="3" t="s">
        <v>12210</v>
      </c>
      <c r="B12493" s="28" t="s">
        <v>258</v>
      </c>
    </row>
    <row r="12494" spans="1:2" s="1" customFormat="1" hidden="1">
      <c r="A12494" s="3" t="s">
        <v>12211</v>
      </c>
      <c r="B12494" s="14" t="s">
        <v>1898</v>
      </c>
    </row>
    <row r="12495" spans="1:2" s="1" customFormat="1" hidden="1">
      <c r="A12495" s="3" t="s">
        <v>12212</v>
      </c>
      <c r="B12495" s="14" t="s">
        <v>1898</v>
      </c>
    </row>
    <row r="12496" spans="1:2" s="1" customFormat="1" hidden="1">
      <c r="A12496" s="3" t="s">
        <v>12213</v>
      </c>
      <c r="B12496" s="14" t="s">
        <v>166</v>
      </c>
    </row>
    <row r="12497" spans="1:2" s="1" customFormat="1" hidden="1">
      <c r="A12497" s="3" t="s">
        <v>12214</v>
      </c>
      <c r="B12497" s="14" t="s">
        <v>1898</v>
      </c>
    </row>
    <row r="12498" spans="1:2" s="1" customFormat="1" hidden="1">
      <c r="A12498" s="3" t="s">
        <v>12215</v>
      </c>
      <c r="B12498" s="14" t="s">
        <v>2683</v>
      </c>
    </row>
    <row r="12499" spans="1:2" s="1" customFormat="1" hidden="1">
      <c r="A12499" s="3" t="s">
        <v>12216</v>
      </c>
      <c r="B12499" s="14" t="s">
        <v>1905</v>
      </c>
    </row>
    <row r="12500" spans="1:2" s="1" customFormat="1" hidden="1">
      <c r="A12500" s="3" t="s">
        <v>12217</v>
      </c>
      <c r="B12500" s="14" t="s">
        <v>166</v>
      </c>
    </row>
    <row r="12501" spans="1:2" s="1" customFormat="1" hidden="1">
      <c r="A12501" s="3" t="s">
        <v>12218</v>
      </c>
      <c r="B12501" s="14" t="s">
        <v>166</v>
      </c>
    </row>
    <row r="12502" spans="1:2" s="1" customFormat="1" hidden="1">
      <c r="A12502" s="3" t="s">
        <v>12219</v>
      </c>
      <c r="B12502" s="14" t="s">
        <v>166</v>
      </c>
    </row>
    <row r="12503" spans="1:2" s="1" customFormat="1" hidden="1">
      <c r="A12503" s="3" t="s">
        <v>12220</v>
      </c>
      <c r="B12503" s="14" t="s">
        <v>2665</v>
      </c>
    </row>
    <row r="12504" spans="1:2" s="1" customFormat="1" hidden="1">
      <c r="A12504" s="3" t="s">
        <v>12221</v>
      </c>
      <c r="B12504" s="14" t="s">
        <v>166</v>
      </c>
    </row>
    <row r="12505" spans="1:2" s="1" customFormat="1" hidden="1">
      <c r="A12505" s="3" t="s">
        <v>12222</v>
      </c>
      <c r="B12505" s="40" t="s">
        <v>2660</v>
      </c>
    </row>
    <row r="12506" spans="1:2" s="1" customFormat="1" hidden="1">
      <c r="A12506" s="3" t="s">
        <v>12223</v>
      </c>
      <c r="B12506" s="14" t="s">
        <v>1898</v>
      </c>
    </row>
    <row r="12507" spans="1:2" s="1" customFormat="1" hidden="1">
      <c r="A12507" s="3" t="s">
        <v>12224</v>
      </c>
      <c r="B12507" s="14" t="s">
        <v>166</v>
      </c>
    </row>
    <row r="12508" spans="1:2" s="1" customFormat="1" hidden="1">
      <c r="A12508" s="3" t="s">
        <v>12225</v>
      </c>
      <c r="B12508" s="14" t="s">
        <v>1905</v>
      </c>
    </row>
    <row r="12509" spans="1:2" s="1" customFormat="1" hidden="1">
      <c r="A12509" s="3" t="s">
        <v>12226</v>
      </c>
      <c r="B12509" s="14" t="s">
        <v>258</v>
      </c>
    </row>
    <row r="12510" spans="1:2" s="1" customFormat="1" hidden="1">
      <c r="A12510" s="3" t="s">
        <v>12227</v>
      </c>
      <c r="B12510" s="14" t="s">
        <v>1898</v>
      </c>
    </row>
    <row r="12511" spans="1:2" s="1" customFormat="1" hidden="1">
      <c r="A12511" s="3" t="s">
        <v>12228</v>
      </c>
      <c r="B12511" s="14" t="s">
        <v>166</v>
      </c>
    </row>
    <row r="12512" spans="1:2" s="1" customFormat="1" hidden="1">
      <c r="A12512" s="3" t="s">
        <v>12229</v>
      </c>
      <c r="B12512" s="14" t="s">
        <v>166</v>
      </c>
    </row>
    <row r="12513" spans="1:2" s="1" customFormat="1" hidden="1">
      <c r="A12513" s="3" t="s">
        <v>12230</v>
      </c>
      <c r="B12513" s="14" t="s">
        <v>166</v>
      </c>
    </row>
    <row r="12514" spans="1:2" s="1" customFormat="1" hidden="1">
      <c r="A12514" s="3" t="s">
        <v>12231</v>
      </c>
      <c r="B12514" s="6" t="s">
        <v>1898</v>
      </c>
    </row>
    <row r="12515" spans="1:2" s="1" customFormat="1" hidden="1">
      <c r="A12515" s="3" t="s">
        <v>12232</v>
      </c>
      <c r="B12515" s="14" t="s">
        <v>2660</v>
      </c>
    </row>
    <row r="12516" spans="1:2" s="1" customFormat="1" hidden="1">
      <c r="A12516" s="3" t="s">
        <v>12233</v>
      </c>
      <c r="B12516" s="14" t="s">
        <v>1898</v>
      </c>
    </row>
    <row r="12517" spans="1:2" s="1" customFormat="1" hidden="1">
      <c r="A12517" s="3" t="s">
        <v>12234</v>
      </c>
      <c r="B12517" s="14" t="s">
        <v>166</v>
      </c>
    </row>
    <row r="12518" spans="1:2" s="1" customFormat="1" hidden="1">
      <c r="A12518" s="3" t="s">
        <v>12235</v>
      </c>
      <c r="B12518" s="6" t="s">
        <v>2665</v>
      </c>
    </row>
    <row r="12519" spans="1:2" s="1" customFormat="1" hidden="1">
      <c r="A12519" s="3" t="s">
        <v>12236</v>
      </c>
      <c r="B12519" s="14" t="s">
        <v>1898</v>
      </c>
    </row>
    <row r="12520" spans="1:2" s="1" customFormat="1" hidden="1">
      <c r="A12520" s="3" t="s">
        <v>12237</v>
      </c>
      <c r="B12520" s="14" t="s">
        <v>1905</v>
      </c>
    </row>
    <row r="12521" spans="1:2" s="1" customFormat="1" hidden="1">
      <c r="A12521" s="3" t="s">
        <v>12238</v>
      </c>
      <c r="B12521" s="14" t="s">
        <v>166</v>
      </c>
    </row>
    <row r="12522" spans="1:2" s="1" customFormat="1" hidden="1">
      <c r="A12522" s="3" t="s">
        <v>12239</v>
      </c>
      <c r="B12522" s="14" t="s">
        <v>166</v>
      </c>
    </row>
    <row r="12523" spans="1:2" s="1" customFormat="1" hidden="1">
      <c r="A12523" s="3" t="s">
        <v>12240</v>
      </c>
      <c r="B12523" s="39" t="s">
        <v>1898</v>
      </c>
    </row>
    <row r="12524" spans="1:2" s="1" customFormat="1" hidden="1">
      <c r="A12524" s="3" t="s">
        <v>12241</v>
      </c>
      <c r="B12524" s="14" t="s">
        <v>1898</v>
      </c>
    </row>
    <row r="12525" spans="1:2" s="1" customFormat="1" hidden="1">
      <c r="A12525" s="3" t="s">
        <v>12242</v>
      </c>
      <c r="B12525" s="14" t="s">
        <v>166</v>
      </c>
    </row>
    <row r="12526" spans="1:2" s="1" customFormat="1" hidden="1">
      <c r="A12526" s="3" t="s">
        <v>12243</v>
      </c>
      <c r="B12526" s="28" t="s">
        <v>258</v>
      </c>
    </row>
    <row r="12527" spans="1:2" s="1" customFormat="1" hidden="1">
      <c r="A12527" s="3" t="s">
        <v>12244</v>
      </c>
      <c r="B12527" s="14" t="s">
        <v>258</v>
      </c>
    </row>
    <row r="12528" spans="1:2" s="1" customFormat="1" hidden="1">
      <c r="A12528" s="3" t="s">
        <v>12245</v>
      </c>
      <c r="B12528" s="14" t="s">
        <v>166</v>
      </c>
    </row>
    <row r="12529" spans="1:2" s="1" customFormat="1" hidden="1">
      <c r="A12529" s="3" t="s">
        <v>12246</v>
      </c>
      <c r="B12529" s="14" t="s">
        <v>1905</v>
      </c>
    </row>
    <row r="12530" spans="1:2" s="1" customFormat="1" hidden="1">
      <c r="A12530" s="3" t="s">
        <v>12247</v>
      </c>
      <c r="B12530" s="8" t="s">
        <v>166</v>
      </c>
    </row>
    <row r="12531" spans="1:2" s="1" customFormat="1" hidden="1">
      <c r="A12531" s="3" t="s">
        <v>12248</v>
      </c>
      <c r="B12531" s="14" t="s">
        <v>1898</v>
      </c>
    </row>
    <row r="12532" spans="1:2" s="1" customFormat="1" hidden="1">
      <c r="A12532" s="3" t="s">
        <v>12249</v>
      </c>
      <c r="B12532" s="14" t="s">
        <v>1898</v>
      </c>
    </row>
    <row r="12533" spans="1:2" s="1" customFormat="1" hidden="1">
      <c r="A12533" s="3" t="s">
        <v>12250</v>
      </c>
      <c r="B12533" s="14" t="s">
        <v>258</v>
      </c>
    </row>
    <row r="12534" spans="1:2" s="1" customFormat="1" hidden="1">
      <c r="A12534" s="3" t="s">
        <v>12251</v>
      </c>
      <c r="B12534" s="14" t="s">
        <v>2658</v>
      </c>
    </row>
    <row r="12535" spans="1:2" s="1" customFormat="1" hidden="1">
      <c r="A12535" s="3" t="s">
        <v>12252</v>
      </c>
      <c r="B12535" s="8" t="s">
        <v>1898</v>
      </c>
    </row>
    <row r="12536" spans="1:2" s="1" customFormat="1" hidden="1">
      <c r="A12536" s="3" t="s">
        <v>12253</v>
      </c>
      <c r="B12536" s="8" t="s">
        <v>1898</v>
      </c>
    </row>
    <row r="12537" spans="1:2" s="1" customFormat="1" hidden="1">
      <c r="A12537" s="3" t="s">
        <v>12254</v>
      </c>
      <c r="B12537" s="14" t="s">
        <v>1898</v>
      </c>
    </row>
    <row r="12538" spans="1:2" s="1" customFormat="1" hidden="1">
      <c r="A12538" s="3" t="s">
        <v>12255</v>
      </c>
      <c r="B12538" s="14" t="s">
        <v>258</v>
      </c>
    </row>
    <row r="12539" spans="1:2" s="1" customFormat="1" hidden="1">
      <c r="A12539" s="3" t="s">
        <v>12256</v>
      </c>
      <c r="B12539" s="14" t="s">
        <v>166</v>
      </c>
    </row>
    <row r="12540" spans="1:2" s="1" customFormat="1" hidden="1">
      <c r="A12540" s="3" t="s">
        <v>12257</v>
      </c>
      <c r="B12540" s="14" t="s">
        <v>1898</v>
      </c>
    </row>
    <row r="12541" spans="1:2" s="1" customFormat="1" hidden="1">
      <c r="A12541" s="3" t="s">
        <v>12258</v>
      </c>
      <c r="B12541" s="14" t="s">
        <v>1898</v>
      </c>
    </row>
    <row r="12542" spans="1:2" s="1" customFormat="1" hidden="1">
      <c r="A12542" s="3" t="s">
        <v>12259</v>
      </c>
      <c r="B12542" s="14" t="s">
        <v>166</v>
      </c>
    </row>
    <row r="12543" spans="1:2" s="1" customFormat="1" hidden="1">
      <c r="A12543" s="3" t="s">
        <v>12260</v>
      </c>
      <c r="B12543" s="28" t="s">
        <v>1898</v>
      </c>
    </row>
    <row r="12544" spans="1:2" s="1" customFormat="1" hidden="1">
      <c r="A12544" s="3" t="s">
        <v>12261</v>
      </c>
      <c r="B12544" s="14" t="s">
        <v>166</v>
      </c>
    </row>
    <row r="12545" spans="1:2" s="1" customFormat="1" hidden="1">
      <c r="A12545" s="3" t="s">
        <v>12262</v>
      </c>
      <c r="B12545" s="23" t="s">
        <v>258</v>
      </c>
    </row>
    <row r="12546" spans="1:2" s="1" customFormat="1" hidden="1">
      <c r="A12546" s="3" t="s">
        <v>12263</v>
      </c>
      <c r="B12546" s="14" t="s">
        <v>1898</v>
      </c>
    </row>
    <row r="12547" spans="1:2" s="1" customFormat="1" hidden="1">
      <c r="A12547" s="3" t="s">
        <v>12264</v>
      </c>
      <c r="B12547" s="14" t="s">
        <v>166</v>
      </c>
    </row>
    <row r="12548" spans="1:2" s="1" customFormat="1" hidden="1">
      <c r="A12548" s="3" t="s">
        <v>12265</v>
      </c>
      <c r="B12548" s="28" t="s">
        <v>1898</v>
      </c>
    </row>
    <row r="12549" spans="1:2" s="1" customFormat="1" hidden="1">
      <c r="A12549" s="3" t="s">
        <v>12266</v>
      </c>
      <c r="B12549" s="14" t="s">
        <v>1898</v>
      </c>
    </row>
    <row r="12550" spans="1:2" s="1" customFormat="1" hidden="1">
      <c r="A12550" s="3" t="s">
        <v>12267</v>
      </c>
      <c r="B12550" s="14" t="s">
        <v>1898</v>
      </c>
    </row>
    <row r="12551" spans="1:2" s="1" customFormat="1" hidden="1">
      <c r="A12551" s="3" t="s">
        <v>12268</v>
      </c>
      <c r="B12551" s="14" t="s">
        <v>166</v>
      </c>
    </row>
    <row r="12552" spans="1:2" s="1" customFormat="1" hidden="1">
      <c r="A12552" s="3" t="s">
        <v>12269</v>
      </c>
      <c r="B12552" s="14" t="s">
        <v>1898</v>
      </c>
    </row>
    <row r="12553" spans="1:2" s="1" customFormat="1" hidden="1">
      <c r="A12553" s="3" t="s">
        <v>12270</v>
      </c>
      <c r="B12553" s="14" t="s">
        <v>258</v>
      </c>
    </row>
    <row r="12554" spans="1:2" s="1" customFormat="1" hidden="1">
      <c r="A12554" s="3" t="s">
        <v>12271</v>
      </c>
      <c r="B12554" s="14" t="s">
        <v>1898</v>
      </c>
    </row>
    <row r="12555" spans="1:2" s="1" customFormat="1" hidden="1">
      <c r="A12555" s="3" t="s">
        <v>12272</v>
      </c>
      <c r="B12555" s="6" t="s">
        <v>258</v>
      </c>
    </row>
    <row r="12556" spans="1:2" s="1" customFormat="1" hidden="1">
      <c r="A12556" s="3" t="s">
        <v>12273</v>
      </c>
      <c r="B12556" s="14" t="s">
        <v>166</v>
      </c>
    </row>
    <row r="12557" spans="1:2" s="1" customFormat="1" hidden="1">
      <c r="A12557" s="3" t="s">
        <v>12274</v>
      </c>
      <c r="B12557" s="28" t="s">
        <v>258</v>
      </c>
    </row>
    <row r="12558" spans="1:2" s="1" customFormat="1" hidden="1">
      <c r="A12558" s="3" t="s">
        <v>12275</v>
      </c>
      <c r="B12558" s="6" t="s">
        <v>166</v>
      </c>
    </row>
    <row r="12559" spans="1:2" s="1" customFormat="1" hidden="1">
      <c r="A12559" s="3" t="s">
        <v>12276</v>
      </c>
      <c r="B12559" s="14" t="s">
        <v>258</v>
      </c>
    </row>
    <row r="12560" spans="1:2" s="1" customFormat="1" hidden="1">
      <c r="A12560" s="3" t="s">
        <v>12277</v>
      </c>
      <c r="B12560" s="28" t="s">
        <v>1898</v>
      </c>
    </row>
    <row r="12561" spans="1:2" s="1" customFormat="1" hidden="1">
      <c r="A12561" s="3" t="s">
        <v>12278</v>
      </c>
      <c r="B12561" s="14" t="s">
        <v>1898</v>
      </c>
    </row>
    <row r="12562" spans="1:2" s="1" customFormat="1" hidden="1">
      <c r="A12562" s="3" t="s">
        <v>12279</v>
      </c>
      <c r="B12562" s="6" t="s">
        <v>166</v>
      </c>
    </row>
    <row r="12563" spans="1:2" s="1" customFormat="1" hidden="1">
      <c r="A12563" s="3" t="s">
        <v>12280</v>
      </c>
      <c r="B12563" s="28" t="s">
        <v>258</v>
      </c>
    </row>
    <row r="12564" spans="1:2" s="1" customFormat="1" hidden="1">
      <c r="A12564" s="3" t="s">
        <v>12281</v>
      </c>
      <c r="B12564" s="28" t="s">
        <v>166</v>
      </c>
    </row>
    <row r="12565" spans="1:2" s="1" customFormat="1" hidden="1">
      <c r="A12565" s="3" t="s">
        <v>12282</v>
      </c>
      <c r="B12565" s="29" t="s">
        <v>1898</v>
      </c>
    </row>
    <row r="12566" spans="1:2" s="1" customFormat="1" hidden="1">
      <c r="A12566" s="3" t="s">
        <v>12283</v>
      </c>
      <c r="B12566" s="8" t="s">
        <v>1898</v>
      </c>
    </row>
    <row r="12567" spans="1:2" s="1" customFormat="1" hidden="1">
      <c r="A12567" s="3" t="s">
        <v>12284</v>
      </c>
      <c r="B12567" s="14" t="s">
        <v>2665</v>
      </c>
    </row>
    <row r="12568" spans="1:2" s="1" customFormat="1" hidden="1">
      <c r="A12568" s="3" t="s">
        <v>12285</v>
      </c>
      <c r="B12568" s="28" t="s">
        <v>1898</v>
      </c>
    </row>
    <row r="12569" spans="1:2" s="1" customFormat="1" hidden="1">
      <c r="A12569" s="3" t="s">
        <v>12286</v>
      </c>
      <c r="B12569" s="14" t="s">
        <v>1898</v>
      </c>
    </row>
    <row r="12570" spans="1:2" s="1" customFormat="1" hidden="1">
      <c r="A12570" s="3" t="s">
        <v>12287</v>
      </c>
      <c r="B12570" s="14" t="s">
        <v>258</v>
      </c>
    </row>
    <row r="12571" spans="1:2" s="1" customFormat="1" hidden="1">
      <c r="A12571" s="3" t="s">
        <v>12288</v>
      </c>
      <c r="B12571" s="14" t="s">
        <v>258</v>
      </c>
    </row>
    <row r="12572" spans="1:2" s="1" customFormat="1" hidden="1">
      <c r="A12572" s="3" t="s">
        <v>12289</v>
      </c>
      <c r="B12572" s="28" t="s">
        <v>166</v>
      </c>
    </row>
    <row r="12573" spans="1:2" s="1" customFormat="1" hidden="1">
      <c r="A12573" s="3" t="s">
        <v>12290</v>
      </c>
      <c r="B12573" s="14" t="s">
        <v>258</v>
      </c>
    </row>
    <row r="12574" spans="1:2" s="1" customFormat="1" hidden="1">
      <c r="A12574" s="3" t="s">
        <v>12291</v>
      </c>
      <c r="B12574" s="14" t="s">
        <v>258</v>
      </c>
    </row>
    <row r="12575" spans="1:2" s="1" customFormat="1" hidden="1">
      <c r="A12575" s="3" t="s">
        <v>12292</v>
      </c>
      <c r="B12575" s="14" t="s">
        <v>258</v>
      </c>
    </row>
    <row r="12576" spans="1:2" s="1" customFormat="1" hidden="1">
      <c r="A12576" s="3" t="s">
        <v>12293</v>
      </c>
      <c r="B12576" s="8" t="s">
        <v>258</v>
      </c>
    </row>
    <row r="12577" spans="1:2" s="1" customFormat="1" hidden="1">
      <c r="A12577" s="3" t="s">
        <v>12294</v>
      </c>
      <c r="B12577" s="27" t="s">
        <v>258</v>
      </c>
    </row>
    <row r="12578" spans="1:2" s="1" customFormat="1" hidden="1">
      <c r="A12578" s="3" t="s">
        <v>12295</v>
      </c>
      <c r="B12578" s="28" t="s">
        <v>1898</v>
      </c>
    </row>
    <row r="12579" spans="1:2" s="1" customFormat="1">
      <c r="A12579" s="3" t="s">
        <v>12296</v>
      </c>
      <c r="B12579" s="14" t="s">
        <v>2719</v>
      </c>
    </row>
    <row r="12580" spans="1:2" s="1" customFormat="1" hidden="1">
      <c r="A12580" s="3" t="s">
        <v>12297</v>
      </c>
      <c r="B12580" s="28" t="s">
        <v>1898</v>
      </c>
    </row>
    <row r="12581" spans="1:2" s="1" customFormat="1" hidden="1">
      <c r="A12581" s="3" t="s">
        <v>12298</v>
      </c>
      <c r="B12581" s="14" t="s">
        <v>2683</v>
      </c>
    </row>
    <row r="12582" spans="1:2" s="1" customFormat="1" hidden="1">
      <c r="A12582" s="3" t="s">
        <v>12299</v>
      </c>
      <c r="B12582" s="14" t="s">
        <v>166</v>
      </c>
    </row>
    <row r="12583" spans="1:2" s="1" customFormat="1" hidden="1">
      <c r="A12583" s="3" t="s">
        <v>12300</v>
      </c>
      <c r="B12583" s="6" t="s">
        <v>166</v>
      </c>
    </row>
    <row r="12584" spans="1:2" s="1" customFormat="1" hidden="1">
      <c r="A12584" s="3" t="s">
        <v>12301</v>
      </c>
      <c r="B12584" s="28" t="s">
        <v>166</v>
      </c>
    </row>
    <row r="12585" spans="1:2" s="1" customFormat="1" hidden="1">
      <c r="A12585" s="3" t="s">
        <v>12302</v>
      </c>
      <c r="B12585" s="14" t="s">
        <v>166</v>
      </c>
    </row>
    <row r="12586" spans="1:2" s="1" customFormat="1" hidden="1">
      <c r="A12586" s="3" t="s">
        <v>12303</v>
      </c>
      <c r="B12586" s="14" t="s">
        <v>166</v>
      </c>
    </row>
    <row r="12587" spans="1:2" s="1" customFormat="1" hidden="1">
      <c r="A12587" s="3" t="s">
        <v>12304</v>
      </c>
      <c r="B12587" s="14" t="s">
        <v>1905</v>
      </c>
    </row>
    <row r="12588" spans="1:2" s="1" customFormat="1" hidden="1">
      <c r="A12588" s="3" t="s">
        <v>12305</v>
      </c>
      <c r="B12588" s="14" t="s">
        <v>1905</v>
      </c>
    </row>
    <row r="12589" spans="1:2" s="1" customFormat="1" hidden="1">
      <c r="A12589" s="3" t="s">
        <v>12306</v>
      </c>
      <c r="B12589" s="14" t="s">
        <v>258</v>
      </c>
    </row>
    <row r="12590" spans="1:2" s="1" customFormat="1" hidden="1">
      <c r="A12590" s="3" t="s">
        <v>12307</v>
      </c>
      <c r="B12590" s="14" t="s">
        <v>2660</v>
      </c>
    </row>
    <row r="12591" spans="1:2" s="1" customFormat="1" hidden="1">
      <c r="A12591" s="3" t="s">
        <v>12308</v>
      </c>
      <c r="B12591" s="14" t="s">
        <v>258</v>
      </c>
    </row>
    <row r="12592" spans="1:2" s="1" customFormat="1" hidden="1">
      <c r="A12592" s="3" t="s">
        <v>12309</v>
      </c>
      <c r="B12592" s="14" t="s">
        <v>1898</v>
      </c>
    </row>
    <row r="12593" spans="1:2" s="1" customFormat="1" hidden="1">
      <c r="A12593" s="3" t="s">
        <v>12310</v>
      </c>
      <c r="B12593" s="14" t="s">
        <v>258</v>
      </c>
    </row>
    <row r="12594" spans="1:2" s="1" customFormat="1" hidden="1">
      <c r="A12594" s="3" t="s">
        <v>12311</v>
      </c>
      <c r="B12594" s="14" t="s">
        <v>258</v>
      </c>
    </row>
    <row r="12595" spans="1:2" s="1" customFormat="1" hidden="1">
      <c r="A12595" s="3" t="s">
        <v>12312</v>
      </c>
      <c r="B12595" s="14" t="s">
        <v>166</v>
      </c>
    </row>
    <row r="12596" spans="1:2" s="1" customFormat="1" hidden="1">
      <c r="A12596" s="3" t="s">
        <v>12313</v>
      </c>
      <c r="B12596" s="14" t="s">
        <v>1898</v>
      </c>
    </row>
    <row r="12597" spans="1:2" s="1" customFormat="1" hidden="1">
      <c r="A12597" s="3" t="s">
        <v>12314</v>
      </c>
      <c r="B12597" s="6" t="s">
        <v>1905</v>
      </c>
    </row>
    <row r="12598" spans="1:2" s="1" customFormat="1" hidden="1">
      <c r="A12598" s="3" t="s">
        <v>12315</v>
      </c>
      <c r="B12598" s="28" t="s">
        <v>1905</v>
      </c>
    </row>
    <row r="12599" spans="1:2" s="1" customFormat="1" hidden="1">
      <c r="A12599" s="3" t="s">
        <v>12316</v>
      </c>
      <c r="B12599" s="14" t="s">
        <v>258</v>
      </c>
    </row>
    <row r="12600" spans="1:2" s="1" customFormat="1" hidden="1">
      <c r="A12600" s="3" t="s">
        <v>12317</v>
      </c>
      <c r="B12600" s="35" t="s">
        <v>1898</v>
      </c>
    </row>
    <row r="12601" spans="1:2" s="1" customFormat="1" hidden="1">
      <c r="A12601" s="3" t="s">
        <v>12318</v>
      </c>
      <c r="B12601" s="14" t="s">
        <v>1898</v>
      </c>
    </row>
    <row r="12602" spans="1:2" s="1" customFormat="1" hidden="1">
      <c r="A12602" s="3" t="s">
        <v>12319</v>
      </c>
      <c r="B12602" s="14" t="s">
        <v>258</v>
      </c>
    </row>
    <row r="12603" spans="1:2" s="1" customFormat="1" hidden="1">
      <c r="A12603" s="3" t="s">
        <v>12320</v>
      </c>
      <c r="B12603" s="14" t="s">
        <v>2660</v>
      </c>
    </row>
    <row r="12604" spans="1:2" s="1" customFormat="1" hidden="1">
      <c r="A12604" s="3" t="s">
        <v>12321</v>
      </c>
      <c r="B12604" s="14" t="s">
        <v>166</v>
      </c>
    </row>
    <row r="12605" spans="1:2" s="1" customFormat="1" hidden="1">
      <c r="A12605" s="3" t="s">
        <v>12322</v>
      </c>
      <c r="B12605" s="14" t="s">
        <v>166</v>
      </c>
    </row>
    <row r="12606" spans="1:2" s="1" customFormat="1" hidden="1">
      <c r="A12606" s="3" t="s">
        <v>12323</v>
      </c>
      <c r="B12606" s="40" t="s">
        <v>258</v>
      </c>
    </row>
    <row r="12607" spans="1:2" s="1" customFormat="1" hidden="1">
      <c r="A12607" s="3" t="s">
        <v>12324</v>
      </c>
      <c r="B12607" s="14" t="s">
        <v>1898</v>
      </c>
    </row>
    <row r="12608" spans="1:2" s="1" customFormat="1" hidden="1">
      <c r="A12608" s="3" t="s">
        <v>12325</v>
      </c>
      <c r="B12608" s="14" t="s">
        <v>166</v>
      </c>
    </row>
    <row r="12609" spans="1:2" s="1" customFormat="1" hidden="1">
      <c r="A12609" s="3" t="s">
        <v>12326</v>
      </c>
      <c r="B12609" s="23" t="s">
        <v>258</v>
      </c>
    </row>
    <row r="12610" spans="1:2" s="1" customFormat="1" hidden="1">
      <c r="A12610" s="3" t="s">
        <v>12327</v>
      </c>
      <c r="B12610" s="14" t="s">
        <v>258</v>
      </c>
    </row>
    <row r="12611" spans="1:2" s="1" customFormat="1" hidden="1">
      <c r="A12611" s="3" t="s">
        <v>12328</v>
      </c>
      <c r="B12611" s="14" t="s">
        <v>258</v>
      </c>
    </row>
    <row r="12612" spans="1:2" s="1" customFormat="1" hidden="1">
      <c r="A12612" s="3" t="s">
        <v>12329</v>
      </c>
      <c r="B12612" s="44" t="s">
        <v>166</v>
      </c>
    </row>
    <row r="12613" spans="1:2" s="1" customFormat="1" hidden="1">
      <c r="A12613" s="3" t="s">
        <v>12330</v>
      </c>
      <c r="B12613" s="14" t="s">
        <v>166</v>
      </c>
    </row>
    <row r="12614" spans="1:2" s="1" customFormat="1" hidden="1">
      <c r="A12614" s="3" t="s">
        <v>12331</v>
      </c>
      <c r="B12614" s="14" t="s">
        <v>1898</v>
      </c>
    </row>
    <row r="12615" spans="1:2" s="1" customFormat="1" hidden="1">
      <c r="A12615" s="3" t="s">
        <v>12332</v>
      </c>
      <c r="B12615" s="14" t="s">
        <v>1898</v>
      </c>
    </row>
    <row r="12616" spans="1:2" s="1" customFormat="1" hidden="1">
      <c r="A12616" s="3" t="s">
        <v>12333</v>
      </c>
      <c r="B12616" s="14" t="s">
        <v>1905</v>
      </c>
    </row>
    <row r="12617" spans="1:2" s="1" customFormat="1" hidden="1">
      <c r="A12617" s="3" t="s">
        <v>5703</v>
      </c>
      <c r="B12617" s="14" t="s">
        <v>1898</v>
      </c>
    </row>
    <row r="12618" spans="1:2" s="1" customFormat="1" hidden="1">
      <c r="A12618" s="3" t="s">
        <v>12334</v>
      </c>
      <c r="B12618" s="14" t="s">
        <v>166</v>
      </c>
    </row>
    <row r="12619" spans="1:2" s="1" customFormat="1" hidden="1">
      <c r="A12619" s="3" t="s">
        <v>12335</v>
      </c>
      <c r="B12619" s="14" t="s">
        <v>258</v>
      </c>
    </row>
    <row r="12620" spans="1:2" s="1" customFormat="1" hidden="1">
      <c r="A12620" s="3" t="s">
        <v>12336</v>
      </c>
      <c r="B12620" s="14" t="s">
        <v>166</v>
      </c>
    </row>
    <row r="12621" spans="1:2" s="1" customFormat="1" hidden="1">
      <c r="A12621" s="3" t="s">
        <v>12337</v>
      </c>
      <c r="B12621" s="6" t="s">
        <v>166</v>
      </c>
    </row>
    <row r="12622" spans="1:2" s="1" customFormat="1" hidden="1">
      <c r="A12622" s="3" t="s">
        <v>12338</v>
      </c>
      <c r="B12622" s="14" t="s">
        <v>258</v>
      </c>
    </row>
    <row r="12623" spans="1:2" s="1" customFormat="1" hidden="1">
      <c r="A12623" s="3" t="s">
        <v>12339</v>
      </c>
      <c r="B12623" s="14" t="s">
        <v>258</v>
      </c>
    </row>
    <row r="12624" spans="1:2" s="1" customFormat="1" hidden="1">
      <c r="A12624" s="3" t="s">
        <v>12340</v>
      </c>
      <c r="B12624" s="28" t="s">
        <v>258</v>
      </c>
    </row>
    <row r="12625" spans="1:2" s="1" customFormat="1" hidden="1">
      <c r="A12625" s="3" t="s">
        <v>12341</v>
      </c>
      <c r="B12625" s="14" t="s">
        <v>258</v>
      </c>
    </row>
    <row r="12626" spans="1:2" s="1" customFormat="1" hidden="1">
      <c r="A12626" s="3" t="s">
        <v>12342</v>
      </c>
      <c r="B12626" s="14" t="s">
        <v>1898</v>
      </c>
    </row>
    <row r="12627" spans="1:2" s="1" customFormat="1" hidden="1">
      <c r="A12627" s="3" t="s">
        <v>12343</v>
      </c>
      <c r="B12627" s="14" t="s">
        <v>166</v>
      </c>
    </row>
    <row r="12628" spans="1:2" s="1" customFormat="1" hidden="1">
      <c r="A12628" s="3" t="s">
        <v>12344</v>
      </c>
      <c r="B12628" s="14" t="s">
        <v>166</v>
      </c>
    </row>
    <row r="12629" spans="1:2" s="1" customFormat="1" hidden="1">
      <c r="A12629" s="3" t="s">
        <v>12345</v>
      </c>
      <c r="B12629" s="14" t="s">
        <v>2658</v>
      </c>
    </row>
    <row r="12630" spans="1:2" s="1" customFormat="1" hidden="1">
      <c r="A12630" s="3" t="s">
        <v>12346</v>
      </c>
      <c r="B12630" s="14" t="s">
        <v>258</v>
      </c>
    </row>
    <row r="12631" spans="1:2" s="1" customFormat="1" hidden="1">
      <c r="A12631" s="3" t="s">
        <v>12347</v>
      </c>
      <c r="B12631" s="8" t="s">
        <v>258</v>
      </c>
    </row>
    <row r="12632" spans="1:2" s="1" customFormat="1" hidden="1">
      <c r="A12632" s="3" t="s">
        <v>12348</v>
      </c>
      <c r="B12632" s="14" t="s">
        <v>166</v>
      </c>
    </row>
    <row r="12633" spans="1:2" s="1" customFormat="1" hidden="1">
      <c r="A12633" s="3" t="s">
        <v>12349</v>
      </c>
      <c r="B12633" s="14" t="s">
        <v>166</v>
      </c>
    </row>
    <row r="12634" spans="1:2" s="1" customFormat="1" hidden="1">
      <c r="A12634" s="3" t="s">
        <v>12350</v>
      </c>
      <c r="B12634" s="14" t="s">
        <v>1898</v>
      </c>
    </row>
    <row r="12635" spans="1:2" s="1" customFormat="1" hidden="1">
      <c r="A12635" s="3" t="s">
        <v>12351</v>
      </c>
      <c r="B12635" s="8" t="s">
        <v>166</v>
      </c>
    </row>
    <row r="12636" spans="1:2" s="1" customFormat="1" hidden="1">
      <c r="A12636" s="3" t="s">
        <v>12352</v>
      </c>
      <c r="B12636" s="14" t="s">
        <v>1898</v>
      </c>
    </row>
    <row r="12637" spans="1:2" s="1" customFormat="1" hidden="1">
      <c r="A12637" s="3" t="s">
        <v>12353</v>
      </c>
      <c r="B12637" s="14" t="s">
        <v>1905</v>
      </c>
    </row>
    <row r="12638" spans="1:2" s="1" customFormat="1" hidden="1">
      <c r="A12638" s="3" t="s">
        <v>12354</v>
      </c>
      <c r="B12638" s="28" t="s">
        <v>1898</v>
      </c>
    </row>
    <row r="12639" spans="1:2" s="1" customFormat="1" hidden="1">
      <c r="A12639" s="3" t="s">
        <v>12355</v>
      </c>
      <c r="B12639" s="14" t="s">
        <v>258</v>
      </c>
    </row>
    <row r="12640" spans="1:2" s="1" customFormat="1" hidden="1">
      <c r="A12640" s="3" t="s">
        <v>12356</v>
      </c>
      <c r="B12640" s="14" t="s">
        <v>1898</v>
      </c>
    </row>
    <row r="12641" spans="1:2" s="1" customFormat="1" hidden="1">
      <c r="A12641" s="3" t="s">
        <v>12357</v>
      </c>
      <c r="B12641" s="28" t="s">
        <v>258</v>
      </c>
    </row>
    <row r="12642" spans="1:2" s="1" customFormat="1" hidden="1">
      <c r="A12642" s="3" t="s">
        <v>12358</v>
      </c>
      <c r="B12642" s="14" t="s">
        <v>166</v>
      </c>
    </row>
    <row r="12643" spans="1:2" s="1" customFormat="1" hidden="1">
      <c r="A12643" s="3" t="s">
        <v>12359</v>
      </c>
      <c r="B12643" s="14" t="s">
        <v>166</v>
      </c>
    </row>
    <row r="12644" spans="1:2" s="1" customFormat="1" hidden="1">
      <c r="A12644" s="3" t="s">
        <v>12360</v>
      </c>
      <c r="B12644" s="28" t="s">
        <v>258</v>
      </c>
    </row>
    <row r="12645" spans="1:2" s="1" customFormat="1" hidden="1">
      <c r="A12645" s="3" t="s">
        <v>12361</v>
      </c>
      <c r="B12645" s="14" t="s">
        <v>258</v>
      </c>
    </row>
    <row r="12646" spans="1:2" s="1" customFormat="1" hidden="1">
      <c r="A12646" s="3" t="s">
        <v>12362</v>
      </c>
      <c r="B12646" s="28" t="s">
        <v>166</v>
      </c>
    </row>
    <row r="12647" spans="1:2" s="1" customFormat="1" hidden="1">
      <c r="A12647" s="3" t="s">
        <v>12363</v>
      </c>
      <c r="B12647" s="23" t="s">
        <v>1898</v>
      </c>
    </row>
    <row r="12648" spans="1:2" s="1" customFormat="1" hidden="1">
      <c r="A12648" s="3" t="s">
        <v>12364</v>
      </c>
      <c r="B12648" s="14" t="s">
        <v>2660</v>
      </c>
    </row>
    <row r="12649" spans="1:2" s="1" customFormat="1" hidden="1">
      <c r="A12649" s="3" t="s">
        <v>12365</v>
      </c>
      <c r="B12649" s="14" t="s">
        <v>1898</v>
      </c>
    </row>
    <row r="12650" spans="1:2" s="1" customFormat="1" hidden="1">
      <c r="A12650" s="3" t="s">
        <v>12366</v>
      </c>
      <c r="B12650" s="8" t="s">
        <v>166</v>
      </c>
    </row>
    <row r="12651" spans="1:2" s="1" customFormat="1" hidden="1">
      <c r="A12651" s="3" t="s">
        <v>12367</v>
      </c>
      <c r="B12651" s="29" t="s">
        <v>258</v>
      </c>
    </row>
    <row r="12652" spans="1:2" s="1" customFormat="1" hidden="1">
      <c r="A12652" s="3" t="s">
        <v>12368</v>
      </c>
      <c r="B12652" s="14" t="s">
        <v>1898</v>
      </c>
    </row>
    <row r="12653" spans="1:2" s="1" customFormat="1" hidden="1">
      <c r="A12653" s="3" t="s">
        <v>12369</v>
      </c>
      <c r="B12653" s="14" t="s">
        <v>258</v>
      </c>
    </row>
    <row r="12654" spans="1:2" s="1" customFormat="1" hidden="1">
      <c r="A12654" s="3" t="s">
        <v>12370</v>
      </c>
      <c r="B12654" s="8" t="s">
        <v>1905</v>
      </c>
    </row>
    <row r="12655" spans="1:2" s="1" customFormat="1" hidden="1">
      <c r="A12655" s="3" t="s">
        <v>12371</v>
      </c>
      <c r="B12655" s="14" t="s">
        <v>166</v>
      </c>
    </row>
    <row r="12656" spans="1:2" s="1" customFormat="1" hidden="1">
      <c r="A12656" s="3" t="s">
        <v>12372</v>
      </c>
      <c r="B12656" s="14" t="s">
        <v>1898</v>
      </c>
    </row>
    <row r="12657" spans="1:2" s="1" customFormat="1" hidden="1">
      <c r="A12657" s="3" t="s">
        <v>12373</v>
      </c>
      <c r="B12657" s="14" t="s">
        <v>1898</v>
      </c>
    </row>
    <row r="12658" spans="1:2" s="1" customFormat="1" hidden="1">
      <c r="A12658" s="3" t="s">
        <v>12374</v>
      </c>
      <c r="B12658" s="14" t="s">
        <v>166</v>
      </c>
    </row>
    <row r="12659" spans="1:2" s="1" customFormat="1" hidden="1">
      <c r="A12659" s="3" t="s">
        <v>12375</v>
      </c>
      <c r="B12659" s="14" t="s">
        <v>166</v>
      </c>
    </row>
    <row r="12660" spans="1:2" s="1" customFormat="1" hidden="1">
      <c r="A12660" s="3" t="s">
        <v>12376</v>
      </c>
      <c r="B12660" s="14" t="s">
        <v>258</v>
      </c>
    </row>
    <row r="12661" spans="1:2" s="1" customFormat="1" hidden="1">
      <c r="A12661" s="3" t="s">
        <v>12377</v>
      </c>
      <c r="B12661" s="14" t="s">
        <v>258</v>
      </c>
    </row>
    <row r="12662" spans="1:2" s="1" customFormat="1" hidden="1">
      <c r="A12662" s="3" t="s">
        <v>12378</v>
      </c>
      <c r="B12662" s="28" t="s">
        <v>258</v>
      </c>
    </row>
    <row r="12663" spans="1:2" s="1" customFormat="1" hidden="1">
      <c r="A12663" s="3" t="s">
        <v>12379</v>
      </c>
      <c r="B12663" s="14" t="s">
        <v>258</v>
      </c>
    </row>
    <row r="12664" spans="1:2" s="1" customFormat="1" hidden="1">
      <c r="A12664" s="3" t="s">
        <v>12380</v>
      </c>
      <c r="B12664" s="14" t="s">
        <v>258</v>
      </c>
    </row>
    <row r="12665" spans="1:2" s="1" customFormat="1" hidden="1">
      <c r="A12665" s="3" t="s">
        <v>12381</v>
      </c>
      <c r="B12665" s="14" t="s">
        <v>258</v>
      </c>
    </row>
    <row r="12666" spans="1:2" s="1" customFormat="1" hidden="1">
      <c r="A12666" s="3" t="s">
        <v>12382</v>
      </c>
      <c r="B12666" s="14" t="s">
        <v>258</v>
      </c>
    </row>
    <row r="12667" spans="1:2" s="1" customFormat="1" hidden="1">
      <c r="A12667" s="3" t="s">
        <v>12383</v>
      </c>
      <c r="B12667" s="14" t="s">
        <v>166</v>
      </c>
    </row>
    <row r="12668" spans="1:2" s="1" customFormat="1" hidden="1">
      <c r="A12668" s="3" t="s">
        <v>12384</v>
      </c>
      <c r="B12668" s="6" t="s">
        <v>1898</v>
      </c>
    </row>
    <row r="12669" spans="1:2" s="1" customFormat="1" hidden="1">
      <c r="A12669" s="3" t="s">
        <v>12385</v>
      </c>
      <c r="B12669" s="14" t="s">
        <v>1898</v>
      </c>
    </row>
    <row r="12670" spans="1:2" s="1" customFormat="1" hidden="1">
      <c r="A12670" s="3" t="s">
        <v>12386</v>
      </c>
      <c r="B12670" s="14" t="s">
        <v>258</v>
      </c>
    </row>
    <row r="12671" spans="1:2" s="1" customFormat="1" hidden="1">
      <c r="A12671" s="3" t="s">
        <v>12387</v>
      </c>
      <c r="B12671" s="8" t="s">
        <v>166</v>
      </c>
    </row>
    <row r="12672" spans="1:2" s="1" customFormat="1" hidden="1">
      <c r="A12672" s="3" t="s">
        <v>12388</v>
      </c>
      <c r="B12672" s="14" t="s">
        <v>166</v>
      </c>
    </row>
    <row r="12673" spans="1:2" s="1" customFormat="1" hidden="1">
      <c r="A12673" s="3" t="s">
        <v>12389</v>
      </c>
      <c r="B12673" s="14" t="s">
        <v>1898</v>
      </c>
    </row>
    <row r="12674" spans="1:2" s="1" customFormat="1" hidden="1">
      <c r="A12674" s="3" t="s">
        <v>12390</v>
      </c>
      <c r="B12674" s="14" t="s">
        <v>1898</v>
      </c>
    </row>
    <row r="12675" spans="1:2" s="1" customFormat="1" hidden="1">
      <c r="A12675" s="3" t="s">
        <v>12391</v>
      </c>
      <c r="B12675" s="14" t="s">
        <v>2665</v>
      </c>
    </row>
    <row r="12676" spans="1:2" s="1" customFormat="1" hidden="1">
      <c r="A12676" s="3" t="s">
        <v>12392</v>
      </c>
      <c r="B12676" s="14" t="s">
        <v>258</v>
      </c>
    </row>
    <row r="12677" spans="1:2" s="1" customFormat="1" hidden="1">
      <c r="A12677" s="3" t="s">
        <v>12393</v>
      </c>
      <c r="B12677" s="14" t="s">
        <v>1898</v>
      </c>
    </row>
    <row r="12678" spans="1:2" s="1" customFormat="1" hidden="1">
      <c r="A12678" s="3" t="s">
        <v>12394</v>
      </c>
      <c r="B12678" s="14" t="s">
        <v>166</v>
      </c>
    </row>
    <row r="12679" spans="1:2" s="1" customFormat="1" hidden="1">
      <c r="A12679" s="3" t="s">
        <v>12395</v>
      </c>
      <c r="B12679" s="14" t="s">
        <v>1905</v>
      </c>
    </row>
    <row r="12680" spans="1:2" s="1" customFormat="1" hidden="1">
      <c r="A12680" s="3" t="s">
        <v>12396</v>
      </c>
      <c r="B12680" s="14" t="s">
        <v>1905</v>
      </c>
    </row>
    <row r="12681" spans="1:2" s="1" customFormat="1" hidden="1">
      <c r="A12681" s="3" t="s">
        <v>12397</v>
      </c>
      <c r="B12681" s="23" t="s">
        <v>1898</v>
      </c>
    </row>
    <row r="12682" spans="1:2" s="1" customFormat="1" hidden="1">
      <c r="A12682" s="3" t="s">
        <v>12398</v>
      </c>
      <c r="B12682" s="14" t="s">
        <v>1898</v>
      </c>
    </row>
    <row r="12683" spans="1:2" s="1" customFormat="1" hidden="1">
      <c r="A12683" s="3" t="s">
        <v>12399</v>
      </c>
      <c r="B12683" s="14" t="s">
        <v>1898</v>
      </c>
    </row>
    <row r="12684" spans="1:2" s="1" customFormat="1" hidden="1">
      <c r="A12684" s="3" t="s">
        <v>12400</v>
      </c>
      <c r="B12684" s="14" t="s">
        <v>2665</v>
      </c>
    </row>
    <row r="12685" spans="1:2" s="1" customFormat="1" hidden="1">
      <c r="A12685" s="3" t="s">
        <v>12401</v>
      </c>
      <c r="B12685" s="14" t="s">
        <v>258</v>
      </c>
    </row>
    <row r="12686" spans="1:2" s="1" customFormat="1" hidden="1">
      <c r="A12686" s="3" t="s">
        <v>12402</v>
      </c>
      <c r="B12686" s="28" t="s">
        <v>1898</v>
      </c>
    </row>
    <row r="12687" spans="1:2" s="1" customFormat="1" hidden="1">
      <c r="A12687" s="3" t="s">
        <v>12403</v>
      </c>
      <c r="B12687" s="14" t="s">
        <v>258</v>
      </c>
    </row>
    <row r="12688" spans="1:2" s="1" customFormat="1" hidden="1">
      <c r="A12688" s="3" t="s">
        <v>12404</v>
      </c>
      <c r="B12688" s="14" t="s">
        <v>1898</v>
      </c>
    </row>
    <row r="12689" spans="1:2" s="1" customFormat="1" hidden="1">
      <c r="A12689" s="3" t="s">
        <v>12405</v>
      </c>
      <c r="B12689" s="14" t="s">
        <v>2658</v>
      </c>
    </row>
    <row r="12690" spans="1:2" s="1" customFormat="1" hidden="1">
      <c r="A12690" s="3" t="s">
        <v>12406</v>
      </c>
      <c r="B12690" s="28" t="s">
        <v>166</v>
      </c>
    </row>
    <row r="12691" spans="1:2" s="1" customFormat="1" hidden="1">
      <c r="A12691" s="3" t="s">
        <v>12407</v>
      </c>
      <c r="B12691" s="14" t="s">
        <v>258</v>
      </c>
    </row>
    <row r="12692" spans="1:2" s="1" customFormat="1" hidden="1">
      <c r="A12692" s="3" t="s">
        <v>12408</v>
      </c>
      <c r="B12692" s="14" t="s">
        <v>258</v>
      </c>
    </row>
    <row r="12693" spans="1:2" s="1" customFormat="1" hidden="1">
      <c r="A12693" s="3" t="s">
        <v>12409</v>
      </c>
      <c r="B12693" s="14" t="s">
        <v>166</v>
      </c>
    </row>
    <row r="12694" spans="1:2" s="1" customFormat="1" hidden="1">
      <c r="A12694" s="3" t="s">
        <v>12410</v>
      </c>
      <c r="B12694" s="14" t="s">
        <v>2660</v>
      </c>
    </row>
    <row r="12695" spans="1:2" s="1" customFormat="1" hidden="1">
      <c r="A12695" s="3" t="s">
        <v>12411</v>
      </c>
      <c r="B12695" s="14" t="s">
        <v>166</v>
      </c>
    </row>
    <row r="12696" spans="1:2" s="1" customFormat="1" hidden="1">
      <c r="A12696" s="3" t="s">
        <v>12412</v>
      </c>
      <c r="B12696" s="14" t="s">
        <v>166</v>
      </c>
    </row>
    <row r="12697" spans="1:2" s="1" customFormat="1" hidden="1">
      <c r="A12697" s="3" t="s">
        <v>12413</v>
      </c>
      <c r="B12697" s="14" t="s">
        <v>1898</v>
      </c>
    </row>
    <row r="12698" spans="1:2" s="1" customFormat="1" hidden="1">
      <c r="A12698" s="3" t="s">
        <v>12414</v>
      </c>
      <c r="B12698" s="23" t="s">
        <v>1898</v>
      </c>
    </row>
    <row r="12699" spans="1:2" s="1" customFormat="1" hidden="1">
      <c r="A12699" s="3" t="s">
        <v>12415</v>
      </c>
      <c r="B12699" s="28" t="s">
        <v>1905</v>
      </c>
    </row>
    <row r="12700" spans="1:2" s="1" customFormat="1" hidden="1">
      <c r="A12700" s="3" t="s">
        <v>12416</v>
      </c>
      <c r="B12700" s="35" t="s">
        <v>166</v>
      </c>
    </row>
    <row r="12701" spans="1:2" s="1" customFormat="1" hidden="1">
      <c r="A12701" s="3" t="s">
        <v>12417</v>
      </c>
      <c r="B12701" s="14" t="s">
        <v>1905</v>
      </c>
    </row>
    <row r="12702" spans="1:2" s="1" customFormat="1" hidden="1">
      <c r="A12702" s="3" t="s">
        <v>12418</v>
      </c>
      <c r="B12702" s="14" t="s">
        <v>166</v>
      </c>
    </row>
    <row r="12703" spans="1:2" s="1" customFormat="1" hidden="1">
      <c r="A12703" s="3" t="s">
        <v>12419</v>
      </c>
      <c r="B12703" s="14" t="s">
        <v>2658</v>
      </c>
    </row>
    <row r="12704" spans="1:2" s="1" customFormat="1" hidden="1">
      <c r="A12704" s="3" t="s">
        <v>12420</v>
      </c>
      <c r="B12704" s="14" t="s">
        <v>166</v>
      </c>
    </row>
    <row r="12705" spans="1:2" s="1" customFormat="1" hidden="1">
      <c r="A12705" s="3" t="s">
        <v>12421</v>
      </c>
      <c r="B12705" s="6" t="s">
        <v>166</v>
      </c>
    </row>
    <row r="12706" spans="1:2" s="1" customFormat="1" hidden="1">
      <c r="A12706" s="3" t="s">
        <v>12422</v>
      </c>
      <c r="B12706" s="14" t="s">
        <v>1898</v>
      </c>
    </row>
    <row r="12707" spans="1:2" s="1" customFormat="1" hidden="1">
      <c r="A12707" s="3" t="s">
        <v>12423</v>
      </c>
      <c r="B12707" s="14" t="s">
        <v>258</v>
      </c>
    </row>
    <row r="12708" spans="1:2" s="1" customFormat="1" hidden="1">
      <c r="A12708" s="3" t="s">
        <v>12424</v>
      </c>
      <c r="B12708" s="14" t="s">
        <v>258</v>
      </c>
    </row>
    <row r="12709" spans="1:2" s="1" customFormat="1" hidden="1">
      <c r="A12709" s="3" t="s">
        <v>12425</v>
      </c>
      <c r="B12709" s="14" t="s">
        <v>166</v>
      </c>
    </row>
    <row r="12710" spans="1:2" s="1" customFormat="1" hidden="1">
      <c r="A12710" s="3" t="s">
        <v>12426</v>
      </c>
      <c r="B12710" s="28" t="s">
        <v>258</v>
      </c>
    </row>
    <row r="12711" spans="1:2" s="1" customFormat="1" hidden="1">
      <c r="A12711" s="3" t="s">
        <v>12427</v>
      </c>
      <c r="B12711" s="14" t="s">
        <v>1898</v>
      </c>
    </row>
    <row r="12712" spans="1:2" s="1" customFormat="1" hidden="1">
      <c r="A12712" s="3" t="s">
        <v>12428</v>
      </c>
      <c r="B12712" s="14" t="s">
        <v>2660</v>
      </c>
    </row>
    <row r="12713" spans="1:2" s="1" customFormat="1" hidden="1">
      <c r="A12713" s="3" t="s">
        <v>12429</v>
      </c>
      <c r="B12713" s="14" t="s">
        <v>1898</v>
      </c>
    </row>
    <row r="12714" spans="1:2" s="1" customFormat="1" hidden="1">
      <c r="A12714" s="3" t="s">
        <v>12430</v>
      </c>
      <c r="B12714" s="37" t="s">
        <v>258</v>
      </c>
    </row>
    <row r="12715" spans="1:2" s="1" customFormat="1" hidden="1">
      <c r="A12715" s="3" t="s">
        <v>12431</v>
      </c>
      <c r="B12715" s="8" t="s">
        <v>1905</v>
      </c>
    </row>
    <row r="12716" spans="1:2" s="1" customFormat="1" hidden="1">
      <c r="A12716" s="3" t="s">
        <v>12432</v>
      </c>
      <c r="B12716" s="39" t="s">
        <v>2660</v>
      </c>
    </row>
    <row r="12717" spans="1:2" s="1" customFormat="1" hidden="1">
      <c r="A12717" s="3" t="s">
        <v>12433</v>
      </c>
      <c r="B12717" s="14" t="s">
        <v>166</v>
      </c>
    </row>
    <row r="12718" spans="1:2" s="1" customFormat="1" hidden="1">
      <c r="A12718" s="3" t="s">
        <v>12434</v>
      </c>
      <c r="B12718" s="14" t="s">
        <v>1898</v>
      </c>
    </row>
    <row r="12719" spans="1:2" s="1" customFormat="1" hidden="1">
      <c r="A12719" s="3" t="s">
        <v>12435</v>
      </c>
      <c r="B12719" s="14" t="s">
        <v>258</v>
      </c>
    </row>
    <row r="12720" spans="1:2" s="1" customFormat="1" hidden="1">
      <c r="A12720" s="3" t="s">
        <v>12436</v>
      </c>
      <c r="B12720" s="8" t="s">
        <v>166</v>
      </c>
    </row>
    <row r="12721" spans="1:2" s="1" customFormat="1" hidden="1">
      <c r="A12721" s="3" t="s">
        <v>12437</v>
      </c>
      <c r="B12721" s="14" t="s">
        <v>166</v>
      </c>
    </row>
    <row r="12722" spans="1:2" s="1" customFormat="1" hidden="1">
      <c r="A12722" s="3" t="s">
        <v>12438</v>
      </c>
      <c r="B12722" s="14" t="s">
        <v>166</v>
      </c>
    </row>
    <row r="12723" spans="1:2" s="1" customFormat="1" hidden="1">
      <c r="A12723" s="3" t="s">
        <v>12439</v>
      </c>
      <c r="B12723" s="14" t="s">
        <v>166</v>
      </c>
    </row>
    <row r="12724" spans="1:2" s="1" customFormat="1" hidden="1">
      <c r="A12724" s="3" t="s">
        <v>12440</v>
      </c>
      <c r="B12724" s="14" t="s">
        <v>166</v>
      </c>
    </row>
    <row r="12725" spans="1:2" s="1" customFormat="1" hidden="1">
      <c r="A12725" s="3" t="s">
        <v>12441</v>
      </c>
      <c r="B12725" s="14" t="s">
        <v>1905</v>
      </c>
    </row>
    <row r="12726" spans="1:2" s="1" customFormat="1" hidden="1">
      <c r="A12726" s="3" t="s">
        <v>12442</v>
      </c>
      <c r="B12726" s="35" t="s">
        <v>1905</v>
      </c>
    </row>
    <row r="12727" spans="1:2" s="1" customFormat="1" hidden="1">
      <c r="A12727" s="3" t="s">
        <v>12443</v>
      </c>
      <c r="B12727" s="14" t="s">
        <v>166</v>
      </c>
    </row>
    <row r="12728" spans="1:2" s="1" customFormat="1" hidden="1">
      <c r="A12728" s="3" t="s">
        <v>12444</v>
      </c>
      <c r="B12728" s="6" t="s">
        <v>2665</v>
      </c>
    </row>
    <row r="12729" spans="1:2" s="1" customFormat="1" hidden="1">
      <c r="A12729" s="3" t="s">
        <v>12445</v>
      </c>
      <c r="B12729" s="28" t="s">
        <v>1898</v>
      </c>
    </row>
    <row r="12730" spans="1:2" s="1" customFormat="1" hidden="1">
      <c r="A12730" s="3" t="s">
        <v>12446</v>
      </c>
      <c r="B12730" s="14" t="s">
        <v>1898</v>
      </c>
    </row>
    <row r="12731" spans="1:2" s="1" customFormat="1" hidden="1">
      <c r="A12731" s="3" t="s">
        <v>12447</v>
      </c>
      <c r="B12731" s="14" t="s">
        <v>1898</v>
      </c>
    </row>
    <row r="12732" spans="1:2" s="1" customFormat="1" hidden="1">
      <c r="A12732" s="3" t="s">
        <v>12448</v>
      </c>
      <c r="B12732" s="14" t="s">
        <v>258</v>
      </c>
    </row>
    <row r="12733" spans="1:2" s="1" customFormat="1" hidden="1">
      <c r="A12733" s="3" t="s">
        <v>12449</v>
      </c>
      <c r="B12733" s="28" t="s">
        <v>1898</v>
      </c>
    </row>
    <row r="12734" spans="1:2" s="1" customFormat="1" hidden="1">
      <c r="A12734" s="3" t="s">
        <v>12450</v>
      </c>
      <c r="B12734" s="8" t="s">
        <v>1898</v>
      </c>
    </row>
    <row r="12735" spans="1:2" s="1" customFormat="1" hidden="1">
      <c r="A12735" s="3" t="s">
        <v>12451</v>
      </c>
      <c r="B12735" s="14" t="s">
        <v>1898</v>
      </c>
    </row>
    <row r="12736" spans="1:2" s="1" customFormat="1" hidden="1">
      <c r="A12736" s="3" t="s">
        <v>12452</v>
      </c>
      <c r="B12736" s="14" t="s">
        <v>1898</v>
      </c>
    </row>
    <row r="12737" spans="1:2" s="1" customFormat="1" hidden="1">
      <c r="A12737" s="3" t="s">
        <v>12453</v>
      </c>
      <c r="B12737" s="14" t="s">
        <v>166</v>
      </c>
    </row>
    <row r="12738" spans="1:2" s="1" customFormat="1" hidden="1">
      <c r="A12738" s="3" t="s">
        <v>12454</v>
      </c>
      <c r="B12738" s="44" t="s">
        <v>258</v>
      </c>
    </row>
    <row r="12739" spans="1:2" s="1" customFormat="1" hidden="1">
      <c r="A12739" s="3" t="s">
        <v>12455</v>
      </c>
      <c r="B12739" s="14" t="s">
        <v>258</v>
      </c>
    </row>
    <row r="12740" spans="1:2" s="1" customFormat="1" hidden="1">
      <c r="A12740" s="3" t="s">
        <v>12456</v>
      </c>
      <c r="B12740" s="14" t="s">
        <v>1898</v>
      </c>
    </row>
    <row r="12741" spans="1:2" s="1" customFormat="1" hidden="1">
      <c r="A12741" s="3" t="s">
        <v>12457</v>
      </c>
      <c r="B12741" s="14" t="s">
        <v>258</v>
      </c>
    </row>
    <row r="12742" spans="1:2" s="1" customFormat="1" hidden="1">
      <c r="A12742" s="3" t="s">
        <v>12458</v>
      </c>
      <c r="B12742" s="14" t="s">
        <v>1898</v>
      </c>
    </row>
    <row r="12743" spans="1:2" s="1" customFormat="1" hidden="1">
      <c r="A12743" s="3" t="s">
        <v>12459</v>
      </c>
      <c r="B12743" s="14" t="s">
        <v>2665</v>
      </c>
    </row>
    <row r="12744" spans="1:2" s="1" customFormat="1" hidden="1">
      <c r="A12744" s="3" t="s">
        <v>12460</v>
      </c>
      <c r="B12744" s="14" t="s">
        <v>1898</v>
      </c>
    </row>
    <row r="12745" spans="1:2" s="1" customFormat="1" hidden="1">
      <c r="A12745" s="3" t="s">
        <v>12461</v>
      </c>
      <c r="B12745" s="14" t="s">
        <v>1898</v>
      </c>
    </row>
    <row r="12746" spans="1:2" s="1" customFormat="1" hidden="1">
      <c r="A12746" s="3" t="s">
        <v>12462</v>
      </c>
      <c r="B12746" s="14" t="s">
        <v>258</v>
      </c>
    </row>
    <row r="12747" spans="1:2" s="1" customFormat="1" hidden="1">
      <c r="A12747" s="3" t="s">
        <v>12463</v>
      </c>
      <c r="B12747" s="14" t="s">
        <v>166</v>
      </c>
    </row>
    <row r="12748" spans="1:2" s="1" customFormat="1" hidden="1">
      <c r="A12748" s="3" t="s">
        <v>12464</v>
      </c>
      <c r="B12748" s="14" t="s">
        <v>1898</v>
      </c>
    </row>
    <row r="12749" spans="1:2" s="1" customFormat="1" hidden="1">
      <c r="A12749" s="3" t="s">
        <v>12465</v>
      </c>
      <c r="B12749" s="28" t="s">
        <v>166</v>
      </c>
    </row>
    <row r="12750" spans="1:2" s="1" customFormat="1" hidden="1">
      <c r="A12750" s="3" t="s">
        <v>12466</v>
      </c>
      <c r="B12750" s="14" t="s">
        <v>1898</v>
      </c>
    </row>
    <row r="12751" spans="1:2" s="1" customFormat="1" hidden="1">
      <c r="A12751" s="3" t="s">
        <v>12467</v>
      </c>
      <c r="B12751" s="14" t="s">
        <v>1898</v>
      </c>
    </row>
    <row r="12752" spans="1:2" s="1" customFormat="1" hidden="1">
      <c r="A12752" s="3" t="s">
        <v>12468</v>
      </c>
      <c r="B12752" s="14" t="s">
        <v>1898</v>
      </c>
    </row>
    <row r="12753" spans="1:2" s="1" customFormat="1" hidden="1">
      <c r="A12753" s="3" t="s">
        <v>12469</v>
      </c>
      <c r="B12753" s="14" t="s">
        <v>166</v>
      </c>
    </row>
    <row r="12754" spans="1:2" s="1" customFormat="1" hidden="1">
      <c r="A12754" s="3" t="s">
        <v>12470</v>
      </c>
      <c r="B12754" s="8" t="s">
        <v>166</v>
      </c>
    </row>
    <row r="12755" spans="1:2" s="1" customFormat="1" hidden="1">
      <c r="A12755" s="3" t="s">
        <v>12471</v>
      </c>
      <c r="B12755" s="14" t="s">
        <v>166</v>
      </c>
    </row>
    <row r="12756" spans="1:2" s="1" customFormat="1" hidden="1">
      <c r="A12756" s="3" t="s">
        <v>12472</v>
      </c>
      <c r="B12756" s="14" t="s">
        <v>166</v>
      </c>
    </row>
    <row r="12757" spans="1:2" s="1" customFormat="1" hidden="1">
      <c r="A12757" s="3" t="s">
        <v>12473</v>
      </c>
      <c r="B12757" s="14" t="s">
        <v>1898</v>
      </c>
    </row>
    <row r="12758" spans="1:2" s="1" customFormat="1" hidden="1">
      <c r="A12758" s="3" t="s">
        <v>12474</v>
      </c>
      <c r="B12758" s="14" t="s">
        <v>166</v>
      </c>
    </row>
    <row r="12759" spans="1:2" s="1" customFormat="1" hidden="1">
      <c r="A12759" s="3" t="s">
        <v>12475</v>
      </c>
      <c r="B12759" s="14" t="s">
        <v>166</v>
      </c>
    </row>
    <row r="12760" spans="1:2" s="1" customFormat="1" hidden="1">
      <c r="A12760" s="3" t="s">
        <v>12476</v>
      </c>
      <c r="B12760" s="14" t="s">
        <v>1898</v>
      </c>
    </row>
    <row r="12761" spans="1:2" s="1" customFormat="1" hidden="1">
      <c r="A12761" s="3" t="s">
        <v>12477</v>
      </c>
      <c r="B12761" s="14" t="s">
        <v>1898</v>
      </c>
    </row>
    <row r="12762" spans="1:2" s="1" customFormat="1" hidden="1">
      <c r="A12762" s="3" t="s">
        <v>12478</v>
      </c>
      <c r="B12762" s="14" t="s">
        <v>166</v>
      </c>
    </row>
    <row r="12763" spans="1:2" s="1" customFormat="1" hidden="1">
      <c r="A12763" s="3" t="s">
        <v>12479</v>
      </c>
      <c r="B12763" s="14" t="s">
        <v>166</v>
      </c>
    </row>
    <row r="12764" spans="1:2" s="1" customFormat="1" hidden="1">
      <c r="A12764" s="3" t="s">
        <v>12480</v>
      </c>
      <c r="B12764" s="14" t="s">
        <v>1898</v>
      </c>
    </row>
    <row r="12765" spans="1:2" s="1" customFormat="1" hidden="1">
      <c r="A12765" s="3" t="s">
        <v>12481</v>
      </c>
      <c r="B12765" s="14" t="s">
        <v>2658</v>
      </c>
    </row>
    <row r="12766" spans="1:2" s="1" customFormat="1" hidden="1">
      <c r="A12766" s="3" t="s">
        <v>12482</v>
      </c>
      <c r="B12766" s="27" t="s">
        <v>1898</v>
      </c>
    </row>
    <row r="12767" spans="1:2" s="1" customFormat="1" hidden="1">
      <c r="A12767" s="3" t="s">
        <v>12483</v>
      </c>
      <c r="B12767" s="14" t="s">
        <v>166</v>
      </c>
    </row>
    <row r="12768" spans="1:2" s="1" customFormat="1" hidden="1">
      <c r="A12768" s="3" t="s">
        <v>12484</v>
      </c>
      <c r="B12768" s="28" t="s">
        <v>166</v>
      </c>
    </row>
    <row r="12769" spans="1:2" s="1" customFormat="1" hidden="1">
      <c r="A12769" s="3" t="s">
        <v>12485</v>
      </c>
      <c r="B12769" s="28" t="s">
        <v>166</v>
      </c>
    </row>
    <row r="12770" spans="1:2" s="1" customFormat="1" hidden="1">
      <c r="A12770" s="3" t="s">
        <v>12486</v>
      </c>
      <c r="B12770" s="14" t="s">
        <v>258</v>
      </c>
    </row>
    <row r="12771" spans="1:2" s="1" customFormat="1" hidden="1">
      <c r="A12771" s="3" t="s">
        <v>12487</v>
      </c>
      <c r="B12771" s="14" t="s">
        <v>1898</v>
      </c>
    </row>
    <row r="12772" spans="1:2" s="1" customFormat="1" hidden="1">
      <c r="A12772" s="3" t="s">
        <v>12488</v>
      </c>
      <c r="B12772" s="8" t="s">
        <v>166</v>
      </c>
    </row>
    <row r="12773" spans="1:2" s="1" customFormat="1" hidden="1">
      <c r="A12773" s="3" t="s">
        <v>12489</v>
      </c>
      <c r="B12773" s="14" t="s">
        <v>1898</v>
      </c>
    </row>
    <row r="12774" spans="1:2" s="1" customFormat="1" hidden="1">
      <c r="A12774" s="3" t="s">
        <v>12490</v>
      </c>
      <c r="B12774" s="14" t="s">
        <v>1898</v>
      </c>
    </row>
    <row r="12775" spans="1:2" s="1" customFormat="1" hidden="1">
      <c r="A12775" s="3" t="s">
        <v>12491</v>
      </c>
      <c r="B12775" s="8" t="s">
        <v>2665</v>
      </c>
    </row>
    <row r="12776" spans="1:2" s="1" customFormat="1" hidden="1">
      <c r="A12776" s="3" t="s">
        <v>12492</v>
      </c>
      <c r="B12776" s="14" t="s">
        <v>166</v>
      </c>
    </row>
    <row r="12777" spans="1:2" s="1" customFormat="1" hidden="1">
      <c r="A12777" s="3" t="s">
        <v>12493</v>
      </c>
      <c r="B12777" s="6" t="s">
        <v>166</v>
      </c>
    </row>
    <row r="12778" spans="1:2" s="1" customFormat="1" hidden="1">
      <c r="A12778" s="3" t="s">
        <v>12494</v>
      </c>
      <c r="B12778" s="28" t="s">
        <v>258</v>
      </c>
    </row>
    <row r="12779" spans="1:2" s="1" customFormat="1" hidden="1">
      <c r="A12779" s="3" t="s">
        <v>12495</v>
      </c>
      <c r="B12779" s="14" t="s">
        <v>1898</v>
      </c>
    </row>
    <row r="12780" spans="1:2" s="1" customFormat="1" hidden="1">
      <c r="A12780" s="3" t="s">
        <v>12496</v>
      </c>
      <c r="B12780" s="14" t="s">
        <v>1898</v>
      </c>
    </row>
    <row r="12781" spans="1:2" s="1" customFormat="1" hidden="1">
      <c r="A12781" s="3" t="s">
        <v>12497</v>
      </c>
      <c r="B12781" s="14" t="s">
        <v>258</v>
      </c>
    </row>
    <row r="12782" spans="1:2" s="1" customFormat="1" hidden="1">
      <c r="A12782" s="3" t="s">
        <v>12498</v>
      </c>
      <c r="B12782" s="14" t="s">
        <v>166</v>
      </c>
    </row>
    <row r="12783" spans="1:2" s="1" customFormat="1" hidden="1">
      <c r="A12783" s="3" t="s">
        <v>12499</v>
      </c>
      <c r="B12783" s="8" t="s">
        <v>1898</v>
      </c>
    </row>
    <row r="12784" spans="1:2" s="1" customFormat="1" hidden="1">
      <c r="A12784" s="3" t="s">
        <v>12500</v>
      </c>
      <c r="B12784" s="28" t="s">
        <v>166</v>
      </c>
    </row>
    <row r="12785" spans="1:2" s="1" customFormat="1" hidden="1">
      <c r="A12785" s="3" t="s">
        <v>12501</v>
      </c>
      <c r="B12785" s="14" t="s">
        <v>166</v>
      </c>
    </row>
    <row r="12786" spans="1:2" s="1" customFormat="1" hidden="1">
      <c r="A12786" s="3" t="s">
        <v>12502</v>
      </c>
      <c r="B12786" s="14" t="s">
        <v>258</v>
      </c>
    </row>
    <row r="12787" spans="1:2" s="1" customFormat="1" hidden="1">
      <c r="A12787" s="3" t="s">
        <v>12503</v>
      </c>
      <c r="B12787" s="8" t="s">
        <v>2658</v>
      </c>
    </row>
    <row r="12788" spans="1:2" s="1" customFormat="1" hidden="1">
      <c r="A12788" s="3" t="s">
        <v>12504</v>
      </c>
      <c r="B12788" s="14" t="s">
        <v>2665</v>
      </c>
    </row>
    <row r="12789" spans="1:2" s="1" customFormat="1" hidden="1">
      <c r="A12789" s="3" t="s">
        <v>12505</v>
      </c>
      <c r="B12789" s="14" t="s">
        <v>1898</v>
      </c>
    </row>
    <row r="12790" spans="1:2" s="1" customFormat="1" hidden="1">
      <c r="A12790" s="3" t="s">
        <v>12506</v>
      </c>
      <c r="B12790" s="14" t="s">
        <v>258</v>
      </c>
    </row>
    <row r="12791" spans="1:2" s="1" customFormat="1" hidden="1">
      <c r="A12791" s="3" t="s">
        <v>12507</v>
      </c>
      <c r="B12791" s="14" t="s">
        <v>258</v>
      </c>
    </row>
    <row r="12792" spans="1:2" s="1" customFormat="1" hidden="1">
      <c r="A12792" s="3" t="s">
        <v>12508</v>
      </c>
      <c r="B12792" s="39" t="s">
        <v>1898</v>
      </c>
    </row>
    <row r="12793" spans="1:2" s="1" customFormat="1" hidden="1">
      <c r="A12793" s="3" t="s">
        <v>12509</v>
      </c>
      <c r="B12793" s="14" t="s">
        <v>258</v>
      </c>
    </row>
    <row r="12794" spans="1:2" s="1" customFormat="1" hidden="1">
      <c r="A12794" s="3" t="s">
        <v>12510</v>
      </c>
      <c r="B12794" s="14" t="s">
        <v>1898</v>
      </c>
    </row>
    <row r="12795" spans="1:2" s="1" customFormat="1" hidden="1">
      <c r="A12795" s="3" t="s">
        <v>12511</v>
      </c>
      <c r="B12795" s="28" t="s">
        <v>1898</v>
      </c>
    </row>
    <row r="12796" spans="1:2" s="1" customFormat="1" hidden="1">
      <c r="A12796" s="3" t="s">
        <v>12512</v>
      </c>
      <c r="B12796" s="14" t="s">
        <v>1898</v>
      </c>
    </row>
    <row r="12797" spans="1:2" s="1" customFormat="1" hidden="1">
      <c r="A12797" s="3" t="s">
        <v>12513</v>
      </c>
      <c r="B12797" s="14" t="s">
        <v>258</v>
      </c>
    </row>
    <row r="12798" spans="1:2" s="1" customFormat="1" hidden="1">
      <c r="A12798" s="3" t="s">
        <v>12514</v>
      </c>
      <c r="B12798" s="14" t="s">
        <v>258</v>
      </c>
    </row>
    <row r="12799" spans="1:2" s="1" customFormat="1" hidden="1">
      <c r="A12799" s="3" t="s">
        <v>12515</v>
      </c>
      <c r="B12799" s="28" t="s">
        <v>1898</v>
      </c>
    </row>
    <row r="12800" spans="1:2" s="1" customFormat="1" hidden="1">
      <c r="A12800" s="3" t="s">
        <v>12516</v>
      </c>
      <c r="B12800" s="14" t="s">
        <v>258</v>
      </c>
    </row>
    <row r="12801" spans="1:2" s="1" customFormat="1" hidden="1">
      <c r="A12801" s="3" t="s">
        <v>12517</v>
      </c>
      <c r="B12801" s="8" t="s">
        <v>258</v>
      </c>
    </row>
    <row r="12802" spans="1:2" s="1" customFormat="1" hidden="1">
      <c r="A12802" s="3" t="s">
        <v>12518</v>
      </c>
      <c r="B12802" s="14" t="s">
        <v>258</v>
      </c>
    </row>
    <row r="12803" spans="1:2" s="1" customFormat="1" hidden="1">
      <c r="A12803" s="3" t="s">
        <v>12519</v>
      </c>
      <c r="B12803" s="35" t="s">
        <v>2660</v>
      </c>
    </row>
    <row r="12804" spans="1:2" s="1" customFormat="1" hidden="1">
      <c r="A12804" s="3" t="s">
        <v>12520</v>
      </c>
      <c r="B12804" s="14" t="s">
        <v>2665</v>
      </c>
    </row>
    <row r="12805" spans="1:2" s="1" customFormat="1" hidden="1">
      <c r="A12805" s="3" t="s">
        <v>12521</v>
      </c>
      <c r="B12805" s="8" t="s">
        <v>258</v>
      </c>
    </row>
    <row r="12806" spans="1:2" s="1" customFormat="1" hidden="1">
      <c r="A12806" s="3" t="s">
        <v>12522</v>
      </c>
      <c r="B12806" s="14" t="s">
        <v>1898</v>
      </c>
    </row>
    <row r="12807" spans="1:2" s="1" customFormat="1" hidden="1">
      <c r="A12807" s="3" t="s">
        <v>12523</v>
      </c>
      <c r="B12807" s="14" t="s">
        <v>258</v>
      </c>
    </row>
    <row r="12808" spans="1:2" s="1" customFormat="1" hidden="1">
      <c r="A12808" s="3" t="s">
        <v>12524</v>
      </c>
      <c r="B12808" s="14" t="s">
        <v>258</v>
      </c>
    </row>
    <row r="12809" spans="1:2" s="1" customFormat="1" hidden="1">
      <c r="A12809" s="3" t="s">
        <v>12525</v>
      </c>
      <c r="B12809" s="14" t="s">
        <v>1898</v>
      </c>
    </row>
    <row r="12810" spans="1:2" s="1" customFormat="1" hidden="1">
      <c r="A12810" s="3" t="s">
        <v>12526</v>
      </c>
      <c r="B12810" s="14" t="s">
        <v>166</v>
      </c>
    </row>
    <row r="12811" spans="1:2" s="1" customFormat="1" hidden="1">
      <c r="A12811" s="3" t="s">
        <v>12527</v>
      </c>
      <c r="B12811" s="14" t="s">
        <v>258</v>
      </c>
    </row>
    <row r="12812" spans="1:2" s="1" customFormat="1" hidden="1">
      <c r="A12812" s="3" t="s">
        <v>12528</v>
      </c>
      <c r="B12812" s="28" t="s">
        <v>258</v>
      </c>
    </row>
    <row r="12813" spans="1:2" s="1" customFormat="1" hidden="1">
      <c r="A12813" s="3" t="s">
        <v>12529</v>
      </c>
      <c r="B12813" s="6" t="s">
        <v>258</v>
      </c>
    </row>
    <row r="12814" spans="1:2" s="1" customFormat="1" hidden="1">
      <c r="A12814" s="3" t="s">
        <v>12530</v>
      </c>
      <c r="B12814" s="6" t="s">
        <v>166</v>
      </c>
    </row>
    <row r="12815" spans="1:2" s="1" customFormat="1" hidden="1">
      <c r="A12815" s="3" t="s">
        <v>12531</v>
      </c>
      <c r="B12815" s="14" t="s">
        <v>166</v>
      </c>
    </row>
    <row r="12816" spans="1:2" s="1" customFormat="1" hidden="1">
      <c r="A12816" s="3" t="s">
        <v>12532</v>
      </c>
      <c r="B12816" s="6" t="s">
        <v>258</v>
      </c>
    </row>
    <row r="12817" spans="1:2" s="1" customFormat="1" hidden="1">
      <c r="A12817" s="3" t="s">
        <v>12533</v>
      </c>
      <c r="B12817" s="14" t="s">
        <v>258</v>
      </c>
    </row>
    <row r="12818" spans="1:2" s="1" customFormat="1" hidden="1">
      <c r="A12818" s="3" t="s">
        <v>12534</v>
      </c>
      <c r="B12818" s="14" t="s">
        <v>166</v>
      </c>
    </row>
    <row r="12819" spans="1:2" s="1" customFormat="1" hidden="1">
      <c r="A12819" s="3" t="s">
        <v>12535</v>
      </c>
      <c r="B12819" s="8" t="s">
        <v>166</v>
      </c>
    </row>
    <row r="12820" spans="1:2" s="1" customFormat="1" hidden="1">
      <c r="A12820" s="3" t="s">
        <v>12536</v>
      </c>
      <c r="B12820" s="6" t="s">
        <v>258</v>
      </c>
    </row>
    <row r="12821" spans="1:2" s="1" customFormat="1" hidden="1">
      <c r="A12821" s="3" t="s">
        <v>12537</v>
      </c>
      <c r="B12821" s="14" t="s">
        <v>258</v>
      </c>
    </row>
    <row r="12822" spans="1:2" s="1" customFormat="1" hidden="1">
      <c r="A12822" s="3" t="s">
        <v>12538</v>
      </c>
      <c r="B12822" s="23" t="s">
        <v>166</v>
      </c>
    </row>
    <row r="12823" spans="1:2" s="1" customFormat="1" hidden="1">
      <c r="A12823" s="3" t="s">
        <v>12539</v>
      </c>
      <c r="B12823" s="14" t="s">
        <v>166</v>
      </c>
    </row>
    <row r="12824" spans="1:2" s="1" customFormat="1" hidden="1">
      <c r="A12824" s="3" t="s">
        <v>12540</v>
      </c>
      <c r="B12824" s="14" t="s">
        <v>1898</v>
      </c>
    </row>
    <row r="12825" spans="1:2" s="1" customFormat="1" hidden="1">
      <c r="A12825" s="3" t="s">
        <v>5688</v>
      </c>
      <c r="B12825" s="14" t="s">
        <v>258</v>
      </c>
    </row>
    <row r="12826" spans="1:2" s="1" customFormat="1" hidden="1">
      <c r="A12826" s="3" t="s">
        <v>12541</v>
      </c>
      <c r="B12826" s="14" t="s">
        <v>258</v>
      </c>
    </row>
    <row r="12827" spans="1:2" s="1" customFormat="1" hidden="1">
      <c r="A12827" s="3" t="s">
        <v>12542</v>
      </c>
      <c r="B12827" s="14" t="s">
        <v>1898</v>
      </c>
    </row>
    <row r="12828" spans="1:2" s="1" customFormat="1" hidden="1">
      <c r="A12828" s="3" t="s">
        <v>12543</v>
      </c>
      <c r="B12828" s="28" t="s">
        <v>1898</v>
      </c>
    </row>
    <row r="12829" spans="1:2" s="1" customFormat="1" hidden="1">
      <c r="A12829" s="3" t="s">
        <v>12544</v>
      </c>
      <c r="B12829" s="28" t="s">
        <v>166</v>
      </c>
    </row>
    <row r="12830" spans="1:2" s="1" customFormat="1" hidden="1">
      <c r="A12830" s="3" t="s">
        <v>12545</v>
      </c>
      <c r="B12830" s="14" t="s">
        <v>258</v>
      </c>
    </row>
    <row r="12831" spans="1:2" s="1" customFormat="1" hidden="1">
      <c r="A12831" s="3" t="s">
        <v>12546</v>
      </c>
      <c r="B12831" s="14" t="s">
        <v>1898</v>
      </c>
    </row>
    <row r="12832" spans="1:2" s="1" customFormat="1" hidden="1">
      <c r="A12832" s="3" t="s">
        <v>12547</v>
      </c>
      <c r="B12832" s="14" t="s">
        <v>166</v>
      </c>
    </row>
    <row r="12833" spans="1:2" s="1" customFormat="1" hidden="1">
      <c r="A12833" s="3" t="s">
        <v>12548</v>
      </c>
      <c r="B12833" s="14" t="s">
        <v>166</v>
      </c>
    </row>
    <row r="12834" spans="1:2" s="1" customFormat="1" hidden="1">
      <c r="A12834" s="3" t="s">
        <v>12549</v>
      </c>
      <c r="B12834" s="14" t="s">
        <v>1898</v>
      </c>
    </row>
    <row r="12835" spans="1:2" s="1" customFormat="1" hidden="1">
      <c r="A12835" s="3" t="s">
        <v>12550</v>
      </c>
      <c r="B12835" s="14" t="s">
        <v>258</v>
      </c>
    </row>
    <row r="12836" spans="1:2" s="1" customFormat="1" hidden="1">
      <c r="A12836" s="3" t="s">
        <v>12551</v>
      </c>
      <c r="B12836" s="14" t="s">
        <v>1905</v>
      </c>
    </row>
    <row r="12837" spans="1:2" s="1" customFormat="1" hidden="1">
      <c r="A12837" s="3" t="s">
        <v>12552</v>
      </c>
      <c r="B12837" s="14" t="s">
        <v>166</v>
      </c>
    </row>
    <row r="12838" spans="1:2" s="1" customFormat="1" hidden="1">
      <c r="A12838" s="3" t="s">
        <v>12553</v>
      </c>
      <c r="B12838" s="14" t="s">
        <v>258</v>
      </c>
    </row>
    <row r="12839" spans="1:2" s="1" customFormat="1" hidden="1">
      <c r="A12839" s="3" t="s">
        <v>12554</v>
      </c>
      <c r="B12839" s="14" t="s">
        <v>166</v>
      </c>
    </row>
    <row r="12840" spans="1:2" s="1" customFormat="1" hidden="1">
      <c r="A12840" s="3" t="s">
        <v>12555</v>
      </c>
      <c r="B12840" s="14" t="s">
        <v>166</v>
      </c>
    </row>
    <row r="12841" spans="1:2" s="1" customFormat="1" hidden="1">
      <c r="A12841" s="3" t="s">
        <v>12556</v>
      </c>
      <c r="B12841" s="14" t="s">
        <v>1898</v>
      </c>
    </row>
    <row r="12842" spans="1:2" s="1" customFormat="1" hidden="1">
      <c r="A12842" s="3" t="s">
        <v>12557</v>
      </c>
      <c r="B12842" s="14" t="s">
        <v>258</v>
      </c>
    </row>
    <row r="12843" spans="1:2" s="1" customFormat="1" hidden="1">
      <c r="A12843" s="3" t="s">
        <v>12558</v>
      </c>
      <c r="B12843" s="39" t="s">
        <v>166</v>
      </c>
    </row>
    <row r="12844" spans="1:2" s="1" customFormat="1" hidden="1">
      <c r="A12844" s="3" t="s">
        <v>12559</v>
      </c>
      <c r="B12844" s="14" t="s">
        <v>1898</v>
      </c>
    </row>
    <row r="12845" spans="1:2" s="1" customFormat="1" hidden="1">
      <c r="A12845" s="3" t="s">
        <v>12560</v>
      </c>
      <c r="B12845" s="14" t="s">
        <v>1905</v>
      </c>
    </row>
    <row r="12846" spans="1:2" s="1" customFormat="1" hidden="1">
      <c r="A12846" s="3" t="s">
        <v>12561</v>
      </c>
      <c r="B12846" s="14" t="s">
        <v>1898</v>
      </c>
    </row>
    <row r="12847" spans="1:2" s="1" customFormat="1" hidden="1">
      <c r="A12847" s="3" t="s">
        <v>12562</v>
      </c>
      <c r="B12847" s="14" t="s">
        <v>2658</v>
      </c>
    </row>
    <row r="12848" spans="1:2" s="1" customFormat="1" hidden="1">
      <c r="A12848" s="3" t="s">
        <v>12563</v>
      </c>
      <c r="B12848" s="14" t="s">
        <v>1898</v>
      </c>
    </row>
    <row r="12849" spans="1:2" s="1" customFormat="1" hidden="1">
      <c r="A12849" s="3" t="s">
        <v>12564</v>
      </c>
      <c r="B12849" s="39" t="s">
        <v>1898</v>
      </c>
    </row>
    <row r="12850" spans="1:2" s="1" customFormat="1" hidden="1">
      <c r="A12850" s="3" t="s">
        <v>12565</v>
      </c>
      <c r="B12850" s="14" t="s">
        <v>2658</v>
      </c>
    </row>
    <row r="12851" spans="1:2" s="1" customFormat="1" hidden="1">
      <c r="A12851" s="3" t="s">
        <v>12566</v>
      </c>
      <c r="B12851" s="14" t="s">
        <v>1898</v>
      </c>
    </row>
    <row r="12852" spans="1:2" s="1" customFormat="1" hidden="1">
      <c r="A12852" s="3" t="s">
        <v>12567</v>
      </c>
      <c r="B12852" s="28" t="s">
        <v>258</v>
      </c>
    </row>
    <row r="12853" spans="1:2" s="1" customFormat="1" hidden="1">
      <c r="A12853" s="3" t="s">
        <v>12568</v>
      </c>
      <c r="B12853" s="14" t="s">
        <v>166</v>
      </c>
    </row>
    <row r="12854" spans="1:2" s="1" customFormat="1" hidden="1">
      <c r="A12854" s="3" t="s">
        <v>12569</v>
      </c>
      <c r="B12854" s="14" t="s">
        <v>1898</v>
      </c>
    </row>
    <row r="12855" spans="1:2" s="1" customFormat="1" hidden="1">
      <c r="A12855" s="3" t="s">
        <v>12570</v>
      </c>
      <c r="B12855" s="14" t="s">
        <v>1905</v>
      </c>
    </row>
    <row r="12856" spans="1:2" s="1" customFormat="1" hidden="1">
      <c r="A12856" s="3" t="s">
        <v>12571</v>
      </c>
      <c r="B12856" s="14" t="s">
        <v>166</v>
      </c>
    </row>
    <row r="12857" spans="1:2" s="1" customFormat="1" hidden="1">
      <c r="A12857" s="3" t="s">
        <v>12572</v>
      </c>
      <c r="B12857" s="14" t="s">
        <v>258</v>
      </c>
    </row>
    <row r="12858" spans="1:2" s="1" customFormat="1" hidden="1">
      <c r="A12858" s="3" t="s">
        <v>12573</v>
      </c>
      <c r="B12858" s="28" t="s">
        <v>166</v>
      </c>
    </row>
    <row r="12859" spans="1:2" s="1" customFormat="1" hidden="1">
      <c r="A12859" s="3" t="s">
        <v>12574</v>
      </c>
      <c r="B12859" s="14" t="s">
        <v>1898</v>
      </c>
    </row>
    <row r="12860" spans="1:2" s="1" customFormat="1" hidden="1">
      <c r="A12860" s="3" t="s">
        <v>12575</v>
      </c>
      <c r="B12860" s="14" t="s">
        <v>258</v>
      </c>
    </row>
    <row r="12861" spans="1:2" s="1" customFormat="1" hidden="1">
      <c r="A12861" s="3" t="s">
        <v>12576</v>
      </c>
      <c r="B12861" s="14" t="s">
        <v>1898</v>
      </c>
    </row>
    <row r="12862" spans="1:2" s="1" customFormat="1" hidden="1">
      <c r="A12862" s="3" t="s">
        <v>12577</v>
      </c>
      <c r="B12862" s="14" t="s">
        <v>166</v>
      </c>
    </row>
    <row r="12863" spans="1:2" s="1" customFormat="1" hidden="1">
      <c r="A12863" s="3" t="s">
        <v>12578</v>
      </c>
      <c r="B12863" s="14" t="s">
        <v>2658</v>
      </c>
    </row>
    <row r="12864" spans="1:2" s="1" customFormat="1" hidden="1">
      <c r="A12864" s="3" t="s">
        <v>12579</v>
      </c>
      <c r="B12864" s="14" t="s">
        <v>1898</v>
      </c>
    </row>
    <row r="12865" spans="1:2" s="1" customFormat="1" hidden="1">
      <c r="A12865" s="3" t="s">
        <v>12580</v>
      </c>
      <c r="B12865" s="14" t="s">
        <v>258</v>
      </c>
    </row>
    <row r="12866" spans="1:2" s="1" customFormat="1" hidden="1">
      <c r="A12866" s="3" t="s">
        <v>12581</v>
      </c>
      <c r="B12866" s="14" t="s">
        <v>1898</v>
      </c>
    </row>
    <row r="12867" spans="1:2" s="1" customFormat="1" hidden="1">
      <c r="A12867" s="3" t="s">
        <v>12582</v>
      </c>
      <c r="B12867" s="14" t="s">
        <v>258</v>
      </c>
    </row>
    <row r="12868" spans="1:2" s="1" customFormat="1" hidden="1">
      <c r="A12868" s="3" t="s">
        <v>12583</v>
      </c>
      <c r="B12868" s="14" t="s">
        <v>258</v>
      </c>
    </row>
    <row r="12869" spans="1:2" s="1" customFormat="1" hidden="1">
      <c r="A12869" s="3" t="s">
        <v>12584</v>
      </c>
      <c r="B12869" s="14" t="s">
        <v>1898</v>
      </c>
    </row>
    <row r="12870" spans="1:2" s="1" customFormat="1" hidden="1">
      <c r="A12870" s="3" t="s">
        <v>12585</v>
      </c>
      <c r="B12870" s="14" t="s">
        <v>166</v>
      </c>
    </row>
    <row r="12871" spans="1:2" s="1" customFormat="1" hidden="1">
      <c r="A12871" s="3" t="s">
        <v>12586</v>
      </c>
      <c r="B12871" s="14" t="s">
        <v>166</v>
      </c>
    </row>
    <row r="12872" spans="1:2" s="1" customFormat="1" hidden="1">
      <c r="A12872" s="3" t="s">
        <v>12587</v>
      </c>
      <c r="B12872" s="14" t="s">
        <v>2660</v>
      </c>
    </row>
    <row r="12873" spans="1:2" s="1" customFormat="1" hidden="1">
      <c r="A12873" s="3" t="s">
        <v>12588</v>
      </c>
      <c r="B12873" s="14" t="s">
        <v>166</v>
      </c>
    </row>
    <row r="12874" spans="1:2" s="1" customFormat="1" hidden="1">
      <c r="A12874" s="3" t="s">
        <v>12589</v>
      </c>
      <c r="B12874" s="28" t="s">
        <v>2658</v>
      </c>
    </row>
    <row r="12875" spans="1:2" s="1" customFormat="1" hidden="1">
      <c r="A12875" s="3" t="s">
        <v>12590</v>
      </c>
      <c r="B12875" s="28" t="s">
        <v>258</v>
      </c>
    </row>
    <row r="12876" spans="1:2" s="1" customFormat="1" hidden="1">
      <c r="A12876" s="3" t="s">
        <v>12591</v>
      </c>
      <c r="B12876" s="14" t="s">
        <v>166</v>
      </c>
    </row>
    <row r="12877" spans="1:2" s="1" customFormat="1" hidden="1">
      <c r="A12877" s="3" t="s">
        <v>12592</v>
      </c>
      <c r="B12877" s="8" t="s">
        <v>258</v>
      </c>
    </row>
    <row r="12878" spans="1:2" s="1" customFormat="1" hidden="1">
      <c r="A12878" s="3" t="s">
        <v>12593</v>
      </c>
      <c r="B12878" s="14" t="s">
        <v>258</v>
      </c>
    </row>
    <row r="12879" spans="1:2" s="1" customFormat="1" hidden="1">
      <c r="A12879" s="3" t="s">
        <v>12594</v>
      </c>
      <c r="B12879" s="14" t="s">
        <v>258</v>
      </c>
    </row>
    <row r="12880" spans="1:2" s="1" customFormat="1" hidden="1">
      <c r="A12880" s="3" t="s">
        <v>12595</v>
      </c>
      <c r="B12880" s="14" t="s">
        <v>2665</v>
      </c>
    </row>
    <row r="12881" spans="1:2" s="1" customFormat="1" hidden="1">
      <c r="A12881" s="3" t="s">
        <v>12596</v>
      </c>
      <c r="B12881" s="14" t="s">
        <v>2665</v>
      </c>
    </row>
    <row r="12882" spans="1:2" s="1" customFormat="1" hidden="1">
      <c r="A12882" s="3" t="s">
        <v>12597</v>
      </c>
      <c r="B12882" s="28" t="s">
        <v>166</v>
      </c>
    </row>
    <row r="12883" spans="1:2" s="1" customFormat="1" hidden="1">
      <c r="A12883" s="3" t="s">
        <v>12598</v>
      </c>
      <c r="B12883" s="14" t="s">
        <v>166</v>
      </c>
    </row>
    <row r="12884" spans="1:2" s="1" customFormat="1" hidden="1">
      <c r="A12884" s="3" t="s">
        <v>12599</v>
      </c>
      <c r="B12884" s="14" t="s">
        <v>1898</v>
      </c>
    </row>
    <row r="12885" spans="1:2" s="1" customFormat="1" hidden="1">
      <c r="A12885" s="3" t="s">
        <v>12600</v>
      </c>
      <c r="B12885" s="28" t="s">
        <v>258</v>
      </c>
    </row>
    <row r="12886" spans="1:2" s="1" customFormat="1" hidden="1">
      <c r="A12886" s="3" t="s">
        <v>12601</v>
      </c>
      <c r="B12886" s="14" t="s">
        <v>1898</v>
      </c>
    </row>
    <row r="12887" spans="1:2" s="1" customFormat="1" hidden="1">
      <c r="A12887" s="3" t="s">
        <v>12602</v>
      </c>
      <c r="B12887" s="14" t="s">
        <v>258</v>
      </c>
    </row>
    <row r="12888" spans="1:2" s="1" customFormat="1" hidden="1">
      <c r="A12888" s="3" t="s">
        <v>12603</v>
      </c>
      <c r="B12888" s="6" t="s">
        <v>166</v>
      </c>
    </row>
    <row r="12889" spans="1:2" s="1" customFormat="1" hidden="1">
      <c r="A12889" s="3" t="s">
        <v>12604</v>
      </c>
      <c r="B12889" s="14" t="s">
        <v>166</v>
      </c>
    </row>
    <row r="12890" spans="1:2" s="1" customFormat="1" hidden="1">
      <c r="A12890" s="3" t="s">
        <v>12605</v>
      </c>
      <c r="B12890" s="39" t="s">
        <v>1898</v>
      </c>
    </row>
    <row r="12891" spans="1:2" s="1" customFormat="1" hidden="1">
      <c r="A12891" s="3" t="s">
        <v>12606</v>
      </c>
      <c r="B12891" s="14" t="s">
        <v>166</v>
      </c>
    </row>
    <row r="12892" spans="1:2" s="1" customFormat="1" hidden="1">
      <c r="A12892" s="3" t="s">
        <v>12607</v>
      </c>
      <c r="B12892" s="14" t="s">
        <v>166</v>
      </c>
    </row>
    <row r="12893" spans="1:2" s="1" customFormat="1" hidden="1">
      <c r="A12893" s="3" t="s">
        <v>12608</v>
      </c>
      <c r="B12893" s="8" t="s">
        <v>258</v>
      </c>
    </row>
    <row r="12894" spans="1:2" s="1" customFormat="1" hidden="1">
      <c r="A12894" s="3" t="s">
        <v>12609</v>
      </c>
      <c r="B12894" s="28" t="s">
        <v>166</v>
      </c>
    </row>
    <row r="12895" spans="1:2" s="1" customFormat="1" hidden="1">
      <c r="A12895" s="3" t="s">
        <v>12610</v>
      </c>
      <c r="B12895" s="14" t="s">
        <v>258</v>
      </c>
    </row>
    <row r="12896" spans="1:2" s="1" customFormat="1" hidden="1">
      <c r="A12896" s="3" t="s">
        <v>12611</v>
      </c>
      <c r="B12896" s="8" t="s">
        <v>258</v>
      </c>
    </row>
    <row r="12897" spans="1:2" s="1" customFormat="1" hidden="1">
      <c r="A12897" s="3" t="s">
        <v>12612</v>
      </c>
      <c r="B12897" s="14" t="s">
        <v>1905</v>
      </c>
    </row>
    <row r="12898" spans="1:2" s="1" customFormat="1" hidden="1">
      <c r="A12898" s="3" t="s">
        <v>12613</v>
      </c>
      <c r="B12898" s="14" t="s">
        <v>166</v>
      </c>
    </row>
    <row r="12899" spans="1:2" s="1" customFormat="1" hidden="1">
      <c r="A12899" s="3" t="s">
        <v>12614</v>
      </c>
      <c r="B12899" s="14" t="s">
        <v>258</v>
      </c>
    </row>
    <row r="12900" spans="1:2" s="1" customFormat="1" hidden="1">
      <c r="A12900" s="3" t="s">
        <v>12615</v>
      </c>
      <c r="B12900" s="14" t="s">
        <v>258</v>
      </c>
    </row>
    <row r="12901" spans="1:2" s="1" customFormat="1" hidden="1">
      <c r="A12901" s="3" t="s">
        <v>12616</v>
      </c>
      <c r="B12901" s="14" t="s">
        <v>166</v>
      </c>
    </row>
    <row r="12902" spans="1:2" s="1" customFormat="1" hidden="1">
      <c r="A12902" s="3" t="s">
        <v>12617</v>
      </c>
      <c r="B12902" s="14" t="s">
        <v>166</v>
      </c>
    </row>
    <row r="12903" spans="1:2" s="1" customFormat="1" hidden="1">
      <c r="A12903" s="3" t="s">
        <v>12618</v>
      </c>
      <c r="B12903" s="14" t="s">
        <v>1898</v>
      </c>
    </row>
    <row r="12904" spans="1:2" s="1" customFormat="1" hidden="1">
      <c r="A12904" s="3" t="s">
        <v>12619</v>
      </c>
      <c r="B12904" s="14" t="s">
        <v>166</v>
      </c>
    </row>
    <row r="12905" spans="1:2" s="1" customFormat="1" hidden="1">
      <c r="A12905" s="3" t="s">
        <v>12620</v>
      </c>
      <c r="B12905" s="14" t="s">
        <v>258</v>
      </c>
    </row>
    <row r="12906" spans="1:2" s="1" customFormat="1" hidden="1">
      <c r="A12906" s="3" t="s">
        <v>12621</v>
      </c>
      <c r="B12906" s="14" t="s">
        <v>1898</v>
      </c>
    </row>
    <row r="12907" spans="1:2" s="1" customFormat="1" hidden="1">
      <c r="A12907" s="3" t="s">
        <v>12622</v>
      </c>
      <c r="B12907" s="14" t="s">
        <v>258</v>
      </c>
    </row>
    <row r="12908" spans="1:2" s="1" customFormat="1" hidden="1">
      <c r="A12908" s="3" t="s">
        <v>12623</v>
      </c>
      <c r="B12908" s="14" t="s">
        <v>1898</v>
      </c>
    </row>
    <row r="12909" spans="1:2" s="1" customFormat="1" hidden="1">
      <c r="A12909" s="3" t="s">
        <v>12624</v>
      </c>
      <c r="B12909" s="14" t="s">
        <v>166</v>
      </c>
    </row>
    <row r="12910" spans="1:2" s="1" customFormat="1" hidden="1">
      <c r="A12910" s="3" t="s">
        <v>12625</v>
      </c>
      <c r="B12910" s="14" t="s">
        <v>1905</v>
      </c>
    </row>
    <row r="12911" spans="1:2" s="1" customFormat="1" hidden="1">
      <c r="A12911" s="3" t="s">
        <v>12626</v>
      </c>
      <c r="B12911" s="14" t="s">
        <v>2658</v>
      </c>
    </row>
    <row r="12912" spans="1:2" s="1" customFormat="1" hidden="1">
      <c r="A12912" s="3" t="s">
        <v>12627</v>
      </c>
      <c r="B12912" s="14" t="s">
        <v>258</v>
      </c>
    </row>
    <row r="12913" spans="1:2" s="1" customFormat="1" hidden="1">
      <c r="A12913" s="3" t="s">
        <v>12628</v>
      </c>
      <c r="B12913" s="8" t="s">
        <v>166</v>
      </c>
    </row>
    <row r="12914" spans="1:2" s="1" customFormat="1" hidden="1">
      <c r="A12914" s="3" t="s">
        <v>12629</v>
      </c>
      <c r="B12914" s="14" t="s">
        <v>1898</v>
      </c>
    </row>
    <row r="12915" spans="1:2" s="1" customFormat="1" hidden="1">
      <c r="A12915" s="3" t="s">
        <v>12630</v>
      </c>
      <c r="B12915" s="23" t="s">
        <v>2660</v>
      </c>
    </row>
    <row r="12916" spans="1:2" s="1" customFormat="1" hidden="1">
      <c r="A12916" s="3" t="s">
        <v>12631</v>
      </c>
      <c r="B12916" s="14" t="s">
        <v>166</v>
      </c>
    </row>
    <row r="12917" spans="1:2" s="1" customFormat="1" hidden="1">
      <c r="A12917" s="3" t="s">
        <v>12632</v>
      </c>
      <c r="B12917" s="14" t="s">
        <v>1898</v>
      </c>
    </row>
    <row r="12918" spans="1:2" s="1" customFormat="1" hidden="1">
      <c r="A12918" s="3" t="s">
        <v>12633</v>
      </c>
      <c r="B12918" s="14" t="s">
        <v>258</v>
      </c>
    </row>
    <row r="12919" spans="1:2" s="1" customFormat="1" hidden="1">
      <c r="A12919" s="3" t="s">
        <v>12634</v>
      </c>
      <c r="B12919" s="14" t="s">
        <v>166</v>
      </c>
    </row>
    <row r="12920" spans="1:2" s="1" customFormat="1" hidden="1">
      <c r="A12920" s="3" t="s">
        <v>12635</v>
      </c>
      <c r="B12920" s="28" t="s">
        <v>258</v>
      </c>
    </row>
    <row r="12921" spans="1:2" s="1" customFormat="1" hidden="1">
      <c r="A12921" s="3" t="s">
        <v>12636</v>
      </c>
      <c r="B12921" s="14" t="s">
        <v>1898</v>
      </c>
    </row>
    <row r="12922" spans="1:2" s="1" customFormat="1" hidden="1">
      <c r="A12922" s="3" t="s">
        <v>12637</v>
      </c>
      <c r="B12922" s="14" t="s">
        <v>258</v>
      </c>
    </row>
    <row r="12923" spans="1:2" s="1" customFormat="1" hidden="1">
      <c r="A12923" s="3" t="s">
        <v>12638</v>
      </c>
      <c r="B12923" s="14" t="s">
        <v>258</v>
      </c>
    </row>
    <row r="12924" spans="1:2" s="1" customFormat="1" hidden="1">
      <c r="A12924" s="3" t="s">
        <v>12639</v>
      </c>
      <c r="B12924" s="14" t="s">
        <v>1898</v>
      </c>
    </row>
    <row r="12925" spans="1:2" s="1" customFormat="1" hidden="1">
      <c r="A12925" s="3" t="s">
        <v>12640</v>
      </c>
      <c r="B12925" s="14" t="s">
        <v>258</v>
      </c>
    </row>
    <row r="12926" spans="1:2" s="1" customFormat="1" hidden="1">
      <c r="A12926" s="3" t="s">
        <v>12641</v>
      </c>
      <c r="B12926" s="8" t="s">
        <v>2658</v>
      </c>
    </row>
    <row r="12927" spans="1:2" s="1" customFormat="1" hidden="1">
      <c r="A12927" s="3" t="s">
        <v>12642</v>
      </c>
      <c r="B12927" s="8" t="s">
        <v>1898</v>
      </c>
    </row>
    <row r="12928" spans="1:2" s="1" customFormat="1" hidden="1">
      <c r="A12928" s="3" t="s">
        <v>12643</v>
      </c>
      <c r="B12928" s="14" t="s">
        <v>166</v>
      </c>
    </row>
    <row r="12929" spans="1:2" s="1" customFormat="1" hidden="1">
      <c r="A12929" s="3" t="s">
        <v>12644</v>
      </c>
      <c r="B12929" s="14" t="s">
        <v>1898</v>
      </c>
    </row>
    <row r="12930" spans="1:2" s="1" customFormat="1" hidden="1">
      <c r="A12930" s="3" t="s">
        <v>12645</v>
      </c>
      <c r="B12930" s="28" t="s">
        <v>258</v>
      </c>
    </row>
    <row r="12931" spans="1:2" s="1" customFormat="1" hidden="1">
      <c r="A12931" s="3" t="s">
        <v>12646</v>
      </c>
      <c r="B12931" s="14" t="s">
        <v>166</v>
      </c>
    </row>
    <row r="12932" spans="1:2" s="1" customFormat="1" hidden="1">
      <c r="A12932" s="3" t="s">
        <v>12647</v>
      </c>
      <c r="B12932" s="14" t="s">
        <v>1905</v>
      </c>
    </row>
    <row r="12933" spans="1:2" s="1" customFormat="1" hidden="1">
      <c r="A12933" s="3" t="s">
        <v>12648</v>
      </c>
      <c r="B12933" s="14" t="s">
        <v>1898</v>
      </c>
    </row>
    <row r="12934" spans="1:2" s="1" customFormat="1" hidden="1">
      <c r="A12934" s="3" t="s">
        <v>12649</v>
      </c>
      <c r="B12934" s="14" t="s">
        <v>258</v>
      </c>
    </row>
    <row r="12935" spans="1:2" s="1" customFormat="1" hidden="1">
      <c r="A12935" s="3" t="s">
        <v>12650</v>
      </c>
      <c r="B12935" s="14" t="s">
        <v>1898</v>
      </c>
    </row>
    <row r="12936" spans="1:2" s="1" customFormat="1" hidden="1">
      <c r="A12936" s="3" t="s">
        <v>12651</v>
      </c>
      <c r="B12936" s="14" t="s">
        <v>166</v>
      </c>
    </row>
    <row r="12937" spans="1:2" s="1" customFormat="1" hidden="1">
      <c r="A12937" s="3" t="s">
        <v>12652</v>
      </c>
      <c r="B12937" s="14" t="s">
        <v>258</v>
      </c>
    </row>
    <row r="12938" spans="1:2" s="1" customFormat="1" hidden="1">
      <c r="A12938" s="3" t="s">
        <v>12653</v>
      </c>
      <c r="B12938" s="14" t="s">
        <v>2660</v>
      </c>
    </row>
    <row r="12939" spans="1:2" s="1" customFormat="1" hidden="1">
      <c r="A12939" s="3" t="s">
        <v>12654</v>
      </c>
      <c r="B12939" s="8" t="s">
        <v>166</v>
      </c>
    </row>
    <row r="12940" spans="1:2" s="1" customFormat="1" hidden="1">
      <c r="A12940" s="3" t="s">
        <v>12655</v>
      </c>
      <c r="B12940" s="14" t="s">
        <v>258</v>
      </c>
    </row>
    <row r="12941" spans="1:2" s="1" customFormat="1" hidden="1">
      <c r="A12941" s="3" t="s">
        <v>12656</v>
      </c>
      <c r="B12941" s="14" t="s">
        <v>166</v>
      </c>
    </row>
    <row r="12942" spans="1:2" s="1" customFormat="1" hidden="1">
      <c r="A12942" s="3" t="s">
        <v>12657</v>
      </c>
      <c r="B12942" s="14" t="s">
        <v>1898</v>
      </c>
    </row>
    <row r="12943" spans="1:2" s="1" customFormat="1" hidden="1">
      <c r="A12943" s="3" t="s">
        <v>12658</v>
      </c>
      <c r="B12943" s="8" t="s">
        <v>258</v>
      </c>
    </row>
    <row r="12944" spans="1:2" s="1" customFormat="1" hidden="1">
      <c r="A12944" s="3" t="s">
        <v>12659</v>
      </c>
      <c r="B12944" s="28" t="s">
        <v>258</v>
      </c>
    </row>
    <row r="12945" spans="1:2" s="1" customFormat="1" hidden="1">
      <c r="A12945" s="3" t="s">
        <v>12660</v>
      </c>
      <c r="B12945" s="14" t="s">
        <v>258</v>
      </c>
    </row>
    <row r="12946" spans="1:2" s="1" customFormat="1" hidden="1">
      <c r="A12946" s="3" t="s">
        <v>12661</v>
      </c>
      <c r="B12946" s="6" t="s">
        <v>2660</v>
      </c>
    </row>
    <row r="12947" spans="1:2" s="1" customFormat="1" hidden="1">
      <c r="A12947" s="3" t="s">
        <v>12662</v>
      </c>
      <c r="B12947" s="8" t="s">
        <v>258</v>
      </c>
    </row>
    <row r="12948" spans="1:2" s="1" customFormat="1" hidden="1">
      <c r="A12948" s="3" t="s">
        <v>12663</v>
      </c>
      <c r="B12948" s="14" t="s">
        <v>166</v>
      </c>
    </row>
    <row r="12949" spans="1:2" s="1" customFormat="1" hidden="1">
      <c r="A12949" s="3" t="s">
        <v>12664</v>
      </c>
      <c r="B12949" s="6" t="s">
        <v>1905</v>
      </c>
    </row>
    <row r="12950" spans="1:2" s="1" customFormat="1" hidden="1">
      <c r="A12950" s="3" t="s">
        <v>12665</v>
      </c>
      <c r="B12950" s="14" t="s">
        <v>166</v>
      </c>
    </row>
    <row r="12951" spans="1:2" s="1" customFormat="1" hidden="1">
      <c r="A12951" s="3" t="s">
        <v>12666</v>
      </c>
      <c r="B12951" s="14" t="s">
        <v>2660</v>
      </c>
    </row>
    <row r="12952" spans="1:2" s="1" customFormat="1" hidden="1">
      <c r="A12952" s="3" t="s">
        <v>12667</v>
      </c>
      <c r="B12952" s="8" t="s">
        <v>166</v>
      </c>
    </row>
    <row r="12953" spans="1:2" s="1" customFormat="1" hidden="1">
      <c r="A12953" s="3" t="s">
        <v>12668</v>
      </c>
      <c r="B12953" s="8" t="s">
        <v>258</v>
      </c>
    </row>
    <row r="12954" spans="1:2" s="1" customFormat="1" hidden="1">
      <c r="A12954" s="3" t="s">
        <v>12669</v>
      </c>
      <c r="B12954" s="14" t="s">
        <v>166</v>
      </c>
    </row>
    <row r="12955" spans="1:2" s="1" customFormat="1" hidden="1">
      <c r="A12955" s="3" t="s">
        <v>12670</v>
      </c>
      <c r="B12955" s="14" t="s">
        <v>1898</v>
      </c>
    </row>
    <row r="12956" spans="1:2" s="1" customFormat="1" hidden="1">
      <c r="A12956" s="3" t="s">
        <v>12671</v>
      </c>
      <c r="B12956" s="14" t="s">
        <v>1898</v>
      </c>
    </row>
    <row r="12957" spans="1:2" s="1" customFormat="1" hidden="1">
      <c r="A12957" s="3" t="s">
        <v>12672</v>
      </c>
      <c r="B12957" s="14" t="s">
        <v>258</v>
      </c>
    </row>
    <row r="12958" spans="1:2" s="1" customFormat="1" hidden="1">
      <c r="A12958" s="3" t="s">
        <v>5629</v>
      </c>
      <c r="B12958" s="28" t="s">
        <v>258</v>
      </c>
    </row>
    <row r="12959" spans="1:2" s="1" customFormat="1" hidden="1">
      <c r="A12959" s="3" t="s">
        <v>12673</v>
      </c>
      <c r="B12959" s="14" t="s">
        <v>258</v>
      </c>
    </row>
    <row r="12960" spans="1:2" s="1" customFormat="1" hidden="1">
      <c r="A12960" s="3" t="s">
        <v>12674</v>
      </c>
      <c r="B12960" s="14" t="s">
        <v>1898</v>
      </c>
    </row>
    <row r="12961" spans="1:2" s="1" customFormat="1" hidden="1">
      <c r="A12961" s="3" t="s">
        <v>12675</v>
      </c>
      <c r="B12961" s="14" t="s">
        <v>1898</v>
      </c>
    </row>
    <row r="12962" spans="1:2" s="1" customFormat="1" hidden="1">
      <c r="A12962" s="3" t="s">
        <v>12676</v>
      </c>
      <c r="B12962" s="14" t="s">
        <v>1905</v>
      </c>
    </row>
    <row r="12963" spans="1:2" s="1" customFormat="1" hidden="1">
      <c r="A12963" s="3" t="s">
        <v>12677</v>
      </c>
      <c r="B12963" s="39" t="s">
        <v>1898</v>
      </c>
    </row>
    <row r="12964" spans="1:2" s="1" customFormat="1" hidden="1">
      <c r="A12964" s="3" t="s">
        <v>12678</v>
      </c>
      <c r="B12964" s="14" t="s">
        <v>2660</v>
      </c>
    </row>
    <row r="12965" spans="1:2" s="1" customFormat="1" hidden="1">
      <c r="A12965" s="3" t="s">
        <v>12679</v>
      </c>
      <c r="B12965" s="14" t="s">
        <v>166</v>
      </c>
    </row>
    <row r="12966" spans="1:2" s="1" customFormat="1" hidden="1">
      <c r="A12966" s="3" t="s">
        <v>12680</v>
      </c>
      <c r="B12966" s="14" t="s">
        <v>1898</v>
      </c>
    </row>
    <row r="12967" spans="1:2" s="1" customFormat="1" hidden="1">
      <c r="A12967" s="3" t="s">
        <v>12681</v>
      </c>
      <c r="B12967" s="14" t="s">
        <v>1905</v>
      </c>
    </row>
    <row r="12968" spans="1:2" s="1" customFormat="1" hidden="1">
      <c r="A12968" s="3" t="s">
        <v>12682</v>
      </c>
      <c r="B12968" s="14" t="s">
        <v>1898</v>
      </c>
    </row>
    <row r="12969" spans="1:2" s="1" customFormat="1" hidden="1">
      <c r="A12969" s="3" t="s">
        <v>12683</v>
      </c>
      <c r="B12969" s="8" t="s">
        <v>166</v>
      </c>
    </row>
    <row r="12970" spans="1:2" s="1" customFormat="1" hidden="1">
      <c r="A12970" s="3" t="s">
        <v>12684</v>
      </c>
      <c r="B12970" s="14" t="s">
        <v>2660</v>
      </c>
    </row>
    <row r="12971" spans="1:2" s="1" customFormat="1" hidden="1">
      <c r="A12971" s="3" t="s">
        <v>12685</v>
      </c>
      <c r="B12971" s="14" t="s">
        <v>166</v>
      </c>
    </row>
    <row r="12972" spans="1:2" s="1" customFormat="1" hidden="1">
      <c r="A12972" s="3" t="s">
        <v>12686</v>
      </c>
      <c r="B12972" s="14" t="s">
        <v>166</v>
      </c>
    </row>
    <row r="12973" spans="1:2" s="1" customFormat="1" hidden="1">
      <c r="A12973" s="3" t="s">
        <v>12687</v>
      </c>
      <c r="B12973" s="14" t="s">
        <v>258</v>
      </c>
    </row>
    <row r="12974" spans="1:2" s="1" customFormat="1" hidden="1">
      <c r="A12974" s="3" t="s">
        <v>12688</v>
      </c>
      <c r="B12974" s="14" t="s">
        <v>258</v>
      </c>
    </row>
    <row r="12975" spans="1:2" s="1" customFormat="1" hidden="1">
      <c r="A12975" s="3" t="s">
        <v>12689</v>
      </c>
      <c r="B12975" s="8" t="s">
        <v>166</v>
      </c>
    </row>
    <row r="12976" spans="1:2" s="1" customFormat="1" hidden="1">
      <c r="A12976" s="3" t="s">
        <v>12690</v>
      </c>
      <c r="B12976" s="14" t="s">
        <v>258</v>
      </c>
    </row>
    <row r="12977" spans="1:2" s="1" customFormat="1" hidden="1">
      <c r="A12977" s="3" t="s">
        <v>12691</v>
      </c>
      <c r="B12977" s="14" t="s">
        <v>166</v>
      </c>
    </row>
    <row r="12978" spans="1:2" s="1" customFormat="1" hidden="1">
      <c r="A12978" s="3" t="s">
        <v>12692</v>
      </c>
      <c r="B12978" s="14" t="s">
        <v>2665</v>
      </c>
    </row>
    <row r="12979" spans="1:2" s="1" customFormat="1" hidden="1">
      <c r="A12979" s="3" t="s">
        <v>12693</v>
      </c>
      <c r="B12979" s="14" t="s">
        <v>1898</v>
      </c>
    </row>
    <row r="12980" spans="1:2" s="1" customFormat="1" hidden="1">
      <c r="A12980" s="3" t="s">
        <v>12694</v>
      </c>
      <c r="B12980" s="14" t="s">
        <v>166</v>
      </c>
    </row>
    <row r="12981" spans="1:2" s="1" customFormat="1" hidden="1">
      <c r="A12981" s="3" t="s">
        <v>12695</v>
      </c>
      <c r="B12981" s="14" t="s">
        <v>258</v>
      </c>
    </row>
    <row r="12982" spans="1:2" s="1" customFormat="1" hidden="1">
      <c r="A12982" s="3" t="s">
        <v>12696</v>
      </c>
      <c r="B12982" s="28" t="s">
        <v>258</v>
      </c>
    </row>
    <row r="12983" spans="1:2" s="1" customFormat="1" hidden="1">
      <c r="A12983" s="3" t="s">
        <v>12697</v>
      </c>
      <c r="B12983" s="14" t="s">
        <v>2660</v>
      </c>
    </row>
    <row r="12984" spans="1:2" s="1" customFormat="1" hidden="1">
      <c r="A12984" s="3" t="s">
        <v>12698</v>
      </c>
      <c r="B12984" s="14" t="s">
        <v>1898</v>
      </c>
    </row>
    <row r="12985" spans="1:2" s="1" customFormat="1" hidden="1">
      <c r="A12985" s="3" t="s">
        <v>12699</v>
      </c>
      <c r="B12985" s="14" t="s">
        <v>258</v>
      </c>
    </row>
    <row r="12986" spans="1:2" s="1" customFormat="1" hidden="1">
      <c r="A12986" s="3" t="s">
        <v>12700</v>
      </c>
      <c r="B12986" s="14" t="s">
        <v>2665</v>
      </c>
    </row>
    <row r="12987" spans="1:2" s="1" customFormat="1" hidden="1">
      <c r="A12987" s="3" t="s">
        <v>12701</v>
      </c>
      <c r="B12987" s="14" t="s">
        <v>258</v>
      </c>
    </row>
    <row r="12988" spans="1:2" s="1" customFormat="1" hidden="1">
      <c r="A12988" s="3" t="s">
        <v>12702</v>
      </c>
      <c r="B12988" s="14" t="s">
        <v>1898</v>
      </c>
    </row>
    <row r="12989" spans="1:2" s="1" customFormat="1" hidden="1">
      <c r="A12989" s="3" t="s">
        <v>12703</v>
      </c>
      <c r="B12989" s="14" t="s">
        <v>258</v>
      </c>
    </row>
    <row r="12990" spans="1:2" s="1" customFormat="1" hidden="1">
      <c r="A12990" s="3" t="s">
        <v>12704</v>
      </c>
      <c r="B12990" s="14" t="s">
        <v>2658</v>
      </c>
    </row>
    <row r="12991" spans="1:2" s="1" customFormat="1" hidden="1">
      <c r="A12991" s="3" t="s">
        <v>12705</v>
      </c>
      <c r="B12991" s="14" t="s">
        <v>1898</v>
      </c>
    </row>
    <row r="12992" spans="1:2" s="1" customFormat="1" hidden="1">
      <c r="A12992" s="3" t="s">
        <v>12706</v>
      </c>
      <c r="B12992" s="28" t="s">
        <v>166</v>
      </c>
    </row>
    <row r="12993" spans="1:2" s="1" customFormat="1" hidden="1">
      <c r="A12993" s="3" t="s">
        <v>12707</v>
      </c>
      <c r="B12993" s="14" t="s">
        <v>166</v>
      </c>
    </row>
    <row r="12994" spans="1:2" s="1" customFormat="1" hidden="1">
      <c r="A12994" s="3" t="s">
        <v>12708</v>
      </c>
      <c r="B12994" s="14" t="s">
        <v>166</v>
      </c>
    </row>
    <row r="12995" spans="1:2" s="1" customFormat="1" hidden="1">
      <c r="A12995" s="3" t="s">
        <v>12709</v>
      </c>
      <c r="B12995" s="14" t="s">
        <v>1898</v>
      </c>
    </row>
    <row r="12996" spans="1:2" s="1" customFormat="1" hidden="1">
      <c r="A12996" s="3" t="s">
        <v>12710</v>
      </c>
      <c r="B12996" s="8" t="s">
        <v>258</v>
      </c>
    </row>
    <row r="12997" spans="1:2" s="1" customFormat="1" hidden="1">
      <c r="A12997" s="3" t="s">
        <v>12711</v>
      </c>
      <c r="B12997" s="14" t="s">
        <v>166</v>
      </c>
    </row>
    <row r="12998" spans="1:2" s="1" customFormat="1" hidden="1">
      <c r="A12998" s="3" t="s">
        <v>12712</v>
      </c>
      <c r="B12998" s="14" t="s">
        <v>258</v>
      </c>
    </row>
    <row r="12999" spans="1:2" s="1" customFormat="1" hidden="1">
      <c r="A12999" s="3" t="s">
        <v>12713</v>
      </c>
      <c r="B12999" s="23" t="s">
        <v>1898</v>
      </c>
    </row>
    <row r="13000" spans="1:2" s="1" customFormat="1" hidden="1">
      <c r="A13000" s="3" t="s">
        <v>12714</v>
      </c>
      <c r="B13000" s="14" t="s">
        <v>166</v>
      </c>
    </row>
    <row r="13001" spans="1:2" s="1" customFormat="1" hidden="1">
      <c r="A13001" s="3" t="s">
        <v>12715</v>
      </c>
      <c r="B13001" s="14" t="s">
        <v>258</v>
      </c>
    </row>
    <row r="13002" spans="1:2" s="1" customFormat="1" hidden="1">
      <c r="A13002" s="3" t="s">
        <v>12716</v>
      </c>
      <c r="B13002" s="14" t="s">
        <v>258</v>
      </c>
    </row>
    <row r="13003" spans="1:2" s="1" customFormat="1" hidden="1">
      <c r="A13003" s="3" t="s">
        <v>12717</v>
      </c>
      <c r="B13003" s="14" t="s">
        <v>1898</v>
      </c>
    </row>
    <row r="13004" spans="1:2" s="1" customFormat="1" hidden="1">
      <c r="A13004" s="3" t="s">
        <v>12718</v>
      </c>
      <c r="B13004" s="14" t="s">
        <v>1898</v>
      </c>
    </row>
    <row r="13005" spans="1:2" s="1" customFormat="1" hidden="1">
      <c r="A13005" s="3" t="s">
        <v>12719</v>
      </c>
      <c r="B13005" s="6" t="s">
        <v>258</v>
      </c>
    </row>
    <row r="13006" spans="1:2" s="1" customFormat="1" hidden="1">
      <c r="A13006" s="3" t="s">
        <v>12720</v>
      </c>
      <c r="B13006" s="8" t="s">
        <v>2658</v>
      </c>
    </row>
    <row r="13007" spans="1:2" s="1" customFormat="1" hidden="1">
      <c r="A13007" s="3" t="s">
        <v>12721</v>
      </c>
      <c r="B13007" s="14" t="s">
        <v>1898</v>
      </c>
    </row>
    <row r="13008" spans="1:2" s="1" customFormat="1" hidden="1">
      <c r="A13008" s="3" t="s">
        <v>12722</v>
      </c>
      <c r="B13008" s="14" t="s">
        <v>2658</v>
      </c>
    </row>
    <row r="13009" spans="1:2" s="1" customFormat="1" hidden="1">
      <c r="A13009" s="3" t="s">
        <v>12723</v>
      </c>
      <c r="B13009" s="14" t="s">
        <v>1898</v>
      </c>
    </row>
    <row r="13010" spans="1:2" s="1" customFormat="1" hidden="1">
      <c r="A13010" s="3" t="s">
        <v>12724</v>
      </c>
      <c r="B13010" s="14" t="s">
        <v>166</v>
      </c>
    </row>
    <row r="13011" spans="1:2" s="1" customFormat="1" hidden="1">
      <c r="A13011" s="3" t="s">
        <v>12725</v>
      </c>
      <c r="B13011" s="14" t="s">
        <v>1898</v>
      </c>
    </row>
    <row r="13012" spans="1:2" s="1" customFormat="1" hidden="1">
      <c r="A13012" s="3" t="s">
        <v>12726</v>
      </c>
      <c r="B13012" s="14" t="s">
        <v>166</v>
      </c>
    </row>
    <row r="13013" spans="1:2" s="1" customFormat="1" hidden="1">
      <c r="A13013" s="3" t="s">
        <v>12727</v>
      </c>
      <c r="B13013" s="14" t="s">
        <v>258</v>
      </c>
    </row>
    <row r="13014" spans="1:2" s="1" customFormat="1" hidden="1">
      <c r="A13014" s="3" t="s">
        <v>12728</v>
      </c>
      <c r="B13014" s="14" t="s">
        <v>1898</v>
      </c>
    </row>
    <row r="13015" spans="1:2" s="1" customFormat="1" hidden="1">
      <c r="A13015" s="3" t="s">
        <v>12729</v>
      </c>
      <c r="B13015" s="28" t="s">
        <v>1898</v>
      </c>
    </row>
    <row r="13016" spans="1:2" s="1" customFormat="1" hidden="1">
      <c r="A13016" s="3" t="s">
        <v>12730</v>
      </c>
      <c r="B13016" s="14" t="s">
        <v>1898</v>
      </c>
    </row>
    <row r="13017" spans="1:2" s="1" customFormat="1" hidden="1">
      <c r="A13017" s="3" t="s">
        <v>12731</v>
      </c>
      <c r="B13017" s="14" t="s">
        <v>1898</v>
      </c>
    </row>
    <row r="13018" spans="1:2" s="1" customFormat="1" hidden="1">
      <c r="A13018" s="3" t="s">
        <v>12732</v>
      </c>
      <c r="B13018" s="14" t="s">
        <v>258</v>
      </c>
    </row>
    <row r="13019" spans="1:2" s="1" customFormat="1" hidden="1">
      <c r="A13019" s="3" t="s">
        <v>12733</v>
      </c>
      <c r="B13019" s="14" t="s">
        <v>1898</v>
      </c>
    </row>
    <row r="13020" spans="1:2" s="1" customFormat="1" hidden="1">
      <c r="A13020" s="3" t="s">
        <v>12734</v>
      </c>
      <c r="B13020" s="28" t="s">
        <v>1898</v>
      </c>
    </row>
    <row r="13021" spans="1:2" s="1" customFormat="1" hidden="1">
      <c r="A13021" s="3" t="s">
        <v>12735</v>
      </c>
      <c r="B13021" s="14" t="s">
        <v>2665</v>
      </c>
    </row>
    <row r="13022" spans="1:2" s="1" customFormat="1" hidden="1">
      <c r="A13022" s="3" t="s">
        <v>12736</v>
      </c>
      <c r="B13022" s="6" t="s">
        <v>1898</v>
      </c>
    </row>
    <row r="13023" spans="1:2" s="1" customFormat="1" hidden="1">
      <c r="A13023" s="3" t="s">
        <v>12737</v>
      </c>
      <c r="B13023" s="14" t="s">
        <v>258</v>
      </c>
    </row>
    <row r="13024" spans="1:2" s="1" customFormat="1" hidden="1">
      <c r="A13024" s="3" t="s">
        <v>12738</v>
      </c>
      <c r="B13024" s="28" t="s">
        <v>166</v>
      </c>
    </row>
    <row r="13025" spans="1:2" s="1" customFormat="1" hidden="1">
      <c r="A13025" s="3" t="s">
        <v>12739</v>
      </c>
      <c r="B13025" s="14" t="s">
        <v>166</v>
      </c>
    </row>
    <row r="13026" spans="1:2" s="1" customFormat="1" hidden="1">
      <c r="A13026" s="3" t="s">
        <v>12740</v>
      </c>
      <c r="B13026" s="14" t="s">
        <v>166</v>
      </c>
    </row>
    <row r="13027" spans="1:2" s="1" customFormat="1" hidden="1">
      <c r="A13027" s="3" t="s">
        <v>12741</v>
      </c>
      <c r="B13027" s="14" t="s">
        <v>1905</v>
      </c>
    </row>
    <row r="13028" spans="1:2" s="1" customFormat="1" hidden="1">
      <c r="A13028" s="3" t="s">
        <v>12742</v>
      </c>
      <c r="B13028" s="28" t="s">
        <v>258</v>
      </c>
    </row>
    <row r="13029" spans="1:2" s="1" customFormat="1" hidden="1">
      <c r="A13029" s="3" t="s">
        <v>12743</v>
      </c>
      <c r="B13029" s="14" t="s">
        <v>258</v>
      </c>
    </row>
    <row r="13030" spans="1:2" s="1" customFormat="1" hidden="1">
      <c r="A13030" s="3" t="s">
        <v>12744</v>
      </c>
      <c r="B13030" s="14" t="s">
        <v>1898</v>
      </c>
    </row>
    <row r="13031" spans="1:2" s="1" customFormat="1" hidden="1">
      <c r="A13031" s="3" t="s">
        <v>12745</v>
      </c>
      <c r="B13031" s="14" t="s">
        <v>1898</v>
      </c>
    </row>
    <row r="13032" spans="1:2" s="1" customFormat="1" hidden="1">
      <c r="A13032" s="3" t="s">
        <v>12746</v>
      </c>
      <c r="B13032" s="28" t="s">
        <v>258</v>
      </c>
    </row>
    <row r="13033" spans="1:2" s="1" customFormat="1" hidden="1">
      <c r="A13033" s="3" t="s">
        <v>12747</v>
      </c>
      <c r="B13033" s="14" t="s">
        <v>1905</v>
      </c>
    </row>
    <row r="13034" spans="1:2" s="1" customFormat="1" hidden="1">
      <c r="A13034" s="3" t="s">
        <v>12748</v>
      </c>
      <c r="B13034" s="23" t="s">
        <v>1898</v>
      </c>
    </row>
    <row r="13035" spans="1:2" s="1" customFormat="1" hidden="1">
      <c r="A13035" s="3" t="s">
        <v>12749</v>
      </c>
      <c r="B13035" s="14" t="s">
        <v>258</v>
      </c>
    </row>
    <row r="13036" spans="1:2" s="1" customFormat="1" hidden="1">
      <c r="A13036" s="3" t="s">
        <v>12750</v>
      </c>
      <c r="B13036" s="14" t="s">
        <v>258</v>
      </c>
    </row>
    <row r="13037" spans="1:2" s="1" customFormat="1" hidden="1">
      <c r="A13037" s="3" t="s">
        <v>12751</v>
      </c>
      <c r="B13037" s="14" t="s">
        <v>166</v>
      </c>
    </row>
    <row r="13038" spans="1:2" s="1" customFormat="1" hidden="1">
      <c r="A13038" s="3" t="s">
        <v>12752</v>
      </c>
      <c r="B13038" s="14" t="s">
        <v>258</v>
      </c>
    </row>
    <row r="13039" spans="1:2" s="1" customFormat="1" hidden="1">
      <c r="A13039" s="3" t="s">
        <v>12753</v>
      </c>
      <c r="B13039" s="28" t="s">
        <v>166</v>
      </c>
    </row>
    <row r="13040" spans="1:2" s="1" customFormat="1" hidden="1">
      <c r="A13040" s="3" t="s">
        <v>12754</v>
      </c>
      <c r="B13040" s="14" t="s">
        <v>1905</v>
      </c>
    </row>
    <row r="13041" spans="1:2" s="1" customFormat="1" hidden="1">
      <c r="A13041" s="3" t="s">
        <v>12755</v>
      </c>
      <c r="B13041" s="6" t="s">
        <v>258</v>
      </c>
    </row>
    <row r="13042" spans="1:2" s="1" customFormat="1" hidden="1">
      <c r="A13042" s="3" t="s">
        <v>12756</v>
      </c>
      <c r="B13042" s="14" t="s">
        <v>258</v>
      </c>
    </row>
    <row r="13043" spans="1:2" s="1" customFormat="1" hidden="1">
      <c r="A13043" s="3" t="s">
        <v>12757</v>
      </c>
      <c r="B13043" s="14" t="s">
        <v>166</v>
      </c>
    </row>
    <row r="13044" spans="1:2" s="1" customFormat="1" hidden="1">
      <c r="A13044" s="3" t="s">
        <v>12758</v>
      </c>
      <c r="B13044" s="14" t="s">
        <v>1898</v>
      </c>
    </row>
    <row r="13045" spans="1:2" s="1" customFormat="1" hidden="1">
      <c r="A13045" s="3" t="s">
        <v>12759</v>
      </c>
      <c r="B13045" s="14" t="s">
        <v>1898</v>
      </c>
    </row>
    <row r="13046" spans="1:2" s="1" customFormat="1" hidden="1">
      <c r="A13046" s="3" t="s">
        <v>12760</v>
      </c>
      <c r="B13046" s="14" t="s">
        <v>1898</v>
      </c>
    </row>
    <row r="13047" spans="1:2" s="1" customFormat="1" hidden="1">
      <c r="A13047" s="3" t="s">
        <v>12761</v>
      </c>
      <c r="B13047" s="14" t="s">
        <v>166</v>
      </c>
    </row>
    <row r="13048" spans="1:2" s="1" customFormat="1" hidden="1">
      <c r="A13048" s="3" t="s">
        <v>12762</v>
      </c>
      <c r="B13048" s="14" t="s">
        <v>166</v>
      </c>
    </row>
    <row r="13049" spans="1:2" s="1" customFormat="1" hidden="1">
      <c r="A13049" s="3" t="s">
        <v>12763</v>
      </c>
      <c r="B13049" s="14" t="s">
        <v>166</v>
      </c>
    </row>
    <row r="13050" spans="1:2" s="1" customFormat="1" hidden="1">
      <c r="A13050" s="3" t="s">
        <v>12764</v>
      </c>
      <c r="B13050" s="14" t="s">
        <v>1898</v>
      </c>
    </row>
    <row r="13051" spans="1:2" s="1" customFormat="1" hidden="1">
      <c r="A13051" s="3" t="s">
        <v>12765</v>
      </c>
      <c r="B13051" s="14" t="s">
        <v>258</v>
      </c>
    </row>
    <row r="13052" spans="1:2" s="1" customFormat="1" hidden="1">
      <c r="A13052" s="3" t="s">
        <v>12766</v>
      </c>
      <c r="B13052" s="14" t="s">
        <v>166</v>
      </c>
    </row>
    <row r="13053" spans="1:2" s="1" customFormat="1" hidden="1">
      <c r="A13053" s="3" t="s">
        <v>12767</v>
      </c>
      <c r="B13053" s="14" t="s">
        <v>258</v>
      </c>
    </row>
    <row r="13054" spans="1:2" s="1" customFormat="1" hidden="1">
      <c r="A13054" s="3" t="s">
        <v>12768</v>
      </c>
      <c r="B13054" s="14" t="s">
        <v>166</v>
      </c>
    </row>
    <row r="13055" spans="1:2" s="1" customFormat="1" hidden="1">
      <c r="A13055" s="3" t="s">
        <v>12769</v>
      </c>
      <c r="B13055" s="14" t="s">
        <v>1898</v>
      </c>
    </row>
    <row r="13056" spans="1:2" s="1" customFormat="1" hidden="1">
      <c r="A13056" s="3" t="s">
        <v>12770</v>
      </c>
      <c r="B13056" s="44" t="s">
        <v>258</v>
      </c>
    </row>
    <row r="13057" spans="1:2" s="1" customFormat="1" hidden="1">
      <c r="A13057" s="3" t="s">
        <v>12771</v>
      </c>
      <c r="B13057" s="28" t="s">
        <v>1898</v>
      </c>
    </row>
    <row r="13058" spans="1:2" s="1" customFormat="1" hidden="1">
      <c r="A13058" s="3" t="s">
        <v>12772</v>
      </c>
      <c r="B13058" s="28" t="s">
        <v>166</v>
      </c>
    </row>
    <row r="13059" spans="1:2" s="1" customFormat="1" hidden="1">
      <c r="A13059" s="3" t="s">
        <v>12773</v>
      </c>
      <c r="B13059" s="28" t="s">
        <v>166</v>
      </c>
    </row>
    <row r="13060" spans="1:2" s="1" customFormat="1" hidden="1">
      <c r="A13060" s="3" t="s">
        <v>12774</v>
      </c>
      <c r="B13060" s="14" t="s">
        <v>2660</v>
      </c>
    </row>
    <row r="13061" spans="1:2" s="1" customFormat="1" hidden="1">
      <c r="A13061" s="3" t="s">
        <v>12775</v>
      </c>
      <c r="B13061" s="14" t="s">
        <v>258</v>
      </c>
    </row>
    <row r="13062" spans="1:2" s="1" customFormat="1" hidden="1">
      <c r="A13062" s="3" t="s">
        <v>12776</v>
      </c>
      <c r="B13062" s="28" t="s">
        <v>2665</v>
      </c>
    </row>
    <row r="13063" spans="1:2" s="1" customFormat="1" hidden="1">
      <c r="A13063" s="3" t="s">
        <v>12777</v>
      </c>
      <c r="B13063" s="14" t="s">
        <v>1898</v>
      </c>
    </row>
    <row r="13064" spans="1:2" s="1" customFormat="1" hidden="1">
      <c r="A13064" s="3" t="s">
        <v>12778</v>
      </c>
      <c r="B13064" s="14" t="s">
        <v>1898</v>
      </c>
    </row>
    <row r="13065" spans="1:2" s="1" customFormat="1" hidden="1">
      <c r="A13065" s="3" t="s">
        <v>12779</v>
      </c>
      <c r="B13065" s="14" t="s">
        <v>1898</v>
      </c>
    </row>
    <row r="13066" spans="1:2" s="1" customFormat="1" hidden="1">
      <c r="A13066" s="3" t="s">
        <v>12780</v>
      </c>
      <c r="B13066" s="14" t="s">
        <v>166</v>
      </c>
    </row>
    <row r="13067" spans="1:2" s="1" customFormat="1" hidden="1">
      <c r="A13067" s="3" t="s">
        <v>12781</v>
      </c>
      <c r="B13067" s="14" t="s">
        <v>258</v>
      </c>
    </row>
    <row r="13068" spans="1:2" s="1" customFormat="1" hidden="1">
      <c r="A13068" s="3" t="s">
        <v>12782</v>
      </c>
      <c r="B13068" s="14" t="s">
        <v>1898</v>
      </c>
    </row>
    <row r="13069" spans="1:2" s="1" customFormat="1" hidden="1">
      <c r="A13069" s="3" t="s">
        <v>12783</v>
      </c>
      <c r="B13069" s="28" t="s">
        <v>166</v>
      </c>
    </row>
    <row r="13070" spans="1:2" s="1" customFormat="1" hidden="1">
      <c r="A13070" s="3" t="s">
        <v>12784</v>
      </c>
      <c r="B13070" s="14" t="s">
        <v>166</v>
      </c>
    </row>
    <row r="13071" spans="1:2" s="1" customFormat="1" hidden="1">
      <c r="A13071" s="3" t="s">
        <v>12785</v>
      </c>
      <c r="B13071" s="14" t="s">
        <v>1905</v>
      </c>
    </row>
    <row r="13072" spans="1:2" s="1" customFormat="1" hidden="1">
      <c r="A13072" s="3" t="s">
        <v>12786</v>
      </c>
      <c r="B13072" s="28" t="s">
        <v>1898</v>
      </c>
    </row>
    <row r="13073" spans="1:2" s="1" customFormat="1" hidden="1">
      <c r="A13073" s="3" t="s">
        <v>12787</v>
      </c>
      <c r="B13073" s="14" t="s">
        <v>166</v>
      </c>
    </row>
    <row r="13074" spans="1:2" s="1" customFormat="1" hidden="1">
      <c r="A13074" s="3" t="s">
        <v>12788</v>
      </c>
      <c r="B13074" s="28" t="s">
        <v>258</v>
      </c>
    </row>
    <row r="13075" spans="1:2" s="1" customFormat="1" hidden="1">
      <c r="A13075" s="3" t="s">
        <v>12789</v>
      </c>
      <c r="B13075" s="8" t="s">
        <v>258</v>
      </c>
    </row>
    <row r="13076" spans="1:2" s="1" customFormat="1" hidden="1">
      <c r="A13076" s="3" t="s">
        <v>12790</v>
      </c>
      <c r="B13076" s="14" t="s">
        <v>1898</v>
      </c>
    </row>
    <row r="13077" spans="1:2" s="1" customFormat="1" hidden="1">
      <c r="A13077" s="3" t="s">
        <v>12791</v>
      </c>
      <c r="B13077" s="14" t="s">
        <v>166</v>
      </c>
    </row>
    <row r="13078" spans="1:2" s="1" customFormat="1" hidden="1">
      <c r="A13078" s="3" t="s">
        <v>12792</v>
      </c>
      <c r="B13078" s="14" t="s">
        <v>2665</v>
      </c>
    </row>
    <row r="13079" spans="1:2" s="1" customFormat="1" hidden="1">
      <c r="A13079" s="3" t="s">
        <v>12793</v>
      </c>
      <c r="B13079" s="14" t="s">
        <v>166</v>
      </c>
    </row>
    <row r="13080" spans="1:2" s="1" customFormat="1" hidden="1">
      <c r="A13080" s="3" t="s">
        <v>12794</v>
      </c>
      <c r="B13080" s="39" t="s">
        <v>1898</v>
      </c>
    </row>
    <row r="13081" spans="1:2" s="1" customFormat="1" hidden="1">
      <c r="A13081" s="3" t="s">
        <v>12795</v>
      </c>
      <c r="B13081" s="14" t="s">
        <v>2660</v>
      </c>
    </row>
    <row r="13082" spans="1:2" s="1" customFormat="1" hidden="1">
      <c r="A13082" s="3" t="s">
        <v>12796</v>
      </c>
      <c r="B13082" s="14" t="s">
        <v>258</v>
      </c>
    </row>
    <row r="13083" spans="1:2" s="1" customFormat="1" hidden="1">
      <c r="A13083" s="3" t="s">
        <v>12797</v>
      </c>
      <c r="B13083" s="14" t="s">
        <v>166</v>
      </c>
    </row>
    <row r="13084" spans="1:2" s="1" customFormat="1" hidden="1">
      <c r="A13084" s="3" t="s">
        <v>12798</v>
      </c>
      <c r="B13084" s="14" t="s">
        <v>1898</v>
      </c>
    </row>
    <row r="13085" spans="1:2" s="1" customFormat="1" hidden="1">
      <c r="A13085" s="3" t="s">
        <v>12799</v>
      </c>
      <c r="B13085" s="28" t="s">
        <v>1898</v>
      </c>
    </row>
    <row r="13086" spans="1:2" s="1" customFormat="1" hidden="1">
      <c r="A13086" s="3" t="s">
        <v>12800</v>
      </c>
      <c r="B13086" s="14" t="s">
        <v>166</v>
      </c>
    </row>
    <row r="13087" spans="1:2" s="1" customFormat="1" hidden="1">
      <c r="A13087" s="3" t="s">
        <v>12801</v>
      </c>
      <c r="B13087" s="14" t="s">
        <v>1898</v>
      </c>
    </row>
    <row r="13088" spans="1:2" s="1" customFormat="1" hidden="1">
      <c r="A13088" s="3" t="s">
        <v>12802</v>
      </c>
      <c r="B13088" s="14" t="s">
        <v>2660</v>
      </c>
    </row>
    <row r="13089" spans="1:2" s="1" customFormat="1" hidden="1">
      <c r="A13089" s="3" t="s">
        <v>12803</v>
      </c>
      <c r="B13089" s="28" t="s">
        <v>166</v>
      </c>
    </row>
    <row r="13090" spans="1:2" s="1" customFormat="1" hidden="1">
      <c r="A13090" s="3" t="s">
        <v>12804</v>
      </c>
      <c r="B13090" s="14" t="s">
        <v>258</v>
      </c>
    </row>
    <row r="13091" spans="1:2" s="1" customFormat="1" hidden="1">
      <c r="A13091" s="3" t="s">
        <v>12805</v>
      </c>
      <c r="B13091" s="14" t="s">
        <v>1905</v>
      </c>
    </row>
    <row r="13092" spans="1:2" s="1" customFormat="1" hidden="1">
      <c r="A13092" s="3" t="s">
        <v>12806</v>
      </c>
      <c r="B13092" s="14" t="s">
        <v>258</v>
      </c>
    </row>
    <row r="13093" spans="1:2" s="1" customFormat="1" hidden="1">
      <c r="A13093" s="3" t="s">
        <v>12807</v>
      </c>
      <c r="B13093" s="8" t="s">
        <v>1898</v>
      </c>
    </row>
    <row r="13094" spans="1:2" s="1" customFormat="1" hidden="1">
      <c r="A13094" s="3" t="s">
        <v>12808</v>
      </c>
      <c r="B13094" s="14" t="s">
        <v>1898</v>
      </c>
    </row>
    <row r="13095" spans="1:2" s="1" customFormat="1" hidden="1">
      <c r="A13095" s="3" t="s">
        <v>12809</v>
      </c>
      <c r="B13095" s="14" t="s">
        <v>1898</v>
      </c>
    </row>
    <row r="13096" spans="1:2" s="1" customFormat="1" hidden="1">
      <c r="A13096" s="3" t="s">
        <v>12810</v>
      </c>
      <c r="B13096" s="14" t="s">
        <v>166</v>
      </c>
    </row>
    <row r="13097" spans="1:2" s="1" customFormat="1" hidden="1">
      <c r="A13097" s="3" t="s">
        <v>12811</v>
      </c>
      <c r="B13097" s="14" t="s">
        <v>2660</v>
      </c>
    </row>
    <row r="13098" spans="1:2" s="1" customFormat="1" hidden="1">
      <c r="A13098" s="3" t="s">
        <v>12812</v>
      </c>
      <c r="B13098" s="14" t="s">
        <v>1898</v>
      </c>
    </row>
    <row r="13099" spans="1:2" s="1" customFormat="1" hidden="1">
      <c r="A13099" s="3" t="s">
        <v>12813</v>
      </c>
      <c r="B13099" s="14" t="s">
        <v>166</v>
      </c>
    </row>
    <row r="13100" spans="1:2" s="1" customFormat="1" hidden="1">
      <c r="A13100" s="3" t="s">
        <v>12814</v>
      </c>
      <c r="B13100" s="14" t="s">
        <v>1898</v>
      </c>
    </row>
    <row r="13101" spans="1:2" s="1" customFormat="1" hidden="1">
      <c r="A13101" s="3" t="s">
        <v>12815</v>
      </c>
      <c r="B13101" s="28" t="s">
        <v>1898</v>
      </c>
    </row>
    <row r="13102" spans="1:2" s="1" customFormat="1" hidden="1">
      <c r="A13102" s="3" t="s">
        <v>12816</v>
      </c>
      <c r="B13102" s="14" t="s">
        <v>258</v>
      </c>
    </row>
    <row r="13103" spans="1:2" s="1" customFormat="1" hidden="1">
      <c r="A13103" s="3" t="s">
        <v>12817</v>
      </c>
      <c r="B13103" s="28" t="s">
        <v>1898</v>
      </c>
    </row>
    <row r="13104" spans="1:2" s="1" customFormat="1" hidden="1">
      <c r="A13104" s="3" t="s">
        <v>12818</v>
      </c>
      <c r="B13104" s="28" t="s">
        <v>1898</v>
      </c>
    </row>
    <row r="13105" spans="1:2" s="1" customFormat="1" hidden="1">
      <c r="A13105" s="3" t="s">
        <v>12819</v>
      </c>
      <c r="B13105" s="28" t="s">
        <v>166</v>
      </c>
    </row>
    <row r="13106" spans="1:2" s="1" customFormat="1" hidden="1">
      <c r="A13106" s="3" t="s">
        <v>12820</v>
      </c>
      <c r="B13106" s="14" t="s">
        <v>1898</v>
      </c>
    </row>
    <row r="13107" spans="1:2" s="1" customFormat="1" hidden="1">
      <c r="A13107" s="3" t="s">
        <v>12821</v>
      </c>
      <c r="B13107" s="28" t="s">
        <v>166</v>
      </c>
    </row>
    <row r="13108" spans="1:2" s="1" customFormat="1" hidden="1">
      <c r="A13108" s="3" t="s">
        <v>12822</v>
      </c>
      <c r="B13108" s="28" t="s">
        <v>1898</v>
      </c>
    </row>
    <row r="13109" spans="1:2" s="1" customFormat="1" hidden="1">
      <c r="A13109" s="3" t="s">
        <v>12823</v>
      </c>
      <c r="B13109" s="14" t="s">
        <v>166</v>
      </c>
    </row>
    <row r="13110" spans="1:2" s="1" customFormat="1" hidden="1">
      <c r="A13110" s="3" t="s">
        <v>12824</v>
      </c>
      <c r="B13110" s="40" t="s">
        <v>166</v>
      </c>
    </row>
    <row r="13111" spans="1:2" s="1" customFormat="1" hidden="1">
      <c r="A13111" s="3" t="s">
        <v>12825</v>
      </c>
      <c r="B13111" s="28" t="s">
        <v>1898</v>
      </c>
    </row>
    <row r="13112" spans="1:2" s="1" customFormat="1" hidden="1">
      <c r="A13112" s="3" t="s">
        <v>12826</v>
      </c>
      <c r="B13112" s="14" t="s">
        <v>1898</v>
      </c>
    </row>
    <row r="13113" spans="1:2" s="1" customFormat="1" hidden="1">
      <c r="A13113" s="3" t="s">
        <v>12827</v>
      </c>
      <c r="B13113" s="28" t="s">
        <v>258</v>
      </c>
    </row>
    <row r="13114" spans="1:2" s="1" customFormat="1" hidden="1">
      <c r="A13114" s="3" t="s">
        <v>12828</v>
      </c>
      <c r="B13114" s="14" t="s">
        <v>166</v>
      </c>
    </row>
    <row r="13115" spans="1:2" s="1" customFormat="1" hidden="1">
      <c r="A13115" s="3" t="s">
        <v>12829</v>
      </c>
      <c r="B13115" s="14" t="s">
        <v>2660</v>
      </c>
    </row>
    <row r="13116" spans="1:2" s="1" customFormat="1" hidden="1">
      <c r="A13116" s="3" t="s">
        <v>12830</v>
      </c>
      <c r="B13116" s="8" t="s">
        <v>258</v>
      </c>
    </row>
    <row r="13117" spans="1:2" s="1" customFormat="1" hidden="1">
      <c r="A13117" s="3" t="s">
        <v>12831</v>
      </c>
      <c r="B13117" s="14" t="s">
        <v>1898</v>
      </c>
    </row>
    <row r="13118" spans="1:2" s="1" customFormat="1" hidden="1">
      <c r="A13118" s="3" t="s">
        <v>12832</v>
      </c>
      <c r="B13118" s="14" t="s">
        <v>166</v>
      </c>
    </row>
    <row r="13119" spans="1:2" s="1" customFormat="1" hidden="1">
      <c r="A13119" s="3" t="s">
        <v>12833</v>
      </c>
      <c r="B13119" s="28" t="s">
        <v>258</v>
      </c>
    </row>
    <row r="13120" spans="1:2" s="1" customFormat="1" hidden="1">
      <c r="A13120" s="3" t="s">
        <v>12834</v>
      </c>
      <c r="B13120" s="14" t="s">
        <v>2665</v>
      </c>
    </row>
    <row r="13121" spans="1:2" s="1" customFormat="1" hidden="1">
      <c r="A13121" s="3" t="s">
        <v>12835</v>
      </c>
      <c r="B13121" s="14" t="s">
        <v>2665</v>
      </c>
    </row>
    <row r="13122" spans="1:2" s="1" customFormat="1" hidden="1">
      <c r="A13122" s="3" t="s">
        <v>12836</v>
      </c>
      <c r="B13122" s="14" t="s">
        <v>258</v>
      </c>
    </row>
    <row r="13123" spans="1:2" s="1" customFormat="1" hidden="1">
      <c r="A13123" s="3" t="s">
        <v>12837</v>
      </c>
      <c r="B13123" s="14" t="s">
        <v>166</v>
      </c>
    </row>
    <row r="13124" spans="1:2" s="1" customFormat="1" hidden="1">
      <c r="A13124" s="3" t="s">
        <v>12838</v>
      </c>
      <c r="B13124" s="14" t="s">
        <v>166</v>
      </c>
    </row>
    <row r="13125" spans="1:2" s="1" customFormat="1" hidden="1">
      <c r="A13125" s="3" t="s">
        <v>12839</v>
      </c>
      <c r="B13125" s="8" t="s">
        <v>2658</v>
      </c>
    </row>
    <row r="13126" spans="1:2" s="1" customFormat="1" hidden="1">
      <c r="A13126" s="3" t="s">
        <v>12840</v>
      </c>
      <c r="B13126" s="14" t="s">
        <v>1898</v>
      </c>
    </row>
    <row r="13127" spans="1:2" s="1" customFormat="1" hidden="1">
      <c r="A13127" s="3" t="s">
        <v>12841</v>
      </c>
      <c r="B13127" s="14" t="s">
        <v>258</v>
      </c>
    </row>
    <row r="13128" spans="1:2" s="1" customFormat="1" hidden="1">
      <c r="A13128" s="3" t="s">
        <v>12842</v>
      </c>
      <c r="B13128" s="14" t="s">
        <v>258</v>
      </c>
    </row>
    <row r="13129" spans="1:2" s="1" customFormat="1" hidden="1">
      <c r="A13129" s="3" t="s">
        <v>12843</v>
      </c>
      <c r="B13129" s="14" t="s">
        <v>166</v>
      </c>
    </row>
    <row r="13130" spans="1:2" s="1" customFormat="1" hidden="1">
      <c r="A13130" s="3" t="s">
        <v>12844</v>
      </c>
      <c r="B13130" s="28" t="s">
        <v>258</v>
      </c>
    </row>
    <row r="13131" spans="1:2" s="1" customFormat="1" hidden="1">
      <c r="A13131" s="3" t="s">
        <v>12845</v>
      </c>
      <c r="B13131" s="14" t="s">
        <v>166</v>
      </c>
    </row>
    <row r="13132" spans="1:2" s="1" customFormat="1" hidden="1">
      <c r="A13132" s="3" t="s">
        <v>12846</v>
      </c>
      <c r="B13132" s="14" t="s">
        <v>166</v>
      </c>
    </row>
    <row r="13133" spans="1:2" s="1" customFormat="1" hidden="1">
      <c r="A13133" s="3" t="s">
        <v>12847</v>
      </c>
      <c r="B13133" s="14" t="s">
        <v>258</v>
      </c>
    </row>
    <row r="13134" spans="1:2" s="1" customFormat="1" hidden="1">
      <c r="A13134" s="3" t="s">
        <v>12848</v>
      </c>
      <c r="B13134" s="14" t="s">
        <v>258</v>
      </c>
    </row>
    <row r="13135" spans="1:2" s="1" customFormat="1" hidden="1">
      <c r="A13135" s="3" t="s">
        <v>12849</v>
      </c>
      <c r="B13135" s="14" t="s">
        <v>166</v>
      </c>
    </row>
    <row r="13136" spans="1:2" s="1" customFormat="1" hidden="1">
      <c r="A13136" s="3" t="s">
        <v>12850</v>
      </c>
      <c r="B13136" s="14" t="s">
        <v>258</v>
      </c>
    </row>
    <row r="13137" spans="1:2" s="1" customFormat="1" hidden="1">
      <c r="A13137" s="3" t="s">
        <v>12851</v>
      </c>
      <c r="B13137" s="14" t="s">
        <v>1898</v>
      </c>
    </row>
    <row r="13138" spans="1:2" s="1" customFormat="1" hidden="1">
      <c r="A13138" s="3" t="s">
        <v>12852</v>
      </c>
      <c r="B13138" s="6" t="s">
        <v>166</v>
      </c>
    </row>
    <row r="13139" spans="1:2" s="1" customFormat="1" hidden="1">
      <c r="A13139" s="3" t="s">
        <v>12853</v>
      </c>
      <c r="B13139" s="28" t="s">
        <v>1898</v>
      </c>
    </row>
    <row r="13140" spans="1:2" s="1" customFormat="1" hidden="1">
      <c r="A13140" s="3" t="s">
        <v>12854</v>
      </c>
      <c r="B13140" s="14" t="s">
        <v>258</v>
      </c>
    </row>
    <row r="13141" spans="1:2" s="1" customFormat="1" hidden="1">
      <c r="A13141" s="3" t="s">
        <v>12855</v>
      </c>
      <c r="B13141" s="14" t="s">
        <v>166</v>
      </c>
    </row>
    <row r="13142" spans="1:2" s="1" customFormat="1" hidden="1">
      <c r="A13142" s="3" t="s">
        <v>12856</v>
      </c>
      <c r="B13142" s="14" t="s">
        <v>258</v>
      </c>
    </row>
    <row r="13143" spans="1:2" s="1" customFormat="1" hidden="1">
      <c r="A13143" s="3" t="s">
        <v>12857</v>
      </c>
      <c r="B13143" s="28" t="s">
        <v>2660</v>
      </c>
    </row>
    <row r="13144" spans="1:2" s="1" customFormat="1" hidden="1">
      <c r="A13144" s="3" t="s">
        <v>12858</v>
      </c>
      <c r="B13144" s="14" t="s">
        <v>258</v>
      </c>
    </row>
    <row r="13145" spans="1:2" s="1" customFormat="1" hidden="1">
      <c r="A13145" s="3" t="s">
        <v>12859</v>
      </c>
      <c r="B13145" s="14" t="s">
        <v>2658</v>
      </c>
    </row>
    <row r="13146" spans="1:2" s="1" customFormat="1" hidden="1">
      <c r="A13146" s="3" t="s">
        <v>12860</v>
      </c>
      <c r="B13146" s="14" t="s">
        <v>166</v>
      </c>
    </row>
    <row r="13147" spans="1:2" s="1" customFormat="1" hidden="1">
      <c r="A13147" s="3" t="s">
        <v>12861</v>
      </c>
      <c r="B13147" s="8" t="s">
        <v>166</v>
      </c>
    </row>
    <row r="13148" spans="1:2" s="1" customFormat="1" hidden="1">
      <c r="A13148" s="3" t="s">
        <v>12862</v>
      </c>
      <c r="B13148" s="14" t="s">
        <v>258</v>
      </c>
    </row>
    <row r="13149" spans="1:2" s="1" customFormat="1" hidden="1">
      <c r="A13149" s="3" t="s">
        <v>12863</v>
      </c>
      <c r="B13149" s="8" t="s">
        <v>258</v>
      </c>
    </row>
    <row r="13150" spans="1:2" s="1" customFormat="1" hidden="1">
      <c r="A13150" s="3" t="s">
        <v>12864</v>
      </c>
      <c r="B13150" s="14" t="s">
        <v>1898</v>
      </c>
    </row>
    <row r="13151" spans="1:2" s="1" customFormat="1" hidden="1">
      <c r="A13151" s="3" t="s">
        <v>12865</v>
      </c>
      <c r="B13151" s="14" t="s">
        <v>1905</v>
      </c>
    </row>
    <row r="13152" spans="1:2" s="1" customFormat="1" hidden="1">
      <c r="A13152" s="3" t="s">
        <v>12866</v>
      </c>
      <c r="B13152" s="14" t="s">
        <v>166</v>
      </c>
    </row>
    <row r="13153" spans="1:2" s="1" customFormat="1" hidden="1">
      <c r="A13153" s="3" t="s">
        <v>12867</v>
      </c>
      <c r="B13153" s="14" t="s">
        <v>2665</v>
      </c>
    </row>
    <row r="13154" spans="1:2" s="1" customFormat="1" hidden="1">
      <c r="A13154" s="3" t="s">
        <v>12868</v>
      </c>
      <c r="B13154" s="14" t="s">
        <v>166</v>
      </c>
    </row>
    <row r="13155" spans="1:2" s="1" customFormat="1" hidden="1">
      <c r="A13155" s="3" t="s">
        <v>12869</v>
      </c>
      <c r="B13155" s="14" t="s">
        <v>258</v>
      </c>
    </row>
    <row r="13156" spans="1:2" s="1" customFormat="1" hidden="1">
      <c r="A13156" s="3" t="s">
        <v>12870</v>
      </c>
      <c r="B13156" s="14" t="s">
        <v>258</v>
      </c>
    </row>
    <row r="13157" spans="1:2" s="1" customFormat="1" hidden="1">
      <c r="A13157" s="3" t="s">
        <v>12871</v>
      </c>
      <c r="B13157" s="14" t="s">
        <v>1905</v>
      </c>
    </row>
    <row r="13158" spans="1:2" s="1" customFormat="1" hidden="1">
      <c r="A13158" s="3" t="s">
        <v>12872</v>
      </c>
      <c r="B13158" s="8" t="s">
        <v>258</v>
      </c>
    </row>
    <row r="13159" spans="1:2" s="1" customFormat="1" hidden="1">
      <c r="A13159" s="3" t="s">
        <v>12873</v>
      </c>
      <c r="B13159" s="14" t="s">
        <v>166</v>
      </c>
    </row>
    <row r="13160" spans="1:2" s="1" customFormat="1" hidden="1">
      <c r="A13160" s="3" t="s">
        <v>12874</v>
      </c>
      <c r="B13160" s="35" t="s">
        <v>258</v>
      </c>
    </row>
    <row r="13161" spans="1:2" s="1" customFormat="1" hidden="1">
      <c r="A13161" s="3" t="s">
        <v>12875</v>
      </c>
      <c r="B13161" s="14" t="s">
        <v>1898</v>
      </c>
    </row>
    <row r="13162" spans="1:2" s="1" customFormat="1" hidden="1">
      <c r="A13162" s="3" t="s">
        <v>12876</v>
      </c>
      <c r="B13162" s="14" t="s">
        <v>2665</v>
      </c>
    </row>
    <row r="13163" spans="1:2" s="1" customFormat="1" hidden="1">
      <c r="A13163" s="3" t="s">
        <v>12877</v>
      </c>
      <c r="B13163" s="44" t="s">
        <v>1898</v>
      </c>
    </row>
    <row r="13164" spans="1:2" s="1" customFormat="1" hidden="1">
      <c r="A13164" s="3" t="s">
        <v>12878</v>
      </c>
      <c r="B13164" s="8" t="s">
        <v>258</v>
      </c>
    </row>
    <row r="13165" spans="1:2" s="1" customFormat="1" hidden="1">
      <c r="A13165" s="3" t="s">
        <v>12879</v>
      </c>
      <c r="B13165" s="23" t="s">
        <v>166</v>
      </c>
    </row>
    <row r="13166" spans="1:2" s="1" customFormat="1" hidden="1">
      <c r="A13166" s="3" t="s">
        <v>12880</v>
      </c>
      <c r="B13166" s="14" t="s">
        <v>258</v>
      </c>
    </row>
    <row r="13167" spans="1:2" s="1" customFormat="1" hidden="1">
      <c r="A13167" s="3" t="s">
        <v>12881</v>
      </c>
      <c r="B13167" s="14" t="s">
        <v>1898</v>
      </c>
    </row>
    <row r="13168" spans="1:2" s="1" customFormat="1" hidden="1">
      <c r="A13168" s="3" t="s">
        <v>12882</v>
      </c>
      <c r="B13168" s="8" t="s">
        <v>2660</v>
      </c>
    </row>
    <row r="13169" spans="1:2" s="1" customFormat="1" hidden="1">
      <c r="A13169" s="3" t="s">
        <v>12883</v>
      </c>
      <c r="B13169" s="14" t="s">
        <v>1898</v>
      </c>
    </row>
    <row r="13170" spans="1:2" s="1" customFormat="1" hidden="1">
      <c r="A13170" s="3" t="s">
        <v>12884</v>
      </c>
      <c r="B13170" s="28" t="s">
        <v>258</v>
      </c>
    </row>
    <row r="13171" spans="1:2" s="1" customFormat="1" hidden="1">
      <c r="A13171" s="3" t="s">
        <v>12885</v>
      </c>
      <c r="B13171" s="14" t="s">
        <v>258</v>
      </c>
    </row>
    <row r="13172" spans="1:2" s="1" customFormat="1" hidden="1">
      <c r="A13172" s="3" t="s">
        <v>12886</v>
      </c>
      <c r="B13172" s="14" t="s">
        <v>1898</v>
      </c>
    </row>
    <row r="13173" spans="1:2" s="1" customFormat="1" hidden="1">
      <c r="A13173" s="3" t="s">
        <v>12887</v>
      </c>
      <c r="B13173" s="14" t="s">
        <v>166</v>
      </c>
    </row>
    <row r="13174" spans="1:2" s="1" customFormat="1" hidden="1">
      <c r="A13174" s="3" t="s">
        <v>12888</v>
      </c>
      <c r="B13174" s="14" t="s">
        <v>166</v>
      </c>
    </row>
    <row r="13175" spans="1:2" s="1" customFormat="1" hidden="1">
      <c r="A13175" s="3" t="s">
        <v>12889</v>
      </c>
      <c r="B13175" s="8" t="s">
        <v>166</v>
      </c>
    </row>
    <row r="13176" spans="1:2" s="1" customFormat="1" hidden="1">
      <c r="A13176" s="3" t="s">
        <v>12890</v>
      </c>
      <c r="B13176" s="14" t="s">
        <v>166</v>
      </c>
    </row>
    <row r="13177" spans="1:2" s="1" customFormat="1" hidden="1">
      <c r="A13177" s="3" t="s">
        <v>12891</v>
      </c>
      <c r="B13177" s="8" t="s">
        <v>1898</v>
      </c>
    </row>
    <row r="13178" spans="1:2" s="1" customFormat="1" hidden="1">
      <c r="A13178" s="3" t="s">
        <v>12892</v>
      </c>
      <c r="B13178" s="28" t="s">
        <v>166</v>
      </c>
    </row>
    <row r="13179" spans="1:2" s="1" customFormat="1" hidden="1">
      <c r="A13179" s="3" t="s">
        <v>12893</v>
      </c>
      <c r="B13179" s="14" t="s">
        <v>1898</v>
      </c>
    </row>
    <row r="13180" spans="1:2" s="1" customFormat="1" hidden="1">
      <c r="A13180" s="3" t="s">
        <v>12894</v>
      </c>
      <c r="B13180" s="23" t="s">
        <v>1898</v>
      </c>
    </row>
    <row r="13181" spans="1:2" s="1" customFormat="1" hidden="1">
      <c r="A13181" s="3" t="s">
        <v>12895</v>
      </c>
      <c r="B13181" s="14" t="s">
        <v>1898</v>
      </c>
    </row>
    <row r="13182" spans="1:2" s="1" customFormat="1" hidden="1">
      <c r="A13182" s="3" t="s">
        <v>12896</v>
      </c>
      <c r="B13182" s="14" t="s">
        <v>166</v>
      </c>
    </row>
    <row r="13183" spans="1:2" s="1" customFormat="1" hidden="1">
      <c r="A13183" s="3" t="s">
        <v>12897</v>
      </c>
      <c r="B13183" s="8" t="s">
        <v>1898</v>
      </c>
    </row>
    <row r="13184" spans="1:2" s="1" customFormat="1" hidden="1">
      <c r="A13184" s="3" t="s">
        <v>12898</v>
      </c>
      <c r="B13184" s="14" t="s">
        <v>1898</v>
      </c>
    </row>
    <row r="13185" spans="1:2" s="1" customFormat="1" hidden="1">
      <c r="A13185" s="3" t="s">
        <v>12899</v>
      </c>
      <c r="B13185" s="14" t="s">
        <v>258</v>
      </c>
    </row>
    <row r="13186" spans="1:2" s="1" customFormat="1" hidden="1">
      <c r="A13186" s="3" t="s">
        <v>12900</v>
      </c>
      <c r="B13186" s="8" t="s">
        <v>2660</v>
      </c>
    </row>
    <row r="13187" spans="1:2" s="1" customFormat="1" hidden="1">
      <c r="A13187" s="3" t="s">
        <v>12901</v>
      </c>
      <c r="B13187" s="14" t="s">
        <v>1898</v>
      </c>
    </row>
    <row r="13188" spans="1:2" s="1" customFormat="1" hidden="1">
      <c r="A13188" s="3" t="s">
        <v>12902</v>
      </c>
      <c r="B13188" s="14" t="s">
        <v>258</v>
      </c>
    </row>
    <row r="13189" spans="1:2" s="1" customFormat="1" hidden="1">
      <c r="A13189" s="3" t="s">
        <v>12903</v>
      </c>
      <c r="B13189" s="14" t="s">
        <v>166</v>
      </c>
    </row>
    <row r="13190" spans="1:2" s="1" customFormat="1" hidden="1">
      <c r="A13190" s="3" t="s">
        <v>12904</v>
      </c>
      <c r="B13190" s="14" t="s">
        <v>166</v>
      </c>
    </row>
    <row r="13191" spans="1:2" s="1" customFormat="1" hidden="1">
      <c r="A13191" s="3" t="s">
        <v>12905</v>
      </c>
      <c r="B13191" s="14" t="s">
        <v>166</v>
      </c>
    </row>
    <row r="13192" spans="1:2" s="1" customFormat="1" hidden="1">
      <c r="A13192" s="3" t="s">
        <v>12906</v>
      </c>
      <c r="B13192" s="23" t="s">
        <v>1898</v>
      </c>
    </row>
    <row r="13193" spans="1:2" s="1" customFormat="1" hidden="1">
      <c r="A13193" s="3" t="s">
        <v>12907</v>
      </c>
      <c r="B13193" s="14" t="s">
        <v>166</v>
      </c>
    </row>
    <row r="13194" spans="1:2" s="1" customFormat="1" hidden="1">
      <c r="A13194" s="3" t="s">
        <v>12908</v>
      </c>
      <c r="B13194" s="14" t="s">
        <v>258</v>
      </c>
    </row>
    <row r="13195" spans="1:2" s="1" customFormat="1" hidden="1">
      <c r="A13195" s="3" t="s">
        <v>12909</v>
      </c>
      <c r="B13195" s="35" t="s">
        <v>258</v>
      </c>
    </row>
    <row r="13196" spans="1:2" s="1" customFormat="1" hidden="1">
      <c r="A13196" s="3" t="s">
        <v>12910</v>
      </c>
      <c r="B13196" s="8" t="s">
        <v>166</v>
      </c>
    </row>
    <row r="13197" spans="1:2" s="1" customFormat="1" hidden="1">
      <c r="A13197" s="3" t="s">
        <v>12911</v>
      </c>
      <c r="B13197" s="14" t="s">
        <v>258</v>
      </c>
    </row>
    <row r="13198" spans="1:2" s="1" customFormat="1" hidden="1">
      <c r="A13198" s="3" t="s">
        <v>12912</v>
      </c>
      <c r="B13198" s="14" t="s">
        <v>1898</v>
      </c>
    </row>
    <row r="13199" spans="1:2" s="1" customFormat="1" hidden="1">
      <c r="A13199" s="3" t="s">
        <v>12913</v>
      </c>
      <c r="B13199" s="37" t="s">
        <v>1905</v>
      </c>
    </row>
    <row r="13200" spans="1:2" s="1" customFormat="1" hidden="1">
      <c r="A13200" s="3" t="s">
        <v>12914</v>
      </c>
      <c r="B13200" s="14" t="s">
        <v>2665</v>
      </c>
    </row>
    <row r="13201" spans="1:2" s="1" customFormat="1" hidden="1">
      <c r="A13201" s="3" t="s">
        <v>12915</v>
      </c>
      <c r="B13201" s="14" t="s">
        <v>1898</v>
      </c>
    </row>
    <row r="13202" spans="1:2" s="1" customFormat="1" hidden="1">
      <c r="A13202" s="3" t="s">
        <v>12916</v>
      </c>
      <c r="B13202" s="14" t="s">
        <v>258</v>
      </c>
    </row>
    <row r="13203" spans="1:2" s="1" customFormat="1" hidden="1">
      <c r="A13203" s="3" t="s">
        <v>12917</v>
      </c>
      <c r="B13203" s="14" t="s">
        <v>166</v>
      </c>
    </row>
    <row r="13204" spans="1:2" s="1" customFormat="1" hidden="1">
      <c r="A13204" s="3" t="s">
        <v>12918</v>
      </c>
      <c r="B13204" s="14" t="s">
        <v>2660</v>
      </c>
    </row>
    <row r="13205" spans="1:2" s="1" customFormat="1" hidden="1">
      <c r="A13205" s="3" t="s">
        <v>12919</v>
      </c>
      <c r="B13205" s="28" t="s">
        <v>258</v>
      </c>
    </row>
    <row r="13206" spans="1:2" s="1" customFormat="1" hidden="1">
      <c r="A13206" s="3" t="s">
        <v>12920</v>
      </c>
      <c r="B13206" s="14" t="s">
        <v>1898</v>
      </c>
    </row>
    <row r="13207" spans="1:2" s="1" customFormat="1" hidden="1">
      <c r="A13207" s="3" t="s">
        <v>12921</v>
      </c>
      <c r="B13207" s="14" t="s">
        <v>258</v>
      </c>
    </row>
    <row r="13208" spans="1:2" s="1" customFormat="1" hidden="1">
      <c r="A13208" s="3" t="s">
        <v>12922</v>
      </c>
      <c r="B13208" s="14" t="s">
        <v>258</v>
      </c>
    </row>
    <row r="13209" spans="1:2" s="1" customFormat="1" hidden="1">
      <c r="A13209" s="3" t="s">
        <v>12923</v>
      </c>
      <c r="B13209" s="14" t="s">
        <v>258</v>
      </c>
    </row>
    <row r="13210" spans="1:2" s="1" customFormat="1" hidden="1">
      <c r="A13210" s="3" t="s">
        <v>12924</v>
      </c>
      <c r="B13210" s="23" t="s">
        <v>2660</v>
      </c>
    </row>
    <row r="13211" spans="1:2" s="1" customFormat="1" hidden="1">
      <c r="A13211" s="3" t="s">
        <v>12925</v>
      </c>
      <c r="B13211" s="14" t="s">
        <v>1898</v>
      </c>
    </row>
    <row r="13212" spans="1:2" s="1" customFormat="1" hidden="1">
      <c r="A13212" s="3" t="s">
        <v>12926</v>
      </c>
      <c r="B13212" s="14" t="s">
        <v>258</v>
      </c>
    </row>
    <row r="13213" spans="1:2" s="1" customFormat="1" hidden="1">
      <c r="A13213" s="3" t="s">
        <v>12927</v>
      </c>
      <c r="B13213" s="14" t="s">
        <v>1898</v>
      </c>
    </row>
    <row r="13214" spans="1:2" s="1" customFormat="1" hidden="1">
      <c r="A13214" s="3" t="s">
        <v>12928</v>
      </c>
      <c r="B13214" s="14" t="s">
        <v>1898</v>
      </c>
    </row>
    <row r="13215" spans="1:2" s="1" customFormat="1" hidden="1">
      <c r="A13215" s="3" t="s">
        <v>12929</v>
      </c>
      <c r="B13215" s="14" t="s">
        <v>2658</v>
      </c>
    </row>
    <row r="13216" spans="1:2" s="1" customFormat="1" hidden="1">
      <c r="A13216" s="3" t="s">
        <v>12930</v>
      </c>
      <c r="B13216" s="8" t="s">
        <v>1905</v>
      </c>
    </row>
    <row r="13217" spans="1:2" s="1" customFormat="1" hidden="1">
      <c r="A13217" s="3" t="s">
        <v>12931</v>
      </c>
      <c r="B13217" s="14" t="s">
        <v>1905</v>
      </c>
    </row>
    <row r="13218" spans="1:2" s="1" customFormat="1" hidden="1">
      <c r="A13218" s="3" t="s">
        <v>12932</v>
      </c>
      <c r="B13218" s="14" t="s">
        <v>1898</v>
      </c>
    </row>
    <row r="13219" spans="1:2" s="1" customFormat="1" hidden="1">
      <c r="A13219" s="3" t="s">
        <v>12933</v>
      </c>
      <c r="B13219" s="14" t="s">
        <v>1898</v>
      </c>
    </row>
    <row r="13220" spans="1:2" s="1" customFormat="1" hidden="1">
      <c r="A13220" s="3" t="s">
        <v>12934</v>
      </c>
      <c r="B13220" s="14" t="s">
        <v>1898</v>
      </c>
    </row>
    <row r="13221" spans="1:2" s="1" customFormat="1" hidden="1">
      <c r="A13221" s="3" t="s">
        <v>12935</v>
      </c>
      <c r="B13221" s="14" t="s">
        <v>258</v>
      </c>
    </row>
    <row r="13222" spans="1:2" s="1" customFormat="1" hidden="1">
      <c r="A13222" s="3" t="s">
        <v>12936</v>
      </c>
      <c r="B13222" s="14" t="s">
        <v>1898</v>
      </c>
    </row>
    <row r="13223" spans="1:2" s="1" customFormat="1" hidden="1">
      <c r="A13223" s="3" t="s">
        <v>12937</v>
      </c>
      <c r="B13223" s="8" t="s">
        <v>258</v>
      </c>
    </row>
    <row r="13224" spans="1:2" s="1" customFormat="1" hidden="1">
      <c r="A13224" s="3" t="s">
        <v>12938</v>
      </c>
      <c r="B13224" s="14" t="s">
        <v>2665</v>
      </c>
    </row>
    <row r="13225" spans="1:2" s="1" customFormat="1" hidden="1">
      <c r="A13225" s="3" t="s">
        <v>12939</v>
      </c>
      <c r="B13225" s="6" t="s">
        <v>166</v>
      </c>
    </row>
    <row r="13226" spans="1:2" s="1" customFormat="1" hidden="1">
      <c r="A13226" s="3" t="s">
        <v>12940</v>
      </c>
      <c r="B13226" s="35" t="s">
        <v>2665</v>
      </c>
    </row>
    <row r="13227" spans="1:2" s="1" customFormat="1" hidden="1">
      <c r="A13227" s="3" t="s">
        <v>12941</v>
      </c>
      <c r="B13227" s="14" t="s">
        <v>166</v>
      </c>
    </row>
    <row r="13228" spans="1:2" s="1" customFormat="1" hidden="1">
      <c r="A13228" s="3" t="s">
        <v>12942</v>
      </c>
      <c r="B13228" s="14" t="s">
        <v>1905</v>
      </c>
    </row>
    <row r="13229" spans="1:2" s="1" customFormat="1" hidden="1">
      <c r="A13229" s="3" t="s">
        <v>12943</v>
      </c>
      <c r="B13229" s="14" t="s">
        <v>166</v>
      </c>
    </row>
    <row r="13230" spans="1:2" s="1" customFormat="1" hidden="1">
      <c r="A13230" s="3" t="s">
        <v>12944</v>
      </c>
      <c r="B13230" s="14" t="s">
        <v>166</v>
      </c>
    </row>
    <row r="13231" spans="1:2" s="1" customFormat="1" hidden="1">
      <c r="A13231" s="3" t="s">
        <v>12945</v>
      </c>
      <c r="B13231" s="14" t="s">
        <v>1898</v>
      </c>
    </row>
    <row r="13232" spans="1:2" s="1" customFormat="1" hidden="1">
      <c r="A13232" s="3" t="s">
        <v>12946</v>
      </c>
      <c r="B13232" s="14" t="s">
        <v>2658</v>
      </c>
    </row>
    <row r="13233" spans="1:2" s="1" customFormat="1" hidden="1">
      <c r="A13233" s="3" t="s">
        <v>12947</v>
      </c>
      <c r="B13233" s="23" t="s">
        <v>258</v>
      </c>
    </row>
    <row r="13234" spans="1:2" s="1" customFormat="1" hidden="1">
      <c r="A13234" s="3" t="s">
        <v>12948</v>
      </c>
      <c r="B13234" s="28" t="s">
        <v>1898</v>
      </c>
    </row>
    <row r="13235" spans="1:2" s="1" customFormat="1" hidden="1">
      <c r="A13235" s="3" t="s">
        <v>12949</v>
      </c>
      <c r="B13235" s="14" t="s">
        <v>1905</v>
      </c>
    </row>
    <row r="13236" spans="1:2" s="1" customFormat="1" hidden="1">
      <c r="A13236" s="3" t="s">
        <v>12950</v>
      </c>
      <c r="B13236" s="14" t="s">
        <v>258</v>
      </c>
    </row>
    <row r="13237" spans="1:2" s="1" customFormat="1" hidden="1">
      <c r="A13237" s="3" t="s">
        <v>12951</v>
      </c>
      <c r="B13237" s="14" t="s">
        <v>166</v>
      </c>
    </row>
    <row r="13238" spans="1:2" s="1" customFormat="1" hidden="1">
      <c r="A13238" s="3" t="s">
        <v>12952</v>
      </c>
      <c r="B13238" s="14" t="s">
        <v>1898</v>
      </c>
    </row>
    <row r="13239" spans="1:2" s="1" customFormat="1" hidden="1">
      <c r="A13239" s="3" t="s">
        <v>12953</v>
      </c>
      <c r="B13239" s="14" t="s">
        <v>258</v>
      </c>
    </row>
    <row r="13240" spans="1:2" s="1" customFormat="1" hidden="1">
      <c r="A13240" s="3" t="s">
        <v>12954</v>
      </c>
      <c r="B13240" s="28" t="s">
        <v>1898</v>
      </c>
    </row>
    <row r="13241" spans="1:2" s="1" customFormat="1" hidden="1">
      <c r="A13241" s="3" t="s">
        <v>12955</v>
      </c>
      <c r="B13241" s="14" t="s">
        <v>1905</v>
      </c>
    </row>
    <row r="13242" spans="1:2" s="1" customFormat="1" hidden="1">
      <c r="A13242" s="3" t="s">
        <v>12956</v>
      </c>
      <c r="B13242" s="14" t="s">
        <v>258</v>
      </c>
    </row>
    <row r="13243" spans="1:2" s="1" customFormat="1" hidden="1">
      <c r="A13243" s="3" t="s">
        <v>12957</v>
      </c>
      <c r="B13243" s="28" t="s">
        <v>166</v>
      </c>
    </row>
    <row r="13244" spans="1:2" s="1" customFormat="1" hidden="1">
      <c r="A13244" s="3" t="s">
        <v>12958</v>
      </c>
      <c r="B13244" s="14" t="s">
        <v>166</v>
      </c>
    </row>
    <row r="13245" spans="1:2" s="1" customFormat="1" hidden="1">
      <c r="A13245" s="3" t="s">
        <v>12959</v>
      </c>
      <c r="B13245" s="14" t="s">
        <v>258</v>
      </c>
    </row>
    <row r="13246" spans="1:2" s="1" customFormat="1" hidden="1">
      <c r="A13246" s="3" t="s">
        <v>12960</v>
      </c>
      <c r="B13246" s="14" t="s">
        <v>258</v>
      </c>
    </row>
    <row r="13247" spans="1:2" s="1" customFormat="1" hidden="1">
      <c r="A13247" s="3" t="s">
        <v>12961</v>
      </c>
      <c r="B13247" s="14" t="s">
        <v>166</v>
      </c>
    </row>
    <row r="13248" spans="1:2" s="1" customFormat="1" hidden="1">
      <c r="A13248" s="3" t="s">
        <v>12962</v>
      </c>
      <c r="B13248" s="14" t="s">
        <v>166</v>
      </c>
    </row>
    <row r="13249" spans="1:2" s="1" customFormat="1" hidden="1">
      <c r="A13249" s="3" t="s">
        <v>12963</v>
      </c>
      <c r="B13249" s="14" t="s">
        <v>258</v>
      </c>
    </row>
    <row r="13250" spans="1:2" s="1" customFormat="1" hidden="1">
      <c r="A13250" s="3" t="s">
        <v>12964</v>
      </c>
      <c r="B13250" s="14" t="s">
        <v>2665</v>
      </c>
    </row>
    <row r="13251" spans="1:2" s="1" customFormat="1" hidden="1">
      <c r="A13251" s="3" t="s">
        <v>12965</v>
      </c>
      <c r="B13251" s="14" t="s">
        <v>166</v>
      </c>
    </row>
    <row r="13252" spans="1:2" s="1" customFormat="1" hidden="1">
      <c r="A13252" s="3" t="s">
        <v>12966</v>
      </c>
      <c r="B13252" s="14" t="s">
        <v>2665</v>
      </c>
    </row>
    <row r="13253" spans="1:2" s="1" customFormat="1" hidden="1">
      <c r="A13253" s="3" t="s">
        <v>12967</v>
      </c>
      <c r="B13253" s="14" t="s">
        <v>258</v>
      </c>
    </row>
    <row r="13254" spans="1:2" s="1" customFormat="1" hidden="1">
      <c r="A13254" s="3" t="s">
        <v>12968</v>
      </c>
      <c r="B13254" s="14" t="s">
        <v>1898</v>
      </c>
    </row>
    <row r="13255" spans="1:2" s="1" customFormat="1" hidden="1">
      <c r="A13255" s="3" t="s">
        <v>12969</v>
      </c>
      <c r="B13255" s="14" t="s">
        <v>166</v>
      </c>
    </row>
    <row r="13256" spans="1:2" s="1" customFormat="1" hidden="1">
      <c r="A13256" s="3" t="s">
        <v>12970</v>
      </c>
      <c r="B13256" s="28" t="s">
        <v>166</v>
      </c>
    </row>
    <row r="13257" spans="1:2" s="1" customFormat="1" hidden="1">
      <c r="A13257" s="3" t="s">
        <v>12971</v>
      </c>
      <c r="B13257" s="14" t="s">
        <v>1898</v>
      </c>
    </row>
    <row r="13258" spans="1:2" s="1" customFormat="1" hidden="1">
      <c r="A13258" s="3" t="s">
        <v>12972</v>
      </c>
      <c r="B13258" s="14" t="s">
        <v>2665</v>
      </c>
    </row>
    <row r="13259" spans="1:2" s="1" customFormat="1" hidden="1">
      <c r="A13259" s="3" t="s">
        <v>12973</v>
      </c>
      <c r="B13259" s="14" t="s">
        <v>166</v>
      </c>
    </row>
    <row r="13260" spans="1:2" s="1" customFormat="1" hidden="1">
      <c r="A13260" s="3" t="s">
        <v>12974</v>
      </c>
      <c r="B13260" s="14" t="s">
        <v>258</v>
      </c>
    </row>
    <row r="13261" spans="1:2" s="1" customFormat="1" hidden="1">
      <c r="A13261" s="3" t="s">
        <v>12975</v>
      </c>
      <c r="B13261" s="14" t="s">
        <v>166</v>
      </c>
    </row>
    <row r="13262" spans="1:2" s="1" customFormat="1" hidden="1">
      <c r="A13262" s="3" t="s">
        <v>12976</v>
      </c>
      <c r="B13262" s="14" t="s">
        <v>166</v>
      </c>
    </row>
    <row r="13263" spans="1:2" s="1" customFormat="1" hidden="1">
      <c r="A13263" s="3" t="s">
        <v>12977</v>
      </c>
      <c r="B13263" s="14" t="s">
        <v>1898</v>
      </c>
    </row>
    <row r="13264" spans="1:2" s="1" customFormat="1" hidden="1">
      <c r="A13264" s="3" t="s">
        <v>12978</v>
      </c>
      <c r="B13264" s="14" t="s">
        <v>258</v>
      </c>
    </row>
    <row r="13265" spans="1:2" s="1" customFormat="1" hidden="1">
      <c r="A13265" s="3" t="s">
        <v>12979</v>
      </c>
      <c r="B13265" s="14" t="s">
        <v>2665</v>
      </c>
    </row>
    <row r="13266" spans="1:2" s="1" customFormat="1" hidden="1">
      <c r="A13266" s="3" t="s">
        <v>12980</v>
      </c>
      <c r="B13266" s="14" t="s">
        <v>166</v>
      </c>
    </row>
    <row r="13267" spans="1:2" s="1" customFormat="1" hidden="1">
      <c r="A13267" s="3" t="s">
        <v>12981</v>
      </c>
      <c r="B13267" s="8" t="s">
        <v>1898</v>
      </c>
    </row>
    <row r="13268" spans="1:2" s="1" customFormat="1" hidden="1">
      <c r="A13268" s="3" t="s">
        <v>12982</v>
      </c>
      <c r="B13268" s="8" t="s">
        <v>166</v>
      </c>
    </row>
    <row r="13269" spans="1:2" s="1" customFormat="1" hidden="1">
      <c r="A13269" s="3" t="s">
        <v>12983</v>
      </c>
      <c r="B13269" s="14" t="s">
        <v>1898</v>
      </c>
    </row>
    <row r="13270" spans="1:2" s="1" customFormat="1" hidden="1">
      <c r="A13270" s="3" t="s">
        <v>12984</v>
      </c>
      <c r="B13270" s="14" t="s">
        <v>1898</v>
      </c>
    </row>
    <row r="13271" spans="1:2" s="1" customFormat="1" hidden="1">
      <c r="A13271" s="3" t="s">
        <v>12985</v>
      </c>
      <c r="B13271" s="8" t="s">
        <v>1898</v>
      </c>
    </row>
    <row r="13272" spans="1:2" s="1" customFormat="1" hidden="1">
      <c r="A13272" s="3" t="s">
        <v>12986</v>
      </c>
      <c r="B13272" s="6" t="s">
        <v>258</v>
      </c>
    </row>
    <row r="13273" spans="1:2" s="1" customFormat="1" hidden="1">
      <c r="A13273" s="3" t="s">
        <v>12987</v>
      </c>
      <c r="B13273" s="14" t="s">
        <v>1898</v>
      </c>
    </row>
    <row r="13274" spans="1:2" s="1" customFormat="1" hidden="1">
      <c r="A13274" s="3" t="s">
        <v>12988</v>
      </c>
      <c r="B13274" s="28" t="s">
        <v>166</v>
      </c>
    </row>
    <row r="13275" spans="1:2" s="1" customFormat="1" hidden="1">
      <c r="A13275" s="3" t="s">
        <v>12989</v>
      </c>
      <c r="B13275" s="14" t="s">
        <v>1898</v>
      </c>
    </row>
    <row r="13276" spans="1:2" s="1" customFormat="1" hidden="1">
      <c r="A13276" s="3" t="s">
        <v>12990</v>
      </c>
      <c r="B13276" s="14" t="s">
        <v>1898</v>
      </c>
    </row>
    <row r="13277" spans="1:2" s="1" customFormat="1" hidden="1">
      <c r="A13277" s="3" t="s">
        <v>12991</v>
      </c>
      <c r="B13277" s="14" t="s">
        <v>258</v>
      </c>
    </row>
    <row r="13278" spans="1:2" s="1" customFormat="1" hidden="1">
      <c r="A13278" s="3" t="s">
        <v>12992</v>
      </c>
      <c r="B13278" s="14" t="s">
        <v>2665</v>
      </c>
    </row>
    <row r="13279" spans="1:2" s="1" customFormat="1" hidden="1">
      <c r="A13279" s="3" t="s">
        <v>12993</v>
      </c>
      <c r="B13279" s="6" t="s">
        <v>258</v>
      </c>
    </row>
    <row r="13280" spans="1:2" s="1" customFormat="1" hidden="1">
      <c r="A13280" s="3" t="s">
        <v>12994</v>
      </c>
      <c r="B13280" s="12" t="s">
        <v>1898</v>
      </c>
    </row>
    <row r="13281" spans="1:2" s="1" customFormat="1" hidden="1">
      <c r="A13281" s="3" t="s">
        <v>12995</v>
      </c>
      <c r="B13281" s="14" t="s">
        <v>2660</v>
      </c>
    </row>
    <row r="13282" spans="1:2" s="1" customFormat="1" hidden="1">
      <c r="A13282" s="3" t="s">
        <v>12996</v>
      </c>
      <c r="B13282" s="14" t="s">
        <v>258</v>
      </c>
    </row>
    <row r="13283" spans="1:2" s="1" customFormat="1" hidden="1">
      <c r="A13283" s="3" t="s">
        <v>12997</v>
      </c>
      <c r="B13283" s="14" t="s">
        <v>166</v>
      </c>
    </row>
    <row r="13284" spans="1:2" s="1" customFormat="1" hidden="1">
      <c r="A13284" s="3" t="s">
        <v>12998</v>
      </c>
      <c r="B13284" s="14" t="s">
        <v>258</v>
      </c>
    </row>
    <row r="13285" spans="1:2" s="1" customFormat="1" hidden="1">
      <c r="A13285" s="3" t="s">
        <v>12999</v>
      </c>
      <c r="B13285" s="14" t="s">
        <v>166</v>
      </c>
    </row>
    <row r="13286" spans="1:2" s="1" customFormat="1" hidden="1">
      <c r="A13286" s="3" t="s">
        <v>13000</v>
      </c>
      <c r="B13286" s="14" t="s">
        <v>166</v>
      </c>
    </row>
    <row r="13287" spans="1:2" s="1" customFormat="1" hidden="1">
      <c r="A13287" s="3" t="s">
        <v>13001</v>
      </c>
      <c r="B13287" s="14" t="s">
        <v>166</v>
      </c>
    </row>
    <row r="13288" spans="1:2" s="1" customFormat="1" hidden="1">
      <c r="A13288" s="3" t="s">
        <v>13002</v>
      </c>
      <c r="B13288" s="14" t="s">
        <v>258</v>
      </c>
    </row>
    <row r="13289" spans="1:2" s="1" customFormat="1" hidden="1">
      <c r="A13289" s="3" t="s">
        <v>13003</v>
      </c>
      <c r="B13289" s="14" t="s">
        <v>166</v>
      </c>
    </row>
    <row r="13290" spans="1:2" s="1" customFormat="1" hidden="1">
      <c r="A13290" s="3" t="s">
        <v>13004</v>
      </c>
      <c r="B13290" s="14" t="s">
        <v>166</v>
      </c>
    </row>
    <row r="13291" spans="1:2" s="1" customFormat="1" hidden="1">
      <c r="A13291" s="3" t="s">
        <v>13005</v>
      </c>
      <c r="B13291" s="14" t="s">
        <v>258</v>
      </c>
    </row>
    <row r="13292" spans="1:2" s="1" customFormat="1" hidden="1">
      <c r="A13292" s="3" t="s">
        <v>13006</v>
      </c>
      <c r="B13292" s="14" t="s">
        <v>258</v>
      </c>
    </row>
    <row r="13293" spans="1:2" s="1" customFormat="1" hidden="1">
      <c r="A13293" s="3" t="s">
        <v>13007</v>
      </c>
      <c r="B13293" s="14" t="s">
        <v>258</v>
      </c>
    </row>
    <row r="13294" spans="1:2" s="1" customFormat="1" hidden="1">
      <c r="A13294" s="3" t="s">
        <v>13008</v>
      </c>
      <c r="B13294" s="8" t="s">
        <v>166</v>
      </c>
    </row>
    <row r="13295" spans="1:2" s="1" customFormat="1" hidden="1">
      <c r="A13295" s="3" t="s">
        <v>13009</v>
      </c>
      <c r="B13295" s="8" t="s">
        <v>1898</v>
      </c>
    </row>
    <row r="13296" spans="1:2" s="1" customFormat="1" hidden="1">
      <c r="A13296" s="3" t="s">
        <v>13010</v>
      </c>
      <c r="B13296" s="14" t="s">
        <v>1898</v>
      </c>
    </row>
    <row r="13297" spans="1:2" s="1" customFormat="1" hidden="1">
      <c r="A13297" s="3" t="s">
        <v>13011</v>
      </c>
      <c r="B13297" s="14" t="s">
        <v>166</v>
      </c>
    </row>
    <row r="13298" spans="1:2" s="1" customFormat="1" hidden="1">
      <c r="A13298" s="3" t="s">
        <v>13012</v>
      </c>
      <c r="B13298" s="14" t="s">
        <v>166</v>
      </c>
    </row>
    <row r="13299" spans="1:2" s="1" customFormat="1" hidden="1">
      <c r="A13299" s="3" t="s">
        <v>13013</v>
      </c>
      <c r="B13299" s="14" t="s">
        <v>258</v>
      </c>
    </row>
    <row r="13300" spans="1:2" s="1" customFormat="1" hidden="1">
      <c r="A13300" s="3" t="s">
        <v>13014</v>
      </c>
      <c r="B13300" s="14" t="s">
        <v>2660</v>
      </c>
    </row>
    <row r="13301" spans="1:2" s="1" customFormat="1" hidden="1">
      <c r="A13301" s="3" t="s">
        <v>13015</v>
      </c>
      <c r="B13301" s="14" t="s">
        <v>2660</v>
      </c>
    </row>
    <row r="13302" spans="1:2" s="1" customFormat="1" hidden="1">
      <c r="A13302" s="3" t="s">
        <v>13016</v>
      </c>
      <c r="B13302" s="28" t="s">
        <v>1898</v>
      </c>
    </row>
    <row r="13303" spans="1:2" s="1" customFormat="1" hidden="1">
      <c r="A13303" s="3" t="s">
        <v>13017</v>
      </c>
      <c r="B13303" s="14" t="s">
        <v>166</v>
      </c>
    </row>
    <row r="13304" spans="1:2" s="1" customFormat="1" hidden="1">
      <c r="A13304" s="3" t="s">
        <v>13018</v>
      </c>
      <c r="B13304" s="14" t="s">
        <v>166</v>
      </c>
    </row>
    <row r="13305" spans="1:2" s="1" customFormat="1" hidden="1">
      <c r="A13305" s="3" t="s">
        <v>13019</v>
      </c>
      <c r="B13305" s="14" t="s">
        <v>258</v>
      </c>
    </row>
    <row r="13306" spans="1:2" s="1" customFormat="1" hidden="1">
      <c r="A13306" s="3" t="s">
        <v>13020</v>
      </c>
      <c r="B13306" s="14" t="s">
        <v>166</v>
      </c>
    </row>
    <row r="13307" spans="1:2" s="1" customFormat="1" hidden="1">
      <c r="A13307" s="3" t="s">
        <v>13021</v>
      </c>
      <c r="B13307" s="14" t="s">
        <v>1898</v>
      </c>
    </row>
    <row r="13308" spans="1:2" s="1" customFormat="1" hidden="1">
      <c r="A13308" s="3" t="s">
        <v>13022</v>
      </c>
      <c r="B13308" s="14" t="s">
        <v>258</v>
      </c>
    </row>
    <row r="13309" spans="1:2" s="1" customFormat="1" hidden="1">
      <c r="A13309" s="3" t="s">
        <v>13023</v>
      </c>
      <c r="B13309" s="14" t="s">
        <v>1898</v>
      </c>
    </row>
    <row r="13310" spans="1:2" s="1" customFormat="1" hidden="1">
      <c r="A13310" s="3" t="s">
        <v>13024</v>
      </c>
      <c r="B13310" s="14" t="s">
        <v>166</v>
      </c>
    </row>
    <row r="13311" spans="1:2" s="1" customFormat="1" hidden="1">
      <c r="A13311" s="3" t="s">
        <v>13025</v>
      </c>
      <c r="B13311" s="14" t="s">
        <v>258</v>
      </c>
    </row>
    <row r="13312" spans="1:2" s="1" customFormat="1" hidden="1">
      <c r="A13312" s="3" t="s">
        <v>13026</v>
      </c>
      <c r="B13312" s="6" t="s">
        <v>1898</v>
      </c>
    </row>
    <row r="13313" spans="1:2" s="1" customFormat="1" hidden="1">
      <c r="A13313" s="3" t="s">
        <v>13027</v>
      </c>
      <c r="B13313" s="8" t="s">
        <v>2660</v>
      </c>
    </row>
    <row r="13314" spans="1:2" s="1" customFormat="1" hidden="1">
      <c r="A13314" s="3" t="s">
        <v>13028</v>
      </c>
      <c r="B13314" s="14" t="s">
        <v>1898</v>
      </c>
    </row>
    <row r="13315" spans="1:2" s="1" customFormat="1" hidden="1">
      <c r="A13315" s="3" t="s">
        <v>13029</v>
      </c>
      <c r="B13315" s="14" t="s">
        <v>258</v>
      </c>
    </row>
    <row r="13316" spans="1:2" s="1" customFormat="1" hidden="1">
      <c r="A13316" s="3" t="s">
        <v>13030</v>
      </c>
      <c r="B13316" s="14" t="s">
        <v>258</v>
      </c>
    </row>
    <row r="13317" spans="1:2" s="1" customFormat="1" hidden="1">
      <c r="A13317" s="3" t="s">
        <v>13031</v>
      </c>
      <c r="B13317" s="23" t="s">
        <v>166</v>
      </c>
    </row>
    <row r="13318" spans="1:2" s="1" customFormat="1" hidden="1">
      <c r="A13318" s="3" t="s">
        <v>13032</v>
      </c>
      <c r="B13318" s="14" t="s">
        <v>258</v>
      </c>
    </row>
    <row r="13319" spans="1:2" s="1" customFormat="1" hidden="1">
      <c r="A13319" s="3" t="s">
        <v>13033</v>
      </c>
      <c r="B13319" s="8" t="s">
        <v>1898</v>
      </c>
    </row>
    <row r="13320" spans="1:2" s="1" customFormat="1" hidden="1">
      <c r="A13320" s="3" t="s">
        <v>13034</v>
      </c>
      <c r="B13320" s="14" t="s">
        <v>1898</v>
      </c>
    </row>
    <row r="13321" spans="1:2" s="1" customFormat="1" hidden="1">
      <c r="A13321" s="3" t="s">
        <v>13035</v>
      </c>
      <c r="B13321" s="28" t="s">
        <v>1898</v>
      </c>
    </row>
    <row r="13322" spans="1:2" s="1" customFormat="1" hidden="1">
      <c r="A13322" s="3" t="s">
        <v>13036</v>
      </c>
      <c r="B13322" s="14" t="s">
        <v>166</v>
      </c>
    </row>
    <row r="13323" spans="1:2" s="1" customFormat="1" hidden="1">
      <c r="A13323" s="3" t="s">
        <v>13037</v>
      </c>
      <c r="B13323" s="8" t="s">
        <v>166</v>
      </c>
    </row>
    <row r="13324" spans="1:2" s="1" customFormat="1" hidden="1">
      <c r="A13324" s="3" t="s">
        <v>13038</v>
      </c>
      <c r="B13324" s="14" t="s">
        <v>1898</v>
      </c>
    </row>
    <row r="13325" spans="1:2" s="1" customFormat="1" hidden="1">
      <c r="A13325" s="3" t="s">
        <v>13039</v>
      </c>
      <c r="B13325" s="14" t="s">
        <v>258</v>
      </c>
    </row>
    <row r="13326" spans="1:2" s="1" customFormat="1" hidden="1">
      <c r="A13326" s="3" t="s">
        <v>13040</v>
      </c>
      <c r="B13326" s="14" t="s">
        <v>1898</v>
      </c>
    </row>
    <row r="13327" spans="1:2" s="1" customFormat="1" hidden="1">
      <c r="A13327" s="3" t="s">
        <v>13041</v>
      </c>
      <c r="B13327" s="14" t="s">
        <v>258</v>
      </c>
    </row>
    <row r="13328" spans="1:2" s="1" customFormat="1" hidden="1">
      <c r="A13328" s="3" t="s">
        <v>13042</v>
      </c>
      <c r="B13328" s="14" t="s">
        <v>1898</v>
      </c>
    </row>
    <row r="13329" spans="1:2" s="1" customFormat="1" hidden="1">
      <c r="A13329" s="3" t="s">
        <v>13043</v>
      </c>
      <c r="B13329" s="14" t="s">
        <v>166</v>
      </c>
    </row>
    <row r="13330" spans="1:2" s="1" customFormat="1" hidden="1">
      <c r="A13330" s="3" t="s">
        <v>13044</v>
      </c>
      <c r="B13330" s="14" t="s">
        <v>1905</v>
      </c>
    </row>
    <row r="13331" spans="1:2" s="1" customFormat="1" hidden="1">
      <c r="A13331" s="3" t="s">
        <v>13045</v>
      </c>
      <c r="B13331" s="14" t="s">
        <v>1898</v>
      </c>
    </row>
    <row r="13332" spans="1:2" s="1" customFormat="1" hidden="1">
      <c r="A13332" s="3" t="s">
        <v>13046</v>
      </c>
      <c r="B13332" s="14" t="s">
        <v>166</v>
      </c>
    </row>
    <row r="13333" spans="1:2" s="1" customFormat="1" hidden="1">
      <c r="A13333" s="3" t="s">
        <v>13047</v>
      </c>
      <c r="B13333" s="14" t="s">
        <v>1898</v>
      </c>
    </row>
    <row r="13334" spans="1:2" s="1" customFormat="1" hidden="1">
      <c r="A13334" s="3" t="s">
        <v>13048</v>
      </c>
      <c r="B13334" s="8" t="s">
        <v>166</v>
      </c>
    </row>
    <row r="13335" spans="1:2" s="1" customFormat="1" hidden="1">
      <c r="A13335" s="3" t="s">
        <v>13049</v>
      </c>
      <c r="B13335" s="14" t="s">
        <v>2660</v>
      </c>
    </row>
    <row r="13336" spans="1:2" s="1" customFormat="1" hidden="1">
      <c r="A13336" s="3" t="s">
        <v>13050</v>
      </c>
      <c r="B13336" s="23" t="s">
        <v>166</v>
      </c>
    </row>
    <row r="13337" spans="1:2" s="1" customFormat="1" hidden="1">
      <c r="A13337" s="3" t="s">
        <v>13051</v>
      </c>
      <c r="B13337" s="14" t="s">
        <v>258</v>
      </c>
    </row>
    <row r="13338" spans="1:2" s="1" customFormat="1" hidden="1">
      <c r="A13338" s="3" t="s">
        <v>13052</v>
      </c>
      <c r="B13338" s="14" t="s">
        <v>2665</v>
      </c>
    </row>
    <row r="13339" spans="1:2" s="1" customFormat="1" hidden="1">
      <c r="A13339" s="3" t="s">
        <v>13053</v>
      </c>
      <c r="B13339" s="14" t="s">
        <v>166</v>
      </c>
    </row>
    <row r="13340" spans="1:2" s="1" customFormat="1" hidden="1">
      <c r="A13340" s="3" t="s">
        <v>13054</v>
      </c>
      <c r="B13340" s="8" t="s">
        <v>1898</v>
      </c>
    </row>
    <row r="13341" spans="1:2" s="1" customFormat="1" hidden="1">
      <c r="A13341" s="3" t="s">
        <v>13055</v>
      </c>
      <c r="B13341" s="14" t="s">
        <v>166</v>
      </c>
    </row>
    <row r="13342" spans="1:2" s="1" customFormat="1" hidden="1">
      <c r="A13342" s="3" t="s">
        <v>13056</v>
      </c>
      <c r="B13342" s="6" t="s">
        <v>2665</v>
      </c>
    </row>
    <row r="13343" spans="1:2" s="1" customFormat="1" hidden="1">
      <c r="A13343" s="3" t="s">
        <v>13057</v>
      </c>
      <c r="B13343" s="14" t="s">
        <v>1898</v>
      </c>
    </row>
    <row r="13344" spans="1:2" s="1" customFormat="1" hidden="1">
      <c r="A13344" s="3" t="s">
        <v>13058</v>
      </c>
      <c r="B13344" s="14" t="s">
        <v>258</v>
      </c>
    </row>
    <row r="13345" spans="1:2" s="1" customFormat="1" hidden="1">
      <c r="A13345" s="3" t="s">
        <v>13059</v>
      </c>
      <c r="B13345" s="14" t="s">
        <v>2658</v>
      </c>
    </row>
    <row r="13346" spans="1:2" s="1" customFormat="1" hidden="1">
      <c r="A13346" s="3" t="s">
        <v>13060</v>
      </c>
      <c r="B13346" s="6" t="s">
        <v>166</v>
      </c>
    </row>
    <row r="13347" spans="1:2" s="1" customFormat="1" hidden="1">
      <c r="A13347" s="3" t="s">
        <v>13061</v>
      </c>
      <c r="B13347" s="14" t="s">
        <v>166</v>
      </c>
    </row>
    <row r="13348" spans="1:2" s="1" customFormat="1" hidden="1">
      <c r="A13348" s="3" t="s">
        <v>13062</v>
      </c>
      <c r="B13348" s="28" t="s">
        <v>1898</v>
      </c>
    </row>
    <row r="13349" spans="1:2" s="1" customFormat="1" hidden="1">
      <c r="A13349" s="3" t="s">
        <v>13063</v>
      </c>
      <c r="B13349" s="14" t="s">
        <v>258</v>
      </c>
    </row>
    <row r="13350" spans="1:2" s="1" customFormat="1" hidden="1">
      <c r="A13350" s="3" t="s">
        <v>13064</v>
      </c>
      <c r="B13350" s="23" t="s">
        <v>258</v>
      </c>
    </row>
    <row r="13351" spans="1:2" s="1" customFormat="1" hidden="1">
      <c r="A13351" s="3" t="s">
        <v>13065</v>
      </c>
      <c r="B13351" s="14" t="s">
        <v>1898</v>
      </c>
    </row>
    <row r="13352" spans="1:2" s="1" customFormat="1" hidden="1">
      <c r="A13352" s="3" t="s">
        <v>13066</v>
      </c>
      <c r="B13352" s="14" t="s">
        <v>1898</v>
      </c>
    </row>
    <row r="13353" spans="1:2" s="1" customFormat="1" hidden="1">
      <c r="A13353" s="3" t="s">
        <v>13067</v>
      </c>
      <c r="B13353" s="14" t="s">
        <v>258</v>
      </c>
    </row>
    <row r="13354" spans="1:2" s="1" customFormat="1" hidden="1">
      <c r="A13354" s="3" t="s">
        <v>13068</v>
      </c>
      <c r="B13354" s="14" t="s">
        <v>258</v>
      </c>
    </row>
    <row r="13355" spans="1:2" s="1" customFormat="1" hidden="1">
      <c r="A13355" s="3" t="s">
        <v>13069</v>
      </c>
      <c r="B13355" s="14" t="s">
        <v>166</v>
      </c>
    </row>
    <row r="13356" spans="1:2" s="1" customFormat="1" hidden="1">
      <c r="A13356" s="3" t="s">
        <v>13070</v>
      </c>
      <c r="B13356" s="14" t="s">
        <v>1898</v>
      </c>
    </row>
    <row r="13357" spans="1:2" s="1" customFormat="1" hidden="1">
      <c r="A13357" s="3" t="s">
        <v>13071</v>
      </c>
      <c r="B13357" s="8" t="s">
        <v>258</v>
      </c>
    </row>
    <row r="13358" spans="1:2" s="1" customFormat="1" hidden="1">
      <c r="A13358" s="3" t="s">
        <v>13072</v>
      </c>
      <c r="B13358" s="14" t="s">
        <v>258</v>
      </c>
    </row>
    <row r="13359" spans="1:2" s="1" customFormat="1" hidden="1">
      <c r="A13359" s="3" t="s">
        <v>13073</v>
      </c>
      <c r="B13359" s="8" t="s">
        <v>1898</v>
      </c>
    </row>
    <row r="13360" spans="1:2" s="1" customFormat="1" hidden="1">
      <c r="A13360" s="3" t="s">
        <v>13074</v>
      </c>
      <c r="B13360" s="14" t="s">
        <v>258</v>
      </c>
    </row>
    <row r="13361" spans="1:2" s="1" customFormat="1" hidden="1">
      <c r="A13361" s="3" t="s">
        <v>13075</v>
      </c>
      <c r="B13361" s="14" t="s">
        <v>258</v>
      </c>
    </row>
    <row r="13362" spans="1:2" s="1" customFormat="1" hidden="1">
      <c r="A13362" s="3" t="s">
        <v>13076</v>
      </c>
      <c r="B13362" s="14" t="s">
        <v>1898</v>
      </c>
    </row>
    <row r="13363" spans="1:2" s="1" customFormat="1" hidden="1">
      <c r="A13363" s="3" t="s">
        <v>13077</v>
      </c>
      <c r="B13363" s="14" t="s">
        <v>258</v>
      </c>
    </row>
    <row r="13364" spans="1:2" s="1" customFormat="1" hidden="1">
      <c r="A13364" s="3" t="s">
        <v>13078</v>
      </c>
      <c r="B13364" s="14" t="s">
        <v>1898</v>
      </c>
    </row>
    <row r="13365" spans="1:2" s="1" customFormat="1" hidden="1">
      <c r="A13365" s="3" t="s">
        <v>13079</v>
      </c>
      <c r="B13365" s="14" t="s">
        <v>258</v>
      </c>
    </row>
    <row r="13366" spans="1:2" s="1" customFormat="1" hidden="1">
      <c r="A13366" s="3" t="s">
        <v>13080</v>
      </c>
      <c r="B13366" s="14" t="s">
        <v>258</v>
      </c>
    </row>
    <row r="13367" spans="1:2" s="1" customFormat="1" hidden="1">
      <c r="A13367" s="3" t="s">
        <v>13081</v>
      </c>
      <c r="B13367" s="8" t="s">
        <v>166</v>
      </c>
    </row>
    <row r="13368" spans="1:2" s="1" customFormat="1" hidden="1">
      <c r="A13368" s="3" t="s">
        <v>13082</v>
      </c>
      <c r="B13368" s="14" t="s">
        <v>258</v>
      </c>
    </row>
    <row r="13369" spans="1:2" s="1" customFormat="1" hidden="1">
      <c r="A13369" s="3" t="s">
        <v>13083</v>
      </c>
      <c r="B13369" s="14" t="s">
        <v>258</v>
      </c>
    </row>
    <row r="13370" spans="1:2" s="1" customFormat="1" hidden="1">
      <c r="A13370" s="3" t="s">
        <v>13084</v>
      </c>
      <c r="B13370" s="14" t="s">
        <v>1905</v>
      </c>
    </row>
    <row r="13371" spans="1:2" s="1" customFormat="1" hidden="1">
      <c r="A13371" s="3" t="s">
        <v>13085</v>
      </c>
      <c r="B13371" s="39" t="s">
        <v>1905</v>
      </c>
    </row>
    <row r="13372" spans="1:2" s="1" customFormat="1" hidden="1">
      <c r="A13372" s="3" t="s">
        <v>13086</v>
      </c>
      <c r="B13372" s="14" t="s">
        <v>166</v>
      </c>
    </row>
    <row r="13373" spans="1:2" s="1" customFormat="1" hidden="1">
      <c r="A13373" s="3" t="s">
        <v>13087</v>
      </c>
      <c r="B13373" s="14" t="s">
        <v>1905</v>
      </c>
    </row>
    <row r="13374" spans="1:2" s="1" customFormat="1" hidden="1">
      <c r="A13374" s="3" t="s">
        <v>13088</v>
      </c>
      <c r="B13374" s="12" t="s">
        <v>258</v>
      </c>
    </row>
    <row r="13375" spans="1:2" s="1" customFormat="1" hidden="1">
      <c r="A13375" s="3" t="s">
        <v>13089</v>
      </c>
      <c r="B13375" s="39" t="s">
        <v>1905</v>
      </c>
    </row>
    <row r="13376" spans="1:2" s="1" customFormat="1" hidden="1">
      <c r="A13376" s="3" t="s">
        <v>13090</v>
      </c>
      <c r="B13376" s="28" t="s">
        <v>258</v>
      </c>
    </row>
    <row r="13377" spans="1:2" s="1" customFormat="1" hidden="1">
      <c r="A13377" s="3" t="s">
        <v>13091</v>
      </c>
      <c r="B13377" s="14" t="s">
        <v>1905</v>
      </c>
    </row>
    <row r="13378" spans="1:2" s="1" customFormat="1" hidden="1">
      <c r="A13378" s="3" t="s">
        <v>13092</v>
      </c>
      <c r="B13378" s="14" t="s">
        <v>2658</v>
      </c>
    </row>
    <row r="13379" spans="1:2" s="1" customFormat="1" hidden="1">
      <c r="A13379" s="3" t="s">
        <v>13093</v>
      </c>
      <c r="B13379" s="14" t="s">
        <v>166</v>
      </c>
    </row>
    <row r="13380" spans="1:2" s="1" customFormat="1" hidden="1">
      <c r="A13380" s="3" t="s">
        <v>13094</v>
      </c>
      <c r="B13380" s="14" t="s">
        <v>166</v>
      </c>
    </row>
    <row r="13381" spans="1:2" s="1" customFormat="1" hidden="1">
      <c r="A13381" s="3" t="s">
        <v>13095</v>
      </c>
      <c r="B13381" s="14" t="s">
        <v>258</v>
      </c>
    </row>
    <row r="13382" spans="1:2" s="1" customFormat="1" hidden="1">
      <c r="A13382" s="3" t="s">
        <v>13096</v>
      </c>
      <c r="B13382" s="8" t="s">
        <v>166</v>
      </c>
    </row>
    <row r="13383" spans="1:2" s="1" customFormat="1" hidden="1">
      <c r="A13383" s="3" t="s">
        <v>13097</v>
      </c>
      <c r="B13383" s="40" t="s">
        <v>166</v>
      </c>
    </row>
    <row r="13384" spans="1:2" s="1" customFormat="1" hidden="1">
      <c r="A13384" s="3" t="s">
        <v>13098</v>
      </c>
      <c r="B13384" s="14" t="s">
        <v>2660</v>
      </c>
    </row>
    <row r="13385" spans="1:2" s="1" customFormat="1" hidden="1">
      <c r="A13385" s="3" t="s">
        <v>13099</v>
      </c>
      <c r="B13385" s="14" t="s">
        <v>258</v>
      </c>
    </row>
    <row r="13386" spans="1:2" s="1" customFormat="1" hidden="1">
      <c r="A13386" s="3" t="s">
        <v>13100</v>
      </c>
      <c r="B13386" s="8" t="s">
        <v>258</v>
      </c>
    </row>
    <row r="13387" spans="1:2" s="1" customFormat="1" hidden="1">
      <c r="A13387" s="3" t="s">
        <v>13101</v>
      </c>
      <c r="B13387" s="14" t="s">
        <v>166</v>
      </c>
    </row>
    <row r="13388" spans="1:2" s="1" customFormat="1" hidden="1">
      <c r="A13388" s="3" t="s">
        <v>13102</v>
      </c>
      <c r="B13388" s="14" t="s">
        <v>258</v>
      </c>
    </row>
    <row r="13389" spans="1:2" s="1" customFormat="1" hidden="1">
      <c r="A13389" s="3" t="s">
        <v>13103</v>
      </c>
      <c r="B13389" s="8" t="s">
        <v>2660</v>
      </c>
    </row>
    <row r="13390" spans="1:2" s="1" customFormat="1" hidden="1">
      <c r="A13390" s="3" t="s">
        <v>13104</v>
      </c>
      <c r="B13390" s="28" t="s">
        <v>258</v>
      </c>
    </row>
    <row r="13391" spans="1:2" s="1" customFormat="1" hidden="1">
      <c r="A13391" s="3" t="s">
        <v>13105</v>
      </c>
      <c r="B13391" s="14" t="s">
        <v>1905</v>
      </c>
    </row>
    <row r="13392" spans="1:2" s="1" customFormat="1" hidden="1">
      <c r="A13392" s="3" t="s">
        <v>13106</v>
      </c>
      <c r="B13392" s="28" t="s">
        <v>258</v>
      </c>
    </row>
    <row r="13393" spans="1:2" s="1" customFormat="1" hidden="1">
      <c r="A13393" s="3" t="s">
        <v>13107</v>
      </c>
      <c r="B13393" s="14" t="s">
        <v>166</v>
      </c>
    </row>
    <row r="13394" spans="1:2" s="1" customFormat="1" hidden="1">
      <c r="A13394" s="3" t="s">
        <v>13108</v>
      </c>
      <c r="B13394" s="14" t="s">
        <v>258</v>
      </c>
    </row>
    <row r="13395" spans="1:2" s="1" customFormat="1" hidden="1">
      <c r="A13395" s="3" t="s">
        <v>13109</v>
      </c>
      <c r="B13395" s="6" t="s">
        <v>1898</v>
      </c>
    </row>
    <row r="13396" spans="1:2" s="1" customFormat="1" hidden="1">
      <c r="A13396" s="3" t="s">
        <v>13110</v>
      </c>
      <c r="B13396" s="14" t="s">
        <v>2665</v>
      </c>
    </row>
    <row r="13397" spans="1:2" s="1" customFormat="1" hidden="1">
      <c r="A13397" s="3" t="s">
        <v>13111</v>
      </c>
      <c r="B13397" s="14" t="s">
        <v>166</v>
      </c>
    </row>
    <row r="13398" spans="1:2" s="1" customFormat="1" hidden="1">
      <c r="A13398" s="3" t="s">
        <v>13112</v>
      </c>
      <c r="B13398" s="28" t="s">
        <v>166</v>
      </c>
    </row>
    <row r="13399" spans="1:2" s="1" customFormat="1" hidden="1">
      <c r="A13399" s="3" t="s">
        <v>13113</v>
      </c>
      <c r="B13399" s="14" t="s">
        <v>258</v>
      </c>
    </row>
    <row r="13400" spans="1:2" s="1" customFormat="1" hidden="1">
      <c r="A13400" s="3" t="s">
        <v>13114</v>
      </c>
      <c r="B13400" s="14" t="s">
        <v>166</v>
      </c>
    </row>
    <row r="13401" spans="1:2" s="1" customFormat="1" hidden="1">
      <c r="A13401" s="3" t="s">
        <v>13115</v>
      </c>
      <c r="B13401" s="14" t="s">
        <v>166</v>
      </c>
    </row>
    <row r="13402" spans="1:2" s="1" customFormat="1" hidden="1">
      <c r="A13402" s="3" t="s">
        <v>13116</v>
      </c>
      <c r="B13402" s="14" t="s">
        <v>1898</v>
      </c>
    </row>
    <row r="13403" spans="1:2" s="1" customFormat="1" hidden="1">
      <c r="A13403" s="3" t="s">
        <v>13117</v>
      </c>
      <c r="B13403" s="14" t="s">
        <v>258</v>
      </c>
    </row>
    <row r="13404" spans="1:2" s="1" customFormat="1" hidden="1">
      <c r="A13404" s="3" t="s">
        <v>13118</v>
      </c>
      <c r="B13404" s="14" t="s">
        <v>258</v>
      </c>
    </row>
    <row r="13405" spans="1:2" s="1" customFormat="1" hidden="1">
      <c r="A13405" s="3" t="s">
        <v>13119</v>
      </c>
      <c r="B13405" s="14" t="s">
        <v>258</v>
      </c>
    </row>
    <row r="13406" spans="1:2" s="1" customFormat="1" hidden="1">
      <c r="A13406" s="3" t="s">
        <v>13120</v>
      </c>
      <c r="B13406" s="14" t="s">
        <v>258</v>
      </c>
    </row>
    <row r="13407" spans="1:2" s="1" customFormat="1" hidden="1">
      <c r="A13407" s="3" t="s">
        <v>13121</v>
      </c>
      <c r="B13407" s="14" t="s">
        <v>1898</v>
      </c>
    </row>
    <row r="13408" spans="1:2" s="1" customFormat="1" hidden="1">
      <c r="A13408" s="3" t="s">
        <v>13122</v>
      </c>
      <c r="B13408" s="28" t="s">
        <v>1905</v>
      </c>
    </row>
    <row r="13409" spans="1:2" s="1" customFormat="1" hidden="1">
      <c r="A13409" s="3" t="s">
        <v>13123</v>
      </c>
      <c r="B13409" s="14" t="s">
        <v>1898</v>
      </c>
    </row>
    <row r="13410" spans="1:2" s="1" customFormat="1" hidden="1">
      <c r="A13410" s="3" t="s">
        <v>13124</v>
      </c>
      <c r="B13410" s="14" t="s">
        <v>166</v>
      </c>
    </row>
    <row r="13411" spans="1:2" s="1" customFormat="1" hidden="1">
      <c r="A13411" s="3" t="s">
        <v>13125</v>
      </c>
      <c r="B13411" s="14" t="s">
        <v>1905</v>
      </c>
    </row>
    <row r="13412" spans="1:2" s="1" customFormat="1" hidden="1">
      <c r="A13412" s="3" t="s">
        <v>13126</v>
      </c>
      <c r="B13412" s="14" t="s">
        <v>258</v>
      </c>
    </row>
    <row r="13413" spans="1:2" s="1" customFormat="1" hidden="1">
      <c r="A13413" s="3" t="s">
        <v>13127</v>
      </c>
      <c r="B13413" s="14" t="s">
        <v>1898</v>
      </c>
    </row>
    <row r="13414" spans="1:2" s="1" customFormat="1" hidden="1">
      <c r="A13414" s="3" t="s">
        <v>13128</v>
      </c>
      <c r="B13414" s="14" t="s">
        <v>258</v>
      </c>
    </row>
    <row r="13415" spans="1:2" s="1" customFormat="1" hidden="1">
      <c r="A13415" s="3" t="s">
        <v>13129</v>
      </c>
      <c r="B13415" s="14" t="s">
        <v>166</v>
      </c>
    </row>
    <row r="13416" spans="1:2" s="1" customFormat="1" hidden="1">
      <c r="A13416" s="3" t="s">
        <v>13130</v>
      </c>
      <c r="B13416" s="14" t="s">
        <v>1898</v>
      </c>
    </row>
    <row r="13417" spans="1:2" s="1" customFormat="1" hidden="1">
      <c r="A13417" s="3" t="s">
        <v>13131</v>
      </c>
      <c r="B13417" s="44" t="s">
        <v>258</v>
      </c>
    </row>
    <row r="13418" spans="1:2" s="1" customFormat="1" hidden="1">
      <c r="A13418" s="3" t="s">
        <v>13132</v>
      </c>
      <c r="B13418" s="14" t="s">
        <v>1898</v>
      </c>
    </row>
    <row r="13419" spans="1:2" s="1" customFormat="1" hidden="1">
      <c r="A13419" s="3" t="s">
        <v>13133</v>
      </c>
      <c r="B13419" s="14" t="s">
        <v>1905</v>
      </c>
    </row>
    <row r="13420" spans="1:2" s="1" customFormat="1" hidden="1">
      <c r="A13420" s="3" t="s">
        <v>13134</v>
      </c>
      <c r="B13420" s="14" t="s">
        <v>258</v>
      </c>
    </row>
    <row r="13421" spans="1:2" s="1" customFormat="1" hidden="1">
      <c r="A13421" s="3" t="s">
        <v>13135</v>
      </c>
      <c r="B13421" s="14" t="s">
        <v>1898</v>
      </c>
    </row>
    <row r="13422" spans="1:2" s="1" customFormat="1" hidden="1">
      <c r="A13422" s="3" t="s">
        <v>13136</v>
      </c>
      <c r="B13422" s="14" t="s">
        <v>1898</v>
      </c>
    </row>
    <row r="13423" spans="1:2" s="1" customFormat="1" hidden="1">
      <c r="A13423" s="3" t="s">
        <v>13137</v>
      </c>
      <c r="B13423" s="14" t="s">
        <v>166</v>
      </c>
    </row>
    <row r="13424" spans="1:2" s="1" customFormat="1" hidden="1">
      <c r="A13424" s="3" t="s">
        <v>13138</v>
      </c>
      <c r="B13424" s="28" t="s">
        <v>166</v>
      </c>
    </row>
    <row r="13425" spans="1:2" s="1" customFormat="1" hidden="1">
      <c r="A13425" s="3" t="s">
        <v>13139</v>
      </c>
      <c r="B13425" s="14" t="s">
        <v>1898</v>
      </c>
    </row>
    <row r="13426" spans="1:2" s="1" customFormat="1" hidden="1">
      <c r="A13426" s="3" t="s">
        <v>13140</v>
      </c>
      <c r="B13426" s="14" t="s">
        <v>166</v>
      </c>
    </row>
    <row r="13427" spans="1:2" s="1" customFormat="1" hidden="1">
      <c r="A13427" s="3" t="s">
        <v>13141</v>
      </c>
      <c r="B13427" s="14" t="s">
        <v>2658</v>
      </c>
    </row>
    <row r="13428" spans="1:2" s="1" customFormat="1" hidden="1">
      <c r="A13428" s="3" t="s">
        <v>13142</v>
      </c>
      <c r="B13428" s="8" t="s">
        <v>1898</v>
      </c>
    </row>
    <row r="13429" spans="1:2" s="1" customFormat="1" hidden="1">
      <c r="A13429" s="3" t="s">
        <v>13143</v>
      </c>
      <c r="B13429" s="14" t="s">
        <v>166</v>
      </c>
    </row>
    <row r="13430" spans="1:2" s="1" customFormat="1" hidden="1">
      <c r="A13430" s="3" t="s">
        <v>13144</v>
      </c>
      <c r="B13430" s="28" t="s">
        <v>1898</v>
      </c>
    </row>
    <row r="13431" spans="1:2" s="1" customFormat="1" hidden="1">
      <c r="A13431" s="3" t="s">
        <v>13145</v>
      </c>
      <c r="B13431" s="14" t="s">
        <v>166</v>
      </c>
    </row>
    <row r="13432" spans="1:2" s="1" customFormat="1" hidden="1">
      <c r="A13432" s="3" t="s">
        <v>13146</v>
      </c>
      <c r="B13432" s="14" t="s">
        <v>258</v>
      </c>
    </row>
    <row r="13433" spans="1:2" s="1" customFormat="1" hidden="1">
      <c r="A13433" s="3" t="s">
        <v>13147</v>
      </c>
      <c r="B13433" s="14" t="s">
        <v>2660</v>
      </c>
    </row>
    <row r="13434" spans="1:2" s="1" customFormat="1" hidden="1">
      <c r="A13434" s="3" t="s">
        <v>13148</v>
      </c>
      <c r="B13434" s="14" t="s">
        <v>2665</v>
      </c>
    </row>
    <row r="13435" spans="1:2" s="1" customFormat="1" hidden="1">
      <c r="A13435" s="3" t="s">
        <v>13149</v>
      </c>
      <c r="B13435" s="14" t="s">
        <v>1898</v>
      </c>
    </row>
    <row r="13436" spans="1:2" s="1" customFormat="1" hidden="1">
      <c r="A13436" s="3" t="s">
        <v>13150</v>
      </c>
      <c r="B13436" s="14" t="s">
        <v>258</v>
      </c>
    </row>
    <row r="13437" spans="1:2" s="1" customFormat="1" hidden="1">
      <c r="A13437" s="3" t="s">
        <v>13151</v>
      </c>
      <c r="B13437" s="35" t="s">
        <v>258</v>
      </c>
    </row>
    <row r="13438" spans="1:2" s="1" customFormat="1" hidden="1">
      <c r="A13438" s="3" t="s">
        <v>13152</v>
      </c>
      <c r="B13438" s="14" t="s">
        <v>258</v>
      </c>
    </row>
    <row r="13439" spans="1:2" s="1" customFormat="1" hidden="1">
      <c r="A13439" s="3" t="s">
        <v>13153</v>
      </c>
      <c r="B13439" s="14" t="s">
        <v>258</v>
      </c>
    </row>
    <row r="13440" spans="1:2" s="1" customFormat="1" hidden="1">
      <c r="A13440" s="3" t="s">
        <v>13154</v>
      </c>
      <c r="B13440" s="14" t="s">
        <v>2660</v>
      </c>
    </row>
    <row r="13441" spans="1:2" s="1" customFormat="1" hidden="1">
      <c r="A13441" s="3" t="s">
        <v>13155</v>
      </c>
      <c r="B13441" s="14" t="s">
        <v>258</v>
      </c>
    </row>
    <row r="13442" spans="1:2" s="1" customFormat="1" hidden="1">
      <c r="A13442" s="3" t="s">
        <v>13156</v>
      </c>
      <c r="B13442" s="14" t="s">
        <v>1898</v>
      </c>
    </row>
    <row r="13443" spans="1:2" s="1" customFormat="1" hidden="1">
      <c r="A13443" s="3" t="s">
        <v>13157</v>
      </c>
      <c r="B13443" s="14" t="s">
        <v>1905</v>
      </c>
    </row>
    <row r="13444" spans="1:2" s="1" customFormat="1" hidden="1">
      <c r="A13444" s="3" t="s">
        <v>13158</v>
      </c>
      <c r="B13444" s="14" t="s">
        <v>258</v>
      </c>
    </row>
    <row r="13445" spans="1:2" s="1" customFormat="1" hidden="1">
      <c r="A13445" s="3" t="s">
        <v>13159</v>
      </c>
      <c r="B13445" s="6" t="s">
        <v>166</v>
      </c>
    </row>
    <row r="13446" spans="1:2" s="1" customFormat="1" hidden="1">
      <c r="A13446" s="3" t="s">
        <v>13160</v>
      </c>
      <c r="B13446" s="14" t="s">
        <v>1898</v>
      </c>
    </row>
    <row r="13447" spans="1:2" s="1" customFormat="1" hidden="1">
      <c r="A13447" s="3" t="s">
        <v>13161</v>
      </c>
      <c r="B13447" s="14" t="s">
        <v>166</v>
      </c>
    </row>
    <row r="13448" spans="1:2" s="1" customFormat="1" hidden="1">
      <c r="A13448" s="3" t="s">
        <v>13162</v>
      </c>
      <c r="B13448" s="14" t="s">
        <v>1898</v>
      </c>
    </row>
    <row r="13449" spans="1:2" s="1" customFormat="1" hidden="1">
      <c r="A13449" s="3" t="s">
        <v>13163</v>
      </c>
      <c r="B13449" s="14" t="s">
        <v>258</v>
      </c>
    </row>
    <row r="13450" spans="1:2" s="1" customFormat="1" hidden="1">
      <c r="A13450" s="3" t="s">
        <v>13164</v>
      </c>
      <c r="B13450" s="14" t="s">
        <v>258</v>
      </c>
    </row>
    <row r="13451" spans="1:2" s="1" customFormat="1" hidden="1">
      <c r="A13451" s="3" t="s">
        <v>13165</v>
      </c>
      <c r="B13451" s="28" t="s">
        <v>258</v>
      </c>
    </row>
    <row r="13452" spans="1:2" s="1" customFormat="1" hidden="1">
      <c r="A13452" s="3" t="s">
        <v>13166</v>
      </c>
      <c r="B13452" s="14" t="s">
        <v>1898</v>
      </c>
    </row>
    <row r="13453" spans="1:2" s="1" customFormat="1" hidden="1">
      <c r="A13453" s="3" t="s">
        <v>13167</v>
      </c>
      <c r="B13453" s="14" t="s">
        <v>1898</v>
      </c>
    </row>
    <row r="13454" spans="1:2" s="1" customFormat="1" hidden="1">
      <c r="A13454" s="3" t="s">
        <v>13168</v>
      </c>
      <c r="B13454" s="14" t="s">
        <v>258</v>
      </c>
    </row>
    <row r="13455" spans="1:2" s="1" customFormat="1" hidden="1">
      <c r="A13455" s="3" t="s">
        <v>13169</v>
      </c>
      <c r="B13455" s="14" t="s">
        <v>166</v>
      </c>
    </row>
    <row r="13456" spans="1:2" s="1" customFormat="1" hidden="1">
      <c r="A13456" s="3" t="s">
        <v>13170</v>
      </c>
      <c r="B13456" s="14" t="s">
        <v>166</v>
      </c>
    </row>
    <row r="13457" spans="1:2" s="1" customFormat="1" hidden="1">
      <c r="A13457" s="3" t="s">
        <v>13171</v>
      </c>
      <c r="B13457" s="14" t="s">
        <v>258</v>
      </c>
    </row>
    <row r="13458" spans="1:2" s="1" customFormat="1" hidden="1">
      <c r="A13458" s="3" t="s">
        <v>13172</v>
      </c>
      <c r="B13458" s="28" t="s">
        <v>166</v>
      </c>
    </row>
    <row r="13459" spans="1:2" s="1" customFormat="1" hidden="1">
      <c r="A13459" s="3" t="s">
        <v>13173</v>
      </c>
      <c r="B13459" s="14" t="s">
        <v>258</v>
      </c>
    </row>
    <row r="13460" spans="1:2" s="1" customFormat="1" hidden="1">
      <c r="A13460" s="3" t="s">
        <v>13174</v>
      </c>
      <c r="B13460" s="14" t="s">
        <v>2660</v>
      </c>
    </row>
    <row r="13461" spans="1:2" s="1" customFormat="1" hidden="1">
      <c r="A13461" s="3" t="s">
        <v>13175</v>
      </c>
      <c r="B13461" s="14" t="s">
        <v>258</v>
      </c>
    </row>
    <row r="13462" spans="1:2" s="1" customFormat="1" hidden="1">
      <c r="A13462" s="3" t="s">
        <v>13176</v>
      </c>
      <c r="B13462" s="8" t="s">
        <v>166</v>
      </c>
    </row>
    <row r="13463" spans="1:2" s="1" customFormat="1" hidden="1">
      <c r="A13463" s="3" t="s">
        <v>13177</v>
      </c>
      <c r="B13463" s="8" t="s">
        <v>258</v>
      </c>
    </row>
    <row r="13464" spans="1:2" s="1" customFormat="1" hidden="1">
      <c r="A13464" s="3" t="s">
        <v>13178</v>
      </c>
      <c r="B13464" s="14" t="s">
        <v>258</v>
      </c>
    </row>
    <row r="13465" spans="1:2" s="1" customFormat="1" hidden="1">
      <c r="A13465" s="3" t="s">
        <v>13179</v>
      </c>
      <c r="B13465" s="8" t="s">
        <v>258</v>
      </c>
    </row>
    <row r="13466" spans="1:2" s="1" customFormat="1" hidden="1">
      <c r="A13466" s="3" t="s">
        <v>13180</v>
      </c>
      <c r="B13466" s="14" t="s">
        <v>166</v>
      </c>
    </row>
    <row r="13467" spans="1:2" s="1" customFormat="1" hidden="1">
      <c r="A13467" s="3" t="s">
        <v>13181</v>
      </c>
      <c r="B13467" s="8" t="s">
        <v>2660</v>
      </c>
    </row>
    <row r="13468" spans="1:2" s="1" customFormat="1" hidden="1">
      <c r="A13468" s="3" t="s">
        <v>13182</v>
      </c>
      <c r="B13468" s="14" t="s">
        <v>1905</v>
      </c>
    </row>
    <row r="13469" spans="1:2" s="1" customFormat="1" hidden="1">
      <c r="A13469" s="3" t="s">
        <v>13183</v>
      </c>
      <c r="B13469" s="14" t="s">
        <v>2660</v>
      </c>
    </row>
    <row r="13470" spans="1:2" s="1" customFormat="1" hidden="1">
      <c r="A13470" s="3" t="s">
        <v>5653</v>
      </c>
      <c r="B13470" s="14" t="s">
        <v>258</v>
      </c>
    </row>
    <row r="13471" spans="1:2" s="1" customFormat="1" hidden="1">
      <c r="A13471" s="3" t="s">
        <v>13184</v>
      </c>
      <c r="B13471" s="14" t="s">
        <v>258</v>
      </c>
    </row>
    <row r="13472" spans="1:2" s="1" customFormat="1" hidden="1">
      <c r="A13472" s="3" t="s">
        <v>13185</v>
      </c>
      <c r="B13472" s="14" t="s">
        <v>258</v>
      </c>
    </row>
    <row r="13473" spans="1:2" s="1" customFormat="1" hidden="1">
      <c r="A13473" s="3" t="s">
        <v>13186</v>
      </c>
      <c r="B13473" s="14" t="s">
        <v>166</v>
      </c>
    </row>
    <row r="13474" spans="1:2" s="1" customFormat="1" hidden="1">
      <c r="A13474" s="3" t="s">
        <v>13187</v>
      </c>
      <c r="B13474" s="14" t="s">
        <v>166</v>
      </c>
    </row>
    <row r="13475" spans="1:2" s="1" customFormat="1" hidden="1">
      <c r="A13475" s="3" t="s">
        <v>13188</v>
      </c>
      <c r="B13475" s="14" t="s">
        <v>166</v>
      </c>
    </row>
    <row r="13476" spans="1:2" s="1" customFormat="1" hidden="1">
      <c r="A13476" s="3" t="s">
        <v>13189</v>
      </c>
      <c r="B13476" s="14" t="s">
        <v>166</v>
      </c>
    </row>
    <row r="13477" spans="1:2" s="1" customFormat="1" hidden="1">
      <c r="A13477" s="3" t="s">
        <v>13190</v>
      </c>
      <c r="B13477" s="14" t="s">
        <v>2665</v>
      </c>
    </row>
    <row r="13478" spans="1:2" s="1" customFormat="1" hidden="1">
      <c r="A13478" s="3" t="s">
        <v>13191</v>
      </c>
      <c r="B13478" s="6" t="s">
        <v>166</v>
      </c>
    </row>
    <row r="13479" spans="1:2" s="1" customFormat="1" hidden="1">
      <c r="A13479" s="3" t="s">
        <v>13192</v>
      </c>
      <c r="B13479" s="14" t="s">
        <v>166</v>
      </c>
    </row>
    <row r="13480" spans="1:2" s="1" customFormat="1" hidden="1">
      <c r="A13480" s="3" t="s">
        <v>13193</v>
      </c>
      <c r="B13480" s="14" t="s">
        <v>258</v>
      </c>
    </row>
    <row r="13481" spans="1:2" s="1" customFormat="1" hidden="1">
      <c r="A13481" s="3" t="s">
        <v>13194</v>
      </c>
      <c r="B13481" s="14" t="s">
        <v>1898</v>
      </c>
    </row>
    <row r="13482" spans="1:2" s="1" customFormat="1" hidden="1">
      <c r="A13482" s="3" t="s">
        <v>13195</v>
      </c>
      <c r="B13482" s="14" t="s">
        <v>166</v>
      </c>
    </row>
    <row r="13483" spans="1:2" s="1" customFormat="1" hidden="1">
      <c r="A13483" s="3" t="s">
        <v>13196</v>
      </c>
      <c r="B13483" s="14" t="s">
        <v>1898</v>
      </c>
    </row>
    <row r="13484" spans="1:2" s="1" customFormat="1" hidden="1">
      <c r="A13484" s="3" t="s">
        <v>13197</v>
      </c>
      <c r="B13484" s="14" t="s">
        <v>2660</v>
      </c>
    </row>
    <row r="13485" spans="1:2" s="1" customFormat="1" hidden="1">
      <c r="A13485" s="3" t="s">
        <v>13198</v>
      </c>
      <c r="B13485" s="37" t="s">
        <v>1898</v>
      </c>
    </row>
    <row r="13486" spans="1:2" s="1" customFormat="1" hidden="1">
      <c r="A13486" s="3" t="s">
        <v>13199</v>
      </c>
      <c r="B13486" s="14" t="s">
        <v>258</v>
      </c>
    </row>
    <row r="13487" spans="1:2" s="1" customFormat="1" hidden="1">
      <c r="A13487" s="3" t="s">
        <v>13200</v>
      </c>
      <c r="B13487" s="14" t="s">
        <v>166</v>
      </c>
    </row>
    <row r="13488" spans="1:2" s="1" customFormat="1" hidden="1">
      <c r="A13488" s="3" t="s">
        <v>13201</v>
      </c>
      <c r="B13488" s="14" t="s">
        <v>166</v>
      </c>
    </row>
    <row r="13489" spans="1:2" s="1" customFormat="1" hidden="1">
      <c r="A13489" s="3" t="s">
        <v>13202</v>
      </c>
      <c r="B13489" s="14" t="s">
        <v>258</v>
      </c>
    </row>
    <row r="13490" spans="1:2" s="1" customFormat="1" hidden="1">
      <c r="A13490" s="3" t="s">
        <v>13203</v>
      </c>
      <c r="B13490" s="14" t="s">
        <v>258</v>
      </c>
    </row>
    <row r="13491" spans="1:2" s="1" customFormat="1" hidden="1">
      <c r="A13491" s="3" t="s">
        <v>13204</v>
      </c>
      <c r="B13491" s="28" t="s">
        <v>258</v>
      </c>
    </row>
    <row r="13492" spans="1:2" s="1" customFormat="1" hidden="1">
      <c r="A13492" s="3" t="s">
        <v>13205</v>
      </c>
      <c r="B13492" s="14" t="s">
        <v>1898</v>
      </c>
    </row>
    <row r="13493" spans="1:2" s="1" customFormat="1" hidden="1">
      <c r="A13493" s="3" t="s">
        <v>13206</v>
      </c>
      <c r="B13493" s="14" t="s">
        <v>166</v>
      </c>
    </row>
    <row r="13494" spans="1:2" s="1" customFormat="1" hidden="1">
      <c r="A13494" s="3" t="s">
        <v>13207</v>
      </c>
      <c r="B13494" s="14" t="s">
        <v>166</v>
      </c>
    </row>
    <row r="13495" spans="1:2" s="1" customFormat="1" hidden="1">
      <c r="A13495" s="3" t="s">
        <v>13208</v>
      </c>
      <c r="B13495" s="28" t="s">
        <v>1898</v>
      </c>
    </row>
    <row r="13496" spans="1:2" s="1" customFormat="1" hidden="1">
      <c r="A13496" s="3" t="s">
        <v>13209</v>
      </c>
      <c r="B13496" s="14" t="s">
        <v>1905</v>
      </c>
    </row>
    <row r="13497" spans="1:2" s="1" customFormat="1" hidden="1">
      <c r="A13497" s="3" t="s">
        <v>13210</v>
      </c>
      <c r="B13497" s="14" t="s">
        <v>166</v>
      </c>
    </row>
    <row r="13498" spans="1:2" s="1" customFormat="1" hidden="1">
      <c r="A13498" s="3" t="s">
        <v>13211</v>
      </c>
      <c r="B13498" s="14" t="s">
        <v>1898</v>
      </c>
    </row>
    <row r="13499" spans="1:2" s="1" customFormat="1" hidden="1">
      <c r="A13499" s="3" t="s">
        <v>13212</v>
      </c>
      <c r="B13499" s="14" t="s">
        <v>2665</v>
      </c>
    </row>
    <row r="13500" spans="1:2" s="1" customFormat="1" hidden="1">
      <c r="A13500" s="3" t="s">
        <v>13213</v>
      </c>
      <c r="B13500" s="14" t="s">
        <v>1898</v>
      </c>
    </row>
    <row r="13501" spans="1:2" s="1" customFormat="1" hidden="1">
      <c r="A13501" s="3" t="s">
        <v>13214</v>
      </c>
      <c r="B13501" s="28" t="s">
        <v>166</v>
      </c>
    </row>
    <row r="13502" spans="1:2" s="1" customFormat="1" hidden="1">
      <c r="A13502" s="3" t="s">
        <v>13215</v>
      </c>
      <c r="B13502" s="14" t="s">
        <v>166</v>
      </c>
    </row>
    <row r="13503" spans="1:2" s="1" customFormat="1" hidden="1">
      <c r="A13503" s="3" t="s">
        <v>13216</v>
      </c>
      <c r="B13503" s="28" t="s">
        <v>258</v>
      </c>
    </row>
    <row r="13504" spans="1:2" s="1" customFormat="1" hidden="1">
      <c r="A13504" s="3" t="s">
        <v>13217</v>
      </c>
      <c r="B13504" s="14" t="s">
        <v>1898</v>
      </c>
    </row>
    <row r="13505" spans="1:2" s="1" customFormat="1" hidden="1">
      <c r="A13505" s="3" t="s">
        <v>13218</v>
      </c>
      <c r="B13505" s="14" t="s">
        <v>258</v>
      </c>
    </row>
    <row r="13506" spans="1:2" s="1" customFormat="1" hidden="1">
      <c r="A13506" s="3" t="s">
        <v>13219</v>
      </c>
      <c r="B13506" s="14" t="s">
        <v>166</v>
      </c>
    </row>
    <row r="13507" spans="1:2" s="1" customFormat="1" hidden="1">
      <c r="A13507" s="3" t="s">
        <v>13220</v>
      </c>
      <c r="B13507" s="14" t="s">
        <v>1898</v>
      </c>
    </row>
    <row r="13508" spans="1:2" s="1" customFormat="1" hidden="1">
      <c r="A13508" s="3" t="s">
        <v>13221</v>
      </c>
      <c r="B13508" s="14" t="s">
        <v>166</v>
      </c>
    </row>
    <row r="13509" spans="1:2" s="1" customFormat="1" hidden="1">
      <c r="A13509" s="3" t="s">
        <v>13222</v>
      </c>
      <c r="B13509" s="8" t="s">
        <v>166</v>
      </c>
    </row>
    <row r="13510" spans="1:2" s="1" customFormat="1" hidden="1">
      <c r="A13510" s="3" t="s">
        <v>13223</v>
      </c>
      <c r="B13510" s="8" t="s">
        <v>258</v>
      </c>
    </row>
    <row r="13511" spans="1:2" s="1" customFormat="1" hidden="1">
      <c r="A13511" s="3" t="s">
        <v>13224</v>
      </c>
      <c r="B13511" s="28" t="s">
        <v>1898</v>
      </c>
    </row>
    <row r="13512" spans="1:2" s="1" customFormat="1" hidden="1">
      <c r="A13512" s="3" t="s">
        <v>13225</v>
      </c>
      <c r="B13512" s="14" t="s">
        <v>166</v>
      </c>
    </row>
    <row r="13513" spans="1:2" s="1" customFormat="1" hidden="1">
      <c r="A13513" s="3" t="s">
        <v>13226</v>
      </c>
      <c r="B13513" s="14" t="s">
        <v>258</v>
      </c>
    </row>
    <row r="13514" spans="1:2" s="1" customFormat="1" hidden="1">
      <c r="A13514" s="3" t="s">
        <v>13227</v>
      </c>
      <c r="B13514" s="14" t="s">
        <v>166</v>
      </c>
    </row>
    <row r="13515" spans="1:2" s="1" customFormat="1" hidden="1">
      <c r="A13515" s="3" t="s">
        <v>13228</v>
      </c>
      <c r="B13515" s="14" t="s">
        <v>1898</v>
      </c>
    </row>
    <row r="13516" spans="1:2" s="1" customFormat="1" hidden="1">
      <c r="A13516" s="3" t="s">
        <v>13229</v>
      </c>
      <c r="B13516" s="14" t="s">
        <v>1898</v>
      </c>
    </row>
    <row r="13517" spans="1:2" s="1" customFormat="1" hidden="1">
      <c r="A13517" s="3" t="s">
        <v>13230</v>
      </c>
      <c r="B13517" s="14" t="s">
        <v>166</v>
      </c>
    </row>
    <row r="13518" spans="1:2" s="1" customFormat="1" hidden="1">
      <c r="A13518" s="3" t="s">
        <v>13231</v>
      </c>
      <c r="B13518" s="14" t="s">
        <v>1898</v>
      </c>
    </row>
    <row r="13519" spans="1:2" s="1" customFormat="1" hidden="1">
      <c r="A13519" s="3" t="s">
        <v>13232</v>
      </c>
      <c r="B13519" s="6" t="s">
        <v>1898</v>
      </c>
    </row>
    <row r="13520" spans="1:2" s="1" customFormat="1" hidden="1">
      <c r="A13520" s="3" t="s">
        <v>13233</v>
      </c>
      <c r="B13520" s="8" t="s">
        <v>166</v>
      </c>
    </row>
    <row r="13521" spans="1:2" s="1" customFormat="1" hidden="1">
      <c r="A13521" s="3" t="s">
        <v>13234</v>
      </c>
      <c r="B13521" s="14" t="s">
        <v>1898</v>
      </c>
    </row>
    <row r="13522" spans="1:2" s="1" customFormat="1" hidden="1">
      <c r="A13522" s="3" t="s">
        <v>13235</v>
      </c>
      <c r="B13522" s="14" t="s">
        <v>258</v>
      </c>
    </row>
    <row r="13523" spans="1:2" s="1" customFormat="1" hidden="1">
      <c r="A13523" s="3" t="s">
        <v>13236</v>
      </c>
      <c r="B13523" s="28" t="s">
        <v>258</v>
      </c>
    </row>
    <row r="13524" spans="1:2" s="1" customFormat="1" hidden="1">
      <c r="A13524" s="3" t="s">
        <v>13237</v>
      </c>
      <c r="B13524" s="14" t="s">
        <v>166</v>
      </c>
    </row>
    <row r="13525" spans="1:2" s="1" customFormat="1" hidden="1">
      <c r="A13525" s="3" t="s">
        <v>13238</v>
      </c>
      <c r="B13525" s="40" t="s">
        <v>166</v>
      </c>
    </row>
    <row r="13526" spans="1:2" s="1" customFormat="1" hidden="1">
      <c r="A13526" s="3" t="s">
        <v>13239</v>
      </c>
      <c r="B13526" s="28" t="s">
        <v>166</v>
      </c>
    </row>
    <row r="13527" spans="1:2" s="1" customFormat="1" hidden="1">
      <c r="A13527" s="3" t="s">
        <v>13240</v>
      </c>
      <c r="B13527" s="14" t="s">
        <v>166</v>
      </c>
    </row>
    <row r="13528" spans="1:2" s="1" customFormat="1" hidden="1">
      <c r="A13528" s="3" t="s">
        <v>13241</v>
      </c>
      <c r="B13528" s="14" t="s">
        <v>166</v>
      </c>
    </row>
    <row r="13529" spans="1:2" s="1" customFormat="1" hidden="1">
      <c r="A13529" s="3" t="s">
        <v>13242</v>
      </c>
      <c r="B13529" s="14" t="s">
        <v>2660</v>
      </c>
    </row>
    <row r="13530" spans="1:2" s="1" customFormat="1" hidden="1">
      <c r="A13530" s="3" t="s">
        <v>13243</v>
      </c>
      <c r="B13530" s="14" t="s">
        <v>258</v>
      </c>
    </row>
    <row r="13531" spans="1:2" s="1" customFormat="1" hidden="1">
      <c r="A13531" s="3" t="s">
        <v>13244</v>
      </c>
      <c r="B13531" s="14" t="s">
        <v>166</v>
      </c>
    </row>
    <row r="13532" spans="1:2" s="1" customFormat="1" hidden="1">
      <c r="A13532" s="3" t="s">
        <v>13245</v>
      </c>
      <c r="B13532" s="14" t="s">
        <v>166</v>
      </c>
    </row>
    <row r="13533" spans="1:2" s="1" customFormat="1" hidden="1">
      <c r="A13533" s="3" t="s">
        <v>13246</v>
      </c>
      <c r="B13533" s="14" t="s">
        <v>1905</v>
      </c>
    </row>
    <row r="13534" spans="1:2" s="1" customFormat="1" hidden="1">
      <c r="A13534" s="3" t="s">
        <v>13247</v>
      </c>
      <c r="B13534" s="14" t="s">
        <v>258</v>
      </c>
    </row>
    <row r="13535" spans="1:2" s="1" customFormat="1" hidden="1">
      <c r="A13535" s="3" t="s">
        <v>13248</v>
      </c>
      <c r="B13535" s="14" t="s">
        <v>258</v>
      </c>
    </row>
    <row r="13536" spans="1:2" s="1" customFormat="1" hidden="1">
      <c r="A13536" s="3" t="s">
        <v>13249</v>
      </c>
      <c r="B13536" s="28" t="s">
        <v>166</v>
      </c>
    </row>
    <row r="13537" spans="1:2" s="1" customFormat="1" hidden="1">
      <c r="A13537" s="3" t="s">
        <v>13250</v>
      </c>
      <c r="B13537" s="14" t="s">
        <v>166</v>
      </c>
    </row>
    <row r="13538" spans="1:2" s="1" customFormat="1" hidden="1">
      <c r="A13538" s="3" t="s">
        <v>13251</v>
      </c>
      <c r="B13538" s="14" t="s">
        <v>1898</v>
      </c>
    </row>
    <row r="13539" spans="1:2" s="1" customFormat="1" hidden="1">
      <c r="A13539" s="3" t="s">
        <v>13252</v>
      </c>
      <c r="B13539" s="14" t="s">
        <v>2660</v>
      </c>
    </row>
    <row r="13540" spans="1:2" s="1" customFormat="1" hidden="1">
      <c r="A13540" s="3" t="s">
        <v>13253</v>
      </c>
      <c r="B13540" s="53" t="s">
        <v>1898</v>
      </c>
    </row>
    <row r="13541" spans="1:2" s="1" customFormat="1" hidden="1">
      <c r="A13541" s="3" t="s">
        <v>13254</v>
      </c>
      <c r="B13541" s="14" t="s">
        <v>1898</v>
      </c>
    </row>
    <row r="13542" spans="1:2" s="1" customFormat="1" hidden="1">
      <c r="A13542" s="3" t="s">
        <v>13255</v>
      </c>
      <c r="B13542" s="14" t="s">
        <v>1898</v>
      </c>
    </row>
    <row r="13543" spans="1:2" s="1" customFormat="1" hidden="1">
      <c r="A13543" s="3" t="s">
        <v>13256</v>
      </c>
      <c r="B13543" s="40" t="s">
        <v>166</v>
      </c>
    </row>
    <row r="13544" spans="1:2" s="1" customFormat="1" hidden="1">
      <c r="A13544" s="3" t="s">
        <v>13257</v>
      </c>
      <c r="B13544" s="14" t="s">
        <v>1898</v>
      </c>
    </row>
    <row r="13545" spans="1:2" s="1" customFormat="1" hidden="1">
      <c r="A13545" s="3" t="s">
        <v>13258</v>
      </c>
      <c r="B13545" s="14" t="s">
        <v>166</v>
      </c>
    </row>
    <row r="13546" spans="1:2" s="1" customFormat="1" hidden="1">
      <c r="A13546" s="3" t="s">
        <v>13259</v>
      </c>
      <c r="B13546" s="14" t="s">
        <v>1898</v>
      </c>
    </row>
    <row r="13547" spans="1:2" s="1" customFormat="1" hidden="1">
      <c r="A13547" s="3" t="s">
        <v>13260</v>
      </c>
      <c r="B13547" s="28" t="s">
        <v>258</v>
      </c>
    </row>
    <row r="13548" spans="1:2" s="1" customFormat="1" hidden="1">
      <c r="A13548" s="3" t="s">
        <v>13261</v>
      </c>
      <c r="B13548" s="8" t="s">
        <v>166</v>
      </c>
    </row>
    <row r="13549" spans="1:2" s="1" customFormat="1" hidden="1">
      <c r="A13549" s="3" t="s">
        <v>13262</v>
      </c>
      <c r="B13549" s="14" t="s">
        <v>166</v>
      </c>
    </row>
    <row r="13550" spans="1:2" s="1" customFormat="1" hidden="1">
      <c r="A13550" s="3" t="s">
        <v>13263</v>
      </c>
      <c r="B13550" s="14" t="s">
        <v>166</v>
      </c>
    </row>
    <row r="13551" spans="1:2" s="1" customFormat="1" hidden="1">
      <c r="A13551" s="3" t="s">
        <v>13264</v>
      </c>
      <c r="B13551" s="14" t="s">
        <v>1898</v>
      </c>
    </row>
    <row r="13552" spans="1:2" s="1" customFormat="1" hidden="1">
      <c r="A13552" s="3" t="s">
        <v>13265</v>
      </c>
      <c r="B13552" s="14" t="s">
        <v>166</v>
      </c>
    </row>
    <row r="13553" spans="1:2" s="1" customFormat="1" hidden="1">
      <c r="A13553" s="3" t="s">
        <v>13266</v>
      </c>
      <c r="B13553" s="14" t="s">
        <v>258</v>
      </c>
    </row>
    <row r="13554" spans="1:2" s="1" customFormat="1" hidden="1">
      <c r="A13554" s="3" t="s">
        <v>13267</v>
      </c>
      <c r="B13554" s="28" t="s">
        <v>166</v>
      </c>
    </row>
    <row r="13555" spans="1:2" s="1" customFormat="1" hidden="1">
      <c r="A13555" s="3" t="s">
        <v>13268</v>
      </c>
      <c r="B13555" s="28" t="s">
        <v>166</v>
      </c>
    </row>
    <row r="13556" spans="1:2" s="1" customFormat="1" hidden="1">
      <c r="A13556" s="3" t="s">
        <v>13269</v>
      </c>
      <c r="B13556" s="14" t="s">
        <v>1898</v>
      </c>
    </row>
    <row r="13557" spans="1:2" s="1" customFormat="1" hidden="1">
      <c r="A13557" s="3" t="s">
        <v>13270</v>
      </c>
      <c r="B13557" s="14" t="s">
        <v>1898</v>
      </c>
    </row>
    <row r="13558" spans="1:2" s="1" customFormat="1" hidden="1">
      <c r="A13558" s="3" t="s">
        <v>13271</v>
      </c>
      <c r="B13558" s="14" t="s">
        <v>258</v>
      </c>
    </row>
    <row r="13559" spans="1:2" s="1" customFormat="1" hidden="1">
      <c r="A13559" s="3" t="s">
        <v>13272</v>
      </c>
      <c r="B13559" s="14" t="s">
        <v>1898</v>
      </c>
    </row>
    <row r="13560" spans="1:2" s="1" customFormat="1" hidden="1">
      <c r="A13560" s="3" t="s">
        <v>13273</v>
      </c>
      <c r="B13560" s="14" t="s">
        <v>166</v>
      </c>
    </row>
    <row r="13561" spans="1:2" s="1" customFormat="1" hidden="1">
      <c r="A13561" s="3" t="s">
        <v>13274</v>
      </c>
      <c r="B13561" s="14" t="s">
        <v>166</v>
      </c>
    </row>
    <row r="13562" spans="1:2" s="1" customFormat="1" hidden="1">
      <c r="A13562" s="3" t="s">
        <v>13275</v>
      </c>
      <c r="B13562" s="14" t="s">
        <v>258</v>
      </c>
    </row>
    <row r="13563" spans="1:2" s="1" customFormat="1" hidden="1">
      <c r="A13563" s="3" t="s">
        <v>13276</v>
      </c>
      <c r="B13563" s="14" t="s">
        <v>258</v>
      </c>
    </row>
    <row r="13564" spans="1:2" s="1" customFormat="1" hidden="1">
      <c r="A13564" s="3" t="s">
        <v>13277</v>
      </c>
      <c r="B13564" s="14" t="s">
        <v>1898</v>
      </c>
    </row>
    <row r="13565" spans="1:2" s="1" customFormat="1" hidden="1">
      <c r="A13565" s="3" t="s">
        <v>13278</v>
      </c>
      <c r="B13565" s="23" t="s">
        <v>166</v>
      </c>
    </row>
    <row r="13566" spans="1:2" s="1" customFormat="1" hidden="1">
      <c r="A13566" s="3" t="s">
        <v>13279</v>
      </c>
      <c r="B13566" s="28" t="s">
        <v>1898</v>
      </c>
    </row>
    <row r="13567" spans="1:2" s="1" customFormat="1" hidden="1">
      <c r="A13567" s="3" t="s">
        <v>13280</v>
      </c>
      <c r="B13567" s="14" t="s">
        <v>258</v>
      </c>
    </row>
    <row r="13568" spans="1:2" s="1" customFormat="1" hidden="1">
      <c r="A13568" s="3" t="s">
        <v>13281</v>
      </c>
      <c r="B13568" s="14" t="s">
        <v>2658</v>
      </c>
    </row>
    <row r="13569" spans="1:2" s="1" customFormat="1" hidden="1">
      <c r="A13569" s="3" t="s">
        <v>13282</v>
      </c>
      <c r="B13569" s="14" t="s">
        <v>166</v>
      </c>
    </row>
    <row r="13570" spans="1:2" s="1" customFormat="1" hidden="1">
      <c r="A13570" s="3" t="s">
        <v>13283</v>
      </c>
      <c r="B13570" s="14" t="s">
        <v>166</v>
      </c>
    </row>
    <row r="13571" spans="1:2" s="1" customFormat="1" hidden="1">
      <c r="A13571" s="3" t="s">
        <v>13284</v>
      </c>
      <c r="B13571" s="14" t="s">
        <v>13285</v>
      </c>
    </row>
    <row r="13572" spans="1:2" s="1" customFormat="1" hidden="1">
      <c r="A13572" s="3" t="s">
        <v>13286</v>
      </c>
      <c r="B13572" s="14" t="s">
        <v>166</v>
      </c>
    </row>
    <row r="13573" spans="1:2" s="1" customFormat="1" hidden="1">
      <c r="A13573" s="3" t="s">
        <v>13287</v>
      </c>
      <c r="B13573" s="14" t="s">
        <v>166</v>
      </c>
    </row>
    <row r="13574" spans="1:2" s="1" customFormat="1" hidden="1">
      <c r="A13574" s="3" t="s">
        <v>13288</v>
      </c>
      <c r="B13574" s="14" t="s">
        <v>166</v>
      </c>
    </row>
    <row r="13575" spans="1:2" s="1" customFormat="1" hidden="1">
      <c r="A13575" s="3" t="s">
        <v>13289</v>
      </c>
      <c r="B13575" s="14" t="s">
        <v>1898</v>
      </c>
    </row>
    <row r="13576" spans="1:2" s="1" customFormat="1" hidden="1">
      <c r="A13576" s="3" t="s">
        <v>13290</v>
      </c>
      <c r="B13576" s="8" t="s">
        <v>1898</v>
      </c>
    </row>
    <row r="13577" spans="1:2" s="1" customFormat="1" hidden="1">
      <c r="A13577" s="3" t="s">
        <v>13291</v>
      </c>
      <c r="B13577" s="14" t="s">
        <v>258</v>
      </c>
    </row>
    <row r="13578" spans="1:2" s="1" customFormat="1">
      <c r="A13578" s="3" t="s">
        <v>13292</v>
      </c>
      <c r="B13578" s="14" t="s">
        <v>2719</v>
      </c>
    </row>
    <row r="13579" spans="1:2" s="1" customFormat="1" hidden="1">
      <c r="A13579" s="3" t="s">
        <v>13293</v>
      </c>
      <c r="B13579" s="14" t="s">
        <v>258</v>
      </c>
    </row>
    <row r="13580" spans="1:2" s="1" customFormat="1" hidden="1">
      <c r="A13580" s="3" t="s">
        <v>13294</v>
      </c>
      <c r="B13580" s="14" t="s">
        <v>1898</v>
      </c>
    </row>
    <row r="13581" spans="1:2" s="1" customFormat="1" hidden="1">
      <c r="A13581" s="3" t="s">
        <v>13295</v>
      </c>
      <c r="B13581" s="14" t="s">
        <v>258</v>
      </c>
    </row>
    <row r="13582" spans="1:2" s="1" customFormat="1" hidden="1">
      <c r="A13582" s="3" t="s">
        <v>13296</v>
      </c>
      <c r="B13582" s="14" t="s">
        <v>258</v>
      </c>
    </row>
    <row r="13583" spans="1:2" s="1" customFormat="1" hidden="1">
      <c r="A13583" s="3" t="s">
        <v>13297</v>
      </c>
      <c r="B13583" s="14" t="s">
        <v>166</v>
      </c>
    </row>
    <row r="13584" spans="1:2" s="1" customFormat="1" hidden="1">
      <c r="A13584" s="3" t="s">
        <v>13298</v>
      </c>
      <c r="B13584" s="14" t="s">
        <v>258</v>
      </c>
    </row>
    <row r="13585" spans="1:2" s="1" customFormat="1" hidden="1">
      <c r="A13585" s="3" t="s">
        <v>13299</v>
      </c>
      <c r="B13585" s="28" t="s">
        <v>258</v>
      </c>
    </row>
    <row r="13586" spans="1:2" s="1" customFormat="1" hidden="1">
      <c r="A13586" s="3" t="s">
        <v>13300</v>
      </c>
      <c r="B13586" s="14" t="s">
        <v>166</v>
      </c>
    </row>
    <row r="13587" spans="1:2" s="1" customFormat="1" hidden="1">
      <c r="A13587" s="3" t="s">
        <v>13301</v>
      </c>
      <c r="B13587" s="14" t="s">
        <v>1898</v>
      </c>
    </row>
    <row r="13588" spans="1:2" s="1" customFormat="1" hidden="1">
      <c r="A13588" s="3" t="s">
        <v>13302</v>
      </c>
      <c r="B13588" s="14" t="s">
        <v>1898</v>
      </c>
    </row>
    <row r="13589" spans="1:2" s="1" customFormat="1" hidden="1">
      <c r="A13589" s="3" t="s">
        <v>13303</v>
      </c>
      <c r="B13589" s="14" t="s">
        <v>1898</v>
      </c>
    </row>
    <row r="13590" spans="1:2" s="1" customFormat="1" hidden="1">
      <c r="A13590" s="3" t="s">
        <v>13304</v>
      </c>
      <c r="B13590" s="14" t="s">
        <v>166</v>
      </c>
    </row>
    <row r="13591" spans="1:2" s="1" customFormat="1" hidden="1">
      <c r="A13591" s="3" t="s">
        <v>13305</v>
      </c>
      <c r="B13591" s="14" t="s">
        <v>166</v>
      </c>
    </row>
    <row r="13592" spans="1:2" s="1" customFormat="1" hidden="1">
      <c r="A13592" s="3" t="s">
        <v>13306</v>
      </c>
      <c r="B13592" s="14" t="s">
        <v>1905</v>
      </c>
    </row>
    <row r="13593" spans="1:2" s="1" customFormat="1" hidden="1">
      <c r="A13593" s="3" t="s">
        <v>13307</v>
      </c>
      <c r="B13593" s="14" t="s">
        <v>166</v>
      </c>
    </row>
    <row r="13594" spans="1:2" s="1" customFormat="1" hidden="1">
      <c r="A13594" s="3" t="s">
        <v>13308</v>
      </c>
      <c r="B13594" s="28" t="s">
        <v>1898</v>
      </c>
    </row>
    <row r="13595" spans="1:2" s="1" customFormat="1" hidden="1">
      <c r="A13595" s="3" t="s">
        <v>13309</v>
      </c>
      <c r="B13595" s="28" t="s">
        <v>166</v>
      </c>
    </row>
    <row r="13596" spans="1:2" s="1" customFormat="1" hidden="1">
      <c r="A13596" s="3" t="s">
        <v>13310</v>
      </c>
      <c r="B13596" s="14" t="s">
        <v>258</v>
      </c>
    </row>
    <row r="13597" spans="1:2" s="1" customFormat="1" hidden="1">
      <c r="A13597" s="3" t="s">
        <v>13311</v>
      </c>
      <c r="B13597" s="6" t="s">
        <v>1898</v>
      </c>
    </row>
    <row r="13598" spans="1:2" s="1" customFormat="1" hidden="1">
      <c r="A13598" s="3" t="s">
        <v>13312</v>
      </c>
      <c r="B13598" s="14" t="s">
        <v>1898</v>
      </c>
    </row>
    <row r="13599" spans="1:2" s="1" customFormat="1" hidden="1">
      <c r="A13599" s="3" t="s">
        <v>13313</v>
      </c>
      <c r="B13599" s="28" t="s">
        <v>166</v>
      </c>
    </row>
    <row r="13600" spans="1:2" s="1" customFormat="1" hidden="1">
      <c r="A13600" s="3" t="s">
        <v>13314</v>
      </c>
      <c r="B13600" s="8" t="s">
        <v>1905</v>
      </c>
    </row>
    <row r="13601" spans="1:2" s="1" customFormat="1" hidden="1">
      <c r="A13601" s="3" t="s">
        <v>13315</v>
      </c>
      <c r="B13601" s="14" t="s">
        <v>258</v>
      </c>
    </row>
    <row r="13602" spans="1:2" s="1" customFormat="1" hidden="1">
      <c r="A13602" s="3" t="s">
        <v>13316</v>
      </c>
      <c r="B13602" s="14" t="s">
        <v>166</v>
      </c>
    </row>
    <row r="13603" spans="1:2" s="1" customFormat="1" hidden="1">
      <c r="A13603" s="3" t="s">
        <v>13317</v>
      </c>
      <c r="B13603" s="14" t="s">
        <v>166</v>
      </c>
    </row>
    <row r="13604" spans="1:2" s="1" customFormat="1" hidden="1">
      <c r="A13604" s="3" t="s">
        <v>13318</v>
      </c>
      <c r="B13604" s="14" t="s">
        <v>258</v>
      </c>
    </row>
    <row r="13605" spans="1:2" s="1" customFormat="1" hidden="1">
      <c r="A13605" s="3" t="s">
        <v>13319</v>
      </c>
      <c r="B13605" s="14" t="s">
        <v>166</v>
      </c>
    </row>
    <row r="13606" spans="1:2" s="1" customFormat="1" hidden="1">
      <c r="A13606" s="3" t="s">
        <v>13320</v>
      </c>
      <c r="B13606" s="8" t="s">
        <v>166</v>
      </c>
    </row>
    <row r="13607" spans="1:2" s="1" customFormat="1" hidden="1">
      <c r="A13607" s="3" t="s">
        <v>13321</v>
      </c>
      <c r="B13607" s="14" t="s">
        <v>1898</v>
      </c>
    </row>
    <row r="13608" spans="1:2" s="1" customFormat="1" hidden="1">
      <c r="A13608" s="3" t="s">
        <v>13322</v>
      </c>
      <c r="B13608" s="6" t="s">
        <v>258</v>
      </c>
    </row>
    <row r="13609" spans="1:2" s="1" customFormat="1" hidden="1">
      <c r="A13609" s="3" t="s">
        <v>13323</v>
      </c>
      <c r="B13609" s="8" t="s">
        <v>258</v>
      </c>
    </row>
    <row r="13610" spans="1:2" s="1" customFormat="1" hidden="1">
      <c r="A13610" s="3" t="s">
        <v>13324</v>
      </c>
      <c r="B13610" s="28" t="s">
        <v>258</v>
      </c>
    </row>
    <row r="13611" spans="1:2" s="1" customFormat="1" hidden="1">
      <c r="A13611" s="3" t="s">
        <v>13325</v>
      </c>
      <c r="B13611" s="14" t="s">
        <v>166</v>
      </c>
    </row>
    <row r="13612" spans="1:2" s="1" customFormat="1" hidden="1">
      <c r="A13612" s="3" t="s">
        <v>13326</v>
      </c>
      <c r="B13612" s="14" t="s">
        <v>258</v>
      </c>
    </row>
    <row r="13613" spans="1:2" s="1" customFormat="1" hidden="1">
      <c r="A13613" s="3" t="s">
        <v>13327</v>
      </c>
      <c r="B13613" s="14" t="s">
        <v>1898</v>
      </c>
    </row>
    <row r="13614" spans="1:2" s="1" customFormat="1" hidden="1">
      <c r="A13614" s="3" t="s">
        <v>13328</v>
      </c>
      <c r="B13614" s="14" t="s">
        <v>166</v>
      </c>
    </row>
    <row r="13615" spans="1:2" s="1" customFormat="1" hidden="1">
      <c r="A13615" s="3" t="s">
        <v>13329</v>
      </c>
      <c r="B13615" s="14" t="s">
        <v>258</v>
      </c>
    </row>
    <row r="13616" spans="1:2" s="1" customFormat="1" hidden="1">
      <c r="A13616" s="3" t="s">
        <v>13330</v>
      </c>
      <c r="B13616" s="14" t="s">
        <v>1898</v>
      </c>
    </row>
    <row r="13617" spans="1:2" s="1" customFormat="1">
      <c r="A13617" s="3" t="s">
        <v>13331</v>
      </c>
      <c r="B13617" s="14" t="s">
        <v>2719</v>
      </c>
    </row>
    <row r="13618" spans="1:2" s="1" customFormat="1" hidden="1">
      <c r="A13618" s="3" t="s">
        <v>13332</v>
      </c>
      <c r="B13618" s="14" t="s">
        <v>1905</v>
      </c>
    </row>
    <row r="13619" spans="1:2" s="1" customFormat="1" hidden="1">
      <c r="A13619" s="3" t="s">
        <v>13333</v>
      </c>
      <c r="B13619" s="14" t="s">
        <v>1898</v>
      </c>
    </row>
    <row r="13620" spans="1:2" s="1" customFormat="1" hidden="1">
      <c r="A13620" s="3" t="s">
        <v>13334</v>
      </c>
      <c r="B13620" s="14" t="s">
        <v>166</v>
      </c>
    </row>
    <row r="13621" spans="1:2" s="1" customFormat="1" hidden="1">
      <c r="A13621" s="3" t="s">
        <v>13335</v>
      </c>
      <c r="B13621" s="14" t="s">
        <v>166</v>
      </c>
    </row>
    <row r="13622" spans="1:2" s="1" customFormat="1" hidden="1">
      <c r="A13622" s="3" t="s">
        <v>13336</v>
      </c>
      <c r="B13622" s="14" t="s">
        <v>258</v>
      </c>
    </row>
    <row r="13623" spans="1:2" s="1" customFormat="1" hidden="1">
      <c r="A13623" s="3" t="s">
        <v>13337</v>
      </c>
      <c r="B13623" s="14" t="s">
        <v>258</v>
      </c>
    </row>
    <row r="13624" spans="1:2" s="1" customFormat="1" hidden="1">
      <c r="A13624" s="3" t="s">
        <v>13338</v>
      </c>
      <c r="B13624" s="14" t="s">
        <v>258</v>
      </c>
    </row>
    <row r="13625" spans="1:2" s="1" customFormat="1" hidden="1">
      <c r="A13625" s="3" t="s">
        <v>13339</v>
      </c>
      <c r="B13625" s="14" t="s">
        <v>258</v>
      </c>
    </row>
    <row r="13626" spans="1:2" s="1" customFormat="1" hidden="1">
      <c r="A13626" s="3" t="s">
        <v>13340</v>
      </c>
      <c r="B13626" s="14" t="s">
        <v>258</v>
      </c>
    </row>
    <row r="13627" spans="1:2" s="1" customFormat="1" hidden="1">
      <c r="A13627" s="3" t="s">
        <v>13341</v>
      </c>
      <c r="B13627" s="8" t="s">
        <v>1898</v>
      </c>
    </row>
    <row r="13628" spans="1:2" s="1" customFormat="1" hidden="1">
      <c r="A13628" s="3" t="s">
        <v>13342</v>
      </c>
      <c r="B13628" s="14" t="s">
        <v>258</v>
      </c>
    </row>
    <row r="13629" spans="1:2" s="1" customFormat="1" hidden="1">
      <c r="A13629" s="3" t="s">
        <v>13343</v>
      </c>
      <c r="B13629" s="28" t="s">
        <v>258</v>
      </c>
    </row>
    <row r="13630" spans="1:2" s="1" customFormat="1" hidden="1">
      <c r="A13630" s="3" t="s">
        <v>13344</v>
      </c>
      <c r="B13630" s="14" t="s">
        <v>166</v>
      </c>
    </row>
    <row r="13631" spans="1:2" s="1" customFormat="1" hidden="1">
      <c r="A13631" s="3" t="s">
        <v>13345</v>
      </c>
      <c r="B13631" s="14" t="s">
        <v>1898</v>
      </c>
    </row>
    <row r="13632" spans="1:2" s="1" customFormat="1" hidden="1">
      <c r="A13632" s="3" t="s">
        <v>13346</v>
      </c>
      <c r="B13632" s="14" t="s">
        <v>2665</v>
      </c>
    </row>
    <row r="13633" spans="1:2" s="1" customFormat="1" hidden="1">
      <c r="A13633" s="3" t="s">
        <v>13347</v>
      </c>
      <c r="B13633" s="14" t="s">
        <v>166</v>
      </c>
    </row>
    <row r="13634" spans="1:2" s="1" customFormat="1" hidden="1">
      <c r="A13634" s="3" t="s">
        <v>13348</v>
      </c>
      <c r="B13634" s="14" t="s">
        <v>166</v>
      </c>
    </row>
    <row r="13635" spans="1:2" s="1" customFormat="1" hidden="1">
      <c r="A13635" s="3" t="s">
        <v>13349</v>
      </c>
      <c r="B13635" s="14" t="s">
        <v>166</v>
      </c>
    </row>
    <row r="13636" spans="1:2" s="1" customFormat="1" hidden="1">
      <c r="A13636" s="3" t="s">
        <v>13350</v>
      </c>
      <c r="B13636" s="14" t="s">
        <v>166</v>
      </c>
    </row>
    <row r="13637" spans="1:2" s="1" customFormat="1" hidden="1">
      <c r="A13637" s="3" t="s">
        <v>13351</v>
      </c>
      <c r="B13637" s="14" t="s">
        <v>258</v>
      </c>
    </row>
    <row r="13638" spans="1:2" s="1" customFormat="1" hidden="1">
      <c r="A13638" s="3" t="s">
        <v>13352</v>
      </c>
      <c r="B13638" s="14" t="s">
        <v>258</v>
      </c>
    </row>
    <row r="13639" spans="1:2" s="1" customFormat="1" hidden="1">
      <c r="A13639" s="3" t="s">
        <v>13353</v>
      </c>
      <c r="B13639" s="14" t="s">
        <v>258</v>
      </c>
    </row>
    <row r="13640" spans="1:2" s="1" customFormat="1" hidden="1">
      <c r="A13640" s="3" t="s">
        <v>13354</v>
      </c>
      <c r="B13640" s="14" t="s">
        <v>166</v>
      </c>
    </row>
    <row r="13641" spans="1:2" s="1" customFormat="1" hidden="1">
      <c r="A13641" s="3" t="s">
        <v>13355</v>
      </c>
      <c r="B13641" s="14" t="s">
        <v>1898</v>
      </c>
    </row>
    <row r="13642" spans="1:2" s="1" customFormat="1" hidden="1">
      <c r="A13642" s="3" t="s">
        <v>13356</v>
      </c>
      <c r="B13642" s="14" t="s">
        <v>166</v>
      </c>
    </row>
    <row r="13643" spans="1:2" s="1" customFormat="1" hidden="1">
      <c r="A13643" s="3" t="s">
        <v>13357</v>
      </c>
      <c r="B13643" s="14" t="s">
        <v>166</v>
      </c>
    </row>
    <row r="13644" spans="1:2" s="1" customFormat="1" hidden="1">
      <c r="A13644" s="3" t="s">
        <v>13358</v>
      </c>
      <c r="B13644" s="14" t="s">
        <v>2665</v>
      </c>
    </row>
    <row r="13645" spans="1:2" s="1" customFormat="1" hidden="1">
      <c r="A13645" s="3" t="s">
        <v>13359</v>
      </c>
      <c r="B13645" s="14" t="s">
        <v>166</v>
      </c>
    </row>
    <row r="13646" spans="1:2" s="1" customFormat="1" hidden="1">
      <c r="A13646" s="3" t="s">
        <v>13360</v>
      </c>
      <c r="B13646" s="14" t="s">
        <v>2660</v>
      </c>
    </row>
    <row r="13647" spans="1:2" s="1" customFormat="1" hidden="1">
      <c r="A13647" s="3" t="s">
        <v>13361</v>
      </c>
      <c r="B13647" s="14" t="s">
        <v>258</v>
      </c>
    </row>
    <row r="13648" spans="1:2" s="1" customFormat="1" hidden="1">
      <c r="A13648" s="3" t="s">
        <v>13362</v>
      </c>
      <c r="B13648" s="14" t="s">
        <v>166</v>
      </c>
    </row>
    <row r="13649" spans="1:2" s="1" customFormat="1" hidden="1">
      <c r="A13649" s="3" t="s">
        <v>13363</v>
      </c>
      <c r="B13649" s="28" t="s">
        <v>2660</v>
      </c>
    </row>
    <row r="13650" spans="1:2" s="1" customFormat="1" hidden="1">
      <c r="A13650" s="3" t="s">
        <v>13364</v>
      </c>
      <c r="B13650" s="14" t="s">
        <v>1898</v>
      </c>
    </row>
    <row r="13651" spans="1:2" s="1" customFormat="1" hidden="1">
      <c r="A13651" s="3" t="s">
        <v>13365</v>
      </c>
      <c r="B13651" s="23" t="s">
        <v>1905</v>
      </c>
    </row>
    <row r="13652" spans="1:2" s="1" customFormat="1" hidden="1">
      <c r="A13652" s="3" t="s">
        <v>13366</v>
      </c>
      <c r="B13652" s="14" t="s">
        <v>258</v>
      </c>
    </row>
    <row r="13653" spans="1:2" s="1" customFormat="1" hidden="1">
      <c r="A13653" s="3" t="s">
        <v>13367</v>
      </c>
      <c r="B13653" s="44" t="s">
        <v>166</v>
      </c>
    </row>
    <row r="13654" spans="1:2" s="1" customFormat="1" hidden="1">
      <c r="A13654" s="3" t="s">
        <v>13368</v>
      </c>
      <c r="B13654" s="14" t="s">
        <v>1898</v>
      </c>
    </row>
    <row r="13655" spans="1:2" s="1" customFormat="1" hidden="1">
      <c r="A13655" s="3" t="s">
        <v>13369</v>
      </c>
      <c r="B13655" s="14" t="s">
        <v>166</v>
      </c>
    </row>
    <row r="13656" spans="1:2" s="1" customFormat="1" hidden="1">
      <c r="A13656" s="3" t="s">
        <v>13370</v>
      </c>
      <c r="B13656" s="14" t="s">
        <v>166</v>
      </c>
    </row>
    <row r="13657" spans="1:2" s="1" customFormat="1" hidden="1">
      <c r="A13657" s="3" t="s">
        <v>13371</v>
      </c>
      <c r="B13657" s="14" t="s">
        <v>1898</v>
      </c>
    </row>
    <row r="13658" spans="1:2" s="1" customFormat="1" hidden="1">
      <c r="A13658" s="3" t="s">
        <v>13372</v>
      </c>
      <c r="B13658" s="14" t="s">
        <v>2660</v>
      </c>
    </row>
    <row r="13659" spans="1:2" s="1" customFormat="1" hidden="1">
      <c r="A13659" s="3" t="s">
        <v>13373</v>
      </c>
      <c r="B13659" s="14" t="s">
        <v>258</v>
      </c>
    </row>
    <row r="13660" spans="1:2" s="1" customFormat="1" hidden="1">
      <c r="A13660" s="3" t="s">
        <v>13374</v>
      </c>
      <c r="B13660" s="14" t="s">
        <v>1898</v>
      </c>
    </row>
    <row r="13661" spans="1:2" s="1" customFormat="1" hidden="1">
      <c r="A13661" s="3" t="s">
        <v>13375</v>
      </c>
      <c r="B13661" s="14" t="s">
        <v>166</v>
      </c>
    </row>
    <row r="13662" spans="1:2" s="1" customFormat="1" hidden="1">
      <c r="A13662" s="3" t="s">
        <v>13376</v>
      </c>
      <c r="B13662" s="14" t="s">
        <v>2665</v>
      </c>
    </row>
    <row r="13663" spans="1:2" s="1" customFormat="1" hidden="1">
      <c r="A13663" s="3" t="s">
        <v>13377</v>
      </c>
      <c r="B13663" s="14" t="s">
        <v>1898</v>
      </c>
    </row>
    <row r="13664" spans="1:2" s="1" customFormat="1" hidden="1">
      <c r="A13664" s="3" t="s">
        <v>13378</v>
      </c>
      <c r="B13664" s="8" t="s">
        <v>166</v>
      </c>
    </row>
    <row r="13665" spans="1:2" s="1" customFormat="1" hidden="1">
      <c r="A13665" s="3" t="s">
        <v>13379</v>
      </c>
      <c r="B13665" s="14" t="s">
        <v>1898</v>
      </c>
    </row>
    <row r="13666" spans="1:2" s="1" customFormat="1" hidden="1">
      <c r="A13666" s="3" t="s">
        <v>13380</v>
      </c>
      <c r="B13666" s="14" t="s">
        <v>2665</v>
      </c>
    </row>
    <row r="13667" spans="1:2" s="1" customFormat="1" hidden="1">
      <c r="A13667" s="3" t="s">
        <v>13381</v>
      </c>
      <c r="B13667" s="14" t="s">
        <v>2665</v>
      </c>
    </row>
    <row r="13668" spans="1:2" s="1" customFormat="1" hidden="1">
      <c r="A13668" s="3" t="s">
        <v>13382</v>
      </c>
      <c r="B13668" s="14" t="s">
        <v>258</v>
      </c>
    </row>
    <row r="13669" spans="1:2" s="1" customFormat="1" hidden="1">
      <c r="A13669" s="3" t="s">
        <v>13383</v>
      </c>
      <c r="B13669" s="14" t="s">
        <v>258</v>
      </c>
    </row>
    <row r="13670" spans="1:2" s="1" customFormat="1" hidden="1">
      <c r="A13670" s="3" t="s">
        <v>13384</v>
      </c>
      <c r="B13670" s="14" t="s">
        <v>166</v>
      </c>
    </row>
    <row r="13671" spans="1:2" s="1" customFormat="1" hidden="1">
      <c r="A13671" s="3" t="s">
        <v>13385</v>
      </c>
      <c r="B13671" s="14" t="s">
        <v>2660</v>
      </c>
    </row>
    <row r="13672" spans="1:2" s="1" customFormat="1" hidden="1">
      <c r="A13672" s="3" t="s">
        <v>13386</v>
      </c>
      <c r="B13672" s="14" t="s">
        <v>258</v>
      </c>
    </row>
    <row r="13673" spans="1:2" s="1" customFormat="1" hidden="1">
      <c r="A13673" s="3" t="s">
        <v>13387</v>
      </c>
      <c r="B13673" s="14" t="s">
        <v>166</v>
      </c>
    </row>
    <row r="13674" spans="1:2" s="1" customFormat="1" hidden="1">
      <c r="A13674" s="3" t="s">
        <v>13388</v>
      </c>
      <c r="B13674" s="14" t="s">
        <v>1898</v>
      </c>
    </row>
    <row r="13675" spans="1:2" s="1" customFormat="1" hidden="1">
      <c r="A13675" s="3" t="s">
        <v>13389</v>
      </c>
      <c r="B13675" s="14" t="s">
        <v>258</v>
      </c>
    </row>
    <row r="13676" spans="1:2" s="1" customFormat="1" hidden="1">
      <c r="A13676" s="3" t="s">
        <v>13390</v>
      </c>
      <c r="B13676" s="8" t="s">
        <v>258</v>
      </c>
    </row>
    <row r="13677" spans="1:2" s="1" customFormat="1" hidden="1">
      <c r="A13677" s="3" t="s">
        <v>13391</v>
      </c>
      <c r="B13677" s="14" t="s">
        <v>258</v>
      </c>
    </row>
    <row r="13678" spans="1:2" s="1" customFormat="1" hidden="1">
      <c r="A13678" s="3" t="s">
        <v>13392</v>
      </c>
      <c r="B13678" s="14" t="s">
        <v>258</v>
      </c>
    </row>
    <row r="13679" spans="1:2" s="1" customFormat="1" hidden="1">
      <c r="A13679" s="3" t="s">
        <v>13393</v>
      </c>
      <c r="B13679" s="14" t="s">
        <v>166</v>
      </c>
    </row>
    <row r="13680" spans="1:2" s="1" customFormat="1" hidden="1">
      <c r="A13680" s="3" t="s">
        <v>13394</v>
      </c>
      <c r="B13680" s="14" t="s">
        <v>166</v>
      </c>
    </row>
    <row r="13681" spans="1:2" s="1" customFormat="1" hidden="1">
      <c r="A13681" s="3" t="s">
        <v>13395</v>
      </c>
      <c r="B13681" s="14" t="s">
        <v>166</v>
      </c>
    </row>
    <row r="13682" spans="1:2" s="1" customFormat="1" hidden="1">
      <c r="A13682" s="3" t="s">
        <v>13396</v>
      </c>
      <c r="B13682" s="14" t="s">
        <v>1898</v>
      </c>
    </row>
    <row r="13683" spans="1:2" s="1" customFormat="1" hidden="1">
      <c r="A13683" s="3" t="s">
        <v>13397</v>
      </c>
      <c r="B13683" s="14" t="s">
        <v>1898</v>
      </c>
    </row>
    <row r="13684" spans="1:2" s="1" customFormat="1" hidden="1">
      <c r="A13684" s="3" t="s">
        <v>13398</v>
      </c>
      <c r="B13684" s="14" t="s">
        <v>166</v>
      </c>
    </row>
    <row r="13685" spans="1:2" s="1" customFormat="1" hidden="1">
      <c r="A13685" s="3" t="s">
        <v>13399</v>
      </c>
      <c r="B13685" s="28" t="s">
        <v>1898</v>
      </c>
    </row>
    <row r="13686" spans="1:2" s="1" customFormat="1" hidden="1">
      <c r="A13686" s="3" t="s">
        <v>13400</v>
      </c>
      <c r="B13686" s="14" t="s">
        <v>258</v>
      </c>
    </row>
    <row r="13687" spans="1:2" s="1" customFormat="1" hidden="1">
      <c r="A13687" s="3" t="s">
        <v>13401</v>
      </c>
      <c r="B13687" s="14" t="s">
        <v>166</v>
      </c>
    </row>
    <row r="13688" spans="1:2" s="1" customFormat="1" hidden="1">
      <c r="A13688" s="3" t="s">
        <v>13402</v>
      </c>
      <c r="B13688" s="14" t="s">
        <v>2658</v>
      </c>
    </row>
    <row r="13689" spans="1:2" s="1" customFormat="1" hidden="1">
      <c r="A13689" s="3" t="s">
        <v>13403</v>
      </c>
      <c r="B13689" s="14" t="s">
        <v>1898</v>
      </c>
    </row>
    <row r="13690" spans="1:2" s="1" customFormat="1" hidden="1">
      <c r="A13690" s="3" t="s">
        <v>13404</v>
      </c>
      <c r="B13690" s="14" t="s">
        <v>166</v>
      </c>
    </row>
    <row r="13691" spans="1:2" s="1" customFormat="1" hidden="1">
      <c r="A13691" s="3" t="s">
        <v>13405</v>
      </c>
      <c r="B13691" s="14" t="s">
        <v>1905</v>
      </c>
    </row>
    <row r="13692" spans="1:2" s="1" customFormat="1" hidden="1">
      <c r="A13692" s="3" t="s">
        <v>13406</v>
      </c>
      <c r="B13692" s="14" t="s">
        <v>258</v>
      </c>
    </row>
    <row r="13693" spans="1:2" s="1" customFormat="1" hidden="1">
      <c r="A13693" s="3" t="s">
        <v>13407</v>
      </c>
      <c r="B13693" s="14" t="s">
        <v>1898</v>
      </c>
    </row>
    <row r="13694" spans="1:2" s="1" customFormat="1" hidden="1">
      <c r="A13694" s="3" t="s">
        <v>13408</v>
      </c>
      <c r="B13694" s="14" t="s">
        <v>166</v>
      </c>
    </row>
    <row r="13695" spans="1:2" s="1" customFormat="1" hidden="1">
      <c r="A13695" s="3" t="s">
        <v>13409</v>
      </c>
      <c r="B13695" s="14" t="s">
        <v>258</v>
      </c>
    </row>
    <row r="13696" spans="1:2" s="1" customFormat="1" hidden="1">
      <c r="A13696" s="3" t="s">
        <v>13410</v>
      </c>
      <c r="B13696" s="35" t="s">
        <v>166</v>
      </c>
    </row>
    <row r="13697" spans="1:2" s="1" customFormat="1" hidden="1">
      <c r="A13697" s="3" t="s">
        <v>13411</v>
      </c>
      <c r="B13697" s="14" t="s">
        <v>1905</v>
      </c>
    </row>
    <row r="13698" spans="1:2" s="1" customFormat="1" hidden="1">
      <c r="A13698" s="3" t="s">
        <v>13412</v>
      </c>
      <c r="B13698" s="8" t="s">
        <v>1898</v>
      </c>
    </row>
    <row r="13699" spans="1:2" s="1" customFormat="1" hidden="1">
      <c r="A13699" s="3" t="s">
        <v>13413</v>
      </c>
      <c r="B13699" s="14" t="s">
        <v>166</v>
      </c>
    </row>
    <row r="13700" spans="1:2" s="1" customFormat="1" hidden="1">
      <c r="A13700" s="3" t="s">
        <v>13414</v>
      </c>
      <c r="B13700" s="14" t="s">
        <v>1898</v>
      </c>
    </row>
    <row r="13701" spans="1:2" s="1" customFormat="1" hidden="1">
      <c r="A13701" s="3" t="s">
        <v>13415</v>
      </c>
      <c r="B13701" s="14" t="s">
        <v>258</v>
      </c>
    </row>
    <row r="13702" spans="1:2" s="1" customFormat="1" hidden="1">
      <c r="A13702" s="3" t="s">
        <v>13416</v>
      </c>
      <c r="B13702" s="14" t="s">
        <v>166</v>
      </c>
    </row>
    <row r="13703" spans="1:2" s="1" customFormat="1" hidden="1">
      <c r="A13703" s="3" t="s">
        <v>13417</v>
      </c>
      <c r="B13703" s="14" t="s">
        <v>1898</v>
      </c>
    </row>
    <row r="13704" spans="1:2" s="1" customFormat="1" hidden="1">
      <c r="A13704" s="3" t="s">
        <v>13418</v>
      </c>
      <c r="B13704" s="8" t="s">
        <v>2660</v>
      </c>
    </row>
    <row r="13705" spans="1:2" s="1" customFormat="1" hidden="1">
      <c r="A13705" s="3" t="s">
        <v>13419</v>
      </c>
      <c r="B13705" s="27" t="s">
        <v>1898</v>
      </c>
    </row>
    <row r="13706" spans="1:2" s="1" customFormat="1" hidden="1">
      <c r="A13706" s="3" t="s">
        <v>13420</v>
      </c>
      <c r="B13706" s="14" t="s">
        <v>1898</v>
      </c>
    </row>
    <row r="13707" spans="1:2" s="1" customFormat="1" hidden="1">
      <c r="A13707" s="3" t="s">
        <v>13421</v>
      </c>
      <c r="B13707" s="39" t="s">
        <v>166</v>
      </c>
    </row>
    <row r="13708" spans="1:2" s="1" customFormat="1" hidden="1">
      <c r="A13708" s="3" t="s">
        <v>13422</v>
      </c>
      <c r="B13708" s="14" t="s">
        <v>1898</v>
      </c>
    </row>
    <row r="13709" spans="1:2" s="1" customFormat="1" hidden="1">
      <c r="A13709" s="3" t="s">
        <v>13423</v>
      </c>
      <c r="B13709" s="14" t="s">
        <v>166</v>
      </c>
    </row>
    <row r="13710" spans="1:2" s="1" customFormat="1" hidden="1">
      <c r="A13710" s="3" t="s">
        <v>13424</v>
      </c>
      <c r="B13710" s="14" t="s">
        <v>166</v>
      </c>
    </row>
    <row r="13711" spans="1:2" s="1" customFormat="1" hidden="1">
      <c r="A13711" s="3" t="s">
        <v>13425</v>
      </c>
      <c r="B13711" s="28" t="s">
        <v>1898</v>
      </c>
    </row>
    <row r="13712" spans="1:2" s="1" customFormat="1" hidden="1">
      <c r="A13712" s="3" t="s">
        <v>13426</v>
      </c>
      <c r="B13712" s="28" t="s">
        <v>1898</v>
      </c>
    </row>
    <row r="13713" spans="1:2" s="1" customFormat="1" hidden="1">
      <c r="A13713" s="3" t="s">
        <v>13427</v>
      </c>
      <c r="B13713" s="14" t="s">
        <v>2660</v>
      </c>
    </row>
    <row r="13714" spans="1:2" s="1" customFormat="1" hidden="1">
      <c r="A13714" s="3" t="s">
        <v>13428</v>
      </c>
      <c r="B13714" s="6" t="s">
        <v>2658</v>
      </c>
    </row>
    <row r="13715" spans="1:2" s="1" customFormat="1" hidden="1">
      <c r="A13715" s="3" t="s">
        <v>13429</v>
      </c>
      <c r="B13715" s="28" t="s">
        <v>258</v>
      </c>
    </row>
    <row r="13716" spans="1:2" s="1" customFormat="1" hidden="1">
      <c r="A13716" s="3" t="s">
        <v>13430</v>
      </c>
      <c r="B13716" s="14" t="s">
        <v>166</v>
      </c>
    </row>
    <row r="13717" spans="1:2" s="1" customFormat="1" hidden="1">
      <c r="A13717" s="3" t="s">
        <v>13431</v>
      </c>
      <c r="B13717" s="35" t="s">
        <v>258</v>
      </c>
    </row>
    <row r="13718" spans="1:2" s="1" customFormat="1" hidden="1">
      <c r="A13718" s="3" t="s">
        <v>13432</v>
      </c>
      <c r="B13718" s="14" t="s">
        <v>166</v>
      </c>
    </row>
    <row r="13719" spans="1:2" s="1" customFormat="1" hidden="1">
      <c r="A13719" s="3" t="s">
        <v>13433</v>
      </c>
      <c r="B13719" s="14" t="s">
        <v>258</v>
      </c>
    </row>
    <row r="13720" spans="1:2" s="1" customFormat="1" hidden="1">
      <c r="A13720" s="3" t="s">
        <v>13434</v>
      </c>
      <c r="B13720" s="14" t="s">
        <v>1898</v>
      </c>
    </row>
    <row r="13721" spans="1:2" s="1" customFormat="1" hidden="1">
      <c r="A13721" s="3" t="s">
        <v>13435</v>
      </c>
      <c r="B13721" s="14" t="s">
        <v>258</v>
      </c>
    </row>
    <row r="13722" spans="1:2" s="1" customFormat="1" hidden="1">
      <c r="A13722" s="3" t="s">
        <v>13436</v>
      </c>
      <c r="B13722" s="8" t="s">
        <v>1898</v>
      </c>
    </row>
    <row r="13723" spans="1:2" s="1" customFormat="1" hidden="1">
      <c r="A13723" s="3" t="s">
        <v>13437</v>
      </c>
      <c r="B13723" s="14" t="s">
        <v>1898</v>
      </c>
    </row>
    <row r="13724" spans="1:2" s="1" customFormat="1" hidden="1">
      <c r="A13724" s="3" t="s">
        <v>13438</v>
      </c>
      <c r="B13724" s="14" t="s">
        <v>1898</v>
      </c>
    </row>
    <row r="13725" spans="1:2" s="1" customFormat="1" hidden="1">
      <c r="A13725" s="3" t="s">
        <v>13439</v>
      </c>
      <c r="B13725" s="14" t="s">
        <v>1898</v>
      </c>
    </row>
    <row r="13726" spans="1:2" s="1" customFormat="1" hidden="1">
      <c r="A13726" s="3" t="s">
        <v>13440</v>
      </c>
      <c r="B13726" s="14" t="s">
        <v>2660</v>
      </c>
    </row>
    <row r="13727" spans="1:2" s="1" customFormat="1" hidden="1">
      <c r="A13727" s="3" t="s">
        <v>13441</v>
      </c>
      <c r="B13727" s="14" t="s">
        <v>258</v>
      </c>
    </row>
    <row r="13728" spans="1:2" s="1" customFormat="1" hidden="1">
      <c r="A13728" s="3" t="s">
        <v>13442</v>
      </c>
      <c r="B13728" s="28" t="s">
        <v>258</v>
      </c>
    </row>
    <row r="13729" spans="1:2" s="1" customFormat="1" hidden="1">
      <c r="A13729" s="3" t="s">
        <v>13443</v>
      </c>
      <c r="B13729" s="14" t="s">
        <v>166</v>
      </c>
    </row>
    <row r="13730" spans="1:2" s="1" customFormat="1" hidden="1">
      <c r="A13730" s="3" t="s">
        <v>13444</v>
      </c>
      <c r="B13730" s="8" t="s">
        <v>1898</v>
      </c>
    </row>
    <row r="13731" spans="1:2" s="1" customFormat="1" hidden="1">
      <c r="A13731" s="3" t="s">
        <v>13445</v>
      </c>
      <c r="B13731" s="14" t="s">
        <v>166</v>
      </c>
    </row>
    <row r="13732" spans="1:2" s="1" customFormat="1" hidden="1">
      <c r="A13732" s="3" t="s">
        <v>13446</v>
      </c>
      <c r="B13732" s="14" t="s">
        <v>1898</v>
      </c>
    </row>
    <row r="13733" spans="1:2" s="1" customFormat="1" hidden="1">
      <c r="A13733" s="3" t="s">
        <v>13447</v>
      </c>
      <c r="B13733" s="6" t="s">
        <v>1898</v>
      </c>
    </row>
    <row r="13734" spans="1:2" s="1" customFormat="1" hidden="1">
      <c r="A13734" s="3" t="s">
        <v>13448</v>
      </c>
      <c r="B13734" s="28" t="s">
        <v>1898</v>
      </c>
    </row>
    <row r="13735" spans="1:2" s="1" customFormat="1" hidden="1">
      <c r="A13735" s="3" t="s">
        <v>13449</v>
      </c>
      <c r="B13735" s="14" t="s">
        <v>2660</v>
      </c>
    </row>
    <row r="13736" spans="1:2" s="1" customFormat="1" hidden="1">
      <c r="A13736" s="3" t="s">
        <v>13450</v>
      </c>
      <c r="B13736" s="28" t="s">
        <v>258</v>
      </c>
    </row>
    <row r="13737" spans="1:2" s="1" customFormat="1" hidden="1">
      <c r="A13737" s="3" t="s">
        <v>13451</v>
      </c>
      <c r="B13737" s="14" t="s">
        <v>166</v>
      </c>
    </row>
    <row r="13738" spans="1:2" s="1" customFormat="1" hidden="1">
      <c r="A13738" s="3" t="s">
        <v>13452</v>
      </c>
      <c r="B13738" s="14" t="s">
        <v>166</v>
      </c>
    </row>
    <row r="13739" spans="1:2" s="1" customFormat="1" hidden="1">
      <c r="A13739" s="3" t="s">
        <v>13453</v>
      </c>
      <c r="B13739" s="14" t="s">
        <v>258</v>
      </c>
    </row>
    <row r="13740" spans="1:2" s="1" customFormat="1" hidden="1">
      <c r="A13740" s="3" t="s">
        <v>13454</v>
      </c>
      <c r="B13740" s="14" t="s">
        <v>166</v>
      </c>
    </row>
    <row r="13741" spans="1:2" s="1" customFormat="1" hidden="1">
      <c r="A13741" s="3" t="s">
        <v>13455</v>
      </c>
      <c r="B13741" s="14" t="s">
        <v>1898</v>
      </c>
    </row>
    <row r="13742" spans="1:2" s="1" customFormat="1" hidden="1">
      <c r="A13742" s="3" t="s">
        <v>13456</v>
      </c>
      <c r="B13742" s="14" t="s">
        <v>1898</v>
      </c>
    </row>
    <row r="13743" spans="1:2" s="1" customFormat="1" hidden="1">
      <c r="A13743" s="3" t="s">
        <v>13457</v>
      </c>
      <c r="B13743" s="14" t="s">
        <v>166</v>
      </c>
    </row>
    <row r="13744" spans="1:2" s="1" customFormat="1" hidden="1">
      <c r="A13744" s="3" t="s">
        <v>13458</v>
      </c>
      <c r="B13744" s="28" t="s">
        <v>166</v>
      </c>
    </row>
    <row r="13745" spans="1:2" s="1" customFormat="1" hidden="1">
      <c r="A13745" s="3" t="s">
        <v>13459</v>
      </c>
      <c r="B13745" s="14" t="s">
        <v>2665</v>
      </c>
    </row>
    <row r="13746" spans="1:2" s="1" customFormat="1" hidden="1">
      <c r="A13746" s="3" t="s">
        <v>13460</v>
      </c>
      <c r="B13746" s="6" t="s">
        <v>1898</v>
      </c>
    </row>
    <row r="13747" spans="1:2" s="1" customFormat="1" hidden="1">
      <c r="A13747" s="3" t="s">
        <v>13461</v>
      </c>
      <c r="B13747" s="14" t="s">
        <v>166</v>
      </c>
    </row>
    <row r="13748" spans="1:2" s="1" customFormat="1" hidden="1">
      <c r="A13748" s="3" t="s">
        <v>13462</v>
      </c>
      <c r="B13748" s="14" t="s">
        <v>258</v>
      </c>
    </row>
    <row r="13749" spans="1:2" s="1" customFormat="1" hidden="1">
      <c r="A13749" s="3" t="s">
        <v>13463</v>
      </c>
      <c r="B13749" s="28" t="s">
        <v>258</v>
      </c>
    </row>
    <row r="13750" spans="1:2" s="1" customFormat="1" hidden="1">
      <c r="A13750" s="3" t="s">
        <v>13464</v>
      </c>
      <c r="B13750" s="6" t="s">
        <v>1898</v>
      </c>
    </row>
    <row r="13751" spans="1:2" s="1" customFormat="1" hidden="1">
      <c r="A13751" s="3" t="s">
        <v>13465</v>
      </c>
      <c r="B13751" s="14" t="s">
        <v>1898</v>
      </c>
    </row>
    <row r="13752" spans="1:2" s="1" customFormat="1" hidden="1">
      <c r="A13752" s="3" t="s">
        <v>13466</v>
      </c>
      <c r="B13752" s="23" t="s">
        <v>258</v>
      </c>
    </row>
    <row r="13753" spans="1:2" s="1" customFormat="1" hidden="1">
      <c r="A13753" s="3" t="s">
        <v>13467</v>
      </c>
      <c r="B13753" s="14" t="s">
        <v>166</v>
      </c>
    </row>
    <row r="13754" spans="1:2" s="1" customFormat="1" hidden="1">
      <c r="A13754" s="3" t="s">
        <v>13468</v>
      </c>
      <c r="B13754" s="14" t="s">
        <v>258</v>
      </c>
    </row>
    <row r="13755" spans="1:2" s="1" customFormat="1" hidden="1">
      <c r="A13755" s="3" t="s">
        <v>13469</v>
      </c>
      <c r="B13755" s="14" t="s">
        <v>1898</v>
      </c>
    </row>
    <row r="13756" spans="1:2" s="1" customFormat="1" hidden="1">
      <c r="A13756" s="3" t="s">
        <v>13470</v>
      </c>
      <c r="B13756" s="28" t="s">
        <v>166</v>
      </c>
    </row>
    <row r="13757" spans="1:2" s="1" customFormat="1" hidden="1">
      <c r="A13757" s="3" t="s">
        <v>13471</v>
      </c>
      <c r="B13757" s="14" t="s">
        <v>166</v>
      </c>
    </row>
    <row r="13758" spans="1:2" s="1" customFormat="1" hidden="1">
      <c r="A13758" s="3" t="s">
        <v>13472</v>
      </c>
      <c r="B13758" s="14" t="s">
        <v>2658</v>
      </c>
    </row>
    <row r="13759" spans="1:2" s="1" customFormat="1" hidden="1">
      <c r="A13759" s="3" t="s">
        <v>13473</v>
      </c>
      <c r="B13759" s="14" t="s">
        <v>166</v>
      </c>
    </row>
    <row r="13760" spans="1:2" s="1" customFormat="1" hidden="1">
      <c r="A13760" s="3" t="s">
        <v>13474</v>
      </c>
      <c r="B13760" s="23" t="s">
        <v>1898</v>
      </c>
    </row>
    <row r="13761" spans="1:2" s="1" customFormat="1" hidden="1">
      <c r="A13761" s="3" t="s">
        <v>13475</v>
      </c>
      <c r="B13761" s="14" t="s">
        <v>2683</v>
      </c>
    </row>
    <row r="13762" spans="1:2" s="1" customFormat="1" hidden="1">
      <c r="A13762" s="3" t="s">
        <v>13476</v>
      </c>
      <c r="B13762" s="14" t="s">
        <v>166</v>
      </c>
    </row>
    <row r="13763" spans="1:2" s="1" customFormat="1" hidden="1">
      <c r="A13763" s="3" t="s">
        <v>13477</v>
      </c>
      <c r="B13763" s="14" t="s">
        <v>258</v>
      </c>
    </row>
    <row r="13764" spans="1:2" s="1" customFormat="1" hidden="1">
      <c r="A13764" s="3" t="s">
        <v>13478</v>
      </c>
      <c r="B13764" s="14" t="s">
        <v>1898</v>
      </c>
    </row>
    <row r="13765" spans="1:2" s="1" customFormat="1" hidden="1">
      <c r="A13765" s="3" t="s">
        <v>13479</v>
      </c>
      <c r="B13765" s="14" t="s">
        <v>166</v>
      </c>
    </row>
    <row r="13766" spans="1:2" s="1" customFormat="1" hidden="1">
      <c r="A13766" s="3" t="s">
        <v>13480</v>
      </c>
      <c r="B13766" s="12" t="s">
        <v>1898</v>
      </c>
    </row>
    <row r="13767" spans="1:2" s="1" customFormat="1" hidden="1">
      <c r="A13767" s="3" t="s">
        <v>13481</v>
      </c>
      <c r="B13767" s="8" t="s">
        <v>258</v>
      </c>
    </row>
    <row r="13768" spans="1:2" s="1" customFormat="1" hidden="1">
      <c r="A13768" s="3" t="s">
        <v>13482</v>
      </c>
      <c r="B13768" s="14" t="s">
        <v>258</v>
      </c>
    </row>
    <row r="13769" spans="1:2" s="1" customFormat="1" hidden="1">
      <c r="A13769" s="3" t="s">
        <v>13483</v>
      </c>
      <c r="B13769" s="14" t="s">
        <v>1898</v>
      </c>
    </row>
    <row r="13770" spans="1:2" s="1" customFormat="1" hidden="1">
      <c r="A13770" s="3" t="s">
        <v>13484</v>
      </c>
      <c r="B13770" s="14" t="s">
        <v>2665</v>
      </c>
    </row>
    <row r="13771" spans="1:2" s="1" customFormat="1" hidden="1">
      <c r="A13771" s="3" t="s">
        <v>13485</v>
      </c>
      <c r="B13771" s="14" t="s">
        <v>258</v>
      </c>
    </row>
    <row r="13772" spans="1:2" s="1" customFormat="1" hidden="1">
      <c r="A13772" s="3" t="s">
        <v>13486</v>
      </c>
      <c r="B13772" s="14" t="s">
        <v>1898</v>
      </c>
    </row>
    <row r="13773" spans="1:2" s="1" customFormat="1" hidden="1">
      <c r="A13773" s="3" t="s">
        <v>13487</v>
      </c>
      <c r="B13773" s="23" t="s">
        <v>2660</v>
      </c>
    </row>
    <row r="13774" spans="1:2" s="1" customFormat="1" hidden="1">
      <c r="A13774" s="3" t="s">
        <v>13488</v>
      </c>
      <c r="B13774" s="14" t="s">
        <v>166</v>
      </c>
    </row>
    <row r="13775" spans="1:2" s="1" customFormat="1" hidden="1">
      <c r="A13775" s="3" t="s">
        <v>13489</v>
      </c>
      <c r="B13775" s="14" t="s">
        <v>1898</v>
      </c>
    </row>
    <row r="13776" spans="1:2" s="1" customFormat="1" hidden="1">
      <c r="A13776" s="3" t="s">
        <v>13490</v>
      </c>
      <c r="B13776" s="14" t="s">
        <v>1898</v>
      </c>
    </row>
    <row r="13777" spans="1:2" s="1" customFormat="1" hidden="1">
      <c r="A13777" s="3" t="s">
        <v>13491</v>
      </c>
      <c r="B13777" s="14" t="s">
        <v>258</v>
      </c>
    </row>
    <row r="13778" spans="1:2" s="1" customFormat="1" hidden="1">
      <c r="A13778" s="3" t="s">
        <v>13492</v>
      </c>
      <c r="B13778" s="14" t="s">
        <v>1898</v>
      </c>
    </row>
    <row r="13779" spans="1:2" s="1" customFormat="1" hidden="1">
      <c r="A13779" s="3" t="s">
        <v>13493</v>
      </c>
      <c r="B13779" s="14" t="s">
        <v>166</v>
      </c>
    </row>
    <row r="13780" spans="1:2" s="1" customFormat="1" hidden="1">
      <c r="A13780" s="3" t="s">
        <v>13494</v>
      </c>
      <c r="B13780" s="14" t="s">
        <v>166</v>
      </c>
    </row>
    <row r="13781" spans="1:2" s="1" customFormat="1" hidden="1">
      <c r="A13781" s="3" t="s">
        <v>13495</v>
      </c>
      <c r="B13781" s="14" t="s">
        <v>166</v>
      </c>
    </row>
    <row r="13782" spans="1:2" s="1" customFormat="1" hidden="1">
      <c r="A13782" s="3" t="s">
        <v>13496</v>
      </c>
      <c r="B13782" s="14" t="s">
        <v>2660</v>
      </c>
    </row>
    <row r="13783" spans="1:2" s="1" customFormat="1" hidden="1">
      <c r="A13783" s="3" t="s">
        <v>13497</v>
      </c>
      <c r="B13783" s="14" t="s">
        <v>166</v>
      </c>
    </row>
    <row r="13784" spans="1:2" s="1" customFormat="1" hidden="1">
      <c r="A13784" s="3" t="s">
        <v>13498</v>
      </c>
      <c r="B13784" s="14" t="s">
        <v>258</v>
      </c>
    </row>
    <row r="13785" spans="1:2" s="1" customFormat="1" hidden="1">
      <c r="A13785" s="3" t="s">
        <v>13499</v>
      </c>
      <c r="B13785" s="23" t="s">
        <v>2658</v>
      </c>
    </row>
    <row r="13786" spans="1:2" s="1" customFormat="1" hidden="1">
      <c r="A13786" s="3" t="s">
        <v>13500</v>
      </c>
      <c r="B13786" s="14" t="s">
        <v>2660</v>
      </c>
    </row>
    <row r="13787" spans="1:2" s="1" customFormat="1" hidden="1">
      <c r="A13787" s="3" t="s">
        <v>13501</v>
      </c>
      <c r="B13787" s="14" t="s">
        <v>1898</v>
      </c>
    </row>
    <row r="13788" spans="1:2" s="1" customFormat="1" hidden="1">
      <c r="A13788" s="3" t="s">
        <v>13502</v>
      </c>
      <c r="B13788" s="14" t="s">
        <v>166</v>
      </c>
    </row>
    <row r="13789" spans="1:2" s="1" customFormat="1" hidden="1">
      <c r="A13789" s="3" t="s">
        <v>13503</v>
      </c>
      <c r="B13789" s="14" t="s">
        <v>166</v>
      </c>
    </row>
    <row r="13790" spans="1:2" s="1" customFormat="1" hidden="1">
      <c r="A13790" s="3" t="s">
        <v>13504</v>
      </c>
      <c r="B13790" s="8" t="s">
        <v>166</v>
      </c>
    </row>
    <row r="13791" spans="1:2" s="1" customFormat="1" hidden="1">
      <c r="A13791" s="3" t="s">
        <v>13505</v>
      </c>
      <c r="B13791" s="14" t="s">
        <v>166</v>
      </c>
    </row>
    <row r="13792" spans="1:2" s="1" customFormat="1" hidden="1">
      <c r="A13792" s="3" t="s">
        <v>13506</v>
      </c>
      <c r="B13792" s="14" t="s">
        <v>258</v>
      </c>
    </row>
    <row r="13793" spans="1:2" s="1" customFormat="1" hidden="1">
      <c r="A13793" s="3" t="s">
        <v>13507</v>
      </c>
      <c r="B13793" s="14" t="s">
        <v>1898</v>
      </c>
    </row>
    <row r="13794" spans="1:2" s="1" customFormat="1" hidden="1">
      <c r="A13794" s="3" t="s">
        <v>13508</v>
      </c>
      <c r="B13794" s="14" t="s">
        <v>1898</v>
      </c>
    </row>
    <row r="13795" spans="1:2" s="1" customFormat="1" hidden="1">
      <c r="A13795" s="3" t="s">
        <v>13509</v>
      </c>
      <c r="B13795" s="14" t="s">
        <v>1898</v>
      </c>
    </row>
    <row r="13796" spans="1:2" s="1" customFormat="1" hidden="1">
      <c r="A13796" s="3" t="s">
        <v>13510</v>
      </c>
      <c r="B13796" s="14" t="s">
        <v>1898</v>
      </c>
    </row>
    <row r="13797" spans="1:2" s="1" customFormat="1" hidden="1">
      <c r="A13797" s="3" t="s">
        <v>13511</v>
      </c>
      <c r="B13797" s="14" t="s">
        <v>166</v>
      </c>
    </row>
    <row r="13798" spans="1:2" s="1" customFormat="1" hidden="1">
      <c r="A13798" s="3" t="s">
        <v>13512</v>
      </c>
      <c r="B13798" s="14" t="s">
        <v>1898</v>
      </c>
    </row>
    <row r="13799" spans="1:2" s="1" customFormat="1" hidden="1">
      <c r="A13799" s="3" t="s">
        <v>13513</v>
      </c>
      <c r="B13799" s="28" t="s">
        <v>166</v>
      </c>
    </row>
    <row r="13800" spans="1:2" s="1" customFormat="1" hidden="1">
      <c r="A13800" s="3" t="s">
        <v>13514</v>
      </c>
      <c r="B13800" s="14" t="s">
        <v>1898</v>
      </c>
    </row>
    <row r="13801" spans="1:2" s="1" customFormat="1" hidden="1">
      <c r="A13801" s="3" t="s">
        <v>13515</v>
      </c>
      <c r="B13801" s="14" t="s">
        <v>258</v>
      </c>
    </row>
    <row r="13802" spans="1:2" s="1" customFormat="1" hidden="1">
      <c r="A13802" s="3" t="s">
        <v>13516</v>
      </c>
      <c r="B13802" s="6" t="s">
        <v>258</v>
      </c>
    </row>
    <row r="13803" spans="1:2" s="1" customFormat="1" hidden="1">
      <c r="A13803" s="3" t="s">
        <v>13517</v>
      </c>
      <c r="B13803" s="14" t="s">
        <v>1898</v>
      </c>
    </row>
    <row r="13804" spans="1:2" s="1" customFormat="1" hidden="1">
      <c r="A13804" s="3" t="s">
        <v>13518</v>
      </c>
      <c r="B13804" s="14" t="s">
        <v>1898</v>
      </c>
    </row>
    <row r="13805" spans="1:2" s="1" customFormat="1" hidden="1">
      <c r="A13805" s="3" t="s">
        <v>13519</v>
      </c>
      <c r="B13805" s="28" t="s">
        <v>1898</v>
      </c>
    </row>
    <row r="13806" spans="1:2" s="1" customFormat="1" hidden="1">
      <c r="A13806" s="3" t="s">
        <v>13520</v>
      </c>
      <c r="B13806" s="14" t="s">
        <v>258</v>
      </c>
    </row>
    <row r="13807" spans="1:2" s="1" customFormat="1" hidden="1">
      <c r="A13807" s="3" t="s">
        <v>13521</v>
      </c>
      <c r="B13807" s="14" t="s">
        <v>166</v>
      </c>
    </row>
    <row r="13808" spans="1:2" s="1" customFormat="1" hidden="1">
      <c r="A13808" s="3" t="s">
        <v>13522</v>
      </c>
      <c r="B13808" s="14" t="s">
        <v>258</v>
      </c>
    </row>
    <row r="13809" spans="1:2" s="1" customFormat="1" hidden="1">
      <c r="A13809" s="3" t="s">
        <v>13523</v>
      </c>
      <c r="B13809" s="14" t="s">
        <v>166</v>
      </c>
    </row>
    <row r="13810" spans="1:2" s="1" customFormat="1" hidden="1">
      <c r="A13810" s="3" t="s">
        <v>13524</v>
      </c>
      <c r="B13810" s="8" t="s">
        <v>258</v>
      </c>
    </row>
    <row r="13811" spans="1:2" s="1" customFormat="1" hidden="1">
      <c r="A13811" s="3" t="s">
        <v>13525</v>
      </c>
      <c r="B13811" s="14" t="s">
        <v>166</v>
      </c>
    </row>
    <row r="13812" spans="1:2" s="1" customFormat="1" hidden="1">
      <c r="A13812" s="3" t="s">
        <v>13526</v>
      </c>
      <c r="B13812" s="14" t="s">
        <v>1898</v>
      </c>
    </row>
    <row r="13813" spans="1:2" s="1" customFormat="1" hidden="1">
      <c r="A13813" s="3" t="s">
        <v>13527</v>
      </c>
      <c r="B13813" s="28" t="s">
        <v>1898</v>
      </c>
    </row>
    <row r="13814" spans="1:2" s="1" customFormat="1" hidden="1">
      <c r="A13814" s="3" t="s">
        <v>13528</v>
      </c>
      <c r="B13814" s="14" t="s">
        <v>2665</v>
      </c>
    </row>
    <row r="13815" spans="1:2" s="1" customFormat="1" hidden="1">
      <c r="A13815" s="3" t="s">
        <v>13529</v>
      </c>
      <c r="B13815" s="14" t="s">
        <v>166</v>
      </c>
    </row>
    <row r="13816" spans="1:2" s="1" customFormat="1" hidden="1">
      <c r="A13816" s="3" t="s">
        <v>13530</v>
      </c>
      <c r="B13816" s="14" t="s">
        <v>258</v>
      </c>
    </row>
    <row r="13817" spans="1:2" s="1" customFormat="1" hidden="1">
      <c r="A13817" s="3" t="s">
        <v>13531</v>
      </c>
      <c r="B13817" s="14" t="s">
        <v>258</v>
      </c>
    </row>
    <row r="13818" spans="1:2" s="1" customFormat="1" hidden="1">
      <c r="A13818" s="3" t="s">
        <v>13532</v>
      </c>
      <c r="B13818" s="14" t="s">
        <v>258</v>
      </c>
    </row>
    <row r="13819" spans="1:2" s="1" customFormat="1" hidden="1">
      <c r="A13819" s="3" t="s">
        <v>13533</v>
      </c>
      <c r="B13819" s="14" t="s">
        <v>1898</v>
      </c>
    </row>
    <row r="13820" spans="1:2" s="1" customFormat="1" hidden="1">
      <c r="A13820" s="3" t="s">
        <v>13534</v>
      </c>
      <c r="B13820" s="14" t="s">
        <v>166</v>
      </c>
    </row>
    <row r="13821" spans="1:2" s="1" customFormat="1" hidden="1">
      <c r="A13821" s="3" t="s">
        <v>13535</v>
      </c>
      <c r="B13821" s="14" t="s">
        <v>258</v>
      </c>
    </row>
    <row r="13822" spans="1:2" s="1" customFormat="1" hidden="1">
      <c r="A13822" s="3" t="s">
        <v>13536</v>
      </c>
      <c r="B13822" s="14" t="s">
        <v>258</v>
      </c>
    </row>
    <row r="13823" spans="1:2" s="1" customFormat="1" hidden="1">
      <c r="A13823" s="3" t="s">
        <v>13537</v>
      </c>
      <c r="B13823" s="8" t="s">
        <v>166</v>
      </c>
    </row>
    <row r="13824" spans="1:2" s="1" customFormat="1" hidden="1">
      <c r="A13824" s="3" t="s">
        <v>13538</v>
      </c>
      <c r="B13824" s="14" t="s">
        <v>166</v>
      </c>
    </row>
    <row r="13825" spans="1:2" s="1" customFormat="1" hidden="1">
      <c r="A13825" s="3" t="s">
        <v>13539</v>
      </c>
      <c r="B13825" s="14" t="s">
        <v>1898</v>
      </c>
    </row>
    <row r="13826" spans="1:2" s="1" customFormat="1" hidden="1">
      <c r="A13826" s="3" t="s">
        <v>13540</v>
      </c>
      <c r="B13826" s="14" t="s">
        <v>166</v>
      </c>
    </row>
    <row r="13827" spans="1:2" s="1" customFormat="1" hidden="1">
      <c r="A13827" s="3" t="s">
        <v>13541</v>
      </c>
      <c r="B13827" s="14" t="s">
        <v>166</v>
      </c>
    </row>
    <row r="13828" spans="1:2" s="1" customFormat="1" hidden="1">
      <c r="A13828" s="3" t="s">
        <v>13542</v>
      </c>
      <c r="B13828" s="8" t="s">
        <v>1898</v>
      </c>
    </row>
    <row r="13829" spans="1:2" s="1" customFormat="1" hidden="1">
      <c r="A13829" s="3" t="s">
        <v>13543</v>
      </c>
      <c r="B13829" s="14" t="s">
        <v>1898</v>
      </c>
    </row>
    <row r="13830" spans="1:2" s="1" customFormat="1" hidden="1">
      <c r="A13830" s="3" t="s">
        <v>13544</v>
      </c>
      <c r="B13830" s="14" t="s">
        <v>2660</v>
      </c>
    </row>
    <row r="13831" spans="1:2" s="1" customFormat="1" hidden="1">
      <c r="A13831" s="3" t="s">
        <v>13545</v>
      </c>
      <c r="B13831" s="14" t="s">
        <v>1898</v>
      </c>
    </row>
    <row r="13832" spans="1:2" s="1" customFormat="1" hidden="1">
      <c r="A13832" s="3" t="s">
        <v>13546</v>
      </c>
      <c r="B13832" s="8" t="s">
        <v>258</v>
      </c>
    </row>
    <row r="13833" spans="1:2" s="1" customFormat="1" hidden="1">
      <c r="A13833" s="3" t="s">
        <v>13547</v>
      </c>
      <c r="B13833" s="37" t="s">
        <v>258</v>
      </c>
    </row>
    <row r="13834" spans="1:2" s="1" customFormat="1" hidden="1">
      <c r="A13834" s="3" t="s">
        <v>13548</v>
      </c>
      <c r="B13834" s="14" t="s">
        <v>2683</v>
      </c>
    </row>
    <row r="13835" spans="1:2" s="1" customFormat="1" hidden="1">
      <c r="A13835" s="3" t="s">
        <v>13549</v>
      </c>
      <c r="B13835" s="14" t="s">
        <v>166</v>
      </c>
    </row>
    <row r="13836" spans="1:2" s="1" customFormat="1" hidden="1">
      <c r="A13836" s="3" t="s">
        <v>13550</v>
      </c>
      <c r="B13836" s="14" t="s">
        <v>258</v>
      </c>
    </row>
    <row r="13837" spans="1:2" s="1" customFormat="1" hidden="1">
      <c r="A13837" s="3" t="s">
        <v>13551</v>
      </c>
      <c r="B13837" s="28" t="s">
        <v>258</v>
      </c>
    </row>
    <row r="13838" spans="1:2" s="1" customFormat="1" hidden="1">
      <c r="A13838" s="3" t="s">
        <v>13552</v>
      </c>
      <c r="B13838" s="28" t="s">
        <v>166</v>
      </c>
    </row>
    <row r="13839" spans="1:2" s="1" customFormat="1" hidden="1">
      <c r="A13839" s="3" t="s">
        <v>13553</v>
      </c>
      <c r="B13839" s="14" t="s">
        <v>166</v>
      </c>
    </row>
    <row r="13840" spans="1:2" s="1" customFormat="1" hidden="1">
      <c r="A13840" s="3" t="s">
        <v>13554</v>
      </c>
      <c r="B13840" s="14" t="s">
        <v>1898</v>
      </c>
    </row>
    <row r="13841" spans="1:2" s="1" customFormat="1" hidden="1">
      <c r="A13841" s="3" t="s">
        <v>13555</v>
      </c>
      <c r="B13841" s="14" t="s">
        <v>258</v>
      </c>
    </row>
    <row r="13842" spans="1:2" s="1" customFormat="1" hidden="1">
      <c r="A13842" s="3" t="s">
        <v>13556</v>
      </c>
      <c r="B13842" s="14" t="s">
        <v>1898</v>
      </c>
    </row>
    <row r="13843" spans="1:2" s="1" customFormat="1" hidden="1">
      <c r="A13843" s="3" t="s">
        <v>13557</v>
      </c>
      <c r="B13843" s="14" t="s">
        <v>2665</v>
      </c>
    </row>
    <row r="13844" spans="1:2" s="1" customFormat="1" hidden="1">
      <c r="A13844" s="3" t="s">
        <v>13558</v>
      </c>
      <c r="B13844" s="14" t="s">
        <v>1898</v>
      </c>
    </row>
    <row r="13845" spans="1:2" s="1" customFormat="1" hidden="1">
      <c r="A13845" s="3" t="s">
        <v>13559</v>
      </c>
      <c r="B13845" s="14" t="s">
        <v>166</v>
      </c>
    </row>
    <row r="13846" spans="1:2" s="1" customFormat="1" hidden="1">
      <c r="A13846" s="3" t="s">
        <v>13560</v>
      </c>
      <c r="B13846" s="14" t="s">
        <v>258</v>
      </c>
    </row>
    <row r="13847" spans="1:2" s="1" customFormat="1" hidden="1">
      <c r="A13847" s="3" t="s">
        <v>13561</v>
      </c>
      <c r="B13847" s="14" t="s">
        <v>258</v>
      </c>
    </row>
    <row r="13848" spans="1:2" s="1" customFormat="1" hidden="1">
      <c r="A13848" s="3" t="s">
        <v>13562</v>
      </c>
      <c r="B13848" s="6" t="s">
        <v>1905</v>
      </c>
    </row>
    <row r="13849" spans="1:2" s="1" customFormat="1" hidden="1">
      <c r="A13849" s="3" t="s">
        <v>13563</v>
      </c>
      <c r="B13849" s="14" t="s">
        <v>1905</v>
      </c>
    </row>
    <row r="13850" spans="1:2" s="1" customFormat="1" hidden="1">
      <c r="A13850" s="3" t="s">
        <v>13564</v>
      </c>
      <c r="B13850" s="14" t="s">
        <v>166</v>
      </c>
    </row>
    <row r="13851" spans="1:2" s="1" customFormat="1" hidden="1">
      <c r="A13851" s="3" t="s">
        <v>13565</v>
      </c>
      <c r="B13851" s="14" t="s">
        <v>258</v>
      </c>
    </row>
    <row r="13852" spans="1:2" s="1" customFormat="1" hidden="1">
      <c r="A13852" s="3" t="s">
        <v>13566</v>
      </c>
      <c r="B13852" s="14" t="s">
        <v>1898</v>
      </c>
    </row>
    <row r="13853" spans="1:2" s="1" customFormat="1" hidden="1">
      <c r="A13853" s="3" t="s">
        <v>13567</v>
      </c>
      <c r="B13853" s="14" t="s">
        <v>2658</v>
      </c>
    </row>
    <row r="13854" spans="1:2" s="1" customFormat="1" hidden="1">
      <c r="A13854" s="3" t="s">
        <v>13568</v>
      </c>
      <c r="B13854" s="14" t="s">
        <v>258</v>
      </c>
    </row>
    <row r="13855" spans="1:2" s="1" customFormat="1" hidden="1">
      <c r="A13855" s="3" t="s">
        <v>13569</v>
      </c>
      <c r="B13855" s="14" t="s">
        <v>1898</v>
      </c>
    </row>
    <row r="13856" spans="1:2" s="1" customFormat="1" hidden="1">
      <c r="A13856" s="3" t="s">
        <v>13570</v>
      </c>
      <c r="B13856" s="14" t="s">
        <v>258</v>
      </c>
    </row>
    <row r="13857" spans="1:2" s="1" customFormat="1" hidden="1">
      <c r="A13857" s="3" t="s">
        <v>13571</v>
      </c>
      <c r="B13857" s="14" t="s">
        <v>166</v>
      </c>
    </row>
    <row r="13858" spans="1:2" s="1" customFormat="1" hidden="1">
      <c r="A13858" s="3" t="s">
        <v>13572</v>
      </c>
      <c r="B13858" s="14" t="s">
        <v>166</v>
      </c>
    </row>
    <row r="13859" spans="1:2" s="1" customFormat="1" hidden="1">
      <c r="A13859" s="3" t="s">
        <v>13573</v>
      </c>
      <c r="B13859" s="14" t="s">
        <v>258</v>
      </c>
    </row>
    <row r="13860" spans="1:2" s="1" customFormat="1" hidden="1">
      <c r="A13860" s="3" t="s">
        <v>13574</v>
      </c>
      <c r="B13860" s="14" t="s">
        <v>258</v>
      </c>
    </row>
    <row r="13861" spans="1:2" s="1" customFormat="1" hidden="1">
      <c r="A13861" s="3" t="s">
        <v>13575</v>
      </c>
      <c r="B13861" s="8" t="s">
        <v>258</v>
      </c>
    </row>
    <row r="13862" spans="1:2" s="1" customFormat="1" hidden="1">
      <c r="A13862" s="3" t="s">
        <v>13576</v>
      </c>
      <c r="B13862" s="14" t="s">
        <v>1898</v>
      </c>
    </row>
    <row r="13863" spans="1:2" s="1" customFormat="1" hidden="1">
      <c r="A13863" s="3" t="s">
        <v>13577</v>
      </c>
      <c r="B13863" s="14" t="s">
        <v>258</v>
      </c>
    </row>
    <row r="13864" spans="1:2" s="1" customFormat="1" hidden="1">
      <c r="A13864" s="3" t="s">
        <v>13578</v>
      </c>
      <c r="B13864" s="29" t="s">
        <v>1898</v>
      </c>
    </row>
    <row r="13865" spans="1:2" s="1" customFormat="1" hidden="1">
      <c r="A13865" s="3" t="s">
        <v>13579</v>
      </c>
      <c r="B13865" s="14" t="s">
        <v>258</v>
      </c>
    </row>
    <row r="13866" spans="1:2" s="1" customFormat="1" hidden="1">
      <c r="A13866" s="3" t="s">
        <v>13580</v>
      </c>
      <c r="B13866" s="14" t="s">
        <v>1898</v>
      </c>
    </row>
    <row r="13867" spans="1:2" s="1" customFormat="1" hidden="1">
      <c r="A13867" s="3" t="s">
        <v>13581</v>
      </c>
      <c r="B13867" s="14" t="s">
        <v>166</v>
      </c>
    </row>
    <row r="13868" spans="1:2" s="1" customFormat="1" hidden="1">
      <c r="A13868" s="3" t="s">
        <v>13582</v>
      </c>
      <c r="B13868" s="28" t="s">
        <v>166</v>
      </c>
    </row>
    <row r="13869" spans="1:2" s="1" customFormat="1" hidden="1">
      <c r="A13869" s="3" t="s">
        <v>13583</v>
      </c>
      <c r="B13869" s="14" t="s">
        <v>258</v>
      </c>
    </row>
    <row r="13870" spans="1:2" s="1" customFormat="1" hidden="1">
      <c r="A13870" s="3" t="s">
        <v>13584</v>
      </c>
      <c r="B13870" s="14" t="s">
        <v>258</v>
      </c>
    </row>
    <row r="13871" spans="1:2" s="1" customFormat="1" hidden="1">
      <c r="A13871" s="3" t="s">
        <v>13585</v>
      </c>
      <c r="B13871" s="14" t="s">
        <v>166</v>
      </c>
    </row>
    <row r="13872" spans="1:2" s="1" customFormat="1" hidden="1">
      <c r="A13872" s="3" t="s">
        <v>13586</v>
      </c>
      <c r="B13872" s="14" t="s">
        <v>258</v>
      </c>
    </row>
    <row r="13873" spans="1:2" s="1" customFormat="1" hidden="1">
      <c r="A13873" s="3" t="s">
        <v>13587</v>
      </c>
      <c r="B13873" s="14" t="s">
        <v>258</v>
      </c>
    </row>
    <row r="13874" spans="1:2" s="1" customFormat="1" hidden="1">
      <c r="A13874" s="3" t="s">
        <v>13588</v>
      </c>
      <c r="B13874" s="14" t="s">
        <v>166</v>
      </c>
    </row>
    <row r="13875" spans="1:2" s="1" customFormat="1" hidden="1">
      <c r="A13875" s="3" t="s">
        <v>13589</v>
      </c>
      <c r="B13875" s="14" t="s">
        <v>2660</v>
      </c>
    </row>
    <row r="13876" spans="1:2" s="1" customFormat="1" hidden="1">
      <c r="A13876" s="3" t="s">
        <v>13590</v>
      </c>
      <c r="B13876" s="14" t="s">
        <v>258</v>
      </c>
    </row>
    <row r="13877" spans="1:2" s="1" customFormat="1" hidden="1">
      <c r="A13877" s="3" t="s">
        <v>13591</v>
      </c>
      <c r="B13877" s="14" t="s">
        <v>1898</v>
      </c>
    </row>
    <row r="13878" spans="1:2" s="1" customFormat="1" hidden="1">
      <c r="A13878" s="3" t="s">
        <v>13592</v>
      </c>
      <c r="B13878" s="14" t="s">
        <v>166</v>
      </c>
    </row>
    <row r="13879" spans="1:2" s="1" customFormat="1" hidden="1">
      <c r="A13879" s="3" t="s">
        <v>13593</v>
      </c>
      <c r="B13879" s="37" t="s">
        <v>166</v>
      </c>
    </row>
    <row r="13880" spans="1:2" s="1" customFormat="1" hidden="1">
      <c r="A13880" s="3" t="s">
        <v>13594</v>
      </c>
      <c r="B13880" s="6" t="s">
        <v>1898</v>
      </c>
    </row>
    <row r="13881" spans="1:2" s="1" customFormat="1" hidden="1">
      <c r="A13881" s="3" t="s">
        <v>13595</v>
      </c>
      <c r="B13881" s="14" t="s">
        <v>1898</v>
      </c>
    </row>
    <row r="13882" spans="1:2" s="1" customFormat="1" hidden="1">
      <c r="A13882" s="3" t="s">
        <v>13596</v>
      </c>
      <c r="B13882" s="37" t="s">
        <v>166</v>
      </c>
    </row>
    <row r="13883" spans="1:2" s="1" customFormat="1" hidden="1">
      <c r="A13883" s="3" t="s">
        <v>13597</v>
      </c>
      <c r="B13883" s="6" t="s">
        <v>1898</v>
      </c>
    </row>
    <row r="13884" spans="1:2" s="1" customFormat="1" hidden="1">
      <c r="A13884" s="3" t="s">
        <v>13598</v>
      </c>
      <c r="B13884" s="6" t="s">
        <v>258</v>
      </c>
    </row>
    <row r="13885" spans="1:2" s="1" customFormat="1" hidden="1">
      <c r="A13885" s="3" t="s">
        <v>13599</v>
      </c>
      <c r="B13885" s="14" t="s">
        <v>166</v>
      </c>
    </row>
    <row r="13886" spans="1:2" s="1" customFormat="1" hidden="1">
      <c r="A13886" s="3" t="s">
        <v>13600</v>
      </c>
      <c r="B13886" s="14" t="s">
        <v>258</v>
      </c>
    </row>
    <row r="13887" spans="1:2" s="1" customFormat="1" hidden="1">
      <c r="A13887" s="3" t="s">
        <v>13601</v>
      </c>
      <c r="B13887" s="14" t="s">
        <v>1898</v>
      </c>
    </row>
    <row r="13888" spans="1:2" s="1" customFormat="1" hidden="1">
      <c r="A13888" s="3" t="s">
        <v>13602</v>
      </c>
      <c r="B13888" s="14" t="s">
        <v>1898</v>
      </c>
    </row>
    <row r="13889" spans="1:2" s="1" customFormat="1" hidden="1">
      <c r="A13889" s="3" t="s">
        <v>13603</v>
      </c>
      <c r="B13889" s="14" t="s">
        <v>1898</v>
      </c>
    </row>
    <row r="13890" spans="1:2" s="1" customFormat="1" hidden="1">
      <c r="A13890" s="3" t="s">
        <v>13604</v>
      </c>
      <c r="B13890" s="14" t="s">
        <v>166</v>
      </c>
    </row>
    <row r="13891" spans="1:2" s="1" customFormat="1" hidden="1">
      <c r="A13891" s="3" t="s">
        <v>13605</v>
      </c>
      <c r="B13891" s="14" t="s">
        <v>1898</v>
      </c>
    </row>
    <row r="13892" spans="1:2" s="1" customFormat="1" hidden="1">
      <c r="A13892" s="3" t="s">
        <v>13606</v>
      </c>
      <c r="B13892" s="14" t="s">
        <v>1898</v>
      </c>
    </row>
    <row r="13893" spans="1:2" s="1" customFormat="1" hidden="1">
      <c r="A13893" s="3" t="s">
        <v>13607</v>
      </c>
      <c r="B13893" s="8" t="s">
        <v>258</v>
      </c>
    </row>
    <row r="13894" spans="1:2" s="1" customFormat="1" hidden="1">
      <c r="A13894" s="3" t="s">
        <v>13608</v>
      </c>
      <c r="B13894" s="14" t="s">
        <v>258</v>
      </c>
    </row>
    <row r="13895" spans="1:2" s="1" customFormat="1" hidden="1">
      <c r="A13895" s="3" t="s">
        <v>13609</v>
      </c>
      <c r="B13895" s="14" t="s">
        <v>1898</v>
      </c>
    </row>
    <row r="13896" spans="1:2" s="1" customFormat="1" hidden="1">
      <c r="A13896" s="3" t="s">
        <v>13610</v>
      </c>
      <c r="B13896" s="8" t="s">
        <v>166</v>
      </c>
    </row>
    <row r="13897" spans="1:2" s="1" customFormat="1" hidden="1">
      <c r="A13897" s="3" t="s">
        <v>13611</v>
      </c>
      <c r="B13897" s="14" t="s">
        <v>166</v>
      </c>
    </row>
    <row r="13898" spans="1:2" s="1" customFormat="1" hidden="1">
      <c r="A13898" s="3" t="s">
        <v>13612</v>
      </c>
      <c r="B13898" s="14" t="s">
        <v>166</v>
      </c>
    </row>
    <row r="13899" spans="1:2" s="1" customFormat="1" hidden="1">
      <c r="A13899" s="3" t="s">
        <v>13613</v>
      </c>
      <c r="B13899" s="28" t="s">
        <v>1898</v>
      </c>
    </row>
    <row r="13900" spans="1:2" s="1" customFormat="1" hidden="1">
      <c r="A13900" s="3" t="s">
        <v>13614</v>
      </c>
      <c r="B13900" s="14" t="s">
        <v>166</v>
      </c>
    </row>
    <row r="13901" spans="1:2" s="1" customFormat="1" hidden="1">
      <c r="A13901" s="3" t="s">
        <v>13615</v>
      </c>
      <c r="B13901" s="14" t="s">
        <v>166</v>
      </c>
    </row>
    <row r="13902" spans="1:2" s="1" customFormat="1" hidden="1">
      <c r="A13902" s="3" t="s">
        <v>13616</v>
      </c>
      <c r="B13902" s="14" t="s">
        <v>258</v>
      </c>
    </row>
    <row r="13903" spans="1:2" s="1" customFormat="1" hidden="1">
      <c r="A13903" s="3" t="s">
        <v>13617</v>
      </c>
      <c r="B13903" s="14" t="s">
        <v>166</v>
      </c>
    </row>
    <row r="13904" spans="1:2" s="1" customFormat="1" hidden="1">
      <c r="A13904" s="3" t="s">
        <v>13618</v>
      </c>
      <c r="B13904" s="14" t="s">
        <v>258</v>
      </c>
    </row>
    <row r="13905" spans="1:2" s="1" customFormat="1" hidden="1">
      <c r="A13905" s="3" t="s">
        <v>13619</v>
      </c>
      <c r="B13905" s="28" t="s">
        <v>166</v>
      </c>
    </row>
    <row r="13906" spans="1:2" s="1" customFormat="1" hidden="1">
      <c r="A13906" s="3" t="s">
        <v>13620</v>
      </c>
      <c r="B13906" s="14" t="s">
        <v>166</v>
      </c>
    </row>
    <row r="13907" spans="1:2" s="1" customFormat="1" hidden="1">
      <c r="A13907" s="3" t="s">
        <v>13621</v>
      </c>
      <c r="B13907" s="14" t="s">
        <v>166</v>
      </c>
    </row>
    <row r="13908" spans="1:2" s="1" customFormat="1" hidden="1">
      <c r="A13908" s="3" t="s">
        <v>13622</v>
      </c>
      <c r="B13908" s="14" t="s">
        <v>258</v>
      </c>
    </row>
    <row r="13909" spans="1:2" s="1" customFormat="1" hidden="1">
      <c r="A13909" s="3" t="s">
        <v>13623</v>
      </c>
      <c r="B13909" s="8" t="s">
        <v>1905</v>
      </c>
    </row>
    <row r="13910" spans="1:2" s="1" customFormat="1" hidden="1">
      <c r="A13910" s="3" t="s">
        <v>13624</v>
      </c>
      <c r="B13910" s="14" t="s">
        <v>258</v>
      </c>
    </row>
    <row r="13911" spans="1:2" s="1" customFormat="1" hidden="1">
      <c r="A13911" s="3" t="s">
        <v>13625</v>
      </c>
      <c r="B13911" s="14" t="s">
        <v>1898</v>
      </c>
    </row>
    <row r="13912" spans="1:2" s="1" customFormat="1" hidden="1">
      <c r="A13912" s="3" t="s">
        <v>13626</v>
      </c>
      <c r="B13912" s="14" t="s">
        <v>166</v>
      </c>
    </row>
    <row r="13913" spans="1:2" s="1" customFormat="1" hidden="1">
      <c r="A13913" s="3" t="s">
        <v>13627</v>
      </c>
      <c r="B13913" s="8" t="s">
        <v>1898</v>
      </c>
    </row>
    <row r="13914" spans="1:2" s="1" customFormat="1" hidden="1">
      <c r="A13914" s="3" t="s">
        <v>13628</v>
      </c>
      <c r="B13914" s="14" t="s">
        <v>258</v>
      </c>
    </row>
    <row r="13915" spans="1:2" s="1" customFormat="1" hidden="1">
      <c r="A13915" s="3" t="s">
        <v>13629</v>
      </c>
      <c r="B13915" s="14" t="s">
        <v>2660</v>
      </c>
    </row>
    <row r="13916" spans="1:2" s="1" customFormat="1" hidden="1">
      <c r="A13916" s="3" t="s">
        <v>13630</v>
      </c>
      <c r="B13916" s="14" t="s">
        <v>1898</v>
      </c>
    </row>
    <row r="13917" spans="1:2" s="1" customFormat="1" hidden="1">
      <c r="A13917" s="3" t="s">
        <v>13631</v>
      </c>
      <c r="B13917" s="14" t="s">
        <v>1898</v>
      </c>
    </row>
    <row r="13918" spans="1:2" s="1" customFormat="1" hidden="1">
      <c r="A13918" s="3" t="s">
        <v>13632</v>
      </c>
      <c r="B13918" s="14" t="s">
        <v>258</v>
      </c>
    </row>
    <row r="13919" spans="1:2" s="1" customFormat="1" hidden="1">
      <c r="A13919" s="3" t="s">
        <v>13633</v>
      </c>
      <c r="B13919" s="14" t="s">
        <v>258</v>
      </c>
    </row>
    <row r="13920" spans="1:2" s="1" customFormat="1" hidden="1">
      <c r="A13920" s="3" t="s">
        <v>13634</v>
      </c>
      <c r="B13920" s="14" t="s">
        <v>258</v>
      </c>
    </row>
    <row r="13921" spans="1:2" s="1" customFormat="1" hidden="1">
      <c r="A13921" s="3" t="s">
        <v>13635</v>
      </c>
      <c r="B13921" s="14" t="s">
        <v>166</v>
      </c>
    </row>
    <row r="13922" spans="1:2" s="1" customFormat="1" hidden="1">
      <c r="A13922" s="3" t="s">
        <v>13636</v>
      </c>
      <c r="B13922" s="8" t="s">
        <v>258</v>
      </c>
    </row>
    <row r="13923" spans="1:2" s="1" customFormat="1" hidden="1">
      <c r="A13923" s="3" t="s">
        <v>13637</v>
      </c>
      <c r="B13923" s="14" t="s">
        <v>1905</v>
      </c>
    </row>
    <row r="13924" spans="1:2" s="1" customFormat="1" hidden="1">
      <c r="A13924" s="3" t="s">
        <v>13638</v>
      </c>
      <c r="B13924" s="14" t="s">
        <v>1898</v>
      </c>
    </row>
    <row r="13925" spans="1:2" s="1" customFormat="1" hidden="1">
      <c r="A13925" s="3" t="s">
        <v>13639</v>
      </c>
      <c r="B13925" s="8" t="s">
        <v>1898</v>
      </c>
    </row>
    <row r="13926" spans="1:2" s="1" customFormat="1" hidden="1">
      <c r="A13926" s="3" t="s">
        <v>13640</v>
      </c>
      <c r="B13926" s="14" t="s">
        <v>1898</v>
      </c>
    </row>
    <row r="13927" spans="1:2" s="1" customFormat="1" hidden="1">
      <c r="A13927" s="3" t="s">
        <v>13641</v>
      </c>
      <c r="B13927" s="14" t="s">
        <v>258</v>
      </c>
    </row>
    <row r="13928" spans="1:2" s="1" customFormat="1" hidden="1">
      <c r="A13928" s="3" t="s">
        <v>13642</v>
      </c>
      <c r="B13928" s="28" t="s">
        <v>258</v>
      </c>
    </row>
    <row r="13929" spans="1:2" s="1" customFormat="1" hidden="1">
      <c r="A13929" s="3" t="s">
        <v>13643</v>
      </c>
      <c r="B13929" s="14" t="s">
        <v>258</v>
      </c>
    </row>
    <row r="13930" spans="1:2" s="1" customFormat="1" hidden="1">
      <c r="A13930" s="3" t="s">
        <v>13644</v>
      </c>
      <c r="B13930" s="14" t="s">
        <v>1898</v>
      </c>
    </row>
    <row r="13931" spans="1:2" s="1" customFormat="1" hidden="1">
      <c r="A13931" s="3" t="s">
        <v>13645</v>
      </c>
      <c r="B13931" s="14" t="s">
        <v>2658</v>
      </c>
    </row>
    <row r="13932" spans="1:2" s="1" customFormat="1" hidden="1">
      <c r="A13932" s="3" t="s">
        <v>13646</v>
      </c>
      <c r="B13932" s="14" t="s">
        <v>258</v>
      </c>
    </row>
    <row r="13933" spans="1:2" s="1" customFormat="1" hidden="1">
      <c r="A13933" s="3" t="s">
        <v>13647</v>
      </c>
      <c r="B13933" s="28" t="s">
        <v>258</v>
      </c>
    </row>
    <row r="13934" spans="1:2" s="1" customFormat="1" hidden="1">
      <c r="A13934" s="3" t="s">
        <v>13648</v>
      </c>
      <c r="B13934" s="6" t="s">
        <v>166</v>
      </c>
    </row>
    <row r="13935" spans="1:2" s="1" customFormat="1" hidden="1">
      <c r="A13935" s="3" t="s">
        <v>13649</v>
      </c>
      <c r="B13935" s="8" t="s">
        <v>166</v>
      </c>
    </row>
    <row r="13936" spans="1:2" s="1" customFormat="1" hidden="1">
      <c r="A13936" s="3" t="s">
        <v>13650</v>
      </c>
      <c r="B13936" s="14" t="s">
        <v>1898</v>
      </c>
    </row>
    <row r="13937" spans="1:2" s="1" customFormat="1" hidden="1">
      <c r="A13937" s="3" t="s">
        <v>13651</v>
      </c>
      <c r="B13937" s="6" t="s">
        <v>258</v>
      </c>
    </row>
    <row r="13938" spans="1:2" s="1" customFormat="1" hidden="1">
      <c r="A13938" s="3" t="s">
        <v>13652</v>
      </c>
      <c r="B13938" s="14" t="s">
        <v>258</v>
      </c>
    </row>
    <row r="13939" spans="1:2" s="1" customFormat="1" hidden="1">
      <c r="A13939" s="3" t="s">
        <v>13653</v>
      </c>
      <c r="B13939" s="14" t="s">
        <v>166</v>
      </c>
    </row>
    <row r="13940" spans="1:2" s="1" customFormat="1" hidden="1">
      <c r="A13940" s="3" t="s">
        <v>13654</v>
      </c>
      <c r="B13940" s="28" t="s">
        <v>258</v>
      </c>
    </row>
    <row r="13941" spans="1:2" s="1" customFormat="1" hidden="1">
      <c r="A13941" s="3" t="s">
        <v>13655</v>
      </c>
      <c r="B13941" s="14" t="s">
        <v>1898</v>
      </c>
    </row>
    <row r="13942" spans="1:2" s="1" customFormat="1" hidden="1">
      <c r="A13942" s="3" t="s">
        <v>13656</v>
      </c>
      <c r="B13942" s="14" t="s">
        <v>1898</v>
      </c>
    </row>
    <row r="13943" spans="1:2" s="1" customFormat="1" hidden="1">
      <c r="A13943" s="3" t="s">
        <v>13657</v>
      </c>
      <c r="B13943" s="14" t="s">
        <v>1898</v>
      </c>
    </row>
    <row r="13944" spans="1:2" s="1" customFormat="1" hidden="1">
      <c r="A13944" s="3" t="s">
        <v>13658</v>
      </c>
      <c r="B13944" s="14" t="s">
        <v>258</v>
      </c>
    </row>
    <row r="13945" spans="1:2" s="1" customFormat="1" hidden="1">
      <c r="A13945" s="3" t="s">
        <v>13659</v>
      </c>
      <c r="B13945" s="28" t="s">
        <v>1898</v>
      </c>
    </row>
    <row r="13946" spans="1:2" s="1" customFormat="1" hidden="1">
      <c r="A13946" s="3" t="s">
        <v>13660</v>
      </c>
      <c r="B13946" s="14" t="s">
        <v>2660</v>
      </c>
    </row>
    <row r="13947" spans="1:2" s="1" customFormat="1" hidden="1">
      <c r="A13947" s="3" t="s">
        <v>13661</v>
      </c>
      <c r="B13947" s="14" t="s">
        <v>1898</v>
      </c>
    </row>
    <row r="13948" spans="1:2" s="1" customFormat="1" hidden="1">
      <c r="A13948" s="3" t="s">
        <v>13662</v>
      </c>
      <c r="B13948" s="14" t="s">
        <v>166</v>
      </c>
    </row>
    <row r="13949" spans="1:2" s="1" customFormat="1" hidden="1">
      <c r="A13949" s="3" t="s">
        <v>13663</v>
      </c>
      <c r="B13949" s="14" t="s">
        <v>258</v>
      </c>
    </row>
    <row r="13950" spans="1:2" s="1" customFormat="1" hidden="1">
      <c r="A13950" s="3" t="s">
        <v>13664</v>
      </c>
      <c r="B13950" s="14" t="s">
        <v>258</v>
      </c>
    </row>
    <row r="13951" spans="1:2" s="1" customFormat="1" hidden="1">
      <c r="A13951" s="3" t="s">
        <v>13665</v>
      </c>
      <c r="B13951" s="14" t="s">
        <v>258</v>
      </c>
    </row>
    <row r="13952" spans="1:2" s="1" customFormat="1" hidden="1">
      <c r="A13952" s="3" t="s">
        <v>13666</v>
      </c>
      <c r="B13952" s="28" t="s">
        <v>166</v>
      </c>
    </row>
    <row r="13953" spans="1:2" s="1" customFormat="1" hidden="1">
      <c r="A13953" s="3" t="s">
        <v>13667</v>
      </c>
      <c r="B13953" s="14" t="s">
        <v>1898</v>
      </c>
    </row>
    <row r="13954" spans="1:2" s="1" customFormat="1" hidden="1">
      <c r="A13954" s="3" t="s">
        <v>13668</v>
      </c>
      <c r="B13954" s="14" t="s">
        <v>1898</v>
      </c>
    </row>
    <row r="13955" spans="1:2" s="1" customFormat="1" hidden="1">
      <c r="A13955" s="3" t="s">
        <v>13669</v>
      </c>
      <c r="B13955" s="14" t="s">
        <v>1898</v>
      </c>
    </row>
    <row r="13956" spans="1:2" s="1" customFormat="1" hidden="1">
      <c r="A13956" s="3" t="s">
        <v>13670</v>
      </c>
      <c r="B13956" s="14" t="s">
        <v>258</v>
      </c>
    </row>
    <row r="13957" spans="1:2" s="1" customFormat="1" hidden="1">
      <c r="A13957" s="3" t="s">
        <v>13671</v>
      </c>
      <c r="B13957" s="14" t="s">
        <v>166</v>
      </c>
    </row>
    <row r="13958" spans="1:2" s="1" customFormat="1" hidden="1">
      <c r="A13958" s="3" t="s">
        <v>13672</v>
      </c>
      <c r="B13958" s="14" t="s">
        <v>1898</v>
      </c>
    </row>
    <row r="13959" spans="1:2" s="1" customFormat="1" hidden="1">
      <c r="A13959" s="3" t="s">
        <v>13673</v>
      </c>
      <c r="B13959" s="14" t="s">
        <v>166</v>
      </c>
    </row>
    <row r="13960" spans="1:2" s="1" customFormat="1" hidden="1">
      <c r="A13960" s="3" t="s">
        <v>13674</v>
      </c>
      <c r="B13960" s="14" t="s">
        <v>166</v>
      </c>
    </row>
    <row r="13961" spans="1:2" s="1" customFormat="1" hidden="1">
      <c r="A13961" s="3" t="s">
        <v>13675</v>
      </c>
      <c r="B13961" s="14" t="s">
        <v>1898</v>
      </c>
    </row>
    <row r="13962" spans="1:2" s="1" customFormat="1" hidden="1">
      <c r="A13962" s="3" t="s">
        <v>13676</v>
      </c>
      <c r="B13962" s="14" t="s">
        <v>1898</v>
      </c>
    </row>
    <row r="13963" spans="1:2" s="1" customFormat="1" hidden="1">
      <c r="A13963" s="3" t="s">
        <v>13677</v>
      </c>
      <c r="B13963" s="14" t="s">
        <v>258</v>
      </c>
    </row>
    <row r="13964" spans="1:2" s="1" customFormat="1" hidden="1">
      <c r="A13964" s="3" t="s">
        <v>13678</v>
      </c>
      <c r="B13964" s="14" t="s">
        <v>258</v>
      </c>
    </row>
    <row r="13965" spans="1:2" s="1" customFormat="1" hidden="1">
      <c r="A13965" s="3" t="s">
        <v>13679</v>
      </c>
      <c r="B13965" s="14" t="s">
        <v>1898</v>
      </c>
    </row>
    <row r="13966" spans="1:2" s="1" customFormat="1" hidden="1">
      <c r="A13966" s="3" t="s">
        <v>13680</v>
      </c>
      <c r="B13966" s="14" t="s">
        <v>166</v>
      </c>
    </row>
    <row r="13967" spans="1:2" s="1" customFormat="1" hidden="1">
      <c r="A13967" s="3" t="s">
        <v>13681</v>
      </c>
      <c r="B13967" s="14" t="s">
        <v>166</v>
      </c>
    </row>
    <row r="13968" spans="1:2" s="1" customFormat="1" hidden="1">
      <c r="A13968" s="3" t="s">
        <v>13682</v>
      </c>
      <c r="B13968" s="28" t="s">
        <v>258</v>
      </c>
    </row>
    <row r="13969" spans="1:2" s="1" customFormat="1" hidden="1">
      <c r="A13969" s="3" t="s">
        <v>13683</v>
      </c>
      <c r="B13969" s="14" t="s">
        <v>2660</v>
      </c>
    </row>
    <row r="13970" spans="1:2" s="1" customFormat="1" hidden="1">
      <c r="A13970" s="3" t="s">
        <v>13684</v>
      </c>
      <c r="B13970" s="14" t="s">
        <v>166</v>
      </c>
    </row>
    <row r="13971" spans="1:2" s="1" customFormat="1" hidden="1">
      <c r="A13971" s="3" t="s">
        <v>13685</v>
      </c>
      <c r="B13971" s="8" t="s">
        <v>1898</v>
      </c>
    </row>
    <row r="13972" spans="1:2" s="1" customFormat="1" hidden="1">
      <c r="A13972" s="3" t="s">
        <v>13686</v>
      </c>
      <c r="B13972" s="14" t="s">
        <v>1898</v>
      </c>
    </row>
    <row r="13973" spans="1:2" s="1" customFormat="1" hidden="1">
      <c r="A13973" s="3" t="s">
        <v>13687</v>
      </c>
      <c r="B13973" s="6" t="s">
        <v>258</v>
      </c>
    </row>
    <row r="13974" spans="1:2" s="1" customFormat="1" hidden="1">
      <c r="A13974" s="3" t="s">
        <v>13688</v>
      </c>
      <c r="B13974" s="14" t="s">
        <v>258</v>
      </c>
    </row>
    <row r="13975" spans="1:2" s="1" customFormat="1" hidden="1">
      <c r="A13975" s="3" t="s">
        <v>13689</v>
      </c>
      <c r="B13975" s="6" t="s">
        <v>1898</v>
      </c>
    </row>
    <row r="13976" spans="1:2" s="1" customFormat="1" hidden="1">
      <c r="A13976" s="3" t="s">
        <v>13690</v>
      </c>
      <c r="B13976" s="14" t="s">
        <v>166</v>
      </c>
    </row>
    <row r="13977" spans="1:2" s="1" customFormat="1" hidden="1">
      <c r="A13977" s="3" t="s">
        <v>13691</v>
      </c>
      <c r="B13977" s="14" t="s">
        <v>166</v>
      </c>
    </row>
    <row r="13978" spans="1:2" s="1" customFormat="1" hidden="1">
      <c r="A13978" s="3" t="s">
        <v>13692</v>
      </c>
      <c r="B13978" s="14" t="s">
        <v>166</v>
      </c>
    </row>
    <row r="13979" spans="1:2" s="1" customFormat="1" hidden="1">
      <c r="A13979" s="3" t="s">
        <v>13693</v>
      </c>
      <c r="B13979" s="14" t="s">
        <v>166</v>
      </c>
    </row>
    <row r="13980" spans="1:2" s="1" customFormat="1" hidden="1">
      <c r="A13980" s="3" t="s">
        <v>13694</v>
      </c>
      <c r="B13980" s="28" t="s">
        <v>1898</v>
      </c>
    </row>
    <row r="13981" spans="1:2" s="1" customFormat="1" hidden="1">
      <c r="A13981" s="3" t="s">
        <v>13695</v>
      </c>
      <c r="B13981" s="14" t="s">
        <v>258</v>
      </c>
    </row>
    <row r="13982" spans="1:2" s="1" customFormat="1" hidden="1">
      <c r="A13982" s="3" t="s">
        <v>13696</v>
      </c>
      <c r="B13982" s="14" t="s">
        <v>1898</v>
      </c>
    </row>
    <row r="13983" spans="1:2" s="1" customFormat="1" hidden="1">
      <c r="A13983" s="3" t="s">
        <v>13697</v>
      </c>
      <c r="B13983" s="14" t="s">
        <v>258</v>
      </c>
    </row>
    <row r="13984" spans="1:2" s="1" customFormat="1" hidden="1">
      <c r="A13984" s="3" t="s">
        <v>13698</v>
      </c>
      <c r="B13984" s="28" t="s">
        <v>258</v>
      </c>
    </row>
    <row r="13985" spans="1:2" s="1" customFormat="1" hidden="1">
      <c r="A13985" s="3" t="s">
        <v>13699</v>
      </c>
      <c r="B13985" s="14" t="s">
        <v>166</v>
      </c>
    </row>
    <row r="13986" spans="1:2" s="1" customFormat="1" hidden="1">
      <c r="A13986" s="3" t="s">
        <v>13700</v>
      </c>
      <c r="B13986" s="8" t="s">
        <v>1898</v>
      </c>
    </row>
    <row r="13987" spans="1:2" s="1" customFormat="1" hidden="1">
      <c r="A13987" s="3" t="s">
        <v>13701</v>
      </c>
      <c r="B13987" s="28" t="s">
        <v>2665</v>
      </c>
    </row>
    <row r="13988" spans="1:2" s="1" customFormat="1" hidden="1">
      <c r="A13988" s="3" t="s">
        <v>13702</v>
      </c>
      <c r="B13988" s="14" t="s">
        <v>258</v>
      </c>
    </row>
    <row r="13989" spans="1:2" s="1" customFormat="1" hidden="1">
      <c r="A13989" s="3" t="s">
        <v>13703</v>
      </c>
      <c r="B13989" s="14" t="s">
        <v>2665</v>
      </c>
    </row>
    <row r="13990" spans="1:2" s="1" customFormat="1" hidden="1">
      <c r="A13990" s="3" t="s">
        <v>13704</v>
      </c>
      <c r="B13990" s="14" t="s">
        <v>258</v>
      </c>
    </row>
    <row r="13991" spans="1:2" s="1" customFormat="1" hidden="1">
      <c r="A13991" s="3" t="s">
        <v>13705</v>
      </c>
      <c r="B13991" s="8" t="s">
        <v>258</v>
      </c>
    </row>
    <row r="13992" spans="1:2" s="1" customFormat="1" hidden="1">
      <c r="A13992" s="3" t="s">
        <v>13706</v>
      </c>
      <c r="B13992" s="14" t="s">
        <v>258</v>
      </c>
    </row>
    <row r="13993" spans="1:2" s="1" customFormat="1" hidden="1">
      <c r="A13993" s="3" t="s">
        <v>13707</v>
      </c>
      <c r="B13993" s="14" t="s">
        <v>1898</v>
      </c>
    </row>
    <row r="13994" spans="1:2" s="1" customFormat="1" hidden="1">
      <c r="A13994" s="3" t="s">
        <v>13708</v>
      </c>
      <c r="B13994" s="14" t="s">
        <v>258</v>
      </c>
    </row>
    <row r="13995" spans="1:2" s="1" customFormat="1" hidden="1">
      <c r="A13995" s="3" t="s">
        <v>13709</v>
      </c>
      <c r="B13995" s="6" t="s">
        <v>166</v>
      </c>
    </row>
    <row r="13996" spans="1:2" s="1" customFormat="1" hidden="1">
      <c r="A13996" s="3" t="s">
        <v>13710</v>
      </c>
      <c r="B13996" s="14" t="s">
        <v>2658</v>
      </c>
    </row>
    <row r="13997" spans="1:2" s="1" customFormat="1" hidden="1">
      <c r="A13997" s="3" t="s">
        <v>13711</v>
      </c>
      <c r="B13997" s="14" t="s">
        <v>166</v>
      </c>
    </row>
    <row r="13998" spans="1:2" s="1" customFormat="1" hidden="1">
      <c r="A13998" s="3" t="s">
        <v>13712</v>
      </c>
      <c r="B13998" s="6" t="s">
        <v>1905</v>
      </c>
    </row>
    <row r="13999" spans="1:2" s="1" customFormat="1" hidden="1">
      <c r="A13999" s="3" t="s">
        <v>13713</v>
      </c>
      <c r="B13999" s="14" t="s">
        <v>2665</v>
      </c>
    </row>
    <row r="14000" spans="1:2" s="1" customFormat="1" hidden="1">
      <c r="A14000" s="3" t="s">
        <v>13714</v>
      </c>
      <c r="B14000" s="14" t="s">
        <v>258</v>
      </c>
    </row>
    <row r="14001" spans="1:2" s="1" customFormat="1" hidden="1">
      <c r="A14001" s="3" t="s">
        <v>13715</v>
      </c>
      <c r="B14001" s="14" t="s">
        <v>1898</v>
      </c>
    </row>
    <row r="14002" spans="1:2" s="1" customFormat="1" hidden="1">
      <c r="A14002" s="3" t="s">
        <v>13716</v>
      </c>
      <c r="B14002" s="14" t="s">
        <v>1898</v>
      </c>
    </row>
    <row r="14003" spans="1:2" s="1" customFormat="1" hidden="1">
      <c r="A14003" s="3" t="s">
        <v>13717</v>
      </c>
      <c r="B14003" s="14" t="s">
        <v>166</v>
      </c>
    </row>
    <row r="14004" spans="1:2" s="1" customFormat="1" hidden="1">
      <c r="A14004" s="3" t="s">
        <v>13718</v>
      </c>
      <c r="B14004" s="14" t="s">
        <v>166</v>
      </c>
    </row>
    <row r="14005" spans="1:2" s="1" customFormat="1" hidden="1">
      <c r="A14005" s="3" t="s">
        <v>13719</v>
      </c>
      <c r="B14005" s="14" t="s">
        <v>258</v>
      </c>
    </row>
    <row r="14006" spans="1:2" s="1" customFormat="1" hidden="1">
      <c r="A14006" s="3" t="s">
        <v>13720</v>
      </c>
      <c r="B14006" s="14" t="s">
        <v>2660</v>
      </c>
    </row>
    <row r="14007" spans="1:2" s="1" customFormat="1" hidden="1">
      <c r="A14007" s="3" t="s">
        <v>13721</v>
      </c>
      <c r="B14007" s="8" t="s">
        <v>1898</v>
      </c>
    </row>
    <row r="14008" spans="1:2" s="1" customFormat="1" hidden="1">
      <c r="A14008" s="3" t="s">
        <v>13722</v>
      </c>
      <c r="B14008" s="14" t="s">
        <v>166</v>
      </c>
    </row>
    <row r="14009" spans="1:2" s="1" customFormat="1" hidden="1">
      <c r="A14009" s="3" t="s">
        <v>13723</v>
      </c>
      <c r="B14009" s="8" t="s">
        <v>166</v>
      </c>
    </row>
    <row r="14010" spans="1:2" s="1" customFormat="1" hidden="1">
      <c r="A14010" s="3" t="s">
        <v>13724</v>
      </c>
      <c r="B14010" s="14" t="s">
        <v>1898</v>
      </c>
    </row>
    <row r="14011" spans="1:2" s="1" customFormat="1" hidden="1">
      <c r="A14011" s="3" t="s">
        <v>13725</v>
      </c>
      <c r="B14011" s="12" t="s">
        <v>258</v>
      </c>
    </row>
    <row r="14012" spans="1:2" s="1" customFormat="1" hidden="1">
      <c r="A14012" s="3" t="s">
        <v>13726</v>
      </c>
      <c r="B14012" s="14" t="s">
        <v>1898</v>
      </c>
    </row>
    <row r="14013" spans="1:2" s="1" customFormat="1" hidden="1">
      <c r="A14013" s="3" t="s">
        <v>13727</v>
      </c>
      <c r="B14013" s="14" t="s">
        <v>1905</v>
      </c>
    </row>
    <row r="14014" spans="1:2" s="1" customFormat="1" hidden="1">
      <c r="A14014" s="3" t="s">
        <v>13728</v>
      </c>
      <c r="B14014" s="14" t="s">
        <v>258</v>
      </c>
    </row>
    <row r="14015" spans="1:2" s="1" customFormat="1" hidden="1">
      <c r="A14015" s="3" t="s">
        <v>13729</v>
      </c>
      <c r="B14015" s="14" t="s">
        <v>1898</v>
      </c>
    </row>
    <row r="14016" spans="1:2" s="1" customFormat="1" hidden="1">
      <c r="A14016" s="3" t="s">
        <v>13730</v>
      </c>
      <c r="B14016" s="28" t="s">
        <v>258</v>
      </c>
    </row>
    <row r="14017" spans="1:2" s="1" customFormat="1" hidden="1">
      <c r="A14017" s="3" t="s">
        <v>13731</v>
      </c>
      <c r="B14017" s="14" t="s">
        <v>258</v>
      </c>
    </row>
    <row r="14018" spans="1:2" s="1" customFormat="1" hidden="1">
      <c r="A14018" s="3" t="s">
        <v>13732</v>
      </c>
      <c r="B14018" s="8" t="s">
        <v>2665</v>
      </c>
    </row>
    <row r="14019" spans="1:2" s="1" customFormat="1" hidden="1">
      <c r="A14019" s="3" t="s">
        <v>13733</v>
      </c>
      <c r="B14019" s="35" t="s">
        <v>166</v>
      </c>
    </row>
    <row r="14020" spans="1:2" s="1" customFormat="1" hidden="1">
      <c r="A14020" s="3" t="s">
        <v>13734</v>
      </c>
      <c r="B14020" s="28" t="s">
        <v>1898</v>
      </c>
    </row>
    <row r="14021" spans="1:2" s="1" customFormat="1" hidden="1">
      <c r="A14021" s="3" t="s">
        <v>13735</v>
      </c>
      <c r="B14021" s="40" t="s">
        <v>1898</v>
      </c>
    </row>
    <row r="14022" spans="1:2" s="1" customFormat="1" hidden="1">
      <c r="A14022" s="3" t="s">
        <v>13736</v>
      </c>
      <c r="B14022" s="14" t="s">
        <v>258</v>
      </c>
    </row>
    <row r="14023" spans="1:2" s="1" customFormat="1" hidden="1">
      <c r="A14023" s="3" t="s">
        <v>13737</v>
      </c>
      <c r="B14023" s="28" t="s">
        <v>258</v>
      </c>
    </row>
    <row r="14024" spans="1:2" s="1" customFormat="1" hidden="1">
      <c r="A14024" s="3" t="s">
        <v>13738</v>
      </c>
      <c r="B14024" s="14" t="s">
        <v>166</v>
      </c>
    </row>
    <row r="14025" spans="1:2" s="1" customFormat="1" hidden="1">
      <c r="A14025" s="3" t="s">
        <v>13739</v>
      </c>
      <c r="B14025" s="28" t="s">
        <v>166</v>
      </c>
    </row>
    <row r="14026" spans="1:2" s="1" customFormat="1" hidden="1">
      <c r="A14026" s="3" t="s">
        <v>13740</v>
      </c>
      <c r="B14026" s="14" t="s">
        <v>166</v>
      </c>
    </row>
    <row r="14027" spans="1:2" s="1" customFormat="1" hidden="1">
      <c r="A14027" s="3" t="s">
        <v>13741</v>
      </c>
      <c r="B14027" s="14" t="s">
        <v>258</v>
      </c>
    </row>
    <row r="14028" spans="1:2" s="1" customFormat="1" hidden="1">
      <c r="A14028" s="3" t="s">
        <v>13742</v>
      </c>
      <c r="B14028" s="14" t="s">
        <v>1898</v>
      </c>
    </row>
    <row r="14029" spans="1:2" s="1" customFormat="1" hidden="1">
      <c r="A14029" s="3" t="s">
        <v>13743</v>
      </c>
      <c r="B14029" s="14" t="s">
        <v>1898</v>
      </c>
    </row>
    <row r="14030" spans="1:2" s="1" customFormat="1" hidden="1">
      <c r="A14030" s="3" t="s">
        <v>13744</v>
      </c>
      <c r="B14030" s="14" t="s">
        <v>258</v>
      </c>
    </row>
    <row r="14031" spans="1:2" s="1" customFormat="1" hidden="1">
      <c r="A14031" s="3" t="s">
        <v>13745</v>
      </c>
      <c r="B14031" s="14" t="s">
        <v>258</v>
      </c>
    </row>
    <row r="14032" spans="1:2" s="1" customFormat="1" hidden="1">
      <c r="A14032" s="3" t="s">
        <v>13746</v>
      </c>
      <c r="B14032" s="39" t="s">
        <v>1898</v>
      </c>
    </row>
    <row r="14033" spans="1:2" s="1" customFormat="1" hidden="1">
      <c r="A14033" s="3" t="s">
        <v>13747</v>
      </c>
      <c r="B14033" s="14" t="s">
        <v>1898</v>
      </c>
    </row>
    <row r="14034" spans="1:2" s="1" customFormat="1" hidden="1">
      <c r="A14034" s="3" t="s">
        <v>13748</v>
      </c>
      <c r="B14034" s="14" t="s">
        <v>166</v>
      </c>
    </row>
    <row r="14035" spans="1:2" s="1" customFormat="1" hidden="1">
      <c r="A14035" s="3" t="s">
        <v>13749</v>
      </c>
      <c r="B14035" s="28" t="s">
        <v>258</v>
      </c>
    </row>
    <row r="14036" spans="1:2" s="1" customFormat="1" hidden="1">
      <c r="A14036" s="3" t="s">
        <v>13750</v>
      </c>
      <c r="B14036" s="14" t="s">
        <v>258</v>
      </c>
    </row>
    <row r="14037" spans="1:2" s="1" customFormat="1" hidden="1">
      <c r="A14037" s="3" t="s">
        <v>13751</v>
      </c>
      <c r="B14037" s="14" t="s">
        <v>166</v>
      </c>
    </row>
    <row r="14038" spans="1:2" s="1" customFormat="1" hidden="1">
      <c r="A14038" s="3" t="s">
        <v>13752</v>
      </c>
      <c r="B14038" s="14" t="s">
        <v>258</v>
      </c>
    </row>
    <row r="14039" spans="1:2" s="1" customFormat="1" hidden="1">
      <c r="A14039" s="3" t="s">
        <v>13753</v>
      </c>
      <c r="B14039" s="14" t="s">
        <v>258</v>
      </c>
    </row>
    <row r="14040" spans="1:2" s="1" customFormat="1" hidden="1">
      <c r="A14040" s="3" t="s">
        <v>13754</v>
      </c>
      <c r="B14040" s="14" t="s">
        <v>1898</v>
      </c>
    </row>
    <row r="14041" spans="1:2" s="1" customFormat="1" hidden="1">
      <c r="A14041" s="3" t="s">
        <v>13755</v>
      </c>
      <c r="B14041" s="14" t="s">
        <v>166</v>
      </c>
    </row>
    <row r="14042" spans="1:2" s="1" customFormat="1" hidden="1">
      <c r="A14042" s="3" t="s">
        <v>13756</v>
      </c>
      <c r="B14042" s="14" t="s">
        <v>2665</v>
      </c>
    </row>
    <row r="14043" spans="1:2" s="1" customFormat="1" hidden="1">
      <c r="A14043" s="3" t="s">
        <v>13757</v>
      </c>
      <c r="B14043" s="8" t="s">
        <v>166</v>
      </c>
    </row>
    <row r="14044" spans="1:2" s="1" customFormat="1" hidden="1">
      <c r="A14044" s="3" t="s">
        <v>13758</v>
      </c>
      <c r="B14044" s="14" t="s">
        <v>166</v>
      </c>
    </row>
    <row r="14045" spans="1:2" s="1" customFormat="1" hidden="1">
      <c r="A14045" s="3" t="s">
        <v>13759</v>
      </c>
      <c r="B14045" s="14" t="s">
        <v>166</v>
      </c>
    </row>
    <row r="14046" spans="1:2" s="1" customFormat="1" hidden="1">
      <c r="A14046" s="3" t="s">
        <v>13760</v>
      </c>
      <c r="B14046" s="28" t="s">
        <v>258</v>
      </c>
    </row>
    <row r="14047" spans="1:2" s="1" customFormat="1" hidden="1">
      <c r="A14047" s="3" t="s">
        <v>13761</v>
      </c>
      <c r="B14047" s="35" t="s">
        <v>1898</v>
      </c>
    </row>
    <row r="14048" spans="1:2" s="1" customFormat="1" hidden="1">
      <c r="A14048" s="3" t="s">
        <v>13762</v>
      </c>
      <c r="B14048" s="14" t="s">
        <v>1898</v>
      </c>
    </row>
    <row r="14049" spans="1:2" s="1" customFormat="1" hidden="1">
      <c r="A14049" s="3" t="s">
        <v>13763</v>
      </c>
      <c r="B14049" s="14" t="s">
        <v>1898</v>
      </c>
    </row>
    <row r="14050" spans="1:2" s="1" customFormat="1" hidden="1">
      <c r="A14050" s="3" t="s">
        <v>13764</v>
      </c>
      <c r="B14050" s="6" t="s">
        <v>258</v>
      </c>
    </row>
    <row r="14051" spans="1:2" s="1" customFormat="1" hidden="1">
      <c r="A14051" s="3" t="s">
        <v>13765</v>
      </c>
      <c r="B14051" s="28" t="s">
        <v>166</v>
      </c>
    </row>
    <row r="14052" spans="1:2" s="1" customFormat="1" hidden="1">
      <c r="A14052" s="3" t="s">
        <v>13766</v>
      </c>
      <c r="B14052" s="14" t="s">
        <v>1898</v>
      </c>
    </row>
    <row r="14053" spans="1:2" s="1" customFormat="1" hidden="1">
      <c r="A14053" s="3" t="s">
        <v>13767</v>
      </c>
      <c r="B14053" s="14" t="s">
        <v>2660</v>
      </c>
    </row>
    <row r="14054" spans="1:2" s="1" customFormat="1" hidden="1">
      <c r="A14054" s="3" t="s">
        <v>13768</v>
      </c>
      <c r="B14054" s="14" t="s">
        <v>2660</v>
      </c>
    </row>
    <row r="14055" spans="1:2" s="1" customFormat="1" hidden="1">
      <c r="A14055" s="3" t="s">
        <v>13769</v>
      </c>
      <c r="B14055" s="28" t="s">
        <v>166</v>
      </c>
    </row>
    <row r="14056" spans="1:2" s="1" customFormat="1" hidden="1">
      <c r="A14056" s="3" t="s">
        <v>13770</v>
      </c>
      <c r="B14056" s="14" t="s">
        <v>1898</v>
      </c>
    </row>
    <row r="14057" spans="1:2" s="1" customFormat="1" hidden="1">
      <c r="A14057" s="3" t="s">
        <v>13771</v>
      </c>
      <c r="B14057" s="14" t="s">
        <v>166</v>
      </c>
    </row>
    <row r="14058" spans="1:2" s="1" customFormat="1" hidden="1">
      <c r="A14058" s="3" t="s">
        <v>13772</v>
      </c>
      <c r="B14058" s="37" t="s">
        <v>1898</v>
      </c>
    </row>
    <row r="14059" spans="1:2" s="1" customFormat="1" hidden="1">
      <c r="A14059" s="3" t="s">
        <v>13773</v>
      </c>
      <c r="B14059" s="37" t="s">
        <v>258</v>
      </c>
    </row>
    <row r="14060" spans="1:2" s="1" customFormat="1" hidden="1">
      <c r="A14060" s="3" t="s">
        <v>13774</v>
      </c>
      <c r="B14060" s="28" t="s">
        <v>258</v>
      </c>
    </row>
    <row r="14061" spans="1:2" s="1" customFormat="1" hidden="1">
      <c r="A14061" s="3" t="s">
        <v>13775</v>
      </c>
      <c r="B14061" s="8" t="s">
        <v>1898</v>
      </c>
    </row>
    <row r="14062" spans="1:2" s="1" customFormat="1" hidden="1">
      <c r="A14062" s="3" t="s">
        <v>13776</v>
      </c>
      <c r="B14062" s="14" t="s">
        <v>1898</v>
      </c>
    </row>
    <row r="14063" spans="1:2" s="1" customFormat="1" hidden="1">
      <c r="A14063" s="3" t="s">
        <v>13777</v>
      </c>
      <c r="B14063" s="14" t="s">
        <v>258</v>
      </c>
    </row>
    <row r="14064" spans="1:2" s="1" customFormat="1" hidden="1">
      <c r="A14064" s="3" t="s">
        <v>13778</v>
      </c>
      <c r="B14064" s="6" t="s">
        <v>1898</v>
      </c>
    </row>
    <row r="14065" spans="1:2" s="1" customFormat="1" hidden="1">
      <c r="A14065" s="3" t="s">
        <v>13779</v>
      </c>
      <c r="B14065" s="14" t="s">
        <v>166</v>
      </c>
    </row>
    <row r="14066" spans="1:2" s="1" customFormat="1" hidden="1">
      <c r="A14066" s="3" t="s">
        <v>13780</v>
      </c>
      <c r="B14066" s="14" t="s">
        <v>166</v>
      </c>
    </row>
    <row r="14067" spans="1:2" s="1" customFormat="1" hidden="1">
      <c r="A14067" s="3" t="s">
        <v>13781</v>
      </c>
      <c r="B14067" s="14" t="s">
        <v>258</v>
      </c>
    </row>
    <row r="14068" spans="1:2" s="1" customFormat="1" hidden="1">
      <c r="A14068" s="3" t="s">
        <v>13782</v>
      </c>
      <c r="B14068" s="14" t="s">
        <v>1905</v>
      </c>
    </row>
    <row r="14069" spans="1:2" s="1" customFormat="1" hidden="1">
      <c r="A14069" s="3" t="s">
        <v>13783</v>
      </c>
      <c r="B14069" s="28" t="s">
        <v>1898</v>
      </c>
    </row>
    <row r="14070" spans="1:2" s="1" customFormat="1" hidden="1">
      <c r="A14070" s="3" t="s">
        <v>13784</v>
      </c>
      <c r="B14070" s="6" t="s">
        <v>1898</v>
      </c>
    </row>
    <row r="14071" spans="1:2" s="1" customFormat="1" hidden="1">
      <c r="A14071" s="3" t="s">
        <v>13785</v>
      </c>
      <c r="B14071" s="14" t="s">
        <v>166</v>
      </c>
    </row>
    <row r="14072" spans="1:2" s="1" customFormat="1" hidden="1">
      <c r="A14072" s="3" t="s">
        <v>13786</v>
      </c>
      <c r="B14072" s="40" t="s">
        <v>258</v>
      </c>
    </row>
    <row r="14073" spans="1:2" s="1" customFormat="1" hidden="1">
      <c r="A14073" s="3" t="s">
        <v>13787</v>
      </c>
      <c r="B14073" s="14" t="s">
        <v>258</v>
      </c>
    </row>
    <row r="14074" spans="1:2" s="1" customFormat="1" hidden="1">
      <c r="A14074" s="3" t="s">
        <v>13788</v>
      </c>
      <c r="B14074" s="14" t="s">
        <v>1898</v>
      </c>
    </row>
    <row r="14075" spans="1:2" s="1" customFormat="1" hidden="1">
      <c r="A14075" s="3" t="s">
        <v>13789</v>
      </c>
      <c r="B14075" s="14" t="s">
        <v>2665</v>
      </c>
    </row>
    <row r="14076" spans="1:2" s="1" customFormat="1" hidden="1">
      <c r="A14076" s="3" t="s">
        <v>13790</v>
      </c>
      <c r="B14076" s="54" t="s">
        <v>258</v>
      </c>
    </row>
    <row r="14077" spans="1:2" s="1" customFormat="1" hidden="1">
      <c r="A14077" s="3" t="s">
        <v>13791</v>
      </c>
      <c r="B14077" s="14" t="s">
        <v>258</v>
      </c>
    </row>
    <row r="14078" spans="1:2" s="1" customFormat="1" hidden="1">
      <c r="A14078" s="3" t="s">
        <v>13792</v>
      </c>
      <c r="B14078" s="14" t="s">
        <v>1905</v>
      </c>
    </row>
    <row r="14079" spans="1:2" s="1" customFormat="1" hidden="1">
      <c r="A14079" s="3" t="s">
        <v>13793</v>
      </c>
      <c r="B14079" s="28" t="s">
        <v>166</v>
      </c>
    </row>
    <row r="14080" spans="1:2" s="1" customFormat="1" hidden="1">
      <c r="A14080" s="3" t="s">
        <v>13794</v>
      </c>
      <c r="B14080" s="14" t="s">
        <v>258</v>
      </c>
    </row>
    <row r="14081" spans="1:2" s="1" customFormat="1" hidden="1">
      <c r="A14081" s="3" t="s">
        <v>13795</v>
      </c>
      <c r="B14081" s="14" t="s">
        <v>166</v>
      </c>
    </row>
    <row r="14082" spans="1:2" s="1" customFormat="1" hidden="1">
      <c r="A14082" s="3" t="s">
        <v>13796</v>
      </c>
      <c r="B14082" s="14" t="s">
        <v>166</v>
      </c>
    </row>
    <row r="14083" spans="1:2" s="1" customFormat="1" hidden="1">
      <c r="A14083" s="3" t="s">
        <v>13797</v>
      </c>
      <c r="B14083" s="14" t="s">
        <v>2660</v>
      </c>
    </row>
    <row r="14084" spans="1:2" s="1" customFormat="1" hidden="1">
      <c r="A14084" s="3" t="s">
        <v>13798</v>
      </c>
      <c r="B14084" s="14" t="s">
        <v>166</v>
      </c>
    </row>
    <row r="14085" spans="1:2" s="1" customFormat="1" hidden="1">
      <c r="A14085" s="3" t="s">
        <v>13799</v>
      </c>
      <c r="B14085" s="6" t="s">
        <v>166</v>
      </c>
    </row>
    <row r="14086" spans="1:2" s="1" customFormat="1" hidden="1">
      <c r="A14086" s="3" t="s">
        <v>13800</v>
      </c>
      <c r="B14086" s="14" t="s">
        <v>258</v>
      </c>
    </row>
    <row r="14087" spans="1:2" s="1" customFormat="1" hidden="1">
      <c r="A14087" s="3" t="s">
        <v>13801</v>
      </c>
      <c r="B14087" s="14" t="s">
        <v>258</v>
      </c>
    </row>
    <row r="14088" spans="1:2" s="1" customFormat="1" hidden="1">
      <c r="A14088" s="3" t="s">
        <v>13802</v>
      </c>
      <c r="B14088" s="14" t="s">
        <v>166</v>
      </c>
    </row>
    <row r="14089" spans="1:2" s="1" customFormat="1" hidden="1">
      <c r="A14089" s="3" t="s">
        <v>13803</v>
      </c>
      <c r="B14089" s="40" t="s">
        <v>166</v>
      </c>
    </row>
    <row r="14090" spans="1:2" s="1" customFormat="1" hidden="1">
      <c r="A14090" s="3" t="s">
        <v>13804</v>
      </c>
      <c r="B14090" s="14" t="s">
        <v>1905</v>
      </c>
    </row>
    <row r="14091" spans="1:2" s="1" customFormat="1" hidden="1">
      <c r="A14091" s="3" t="s">
        <v>13805</v>
      </c>
      <c r="B14091" s="14" t="s">
        <v>1898</v>
      </c>
    </row>
    <row r="14092" spans="1:2" s="1" customFormat="1" hidden="1">
      <c r="A14092" s="3" t="s">
        <v>13806</v>
      </c>
      <c r="B14092" s="14" t="s">
        <v>2665</v>
      </c>
    </row>
    <row r="14093" spans="1:2" s="1" customFormat="1" hidden="1">
      <c r="A14093" s="3" t="s">
        <v>13807</v>
      </c>
      <c r="B14093" s="14" t="s">
        <v>166</v>
      </c>
    </row>
    <row r="14094" spans="1:2" s="1" customFormat="1" hidden="1">
      <c r="A14094" s="3" t="s">
        <v>13808</v>
      </c>
      <c r="B14094" s="28" t="s">
        <v>166</v>
      </c>
    </row>
    <row r="14095" spans="1:2" s="1" customFormat="1" hidden="1">
      <c r="A14095" s="3" t="s">
        <v>13809</v>
      </c>
      <c r="B14095" s="8" t="s">
        <v>166</v>
      </c>
    </row>
    <row r="14096" spans="1:2" s="1" customFormat="1" hidden="1">
      <c r="A14096" s="3" t="s">
        <v>13810</v>
      </c>
      <c r="B14096" s="14" t="s">
        <v>1898</v>
      </c>
    </row>
    <row r="14097" spans="1:2" s="1" customFormat="1" hidden="1">
      <c r="A14097" s="3" t="s">
        <v>13811</v>
      </c>
      <c r="B14097" s="14" t="s">
        <v>258</v>
      </c>
    </row>
    <row r="14098" spans="1:2" s="1" customFormat="1" hidden="1">
      <c r="A14098" s="3" t="s">
        <v>13812</v>
      </c>
      <c r="B14098" s="14" t="s">
        <v>258</v>
      </c>
    </row>
    <row r="14099" spans="1:2" s="1" customFormat="1" hidden="1">
      <c r="A14099" s="3" t="s">
        <v>13813</v>
      </c>
      <c r="B14099" s="14" t="s">
        <v>258</v>
      </c>
    </row>
    <row r="14100" spans="1:2" s="1" customFormat="1" hidden="1">
      <c r="A14100" s="3" t="s">
        <v>13814</v>
      </c>
      <c r="B14100" s="14" t="s">
        <v>166</v>
      </c>
    </row>
    <row r="14101" spans="1:2" s="1" customFormat="1" hidden="1">
      <c r="A14101" s="3" t="s">
        <v>13815</v>
      </c>
      <c r="B14101" s="14" t="s">
        <v>166</v>
      </c>
    </row>
    <row r="14102" spans="1:2" s="1" customFormat="1" hidden="1">
      <c r="A14102" s="3" t="s">
        <v>13816</v>
      </c>
      <c r="B14102" s="14" t="s">
        <v>2660</v>
      </c>
    </row>
    <row r="14103" spans="1:2" s="1" customFormat="1" hidden="1">
      <c r="A14103" s="3" t="s">
        <v>13817</v>
      </c>
      <c r="B14103" s="14" t="s">
        <v>166</v>
      </c>
    </row>
    <row r="14104" spans="1:2" s="1" customFormat="1" hidden="1">
      <c r="A14104" s="3" t="s">
        <v>13818</v>
      </c>
      <c r="B14104" s="14" t="s">
        <v>258</v>
      </c>
    </row>
    <row r="14105" spans="1:2" s="1" customFormat="1" hidden="1">
      <c r="A14105" s="3" t="s">
        <v>13819</v>
      </c>
      <c r="B14105" s="14" t="s">
        <v>166</v>
      </c>
    </row>
    <row r="14106" spans="1:2" s="1" customFormat="1" hidden="1">
      <c r="A14106" s="3" t="s">
        <v>13820</v>
      </c>
      <c r="B14106" s="14" t="s">
        <v>166</v>
      </c>
    </row>
    <row r="14107" spans="1:2" s="1" customFormat="1" hidden="1">
      <c r="A14107" s="3" t="s">
        <v>13821</v>
      </c>
      <c r="B14107" s="14" t="s">
        <v>258</v>
      </c>
    </row>
    <row r="14108" spans="1:2" s="1" customFormat="1" hidden="1">
      <c r="A14108" s="3" t="s">
        <v>13822</v>
      </c>
      <c r="B14108" s="14" t="s">
        <v>1898</v>
      </c>
    </row>
    <row r="14109" spans="1:2" s="1" customFormat="1" hidden="1">
      <c r="A14109" s="3" t="s">
        <v>13823</v>
      </c>
      <c r="B14109" s="28" t="s">
        <v>258</v>
      </c>
    </row>
    <row r="14110" spans="1:2" s="1" customFormat="1" hidden="1">
      <c r="A14110" s="3" t="s">
        <v>13824</v>
      </c>
      <c r="B14110" s="14" t="s">
        <v>1898</v>
      </c>
    </row>
    <row r="14111" spans="1:2" s="1" customFormat="1" hidden="1">
      <c r="A14111" s="3" t="s">
        <v>13825</v>
      </c>
      <c r="B14111" s="14" t="s">
        <v>1898</v>
      </c>
    </row>
    <row r="14112" spans="1:2" s="1" customFormat="1" hidden="1">
      <c r="A14112" s="3" t="s">
        <v>13826</v>
      </c>
      <c r="B14112" s="8" t="s">
        <v>258</v>
      </c>
    </row>
    <row r="14113" spans="1:2" s="1" customFormat="1" hidden="1">
      <c r="A14113" s="3" t="s">
        <v>13827</v>
      </c>
      <c r="B14113" s="28" t="s">
        <v>166</v>
      </c>
    </row>
    <row r="14114" spans="1:2" s="1" customFormat="1" hidden="1">
      <c r="A14114" s="3" t="s">
        <v>13828</v>
      </c>
      <c r="B14114" s="8" t="s">
        <v>166</v>
      </c>
    </row>
    <row r="14115" spans="1:2" s="1" customFormat="1" hidden="1">
      <c r="A14115" s="3" t="s">
        <v>13829</v>
      </c>
      <c r="B14115" s="14" t="s">
        <v>2660</v>
      </c>
    </row>
    <row r="14116" spans="1:2" s="1" customFormat="1" hidden="1">
      <c r="A14116" s="3" t="s">
        <v>13830</v>
      </c>
      <c r="B14116" s="14" t="s">
        <v>1898</v>
      </c>
    </row>
    <row r="14117" spans="1:2" s="1" customFormat="1" hidden="1">
      <c r="A14117" s="3" t="s">
        <v>13831</v>
      </c>
      <c r="B14117" s="8" t="s">
        <v>1898</v>
      </c>
    </row>
    <row r="14118" spans="1:2" s="1" customFormat="1" hidden="1">
      <c r="A14118" s="3" t="s">
        <v>13832</v>
      </c>
      <c r="B14118" s="14" t="s">
        <v>166</v>
      </c>
    </row>
    <row r="14119" spans="1:2" s="1" customFormat="1" hidden="1">
      <c r="A14119" s="3" t="s">
        <v>13833</v>
      </c>
      <c r="B14119" s="8" t="s">
        <v>166</v>
      </c>
    </row>
    <row r="14120" spans="1:2" s="1" customFormat="1" hidden="1">
      <c r="A14120" s="3" t="s">
        <v>13834</v>
      </c>
      <c r="B14120" s="14" t="s">
        <v>166</v>
      </c>
    </row>
    <row r="14121" spans="1:2" s="1" customFormat="1" hidden="1">
      <c r="A14121" s="3" t="s">
        <v>13835</v>
      </c>
      <c r="B14121" s="14" t="s">
        <v>258</v>
      </c>
    </row>
    <row r="14122" spans="1:2" s="1" customFormat="1" hidden="1">
      <c r="A14122" s="3" t="s">
        <v>13836</v>
      </c>
      <c r="B14122" s="14" t="s">
        <v>166</v>
      </c>
    </row>
    <row r="14123" spans="1:2" s="1" customFormat="1" hidden="1">
      <c r="A14123" s="3" t="s">
        <v>13837</v>
      </c>
      <c r="B14123" s="14" t="s">
        <v>1898</v>
      </c>
    </row>
    <row r="14124" spans="1:2" s="1" customFormat="1" hidden="1">
      <c r="A14124" s="3" t="s">
        <v>13838</v>
      </c>
      <c r="B14124" s="14" t="s">
        <v>166</v>
      </c>
    </row>
    <row r="14125" spans="1:2" s="1" customFormat="1" hidden="1">
      <c r="A14125" s="3" t="s">
        <v>13839</v>
      </c>
      <c r="B14125" s="14" t="s">
        <v>2665</v>
      </c>
    </row>
    <row r="14126" spans="1:2" s="1" customFormat="1" hidden="1">
      <c r="A14126" s="3" t="s">
        <v>13840</v>
      </c>
      <c r="B14126" s="14" t="s">
        <v>166</v>
      </c>
    </row>
    <row r="14127" spans="1:2" s="1" customFormat="1" hidden="1">
      <c r="A14127" s="3" t="s">
        <v>13841</v>
      </c>
      <c r="B14127" s="14" t="s">
        <v>166</v>
      </c>
    </row>
    <row r="14128" spans="1:2" s="1" customFormat="1" hidden="1">
      <c r="A14128" s="3" t="s">
        <v>13842</v>
      </c>
      <c r="B14128" s="14" t="s">
        <v>258</v>
      </c>
    </row>
    <row r="14129" spans="1:2" s="1" customFormat="1" hidden="1">
      <c r="A14129" s="3" t="s">
        <v>13843</v>
      </c>
      <c r="B14129" s="14" t="s">
        <v>1898</v>
      </c>
    </row>
    <row r="14130" spans="1:2" s="1" customFormat="1" hidden="1">
      <c r="A14130" s="3" t="s">
        <v>13844</v>
      </c>
      <c r="B14130" s="6" t="s">
        <v>166</v>
      </c>
    </row>
    <row r="14131" spans="1:2" s="1" customFormat="1" hidden="1">
      <c r="A14131" s="3" t="s">
        <v>13845</v>
      </c>
      <c r="B14131" s="14" t="s">
        <v>258</v>
      </c>
    </row>
    <row r="14132" spans="1:2" s="1" customFormat="1" hidden="1">
      <c r="A14132" s="3" t="s">
        <v>13846</v>
      </c>
      <c r="B14132" s="14" t="s">
        <v>258</v>
      </c>
    </row>
    <row r="14133" spans="1:2" s="1" customFormat="1" hidden="1">
      <c r="A14133" s="3" t="s">
        <v>13847</v>
      </c>
      <c r="B14133" s="14" t="s">
        <v>1898</v>
      </c>
    </row>
    <row r="14134" spans="1:2" s="1" customFormat="1" hidden="1">
      <c r="A14134" s="3" t="s">
        <v>13848</v>
      </c>
      <c r="B14134" s="14" t="s">
        <v>2665</v>
      </c>
    </row>
    <row r="14135" spans="1:2" s="1" customFormat="1" hidden="1">
      <c r="A14135" s="3" t="s">
        <v>13849</v>
      </c>
      <c r="B14135" s="14" t="s">
        <v>166</v>
      </c>
    </row>
    <row r="14136" spans="1:2" s="1" customFormat="1" hidden="1">
      <c r="A14136" s="3" t="s">
        <v>13850</v>
      </c>
      <c r="B14136" s="28" t="s">
        <v>258</v>
      </c>
    </row>
    <row r="14137" spans="1:2" s="1" customFormat="1" hidden="1">
      <c r="A14137" s="3" t="s">
        <v>13851</v>
      </c>
      <c r="B14137" s="14" t="s">
        <v>1898</v>
      </c>
    </row>
    <row r="14138" spans="1:2" s="1" customFormat="1" hidden="1">
      <c r="A14138" s="3" t="s">
        <v>13852</v>
      </c>
      <c r="B14138" s="14" t="s">
        <v>1898</v>
      </c>
    </row>
    <row r="14139" spans="1:2" s="1" customFormat="1" hidden="1">
      <c r="A14139" s="3" t="s">
        <v>13853</v>
      </c>
      <c r="B14139" s="14" t="s">
        <v>166</v>
      </c>
    </row>
    <row r="14140" spans="1:2" s="1" customFormat="1" hidden="1">
      <c r="A14140" s="3" t="s">
        <v>13854</v>
      </c>
      <c r="B14140" s="14" t="s">
        <v>1898</v>
      </c>
    </row>
    <row r="14141" spans="1:2" s="1" customFormat="1" hidden="1">
      <c r="A14141" s="3" t="s">
        <v>13855</v>
      </c>
      <c r="B14141" s="28" t="s">
        <v>258</v>
      </c>
    </row>
    <row r="14142" spans="1:2" s="1" customFormat="1" hidden="1">
      <c r="A14142" s="3" t="s">
        <v>13856</v>
      </c>
      <c r="B14142" s="14" t="s">
        <v>1898</v>
      </c>
    </row>
    <row r="14143" spans="1:2" s="1" customFormat="1" hidden="1">
      <c r="A14143" s="3" t="s">
        <v>13857</v>
      </c>
      <c r="B14143" s="14" t="s">
        <v>1898</v>
      </c>
    </row>
    <row r="14144" spans="1:2" s="1" customFormat="1" hidden="1">
      <c r="A14144" s="3" t="s">
        <v>13858</v>
      </c>
      <c r="B14144" s="6" t="s">
        <v>258</v>
      </c>
    </row>
    <row r="14145" spans="1:2" s="1" customFormat="1" hidden="1">
      <c r="A14145" s="3" t="s">
        <v>13859</v>
      </c>
      <c r="B14145" s="14" t="s">
        <v>258</v>
      </c>
    </row>
    <row r="14146" spans="1:2" s="1" customFormat="1" hidden="1">
      <c r="A14146" s="3" t="s">
        <v>13860</v>
      </c>
      <c r="B14146" s="14" t="s">
        <v>258</v>
      </c>
    </row>
    <row r="14147" spans="1:2" s="1" customFormat="1" hidden="1">
      <c r="A14147" s="3" t="s">
        <v>13861</v>
      </c>
      <c r="B14147" s="14" t="s">
        <v>1898</v>
      </c>
    </row>
    <row r="14148" spans="1:2" s="1" customFormat="1" hidden="1">
      <c r="A14148" s="3" t="s">
        <v>13862</v>
      </c>
      <c r="B14148" s="14" t="s">
        <v>166</v>
      </c>
    </row>
    <row r="14149" spans="1:2" s="1" customFormat="1" hidden="1">
      <c r="A14149" s="3" t="s">
        <v>13863</v>
      </c>
      <c r="B14149" s="23" t="s">
        <v>166</v>
      </c>
    </row>
    <row r="14150" spans="1:2" s="1" customFormat="1" hidden="1">
      <c r="A14150" s="3" t="s">
        <v>13864</v>
      </c>
      <c r="B14150" s="28" t="s">
        <v>166</v>
      </c>
    </row>
    <row r="14151" spans="1:2" s="1" customFormat="1" hidden="1">
      <c r="A14151" s="3" t="s">
        <v>13865</v>
      </c>
      <c r="B14151" s="14" t="s">
        <v>1898</v>
      </c>
    </row>
    <row r="14152" spans="1:2" s="1" customFormat="1" hidden="1">
      <c r="A14152" s="3" t="s">
        <v>13866</v>
      </c>
      <c r="B14152" s="14" t="s">
        <v>1898</v>
      </c>
    </row>
    <row r="14153" spans="1:2" s="1" customFormat="1" hidden="1">
      <c r="A14153" s="3" t="s">
        <v>13867</v>
      </c>
      <c r="B14153" s="14" t="s">
        <v>258</v>
      </c>
    </row>
    <row r="14154" spans="1:2" s="1" customFormat="1" hidden="1">
      <c r="A14154" s="3" t="s">
        <v>13868</v>
      </c>
      <c r="B14154" s="14" t="s">
        <v>258</v>
      </c>
    </row>
    <row r="14155" spans="1:2" s="1" customFormat="1" hidden="1">
      <c r="A14155" s="3" t="s">
        <v>13869</v>
      </c>
      <c r="B14155" s="14" t="s">
        <v>166</v>
      </c>
    </row>
    <row r="14156" spans="1:2" s="1" customFormat="1" hidden="1">
      <c r="A14156" s="3" t="s">
        <v>13870</v>
      </c>
      <c r="B14156" s="28" t="s">
        <v>166</v>
      </c>
    </row>
    <row r="14157" spans="1:2" s="1" customFormat="1" hidden="1">
      <c r="A14157" s="3" t="s">
        <v>13871</v>
      </c>
      <c r="B14157" s="14" t="s">
        <v>166</v>
      </c>
    </row>
    <row r="14158" spans="1:2" s="1" customFormat="1" hidden="1">
      <c r="A14158" s="3" t="s">
        <v>13872</v>
      </c>
      <c r="B14158" s="14" t="s">
        <v>258</v>
      </c>
    </row>
    <row r="14159" spans="1:2" s="1" customFormat="1" hidden="1">
      <c r="A14159" s="3" t="s">
        <v>13873</v>
      </c>
      <c r="B14159" s="14" t="s">
        <v>1898</v>
      </c>
    </row>
    <row r="14160" spans="1:2" s="1" customFormat="1" hidden="1">
      <c r="A14160" s="3" t="s">
        <v>13874</v>
      </c>
      <c r="B14160" s="28" t="s">
        <v>258</v>
      </c>
    </row>
    <row r="14161" spans="1:2" s="1" customFormat="1" hidden="1">
      <c r="A14161" s="3" t="s">
        <v>13875</v>
      </c>
      <c r="B14161" s="8" t="s">
        <v>1898</v>
      </c>
    </row>
    <row r="14162" spans="1:2" s="1" customFormat="1" hidden="1">
      <c r="A14162" s="3" t="s">
        <v>13876</v>
      </c>
      <c r="B14162" s="14" t="s">
        <v>1898</v>
      </c>
    </row>
    <row r="14163" spans="1:2" s="1" customFormat="1" hidden="1">
      <c r="A14163" s="3" t="s">
        <v>13877</v>
      </c>
      <c r="B14163" s="39" t="s">
        <v>1898</v>
      </c>
    </row>
    <row r="14164" spans="1:2" s="1" customFormat="1" hidden="1">
      <c r="A14164" s="3" t="s">
        <v>13878</v>
      </c>
      <c r="B14164" s="14" t="s">
        <v>1898</v>
      </c>
    </row>
    <row r="14165" spans="1:2" s="1" customFormat="1" hidden="1">
      <c r="A14165" s="3" t="s">
        <v>13879</v>
      </c>
      <c r="B14165" s="14" t="s">
        <v>2683</v>
      </c>
    </row>
    <row r="14166" spans="1:2" s="1" customFormat="1" hidden="1">
      <c r="A14166" s="3" t="s">
        <v>13880</v>
      </c>
      <c r="B14166" s="14" t="s">
        <v>258</v>
      </c>
    </row>
    <row r="14167" spans="1:2" s="1" customFormat="1" hidden="1">
      <c r="A14167" s="3" t="s">
        <v>13881</v>
      </c>
      <c r="B14167" s="6" t="s">
        <v>166</v>
      </c>
    </row>
    <row r="14168" spans="1:2" s="1" customFormat="1" hidden="1">
      <c r="A14168" s="3" t="s">
        <v>13882</v>
      </c>
      <c r="B14168" s="14" t="s">
        <v>258</v>
      </c>
    </row>
    <row r="14169" spans="1:2" s="1" customFormat="1" hidden="1">
      <c r="A14169" s="3" t="s">
        <v>13883</v>
      </c>
      <c r="B14169" s="14" t="s">
        <v>1898</v>
      </c>
    </row>
    <row r="14170" spans="1:2" s="1" customFormat="1" hidden="1">
      <c r="A14170" s="3" t="s">
        <v>13884</v>
      </c>
      <c r="B14170" s="28" t="s">
        <v>258</v>
      </c>
    </row>
    <row r="14171" spans="1:2" s="1" customFormat="1" hidden="1">
      <c r="A14171" s="3" t="s">
        <v>13885</v>
      </c>
      <c r="B14171" s="8" t="s">
        <v>166</v>
      </c>
    </row>
    <row r="14172" spans="1:2" s="1" customFormat="1" hidden="1">
      <c r="A14172" s="3" t="s">
        <v>13886</v>
      </c>
      <c r="B14172" s="23" t="s">
        <v>1898</v>
      </c>
    </row>
    <row r="14173" spans="1:2" s="1" customFormat="1" hidden="1">
      <c r="A14173" s="3" t="s">
        <v>13887</v>
      </c>
      <c r="B14173" s="14" t="s">
        <v>258</v>
      </c>
    </row>
    <row r="14174" spans="1:2" s="1" customFormat="1" hidden="1">
      <c r="A14174" s="3" t="s">
        <v>13888</v>
      </c>
      <c r="B14174" s="27" t="s">
        <v>258</v>
      </c>
    </row>
    <row r="14175" spans="1:2" s="1" customFormat="1" hidden="1">
      <c r="A14175" s="3" t="s">
        <v>13889</v>
      </c>
      <c r="B14175" s="14" t="s">
        <v>166</v>
      </c>
    </row>
    <row r="14176" spans="1:2" s="1" customFormat="1" hidden="1">
      <c r="A14176" s="3" t="s">
        <v>13890</v>
      </c>
      <c r="B14176" s="14" t="s">
        <v>166</v>
      </c>
    </row>
    <row r="14177" spans="1:2" s="1" customFormat="1" hidden="1">
      <c r="A14177" s="3" t="s">
        <v>13891</v>
      </c>
      <c r="B14177" s="14" t="s">
        <v>2660</v>
      </c>
    </row>
    <row r="14178" spans="1:2" s="1" customFormat="1" hidden="1">
      <c r="A14178" s="3" t="s">
        <v>13892</v>
      </c>
      <c r="B14178" s="14" t="s">
        <v>258</v>
      </c>
    </row>
    <row r="14179" spans="1:2" s="1" customFormat="1" hidden="1">
      <c r="A14179" s="3" t="s">
        <v>13893</v>
      </c>
      <c r="B14179" s="14" t="s">
        <v>258</v>
      </c>
    </row>
    <row r="14180" spans="1:2" s="1" customFormat="1" hidden="1">
      <c r="A14180" s="3" t="s">
        <v>13894</v>
      </c>
      <c r="B14180" s="23" t="s">
        <v>258</v>
      </c>
    </row>
    <row r="14181" spans="1:2" s="1" customFormat="1" hidden="1">
      <c r="A14181" s="3" t="s">
        <v>13895</v>
      </c>
      <c r="B14181" s="14" t="s">
        <v>1898</v>
      </c>
    </row>
    <row r="14182" spans="1:2" s="1" customFormat="1" hidden="1">
      <c r="A14182" s="3" t="s">
        <v>13896</v>
      </c>
      <c r="B14182" s="14" t="s">
        <v>166</v>
      </c>
    </row>
    <row r="14183" spans="1:2" s="1" customFormat="1" hidden="1">
      <c r="A14183" s="3" t="s">
        <v>13897</v>
      </c>
      <c r="B14183" s="14" t="s">
        <v>1898</v>
      </c>
    </row>
    <row r="14184" spans="1:2" s="1" customFormat="1" hidden="1">
      <c r="A14184" s="3" t="s">
        <v>13898</v>
      </c>
      <c r="B14184" s="14" t="s">
        <v>258</v>
      </c>
    </row>
    <row r="14185" spans="1:2" s="1" customFormat="1" hidden="1">
      <c r="A14185" s="3" t="s">
        <v>13899</v>
      </c>
      <c r="B14185" s="14" t="s">
        <v>258</v>
      </c>
    </row>
    <row r="14186" spans="1:2" s="1" customFormat="1" hidden="1">
      <c r="A14186" s="3" t="s">
        <v>13900</v>
      </c>
      <c r="B14186" s="14" t="s">
        <v>1898</v>
      </c>
    </row>
    <row r="14187" spans="1:2" s="1" customFormat="1" hidden="1">
      <c r="A14187" s="3" t="s">
        <v>13901</v>
      </c>
      <c r="B14187" s="14" t="s">
        <v>166</v>
      </c>
    </row>
    <row r="14188" spans="1:2" s="1" customFormat="1" hidden="1">
      <c r="A14188" s="3" t="s">
        <v>13902</v>
      </c>
      <c r="B14188" s="14" t="s">
        <v>1905</v>
      </c>
    </row>
    <row r="14189" spans="1:2" s="1" customFormat="1" hidden="1">
      <c r="A14189" s="3" t="s">
        <v>13903</v>
      </c>
      <c r="B14189" s="14" t="s">
        <v>1898</v>
      </c>
    </row>
    <row r="14190" spans="1:2" s="1" customFormat="1" hidden="1">
      <c r="A14190" s="3" t="s">
        <v>13904</v>
      </c>
      <c r="B14190" s="14" t="s">
        <v>166</v>
      </c>
    </row>
    <row r="14191" spans="1:2" s="1" customFormat="1" hidden="1">
      <c r="A14191" s="3" t="s">
        <v>13905</v>
      </c>
      <c r="B14191" s="14" t="s">
        <v>166</v>
      </c>
    </row>
    <row r="14192" spans="1:2" s="1" customFormat="1" hidden="1">
      <c r="A14192" s="3" t="s">
        <v>13906</v>
      </c>
      <c r="B14192" s="14" t="s">
        <v>258</v>
      </c>
    </row>
    <row r="14193" spans="1:2" s="1" customFormat="1" hidden="1">
      <c r="A14193" s="3" t="s">
        <v>13907</v>
      </c>
      <c r="B14193" s="14" t="s">
        <v>166</v>
      </c>
    </row>
    <row r="14194" spans="1:2" s="1" customFormat="1" hidden="1">
      <c r="A14194" s="3" t="s">
        <v>13908</v>
      </c>
      <c r="B14194" s="14" t="s">
        <v>1898</v>
      </c>
    </row>
    <row r="14195" spans="1:2" s="1" customFormat="1" hidden="1">
      <c r="A14195" s="3" t="s">
        <v>13909</v>
      </c>
      <c r="B14195" s="14" t="s">
        <v>258</v>
      </c>
    </row>
    <row r="14196" spans="1:2" s="1" customFormat="1" hidden="1">
      <c r="A14196" s="3" t="s">
        <v>13910</v>
      </c>
      <c r="B14196" s="14" t="s">
        <v>166</v>
      </c>
    </row>
    <row r="14197" spans="1:2" s="1" customFormat="1" hidden="1">
      <c r="A14197" s="3" t="s">
        <v>13911</v>
      </c>
      <c r="B14197" s="14" t="s">
        <v>258</v>
      </c>
    </row>
    <row r="14198" spans="1:2" s="1" customFormat="1" hidden="1">
      <c r="A14198" s="3" t="s">
        <v>13912</v>
      </c>
      <c r="B14198" s="23" t="s">
        <v>1898</v>
      </c>
    </row>
    <row r="14199" spans="1:2" s="1" customFormat="1" hidden="1">
      <c r="A14199" s="3" t="s">
        <v>13913</v>
      </c>
      <c r="B14199" s="14" t="s">
        <v>258</v>
      </c>
    </row>
    <row r="14200" spans="1:2" s="1" customFormat="1" hidden="1">
      <c r="A14200" s="3" t="s">
        <v>13914</v>
      </c>
      <c r="B14200" s="28" t="s">
        <v>1898</v>
      </c>
    </row>
    <row r="14201" spans="1:2" s="1" customFormat="1" hidden="1">
      <c r="A14201" s="3" t="s">
        <v>13915</v>
      </c>
      <c r="B14201" s="14" t="s">
        <v>1898</v>
      </c>
    </row>
    <row r="14202" spans="1:2" s="1" customFormat="1" hidden="1">
      <c r="A14202" s="3" t="s">
        <v>13916</v>
      </c>
      <c r="B14202" s="14" t="s">
        <v>258</v>
      </c>
    </row>
    <row r="14203" spans="1:2" s="1" customFormat="1" hidden="1">
      <c r="A14203" s="3" t="s">
        <v>13917</v>
      </c>
      <c r="B14203" s="28" t="s">
        <v>258</v>
      </c>
    </row>
    <row r="14204" spans="1:2" s="1" customFormat="1" hidden="1">
      <c r="A14204" s="3" t="s">
        <v>13918</v>
      </c>
      <c r="B14204" s="28" t="s">
        <v>166</v>
      </c>
    </row>
    <row r="14205" spans="1:2" s="1" customFormat="1" hidden="1">
      <c r="A14205" s="3" t="s">
        <v>13919</v>
      </c>
      <c r="B14205" s="14" t="s">
        <v>1898</v>
      </c>
    </row>
    <row r="14206" spans="1:2" s="1" customFormat="1" hidden="1">
      <c r="A14206" s="3" t="s">
        <v>13920</v>
      </c>
      <c r="B14206" s="14" t="s">
        <v>166</v>
      </c>
    </row>
    <row r="14207" spans="1:2" s="1" customFormat="1" hidden="1">
      <c r="A14207" s="3" t="s">
        <v>13921</v>
      </c>
      <c r="B14207" s="14" t="s">
        <v>258</v>
      </c>
    </row>
    <row r="14208" spans="1:2" s="1" customFormat="1" hidden="1">
      <c r="A14208" s="3" t="s">
        <v>13922</v>
      </c>
      <c r="B14208" s="14" t="s">
        <v>166</v>
      </c>
    </row>
    <row r="14209" spans="1:2" s="1" customFormat="1" hidden="1">
      <c r="A14209" s="3" t="s">
        <v>13923</v>
      </c>
      <c r="B14209" s="14" t="s">
        <v>258</v>
      </c>
    </row>
    <row r="14210" spans="1:2" s="1" customFormat="1" hidden="1">
      <c r="A14210" s="3" t="s">
        <v>13924</v>
      </c>
      <c r="B14210" s="28" t="s">
        <v>166</v>
      </c>
    </row>
    <row r="14211" spans="1:2" s="1" customFormat="1" hidden="1">
      <c r="A14211" s="3" t="s">
        <v>13925</v>
      </c>
      <c r="B14211" s="28" t="s">
        <v>258</v>
      </c>
    </row>
    <row r="14212" spans="1:2" s="1" customFormat="1" hidden="1">
      <c r="A14212" s="3" t="s">
        <v>13926</v>
      </c>
      <c r="B14212" s="14" t="s">
        <v>166</v>
      </c>
    </row>
    <row r="14213" spans="1:2" s="1" customFormat="1" hidden="1">
      <c r="A14213" s="3" t="s">
        <v>13927</v>
      </c>
      <c r="B14213" s="14" t="s">
        <v>1898</v>
      </c>
    </row>
    <row r="14214" spans="1:2" s="1" customFormat="1" hidden="1">
      <c r="A14214" s="3" t="s">
        <v>13928</v>
      </c>
      <c r="B14214" s="14" t="s">
        <v>2665</v>
      </c>
    </row>
    <row r="14215" spans="1:2" s="1" customFormat="1" hidden="1">
      <c r="A14215" s="3" t="s">
        <v>13929</v>
      </c>
      <c r="B14215" s="14" t="s">
        <v>166</v>
      </c>
    </row>
    <row r="14216" spans="1:2" s="1" customFormat="1" hidden="1">
      <c r="A14216" s="3" t="s">
        <v>13930</v>
      </c>
      <c r="B14216" s="14" t="s">
        <v>1898</v>
      </c>
    </row>
    <row r="14217" spans="1:2" s="1" customFormat="1" hidden="1">
      <c r="A14217" s="3" t="s">
        <v>13931</v>
      </c>
      <c r="B14217" s="28" t="s">
        <v>166</v>
      </c>
    </row>
    <row r="14218" spans="1:2" s="1" customFormat="1" hidden="1">
      <c r="A14218" s="3" t="s">
        <v>13932</v>
      </c>
      <c r="B14218" s="8" t="s">
        <v>166</v>
      </c>
    </row>
    <row r="14219" spans="1:2" s="1" customFormat="1" hidden="1">
      <c r="A14219" s="3" t="s">
        <v>13933</v>
      </c>
      <c r="B14219" s="23" t="s">
        <v>1898</v>
      </c>
    </row>
    <row r="14220" spans="1:2" s="1" customFormat="1" hidden="1">
      <c r="A14220" s="3" t="s">
        <v>13934</v>
      </c>
      <c r="B14220" s="14" t="s">
        <v>258</v>
      </c>
    </row>
    <row r="14221" spans="1:2" s="1" customFormat="1" hidden="1">
      <c r="A14221" s="3" t="s">
        <v>13935</v>
      </c>
      <c r="B14221" s="39" t="s">
        <v>258</v>
      </c>
    </row>
    <row r="14222" spans="1:2" s="1" customFormat="1" hidden="1">
      <c r="A14222" s="3" t="s">
        <v>13936</v>
      </c>
      <c r="B14222" s="14" t="s">
        <v>258</v>
      </c>
    </row>
    <row r="14223" spans="1:2" s="1" customFormat="1" hidden="1">
      <c r="A14223" s="3" t="s">
        <v>13937</v>
      </c>
      <c r="B14223" s="14" t="s">
        <v>166</v>
      </c>
    </row>
    <row r="14224" spans="1:2" s="1" customFormat="1" hidden="1">
      <c r="A14224" s="3" t="s">
        <v>13938</v>
      </c>
      <c r="B14224" s="14" t="s">
        <v>166</v>
      </c>
    </row>
    <row r="14225" spans="1:2" s="1" customFormat="1" hidden="1">
      <c r="A14225" s="3" t="s">
        <v>13939</v>
      </c>
      <c r="B14225" s="14" t="s">
        <v>258</v>
      </c>
    </row>
    <row r="14226" spans="1:2" s="1" customFormat="1" hidden="1">
      <c r="A14226" s="3" t="s">
        <v>13940</v>
      </c>
      <c r="B14226" s="14" t="s">
        <v>166</v>
      </c>
    </row>
    <row r="14227" spans="1:2" s="1" customFormat="1" hidden="1">
      <c r="A14227" s="3" t="s">
        <v>13941</v>
      </c>
      <c r="B14227" s="6" t="s">
        <v>1898</v>
      </c>
    </row>
    <row r="14228" spans="1:2" s="1" customFormat="1" hidden="1">
      <c r="A14228" s="3" t="s">
        <v>13942</v>
      </c>
      <c r="B14228" s="8" t="s">
        <v>166</v>
      </c>
    </row>
    <row r="14229" spans="1:2" s="1" customFormat="1" hidden="1">
      <c r="A14229" s="3" t="s">
        <v>13943</v>
      </c>
      <c r="B14229" s="14" t="s">
        <v>1898</v>
      </c>
    </row>
    <row r="14230" spans="1:2" s="1" customFormat="1" hidden="1">
      <c r="A14230" s="3" t="s">
        <v>13944</v>
      </c>
      <c r="B14230" s="14" t="s">
        <v>166</v>
      </c>
    </row>
    <row r="14231" spans="1:2" s="1" customFormat="1" hidden="1">
      <c r="A14231" s="3" t="s">
        <v>13945</v>
      </c>
      <c r="B14231" s="14" t="s">
        <v>2660</v>
      </c>
    </row>
    <row r="14232" spans="1:2" s="1" customFormat="1" hidden="1">
      <c r="A14232" s="3" t="s">
        <v>13946</v>
      </c>
      <c r="B14232" s="14" t="s">
        <v>166</v>
      </c>
    </row>
    <row r="14233" spans="1:2" s="1" customFormat="1" hidden="1">
      <c r="A14233" s="3" t="s">
        <v>13947</v>
      </c>
      <c r="B14233" s="14" t="s">
        <v>258</v>
      </c>
    </row>
    <row r="14234" spans="1:2" s="1" customFormat="1" hidden="1">
      <c r="A14234" s="3" t="s">
        <v>13948</v>
      </c>
      <c r="B14234" s="14" t="s">
        <v>258</v>
      </c>
    </row>
    <row r="14235" spans="1:2" s="1" customFormat="1" hidden="1">
      <c r="A14235" s="3" t="s">
        <v>13949</v>
      </c>
      <c r="B14235" s="14" t="s">
        <v>258</v>
      </c>
    </row>
    <row r="14236" spans="1:2" s="1" customFormat="1" hidden="1">
      <c r="A14236" s="3" t="s">
        <v>13950</v>
      </c>
      <c r="B14236" s="14" t="s">
        <v>1898</v>
      </c>
    </row>
    <row r="14237" spans="1:2" s="1" customFormat="1" hidden="1">
      <c r="A14237" s="3" t="s">
        <v>13951</v>
      </c>
      <c r="B14237" s="14" t="s">
        <v>1898</v>
      </c>
    </row>
    <row r="14238" spans="1:2" s="1" customFormat="1" hidden="1">
      <c r="A14238" s="3" t="s">
        <v>13952</v>
      </c>
      <c r="B14238" s="14" t="s">
        <v>258</v>
      </c>
    </row>
    <row r="14239" spans="1:2" s="1" customFormat="1" hidden="1">
      <c r="A14239" s="3" t="s">
        <v>13953</v>
      </c>
      <c r="B14239" s="28" t="s">
        <v>1898</v>
      </c>
    </row>
    <row r="14240" spans="1:2" s="1" customFormat="1" hidden="1">
      <c r="A14240" s="3" t="s">
        <v>13954</v>
      </c>
      <c r="B14240" s="28" t="s">
        <v>258</v>
      </c>
    </row>
    <row r="14241" spans="1:2" s="1" customFormat="1" hidden="1">
      <c r="A14241" s="3" t="s">
        <v>13955</v>
      </c>
      <c r="B14241" s="14" t="s">
        <v>166</v>
      </c>
    </row>
    <row r="14242" spans="1:2" s="1" customFormat="1" hidden="1">
      <c r="A14242" s="3" t="s">
        <v>13956</v>
      </c>
      <c r="B14242" s="14" t="s">
        <v>258</v>
      </c>
    </row>
    <row r="14243" spans="1:2" s="1" customFormat="1" hidden="1">
      <c r="A14243" s="3" t="s">
        <v>13957</v>
      </c>
      <c r="B14243" s="28" t="s">
        <v>258</v>
      </c>
    </row>
    <row r="14244" spans="1:2" s="1" customFormat="1" hidden="1">
      <c r="A14244" s="3" t="s">
        <v>13958</v>
      </c>
      <c r="B14244" s="14" t="s">
        <v>166</v>
      </c>
    </row>
    <row r="14245" spans="1:2" s="1" customFormat="1" hidden="1">
      <c r="A14245" s="3" t="s">
        <v>13959</v>
      </c>
      <c r="B14245" s="8" t="s">
        <v>258</v>
      </c>
    </row>
    <row r="14246" spans="1:2" s="1" customFormat="1" hidden="1">
      <c r="A14246" s="3" t="s">
        <v>13960</v>
      </c>
      <c r="B14246" s="14" t="s">
        <v>166</v>
      </c>
    </row>
    <row r="14247" spans="1:2" s="1" customFormat="1" hidden="1">
      <c r="A14247" s="3" t="s">
        <v>13961</v>
      </c>
      <c r="B14247" s="28" t="s">
        <v>166</v>
      </c>
    </row>
    <row r="14248" spans="1:2" s="1" customFormat="1" hidden="1">
      <c r="A14248" s="3" t="s">
        <v>13962</v>
      </c>
      <c r="B14248" s="14" t="s">
        <v>166</v>
      </c>
    </row>
    <row r="14249" spans="1:2" s="1" customFormat="1" hidden="1">
      <c r="A14249" s="3" t="s">
        <v>13963</v>
      </c>
      <c r="B14249" s="14" t="s">
        <v>258</v>
      </c>
    </row>
    <row r="14250" spans="1:2" s="1" customFormat="1" hidden="1">
      <c r="A14250" s="3" t="s">
        <v>13964</v>
      </c>
      <c r="B14250" s="14" t="s">
        <v>258</v>
      </c>
    </row>
    <row r="14251" spans="1:2" s="1" customFormat="1" hidden="1">
      <c r="A14251" s="3" t="s">
        <v>13965</v>
      </c>
      <c r="B14251" s="8" t="s">
        <v>166</v>
      </c>
    </row>
    <row r="14252" spans="1:2" s="1" customFormat="1" hidden="1">
      <c r="A14252" s="3" t="s">
        <v>13966</v>
      </c>
      <c r="B14252" s="14" t="s">
        <v>166</v>
      </c>
    </row>
    <row r="14253" spans="1:2" s="1" customFormat="1" hidden="1">
      <c r="A14253" s="3" t="s">
        <v>13967</v>
      </c>
      <c r="B14253" s="14" t="s">
        <v>1898</v>
      </c>
    </row>
    <row r="14254" spans="1:2" s="1" customFormat="1" hidden="1">
      <c r="A14254" s="3" t="s">
        <v>13968</v>
      </c>
      <c r="B14254" s="28" t="s">
        <v>166</v>
      </c>
    </row>
    <row r="14255" spans="1:2" s="1" customFormat="1" hidden="1">
      <c r="A14255" s="3" t="s">
        <v>13969</v>
      </c>
      <c r="B14255" s="14" t="s">
        <v>166</v>
      </c>
    </row>
    <row r="14256" spans="1:2" s="1" customFormat="1" hidden="1">
      <c r="A14256" s="3" t="s">
        <v>13970</v>
      </c>
      <c r="B14256" s="14" t="s">
        <v>258</v>
      </c>
    </row>
    <row r="14257" spans="1:2" s="1" customFormat="1" hidden="1">
      <c r="A14257" s="3" t="s">
        <v>13971</v>
      </c>
      <c r="B14257" s="14" t="s">
        <v>1898</v>
      </c>
    </row>
    <row r="14258" spans="1:2" s="1" customFormat="1" hidden="1">
      <c r="A14258" s="3" t="s">
        <v>13972</v>
      </c>
      <c r="B14258" s="14" t="s">
        <v>258</v>
      </c>
    </row>
    <row r="14259" spans="1:2" s="1" customFormat="1" hidden="1">
      <c r="A14259" s="3" t="s">
        <v>13973</v>
      </c>
      <c r="B14259" s="14" t="s">
        <v>166</v>
      </c>
    </row>
    <row r="14260" spans="1:2" s="1" customFormat="1" hidden="1">
      <c r="A14260" s="3" t="s">
        <v>13974</v>
      </c>
      <c r="B14260" s="14" t="s">
        <v>258</v>
      </c>
    </row>
    <row r="14261" spans="1:2" s="1" customFormat="1" hidden="1">
      <c r="A14261" s="3" t="s">
        <v>13975</v>
      </c>
      <c r="B14261" s="14" t="s">
        <v>166</v>
      </c>
    </row>
    <row r="14262" spans="1:2" s="1" customFormat="1" hidden="1">
      <c r="A14262" s="3" t="s">
        <v>13976</v>
      </c>
      <c r="B14262" s="14" t="s">
        <v>258</v>
      </c>
    </row>
    <row r="14263" spans="1:2" s="1" customFormat="1" hidden="1">
      <c r="A14263" s="3" t="s">
        <v>13977</v>
      </c>
      <c r="B14263" s="14" t="s">
        <v>258</v>
      </c>
    </row>
    <row r="14264" spans="1:2" s="1" customFormat="1" hidden="1">
      <c r="A14264" s="3" t="s">
        <v>13978</v>
      </c>
      <c r="B14264" s="14" t="s">
        <v>1898</v>
      </c>
    </row>
    <row r="14265" spans="1:2" s="1" customFormat="1" hidden="1">
      <c r="A14265" s="3" t="s">
        <v>13979</v>
      </c>
      <c r="B14265" s="14" t="s">
        <v>166</v>
      </c>
    </row>
    <row r="14266" spans="1:2" s="1" customFormat="1" hidden="1">
      <c r="A14266" s="3" t="s">
        <v>13980</v>
      </c>
      <c r="B14266" s="23" t="s">
        <v>166</v>
      </c>
    </row>
    <row r="14267" spans="1:2" s="1" customFormat="1" hidden="1">
      <c r="A14267" s="3" t="s">
        <v>13981</v>
      </c>
      <c r="B14267" s="14" t="s">
        <v>1898</v>
      </c>
    </row>
    <row r="14268" spans="1:2" s="1" customFormat="1" hidden="1">
      <c r="A14268" s="3" t="s">
        <v>13982</v>
      </c>
      <c r="B14268" s="14" t="s">
        <v>258</v>
      </c>
    </row>
    <row r="14269" spans="1:2" s="1" customFormat="1" hidden="1">
      <c r="A14269" s="3" t="s">
        <v>13983</v>
      </c>
      <c r="B14269" s="6" t="s">
        <v>258</v>
      </c>
    </row>
    <row r="14270" spans="1:2" s="1" customFormat="1" hidden="1">
      <c r="A14270" s="3" t="s">
        <v>13984</v>
      </c>
      <c r="B14270" s="14" t="s">
        <v>166</v>
      </c>
    </row>
    <row r="14271" spans="1:2" s="1" customFormat="1" hidden="1">
      <c r="A14271" s="3" t="s">
        <v>13985</v>
      </c>
      <c r="B14271" s="14" t="s">
        <v>166</v>
      </c>
    </row>
    <row r="14272" spans="1:2" s="1" customFormat="1" hidden="1">
      <c r="A14272" s="3" t="s">
        <v>13986</v>
      </c>
      <c r="B14272" s="14" t="s">
        <v>166</v>
      </c>
    </row>
    <row r="14273" spans="1:2" s="1" customFormat="1" hidden="1">
      <c r="A14273" s="3" t="s">
        <v>13987</v>
      </c>
      <c r="B14273" s="14" t="s">
        <v>2660</v>
      </c>
    </row>
    <row r="14274" spans="1:2" s="1" customFormat="1" hidden="1">
      <c r="A14274" s="3" t="s">
        <v>13988</v>
      </c>
      <c r="B14274" s="35" t="s">
        <v>258</v>
      </c>
    </row>
    <row r="14275" spans="1:2" s="1" customFormat="1" hidden="1">
      <c r="A14275" s="3" t="s">
        <v>13989</v>
      </c>
      <c r="B14275" s="14" t="s">
        <v>166</v>
      </c>
    </row>
    <row r="14276" spans="1:2" s="1" customFormat="1" hidden="1">
      <c r="A14276" s="3" t="s">
        <v>13990</v>
      </c>
      <c r="B14276" s="14" t="s">
        <v>1898</v>
      </c>
    </row>
    <row r="14277" spans="1:2" s="1" customFormat="1" hidden="1">
      <c r="A14277" s="3" t="s">
        <v>13991</v>
      </c>
      <c r="B14277" s="14" t="s">
        <v>1898</v>
      </c>
    </row>
    <row r="14278" spans="1:2" s="1" customFormat="1" hidden="1">
      <c r="A14278" s="3" t="s">
        <v>13992</v>
      </c>
      <c r="B14278" s="14" t="s">
        <v>166</v>
      </c>
    </row>
    <row r="14279" spans="1:2" s="1" customFormat="1" hidden="1">
      <c r="A14279" s="3" t="s">
        <v>13993</v>
      </c>
      <c r="B14279" s="14" t="s">
        <v>1898</v>
      </c>
    </row>
    <row r="14280" spans="1:2" s="1" customFormat="1" hidden="1">
      <c r="A14280" s="3" t="s">
        <v>13994</v>
      </c>
      <c r="B14280" s="14" t="s">
        <v>2665</v>
      </c>
    </row>
    <row r="14281" spans="1:2" s="1" customFormat="1" hidden="1">
      <c r="A14281" s="3" t="s">
        <v>13995</v>
      </c>
      <c r="B14281" s="14" t="s">
        <v>166</v>
      </c>
    </row>
    <row r="14282" spans="1:2" s="1" customFormat="1" hidden="1">
      <c r="A14282" s="3" t="s">
        <v>13996</v>
      </c>
      <c r="B14282" s="14" t="s">
        <v>166</v>
      </c>
    </row>
    <row r="14283" spans="1:2" s="1" customFormat="1" hidden="1">
      <c r="A14283" s="3" t="s">
        <v>13997</v>
      </c>
      <c r="B14283" s="14" t="s">
        <v>2665</v>
      </c>
    </row>
    <row r="14284" spans="1:2" s="1" customFormat="1" hidden="1">
      <c r="A14284" s="3" t="s">
        <v>13998</v>
      </c>
      <c r="B14284" s="14" t="s">
        <v>1898</v>
      </c>
    </row>
    <row r="14285" spans="1:2" s="1" customFormat="1" hidden="1">
      <c r="A14285" s="3" t="s">
        <v>13999</v>
      </c>
      <c r="B14285" s="14" t="s">
        <v>2658</v>
      </c>
    </row>
    <row r="14286" spans="1:2" s="1" customFormat="1" hidden="1">
      <c r="A14286" s="3" t="s">
        <v>14000</v>
      </c>
      <c r="B14286" s="14" t="s">
        <v>166</v>
      </c>
    </row>
    <row r="14287" spans="1:2" s="1" customFormat="1" hidden="1">
      <c r="A14287" s="3" t="s">
        <v>14001</v>
      </c>
      <c r="B14287" s="28" t="s">
        <v>166</v>
      </c>
    </row>
    <row r="14288" spans="1:2" s="1" customFormat="1" hidden="1">
      <c r="A14288" s="3" t="s">
        <v>14002</v>
      </c>
      <c r="B14288" s="14" t="s">
        <v>166</v>
      </c>
    </row>
    <row r="14289" spans="1:2" s="1" customFormat="1" hidden="1">
      <c r="A14289" s="3" t="s">
        <v>14003</v>
      </c>
      <c r="B14289" s="14" t="s">
        <v>1898</v>
      </c>
    </row>
    <row r="14290" spans="1:2" s="1" customFormat="1" hidden="1">
      <c r="A14290" s="3" t="s">
        <v>14004</v>
      </c>
      <c r="B14290" s="14" t="s">
        <v>2660</v>
      </c>
    </row>
    <row r="14291" spans="1:2" s="1" customFormat="1" hidden="1">
      <c r="A14291" s="3" t="s">
        <v>14005</v>
      </c>
      <c r="B14291" s="14" t="s">
        <v>166</v>
      </c>
    </row>
    <row r="14292" spans="1:2" s="1" customFormat="1" hidden="1">
      <c r="A14292" s="3" t="s">
        <v>14006</v>
      </c>
      <c r="B14292" s="14" t="s">
        <v>2660</v>
      </c>
    </row>
    <row r="14293" spans="1:2" s="1" customFormat="1" hidden="1">
      <c r="A14293" s="3" t="s">
        <v>14007</v>
      </c>
      <c r="B14293" s="14" t="s">
        <v>166</v>
      </c>
    </row>
    <row r="14294" spans="1:2" s="1" customFormat="1" hidden="1">
      <c r="A14294" s="3" t="s">
        <v>14008</v>
      </c>
      <c r="B14294" s="28" t="s">
        <v>1898</v>
      </c>
    </row>
    <row r="14295" spans="1:2" s="1" customFormat="1" hidden="1">
      <c r="A14295" s="3" t="s">
        <v>14009</v>
      </c>
      <c r="B14295" s="14" t="s">
        <v>1898</v>
      </c>
    </row>
    <row r="14296" spans="1:2" s="1" customFormat="1" hidden="1">
      <c r="A14296" s="3" t="s">
        <v>14010</v>
      </c>
      <c r="B14296" s="8" t="s">
        <v>258</v>
      </c>
    </row>
    <row r="14297" spans="1:2" s="1" customFormat="1" hidden="1">
      <c r="A14297" s="3" t="s">
        <v>14011</v>
      </c>
      <c r="B14297" s="14" t="s">
        <v>1898</v>
      </c>
    </row>
    <row r="14298" spans="1:2" s="1" customFormat="1" hidden="1">
      <c r="A14298" s="3" t="s">
        <v>14012</v>
      </c>
      <c r="B14298" s="14" t="s">
        <v>2660</v>
      </c>
    </row>
    <row r="14299" spans="1:2" s="1" customFormat="1" hidden="1">
      <c r="A14299" s="3" t="s">
        <v>14013</v>
      </c>
      <c r="B14299" s="14" t="s">
        <v>166</v>
      </c>
    </row>
    <row r="14300" spans="1:2" s="1" customFormat="1" hidden="1">
      <c r="A14300" s="3" t="s">
        <v>14014</v>
      </c>
      <c r="B14300" s="14" t="s">
        <v>166</v>
      </c>
    </row>
    <row r="14301" spans="1:2" s="1" customFormat="1" hidden="1">
      <c r="A14301" s="3" t="s">
        <v>14015</v>
      </c>
      <c r="B14301" s="14" t="s">
        <v>258</v>
      </c>
    </row>
    <row r="14302" spans="1:2" s="1" customFormat="1" hidden="1">
      <c r="A14302" s="3" t="s">
        <v>14016</v>
      </c>
      <c r="B14302" s="14" t="s">
        <v>258</v>
      </c>
    </row>
    <row r="14303" spans="1:2" s="1" customFormat="1" hidden="1">
      <c r="A14303" s="3" t="s">
        <v>14017</v>
      </c>
      <c r="B14303" s="28" t="s">
        <v>258</v>
      </c>
    </row>
    <row r="14304" spans="1:2" s="1" customFormat="1" hidden="1">
      <c r="A14304" s="3" t="s">
        <v>14018</v>
      </c>
      <c r="B14304" s="37" t="s">
        <v>166</v>
      </c>
    </row>
    <row r="14305" spans="1:2" s="1" customFormat="1" hidden="1">
      <c r="A14305" s="3" t="s">
        <v>14019</v>
      </c>
      <c r="B14305" s="14" t="s">
        <v>1898</v>
      </c>
    </row>
    <row r="14306" spans="1:2" s="1" customFormat="1" hidden="1">
      <c r="A14306" s="3" t="s">
        <v>14020</v>
      </c>
      <c r="B14306" s="14" t="s">
        <v>166</v>
      </c>
    </row>
    <row r="14307" spans="1:2" s="1" customFormat="1" hidden="1">
      <c r="A14307" s="3" t="s">
        <v>14021</v>
      </c>
      <c r="B14307" s="14" t="s">
        <v>1898</v>
      </c>
    </row>
    <row r="14308" spans="1:2" s="1" customFormat="1" hidden="1">
      <c r="A14308" s="3" t="s">
        <v>14022</v>
      </c>
      <c r="B14308" s="14" t="s">
        <v>1898</v>
      </c>
    </row>
    <row r="14309" spans="1:2" s="1" customFormat="1" hidden="1">
      <c r="A14309" s="3" t="s">
        <v>14023</v>
      </c>
      <c r="B14309" s="8" t="s">
        <v>166</v>
      </c>
    </row>
    <row r="14310" spans="1:2" s="1" customFormat="1" hidden="1">
      <c r="A14310" s="3" t="s">
        <v>14024</v>
      </c>
      <c r="B14310" s="14" t="s">
        <v>2660</v>
      </c>
    </row>
    <row r="14311" spans="1:2" s="1" customFormat="1" hidden="1">
      <c r="A14311" s="3" t="s">
        <v>14025</v>
      </c>
      <c r="B14311" s="14" t="s">
        <v>1898</v>
      </c>
    </row>
    <row r="14312" spans="1:2" s="1" customFormat="1" hidden="1">
      <c r="A14312" s="3" t="s">
        <v>14026</v>
      </c>
      <c r="B14312" s="14" t="s">
        <v>166</v>
      </c>
    </row>
    <row r="14313" spans="1:2" s="1" customFormat="1" hidden="1">
      <c r="A14313" s="3" t="s">
        <v>14027</v>
      </c>
      <c r="B14313" s="14" t="s">
        <v>258</v>
      </c>
    </row>
    <row r="14314" spans="1:2" s="1" customFormat="1" hidden="1">
      <c r="A14314" s="3" t="s">
        <v>14028</v>
      </c>
      <c r="B14314" s="14" t="s">
        <v>166</v>
      </c>
    </row>
    <row r="14315" spans="1:2" s="1" customFormat="1" hidden="1">
      <c r="A14315" s="3" t="s">
        <v>14029</v>
      </c>
      <c r="B14315" s="14" t="s">
        <v>166</v>
      </c>
    </row>
    <row r="14316" spans="1:2" s="1" customFormat="1" hidden="1">
      <c r="A14316" s="3" t="s">
        <v>14030</v>
      </c>
      <c r="B14316" s="28" t="s">
        <v>258</v>
      </c>
    </row>
    <row r="14317" spans="1:2" s="1" customFormat="1" hidden="1">
      <c r="A14317" s="3" t="s">
        <v>14031</v>
      </c>
      <c r="B14317" s="6" t="s">
        <v>258</v>
      </c>
    </row>
    <row r="14318" spans="1:2" s="1" customFormat="1" hidden="1">
      <c r="A14318" s="3" t="s">
        <v>14032</v>
      </c>
      <c r="B14318" s="14" t="s">
        <v>258</v>
      </c>
    </row>
    <row r="14319" spans="1:2" s="1" customFormat="1" hidden="1">
      <c r="A14319" s="3" t="s">
        <v>14033</v>
      </c>
      <c r="B14319" s="14" t="s">
        <v>166</v>
      </c>
    </row>
    <row r="14320" spans="1:2" s="1" customFormat="1" hidden="1">
      <c r="A14320" s="3" t="s">
        <v>14034</v>
      </c>
      <c r="B14320" s="14" t="s">
        <v>2660</v>
      </c>
    </row>
    <row r="14321" spans="1:2" s="1" customFormat="1" hidden="1">
      <c r="A14321" s="3" t="s">
        <v>14035</v>
      </c>
      <c r="B14321" s="39" t="s">
        <v>258</v>
      </c>
    </row>
    <row r="14322" spans="1:2" s="1" customFormat="1" hidden="1">
      <c r="A14322" s="3" t="s">
        <v>14036</v>
      </c>
      <c r="B14322" s="14" t="s">
        <v>1898</v>
      </c>
    </row>
    <row r="14323" spans="1:2" s="1" customFormat="1" hidden="1">
      <c r="A14323" s="3" t="s">
        <v>14037</v>
      </c>
      <c r="B14323" s="28" t="s">
        <v>258</v>
      </c>
    </row>
    <row r="14324" spans="1:2" s="1" customFormat="1" hidden="1">
      <c r="A14324" s="3" t="s">
        <v>14038</v>
      </c>
      <c r="B14324" s="28" t="s">
        <v>1898</v>
      </c>
    </row>
    <row r="14325" spans="1:2" s="1" customFormat="1" hidden="1">
      <c r="A14325" s="3" t="s">
        <v>14039</v>
      </c>
      <c r="B14325" s="8" t="s">
        <v>166</v>
      </c>
    </row>
    <row r="14326" spans="1:2" s="1" customFormat="1" hidden="1">
      <c r="A14326" s="3" t="s">
        <v>14040</v>
      </c>
      <c r="B14326" s="27" t="s">
        <v>1898</v>
      </c>
    </row>
    <row r="14327" spans="1:2" s="1" customFormat="1" hidden="1">
      <c r="A14327" s="3" t="s">
        <v>14041</v>
      </c>
      <c r="B14327" s="14" t="s">
        <v>258</v>
      </c>
    </row>
    <row r="14328" spans="1:2" s="1" customFormat="1" hidden="1">
      <c r="A14328" s="3" t="s">
        <v>14042</v>
      </c>
      <c r="B14328" s="28" t="s">
        <v>258</v>
      </c>
    </row>
    <row r="14329" spans="1:2" s="1" customFormat="1" hidden="1">
      <c r="A14329" s="3" t="s">
        <v>14043</v>
      </c>
      <c r="B14329" s="39" t="s">
        <v>258</v>
      </c>
    </row>
    <row r="14330" spans="1:2" s="1" customFormat="1" hidden="1">
      <c r="A14330" s="3" t="s">
        <v>14044</v>
      </c>
      <c r="B14330" s="14" t="s">
        <v>1898</v>
      </c>
    </row>
    <row r="14331" spans="1:2" s="1" customFormat="1" hidden="1">
      <c r="A14331" s="3" t="s">
        <v>14045</v>
      </c>
      <c r="B14331" s="14" t="s">
        <v>1898</v>
      </c>
    </row>
    <row r="14332" spans="1:2" s="1" customFormat="1" hidden="1">
      <c r="A14332" s="3" t="s">
        <v>14046</v>
      </c>
      <c r="B14332" s="14" t="s">
        <v>258</v>
      </c>
    </row>
    <row r="14333" spans="1:2" s="1" customFormat="1" hidden="1">
      <c r="A14333" s="3" t="s">
        <v>14047</v>
      </c>
      <c r="B14333" s="14" t="s">
        <v>2660</v>
      </c>
    </row>
    <row r="14334" spans="1:2" s="1" customFormat="1" hidden="1">
      <c r="A14334" s="3" t="s">
        <v>14048</v>
      </c>
      <c r="B14334" s="14" t="s">
        <v>166</v>
      </c>
    </row>
    <row r="14335" spans="1:2" s="1" customFormat="1" hidden="1">
      <c r="A14335" s="3" t="s">
        <v>14049</v>
      </c>
      <c r="B14335" s="14" t="s">
        <v>2665</v>
      </c>
    </row>
    <row r="14336" spans="1:2" s="1" customFormat="1" hidden="1">
      <c r="A14336" s="3" t="s">
        <v>14050</v>
      </c>
      <c r="B14336" s="14" t="s">
        <v>1898</v>
      </c>
    </row>
    <row r="14337" spans="1:2" s="1" customFormat="1" hidden="1">
      <c r="A14337" s="3" t="s">
        <v>14051</v>
      </c>
      <c r="B14337" s="14" t="s">
        <v>1898</v>
      </c>
    </row>
    <row r="14338" spans="1:2" s="1" customFormat="1" hidden="1">
      <c r="A14338" s="3" t="s">
        <v>14052</v>
      </c>
      <c r="B14338" s="44" t="s">
        <v>1898</v>
      </c>
    </row>
    <row r="14339" spans="1:2" s="1" customFormat="1" hidden="1">
      <c r="A14339" s="3" t="s">
        <v>14053</v>
      </c>
      <c r="B14339" s="14" t="s">
        <v>1898</v>
      </c>
    </row>
    <row r="14340" spans="1:2" s="1" customFormat="1" hidden="1">
      <c r="A14340" s="3" t="s">
        <v>14054</v>
      </c>
      <c r="B14340" s="14" t="s">
        <v>166</v>
      </c>
    </row>
    <row r="14341" spans="1:2" s="1" customFormat="1" hidden="1">
      <c r="A14341" s="3" t="s">
        <v>14055</v>
      </c>
      <c r="B14341" s="14" t="s">
        <v>1898</v>
      </c>
    </row>
    <row r="14342" spans="1:2" s="1" customFormat="1" hidden="1">
      <c r="A14342" s="3" t="s">
        <v>14056</v>
      </c>
      <c r="B14342" s="14" t="s">
        <v>1898</v>
      </c>
    </row>
    <row r="14343" spans="1:2" s="1" customFormat="1" hidden="1">
      <c r="A14343" s="3" t="s">
        <v>14057</v>
      </c>
      <c r="B14343" s="14" t="s">
        <v>166</v>
      </c>
    </row>
    <row r="14344" spans="1:2" s="1" customFormat="1" hidden="1">
      <c r="A14344" s="3" t="s">
        <v>14058</v>
      </c>
      <c r="B14344" s="23" t="s">
        <v>1898</v>
      </c>
    </row>
    <row r="14345" spans="1:2" s="1" customFormat="1" hidden="1">
      <c r="A14345" s="3" t="s">
        <v>14059</v>
      </c>
      <c r="B14345" s="23" t="s">
        <v>258</v>
      </c>
    </row>
    <row r="14346" spans="1:2" s="1" customFormat="1" hidden="1">
      <c r="A14346" s="3" t="s">
        <v>14060</v>
      </c>
      <c r="B14346" s="28" t="s">
        <v>1898</v>
      </c>
    </row>
    <row r="14347" spans="1:2" s="1" customFormat="1" hidden="1">
      <c r="A14347" s="3" t="s">
        <v>14061</v>
      </c>
      <c r="B14347" s="14" t="s">
        <v>166</v>
      </c>
    </row>
    <row r="14348" spans="1:2" s="1" customFormat="1" hidden="1">
      <c r="A14348" s="3" t="s">
        <v>14062</v>
      </c>
      <c r="B14348" s="14" t="s">
        <v>258</v>
      </c>
    </row>
    <row r="14349" spans="1:2" s="1" customFormat="1" hidden="1">
      <c r="A14349" s="3" t="s">
        <v>14063</v>
      </c>
      <c r="B14349" s="14" t="s">
        <v>1898</v>
      </c>
    </row>
    <row r="14350" spans="1:2" s="1" customFormat="1" hidden="1">
      <c r="A14350" s="3" t="s">
        <v>14064</v>
      </c>
      <c r="B14350" s="53" t="s">
        <v>258</v>
      </c>
    </row>
    <row r="14351" spans="1:2" s="1" customFormat="1" hidden="1">
      <c r="A14351" s="3" t="s">
        <v>14065</v>
      </c>
      <c r="B14351" s="14" t="s">
        <v>1898</v>
      </c>
    </row>
    <row r="14352" spans="1:2" s="1" customFormat="1" hidden="1">
      <c r="A14352" s="3" t="s">
        <v>14066</v>
      </c>
      <c r="B14352" s="28" t="s">
        <v>166</v>
      </c>
    </row>
    <row r="14353" spans="1:2" s="1" customFormat="1">
      <c r="A14353" s="3" t="s">
        <v>14067</v>
      </c>
      <c r="B14353" s="14" t="s">
        <v>2719</v>
      </c>
    </row>
    <row r="14354" spans="1:2" s="1" customFormat="1" hidden="1">
      <c r="A14354" s="3" t="s">
        <v>14068</v>
      </c>
      <c r="B14354" s="28" t="s">
        <v>1898</v>
      </c>
    </row>
    <row r="14355" spans="1:2" s="1" customFormat="1" hidden="1">
      <c r="A14355" s="3" t="s">
        <v>14069</v>
      </c>
      <c r="B14355" s="14" t="s">
        <v>1898</v>
      </c>
    </row>
    <row r="14356" spans="1:2" s="1" customFormat="1" hidden="1">
      <c r="A14356" s="3" t="s">
        <v>14070</v>
      </c>
      <c r="B14356" s="14" t="s">
        <v>258</v>
      </c>
    </row>
    <row r="14357" spans="1:2" s="1" customFormat="1" hidden="1">
      <c r="A14357" s="3" t="s">
        <v>14071</v>
      </c>
      <c r="B14357" s="14" t="s">
        <v>258</v>
      </c>
    </row>
    <row r="14358" spans="1:2" s="1" customFormat="1" hidden="1">
      <c r="A14358" s="3" t="s">
        <v>14072</v>
      </c>
      <c r="B14358" s="14" t="s">
        <v>166</v>
      </c>
    </row>
    <row r="14359" spans="1:2" s="1" customFormat="1" hidden="1">
      <c r="A14359" s="3" t="s">
        <v>14073</v>
      </c>
      <c r="B14359" s="14" t="s">
        <v>166</v>
      </c>
    </row>
    <row r="14360" spans="1:2" s="1" customFormat="1" hidden="1">
      <c r="A14360" s="3" t="s">
        <v>14074</v>
      </c>
      <c r="B14360" s="14" t="s">
        <v>166</v>
      </c>
    </row>
    <row r="14361" spans="1:2" s="1" customFormat="1" hidden="1">
      <c r="A14361" s="3" t="s">
        <v>14075</v>
      </c>
      <c r="B14361" s="14" t="s">
        <v>258</v>
      </c>
    </row>
    <row r="14362" spans="1:2" s="1" customFormat="1" hidden="1">
      <c r="A14362" s="3" t="s">
        <v>14076</v>
      </c>
      <c r="B14362" s="8" t="s">
        <v>258</v>
      </c>
    </row>
    <row r="14363" spans="1:2" s="1" customFormat="1" hidden="1">
      <c r="A14363" s="3" t="s">
        <v>14077</v>
      </c>
      <c r="B14363" s="28" t="s">
        <v>258</v>
      </c>
    </row>
    <row r="14364" spans="1:2" s="1" customFormat="1" hidden="1">
      <c r="A14364" s="3" t="s">
        <v>14078</v>
      </c>
      <c r="B14364" s="14" t="s">
        <v>258</v>
      </c>
    </row>
    <row r="14365" spans="1:2" s="1" customFormat="1" hidden="1">
      <c r="A14365" s="3" t="s">
        <v>14079</v>
      </c>
      <c r="B14365" s="14" t="s">
        <v>1898</v>
      </c>
    </row>
    <row r="14366" spans="1:2" s="1" customFormat="1" hidden="1">
      <c r="A14366" s="3" t="s">
        <v>14080</v>
      </c>
      <c r="B14366" s="14" t="s">
        <v>1898</v>
      </c>
    </row>
    <row r="14367" spans="1:2" s="1" customFormat="1" hidden="1">
      <c r="A14367" s="3" t="s">
        <v>14081</v>
      </c>
      <c r="B14367" s="14" t="s">
        <v>1898</v>
      </c>
    </row>
    <row r="14368" spans="1:2" s="1" customFormat="1" hidden="1">
      <c r="A14368" s="3" t="s">
        <v>14082</v>
      </c>
      <c r="B14368" s="14" t="s">
        <v>166</v>
      </c>
    </row>
    <row r="14369" spans="1:2" s="1" customFormat="1" hidden="1">
      <c r="A14369" s="3" t="s">
        <v>14083</v>
      </c>
      <c r="B14369" s="14" t="s">
        <v>2658</v>
      </c>
    </row>
    <row r="14370" spans="1:2" s="1" customFormat="1" hidden="1">
      <c r="A14370" s="3" t="s">
        <v>14084</v>
      </c>
      <c r="B14370" s="14" t="s">
        <v>258</v>
      </c>
    </row>
    <row r="14371" spans="1:2" s="1" customFormat="1" hidden="1">
      <c r="A14371" s="3" t="s">
        <v>14085</v>
      </c>
      <c r="B14371" s="14" t="s">
        <v>258</v>
      </c>
    </row>
    <row r="14372" spans="1:2" s="1" customFormat="1" hidden="1">
      <c r="A14372" s="3" t="s">
        <v>14086</v>
      </c>
      <c r="B14372" s="14" t="s">
        <v>258</v>
      </c>
    </row>
    <row r="14373" spans="1:2" s="1" customFormat="1" hidden="1">
      <c r="A14373" s="3" t="s">
        <v>14087</v>
      </c>
      <c r="B14373" s="6" t="s">
        <v>166</v>
      </c>
    </row>
    <row r="14374" spans="1:2" s="1" customFormat="1" hidden="1">
      <c r="A14374" s="3" t="s">
        <v>14088</v>
      </c>
      <c r="B14374" s="37" t="s">
        <v>2660</v>
      </c>
    </row>
    <row r="14375" spans="1:2" s="1" customFormat="1" hidden="1">
      <c r="A14375" s="3" t="s">
        <v>14089</v>
      </c>
      <c r="B14375" s="28" t="s">
        <v>258</v>
      </c>
    </row>
    <row r="14376" spans="1:2" s="1" customFormat="1" hidden="1">
      <c r="A14376" s="3" t="s">
        <v>14090</v>
      </c>
      <c r="B14376" s="14" t="s">
        <v>2660</v>
      </c>
    </row>
    <row r="14377" spans="1:2" s="1" customFormat="1" hidden="1">
      <c r="A14377" s="3" t="s">
        <v>14091</v>
      </c>
      <c r="B14377" s="14" t="s">
        <v>166</v>
      </c>
    </row>
    <row r="14378" spans="1:2" s="1" customFormat="1" hidden="1">
      <c r="A14378" s="3" t="s">
        <v>14092</v>
      </c>
      <c r="B14378" s="14" t="s">
        <v>1898</v>
      </c>
    </row>
    <row r="14379" spans="1:2" s="1" customFormat="1" hidden="1">
      <c r="A14379" s="3" t="s">
        <v>14093</v>
      </c>
      <c r="B14379" s="14" t="s">
        <v>1898</v>
      </c>
    </row>
    <row r="14380" spans="1:2" s="1" customFormat="1" hidden="1">
      <c r="A14380" s="3" t="s">
        <v>14094</v>
      </c>
      <c r="B14380" s="14" t="s">
        <v>1898</v>
      </c>
    </row>
    <row r="14381" spans="1:2" s="1" customFormat="1" hidden="1">
      <c r="A14381" s="3" t="s">
        <v>14095</v>
      </c>
      <c r="B14381" s="6" t="s">
        <v>166</v>
      </c>
    </row>
    <row r="14382" spans="1:2" s="1" customFormat="1" hidden="1">
      <c r="A14382" s="3" t="s">
        <v>14096</v>
      </c>
      <c r="B14382" s="14" t="s">
        <v>166</v>
      </c>
    </row>
    <row r="14383" spans="1:2" s="1" customFormat="1" hidden="1">
      <c r="A14383" s="3" t="s">
        <v>14097</v>
      </c>
      <c r="B14383" s="6" t="s">
        <v>258</v>
      </c>
    </row>
    <row r="14384" spans="1:2" s="1" customFormat="1" hidden="1">
      <c r="A14384" s="3" t="s">
        <v>14098</v>
      </c>
      <c r="B14384" s="14" t="s">
        <v>166</v>
      </c>
    </row>
    <row r="14385" spans="1:2" s="1" customFormat="1" hidden="1">
      <c r="A14385" s="3" t="s">
        <v>14099</v>
      </c>
      <c r="B14385" s="14" t="s">
        <v>1898</v>
      </c>
    </row>
    <row r="14386" spans="1:2" s="1" customFormat="1" hidden="1">
      <c r="A14386" s="3" t="s">
        <v>14100</v>
      </c>
      <c r="B14386" s="14" t="s">
        <v>1898</v>
      </c>
    </row>
    <row r="14387" spans="1:2" s="1" customFormat="1" hidden="1">
      <c r="A14387" s="3" t="s">
        <v>14101</v>
      </c>
      <c r="B14387" s="14" t="s">
        <v>1898</v>
      </c>
    </row>
    <row r="14388" spans="1:2" s="1" customFormat="1" hidden="1">
      <c r="A14388" s="3" t="s">
        <v>14102</v>
      </c>
      <c r="B14388" s="14" t="s">
        <v>166</v>
      </c>
    </row>
    <row r="14389" spans="1:2" s="1" customFormat="1" hidden="1">
      <c r="A14389" s="3" t="s">
        <v>14103</v>
      </c>
      <c r="B14389" s="14" t="s">
        <v>1898</v>
      </c>
    </row>
    <row r="14390" spans="1:2" s="1" customFormat="1" hidden="1">
      <c r="A14390" s="3" t="s">
        <v>14104</v>
      </c>
      <c r="B14390" s="23" t="s">
        <v>1898</v>
      </c>
    </row>
    <row r="14391" spans="1:2" s="1" customFormat="1" hidden="1">
      <c r="A14391" s="3" t="s">
        <v>14105</v>
      </c>
      <c r="B14391" s="14" t="s">
        <v>166</v>
      </c>
    </row>
    <row r="14392" spans="1:2" s="1" customFormat="1" hidden="1">
      <c r="A14392" s="3" t="s">
        <v>14106</v>
      </c>
      <c r="B14392" s="14" t="s">
        <v>166</v>
      </c>
    </row>
    <row r="14393" spans="1:2" s="1" customFormat="1" hidden="1">
      <c r="A14393" s="3" t="s">
        <v>14107</v>
      </c>
      <c r="B14393" s="14" t="s">
        <v>166</v>
      </c>
    </row>
    <row r="14394" spans="1:2" s="1" customFormat="1" hidden="1">
      <c r="A14394" s="3" t="s">
        <v>14108</v>
      </c>
      <c r="B14394" s="14" t="s">
        <v>13285</v>
      </c>
    </row>
    <row r="14395" spans="1:2" s="1" customFormat="1" hidden="1">
      <c r="A14395" s="3" t="s">
        <v>14109</v>
      </c>
      <c r="B14395" s="14" t="s">
        <v>166</v>
      </c>
    </row>
    <row r="14396" spans="1:2" s="1" customFormat="1" hidden="1">
      <c r="A14396" s="3" t="s">
        <v>14110</v>
      </c>
      <c r="B14396" s="14" t="s">
        <v>166</v>
      </c>
    </row>
    <row r="14397" spans="1:2" s="1" customFormat="1" hidden="1">
      <c r="A14397" s="3" t="s">
        <v>14111</v>
      </c>
      <c r="B14397" s="14" t="s">
        <v>258</v>
      </c>
    </row>
    <row r="14398" spans="1:2" s="1" customFormat="1" hidden="1">
      <c r="A14398" s="3" t="s">
        <v>14112</v>
      </c>
      <c r="B14398" s="14" t="s">
        <v>1898</v>
      </c>
    </row>
    <row r="14399" spans="1:2" s="1" customFormat="1" hidden="1">
      <c r="A14399" s="3" t="s">
        <v>14113</v>
      </c>
      <c r="B14399" s="28" t="s">
        <v>258</v>
      </c>
    </row>
    <row r="14400" spans="1:2" s="1" customFormat="1" hidden="1">
      <c r="A14400" s="3" t="s">
        <v>14114</v>
      </c>
      <c r="B14400" s="14" t="s">
        <v>1898</v>
      </c>
    </row>
    <row r="14401" spans="1:2" s="1" customFormat="1" hidden="1">
      <c r="A14401" s="3" t="s">
        <v>14115</v>
      </c>
      <c r="B14401" s="14" t="s">
        <v>258</v>
      </c>
    </row>
    <row r="14402" spans="1:2" s="1" customFormat="1" hidden="1">
      <c r="A14402" s="3" t="s">
        <v>14116</v>
      </c>
      <c r="B14402" s="28" t="s">
        <v>166</v>
      </c>
    </row>
    <row r="14403" spans="1:2" s="1" customFormat="1" hidden="1">
      <c r="A14403" s="3" t="s">
        <v>14117</v>
      </c>
      <c r="B14403" s="14" t="s">
        <v>258</v>
      </c>
    </row>
    <row r="14404" spans="1:2" s="1" customFormat="1" hidden="1">
      <c r="A14404" s="3" t="s">
        <v>14118</v>
      </c>
      <c r="B14404" s="14" t="s">
        <v>1898</v>
      </c>
    </row>
    <row r="14405" spans="1:2" s="1" customFormat="1" hidden="1">
      <c r="A14405" s="3" t="s">
        <v>14119</v>
      </c>
      <c r="B14405" s="14" t="s">
        <v>1898</v>
      </c>
    </row>
    <row r="14406" spans="1:2" s="1" customFormat="1" hidden="1">
      <c r="A14406" s="3" t="s">
        <v>14120</v>
      </c>
      <c r="B14406" s="8" t="s">
        <v>1898</v>
      </c>
    </row>
    <row r="14407" spans="1:2" s="1" customFormat="1" hidden="1">
      <c r="A14407" s="3" t="s">
        <v>14121</v>
      </c>
      <c r="B14407" s="14" t="s">
        <v>258</v>
      </c>
    </row>
    <row r="14408" spans="1:2" s="1" customFormat="1" hidden="1">
      <c r="A14408" s="3" t="s">
        <v>14122</v>
      </c>
      <c r="B14408" s="14" t="s">
        <v>166</v>
      </c>
    </row>
    <row r="14409" spans="1:2" s="1" customFormat="1" hidden="1">
      <c r="A14409" s="3" t="s">
        <v>14123</v>
      </c>
      <c r="B14409" s="14" t="s">
        <v>258</v>
      </c>
    </row>
    <row r="14410" spans="1:2" s="1" customFormat="1" hidden="1">
      <c r="A14410" s="3" t="s">
        <v>14124</v>
      </c>
      <c r="B14410" s="14" t="s">
        <v>1905</v>
      </c>
    </row>
    <row r="14411" spans="1:2" s="1" customFormat="1" hidden="1">
      <c r="A14411" s="3" t="s">
        <v>14125</v>
      </c>
      <c r="B14411" s="14" t="s">
        <v>258</v>
      </c>
    </row>
    <row r="14412" spans="1:2" s="1" customFormat="1" hidden="1">
      <c r="A14412" s="3" t="s">
        <v>14126</v>
      </c>
      <c r="B14412" s="14" t="s">
        <v>1898</v>
      </c>
    </row>
    <row r="14413" spans="1:2" s="1" customFormat="1" hidden="1">
      <c r="A14413" s="3" t="s">
        <v>14127</v>
      </c>
      <c r="B14413" s="14" t="s">
        <v>166</v>
      </c>
    </row>
    <row r="14414" spans="1:2" s="1" customFormat="1" hidden="1">
      <c r="A14414" s="3" t="s">
        <v>14128</v>
      </c>
      <c r="B14414" s="14" t="s">
        <v>1898</v>
      </c>
    </row>
    <row r="14415" spans="1:2" s="1" customFormat="1" hidden="1">
      <c r="A14415" s="3" t="s">
        <v>14129</v>
      </c>
      <c r="B14415" s="14" t="s">
        <v>1898</v>
      </c>
    </row>
    <row r="14416" spans="1:2" s="1" customFormat="1" hidden="1">
      <c r="A14416" s="3" t="s">
        <v>14130</v>
      </c>
      <c r="B14416" s="14" t="s">
        <v>2665</v>
      </c>
    </row>
    <row r="14417" spans="1:2" s="1" customFormat="1" hidden="1">
      <c r="A14417" s="3" t="s">
        <v>14131</v>
      </c>
      <c r="B14417" s="28" t="s">
        <v>258</v>
      </c>
    </row>
    <row r="14418" spans="1:2" s="1" customFormat="1" hidden="1">
      <c r="A14418" s="3" t="s">
        <v>14132</v>
      </c>
      <c r="B14418" s="6" t="s">
        <v>166</v>
      </c>
    </row>
    <row r="14419" spans="1:2" s="1" customFormat="1" hidden="1">
      <c r="A14419" s="3" t="s">
        <v>14133</v>
      </c>
      <c r="B14419" s="14" t="s">
        <v>166</v>
      </c>
    </row>
    <row r="14420" spans="1:2" s="1" customFormat="1" hidden="1">
      <c r="A14420" s="3" t="s">
        <v>14134</v>
      </c>
      <c r="B14420" s="14" t="s">
        <v>166</v>
      </c>
    </row>
    <row r="14421" spans="1:2" s="1" customFormat="1" hidden="1">
      <c r="A14421" s="3" t="s">
        <v>14135</v>
      </c>
      <c r="B14421" s="14" t="s">
        <v>258</v>
      </c>
    </row>
    <row r="14422" spans="1:2" s="1" customFormat="1" hidden="1">
      <c r="A14422" s="3" t="s">
        <v>14136</v>
      </c>
      <c r="B14422" s="14" t="s">
        <v>1898</v>
      </c>
    </row>
    <row r="14423" spans="1:2" s="1" customFormat="1" hidden="1">
      <c r="A14423" s="3" t="s">
        <v>14137</v>
      </c>
      <c r="B14423" s="14" t="s">
        <v>258</v>
      </c>
    </row>
    <row r="14424" spans="1:2" s="1" customFormat="1" hidden="1">
      <c r="A14424" s="3" t="s">
        <v>14138</v>
      </c>
      <c r="B14424" s="28" t="s">
        <v>1898</v>
      </c>
    </row>
    <row r="14425" spans="1:2" s="1" customFormat="1" hidden="1">
      <c r="A14425" s="3" t="s">
        <v>14139</v>
      </c>
      <c r="B14425" s="14" t="s">
        <v>166</v>
      </c>
    </row>
    <row r="14426" spans="1:2" s="1" customFormat="1" hidden="1">
      <c r="A14426" s="3" t="s">
        <v>14140</v>
      </c>
      <c r="B14426" s="8" t="s">
        <v>258</v>
      </c>
    </row>
    <row r="14427" spans="1:2" s="1" customFormat="1" hidden="1">
      <c r="A14427" s="3" t="s">
        <v>14141</v>
      </c>
      <c r="B14427" s="39" t="s">
        <v>166</v>
      </c>
    </row>
    <row r="14428" spans="1:2" s="1" customFormat="1" hidden="1">
      <c r="A14428" s="3" t="s">
        <v>14142</v>
      </c>
      <c r="B14428" s="23" t="s">
        <v>258</v>
      </c>
    </row>
    <row r="14429" spans="1:2" s="1" customFormat="1" hidden="1">
      <c r="A14429" s="3" t="s">
        <v>14143</v>
      </c>
      <c r="B14429" s="14" t="s">
        <v>258</v>
      </c>
    </row>
    <row r="14430" spans="1:2" s="1" customFormat="1" hidden="1">
      <c r="A14430" s="3" t="s">
        <v>14144</v>
      </c>
      <c r="B14430" s="14" t="s">
        <v>166</v>
      </c>
    </row>
    <row r="14431" spans="1:2" s="1" customFormat="1" hidden="1">
      <c r="A14431" s="3" t="s">
        <v>14145</v>
      </c>
      <c r="B14431" s="6" t="s">
        <v>1898</v>
      </c>
    </row>
    <row r="14432" spans="1:2" s="1" customFormat="1" hidden="1">
      <c r="A14432" s="3" t="s">
        <v>14146</v>
      </c>
      <c r="B14432" s="14" t="s">
        <v>1898</v>
      </c>
    </row>
    <row r="14433" spans="1:2" s="1" customFormat="1" hidden="1">
      <c r="A14433" s="3" t="s">
        <v>14147</v>
      </c>
      <c r="B14433" s="14" t="s">
        <v>2658</v>
      </c>
    </row>
    <row r="14434" spans="1:2" s="1" customFormat="1" hidden="1">
      <c r="A14434" s="3" t="s">
        <v>14148</v>
      </c>
      <c r="B14434" s="14" t="s">
        <v>1898</v>
      </c>
    </row>
    <row r="14435" spans="1:2" s="1" customFormat="1" hidden="1">
      <c r="A14435" s="3" t="s">
        <v>14149</v>
      </c>
      <c r="B14435" s="28" t="s">
        <v>166</v>
      </c>
    </row>
    <row r="14436" spans="1:2" s="1" customFormat="1" hidden="1">
      <c r="A14436" s="3" t="s">
        <v>14150</v>
      </c>
      <c r="B14436" s="8" t="s">
        <v>258</v>
      </c>
    </row>
    <row r="14437" spans="1:2" s="1" customFormat="1" hidden="1">
      <c r="A14437" s="3" t="s">
        <v>14151</v>
      </c>
      <c r="B14437" s="37" t="s">
        <v>166</v>
      </c>
    </row>
    <row r="14438" spans="1:2" s="1" customFormat="1" hidden="1">
      <c r="A14438" s="3" t="s">
        <v>14152</v>
      </c>
      <c r="B14438" s="28" t="s">
        <v>1898</v>
      </c>
    </row>
    <row r="14439" spans="1:2" s="1" customFormat="1" hidden="1">
      <c r="A14439" s="3" t="s">
        <v>14153</v>
      </c>
      <c r="B14439" s="14" t="s">
        <v>1898</v>
      </c>
    </row>
    <row r="14440" spans="1:2" s="1" customFormat="1" hidden="1">
      <c r="A14440" s="3" t="s">
        <v>14154</v>
      </c>
      <c r="B14440" s="14" t="s">
        <v>258</v>
      </c>
    </row>
    <row r="14441" spans="1:2" s="1" customFormat="1" hidden="1">
      <c r="A14441" s="3" t="s">
        <v>14155</v>
      </c>
      <c r="B14441" s="14" t="s">
        <v>166</v>
      </c>
    </row>
    <row r="14442" spans="1:2" s="1" customFormat="1" hidden="1">
      <c r="A14442" s="3" t="s">
        <v>14156</v>
      </c>
      <c r="B14442" s="14" t="s">
        <v>166</v>
      </c>
    </row>
    <row r="14443" spans="1:2" s="1" customFormat="1" hidden="1">
      <c r="A14443" s="3" t="s">
        <v>14157</v>
      </c>
      <c r="B14443" s="14" t="s">
        <v>1898</v>
      </c>
    </row>
    <row r="14444" spans="1:2" s="1" customFormat="1" hidden="1">
      <c r="A14444" s="3" t="s">
        <v>14158</v>
      </c>
      <c r="B14444" s="14" t="s">
        <v>1898</v>
      </c>
    </row>
    <row r="14445" spans="1:2" s="1" customFormat="1" hidden="1">
      <c r="A14445" s="3" t="s">
        <v>14159</v>
      </c>
      <c r="B14445" s="14" t="s">
        <v>258</v>
      </c>
    </row>
    <row r="14446" spans="1:2" s="1" customFormat="1" hidden="1">
      <c r="A14446" s="3" t="s">
        <v>14160</v>
      </c>
      <c r="B14446" s="14" t="s">
        <v>166</v>
      </c>
    </row>
    <row r="14447" spans="1:2" s="1" customFormat="1" hidden="1">
      <c r="A14447" s="3" t="s">
        <v>14161</v>
      </c>
      <c r="B14447" s="14" t="s">
        <v>2660</v>
      </c>
    </row>
    <row r="14448" spans="1:2" s="1" customFormat="1" hidden="1">
      <c r="A14448" s="3" t="s">
        <v>14162</v>
      </c>
      <c r="B14448" s="14" t="s">
        <v>2660</v>
      </c>
    </row>
    <row r="14449" spans="1:2" s="1" customFormat="1" hidden="1">
      <c r="A14449" s="3" t="s">
        <v>14163</v>
      </c>
      <c r="B14449" s="28" t="s">
        <v>166</v>
      </c>
    </row>
    <row r="14450" spans="1:2" s="1" customFormat="1" hidden="1">
      <c r="A14450" s="3" t="s">
        <v>14164</v>
      </c>
      <c r="B14450" s="14" t="s">
        <v>166</v>
      </c>
    </row>
    <row r="14451" spans="1:2" s="1" customFormat="1" hidden="1">
      <c r="A14451" s="3" t="s">
        <v>14165</v>
      </c>
      <c r="B14451" s="14" t="s">
        <v>1898</v>
      </c>
    </row>
    <row r="14452" spans="1:2" s="1" customFormat="1" hidden="1">
      <c r="A14452" s="3" t="s">
        <v>14166</v>
      </c>
      <c r="B14452" s="14" t="s">
        <v>166</v>
      </c>
    </row>
    <row r="14453" spans="1:2" s="1" customFormat="1" hidden="1">
      <c r="A14453" s="3" t="s">
        <v>14167</v>
      </c>
      <c r="B14453" s="28" t="s">
        <v>1898</v>
      </c>
    </row>
    <row r="14454" spans="1:2" s="1" customFormat="1" hidden="1">
      <c r="A14454" s="3" t="s">
        <v>14168</v>
      </c>
      <c r="B14454" s="28" t="s">
        <v>166</v>
      </c>
    </row>
    <row r="14455" spans="1:2" s="1" customFormat="1" hidden="1">
      <c r="A14455" s="3" t="s">
        <v>14169</v>
      </c>
      <c r="B14455" s="8" t="s">
        <v>1898</v>
      </c>
    </row>
    <row r="14456" spans="1:2" s="1" customFormat="1" hidden="1">
      <c r="A14456" s="3" t="s">
        <v>14170</v>
      </c>
      <c r="B14456" s="28" t="s">
        <v>2660</v>
      </c>
    </row>
    <row r="14457" spans="1:2" s="1" customFormat="1" hidden="1">
      <c r="A14457" s="3" t="s">
        <v>14171</v>
      </c>
      <c r="B14457" s="14" t="s">
        <v>166</v>
      </c>
    </row>
    <row r="14458" spans="1:2" s="1" customFormat="1" hidden="1">
      <c r="A14458" s="3" t="s">
        <v>14172</v>
      </c>
      <c r="B14458" s="14" t="s">
        <v>166</v>
      </c>
    </row>
    <row r="14459" spans="1:2" s="1" customFormat="1" hidden="1">
      <c r="A14459" s="3" t="s">
        <v>14173</v>
      </c>
      <c r="B14459" s="14" t="s">
        <v>166</v>
      </c>
    </row>
    <row r="14460" spans="1:2" s="1" customFormat="1" hidden="1">
      <c r="A14460" s="3" t="s">
        <v>14174</v>
      </c>
      <c r="B14460" s="14" t="s">
        <v>166</v>
      </c>
    </row>
    <row r="14461" spans="1:2" s="1" customFormat="1" hidden="1">
      <c r="A14461" s="3" t="s">
        <v>14175</v>
      </c>
      <c r="B14461" s="14" t="s">
        <v>258</v>
      </c>
    </row>
    <row r="14462" spans="1:2" s="1" customFormat="1" hidden="1">
      <c r="A14462" s="3" t="s">
        <v>14176</v>
      </c>
      <c r="B14462" s="14" t="s">
        <v>1898</v>
      </c>
    </row>
    <row r="14463" spans="1:2" s="1" customFormat="1" hidden="1">
      <c r="A14463" s="3" t="s">
        <v>14177</v>
      </c>
      <c r="B14463" s="14" t="s">
        <v>166</v>
      </c>
    </row>
    <row r="14464" spans="1:2" s="1" customFormat="1" hidden="1">
      <c r="A14464" s="3" t="s">
        <v>14178</v>
      </c>
      <c r="B14464" s="14" t="s">
        <v>258</v>
      </c>
    </row>
    <row r="14465" spans="1:2" s="1" customFormat="1" hidden="1">
      <c r="A14465" s="3" t="s">
        <v>14179</v>
      </c>
      <c r="B14465" s="14" t="s">
        <v>1905</v>
      </c>
    </row>
    <row r="14466" spans="1:2" s="1" customFormat="1" hidden="1">
      <c r="A14466" s="3" t="s">
        <v>14180</v>
      </c>
      <c r="B14466" s="14" t="s">
        <v>1898</v>
      </c>
    </row>
    <row r="14467" spans="1:2" s="1" customFormat="1" hidden="1">
      <c r="A14467" s="3" t="s">
        <v>14181</v>
      </c>
      <c r="B14467" s="14" t="s">
        <v>166</v>
      </c>
    </row>
    <row r="14468" spans="1:2" s="1" customFormat="1" hidden="1">
      <c r="A14468" s="3" t="s">
        <v>14182</v>
      </c>
      <c r="B14468" s="40" t="s">
        <v>258</v>
      </c>
    </row>
    <row r="14469" spans="1:2" s="1" customFormat="1" hidden="1">
      <c r="A14469" s="3" t="s">
        <v>14183</v>
      </c>
      <c r="B14469" s="8" t="s">
        <v>1898</v>
      </c>
    </row>
    <row r="14470" spans="1:2" s="1" customFormat="1" hidden="1">
      <c r="A14470" s="3" t="s">
        <v>14184</v>
      </c>
      <c r="B14470" s="14" t="s">
        <v>2660</v>
      </c>
    </row>
    <row r="14471" spans="1:2" s="1" customFormat="1" hidden="1">
      <c r="A14471" s="3" t="s">
        <v>14185</v>
      </c>
      <c r="B14471" s="14" t="s">
        <v>1898</v>
      </c>
    </row>
    <row r="14472" spans="1:2" s="1" customFormat="1" hidden="1">
      <c r="A14472" s="3" t="s">
        <v>14186</v>
      </c>
      <c r="B14472" s="14" t="s">
        <v>1898</v>
      </c>
    </row>
    <row r="14473" spans="1:2" s="1" customFormat="1" hidden="1">
      <c r="A14473" s="3" t="s">
        <v>14187</v>
      </c>
      <c r="B14473" s="14" t="s">
        <v>166</v>
      </c>
    </row>
    <row r="14474" spans="1:2" s="1" customFormat="1" hidden="1">
      <c r="A14474" s="3" t="s">
        <v>14188</v>
      </c>
      <c r="B14474" s="28" t="s">
        <v>258</v>
      </c>
    </row>
    <row r="14475" spans="1:2" s="1" customFormat="1" hidden="1">
      <c r="A14475" s="3" t="s">
        <v>14189</v>
      </c>
      <c r="B14475" s="14" t="s">
        <v>166</v>
      </c>
    </row>
    <row r="14476" spans="1:2" s="1" customFormat="1" hidden="1">
      <c r="A14476" s="3" t="s">
        <v>14190</v>
      </c>
      <c r="B14476" s="14" t="s">
        <v>1898</v>
      </c>
    </row>
    <row r="14477" spans="1:2" s="1" customFormat="1" hidden="1">
      <c r="A14477" s="3" t="s">
        <v>14191</v>
      </c>
      <c r="B14477" s="14" t="s">
        <v>1898</v>
      </c>
    </row>
    <row r="14478" spans="1:2" s="1" customFormat="1" hidden="1">
      <c r="A14478" s="3" t="s">
        <v>14192</v>
      </c>
      <c r="B14478" s="14" t="s">
        <v>166</v>
      </c>
    </row>
    <row r="14479" spans="1:2" s="1" customFormat="1" hidden="1">
      <c r="A14479" s="3" t="s">
        <v>14193</v>
      </c>
      <c r="B14479" s="14" t="s">
        <v>1898</v>
      </c>
    </row>
    <row r="14480" spans="1:2" s="1" customFormat="1" hidden="1">
      <c r="A14480" s="3" t="s">
        <v>14194</v>
      </c>
      <c r="B14480" s="8" t="s">
        <v>1905</v>
      </c>
    </row>
    <row r="14481" spans="1:2" s="1" customFormat="1" hidden="1">
      <c r="A14481" s="3" t="s">
        <v>14195</v>
      </c>
      <c r="B14481" s="27" t="s">
        <v>258</v>
      </c>
    </row>
    <row r="14482" spans="1:2" s="1" customFormat="1" hidden="1">
      <c r="A14482" s="3" t="s">
        <v>14196</v>
      </c>
      <c r="B14482" s="14" t="s">
        <v>166</v>
      </c>
    </row>
    <row r="14483" spans="1:2" s="1" customFormat="1" hidden="1">
      <c r="A14483" s="3" t="s">
        <v>14197</v>
      </c>
      <c r="B14483" s="14" t="s">
        <v>258</v>
      </c>
    </row>
    <row r="14484" spans="1:2" s="1" customFormat="1" hidden="1">
      <c r="A14484" s="3" t="s">
        <v>14198</v>
      </c>
      <c r="B14484" s="14" t="s">
        <v>1898</v>
      </c>
    </row>
    <row r="14485" spans="1:2" s="1" customFormat="1" hidden="1">
      <c r="A14485" s="3" t="s">
        <v>14199</v>
      </c>
      <c r="B14485" s="14" t="s">
        <v>1898</v>
      </c>
    </row>
    <row r="14486" spans="1:2" s="1" customFormat="1" hidden="1">
      <c r="A14486" s="3" t="s">
        <v>14200</v>
      </c>
      <c r="B14486" s="14" t="s">
        <v>2665</v>
      </c>
    </row>
    <row r="14487" spans="1:2" s="1" customFormat="1" hidden="1">
      <c r="A14487" s="3" t="s">
        <v>14201</v>
      </c>
      <c r="B14487" s="14" t="s">
        <v>258</v>
      </c>
    </row>
    <row r="14488" spans="1:2" s="1" customFormat="1" hidden="1">
      <c r="A14488" s="3" t="s">
        <v>14202</v>
      </c>
      <c r="B14488" s="14" t="s">
        <v>1898</v>
      </c>
    </row>
    <row r="14489" spans="1:2" s="1" customFormat="1" hidden="1">
      <c r="A14489" s="3" t="s">
        <v>14203</v>
      </c>
      <c r="B14489" s="8" t="s">
        <v>258</v>
      </c>
    </row>
    <row r="14490" spans="1:2" s="1" customFormat="1" hidden="1">
      <c r="A14490" s="3" t="s">
        <v>14204</v>
      </c>
      <c r="B14490" s="14" t="s">
        <v>1898</v>
      </c>
    </row>
    <row r="14491" spans="1:2" s="1" customFormat="1" hidden="1">
      <c r="A14491" s="3" t="s">
        <v>14205</v>
      </c>
      <c r="B14491" s="14" t="s">
        <v>258</v>
      </c>
    </row>
    <row r="14492" spans="1:2" s="1" customFormat="1" hidden="1">
      <c r="A14492" s="3" t="s">
        <v>14206</v>
      </c>
      <c r="B14492" s="6" t="s">
        <v>166</v>
      </c>
    </row>
    <row r="14493" spans="1:2" s="1" customFormat="1" hidden="1">
      <c r="A14493" s="3" t="s">
        <v>14207</v>
      </c>
      <c r="B14493" s="14" t="s">
        <v>166</v>
      </c>
    </row>
    <row r="14494" spans="1:2" s="1" customFormat="1" hidden="1">
      <c r="A14494" s="3" t="s">
        <v>14208</v>
      </c>
      <c r="B14494" s="23" t="s">
        <v>166</v>
      </c>
    </row>
    <row r="14495" spans="1:2" s="1" customFormat="1" hidden="1">
      <c r="A14495" s="3" t="s">
        <v>14209</v>
      </c>
      <c r="B14495" s="6" t="s">
        <v>2658</v>
      </c>
    </row>
    <row r="14496" spans="1:2" s="1" customFormat="1" hidden="1">
      <c r="A14496" s="3" t="s">
        <v>14210</v>
      </c>
      <c r="B14496" s="14" t="s">
        <v>2665</v>
      </c>
    </row>
    <row r="14497" spans="1:2" s="1" customFormat="1" hidden="1">
      <c r="A14497" s="3" t="s">
        <v>14211</v>
      </c>
      <c r="B14497" s="14" t="s">
        <v>166</v>
      </c>
    </row>
    <row r="14498" spans="1:2" s="1" customFormat="1" hidden="1">
      <c r="A14498" s="3" t="s">
        <v>14212</v>
      </c>
      <c r="B14498" s="14" t="s">
        <v>258</v>
      </c>
    </row>
    <row r="14499" spans="1:2" s="1" customFormat="1" hidden="1">
      <c r="A14499" s="3" t="s">
        <v>14213</v>
      </c>
      <c r="B14499" s="14" t="s">
        <v>1898</v>
      </c>
    </row>
    <row r="14500" spans="1:2" s="1" customFormat="1" hidden="1">
      <c r="A14500" s="3" t="s">
        <v>14214</v>
      </c>
      <c r="B14500" s="14" t="s">
        <v>258</v>
      </c>
    </row>
    <row r="14501" spans="1:2" s="1" customFormat="1" hidden="1">
      <c r="A14501" s="3" t="s">
        <v>14215</v>
      </c>
      <c r="B14501" s="23" t="s">
        <v>258</v>
      </c>
    </row>
    <row r="14502" spans="1:2" s="1" customFormat="1" hidden="1">
      <c r="A14502" s="3" t="s">
        <v>14216</v>
      </c>
      <c r="B14502" s="23" t="s">
        <v>1898</v>
      </c>
    </row>
    <row r="14503" spans="1:2" s="1" customFormat="1" hidden="1">
      <c r="A14503" s="3" t="s">
        <v>14217</v>
      </c>
      <c r="B14503" s="14" t="s">
        <v>258</v>
      </c>
    </row>
    <row r="14504" spans="1:2" s="1" customFormat="1" hidden="1">
      <c r="A14504" s="3" t="s">
        <v>14218</v>
      </c>
      <c r="B14504" s="14" t="s">
        <v>258</v>
      </c>
    </row>
    <row r="14505" spans="1:2" s="1" customFormat="1" hidden="1">
      <c r="A14505" s="3" t="s">
        <v>14219</v>
      </c>
      <c r="B14505" s="14" t="s">
        <v>1898</v>
      </c>
    </row>
    <row r="14506" spans="1:2" s="1" customFormat="1" hidden="1">
      <c r="A14506" s="3" t="s">
        <v>14220</v>
      </c>
      <c r="B14506" s="14" t="s">
        <v>166</v>
      </c>
    </row>
    <row r="14507" spans="1:2" s="1" customFormat="1" hidden="1">
      <c r="A14507" s="3" t="s">
        <v>14221</v>
      </c>
      <c r="B14507" s="14" t="s">
        <v>166</v>
      </c>
    </row>
    <row r="14508" spans="1:2" s="1" customFormat="1" hidden="1">
      <c r="A14508" s="3" t="s">
        <v>14222</v>
      </c>
      <c r="B14508" s="14" t="s">
        <v>258</v>
      </c>
    </row>
    <row r="14509" spans="1:2" s="1" customFormat="1" hidden="1">
      <c r="A14509" s="3" t="s">
        <v>14223</v>
      </c>
      <c r="B14509" s="44" t="s">
        <v>1898</v>
      </c>
    </row>
    <row r="14510" spans="1:2" s="1" customFormat="1" hidden="1">
      <c r="A14510" s="3" t="s">
        <v>14224</v>
      </c>
      <c r="B14510" s="14" t="s">
        <v>258</v>
      </c>
    </row>
    <row r="14511" spans="1:2" s="1" customFormat="1" hidden="1">
      <c r="A14511" s="3" t="s">
        <v>14225</v>
      </c>
      <c r="B14511" s="14" t="s">
        <v>1898</v>
      </c>
    </row>
    <row r="14512" spans="1:2" s="1" customFormat="1" hidden="1">
      <c r="A14512" s="3" t="s">
        <v>14226</v>
      </c>
      <c r="B14512" s="14" t="s">
        <v>166</v>
      </c>
    </row>
    <row r="14513" spans="1:2" s="1" customFormat="1" hidden="1">
      <c r="A14513" s="3" t="s">
        <v>14227</v>
      </c>
      <c r="B14513" s="14" t="s">
        <v>1905</v>
      </c>
    </row>
    <row r="14514" spans="1:2" s="1" customFormat="1" hidden="1">
      <c r="A14514" s="3" t="s">
        <v>14228</v>
      </c>
      <c r="B14514" s="14" t="s">
        <v>258</v>
      </c>
    </row>
    <row r="14515" spans="1:2" s="1" customFormat="1" hidden="1">
      <c r="A14515" s="3" t="s">
        <v>14229</v>
      </c>
      <c r="B14515" s="14" t="s">
        <v>166</v>
      </c>
    </row>
    <row r="14516" spans="1:2" s="1" customFormat="1" hidden="1">
      <c r="A14516" s="3" t="s">
        <v>14230</v>
      </c>
      <c r="B14516" s="14" t="s">
        <v>1898</v>
      </c>
    </row>
    <row r="14517" spans="1:2" s="1" customFormat="1" hidden="1">
      <c r="A14517" s="3" t="s">
        <v>14231</v>
      </c>
      <c r="B14517" s="14" t="s">
        <v>2660</v>
      </c>
    </row>
    <row r="14518" spans="1:2" s="1" customFormat="1" hidden="1">
      <c r="A14518" s="3" t="s">
        <v>14232</v>
      </c>
      <c r="B14518" s="28" t="s">
        <v>258</v>
      </c>
    </row>
    <row r="14519" spans="1:2" s="1" customFormat="1" hidden="1">
      <c r="A14519" s="3" t="s">
        <v>14233</v>
      </c>
      <c r="B14519" s="28" t="s">
        <v>258</v>
      </c>
    </row>
    <row r="14520" spans="1:2" s="1" customFormat="1" hidden="1">
      <c r="A14520" s="3" t="s">
        <v>14234</v>
      </c>
      <c r="B14520" s="14" t="s">
        <v>258</v>
      </c>
    </row>
    <row r="14521" spans="1:2" s="1" customFormat="1" hidden="1">
      <c r="A14521" s="3" t="s">
        <v>14235</v>
      </c>
      <c r="B14521" s="14" t="s">
        <v>166</v>
      </c>
    </row>
    <row r="14522" spans="1:2" s="1" customFormat="1" hidden="1">
      <c r="A14522" s="3" t="s">
        <v>14236</v>
      </c>
      <c r="B14522" s="14" t="s">
        <v>258</v>
      </c>
    </row>
    <row r="14523" spans="1:2" s="1" customFormat="1" hidden="1">
      <c r="A14523" s="3" t="s">
        <v>14237</v>
      </c>
      <c r="B14523" s="14" t="s">
        <v>1898</v>
      </c>
    </row>
    <row r="14524" spans="1:2" s="1" customFormat="1" hidden="1">
      <c r="A14524" s="3" t="s">
        <v>14238</v>
      </c>
      <c r="B14524" s="8" t="s">
        <v>2660</v>
      </c>
    </row>
    <row r="14525" spans="1:2" s="1" customFormat="1" hidden="1">
      <c r="A14525" s="3" t="s">
        <v>14239</v>
      </c>
      <c r="B14525" s="23" t="s">
        <v>1905</v>
      </c>
    </row>
    <row r="14526" spans="1:2" s="1" customFormat="1" hidden="1">
      <c r="A14526" s="3" t="s">
        <v>14240</v>
      </c>
      <c r="B14526" s="28" t="s">
        <v>166</v>
      </c>
    </row>
    <row r="14527" spans="1:2" s="1" customFormat="1" hidden="1">
      <c r="A14527" s="3" t="s">
        <v>14241</v>
      </c>
      <c r="B14527" s="8" t="s">
        <v>166</v>
      </c>
    </row>
    <row r="14528" spans="1:2" s="1" customFormat="1" hidden="1">
      <c r="A14528" s="3" t="s">
        <v>14242</v>
      </c>
      <c r="B14528" s="8" t="s">
        <v>2660</v>
      </c>
    </row>
    <row r="14529" spans="1:2" s="1" customFormat="1" hidden="1">
      <c r="A14529" s="3" t="s">
        <v>14243</v>
      </c>
      <c r="B14529" s="8" t="s">
        <v>1898</v>
      </c>
    </row>
    <row r="14530" spans="1:2" s="1" customFormat="1" hidden="1">
      <c r="A14530" s="3" t="s">
        <v>14244</v>
      </c>
      <c r="B14530" s="8" t="s">
        <v>258</v>
      </c>
    </row>
    <row r="14531" spans="1:2" s="1" customFormat="1" hidden="1">
      <c r="A14531" s="3" t="s">
        <v>14245</v>
      </c>
      <c r="B14531" s="39" t="s">
        <v>166</v>
      </c>
    </row>
    <row r="14532" spans="1:2" s="1" customFormat="1" hidden="1">
      <c r="A14532" s="3" t="s">
        <v>14246</v>
      </c>
      <c r="B14532" s="14" t="s">
        <v>2660</v>
      </c>
    </row>
    <row r="14533" spans="1:2" s="1" customFormat="1" hidden="1">
      <c r="A14533" s="3" t="s">
        <v>14247</v>
      </c>
      <c r="B14533" s="14" t="s">
        <v>166</v>
      </c>
    </row>
    <row r="14534" spans="1:2" s="1" customFormat="1" hidden="1">
      <c r="A14534" s="3" t="s">
        <v>14248</v>
      </c>
      <c r="B14534" s="28" t="s">
        <v>1898</v>
      </c>
    </row>
    <row r="14535" spans="1:2" s="1" customFormat="1" hidden="1">
      <c r="A14535" s="3" t="s">
        <v>14249</v>
      </c>
      <c r="B14535" s="14" t="s">
        <v>1898</v>
      </c>
    </row>
    <row r="14536" spans="1:2" s="1" customFormat="1" hidden="1">
      <c r="A14536" s="3" t="s">
        <v>14250</v>
      </c>
      <c r="B14536" s="14" t="s">
        <v>166</v>
      </c>
    </row>
    <row r="14537" spans="1:2" s="1" customFormat="1" hidden="1">
      <c r="A14537" s="3" t="s">
        <v>14251</v>
      </c>
      <c r="B14537" s="8" t="s">
        <v>2665</v>
      </c>
    </row>
    <row r="14538" spans="1:2" s="1" customFormat="1" hidden="1">
      <c r="A14538" s="3" t="s">
        <v>14252</v>
      </c>
      <c r="B14538" s="14" t="s">
        <v>1905</v>
      </c>
    </row>
    <row r="14539" spans="1:2" s="1" customFormat="1" hidden="1">
      <c r="A14539" s="3" t="s">
        <v>14253</v>
      </c>
      <c r="B14539" s="14" t="s">
        <v>258</v>
      </c>
    </row>
    <row r="14540" spans="1:2" s="1" customFormat="1" hidden="1">
      <c r="A14540" s="3" t="s">
        <v>14254</v>
      </c>
      <c r="B14540" s="14" t="s">
        <v>2660</v>
      </c>
    </row>
    <row r="14541" spans="1:2" s="1" customFormat="1" hidden="1">
      <c r="A14541" s="3" t="s">
        <v>14255</v>
      </c>
      <c r="B14541" s="14" t="s">
        <v>258</v>
      </c>
    </row>
    <row r="14542" spans="1:2" s="1" customFormat="1" hidden="1">
      <c r="A14542" s="3" t="s">
        <v>14256</v>
      </c>
      <c r="B14542" s="8" t="s">
        <v>258</v>
      </c>
    </row>
    <row r="14543" spans="1:2" s="1" customFormat="1" hidden="1">
      <c r="A14543" s="3" t="s">
        <v>14257</v>
      </c>
      <c r="B14543" s="14" t="s">
        <v>258</v>
      </c>
    </row>
    <row r="14544" spans="1:2" s="1" customFormat="1" hidden="1">
      <c r="A14544" s="3" t="s">
        <v>14258</v>
      </c>
      <c r="B14544" s="14" t="s">
        <v>166</v>
      </c>
    </row>
    <row r="14545" spans="1:2" s="1" customFormat="1" hidden="1">
      <c r="A14545" s="3" t="s">
        <v>14259</v>
      </c>
      <c r="B14545" s="14" t="s">
        <v>166</v>
      </c>
    </row>
    <row r="14546" spans="1:2" s="1" customFormat="1" hidden="1">
      <c r="A14546" s="3" t="s">
        <v>14260</v>
      </c>
      <c r="B14546" s="14" t="s">
        <v>258</v>
      </c>
    </row>
    <row r="14547" spans="1:2" s="1" customFormat="1" hidden="1">
      <c r="A14547" s="3" t="s">
        <v>14261</v>
      </c>
      <c r="B14547" s="14" t="s">
        <v>1898</v>
      </c>
    </row>
    <row r="14548" spans="1:2" s="1" customFormat="1" hidden="1">
      <c r="A14548" s="3" t="s">
        <v>14262</v>
      </c>
      <c r="B14548" s="14" t="s">
        <v>258</v>
      </c>
    </row>
    <row r="14549" spans="1:2" s="1" customFormat="1" hidden="1">
      <c r="A14549" s="3" t="s">
        <v>14263</v>
      </c>
      <c r="B14549" s="35" t="s">
        <v>166</v>
      </c>
    </row>
    <row r="14550" spans="1:2" s="1" customFormat="1" hidden="1">
      <c r="A14550" s="3" t="s">
        <v>14264</v>
      </c>
      <c r="B14550" s="14" t="s">
        <v>166</v>
      </c>
    </row>
    <row r="14551" spans="1:2" s="1" customFormat="1" hidden="1">
      <c r="A14551" s="3" t="s">
        <v>14265</v>
      </c>
      <c r="B14551" s="14" t="s">
        <v>166</v>
      </c>
    </row>
    <row r="14552" spans="1:2" s="1" customFormat="1" hidden="1">
      <c r="A14552" s="3" t="s">
        <v>14266</v>
      </c>
      <c r="B14552" s="14" t="s">
        <v>258</v>
      </c>
    </row>
    <row r="14553" spans="1:2" s="1" customFormat="1" hidden="1">
      <c r="A14553" s="3" t="s">
        <v>14267</v>
      </c>
      <c r="B14553" s="14" t="s">
        <v>258</v>
      </c>
    </row>
    <row r="14554" spans="1:2" s="1" customFormat="1" hidden="1">
      <c r="A14554" s="3" t="s">
        <v>14268</v>
      </c>
      <c r="B14554" s="14" t="s">
        <v>166</v>
      </c>
    </row>
    <row r="14555" spans="1:2" s="1" customFormat="1" hidden="1">
      <c r="A14555" s="3" t="s">
        <v>14269</v>
      </c>
      <c r="B14555" s="14" t="s">
        <v>258</v>
      </c>
    </row>
    <row r="14556" spans="1:2" s="1" customFormat="1" hidden="1">
      <c r="A14556" s="3" t="s">
        <v>14270</v>
      </c>
      <c r="B14556" s="37" t="s">
        <v>258</v>
      </c>
    </row>
    <row r="14557" spans="1:2" s="1" customFormat="1" hidden="1">
      <c r="A14557" s="3" t="s">
        <v>14271</v>
      </c>
      <c r="B14557" s="28" t="s">
        <v>258</v>
      </c>
    </row>
    <row r="14558" spans="1:2" s="1" customFormat="1" hidden="1">
      <c r="A14558" s="3" t="s">
        <v>14272</v>
      </c>
      <c r="B14558" s="28" t="s">
        <v>166</v>
      </c>
    </row>
    <row r="14559" spans="1:2" s="1" customFormat="1" hidden="1">
      <c r="A14559" s="3" t="s">
        <v>14273</v>
      </c>
      <c r="B14559" s="53" t="s">
        <v>258</v>
      </c>
    </row>
    <row r="14560" spans="1:2" s="1" customFormat="1" hidden="1">
      <c r="A14560" s="3" t="s">
        <v>14274</v>
      </c>
      <c r="B14560" s="14" t="s">
        <v>258</v>
      </c>
    </row>
    <row r="14561" spans="1:2" s="1" customFormat="1" hidden="1">
      <c r="A14561" s="3" t="s">
        <v>14275</v>
      </c>
      <c r="B14561" s="35" t="s">
        <v>258</v>
      </c>
    </row>
    <row r="14562" spans="1:2" s="1" customFormat="1" hidden="1">
      <c r="A14562" s="3" t="s">
        <v>14276</v>
      </c>
      <c r="B14562" s="14" t="s">
        <v>258</v>
      </c>
    </row>
    <row r="14563" spans="1:2" s="1" customFormat="1" hidden="1">
      <c r="A14563" s="3" t="s">
        <v>14277</v>
      </c>
      <c r="B14563" s="14" t="s">
        <v>1898</v>
      </c>
    </row>
    <row r="14564" spans="1:2" s="1" customFormat="1" hidden="1">
      <c r="A14564" s="3" t="s">
        <v>14278</v>
      </c>
      <c r="B14564" s="14" t="s">
        <v>1898</v>
      </c>
    </row>
    <row r="14565" spans="1:2" s="1" customFormat="1" hidden="1">
      <c r="A14565" s="3" t="s">
        <v>14279</v>
      </c>
      <c r="B14565" s="14" t="s">
        <v>258</v>
      </c>
    </row>
    <row r="14566" spans="1:2" s="1" customFormat="1" hidden="1">
      <c r="A14566" s="3" t="s">
        <v>14280</v>
      </c>
      <c r="B14566" s="14" t="s">
        <v>166</v>
      </c>
    </row>
    <row r="14567" spans="1:2" s="1" customFormat="1" hidden="1">
      <c r="A14567" s="3" t="s">
        <v>14281</v>
      </c>
      <c r="B14567" s="14" t="s">
        <v>258</v>
      </c>
    </row>
    <row r="14568" spans="1:2" s="1" customFormat="1" hidden="1">
      <c r="A14568" s="3" t="s">
        <v>14282</v>
      </c>
      <c r="B14568" s="14" t="s">
        <v>1898</v>
      </c>
    </row>
    <row r="14569" spans="1:2" s="1" customFormat="1" hidden="1">
      <c r="A14569" s="3" t="s">
        <v>14283</v>
      </c>
      <c r="B14569" s="14" t="s">
        <v>258</v>
      </c>
    </row>
    <row r="14570" spans="1:2" s="1" customFormat="1" hidden="1">
      <c r="A14570" s="3" t="s">
        <v>14284</v>
      </c>
      <c r="B14570" s="14" t="s">
        <v>258</v>
      </c>
    </row>
    <row r="14571" spans="1:2" s="1" customFormat="1" hidden="1">
      <c r="A14571" s="3" t="s">
        <v>14285</v>
      </c>
      <c r="B14571" s="14" t="s">
        <v>1898</v>
      </c>
    </row>
    <row r="14572" spans="1:2" s="1" customFormat="1" hidden="1">
      <c r="A14572" s="3" t="s">
        <v>14286</v>
      </c>
      <c r="B14572" s="28" t="s">
        <v>1898</v>
      </c>
    </row>
    <row r="14573" spans="1:2" s="1" customFormat="1" hidden="1">
      <c r="A14573" s="3" t="s">
        <v>14287</v>
      </c>
      <c r="B14573" s="14" t="s">
        <v>166</v>
      </c>
    </row>
    <row r="14574" spans="1:2" s="1" customFormat="1" hidden="1">
      <c r="A14574" s="3" t="s">
        <v>14288</v>
      </c>
      <c r="B14574" s="14" t="s">
        <v>166</v>
      </c>
    </row>
    <row r="14575" spans="1:2" s="1" customFormat="1" hidden="1">
      <c r="A14575" s="3" t="s">
        <v>14289</v>
      </c>
      <c r="B14575" s="14" t="s">
        <v>1898</v>
      </c>
    </row>
    <row r="14576" spans="1:2" s="1" customFormat="1" hidden="1">
      <c r="A14576" s="3" t="s">
        <v>14290</v>
      </c>
      <c r="B14576" s="14" t="s">
        <v>166</v>
      </c>
    </row>
    <row r="14577" spans="1:2" s="1" customFormat="1" hidden="1">
      <c r="A14577" s="3" t="s">
        <v>14291</v>
      </c>
      <c r="B14577" s="14" t="s">
        <v>1898</v>
      </c>
    </row>
    <row r="14578" spans="1:2" s="1" customFormat="1" hidden="1">
      <c r="A14578" s="3" t="s">
        <v>14292</v>
      </c>
      <c r="B14578" s="14" t="s">
        <v>258</v>
      </c>
    </row>
    <row r="14579" spans="1:2" s="1" customFormat="1" hidden="1">
      <c r="A14579" s="3" t="s">
        <v>14293</v>
      </c>
      <c r="B14579" s="14" t="s">
        <v>258</v>
      </c>
    </row>
    <row r="14580" spans="1:2" s="1" customFormat="1" hidden="1">
      <c r="A14580" s="3" t="s">
        <v>14294</v>
      </c>
      <c r="B14580" s="14" t="s">
        <v>166</v>
      </c>
    </row>
    <row r="14581" spans="1:2" s="1" customFormat="1" hidden="1">
      <c r="A14581" s="3" t="s">
        <v>14295</v>
      </c>
      <c r="B14581" s="23" t="s">
        <v>166</v>
      </c>
    </row>
    <row r="14582" spans="1:2" s="1" customFormat="1" hidden="1">
      <c r="A14582" s="3" t="s">
        <v>14296</v>
      </c>
      <c r="B14582" s="28" t="s">
        <v>1898</v>
      </c>
    </row>
    <row r="14583" spans="1:2" s="1" customFormat="1" hidden="1">
      <c r="A14583" s="3" t="s">
        <v>14297</v>
      </c>
      <c r="B14583" s="14" t="s">
        <v>166</v>
      </c>
    </row>
    <row r="14584" spans="1:2" s="1" customFormat="1" hidden="1">
      <c r="A14584" s="3" t="s">
        <v>14298</v>
      </c>
      <c r="B14584" s="14" t="s">
        <v>166</v>
      </c>
    </row>
    <row r="14585" spans="1:2" s="1" customFormat="1" hidden="1">
      <c r="A14585" s="3" t="s">
        <v>14299</v>
      </c>
      <c r="B14585" s="14" t="s">
        <v>258</v>
      </c>
    </row>
    <row r="14586" spans="1:2" s="1" customFormat="1" hidden="1">
      <c r="A14586" s="3" t="s">
        <v>14300</v>
      </c>
      <c r="B14586" s="14" t="s">
        <v>166</v>
      </c>
    </row>
    <row r="14587" spans="1:2" s="1" customFormat="1" hidden="1">
      <c r="A14587" s="3" t="s">
        <v>14301</v>
      </c>
      <c r="B14587" s="14" t="s">
        <v>258</v>
      </c>
    </row>
    <row r="14588" spans="1:2" s="1" customFormat="1" hidden="1">
      <c r="A14588" s="3" t="s">
        <v>14302</v>
      </c>
      <c r="B14588" s="14" t="s">
        <v>1898</v>
      </c>
    </row>
    <row r="14589" spans="1:2" s="1" customFormat="1" hidden="1">
      <c r="A14589" s="3" t="s">
        <v>14303</v>
      </c>
      <c r="B14589" s="28" t="s">
        <v>166</v>
      </c>
    </row>
    <row r="14590" spans="1:2" s="1" customFormat="1" hidden="1">
      <c r="A14590" s="3" t="s">
        <v>14304</v>
      </c>
      <c r="B14590" s="39" t="s">
        <v>166</v>
      </c>
    </row>
    <row r="14591" spans="1:2" s="1" customFormat="1" hidden="1">
      <c r="A14591" s="3" t="s">
        <v>14305</v>
      </c>
      <c r="B14591" s="27" t="s">
        <v>258</v>
      </c>
    </row>
    <row r="14592" spans="1:2" s="1" customFormat="1" hidden="1">
      <c r="A14592" s="3" t="s">
        <v>14306</v>
      </c>
      <c r="B14592" s="28" t="s">
        <v>1898</v>
      </c>
    </row>
    <row r="14593" spans="1:2" s="1" customFormat="1" hidden="1">
      <c r="A14593" s="3" t="s">
        <v>14307</v>
      </c>
      <c r="B14593" s="14" t="s">
        <v>166</v>
      </c>
    </row>
    <row r="14594" spans="1:2" s="1" customFormat="1" hidden="1">
      <c r="A14594" s="3" t="s">
        <v>14308</v>
      </c>
      <c r="B14594" s="14" t="s">
        <v>1898</v>
      </c>
    </row>
    <row r="14595" spans="1:2" s="1" customFormat="1" hidden="1">
      <c r="A14595" s="3" t="s">
        <v>14309</v>
      </c>
      <c r="B14595" s="14" t="s">
        <v>166</v>
      </c>
    </row>
    <row r="14596" spans="1:2" s="1" customFormat="1" hidden="1">
      <c r="A14596" s="3" t="s">
        <v>14310</v>
      </c>
      <c r="B14596" s="28" t="s">
        <v>258</v>
      </c>
    </row>
    <row r="14597" spans="1:2" s="1" customFormat="1" hidden="1">
      <c r="A14597" s="3" t="s">
        <v>14311</v>
      </c>
      <c r="B14597" s="39" t="s">
        <v>1898</v>
      </c>
    </row>
    <row r="14598" spans="1:2" s="1" customFormat="1" hidden="1">
      <c r="A14598" s="3" t="s">
        <v>14312</v>
      </c>
      <c r="B14598" s="14" t="s">
        <v>166</v>
      </c>
    </row>
    <row r="14599" spans="1:2" s="1" customFormat="1" hidden="1">
      <c r="A14599" s="3" t="s">
        <v>14313</v>
      </c>
      <c r="B14599" s="8" t="s">
        <v>1898</v>
      </c>
    </row>
    <row r="14600" spans="1:2" s="1" customFormat="1" hidden="1">
      <c r="A14600" s="3" t="s">
        <v>14314</v>
      </c>
      <c r="B14600" s="14" t="s">
        <v>1898</v>
      </c>
    </row>
    <row r="14601" spans="1:2" s="1" customFormat="1" hidden="1">
      <c r="A14601" s="3" t="s">
        <v>14315</v>
      </c>
      <c r="B14601" s="14" t="s">
        <v>2660</v>
      </c>
    </row>
    <row r="14602" spans="1:2" s="1" customFormat="1" hidden="1">
      <c r="A14602" s="3" t="s">
        <v>14316</v>
      </c>
      <c r="B14602" s="14" t="s">
        <v>258</v>
      </c>
    </row>
    <row r="14603" spans="1:2" s="1" customFormat="1" hidden="1">
      <c r="A14603" s="3" t="s">
        <v>14317</v>
      </c>
      <c r="B14603" s="14" t="s">
        <v>166</v>
      </c>
    </row>
    <row r="14604" spans="1:2" s="1" customFormat="1" hidden="1">
      <c r="A14604" s="3" t="s">
        <v>14318</v>
      </c>
      <c r="B14604" s="14" t="s">
        <v>258</v>
      </c>
    </row>
    <row r="14605" spans="1:2" s="1" customFormat="1" hidden="1">
      <c r="A14605" s="3" t="s">
        <v>14319</v>
      </c>
      <c r="B14605" s="14" t="s">
        <v>1905</v>
      </c>
    </row>
    <row r="14606" spans="1:2" s="1" customFormat="1" hidden="1">
      <c r="A14606" s="3" t="s">
        <v>14320</v>
      </c>
      <c r="B14606" s="14" t="s">
        <v>258</v>
      </c>
    </row>
    <row r="14607" spans="1:2" s="1" customFormat="1" hidden="1">
      <c r="A14607" s="3" t="s">
        <v>14321</v>
      </c>
      <c r="B14607" s="14" t="s">
        <v>166</v>
      </c>
    </row>
    <row r="14608" spans="1:2" s="1" customFormat="1" hidden="1">
      <c r="A14608" s="3" t="s">
        <v>14322</v>
      </c>
      <c r="B14608" s="14" t="s">
        <v>1905</v>
      </c>
    </row>
    <row r="14609" spans="1:2" s="1" customFormat="1" hidden="1">
      <c r="A14609" s="3" t="s">
        <v>14323</v>
      </c>
      <c r="B14609" s="14" t="s">
        <v>1898</v>
      </c>
    </row>
    <row r="14610" spans="1:2" s="1" customFormat="1" hidden="1">
      <c r="A14610" s="3" t="s">
        <v>14324</v>
      </c>
      <c r="B14610" s="8" t="s">
        <v>2665</v>
      </c>
    </row>
    <row r="14611" spans="1:2" s="1" customFormat="1" hidden="1">
      <c r="A14611" s="3" t="s">
        <v>14325</v>
      </c>
      <c r="B14611" s="14" t="s">
        <v>1898</v>
      </c>
    </row>
    <row r="14612" spans="1:2" s="1" customFormat="1" hidden="1">
      <c r="A14612" s="3" t="s">
        <v>14326</v>
      </c>
      <c r="B14612" s="14" t="s">
        <v>258</v>
      </c>
    </row>
    <row r="14613" spans="1:2" s="1" customFormat="1" hidden="1">
      <c r="A14613" s="3" t="s">
        <v>14327</v>
      </c>
      <c r="B14613" s="14" t="s">
        <v>258</v>
      </c>
    </row>
    <row r="14614" spans="1:2" s="1" customFormat="1" hidden="1">
      <c r="A14614" s="3" t="s">
        <v>14328</v>
      </c>
      <c r="B14614" s="14" t="s">
        <v>258</v>
      </c>
    </row>
    <row r="14615" spans="1:2" s="1" customFormat="1" hidden="1">
      <c r="A14615" s="3" t="s">
        <v>14329</v>
      </c>
      <c r="B14615" s="14" t="s">
        <v>258</v>
      </c>
    </row>
    <row r="14616" spans="1:2" s="1" customFormat="1" hidden="1">
      <c r="A14616" s="3" t="s">
        <v>14330</v>
      </c>
      <c r="B14616" s="8" t="s">
        <v>258</v>
      </c>
    </row>
    <row r="14617" spans="1:2" s="1" customFormat="1" hidden="1">
      <c r="A14617" s="3" t="s">
        <v>14331</v>
      </c>
      <c r="B14617" s="14" t="s">
        <v>166</v>
      </c>
    </row>
    <row r="14618" spans="1:2" s="1" customFormat="1" hidden="1">
      <c r="A14618" s="3" t="s">
        <v>14332</v>
      </c>
      <c r="B14618" s="44" t="s">
        <v>1898</v>
      </c>
    </row>
    <row r="14619" spans="1:2" s="1" customFormat="1" hidden="1">
      <c r="A14619" s="3" t="s">
        <v>14333</v>
      </c>
      <c r="B14619" s="14" t="s">
        <v>258</v>
      </c>
    </row>
    <row r="14620" spans="1:2" s="1" customFormat="1" hidden="1">
      <c r="A14620" s="3" t="s">
        <v>14334</v>
      </c>
      <c r="B14620" s="14" t="s">
        <v>166</v>
      </c>
    </row>
    <row r="14621" spans="1:2" s="1" customFormat="1" hidden="1">
      <c r="A14621" s="3" t="s">
        <v>14335</v>
      </c>
      <c r="B14621" s="14" t="s">
        <v>2665</v>
      </c>
    </row>
    <row r="14622" spans="1:2" s="1" customFormat="1" hidden="1">
      <c r="A14622" s="3" t="s">
        <v>14336</v>
      </c>
      <c r="B14622" s="14" t="s">
        <v>166</v>
      </c>
    </row>
    <row r="14623" spans="1:2" s="1" customFormat="1" hidden="1">
      <c r="A14623" s="3" t="s">
        <v>14337</v>
      </c>
      <c r="B14623" s="14" t="s">
        <v>166</v>
      </c>
    </row>
    <row r="14624" spans="1:2" s="1" customFormat="1" hidden="1">
      <c r="A14624" s="3" t="s">
        <v>14338</v>
      </c>
      <c r="B14624" s="14" t="s">
        <v>258</v>
      </c>
    </row>
    <row r="14625" spans="1:2" s="1" customFormat="1" hidden="1">
      <c r="A14625" s="3" t="s">
        <v>14339</v>
      </c>
      <c r="B14625" s="14" t="s">
        <v>258</v>
      </c>
    </row>
    <row r="14626" spans="1:2" s="1" customFormat="1" hidden="1">
      <c r="A14626" s="3" t="s">
        <v>14340</v>
      </c>
      <c r="B14626" s="28" t="s">
        <v>258</v>
      </c>
    </row>
    <row r="14627" spans="1:2" s="1" customFormat="1" hidden="1">
      <c r="A14627" s="3" t="s">
        <v>14341</v>
      </c>
      <c r="B14627" s="8" t="s">
        <v>1898</v>
      </c>
    </row>
    <row r="14628" spans="1:2" s="1" customFormat="1" hidden="1">
      <c r="A14628" s="3" t="s">
        <v>14342</v>
      </c>
      <c r="B14628" s="28" t="s">
        <v>258</v>
      </c>
    </row>
    <row r="14629" spans="1:2" s="1" customFormat="1" hidden="1">
      <c r="A14629" s="3" t="s">
        <v>14343</v>
      </c>
      <c r="B14629" s="14" t="s">
        <v>2658</v>
      </c>
    </row>
    <row r="14630" spans="1:2" s="1" customFormat="1" hidden="1">
      <c r="A14630" s="3" t="s">
        <v>14344</v>
      </c>
      <c r="B14630" s="14" t="s">
        <v>1898</v>
      </c>
    </row>
    <row r="14631" spans="1:2" s="1" customFormat="1" hidden="1">
      <c r="A14631" s="3" t="s">
        <v>14345</v>
      </c>
      <c r="B14631" s="14" t="s">
        <v>166</v>
      </c>
    </row>
    <row r="14632" spans="1:2" s="1" customFormat="1" hidden="1">
      <c r="A14632" s="3" t="s">
        <v>14346</v>
      </c>
      <c r="B14632" s="8" t="s">
        <v>166</v>
      </c>
    </row>
    <row r="14633" spans="1:2" s="1" customFormat="1" hidden="1">
      <c r="A14633" s="3" t="s">
        <v>14347</v>
      </c>
      <c r="B14633" s="14" t="s">
        <v>1898</v>
      </c>
    </row>
    <row r="14634" spans="1:2" s="1" customFormat="1" hidden="1">
      <c r="A14634" s="3" t="s">
        <v>14348</v>
      </c>
      <c r="B14634" s="14" t="s">
        <v>258</v>
      </c>
    </row>
    <row r="14635" spans="1:2" s="1" customFormat="1" hidden="1">
      <c r="A14635" s="3" t="s">
        <v>14349</v>
      </c>
      <c r="B14635" s="14" t="s">
        <v>166</v>
      </c>
    </row>
    <row r="14636" spans="1:2" s="1" customFormat="1" hidden="1">
      <c r="A14636" s="3" t="s">
        <v>14350</v>
      </c>
      <c r="B14636" s="28" t="s">
        <v>258</v>
      </c>
    </row>
    <row r="14637" spans="1:2" s="1" customFormat="1" hidden="1">
      <c r="A14637" s="3" t="s">
        <v>14351</v>
      </c>
      <c r="B14637" s="14" t="s">
        <v>1898</v>
      </c>
    </row>
    <row r="14638" spans="1:2" s="1" customFormat="1" hidden="1">
      <c r="A14638" s="3" t="s">
        <v>14352</v>
      </c>
      <c r="B14638" s="14" t="s">
        <v>1898</v>
      </c>
    </row>
    <row r="14639" spans="1:2" s="1" customFormat="1" hidden="1">
      <c r="A14639" s="3" t="s">
        <v>14353</v>
      </c>
      <c r="B14639" s="14" t="s">
        <v>258</v>
      </c>
    </row>
    <row r="14640" spans="1:2" s="1" customFormat="1" hidden="1">
      <c r="A14640" s="3" t="s">
        <v>14354</v>
      </c>
      <c r="B14640" s="14" t="s">
        <v>2665</v>
      </c>
    </row>
    <row r="14641" spans="1:2" s="1" customFormat="1" hidden="1">
      <c r="A14641" s="3" t="s">
        <v>14355</v>
      </c>
      <c r="B14641" s="14" t="s">
        <v>258</v>
      </c>
    </row>
    <row r="14642" spans="1:2" s="1" customFormat="1" hidden="1">
      <c r="A14642" s="3" t="s">
        <v>14356</v>
      </c>
      <c r="B14642" s="14" t="s">
        <v>166</v>
      </c>
    </row>
    <row r="14643" spans="1:2" s="1" customFormat="1" hidden="1">
      <c r="A14643" s="3" t="s">
        <v>14357</v>
      </c>
      <c r="B14643" s="6" t="s">
        <v>166</v>
      </c>
    </row>
    <row r="14644" spans="1:2" s="1" customFormat="1" hidden="1">
      <c r="A14644" s="3" t="s">
        <v>14358</v>
      </c>
      <c r="B14644" s="14" t="s">
        <v>1898</v>
      </c>
    </row>
    <row r="14645" spans="1:2" s="1" customFormat="1" hidden="1">
      <c r="A14645" s="3" t="s">
        <v>14359</v>
      </c>
      <c r="B14645" s="14" t="s">
        <v>166</v>
      </c>
    </row>
    <row r="14646" spans="1:2" s="1" customFormat="1" hidden="1">
      <c r="A14646" s="3" t="s">
        <v>14360</v>
      </c>
      <c r="B14646" s="14" t="s">
        <v>166</v>
      </c>
    </row>
    <row r="14647" spans="1:2" s="1" customFormat="1" hidden="1">
      <c r="A14647" s="3" t="s">
        <v>14361</v>
      </c>
      <c r="B14647" s="14" t="s">
        <v>258</v>
      </c>
    </row>
    <row r="14648" spans="1:2" s="1" customFormat="1" hidden="1">
      <c r="A14648" s="3" t="s">
        <v>14362</v>
      </c>
      <c r="B14648" s="14" t="s">
        <v>1898</v>
      </c>
    </row>
    <row r="14649" spans="1:2" s="1" customFormat="1" hidden="1">
      <c r="A14649" s="3" t="s">
        <v>14363</v>
      </c>
      <c r="B14649" s="14" t="s">
        <v>1898</v>
      </c>
    </row>
    <row r="14650" spans="1:2" s="1" customFormat="1" hidden="1">
      <c r="A14650" s="3" t="s">
        <v>14364</v>
      </c>
      <c r="B14650" s="14" t="s">
        <v>258</v>
      </c>
    </row>
    <row r="14651" spans="1:2" s="1" customFormat="1" hidden="1">
      <c r="A14651" s="3" t="s">
        <v>14365</v>
      </c>
      <c r="B14651" s="28" t="s">
        <v>1898</v>
      </c>
    </row>
    <row r="14652" spans="1:2" s="1" customFormat="1" hidden="1">
      <c r="A14652" s="3" t="s">
        <v>14366</v>
      </c>
      <c r="B14652" s="14" t="s">
        <v>166</v>
      </c>
    </row>
    <row r="14653" spans="1:2" s="1" customFormat="1" hidden="1">
      <c r="A14653" s="3" t="s">
        <v>14367</v>
      </c>
      <c r="B14653" s="14" t="s">
        <v>2665</v>
      </c>
    </row>
    <row r="14654" spans="1:2" s="1" customFormat="1" hidden="1">
      <c r="A14654" s="3" t="s">
        <v>14368</v>
      </c>
      <c r="B14654" s="14" t="s">
        <v>166</v>
      </c>
    </row>
    <row r="14655" spans="1:2" s="1" customFormat="1" hidden="1">
      <c r="A14655" s="3" t="s">
        <v>14369</v>
      </c>
      <c r="B14655" s="14" t="s">
        <v>258</v>
      </c>
    </row>
    <row r="14656" spans="1:2" s="1" customFormat="1" hidden="1">
      <c r="A14656" s="3" t="s">
        <v>14370</v>
      </c>
      <c r="B14656" s="14" t="s">
        <v>166</v>
      </c>
    </row>
    <row r="14657" spans="1:2" s="1" customFormat="1" hidden="1">
      <c r="A14657" s="3" t="s">
        <v>14371</v>
      </c>
      <c r="B14657" s="14" t="s">
        <v>258</v>
      </c>
    </row>
    <row r="14658" spans="1:2" s="1" customFormat="1" hidden="1">
      <c r="A14658" s="3" t="s">
        <v>14372</v>
      </c>
      <c r="B14658" s="14" t="s">
        <v>1898</v>
      </c>
    </row>
    <row r="14659" spans="1:2" s="1" customFormat="1" hidden="1">
      <c r="A14659" s="3" t="s">
        <v>14373</v>
      </c>
      <c r="B14659" s="14" t="s">
        <v>166</v>
      </c>
    </row>
    <row r="14660" spans="1:2" s="1" customFormat="1" hidden="1">
      <c r="A14660" s="3" t="s">
        <v>14374</v>
      </c>
      <c r="B14660" s="14" t="s">
        <v>258</v>
      </c>
    </row>
    <row r="14661" spans="1:2" s="1" customFormat="1" hidden="1">
      <c r="A14661" s="3" t="s">
        <v>14375</v>
      </c>
      <c r="B14661" s="14" t="s">
        <v>166</v>
      </c>
    </row>
    <row r="14662" spans="1:2" s="1" customFormat="1" hidden="1">
      <c r="A14662" s="3" t="s">
        <v>14376</v>
      </c>
      <c r="B14662" s="14" t="s">
        <v>1898</v>
      </c>
    </row>
    <row r="14663" spans="1:2" s="1" customFormat="1" hidden="1">
      <c r="A14663" s="3" t="s">
        <v>14377</v>
      </c>
      <c r="B14663" s="28" t="s">
        <v>166</v>
      </c>
    </row>
    <row r="14664" spans="1:2" s="1" customFormat="1" hidden="1">
      <c r="A14664" s="3" t="s">
        <v>14378</v>
      </c>
      <c r="B14664" s="8" t="s">
        <v>166</v>
      </c>
    </row>
    <row r="14665" spans="1:2" s="1" customFormat="1" hidden="1">
      <c r="A14665" s="3" t="s">
        <v>14379</v>
      </c>
      <c r="B14665" s="14" t="s">
        <v>258</v>
      </c>
    </row>
    <row r="14666" spans="1:2" s="1" customFormat="1" hidden="1">
      <c r="A14666" s="3" t="s">
        <v>14380</v>
      </c>
      <c r="B14666" s="14" t="s">
        <v>166</v>
      </c>
    </row>
    <row r="14667" spans="1:2" s="1" customFormat="1" hidden="1">
      <c r="A14667" s="3" t="s">
        <v>14381</v>
      </c>
      <c r="B14667" s="14" t="s">
        <v>258</v>
      </c>
    </row>
    <row r="14668" spans="1:2" s="1" customFormat="1" hidden="1">
      <c r="A14668" s="3" t="s">
        <v>14382</v>
      </c>
      <c r="B14668" s="14" t="s">
        <v>1898</v>
      </c>
    </row>
    <row r="14669" spans="1:2" s="1" customFormat="1" hidden="1">
      <c r="A14669" s="3" t="s">
        <v>14383</v>
      </c>
      <c r="B14669" s="28" t="s">
        <v>258</v>
      </c>
    </row>
    <row r="14670" spans="1:2" s="1" customFormat="1" hidden="1">
      <c r="A14670" s="3" t="s">
        <v>14384</v>
      </c>
      <c r="B14670" s="28" t="s">
        <v>258</v>
      </c>
    </row>
    <row r="14671" spans="1:2" s="1" customFormat="1" hidden="1">
      <c r="A14671" s="3" t="s">
        <v>14385</v>
      </c>
      <c r="B14671" s="14" t="s">
        <v>166</v>
      </c>
    </row>
    <row r="14672" spans="1:2" s="1" customFormat="1" hidden="1">
      <c r="A14672" s="3" t="s">
        <v>14386</v>
      </c>
      <c r="B14672" s="14" t="s">
        <v>258</v>
      </c>
    </row>
    <row r="14673" spans="1:2" s="1" customFormat="1" hidden="1">
      <c r="A14673" s="3" t="s">
        <v>14387</v>
      </c>
      <c r="B14673" s="14" t="s">
        <v>1898</v>
      </c>
    </row>
    <row r="14674" spans="1:2" s="1" customFormat="1" hidden="1">
      <c r="A14674" s="3" t="s">
        <v>14388</v>
      </c>
      <c r="B14674" s="8" t="s">
        <v>258</v>
      </c>
    </row>
    <row r="14675" spans="1:2" s="1" customFormat="1" hidden="1">
      <c r="A14675" s="3" t="s">
        <v>14389</v>
      </c>
      <c r="B14675" s="14" t="s">
        <v>1898</v>
      </c>
    </row>
    <row r="14676" spans="1:2" s="1" customFormat="1" hidden="1">
      <c r="A14676" s="3" t="s">
        <v>14390</v>
      </c>
      <c r="B14676" s="14" t="s">
        <v>258</v>
      </c>
    </row>
    <row r="14677" spans="1:2" s="1" customFormat="1" hidden="1">
      <c r="A14677" s="3" t="s">
        <v>14391</v>
      </c>
      <c r="B14677" s="14" t="s">
        <v>258</v>
      </c>
    </row>
    <row r="14678" spans="1:2" s="1" customFormat="1" hidden="1">
      <c r="A14678" s="3" t="s">
        <v>14392</v>
      </c>
      <c r="B14678" s="14" t="s">
        <v>166</v>
      </c>
    </row>
    <row r="14679" spans="1:2" s="1" customFormat="1" hidden="1">
      <c r="A14679" s="3" t="s">
        <v>14393</v>
      </c>
      <c r="B14679" s="14" t="s">
        <v>1898</v>
      </c>
    </row>
    <row r="14680" spans="1:2" s="1" customFormat="1" hidden="1">
      <c r="A14680" s="3" t="s">
        <v>14394</v>
      </c>
      <c r="B14680" s="14" t="s">
        <v>166</v>
      </c>
    </row>
    <row r="14681" spans="1:2" s="1" customFormat="1" hidden="1">
      <c r="A14681" s="3" t="s">
        <v>14395</v>
      </c>
      <c r="B14681" s="14" t="s">
        <v>166</v>
      </c>
    </row>
    <row r="14682" spans="1:2" s="1" customFormat="1" hidden="1">
      <c r="A14682" s="3" t="s">
        <v>14396</v>
      </c>
      <c r="B14682" s="14" t="s">
        <v>1898</v>
      </c>
    </row>
    <row r="14683" spans="1:2" s="1" customFormat="1" hidden="1">
      <c r="A14683" s="3" t="s">
        <v>14397</v>
      </c>
      <c r="B14683" s="14" t="s">
        <v>1898</v>
      </c>
    </row>
    <row r="14684" spans="1:2" s="1" customFormat="1" hidden="1">
      <c r="A14684" s="3" t="s">
        <v>14398</v>
      </c>
      <c r="B14684" s="28" t="s">
        <v>258</v>
      </c>
    </row>
    <row r="14685" spans="1:2" s="1" customFormat="1" hidden="1">
      <c r="A14685" s="3" t="s">
        <v>14399</v>
      </c>
      <c r="B14685" s="14" t="s">
        <v>166</v>
      </c>
    </row>
    <row r="14686" spans="1:2" s="1" customFormat="1" hidden="1">
      <c r="A14686" s="3" t="s">
        <v>14400</v>
      </c>
      <c r="B14686" s="14" t="s">
        <v>1898</v>
      </c>
    </row>
    <row r="14687" spans="1:2" s="1" customFormat="1" hidden="1">
      <c r="A14687" s="3" t="s">
        <v>14401</v>
      </c>
      <c r="B14687" s="14" t="s">
        <v>2665</v>
      </c>
    </row>
    <row r="14688" spans="1:2" s="1" customFormat="1" hidden="1">
      <c r="A14688" s="3" t="s">
        <v>14402</v>
      </c>
      <c r="B14688" s="28" t="s">
        <v>1898</v>
      </c>
    </row>
    <row r="14689" spans="1:2" s="1" customFormat="1" hidden="1">
      <c r="A14689" s="3" t="s">
        <v>14403</v>
      </c>
      <c r="B14689" s="14" t="s">
        <v>1905</v>
      </c>
    </row>
    <row r="14690" spans="1:2" s="1" customFormat="1" hidden="1">
      <c r="A14690" s="3" t="s">
        <v>14404</v>
      </c>
      <c r="B14690" s="14" t="s">
        <v>1898</v>
      </c>
    </row>
    <row r="14691" spans="1:2" s="1" customFormat="1" hidden="1">
      <c r="A14691" s="3" t="s">
        <v>14405</v>
      </c>
      <c r="B14691" s="14" t="s">
        <v>258</v>
      </c>
    </row>
    <row r="14692" spans="1:2" s="1" customFormat="1" hidden="1">
      <c r="A14692" s="3" t="s">
        <v>14406</v>
      </c>
      <c r="B14692" s="14" t="s">
        <v>258</v>
      </c>
    </row>
    <row r="14693" spans="1:2" s="1" customFormat="1" hidden="1">
      <c r="A14693" s="3" t="s">
        <v>14407</v>
      </c>
      <c r="B14693" s="14" t="s">
        <v>258</v>
      </c>
    </row>
    <row r="14694" spans="1:2" s="1" customFormat="1" hidden="1">
      <c r="A14694" s="3" t="s">
        <v>14408</v>
      </c>
      <c r="B14694" s="6" t="s">
        <v>1898</v>
      </c>
    </row>
    <row r="14695" spans="1:2" s="1" customFormat="1" hidden="1">
      <c r="A14695" s="3" t="s">
        <v>14409</v>
      </c>
      <c r="B14695" s="14" t="s">
        <v>166</v>
      </c>
    </row>
    <row r="14696" spans="1:2" s="1" customFormat="1" hidden="1">
      <c r="A14696" s="3" t="s">
        <v>14410</v>
      </c>
      <c r="B14696" s="54" t="s">
        <v>1898</v>
      </c>
    </row>
    <row r="14697" spans="1:2" s="1" customFormat="1" hidden="1">
      <c r="A14697" s="3" t="s">
        <v>14411</v>
      </c>
      <c r="B14697" s="14" t="s">
        <v>166</v>
      </c>
    </row>
    <row r="14698" spans="1:2" s="1" customFormat="1" hidden="1">
      <c r="A14698" s="3" t="s">
        <v>14412</v>
      </c>
      <c r="B14698" s="14" t="s">
        <v>1898</v>
      </c>
    </row>
    <row r="14699" spans="1:2" s="1" customFormat="1" hidden="1">
      <c r="A14699" s="3" t="s">
        <v>14413</v>
      </c>
      <c r="B14699" s="28" t="s">
        <v>258</v>
      </c>
    </row>
    <row r="14700" spans="1:2" s="1" customFormat="1" hidden="1">
      <c r="A14700" s="3" t="s">
        <v>14414</v>
      </c>
      <c r="B14700" s="14" t="s">
        <v>166</v>
      </c>
    </row>
    <row r="14701" spans="1:2" s="1" customFormat="1" hidden="1">
      <c r="A14701" s="3" t="s">
        <v>14415</v>
      </c>
      <c r="B14701" s="28" t="s">
        <v>258</v>
      </c>
    </row>
    <row r="14702" spans="1:2" s="1" customFormat="1" hidden="1">
      <c r="A14702" s="3" t="s">
        <v>14416</v>
      </c>
      <c r="B14702" s="6" t="s">
        <v>2660</v>
      </c>
    </row>
    <row r="14703" spans="1:2" s="1" customFormat="1" hidden="1">
      <c r="A14703" s="3" t="s">
        <v>14417</v>
      </c>
      <c r="B14703" s="14" t="s">
        <v>166</v>
      </c>
    </row>
    <row r="14704" spans="1:2" s="1" customFormat="1" hidden="1">
      <c r="A14704" s="3" t="s">
        <v>14418</v>
      </c>
      <c r="B14704" s="14" t="s">
        <v>2660</v>
      </c>
    </row>
    <row r="14705" spans="1:2" s="1" customFormat="1" hidden="1">
      <c r="A14705" s="3" t="s">
        <v>14419</v>
      </c>
      <c r="B14705" s="14" t="s">
        <v>2660</v>
      </c>
    </row>
    <row r="14706" spans="1:2" s="1" customFormat="1" hidden="1">
      <c r="A14706" s="3" t="s">
        <v>14420</v>
      </c>
      <c r="B14706" s="14" t="s">
        <v>1898</v>
      </c>
    </row>
    <row r="14707" spans="1:2" s="1" customFormat="1" hidden="1">
      <c r="A14707" s="3" t="s">
        <v>14421</v>
      </c>
      <c r="B14707" s="28" t="s">
        <v>1898</v>
      </c>
    </row>
    <row r="14708" spans="1:2" s="1" customFormat="1" hidden="1">
      <c r="A14708" s="3" t="s">
        <v>14422</v>
      </c>
      <c r="B14708" s="6" t="s">
        <v>166</v>
      </c>
    </row>
    <row r="14709" spans="1:2" s="1" customFormat="1" hidden="1">
      <c r="A14709" s="3" t="s">
        <v>14423</v>
      </c>
      <c r="B14709" s="14" t="s">
        <v>166</v>
      </c>
    </row>
    <row r="14710" spans="1:2" s="1" customFormat="1" hidden="1">
      <c r="A14710" s="3" t="s">
        <v>14424</v>
      </c>
      <c r="B14710" s="14" t="s">
        <v>166</v>
      </c>
    </row>
    <row r="14711" spans="1:2" s="1" customFormat="1" hidden="1">
      <c r="A14711" s="3" t="s">
        <v>14425</v>
      </c>
      <c r="B14711" s="14" t="s">
        <v>1898</v>
      </c>
    </row>
    <row r="14712" spans="1:2" s="1" customFormat="1" hidden="1">
      <c r="A14712" s="3" t="s">
        <v>14426</v>
      </c>
      <c r="B14712" s="14" t="s">
        <v>1898</v>
      </c>
    </row>
    <row r="14713" spans="1:2" s="1" customFormat="1" hidden="1">
      <c r="A14713" s="3" t="s">
        <v>14427</v>
      </c>
      <c r="B14713" s="14" t="s">
        <v>166</v>
      </c>
    </row>
    <row r="14714" spans="1:2" s="1" customFormat="1" hidden="1">
      <c r="A14714" s="3" t="s">
        <v>14428</v>
      </c>
      <c r="B14714" s="28" t="s">
        <v>258</v>
      </c>
    </row>
    <row r="14715" spans="1:2" s="1" customFormat="1" hidden="1">
      <c r="A14715" s="3" t="s">
        <v>14429</v>
      </c>
      <c r="B14715" s="14" t="s">
        <v>1898</v>
      </c>
    </row>
    <row r="14716" spans="1:2" s="1" customFormat="1" hidden="1">
      <c r="A14716" s="3" t="s">
        <v>14430</v>
      </c>
      <c r="B14716" s="14" t="s">
        <v>258</v>
      </c>
    </row>
    <row r="14717" spans="1:2" s="1" customFormat="1" hidden="1">
      <c r="A14717" s="3" t="s">
        <v>14431</v>
      </c>
      <c r="B14717" s="14" t="s">
        <v>166</v>
      </c>
    </row>
    <row r="14718" spans="1:2" s="1" customFormat="1" hidden="1">
      <c r="A14718" s="3" t="s">
        <v>14432</v>
      </c>
      <c r="B14718" s="28" t="s">
        <v>166</v>
      </c>
    </row>
    <row r="14719" spans="1:2" s="1" customFormat="1" hidden="1">
      <c r="A14719" s="3" t="s">
        <v>14433</v>
      </c>
      <c r="B14719" s="14" t="s">
        <v>1898</v>
      </c>
    </row>
    <row r="14720" spans="1:2" s="1" customFormat="1" hidden="1">
      <c r="A14720" s="3" t="s">
        <v>14434</v>
      </c>
      <c r="B14720" s="14" t="s">
        <v>166</v>
      </c>
    </row>
    <row r="14721" spans="1:2" s="1" customFormat="1" hidden="1">
      <c r="A14721" s="3" t="s">
        <v>14435</v>
      </c>
      <c r="B14721" s="14" t="s">
        <v>166</v>
      </c>
    </row>
    <row r="14722" spans="1:2" s="1" customFormat="1" hidden="1">
      <c r="A14722" s="3" t="s">
        <v>14436</v>
      </c>
      <c r="B14722" s="14" t="s">
        <v>258</v>
      </c>
    </row>
    <row r="14723" spans="1:2" s="1" customFormat="1" hidden="1">
      <c r="A14723" s="3" t="s">
        <v>14437</v>
      </c>
      <c r="B14723" s="14" t="s">
        <v>258</v>
      </c>
    </row>
    <row r="14724" spans="1:2" s="1" customFormat="1" hidden="1">
      <c r="A14724" s="3" t="s">
        <v>14438</v>
      </c>
      <c r="B14724" s="14" t="s">
        <v>2658</v>
      </c>
    </row>
    <row r="14725" spans="1:2" s="1" customFormat="1" hidden="1">
      <c r="A14725" s="3" t="s">
        <v>14439</v>
      </c>
      <c r="B14725" s="14" t="s">
        <v>10056</v>
      </c>
    </row>
    <row r="14726" spans="1:2" s="1" customFormat="1" hidden="1">
      <c r="A14726" s="3" t="s">
        <v>14440</v>
      </c>
      <c r="B14726" s="14" t="s">
        <v>258</v>
      </c>
    </row>
    <row r="14727" spans="1:2" s="1" customFormat="1" hidden="1">
      <c r="A14727" s="3" t="s">
        <v>14441</v>
      </c>
      <c r="B14727" s="14" t="s">
        <v>166</v>
      </c>
    </row>
    <row r="14728" spans="1:2" s="1" customFormat="1" hidden="1">
      <c r="A14728" s="3" t="s">
        <v>14442</v>
      </c>
      <c r="B14728" s="40" t="s">
        <v>1898</v>
      </c>
    </row>
    <row r="14729" spans="1:2" s="1" customFormat="1" hidden="1">
      <c r="A14729" s="3" t="s">
        <v>14443</v>
      </c>
      <c r="B14729" s="14" t="s">
        <v>1898</v>
      </c>
    </row>
    <row r="14730" spans="1:2" s="1" customFormat="1" hidden="1">
      <c r="A14730" s="3" t="s">
        <v>14444</v>
      </c>
      <c r="B14730" s="14" t="s">
        <v>1898</v>
      </c>
    </row>
    <row r="14731" spans="1:2" s="1" customFormat="1" hidden="1">
      <c r="A14731" s="3" t="s">
        <v>14445</v>
      </c>
      <c r="B14731" s="14" t="s">
        <v>166</v>
      </c>
    </row>
    <row r="14732" spans="1:2" s="1" customFormat="1" hidden="1">
      <c r="A14732" s="3" t="s">
        <v>14446</v>
      </c>
      <c r="B14732" s="28" t="s">
        <v>258</v>
      </c>
    </row>
    <row r="14733" spans="1:2" s="1" customFormat="1" hidden="1">
      <c r="A14733" s="3" t="s">
        <v>14447</v>
      </c>
      <c r="B14733" s="14" t="s">
        <v>1898</v>
      </c>
    </row>
    <row r="14734" spans="1:2" s="1" customFormat="1" hidden="1">
      <c r="A14734" s="3" t="s">
        <v>14448</v>
      </c>
      <c r="B14734" s="14" t="s">
        <v>166</v>
      </c>
    </row>
    <row r="14735" spans="1:2" s="1" customFormat="1" hidden="1">
      <c r="A14735" s="3" t="s">
        <v>14449</v>
      </c>
      <c r="B14735" s="14" t="s">
        <v>166</v>
      </c>
    </row>
    <row r="14736" spans="1:2" s="1" customFormat="1" hidden="1">
      <c r="A14736" s="3" t="s">
        <v>14450</v>
      </c>
      <c r="B14736" s="8" t="s">
        <v>1898</v>
      </c>
    </row>
    <row r="14737" spans="1:2" s="1" customFormat="1" hidden="1">
      <c r="A14737" s="3" t="s">
        <v>14451</v>
      </c>
      <c r="B14737" s="14" t="s">
        <v>1898</v>
      </c>
    </row>
    <row r="14738" spans="1:2" s="1" customFormat="1" hidden="1">
      <c r="A14738" s="3" t="s">
        <v>14452</v>
      </c>
      <c r="B14738" s="8" t="s">
        <v>1898</v>
      </c>
    </row>
    <row r="14739" spans="1:2" s="1" customFormat="1" hidden="1">
      <c r="A14739" s="3" t="s">
        <v>14453</v>
      </c>
      <c r="B14739" s="8" t="s">
        <v>2660</v>
      </c>
    </row>
    <row r="14740" spans="1:2" s="1" customFormat="1" hidden="1">
      <c r="A14740" s="3" t="s">
        <v>14454</v>
      </c>
      <c r="B14740" s="14" t="s">
        <v>166</v>
      </c>
    </row>
    <row r="14741" spans="1:2" s="1" customFormat="1" hidden="1">
      <c r="A14741" s="3" t="s">
        <v>14455</v>
      </c>
      <c r="B14741" s="14" t="s">
        <v>258</v>
      </c>
    </row>
    <row r="14742" spans="1:2" s="1" customFormat="1" hidden="1">
      <c r="A14742" s="3" t="s">
        <v>14456</v>
      </c>
      <c r="B14742" s="14" t="s">
        <v>166</v>
      </c>
    </row>
    <row r="14743" spans="1:2" s="1" customFormat="1" hidden="1">
      <c r="A14743" s="3" t="s">
        <v>14457</v>
      </c>
      <c r="B14743" s="6" t="s">
        <v>1898</v>
      </c>
    </row>
    <row r="14744" spans="1:2" s="1" customFormat="1" hidden="1">
      <c r="A14744" s="3" t="s">
        <v>14458</v>
      </c>
      <c r="B14744" s="14" t="s">
        <v>166</v>
      </c>
    </row>
    <row r="14745" spans="1:2" s="1" customFormat="1" hidden="1">
      <c r="A14745" s="3" t="s">
        <v>14459</v>
      </c>
      <c r="B14745" s="14" t="s">
        <v>2665</v>
      </c>
    </row>
    <row r="14746" spans="1:2" s="1" customFormat="1" hidden="1">
      <c r="A14746" s="3" t="s">
        <v>14460</v>
      </c>
      <c r="B14746" s="14" t="s">
        <v>258</v>
      </c>
    </row>
    <row r="14747" spans="1:2" s="1" customFormat="1" hidden="1">
      <c r="A14747" s="3" t="s">
        <v>14461</v>
      </c>
      <c r="B14747" s="14" t="s">
        <v>2658</v>
      </c>
    </row>
    <row r="14748" spans="1:2" s="1" customFormat="1" hidden="1">
      <c r="A14748" s="3" t="s">
        <v>14462</v>
      </c>
      <c r="B14748" s="14" t="s">
        <v>2658</v>
      </c>
    </row>
    <row r="14749" spans="1:2" s="1" customFormat="1" hidden="1">
      <c r="A14749" s="3" t="s">
        <v>14463</v>
      </c>
      <c r="B14749" s="14" t="s">
        <v>1898</v>
      </c>
    </row>
    <row r="14750" spans="1:2" s="1" customFormat="1" hidden="1">
      <c r="A14750" s="3" t="s">
        <v>14464</v>
      </c>
      <c r="B14750" s="14" t="s">
        <v>258</v>
      </c>
    </row>
    <row r="14751" spans="1:2" s="1" customFormat="1" hidden="1">
      <c r="A14751" s="3" t="s">
        <v>14465</v>
      </c>
      <c r="B14751" s="14" t="s">
        <v>258</v>
      </c>
    </row>
    <row r="14752" spans="1:2" s="1" customFormat="1" hidden="1">
      <c r="A14752" s="3" t="s">
        <v>14466</v>
      </c>
      <c r="B14752" s="35" t="s">
        <v>258</v>
      </c>
    </row>
    <row r="14753" spans="1:2" s="1" customFormat="1" hidden="1">
      <c r="A14753" s="3" t="s">
        <v>14467</v>
      </c>
      <c r="B14753" s="14" t="s">
        <v>258</v>
      </c>
    </row>
    <row r="14754" spans="1:2" s="1" customFormat="1" hidden="1">
      <c r="A14754" s="3" t="s">
        <v>14468</v>
      </c>
      <c r="B14754" s="14" t="s">
        <v>1898</v>
      </c>
    </row>
    <row r="14755" spans="1:2" s="1" customFormat="1" hidden="1">
      <c r="A14755" s="3" t="s">
        <v>14469</v>
      </c>
      <c r="B14755" s="14" t="s">
        <v>166</v>
      </c>
    </row>
    <row r="14756" spans="1:2" s="1" customFormat="1" hidden="1">
      <c r="A14756" s="3" t="s">
        <v>14470</v>
      </c>
      <c r="B14756" s="14" t="s">
        <v>2665</v>
      </c>
    </row>
    <row r="14757" spans="1:2" s="1" customFormat="1" hidden="1">
      <c r="A14757" s="3" t="s">
        <v>14471</v>
      </c>
      <c r="B14757" s="8" t="s">
        <v>166</v>
      </c>
    </row>
    <row r="14758" spans="1:2" s="1" customFormat="1" hidden="1">
      <c r="A14758" s="3" t="s">
        <v>14472</v>
      </c>
      <c r="B14758" s="14" t="s">
        <v>166</v>
      </c>
    </row>
    <row r="14759" spans="1:2" s="1" customFormat="1" hidden="1">
      <c r="A14759" s="3" t="s">
        <v>14473</v>
      </c>
      <c r="B14759" s="14" t="s">
        <v>258</v>
      </c>
    </row>
    <row r="14760" spans="1:2" s="1" customFormat="1" hidden="1">
      <c r="A14760" s="3" t="s">
        <v>14474</v>
      </c>
      <c r="B14760" s="14" t="s">
        <v>166</v>
      </c>
    </row>
    <row r="14761" spans="1:2" s="1" customFormat="1" hidden="1">
      <c r="A14761" s="3" t="s">
        <v>14475</v>
      </c>
      <c r="B14761" s="14" t="s">
        <v>2665</v>
      </c>
    </row>
    <row r="14762" spans="1:2" s="1" customFormat="1" hidden="1">
      <c r="A14762" s="3" t="s">
        <v>14476</v>
      </c>
      <c r="B14762" s="14" t="s">
        <v>258</v>
      </c>
    </row>
    <row r="14763" spans="1:2" s="1" customFormat="1" hidden="1">
      <c r="A14763" s="3" t="s">
        <v>14477</v>
      </c>
      <c r="B14763" s="14" t="s">
        <v>1898</v>
      </c>
    </row>
    <row r="14764" spans="1:2" s="1" customFormat="1" hidden="1">
      <c r="A14764" s="3" t="s">
        <v>14478</v>
      </c>
      <c r="B14764" s="14" t="s">
        <v>166</v>
      </c>
    </row>
    <row r="14765" spans="1:2" s="1" customFormat="1" hidden="1">
      <c r="A14765" s="3" t="s">
        <v>14479</v>
      </c>
      <c r="B14765" s="14" t="s">
        <v>258</v>
      </c>
    </row>
    <row r="14766" spans="1:2" s="1" customFormat="1" hidden="1">
      <c r="A14766" s="3" t="s">
        <v>14480</v>
      </c>
      <c r="B14766" s="14" t="s">
        <v>1898</v>
      </c>
    </row>
    <row r="14767" spans="1:2" s="1" customFormat="1" hidden="1">
      <c r="A14767" s="3" t="s">
        <v>14481</v>
      </c>
      <c r="B14767" s="6" t="s">
        <v>2658</v>
      </c>
    </row>
    <row r="14768" spans="1:2" s="1" customFormat="1" hidden="1">
      <c r="A14768" s="3" t="s">
        <v>14482</v>
      </c>
      <c r="B14768" s="28" t="s">
        <v>258</v>
      </c>
    </row>
    <row r="14769" spans="1:2" s="1" customFormat="1" hidden="1">
      <c r="A14769" s="3" t="s">
        <v>14483</v>
      </c>
      <c r="B14769" s="14" t="s">
        <v>166</v>
      </c>
    </row>
    <row r="14770" spans="1:2" s="1" customFormat="1" hidden="1">
      <c r="A14770" s="3" t="s">
        <v>14484</v>
      </c>
      <c r="B14770" s="8" t="s">
        <v>258</v>
      </c>
    </row>
    <row r="14771" spans="1:2" s="1" customFormat="1" hidden="1">
      <c r="A14771" s="3" t="s">
        <v>14485</v>
      </c>
      <c r="B14771" s="14" t="s">
        <v>166</v>
      </c>
    </row>
    <row r="14772" spans="1:2" s="1" customFormat="1" hidden="1">
      <c r="A14772" s="3" t="s">
        <v>14486</v>
      </c>
      <c r="B14772" s="14" t="s">
        <v>1898</v>
      </c>
    </row>
    <row r="14773" spans="1:2" s="1" customFormat="1" hidden="1">
      <c r="A14773" s="3" t="s">
        <v>14487</v>
      </c>
      <c r="B14773" s="14" t="s">
        <v>258</v>
      </c>
    </row>
    <row r="14774" spans="1:2" s="1" customFormat="1" hidden="1">
      <c r="A14774" s="3" t="s">
        <v>14488</v>
      </c>
      <c r="B14774" s="14" t="s">
        <v>258</v>
      </c>
    </row>
    <row r="14775" spans="1:2" s="1" customFormat="1" hidden="1">
      <c r="A14775" s="3" t="s">
        <v>14489</v>
      </c>
      <c r="B14775" s="14" t="s">
        <v>258</v>
      </c>
    </row>
    <row r="14776" spans="1:2" s="1" customFormat="1" hidden="1">
      <c r="A14776" s="3" t="s">
        <v>14490</v>
      </c>
      <c r="B14776" s="28" t="s">
        <v>166</v>
      </c>
    </row>
    <row r="14777" spans="1:2" s="1" customFormat="1" hidden="1">
      <c r="A14777" s="3" t="s">
        <v>14491</v>
      </c>
      <c r="B14777" s="14" t="s">
        <v>1905</v>
      </c>
    </row>
    <row r="14778" spans="1:2" s="1" customFormat="1" hidden="1">
      <c r="A14778" s="3" t="s">
        <v>14492</v>
      </c>
      <c r="B14778" s="14" t="s">
        <v>258</v>
      </c>
    </row>
    <row r="14779" spans="1:2" s="1" customFormat="1" hidden="1">
      <c r="A14779" s="3" t="s">
        <v>14493</v>
      </c>
      <c r="B14779" s="28" t="s">
        <v>258</v>
      </c>
    </row>
    <row r="14780" spans="1:2" s="1" customFormat="1" hidden="1">
      <c r="A14780" s="3" t="s">
        <v>14494</v>
      </c>
      <c r="B14780" s="14" t="s">
        <v>258</v>
      </c>
    </row>
    <row r="14781" spans="1:2" s="1" customFormat="1" hidden="1">
      <c r="A14781" s="3" t="s">
        <v>14495</v>
      </c>
      <c r="B14781" s="14" t="s">
        <v>1898</v>
      </c>
    </row>
    <row r="14782" spans="1:2" s="1" customFormat="1" hidden="1">
      <c r="A14782" s="3" t="s">
        <v>14496</v>
      </c>
      <c r="B14782" s="14" t="s">
        <v>166</v>
      </c>
    </row>
    <row r="14783" spans="1:2" s="1" customFormat="1" hidden="1">
      <c r="A14783" s="3" t="s">
        <v>14497</v>
      </c>
      <c r="B14783" s="14" t="s">
        <v>258</v>
      </c>
    </row>
    <row r="14784" spans="1:2" s="1" customFormat="1" hidden="1">
      <c r="A14784" s="3" t="s">
        <v>14498</v>
      </c>
      <c r="B14784" s="28" t="s">
        <v>1898</v>
      </c>
    </row>
    <row r="14785" spans="1:2" s="1" customFormat="1" hidden="1">
      <c r="A14785" s="3" t="s">
        <v>14499</v>
      </c>
      <c r="B14785" s="14" t="s">
        <v>166</v>
      </c>
    </row>
    <row r="14786" spans="1:2" s="1" customFormat="1" hidden="1">
      <c r="A14786" s="3" t="s">
        <v>14500</v>
      </c>
      <c r="B14786" s="14" t="s">
        <v>2660</v>
      </c>
    </row>
    <row r="14787" spans="1:2" s="1" customFormat="1" hidden="1">
      <c r="A14787" s="3" t="s">
        <v>14501</v>
      </c>
      <c r="B14787" s="14" t="s">
        <v>1898</v>
      </c>
    </row>
    <row r="14788" spans="1:2" s="1" customFormat="1" hidden="1">
      <c r="A14788" s="3" t="s">
        <v>14502</v>
      </c>
      <c r="B14788" s="28" t="s">
        <v>258</v>
      </c>
    </row>
    <row r="14789" spans="1:2" s="1" customFormat="1" hidden="1">
      <c r="A14789" s="3" t="s">
        <v>14503</v>
      </c>
      <c r="B14789" s="14" t="s">
        <v>166</v>
      </c>
    </row>
    <row r="14790" spans="1:2" s="1" customFormat="1" hidden="1">
      <c r="A14790" s="3" t="s">
        <v>14504</v>
      </c>
      <c r="B14790" s="14" t="s">
        <v>1898</v>
      </c>
    </row>
    <row r="14791" spans="1:2" s="1" customFormat="1" hidden="1">
      <c r="A14791" s="3" t="s">
        <v>14505</v>
      </c>
      <c r="B14791" s="28" t="s">
        <v>258</v>
      </c>
    </row>
    <row r="14792" spans="1:2" s="1" customFormat="1" hidden="1">
      <c r="A14792" s="3" t="s">
        <v>14506</v>
      </c>
      <c r="B14792" s="14" t="s">
        <v>166</v>
      </c>
    </row>
    <row r="14793" spans="1:2" s="1" customFormat="1" hidden="1">
      <c r="A14793" s="3" t="s">
        <v>14507</v>
      </c>
      <c r="B14793" s="14" t="s">
        <v>166</v>
      </c>
    </row>
    <row r="14794" spans="1:2" s="1" customFormat="1" hidden="1">
      <c r="A14794" s="3" t="s">
        <v>14508</v>
      </c>
      <c r="B14794" s="14" t="s">
        <v>258</v>
      </c>
    </row>
    <row r="14795" spans="1:2" s="1" customFormat="1" hidden="1">
      <c r="A14795" s="3" t="s">
        <v>14509</v>
      </c>
      <c r="B14795" s="14" t="s">
        <v>258</v>
      </c>
    </row>
    <row r="14796" spans="1:2" s="1" customFormat="1" hidden="1">
      <c r="A14796" s="3" t="s">
        <v>14510</v>
      </c>
      <c r="B14796" s="28" t="s">
        <v>258</v>
      </c>
    </row>
    <row r="14797" spans="1:2" s="1" customFormat="1" hidden="1">
      <c r="A14797" s="3" t="s">
        <v>14511</v>
      </c>
      <c r="B14797" s="28" t="s">
        <v>1898</v>
      </c>
    </row>
    <row r="14798" spans="1:2" s="1" customFormat="1" hidden="1">
      <c r="A14798" s="3" t="s">
        <v>14512</v>
      </c>
      <c r="B14798" s="14" t="s">
        <v>1898</v>
      </c>
    </row>
    <row r="14799" spans="1:2" s="1" customFormat="1" hidden="1">
      <c r="A14799" s="3" t="s">
        <v>14513</v>
      </c>
      <c r="B14799" s="28" t="s">
        <v>166</v>
      </c>
    </row>
    <row r="14800" spans="1:2" s="1" customFormat="1" hidden="1">
      <c r="A14800" s="3" t="s">
        <v>14514</v>
      </c>
      <c r="B14800" s="14" t="s">
        <v>1905</v>
      </c>
    </row>
    <row r="14801" spans="1:2" s="1" customFormat="1" hidden="1">
      <c r="A14801" s="3" t="s">
        <v>14515</v>
      </c>
      <c r="B14801" s="14" t="s">
        <v>1905</v>
      </c>
    </row>
    <row r="14802" spans="1:2" s="1" customFormat="1" hidden="1">
      <c r="A14802" s="3" t="s">
        <v>14516</v>
      </c>
      <c r="B14802" s="14" t="s">
        <v>166</v>
      </c>
    </row>
    <row r="14803" spans="1:2" s="1" customFormat="1" hidden="1">
      <c r="A14803" s="3" t="s">
        <v>14517</v>
      </c>
      <c r="B14803" s="28" t="s">
        <v>166</v>
      </c>
    </row>
    <row r="14804" spans="1:2" s="1" customFormat="1" hidden="1">
      <c r="A14804" s="3" t="s">
        <v>14518</v>
      </c>
      <c r="B14804" s="14" t="s">
        <v>1898</v>
      </c>
    </row>
    <row r="14805" spans="1:2" s="1" customFormat="1" hidden="1">
      <c r="A14805" s="3" t="s">
        <v>14519</v>
      </c>
      <c r="B14805" s="14" t="s">
        <v>2660</v>
      </c>
    </row>
    <row r="14806" spans="1:2" s="1" customFormat="1" hidden="1">
      <c r="A14806" s="3" t="s">
        <v>14520</v>
      </c>
      <c r="B14806" s="14" t="s">
        <v>2660</v>
      </c>
    </row>
    <row r="14807" spans="1:2" s="1" customFormat="1" hidden="1">
      <c r="A14807" s="3" t="s">
        <v>14521</v>
      </c>
      <c r="B14807" s="8" t="s">
        <v>258</v>
      </c>
    </row>
    <row r="14808" spans="1:2" s="1" customFormat="1" hidden="1">
      <c r="A14808" s="3" t="s">
        <v>14522</v>
      </c>
      <c r="B14808" s="14" t="s">
        <v>1898</v>
      </c>
    </row>
    <row r="14809" spans="1:2" s="1" customFormat="1" hidden="1">
      <c r="A14809" s="3" t="s">
        <v>14523</v>
      </c>
      <c r="B14809" s="28" t="s">
        <v>166</v>
      </c>
    </row>
    <row r="14810" spans="1:2" s="1" customFormat="1" hidden="1">
      <c r="A14810" s="3" t="s">
        <v>14524</v>
      </c>
      <c r="B14810" s="14" t="s">
        <v>1898</v>
      </c>
    </row>
    <row r="14811" spans="1:2" s="1" customFormat="1" hidden="1">
      <c r="A14811" s="3" t="s">
        <v>14525</v>
      </c>
      <c r="B14811" s="8" t="s">
        <v>1898</v>
      </c>
    </row>
    <row r="14812" spans="1:2" s="1" customFormat="1" hidden="1">
      <c r="A14812" s="3" t="s">
        <v>14526</v>
      </c>
      <c r="B14812" s="14" t="s">
        <v>258</v>
      </c>
    </row>
    <row r="14813" spans="1:2" s="1" customFormat="1" hidden="1">
      <c r="A14813" s="3" t="s">
        <v>14527</v>
      </c>
      <c r="B14813" s="14" t="s">
        <v>166</v>
      </c>
    </row>
    <row r="14814" spans="1:2" s="1" customFormat="1" hidden="1">
      <c r="A14814" s="3" t="s">
        <v>14528</v>
      </c>
      <c r="B14814" s="14" t="s">
        <v>258</v>
      </c>
    </row>
    <row r="14815" spans="1:2" s="1" customFormat="1" hidden="1">
      <c r="A14815" s="3" t="s">
        <v>14529</v>
      </c>
      <c r="B14815" s="6" t="s">
        <v>1898</v>
      </c>
    </row>
    <row r="14816" spans="1:2" s="1" customFormat="1" hidden="1">
      <c r="A14816" s="3" t="s">
        <v>14530</v>
      </c>
      <c r="B14816" s="14" t="s">
        <v>166</v>
      </c>
    </row>
    <row r="14817" spans="1:2" s="1" customFormat="1" hidden="1">
      <c r="A14817" s="3" t="s">
        <v>14531</v>
      </c>
      <c r="B14817" s="14" t="s">
        <v>258</v>
      </c>
    </row>
    <row r="14818" spans="1:2" s="1" customFormat="1" hidden="1">
      <c r="A14818" s="3" t="s">
        <v>14532</v>
      </c>
      <c r="B14818" s="14" t="s">
        <v>1898</v>
      </c>
    </row>
    <row r="14819" spans="1:2" s="1" customFormat="1" hidden="1">
      <c r="A14819" s="3" t="s">
        <v>14533</v>
      </c>
      <c r="B14819" s="14" t="s">
        <v>166</v>
      </c>
    </row>
    <row r="14820" spans="1:2" s="1" customFormat="1" hidden="1">
      <c r="A14820" s="3" t="s">
        <v>14534</v>
      </c>
      <c r="B14820" s="14" t="s">
        <v>166</v>
      </c>
    </row>
    <row r="14821" spans="1:2" s="1" customFormat="1" hidden="1">
      <c r="A14821" s="3" t="s">
        <v>14535</v>
      </c>
      <c r="B14821" s="28" t="s">
        <v>166</v>
      </c>
    </row>
    <row r="14822" spans="1:2" s="1" customFormat="1" hidden="1">
      <c r="A14822" s="3" t="s">
        <v>14536</v>
      </c>
      <c r="B14822" s="14" t="s">
        <v>258</v>
      </c>
    </row>
    <row r="14823" spans="1:2" s="1" customFormat="1" hidden="1">
      <c r="A14823" s="3" t="s">
        <v>14537</v>
      </c>
      <c r="B14823" s="14" t="s">
        <v>258</v>
      </c>
    </row>
    <row r="14824" spans="1:2" s="1" customFormat="1" hidden="1">
      <c r="A14824" s="3" t="s">
        <v>14538</v>
      </c>
      <c r="B14824" s="8" t="s">
        <v>2660</v>
      </c>
    </row>
    <row r="14825" spans="1:2" s="1" customFormat="1" hidden="1">
      <c r="A14825" s="3" t="s">
        <v>14539</v>
      </c>
      <c r="B14825" s="14" t="s">
        <v>1898</v>
      </c>
    </row>
    <row r="14826" spans="1:2" s="1" customFormat="1" hidden="1">
      <c r="A14826" s="3" t="s">
        <v>14540</v>
      </c>
      <c r="B14826" s="14" t="s">
        <v>1898</v>
      </c>
    </row>
    <row r="14827" spans="1:2" s="1" customFormat="1" hidden="1">
      <c r="A14827" s="3" t="s">
        <v>14541</v>
      </c>
      <c r="B14827" s="14" t="s">
        <v>166</v>
      </c>
    </row>
    <row r="14828" spans="1:2" s="1" customFormat="1" hidden="1">
      <c r="A14828" s="3" t="s">
        <v>14542</v>
      </c>
      <c r="B14828" s="14" t="s">
        <v>166</v>
      </c>
    </row>
    <row r="14829" spans="1:2" s="1" customFormat="1" hidden="1">
      <c r="A14829" s="3" t="s">
        <v>14543</v>
      </c>
      <c r="B14829" s="14" t="s">
        <v>166</v>
      </c>
    </row>
    <row r="14830" spans="1:2" s="1" customFormat="1" hidden="1">
      <c r="A14830" s="3" t="s">
        <v>14544</v>
      </c>
      <c r="B14830" s="28" t="s">
        <v>166</v>
      </c>
    </row>
    <row r="14831" spans="1:2" s="1" customFormat="1" hidden="1">
      <c r="A14831" s="3" t="s">
        <v>14545</v>
      </c>
      <c r="B14831" s="29" t="s">
        <v>258</v>
      </c>
    </row>
    <row r="14832" spans="1:2" s="1" customFormat="1" hidden="1">
      <c r="A14832" s="3" t="s">
        <v>14546</v>
      </c>
      <c r="B14832" s="14" t="s">
        <v>258</v>
      </c>
    </row>
    <row r="14833" spans="1:2" s="1" customFormat="1" hidden="1">
      <c r="A14833" s="3" t="s">
        <v>14547</v>
      </c>
      <c r="B14833" s="14" t="s">
        <v>166</v>
      </c>
    </row>
    <row r="14834" spans="1:2" s="1" customFormat="1" hidden="1">
      <c r="A14834" s="3" t="s">
        <v>14548</v>
      </c>
      <c r="B14834" s="14" t="s">
        <v>1898</v>
      </c>
    </row>
    <row r="14835" spans="1:2" s="1" customFormat="1" hidden="1">
      <c r="A14835" s="3" t="s">
        <v>14549</v>
      </c>
      <c r="B14835" s="14" t="s">
        <v>1898</v>
      </c>
    </row>
    <row r="14836" spans="1:2" s="1" customFormat="1" hidden="1">
      <c r="A14836" s="3" t="s">
        <v>14550</v>
      </c>
      <c r="B14836" s="6" t="s">
        <v>166</v>
      </c>
    </row>
    <row r="14837" spans="1:2" s="1" customFormat="1" hidden="1">
      <c r="A14837" s="3" t="s">
        <v>14551</v>
      </c>
      <c r="B14837" s="14" t="s">
        <v>258</v>
      </c>
    </row>
    <row r="14838" spans="1:2" s="1" customFormat="1" hidden="1">
      <c r="A14838" s="3" t="s">
        <v>14552</v>
      </c>
      <c r="B14838" s="14" t="s">
        <v>258</v>
      </c>
    </row>
    <row r="14839" spans="1:2" s="1" customFormat="1" hidden="1">
      <c r="A14839" s="3" t="s">
        <v>14553</v>
      </c>
      <c r="B14839" s="14" t="s">
        <v>166</v>
      </c>
    </row>
    <row r="14840" spans="1:2" s="1" customFormat="1" hidden="1">
      <c r="A14840" s="3" t="s">
        <v>14554</v>
      </c>
      <c r="B14840" s="14" t="s">
        <v>1898</v>
      </c>
    </row>
    <row r="14841" spans="1:2" s="1" customFormat="1" hidden="1">
      <c r="A14841" s="3" t="s">
        <v>14555</v>
      </c>
      <c r="B14841" s="14" t="s">
        <v>1898</v>
      </c>
    </row>
    <row r="14842" spans="1:2" s="1" customFormat="1" hidden="1">
      <c r="A14842" s="3" t="s">
        <v>14556</v>
      </c>
      <c r="B14842" s="14" t="s">
        <v>1898</v>
      </c>
    </row>
    <row r="14843" spans="1:2" s="1" customFormat="1" hidden="1">
      <c r="A14843" s="3" t="s">
        <v>14557</v>
      </c>
      <c r="B14843" s="14" t="s">
        <v>1898</v>
      </c>
    </row>
    <row r="14844" spans="1:2" s="1" customFormat="1" hidden="1">
      <c r="A14844" s="3" t="s">
        <v>14558</v>
      </c>
      <c r="B14844" s="14" t="s">
        <v>166</v>
      </c>
    </row>
    <row r="14845" spans="1:2" s="1" customFormat="1" hidden="1">
      <c r="A14845" s="3" t="s">
        <v>14559</v>
      </c>
      <c r="B14845" s="14" t="s">
        <v>1898</v>
      </c>
    </row>
    <row r="14846" spans="1:2" s="1" customFormat="1" hidden="1">
      <c r="A14846" s="3" t="s">
        <v>14560</v>
      </c>
      <c r="B14846" s="28" t="s">
        <v>258</v>
      </c>
    </row>
    <row r="14847" spans="1:2" s="1" customFormat="1" hidden="1">
      <c r="A14847" s="3" t="s">
        <v>14561</v>
      </c>
      <c r="B14847" s="14" t="s">
        <v>166</v>
      </c>
    </row>
    <row r="14848" spans="1:2" s="1" customFormat="1" hidden="1">
      <c r="A14848" s="3" t="s">
        <v>14562</v>
      </c>
      <c r="B14848" s="8" t="s">
        <v>258</v>
      </c>
    </row>
    <row r="14849" spans="1:2" s="1" customFormat="1" hidden="1">
      <c r="A14849" s="3" t="s">
        <v>14563</v>
      </c>
      <c r="B14849" s="14" t="s">
        <v>258</v>
      </c>
    </row>
    <row r="14850" spans="1:2" s="1" customFormat="1" hidden="1">
      <c r="A14850" s="3" t="s">
        <v>14564</v>
      </c>
      <c r="B14850" s="14" t="s">
        <v>1898</v>
      </c>
    </row>
    <row r="14851" spans="1:2" s="1" customFormat="1" hidden="1">
      <c r="A14851" s="3" t="s">
        <v>14565</v>
      </c>
      <c r="B14851" s="8" t="s">
        <v>2658</v>
      </c>
    </row>
    <row r="14852" spans="1:2" s="1" customFormat="1" hidden="1">
      <c r="A14852" s="3" t="s">
        <v>14566</v>
      </c>
      <c r="B14852" s="8" t="s">
        <v>2665</v>
      </c>
    </row>
    <row r="14853" spans="1:2" s="1" customFormat="1" hidden="1">
      <c r="A14853" s="3" t="s">
        <v>14567</v>
      </c>
      <c r="B14853" s="14" t="s">
        <v>166</v>
      </c>
    </row>
    <row r="14854" spans="1:2" s="1" customFormat="1" hidden="1">
      <c r="A14854" s="3" t="s">
        <v>14568</v>
      </c>
      <c r="B14854" s="14" t="s">
        <v>1898</v>
      </c>
    </row>
    <row r="14855" spans="1:2" s="1" customFormat="1" hidden="1">
      <c r="A14855" s="3" t="s">
        <v>14569</v>
      </c>
      <c r="B14855" s="28" t="s">
        <v>1898</v>
      </c>
    </row>
    <row r="14856" spans="1:2" s="1" customFormat="1" hidden="1">
      <c r="A14856" s="3" t="s">
        <v>14570</v>
      </c>
      <c r="B14856" s="28" t="s">
        <v>1898</v>
      </c>
    </row>
    <row r="14857" spans="1:2" s="1" customFormat="1" hidden="1">
      <c r="A14857" s="3" t="s">
        <v>14571</v>
      </c>
      <c r="B14857" s="14" t="s">
        <v>166</v>
      </c>
    </row>
    <row r="14858" spans="1:2" s="1" customFormat="1" hidden="1">
      <c r="A14858" s="3" t="s">
        <v>14572</v>
      </c>
      <c r="B14858" s="14" t="s">
        <v>258</v>
      </c>
    </row>
    <row r="14859" spans="1:2" s="1" customFormat="1" hidden="1">
      <c r="A14859" s="3" t="s">
        <v>14573</v>
      </c>
      <c r="B14859" s="14" t="s">
        <v>1898</v>
      </c>
    </row>
    <row r="14860" spans="1:2" s="1" customFormat="1" hidden="1">
      <c r="A14860" s="3" t="s">
        <v>14574</v>
      </c>
      <c r="B14860" s="28" t="s">
        <v>258</v>
      </c>
    </row>
    <row r="14861" spans="1:2" s="1" customFormat="1" hidden="1">
      <c r="A14861" s="3" t="s">
        <v>14575</v>
      </c>
      <c r="B14861" s="14" t="s">
        <v>166</v>
      </c>
    </row>
    <row r="14862" spans="1:2" s="1" customFormat="1" hidden="1">
      <c r="A14862" s="3" t="s">
        <v>14576</v>
      </c>
      <c r="B14862" s="6" t="s">
        <v>258</v>
      </c>
    </row>
    <row r="14863" spans="1:2" s="1" customFormat="1" hidden="1">
      <c r="A14863" s="3" t="s">
        <v>14577</v>
      </c>
      <c r="B14863" s="14" t="s">
        <v>258</v>
      </c>
    </row>
    <row r="14864" spans="1:2" s="1" customFormat="1" hidden="1">
      <c r="A14864" s="3" t="s">
        <v>14578</v>
      </c>
      <c r="B14864" s="14" t="s">
        <v>258</v>
      </c>
    </row>
    <row r="14865" spans="1:2" s="1" customFormat="1" hidden="1">
      <c r="A14865" s="3" t="s">
        <v>14579</v>
      </c>
      <c r="B14865" s="14" t="s">
        <v>166</v>
      </c>
    </row>
    <row r="14866" spans="1:2" s="1" customFormat="1" hidden="1">
      <c r="A14866" s="3" t="s">
        <v>14580</v>
      </c>
      <c r="B14866" s="14" t="s">
        <v>166</v>
      </c>
    </row>
    <row r="14867" spans="1:2" s="1" customFormat="1" hidden="1">
      <c r="A14867" s="3" t="s">
        <v>14581</v>
      </c>
      <c r="B14867" s="8" t="s">
        <v>1898</v>
      </c>
    </row>
    <row r="14868" spans="1:2" s="1" customFormat="1" hidden="1">
      <c r="A14868" s="3" t="s">
        <v>14582</v>
      </c>
      <c r="B14868" s="14" t="s">
        <v>258</v>
      </c>
    </row>
    <row r="14869" spans="1:2" s="1" customFormat="1" hidden="1">
      <c r="A14869" s="3" t="s">
        <v>14583</v>
      </c>
      <c r="B14869" s="14" t="s">
        <v>1898</v>
      </c>
    </row>
    <row r="14870" spans="1:2" s="1" customFormat="1" hidden="1">
      <c r="A14870" s="3" t="s">
        <v>14584</v>
      </c>
      <c r="B14870" s="14" t="s">
        <v>258</v>
      </c>
    </row>
    <row r="14871" spans="1:2" s="1" customFormat="1" hidden="1">
      <c r="A14871" s="3" t="s">
        <v>14585</v>
      </c>
      <c r="B14871" s="14" t="s">
        <v>166</v>
      </c>
    </row>
    <row r="14872" spans="1:2" s="1" customFormat="1" hidden="1">
      <c r="A14872" s="3" t="s">
        <v>14586</v>
      </c>
      <c r="B14872" s="14" t="s">
        <v>166</v>
      </c>
    </row>
    <row r="14873" spans="1:2" s="1" customFormat="1" hidden="1">
      <c r="A14873" s="3" t="s">
        <v>14587</v>
      </c>
      <c r="B14873" s="14" t="s">
        <v>1898</v>
      </c>
    </row>
    <row r="14874" spans="1:2" s="1" customFormat="1" hidden="1">
      <c r="A14874" s="3" t="s">
        <v>14588</v>
      </c>
      <c r="B14874" s="14" t="s">
        <v>166</v>
      </c>
    </row>
    <row r="14875" spans="1:2" s="1" customFormat="1" hidden="1">
      <c r="A14875" s="3" t="s">
        <v>14589</v>
      </c>
      <c r="B14875" s="14" t="s">
        <v>258</v>
      </c>
    </row>
    <row r="14876" spans="1:2" s="1" customFormat="1" hidden="1">
      <c r="A14876" s="3" t="s">
        <v>14590</v>
      </c>
      <c r="B14876" s="14" t="s">
        <v>166</v>
      </c>
    </row>
    <row r="14877" spans="1:2" s="1" customFormat="1" hidden="1">
      <c r="A14877" s="3" t="s">
        <v>14591</v>
      </c>
      <c r="B14877" s="14" t="s">
        <v>1898</v>
      </c>
    </row>
    <row r="14878" spans="1:2" s="1" customFormat="1" hidden="1">
      <c r="A14878" s="3" t="s">
        <v>14592</v>
      </c>
      <c r="B14878" s="14" t="s">
        <v>166</v>
      </c>
    </row>
    <row r="14879" spans="1:2" s="1" customFormat="1" hidden="1">
      <c r="A14879" s="3" t="s">
        <v>14593</v>
      </c>
      <c r="B14879" s="14" t="s">
        <v>1898</v>
      </c>
    </row>
    <row r="14880" spans="1:2" s="1" customFormat="1" hidden="1">
      <c r="A14880" s="3" t="s">
        <v>14594</v>
      </c>
      <c r="B14880" s="14" t="s">
        <v>166</v>
      </c>
    </row>
    <row r="14881" spans="1:2" s="1" customFormat="1" hidden="1">
      <c r="A14881" s="3" t="s">
        <v>14595</v>
      </c>
      <c r="B14881" s="14" t="s">
        <v>1898</v>
      </c>
    </row>
    <row r="14882" spans="1:2" s="1" customFormat="1" hidden="1">
      <c r="A14882" s="3" t="s">
        <v>14596</v>
      </c>
      <c r="B14882" s="28" t="s">
        <v>1898</v>
      </c>
    </row>
    <row r="14883" spans="1:2" s="1" customFormat="1" hidden="1">
      <c r="A14883" s="3" t="s">
        <v>14597</v>
      </c>
      <c r="B14883" s="14" t="s">
        <v>258</v>
      </c>
    </row>
    <row r="14884" spans="1:2" s="1" customFormat="1" hidden="1">
      <c r="A14884" s="3" t="s">
        <v>14598</v>
      </c>
      <c r="B14884" s="14" t="s">
        <v>166</v>
      </c>
    </row>
    <row r="14885" spans="1:2" s="1" customFormat="1" hidden="1">
      <c r="A14885" s="3" t="s">
        <v>14599</v>
      </c>
      <c r="B14885" s="14" t="s">
        <v>258</v>
      </c>
    </row>
    <row r="14886" spans="1:2" s="1" customFormat="1" hidden="1">
      <c r="A14886" s="3" t="s">
        <v>14600</v>
      </c>
      <c r="B14886" s="14" t="s">
        <v>258</v>
      </c>
    </row>
    <row r="14887" spans="1:2" s="1" customFormat="1" hidden="1">
      <c r="A14887" s="3" t="s">
        <v>14601</v>
      </c>
      <c r="B14887" s="14" t="s">
        <v>166</v>
      </c>
    </row>
    <row r="14888" spans="1:2" s="1" customFormat="1" hidden="1">
      <c r="A14888" s="3" t="s">
        <v>14602</v>
      </c>
      <c r="B14888" s="14" t="s">
        <v>258</v>
      </c>
    </row>
    <row r="14889" spans="1:2" s="1" customFormat="1" hidden="1">
      <c r="A14889" s="3" t="s">
        <v>14603</v>
      </c>
      <c r="B14889" s="6" t="s">
        <v>1898</v>
      </c>
    </row>
    <row r="14890" spans="1:2" s="1" customFormat="1" hidden="1">
      <c r="A14890" s="3" t="s">
        <v>14604</v>
      </c>
      <c r="B14890" s="8" t="s">
        <v>1898</v>
      </c>
    </row>
    <row r="14891" spans="1:2" s="1" customFormat="1" hidden="1">
      <c r="A14891" s="3" t="s">
        <v>14605</v>
      </c>
      <c r="B14891" s="14" t="s">
        <v>1898</v>
      </c>
    </row>
    <row r="14892" spans="1:2" s="1" customFormat="1" hidden="1">
      <c r="A14892" s="3" t="s">
        <v>14606</v>
      </c>
      <c r="B14892" s="14" t="s">
        <v>166</v>
      </c>
    </row>
    <row r="14893" spans="1:2" s="1" customFormat="1" hidden="1">
      <c r="A14893" s="3" t="s">
        <v>14607</v>
      </c>
      <c r="B14893" s="14" t="s">
        <v>258</v>
      </c>
    </row>
    <row r="14894" spans="1:2" s="1" customFormat="1" hidden="1">
      <c r="A14894" s="3" t="s">
        <v>14608</v>
      </c>
      <c r="B14894" s="14" t="s">
        <v>1898</v>
      </c>
    </row>
    <row r="14895" spans="1:2" s="1" customFormat="1" hidden="1">
      <c r="A14895" s="3" t="s">
        <v>14609</v>
      </c>
      <c r="B14895" s="28" t="s">
        <v>166</v>
      </c>
    </row>
    <row r="14896" spans="1:2" s="1" customFormat="1" hidden="1">
      <c r="A14896" s="3" t="s">
        <v>14610</v>
      </c>
      <c r="B14896" s="14" t="s">
        <v>166</v>
      </c>
    </row>
    <row r="14897" spans="1:2" s="1" customFormat="1" hidden="1">
      <c r="A14897" s="3" t="s">
        <v>14611</v>
      </c>
      <c r="B14897" s="14" t="s">
        <v>166</v>
      </c>
    </row>
    <row r="14898" spans="1:2" s="1" customFormat="1" hidden="1">
      <c r="A14898" s="3" t="s">
        <v>14612</v>
      </c>
      <c r="B14898" s="28" t="s">
        <v>258</v>
      </c>
    </row>
    <row r="14899" spans="1:2" s="1" customFormat="1" hidden="1">
      <c r="A14899" s="3" t="s">
        <v>14613</v>
      </c>
      <c r="B14899" s="14" t="s">
        <v>2658</v>
      </c>
    </row>
    <row r="14900" spans="1:2" s="1" customFormat="1" hidden="1">
      <c r="A14900" s="3" t="s">
        <v>14614</v>
      </c>
      <c r="B14900" s="14" t="s">
        <v>166</v>
      </c>
    </row>
    <row r="14901" spans="1:2" s="1" customFormat="1" hidden="1">
      <c r="A14901" s="3" t="s">
        <v>14615</v>
      </c>
      <c r="B14901" s="14" t="s">
        <v>166</v>
      </c>
    </row>
    <row r="14902" spans="1:2" s="1" customFormat="1" hidden="1">
      <c r="A14902" s="3" t="s">
        <v>14616</v>
      </c>
      <c r="B14902" s="23" t="s">
        <v>258</v>
      </c>
    </row>
    <row r="14903" spans="1:2" s="1" customFormat="1" hidden="1">
      <c r="A14903" s="3" t="s">
        <v>14617</v>
      </c>
      <c r="B14903" s="14" t="s">
        <v>258</v>
      </c>
    </row>
    <row r="14904" spans="1:2" s="1" customFormat="1" hidden="1">
      <c r="A14904" s="3" t="s">
        <v>14618</v>
      </c>
      <c r="B14904" s="14" t="s">
        <v>1898</v>
      </c>
    </row>
    <row r="14905" spans="1:2" s="1" customFormat="1" hidden="1">
      <c r="A14905" s="3" t="s">
        <v>14619</v>
      </c>
      <c r="B14905" s="14" t="s">
        <v>166</v>
      </c>
    </row>
    <row r="14906" spans="1:2" s="1" customFormat="1" hidden="1">
      <c r="A14906" s="3" t="s">
        <v>14620</v>
      </c>
      <c r="B14906" s="28" t="s">
        <v>258</v>
      </c>
    </row>
    <row r="14907" spans="1:2" s="1" customFormat="1" hidden="1">
      <c r="A14907" s="3" t="s">
        <v>14621</v>
      </c>
      <c r="B14907" s="14" t="s">
        <v>1898</v>
      </c>
    </row>
    <row r="14908" spans="1:2" s="1" customFormat="1" hidden="1">
      <c r="A14908" s="3" t="s">
        <v>14622</v>
      </c>
      <c r="B14908" s="28" t="s">
        <v>258</v>
      </c>
    </row>
    <row r="14909" spans="1:2" s="1" customFormat="1" hidden="1">
      <c r="A14909" s="3" t="s">
        <v>14623</v>
      </c>
      <c r="B14909" s="14" t="s">
        <v>166</v>
      </c>
    </row>
    <row r="14910" spans="1:2" s="1" customFormat="1" hidden="1">
      <c r="A14910" s="3" t="s">
        <v>14624</v>
      </c>
      <c r="B14910" s="35" t="s">
        <v>166</v>
      </c>
    </row>
    <row r="14911" spans="1:2" s="1" customFormat="1" hidden="1">
      <c r="A14911" s="3" t="s">
        <v>14625</v>
      </c>
      <c r="B14911" s="14" t="s">
        <v>1898</v>
      </c>
    </row>
    <row r="14912" spans="1:2" s="1" customFormat="1" hidden="1">
      <c r="A14912" s="3" t="s">
        <v>14626</v>
      </c>
      <c r="B14912" s="28" t="s">
        <v>166</v>
      </c>
    </row>
    <row r="14913" spans="1:2" s="1" customFormat="1" hidden="1">
      <c r="A14913" s="3" t="s">
        <v>14627</v>
      </c>
      <c r="B14913" s="14" t="s">
        <v>1898</v>
      </c>
    </row>
    <row r="14914" spans="1:2" s="1" customFormat="1" hidden="1">
      <c r="A14914" s="3" t="s">
        <v>14628</v>
      </c>
      <c r="B14914" s="14" t="s">
        <v>1898</v>
      </c>
    </row>
    <row r="14915" spans="1:2" s="1" customFormat="1" hidden="1">
      <c r="A14915" s="3" t="s">
        <v>14629</v>
      </c>
      <c r="B14915" s="14" t="s">
        <v>166</v>
      </c>
    </row>
    <row r="14916" spans="1:2" s="1" customFormat="1" hidden="1">
      <c r="A14916" s="3" t="s">
        <v>14630</v>
      </c>
      <c r="B14916" s="14" t="s">
        <v>258</v>
      </c>
    </row>
    <row r="14917" spans="1:2" s="1" customFormat="1" hidden="1">
      <c r="A14917" s="3" t="s">
        <v>14631</v>
      </c>
      <c r="B14917" s="23" t="s">
        <v>166</v>
      </c>
    </row>
    <row r="14918" spans="1:2" s="1" customFormat="1" hidden="1">
      <c r="A14918" s="3" t="s">
        <v>14632</v>
      </c>
      <c r="B14918" s="14" t="s">
        <v>166</v>
      </c>
    </row>
    <row r="14919" spans="1:2" s="1" customFormat="1" hidden="1">
      <c r="A14919" s="3" t="s">
        <v>14633</v>
      </c>
      <c r="B14919" s="14" t="s">
        <v>258</v>
      </c>
    </row>
    <row r="14920" spans="1:2" s="1" customFormat="1" hidden="1">
      <c r="A14920" s="3" t="s">
        <v>14634</v>
      </c>
      <c r="B14920" s="14" t="s">
        <v>1898</v>
      </c>
    </row>
    <row r="14921" spans="1:2" s="1" customFormat="1" hidden="1">
      <c r="A14921" s="3" t="s">
        <v>14635</v>
      </c>
      <c r="B14921" s="14" t="s">
        <v>1898</v>
      </c>
    </row>
    <row r="14922" spans="1:2" s="1" customFormat="1" hidden="1">
      <c r="A14922" s="3" t="s">
        <v>14636</v>
      </c>
      <c r="B14922" s="35" t="s">
        <v>1898</v>
      </c>
    </row>
    <row r="14923" spans="1:2" s="1" customFormat="1" hidden="1">
      <c r="A14923" s="3" t="s">
        <v>14637</v>
      </c>
      <c r="B14923" s="14" t="s">
        <v>166</v>
      </c>
    </row>
    <row r="14924" spans="1:2" s="1" customFormat="1" hidden="1">
      <c r="A14924" s="3" t="s">
        <v>14638</v>
      </c>
      <c r="B14924" s="14" t="s">
        <v>166</v>
      </c>
    </row>
    <row r="14925" spans="1:2" s="1" customFormat="1" hidden="1">
      <c r="A14925" s="3" t="s">
        <v>14639</v>
      </c>
      <c r="B14925" s="14" t="s">
        <v>166</v>
      </c>
    </row>
    <row r="14926" spans="1:2" s="1" customFormat="1" hidden="1">
      <c r="A14926" s="3" t="s">
        <v>14640</v>
      </c>
      <c r="B14926" s="8" t="s">
        <v>258</v>
      </c>
    </row>
    <row r="14927" spans="1:2" s="1" customFormat="1" hidden="1">
      <c r="A14927" s="3" t="s">
        <v>14641</v>
      </c>
      <c r="B14927" s="6" t="s">
        <v>258</v>
      </c>
    </row>
    <row r="14928" spans="1:2" s="1" customFormat="1" hidden="1">
      <c r="A14928" s="3" t="s">
        <v>14642</v>
      </c>
      <c r="B14928" s="14" t="s">
        <v>1898</v>
      </c>
    </row>
    <row r="14929" spans="1:2" s="1" customFormat="1" hidden="1">
      <c r="A14929" s="3" t="s">
        <v>14643</v>
      </c>
      <c r="B14929" s="23" t="s">
        <v>1898</v>
      </c>
    </row>
    <row r="14930" spans="1:2" s="1" customFormat="1" hidden="1">
      <c r="A14930" s="3" t="s">
        <v>14644</v>
      </c>
      <c r="B14930" s="28" t="s">
        <v>166</v>
      </c>
    </row>
    <row r="14931" spans="1:2" s="1" customFormat="1" hidden="1">
      <c r="A14931" s="3" t="s">
        <v>14645</v>
      </c>
      <c r="B14931" s="14" t="s">
        <v>2665</v>
      </c>
    </row>
    <row r="14932" spans="1:2" s="1" customFormat="1" hidden="1">
      <c r="A14932" s="3" t="s">
        <v>14646</v>
      </c>
      <c r="B14932" s="14" t="s">
        <v>2665</v>
      </c>
    </row>
    <row r="14933" spans="1:2" s="1" customFormat="1" hidden="1">
      <c r="A14933" s="3" t="s">
        <v>14647</v>
      </c>
      <c r="B14933" s="14" t="s">
        <v>166</v>
      </c>
    </row>
    <row r="14934" spans="1:2" s="1" customFormat="1" hidden="1">
      <c r="A14934" s="3" t="s">
        <v>14648</v>
      </c>
      <c r="B14934" s="23" t="s">
        <v>258</v>
      </c>
    </row>
    <row r="14935" spans="1:2" s="1" customFormat="1" hidden="1">
      <c r="A14935" s="3" t="s">
        <v>14649</v>
      </c>
      <c r="B14935" s="14" t="s">
        <v>166</v>
      </c>
    </row>
    <row r="14936" spans="1:2" s="1" customFormat="1" hidden="1">
      <c r="A14936" s="3" t="s">
        <v>14650</v>
      </c>
      <c r="B14936" s="14" t="s">
        <v>166</v>
      </c>
    </row>
    <row r="14937" spans="1:2" s="1" customFormat="1" hidden="1">
      <c r="A14937" s="3" t="s">
        <v>14651</v>
      </c>
      <c r="B14937" s="14" t="s">
        <v>2660</v>
      </c>
    </row>
    <row r="14938" spans="1:2" s="1" customFormat="1" hidden="1">
      <c r="A14938" s="3" t="s">
        <v>14652</v>
      </c>
      <c r="B14938" s="14" t="s">
        <v>258</v>
      </c>
    </row>
    <row r="14939" spans="1:2" s="1" customFormat="1" hidden="1">
      <c r="A14939" s="3" t="s">
        <v>14653</v>
      </c>
      <c r="B14939" s="14" t="s">
        <v>258</v>
      </c>
    </row>
    <row r="14940" spans="1:2" s="1" customFormat="1" hidden="1">
      <c r="A14940" s="3" t="s">
        <v>14654</v>
      </c>
      <c r="B14940" s="14" t="s">
        <v>1898</v>
      </c>
    </row>
    <row r="14941" spans="1:2" s="1" customFormat="1" hidden="1">
      <c r="A14941" s="3" t="s">
        <v>14655</v>
      </c>
      <c r="B14941" s="14" t="s">
        <v>166</v>
      </c>
    </row>
    <row r="14942" spans="1:2" s="1" customFormat="1" hidden="1">
      <c r="A14942" s="3" t="s">
        <v>14656</v>
      </c>
      <c r="B14942" s="14" t="s">
        <v>1898</v>
      </c>
    </row>
    <row r="14943" spans="1:2" s="1" customFormat="1" hidden="1">
      <c r="A14943" s="3" t="s">
        <v>14657</v>
      </c>
      <c r="B14943" s="14" t="s">
        <v>166</v>
      </c>
    </row>
    <row r="14944" spans="1:2" s="1" customFormat="1" hidden="1">
      <c r="A14944" s="3" t="s">
        <v>14658</v>
      </c>
      <c r="B14944" s="14" t="s">
        <v>258</v>
      </c>
    </row>
    <row r="14945" spans="1:2" s="1" customFormat="1" hidden="1">
      <c r="A14945" s="3" t="s">
        <v>14659</v>
      </c>
      <c r="B14945" s="14" t="s">
        <v>258</v>
      </c>
    </row>
    <row r="14946" spans="1:2" s="1" customFormat="1" hidden="1">
      <c r="A14946" s="3" t="s">
        <v>14660</v>
      </c>
      <c r="B14946" s="14" t="s">
        <v>258</v>
      </c>
    </row>
    <row r="14947" spans="1:2" s="1" customFormat="1" hidden="1">
      <c r="A14947" s="3" t="s">
        <v>14661</v>
      </c>
      <c r="B14947" s="14" t="s">
        <v>166</v>
      </c>
    </row>
    <row r="14948" spans="1:2" s="1" customFormat="1" hidden="1">
      <c r="A14948" s="3" t="s">
        <v>14662</v>
      </c>
      <c r="B14948" s="23" t="s">
        <v>1898</v>
      </c>
    </row>
    <row r="14949" spans="1:2" s="1" customFormat="1" hidden="1">
      <c r="A14949" s="3" t="s">
        <v>14663</v>
      </c>
      <c r="B14949" s="14" t="s">
        <v>258</v>
      </c>
    </row>
    <row r="14950" spans="1:2" s="1" customFormat="1" hidden="1">
      <c r="A14950" s="3" t="s">
        <v>14664</v>
      </c>
      <c r="B14950" s="14" t="s">
        <v>1898</v>
      </c>
    </row>
    <row r="14951" spans="1:2" s="1" customFormat="1" hidden="1">
      <c r="A14951" s="3" t="s">
        <v>14665</v>
      </c>
      <c r="B14951" s="14" t="s">
        <v>1898</v>
      </c>
    </row>
    <row r="14952" spans="1:2" s="1" customFormat="1" hidden="1">
      <c r="A14952" s="3" t="s">
        <v>14666</v>
      </c>
      <c r="B14952" s="14" t="s">
        <v>1898</v>
      </c>
    </row>
    <row r="14953" spans="1:2" s="1" customFormat="1" hidden="1">
      <c r="A14953" s="3" t="s">
        <v>14667</v>
      </c>
      <c r="B14953" s="14" t="s">
        <v>2658</v>
      </c>
    </row>
    <row r="14954" spans="1:2" s="1" customFormat="1" hidden="1">
      <c r="A14954" s="3" t="s">
        <v>14668</v>
      </c>
      <c r="B14954" s="14" t="s">
        <v>258</v>
      </c>
    </row>
    <row r="14955" spans="1:2" s="1" customFormat="1" hidden="1">
      <c r="A14955" s="3" t="s">
        <v>14669</v>
      </c>
      <c r="B14955" s="14" t="s">
        <v>166</v>
      </c>
    </row>
    <row r="14956" spans="1:2" s="1" customFormat="1" hidden="1">
      <c r="A14956" s="3" t="s">
        <v>14670</v>
      </c>
      <c r="B14956" s="14" t="s">
        <v>258</v>
      </c>
    </row>
    <row r="14957" spans="1:2" s="1" customFormat="1" hidden="1">
      <c r="A14957" s="3" t="s">
        <v>14671</v>
      </c>
      <c r="B14957" s="14" t="s">
        <v>1898</v>
      </c>
    </row>
    <row r="14958" spans="1:2" s="1" customFormat="1" hidden="1">
      <c r="A14958" s="3" t="s">
        <v>14672</v>
      </c>
      <c r="B14958" s="28" t="s">
        <v>258</v>
      </c>
    </row>
    <row r="14959" spans="1:2" s="1" customFormat="1" hidden="1">
      <c r="A14959" s="3" t="s">
        <v>14673</v>
      </c>
      <c r="B14959" s="14" t="s">
        <v>1898</v>
      </c>
    </row>
    <row r="14960" spans="1:2" s="1" customFormat="1" hidden="1">
      <c r="A14960" s="3" t="s">
        <v>14674</v>
      </c>
      <c r="B14960" s="14" t="s">
        <v>2660</v>
      </c>
    </row>
    <row r="14961" spans="1:2" s="1" customFormat="1" hidden="1">
      <c r="A14961" s="3" t="s">
        <v>14675</v>
      </c>
      <c r="B14961" s="14" t="s">
        <v>258</v>
      </c>
    </row>
    <row r="14962" spans="1:2" s="1" customFormat="1" hidden="1">
      <c r="A14962" s="3" t="s">
        <v>14676</v>
      </c>
      <c r="B14962" s="14" t="s">
        <v>166</v>
      </c>
    </row>
    <row r="14963" spans="1:2" s="1" customFormat="1" hidden="1">
      <c r="A14963" s="3" t="s">
        <v>14677</v>
      </c>
      <c r="B14963" s="14" t="s">
        <v>1898</v>
      </c>
    </row>
    <row r="14964" spans="1:2" s="1" customFormat="1" hidden="1">
      <c r="A14964" s="3" t="s">
        <v>14678</v>
      </c>
      <c r="B14964" s="14" t="s">
        <v>166</v>
      </c>
    </row>
    <row r="14965" spans="1:2" s="1" customFormat="1" hidden="1">
      <c r="A14965" s="3" t="s">
        <v>14679</v>
      </c>
      <c r="B14965" s="14" t="s">
        <v>1898</v>
      </c>
    </row>
    <row r="14966" spans="1:2" s="1" customFormat="1" hidden="1">
      <c r="A14966" s="3" t="s">
        <v>14680</v>
      </c>
      <c r="B14966" s="14" t="s">
        <v>258</v>
      </c>
    </row>
    <row r="14967" spans="1:2" s="1" customFormat="1" hidden="1">
      <c r="A14967" s="3" t="s">
        <v>14681</v>
      </c>
      <c r="B14967" s="14" t="s">
        <v>258</v>
      </c>
    </row>
    <row r="14968" spans="1:2" s="1" customFormat="1" hidden="1">
      <c r="A14968" s="3" t="s">
        <v>14682</v>
      </c>
      <c r="B14968" s="14" t="s">
        <v>1898</v>
      </c>
    </row>
    <row r="14969" spans="1:2" s="1" customFormat="1" hidden="1">
      <c r="A14969" s="3" t="s">
        <v>14683</v>
      </c>
      <c r="B14969" s="39" t="s">
        <v>2658</v>
      </c>
    </row>
    <row r="14970" spans="1:2" s="1" customFormat="1" hidden="1">
      <c r="A14970" s="3" t="s">
        <v>14684</v>
      </c>
      <c r="B14970" s="44" t="s">
        <v>258</v>
      </c>
    </row>
    <row r="14971" spans="1:2" s="1" customFormat="1" hidden="1">
      <c r="A14971" s="3" t="s">
        <v>14685</v>
      </c>
      <c r="B14971" s="14" t="s">
        <v>258</v>
      </c>
    </row>
    <row r="14972" spans="1:2" s="1" customFormat="1" hidden="1">
      <c r="A14972" s="3" t="s">
        <v>14686</v>
      </c>
      <c r="B14972" s="14" t="s">
        <v>166</v>
      </c>
    </row>
    <row r="14973" spans="1:2" s="1" customFormat="1" hidden="1">
      <c r="A14973" s="3" t="s">
        <v>14687</v>
      </c>
      <c r="B14973" s="14" t="s">
        <v>1898</v>
      </c>
    </row>
    <row r="14974" spans="1:2" s="1" customFormat="1" hidden="1">
      <c r="A14974" s="3" t="s">
        <v>14688</v>
      </c>
      <c r="B14974" s="14" t="s">
        <v>1898</v>
      </c>
    </row>
    <row r="14975" spans="1:2" s="1" customFormat="1" hidden="1">
      <c r="A14975" s="3" t="s">
        <v>14689</v>
      </c>
      <c r="B14975" s="14" t="s">
        <v>258</v>
      </c>
    </row>
    <row r="14976" spans="1:2" s="1" customFormat="1" hidden="1">
      <c r="A14976" s="3" t="s">
        <v>14690</v>
      </c>
      <c r="B14976" s="28" t="s">
        <v>258</v>
      </c>
    </row>
    <row r="14977" spans="1:2" s="1" customFormat="1" hidden="1">
      <c r="A14977" s="3" t="s">
        <v>14691</v>
      </c>
      <c r="B14977" s="14" t="s">
        <v>166</v>
      </c>
    </row>
    <row r="14978" spans="1:2" s="1" customFormat="1" hidden="1">
      <c r="A14978" s="3" t="s">
        <v>14692</v>
      </c>
      <c r="B14978" s="14" t="s">
        <v>166</v>
      </c>
    </row>
    <row r="14979" spans="1:2" s="1" customFormat="1" hidden="1">
      <c r="A14979" s="3" t="s">
        <v>14693</v>
      </c>
      <c r="B14979" s="14" t="s">
        <v>1898</v>
      </c>
    </row>
    <row r="14980" spans="1:2" s="1" customFormat="1" hidden="1">
      <c r="A14980" s="3" t="s">
        <v>14694</v>
      </c>
      <c r="B14980" s="14" t="s">
        <v>166</v>
      </c>
    </row>
    <row r="14981" spans="1:2" s="1" customFormat="1" hidden="1">
      <c r="A14981" s="3" t="s">
        <v>14695</v>
      </c>
      <c r="B14981" s="14" t="s">
        <v>2665</v>
      </c>
    </row>
    <row r="14982" spans="1:2" s="1" customFormat="1" hidden="1">
      <c r="A14982" s="3" t="s">
        <v>14696</v>
      </c>
      <c r="B14982" s="14" t="s">
        <v>166</v>
      </c>
    </row>
    <row r="14983" spans="1:2" s="1" customFormat="1" hidden="1">
      <c r="A14983" s="3" t="s">
        <v>14697</v>
      </c>
      <c r="B14983" s="14" t="s">
        <v>258</v>
      </c>
    </row>
    <row r="14984" spans="1:2" s="1" customFormat="1" hidden="1">
      <c r="A14984" s="3" t="s">
        <v>14698</v>
      </c>
      <c r="B14984" s="14" t="s">
        <v>1905</v>
      </c>
    </row>
    <row r="14985" spans="1:2" s="1" customFormat="1" hidden="1">
      <c r="A14985" s="3" t="s">
        <v>14699</v>
      </c>
      <c r="B14985" s="14" t="s">
        <v>166</v>
      </c>
    </row>
    <row r="14986" spans="1:2" s="1" customFormat="1" hidden="1">
      <c r="A14986" s="3" t="s">
        <v>14700</v>
      </c>
      <c r="B14986" s="14" t="s">
        <v>258</v>
      </c>
    </row>
    <row r="14987" spans="1:2" s="1" customFormat="1" hidden="1">
      <c r="A14987" s="3" t="s">
        <v>14701</v>
      </c>
      <c r="B14987" s="14" t="s">
        <v>258</v>
      </c>
    </row>
    <row r="14988" spans="1:2" s="1" customFormat="1" hidden="1">
      <c r="A14988" s="3" t="s">
        <v>14702</v>
      </c>
      <c r="B14988" s="14" t="s">
        <v>1898</v>
      </c>
    </row>
    <row r="14989" spans="1:2" s="1" customFormat="1" hidden="1">
      <c r="A14989" s="3" t="s">
        <v>14703</v>
      </c>
      <c r="B14989" s="14" t="s">
        <v>166</v>
      </c>
    </row>
    <row r="14990" spans="1:2" s="1" customFormat="1" hidden="1">
      <c r="A14990" s="3" t="s">
        <v>14704</v>
      </c>
      <c r="B14990" s="14" t="s">
        <v>258</v>
      </c>
    </row>
    <row r="14991" spans="1:2" s="1" customFormat="1" hidden="1">
      <c r="A14991" s="3" t="s">
        <v>14705</v>
      </c>
      <c r="B14991" s="14" t="s">
        <v>1898</v>
      </c>
    </row>
    <row r="14992" spans="1:2" s="1" customFormat="1" hidden="1">
      <c r="A14992" s="3" t="s">
        <v>14706</v>
      </c>
      <c r="B14992" s="6" t="s">
        <v>2660</v>
      </c>
    </row>
    <row r="14993" spans="1:2" s="1" customFormat="1" hidden="1">
      <c r="A14993" s="3" t="s">
        <v>14707</v>
      </c>
      <c r="B14993" s="14" t="s">
        <v>166</v>
      </c>
    </row>
    <row r="14994" spans="1:2" s="1" customFormat="1" hidden="1">
      <c r="A14994" s="3" t="s">
        <v>14708</v>
      </c>
      <c r="B14994" s="14" t="s">
        <v>2660</v>
      </c>
    </row>
    <row r="14995" spans="1:2" s="1" customFormat="1" hidden="1">
      <c r="A14995" s="3" t="s">
        <v>14709</v>
      </c>
      <c r="B14995" s="14" t="s">
        <v>1898</v>
      </c>
    </row>
    <row r="14996" spans="1:2" s="1" customFormat="1" hidden="1">
      <c r="A14996" s="3" t="s">
        <v>14710</v>
      </c>
      <c r="B14996" s="14" t="s">
        <v>166</v>
      </c>
    </row>
    <row r="14997" spans="1:2" s="1" customFormat="1" hidden="1">
      <c r="A14997" s="3" t="s">
        <v>14711</v>
      </c>
      <c r="B14997" s="6" t="s">
        <v>258</v>
      </c>
    </row>
    <row r="14998" spans="1:2" s="1" customFormat="1" hidden="1">
      <c r="A14998" s="3" t="s">
        <v>14712</v>
      </c>
      <c r="B14998" s="14" t="s">
        <v>1898</v>
      </c>
    </row>
    <row r="14999" spans="1:2" s="1" customFormat="1" hidden="1">
      <c r="A14999" s="3" t="s">
        <v>14713</v>
      </c>
      <c r="B14999" s="14" t="s">
        <v>166</v>
      </c>
    </row>
    <row r="15000" spans="1:2" s="1" customFormat="1" hidden="1">
      <c r="A15000" s="3" t="s">
        <v>14714</v>
      </c>
      <c r="B15000" s="14" t="s">
        <v>258</v>
      </c>
    </row>
    <row r="15001" spans="1:2" s="1" customFormat="1" hidden="1">
      <c r="A15001" s="3" t="s">
        <v>14715</v>
      </c>
      <c r="B15001" s="14" t="s">
        <v>1898</v>
      </c>
    </row>
    <row r="15002" spans="1:2" s="1" customFormat="1" hidden="1">
      <c r="A15002" s="3" t="s">
        <v>14716</v>
      </c>
      <c r="B15002" s="14" t="s">
        <v>166</v>
      </c>
    </row>
    <row r="15003" spans="1:2" s="1" customFormat="1" hidden="1">
      <c r="A15003" s="3" t="s">
        <v>14717</v>
      </c>
      <c r="B15003" s="14" t="s">
        <v>2665</v>
      </c>
    </row>
    <row r="15004" spans="1:2" s="1" customFormat="1" hidden="1">
      <c r="A15004" s="3" t="s">
        <v>14718</v>
      </c>
      <c r="B15004" s="14" t="s">
        <v>1898</v>
      </c>
    </row>
    <row r="15005" spans="1:2" s="1" customFormat="1" hidden="1">
      <c r="A15005" s="3" t="s">
        <v>14719</v>
      </c>
      <c r="B15005" s="14" t="s">
        <v>1898</v>
      </c>
    </row>
    <row r="15006" spans="1:2" s="1" customFormat="1" hidden="1">
      <c r="A15006" s="3" t="s">
        <v>14720</v>
      </c>
      <c r="B15006" s="14" t="s">
        <v>2665</v>
      </c>
    </row>
    <row r="15007" spans="1:2" s="1" customFormat="1" hidden="1">
      <c r="A15007" s="3" t="s">
        <v>14721</v>
      </c>
      <c r="B15007" s="14" t="s">
        <v>258</v>
      </c>
    </row>
    <row r="15008" spans="1:2" s="1" customFormat="1" hidden="1">
      <c r="A15008" s="3" t="s">
        <v>14722</v>
      </c>
      <c r="B15008" s="39" t="s">
        <v>1898</v>
      </c>
    </row>
    <row r="15009" spans="1:2" s="1" customFormat="1" hidden="1">
      <c r="A15009" s="3" t="s">
        <v>14723</v>
      </c>
      <c r="B15009" s="14" t="s">
        <v>2660</v>
      </c>
    </row>
    <row r="15010" spans="1:2" s="1" customFormat="1" hidden="1">
      <c r="A15010" s="3" t="s">
        <v>14724</v>
      </c>
      <c r="B15010" s="14" t="s">
        <v>2660</v>
      </c>
    </row>
    <row r="15011" spans="1:2" s="1" customFormat="1" hidden="1">
      <c r="A15011" s="3" t="s">
        <v>14725</v>
      </c>
      <c r="B15011" s="14" t="s">
        <v>258</v>
      </c>
    </row>
    <row r="15012" spans="1:2" s="1" customFormat="1" hidden="1">
      <c r="A15012" s="3" t="s">
        <v>14726</v>
      </c>
      <c r="B15012" s="14" t="s">
        <v>1898</v>
      </c>
    </row>
    <row r="15013" spans="1:2" s="1" customFormat="1" hidden="1">
      <c r="A15013" s="3" t="s">
        <v>14727</v>
      </c>
      <c r="B15013" s="23" t="s">
        <v>258</v>
      </c>
    </row>
    <row r="15014" spans="1:2" s="1" customFormat="1" hidden="1">
      <c r="A15014" s="3" t="s">
        <v>14728</v>
      </c>
      <c r="B15014" s="14" t="s">
        <v>166</v>
      </c>
    </row>
    <row r="15015" spans="1:2" s="1" customFormat="1" hidden="1">
      <c r="A15015" s="3" t="s">
        <v>14729</v>
      </c>
      <c r="B15015" s="28" t="s">
        <v>258</v>
      </c>
    </row>
    <row r="15016" spans="1:2" s="1" customFormat="1" hidden="1">
      <c r="A15016" s="3" t="s">
        <v>14730</v>
      </c>
      <c r="B15016" s="14" t="s">
        <v>13285</v>
      </c>
    </row>
    <row r="15017" spans="1:2" s="1" customFormat="1" hidden="1">
      <c r="A15017" s="3" t="s">
        <v>14731</v>
      </c>
      <c r="B15017" s="14" t="s">
        <v>1898</v>
      </c>
    </row>
    <row r="15018" spans="1:2" s="1" customFormat="1" hidden="1">
      <c r="A15018" s="3" t="s">
        <v>14732</v>
      </c>
      <c r="B15018" s="8" t="s">
        <v>258</v>
      </c>
    </row>
    <row r="15019" spans="1:2" s="1" customFormat="1" hidden="1">
      <c r="A15019" s="3" t="s">
        <v>14733</v>
      </c>
      <c r="B15019" s="14" t="s">
        <v>1898</v>
      </c>
    </row>
    <row r="15020" spans="1:2" s="1" customFormat="1" hidden="1">
      <c r="A15020" s="3" t="s">
        <v>14734</v>
      </c>
      <c r="B15020" s="14" t="s">
        <v>1898</v>
      </c>
    </row>
    <row r="15021" spans="1:2" s="1" customFormat="1" hidden="1">
      <c r="A15021" s="3" t="s">
        <v>14735</v>
      </c>
      <c r="B15021" s="14" t="s">
        <v>166</v>
      </c>
    </row>
    <row r="15022" spans="1:2" s="1" customFormat="1" hidden="1">
      <c r="A15022" s="3" t="s">
        <v>14736</v>
      </c>
      <c r="B15022" s="14" t="s">
        <v>166</v>
      </c>
    </row>
    <row r="15023" spans="1:2" s="1" customFormat="1" hidden="1">
      <c r="A15023" s="3" t="s">
        <v>14737</v>
      </c>
      <c r="B15023" s="14" t="s">
        <v>166</v>
      </c>
    </row>
    <row r="15024" spans="1:2" s="1" customFormat="1" hidden="1">
      <c r="A15024" s="3" t="s">
        <v>14738</v>
      </c>
      <c r="B15024" s="28" t="s">
        <v>166</v>
      </c>
    </row>
    <row r="15025" spans="1:2" s="1" customFormat="1" hidden="1">
      <c r="A15025" s="3" t="s">
        <v>14739</v>
      </c>
      <c r="B15025" s="14" t="s">
        <v>258</v>
      </c>
    </row>
    <row r="15026" spans="1:2" s="1" customFormat="1" hidden="1">
      <c r="A15026" s="3" t="s">
        <v>14740</v>
      </c>
      <c r="B15026" s="14" t="s">
        <v>166</v>
      </c>
    </row>
    <row r="15027" spans="1:2" s="1" customFormat="1" hidden="1">
      <c r="A15027" s="3" t="s">
        <v>14741</v>
      </c>
      <c r="B15027" s="14" t="s">
        <v>1898</v>
      </c>
    </row>
    <row r="15028" spans="1:2" s="1" customFormat="1" hidden="1">
      <c r="A15028" s="3" t="s">
        <v>14742</v>
      </c>
      <c r="B15028" s="8" t="s">
        <v>258</v>
      </c>
    </row>
    <row r="15029" spans="1:2" s="1" customFormat="1" hidden="1">
      <c r="A15029" s="3" t="s">
        <v>14743</v>
      </c>
      <c r="B15029" s="14" t="s">
        <v>166</v>
      </c>
    </row>
    <row r="15030" spans="1:2" s="1" customFormat="1" hidden="1">
      <c r="A15030" s="3" t="s">
        <v>14744</v>
      </c>
      <c r="B15030" s="14" t="s">
        <v>166</v>
      </c>
    </row>
    <row r="15031" spans="1:2" s="1" customFormat="1" hidden="1">
      <c r="A15031" s="3" t="s">
        <v>14745</v>
      </c>
      <c r="B15031" s="14" t="s">
        <v>258</v>
      </c>
    </row>
    <row r="15032" spans="1:2" s="1" customFormat="1" hidden="1">
      <c r="A15032" s="3" t="s">
        <v>14746</v>
      </c>
      <c r="B15032" s="14" t="s">
        <v>258</v>
      </c>
    </row>
    <row r="15033" spans="1:2" s="1" customFormat="1" hidden="1">
      <c r="A15033" s="3" t="s">
        <v>14747</v>
      </c>
      <c r="B15033" s="14" t="s">
        <v>1898</v>
      </c>
    </row>
    <row r="15034" spans="1:2" s="1" customFormat="1" hidden="1">
      <c r="A15034" s="3" t="s">
        <v>14748</v>
      </c>
      <c r="B15034" s="14" t="s">
        <v>258</v>
      </c>
    </row>
    <row r="15035" spans="1:2" s="1" customFormat="1" hidden="1">
      <c r="A15035" s="3" t="s">
        <v>14749</v>
      </c>
      <c r="B15035" s="14" t="s">
        <v>1898</v>
      </c>
    </row>
    <row r="15036" spans="1:2" s="1" customFormat="1" hidden="1">
      <c r="A15036" s="3" t="s">
        <v>14750</v>
      </c>
      <c r="B15036" s="14" t="s">
        <v>1898</v>
      </c>
    </row>
    <row r="15037" spans="1:2" s="1" customFormat="1" hidden="1">
      <c r="A15037" s="3" t="s">
        <v>14751</v>
      </c>
      <c r="B15037" s="28" t="s">
        <v>1898</v>
      </c>
    </row>
    <row r="15038" spans="1:2" s="1" customFormat="1" hidden="1">
      <c r="A15038" s="3" t="s">
        <v>14752</v>
      </c>
      <c r="B15038" s="14" t="s">
        <v>166</v>
      </c>
    </row>
    <row r="15039" spans="1:2" s="1" customFormat="1" hidden="1">
      <c r="A15039" s="3" t="s">
        <v>14753</v>
      </c>
      <c r="B15039" s="6" t="s">
        <v>166</v>
      </c>
    </row>
    <row r="15040" spans="1:2" s="1" customFormat="1" hidden="1">
      <c r="A15040" s="3" t="s">
        <v>14754</v>
      </c>
      <c r="B15040" s="14" t="s">
        <v>166</v>
      </c>
    </row>
    <row r="15041" spans="1:2" s="1" customFormat="1" hidden="1">
      <c r="A15041" s="3" t="s">
        <v>14755</v>
      </c>
      <c r="B15041" s="14" t="s">
        <v>166</v>
      </c>
    </row>
    <row r="15042" spans="1:2" s="1" customFormat="1" hidden="1">
      <c r="A15042" s="3" t="s">
        <v>14756</v>
      </c>
      <c r="B15042" s="14" t="s">
        <v>166</v>
      </c>
    </row>
    <row r="15043" spans="1:2" s="1" customFormat="1" hidden="1">
      <c r="A15043" s="3" t="s">
        <v>14757</v>
      </c>
      <c r="B15043" s="28" t="s">
        <v>2660</v>
      </c>
    </row>
    <row r="15044" spans="1:2" s="1" customFormat="1" hidden="1">
      <c r="A15044" s="3" t="s">
        <v>14758</v>
      </c>
      <c r="B15044" s="14" t="s">
        <v>166</v>
      </c>
    </row>
    <row r="15045" spans="1:2" s="1" customFormat="1" hidden="1">
      <c r="A15045" s="3" t="s">
        <v>14759</v>
      </c>
      <c r="B15045" s="14" t="s">
        <v>258</v>
      </c>
    </row>
    <row r="15046" spans="1:2" s="1" customFormat="1" hidden="1">
      <c r="A15046" s="3" t="s">
        <v>14760</v>
      </c>
      <c r="B15046" s="14" t="s">
        <v>258</v>
      </c>
    </row>
    <row r="15047" spans="1:2" s="1" customFormat="1" hidden="1">
      <c r="A15047" s="3" t="s">
        <v>14761</v>
      </c>
      <c r="B15047" s="14" t="s">
        <v>166</v>
      </c>
    </row>
    <row r="15048" spans="1:2" s="1" customFormat="1" hidden="1">
      <c r="A15048" s="3" t="s">
        <v>14762</v>
      </c>
      <c r="B15048" s="14" t="s">
        <v>1898</v>
      </c>
    </row>
    <row r="15049" spans="1:2" s="1" customFormat="1" hidden="1">
      <c r="A15049" s="3" t="s">
        <v>14763</v>
      </c>
      <c r="B15049" s="28" t="s">
        <v>258</v>
      </c>
    </row>
    <row r="15050" spans="1:2" s="1" customFormat="1" hidden="1">
      <c r="A15050" s="3" t="s">
        <v>14764</v>
      </c>
      <c r="B15050" s="14" t="s">
        <v>1898</v>
      </c>
    </row>
    <row r="15051" spans="1:2" s="1" customFormat="1" hidden="1">
      <c r="A15051" s="3" t="s">
        <v>14765</v>
      </c>
      <c r="B15051" s="28" t="s">
        <v>2660</v>
      </c>
    </row>
    <row r="15052" spans="1:2" s="1" customFormat="1" hidden="1">
      <c r="A15052" s="3" t="s">
        <v>14766</v>
      </c>
      <c r="B15052" s="14" t="s">
        <v>258</v>
      </c>
    </row>
    <row r="15053" spans="1:2" s="1" customFormat="1" hidden="1">
      <c r="A15053" s="3" t="s">
        <v>14767</v>
      </c>
      <c r="B15053" s="28" t="s">
        <v>166</v>
      </c>
    </row>
    <row r="15054" spans="1:2" s="1" customFormat="1" hidden="1">
      <c r="A15054" s="3" t="s">
        <v>14768</v>
      </c>
      <c r="B15054" s="28" t="s">
        <v>2660</v>
      </c>
    </row>
    <row r="15055" spans="1:2" s="1" customFormat="1" hidden="1">
      <c r="A15055" s="3" t="s">
        <v>14769</v>
      </c>
      <c r="B15055" s="14" t="s">
        <v>1898</v>
      </c>
    </row>
    <row r="15056" spans="1:2" s="1" customFormat="1" hidden="1">
      <c r="A15056" s="3" t="s">
        <v>14770</v>
      </c>
      <c r="B15056" s="14" t="s">
        <v>1898</v>
      </c>
    </row>
    <row r="15057" spans="1:2" s="1" customFormat="1" hidden="1">
      <c r="A15057" s="3" t="s">
        <v>14771</v>
      </c>
      <c r="B15057" s="14" t="s">
        <v>258</v>
      </c>
    </row>
    <row r="15058" spans="1:2" s="1" customFormat="1" hidden="1">
      <c r="A15058" s="3" t="s">
        <v>14772</v>
      </c>
      <c r="B15058" s="14" t="s">
        <v>166</v>
      </c>
    </row>
    <row r="15059" spans="1:2" s="1" customFormat="1" hidden="1">
      <c r="A15059" s="3" t="s">
        <v>14773</v>
      </c>
      <c r="B15059" s="14" t="s">
        <v>258</v>
      </c>
    </row>
    <row r="15060" spans="1:2" s="1" customFormat="1" hidden="1">
      <c r="A15060" s="3" t="s">
        <v>14774</v>
      </c>
      <c r="B15060" s="6" t="s">
        <v>2660</v>
      </c>
    </row>
    <row r="15061" spans="1:2" s="1" customFormat="1" hidden="1">
      <c r="A15061" s="3" t="s">
        <v>14775</v>
      </c>
      <c r="B15061" s="14" t="s">
        <v>258</v>
      </c>
    </row>
    <row r="15062" spans="1:2" s="1" customFormat="1" hidden="1">
      <c r="A15062" s="3" t="s">
        <v>14776</v>
      </c>
      <c r="B15062" s="14" t="s">
        <v>258</v>
      </c>
    </row>
    <row r="15063" spans="1:2" s="1" customFormat="1" hidden="1">
      <c r="A15063" s="3" t="s">
        <v>14777</v>
      </c>
      <c r="B15063" s="14" t="s">
        <v>166</v>
      </c>
    </row>
    <row r="15064" spans="1:2" s="1" customFormat="1" hidden="1">
      <c r="A15064" s="3" t="s">
        <v>14778</v>
      </c>
      <c r="B15064" s="14" t="s">
        <v>258</v>
      </c>
    </row>
    <row r="15065" spans="1:2" s="1" customFormat="1" hidden="1">
      <c r="A15065" s="3" t="s">
        <v>14779</v>
      </c>
      <c r="B15065" s="23" t="s">
        <v>1898</v>
      </c>
    </row>
    <row r="15066" spans="1:2" s="1" customFormat="1" hidden="1">
      <c r="A15066" s="3" t="s">
        <v>14780</v>
      </c>
      <c r="B15066" s="14" t="s">
        <v>166</v>
      </c>
    </row>
    <row r="15067" spans="1:2" s="1" customFormat="1" hidden="1">
      <c r="A15067" s="3" t="s">
        <v>14781</v>
      </c>
      <c r="B15067" s="14" t="s">
        <v>166</v>
      </c>
    </row>
    <row r="15068" spans="1:2" s="1" customFormat="1" hidden="1">
      <c r="A15068" s="3" t="s">
        <v>14782</v>
      </c>
      <c r="B15068" s="6" t="s">
        <v>2665</v>
      </c>
    </row>
    <row r="15069" spans="1:2" s="1" customFormat="1" hidden="1">
      <c r="A15069" s="3" t="s">
        <v>14783</v>
      </c>
      <c r="B15069" s="14" t="s">
        <v>258</v>
      </c>
    </row>
    <row r="15070" spans="1:2" s="1" customFormat="1" hidden="1">
      <c r="A15070" s="3" t="s">
        <v>14784</v>
      </c>
      <c r="B15070" s="14" t="s">
        <v>1898</v>
      </c>
    </row>
    <row r="15071" spans="1:2" s="1" customFormat="1" hidden="1">
      <c r="A15071" s="3" t="s">
        <v>14785</v>
      </c>
      <c r="B15071" s="23" t="s">
        <v>258</v>
      </c>
    </row>
    <row r="15072" spans="1:2" s="1" customFormat="1" hidden="1">
      <c r="A15072" s="3" t="s">
        <v>14786</v>
      </c>
      <c r="B15072" s="14" t="s">
        <v>1898</v>
      </c>
    </row>
    <row r="15073" spans="1:2" s="1" customFormat="1" hidden="1">
      <c r="A15073" s="3" t="s">
        <v>14787</v>
      </c>
      <c r="B15073" s="14" t="s">
        <v>166</v>
      </c>
    </row>
    <row r="15074" spans="1:2" s="1" customFormat="1" hidden="1">
      <c r="A15074" s="3" t="s">
        <v>14788</v>
      </c>
      <c r="B15074" s="14" t="s">
        <v>166</v>
      </c>
    </row>
    <row r="15075" spans="1:2" s="1" customFormat="1" hidden="1">
      <c r="A15075" s="3" t="s">
        <v>14789</v>
      </c>
      <c r="B15075" s="14" t="s">
        <v>1898</v>
      </c>
    </row>
    <row r="15076" spans="1:2" s="1" customFormat="1" hidden="1">
      <c r="A15076" s="3" t="s">
        <v>14790</v>
      </c>
      <c r="B15076" s="14" t="s">
        <v>166</v>
      </c>
    </row>
    <row r="15077" spans="1:2" s="1" customFormat="1">
      <c r="A15077" s="9" t="s">
        <v>14791</v>
      </c>
      <c r="B15077" s="37" t="s">
        <v>1</v>
      </c>
    </row>
    <row r="15078" spans="1:2" s="1" customFormat="1" hidden="1">
      <c r="A15078" s="3" t="s">
        <v>14792</v>
      </c>
      <c r="B15078" s="14" t="s">
        <v>166</v>
      </c>
    </row>
    <row r="15079" spans="1:2" s="1" customFormat="1" hidden="1">
      <c r="A15079" s="3" t="s">
        <v>14793</v>
      </c>
      <c r="B15079" s="14" t="s">
        <v>166</v>
      </c>
    </row>
    <row r="15080" spans="1:2" s="1" customFormat="1" hidden="1">
      <c r="A15080" s="3" t="s">
        <v>14794</v>
      </c>
      <c r="B15080" s="14" t="s">
        <v>258</v>
      </c>
    </row>
    <row r="15081" spans="1:2" s="1" customFormat="1" hidden="1">
      <c r="A15081" s="3" t="s">
        <v>14795</v>
      </c>
      <c r="B15081" s="14" t="s">
        <v>258</v>
      </c>
    </row>
    <row r="15082" spans="1:2" s="1" customFormat="1" hidden="1">
      <c r="A15082" s="3" t="s">
        <v>14796</v>
      </c>
      <c r="B15082" s="14" t="s">
        <v>258</v>
      </c>
    </row>
    <row r="15083" spans="1:2" s="1" customFormat="1" hidden="1">
      <c r="A15083" s="3" t="s">
        <v>14797</v>
      </c>
      <c r="B15083" s="14" t="s">
        <v>166</v>
      </c>
    </row>
    <row r="15084" spans="1:2" s="1" customFormat="1" hidden="1">
      <c r="A15084" s="3" t="s">
        <v>14798</v>
      </c>
      <c r="B15084" s="14" t="s">
        <v>258</v>
      </c>
    </row>
    <row r="15085" spans="1:2" s="1" customFormat="1" hidden="1">
      <c r="A15085" s="3" t="s">
        <v>14799</v>
      </c>
      <c r="B15085" s="14" t="s">
        <v>166</v>
      </c>
    </row>
    <row r="15086" spans="1:2" s="1" customFormat="1" hidden="1">
      <c r="A15086" s="3" t="s">
        <v>14800</v>
      </c>
      <c r="B15086" s="14" t="s">
        <v>166</v>
      </c>
    </row>
    <row r="15087" spans="1:2" s="1" customFormat="1" hidden="1">
      <c r="A15087" s="3" t="s">
        <v>14801</v>
      </c>
      <c r="B15087" s="14" t="s">
        <v>1905</v>
      </c>
    </row>
    <row r="15088" spans="1:2" s="1" customFormat="1" hidden="1">
      <c r="A15088" s="3" t="s">
        <v>14802</v>
      </c>
      <c r="B15088" s="14" t="s">
        <v>1898</v>
      </c>
    </row>
    <row r="15089" spans="1:2" s="1" customFormat="1" hidden="1">
      <c r="A15089" s="3" t="s">
        <v>14803</v>
      </c>
      <c r="B15089" s="28" t="s">
        <v>258</v>
      </c>
    </row>
    <row r="15090" spans="1:2" s="1" customFormat="1" hidden="1">
      <c r="A15090" s="3" t="s">
        <v>14804</v>
      </c>
      <c r="B15090" s="14" t="s">
        <v>1898</v>
      </c>
    </row>
    <row r="15091" spans="1:2" s="1" customFormat="1" hidden="1">
      <c r="A15091" s="3" t="s">
        <v>14805</v>
      </c>
      <c r="B15091" s="14" t="s">
        <v>2658</v>
      </c>
    </row>
    <row r="15092" spans="1:2" s="1" customFormat="1" hidden="1">
      <c r="A15092" s="3" t="s">
        <v>14806</v>
      </c>
      <c r="B15092" s="14" t="s">
        <v>1898</v>
      </c>
    </row>
    <row r="15093" spans="1:2" s="1" customFormat="1" hidden="1">
      <c r="A15093" s="3" t="s">
        <v>14807</v>
      </c>
      <c r="B15093" s="14" t="s">
        <v>1898</v>
      </c>
    </row>
    <row r="15094" spans="1:2" s="1" customFormat="1" hidden="1">
      <c r="A15094" s="3" t="s">
        <v>14808</v>
      </c>
      <c r="B15094" s="14" t="s">
        <v>258</v>
      </c>
    </row>
    <row r="15095" spans="1:2" s="1" customFormat="1" hidden="1">
      <c r="A15095" s="3" t="s">
        <v>14809</v>
      </c>
      <c r="B15095" s="14" t="s">
        <v>258</v>
      </c>
    </row>
    <row r="15096" spans="1:2" s="1" customFormat="1" hidden="1">
      <c r="A15096" s="3" t="s">
        <v>14810</v>
      </c>
      <c r="B15096" s="14" t="s">
        <v>166</v>
      </c>
    </row>
    <row r="15097" spans="1:2" s="1" customFormat="1" hidden="1">
      <c r="A15097" s="3" t="s">
        <v>14811</v>
      </c>
      <c r="B15097" s="14" t="s">
        <v>166</v>
      </c>
    </row>
    <row r="15098" spans="1:2" s="1" customFormat="1" hidden="1">
      <c r="A15098" s="3" t="s">
        <v>14812</v>
      </c>
      <c r="B15098" s="14" t="s">
        <v>166</v>
      </c>
    </row>
    <row r="15099" spans="1:2" s="1" customFormat="1" hidden="1">
      <c r="A15099" s="3" t="s">
        <v>14813</v>
      </c>
      <c r="B15099" s="28" t="s">
        <v>258</v>
      </c>
    </row>
    <row r="15100" spans="1:2" s="1" customFormat="1" hidden="1">
      <c r="A15100" s="3" t="s">
        <v>14814</v>
      </c>
      <c r="B15100" s="14" t="s">
        <v>258</v>
      </c>
    </row>
    <row r="15101" spans="1:2" s="1" customFormat="1" hidden="1">
      <c r="A15101" s="3" t="s">
        <v>14815</v>
      </c>
      <c r="B15101" s="14" t="s">
        <v>1898</v>
      </c>
    </row>
    <row r="15102" spans="1:2" s="1" customFormat="1" hidden="1">
      <c r="A15102" s="3" t="s">
        <v>14816</v>
      </c>
      <c r="B15102" s="14" t="s">
        <v>258</v>
      </c>
    </row>
    <row r="15103" spans="1:2" s="1" customFormat="1" hidden="1">
      <c r="A15103" s="3" t="s">
        <v>14817</v>
      </c>
      <c r="B15103" s="8" t="s">
        <v>1898</v>
      </c>
    </row>
    <row r="15104" spans="1:2" s="1" customFormat="1" hidden="1">
      <c r="A15104" s="3" t="s">
        <v>14818</v>
      </c>
      <c r="B15104" s="14" t="s">
        <v>1905</v>
      </c>
    </row>
    <row r="15105" spans="1:2" s="1" customFormat="1" hidden="1">
      <c r="A15105" s="3" t="s">
        <v>14819</v>
      </c>
      <c r="B15105" s="28" t="s">
        <v>2665</v>
      </c>
    </row>
    <row r="15106" spans="1:2" s="1" customFormat="1" hidden="1">
      <c r="A15106" s="3" t="s">
        <v>14820</v>
      </c>
      <c r="B15106" s="14" t="s">
        <v>2660</v>
      </c>
    </row>
    <row r="15107" spans="1:2" s="1" customFormat="1" hidden="1">
      <c r="A15107" s="3" t="s">
        <v>14821</v>
      </c>
      <c r="B15107" s="14" t="s">
        <v>2658</v>
      </c>
    </row>
    <row r="15108" spans="1:2" s="1" customFormat="1" hidden="1">
      <c r="A15108" s="3" t="s">
        <v>14822</v>
      </c>
      <c r="B15108" s="14" t="s">
        <v>1898</v>
      </c>
    </row>
    <row r="15109" spans="1:2" s="1" customFormat="1" hidden="1">
      <c r="A15109" s="3" t="s">
        <v>14823</v>
      </c>
      <c r="B15109" s="44" t="s">
        <v>1898</v>
      </c>
    </row>
    <row r="15110" spans="1:2" s="1" customFormat="1" hidden="1">
      <c r="A15110" s="3" t="s">
        <v>14824</v>
      </c>
      <c r="B15110" s="14" t="s">
        <v>13285</v>
      </c>
    </row>
    <row r="15111" spans="1:2" s="1" customFormat="1" hidden="1">
      <c r="A15111" s="3" t="s">
        <v>14825</v>
      </c>
      <c r="B15111" s="14" t="s">
        <v>166</v>
      </c>
    </row>
    <row r="15112" spans="1:2" s="1" customFormat="1" hidden="1">
      <c r="A15112" s="3" t="s">
        <v>14826</v>
      </c>
      <c r="B15112" s="8" t="s">
        <v>1898</v>
      </c>
    </row>
    <row r="15113" spans="1:2" s="1" customFormat="1" hidden="1">
      <c r="A15113" s="3" t="s">
        <v>14827</v>
      </c>
      <c r="B15113" s="14" t="s">
        <v>1898</v>
      </c>
    </row>
    <row r="15114" spans="1:2" s="1" customFormat="1" hidden="1">
      <c r="A15114" s="3" t="s">
        <v>14828</v>
      </c>
      <c r="B15114" s="14" t="s">
        <v>1898</v>
      </c>
    </row>
    <row r="15115" spans="1:2" s="1" customFormat="1" hidden="1">
      <c r="A15115" s="3" t="s">
        <v>14829</v>
      </c>
      <c r="B15115" s="14" t="s">
        <v>1898</v>
      </c>
    </row>
    <row r="15116" spans="1:2" s="1" customFormat="1" hidden="1">
      <c r="A15116" s="3" t="s">
        <v>14830</v>
      </c>
      <c r="B15116" s="23" t="s">
        <v>258</v>
      </c>
    </row>
    <row r="15117" spans="1:2" s="1" customFormat="1" hidden="1">
      <c r="A15117" s="3" t="s">
        <v>14831</v>
      </c>
      <c r="B15117" s="6" t="s">
        <v>1898</v>
      </c>
    </row>
    <row r="15118" spans="1:2" s="1" customFormat="1" hidden="1">
      <c r="A15118" s="3" t="s">
        <v>14832</v>
      </c>
      <c r="B15118" s="14" t="s">
        <v>258</v>
      </c>
    </row>
    <row r="15119" spans="1:2" s="1" customFormat="1" hidden="1">
      <c r="A15119" s="3" t="s">
        <v>14833</v>
      </c>
      <c r="B15119" s="14" t="s">
        <v>258</v>
      </c>
    </row>
    <row r="15120" spans="1:2" s="1" customFormat="1" hidden="1">
      <c r="A15120" s="3" t="s">
        <v>14834</v>
      </c>
      <c r="B15120" s="53" t="s">
        <v>1898</v>
      </c>
    </row>
    <row r="15121" spans="1:2" s="1" customFormat="1" hidden="1">
      <c r="A15121" s="3" t="s">
        <v>14835</v>
      </c>
      <c r="B15121" s="8" t="s">
        <v>258</v>
      </c>
    </row>
    <row r="15122" spans="1:2" s="1" customFormat="1" hidden="1">
      <c r="A15122" s="3" t="s">
        <v>14836</v>
      </c>
      <c r="B15122" s="14" t="s">
        <v>166</v>
      </c>
    </row>
    <row r="15123" spans="1:2" s="1" customFormat="1" hidden="1">
      <c r="A15123" s="3" t="s">
        <v>14837</v>
      </c>
      <c r="B15123" s="14" t="s">
        <v>1898</v>
      </c>
    </row>
    <row r="15124" spans="1:2" s="1" customFormat="1" hidden="1">
      <c r="A15124" s="3" t="s">
        <v>14838</v>
      </c>
      <c r="B15124" s="14" t="s">
        <v>1898</v>
      </c>
    </row>
    <row r="15125" spans="1:2" s="1" customFormat="1" hidden="1">
      <c r="A15125" s="3" t="s">
        <v>14839</v>
      </c>
      <c r="B15125" s="14" t="s">
        <v>1898</v>
      </c>
    </row>
    <row r="15126" spans="1:2" s="1" customFormat="1" hidden="1">
      <c r="A15126" s="3" t="s">
        <v>14840</v>
      </c>
      <c r="B15126" s="14" t="s">
        <v>1898</v>
      </c>
    </row>
    <row r="15127" spans="1:2" s="1" customFormat="1" hidden="1">
      <c r="A15127" s="3" t="s">
        <v>14841</v>
      </c>
      <c r="B15127" s="23" t="s">
        <v>1898</v>
      </c>
    </row>
    <row r="15128" spans="1:2" s="1" customFormat="1" hidden="1">
      <c r="A15128" s="3" t="s">
        <v>14842</v>
      </c>
      <c r="B15128" s="14" t="s">
        <v>1898</v>
      </c>
    </row>
    <row r="15129" spans="1:2" s="1" customFormat="1" hidden="1">
      <c r="A15129" s="3" t="s">
        <v>14843</v>
      </c>
      <c r="B15129" s="14" t="s">
        <v>258</v>
      </c>
    </row>
    <row r="15130" spans="1:2" s="1" customFormat="1" hidden="1">
      <c r="A15130" s="3" t="s">
        <v>14844</v>
      </c>
      <c r="B15130" s="14" t="s">
        <v>258</v>
      </c>
    </row>
    <row r="15131" spans="1:2" s="1" customFormat="1" hidden="1">
      <c r="A15131" s="3" t="s">
        <v>14845</v>
      </c>
      <c r="B15131" s="14" t="s">
        <v>166</v>
      </c>
    </row>
    <row r="15132" spans="1:2" s="1" customFormat="1" hidden="1">
      <c r="A15132" s="3" t="s">
        <v>14846</v>
      </c>
      <c r="B15132" s="14" t="s">
        <v>1898</v>
      </c>
    </row>
    <row r="15133" spans="1:2" s="1" customFormat="1" hidden="1">
      <c r="A15133" s="3" t="s">
        <v>14847</v>
      </c>
      <c r="B15133" s="14" t="s">
        <v>258</v>
      </c>
    </row>
    <row r="15134" spans="1:2" s="1" customFormat="1" hidden="1">
      <c r="A15134" s="3" t="s">
        <v>14848</v>
      </c>
      <c r="B15134" s="14" t="s">
        <v>258</v>
      </c>
    </row>
    <row r="15135" spans="1:2" s="1" customFormat="1" hidden="1">
      <c r="A15135" s="3" t="s">
        <v>14849</v>
      </c>
      <c r="B15135" s="14" t="s">
        <v>1898</v>
      </c>
    </row>
    <row r="15136" spans="1:2" s="1" customFormat="1" hidden="1">
      <c r="A15136" s="3" t="s">
        <v>14850</v>
      </c>
      <c r="B15136" s="14" t="s">
        <v>1898</v>
      </c>
    </row>
    <row r="15137" spans="1:2" s="1" customFormat="1" hidden="1">
      <c r="A15137" s="3" t="s">
        <v>14851</v>
      </c>
      <c r="B15137" s="27" t="s">
        <v>1898</v>
      </c>
    </row>
    <row r="15138" spans="1:2" s="1" customFormat="1" hidden="1">
      <c r="A15138" s="3" t="s">
        <v>14852</v>
      </c>
      <c r="B15138" s="14" t="s">
        <v>1898</v>
      </c>
    </row>
    <row r="15139" spans="1:2" s="1" customFormat="1" hidden="1">
      <c r="A15139" s="3" t="s">
        <v>14853</v>
      </c>
      <c r="B15139" s="14" t="s">
        <v>258</v>
      </c>
    </row>
    <row r="15140" spans="1:2" s="1" customFormat="1" hidden="1">
      <c r="A15140" s="3" t="s">
        <v>14854</v>
      </c>
      <c r="B15140" s="14" t="s">
        <v>2665</v>
      </c>
    </row>
    <row r="15141" spans="1:2" s="1" customFormat="1" hidden="1">
      <c r="A15141" s="3" t="s">
        <v>14855</v>
      </c>
      <c r="B15141" s="14" t="s">
        <v>1905</v>
      </c>
    </row>
    <row r="15142" spans="1:2" s="1" customFormat="1" hidden="1">
      <c r="A15142" s="3" t="s">
        <v>14856</v>
      </c>
      <c r="B15142" s="8" t="s">
        <v>166</v>
      </c>
    </row>
    <row r="15143" spans="1:2" s="1" customFormat="1" hidden="1">
      <c r="A15143" s="3" t="s">
        <v>14857</v>
      </c>
      <c r="B15143" s="14" t="s">
        <v>258</v>
      </c>
    </row>
    <row r="15144" spans="1:2" s="1" customFormat="1" hidden="1">
      <c r="A15144" s="3" t="s">
        <v>14858</v>
      </c>
      <c r="B15144" s="28" t="s">
        <v>258</v>
      </c>
    </row>
    <row r="15145" spans="1:2" s="1" customFormat="1" hidden="1">
      <c r="A15145" s="3" t="s">
        <v>14859</v>
      </c>
      <c r="B15145" s="14" t="s">
        <v>258</v>
      </c>
    </row>
    <row r="15146" spans="1:2" s="1" customFormat="1" hidden="1">
      <c r="A15146" s="3" t="s">
        <v>14860</v>
      </c>
      <c r="B15146" s="14" t="s">
        <v>1898</v>
      </c>
    </row>
    <row r="15147" spans="1:2" s="1" customFormat="1" hidden="1">
      <c r="A15147" s="3" t="s">
        <v>14861</v>
      </c>
      <c r="B15147" s="8" t="s">
        <v>166</v>
      </c>
    </row>
    <row r="15148" spans="1:2" s="1" customFormat="1" hidden="1">
      <c r="A15148" s="3" t="s">
        <v>14862</v>
      </c>
      <c r="B15148" s="14" t="s">
        <v>258</v>
      </c>
    </row>
    <row r="15149" spans="1:2" s="1" customFormat="1" hidden="1">
      <c r="A15149" s="3" t="s">
        <v>14863</v>
      </c>
      <c r="B15149" s="14" t="s">
        <v>258</v>
      </c>
    </row>
    <row r="15150" spans="1:2" s="1" customFormat="1" hidden="1">
      <c r="A15150" s="3" t="s">
        <v>14864</v>
      </c>
      <c r="B15150" s="14" t="s">
        <v>1898</v>
      </c>
    </row>
    <row r="15151" spans="1:2" s="1" customFormat="1" hidden="1">
      <c r="A15151" s="3" t="s">
        <v>14865</v>
      </c>
      <c r="B15151" s="37" t="s">
        <v>166</v>
      </c>
    </row>
    <row r="15152" spans="1:2" s="1" customFormat="1" hidden="1">
      <c r="A15152" s="3" t="s">
        <v>14866</v>
      </c>
      <c r="B15152" s="28" t="s">
        <v>166</v>
      </c>
    </row>
    <row r="15153" spans="1:2" s="1" customFormat="1" hidden="1">
      <c r="A15153" s="3" t="s">
        <v>14867</v>
      </c>
      <c r="B15153" s="14" t="s">
        <v>258</v>
      </c>
    </row>
    <row r="15154" spans="1:2" s="1" customFormat="1" hidden="1">
      <c r="A15154" s="3" t="s">
        <v>14868</v>
      </c>
      <c r="B15154" s="14" t="s">
        <v>258</v>
      </c>
    </row>
    <row r="15155" spans="1:2" s="1" customFormat="1" hidden="1">
      <c r="A15155" s="3" t="s">
        <v>14869</v>
      </c>
      <c r="B15155" s="28" t="s">
        <v>2665</v>
      </c>
    </row>
    <row r="15156" spans="1:2" s="1" customFormat="1" hidden="1">
      <c r="A15156" s="3" t="s">
        <v>14870</v>
      </c>
      <c r="B15156" s="14" t="s">
        <v>258</v>
      </c>
    </row>
    <row r="15157" spans="1:2" s="1" customFormat="1" hidden="1">
      <c r="A15157" s="3" t="s">
        <v>14871</v>
      </c>
      <c r="B15157" s="14" t="s">
        <v>258</v>
      </c>
    </row>
    <row r="15158" spans="1:2" s="1" customFormat="1" hidden="1">
      <c r="A15158" s="3" t="s">
        <v>14872</v>
      </c>
      <c r="B15158" s="28" t="s">
        <v>258</v>
      </c>
    </row>
    <row r="15159" spans="1:2" s="1" customFormat="1" hidden="1">
      <c r="A15159" s="3" t="s">
        <v>14873</v>
      </c>
      <c r="B15159" s="28" t="s">
        <v>166</v>
      </c>
    </row>
    <row r="15160" spans="1:2" s="1" customFormat="1" hidden="1">
      <c r="A15160" s="3" t="s">
        <v>14874</v>
      </c>
      <c r="B15160" s="14" t="s">
        <v>258</v>
      </c>
    </row>
    <row r="15161" spans="1:2" s="1" customFormat="1" hidden="1">
      <c r="A15161" s="3" t="s">
        <v>14875</v>
      </c>
      <c r="B15161" s="8" t="s">
        <v>166</v>
      </c>
    </row>
    <row r="15162" spans="1:2" s="1" customFormat="1" hidden="1">
      <c r="A15162" s="3" t="s">
        <v>14876</v>
      </c>
      <c r="B15162" s="14" t="s">
        <v>258</v>
      </c>
    </row>
    <row r="15163" spans="1:2" s="1" customFormat="1" hidden="1">
      <c r="A15163" s="3" t="s">
        <v>14877</v>
      </c>
      <c r="B15163" s="14" t="s">
        <v>258</v>
      </c>
    </row>
    <row r="15164" spans="1:2" s="1" customFormat="1" hidden="1">
      <c r="A15164" s="3" t="s">
        <v>14878</v>
      </c>
      <c r="B15164" s="14" t="s">
        <v>166</v>
      </c>
    </row>
    <row r="15165" spans="1:2" s="1" customFormat="1" hidden="1">
      <c r="A15165" s="3" t="s">
        <v>14879</v>
      </c>
      <c r="B15165" s="14" t="s">
        <v>2658</v>
      </c>
    </row>
    <row r="15166" spans="1:2" s="1" customFormat="1" hidden="1">
      <c r="A15166" s="3" t="s">
        <v>14880</v>
      </c>
      <c r="B15166" s="14" t="s">
        <v>166</v>
      </c>
    </row>
    <row r="15167" spans="1:2" s="1" customFormat="1" hidden="1">
      <c r="A15167" s="3" t="s">
        <v>14881</v>
      </c>
      <c r="B15167" s="23" t="s">
        <v>258</v>
      </c>
    </row>
    <row r="15168" spans="1:2" s="1" customFormat="1" hidden="1">
      <c r="A15168" s="3" t="s">
        <v>14882</v>
      </c>
      <c r="B15168" s="14" t="s">
        <v>258</v>
      </c>
    </row>
    <row r="15169" spans="1:2" s="1" customFormat="1" hidden="1">
      <c r="A15169" s="3" t="s">
        <v>14883</v>
      </c>
      <c r="B15169" s="14" t="s">
        <v>258</v>
      </c>
    </row>
    <row r="15170" spans="1:2" s="1" customFormat="1" hidden="1">
      <c r="A15170" s="3" t="s">
        <v>14884</v>
      </c>
      <c r="B15170" s="14" t="s">
        <v>258</v>
      </c>
    </row>
    <row r="15171" spans="1:2" s="1" customFormat="1" hidden="1">
      <c r="A15171" s="3" t="s">
        <v>14885</v>
      </c>
      <c r="B15171" s="14" t="s">
        <v>166</v>
      </c>
    </row>
    <row r="15172" spans="1:2" s="1" customFormat="1" hidden="1">
      <c r="A15172" s="3" t="s">
        <v>14886</v>
      </c>
      <c r="B15172" s="14" t="s">
        <v>258</v>
      </c>
    </row>
    <row r="15173" spans="1:2" s="1" customFormat="1" hidden="1">
      <c r="A15173" s="3" t="s">
        <v>14887</v>
      </c>
      <c r="B15173" s="14" t="s">
        <v>258</v>
      </c>
    </row>
    <row r="15174" spans="1:2" s="1" customFormat="1" hidden="1">
      <c r="A15174" s="3" t="s">
        <v>14888</v>
      </c>
      <c r="B15174" s="14" t="s">
        <v>258</v>
      </c>
    </row>
    <row r="15175" spans="1:2" s="1" customFormat="1" hidden="1">
      <c r="A15175" s="3" t="s">
        <v>14889</v>
      </c>
      <c r="B15175" s="8" t="s">
        <v>166</v>
      </c>
    </row>
    <row r="15176" spans="1:2" s="1" customFormat="1" hidden="1">
      <c r="A15176" s="3" t="s">
        <v>14890</v>
      </c>
      <c r="B15176" s="6" t="s">
        <v>258</v>
      </c>
    </row>
    <row r="15177" spans="1:2" s="1" customFormat="1" hidden="1">
      <c r="A15177" s="3" t="s">
        <v>14891</v>
      </c>
      <c r="B15177" s="14" t="s">
        <v>166</v>
      </c>
    </row>
    <row r="15178" spans="1:2" s="1" customFormat="1" hidden="1">
      <c r="A15178" s="3" t="s">
        <v>14892</v>
      </c>
      <c r="B15178" s="14" t="s">
        <v>2683</v>
      </c>
    </row>
    <row r="15179" spans="1:2" s="1" customFormat="1" hidden="1">
      <c r="A15179" s="3" t="s">
        <v>14893</v>
      </c>
      <c r="B15179" s="14" t="s">
        <v>1898</v>
      </c>
    </row>
    <row r="15180" spans="1:2" s="1" customFormat="1" hidden="1">
      <c r="A15180" s="3" t="s">
        <v>14894</v>
      </c>
      <c r="B15180" s="14" t="s">
        <v>258</v>
      </c>
    </row>
    <row r="15181" spans="1:2" s="1" customFormat="1" hidden="1">
      <c r="A15181" s="3" t="s">
        <v>14895</v>
      </c>
      <c r="B15181" s="14" t="s">
        <v>1898</v>
      </c>
    </row>
    <row r="15182" spans="1:2" s="1" customFormat="1" hidden="1">
      <c r="A15182" s="3" t="s">
        <v>14896</v>
      </c>
      <c r="B15182" s="14" t="s">
        <v>166</v>
      </c>
    </row>
    <row r="15183" spans="1:2" s="1" customFormat="1" hidden="1">
      <c r="A15183" s="3" t="s">
        <v>14897</v>
      </c>
      <c r="B15183" s="14" t="s">
        <v>258</v>
      </c>
    </row>
    <row r="15184" spans="1:2" s="1" customFormat="1" hidden="1">
      <c r="A15184" s="3" t="s">
        <v>14898</v>
      </c>
      <c r="B15184" s="14" t="s">
        <v>1898</v>
      </c>
    </row>
    <row r="15185" spans="1:2" s="1" customFormat="1" hidden="1">
      <c r="A15185" s="3" t="s">
        <v>14899</v>
      </c>
      <c r="B15185" s="14" t="s">
        <v>1898</v>
      </c>
    </row>
    <row r="15186" spans="1:2" s="1" customFormat="1" hidden="1">
      <c r="A15186" s="3" t="s">
        <v>14900</v>
      </c>
      <c r="B15186" s="14" t="s">
        <v>258</v>
      </c>
    </row>
    <row r="15187" spans="1:2" s="1" customFormat="1" hidden="1">
      <c r="A15187" s="3" t="s">
        <v>14901</v>
      </c>
      <c r="B15187" s="14" t="s">
        <v>166</v>
      </c>
    </row>
    <row r="15188" spans="1:2" s="1" customFormat="1" hidden="1">
      <c r="A15188" s="3" t="s">
        <v>14902</v>
      </c>
      <c r="B15188" s="14" t="s">
        <v>258</v>
      </c>
    </row>
    <row r="15189" spans="1:2" s="1" customFormat="1" hidden="1">
      <c r="A15189" s="3" t="s">
        <v>14903</v>
      </c>
      <c r="B15189" s="14" t="s">
        <v>258</v>
      </c>
    </row>
    <row r="15190" spans="1:2" s="1" customFormat="1" hidden="1">
      <c r="A15190" s="3" t="s">
        <v>14904</v>
      </c>
      <c r="B15190" s="8" t="s">
        <v>166</v>
      </c>
    </row>
    <row r="15191" spans="1:2" s="1" customFormat="1" hidden="1">
      <c r="A15191" s="3" t="s">
        <v>14905</v>
      </c>
      <c r="B15191" s="14" t="s">
        <v>166</v>
      </c>
    </row>
    <row r="15192" spans="1:2" s="1" customFormat="1" hidden="1">
      <c r="A15192" s="3" t="s">
        <v>14906</v>
      </c>
      <c r="B15192" s="14" t="s">
        <v>1898</v>
      </c>
    </row>
    <row r="15193" spans="1:2" s="1" customFormat="1" hidden="1">
      <c r="A15193" s="3" t="s">
        <v>14907</v>
      </c>
      <c r="B15193" s="14" t="s">
        <v>258</v>
      </c>
    </row>
    <row r="15194" spans="1:2" s="1" customFormat="1" hidden="1">
      <c r="A15194" s="3" t="s">
        <v>14908</v>
      </c>
      <c r="B15194" s="14" t="s">
        <v>258</v>
      </c>
    </row>
    <row r="15195" spans="1:2" s="1" customFormat="1" hidden="1">
      <c r="A15195" s="3" t="s">
        <v>14909</v>
      </c>
      <c r="B15195" s="14" t="s">
        <v>258</v>
      </c>
    </row>
    <row r="15196" spans="1:2" s="1" customFormat="1" hidden="1">
      <c r="A15196" s="3" t="s">
        <v>14910</v>
      </c>
      <c r="B15196" s="14" t="s">
        <v>258</v>
      </c>
    </row>
    <row r="15197" spans="1:2" s="1" customFormat="1" hidden="1">
      <c r="A15197" s="3" t="s">
        <v>14911</v>
      </c>
      <c r="B15197" s="8" t="s">
        <v>166</v>
      </c>
    </row>
    <row r="15198" spans="1:2" s="1" customFormat="1" hidden="1">
      <c r="A15198" s="3" t="s">
        <v>14912</v>
      </c>
      <c r="B15198" s="14" t="s">
        <v>258</v>
      </c>
    </row>
    <row r="15199" spans="1:2" s="1" customFormat="1" hidden="1">
      <c r="A15199" s="3" t="s">
        <v>14913</v>
      </c>
      <c r="B15199" s="6" t="s">
        <v>258</v>
      </c>
    </row>
    <row r="15200" spans="1:2" s="1" customFormat="1" hidden="1">
      <c r="A15200" s="3" t="s">
        <v>14914</v>
      </c>
      <c r="B15200" s="37" t="s">
        <v>258</v>
      </c>
    </row>
    <row r="15201" spans="1:2" s="1" customFormat="1" hidden="1">
      <c r="A15201" s="3" t="s">
        <v>14915</v>
      </c>
      <c r="B15201" s="14" t="s">
        <v>258</v>
      </c>
    </row>
    <row r="15202" spans="1:2" s="1" customFormat="1" hidden="1">
      <c r="A15202" s="3" t="s">
        <v>14916</v>
      </c>
      <c r="B15202" s="14" t="s">
        <v>1898</v>
      </c>
    </row>
    <row r="15203" spans="1:2" s="1" customFormat="1" hidden="1">
      <c r="A15203" s="3" t="s">
        <v>14917</v>
      </c>
      <c r="B15203" s="14" t="s">
        <v>258</v>
      </c>
    </row>
    <row r="15204" spans="1:2" s="1" customFormat="1" hidden="1">
      <c r="A15204" s="3" t="s">
        <v>14918</v>
      </c>
      <c r="B15204" s="23" t="s">
        <v>258</v>
      </c>
    </row>
    <row r="15205" spans="1:2" s="1" customFormat="1" hidden="1">
      <c r="A15205" s="3" t="s">
        <v>14919</v>
      </c>
      <c r="B15205" s="28" t="s">
        <v>166</v>
      </c>
    </row>
    <row r="15206" spans="1:2" s="1" customFormat="1" hidden="1">
      <c r="A15206" s="3" t="s">
        <v>14920</v>
      </c>
      <c r="B15206" s="14" t="s">
        <v>2665</v>
      </c>
    </row>
    <row r="15207" spans="1:2" s="1" customFormat="1" hidden="1">
      <c r="A15207" s="3" t="s">
        <v>14921</v>
      </c>
      <c r="B15207" s="8" t="s">
        <v>1898</v>
      </c>
    </row>
    <row r="15208" spans="1:2" s="1" customFormat="1" hidden="1">
      <c r="A15208" s="3" t="s">
        <v>14922</v>
      </c>
      <c r="B15208" s="14" t="s">
        <v>258</v>
      </c>
    </row>
    <row r="15209" spans="1:2" s="1" customFormat="1" hidden="1">
      <c r="A15209" s="3" t="s">
        <v>14923</v>
      </c>
      <c r="B15209" s="14" t="s">
        <v>1905</v>
      </c>
    </row>
    <row r="15210" spans="1:2" s="1" customFormat="1" hidden="1">
      <c r="A15210" s="3" t="s">
        <v>14924</v>
      </c>
      <c r="B15210" s="14" t="s">
        <v>258</v>
      </c>
    </row>
    <row r="15211" spans="1:2" s="1" customFormat="1" hidden="1">
      <c r="A15211" s="3" t="s">
        <v>14925</v>
      </c>
      <c r="B15211" s="14" t="s">
        <v>258</v>
      </c>
    </row>
    <row r="15212" spans="1:2" s="1" customFormat="1" hidden="1">
      <c r="A15212" s="3" t="s">
        <v>14926</v>
      </c>
      <c r="B15212" s="14" t="s">
        <v>166</v>
      </c>
    </row>
    <row r="15213" spans="1:2" s="1" customFormat="1" hidden="1">
      <c r="A15213" s="3" t="s">
        <v>14927</v>
      </c>
      <c r="B15213" s="14" t="s">
        <v>166</v>
      </c>
    </row>
    <row r="15214" spans="1:2" s="1" customFormat="1" hidden="1">
      <c r="A15214" s="3" t="s">
        <v>14928</v>
      </c>
      <c r="B15214" s="14" t="s">
        <v>258</v>
      </c>
    </row>
    <row r="15215" spans="1:2" s="1" customFormat="1" hidden="1">
      <c r="A15215" s="3" t="s">
        <v>14929</v>
      </c>
      <c r="B15215" s="14" t="s">
        <v>258</v>
      </c>
    </row>
    <row r="15216" spans="1:2" s="1" customFormat="1" hidden="1">
      <c r="A15216" s="3" t="s">
        <v>14930</v>
      </c>
      <c r="B15216" s="8" t="s">
        <v>1898</v>
      </c>
    </row>
    <row r="15217" spans="1:2" s="1" customFormat="1" hidden="1">
      <c r="A15217" s="3" t="s">
        <v>14931</v>
      </c>
      <c r="B15217" s="37" t="s">
        <v>258</v>
      </c>
    </row>
    <row r="15218" spans="1:2" s="1" customFormat="1" hidden="1">
      <c r="A15218" s="3" t="s">
        <v>14932</v>
      </c>
      <c r="B15218" s="14" t="s">
        <v>258</v>
      </c>
    </row>
    <row r="15219" spans="1:2" s="1" customFormat="1" hidden="1">
      <c r="A15219" s="3" t="s">
        <v>14933</v>
      </c>
      <c r="B15219" s="14" t="s">
        <v>258</v>
      </c>
    </row>
    <row r="15220" spans="1:2" s="1" customFormat="1" hidden="1">
      <c r="A15220" s="3" t="s">
        <v>14934</v>
      </c>
      <c r="B15220" s="14" t="s">
        <v>2658</v>
      </c>
    </row>
    <row r="15221" spans="1:2" s="1" customFormat="1" hidden="1">
      <c r="A15221" s="3" t="s">
        <v>14935</v>
      </c>
      <c r="B15221" s="14" t="s">
        <v>258</v>
      </c>
    </row>
    <row r="15222" spans="1:2" s="1" customFormat="1" hidden="1">
      <c r="A15222" s="3" t="s">
        <v>14936</v>
      </c>
      <c r="B15222" s="28" t="s">
        <v>2665</v>
      </c>
    </row>
    <row r="15223" spans="1:2" s="1" customFormat="1" hidden="1">
      <c r="A15223" s="3" t="s">
        <v>14937</v>
      </c>
      <c r="B15223" s="14" t="s">
        <v>166</v>
      </c>
    </row>
    <row r="15224" spans="1:2" s="1" customFormat="1" hidden="1">
      <c r="A15224" s="3" t="s">
        <v>14938</v>
      </c>
      <c r="B15224" s="14" t="s">
        <v>258</v>
      </c>
    </row>
    <row r="15225" spans="1:2" s="1" customFormat="1" hidden="1">
      <c r="A15225" s="3" t="s">
        <v>14939</v>
      </c>
      <c r="B15225" s="14" t="s">
        <v>258</v>
      </c>
    </row>
    <row r="15226" spans="1:2" s="1" customFormat="1" hidden="1">
      <c r="A15226" s="3" t="s">
        <v>14940</v>
      </c>
      <c r="B15226" s="6" t="s">
        <v>166</v>
      </c>
    </row>
    <row r="15227" spans="1:2" s="1" customFormat="1" hidden="1">
      <c r="A15227" s="3" t="s">
        <v>14941</v>
      </c>
      <c r="B15227" s="14" t="s">
        <v>1898</v>
      </c>
    </row>
    <row r="15228" spans="1:2" s="1" customFormat="1" hidden="1">
      <c r="A15228" s="3" t="s">
        <v>14942</v>
      </c>
      <c r="B15228" s="14" t="s">
        <v>166</v>
      </c>
    </row>
    <row r="15229" spans="1:2" s="1" customFormat="1" hidden="1">
      <c r="A15229" s="3" t="s">
        <v>14943</v>
      </c>
      <c r="B15229" s="28" t="s">
        <v>166</v>
      </c>
    </row>
    <row r="15230" spans="1:2" s="1" customFormat="1" hidden="1">
      <c r="A15230" s="3" t="s">
        <v>14944</v>
      </c>
      <c r="B15230" s="14" t="s">
        <v>258</v>
      </c>
    </row>
    <row r="15231" spans="1:2" s="1" customFormat="1" hidden="1">
      <c r="A15231" s="3" t="s">
        <v>14945</v>
      </c>
      <c r="B15231" s="14" t="s">
        <v>258</v>
      </c>
    </row>
    <row r="15232" spans="1:2" s="1" customFormat="1" hidden="1">
      <c r="A15232" s="3" t="s">
        <v>14946</v>
      </c>
      <c r="B15232" s="8" t="s">
        <v>258</v>
      </c>
    </row>
    <row r="15233" spans="1:2" s="1" customFormat="1" hidden="1">
      <c r="A15233" s="3" t="s">
        <v>14947</v>
      </c>
      <c r="B15233" s="14" t="s">
        <v>1898</v>
      </c>
    </row>
    <row r="15234" spans="1:2" s="1" customFormat="1" hidden="1">
      <c r="A15234" s="3" t="s">
        <v>14948</v>
      </c>
      <c r="B15234" s="14" t="s">
        <v>166</v>
      </c>
    </row>
    <row r="15235" spans="1:2" s="1" customFormat="1" hidden="1">
      <c r="A15235" s="3" t="s">
        <v>14949</v>
      </c>
      <c r="B15235" s="14" t="s">
        <v>258</v>
      </c>
    </row>
    <row r="15236" spans="1:2" s="1" customFormat="1" hidden="1">
      <c r="A15236" s="3" t="s">
        <v>14950</v>
      </c>
      <c r="B15236" s="14" t="s">
        <v>1898</v>
      </c>
    </row>
    <row r="15237" spans="1:2" s="1" customFormat="1" hidden="1">
      <c r="A15237" s="3" t="s">
        <v>14951</v>
      </c>
      <c r="B15237" s="14" t="s">
        <v>1898</v>
      </c>
    </row>
    <row r="15238" spans="1:2" s="1" customFormat="1" hidden="1">
      <c r="A15238" s="3" t="s">
        <v>14952</v>
      </c>
      <c r="B15238" s="8" t="s">
        <v>258</v>
      </c>
    </row>
    <row r="15239" spans="1:2" s="1" customFormat="1" hidden="1">
      <c r="A15239" s="3" t="s">
        <v>14953</v>
      </c>
      <c r="B15239" s="14" t="s">
        <v>258</v>
      </c>
    </row>
    <row r="15240" spans="1:2" s="1" customFormat="1" hidden="1">
      <c r="A15240" s="3" t="s">
        <v>14954</v>
      </c>
      <c r="B15240" s="14" t="s">
        <v>258</v>
      </c>
    </row>
    <row r="15241" spans="1:2" s="1" customFormat="1" hidden="1">
      <c r="A15241" s="3" t="s">
        <v>14955</v>
      </c>
      <c r="B15241" s="14" t="s">
        <v>258</v>
      </c>
    </row>
    <row r="15242" spans="1:2" s="1" customFormat="1" hidden="1">
      <c r="A15242" s="3" t="s">
        <v>14956</v>
      </c>
      <c r="B15242" s="14" t="s">
        <v>1898</v>
      </c>
    </row>
    <row r="15243" spans="1:2" s="1" customFormat="1" hidden="1">
      <c r="A15243" s="3" t="s">
        <v>14957</v>
      </c>
      <c r="B15243" s="14" t="s">
        <v>258</v>
      </c>
    </row>
    <row r="15244" spans="1:2" s="1" customFormat="1" hidden="1">
      <c r="A15244" s="3" t="s">
        <v>14958</v>
      </c>
      <c r="B15244" s="14" t="s">
        <v>258</v>
      </c>
    </row>
    <row r="15245" spans="1:2" s="1" customFormat="1" hidden="1">
      <c r="A15245" s="3" t="s">
        <v>14959</v>
      </c>
      <c r="B15245" s="14" t="s">
        <v>166</v>
      </c>
    </row>
    <row r="15246" spans="1:2" s="1" customFormat="1" hidden="1">
      <c r="A15246" s="3" t="s">
        <v>14960</v>
      </c>
      <c r="B15246" s="28" t="s">
        <v>166</v>
      </c>
    </row>
    <row r="15247" spans="1:2" s="1" customFormat="1" hidden="1">
      <c r="A15247" s="3" t="s">
        <v>14961</v>
      </c>
      <c r="B15247" s="14" t="s">
        <v>166</v>
      </c>
    </row>
    <row r="15248" spans="1:2" s="1" customFormat="1" hidden="1">
      <c r="A15248" s="3" t="s">
        <v>14962</v>
      </c>
      <c r="B15248" s="14" t="s">
        <v>1898</v>
      </c>
    </row>
    <row r="15249" spans="1:2" s="1" customFormat="1" hidden="1">
      <c r="A15249" s="3" t="s">
        <v>14963</v>
      </c>
      <c r="B15249" s="14" t="s">
        <v>2660</v>
      </c>
    </row>
    <row r="15250" spans="1:2" s="1" customFormat="1" hidden="1">
      <c r="A15250" s="3" t="s">
        <v>14964</v>
      </c>
      <c r="B15250" s="14" t="s">
        <v>166</v>
      </c>
    </row>
    <row r="15251" spans="1:2" s="1" customFormat="1" hidden="1">
      <c r="A15251" s="3" t="s">
        <v>14965</v>
      </c>
      <c r="B15251" s="37" t="s">
        <v>258</v>
      </c>
    </row>
    <row r="15252" spans="1:2" s="1" customFormat="1" hidden="1">
      <c r="A15252" s="3" t="s">
        <v>14966</v>
      </c>
      <c r="B15252" s="14" t="s">
        <v>258</v>
      </c>
    </row>
    <row r="15253" spans="1:2" s="1" customFormat="1" hidden="1">
      <c r="A15253" s="3" t="s">
        <v>14967</v>
      </c>
      <c r="B15253" s="14" t="s">
        <v>2660</v>
      </c>
    </row>
    <row r="15254" spans="1:2" s="1" customFormat="1" hidden="1">
      <c r="A15254" s="3" t="s">
        <v>14968</v>
      </c>
      <c r="B15254" s="14" t="s">
        <v>166</v>
      </c>
    </row>
    <row r="15255" spans="1:2" s="1" customFormat="1" hidden="1">
      <c r="A15255" s="3" t="s">
        <v>14969</v>
      </c>
      <c r="B15255" s="14" t="s">
        <v>166</v>
      </c>
    </row>
    <row r="15256" spans="1:2" s="1" customFormat="1" hidden="1">
      <c r="A15256" s="3" t="s">
        <v>14970</v>
      </c>
      <c r="B15256" s="14" t="s">
        <v>2658</v>
      </c>
    </row>
    <row r="15257" spans="1:2" s="1" customFormat="1" hidden="1">
      <c r="A15257" s="3" t="s">
        <v>14971</v>
      </c>
      <c r="B15257" s="14" t="s">
        <v>166</v>
      </c>
    </row>
    <row r="15258" spans="1:2" s="1" customFormat="1" hidden="1">
      <c r="A15258" s="3" t="s">
        <v>14972</v>
      </c>
      <c r="B15258" s="14" t="s">
        <v>166</v>
      </c>
    </row>
    <row r="15259" spans="1:2" s="1" customFormat="1" hidden="1">
      <c r="A15259" s="3" t="s">
        <v>14973</v>
      </c>
      <c r="B15259" s="14" t="s">
        <v>258</v>
      </c>
    </row>
    <row r="15260" spans="1:2" s="1" customFormat="1" hidden="1">
      <c r="A15260" s="3" t="s">
        <v>14974</v>
      </c>
      <c r="B15260" s="14" t="s">
        <v>2658</v>
      </c>
    </row>
    <row r="15261" spans="1:2" s="1" customFormat="1" hidden="1">
      <c r="A15261" s="3" t="s">
        <v>14975</v>
      </c>
      <c r="B15261" s="14" t="s">
        <v>2665</v>
      </c>
    </row>
    <row r="15262" spans="1:2" s="1" customFormat="1" hidden="1">
      <c r="A15262" s="3" t="s">
        <v>14976</v>
      </c>
      <c r="B15262" s="28" t="s">
        <v>166</v>
      </c>
    </row>
    <row r="15263" spans="1:2" s="1" customFormat="1" hidden="1">
      <c r="A15263" s="3" t="s">
        <v>14977</v>
      </c>
      <c r="B15263" s="14" t="s">
        <v>1898</v>
      </c>
    </row>
    <row r="15264" spans="1:2" s="1" customFormat="1" hidden="1">
      <c r="A15264" s="3" t="s">
        <v>14978</v>
      </c>
      <c r="B15264" s="14" t="s">
        <v>166</v>
      </c>
    </row>
    <row r="15265" spans="1:2" s="1" customFormat="1" hidden="1">
      <c r="A15265" s="3" t="s">
        <v>14979</v>
      </c>
      <c r="B15265" s="23" t="s">
        <v>1898</v>
      </c>
    </row>
    <row r="15266" spans="1:2" s="1" customFormat="1" hidden="1">
      <c r="A15266" s="3" t="s">
        <v>14980</v>
      </c>
      <c r="B15266" s="14" t="s">
        <v>258</v>
      </c>
    </row>
    <row r="15267" spans="1:2" s="1" customFormat="1" hidden="1">
      <c r="A15267" s="3" t="s">
        <v>14981</v>
      </c>
      <c r="B15267" s="14" t="s">
        <v>2660</v>
      </c>
    </row>
    <row r="15268" spans="1:2" s="1" customFormat="1" hidden="1">
      <c r="A15268" s="3" t="s">
        <v>14982</v>
      </c>
      <c r="B15268" s="14" t="s">
        <v>1898</v>
      </c>
    </row>
    <row r="15269" spans="1:2" s="1" customFormat="1" hidden="1">
      <c r="A15269" s="3" t="s">
        <v>14983</v>
      </c>
      <c r="B15269" s="14" t="s">
        <v>1898</v>
      </c>
    </row>
    <row r="15270" spans="1:2" s="1" customFormat="1" hidden="1">
      <c r="A15270" s="3" t="s">
        <v>14984</v>
      </c>
      <c r="B15270" s="14" t="s">
        <v>258</v>
      </c>
    </row>
    <row r="15271" spans="1:2" s="1" customFormat="1" hidden="1">
      <c r="A15271" s="3" t="s">
        <v>14985</v>
      </c>
      <c r="B15271" s="14" t="s">
        <v>258</v>
      </c>
    </row>
    <row r="15272" spans="1:2" s="1" customFormat="1" hidden="1">
      <c r="A15272" s="3" t="s">
        <v>14986</v>
      </c>
      <c r="B15272" s="14" t="s">
        <v>258</v>
      </c>
    </row>
    <row r="15273" spans="1:2" s="1" customFormat="1" hidden="1">
      <c r="A15273" s="3" t="s">
        <v>14987</v>
      </c>
      <c r="B15273" s="14" t="s">
        <v>166</v>
      </c>
    </row>
    <row r="15274" spans="1:2" s="1" customFormat="1" hidden="1">
      <c r="A15274" s="3" t="s">
        <v>14988</v>
      </c>
      <c r="B15274" s="14" t="s">
        <v>1898</v>
      </c>
    </row>
    <row r="15275" spans="1:2" s="1" customFormat="1" hidden="1">
      <c r="A15275" s="3" t="s">
        <v>14989</v>
      </c>
      <c r="B15275" s="14" t="s">
        <v>166</v>
      </c>
    </row>
    <row r="15276" spans="1:2" s="1" customFormat="1" hidden="1">
      <c r="A15276" s="3" t="s">
        <v>14990</v>
      </c>
      <c r="B15276" s="14" t="s">
        <v>166</v>
      </c>
    </row>
    <row r="15277" spans="1:2" s="1" customFormat="1" hidden="1">
      <c r="A15277" s="3" t="s">
        <v>14991</v>
      </c>
      <c r="B15277" s="14" t="s">
        <v>1898</v>
      </c>
    </row>
    <row r="15278" spans="1:2" s="1" customFormat="1" hidden="1">
      <c r="A15278" s="3" t="s">
        <v>14992</v>
      </c>
      <c r="B15278" s="14" t="s">
        <v>1898</v>
      </c>
    </row>
    <row r="15279" spans="1:2" s="1" customFormat="1" hidden="1">
      <c r="A15279" s="3" t="s">
        <v>14993</v>
      </c>
      <c r="B15279" s="14" t="s">
        <v>1898</v>
      </c>
    </row>
    <row r="15280" spans="1:2" s="1" customFormat="1" hidden="1">
      <c r="A15280" s="3" t="s">
        <v>14994</v>
      </c>
      <c r="B15280" s="14" t="s">
        <v>166</v>
      </c>
    </row>
    <row r="15281" spans="1:2" s="1" customFormat="1" hidden="1">
      <c r="A15281" s="3" t="s">
        <v>14995</v>
      </c>
      <c r="B15281" s="14" t="s">
        <v>258</v>
      </c>
    </row>
    <row r="15282" spans="1:2" s="1" customFormat="1" hidden="1">
      <c r="A15282" s="3" t="s">
        <v>14996</v>
      </c>
      <c r="B15282" s="14" t="s">
        <v>166</v>
      </c>
    </row>
    <row r="15283" spans="1:2" s="1" customFormat="1" hidden="1">
      <c r="A15283" s="3" t="s">
        <v>14997</v>
      </c>
      <c r="B15283" s="8" t="s">
        <v>258</v>
      </c>
    </row>
    <row r="15284" spans="1:2" s="1" customFormat="1" hidden="1">
      <c r="A15284" s="3" t="s">
        <v>14998</v>
      </c>
      <c r="B15284" s="14" t="s">
        <v>258</v>
      </c>
    </row>
    <row r="15285" spans="1:2" s="1" customFormat="1" hidden="1">
      <c r="A15285" s="3" t="s">
        <v>14999</v>
      </c>
      <c r="B15285" s="23" t="s">
        <v>258</v>
      </c>
    </row>
    <row r="15286" spans="1:2" s="1" customFormat="1" hidden="1">
      <c r="A15286" s="3" t="s">
        <v>15000</v>
      </c>
      <c r="B15286" s="14" t="s">
        <v>166</v>
      </c>
    </row>
    <row r="15287" spans="1:2" s="1" customFormat="1" hidden="1">
      <c r="A15287" s="3" t="s">
        <v>15001</v>
      </c>
      <c r="B15287" s="14" t="s">
        <v>1898</v>
      </c>
    </row>
    <row r="15288" spans="1:2" s="1" customFormat="1" hidden="1">
      <c r="A15288" s="3" t="s">
        <v>15002</v>
      </c>
      <c r="B15288" s="14" t="s">
        <v>1898</v>
      </c>
    </row>
    <row r="15289" spans="1:2" s="1" customFormat="1" hidden="1">
      <c r="A15289" s="3" t="s">
        <v>15003</v>
      </c>
      <c r="B15289" s="14" t="s">
        <v>1898</v>
      </c>
    </row>
    <row r="15290" spans="1:2" s="1" customFormat="1" hidden="1">
      <c r="A15290" s="3" t="s">
        <v>15004</v>
      </c>
      <c r="B15290" s="14" t="s">
        <v>166</v>
      </c>
    </row>
    <row r="15291" spans="1:2" s="1" customFormat="1" hidden="1">
      <c r="A15291" s="3" t="s">
        <v>15005</v>
      </c>
      <c r="B15291" s="14" t="s">
        <v>2665</v>
      </c>
    </row>
    <row r="15292" spans="1:2" s="1" customFormat="1" hidden="1">
      <c r="A15292" s="3" t="s">
        <v>15006</v>
      </c>
      <c r="B15292" s="14" t="s">
        <v>258</v>
      </c>
    </row>
    <row r="15293" spans="1:2" s="1" customFormat="1" hidden="1">
      <c r="A15293" s="3" t="s">
        <v>15007</v>
      </c>
      <c r="B15293" s="28" t="s">
        <v>166</v>
      </c>
    </row>
    <row r="15294" spans="1:2" s="1" customFormat="1" hidden="1">
      <c r="A15294" s="3" t="s">
        <v>15008</v>
      </c>
      <c r="B15294" s="28" t="s">
        <v>166</v>
      </c>
    </row>
    <row r="15295" spans="1:2" s="1" customFormat="1" hidden="1">
      <c r="A15295" s="3" t="s">
        <v>15009</v>
      </c>
      <c r="B15295" s="14" t="s">
        <v>1898</v>
      </c>
    </row>
    <row r="15296" spans="1:2" s="1" customFormat="1" hidden="1">
      <c r="A15296" s="3" t="s">
        <v>15010</v>
      </c>
      <c r="B15296" s="14" t="s">
        <v>258</v>
      </c>
    </row>
    <row r="15297" spans="1:2" s="1" customFormat="1" hidden="1">
      <c r="A15297" s="3" t="s">
        <v>15011</v>
      </c>
      <c r="B15297" s="14" t="s">
        <v>166</v>
      </c>
    </row>
    <row r="15298" spans="1:2" s="1" customFormat="1" hidden="1">
      <c r="A15298" s="3" t="s">
        <v>15012</v>
      </c>
      <c r="B15298" s="14" t="s">
        <v>1898</v>
      </c>
    </row>
    <row r="15299" spans="1:2" s="1" customFormat="1" hidden="1">
      <c r="A15299" s="3" t="s">
        <v>15013</v>
      </c>
      <c r="B15299" s="14" t="s">
        <v>258</v>
      </c>
    </row>
    <row r="15300" spans="1:2" s="1" customFormat="1" hidden="1">
      <c r="A15300" s="3" t="s">
        <v>15014</v>
      </c>
      <c r="B15300" s="35" t="s">
        <v>166</v>
      </c>
    </row>
    <row r="15301" spans="1:2" s="1" customFormat="1" hidden="1">
      <c r="A15301" s="3" t="s">
        <v>15015</v>
      </c>
      <c r="B15301" s="23" t="s">
        <v>1898</v>
      </c>
    </row>
    <row r="15302" spans="1:2" s="1" customFormat="1" hidden="1">
      <c r="A15302" s="3" t="s">
        <v>15016</v>
      </c>
      <c r="B15302" s="14" t="s">
        <v>258</v>
      </c>
    </row>
    <row r="15303" spans="1:2" s="1" customFormat="1" hidden="1">
      <c r="A15303" s="3" t="s">
        <v>15017</v>
      </c>
      <c r="B15303" s="14" t="s">
        <v>258</v>
      </c>
    </row>
    <row r="15304" spans="1:2" s="1" customFormat="1" hidden="1">
      <c r="A15304" s="3" t="s">
        <v>15018</v>
      </c>
      <c r="B15304" s="39" t="s">
        <v>166</v>
      </c>
    </row>
    <row r="15305" spans="1:2" s="1" customFormat="1" hidden="1">
      <c r="A15305" s="3" t="s">
        <v>15019</v>
      </c>
      <c r="B15305" s="14" t="s">
        <v>258</v>
      </c>
    </row>
    <row r="15306" spans="1:2" s="1" customFormat="1" hidden="1">
      <c r="A15306" s="3" t="s">
        <v>15020</v>
      </c>
      <c r="B15306" s="14" t="s">
        <v>1898</v>
      </c>
    </row>
    <row r="15307" spans="1:2" s="1" customFormat="1" hidden="1">
      <c r="A15307" s="3" t="s">
        <v>15021</v>
      </c>
      <c r="B15307" s="28" t="s">
        <v>5631</v>
      </c>
    </row>
    <row r="15308" spans="1:2" s="1" customFormat="1" hidden="1">
      <c r="A15308" s="3" t="s">
        <v>15022</v>
      </c>
      <c r="B15308" s="14" t="s">
        <v>1898</v>
      </c>
    </row>
    <row r="15309" spans="1:2" s="1" customFormat="1" hidden="1">
      <c r="A15309" s="3" t="s">
        <v>15023</v>
      </c>
      <c r="B15309" s="14" t="s">
        <v>166</v>
      </c>
    </row>
    <row r="15310" spans="1:2" s="1" customFormat="1" hidden="1">
      <c r="A15310" s="3" t="s">
        <v>15024</v>
      </c>
      <c r="B15310" s="14" t="s">
        <v>166</v>
      </c>
    </row>
    <row r="15311" spans="1:2" s="1" customFormat="1" hidden="1">
      <c r="A15311" s="3" t="s">
        <v>15025</v>
      </c>
      <c r="B15311" s="14" t="s">
        <v>258</v>
      </c>
    </row>
    <row r="15312" spans="1:2" s="1" customFormat="1" hidden="1">
      <c r="A15312" s="3" t="s">
        <v>15026</v>
      </c>
      <c r="B15312" s="28" t="s">
        <v>258</v>
      </c>
    </row>
    <row r="15313" spans="1:2" s="1" customFormat="1" hidden="1">
      <c r="A15313" s="3" t="s">
        <v>15027</v>
      </c>
      <c r="B15313" s="14" t="s">
        <v>166</v>
      </c>
    </row>
    <row r="15314" spans="1:2" s="1" customFormat="1" hidden="1">
      <c r="A15314" s="3" t="s">
        <v>15028</v>
      </c>
      <c r="B15314" s="14" t="s">
        <v>166</v>
      </c>
    </row>
    <row r="15315" spans="1:2" s="1" customFormat="1" hidden="1">
      <c r="A15315" s="3" t="s">
        <v>15029</v>
      </c>
      <c r="B15315" s="14" t="s">
        <v>258</v>
      </c>
    </row>
    <row r="15316" spans="1:2" s="1" customFormat="1" hidden="1">
      <c r="A15316" s="3" t="s">
        <v>15030</v>
      </c>
      <c r="B15316" s="14" t="s">
        <v>1898</v>
      </c>
    </row>
    <row r="15317" spans="1:2" s="1" customFormat="1" hidden="1">
      <c r="A15317" s="3" t="s">
        <v>15031</v>
      </c>
      <c r="B15317" s="14" t="s">
        <v>1898</v>
      </c>
    </row>
    <row r="15318" spans="1:2" s="1" customFormat="1" hidden="1">
      <c r="A15318" s="3" t="s">
        <v>15032</v>
      </c>
      <c r="B15318" s="14" t="s">
        <v>166</v>
      </c>
    </row>
    <row r="15319" spans="1:2" s="1" customFormat="1" hidden="1">
      <c r="A15319" s="3" t="s">
        <v>15033</v>
      </c>
      <c r="B15319" s="14" t="s">
        <v>166</v>
      </c>
    </row>
    <row r="15320" spans="1:2" s="1" customFormat="1" hidden="1">
      <c r="A15320" s="3" t="s">
        <v>15034</v>
      </c>
      <c r="B15320" s="14" t="s">
        <v>2665</v>
      </c>
    </row>
    <row r="15321" spans="1:2" s="1" customFormat="1" hidden="1">
      <c r="A15321" s="3" t="s">
        <v>15035</v>
      </c>
      <c r="B15321" s="8" t="s">
        <v>258</v>
      </c>
    </row>
    <row r="15322" spans="1:2" s="1" customFormat="1" hidden="1">
      <c r="A15322" s="3" t="s">
        <v>15036</v>
      </c>
      <c r="B15322" s="14" t="s">
        <v>1905</v>
      </c>
    </row>
    <row r="15323" spans="1:2" s="1" customFormat="1" hidden="1">
      <c r="A15323" s="3" t="s">
        <v>15037</v>
      </c>
      <c r="B15323" s="28" t="s">
        <v>1898</v>
      </c>
    </row>
    <row r="15324" spans="1:2" s="1" customFormat="1" hidden="1">
      <c r="A15324" s="3" t="s">
        <v>15038</v>
      </c>
      <c r="B15324" s="44" t="s">
        <v>1898</v>
      </c>
    </row>
    <row r="15325" spans="1:2" s="1" customFormat="1" hidden="1">
      <c r="A15325" s="3" t="s">
        <v>15039</v>
      </c>
      <c r="B15325" s="28" t="s">
        <v>1898</v>
      </c>
    </row>
    <row r="15326" spans="1:2" s="1" customFormat="1" hidden="1">
      <c r="A15326" s="3" t="s">
        <v>15040</v>
      </c>
      <c r="B15326" s="14" t="s">
        <v>1905</v>
      </c>
    </row>
    <row r="15327" spans="1:2" s="1" customFormat="1" hidden="1">
      <c r="A15327" s="3" t="s">
        <v>15041</v>
      </c>
      <c r="B15327" s="14" t="s">
        <v>258</v>
      </c>
    </row>
    <row r="15328" spans="1:2" s="1" customFormat="1" hidden="1">
      <c r="A15328" s="3" t="s">
        <v>15042</v>
      </c>
      <c r="B15328" s="14" t="s">
        <v>1898</v>
      </c>
    </row>
    <row r="15329" spans="1:2" s="1" customFormat="1" hidden="1">
      <c r="A15329" s="3" t="s">
        <v>15043</v>
      </c>
      <c r="B15329" s="14" t="s">
        <v>1898</v>
      </c>
    </row>
    <row r="15330" spans="1:2" s="1" customFormat="1" hidden="1">
      <c r="A15330" s="3" t="s">
        <v>15044</v>
      </c>
      <c r="B15330" s="14" t="s">
        <v>2665</v>
      </c>
    </row>
    <row r="15331" spans="1:2" s="1" customFormat="1" hidden="1">
      <c r="A15331" s="3" t="s">
        <v>15045</v>
      </c>
      <c r="B15331" s="14" t="s">
        <v>258</v>
      </c>
    </row>
    <row r="15332" spans="1:2" s="1" customFormat="1" hidden="1">
      <c r="A15332" s="3" t="s">
        <v>15046</v>
      </c>
      <c r="B15332" s="14" t="s">
        <v>1898</v>
      </c>
    </row>
    <row r="15333" spans="1:2" s="1" customFormat="1" hidden="1">
      <c r="A15333" s="3" t="s">
        <v>15047</v>
      </c>
      <c r="B15333" s="6" t="s">
        <v>258</v>
      </c>
    </row>
    <row r="15334" spans="1:2" s="1" customFormat="1" hidden="1">
      <c r="A15334" s="3" t="s">
        <v>15048</v>
      </c>
      <c r="B15334" s="14" t="s">
        <v>166</v>
      </c>
    </row>
    <row r="15335" spans="1:2" s="1" customFormat="1" hidden="1">
      <c r="A15335" s="3" t="s">
        <v>15049</v>
      </c>
      <c r="B15335" s="14" t="s">
        <v>258</v>
      </c>
    </row>
    <row r="15336" spans="1:2" s="1" customFormat="1" hidden="1">
      <c r="A15336" s="3" t="s">
        <v>15050</v>
      </c>
      <c r="B15336" s="14" t="s">
        <v>1898</v>
      </c>
    </row>
    <row r="15337" spans="1:2" s="1" customFormat="1" hidden="1">
      <c r="A15337" s="3" t="s">
        <v>15051</v>
      </c>
      <c r="B15337" s="28" t="s">
        <v>1898</v>
      </c>
    </row>
    <row r="15338" spans="1:2" s="1" customFormat="1" hidden="1">
      <c r="A15338" s="3" t="s">
        <v>15052</v>
      </c>
      <c r="B15338" s="14" t="s">
        <v>166</v>
      </c>
    </row>
    <row r="15339" spans="1:2" s="1" customFormat="1" hidden="1">
      <c r="A15339" s="3" t="s">
        <v>15053</v>
      </c>
      <c r="B15339" s="8" t="s">
        <v>166</v>
      </c>
    </row>
    <row r="15340" spans="1:2" s="1" customFormat="1" hidden="1">
      <c r="A15340" s="3" t="s">
        <v>15054</v>
      </c>
      <c r="B15340" s="14" t="s">
        <v>166</v>
      </c>
    </row>
    <row r="15341" spans="1:2" s="1" customFormat="1" hidden="1">
      <c r="A15341" s="3" t="s">
        <v>15055</v>
      </c>
      <c r="B15341" s="23" t="s">
        <v>166</v>
      </c>
    </row>
    <row r="15342" spans="1:2" s="1" customFormat="1" hidden="1">
      <c r="A15342" s="3" t="s">
        <v>15056</v>
      </c>
      <c r="B15342" s="39" t="s">
        <v>1898</v>
      </c>
    </row>
    <row r="15343" spans="1:2" s="1" customFormat="1" hidden="1">
      <c r="A15343" s="3" t="s">
        <v>15057</v>
      </c>
      <c r="B15343" s="14" t="s">
        <v>166</v>
      </c>
    </row>
    <row r="15344" spans="1:2" s="1" customFormat="1" hidden="1">
      <c r="A15344" s="3" t="s">
        <v>15058</v>
      </c>
      <c r="B15344" s="14" t="s">
        <v>166</v>
      </c>
    </row>
    <row r="15345" spans="1:2" s="1" customFormat="1" hidden="1">
      <c r="A15345" s="3" t="s">
        <v>15059</v>
      </c>
      <c r="B15345" s="14" t="s">
        <v>166</v>
      </c>
    </row>
    <row r="15346" spans="1:2" s="1" customFormat="1" hidden="1">
      <c r="A15346" s="3" t="s">
        <v>15060</v>
      </c>
      <c r="B15346" s="28" t="s">
        <v>258</v>
      </c>
    </row>
    <row r="15347" spans="1:2" s="1" customFormat="1" hidden="1">
      <c r="A15347" s="3" t="s">
        <v>15061</v>
      </c>
      <c r="B15347" s="14" t="s">
        <v>258</v>
      </c>
    </row>
    <row r="15348" spans="1:2" s="1" customFormat="1" hidden="1">
      <c r="A15348" s="3" t="s">
        <v>15062</v>
      </c>
      <c r="B15348" s="14" t="s">
        <v>258</v>
      </c>
    </row>
    <row r="15349" spans="1:2" s="1" customFormat="1" hidden="1">
      <c r="A15349" s="3" t="s">
        <v>15063</v>
      </c>
      <c r="B15349" s="14" t="s">
        <v>166</v>
      </c>
    </row>
    <row r="15350" spans="1:2" s="1" customFormat="1" hidden="1">
      <c r="A15350" s="3" t="s">
        <v>15064</v>
      </c>
      <c r="B15350" s="14" t="s">
        <v>1898</v>
      </c>
    </row>
    <row r="15351" spans="1:2" s="1" customFormat="1" hidden="1">
      <c r="A15351" s="3" t="s">
        <v>15065</v>
      </c>
      <c r="B15351" s="14" t="s">
        <v>258</v>
      </c>
    </row>
    <row r="15352" spans="1:2" s="1" customFormat="1" hidden="1">
      <c r="A15352" s="3" t="s">
        <v>15066</v>
      </c>
      <c r="B15352" s="14" t="s">
        <v>166</v>
      </c>
    </row>
    <row r="15353" spans="1:2" s="1" customFormat="1" hidden="1">
      <c r="A15353" s="3" t="s">
        <v>15067</v>
      </c>
      <c r="B15353" s="14" t="s">
        <v>166</v>
      </c>
    </row>
    <row r="15354" spans="1:2" s="1" customFormat="1" hidden="1">
      <c r="A15354" s="3" t="s">
        <v>15068</v>
      </c>
      <c r="B15354" s="28" t="s">
        <v>258</v>
      </c>
    </row>
    <row r="15355" spans="1:2" s="1" customFormat="1" hidden="1">
      <c r="A15355" s="3" t="s">
        <v>15069</v>
      </c>
      <c r="B15355" s="14" t="s">
        <v>258</v>
      </c>
    </row>
    <row r="15356" spans="1:2" s="1" customFormat="1" hidden="1">
      <c r="A15356" s="3" t="s">
        <v>15070</v>
      </c>
      <c r="B15356" s="14" t="s">
        <v>258</v>
      </c>
    </row>
    <row r="15357" spans="1:2" s="1" customFormat="1" hidden="1">
      <c r="A15357" s="3" t="s">
        <v>15071</v>
      </c>
      <c r="B15357" s="14" t="s">
        <v>1898</v>
      </c>
    </row>
    <row r="15358" spans="1:2" s="1" customFormat="1" hidden="1">
      <c r="A15358" s="3" t="s">
        <v>15072</v>
      </c>
      <c r="B15358" s="14" t="s">
        <v>166</v>
      </c>
    </row>
    <row r="15359" spans="1:2" s="1" customFormat="1" hidden="1">
      <c r="A15359" s="3" t="s">
        <v>15073</v>
      </c>
      <c r="B15359" s="14" t="s">
        <v>258</v>
      </c>
    </row>
    <row r="15360" spans="1:2" s="1" customFormat="1" hidden="1">
      <c r="A15360" s="3" t="s">
        <v>15074</v>
      </c>
      <c r="B15360" s="6" t="s">
        <v>166</v>
      </c>
    </row>
    <row r="15361" spans="1:2" s="1" customFormat="1" hidden="1">
      <c r="A15361" s="3" t="s">
        <v>15075</v>
      </c>
      <c r="B15361" s="14" t="s">
        <v>1898</v>
      </c>
    </row>
    <row r="15362" spans="1:2" s="1" customFormat="1" hidden="1">
      <c r="A15362" s="3" t="s">
        <v>15076</v>
      </c>
      <c r="B15362" s="14" t="s">
        <v>1898</v>
      </c>
    </row>
    <row r="15363" spans="1:2" s="1" customFormat="1" hidden="1">
      <c r="A15363" s="3" t="s">
        <v>15077</v>
      </c>
      <c r="B15363" s="14" t="s">
        <v>1898</v>
      </c>
    </row>
    <row r="15364" spans="1:2" s="1" customFormat="1" hidden="1">
      <c r="A15364" s="3" t="s">
        <v>15078</v>
      </c>
      <c r="B15364" s="14" t="s">
        <v>1898</v>
      </c>
    </row>
    <row r="15365" spans="1:2" s="1" customFormat="1" hidden="1">
      <c r="A15365" s="3" t="s">
        <v>15079</v>
      </c>
      <c r="B15365" s="14" t="s">
        <v>258</v>
      </c>
    </row>
    <row r="15366" spans="1:2" s="1" customFormat="1" hidden="1">
      <c r="A15366" s="3" t="s">
        <v>15080</v>
      </c>
      <c r="B15366" s="14" t="s">
        <v>1898</v>
      </c>
    </row>
    <row r="15367" spans="1:2" s="1" customFormat="1" hidden="1">
      <c r="A15367" s="3" t="s">
        <v>15081</v>
      </c>
      <c r="B15367" s="23" t="s">
        <v>1898</v>
      </c>
    </row>
    <row r="15368" spans="1:2" s="1" customFormat="1" hidden="1">
      <c r="A15368" s="3" t="s">
        <v>15082</v>
      </c>
      <c r="B15368" s="28" t="s">
        <v>1898</v>
      </c>
    </row>
    <row r="15369" spans="1:2" s="1" customFormat="1" hidden="1">
      <c r="A15369" s="3" t="s">
        <v>15083</v>
      </c>
      <c r="B15369" s="14" t="s">
        <v>1898</v>
      </c>
    </row>
    <row r="15370" spans="1:2" s="1" customFormat="1" hidden="1">
      <c r="A15370" s="3" t="s">
        <v>15084</v>
      </c>
      <c r="B15370" s="14" t="s">
        <v>166</v>
      </c>
    </row>
    <row r="15371" spans="1:2" s="1" customFormat="1" hidden="1">
      <c r="A15371" s="3" t="s">
        <v>15085</v>
      </c>
      <c r="B15371" s="14" t="s">
        <v>166</v>
      </c>
    </row>
    <row r="15372" spans="1:2" s="1" customFormat="1" hidden="1">
      <c r="A15372" s="3" t="s">
        <v>15086</v>
      </c>
      <c r="B15372" s="14" t="s">
        <v>258</v>
      </c>
    </row>
    <row r="15373" spans="1:2" s="1" customFormat="1" hidden="1">
      <c r="A15373" s="3" t="s">
        <v>15087</v>
      </c>
      <c r="B15373" s="14" t="s">
        <v>166</v>
      </c>
    </row>
    <row r="15374" spans="1:2" s="1" customFormat="1" hidden="1">
      <c r="A15374" s="3" t="s">
        <v>15088</v>
      </c>
      <c r="B15374" s="14" t="s">
        <v>258</v>
      </c>
    </row>
    <row r="15375" spans="1:2" s="1" customFormat="1" hidden="1">
      <c r="A15375" s="3" t="s">
        <v>15089</v>
      </c>
      <c r="B15375" s="44" t="s">
        <v>166</v>
      </c>
    </row>
    <row r="15376" spans="1:2" s="1" customFormat="1" hidden="1">
      <c r="A15376" s="3" t="s">
        <v>15090</v>
      </c>
      <c r="B15376" s="8" t="s">
        <v>166</v>
      </c>
    </row>
    <row r="15377" spans="1:2" s="1" customFormat="1" hidden="1">
      <c r="A15377" s="3" t="s">
        <v>15091</v>
      </c>
      <c r="B15377" s="14" t="s">
        <v>1898</v>
      </c>
    </row>
    <row r="15378" spans="1:2" s="1" customFormat="1" hidden="1">
      <c r="A15378" s="3" t="s">
        <v>15092</v>
      </c>
      <c r="B15378" s="14" t="s">
        <v>1898</v>
      </c>
    </row>
    <row r="15379" spans="1:2" s="1" customFormat="1" hidden="1">
      <c r="A15379" s="3" t="s">
        <v>15093</v>
      </c>
      <c r="B15379" s="14" t="s">
        <v>166</v>
      </c>
    </row>
    <row r="15380" spans="1:2" s="1" customFormat="1" hidden="1">
      <c r="A15380" s="3" t="s">
        <v>15094</v>
      </c>
      <c r="B15380" s="8" t="s">
        <v>166</v>
      </c>
    </row>
    <row r="15381" spans="1:2" s="1" customFormat="1" hidden="1">
      <c r="A15381" s="3" t="s">
        <v>15095</v>
      </c>
      <c r="B15381" s="28" t="s">
        <v>166</v>
      </c>
    </row>
    <row r="15382" spans="1:2" s="1" customFormat="1" hidden="1">
      <c r="A15382" s="3" t="s">
        <v>15096</v>
      </c>
      <c r="B15382" s="14" t="s">
        <v>258</v>
      </c>
    </row>
    <row r="15383" spans="1:2" s="1" customFormat="1" hidden="1">
      <c r="A15383" s="3" t="s">
        <v>15097</v>
      </c>
      <c r="B15383" s="14" t="s">
        <v>166</v>
      </c>
    </row>
    <row r="15384" spans="1:2" s="1" customFormat="1" hidden="1">
      <c r="A15384" s="3" t="s">
        <v>15098</v>
      </c>
      <c r="B15384" s="14" t="s">
        <v>166</v>
      </c>
    </row>
    <row r="15385" spans="1:2" s="1" customFormat="1" hidden="1">
      <c r="A15385" s="3" t="s">
        <v>15099</v>
      </c>
      <c r="B15385" s="14" t="s">
        <v>1898</v>
      </c>
    </row>
    <row r="15386" spans="1:2" s="1" customFormat="1" hidden="1">
      <c r="A15386" s="3" t="s">
        <v>15100</v>
      </c>
      <c r="B15386" s="14" t="s">
        <v>2658</v>
      </c>
    </row>
    <row r="15387" spans="1:2" s="1" customFormat="1" hidden="1">
      <c r="A15387" s="3" t="s">
        <v>15101</v>
      </c>
      <c r="B15387" s="14" t="s">
        <v>166</v>
      </c>
    </row>
    <row r="15388" spans="1:2" s="1" customFormat="1" hidden="1">
      <c r="A15388" s="3" t="s">
        <v>15102</v>
      </c>
      <c r="B15388" s="14" t="s">
        <v>166</v>
      </c>
    </row>
    <row r="15389" spans="1:2" s="1" customFormat="1" hidden="1">
      <c r="A15389" s="3" t="s">
        <v>15103</v>
      </c>
      <c r="B15389" s="14" t="s">
        <v>1898</v>
      </c>
    </row>
    <row r="15390" spans="1:2" s="1" customFormat="1" hidden="1">
      <c r="A15390" s="3" t="s">
        <v>15104</v>
      </c>
      <c r="B15390" s="14" t="s">
        <v>258</v>
      </c>
    </row>
    <row r="15391" spans="1:2" s="1" customFormat="1" hidden="1">
      <c r="A15391" s="3" t="s">
        <v>15105</v>
      </c>
      <c r="B15391" s="14" t="s">
        <v>1898</v>
      </c>
    </row>
    <row r="15392" spans="1:2" s="1" customFormat="1" hidden="1">
      <c r="A15392" s="3" t="s">
        <v>15106</v>
      </c>
      <c r="B15392" s="14" t="s">
        <v>1898</v>
      </c>
    </row>
    <row r="15393" spans="1:2" s="1" customFormat="1" hidden="1">
      <c r="A15393" s="3" t="s">
        <v>15107</v>
      </c>
      <c r="B15393" s="44" t="s">
        <v>258</v>
      </c>
    </row>
    <row r="15394" spans="1:2" s="1" customFormat="1" hidden="1">
      <c r="A15394" s="3" t="s">
        <v>15108</v>
      </c>
      <c r="B15394" s="14" t="s">
        <v>166</v>
      </c>
    </row>
    <row r="15395" spans="1:2" s="1" customFormat="1" hidden="1">
      <c r="A15395" s="3" t="s">
        <v>15109</v>
      </c>
      <c r="B15395" s="14" t="s">
        <v>166</v>
      </c>
    </row>
    <row r="15396" spans="1:2" s="1" customFormat="1" hidden="1">
      <c r="A15396" s="3" t="s">
        <v>15110</v>
      </c>
      <c r="B15396" s="14" t="s">
        <v>1898</v>
      </c>
    </row>
    <row r="15397" spans="1:2" s="1" customFormat="1" hidden="1">
      <c r="A15397" s="3" t="s">
        <v>15111</v>
      </c>
      <c r="B15397" s="14" t="s">
        <v>166</v>
      </c>
    </row>
    <row r="15398" spans="1:2" s="1" customFormat="1" hidden="1">
      <c r="A15398" s="3" t="s">
        <v>15112</v>
      </c>
      <c r="B15398" s="6" t="s">
        <v>258</v>
      </c>
    </row>
    <row r="15399" spans="1:2" s="1" customFormat="1" hidden="1">
      <c r="A15399" s="3" t="s">
        <v>15113</v>
      </c>
      <c r="B15399" s="14" t="s">
        <v>1898</v>
      </c>
    </row>
    <row r="15400" spans="1:2" s="1" customFormat="1" hidden="1">
      <c r="A15400" s="3" t="s">
        <v>15114</v>
      </c>
      <c r="B15400" s="14" t="s">
        <v>258</v>
      </c>
    </row>
    <row r="15401" spans="1:2" s="1" customFormat="1" hidden="1">
      <c r="A15401" s="3" t="s">
        <v>15115</v>
      </c>
      <c r="B15401" s="14" t="s">
        <v>166</v>
      </c>
    </row>
    <row r="15402" spans="1:2" s="1" customFormat="1" hidden="1">
      <c r="A15402" s="3" t="s">
        <v>15116</v>
      </c>
      <c r="B15402" s="14" t="s">
        <v>258</v>
      </c>
    </row>
    <row r="15403" spans="1:2" s="1" customFormat="1" hidden="1">
      <c r="A15403" s="3" t="s">
        <v>15117</v>
      </c>
      <c r="B15403" s="23" t="s">
        <v>258</v>
      </c>
    </row>
    <row r="15404" spans="1:2" s="1" customFormat="1" hidden="1">
      <c r="A15404" s="3" t="s">
        <v>15118</v>
      </c>
      <c r="B15404" s="14" t="s">
        <v>2660</v>
      </c>
    </row>
    <row r="15405" spans="1:2" s="1" customFormat="1" hidden="1">
      <c r="A15405" s="3" t="s">
        <v>15119</v>
      </c>
      <c r="B15405" s="8" t="s">
        <v>166</v>
      </c>
    </row>
    <row r="15406" spans="1:2" s="1" customFormat="1" hidden="1">
      <c r="A15406" s="3" t="s">
        <v>15120</v>
      </c>
      <c r="B15406" s="14" t="s">
        <v>1898</v>
      </c>
    </row>
    <row r="15407" spans="1:2" s="1" customFormat="1" hidden="1">
      <c r="A15407" s="3" t="s">
        <v>15121</v>
      </c>
      <c r="B15407" s="14" t="s">
        <v>1898</v>
      </c>
    </row>
    <row r="15408" spans="1:2" s="1" customFormat="1" hidden="1">
      <c r="A15408" s="3" t="s">
        <v>15122</v>
      </c>
      <c r="B15408" s="14" t="s">
        <v>258</v>
      </c>
    </row>
    <row r="15409" spans="1:2" s="1" customFormat="1" hidden="1">
      <c r="A15409" s="3" t="s">
        <v>15123</v>
      </c>
      <c r="B15409" s="14" t="s">
        <v>258</v>
      </c>
    </row>
    <row r="15410" spans="1:2" s="1" customFormat="1" hidden="1">
      <c r="A15410" s="3" t="s">
        <v>15124</v>
      </c>
      <c r="B15410" s="8" t="s">
        <v>258</v>
      </c>
    </row>
    <row r="15411" spans="1:2" s="1" customFormat="1" hidden="1">
      <c r="A15411" s="3" t="s">
        <v>15125</v>
      </c>
      <c r="B15411" s="14" t="s">
        <v>1898</v>
      </c>
    </row>
    <row r="15412" spans="1:2" s="1" customFormat="1" hidden="1">
      <c r="A15412" s="3" t="s">
        <v>15126</v>
      </c>
      <c r="B15412" s="14" t="s">
        <v>1898</v>
      </c>
    </row>
    <row r="15413" spans="1:2" s="1" customFormat="1" hidden="1">
      <c r="A15413" s="3" t="s">
        <v>15127</v>
      </c>
      <c r="B15413" s="28" t="s">
        <v>1898</v>
      </c>
    </row>
    <row r="15414" spans="1:2" s="1" customFormat="1" hidden="1">
      <c r="A15414" s="3" t="s">
        <v>15128</v>
      </c>
      <c r="B15414" s="14" t="s">
        <v>258</v>
      </c>
    </row>
    <row r="15415" spans="1:2" s="1" customFormat="1" hidden="1">
      <c r="A15415" s="3" t="s">
        <v>15129</v>
      </c>
      <c r="B15415" s="14" t="s">
        <v>258</v>
      </c>
    </row>
    <row r="15416" spans="1:2" s="1" customFormat="1" hidden="1">
      <c r="A15416" s="3" t="s">
        <v>15130</v>
      </c>
      <c r="B15416" s="14" t="s">
        <v>166</v>
      </c>
    </row>
    <row r="15417" spans="1:2" s="1" customFormat="1" hidden="1">
      <c r="A15417" s="3" t="s">
        <v>15131</v>
      </c>
      <c r="B15417" s="14" t="s">
        <v>1898</v>
      </c>
    </row>
    <row r="15418" spans="1:2" s="1" customFormat="1" hidden="1">
      <c r="A15418" s="3" t="s">
        <v>15132</v>
      </c>
      <c r="B15418" s="14" t="s">
        <v>166</v>
      </c>
    </row>
    <row r="15419" spans="1:2" s="1" customFormat="1" hidden="1">
      <c r="A15419" s="3" t="s">
        <v>15133</v>
      </c>
      <c r="B15419" s="14" t="s">
        <v>258</v>
      </c>
    </row>
    <row r="15420" spans="1:2" s="1" customFormat="1" hidden="1">
      <c r="A15420" s="3" t="s">
        <v>15134</v>
      </c>
      <c r="B15420" s="14" t="s">
        <v>166</v>
      </c>
    </row>
    <row r="15421" spans="1:2" s="1" customFormat="1" hidden="1">
      <c r="A15421" s="3" t="s">
        <v>15135</v>
      </c>
      <c r="B15421" s="14" t="s">
        <v>166</v>
      </c>
    </row>
    <row r="15422" spans="1:2" s="1" customFormat="1" hidden="1">
      <c r="A15422" s="3" t="s">
        <v>15136</v>
      </c>
      <c r="B15422" s="14" t="s">
        <v>258</v>
      </c>
    </row>
    <row r="15423" spans="1:2" s="1" customFormat="1" hidden="1">
      <c r="A15423" s="3" t="s">
        <v>15137</v>
      </c>
      <c r="B15423" s="14" t="s">
        <v>1898</v>
      </c>
    </row>
    <row r="15424" spans="1:2" s="1" customFormat="1" hidden="1">
      <c r="A15424" s="3" t="s">
        <v>15138</v>
      </c>
      <c r="B15424" s="8" t="s">
        <v>1898</v>
      </c>
    </row>
    <row r="15425" spans="1:2" s="1" customFormat="1" hidden="1">
      <c r="A15425" s="3" t="s">
        <v>15139</v>
      </c>
      <c r="B15425" s="14" t="s">
        <v>1898</v>
      </c>
    </row>
    <row r="15426" spans="1:2" s="1" customFormat="1" hidden="1">
      <c r="A15426" s="3" t="s">
        <v>15140</v>
      </c>
      <c r="B15426" s="14" t="s">
        <v>258</v>
      </c>
    </row>
    <row r="15427" spans="1:2" s="1" customFormat="1" hidden="1">
      <c r="A15427" s="3" t="s">
        <v>15141</v>
      </c>
      <c r="B15427" s="14" t="s">
        <v>1905</v>
      </c>
    </row>
    <row r="15428" spans="1:2" s="1" customFormat="1" hidden="1">
      <c r="A15428" s="3" t="s">
        <v>15142</v>
      </c>
      <c r="B15428" s="14" t="s">
        <v>166</v>
      </c>
    </row>
    <row r="15429" spans="1:2" s="1" customFormat="1" hidden="1">
      <c r="A15429" s="3" t="s">
        <v>15143</v>
      </c>
      <c r="B15429" s="14" t="s">
        <v>166</v>
      </c>
    </row>
    <row r="15430" spans="1:2" s="1" customFormat="1" hidden="1">
      <c r="A15430" s="3" t="s">
        <v>15144</v>
      </c>
      <c r="B15430" s="14" t="s">
        <v>1898</v>
      </c>
    </row>
    <row r="15431" spans="1:2" s="1" customFormat="1" hidden="1">
      <c r="A15431" s="3" t="s">
        <v>15145</v>
      </c>
      <c r="B15431" s="14" t="s">
        <v>2660</v>
      </c>
    </row>
    <row r="15432" spans="1:2" s="1" customFormat="1" hidden="1">
      <c r="A15432" s="3" t="s">
        <v>15146</v>
      </c>
      <c r="B15432" s="14" t="s">
        <v>1898</v>
      </c>
    </row>
    <row r="15433" spans="1:2" s="1" customFormat="1" hidden="1">
      <c r="A15433" s="3" t="s">
        <v>15147</v>
      </c>
      <c r="B15433" s="14" t="s">
        <v>2665</v>
      </c>
    </row>
    <row r="15434" spans="1:2" s="1" customFormat="1" hidden="1">
      <c r="A15434" s="3" t="s">
        <v>15148</v>
      </c>
      <c r="B15434" s="14" t="s">
        <v>166</v>
      </c>
    </row>
    <row r="15435" spans="1:2" s="1" customFormat="1" hidden="1">
      <c r="A15435" s="3" t="s">
        <v>15149</v>
      </c>
      <c r="B15435" s="8" t="s">
        <v>166</v>
      </c>
    </row>
    <row r="15436" spans="1:2" s="1" customFormat="1" hidden="1">
      <c r="A15436" s="3" t="s">
        <v>15150</v>
      </c>
      <c r="B15436" s="14" t="s">
        <v>166</v>
      </c>
    </row>
    <row r="15437" spans="1:2" s="1" customFormat="1" hidden="1">
      <c r="A15437" s="3" t="s">
        <v>15151</v>
      </c>
      <c r="B15437" s="14" t="s">
        <v>166</v>
      </c>
    </row>
    <row r="15438" spans="1:2" s="1" customFormat="1" hidden="1">
      <c r="A15438" s="3" t="s">
        <v>15152</v>
      </c>
      <c r="B15438" s="40" t="s">
        <v>258</v>
      </c>
    </row>
    <row r="15439" spans="1:2" s="1" customFormat="1" hidden="1">
      <c r="A15439" s="3" t="s">
        <v>15153</v>
      </c>
      <c r="B15439" s="8" t="s">
        <v>166</v>
      </c>
    </row>
    <row r="15440" spans="1:2" s="1" customFormat="1" hidden="1">
      <c r="A15440" s="3" t="s">
        <v>15154</v>
      </c>
      <c r="B15440" s="14" t="s">
        <v>258</v>
      </c>
    </row>
    <row r="15441" spans="1:2" s="1" customFormat="1" hidden="1">
      <c r="A15441" s="3" t="s">
        <v>15155</v>
      </c>
      <c r="B15441" s="14" t="s">
        <v>166</v>
      </c>
    </row>
    <row r="15442" spans="1:2" s="1" customFormat="1" hidden="1">
      <c r="A15442" s="3" t="s">
        <v>15156</v>
      </c>
      <c r="B15442" s="14" t="s">
        <v>166</v>
      </c>
    </row>
    <row r="15443" spans="1:2" s="1" customFormat="1" hidden="1">
      <c r="A15443" s="3" t="s">
        <v>15157</v>
      </c>
      <c r="B15443" s="14" t="s">
        <v>258</v>
      </c>
    </row>
    <row r="15444" spans="1:2" s="1" customFormat="1" hidden="1">
      <c r="A15444" s="3" t="s">
        <v>15158</v>
      </c>
      <c r="B15444" s="14" t="s">
        <v>1898</v>
      </c>
    </row>
    <row r="15445" spans="1:2" s="1" customFormat="1" hidden="1">
      <c r="A15445" s="3" t="s">
        <v>15159</v>
      </c>
      <c r="B15445" s="14" t="s">
        <v>2665</v>
      </c>
    </row>
    <row r="15446" spans="1:2" s="1" customFormat="1" hidden="1">
      <c r="A15446" s="3" t="s">
        <v>15160</v>
      </c>
      <c r="B15446" s="14" t="s">
        <v>166</v>
      </c>
    </row>
    <row r="15447" spans="1:2" s="1" customFormat="1" hidden="1">
      <c r="A15447" s="3" t="s">
        <v>15161</v>
      </c>
      <c r="B15447" s="14" t="s">
        <v>1898</v>
      </c>
    </row>
    <row r="15448" spans="1:2" s="1" customFormat="1" hidden="1">
      <c r="A15448" s="3" t="s">
        <v>15162</v>
      </c>
      <c r="B15448" s="14" t="s">
        <v>166</v>
      </c>
    </row>
    <row r="15449" spans="1:2" s="1" customFormat="1" hidden="1">
      <c r="A15449" s="3" t="s">
        <v>15163</v>
      </c>
      <c r="B15449" s="14" t="s">
        <v>1905</v>
      </c>
    </row>
    <row r="15450" spans="1:2" s="1" customFormat="1" hidden="1">
      <c r="A15450" s="3" t="s">
        <v>15164</v>
      </c>
      <c r="B15450" s="14" t="s">
        <v>166</v>
      </c>
    </row>
    <row r="15451" spans="1:2" s="1" customFormat="1" hidden="1">
      <c r="A15451" s="3" t="s">
        <v>15165</v>
      </c>
      <c r="B15451" s="14" t="s">
        <v>1898</v>
      </c>
    </row>
    <row r="15452" spans="1:2" s="1" customFormat="1" hidden="1">
      <c r="A15452" s="3" t="s">
        <v>15166</v>
      </c>
      <c r="B15452" s="14" t="s">
        <v>258</v>
      </c>
    </row>
    <row r="15453" spans="1:2" s="1" customFormat="1" hidden="1">
      <c r="A15453" s="3" t="s">
        <v>15167</v>
      </c>
      <c r="B15453" s="14" t="s">
        <v>2665</v>
      </c>
    </row>
    <row r="15454" spans="1:2" s="1" customFormat="1" hidden="1">
      <c r="A15454" s="3" t="s">
        <v>15168</v>
      </c>
      <c r="B15454" s="28" t="s">
        <v>1898</v>
      </c>
    </row>
    <row r="15455" spans="1:2" s="1" customFormat="1" hidden="1">
      <c r="A15455" s="3" t="s">
        <v>15169</v>
      </c>
      <c r="B15455" s="14" t="s">
        <v>1898</v>
      </c>
    </row>
    <row r="15456" spans="1:2" s="1" customFormat="1" hidden="1">
      <c r="A15456" s="3" t="s">
        <v>15170</v>
      </c>
      <c r="B15456" s="14" t="s">
        <v>166</v>
      </c>
    </row>
    <row r="15457" spans="1:2" s="1" customFormat="1" hidden="1">
      <c r="A15457" s="3" t="s">
        <v>15171</v>
      </c>
      <c r="B15457" s="28" t="s">
        <v>258</v>
      </c>
    </row>
    <row r="15458" spans="1:2" s="1" customFormat="1" hidden="1">
      <c r="A15458" s="3" t="s">
        <v>15172</v>
      </c>
      <c r="B15458" s="14" t="s">
        <v>258</v>
      </c>
    </row>
    <row r="15459" spans="1:2" s="1" customFormat="1" hidden="1">
      <c r="A15459" s="3" t="s">
        <v>15173</v>
      </c>
      <c r="B15459" s="14" t="s">
        <v>258</v>
      </c>
    </row>
    <row r="15460" spans="1:2" s="1" customFormat="1" hidden="1">
      <c r="A15460" s="3" t="s">
        <v>15174</v>
      </c>
      <c r="B15460" s="14" t="s">
        <v>258</v>
      </c>
    </row>
    <row r="15461" spans="1:2" s="1" customFormat="1" hidden="1">
      <c r="A15461" s="3" t="s">
        <v>15175</v>
      </c>
      <c r="B15461" s="14" t="s">
        <v>258</v>
      </c>
    </row>
    <row r="15462" spans="1:2" s="1" customFormat="1" hidden="1">
      <c r="A15462" s="3" t="s">
        <v>15176</v>
      </c>
      <c r="B15462" s="14" t="s">
        <v>258</v>
      </c>
    </row>
    <row r="15463" spans="1:2" s="1" customFormat="1" hidden="1">
      <c r="A15463" s="3" t="s">
        <v>15177</v>
      </c>
      <c r="B15463" s="14" t="s">
        <v>1898</v>
      </c>
    </row>
    <row r="15464" spans="1:2" s="1" customFormat="1" hidden="1">
      <c r="A15464" s="3" t="s">
        <v>15178</v>
      </c>
      <c r="B15464" s="14" t="s">
        <v>166</v>
      </c>
    </row>
    <row r="15465" spans="1:2" s="1" customFormat="1" hidden="1">
      <c r="A15465" s="3" t="s">
        <v>15179</v>
      </c>
      <c r="B15465" s="14" t="s">
        <v>166</v>
      </c>
    </row>
    <row r="15466" spans="1:2" s="1" customFormat="1" hidden="1">
      <c r="A15466" s="3" t="s">
        <v>15180</v>
      </c>
      <c r="B15466" s="14" t="s">
        <v>166</v>
      </c>
    </row>
    <row r="15467" spans="1:2" s="1" customFormat="1" hidden="1">
      <c r="A15467" s="3" t="s">
        <v>15181</v>
      </c>
      <c r="B15467" s="14" t="s">
        <v>258</v>
      </c>
    </row>
    <row r="15468" spans="1:2" s="1" customFormat="1" hidden="1">
      <c r="A15468" s="3" t="s">
        <v>15182</v>
      </c>
      <c r="B15468" s="14" t="s">
        <v>166</v>
      </c>
    </row>
    <row r="15469" spans="1:2" s="1" customFormat="1" hidden="1">
      <c r="A15469" s="3" t="s">
        <v>15183</v>
      </c>
      <c r="B15469" s="14" t="s">
        <v>1905</v>
      </c>
    </row>
    <row r="15470" spans="1:2" s="1" customFormat="1" hidden="1">
      <c r="A15470" s="3" t="s">
        <v>15184</v>
      </c>
      <c r="B15470" s="8" t="s">
        <v>166</v>
      </c>
    </row>
    <row r="15471" spans="1:2" s="1" customFormat="1" hidden="1">
      <c r="A15471" s="3" t="s">
        <v>15185</v>
      </c>
      <c r="B15471" s="14" t="s">
        <v>2683</v>
      </c>
    </row>
    <row r="15472" spans="1:2" s="1" customFormat="1" hidden="1">
      <c r="A15472" s="3" t="s">
        <v>15186</v>
      </c>
      <c r="B15472" s="14" t="s">
        <v>1898</v>
      </c>
    </row>
    <row r="15473" spans="1:2" s="1" customFormat="1" hidden="1">
      <c r="A15473" s="3" t="s">
        <v>15187</v>
      </c>
      <c r="B15473" s="14" t="s">
        <v>166</v>
      </c>
    </row>
    <row r="15474" spans="1:2" s="1" customFormat="1" hidden="1">
      <c r="A15474" s="3" t="s">
        <v>15188</v>
      </c>
      <c r="B15474" s="28" t="s">
        <v>2665</v>
      </c>
    </row>
    <row r="15475" spans="1:2" s="1" customFormat="1" hidden="1">
      <c r="A15475" s="3" t="s">
        <v>15189</v>
      </c>
      <c r="B15475" s="14" t="s">
        <v>166</v>
      </c>
    </row>
    <row r="15476" spans="1:2" s="1" customFormat="1" hidden="1">
      <c r="A15476" s="3" t="s">
        <v>15190</v>
      </c>
      <c r="B15476" s="23" t="s">
        <v>258</v>
      </c>
    </row>
    <row r="15477" spans="1:2" s="1" customFormat="1" hidden="1">
      <c r="A15477" s="3" t="s">
        <v>15191</v>
      </c>
      <c r="B15477" s="14" t="s">
        <v>258</v>
      </c>
    </row>
    <row r="15478" spans="1:2" s="1" customFormat="1" hidden="1">
      <c r="A15478" s="3" t="s">
        <v>15192</v>
      </c>
      <c r="B15478" s="14" t="s">
        <v>258</v>
      </c>
    </row>
    <row r="15479" spans="1:2" s="1" customFormat="1" hidden="1">
      <c r="A15479" s="3" t="s">
        <v>15193</v>
      </c>
      <c r="B15479" s="14" t="s">
        <v>258</v>
      </c>
    </row>
    <row r="15480" spans="1:2" s="1" customFormat="1" hidden="1">
      <c r="A15480" s="3" t="s">
        <v>15194</v>
      </c>
      <c r="B15480" s="14" t="s">
        <v>2660</v>
      </c>
    </row>
    <row r="15481" spans="1:2" s="1" customFormat="1" hidden="1">
      <c r="A15481" s="3" t="s">
        <v>15195</v>
      </c>
      <c r="B15481" s="14" t="s">
        <v>166</v>
      </c>
    </row>
    <row r="15482" spans="1:2" s="1" customFormat="1" hidden="1">
      <c r="A15482" s="3" t="s">
        <v>15196</v>
      </c>
      <c r="B15482" s="14" t="s">
        <v>1898</v>
      </c>
    </row>
    <row r="15483" spans="1:2" s="1" customFormat="1" hidden="1">
      <c r="A15483" s="3" t="s">
        <v>15197</v>
      </c>
      <c r="B15483" s="6" t="s">
        <v>1898</v>
      </c>
    </row>
    <row r="15484" spans="1:2" s="1" customFormat="1" hidden="1">
      <c r="A15484" s="3" t="s">
        <v>15198</v>
      </c>
      <c r="B15484" s="14" t="s">
        <v>258</v>
      </c>
    </row>
    <row r="15485" spans="1:2" s="1" customFormat="1" hidden="1">
      <c r="A15485" s="3" t="s">
        <v>15199</v>
      </c>
      <c r="B15485" s="14" t="s">
        <v>1898</v>
      </c>
    </row>
    <row r="15486" spans="1:2" s="1" customFormat="1" hidden="1">
      <c r="A15486" s="3" t="s">
        <v>15200</v>
      </c>
      <c r="B15486" s="14" t="s">
        <v>166</v>
      </c>
    </row>
    <row r="15487" spans="1:2" s="1" customFormat="1" hidden="1">
      <c r="A15487" s="3" t="s">
        <v>15201</v>
      </c>
      <c r="B15487" s="14" t="s">
        <v>1898</v>
      </c>
    </row>
    <row r="15488" spans="1:2" s="1" customFormat="1" hidden="1">
      <c r="A15488" s="3" t="s">
        <v>15202</v>
      </c>
      <c r="B15488" s="14" t="s">
        <v>1905</v>
      </c>
    </row>
    <row r="15489" spans="1:2" s="1" customFormat="1" hidden="1">
      <c r="A15489" s="3" t="s">
        <v>15203</v>
      </c>
      <c r="B15489" s="44" t="s">
        <v>258</v>
      </c>
    </row>
    <row r="15490" spans="1:2" s="1" customFormat="1" hidden="1">
      <c r="A15490" s="3" t="s">
        <v>15204</v>
      </c>
      <c r="B15490" s="14" t="s">
        <v>258</v>
      </c>
    </row>
    <row r="15491" spans="1:2" s="1" customFormat="1" hidden="1">
      <c r="A15491" s="3" t="s">
        <v>15205</v>
      </c>
      <c r="B15491" s="28" t="s">
        <v>1898</v>
      </c>
    </row>
    <row r="15492" spans="1:2" s="1" customFormat="1" hidden="1">
      <c r="A15492" s="3" t="s">
        <v>15206</v>
      </c>
      <c r="B15492" s="6" t="s">
        <v>1898</v>
      </c>
    </row>
    <row r="15493" spans="1:2" s="1" customFormat="1" hidden="1">
      <c r="A15493" s="3" t="s">
        <v>15207</v>
      </c>
      <c r="B15493" s="14" t="s">
        <v>166</v>
      </c>
    </row>
    <row r="15494" spans="1:2" s="1" customFormat="1" hidden="1">
      <c r="A15494" s="3" t="s">
        <v>15208</v>
      </c>
      <c r="B15494" s="14" t="s">
        <v>166</v>
      </c>
    </row>
    <row r="15495" spans="1:2" s="1" customFormat="1" hidden="1">
      <c r="A15495" s="3" t="s">
        <v>15209</v>
      </c>
      <c r="B15495" s="14" t="s">
        <v>258</v>
      </c>
    </row>
    <row r="15496" spans="1:2" s="1" customFormat="1" hidden="1">
      <c r="A15496" s="3" t="s">
        <v>15210</v>
      </c>
      <c r="B15496" s="14" t="s">
        <v>166</v>
      </c>
    </row>
    <row r="15497" spans="1:2" s="1" customFormat="1" hidden="1">
      <c r="A15497" s="3" t="s">
        <v>15211</v>
      </c>
      <c r="B15497" s="14" t="s">
        <v>1898</v>
      </c>
    </row>
    <row r="15498" spans="1:2" s="1" customFormat="1" hidden="1">
      <c r="A15498" s="3" t="s">
        <v>15212</v>
      </c>
      <c r="B15498" s="14" t="s">
        <v>1898</v>
      </c>
    </row>
    <row r="15499" spans="1:2" s="1" customFormat="1" hidden="1">
      <c r="A15499" s="3" t="s">
        <v>15213</v>
      </c>
      <c r="B15499" s="14" t="s">
        <v>166</v>
      </c>
    </row>
    <row r="15500" spans="1:2" s="1" customFormat="1" hidden="1">
      <c r="A15500" s="3" t="s">
        <v>15214</v>
      </c>
      <c r="B15500" s="14" t="s">
        <v>1898</v>
      </c>
    </row>
    <row r="15501" spans="1:2" s="1" customFormat="1" hidden="1">
      <c r="A15501" s="3" t="s">
        <v>15215</v>
      </c>
      <c r="B15501" s="14" t="s">
        <v>258</v>
      </c>
    </row>
    <row r="15502" spans="1:2" s="1" customFormat="1" hidden="1">
      <c r="A15502" s="3" t="s">
        <v>15216</v>
      </c>
      <c r="B15502" s="14" t="s">
        <v>2658</v>
      </c>
    </row>
    <row r="15503" spans="1:2" s="1" customFormat="1" hidden="1">
      <c r="A15503" s="3" t="s">
        <v>15217</v>
      </c>
      <c r="B15503" s="14" t="s">
        <v>166</v>
      </c>
    </row>
    <row r="15504" spans="1:2" s="1" customFormat="1" hidden="1">
      <c r="A15504" s="3" t="s">
        <v>15218</v>
      </c>
      <c r="B15504" s="28" t="s">
        <v>258</v>
      </c>
    </row>
    <row r="15505" spans="1:2" s="1" customFormat="1" hidden="1">
      <c r="A15505" s="3" t="s">
        <v>15219</v>
      </c>
      <c r="B15505" s="14" t="s">
        <v>166</v>
      </c>
    </row>
    <row r="15506" spans="1:2" s="1" customFormat="1" hidden="1">
      <c r="A15506" s="3" t="s">
        <v>15220</v>
      </c>
      <c r="B15506" s="14" t="s">
        <v>166</v>
      </c>
    </row>
    <row r="15507" spans="1:2" s="1" customFormat="1" hidden="1">
      <c r="A15507" s="3" t="s">
        <v>15221</v>
      </c>
      <c r="B15507" s="14" t="s">
        <v>2665</v>
      </c>
    </row>
    <row r="15508" spans="1:2" s="1" customFormat="1" hidden="1">
      <c r="A15508" s="3" t="s">
        <v>15222</v>
      </c>
      <c r="B15508" s="14" t="s">
        <v>1898</v>
      </c>
    </row>
    <row r="15509" spans="1:2" s="1" customFormat="1" hidden="1">
      <c r="A15509" s="3" t="s">
        <v>15223</v>
      </c>
      <c r="B15509" s="28" t="s">
        <v>258</v>
      </c>
    </row>
    <row r="15510" spans="1:2" s="1" customFormat="1" hidden="1">
      <c r="A15510" s="3" t="s">
        <v>15224</v>
      </c>
      <c r="B15510" s="14" t="s">
        <v>1898</v>
      </c>
    </row>
    <row r="15511" spans="1:2" s="1" customFormat="1" hidden="1">
      <c r="A15511" s="3" t="s">
        <v>15225</v>
      </c>
      <c r="B15511" s="14" t="s">
        <v>1898</v>
      </c>
    </row>
    <row r="15512" spans="1:2" s="1" customFormat="1" hidden="1">
      <c r="A15512" s="3" t="s">
        <v>15226</v>
      </c>
      <c r="B15512" s="14" t="s">
        <v>258</v>
      </c>
    </row>
    <row r="15513" spans="1:2" s="1" customFormat="1" hidden="1">
      <c r="A15513" s="3" t="s">
        <v>15227</v>
      </c>
      <c r="B15513" s="8" t="s">
        <v>258</v>
      </c>
    </row>
    <row r="15514" spans="1:2" s="1" customFormat="1" hidden="1">
      <c r="A15514" s="3" t="s">
        <v>15228</v>
      </c>
      <c r="B15514" s="14" t="s">
        <v>2658</v>
      </c>
    </row>
    <row r="15515" spans="1:2" s="1" customFormat="1" hidden="1">
      <c r="A15515" s="3" t="s">
        <v>15229</v>
      </c>
      <c r="B15515" s="14" t="s">
        <v>1898</v>
      </c>
    </row>
    <row r="15516" spans="1:2" s="1" customFormat="1" hidden="1">
      <c r="A15516" s="3" t="s">
        <v>15230</v>
      </c>
      <c r="B15516" s="14" t="s">
        <v>258</v>
      </c>
    </row>
    <row r="15517" spans="1:2" s="1" customFormat="1" hidden="1">
      <c r="A15517" s="3" t="s">
        <v>15231</v>
      </c>
      <c r="B15517" s="14" t="s">
        <v>1898</v>
      </c>
    </row>
    <row r="15518" spans="1:2" s="1" customFormat="1" hidden="1">
      <c r="A15518" s="3" t="s">
        <v>15232</v>
      </c>
      <c r="B15518" s="14" t="s">
        <v>166</v>
      </c>
    </row>
    <row r="15519" spans="1:2" s="1" customFormat="1" hidden="1">
      <c r="A15519" s="3" t="s">
        <v>15233</v>
      </c>
      <c r="B15519" s="28" t="s">
        <v>1898</v>
      </c>
    </row>
    <row r="15520" spans="1:2" s="1" customFormat="1" hidden="1">
      <c r="A15520" s="3" t="s">
        <v>15234</v>
      </c>
      <c r="B15520" s="14" t="s">
        <v>166</v>
      </c>
    </row>
    <row r="15521" spans="1:2" s="1" customFormat="1" hidden="1">
      <c r="A15521" s="3" t="s">
        <v>15235</v>
      </c>
      <c r="B15521" s="14" t="s">
        <v>1898</v>
      </c>
    </row>
    <row r="15522" spans="1:2" s="1" customFormat="1" hidden="1">
      <c r="A15522" s="3" t="s">
        <v>15236</v>
      </c>
      <c r="B15522" s="14" t="s">
        <v>258</v>
      </c>
    </row>
    <row r="15523" spans="1:2" s="1" customFormat="1" hidden="1">
      <c r="A15523" s="3" t="s">
        <v>15237</v>
      </c>
      <c r="B15523" s="14" t="s">
        <v>258</v>
      </c>
    </row>
    <row r="15524" spans="1:2" s="1" customFormat="1" hidden="1">
      <c r="A15524" s="3" t="s">
        <v>15238</v>
      </c>
      <c r="B15524" s="14" t="s">
        <v>258</v>
      </c>
    </row>
    <row r="15525" spans="1:2" s="1" customFormat="1" hidden="1">
      <c r="A15525" s="3" t="s">
        <v>15239</v>
      </c>
      <c r="B15525" s="14" t="s">
        <v>1898</v>
      </c>
    </row>
    <row r="15526" spans="1:2" s="1" customFormat="1" hidden="1">
      <c r="A15526" s="3" t="s">
        <v>15240</v>
      </c>
      <c r="B15526" s="14" t="s">
        <v>258</v>
      </c>
    </row>
    <row r="15527" spans="1:2" s="1" customFormat="1" hidden="1">
      <c r="A15527" s="3" t="s">
        <v>15241</v>
      </c>
      <c r="B15527" s="14" t="s">
        <v>258</v>
      </c>
    </row>
    <row r="15528" spans="1:2" s="1" customFormat="1" hidden="1">
      <c r="A15528" s="3" t="s">
        <v>15242</v>
      </c>
      <c r="B15528" s="14" t="s">
        <v>166</v>
      </c>
    </row>
    <row r="15529" spans="1:2" s="1" customFormat="1" hidden="1">
      <c r="A15529" s="3" t="s">
        <v>15243</v>
      </c>
      <c r="B15529" s="37" t="s">
        <v>258</v>
      </c>
    </row>
    <row r="15530" spans="1:2" s="1" customFormat="1" hidden="1">
      <c r="A15530" s="3" t="s">
        <v>15244</v>
      </c>
      <c r="B15530" s="14" t="s">
        <v>2660</v>
      </c>
    </row>
    <row r="15531" spans="1:2" s="1" customFormat="1" hidden="1">
      <c r="A15531" s="3" t="s">
        <v>15245</v>
      </c>
      <c r="B15531" s="14" t="s">
        <v>1898</v>
      </c>
    </row>
    <row r="15532" spans="1:2" s="1" customFormat="1" hidden="1">
      <c r="A15532" s="3" t="s">
        <v>15246</v>
      </c>
      <c r="B15532" s="14" t="s">
        <v>1905</v>
      </c>
    </row>
    <row r="15533" spans="1:2" s="1" customFormat="1" hidden="1">
      <c r="A15533" s="3" t="s">
        <v>15247</v>
      </c>
      <c r="B15533" s="14" t="s">
        <v>1898</v>
      </c>
    </row>
    <row r="15534" spans="1:2" s="1" customFormat="1" hidden="1">
      <c r="A15534" s="3" t="s">
        <v>15248</v>
      </c>
      <c r="B15534" s="14" t="s">
        <v>166</v>
      </c>
    </row>
    <row r="15535" spans="1:2" s="1" customFormat="1" hidden="1">
      <c r="A15535" s="3" t="s">
        <v>15249</v>
      </c>
      <c r="B15535" s="14" t="s">
        <v>2660</v>
      </c>
    </row>
    <row r="15536" spans="1:2" s="1" customFormat="1" hidden="1">
      <c r="A15536" s="3" t="s">
        <v>15250</v>
      </c>
      <c r="B15536" s="14" t="s">
        <v>166</v>
      </c>
    </row>
    <row r="15537" spans="1:2" s="1" customFormat="1" hidden="1">
      <c r="A15537" s="3" t="s">
        <v>15251</v>
      </c>
      <c r="B15537" s="28" t="s">
        <v>166</v>
      </c>
    </row>
    <row r="15538" spans="1:2" s="1" customFormat="1" hidden="1">
      <c r="A15538" s="3" t="s">
        <v>15252</v>
      </c>
      <c r="B15538" s="8" t="s">
        <v>1898</v>
      </c>
    </row>
    <row r="15539" spans="1:2" s="1" customFormat="1" hidden="1">
      <c r="A15539" s="3" t="s">
        <v>15253</v>
      </c>
      <c r="B15539" s="28" t="s">
        <v>258</v>
      </c>
    </row>
    <row r="15540" spans="1:2" s="1" customFormat="1" hidden="1">
      <c r="A15540" s="3" t="s">
        <v>15254</v>
      </c>
      <c r="B15540" s="14" t="s">
        <v>258</v>
      </c>
    </row>
    <row r="15541" spans="1:2" s="1" customFormat="1" hidden="1">
      <c r="A15541" s="3" t="s">
        <v>15255</v>
      </c>
      <c r="B15541" s="14" t="s">
        <v>1898</v>
      </c>
    </row>
    <row r="15542" spans="1:2" s="1" customFormat="1" hidden="1">
      <c r="A15542" s="3" t="s">
        <v>15256</v>
      </c>
      <c r="B15542" s="28" t="s">
        <v>258</v>
      </c>
    </row>
    <row r="15543" spans="1:2" s="1" customFormat="1" hidden="1">
      <c r="A15543" s="3" t="s">
        <v>15257</v>
      </c>
      <c r="B15543" s="14" t="s">
        <v>166</v>
      </c>
    </row>
    <row r="15544" spans="1:2" s="1" customFormat="1" hidden="1">
      <c r="A15544" s="3" t="s">
        <v>5723</v>
      </c>
      <c r="B15544" s="8" t="s">
        <v>1905</v>
      </c>
    </row>
    <row r="15545" spans="1:2" s="1" customFormat="1" hidden="1">
      <c r="A15545" s="3" t="s">
        <v>15258</v>
      </c>
      <c r="B15545" s="14" t="s">
        <v>2665</v>
      </c>
    </row>
    <row r="15546" spans="1:2" s="1" customFormat="1" hidden="1">
      <c r="A15546" s="3" t="s">
        <v>5670</v>
      </c>
      <c r="B15546" s="28" t="s">
        <v>258</v>
      </c>
    </row>
    <row r="15547" spans="1:2" s="1" customFormat="1" hidden="1">
      <c r="A15547" s="3" t="s">
        <v>15259</v>
      </c>
      <c r="B15547" s="14" t="s">
        <v>1898</v>
      </c>
    </row>
    <row r="15548" spans="1:2" s="1" customFormat="1" hidden="1">
      <c r="A15548" s="3" t="s">
        <v>15260</v>
      </c>
      <c r="B15548" s="14" t="s">
        <v>258</v>
      </c>
    </row>
    <row r="15549" spans="1:2" s="1" customFormat="1" hidden="1">
      <c r="A15549" s="3" t="s">
        <v>15261</v>
      </c>
      <c r="B15549" s="14" t="s">
        <v>258</v>
      </c>
    </row>
    <row r="15550" spans="1:2" s="1" customFormat="1" hidden="1">
      <c r="A15550" s="3" t="s">
        <v>15262</v>
      </c>
      <c r="B15550" s="14" t="s">
        <v>166</v>
      </c>
    </row>
    <row r="15551" spans="1:2" s="1" customFormat="1" hidden="1">
      <c r="A15551" s="3" t="s">
        <v>15263</v>
      </c>
      <c r="B15551" s="14" t="s">
        <v>1898</v>
      </c>
    </row>
    <row r="15552" spans="1:2" s="1" customFormat="1" hidden="1">
      <c r="A15552" s="3" t="s">
        <v>15264</v>
      </c>
      <c r="B15552" s="14" t="s">
        <v>258</v>
      </c>
    </row>
    <row r="15553" spans="1:2" s="1" customFormat="1" hidden="1">
      <c r="A15553" s="3" t="s">
        <v>15265</v>
      </c>
      <c r="B15553" s="14" t="s">
        <v>2660</v>
      </c>
    </row>
    <row r="15554" spans="1:2" s="1" customFormat="1" hidden="1">
      <c r="A15554" s="3" t="s">
        <v>15266</v>
      </c>
      <c r="B15554" s="14" t="s">
        <v>258</v>
      </c>
    </row>
    <row r="15555" spans="1:2" s="1" customFormat="1" hidden="1">
      <c r="A15555" s="3" t="s">
        <v>15267</v>
      </c>
      <c r="B15555" s="14" t="s">
        <v>1898</v>
      </c>
    </row>
    <row r="15556" spans="1:2" s="1" customFormat="1" hidden="1">
      <c r="A15556" s="3" t="s">
        <v>15268</v>
      </c>
      <c r="B15556" s="14" t="s">
        <v>166</v>
      </c>
    </row>
    <row r="15557" spans="1:2" s="1" customFormat="1" hidden="1">
      <c r="A15557" s="3" t="s">
        <v>15269</v>
      </c>
      <c r="B15557" s="14" t="s">
        <v>1898</v>
      </c>
    </row>
    <row r="15558" spans="1:2" s="1" customFormat="1" hidden="1">
      <c r="A15558" s="3" t="s">
        <v>15270</v>
      </c>
      <c r="B15558" s="14" t="s">
        <v>166</v>
      </c>
    </row>
    <row r="15559" spans="1:2" s="1" customFormat="1" hidden="1">
      <c r="A15559" s="3" t="s">
        <v>15271</v>
      </c>
      <c r="B15559" s="14" t="s">
        <v>258</v>
      </c>
    </row>
    <row r="15560" spans="1:2" s="1" customFormat="1" hidden="1">
      <c r="A15560" s="3" t="s">
        <v>15272</v>
      </c>
      <c r="B15560" s="6" t="s">
        <v>2665</v>
      </c>
    </row>
    <row r="15561" spans="1:2" s="1" customFormat="1" hidden="1">
      <c r="A15561" s="3" t="s">
        <v>15273</v>
      </c>
      <c r="B15561" s="14" t="s">
        <v>1898</v>
      </c>
    </row>
    <row r="15562" spans="1:2" s="1" customFormat="1" hidden="1">
      <c r="A15562" s="3" t="s">
        <v>15274</v>
      </c>
      <c r="B15562" s="8" t="s">
        <v>2660</v>
      </c>
    </row>
    <row r="15563" spans="1:2" s="1" customFormat="1" hidden="1">
      <c r="A15563" s="3" t="s">
        <v>15275</v>
      </c>
      <c r="B15563" s="14" t="s">
        <v>166</v>
      </c>
    </row>
    <row r="15564" spans="1:2" s="1" customFormat="1" hidden="1">
      <c r="A15564" s="3" t="s">
        <v>15276</v>
      </c>
      <c r="B15564" s="6" t="s">
        <v>2665</v>
      </c>
    </row>
    <row r="15565" spans="1:2" s="1" customFormat="1" hidden="1">
      <c r="A15565" s="3" t="s">
        <v>15277</v>
      </c>
      <c r="B15565" s="14" t="s">
        <v>1898</v>
      </c>
    </row>
    <row r="15566" spans="1:2" s="1" customFormat="1" hidden="1">
      <c r="A15566" s="3" t="s">
        <v>15278</v>
      </c>
      <c r="B15566" s="6" t="s">
        <v>258</v>
      </c>
    </row>
    <row r="15567" spans="1:2" s="1" customFormat="1" hidden="1">
      <c r="A15567" s="3" t="s">
        <v>15279</v>
      </c>
      <c r="B15567" s="28" t="s">
        <v>258</v>
      </c>
    </row>
    <row r="15568" spans="1:2" s="1" customFormat="1" hidden="1">
      <c r="A15568" s="3" t="s">
        <v>15280</v>
      </c>
      <c r="B15568" s="28" t="s">
        <v>2658</v>
      </c>
    </row>
    <row r="15569" spans="1:2" s="1" customFormat="1" hidden="1">
      <c r="A15569" s="3" t="s">
        <v>15281</v>
      </c>
      <c r="B15569" s="8" t="s">
        <v>1898</v>
      </c>
    </row>
    <row r="15570" spans="1:2" s="1" customFormat="1" hidden="1">
      <c r="A15570" s="3" t="s">
        <v>15282</v>
      </c>
      <c r="B15570" s="14" t="s">
        <v>166</v>
      </c>
    </row>
    <row r="15571" spans="1:2" s="1" customFormat="1" hidden="1">
      <c r="A15571" s="3" t="s">
        <v>15283</v>
      </c>
      <c r="B15571" s="14" t="s">
        <v>2665</v>
      </c>
    </row>
    <row r="15572" spans="1:2" s="1" customFormat="1" hidden="1">
      <c r="A15572" s="3" t="s">
        <v>15284</v>
      </c>
      <c r="B15572" s="14" t="s">
        <v>1898</v>
      </c>
    </row>
    <row r="15573" spans="1:2" s="1" customFormat="1" hidden="1">
      <c r="A15573" s="3" t="s">
        <v>15285</v>
      </c>
      <c r="B15573" s="23" t="s">
        <v>1898</v>
      </c>
    </row>
    <row r="15574" spans="1:2" s="1" customFormat="1" hidden="1">
      <c r="A15574" s="3" t="s">
        <v>15286</v>
      </c>
      <c r="B15574" s="14" t="s">
        <v>258</v>
      </c>
    </row>
    <row r="15575" spans="1:2" s="1" customFormat="1" hidden="1">
      <c r="A15575" s="3" t="s">
        <v>15287</v>
      </c>
      <c r="B15575" s="28" t="s">
        <v>2658</v>
      </c>
    </row>
    <row r="15576" spans="1:2" s="1" customFormat="1" hidden="1">
      <c r="A15576" s="3" t="s">
        <v>15288</v>
      </c>
      <c r="B15576" s="14" t="s">
        <v>166</v>
      </c>
    </row>
    <row r="15577" spans="1:2" s="1" customFormat="1" hidden="1">
      <c r="A15577" s="3" t="s">
        <v>15289</v>
      </c>
      <c r="B15577" s="14" t="s">
        <v>166</v>
      </c>
    </row>
    <row r="15578" spans="1:2" s="1" customFormat="1" hidden="1">
      <c r="A15578" s="3" t="s">
        <v>15290</v>
      </c>
      <c r="B15578" s="14" t="s">
        <v>1898</v>
      </c>
    </row>
    <row r="15579" spans="1:2" s="1" customFormat="1" hidden="1">
      <c r="A15579" s="3" t="s">
        <v>15291</v>
      </c>
      <c r="B15579" s="14" t="s">
        <v>2658</v>
      </c>
    </row>
    <row r="15580" spans="1:2" s="1" customFormat="1" hidden="1">
      <c r="A15580" s="3" t="s">
        <v>15292</v>
      </c>
      <c r="B15580" s="14" t="s">
        <v>1898</v>
      </c>
    </row>
    <row r="15581" spans="1:2" s="1" customFormat="1" hidden="1">
      <c r="A15581" s="3" t="s">
        <v>15293</v>
      </c>
      <c r="B15581" s="14" t="s">
        <v>258</v>
      </c>
    </row>
    <row r="15582" spans="1:2" s="1" customFormat="1" hidden="1">
      <c r="A15582" s="3" t="s">
        <v>15294</v>
      </c>
      <c r="B15582" s="14" t="s">
        <v>166</v>
      </c>
    </row>
    <row r="15583" spans="1:2" s="1" customFormat="1" hidden="1">
      <c r="A15583" s="3" t="s">
        <v>15295</v>
      </c>
      <c r="B15583" s="14" t="s">
        <v>258</v>
      </c>
    </row>
    <row r="15584" spans="1:2" s="1" customFormat="1" hidden="1">
      <c r="A15584" s="3" t="s">
        <v>15296</v>
      </c>
      <c r="B15584" s="8" t="s">
        <v>1898</v>
      </c>
    </row>
    <row r="15585" spans="1:2" s="1" customFormat="1" hidden="1">
      <c r="A15585" s="3" t="s">
        <v>15297</v>
      </c>
      <c r="B15585" s="14" t="s">
        <v>166</v>
      </c>
    </row>
    <row r="15586" spans="1:2" s="1" customFormat="1" hidden="1">
      <c r="A15586" s="3" t="s">
        <v>15298</v>
      </c>
      <c r="B15586" s="14" t="s">
        <v>1898</v>
      </c>
    </row>
    <row r="15587" spans="1:2" s="1" customFormat="1" hidden="1">
      <c r="A15587" s="3" t="s">
        <v>15299</v>
      </c>
      <c r="B15587" s="14" t="s">
        <v>1905</v>
      </c>
    </row>
    <row r="15588" spans="1:2" s="1" customFormat="1" hidden="1">
      <c r="A15588" s="3" t="s">
        <v>15300</v>
      </c>
      <c r="B15588" s="14" t="s">
        <v>1898</v>
      </c>
    </row>
    <row r="15589" spans="1:2" s="1" customFormat="1" hidden="1">
      <c r="A15589" s="3" t="s">
        <v>15301</v>
      </c>
      <c r="B15589" s="14" t="s">
        <v>1898</v>
      </c>
    </row>
    <row r="15590" spans="1:2" s="1" customFormat="1" hidden="1">
      <c r="A15590" s="3" t="s">
        <v>15302</v>
      </c>
      <c r="B15590" s="14" t="s">
        <v>13285</v>
      </c>
    </row>
    <row r="15591" spans="1:2" s="1" customFormat="1" hidden="1">
      <c r="A15591" s="3" t="s">
        <v>15303</v>
      </c>
      <c r="B15591" s="14" t="s">
        <v>258</v>
      </c>
    </row>
    <row r="15592" spans="1:2" s="1" customFormat="1" hidden="1">
      <c r="A15592" s="3" t="s">
        <v>15304</v>
      </c>
      <c r="B15592" s="14" t="s">
        <v>1898</v>
      </c>
    </row>
    <row r="15593" spans="1:2" s="1" customFormat="1" hidden="1">
      <c r="A15593" s="3" t="s">
        <v>15305</v>
      </c>
      <c r="B15593" s="14" t="s">
        <v>166</v>
      </c>
    </row>
    <row r="15594" spans="1:2" s="1" customFormat="1" hidden="1">
      <c r="A15594" s="3" t="s">
        <v>15306</v>
      </c>
      <c r="B15594" s="14" t="s">
        <v>2660</v>
      </c>
    </row>
    <row r="15595" spans="1:2" s="1" customFormat="1" hidden="1">
      <c r="A15595" s="3" t="s">
        <v>15307</v>
      </c>
      <c r="B15595" s="14" t="s">
        <v>258</v>
      </c>
    </row>
    <row r="15596" spans="1:2" s="1" customFormat="1" hidden="1">
      <c r="A15596" s="3" t="s">
        <v>15308</v>
      </c>
      <c r="B15596" s="28" t="s">
        <v>258</v>
      </c>
    </row>
    <row r="15597" spans="1:2" s="1" customFormat="1" hidden="1">
      <c r="A15597" s="3" t="s">
        <v>15309</v>
      </c>
      <c r="B15597" s="14" t="s">
        <v>258</v>
      </c>
    </row>
    <row r="15598" spans="1:2" s="1" customFormat="1" hidden="1">
      <c r="A15598" s="3" t="s">
        <v>15310</v>
      </c>
      <c r="B15598" s="14" t="s">
        <v>258</v>
      </c>
    </row>
    <row r="15599" spans="1:2" s="1" customFormat="1" hidden="1">
      <c r="A15599" s="3" t="s">
        <v>15311</v>
      </c>
      <c r="B15599" s="23" t="s">
        <v>1898</v>
      </c>
    </row>
    <row r="15600" spans="1:2" s="1" customFormat="1" hidden="1">
      <c r="A15600" s="3" t="s">
        <v>15312</v>
      </c>
      <c r="B15600" s="14" t="s">
        <v>1898</v>
      </c>
    </row>
    <row r="15601" spans="1:2" s="1" customFormat="1" hidden="1">
      <c r="A15601" s="3" t="s">
        <v>15313</v>
      </c>
      <c r="B15601" s="14" t="s">
        <v>258</v>
      </c>
    </row>
    <row r="15602" spans="1:2" s="1" customFormat="1" hidden="1">
      <c r="A15602" s="3" t="s">
        <v>15314</v>
      </c>
      <c r="B15602" s="14" t="s">
        <v>258</v>
      </c>
    </row>
    <row r="15603" spans="1:2" s="1" customFormat="1" hidden="1">
      <c r="A15603" s="3" t="s">
        <v>15315</v>
      </c>
      <c r="B15603" s="28" t="s">
        <v>258</v>
      </c>
    </row>
    <row r="15604" spans="1:2" s="1" customFormat="1" hidden="1">
      <c r="A15604" s="3" t="s">
        <v>15316</v>
      </c>
      <c r="B15604" s="14" t="s">
        <v>166</v>
      </c>
    </row>
    <row r="15605" spans="1:2" s="1" customFormat="1" hidden="1">
      <c r="A15605" s="3" t="s">
        <v>15317</v>
      </c>
      <c r="B15605" s="14" t="s">
        <v>166</v>
      </c>
    </row>
    <row r="15606" spans="1:2" s="1" customFormat="1" hidden="1">
      <c r="A15606" s="3" t="s">
        <v>15318</v>
      </c>
      <c r="B15606" s="14" t="s">
        <v>258</v>
      </c>
    </row>
    <row r="15607" spans="1:2" s="1" customFormat="1" hidden="1">
      <c r="A15607" s="3" t="s">
        <v>15319</v>
      </c>
      <c r="B15607" s="14" t="s">
        <v>258</v>
      </c>
    </row>
    <row r="15608" spans="1:2" s="1" customFormat="1" hidden="1">
      <c r="A15608" s="3" t="s">
        <v>15320</v>
      </c>
      <c r="B15608" s="14" t="s">
        <v>166</v>
      </c>
    </row>
    <row r="15609" spans="1:2" s="1" customFormat="1" hidden="1">
      <c r="A15609" s="3" t="s">
        <v>15321</v>
      </c>
      <c r="B15609" s="14" t="s">
        <v>166</v>
      </c>
    </row>
    <row r="15610" spans="1:2" s="1" customFormat="1" hidden="1">
      <c r="A15610" s="3" t="s">
        <v>15322</v>
      </c>
      <c r="B15610" s="14" t="s">
        <v>1905</v>
      </c>
    </row>
    <row r="15611" spans="1:2" s="1" customFormat="1" hidden="1">
      <c r="A15611" s="3" t="s">
        <v>15323</v>
      </c>
      <c r="B15611" s="14" t="s">
        <v>258</v>
      </c>
    </row>
    <row r="15612" spans="1:2" s="1" customFormat="1" hidden="1">
      <c r="A15612" s="3" t="s">
        <v>15324</v>
      </c>
      <c r="B15612" s="14" t="s">
        <v>258</v>
      </c>
    </row>
    <row r="15613" spans="1:2" s="1" customFormat="1" hidden="1">
      <c r="A15613" s="3" t="s">
        <v>15325</v>
      </c>
      <c r="B15613" s="20" t="s">
        <v>258</v>
      </c>
    </row>
    <row r="15614" spans="1:2" s="1" customFormat="1" hidden="1">
      <c r="A15614" s="3" t="s">
        <v>15326</v>
      </c>
      <c r="B15614" s="14" t="s">
        <v>1905</v>
      </c>
    </row>
    <row r="15615" spans="1:2" s="1" customFormat="1" hidden="1">
      <c r="A15615" s="3" t="s">
        <v>15327</v>
      </c>
      <c r="B15615" s="14" t="s">
        <v>258</v>
      </c>
    </row>
    <row r="15616" spans="1:2" s="1" customFormat="1" hidden="1">
      <c r="A15616" s="3" t="s">
        <v>15328</v>
      </c>
      <c r="B15616" s="28" t="s">
        <v>166</v>
      </c>
    </row>
    <row r="15617" spans="1:2" s="1" customFormat="1" hidden="1">
      <c r="A15617" s="3" t="s">
        <v>15329</v>
      </c>
      <c r="B15617" s="14" t="s">
        <v>258</v>
      </c>
    </row>
    <row r="15618" spans="1:2" s="1" customFormat="1" hidden="1">
      <c r="A15618" s="3" t="s">
        <v>15330</v>
      </c>
      <c r="B15618" s="14" t="s">
        <v>258</v>
      </c>
    </row>
    <row r="15619" spans="1:2" s="1" customFormat="1" hidden="1">
      <c r="A15619" s="3" t="s">
        <v>15331</v>
      </c>
      <c r="B15619" s="14" t="s">
        <v>258</v>
      </c>
    </row>
    <row r="15620" spans="1:2" s="1" customFormat="1" hidden="1">
      <c r="A15620" s="3" t="s">
        <v>15332</v>
      </c>
      <c r="B15620" s="14" t="s">
        <v>258</v>
      </c>
    </row>
    <row r="15621" spans="1:2" s="1" customFormat="1" hidden="1">
      <c r="A15621" s="3" t="s">
        <v>15333</v>
      </c>
      <c r="B15621" s="14" t="s">
        <v>1898</v>
      </c>
    </row>
    <row r="15622" spans="1:2" s="1" customFormat="1" hidden="1">
      <c r="A15622" s="3" t="s">
        <v>15334</v>
      </c>
      <c r="B15622" s="14" t="s">
        <v>258</v>
      </c>
    </row>
    <row r="15623" spans="1:2" s="1" customFormat="1" hidden="1">
      <c r="A15623" s="3" t="s">
        <v>15335</v>
      </c>
      <c r="B15623" s="14" t="s">
        <v>166</v>
      </c>
    </row>
    <row r="15624" spans="1:2" s="1" customFormat="1" hidden="1">
      <c r="A15624" s="3" t="s">
        <v>15336</v>
      </c>
      <c r="B15624" s="14" t="s">
        <v>258</v>
      </c>
    </row>
    <row r="15625" spans="1:2" s="1" customFormat="1" hidden="1">
      <c r="A15625" s="3" t="s">
        <v>15337</v>
      </c>
      <c r="B15625" s="14" t="s">
        <v>1898</v>
      </c>
    </row>
    <row r="15626" spans="1:2" s="1" customFormat="1" hidden="1">
      <c r="A15626" s="3" t="s">
        <v>15338</v>
      </c>
      <c r="B15626" s="14" t="s">
        <v>1898</v>
      </c>
    </row>
    <row r="15627" spans="1:2" s="1" customFormat="1" hidden="1">
      <c r="A15627" s="3" t="s">
        <v>15339</v>
      </c>
      <c r="B15627" s="14" t="s">
        <v>166</v>
      </c>
    </row>
    <row r="15628" spans="1:2" s="1" customFormat="1" hidden="1">
      <c r="A15628" s="3" t="s">
        <v>15340</v>
      </c>
      <c r="B15628" s="14" t="s">
        <v>166</v>
      </c>
    </row>
    <row r="15629" spans="1:2" s="1" customFormat="1" hidden="1">
      <c r="A15629" s="3" t="s">
        <v>15341</v>
      </c>
      <c r="B15629" s="14" t="s">
        <v>166</v>
      </c>
    </row>
    <row r="15630" spans="1:2" s="1" customFormat="1" hidden="1">
      <c r="A15630" s="3" t="s">
        <v>15342</v>
      </c>
      <c r="B15630" s="14" t="s">
        <v>2658</v>
      </c>
    </row>
    <row r="15631" spans="1:2" s="1" customFormat="1" hidden="1">
      <c r="A15631" s="3" t="s">
        <v>15343</v>
      </c>
      <c r="B15631" s="14" t="s">
        <v>1898</v>
      </c>
    </row>
    <row r="15632" spans="1:2" s="1" customFormat="1" hidden="1">
      <c r="A15632" s="3" t="s">
        <v>15344</v>
      </c>
      <c r="B15632" s="14" t="s">
        <v>258</v>
      </c>
    </row>
    <row r="15633" spans="1:2" s="1" customFormat="1" hidden="1">
      <c r="A15633" s="3" t="s">
        <v>15345</v>
      </c>
      <c r="B15633" s="14" t="s">
        <v>258</v>
      </c>
    </row>
    <row r="15634" spans="1:2" s="1" customFormat="1" hidden="1">
      <c r="A15634" s="3" t="s">
        <v>15346</v>
      </c>
      <c r="B15634" s="14" t="s">
        <v>258</v>
      </c>
    </row>
    <row r="15635" spans="1:2" s="1" customFormat="1" hidden="1">
      <c r="A15635" s="3" t="s">
        <v>15347</v>
      </c>
      <c r="B15635" s="8" t="s">
        <v>258</v>
      </c>
    </row>
    <row r="15636" spans="1:2" s="1" customFormat="1" hidden="1">
      <c r="A15636" s="3" t="s">
        <v>15348</v>
      </c>
      <c r="B15636" s="14" t="s">
        <v>166</v>
      </c>
    </row>
    <row r="15637" spans="1:2" s="1" customFormat="1" hidden="1">
      <c r="A15637" s="3" t="s">
        <v>15349</v>
      </c>
      <c r="B15637" s="14" t="s">
        <v>166</v>
      </c>
    </row>
    <row r="15638" spans="1:2" s="1" customFormat="1" hidden="1">
      <c r="A15638" s="3" t="s">
        <v>15350</v>
      </c>
      <c r="B15638" s="14" t="s">
        <v>1898</v>
      </c>
    </row>
    <row r="15639" spans="1:2" s="1" customFormat="1" hidden="1">
      <c r="A15639" s="3" t="s">
        <v>15351</v>
      </c>
      <c r="B15639" s="28" t="s">
        <v>1898</v>
      </c>
    </row>
    <row r="15640" spans="1:2" s="1" customFormat="1" hidden="1">
      <c r="A15640" s="3" t="s">
        <v>15352</v>
      </c>
      <c r="B15640" s="8" t="s">
        <v>1898</v>
      </c>
    </row>
    <row r="15641" spans="1:2" s="1" customFormat="1" hidden="1">
      <c r="A15641" s="3" t="s">
        <v>15353</v>
      </c>
      <c r="B15641" s="14" t="s">
        <v>258</v>
      </c>
    </row>
    <row r="15642" spans="1:2" s="1" customFormat="1" hidden="1">
      <c r="A15642" s="3" t="s">
        <v>15354</v>
      </c>
      <c r="B15642" s="14" t="s">
        <v>258</v>
      </c>
    </row>
    <row r="15643" spans="1:2" s="1" customFormat="1" hidden="1">
      <c r="A15643" s="3" t="s">
        <v>15355</v>
      </c>
      <c r="B15643" s="14" t="s">
        <v>1898</v>
      </c>
    </row>
    <row r="15644" spans="1:2" s="1" customFormat="1" hidden="1">
      <c r="A15644" s="3" t="s">
        <v>15356</v>
      </c>
      <c r="B15644" s="14" t="s">
        <v>166</v>
      </c>
    </row>
    <row r="15645" spans="1:2" s="1" customFormat="1" hidden="1">
      <c r="A15645" s="3" t="s">
        <v>15357</v>
      </c>
      <c r="B15645" s="14" t="s">
        <v>166</v>
      </c>
    </row>
    <row r="15646" spans="1:2" s="1" customFormat="1" hidden="1">
      <c r="A15646" s="3" t="s">
        <v>15358</v>
      </c>
      <c r="B15646" s="14" t="s">
        <v>1898</v>
      </c>
    </row>
    <row r="15647" spans="1:2" s="1" customFormat="1" hidden="1">
      <c r="A15647" s="3" t="s">
        <v>15359</v>
      </c>
      <c r="B15647" s="8" t="s">
        <v>166</v>
      </c>
    </row>
    <row r="15648" spans="1:2" s="1" customFormat="1" hidden="1">
      <c r="A15648" s="3" t="s">
        <v>15360</v>
      </c>
      <c r="B15648" s="14" t="s">
        <v>258</v>
      </c>
    </row>
    <row r="15649" spans="1:2" s="1" customFormat="1" hidden="1">
      <c r="A15649" s="3" t="s">
        <v>15361</v>
      </c>
      <c r="B15649" s="8" t="s">
        <v>258</v>
      </c>
    </row>
    <row r="15650" spans="1:2" s="1" customFormat="1" hidden="1">
      <c r="A15650" s="3" t="s">
        <v>15362</v>
      </c>
      <c r="B15650" s="14" t="s">
        <v>258</v>
      </c>
    </row>
    <row r="15651" spans="1:2" s="1" customFormat="1" hidden="1">
      <c r="A15651" s="3" t="s">
        <v>15363</v>
      </c>
      <c r="B15651" s="14" t="s">
        <v>166</v>
      </c>
    </row>
    <row r="15652" spans="1:2" s="1" customFormat="1" hidden="1">
      <c r="A15652" s="3" t="s">
        <v>15364</v>
      </c>
      <c r="B15652" s="14" t="s">
        <v>1898</v>
      </c>
    </row>
    <row r="15653" spans="1:2" s="1" customFormat="1" hidden="1">
      <c r="A15653" s="3" t="s">
        <v>15365</v>
      </c>
      <c r="B15653" s="28" t="s">
        <v>1898</v>
      </c>
    </row>
    <row r="15654" spans="1:2" s="1" customFormat="1" hidden="1">
      <c r="A15654" s="3" t="s">
        <v>15366</v>
      </c>
      <c r="B15654" s="14" t="s">
        <v>2660</v>
      </c>
    </row>
    <row r="15655" spans="1:2" s="1" customFormat="1" hidden="1">
      <c r="A15655" s="3" t="s">
        <v>15367</v>
      </c>
      <c r="B15655" s="14" t="s">
        <v>1905</v>
      </c>
    </row>
    <row r="15656" spans="1:2" s="1" customFormat="1" hidden="1">
      <c r="A15656" s="3" t="s">
        <v>15368</v>
      </c>
      <c r="B15656" s="14" t="s">
        <v>2665</v>
      </c>
    </row>
    <row r="15657" spans="1:2" s="1" customFormat="1" hidden="1">
      <c r="A15657" s="3" t="s">
        <v>15369</v>
      </c>
      <c r="B15657" s="14" t="s">
        <v>258</v>
      </c>
    </row>
    <row r="15658" spans="1:2" s="1" customFormat="1" hidden="1">
      <c r="A15658" s="3" t="s">
        <v>15370</v>
      </c>
      <c r="B15658" s="14" t="s">
        <v>166</v>
      </c>
    </row>
    <row r="15659" spans="1:2" s="1" customFormat="1" hidden="1">
      <c r="A15659" s="3" t="s">
        <v>15371</v>
      </c>
      <c r="B15659" s="14" t="s">
        <v>1898</v>
      </c>
    </row>
    <row r="15660" spans="1:2" s="1" customFormat="1" hidden="1">
      <c r="A15660" s="3" t="s">
        <v>15372</v>
      </c>
      <c r="B15660" s="14" t="s">
        <v>1898</v>
      </c>
    </row>
    <row r="15661" spans="1:2" s="1" customFormat="1" hidden="1">
      <c r="A15661" s="3" t="s">
        <v>15373</v>
      </c>
      <c r="B15661" s="14" t="s">
        <v>166</v>
      </c>
    </row>
    <row r="15662" spans="1:2" s="1" customFormat="1" hidden="1">
      <c r="A15662" s="3" t="s">
        <v>15374</v>
      </c>
      <c r="B15662" s="14" t="s">
        <v>1898</v>
      </c>
    </row>
    <row r="15663" spans="1:2" s="1" customFormat="1" hidden="1">
      <c r="A15663" s="3" t="s">
        <v>15375</v>
      </c>
      <c r="B15663" s="14" t="s">
        <v>258</v>
      </c>
    </row>
    <row r="15664" spans="1:2" s="1" customFormat="1" hidden="1">
      <c r="A15664" s="3" t="s">
        <v>15376</v>
      </c>
      <c r="B15664" s="37" t="s">
        <v>258</v>
      </c>
    </row>
    <row r="15665" spans="1:2" s="1" customFormat="1" hidden="1">
      <c r="A15665" s="3" t="s">
        <v>15377</v>
      </c>
      <c r="B15665" s="28" t="s">
        <v>166</v>
      </c>
    </row>
    <row r="15666" spans="1:2" s="1" customFormat="1" hidden="1">
      <c r="A15666" s="3" t="s">
        <v>15378</v>
      </c>
      <c r="B15666" s="14" t="s">
        <v>258</v>
      </c>
    </row>
    <row r="15667" spans="1:2" s="1" customFormat="1" hidden="1">
      <c r="A15667" s="3" t="s">
        <v>15379</v>
      </c>
      <c r="B15667" s="14" t="s">
        <v>258</v>
      </c>
    </row>
    <row r="15668" spans="1:2" s="1" customFormat="1" hidden="1">
      <c r="A15668" s="3" t="s">
        <v>15380</v>
      </c>
      <c r="B15668" s="14" t="s">
        <v>1898</v>
      </c>
    </row>
    <row r="15669" spans="1:2" s="1" customFormat="1" hidden="1">
      <c r="A15669" s="3" t="s">
        <v>15381</v>
      </c>
      <c r="B15669" s="14" t="s">
        <v>258</v>
      </c>
    </row>
    <row r="15670" spans="1:2" s="1" customFormat="1" hidden="1">
      <c r="A15670" s="3" t="s">
        <v>15382</v>
      </c>
      <c r="B15670" s="14" t="s">
        <v>1898</v>
      </c>
    </row>
    <row r="15671" spans="1:2" s="1" customFormat="1" hidden="1">
      <c r="A15671" s="3" t="s">
        <v>15383</v>
      </c>
      <c r="B15671" s="14" t="s">
        <v>258</v>
      </c>
    </row>
    <row r="15672" spans="1:2" s="1" customFormat="1" hidden="1">
      <c r="A15672" s="3" t="s">
        <v>15384</v>
      </c>
      <c r="B15672" s="14" t="s">
        <v>258</v>
      </c>
    </row>
    <row r="15673" spans="1:2" s="1" customFormat="1" hidden="1">
      <c r="A15673" s="3" t="s">
        <v>15385</v>
      </c>
      <c r="B15673" s="14" t="s">
        <v>258</v>
      </c>
    </row>
    <row r="15674" spans="1:2" s="1" customFormat="1" hidden="1">
      <c r="A15674" s="3" t="s">
        <v>15386</v>
      </c>
      <c r="B15674" s="14" t="s">
        <v>1898</v>
      </c>
    </row>
    <row r="15675" spans="1:2" s="1" customFormat="1" hidden="1">
      <c r="A15675" s="3" t="s">
        <v>15387</v>
      </c>
      <c r="B15675" s="14" t="s">
        <v>258</v>
      </c>
    </row>
    <row r="15676" spans="1:2" s="1" customFormat="1" hidden="1">
      <c r="A15676" s="3" t="s">
        <v>15388</v>
      </c>
      <c r="B15676" s="8" t="s">
        <v>258</v>
      </c>
    </row>
    <row r="15677" spans="1:2" s="1" customFormat="1" hidden="1">
      <c r="A15677" s="3" t="s">
        <v>15389</v>
      </c>
      <c r="B15677" s="14" t="s">
        <v>2665</v>
      </c>
    </row>
    <row r="15678" spans="1:2" s="1" customFormat="1" hidden="1">
      <c r="A15678" s="3" t="s">
        <v>15390</v>
      </c>
      <c r="B15678" s="27" t="s">
        <v>258</v>
      </c>
    </row>
    <row r="15679" spans="1:2" s="1" customFormat="1" hidden="1">
      <c r="A15679" s="3" t="s">
        <v>15391</v>
      </c>
      <c r="B15679" s="28" t="s">
        <v>1898</v>
      </c>
    </row>
    <row r="15680" spans="1:2" s="1" customFormat="1" hidden="1">
      <c r="A15680" s="3" t="s">
        <v>15392</v>
      </c>
      <c r="B15680" s="14" t="s">
        <v>258</v>
      </c>
    </row>
    <row r="15681" spans="1:2" s="1" customFormat="1" hidden="1">
      <c r="A15681" s="3" t="s">
        <v>15393</v>
      </c>
      <c r="B15681" s="14" t="s">
        <v>166</v>
      </c>
    </row>
    <row r="15682" spans="1:2" s="1" customFormat="1" hidden="1">
      <c r="A15682" s="3" t="s">
        <v>15394</v>
      </c>
      <c r="B15682" s="14" t="s">
        <v>166</v>
      </c>
    </row>
    <row r="15683" spans="1:2" s="1" customFormat="1" hidden="1">
      <c r="A15683" s="3" t="s">
        <v>15395</v>
      </c>
      <c r="B15683" s="39" t="s">
        <v>166</v>
      </c>
    </row>
    <row r="15684" spans="1:2" s="1" customFormat="1" hidden="1">
      <c r="A15684" s="3" t="s">
        <v>15396</v>
      </c>
      <c r="B15684" s="28" t="s">
        <v>258</v>
      </c>
    </row>
    <row r="15685" spans="1:2" s="1" customFormat="1" hidden="1">
      <c r="A15685" s="3" t="s">
        <v>15397</v>
      </c>
      <c r="B15685" s="14" t="s">
        <v>166</v>
      </c>
    </row>
    <row r="15686" spans="1:2" s="1" customFormat="1" hidden="1">
      <c r="A15686" s="3" t="s">
        <v>15398</v>
      </c>
      <c r="B15686" s="14" t="s">
        <v>166</v>
      </c>
    </row>
    <row r="15687" spans="1:2" s="1" customFormat="1" hidden="1">
      <c r="A15687" s="3" t="s">
        <v>15399</v>
      </c>
      <c r="B15687" s="14" t="s">
        <v>1898</v>
      </c>
    </row>
    <row r="15688" spans="1:2" s="1" customFormat="1" hidden="1">
      <c r="A15688" s="3" t="s">
        <v>15400</v>
      </c>
      <c r="B15688" s="14" t="s">
        <v>166</v>
      </c>
    </row>
    <row r="15689" spans="1:2" s="1" customFormat="1" hidden="1">
      <c r="A15689" s="3" t="s">
        <v>15401</v>
      </c>
      <c r="B15689" s="28" t="s">
        <v>1898</v>
      </c>
    </row>
    <row r="15690" spans="1:2" s="1" customFormat="1" hidden="1">
      <c r="A15690" s="3" t="s">
        <v>15402</v>
      </c>
      <c r="B15690" s="14" t="s">
        <v>166</v>
      </c>
    </row>
    <row r="15691" spans="1:2" s="1" customFormat="1" hidden="1">
      <c r="A15691" s="3" t="s">
        <v>15403</v>
      </c>
      <c r="B15691" s="14" t="s">
        <v>258</v>
      </c>
    </row>
    <row r="15692" spans="1:2" s="1" customFormat="1" hidden="1">
      <c r="A15692" s="3" t="s">
        <v>15404</v>
      </c>
      <c r="B15692" s="14" t="s">
        <v>258</v>
      </c>
    </row>
    <row r="15693" spans="1:2" s="1" customFormat="1" hidden="1">
      <c r="A15693" s="3" t="s">
        <v>15405</v>
      </c>
      <c r="B15693" s="14" t="s">
        <v>1898</v>
      </c>
    </row>
    <row r="15694" spans="1:2" s="1" customFormat="1" hidden="1">
      <c r="A15694" s="3" t="s">
        <v>15406</v>
      </c>
      <c r="B15694" s="14" t="s">
        <v>1898</v>
      </c>
    </row>
    <row r="15695" spans="1:2" s="1" customFormat="1" hidden="1">
      <c r="A15695" s="3" t="s">
        <v>15407</v>
      </c>
      <c r="B15695" s="14" t="s">
        <v>2660</v>
      </c>
    </row>
    <row r="15696" spans="1:2" s="1" customFormat="1" hidden="1">
      <c r="A15696" s="3" t="s">
        <v>15408</v>
      </c>
      <c r="B15696" s="14" t="s">
        <v>166</v>
      </c>
    </row>
    <row r="15697" spans="1:2" s="1" customFormat="1" hidden="1">
      <c r="A15697" s="3" t="s">
        <v>15409</v>
      </c>
      <c r="B15697" s="14" t="s">
        <v>258</v>
      </c>
    </row>
    <row r="15698" spans="1:2" s="1" customFormat="1" hidden="1">
      <c r="A15698" s="3" t="s">
        <v>15410</v>
      </c>
      <c r="B15698" s="14" t="s">
        <v>258</v>
      </c>
    </row>
    <row r="15699" spans="1:2" s="1" customFormat="1" hidden="1">
      <c r="A15699" s="3" t="s">
        <v>15411</v>
      </c>
      <c r="B15699" s="14" t="s">
        <v>258</v>
      </c>
    </row>
    <row r="15700" spans="1:2" s="1" customFormat="1" hidden="1">
      <c r="A15700" s="3" t="s">
        <v>15412</v>
      </c>
      <c r="B15700" s="14" t="s">
        <v>1898</v>
      </c>
    </row>
    <row r="15701" spans="1:2" s="1" customFormat="1" hidden="1">
      <c r="A15701" s="3" t="s">
        <v>15413</v>
      </c>
      <c r="B15701" s="14" t="s">
        <v>1898</v>
      </c>
    </row>
    <row r="15702" spans="1:2" s="1" customFormat="1" hidden="1">
      <c r="A15702" s="3" t="s">
        <v>15414</v>
      </c>
      <c r="B15702" s="14" t="s">
        <v>1898</v>
      </c>
    </row>
    <row r="15703" spans="1:2" s="1" customFormat="1" hidden="1">
      <c r="A15703" s="3" t="s">
        <v>15415</v>
      </c>
      <c r="B15703" s="14" t="s">
        <v>166</v>
      </c>
    </row>
    <row r="15704" spans="1:2" s="1" customFormat="1" hidden="1">
      <c r="A15704" s="3" t="s">
        <v>15416</v>
      </c>
      <c r="B15704" s="14" t="s">
        <v>258</v>
      </c>
    </row>
    <row r="15705" spans="1:2" s="1" customFormat="1" hidden="1">
      <c r="A15705" s="3" t="s">
        <v>15417</v>
      </c>
      <c r="B15705" s="14" t="s">
        <v>258</v>
      </c>
    </row>
    <row r="15706" spans="1:2" s="1" customFormat="1" hidden="1">
      <c r="A15706" s="3" t="s">
        <v>15418</v>
      </c>
      <c r="B15706" s="14" t="s">
        <v>258</v>
      </c>
    </row>
    <row r="15707" spans="1:2" s="1" customFormat="1" hidden="1">
      <c r="A15707" s="3" t="s">
        <v>15419</v>
      </c>
      <c r="B15707" s="14" t="s">
        <v>2660</v>
      </c>
    </row>
    <row r="15708" spans="1:2" s="1" customFormat="1" hidden="1">
      <c r="A15708" s="3" t="s">
        <v>15420</v>
      </c>
      <c r="B15708" s="14" t="s">
        <v>258</v>
      </c>
    </row>
    <row r="15709" spans="1:2" s="1" customFormat="1" hidden="1">
      <c r="A15709" s="3" t="s">
        <v>15421</v>
      </c>
      <c r="B15709" s="8" t="s">
        <v>166</v>
      </c>
    </row>
    <row r="15710" spans="1:2" s="1" customFormat="1" hidden="1">
      <c r="A15710" s="3" t="s">
        <v>15422</v>
      </c>
      <c r="B15710" s="14" t="s">
        <v>1898</v>
      </c>
    </row>
    <row r="15711" spans="1:2" s="1" customFormat="1" hidden="1">
      <c r="A15711" s="3" t="s">
        <v>15423</v>
      </c>
      <c r="B15711" s="14" t="s">
        <v>166</v>
      </c>
    </row>
    <row r="15712" spans="1:2" s="1" customFormat="1" hidden="1">
      <c r="A15712" s="3" t="s">
        <v>15424</v>
      </c>
      <c r="B15712" s="14" t="s">
        <v>258</v>
      </c>
    </row>
    <row r="15713" spans="1:2" s="1" customFormat="1" hidden="1">
      <c r="A15713" s="3" t="s">
        <v>15425</v>
      </c>
      <c r="B15713" s="14" t="s">
        <v>166</v>
      </c>
    </row>
    <row r="15714" spans="1:2" s="1" customFormat="1" hidden="1">
      <c r="A15714" s="3" t="s">
        <v>15426</v>
      </c>
      <c r="B15714" s="14" t="s">
        <v>166</v>
      </c>
    </row>
    <row r="15715" spans="1:2" s="1" customFormat="1" hidden="1">
      <c r="A15715" s="3" t="s">
        <v>15427</v>
      </c>
      <c r="B15715" s="8" t="s">
        <v>1898</v>
      </c>
    </row>
    <row r="15716" spans="1:2" s="1" customFormat="1" hidden="1">
      <c r="A15716" s="3" t="s">
        <v>15428</v>
      </c>
      <c r="B15716" s="14" t="s">
        <v>166</v>
      </c>
    </row>
    <row r="15717" spans="1:2" s="1" customFormat="1" hidden="1">
      <c r="A15717" s="3" t="s">
        <v>15429</v>
      </c>
      <c r="B15717" s="14" t="s">
        <v>258</v>
      </c>
    </row>
    <row r="15718" spans="1:2" s="1" customFormat="1" hidden="1">
      <c r="A15718" s="3" t="s">
        <v>15430</v>
      </c>
      <c r="B15718" s="14" t="s">
        <v>166</v>
      </c>
    </row>
    <row r="15719" spans="1:2" s="1" customFormat="1" hidden="1">
      <c r="A15719" s="3" t="s">
        <v>15431</v>
      </c>
      <c r="B15719" s="39" t="s">
        <v>166</v>
      </c>
    </row>
    <row r="15720" spans="1:2" s="1" customFormat="1" hidden="1">
      <c r="A15720" s="3" t="s">
        <v>15432</v>
      </c>
      <c r="B15720" s="14" t="s">
        <v>166</v>
      </c>
    </row>
    <row r="15721" spans="1:2" s="1" customFormat="1" hidden="1">
      <c r="A15721" s="3" t="s">
        <v>15433</v>
      </c>
      <c r="B15721" s="20" t="s">
        <v>258</v>
      </c>
    </row>
    <row r="15722" spans="1:2" s="1" customFormat="1" hidden="1">
      <c r="A15722" s="3" t="s">
        <v>15434</v>
      </c>
      <c r="B15722" s="8" t="s">
        <v>1898</v>
      </c>
    </row>
    <row r="15723" spans="1:2" s="1" customFormat="1" hidden="1">
      <c r="A15723" s="3" t="s">
        <v>15435</v>
      </c>
      <c r="B15723" s="14" t="s">
        <v>258</v>
      </c>
    </row>
    <row r="15724" spans="1:2" s="1" customFormat="1" hidden="1">
      <c r="A15724" s="3" t="s">
        <v>15436</v>
      </c>
      <c r="B15724" s="14" t="s">
        <v>258</v>
      </c>
    </row>
    <row r="15725" spans="1:2" s="1" customFormat="1" hidden="1">
      <c r="A15725" s="3" t="s">
        <v>15437</v>
      </c>
      <c r="B15725" s="14" t="s">
        <v>2658</v>
      </c>
    </row>
    <row r="15726" spans="1:2" s="1" customFormat="1" hidden="1">
      <c r="A15726" s="3" t="s">
        <v>15438</v>
      </c>
      <c r="B15726" s="14" t="s">
        <v>258</v>
      </c>
    </row>
    <row r="15727" spans="1:2" s="1" customFormat="1" hidden="1">
      <c r="A15727" s="3" t="s">
        <v>15439</v>
      </c>
      <c r="B15727" s="14" t="s">
        <v>1898</v>
      </c>
    </row>
    <row r="15728" spans="1:2" s="1" customFormat="1" hidden="1">
      <c r="A15728" s="3" t="s">
        <v>15440</v>
      </c>
      <c r="B15728" s="14" t="s">
        <v>166</v>
      </c>
    </row>
    <row r="15729" spans="1:2" s="1" customFormat="1" hidden="1">
      <c r="A15729" s="3" t="s">
        <v>15441</v>
      </c>
      <c r="B15729" s="14" t="s">
        <v>258</v>
      </c>
    </row>
    <row r="15730" spans="1:2" s="1" customFormat="1" hidden="1">
      <c r="A15730" s="3" t="s">
        <v>15442</v>
      </c>
      <c r="B15730" s="14" t="s">
        <v>1898</v>
      </c>
    </row>
    <row r="15731" spans="1:2" s="1" customFormat="1" hidden="1">
      <c r="A15731" s="3" t="s">
        <v>15443</v>
      </c>
      <c r="B15731" s="14" t="s">
        <v>166</v>
      </c>
    </row>
    <row r="15732" spans="1:2" s="1" customFormat="1" hidden="1">
      <c r="A15732" s="3" t="s">
        <v>15444</v>
      </c>
      <c r="B15732" s="14" t="s">
        <v>258</v>
      </c>
    </row>
    <row r="15733" spans="1:2" s="1" customFormat="1" hidden="1">
      <c r="A15733" s="3" t="s">
        <v>15445</v>
      </c>
      <c r="B15733" s="14" t="s">
        <v>166</v>
      </c>
    </row>
    <row r="15734" spans="1:2" s="1" customFormat="1" hidden="1">
      <c r="A15734" s="3" t="s">
        <v>15446</v>
      </c>
      <c r="B15734" s="28" t="s">
        <v>1898</v>
      </c>
    </row>
    <row r="15735" spans="1:2" s="1" customFormat="1" hidden="1">
      <c r="A15735" s="3" t="s">
        <v>15447</v>
      </c>
      <c r="B15735" s="14" t="s">
        <v>258</v>
      </c>
    </row>
    <row r="15736" spans="1:2" s="1" customFormat="1" hidden="1">
      <c r="A15736" s="3" t="s">
        <v>15448</v>
      </c>
      <c r="B15736" s="14" t="s">
        <v>166</v>
      </c>
    </row>
    <row r="15737" spans="1:2" s="1" customFormat="1" hidden="1">
      <c r="A15737" s="3" t="s">
        <v>15449</v>
      </c>
      <c r="B15737" s="14" t="s">
        <v>1898</v>
      </c>
    </row>
    <row r="15738" spans="1:2" s="1" customFormat="1" hidden="1">
      <c r="A15738" s="3" t="s">
        <v>15450</v>
      </c>
      <c r="B15738" s="14" t="s">
        <v>166</v>
      </c>
    </row>
    <row r="15739" spans="1:2" s="1" customFormat="1" hidden="1">
      <c r="A15739" s="3" t="s">
        <v>15451</v>
      </c>
      <c r="B15739" s="14" t="s">
        <v>1898</v>
      </c>
    </row>
    <row r="15740" spans="1:2" s="1" customFormat="1" hidden="1">
      <c r="A15740" s="3" t="s">
        <v>15452</v>
      </c>
      <c r="B15740" s="14" t="s">
        <v>2658</v>
      </c>
    </row>
    <row r="15741" spans="1:2" s="1" customFormat="1" hidden="1">
      <c r="A15741" s="3" t="s">
        <v>15453</v>
      </c>
      <c r="B15741" s="28" t="s">
        <v>258</v>
      </c>
    </row>
    <row r="15742" spans="1:2" s="1" customFormat="1" hidden="1">
      <c r="A15742" s="3" t="s">
        <v>15454</v>
      </c>
      <c r="B15742" s="14" t="s">
        <v>1898</v>
      </c>
    </row>
    <row r="15743" spans="1:2" s="1" customFormat="1" hidden="1">
      <c r="A15743" s="3" t="s">
        <v>15455</v>
      </c>
      <c r="B15743" s="14" t="s">
        <v>258</v>
      </c>
    </row>
    <row r="15744" spans="1:2" s="1" customFormat="1" hidden="1">
      <c r="A15744" s="3" t="s">
        <v>15456</v>
      </c>
      <c r="B15744" s="28" t="s">
        <v>258</v>
      </c>
    </row>
    <row r="15745" spans="1:2" s="1" customFormat="1" hidden="1">
      <c r="A15745" s="3" t="s">
        <v>15457</v>
      </c>
      <c r="B15745" s="23" t="s">
        <v>1898</v>
      </c>
    </row>
    <row r="15746" spans="1:2" s="1" customFormat="1" hidden="1">
      <c r="A15746" s="3" t="s">
        <v>15458</v>
      </c>
      <c r="B15746" s="14" t="s">
        <v>1898</v>
      </c>
    </row>
    <row r="15747" spans="1:2" s="1" customFormat="1" hidden="1">
      <c r="A15747" s="3" t="s">
        <v>15459</v>
      </c>
      <c r="B15747" s="14" t="s">
        <v>258</v>
      </c>
    </row>
    <row r="15748" spans="1:2" s="1" customFormat="1" hidden="1">
      <c r="A15748" s="3" t="s">
        <v>15460</v>
      </c>
      <c r="B15748" s="14" t="s">
        <v>2660</v>
      </c>
    </row>
    <row r="15749" spans="1:2" s="1" customFormat="1" hidden="1">
      <c r="A15749" s="3" t="s">
        <v>15461</v>
      </c>
      <c r="B15749" s="14" t="s">
        <v>2665</v>
      </c>
    </row>
    <row r="15750" spans="1:2" s="1" customFormat="1" hidden="1">
      <c r="A15750" s="3" t="s">
        <v>15462</v>
      </c>
      <c r="B15750" s="14" t="s">
        <v>166</v>
      </c>
    </row>
    <row r="15751" spans="1:2" s="1" customFormat="1" hidden="1">
      <c r="A15751" s="3" t="s">
        <v>15463</v>
      </c>
      <c r="B15751" s="14" t="s">
        <v>258</v>
      </c>
    </row>
    <row r="15752" spans="1:2" s="1" customFormat="1" hidden="1">
      <c r="A15752" s="3" t="s">
        <v>15464</v>
      </c>
      <c r="B15752" s="14" t="s">
        <v>1898</v>
      </c>
    </row>
    <row r="15753" spans="1:2" s="1" customFormat="1" hidden="1">
      <c r="A15753" s="3" t="s">
        <v>15465</v>
      </c>
      <c r="B15753" s="8" t="s">
        <v>1905</v>
      </c>
    </row>
    <row r="15754" spans="1:2" s="1" customFormat="1" hidden="1">
      <c r="A15754" s="3" t="s">
        <v>15466</v>
      </c>
      <c r="B15754" s="14" t="s">
        <v>166</v>
      </c>
    </row>
    <row r="15755" spans="1:2" s="1" customFormat="1" hidden="1">
      <c r="A15755" s="3" t="s">
        <v>15467</v>
      </c>
      <c r="B15755" s="14" t="s">
        <v>1898</v>
      </c>
    </row>
    <row r="15756" spans="1:2" s="1" customFormat="1" hidden="1">
      <c r="A15756" s="3" t="s">
        <v>15468</v>
      </c>
      <c r="B15756" s="14" t="s">
        <v>1898</v>
      </c>
    </row>
    <row r="15757" spans="1:2" s="1" customFormat="1" hidden="1">
      <c r="A15757" s="3" t="s">
        <v>15469</v>
      </c>
      <c r="B15757" s="14" t="s">
        <v>1898</v>
      </c>
    </row>
    <row r="15758" spans="1:2" s="1" customFormat="1" hidden="1">
      <c r="A15758" s="3" t="s">
        <v>15470</v>
      </c>
      <c r="B15758" s="37" t="s">
        <v>258</v>
      </c>
    </row>
    <row r="15759" spans="1:2" s="1" customFormat="1" hidden="1">
      <c r="A15759" s="3" t="s">
        <v>15471</v>
      </c>
      <c r="B15759" s="14" t="s">
        <v>258</v>
      </c>
    </row>
    <row r="15760" spans="1:2" s="1" customFormat="1" hidden="1">
      <c r="A15760" s="3" t="s">
        <v>15472</v>
      </c>
      <c r="B15760" s="8" t="s">
        <v>258</v>
      </c>
    </row>
    <row r="15761" spans="1:2" s="1" customFormat="1" hidden="1">
      <c r="A15761" s="3" t="s">
        <v>15473</v>
      </c>
      <c r="B15761" s="28" t="s">
        <v>258</v>
      </c>
    </row>
    <row r="15762" spans="1:2" s="1" customFormat="1" hidden="1">
      <c r="A15762" s="3" t="s">
        <v>15474</v>
      </c>
      <c r="B15762" s="14" t="s">
        <v>166</v>
      </c>
    </row>
    <row r="15763" spans="1:2" s="1" customFormat="1" hidden="1">
      <c r="A15763" s="3" t="s">
        <v>15475</v>
      </c>
      <c r="B15763" s="14" t="s">
        <v>258</v>
      </c>
    </row>
    <row r="15764" spans="1:2" s="1" customFormat="1" hidden="1">
      <c r="A15764" s="3" t="s">
        <v>15476</v>
      </c>
      <c r="B15764" s="28" t="s">
        <v>258</v>
      </c>
    </row>
    <row r="15765" spans="1:2" s="1" customFormat="1" hidden="1">
      <c r="A15765" s="3" t="s">
        <v>15477</v>
      </c>
      <c r="B15765" s="14" t="s">
        <v>166</v>
      </c>
    </row>
    <row r="15766" spans="1:2" s="1" customFormat="1" hidden="1">
      <c r="A15766" s="3" t="s">
        <v>15478</v>
      </c>
      <c r="B15766" s="14" t="s">
        <v>166</v>
      </c>
    </row>
    <row r="15767" spans="1:2" s="1" customFormat="1" hidden="1">
      <c r="A15767" s="3" t="s">
        <v>15479</v>
      </c>
      <c r="B15767" s="14" t="s">
        <v>258</v>
      </c>
    </row>
    <row r="15768" spans="1:2" s="1" customFormat="1" hidden="1">
      <c r="A15768" s="3" t="s">
        <v>15480</v>
      </c>
      <c r="B15768" s="14" t="s">
        <v>258</v>
      </c>
    </row>
    <row r="15769" spans="1:2" s="1" customFormat="1" hidden="1">
      <c r="A15769" s="3" t="s">
        <v>15481</v>
      </c>
      <c r="B15769" s="14" t="s">
        <v>166</v>
      </c>
    </row>
    <row r="15770" spans="1:2" s="1" customFormat="1" hidden="1">
      <c r="A15770" s="3" t="s">
        <v>15482</v>
      </c>
      <c r="B15770" s="14" t="s">
        <v>166</v>
      </c>
    </row>
    <row r="15771" spans="1:2" s="1" customFormat="1" hidden="1">
      <c r="A15771" s="3" t="s">
        <v>15483</v>
      </c>
      <c r="B15771" s="14" t="s">
        <v>166</v>
      </c>
    </row>
    <row r="15772" spans="1:2" s="1" customFormat="1" hidden="1">
      <c r="A15772" s="3" t="s">
        <v>15484</v>
      </c>
      <c r="B15772" s="14" t="s">
        <v>166</v>
      </c>
    </row>
    <row r="15773" spans="1:2" s="1" customFormat="1" hidden="1">
      <c r="A15773" s="3" t="s">
        <v>15485</v>
      </c>
      <c r="B15773" s="14" t="s">
        <v>258</v>
      </c>
    </row>
    <row r="15774" spans="1:2" s="1" customFormat="1" hidden="1">
      <c r="A15774" s="3" t="s">
        <v>15486</v>
      </c>
      <c r="B15774" s="28" t="s">
        <v>166</v>
      </c>
    </row>
    <row r="15775" spans="1:2" s="1" customFormat="1" hidden="1">
      <c r="A15775" s="3" t="s">
        <v>15487</v>
      </c>
      <c r="B15775" s="14" t="s">
        <v>1898</v>
      </c>
    </row>
    <row r="15776" spans="1:2" s="1" customFormat="1" hidden="1">
      <c r="A15776" s="3" t="s">
        <v>15488</v>
      </c>
      <c r="B15776" s="14" t="s">
        <v>258</v>
      </c>
    </row>
    <row r="15777" spans="1:2" s="1" customFormat="1" hidden="1">
      <c r="A15777" s="3" t="s">
        <v>15489</v>
      </c>
      <c r="B15777" s="14" t="s">
        <v>1898</v>
      </c>
    </row>
    <row r="15778" spans="1:2" s="1" customFormat="1" hidden="1">
      <c r="A15778" s="3" t="s">
        <v>15490</v>
      </c>
      <c r="B15778" s="14" t="s">
        <v>166</v>
      </c>
    </row>
    <row r="15779" spans="1:2" s="1" customFormat="1" hidden="1">
      <c r="A15779" s="3" t="s">
        <v>15491</v>
      </c>
      <c r="B15779" s="14" t="s">
        <v>166</v>
      </c>
    </row>
    <row r="15780" spans="1:2" s="1" customFormat="1" hidden="1">
      <c r="A15780" s="3" t="s">
        <v>15492</v>
      </c>
      <c r="B15780" s="14" t="s">
        <v>1898</v>
      </c>
    </row>
    <row r="15781" spans="1:2" s="1" customFormat="1" hidden="1">
      <c r="A15781" s="3" t="s">
        <v>15493</v>
      </c>
      <c r="B15781" s="23" t="s">
        <v>166</v>
      </c>
    </row>
    <row r="15782" spans="1:2" s="1" customFormat="1" hidden="1">
      <c r="A15782" s="3" t="s">
        <v>15494</v>
      </c>
      <c r="B15782" s="28" t="s">
        <v>166</v>
      </c>
    </row>
    <row r="15783" spans="1:2" s="1" customFormat="1" hidden="1">
      <c r="A15783" s="3" t="s">
        <v>15495</v>
      </c>
      <c r="B15783" s="14" t="s">
        <v>258</v>
      </c>
    </row>
    <row r="15784" spans="1:2" s="1" customFormat="1" hidden="1">
      <c r="A15784" s="3" t="s">
        <v>15496</v>
      </c>
      <c r="B15784" s="28" t="s">
        <v>166</v>
      </c>
    </row>
    <row r="15785" spans="1:2" s="1" customFormat="1" hidden="1">
      <c r="A15785" s="3" t="s">
        <v>15497</v>
      </c>
      <c r="B15785" s="14" t="s">
        <v>258</v>
      </c>
    </row>
    <row r="15786" spans="1:2" s="1" customFormat="1" hidden="1">
      <c r="A15786" s="3" t="s">
        <v>15498</v>
      </c>
      <c r="B15786" s="14" t="s">
        <v>2665</v>
      </c>
    </row>
    <row r="15787" spans="1:2" s="1" customFormat="1" hidden="1">
      <c r="A15787" s="3" t="s">
        <v>15499</v>
      </c>
      <c r="B15787" s="14" t="s">
        <v>166</v>
      </c>
    </row>
    <row r="15788" spans="1:2" s="1" customFormat="1" hidden="1">
      <c r="A15788" s="3" t="s">
        <v>15500</v>
      </c>
      <c r="B15788" s="14" t="s">
        <v>2660</v>
      </c>
    </row>
    <row r="15789" spans="1:2" s="1" customFormat="1" hidden="1">
      <c r="A15789" s="3" t="s">
        <v>15501</v>
      </c>
      <c r="B15789" s="8" t="s">
        <v>166</v>
      </c>
    </row>
    <row r="15790" spans="1:2" s="1" customFormat="1" hidden="1">
      <c r="A15790" s="3" t="s">
        <v>15502</v>
      </c>
      <c r="B15790" s="14" t="s">
        <v>166</v>
      </c>
    </row>
    <row r="15791" spans="1:2" s="1" customFormat="1" hidden="1">
      <c r="A15791" s="3" t="s">
        <v>15503</v>
      </c>
      <c r="B15791" s="28" t="s">
        <v>1898</v>
      </c>
    </row>
    <row r="15792" spans="1:2" s="1" customFormat="1" hidden="1">
      <c r="A15792" s="3" t="s">
        <v>15504</v>
      </c>
      <c r="B15792" s="14" t="s">
        <v>166</v>
      </c>
    </row>
    <row r="15793" spans="1:2" s="1" customFormat="1" hidden="1">
      <c r="A15793" s="3" t="s">
        <v>15505</v>
      </c>
      <c r="B15793" s="14" t="s">
        <v>166</v>
      </c>
    </row>
    <row r="15794" spans="1:2" s="1" customFormat="1" hidden="1">
      <c r="A15794" s="3" t="s">
        <v>15506</v>
      </c>
      <c r="B15794" s="14" t="s">
        <v>258</v>
      </c>
    </row>
    <row r="15795" spans="1:2" s="1" customFormat="1" hidden="1">
      <c r="A15795" s="3" t="s">
        <v>15507</v>
      </c>
      <c r="B15795" s="14" t="s">
        <v>166</v>
      </c>
    </row>
    <row r="15796" spans="1:2" s="1" customFormat="1" hidden="1">
      <c r="A15796" s="3" t="s">
        <v>15508</v>
      </c>
      <c r="B15796" s="14" t="s">
        <v>166</v>
      </c>
    </row>
    <row r="15797" spans="1:2" s="1" customFormat="1" hidden="1">
      <c r="A15797" s="3" t="s">
        <v>15509</v>
      </c>
      <c r="B15797" s="14" t="s">
        <v>258</v>
      </c>
    </row>
    <row r="15798" spans="1:2" s="1" customFormat="1" hidden="1">
      <c r="A15798" s="3" t="s">
        <v>15510</v>
      </c>
      <c r="B15798" s="35" t="s">
        <v>2658</v>
      </c>
    </row>
    <row r="15799" spans="1:2" s="1" customFormat="1" hidden="1">
      <c r="A15799" s="3" t="s">
        <v>15511</v>
      </c>
      <c r="B15799" s="28" t="s">
        <v>1898</v>
      </c>
    </row>
    <row r="15800" spans="1:2" s="1" customFormat="1" hidden="1">
      <c r="A15800" s="3" t="s">
        <v>15512</v>
      </c>
      <c r="B15800" s="14" t="s">
        <v>1898</v>
      </c>
    </row>
    <row r="15801" spans="1:2" s="1" customFormat="1" hidden="1">
      <c r="A15801" s="3" t="s">
        <v>15513</v>
      </c>
      <c r="B15801" s="12" t="s">
        <v>258</v>
      </c>
    </row>
    <row r="15802" spans="1:2" s="1" customFormat="1" hidden="1">
      <c r="A15802" s="3" t="s">
        <v>15514</v>
      </c>
      <c r="B15802" s="28" t="s">
        <v>2665</v>
      </c>
    </row>
    <row r="15803" spans="1:2" s="1" customFormat="1" hidden="1">
      <c r="A15803" s="3" t="s">
        <v>15515</v>
      </c>
      <c r="B15803" s="14" t="s">
        <v>258</v>
      </c>
    </row>
    <row r="15804" spans="1:2" s="1" customFormat="1" hidden="1">
      <c r="A15804" s="3" t="s">
        <v>15516</v>
      </c>
      <c r="B15804" s="28" t="s">
        <v>258</v>
      </c>
    </row>
    <row r="15805" spans="1:2" s="1" customFormat="1" hidden="1">
      <c r="A15805" s="3" t="s">
        <v>15517</v>
      </c>
      <c r="B15805" s="14" t="s">
        <v>166</v>
      </c>
    </row>
    <row r="15806" spans="1:2" s="1" customFormat="1" hidden="1">
      <c r="A15806" s="3" t="s">
        <v>15518</v>
      </c>
      <c r="B15806" s="14" t="s">
        <v>166</v>
      </c>
    </row>
    <row r="15807" spans="1:2" s="1" customFormat="1" hidden="1">
      <c r="A15807" s="3" t="s">
        <v>15519</v>
      </c>
      <c r="B15807" s="28" t="s">
        <v>258</v>
      </c>
    </row>
    <row r="15808" spans="1:2" s="1" customFormat="1" hidden="1">
      <c r="A15808" s="3" t="s">
        <v>15520</v>
      </c>
      <c r="B15808" s="8" t="s">
        <v>166</v>
      </c>
    </row>
    <row r="15809" spans="1:2" s="1" customFormat="1" hidden="1">
      <c r="A15809" s="3" t="s">
        <v>15521</v>
      </c>
      <c r="B15809" s="14" t="s">
        <v>1898</v>
      </c>
    </row>
    <row r="15810" spans="1:2" s="1" customFormat="1" hidden="1">
      <c r="A15810" s="3" t="s">
        <v>15522</v>
      </c>
      <c r="B15810" s="28" t="s">
        <v>166</v>
      </c>
    </row>
    <row r="15811" spans="1:2" s="1" customFormat="1" hidden="1">
      <c r="A15811" s="3" t="s">
        <v>15523</v>
      </c>
      <c r="B15811" s="14" t="s">
        <v>258</v>
      </c>
    </row>
    <row r="15812" spans="1:2" s="1" customFormat="1" hidden="1">
      <c r="A15812" s="3" t="s">
        <v>15524</v>
      </c>
      <c r="B15812" s="14" t="s">
        <v>258</v>
      </c>
    </row>
    <row r="15813" spans="1:2" s="1" customFormat="1" hidden="1">
      <c r="A15813" s="3" t="s">
        <v>15525</v>
      </c>
      <c r="B15813" s="14" t="s">
        <v>1898</v>
      </c>
    </row>
    <row r="15814" spans="1:2" s="1" customFormat="1" hidden="1">
      <c r="A15814" s="3" t="s">
        <v>15526</v>
      </c>
      <c r="B15814" s="35" t="s">
        <v>1898</v>
      </c>
    </row>
    <row r="15815" spans="1:2" s="1" customFormat="1" hidden="1">
      <c r="A15815" s="3" t="s">
        <v>15527</v>
      </c>
      <c r="B15815" s="8" t="s">
        <v>258</v>
      </c>
    </row>
    <row r="15816" spans="1:2" s="1" customFormat="1" hidden="1">
      <c r="A15816" s="3" t="s">
        <v>15528</v>
      </c>
      <c r="B15816" s="14" t="s">
        <v>1898</v>
      </c>
    </row>
    <row r="15817" spans="1:2" s="1" customFormat="1" hidden="1">
      <c r="A15817" s="3" t="s">
        <v>15529</v>
      </c>
      <c r="B15817" s="14" t="s">
        <v>258</v>
      </c>
    </row>
    <row r="15818" spans="1:2" s="1" customFormat="1" hidden="1">
      <c r="A15818" s="3" t="s">
        <v>15530</v>
      </c>
      <c r="B15818" s="14" t="s">
        <v>258</v>
      </c>
    </row>
    <row r="15819" spans="1:2" s="1" customFormat="1" hidden="1">
      <c r="A15819" s="3" t="s">
        <v>15531</v>
      </c>
      <c r="B15819" s="8" t="s">
        <v>258</v>
      </c>
    </row>
    <row r="15820" spans="1:2" s="1" customFormat="1" hidden="1">
      <c r="A15820" s="3" t="s">
        <v>15532</v>
      </c>
      <c r="B15820" s="14" t="s">
        <v>258</v>
      </c>
    </row>
    <row r="15821" spans="1:2" s="1" customFormat="1" hidden="1">
      <c r="A15821" s="3" t="s">
        <v>15533</v>
      </c>
      <c r="B15821" s="14" t="s">
        <v>1898</v>
      </c>
    </row>
    <row r="15822" spans="1:2" s="1" customFormat="1" hidden="1">
      <c r="A15822" s="3" t="s">
        <v>15534</v>
      </c>
      <c r="B15822" s="14" t="s">
        <v>166</v>
      </c>
    </row>
    <row r="15823" spans="1:2" s="1" customFormat="1" hidden="1">
      <c r="A15823" s="3" t="s">
        <v>15535</v>
      </c>
      <c r="B15823" s="14" t="s">
        <v>1898</v>
      </c>
    </row>
    <row r="15824" spans="1:2" s="1" customFormat="1" hidden="1">
      <c r="A15824" s="3" t="s">
        <v>15536</v>
      </c>
      <c r="B15824" s="14" t="s">
        <v>166</v>
      </c>
    </row>
    <row r="15825" spans="1:2" s="1" customFormat="1" hidden="1">
      <c r="A15825" s="3" t="s">
        <v>15537</v>
      </c>
      <c r="B15825" s="14" t="s">
        <v>166</v>
      </c>
    </row>
    <row r="15826" spans="1:2" s="1" customFormat="1" hidden="1">
      <c r="A15826" s="3" t="s">
        <v>15538</v>
      </c>
      <c r="B15826" s="14" t="s">
        <v>258</v>
      </c>
    </row>
    <row r="15827" spans="1:2" s="1" customFormat="1" hidden="1">
      <c r="A15827" s="3" t="s">
        <v>15539</v>
      </c>
      <c r="B15827" s="14" t="s">
        <v>1905</v>
      </c>
    </row>
    <row r="15828" spans="1:2" s="1" customFormat="1" hidden="1">
      <c r="A15828" s="3" t="s">
        <v>15540</v>
      </c>
      <c r="B15828" s="14" t="s">
        <v>1898</v>
      </c>
    </row>
    <row r="15829" spans="1:2" s="1" customFormat="1" hidden="1">
      <c r="A15829" s="3" t="s">
        <v>15541</v>
      </c>
      <c r="B15829" s="14" t="s">
        <v>166</v>
      </c>
    </row>
    <row r="15830" spans="1:2" s="1" customFormat="1" hidden="1">
      <c r="A15830" s="3" t="s">
        <v>15542</v>
      </c>
      <c r="B15830" s="23" t="s">
        <v>258</v>
      </c>
    </row>
    <row r="15831" spans="1:2" s="1" customFormat="1" hidden="1">
      <c r="A15831" s="3" t="s">
        <v>15543</v>
      </c>
      <c r="B15831" s="14" t="s">
        <v>2665</v>
      </c>
    </row>
    <row r="15832" spans="1:2" s="1" customFormat="1" hidden="1">
      <c r="A15832" s="3" t="s">
        <v>15544</v>
      </c>
      <c r="B15832" s="14" t="s">
        <v>258</v>
      </c>
    </row>
    <row r="15833" spans="1:2" s="1" customFormat="1" hidden="1">
      <c r="A15833" s="3" t="s">
        <v>15545</v>
      </c>
      <c r="B15833" s="14" t="s">
        <v>1905</v>
      </c>
    </row>
    <row r="15834" spans="1:2" s="1" customFormat="1" hidden="1">
      <c r="A15834" s="3" t="s">
        <v>15546</v>
      </c>
      <c r="B15834" s="14" t="s">
        <v>1898</v>
      </c>
    </row>
    <row r="15835" spans="1:2" s="1" customFormat="1" hidden="1">
      <c r="A15835" s="3" t="s">
        <v>15547</v>
      </c>
      <c r="B15835" s="37" t="s">
        <v>258</v>
      </c>
    </row>
    <row r="15836" spans="1:2" s="1" customFormat="1" hidden="1">
      <c r="A15836" s="3" t="s">
        <v>15548</v>
      </c>
      <c r="B15836" s="8" t="s">
        <v>166</v>
      </c>
    </row>
    <row r="15837" spans="1:2" s="1" customFormat="1" hidden="1">
      <c r="A15837" s="3" t="s">
        <v>15549</v>
      </c>
      <c r="B15837" s="8" t="s">
        <v>1898</v>
      </c>
    </row>
    <row r="15838" spans="1:2" s="1" customFormat="1" hidden="1">
      <c r="A15838" s="3" t="s">
        <v>15550</v>
      </c>
      <c r="B15838" s="14" t="s">
        <v>166</v>
      </c>
    </row>
    <row r="15839" spans="1:2" s="1" customFormat="1" hidden="1">
      <c r="A15839" s="3" t="s">
        <v>15551</v>
      </c>
      <c r="B15839" s="14" t="s">
        <v>1905</v>
      </c>
    </row>
    <row r="15840" spans="1:2" s="1" customFormat="1" hidden="1">
      <c r="A15840" s="3" t="s">
        <v>15552</v>
      </c>
      <c r="B15840" s="14" t="s">
        <v>166</v>
      </c>
    </row>
    <row r="15841" spans="1:2" s="1" customFormat="1" hidden="1">
      <c r="A15841" s="3" t="s">
        <v>15553</v>
      </c>
      <c r="B15841" s="14" t="s">
        <v>2665</v>
      </c>
    </row>
    <row r="15842" spans="1:2" s="1" customFormat="1" hidden="1">
      <c r="A15842" s="3" t="s">
        <v>15554</v>
      </c>
      <c r="B15842" s="14" t="s">
        <v>1898</v>
      </c>
    </row>
    <row r="15843" spans="1:2" s="1" customFormat="1" hidden="1">
      <c r="A15843" s="3" t="s">
        <v>15555</v>
      </c>
      <c r="B15843" s="14" t="s">
        <v>1898</v>
      </c>
    </row>
    <row r="15844" spans="1:2" s="1" customFormat="1" hidden="1">
      <c r="A15844" s="3" t="s">
        <v>15556</v>
      </c>
      <c r="B15844" s="14" t="s">
        <v>166</v>
      </c>
    </row>
    <row r="15845" spans="1:2" s="1" customFormat="1" hidden="1">
      <c r="A15845" s="3" t="s">
        <v>15557</v>
      </c>
      <c r="B15845" s="14" t="s">
        <v>1898</v>
      </c>
    </row>
    <row r="15846" spans="1:2" s="1" customFormat="1" hidden="1">
      <c r="A15846" s="3" t="s">
        <v>15558</v>
      </c>
      <c r="B15846" s="14" t="s">
        <v>258</v>
      </c>
    </row>
    <row r="15847" spans="1:2" s="1" customFormat="1" hidden="1">
      <c r="A15847" s="3" t="s">
        <v>15559</v>
      </c>
      <c r="B15847" s="14" t="s">
        <v>1898</v>
      </c>
    </row>
    <row r="15848" spans="1:2" s="1" customFormat="1" hidden="1">
      <c r="A15848" s="3" t="s">
        <v>15560</v>
      </c>
      <c r="B15848" s="14" t="s">
        <v>1898</v>
      </c>
    </row>
    <row r="15849" spans="1:2" s="1" customFormat="1" hidden="1">
      <c r="A15849" s="3" t="s">
        <v>15561</v>
      </c>
      <c r="B15849" s="14" t="s">
        <v>258</v>
      </c>
    </row>
    <row r="15850" spans="1:2" s="1" customFormat="1" hidden="1">
      <c r="A15850" s="3" t="s">
        <v>15562</v>
      </c>
      <c r="B15850" s="14" t="s">
        <v>258</v>
      </c>
    </row>
    <row r="15851" spans="1:2" s="1" customFormat="1" hidden="1">
      <c r="A15851" s="3" t="s">
        <v>15563</v>
      </c>
      <c r="B15851" s="28" t="s">
        <v>258</v>
      </c>
    </row>
    <row r="15852" spans="1:2" s="1" customFormat="1" hidden="1">
      <c r="A15852" s="3" t="s">
        <v>15564</v>
      </c>
      <c r="B15852" s="14" t="s">
        <v>1898</v>
      </c>
    </row>
    <row r="15853" spans="1:2" s="1" customFormat="1" hidden="1">
      <c r="A15853" s="3" t="s">
        <v>15565</v>
      </c>
      <c r="B15853" s="28" t="s">
        <v>1898</v>
      </c>
    </row>
    <row r="15854" spans="1:2" s="1" customFormat="1" hidden="1">
      <c r="A15854" s="3" t="s">
        <v>15566</v>
      </c>
      <c r="B15854" s="14" t="s">
        <v>1898</v>
      </c>
    </row>
    <row r="15855" spans="1:2" s="1" customFormat="1" hidden="1">
      <c r="A15855" s="3" t="s">
        <v>15567</v>
      </c>
      <c r="B15855" s="14" t="s">
        <v>166</v>
      </c>
    </row>
    <row r="15856" spans="1:2" s="1" customFormat="1" hidden="1">
      <c r="A15856" s="3" t="s">
        <v>15568</v>
      </c>
      <c r="B15856" s="14" t="s">
        <v>1898</v>
      </c>
    </row>
    <row r="15857" spans="1:2" s="1" customFormat="1" hidden="1">
      <c r="A15857" s="3" t="s">
        <v>15569</v>
      </c>
      <c r="B15857" s="14" t="s">
        <v>258</v>
      </c>
    </row>
    <row r="15858" spans="1:2" s="1" customFormat="1" hidden="1">
      <c r="A15858" s="3" t="s">
        <v>15570</v>
      </c>
      <c r="B15858" s="35" t="s">
        <v>166</v>
      </c>
    </row>
    <row r="15859" spans="1:2" s="1" customFormat="1" hidden="1">
      <c r="A15859" s="3" t="s">
        <v>15571</v>
      </c>
      <c r="B15859" s="14" t="s">
        <v>166</v>
      </c>
    </row>
    <row r="15860" spans="1:2" s="1" customFormat="1" hidden="1">
      <c r="A15860" s="3" t="s">
        <v>15572</v>
      </c>
      <c r="B15860" s="14" t="s">
        <v>1898</v>
      </c>
    </row>
    <row r="15861" spans="1:2" s="1" customFormat="1" hidden="1">
      <c r="A15861" s="3" t="s">
        <v>15573</v>
      </c>
      <c r="B15861" s="8" t="s">
        <v>1898</v>
      </c>
    </row>
    <row r="15862" spans="1:2" s="1" customFormat="1" hidden="1">
      <c r="A15862" s="3" t="s">
        <v>15574</v>
      </c>
      <c r="B15862" s="14" t="s">
        <v>258</v>
      </c>
    </row>
    <row r="15863" spans="1:2" s="1" customFormat="1" hidden="1">
      <c r="A15863" s="3" t="s">
        <v>15575</v>
      </c>
      <c r="B15863" s="14" t="s">
        <v>166</v>
      </c>
    </row>
    <row r="15864" spans="1:2" s="1" customFormat="1" hidden="1">
      <c r="A15864" s="3" t="s">
        <v>15576</v>
      </c>
      <c r="B15864" s="8" t="s">
        <v>258</v>
      </c>
    </row>
    <row r="15865" spans="1:2" s="1" customFormat="1" hidden="1">
      <c r="A15865" s="3" t="s">
        <v>15577</v>
      </c>
      <c r="B15865" s="14" t="s">
        <v>258</v>
      </c>
    </row>
    <row r="15866" spans="1:2" s="1" customFormat="1" hidden="1">
      <c r="A15866" s="3" t="s">
        <v>15578</v>
      </c>
      <c r="B15866" s="14" t="s">
        <v>2683</v>
      </c>
    </row>
    <row r="15867" spans="1:2" s="1" customFormat="1" hidden="1">
      <c r="A15867" s="3" t="s">
        <v>15579</v>
      </c>
      <c r="B15867" s="14" t="s">
        <v>166</v>
      </c>
    </row>
    <row r="15868" spans="1:2" s="1" customFormat="1" hidden="1">
      <c r="A15868" s="3" t="s">
        <v>15580</v>
      </c>
      <c r="B15868" s="14" t="s">
        <v>258</v>
      </c>
    </row>
    <row r="15869" spans="1:2" s="1" customFormat="1" hidden="1">
      <c r="A15869" s="3" t="s">
        <v>15581</v>
      </c>
      <c r="B15869" s="14" t="s">
        <v>258</v>
      </c>
    </row>
    <row r="15870" spans="1:2" s="1" customFormat="1" hidden="1">
      <c r="A15870" s="3" t="s">
        <v>15582</v>
      </c>
      <c r="B15870" s="14" t="s">
        <v>2658</v>
      </c>
    </row>
    <row r="15871" spans="1:2" s="1" customFormat="1" hidden="1">
      <c r="A15871" s="3" t="s">
        <v>15583</v>
      </c>
      <c r="B15871" s="14" t="s">
        <v>1898</v>
      </c>
    </row>
    <row r="15872" spans="1:2" s="1" customFormat="1" hidden="1">
      <c r="A15872" s="3" t="s">
        <v>15584</v>
      </c>
      <c r="B15872" s="14" t="s">
        <v>2660</v>
      </c>
    </row>
    <row r="15873" spans="1:2" s="1" customFormat="1" hidden="1">
      <c r="A15873" s="3" t="s">
        <v>15585</v>
      </c>
      <c r="B15873" s="14" t="s">
        <v>1898</v>
      </c>
    </row>
    <row r="15874" spans="1:2" s="1" customFormat="1" hidden="1">
      <c r="A15874" s="3" t="s">
        <v>15586</v>
      </c>
      <c r="B15874" s="14" t="s">
        <v>258</v>
      </c>
    </row>
    <row r="15875" spans="1:2" s="1" customFormat="1" hidden="1">
      <c r="A15875" s="3" t="s">
        <v>15587</v>
      </c>
      <c r="B15875" s="14" t="s">
        <v>1898</v>
      </c>
    </row>
    <row r="15876" spans="1:2" s="1" customFormat="1" hidden="1">
      <c r="A15876" s="3" t="s">
        <v>15588</v>
      </c>
      <c r="B15876" s="14" t="s">
        <v>2665</v>
      </c>
    </row>
    <row r="15877" spans="1:2" s="1" customFormat="1" hidden="1">
      <c r="A15877" s="3" t="s">
        <v>15589</v>
      </c>
      <c r="B15877" s="6" t="s">
        <v>2658</v>
      </c>
    </row>
    <row r="15878" spans="1:2" s="1" customFormat="1" hidden="1">
      <c r="A15878" s="3" t="s">
        <v>15590</v>
      </c>
      <c r="B15878" s="14" t="s">
        <v>2665</v>
      </c>
    </row>
    <row r="15879" spans="1:2" s="1" customFormat="1" hidden="1">
      <c r="A15879" s="3" t="s">
        <v>15591</v>
      </c>
      <c r="B15879" s="14" t="s">
        <v>2665</v>
      </c>
    </row>
    <row r="15880" spans="1:2" s="1" customFormat="1" hidden="1">
      <c r="A15880" s="3" t="s">
        <v>15592</v>
      </c>
      <c r="B15880" s="14" t="s">
        <v>258</v>
      </c>
    </row>
    <row r="15881" spans="1:2" s="1" customFormat="1" hidden="1">
      <c r="A15881" s="3" t="s">
        <v>15593</v>
      </c>
      <c r="B15881" s="14" t="s">
        <v>166</v>
      </c>
    </row>
    <row r="15882" spans="1:2" s="1" customFormat="1" hidden="1">
      <c r="A15882" s="3" t="s">
        <v>15594</v>
      </c>
      <c r="B15882" s="14" t="s">
        <v>1898</v>
      </c>
    </row>
    <row r="15883" spans="1:2" s="1" customFormat="1" hidden="1">
      <c r="A15883" s="3" t="s">
        <v>15595</v>
      </c>
      <c r="B15883" s="14" t="s">
        <v>258</v>
      </c>
    </row>
    <row r="15884" spans="1:2" s="1" customFormat="1" hidden="1">
      <c r="A15884" s="3" t="s">
        <v>15596</v>
      </c>
      <c r="B15884" s="14" t="s">
        <v>1898</v>
      </c>
    </row>
    <row r="15885" spans="1:2" s="1" customFormat="1" hidden="1">
      <c r="A15885" s="3" t="s">
        <v>15597</v>
      </c>
      <c r="B15885" s="14" t="s">
        <v>166</v>
      </c>
    </row>
    <row r="15886" spans="1:2" s="1" customFormat="1" hidden="1">
      <c r="A15886" s="3" t="s">
        <v>15598</v>
      </c>
      <c r="B15886" s="14" t="s">
        <v>1898</v>
      </c>
    </row>
    <row r="15887" spans="1:2" s="1" customFormat="1" hidden="1">
      <c r="A15887" s="3" t="s">
        <v>15599</v>
      </c>
      <c r="B15887" s="8" t="s">
        <v>1898</v>
      </c>
    </row>
    <row r="15888" spans="1:2" s="1" customFormat="1" hidden="1">
      <c r="A15888" s="3" t="s">
        <v>15600</v>
      </c>
      <c r="B15888" s="14" t="s">
        <v>1898</v>
      </c>
    </row>
    <row r="15889" spans="1:2" s="1" customFormat="1" hidden="1">
      <c r="A15889" s="3" t="s">
        <v>15601</v>
      </c>
      <c r="B15889" s="14" t="s">
        <v>258</v>
      </c>
    </row>
    <row r="15890" spans="1:2" s="1" customFormat="1" hidden="1">
      <c r="A15890" s="3" t="s">
        <v>15602</v>
      </c>
      <c r="B15890" s="14" t="s">
        <v>1898</v>
      </c>
    </row>
    <row r="15891" spans="1:2" s="1" customFormat="1" hidden="1">
      <c r="A15891" s="3" t="s">
        <v>15603</v>
      </c>
      <c r="B15891" s="14" t="s">
        <v>1898</v>
      </c>
    </row>
    <row r="15892" spans="1:2" s="1" customFormat="1" hidden="1">
      <c r="A15892" s="3" t="s">
        <v>15604</v>
      </c>
      <c r="B15892" s="14" t="s">
        <v>258</v>
      </c>
    </row>
    <row r="15893" spans="1:2" s="1" customFormat="1" hidden="1">
      <c r="A15893" s="3" t="s">
        <v>15605</v>
      </c>
      <c r="B15893" s="14" t="s">
        <v>1898</v>
      </c>
    </row>
    <row r="15894" spans="1:2" s="1" customFormat="1" hidden="1">
      <c r="A15894" s="3" t="s">
        <v>15606</v>
      </c>
      <c r="B15894" s="14" t="s">
        <v>166</v>
      </c>
    </row>
    <row r="15895" spans="1:2" s="1" customFormat="1" hidden="1">
      <c r="A15895" s="3" t="s">
        <v>15607</v>
      </c>
      <c r="B15895" s="23" t="s">
        <v>2658</v>
      </c>
    </row>
    <row r="15896" spans="1:2" s="1" customFormat="1" hidden="1">
      <c r="A15896" s="3" t="s">
        <v>15608</v>
      </c>
      <c r="B15896" s="28" t="s">
        <v>166</v>
      </c>
    </row>
    <row r="15897" spans="1:2" s="1" customFormat="1" hidden="1">
      <c r="A15897" s="3" t="s">
        <v>15609</v>
      </c>
      <c r="B15897" s="14" t="s">
        <v>166</v>
      </c>
    </row>
    <row r="15898" spans="1:2" s="1" customFormat="1" hidden="1">
      <c r="A15898" s="3" t="s">
        <v>15610</v>
      </c>
      <c r="B15898" s="40" t="s">
        <v>1898</v>
      </c>
    </row>
    <row r="15899" spans="1:2" s="1" customFormat="1" hidden="1">
      <c r="A15899" s="3" t="s">
        <v>15611</v>
      </c>
      <c r="B15899" s="8" t="s">
        <v>1898</v>
      </c>
    </row>
    <row r="15900" spans="1:2" s="1" customFormat="1" hidden="1">
      <c r="A15900" s="3" t="s">
        <v>15612</v>
      </c>
      <c r="B15900" s="14" t="s">
        <v>166</v>
      </c>
    </row>
    <row r="15901" spans="1:2" s="1" customFormat="1" hidden="1">
      <c r="A15901" s="3" t="s">
        <v>15613</v>
      </c>
      <c r="B15901" s="14" t="s">
        <v>258</v>
      </c>
    </row>
    <row r="15902" spans="1:2" s="1" customFormat="1" hidden="1">
      <c r="A15902" s="3" t="s">
        <v>15614</v>
      </c>
      <c r="B15902" s="14" t="s">
        <v>258</v>
      </c>
    </row>
    <row r="15903" spans="1:2" s="1" customFormat="1" hidden="1">
      <c r="A15903" s="3" t="s">
        <v>15615</v>
      </c>
      <c r="B15903" s="14" t="s">
        <v>1898</v>
      </c>
    </row>
    <row r="15904" spans="1:2" s="1" customFormat="1" hidden="1">
      <c r="A15904" s="3" t="s">
        <v>15616</v>
      </c>
      <c r="B15904" s="14" t="s">
        <v>1898</v>
      </c>
    </row>
    <row r="15905" spans="1:2" s="1" customFormat="1" hidden="1">
      <c r="A15905" s="3" t="s">
        <v>15617</v>
      </c>
      <c r="B15905" s="23" t="s">
        <v>258</v>
      </c>
    </row>
    <row r="15906" spans="1:2" s="1" customFormat="1" hidden="1">
      <c r="A15906" s="3" t="s">
        <v>15618</v>
      </c>
      <c r="B15906" s="14" t="s">
        <v>166</v>
      </c>
    </row>
    <row r="15907" spans="1:2" s="1" customFormat="1" hidden="1">
      <c r="A15907" s="3" t="s">
        <v>15619</v>
      </c>
      <c r="B15907" s="6" t="s">
        <v>1898</v>
      </c>
    </row>
    <row r="15908" spans="1:2" s="1" customFormat="1" hidden="1">
      <c r="A15908" s="3" t="s">
        <v>15620</v>
      </c>
      <c r="B15908" s="14" t="s">
        <v>1898</v>
      </c>
    </row>
    <row r="15909" spans="1:2" s="1" customFormat="1" hidden="1">
      <c r="A15909" s="3" t="s">
        <v>15621</v>
      </c>
      <c r="B15909" s="14" t="s">
        <v>166</v>
      </c>
    </row>
    <row r="15910" spans="1:2" s="1" customFormat="1" hidden="1">
      <c r="A15910" s="3" t="s">
        <v>15622</v>
      </c>
      <c r="B15910" s="14" t="s">
        <v>258</v>
      </c>
    </row>
    <row r="15911" spans="1:2" s="1" customFormat="1" hidden="1">
      <c r="A15911" s="3" t="s">
        <v>15623</v>
      </c>
      <c r="B15911" s="14" t="s">
        <v>2665</v>
      </c>
    </row>
    <row r="15912" spans="1:2" s="1" customFormat="1" hidden="1">
      <c r="A15912" s="3" t="s">
        <v>15624</v>
      </c>
      <c r="B15912" s="28" t="s">
        <v>1898</v>
      </c>
    </row>
    <row r="15913" spans="1:2" s="1" customFormat="1" hidden="1">
      <c r="A15913" s="3" t="s">
        <v>15625</v>
      </c>
      <c r="B15913" s="35" t="s">
        <v>258</v>
      </c>
    </row>
    <row r="15914" spans="1:2" s="1" customFormat="1" hidden="1">
      <c r="A15914" s="3" t="s">
        <v>15626</v>
      </c>
      <c r="B15914" s="14" t="s">
        <v>1898</v>
      </c>
    </row>
    <row r="15915" spans="1:2" s="1" customFormat="1" hidden="1">
      <c r="A15915" s="3" t="s">
        <v>15627</v>
      </c>
      <c r="B15915" s="14" t="s">
        <v>166</v>
      </c>
    </row>
    <row r="15916" spans="1:2" s="1" customFormat="1" hidden="1">
      <c r="A15916" s="3" t="s">
        <v>15628</v>
      </c>
      <c r="B15916" s="14" t="s">
        <v>2660</v>
      </c>
    </row>
    <row r="15917" spans="1:2" s="1" customFormat="1" hidden="1">
      <c r="A15917" s="3" t="s">
        <v>15629</v>
      </c>
      <c r="B15917" s="28" t="s">
        <v>1898</v>
      </c>
    </row>
    <row r="15918" spans="1:2" s="1" customFormat="1" hidden="1">
      <c r="A15918" s="3" t="s">
        <v>15630</v>
      </c>
      <c r="B15918" s="14" t="s">
        <v>1898</v>
      </c>
    </row>
    <row r="15919" spans="1:2" s="1" customFormat="1" hidden="1">
      <c r="A15919" s="3" t="s">
        <v>15631</v>
      </c>
      <c r="B15919" s="14" t="s">
        <v>258</v>
      </c>
    </row>
    <row r="15920" spans="1:2" s="1" customFormat="1" hidden="1">
      <c r="A15920" s="3" t="s">
        <v>15632</v>
      </c>
      <c r="B15920" s="6" t="s">
        <v>258</v>
      </c>
    </row>
    <row r="15921" spans="1:2" s="1" customFormat="1" hidden="1">
      <c r="A15921" s="3" t="s">
        <v>15633</v>
      </c>
      <c r="B15921" s="14" t="s">
        <v>258</v>
      </c>
    </row>
    <row r="15922" spans="1:2" s="1" customFormat="1" hidden="1">
      <c r="A15922" s="3" t="s">
        <v>15634</v>
      </c>
      <c r="B15922" s="28" t="s">
        <v>166</v>
      </c>
    </row>
    <row r="15923" spans="1:2" s="1" customFormat="1" hidden="1">
      <c r="A15923" s="3" t="s">
        <v>15635</v>
      </c>
      <c r="B15923" s="28" t="s">
        <v>2665</v>
      </c>
    </row>
    <row r="15924" spans="1:2" s="1" customFormat="1" hidden="1">
      <c r="A15924" s="3" t="s">
        <v>15636</v>
      </c>
      <c r="B15924" s="28" t="s">
        <v>1898</v>
      </c>
    </row>
    <row r="15925" spans="1:2" s="1" customFormat="1" hidden="1">
      <c r="A15925" s="3" t="s">
        <v>15637</v>
      </c>
      <c r="B15925" s="35" t="s">
        <v>258</v>
      </c>
    </row>
    <row r="15926" spans="1:2" s="1" customFormat="1" hidden="1">
      <c r="A15926" s="3" t="s">
        <v>15638</v>
      </c>
      <c r="B15926" s="14" t="s">
        <v>1898</v>
      </c>
    </row>
    <row r="15927" spans="1:2" s="1" customFormat="1" hidden="1">
      <c r="A15927" s="3" t="s">
        <v>15639</v>
      </c>
      <c r="B15927" s="14" t="s">
        <v>1898</v>
      </c>
    </row>
    <row r="15928" spans="1:2" s="1" customFormat="1" hidden="1">
      <c r="A15928" s="3" t="s">
        <v>15640</v>
      </c>
      <c r="B15928" s="14" t="s">
        <v>2660</v>
      </c>
    </row>
    <row r="15929" spans="1:2" s="1" customFormat="1" hidden="1">
      <c r="A15929" s="3" t="s">
        <v>15641</v>
      </c>
      <c r="B15929" s="14" t="s">
        <v>166</v>
      </c>
    </row>
    <row r="15930" spans="1:2" s="1" customFormat="1" hidden="1">
      <c r="A15930" s="3" t="s">
        <v>15642</v>
      </c>
      <c r="B15930" s="14" t="s">
        <v>258</v>
      </c>
    </row>
    <row r="15931" spans="1:2" s="1" customFormat="1" hidden="1">
      <c r="A15931" s="3" t="s">
        <v>15643</v>
      </c>
      <c r="B15931" s="14" t="s">
        <v>1898</v>
      </c>
    </row>
    <row r="15932" spans="1:2" s="1" customFormat="1" hidden="1">
      <c r="A15932" s="3" t="s">
        <v>15644</v>
      </c>
      <c r="B15932" s="14" t="s">
        <v>258</v>
      </c>
    </row>
    <row r="15933" spans="1:2" s="1" customFormat="1" hidden="1">
      <c r="A15933" s="3" t="s">
        <v>15645</v>
      </c>
      <c r="B15933" s="14" t="s">
        <v>258</v>
      </c>
    </row>
    <row r="15934" spans="1:2" s="1" customFormat="1" hidden="1">
      <c r="A15934" s="3" t="s">
        <v>15646</v>
      </c>
      <c r="B15934" s="14" t="s">
        <v>166</v>
      </c>
    </row>
    <row r="15935" spans="1:2" s="1" customFormat="1" hidden="1">
      <c r="A15935" s="3" t="s">
        <v>15647</v>
      </c>
      <c r="B15935" s="14" t="s">
        <v>1898</v>
      </c>
    </row>
    <row r="15936" spans="1:2" s="1" customFormat="1" hidden="1">
      <c r="A15936" s="3" t="s">
        <v>15648</v>
      </c>
      <c r="B15936" s="35" t="s">
        <v>1898</v>
      </c>
    </row>
    <row r="15937" spans="1:2" s="1" customFormat="1" hidden="1">
      <c r="A15937" s="3" t="s">
        <v>15649</v>
      </c>
      <c r="B15937" s="14" t="s">
        <v>1905</v>
      </c>
    </row>
    <row r="15938" spans="1:2" s="1" customFormat="1" hidden="1">
      <c r="A15938" s="3" t="s">
        <v>15650</v>
      </c>
      <c r="B15938" s="14" t="s">
        <v>166</v>
      </c>
    </row>
    <row r="15939" spans="1:2" s="1" customFormat="1" hidden="1">
      <c r="A15939" s="3" t="s">
        <v>15651</v>
      </c>
      <c r="B15939" s="14" t="s">
        <v>166</v>
      </c>
    </row>
    <row r="15940" spans="1:2" s="1" customFormat="1" hidden="1">
      <c r="A15940" s="3" t="s">
        <v>15652</v>
      </c>
      <c r="B15940" s="14" t="s">
        <v>1898</v>
      </c>
    </row>
    <row r="15941" spans="1:2" s="1" customFormat="1" hidden="1">
      <c r="A15941" s="3" t="s">
        <v>15653</v>
      </c>
      <c r="B15941" s="14" t="s">
        <v>166</v>
      </c>
    </row>
    <row r="15942" spans="1:2" s="1" customFormat="1" hidden="1">
      <c r="A15942" s="3" t="s">
        <v>15654</v>
      </c>
      <c r="B15942" s="14" t="s">
        <v>1898</v>
      </c>
    </row>
    <row r="15943" spans="1:2" s="1" customFormat="1" hidden="1">
      <c r="A15943" s="3" t="s">
        <v>15655</v>
      </c>
      <c r="B15943" s="14" t="s">
        <v>1905</v>
      </c>
    </row>
    <row r="15944" spans="1:2" s="1" customFormat="1" hidden="1">
      <c r="A15944" s="3" t="s">
        <v>15656</v>
      </c>
      <c r="B15944" s="23" t="s">
        <v>1905</v>
      </c>
    </row>
    <row r="15945" spans="1:2" s="1" customFormat="1" hidden="1">
      <c r="A15945" s="3" t="s">
        <v>15657</v>
      </c>
      <c r="B15945" s="14" t="s">
        <v>1898</v>
      </c>
    </row>
    <row r="15946" spans="1:2" s="1" customFormat="1" hidden="1">
      <c r="A15946" s="3" t="s">
        <v>15658</v>
      </c>
      <c r="B15946" s="28" t="s">
        <v>258</v>
      </c>
    </row>
    <row r="15947" spans="1:2" s="1" customFormat="1" hidden="1">
      <c r="A15947" s="3" t="s">
        <v>15659</v>
      </c>
      <c r="B15947" s="14" t="s">
        <v>2665</v>
      </c>
    </row>
    <row r="15948" spans="1:2" s="1" customFormat="1" hidden="1">
      <c r="A15948" s="3" t="s">
        <v>15660</v>
      </c>
      <c r="B15948" s="14" t="s">
        <v>166</v>
      </c>
    </row>
    <row r="15949" spans="1:2" s="1" customFormat="1" hidden="1">
      <c r="A15949" s="3" t="s">
        <v>15661</v>
      </c>
      <c r="B15949" s="14" t="s">
        <v>166</v>
      </c>
    </row>
    <row r="15950" spans="1:2" s="1" customFormat="1" hidden="1">
      <c r="A15950" s="3" t="s">
        <v>15662</v>
      </c>
      <c r="B15950" s="14" t="s">
        <v>2660</v>
      </c>
    </row>
    <row r="15951" spans="1:2" s="1" customFormat="1">
      <c r="A15951" s="3" t="s">
        <v>15663</v>
      </c>
      <c r="B15951" s="14" t="s">
        <v>2719</v>
      </c>
    </row>
    <row r="15952" spans="1:2" s="1" customFormat="1" hidden="1">
      <c r="A15952" s="3" t="s">
        <v>15664</v>
      </c>
      <c r="B15952" s="8" t="s">
        <v>2660</v>
      </c>
    </row>
    <row r="15953" spans="1:2" s="1" customFormat="1" hidden="1">
      <c r="A15953" s="3" t="s">
        <v>15665</v>
      </c>
      <c r="B15953" s="14" t="s">
        <v>258</v>
      </c>
    </row>
    <row r="15954" spans="1:2" s="1" customFormat="1" hidden="1">
      <c r="A15954" s="3" t="s">
        <v>15666</v>
      </c>
      <c r="B15954" s="14" t="s">
        <v>1898</v>
      </c>
    </row>
    <row r="15955" spans="1:2" s="1" customFormat="1" hidden="1">
      <c r="A15955" s="3" t="s">
        <v>15667</v>
      </c>
      <c r="B15955" s="14" t="s">
        <v>1898</v>
      </c>
    </row>
    <row r="15956" spans="1:2" s="1" customFormat="1" hidden="1">
      <c r="A15956" s="3" t="s">
        <v>15668</v>
      </c>
      <c r="B15956" s="14" t="s">
        <v>258</v>
      </c>
    </row>
    <row r="15957" spans="1:2" s="1" customFormat="1" hidden="1">
      <c r="A15957" s="3" t="s">
        <v>15669</v>
      </c>
      <c r="B15957" s="14" t="s">
        <v>258</v>
      </c>
    </row>
    <row r="15958" spans="1:2" s="1" customFormat="1" hidden="1">
      <c r="A15958" s="3" t="s">
        <v>15670</v>
      </c>
      <c r="B15958" s="8" t="s">
        <v>166</v>
      </c>
    </row>
    <row r="15959" spans="1:2" s="1" customFormat="1" hidden="1">
      <c r="A15959" s="3" t="s">
        <v>15671</v>
      </c>
      <c r="B15959" s="14" t="s">
        <v>258</v>
      </c>
    </row>
    <row r="15960" spans="1:2" s="1" customFormat="1" hidden="1">
      <c r="A15960" s="3" t="s">
        <v>15672</v>
      </c>
      <c r="B15960" s="14" t="s">
        <v>166</v>
      </c>
    </row>
    <row r="15961" spans="1:2" s="1" customFormat="1" hidden="1">
      <c r="A15961" s="3" t="s">
        <v>15673</v>
      </c>
      <c r="B15961" s="6" t="s">
        <v>258</v>
      </c>
    </row>
    <row r="15962" spans="1:2" s="1" customFormat="1" hidden="1">
      <c r="A15962" s="3" t="s">
        <v>15674</v>
      </c>
      <c r="B15962" s="14" t="s">
        <v>258</v>
      </c>
    </row>
    <row r="15963" spans="1:2" s="1" customFormat="1" hidden="1">
      <c r="A15963" s="3" t="s">
        <v>15675</v>
      </c>
      <c r="B15963" s="28" t="s">
        <v>1905</v>
      </c>
    </row>
    <row r="15964" spans="1:2" s="1" customFormat="1" hidden="1">
      <c r="A15964" s="3" t="s">
        <v>15676</v>
      </c>
      <c r="B15964" s="14" t="s">
        <v>258</v>
      </c>
    </row>
    <row r="15965" spans="1:2" s="1" customFormat="1" hidden="1">
      <c r="A15965" s="3" t="s">
        <v>15677</v>
      </c>
      <c r="B15965" s="14" t="s">
        <v>1898</v>
      </c>
    </row>
    <row r="15966" spans="1:2" s="1" customFormat="1" hidden="1">
      <c r="A15966" s="3" t="s">
        <v>15678</v>
      </c>
      <c r="B15966" s="28" t="s">
        <v>1898</v>
      </c>
    </row>
    <row r="15967" spans="1:2" s="1" customFormat="1" hidden="1">
      <c r="A15967" s="3" t="s">
        <v>15679</v>
      </c>
      <c r="B15967" s="14" t="s">
        <v>258</v>
      </c>
    </row>
    <row r="15968" spans="1:2" s="1" customFormat="1" hidden="1">
      <c r="A15968" s="3" t="s">
        <v>15680</v>
      </c>
      <c r="B15968" s="14" t="s">
        <v>258</v>
      </c>
    </row>
    <row r="15969" spans="1:2" s="1" customFormat="1" hidden="1">
      <c r="A15969" s="3" t="s">
        <v>15681</v>
      </c>
      <c r="B15969" s="14" t="s">
        <v>258</v>
      </c>
    </row>
    <row r="15970" spans="1:2" s="1" customFormat="1" hidden="1">
      <c r="A15970" s="3" t="s">
        <v>15682</v>
      </c>
      <c r="B15970" s="14" t="s">
        <v>1898</v>
      </c>
    </row>
    <row r="15971" spans="1:2" s="1" customFormat="1" hidden="1">
      <c r="A15971" s="3" t="s">
        <v>15683</v>
      </c>
      <c r="B15971" s="6" t="s">
        <v>166</v>
      </c>
    </row>
    <row r="15972" spans="1:2" s="1" customFormat="1" hidden="1">
      <c r="A15972" s="3" t="s">
        <v>15684</v>
      </c>
      <c r="B15972" s="14" t="s">
        <v>166</v>
      </c>
    </row>
    <row r="15973" spans="1:2" s="1" customFormat="1" hidden="1">
      <c r="A15973" s="3" t="s">
        <v>15685</v>
      </c>
      <c r="B15973" s="6" t="s">
        <v>258</v>
      </c>
    </row>
    <row r="15974" spans="1:2" s="1" customFormat="1" hidden="1">
      <c r="A15974" s="3" t="s">
        <v>15686</v>
      </c>
      <c r="B15974" s="14" t="s">
        <v>258</v>
      </c>
    </row>
    <row r="15975" spans="1:2" s="1" customFormat="1" hidden="1">
      <c r="A15975" s="3" t="s">
        <v>15687</v>
      </c>
      <c r="B15975" s="28" t="s">
        <v>166</v>
      </c>
    </row>
    <row r="15976" spans="1:2" s="1" customFormat="1" hidden="1">
      <c r="A15976" s="3" t="s">
        <v>15688</v>
      </c>
      <c r="B15976" s="14" t="s">
        <v>1898</v>
      </c>
    </row>
    <row r="15977" spans="1:2" s="1" customFormat="1" hidden="1">
      <c r="A15977" s="3" t="s">
        <v>15689</v>
      </c>
      <c r="B15977" s="23" t="s">
        <v>166</v>
      </c>
    </row>
    <row r="15978" spans="1:2" s="1" customFormat="1" hidden="1">
      <c r="A15978" s="3" t="s">
        <v>15690</v>
      </c>
      <c r="B15978" s="14" t="s">
        <v>1898</v>
      </c>
    </row>
    <row r="15979" spans="1:2" s="1" customFormat="1" hidden="1">
      <c r="A15979" s="3" t="s">
        <v>15691</v>
      </c>
      <c r="B15979" s="6" t="s">
        <v>258</v>
      </c>
    </row>
    <row r="15980" spans="1:2" s="1" customFormat="1" hidden="1">
      <c r="A15980" s="3" t="s">
        <v>15692</v>
      </c>
      <c r="B15980" s="35" t="s">
        <v>1898</v>
      </c>
    </row>
    <row r="15981" spans="1:2" s="1" customFormat="1" hidden="1">
      <c r="A15981" s="3" t="s">
        <v>15693</v>
      </c>
      <c r="B15981" s="14" t="s">
        <v>258</v>
      </c>
    </row>
    <row r="15982" spans="1:2" s="1" customFormat="1" hidden="1">
      <c r="A15982" s="3" t="s">
        <v>15694</v>
      </c>
      <c r="B15982" s="14" t="s">
        <v>166</v>
      </c>
    </row>
    <row r="15983" spans="1:2" s="1" customFormat="1" hidden="1">
      <c r="A15983" s="3" t="s">
        <v>15695</v>
      </c>
      <c r="B15983" s="14" t="s">
        <v>166</v>
      </c>
    </row>
    <row r="15984" spans="1:2" s="1" customFormat="1" hidden="1">
      <c r="A15984" s="3" t="s">
        <v>15696</v>
      </c>
      <c r="B15984" s="14" t="s">
        <v>1898</v>
      </c>
    </row>
    <row r="15985" spans="1:2" s="1" customFormat="1" hidden="1">
      <c r="A15985" s="3" t="s">
        <v>15697</v>
      </c>
      <c r="B15985" s="8" t="s">
        <v>1898</v>
      </c>
    </row>
    <row r="15986" spans="1:2" s="1" customFormat="1" hidden="1">
      <c r="A15986" s="3" t="s">
        <v>15698</v>
      </c>
      <c r="B15986" s="35" t="s">
        <v>166</v>
      </c>
    </row>
    <row r="15987" spans="1:2" s="1" customFormat="1" hidden="1">
      <c r="A15987" s="3" t="s">
        <v>15699</v>
      </c>
      <c r="B15987" s="28" t="s">
        <v>166</v>
      </c>
    </row>
    <row r="15988" spans="1:2" s="1" customFormat="1" hidden="1">
      <c r="A15988" s="3" t="s">
        <v>15700</v>
      </c>
      <c r="B15988" s="28" t="s">
        <v>2660</v>
      </c>
    </row>
    <row r="15989" spans="1:2" s="1" customFormat="1" hidden="1">
      <c r="A15989" s="3" t="s">
        <v>15701</v>
      </c>
      <c r="B15989" s="28" t="s">
        <v>1898</v>
      </c>
    </row>
    <row r="15990" spans="1:2" s="1" customFormat="1" hidden="1">
      <c r="A15990" s="3" t="s">
        <v>15702</v>
      </c>
      <c r="B15990" s="14" t="s">
        <v>166</v>
      </c>
    </row>
    <row r="15991" spans="1:2" s="1" customFormat="1" hidden="1">
      <c r="A15991" s="3" t="s">
        <v>15703</v>
      </c>
      <c r="B15991" s="28" t="s">
        <v>2658</v>
      </c>
    </row>
    <row r="15992" spans="1:2" s="1" customFormat="1" hidden="1">
      <c r="A15992" s="3" t="s">
        <v>15704</v>
      </c>
      <c r="B15992" s="40" t="s">
        <v>258</v>
      </c>
    </row>
    <row r="15993" spans="1:2" s="1" customFormat="1" hidden="1">
      <c r="A15993" s="3" t="s">
        <v>15705</v>
      </c>
      <c r="B15993" s="14" t="s">
        <v>166</v>
      </c>
    </row>
    <row r="15994" spans="1:2" s="1" customFormat="1" hidden="1">
      <c r="A15994" s="3" t="s">
        <v>15706</v>
      </c>
      <c r="B15994" s="14" t="s">
        <v>1898</v>
      </c>
    </row>
    <row r="15995" spans="1:2" s="1" customFormat="1" hidden="1">
      <c r="A15995" s="3" t="s">
        <v>15707</v>
      </c>
      <c r="B15995" s="28" t="s">
        <v>1905</v>
      </c>
    </row>
    <row r="15996" spans="1:2" s="1" customFormat="1" hidden="1">
      <c r="A15996" s="3" t="s">
        <v>15708</v>
      </c>
      <c r="B15996" s="14" t="s">
        <v>258</v>
      </c>
    </row>
    <row r="15997" spans="1:2" s="1" customFormat="1" hidden="1">
      <c r="A15997" s="3" t="s">
        <v>15709</v>
      </c>
      <c r="B15997" s="27" t="s">
        <v>1898</v>
      </c>
    </row>
    <row r="15998" spans="1:2" s="1" customFormat="1" hidden="1">
      <c r="A15998" s="3" t="s">
        <v>15710</v>
      </c>
      <c r="B15998" s="14" t="s">
        <v>166</v>
      </c>
    </row>
    <row r="15999" spans="1:2" s="1" customFormat="1" hidden="1">
      <c r="A15999" s="3" t="s">
        <v>15711</v>
      </c>
      <c r="B15999" s="14" t="s">
        <v>1898</v>
      </c>
    </row>
    <row r="16000" spans="1:2" s="1" customFormat="1" hidden="1">
      <c r="A16000" s="3" t="s">
        <v>15712</v>
      </c>
      <c r="B16000" s="14" t="s">
        <v>166</v>
      </c>
    </row>
    <row r="16001" spans="1:2" s="1" customFormat="1" hidden="1">
      <c r="A16001" s="3" t="s">
        <v>15713</v>
      </c>
      <c r="B16001" s="28" t="s">
        <v>1898</v>
      </c>
    </row>
    <row r="16002" spans="1:2" s="1" customFormat="1" hidden="1">
      <c r="A16002" s="3" t="s">
        <v>15714</v>
      </c>
      <c r="B16002" s="14" t="s">
        <v>258</v>
      </c>
    </row>
    <row r="16003" spans="1:2" s="1" customFormat="1" hidden="1">
      <c r="A16003" s="3" t="s">
        <v>15715</v>
      </c>
      <c r="B16003" s="14" t="s">
        <v>166</v>
      </c>
    </row>
    <row r="16004" spans="1:2" s="1" customFormat="1" hidden="1">
      <c r="A16004" s="3" t="s">
        <v>15716</v>
      </c>
      <c r="B16004" s="14" t="s">
        <v>258</v>
      </c>
    </row>
    <row r="16005" spans="1:2" s="1" customFormat="1" hidden="1">
      <c r="A16005" s="3" t="s">
        <v>15717</v>
      </c>
      <c r="B16005" s="14" t="s">
        <v>2660</v>
      </c>
    </row>
    <row r="16006" spans="1:2" s="1" customFormat="1" hidden="1">
      <c r="A16006" s="3" t="s">
        <v>15718</v>
      </c>
      <c r="B16006" s="14" t="s">
        <v>166</v>
      </c>
    </row>
    <row r="16007" spans="1:2" s="1" customFormat="1" hidden="1">
      <c r="A16007" s="3" t="s">
        <v>15719</v>
      </c>
      <c r="B16007" s="14" t="s">
        <v>1898</v>
      </c>
    </row>
    <row r="16008" spans="1:2" s="1" customFormat="1" hidden="1">
      <c r="A16008" s="3" t="s">
        <v>15720</v>
      </c>
      <c r="B16008" s="14" t="s">
        <v>1898</v>
      </c>
    </row>
    <row r="16009" spans="1:2" s="1" customFormat="1" hidden="1">
      <c r="A16009" s="3" t="s">
        <v>15721</v>
      </c>
      <c r="B16009" s="14" t="s">
        <v>166</v>
      </c>
    </row>
    <row r="16010" spans="1:2" s="1" customFormat="1" hidden="1">
      <c r="A16010" s="3" t="s">
        <v>15722</v>
      </c>
      <c r="B16010" s="14" t="s">
        <v>258</v>
      </c>
    </row>
    <row r="16011" spans="1:2" s="1" customFormat="1" hidden="1">
      <c r="A16011" s="3" t="s">
        <v>15723</v>
      </c>
      <c r="B16011" s="23" t="s">
        <v>166</v>
      </c>
    </row>
    <row r="16012" spans="1:2" s="1" customFormat="1" hidden="1">
      <c r="A16012" s="3" t="s">
        <v>15724</v>
      </c>
      <c r="B16012" s="14" t="s">
        <v>166</v>
      </c>
    </row>
    <row r="16013" spans="1:2" s="1" customFormat="1" hidden="1">
      <c r="A16013" s="3" t="s">
        <v>15725</v>
      </c>
      <c r="B16013" s="14" t="s">
        <v>258</v>
      </c>
    </row>
    <row r="16014" spans="1:2" s="1" customFormat="1" hidden="1">
      <c r="A16014" s="3" t="s">
        <v>15726</v>
      </c>
      <c r="B16014" s="29" t="s">
        <v>1898</v>
      </c>
    </row>
    <row r="16015" spans="1:2" s="1" customFormat="1" hidden="1">
      <c r="A16015" s="3" t="s">
        <v>15727</v>
      </c>
      <c r="B16015" s="14" t="s">
        <v>258</v>
      </c>
    </row>
    <row r="16016" spans="1:2" s="1" customFormat="1" hidden="1">
      <c r="A16016" s="3" t="s">
        <v>15728</v>
      </c>
      <c r="B16016" s="14" t="s">
        <v>1898</v>
      </c>
    </row>
    <row r="16017" spans="1:2" s="1" customFormat="1" hidden="1">
      <c r="A16017" s="3" t="s">
        <v>15729</v>
      </c>
      <c r="B16017" s="14" t="s">
        <v>166</v>
      </c>
    </row>
    <row r="16018" spans="1:2" s="1" customFormat="1" hidden="1">
      <c r="A16018" s="3" t="s">
        <v>15730</v>
      </c>
      <c r="B16018" s="23" t="s">
        <v>166</v>
      </c>
    </row>
    <row r="16019" spans="1:2" s="1" customFormat="1" hidden="1">
      <c r="A16019" s="3" t="s">
        <v>15731</v>
      </c>
      <c r="B16019" s="14" t="s">
        <v>1898</v>
      </c>
    </row>
    <row r="16020" spans="1:2" s="1" customFormat="1" hidden="1">
      <c r="A16020" s="3" t="s">
        <v>15732</v>
      </c>
      <c r="B16020" s="14" t="s">
        <v>2658</v>
      </c>
    </row>
    <row r="16021" spans="1:2" s="1" customFormat="1" hidden="1">
      <c r="A16021" s="3" t="s">
        <v>15733</v>
      </c>
      <c r="B16021" s="14" t="s">
        <v>166</v>
      </c>
    </row>
    <row r="16022" spans="1:2" s="1" customFormat="1" hidden="1">
      <c r="A16022" s="3" t="s">
        <v>15734</v>
      </c>
      <c r="B16022" s="44" t="s">
        <v>166</v>
      </c>
    </row>
    <row r="16023" spans="1:2" s="1" customFormat="1" hidden="1">
      <c r="A16023" s="3" t="s">
        <v>15735</v>
      </c>
      <c r="B16023" s="14" t="s">
        <v>1898</v>
      </c>
    </row>
    <row r="16024" spans="1:2" s="1" customFormat="1" hidden="1">
      <c r="A16024" s="3" t="s">
        <v>15736</v>
      </c>
      <c r="B16024" s="8" t="s">
        <v>1898</v>
      </c>
    </row>
    <row r="16025" spans="1:2" s="1" customFormat="1" hidden="1">
      <c r="A16025" s="3" t="s">
        <v>15737</v>
      </c>
      <c r="B16025" s="14" t="s">
        <v>258</v>
      </c>
    </row>
    <row r="16026" spans="1:2" s="1" customFormat="1" hidden="1">
      <c r="A16026" s="3" t="s">
        <v>15738</v>
      </c>
      <c r="B16026" s="6" t="s">
        <v>166</v>
      </c>
    </row>
    <row r="16027" spans="1:2" s="1" customFormat="1" hidden="1">
      <c r="A16027" s="3" t="s">
        <v>15739</v>
      </c>
      <c r="B16027" s="14" t="s">
        <v>258</v>
      </c>
    </row>
    <row r="16028" spans="1:2" s="1" customFormat="1" hidden="1">
      <c r="A16028" s="3" t="s">
        <v>15740</v>
      </c>
      <c r="B16028" s="14" t="s">
        <v>258</v>
      </c>
    </row>
    <row r="16029" spans="1:2" s="1" customFormat="1" hidden="1">
      <c r="A16029" s="3" t="s">
        <v>15741</v>
      </c>
      <c r="B16029" s="14" t="s">
        <v>166</v>
      </c>
    </row>
    <row r="16030" spans="1:2" s="1" customFormat="1" hidden="1">
      <c r="A16030" s="3" t="s">
        <v>15742</v>
      </c>
      <c r="B16030" s="14" t="s">
        <v>166</v>
      </c>
    </row>
    <row r="16031" spans="1:2" s="1" customFormat="1" hidden="1">
      <c r="A16031" s="3" t="s">
        <v>15743</v>
      </c>
      <c r="B16031" s="14" t="s">
        <v>258</v>
      </c>
    </row>
    <row r="16032" spans="1:2" s="1" customFormat="1" hidden="1">
      <c r="A16032" s="3" t="s">
        <v>15744</v>
      </c>
      <c r="B16032" s="14" t="s">
        <v>1898</v>
      </c>
    </row>
    <row r="16033" spans="1:2" s="1" customFormat="1" hidden="1">
      <c r="A16033" s="3" t="s">
        <v>15745</v>
      </c>
      <c r="B16033" s="14" t="s">
        <v>258</v>
      </c>
    </row>
    <row r="16034" spans="1:2" s="1" customFormat="1" hidden="1">
      <c r="A16034" s="3" t="s">
        <v>15746</v>
      </c>
      <c r="B16034" s="14" t="s">
        <v>258</v>
      </c>
    </row>
    <row r="16035" spans="1:2" s="1" customFormat="1" hidden="1">
      <c r="A16035" s="3" t="s">
        <v>15747</v>
      </c>
      <c r="B16035" s="28" t="s">
        <v>1905</v>
      </c>
    </row>
    <row r="16036" spans="1:2" s="1" customFormat="1" hidden="1">
      <c r="A16036" s="3" t="s">
        <v>15748</v>
      </c>
      <c r="B16036" s="28" t="s">
        <v>258</v>
      </c>
    </row>
    <row r="16037" spans="1:2" s="1" customFormat="1" hidden="1">
      <c r="A16037" s="3" t="s">
        <v>15749</v>
      </c>
      <c r="B16037" s="14" t="s">
        <v>1898</v>
      </c>
    </row>
    <row r="16038" spans="1:2" s="1" customFormat="1" hidden="1">
      <c r="A16038" s="3" t="s">
        <v>15750</v>
      </c>
      <c r="B16038" s="14" t="s">
        <v>166</v>
      </c>
    </row>
    <row r="16039" spans="1:2" s="1" customFormat="1" hidden="1">
      <c r="A16039" s="3" t="s">
        <v>15751</v>
      </c>
      <c r="B16039" s="6" t="s">
        <v>1905</v>
      </c>
    </row>
    <row r="16040" spans="1:2" s="1" customFormat="1" hidden="1">
      <c r="A16040" s="3" t="s">
        <v>15752</v>
      </c>
      <c r="B16040" s="14" t="s">
        <v>258</v>
      </c>
    </row>
    <row r="16041" spans="1:2" s="1" customFormat="1" hidden="1">
      <c r="A16041" s="3" t="s">
        <v>15753</v>
      </c>
      <c r="B16041" s="14" t="s">
        <v>166</v>
      </c>
    </row>
    <row r="16042" spans="1:2" s="1" customFormat="1" hidden="1">
      <c r="A16042" s="3" t="s">
        <v>15754</v>
      </c>
      <c r="B16042" s="14" t="s">
        <v>258</v>
      </c>
    </row>
    <row r="16043" spans="1:2" s="1" customFormat="1" hidden="1">
      <c r="A16043" s="3" t="s">
        <v>15755</v>
      </c>
      <c r="B16043" s="14" t="s">
        <v>1898</v>
      </c>
    </row>
    <row r="16044" spans="1:2" s="1" customFormat="1" hidden="1">
      <c r="A16044" s="3" t="s">
        <v>15756</v>
      </c>
      <c r="B16044" s="14" t="s">
        <v>166</v>
      </c>
    </row>
    <row r="16045" spans="1:2" s="1" customFormat="1" hidden="1">
      <c r="A16045" s="3" t="s">
        <v>15757</v>
      </c>
      <c r="B16045" s="8" t="s">
        <v>166</v>
      </c>
    </row>
    <row r="16046" spans="1:2" s="1" customFormat="1" hidden="1">
      <c r="A16046" s="3" t="s">
        <v>15758</v>
      </c>
      <c r="B16046" s="14" t="s">
        <v>166</v>
      </c>
    </row>
    <row r="16047" spans="1:2" s="1" customFormat="1" hidden="1">
      <c r="A16047" s="3" t="s">
        <v>15759</v>
      </c>
      <c r="B16047" s="14" t="s">
        <v>258</v>
      </c>
    </row>
    <row r="16048" spans="1:2" s="1" customFormat="1" hidden="1">
      <c r="A16048" s="3" t="s">
        <v>15760</v>
      </c>
      <c r="B16048" s="14" t="s">
        <v>166</v>
      </c>
    </row>
    <row r="16049" spans="1:2" s="1" customFormat="1" hidden="1">
      <c r="A16049" s="3" t="s">
        <v>15761</v>
      </c>
      <c r="B16049" s="14" t="s">
        <v>258</v>
      </c>
    </row>
    <row r="16050" spans="1:2" s="1" customFormat="1" hidden="1">
      <c r="A16050" s="3" t="s">
        <v>15762</v>
      </c>
      <c r="B16050" s="14" t="s">
        <v>2658</v>
      </c>
    </row>
    <row r="16051" spans="1:2" s="1" customFormat="1" hidden="1">
      <c r="A16051" s="3" t="s">
        <v>15763</v>
      </c>
      <c r="B16051" s="14" t="s">
        <v>1898</v>
      </c>
    </row>
    <row r="16052" spans="1:2" s="1" customFormat="1" hidden="1">
      <c r="A16052" s="3" t="s">
        <v>15764</v>
      </c>
      <c r="B16052" s="6" t="s">
        <v>2660</v>
      </c>
    </row>
    <row r="16053" spans="1:2" s="1" customFormat="1" hidden="1">
      <c r="A16053" s="3" t="s">
        <v>15765</v>
      </c>
      <c r="B16053" s="14" t="s">
        <v>258</v>
      </c>
    </row>
    <row r="16054" spans="1:2" s="1" customFormat="1" hidden="1">
      <c r="A16054" s="3" t="s">
        <v>15766</v>
      </c>
      <c r="B16054" s="37" t="s">
        <v>258</v>
      </c>
    </row>
    <row r="16055" spans="1:2" s="1" customFormat="1" hidden="1">
      <c r="A16055" s="3" t="s">
        <v>15767</v>
      </c>
      <c r="B16055" s="14" t="s">
        <v>258</v>
      </c>
    </row>
    <row r="16056" spans="1:2" s="1" customFormat="1" hidden="1">
      <c r="A16056" s="3" t="s">
        <v>15768</v>
      </c>
      <c r="B16056" s="14" t="s">
        <v>166</v>
      </c>
    </row>
    <row r="16057" spans="1:2" s="1" customFormat="1" hidden="1">
      <c r="A16057" s="3" t="s">
        <v>15769</v>
      </c>
      <c r="B16057" s="14" t="s">
        <v>1898</v>
      </c>
    </row>
    <row r="16058" spans="1:2" s="1" customFormat="1" hidden="1">
      <c r="A16058" s="3" t="s">
        <v>15770</v>
      </c>
      <c r="B16058" s="28" t="s">
        <v>166</v>
      </c>
    </row>
    <row r="16059" spans="1:2" s="1" customFormat="1" hidden="1">
      <c r="A16059" s="3" t="s">
        <v>15771</v>
      </c>
      <c r="B16059" s="6" t="s">
        <v>258</v>
      </c>
    </row>
    <row r="16060" spans="1:2" s="1" customFormat="1" hidden="1">
      <c r="A16060" s="3" t="s">
        <v>15772</v>
      </c>
      <c r="B16060" s="14" t="s">
        <v>166</v>
      </c>
    </row>
    <row r="16061" spans="1:2" s="1" customFormat="1" hidden="1">
      <c r="A16061" s="3" t="s">
        <v>15773</v>
      </c>
      <c r="B16061" s="14" t="s">
        <v>258</v>
      </c>
    </row>
    <row r="16062" spans="1:2" s="1" customFormat="1" hidden="1">
      <c r="A16062" s="3" t="s">
        <v>15774</v>
      </c>
      <c r="B16062" s="14" t="s">
        <v>258</v>
      </c>
    </row>
    <row r="16063" spans="1:2" s="1" customFormat="1" hidden="1">
      <c r="A16063" s="3" t="s">
        <v>15775</v>
      </c>
      <c r="B16063" s="14" t="s">
        <v>1905</v>
      </c>
    </row>
    <row r="16064" spans="1:2" s="1" customFormat="1" hidden="1">
      <c r="A16064" s="3" t="s">
        <v>15776</v>
      </c>
      <c r="B16064" s="14" t="s">
        <v>258</v>
      </c>
    </row>
    <row r="16065" spans="1:2" s="1" customFormat="1" hidden="1">
      <c r="A16065" s="3" t="s">
        <v>15777</v>
      </c>
      <c r="B16065" s="14" t="s">
        <v>1898</v>
      </c>
    </row>
    <row r="16066" spans="1:2" s="1" customFormat="1" hidden="1">
      <c r="A16066" s="3" t="s">
        <v>15778</v>
      </c>
      <c r="B16066" s="14" t="s">
        <v>258</v>
      </c>
    </row>
    <row r="16067" spans="1:2" s="1" customFormat="1" hidden="1">
      <c r="A16067" s="3" t="s">
        <v>15779</v>
      </c>
      <c r="B16067" s="14" t="s">
        <v>166</v>
      </c>
    </row>
    <row r="16068" spans="1:2" s="1" customFormat="1" hidden="1">
      <c r="A16068" s="3" t="s">
        <v>15780</v>
      </c>
      <c r="B16068" s="14" t="s">
        <v>258</v>
      </c>
    </row>
    <row r="16069" spans="1:2" s="1" customFormat="1" hidden="1">
      <c r="A16069" s="3" t="s">
        <v>15781</v>
      </c>
      <c r="B16069" s="14" t="s">
        <v>166</v>
      </c>
    </row>
    <row r="16070" spans="1:2" s="1" customFormat="1" hidden="1">
      <c r="A16070" s="3" t="s">
        <v>15782</v>
      </c>
      <c r="B16070" s="14" t="s">
        <v>166</v>
      </c>
    </row>
    <row r="16071" spans="1:2" s="1" customFormat="1" hidden="1">
      <c r="A16071" s="3" t="s">
        <v>15783</v>
      </c>
      <c r="B16071" s="14" t="s">
        <v>166</v>
      </c>
    </row>
    <row r="16072" spans="1:2" s="1" customFormat="1" hidden="1">
      <c r="A16072" s="3" t="s">
        <v>15784</v>
      </c>
      <c r="B16072" s="14" t="s">
        <v>166</v>
      </c>
    </row>
    <row r="16073" spans="1:2" s="1" customFormat="1" hidden="1">
      <c r="A16073" s="3" t="s">
        <v>15785</v>
      </c>
      <c r="B16073" s="14" t="s">
        <v>1898</v>
      </c>
    </row>
    <row r="16074" spans="1:2" s="1" customFormat="1" hidden="1">
      <c r="A16074" s="3" t="s">
        <v>15786</v>
      </c>
      <c r="B16074" s="14" t="s">
        <v>166</v>
      </c>
    </row>
    <row r="16075" spans="1:2" s="1" customFormat="1" hidden="1">
      <c r="A16075" s="3" t="s">
        <v>15787</v>
      </c>
      <c r="B16075" s="8" t="s">
        <v>258</v>
      </c>
    </row>
    <row r="16076" spans="1:2" s="1" customFormat="1" hidden="1">
      <c r="A16076" s="3" t="s">
        <v>15788</v>
      </c>
      <c r="B16076" s="14" t="s">
        <v>2660</v>
      </c>
    </row>
    <row r="16077" spans="1:2" s="1" customFormat="1" hidden="1">
      <c r="A16077" s="3" t="s">
        <v>15789</v>
      </c>
      <c r="B16077" s="14" t="s">
        <v>1898</v>
      </c>
    </row>
    <row r="16078" spans="1:2" s="1" customFormat="1" hidden="1">
      <c r="A16078" s="3" t="s">
        <v>15790</v>
      </c>
      <c r="B16078" s="6" t="s">
        <v>2665</v>
      </c>
    </row>
    <row r="16079" spans="1:2" s="1" customFormat="1" hidden="1">
      <c r="A16079" s="3" t="s">
        <v>15791</v>
      </c>
      <c r="B16079" s="14" t="s">
        <v>166</v>
      </c>
    </row>
    <row r="16080" spans="1:2" s="1" customFormat="1" hidden="1">
      <c r="A16080" s="3" t="s">
        <v>15792</v>
      </c>
      <c r="B16080" s="14" t="s">
        <v>1898</v>
      </c>
    </row>
    <row r="16081" spans="1:2" s="1" customFormat="1" hidden="1">
      <c r="A16081" s="3" t="s">
        <v>15793</v>
      </c>
      <c r="B16081" s="6" t="s">
        <v>2658</v>
      </c>
    </row>
    <row r="16082" spans="1:2" s="1" customFormat="1" hidden="1">
      <c r="A16082" s="3" t="s">
        <v>15794</v>
      </c>
      <c r="B16082" s="14" t="s">
        <v>1898</v>
      </c>
    </row>
    <row r="16083" spans="1:2" s="1" customFormat="1" hidden="1">
      <c r="A16083" s="3" t="s">
        <v>15795</v>
      </c>
      <c r="B16083" s="14" t="s">
        <v>1898</v>
      </c>
    </row>
    <row r="16084" spans="1:2" s="1" customFormat="1" hidden="1">
      <c r="A16084" s="3" t="s">
        <v>15796</v>
      </c>
      <c r="B16084" s="14" t="s">
        <v>1898</v>
      </c>
    </row>
    <row r="16085" spans="1:2" s="1" customFormat="1" hidden="1">
      <c r="A16085" s="3" t="s">
        <v>15797</v>
      </c>
      <c r="B16085" s="28" t="s">
        <v>166</v>
      </c>
    </row>
    <row r="16086" spans="1:2" s="1" customFormat="1" hidden="1">
      <c r="A16086" s="3" t="s">
        <v>15798</v>
      </c>
      <c r="B16086" s="14" t="s">
        <v>1898</v>
      </c>
    </row>
    <row r="16087" spans="1:2" s="1" customFormat="1" hidden="1">
      <c r="A16087" s="3" t="s">
        <v>15799</v>
      </c>
      <c r="B16087" s="14" t="s">
        <v>258</v>
      </c>
    </row>
    <row r="16088" spans="1:2" s="1" customFormat="1" hidden="1">
      <c r="A16088" s="3" t="s">
        <v>15800</v>
      </c>
      <c r="B16088" s="14" t="s">
        <v>2658</v>
      </c>
    </row>
    <row r="16089" spans="1:2" s="1" customFormat="1" hidden="1">
      <c r="A16089" s="3" t="s">
        <v>15801</v>
      </c>
      <c r="B16089" s="14" t="s">
        <v>166</v>
      </c>
    </row>
    <row r="16090" spans="1:2" s="1" customFormat="1" hidden="1">
      <c r="A16090" s="3" t="s">
        <v>15802</v>
      </c>
      <c r="B16090" s="14" t="s">
        <v>1898</v>
      </c>
    </row>
    <row r="16091" spans="1:2" s="1" customFormat="1" hidden="1">
      <c r="A16091" s="3" t="s">
        <v>15803</v>
      </c>
      <c r="B16091" s="14" t="s">
        <v>1898</v>
      </c>
    </row>
    <row r="16092" spans="1:2" s="1" customFormat="1" hidden="1">
      <c r="A16092" s="3" t="s">
        <v>15804</v>
      </c>
      <c r="B16092" s="28" t="s">
        <v>258</v>
      </c>
    </row>
    <row r="16093" spans="1:2" s="1" customFormat="1" hidden="1">
      <c r="A16093" s="3" t="s">
        <v>15805</v>
      </c>
      <c r="B16093" s="14" t="s">
        <v>1898</v>
      </c>
    </row>
    <row r="16094" spans="1:2" s="1" customFormat="1" hidden="1">
      <c r="A16094" s="3" t="s">
        <v>15806</v>
      </c>
      <c r="B16094" s="14" t="s">
        <v>1898</v>
      </c>
    </row>
    <row r="16095" spans="1:2" s="1" customFormat="1" hidden="1">
      <c r="A16095" s="3" t="s">
        <v>15807</v>
      </c>
      <c r="B16095" s="14" t="s">
        <v>1898</v>
      </c>
    </row>
    <row r="16096" spans="1:2" s="1" customFormat="1" hidden="1">
      <c r="A16096" s="3" t="s">
        <v>15808</v>
      </c>
      <c r="B16096" s="14" t="s">
        <v>2658</v>
      </c>
    </row>
    <row r="16097" spans="1:2" s="1" customFormat="1" hidden="1">
      <c r="A16097" s="3" t="s">
        <v>15809</v>
      </c>
      <c r="B16097" s="14" t="s">
        <v>166</v>
      </c>
    </row>
    <row r="16098" spans="1:2" s="1" customFormat="1" hidden="1">
      <c r="A16098" s="3" t="s">
        <v>15810</v>
      </c>
      <c r="B16098" s="14" t="s">
        <v>166</v>
      </c>
    </row>
    <row r="16099" spans="1:2" s="1" customFormat="1" hidden="1">
      <c r="A16099" s="3" t="s">
        <v>15811</v>
      </c>
      <c r="B16099" s="28" t="s">
        <v>166</v>
      </c>
    </row>
    <row r="16100" spans="1:2" s="1" customFormat="1" hidden="1">
      <c r="A16100" s="3" t="s">
        <v>15812</v>
      </c>
      <c r="B16100" s="14" t="s">
        <v>258</v>
      </c>
    </row>
    <row r="16101" spans="1:2" s="1" customFormat="1" hidden="1">
      <c r="A16101" s="3" t="s">
        <v>15813</v>
      </c>
      <c r="B16101" s="14" t="s">
        <v>258</v>
      </c>
    </row>
    <row r="16102" spans="1:2" s="1" customFormat="1" hidden="1">
      <c r="A16102" s="3" t="s">
        <v>15814</v>
      </c>
      <c r="B16102" s="14" t="s">
        <v>258</v>
      </c>
    </row>
    <row r="16103" spans="1:2" s="1" customFormat="1" hidden="1">
      <c r="A16103" s="3" t="s">
        <v>15815</v>
      </c>
      <c r="B16103" s="14" t="s">
        <v>1898</v>
      </c>
    </row>
    <row r="16104" spans="1:2" s="1" customFormat="1" hidden="1">
      <c r="A16104" s="3" t="s">
        <v>15816</v>
      </c>
      <c r="B16104" s="14" t="s">
        <v>166</v>
      </c>
    </row>
    <row r="16105" spans="1:2" s="1" customFormat="1" hidden="1">
      <c r="A16105" s="3" t="s">
        <v>15817</v>
      </c>
      <c r="B16105" s="6" t="s">
        <v>258</v>
      </c>
    </row>
    <row r="16106" spans="1:2" s="1" customFormat="1" hidden="1">
      <c r="A16106" s="3" t="s">
        <v>15818</v>
      </c>
      <c r="B16106" s="14" t="s">
        <v>258</v>
      </c>
    </row>
    <row r="16107" spans="1:2" s="1" customFormat="1" hidden="1">
      <c r="A16107" s="3" t="s">
        <v>15819</v>
      </c>
      <c r="B16107" s="14" t="s">
        <v>166</v>
      </c>
    </row>
    <row r="16108" spans="1:2" s="1" customFormat="1" hidden="1">
      <c r="A16108" s="3" t="s">
        <v>15820</v>
      </c>
      <c r="B16108" s="14" t="s">
        <v>258</v>
      </c>
    </row>
    <row r="16109" spans="1:2" s="1" customFormat="1" hidden="1">
      <c r="A16109" s="3" t="s">
        <v>15821</v>
      </c>
      <c r="B16109" s="14" t="s">
        <v>1905</v>
      </c>
    </row>
    <row r="16110" spans="1:2" s="1" customFormat="1" hidden="1">
      <c r="A16110" s="3" t="s">
        <v>15822</v>
      </c>
      <c r="B16110" s="14" t="s">
        <v>166</v>
      </c>
    </row>
    <row r="16111" spans="1:2" s="1" customFormat="1" hidden="1">
      <c r="A16111" s="3" t="s">
        <v>15823</v>
      </c>
      <c r="B16111" s="14" t="s">
        <v>166</v>
      </c>
    </row>
    <row r="16112" spans="1:2" s="1" customFormat="1" hidden="1">
      <c r="A16112" s="3" t="s">
        <v>15824</v>
      </c>
      <c r="B16112" s="14" t="s">
        <v>166</v>
      </c>
    </row>
    <row r="16113" spans="1:2" s="1" customFormat="1" hidden="1">
      <c r="A16113" s="3" t="s">
        <v>15825</v>
      </c>
      <c r="B16113" s="14" t="s">
        <v>258</v>
      </c>
    </row>
    <row r="16114" spans="1:2" s="1" customFormat="1" hidden="1">
      <c r="A16114" s="3" t="s">
        <v>15826</v>
      </c>
      <c r="B16114" s="14" t="s">
        <v>166</v>
      </c>
    </row>
    <row r="16115" spans="1:2" s="1" customFormat="1" hidden="1">
      <c r="A16115" s="3" t="s">
        <v>15827</v>
      </c>
      <c r="B16115" s="28" t="s">
        <v>258</v>
      </c>
    </row>
    <row r="16116" spans="1:2" s="1" customFormat="1" hidden="1">
      <c r="A16116" s="3" t="s">
        <v>15828</v>
      </c>
      <c r="B16116" s="6" t="s">
        <v>2665</v>
      </c>
    </row>
    <row r="16117" spans="1:2" s="1" customFormat="1" hidden="1">
      <c r="A16117" s="3" t="s">
        <v>15829</v>
      </c>
      <c r="B16117" s="23" t="s">
        <v>166</v>
      </c>
    </row>
    <row r="16118" spans="1:2" s="1" customFormat="1" hidden="1">
      <c r="A16118" s="3" t="s">
        <v>15830</v>
      </c>
      <c r="B16118" s="14" t="s">
        <v>1898</v>
      </c>
    </row>
    <row r="16119" spans="1:2" s="1" customFormat="1" hidden="1">
      <c r="A16119" s="3" t="s">
        <v>15831</v>
      </c>
      <c r="B16119" s="14" t="s">
        <v>166</v>
      </c>
    </row>
    <row r="16120" spans="1:2" s="1" customFormat="1" hidden="1">
      <c r="A16120" s="3" t="s">
        <v>15832</v>
      </c>
      <c r="B16120" s="14" t="s">
        <v>258</v>
      </c>
    </row>
    <row r="16121" spans="1:2" s="1" customFormat="1" hidden="1">
      <c r="A16121" s="3" t="s">
        <v>15833</v>
      </c>
      <c r="B16121" s="14" t="s">
        <v>166</v>
      </c>
    </row>
    <row r="16122" spans="1:2" s="1" customFormat="1" hidden="1">
      <c r="A16122" s="3" t="s">
        <v>15834</v>
      </c>
      <c r="B16122" s="14" t="s">
        <v>258</v>
      </c>
    </row>
    <row r="16123" spans="1:2" s="1" customFormat="1" hidden="1">
      <c r="A16123" s="3" t="s">
        <v>15835</v>
      </c>
      <c r="B16123" s="14" t="s">
        <v>1898</v>
      </c>
    </row>
    <row r="16124" spans="1:2" s="1" customFormat="1" hidden="1">
      <c r="A16124" s="3" t="s">
        <v>15836</v>
      </c>
      <c r="B16124" s="14" t="s">
        <v>166</v>
      </c>
    </row>
    <row r="16125" spans="1:2" s="1" customFormat="1" hidden="1">
      <c r="A16125" s="3" t="s">
        <v>15837</v>
      </c>
      <c r="B16125" s="14" t="s">
        <v>166</v>
      </c>
    </row>
    <row r="16126" spans="1:2" s="1" customFormat="1" hidden="1">
      <c r="A16126" s="3" t="s">
        <v>15838</v>
      </c>
      <c r="B16126" s="14" t="s">
        <v>258</v>
      </c>
    </row>
    <row r="16127" spans="1:2" s="1" customFormat="1" hidden="1">
      <c r="A16127" s="3" t="s">
        <v>15839</v>
      </c>
      <c r="B16127" s="23" t="s">
        <v>1898</v>
      </c>
    </row>
    <row r="16128" spans="1:2" s="1" customFormat="1" hidden="1">
      <c r="A16128" s="3" t="s">
        <v>15840</v>
      </c>
      <c r="B16128" s="28" t="s">
        <v>258</v>
      </c>
    </row>
    <row r="16129" spans="1:2" s="1" customFormat="1" hidden="1">
      <c r="A16129" s="3" t="s">
        <v>15841</v>
      </c>
      <c r="B16129" s="14" t="s">
        <v>2660</v>
      </c>
    </row>
    <row r="16130" spans="1:2" s="1" customFormat="1" hidden="1">
      <c r="A16130" s="3" t="s">
        <v>15842</v>
      </c>
      <c r="B16130" s="14" t="s">
        <v>166</v>
      </c>
    </row>
    <row r="16131" spans="1:2" s="1" customFormat="1" hidden="1">
      <c r="A16131" s="3" t="s">
        <v>15843</v>
      </c>
      <c r="B16131" s="14" t="s">
        <v>258</v>
      </c>
    </row>
    <row r="16132" spans="1:2" s="1" customFormat="1" hidden="1">
      <c r="A16132" s="3" t="s">
        <v>15844</v>
      </c>
      <c r="B16132" s="14" t="s">
        <v>166</v>
      </c>
    </row>
    <row r="16133" spans="1:2" s="1" customFormat="1" hidden="1">
      <c r="A16133" s="3" t="s">
        <v>15845</v>
      </c>
      <c r="B16133" s="8" t="s">
        <v>166</v>
      </c>
    </row>
    <row r="16134" spans="1:2" s="1" customFormat="1" hidden="1">
      <c r="A16134" s="3" t="s">
        <v>15846</v>
      </c>
      <c r="B16134" s="6" t="s">
        <v>1898</v>
      </c>
    </row>
    <row r="16135" spans="1:2" s="1" customFormat="1" hidden="1">
      <c r="A16135" s="3" t="s">
        <v>15847</v>
      </c>
      <c r="B16135" s="28" t="s">
        <v>258</v>
      </c>
    </row>
    <row r="16136" spans="1:2" s="1" customFormat="1" hidden="1">
      <c r="A16136" s="3" t="s">
        <v>15848</v>
      </c>
      <c r="B16136" s="14" t="s">
        <v>2665</v>
      </c>
    </row>
    <row r="16137" spans="1:2" s="1" customFormat="1" hidden="1">
      <c r="A16137" s="3" t="s">
        <v>15849</v>
      </c>
      <c r="B16137" s="14" t="s">
        <v>1898</v>
      </c>
    </row>
    <row r="16138" spans="1:2" s="1" customFormat="1" hidden="1">
      <c r="A16138" s="3" t="s">
        <v>15850</v>
      </c>
      <c r="B16138" s="14" t="s">
        <v>258</v>
      </c>
    </row>
    <row r="16139" spans="1:2" s="1" customFormat="1" hidden="1">
      <c r="A16139" s="3" t="s">
        <v>15851</v>
      </c>
      <c r="B16139" s="14" t="s">
        <v>258</v>
      </c>
    </row>
    <row r="16140" spans="1:2" s="1" customFormat="1" hidden="1">
      <c r="A16140" s="3" t="s">
        <v>15852</v>
      </c>
      <c r="B16140" s="14" t="s">
        <v>1898</v>
      </c>
    </row>
    <row r="16141" spans="1:2" s="1" customFormat="1" hidden="1">
      <c r="A16141" s="3" t="s">
        <v>15853</v>
      </c>
      <c r="B16141" s="14" t="s">
        <v>258</v>
      </c>
    </row>
    <row r="16142" spans="1:2" s="1" customFormat="1" hidden="1">
      <c r="A16142" s="3" t="s">
        <v>15854</v>
      </c>
      <c r="B16142" s="14" t="s">
        <v>1898</v>
      </c>
    </row>
    <row r="16143" spans="1:2" s="1" customFormat="1" hidden="1">
      <c r="A16143" s="3" t="s">
        <v>15855</v>
      </c>
      <c r="B16143" s="14" t="s">
        <v>258</v>
      </c>
    </row>
    <row r="16144" spans="1:2" s="1" customFormat="1" hidden="1">
      <c r="A16144" s="3" t="s">
        <v>15856</v>
      </c>
      <c r="B16144" s="14" t="s">
        <v>2660</v>
      </c>
    </row>
    <row r="16145" spans="1:2" s="1" customFormat="1" hidden="1">
      <c r="A16145" s="3" t="s">
        <v>15857</v>
      </c>
      <c r="B16145" s="14" t="s">
        <v>258</v>
      </c>
    </row>
    <row r="16146" spans="1:2" s="1" customFormat="1" hidden="1">
      <c r="A16146" s="3" t="s">
        <v>15858</v>
      </c>
      <c r="B16146" s="14" t="s">
        <v>1905</v>
      </c>
    </row>
    <row r="16147" spans="1:2" s="1" customFormat="1" hidden="1">
      <c r="A16147" s="3" t="s">
        <v>15859</v>
      </c>
      <c r="B16147" s="14" t="s">
        <v>258</v>
      </c>
    </row>
    <row r="16148" spans="1:2" s="1" customFormat="1" hidden="1">
      <c r="A16148" s="3" t="s">
        <v>15860</v>
      </c>
      <c r="B16148" s="28" t="s">
        <v>2660</v>
      </c>
    </row>
    <row r="16149" spans="1:2" s="1" customFormat="1" hidden="1">
      <c r="A16149" s="3" t="s">
        <v>15861</v>
      </c>
      <c r="B16149" s="8" t="s">
        <v>1898</v>
      </c>
    </row>
    <row r="16150" spans="1:2" s="1" customFormat="1" hidden="1">
      <c r="A16150" s="3" t="s">
        <v>15862</v>
      </c>
      <c r="B16150" s="14" t="s">
        <v>1898</v>
      </c>
    </row>
    <row r="16151" spans="1:2" s="1" customFormat="1" hidden="1">
      <c r="A16151" s="3" t="s">
        <v>15863</v>
      </c>
      <c r="B16151" s="28" t="s">
        <v>1898</v>
      </c>
    </row>
    <row r="16152" spans="1:2" s="1" customFormat="1" hidden="1">
      <c r="A16152" s="3" t="s">
        <v>15864</v>
      </c>
      <c r="B16152" s="14" t="s">
        <v>258</v>
      </c>
    </row>
    <row r="16153" spans="1:2" s="1" customFormat="1" hidden="1">
      <c r="A16153" s="3" t="s">
        <v>15865</v>
      </c>
      <c r="B16153" s="14" t="s">
        <v>1898</v>
      </c>
    </row>
    <row r="16154" spans="1:2" s="1" customFormat="1" hidden="1">
      <c r="A16154" s="3" t="s">
        <v>15866</v>
      </c>
      <c r="B16154" s="14" t="s">
        <v>1898</v>
      </c>
    </row>
    <row r="16155" spans="1:2" s="1" customFormat="1" hidden="1">
      <c r="A16155" s="3" t="s">
        <v>15867</v>
      </c>
      <c r="B16155" s="14" t="s">
        <v>258</v>
      </c>
    </row>
    <row r="16156" spans="1:2" s="1" customFormat="1" hidden="1">
      <c r="A16156" s="3" t="s">
        <v>15868</v>
      </c>
      <c r="B16156" s="14" t="s">
        <v>1898</v>
      </c>
    </row>
    <row r="16157" spans="1:2" s="1" customFormat="1" hidden="1">
      <c r="A16157" s="3" t="s">
        <v>15869</v>
      </c>
      <c r="B16157" s="28" t="s">
        <v>166</v>
      </c>
    </row>
    <row r="16158" spans="1:2" s="1" customFormat="1" hidden="1">
      <c r="A16158" s="3" t="s">
        <v>15870</v>
      </c>
      <c r="B16158" s="28" t="s">
        <v>166</v>
      </c>
    </row>
    <row r="16159" spans="1:2" s="1" customFormat="1" hidden="1">
      <c r="A16159" s="3" t="s">
        <v>15871</v>
      </c>
      <c r="B16159" s="14" t="s">
        <v>258</v>
      </c>
    </row>
    <row r="16160" spans="1:2" s="1" customFormat="1" hidden="1">
      <c r="A16160" s="3" t="s">
        <v>15872</v>
      </c>
      <c r="B16160" s="28" t="s">
        <v>1898</v>
      </c>
    </row>
    <row r="16161" spans="1:2" s="1" customFormat="1" hidden="1">
      <c r="A16161" s="3" t="s">
        <v>15873</v>
      </c>
      <c r="B16161" s="14" t="s">
        <v>1898</v>
      </c>
    </row>
    <row r="16162" spans="1:2" s="1" customFormat="1" hidden="1">
      <c r="A16162" s="3" t="s">
        <v>15874</v>
      </c>
      <c r="B16162" s="28" t="s">
        <v>258</v>
      </c>
    </row>
    <row r="16163" spans="1:2" s="1" customFormat="1" hidden="1">
      <c r="A16163" s="3" t="s">
        <v>15875</v>
      </c>
      <c r="B16163" s="14" t="s">
        <v>1898</v>
      </c>
    </row>
    <row r="16164" spans="1:2" s="1" customFormat="1" hidden="1">
      <c r="A16164" s="3" t="s">
        <v>15876</v>
      </c>
      <c r="B16164" s="14" t="s">
        <v>166</v>
      </c>
    </row>
    <row r="16165" spans="1:2" s="1" customFormat="1" hidden="1">
      <c r="A16165" s="3" t="s">
        <v>15877</v>
      </c>
      <c r="B16165" s="28" t="s">
        <v>1898</v>
      </c>
    </row>
    <row r="16166" spans="1:2" s="1" customFormat="1" hidden="1">
      <c r="A16166" s="3" t="s">
        <v>15878</v>
      </c>
      <c r="B16166" s="14" t="s">
        <v>258</v>
      </c>
    </row>
    <row r="16167" spans="1:2" s="1" customFormat="1" hidden="1">
      <c r="A16167" s="3" t="s">
        <v>15879</v>
      </c>
      <c r="B16167" s="14" t="s">
        <v>1898</v>
      </c>
    </row>
    <row r="16168" spans="1:2" s="1" customFormat="1" hidden="1">
      <c r="A16168" s="3" t="s">
        <v>15880</v>
      </c>
      <c r="B16168" s="14" t="s">
        <v>166</v>
      </c>
    </row>
    <row r="16169" spans="1:2" s="1" customFormat="1" hidden="1">
      <c r="A16169" s="3" t="s">
        <v>15881</v>
      </c>
      <c r="B16169" s="14" t="s">
        <v>1898</v>
      </c>
    </row>
    <row r="16170" spans="1:2" s="1" customFormat="1" hidden="1">
      <c r="A16170" s="3" t="s">
        <v>15882</v>
      </c>
      <c r="B16170" s="14" t="s">
        <v>1905</v>
      </c>
    </row>
    <row r="16171" spans="1:2" s="1" customFormat="1" hidden="1">
      <c r="A16171" s="3" t="s">
        <v>15883</v>
      </c>
      <c r="B16171" s="14" t="s">
        <v>258</v>
      </c>
    </row>
    <row r="16172" spans="1:2" s="1" customFormat="1" hidden="1">
      <c r="A16172" s="3" t="s">
        <v>15884</v>
      </c>
      <c r="B16172" s="8" t="s">
        <v>1898</v>
      </c>
    </row>
    <row r="16173" spans="1:2" s="1" customFormat="1" hidden="1">
      <c r="A16173" s="3" t="s">
        <v>15885</v>
      </c>
      <c r="B16173" s="14" t="s">
        <v>1898</v>
      </c>
    </row>
    <row r="16174" spans="1:2" s="1" customFormat="1" hidden="1">
      <c r="A16174" s="3" t="s">
        <v>15886</v>
      </c>
      <c r="B16174" s="28" t="s">
        <v>166</v>
      </c>
    </row>
    <row r="16175" spans="1:2" s="1" customFormat="1" hidden="1">
      <c r="A16175" s="3" t="s">
        <v>15887</v>
      </c>
      <c r="B16175" s="14" t="s">
        <v>1898</v>
      </c>
    </row>
    <row r="16176" spans="1:2" s="1" customFormat="1" hidden="1">
      <c r="A16176" s="3" t="s">
        <v>15888</v>
      </c>
      <c r="B16176" s="14" t="s">
        <v>1898</v>
      </c>
    </row>
    <row r="16177" spans="1:2" s="1" customFormat="1" hidden="1">
      <c r="A16177" s="3" t="s">
        <v>15889</v>
      </c>
      <c r="B16177" s="14" t="s">
        <v>166</v>
      </c>
    </row>
    <row r="16178" spans="1:2" s="1" customFormat="1" hidden="1">
      <c r="A16178" s="3" t="s">
        <v>15890</v>
      </c>
      <c r="B16178" s="14" t="s">
        <v>166</v>
      </c>
    </row>
    <row r="16179" spans="1:2" s="1" customFormat="1" hidden="1">
      <c r="A16179" s="3" t="s">
        <v>15891</v>
      </c>
      <c r="B16179" s="8" t="s">
        <v>258</v>
      </c>
    </row>
    <row r="16180" spans="1:2" s="1" customFormat="1" hidden="1">
      <c r="A16180" s="3" t="s">
        <v>15892</v>
      </c>
      <c r="B16180" s="14" t="s">
        <v>166</v>
      </c>
    </row>
    <row r="16181" spans="1:2" s="1" customFormat="1" hidden="1">
      <c r="A16181" s="3" t="s">
        <v>15893</v>
      </c>
      <c r="B16181" s="44" t="s">
        <v>1898</v>
      </c>
    </row>
    <row r="16182" spans="1:2" s="1" customFormat="1" hidden="1">
      <c r="A16182" s="3" t="s">
        <v>15894</v>
      </c>
      <c r="B16182" s="14" t="s">
        <v>258</v>
      </c>
    </row>
    <row r="16183" spans="1:2" s="1" customFormat="1" hidden="1">
      <c r="A16183" s="3" t="s">
        <v>15895</v>
      </c>
      <c r="B16183" s="8" t="s">
        <v>166</v>
      </c>
    </row>
    <row r="16184" spans="1:2" s="1" customFormat="1" hidden="1">
      <c r="A16184" s="3" t="s">
        <v>15896</v>
      </c>
      <c r="B16184" s="14" t="s">
        <v>166</v>
      </c>
    </row>
    <row r="16185" spans="1:2" s="1" customFormat="1" hidden="1">
      <c r="A16185" s="3" t="s">
        <v>15897</v>
      </c>
      <c r="B16185" s="14" t="s">
        <v>1898</v>
      </c>
    </row>
    <row r="16186" spans="1:2" s="1" customFormat="1" hidden="1">
      <c r="A16186" s="3" t="s">
        <v>15898</v>
      </c>
      <c r="B16186" s="14" t="s">
        <v>1898</v>
      </c>
    </row>
    <row r="16187" spans="1:2" s="1" customFormat="1" hidden="1">
      <c r="A16187" s="3" t="s">
        <v>15899</v>
      </c>
      <c r="B16187" s="14" t="s">
        <v>1898</v>
      </c>
    </row>
    <row r="16188" spans="1:2" s="1" customFormat="1" hidden="1">
      <c r="A16188" s="3" t="s">
        <v>15900</v>
      </c>
      <c r="B16188" s="14" t="s">
        <v>1905</v>
      </c>
    </row>
    <row r="16189" spans="1:2" s="1" customFormat="1" hidden="1">
      <c r="A16189" s="3" t="s">
        <v>15901</v>
      </c>
      <c r="B16189" s="23" t="s">
        <v>258</v>
      </c>
    </row>
    <row r="16190" spans="1:2" s="1" customFormat="1" hidden="1">
      <c r="A16190" s="3" t="s">
        <v>15902</v>
      </c>
      <c r="B16190" s="14" t="s">
        <v>1898</v>
      </c>
    </row>
    <row r="16191" spans="1:2" s="1" customFormat="1" hidden="1">
      <c r="A16191" s="3" t="s">
        <v>15903</v>
      </c>
      <c r="B16191" s="14" t="s">
        <v>1898</v>
      </c>
    </row>
    <row r="16192" spans="1:2" s="1" customFormat="1" hidden="1">
      <c r="A16192" s="3" t="s">
        <v>15904</v>
      </c>
      <c r="B16192" s="14" t="s">
        <v>1898</v>
      </c>
    </row>
    <row r="16193" spans="1:2" s="1" customFormat="1" hidden="1">
      <c r="A16193" s="3" t="s">
        <v>15905</v>
      </c>
      <c r="B16193" s="14" t="s">
        <v>166</v>
      </c>
    </row>
    <row r="16194" spans="1:2" s="1" customFormat="1" hidden="1">
      <c r="A16194" s="3" t="s">
        <v>15906</v>
      </c>
      <c r="B16194" s="14" t="s">
        <v>2658</v>
      </c>
    </row>
    <row r="16195" spans="1:2" s="1" customFormat="1" hidden="1">
      <c r="A16195" s="3" t="s">
        <v>15907</v>
      </c>
      <c r="B16195" s="14" t="s">
        <v>166</v>
      </c>
    </row>
    <row r="16196" spans="1:2" s="1" customFormat="1" hidden="1">
      <c r="A16196" s="3" t="s">
        <v>15908</v>
      </c>
      <c r="B16196" s="14" t="s">
        <v>166</v>
      </c>
    </row>
    <row r="16197" spans="1:2" s="1" customFormat="1" hidden="1">
      <c r="A16197" s="3" t="s">
        <v>15909</v>
      </c>
      <c r="B16197" s="14" t="s">
        <v>258</v>
      </c>
    </row>
    <row r="16198" spans="1:2" s="1" customFormat="1" hidden="1">
      <c r="A16198" s="3" t="s">
        <v>15910</v>
      </c>
      <c r="B16198" s="6" t="s">
        <v>1898</v>
      </c>
    </row>
    <row r="16199" spans="1:2" s="1" customFormat="1" hidden="1">
      <c r="A16199" s="3" t="s">
        <v>15911</v>
      </c>
      <c r="B16199" s="14" t="s">
        <v>258</v>
      </c>
    </row>
    <row r="16200" spans="1:2" s="1" customFormat="1" hidden="1">
      <c r="A16200" s="3" t="s">
        <v>15912</v>
      </c>
      <c r="B16200" s="14" t="s">
        <v>1898</v>
      </c>
    </row>
    <row r="16201" spans="1:2" s="1" customFormat="1" hidden="1">
      <c r="A16201" s="3" t="s">
        <v>15913</v>
      </c>
      <c r="B16201" s="14" t="s">
        <v>166</v>
      </c>
    </row>
    <row r="16202" spans="1:2" s="1" customFormat="1" hidden="1">
      <c r="A16202" s="3" t="s">
        <v>15914</v>
      </c>
      <c r="B16202" s="14" t="s">
        <v>258</v>
      </c>
    </row>
    <row r="16203" spans="1:2" s="1" customFormat="1" hidden="1">
      <c r="A16203" s="3" t="s">
        <v>15915</v>
      </c>
      <c r="B16203" s="14" t="s">
        <v>1898</v>
      </c>
    </row>
    <row r="16204" spans="1:2" s="1" customFormat="1" hidden="1">
      <c r="A16204" s="3" t="s">
        <v>15916</v>
      </c>
      <c r="B16204" s="14" t="s">
        <v>166</v>
      </c>
    </row>
    <row r="16205" spans="1:2" s="1" customFormat="1" hidden="1">
      <c r="A16205" s="3" t="s">
        <v>15917</v>
      </c>
      <c r="B16205" s="14" t="s">
        <v>166</v>
      </c>
    </row>
    <row r="16206" spans="1:2" s="1" customFormat="1" hidden="1">
      <c r="A16206" s="3" t="s">
        <v>15918</v>
      </c>
      <c r="B16206" s="14" t="s">
        <v>166</v>
      </c>
    </row>
    <row r="16207" spans="1:2" s="1" customFormat="1" hidden="1">
      <c r="A16207" s="3" t="s">
        <v>15919</v>
      </c>
      <c r="B16207" s="14" t="s">
        <v>1905</v>
      </c>
    </row>
    <row r="16208" spans="1:2" s="1" customFormat="1" hidden="1">
      <c r="A16208" s="3" t="s">
        <v>15920</v>
      </c>
      <c r="B16208" s="14" t="s">
        <v>1898</v>
      </c>
    </row>
    <row r="16209" spans="1:2" s="1" customFormat="1" hidden="1">
      <c r="A16209" s="3" t="s">
        <v>15921</v>
      </c>
      <c r="B16209" s="8" t="s">
        <v>166</v>
      </c>
    </row>
    <row r="16210" spans="1:2" s="1" customFormat="1" hidden="1">
      <c r="A16210" s="3" t="s">
        <v>15922</v>
      </c>
      <c r="B16210" s="14" t="s">
        <v>166</v>
      </c>
    </row>
    <row r="16211" spans="1:2" s="1" customFormat="1" hidden="1">
      <c r="A16211" s="3" t="s">
        <v>15923</v>
      </c>
      <c r="B16211" s="14" t="s">
        <v>258</v>
      </c>
    </row>
    <row r="16212" spans="1:2" s="1" customFormat="1" hidden="1">
      <c r="A16212" s="3" t="s">
        <v>15924</v>
      </c>
      <c r="B16212" s="14" t="s">
        <v>1898</v>
      </c>
    </row>
    <row r="16213" spans="1:2" s="1" customFormat="1" hidden="1">
      <c r="A16213" s="3" t="s">
        <v>15925</v>
      </c>
      <c r="B16213" s="14" t="s">
        <v>1898</v>
      </c>
    </row>
    <row r="16214" spans="1:2" s="1" customFormat="1" hidden="1">
      <c r="A16214" s="3" t="s">
        <v>15926</v>
      </c>
      <c r="B16214" s="14" t="s">
        <v>13285</v>
      </c>
    </row>
    <row r="16215" spans="1:2" s="1" customFormat="1" hidden="1">
      <c r="A16215" s="3" t="s">
        <v>15927</v>
      </c>
      <c r="B16215" s="14" t="s">
        <v>1898</v>
      </c>
    </row>
    <row r="16216" spans="1:2" s="1" customFormat="1" hidden="1">
      <c r="A16216" s="3" t="s">
        <v>15928</v>
      </c>
      <c r="B16216" s="28" t="s">
        <v>166</v>
      </c>
    </row>
    <row r="16217" spans="1:2" s="1" customFormat="1" hidden="1">
      <c r="A16217" s="3" t="s">
        <v>15929</v>
      </c>
      <c r="B16217" s="14" t="s">
        <v>1898</v>
      </c>
    </row>
    <row r="16218" spans="1:2" s="1" customFormat="1" hidden="1">
      <c r="A16218" s="3" t="s">
        <v>15930</v>
      </c>
      <c r="B16218" s="14" t="s">
        <v>258</v>
      </c>
    </row>
    <row r="16219" spans="1:2" s="1" customFormat="1" hidden="1">
      <c r="A16219" s="3" t="s">
        <v>15931</v>
      </c>
      <c r="B16219" s="14" t="s">
        <v>1898</v>
      </c>
    </row>
    <row r="16220" spans="1:2" s="1" customFormat="1" hidden="1">
      <c r="A16220" s="3" t="s">
        <v>15932</v>
      </c>
      <c r="B16220" s="14" t="s">
        <v>258</v>
      </c>
    </row>
    <row r="16221" spans="1:2" s="1" customFormat="1" hidden="1">
      <c r="A16221" s="3" t="s">
        <v>15933</v>
      </c>
      <c r="B16221" s="14" t="s">
        <v>166</v>
      </c>
    </row>
    <row r="16222" spans="1:2" s="1" customFormat="1" hidden="1">
      <c r="A16222" s="3" t="s">
        <v>15934</v>
      </c>
      <c r="B16222" s="14" t="s">
        <v>2658</v>
      </c>
    </row>
    <row r="16223" spans="1:2" s="1" customFormat="1" hidden="1">
      <c r="A16223" s="3" t="s">
        <v>15935</v>
      </c>
      <c r="B16223" s="14" t="s">
        <v>1898</v>
      </c>
    </row>
    <row r="16224" spans="1:2" s="1" customFormat="1" hidden="1">
      <c r="A16224" s="3" t="s">
        <v>15936</v>
      </c>
      <c r="B16224" s="28" t="s">
        <v>258</v>
      </c>
    </row>
    <row r="16225" spans="1:2" s="1" customFormat="1" hidden="1">
      <c r="A16225" s="3" t="s">
        <v>15937</v>
      </c>
      <c r="B16225" s="14" t="s">
        <v>166</v>
      </c>
    </row>
    <row r="16226" spans="1:2" s="1" customFormat="1" hidden="1">
      <c r="A16226" s="3" t="s">
        <v>15938</v>
      </c>
      <c r="B16226" s="14" t="s">
        <v>1898</v>
      </c>
    </row>
    <row r="16227" spans="1:2" s="1" customFormat="1" hidden="1">
      <c r="A16227" s="3" t="s">
        <v>15939</v>
      </c>
      <c r="B16227" s="14" t="s">
        <v>166</v>
      </c>
    </row>
    <row r="16228" spans="1:2" s="1" customFormat="1" hidden="1">
      <c r="A16228" s="3" t="s">
        <v>15940</v>
      </c>
      <c r="B16228" s="28" t="s">
        <v>258</v>
      </c>
    </row>
    <row r="16229" spans="1:2" s="1" customFormat="1" hidden="1">
      <c r="A16229" s="3" t="s">
        <v>15941</v>
      </c>
      <c r="B16229" s="14" t="s">
        <v>2665</v>
      </c>
    </row>
    <row r="16230" spans="1:2" s="1" customFormat="1" hidden="1">
      <c r="A16230" s="3" t="s">
        <v>15942</v>
      </c>
      <c r="B16230" s="14" t="s">
        <v>1898</v>
      </c>
    </row>
    <row r="16231" spans="1:2" s="1" customFormat="1" hidden="1">
      <c r="A16231" s="3" t="s">
        <v>15943</v>
      </c>
      <c r="B16231" s="8" t="s">
        <v>1898</v>
      </c>
    </row>
    <row r="16232" spans="1:2" s="1" customFormat="1" hidden="1">
      <c r="A16232" s="3" t="s">
        <v>15944</v>
      </c>
      <c r="B16232" s="14" t="s">
        <v>1905</v>
      </c>
    </row>
    <row r="16233" spans="1:2" s="1" customFormat="1" hidden="1">
      <c r="A16233" s="3" t="s">
        <v>15945</v>
      </c>
      <c r="B16233" s="14" t="s">
        <v>166</v>
      </c>
    </row>
    <row r="16234" spans="1:2" s="1" customFormat="1" hidden="1">
      <c r="A16234" s="3" t="s">
        <v>15946</v>
      </c>
      <c r="B16234" s="14" t="s">
        <v>166</v>
      </c>
    </row>
    <row r="16235" spans="1:2" s="1" customFormat="1" hidden="1">
      <c r="A16235" s="3" t="s">
        <v>15947</v>
      </c>
      <c r="B16235" s="14" t="s">
        <v>166</v>
      </c>
    </row>
    <row r="16236" spans="1:2" s="1" customFormat="1" hidden="1">
      <c r="A16236" s="3" t="s">
        <v>15948</v>
      </c>
      <c r="B16236" s="14" t="s">
        <v>1898</v>
      </c>
    </row>
    <row r="16237" spans="1:2" s="1" customFormat="1" hidden="1">
      <c r="A16237" s="3" t="s">
        <v>15949</v>
      </c>
      <c r="B16237" s="14" t="s">
        <v>258</v>
      </c>
    </row>
    <row r="16238" spans="1:2" s="1" customFormat="1" hidden="1">
      <c r="A16238" s="3" t="s">
        <v>15950</v>
      </c>
      <c r="B16238" s="14" t="s">
        <v>258</v>
      </c>
    </row>
    <row r="16239" spans="1:2" s="1" customFormat="1" hidden="1">
      <c r="A16239" s="3" t="s">
        <v>15951</v>
      </c>
      <c r="B16239" s="28" t="s">
        <v>166</v>
      </c>
    </row>
    <row r="16240" spans="1:2" s="1" customFormat="1" hidden="1">
      <c r="A16240" s="3" t="s">
        <v>15952</v>
      </c>
      <c r="B16240" s="14" t="s">
        <v>258</v>
      </c>
    </row>
    <row r="16241" spans="1:2" s="1" customFormat="1" hidden="1">
      <c r="A16241" s="3" t="s">
        <v>15953</v>
      </c>
      <c r="B16241" s="8" t="s">
        <v>166</v>
      </c>
    </row>
    <row r="16242" spans="1:2" s="1" customFormat="1" hidden="1">
      <c r="A16242" s="3" t="s">
        <v>15954</v>
      </c>
      <c r="B16242" s="14" t="s">
        <v>258</v>
      </c>
    </row>
    <row r="16243" spans="1:2" s="1" customFormat="1" hidden="1">
      <c r="A16243" s="3" t="s">
        <v>15955</v>
      </c>
      <c r="B16243" s="14" t="s">
        <v>1898</v>
      </c>
    </row>
    <row r="16244" spans="1:2" s="1" customFormat="1" hidden="1">
      <c r="A16244" s="3" t="s">
        <v>15956</v>
      </c>
      <c r="B16244" s="14" t="s">
        <v>1898</v>
      </c>
    </row>
    <row r="16245" spans="1:2" s="1" customFormat="1" hidden="1">
      <c r="A16245" s="3" t="s">
        <v>15957</v>
      </c>
      <c r="B16245" s="14" t="s">
        <v>166</v>
      </c>
    </row>
    <row r="16246" spans="1:2" s="1" customFormat="1" hidden="1">
      <c r="A16246" s="3" t="s">
        <v>15958</v>
      </c>
      <c r="B16246" s="28" t="s">
        <v>258</v>
      </c>
    </row>
    <row r="16247" spans="1:2" s="1" customFormat="1" hidden="1">
      <c r="A16247" s="3" t="s">
        <v>15959</v>
      </c>
      <c r="B16247" s="20" t="s">
        <v>258</v>
      </c>
    </row>
    <row r="16248" spans="1:2" s="1" customFormat="1" hidden="1">
      <c r="A16248" s="3" t="s">
        <v>15960</v>
      </c>
      <c r="B16248" s="14" t="s">
        <v>1898</v>
      </c>
    </row>
    <row r="16249" spans="1:2" s="1" customFormat="1" hidden="1">
      <c r="A16249" s="3" t="s">
        <v>15961</v>
      </c>
      <c r="B16249" s="14" t="s">
        <v>1898</v>
      </c>
    </row>
    <row r="16250" spans="1:2" s="1" customFormat="1" hidden="1">
      <c r="A16250" s="3" t="s">
        <v>15962</v>
      </c>
      <c r="B16250" s="28" t="s">
        <v>166</v>
      </c>
    </row>
    <row r="16251" spans="1:2" s="1" customFormat="1" hidden="1">
      <c r="A16251" s="3" t="s">
        <v>15963</v>
      </c>
      <c r="B16251" s="28" t="s">
        <v>166</v>
      </c>
    </row>
    <row r="16252" spans="1:2" s="1" customFormat="1" hidden="1">
      <c r="A16252" s="3" t="s">
        <v>15964</v>
      </c>
      <c r="B16252" s="14" t="s">
        <v>166</v>
      </c>
    </row>
    <row r="16253" spans="1:2" s="1" customFormat="1" hidden="1">
      <c r="A16253" s="3" t="s">
        <v>15965</v>
      </c>
      <c r="B16253" s="14" t="s">
        <v>1898</v>
      </c>
    </row>
    <row r="16254" spans="1:2" s="1" customFormat="1" hidden="1">
      <c r="A16254" s="3" t="s">
        <v>15966</v>
      </c>
      <c r="B16254" s="14" t="s">
        <v>1898</v>
      </c>
    </row>
    <row r="16255" spans="1:2" s="1" customFormat="1" hidden="1">
      <c r="A16255" s="3" t="s">
        <v>15967</v>
      </c>
      <c r="B16255" s="14" t="s">
        <v>166</v>
      </c>
    </row>
    <row r="16256" spans="1:2" s="1" customFormat="1" hidden="1">
      <c r="A16256" s="3" t="s">
        <v>15968</v>
      </c>
      <c r="B16256" s="14" t="s">
        <v>166</v>
      </c>
    </row>
    <row r="16257" spans="1:2" s="1" customFormat="1" hidden="1">
      <c r="A16257" s="3" t="s">
        <v>15969</v>
      </c>
      <c r="B16257" s="14" t="s">
        <v>166</v>
      </c>
    </row>
    <row r="16258" spans="1:2" s="1" customFormat="1" hidden="1">
      <c r="A16258" s="3" t="s">
        <v>15970</v>
      </c>
      <c r="B16258" s="14" t="s">
        <v>1898</v>
      </c>
    </row>
    <row r="16259" spans="1:2" s="1" customFormat="1" hidden="1">
      <c r="A16259" s="3" t="s">
        <v>15971</v>
      </c>
      <c r="B16259" s="14" t="s">
        <v>258</v>
      </c>
    </row>
    <row r="16260" spans="1:2" s="1" customFormat="1" hidden="1">
      <c r="A16260" s="3" t="s">
        <v>15972</v>
      </c>
      <c r="B16260" s="14" t="s">
        <v>166</v>
      </c>
    </row>
    <row r="16261" spans="1:2" s="1" customFormat="1" hidden="1">
      <c r="A16261" s="3" t="s">
        <v>15973</v>
      </c>
      <c r="B16261" s="40" t="s">
        <v>1898</v>
      </c>
    </row>
    <row r="16262" spans="1:2" s="1" customFormat="1" hidden="1">
      <c r="A16262" s="3" t="s">
        <v>15974</v>
      </c>
      <c r="B16262" s="8" t="s">
        <v>166</v>
      </c>
    </row>
    <row r="16263" spans="1:2" s="1" customFormat="1" hidden="1">
      <c r="A16263" s="3" t="s">
        <v>15975</v>
      </c>
      <c r="B16263" s="14" t="s">
        <v>2665</v>
      </c>
    </row>
    <row r="16264" spans="1:2" s="1" customFormat="1" hidden="1">
      <c r="A16264" s="3" t="s">
        <v>15976</v>
      </c>
      <c r="B16264" s="14" t="s">
        <v>258</v>
      </c>
    </row>
    <row r="16265" spans="1:2" s="1" customFormat="1" hidden="1">
      <c r="A16265" s="3" t="s">
        <v>15977</v>
      </c>
      <c r="B16265" s="14" t="s">
        <v>1898</v>
      </c>
    </row>
    <row r="16266" spans="1:2" s="1" customFormat="1" hidden="1">
      <c r="A16266" s="3" t="s">
        <v>15978</v>
      </c>
      <c r="B16266" s="14" t="s">
        <v>258</v>
      </c>
    </row>
    <row r="16267" spans="1:2" s="1" customFormat="1" hidden="1">
      <c r="A16267" s="3" t="s">
        <v>15979</v>
      </c>
      <c r="B16267" s="14" t="s">
        <v>166</v>
      </c>
    </row>
    <row r="16268" spans="1:2" s="1" customFormat="1" hidden="1">
      <c r="A16268" s="3" t="s">
        <v>15980</v>
      </c>
      <c r="B16268" s="28" t="s">
        <v>1898</v>
      </c>
    </row>
    <row r="16269" spans="1:2" s="1" customFormat="1" hidden="1">
      <c r="A16269" s="3" t="s">
        <v>15981</v>
      </c>
      <c r="B16269" s="14" t="s">
        <v>258</v>
      </c>
    </row>
    <row r="16270" spans="1:2" s="1" customFormat="1" hidden="1">
      <c r="A16270" s="3" t="s">
        <v>15982</v>
      </c>
      <c r="B16270" s="14" t="s">
        <v>166</v>
      </c>
    </row>
    <row r="16271" spans="1:2" s="1" customFormat="1" hidden="1">
      <c r="A16271" s="3" t="s">
        <v>15983</v>
      </c>
      <c r="B16271" s="14" t="s">
        <v>1898</v>
      </c>
    </row>
    <row r="16272" spans="1:2" s="1" customFormat="1" hidden="1">
      <c r="A16272" s="3" t="s">
        <v>15984</v>
      </c>
      <c r="B16272" s="39" t="s">
        <v>2660</v>
      </c>
    </row>
    <row r="16273" spans="1:2" s="1" customFormat="1" hidden="1">
      <c r="A16273" s="3" t="s">
        <v>15985</v>
      </c>
      <c r="B16273" s="14" t="s">
        <v>1898</v>
      </c>
    </row>
    <row r="16274" spans="1:2" s="1" customFormat="1" hidden="1">
      <c r="A16274" s="3" t="s">
        <v>15986</v>
      </c>
      <c r="B16274" s="28" t="s">
        <v>258</v>
      </c>
    </row>
    <row r="16275" spans="1:2" s="1" customFormat="1" hidden="1">
      <c r="A16275" s="3" t="s">
        <v>15987</v>
      </c>
      <c r="B16275" s="14" t="s">
        <v>258</v>
      </c>
    </row>
    <row r="16276" spans="1:2" s="1" customFormat="1" hidden="1">
      <c r="A16276" s="3" t="s">
        <v>15988</v>
      </c>
      <c r="B16276" s="14" t="s">
        <v>258</v>
      </c>
    </row>
    <row r="16277" spans="1:2" s="1" customFormat="1" hidden="1">
      <c r="A16277" s="3" t="s">
        <v>15989</v>
      </c>
      <c r="B16277" s="14" t="s">
        <v>258</v>
      </c>
    </row>
    <row r="16278" spans="1:2" s="1" customFormat="1" hidden="1">
      <c r="A16278" s="3" t="s">
        <v>15990</v>
      </c>
      <c r="B16278" s="35" t="s">
        <v>1898</v>
      </c>
    </row>
    <row r="16279" spans="1:2" s="1" customFormat="1" hidden="1">
      <c r="A16279" s="3" t="s">
        <v>15991</v>
      </c>
      <c r="B16279" s="14" t="s">
        <v>1898</v>
      </c>
    </row>
    <row r="16280" spans="1:2" s="1" customFormat="1" hidden="1">
      <c r="A16280" s="3" t="s">
        <v>15992</v>
      </c>
      <c r="B16280" s="28" t="s">
        <v>1898</v>
      </c>
    </row>
    <row r="16281" spans="1:2" s="1" customFormat="1" hidden="1">
      <c r="A16281" s="3" t="s">
        <v>15993</v>
      </c>
      <c r="B16281" s="14" t="s">
        <v>1905</v>
      </c>
    </row>
    <row r="16282" spans="1:2" s="1" customFormat="1" hidden="1">
      <c r="A16282" s="3" t="s">
        <v>15994</v>
      </c>
      <c r="B16282" s="8" t="s">
        <v>166</v>
      </c>
    </row>
    <row r="16283" spans="1:2" s="1" customFormat="1" hidden="1">
      <c r="A16283" s="3" t="s">
        <v>15995</v>
      </c>
      <c r="B16283" s="28" t="s">
        <v>1898</v>
      </c>
    </row>
    <row r="16284" spans="1:2" s="1" customFormat="1" hidden="1">
      <c r="A16284" s="3" t="s">
        <v>15996</v>
      </c>
      <c r="B16284" s="14" t="s">
        <v>258</v>
      </c>
    </row>
    <row r="16285" spans="1:2" s="1" customFormat="1" hidden="1">
      <c r="A16285" s="3" t="s">
        <v>15997</v>
      </c>
      <c r="B16285" s="35" t="s">
        <v>1898</v>
      </c>
    </row>
    <row r="16286" spans="1:2" s="1" customFormat="1" hidden="1">
      <c r="A16286" s="3" t="s">
        <v>15998</v>
      </c>
      <c r="B16286" s="14" t="s">
        <v>1898</v>
      </c>
    </row>
    <row r="16287" spans="1:2" s="1" customFormat="1" hidden="1">
      <c r="A16287" s="3" t="s">
        <v>15999</v>
      </c>
      <c r="B16287" s="14" t="s">
        <v>1905</v>
      </c>
    </row>
    <row r="16288" spans="1:2" s="1" customFormat="1" hidden="1">
      <c r="A16288" s="3" t="s">
        <v>16000</v>
      </c>
      <c r="B16288" s="14" t="s">
        <v>166</v>
      </c>
    </row>
    <row r="16289" spans="1:2" s="1" customFormat="1" hidden="1">
      <c r="A16289" s="3" t="s">
        <v>16001</v>
      </c>
      <c r="B16289" s="14" t="s">
        <v>1898</v>
      </c>
    </row>
    <row r="16290" spans="1:2" s="1" customFormat="1" hidden="1">
      <c r="A16290" s="3" t="s">
        <v>16002</v>
      </c>
      <c r="B16290" s="14" t="s">
        <v>1898</v>
      </c>
    </row>
    <row r="16291" spans="1:2" s="1" customFormat="1" hidden="1">
      <c r="A16291" s="3" t="s">
        <v>16003</v>
      </c>
      <c r="B16291" s="14" t="s">
        <v>1898</v>
      </c>
    </row>
    <row r="16292" spans="1:2" s="1" customFormat="1" hidden="1">
      <c r="A16292" s="3" t="s">
        <v>16004</v>
      </c>
      <c r="B16292" s="14" t="s">
        <v>2665</v>
      </c>
    </row>
    <row r="16293" spans="1:2" s="1" customFormat="1" hidden="1">
      <c r="A16293" s="3" t="s">
        <v>16005</v>
      </c>
      <c r="B16293" s="14" t="s">
        <v>258</v>
      </c>
    </row>
    <row r="16294" spans="1:2" s="1" customFormat="1" hidden="1">
      <c r="A16294" s="3" t="s">
        <v>16006</v>
      </c>
      <c r="B16294" s="14" t="s">
        <v>258</v>
      </c>
    </row>
    <row r="16295" spans="1:2" s="1" customFormat="1" hidden="1">
      <c r="A16295" s="3" t="s">
        <v>16007</v>
      </c>
      <c r="B16295" s="14" t="s">
        <v>166</v>
      </c>
    </row>
    <row r="16296" spans="1:2" s="1" customFormat="1" hidden="1">
      <c r="A16296" s="3" t="s">
        <v>16008</v>
      </c>
      <c r="B16296" s="14" t="s">
        <v>166</v>
      </c>
    </row>
    <row r="16297" spans="1:2" s="1" customFormat="1" hidden="1">
      <c r="A16297" s="3" t="s">
        <v>16009</v>
      </c>
      <c r="B16297" s="14" t="s">
        <v>258</v>
      </c>
    </row>
    <row r="16298" spans="1:2" s="1" customFormat="1" hidden="1">
      <c r="A16298" s="3" t="s">
        <v>16010</v>
      </c>
      <c r="B16298" s="14" t="s">
        <v>166</v>
      </c>
    </row>
    <row r="16299" spans="1:2" s="1" customFormat="1" hidden="1">
      <c r="A16299" s="3" t="s">
        <v>16011</v>
      </c>
      <c r="B16299" s="14" t="s">
        <v>258</v>
      </c>
    </row>
    <row r="16300" spans="1:2" s="1" customFormat="1" hidden="1">
      <c r="A16300" s="3" t="s">
        <v>16012</v>
      </c>
      <c r="B16300" s="14" t="s">
        <v>258</v>
      </c>
    </row>
    <row r="16301" spans="1:2" s="1" customFormat="1" hidden="1">
      <c r="A16301" s="3" t="s">
        <v>16013</v>
      </c>
      <c r="B16301" s="28" t="s">
        <v>166</v>
      </c>
    </row>
    <row r="16302" spans="1:2" s="1" customFormat="1" hidden="1">
      <c r="A16302" s="3" t="s">
        <v>16014</v>
      </c>
      <c r="B16302" s="14" t="s">
        <v>1898</v>
      </c>
    </row>
    <row r="16303" spans="1:2" s="1" customFormat="1" hidden="1">
      <c r="A16303" s="3" t="s">
        <v>16015</v>
      </c>
      <c r="B16303" s="14" t="s">
        <v>1898</v>
      </c>
    </row>
    <row r="16304" spans="1:2" s="1" customFormat="1" hidden="1">
      <c r="A16304" s="3" t="s">
        <v>16016</v>
      </c>
      <c r="B16304" s="14" t="s">
        <v>166</v>
      </c>
    </row>
    <row r="16305" spans="1:2" s="1" customFormat="1" hidden="1">
      <c r="A16305" s="3" t="s">
        <v>16017</v>
      </c>
      <c r="B16305" s="14" t="s">
        <v>166</v>
      </c>
    </row>
    <row r="16306" spans="1:2" s="1" customFormat="1" hidden="1">
      <c r="A16306" s="3" t="s">
        <v>16018</v>
      </c>
      <c r="B16306" s="40" t="s">
        <v>1898</v>
      </c>
    </row>
    <row r="16307" spans="1:2" s="1" customFormat="1" hidden="1">
      <c r="A16307" s="3" t="s">
        <v>16019</v>
      </c>
      <c r="B16307" s="28" t="s">
        <v>258</v>
      </c>
    </row>
    <row r="16308" spans="1:2" s="1" customFormat="1" hidden="1">
      <c r="A16308" s="3" t="s">
        <v>16020</v>
      </c>
      <c r="B16308" s="14" t="s">
        <v>166</v>
      </c>
    </row>
    <row r="16309" spans="1:2" s="1" customFormat="1" hidden="1">
      <c r="A16309" s="3" t="s">
        <v>16021</v>
      </c>
      <c r="B16309" s="14" t="s">
        <v>1898</v>
      </c>
    </row>
    <row r="16310" spans="1:2" s="1" customFormat="1" hidden="1">
      <c r="A16310" s="3" t="s">
        <v>16022</v>
      </c>
      <c r="B16310" s="14" t="s">
        <v>1898</v>
      </c>
    </row>
    <row r="16311" spans="1:2" s="1" customFormat="1" hidden="1">
      <c r="A16311" s="3" t="s">
        <v>16023</v>
      </c>
      <c r="B16311" s="14" t="s">
        <v>1898</v>
      </c>
    </row>
    <row r="16312" spans="1:2" s="1" customFormat="1" hidden="1">
      <c r="A16312" s="3" t="s">
        <v>16024</v>
      </c>
      <c r="B16312" s="14" t="s">
        <v>258</v>
      </c>
    </row>
    <row r="16313" spans="1:2" s="1" customFormat="1" hidden="1">
      <c r="A16313" s="3" t="s">
        <v>16025</v>
      </c>
      <c r="B16313" s="14" t="s">
        <v>258</v>
      </c>
    </row>
    <row r="16314" spans="1:2" s="1" customFormat="1" hidden="1">
      <c r="A16314" s="3" t="s">
        <v>16026</v>
      </c>
      <c r="B16314" s="14" t="s">
        <v>258</v>
      </c>
    </row>
    <row r="16315" spans="1:2" s="1" customFormat="1" hidden="1">
      <c r="A16315" s="3" t="s">
        <v>16027</v>
      </c>
      <c r="B16315" s="8" t="s">
        <v>1898</v>
      </c>
    </row>
    <row r="16316" spans="1:2" s="1" customFormat="1" hidden="1">
      <c r="A16316" s="3" t="s">
        <v>16028</v>
      </c>
      <c r="B16316" s="14" t="s">
        <v>166</v>
      </c>
    </row>
    <row r="16317" spans="1:2" s="1" customFormat="1" hidden="1">
      <c r="A16317" s="3" t="s">
        <v>16029</v>
      </c>
      <c r="B16317" s="8" t="s">
        <v>1898</v>
      </c>
    </row>
    <row r="16318" spans="1:2" s="1" customFormat="1" hidden="1">
      <c r="A16318" s="3" t="s">
        <v>16030</v>
      </c>
      <c r="B16318" s="14" t="s">
        <v>1898</v>
      </c>
    </row>
    <row r="16319" spans="1:2" s="1" customFormat="1" hidden="1">
      <c r="A16319" s="3" t="s">
        <v>16031</v>
      </c>
      <c r="B16319" s="8" t="s">
        <v>166</v>
      </c>
    </row>
    <row r="16320" spans="1:2" s="1" customFormat="1" hidden="1">
      <c r="A16320" s="3" t="s">
        <v>16032</v>
      </c>
      <c r="B16320" s="14" t="s">
        <v>258</v>
      </c>
    </row>
    <row r="16321" spans="1:2" s="1" customFormat="1" hidden="1">
      <c r="A16321" s="3" t="s">
        <v>16033</v>
      </c>
      <c r="B16321" s="14" t="s">
        <v>1898</v>
      </c>
    </row>
    <row r="16322" spans="1:2" s="1" customFormat="1" hidden="1">
      <c r="A16322" s="3" t="s">
        <v>16034</v>
      </c>
      <c r="B16322" s="14" t="s">
        <v>258</v>
      </c>
    </row>
    <row r="16323" spans="1:2" s="1" customFormat="1" hidden="1">
      <c r="A16323" s="3" t="s">
        <v>16035</v>
      </c>
      <c r="B16323" s="14" t="s">
        <v>1898</v>
      </c>
    </row>
    <row r="16324" spans="1:2" s="1" customFormat="1" hidden="1">
      <c r="A16324" s="3" t="s">
        <v>16036</v>
      </c>
      <c r="B16324" s="14" t="s">
        <v>1898</v>
      </c>
    </row>
    <row r="16325" spans="1:2" s="1" customFormat="1" hidden="1">
      <c r="A16325" s="3" t="s">
        <v>16037</v>
      </c>
      <c r="B16325" s="14" t="s">
        <v>166</v>
      </c>
    </row>
    <row r="16326" spans="1:2" s="1" customFormat="1" hidden="1">
      <c r="A16326" s="3" t="s">
        <v>16038</v>
      </c>
      <c r="B16326" s="14" t="s">
        <v>166</v>
      </c>
    </row>
    <row r="16327" spans="1:2" s="1" customFormat="1" hidden="1">
      <c r="A16327" s="3" t="s">
        <v>16039</v>
      </c>
      <c r="B16327" s="8" t="s">
        <v>166</v>
      </c>
    </row>
    <row r="16328" spans="1:2" s="1" customFormat="1" hidden="1">
      <c r="A16328" s="3" t="s">
        <v>16040</v>
      </c>
      <c r="B16328" s="8" t="s">
        <v>166</v>
      </c>
    </row>
    <row r="16329" spans="1:2" s="1" customFormat="1" hidden="1">
      <c r="A16329" s="3" t="s">
        <v>16041</v>
      </c>
      <c r="B16329" s="14" t="s">
        <v>2658</v>
      </c>
    </row>
    <row r="16330" spans="1:2" s="1" customFormat="1" hidden="1">
      <c r="A16330" s="3" t="s">
        <v>16042</v>
      </c>
      <c r="B16330" s="14" t="s">
        <v>1898</v>
      </c>
    </row>
    <row r="16331" spans="1:2" s="1" customFormat="1" hidden="1">
      <c r="A16331" s="3" t="s">
        <v>16043</v>
      </c>
      <c r="B16331" s="6" t="s">
        <v>1898</v>
      </c>
    </row>
    <row r="16332" spans="1:2" s="1" customFormat="1" hidden="1">
      <c r="A16332" s="3" t="s">
        <v>16044</v>
      </c>
      <c r="B16332" s="14" t="s">
        <v>258</v>
      </c>
    </row>
    <row r="16333" spans="1:2" s="1" customFormat="1" hidden="1">
      <c r="A16333" s="3" t="s">
        <v>16045</v>
      </c>
      <c r="B16333" s="14" t="s">
        <v>166</v>
      </c>
    </row>
    <row r="16334" spans="1:2" s="1" customFormat="1" hidden="1">
      <c r="A16334" s="3" t="s">
        <v>16046</v>
      </c>
      <c r="B16334" s="14" t="s">
        <v>1898</v>
      </c>
    </row>
    <row r="16335" spans="1:2" s="1" customFormat="1" hidden="1">
      <c r="A16335" s="3" t="s">
        <v>16047</v>
      </c>
      <c r="B16335" s="28" t="s">
        <v>166</v>
      </c>
    </row>
    <row r="16336" spans="1:2" s="1" customFormat="1" hidden="1">
      <c r="A16336" s="3" t="s">
        <v>16048</v>
      </c>
      <c r="B16336" s="14" t="s">
        <v>1898</v>
      </c>
    </row>
    <row r="16337" spans="1:2" s="1" customFormat="1" hidden="1">
      <c r="A16337" s="3" t="s">
        <v>16049</v>
      </c>
      <c r="B16337" s="6" t="s">
        <v>1898</v>
      </c>
    </row>
    <row r="16338" spans="1:2" s="1" customFormat="1" hidden="1">
      <c r="A16338" s="3" t="s">
        <v>16050</v>
      </c>
      <c r="B16338" s="14" t="s">
        <v>166</v>
      </c>
    </row>
    <row r="16339" spans="1:2" s="1" customFormat="1" hidden="1">
      <c r="A16339" s="3" t="s">
        <v>16051</v>
      </c>
      <c r="B16339" s="6" t="s">
        <v>258</v>
      </c>
    </row>
    <row r="16340" spans="1:2" s="1" customFormat="1" hidden="1">
      <c r="A16340" s="3" t="s">
        <v>16052</v>
      </c>
      <c r="B16340" s="14" t="s">
        <v>166</v>
      </c>
    </row>
    <row r="16341" spans="1:2" s="1" customFormat="1" hidden="1">
      <c r="A16341" s="3" t="s">
        <v>16053</v>
      </c>
      <c r="B16341" s="14" t="s">
        <v>1898</v>
      </c>
    </row>
    <row r="16342" spans="1:2" s="1" customFormat="1" hidden="1">
      <c r="A16342" s="3" t="s">
        <v>16054</v>
      </c>
      <c r="B16342" s="8" t="s">
        <v>166</v>
      </c>
    </row>
    <row r="16343" spans="1:2" s="1" customFormat="1" hidden="1">
      <c r="A16343" s="3" t="s">
        <v>16055</v>
      </c>
      <c r="B16343" s="28" t="s">
        <v>166</v>
      </c>
    </row>
    <row r="16344" spans="1:2" s="1" customFormat="1" hidden="1">
      <c r="A16344" s="3" t="s">
        <v>16056</v>
      </c>
      <c r="B16344" s="8" t="s">
        <v>258</v>
      </c>
    </row>
    <row r="16345" spans="1:2" s="1" customFormat="1" hidden="1">
      <c r="A16345" s="3" t="s">
        <v>16057</v>
      </c>
      <c r="B16345" s="14" t="s">
        <v>258</v>
      </c>
    </row>
    <row r="16346" spans="1:2" s="1" customFormat="1" hidden="1">
      <c r="A16346" s="3" t="s">
        <v>16058</v>
      </c>
      <c r="B16346" s="14" t="s">
        <v>166</v>
      </c>
    </row>
    <row r="16347" spans="1:2" s="1" customFormat="1" hidden="1">
      <c r="A16347" s="3" t="s">
        <v>16059</v>
      </c>
      <c r="B16347" s="28" t="s">
        <v>1898</v>
      </c>
    </row>
    <row r="16348" spans="1:2" s="1" customFormat="1" hidden="1">
      <c r="A16348" s="3" t="s">
        <v>16060</v>
      </c>
      <c r="B16348" s="6" t="s">
        <v>1898</v>
      </c>
    </row>
    <row r="16349" spans="1:2" s="1" customFormat="1" hidden="1">
      <c r="A16349" s="3" t="s">
        <v>16061</v>
      </c>
      <c r="B16349" s="6" t="s">
        <v>1898</v>
      </c>
    </row>
    <row r="16350" spans="1:2" s="1" customFormat="1" hidden="1">
      <c r="A16350" s="3" t="s">
        <v>16062</v>
      </c>
      <c r="B16350" s="14" t="s">
        <v>166</v>
      </c>
    </row>
    <row r="16351" spans="1:2" s="1" customFormat="1" hidden="1">
      <c r="A16351" s="3" t="s">
        <v>16063</v>
      </c>
      <c r="B16351" s="14" t="s">
        <v>1898</v>
      </c>
    </row>
    <row r="16352" spans="1:2" s="1" customFormat="1" hidden="1">
      <c r="A16352" s="3" t="s">
        <v>16064</v>
      </c>
      <c r="B16352" s="14" t="s">
        <v>258</v>
      </c>
    </row>
    <row r="16353" spans="1:2" s="1" customFormat="1" hidden="1">
      <c r="A16353" s="3" t="s">
        <v>16065</v>
      </c>
      <c r="B16353" s="14" t="s">
        <v>166</v>
      </c>
    </row>
    <row r="16354" spans="1:2" s="1" customFormat="1" hidden="1">
      <c r="A16354" s="3" t="s">
        <v>16066</v>
      </c>
      <c r="B16354" s="14" t="s">
        <v>166</v>
      </c>
    </row>
    <row r="16355" spans="1:2" s="1" customFormat="1" hidden="1">
      <c r="A16355" s="3" t="s">
        <v>16067</v>
      </c>
      <c r="B16355" s="14" t="s">
        <v>166</v>
      </c>
    </row>
    <row r="16356" spans="1:2" s="1" customFormat="1" hidden="1">
      <c r="A16356" s="3" t="s">
        <v>16068</v>
      </c>
      <c r="B16356" s="14" t="s">
        <v>258</v>
      </c>
    </row>
    <row r="16357" spans="1:2" s="1" customFormat="1" hidden="1">
      <c r="A16357" s="3" t="s">
        <v>16069</v>
      </c>
      <c r="B16357" s="8" t="s">
        <v>258</v>
      </c>
    </row>
    <row r="16358" spans="1:2" s="1" customFormat="1" hidden="1">
      <c r="A16358" s="3" t="s">
        <v>16070</v>
      </c>
      <c r="B16358" s="14" t="s">
        <v>166</v>
      </c>
    </row>
    <row r="16359" spans="1:2" s="1" customFormat="1" hidden="1">
      <c r="A16359" s="3" t="s">
        <v>16071</v>
      </c>
      <c r="B16359" s="14" t="s">
        <v>2658</v>
      </c>
    </row>
    <row r="16360" spans="1:2" s="1" customFormat="1" hidden="1">
      <c r="A16360" s="3" t="s">
        <v>16072</v>
      </c>
      <c r="B16360" s="27" t="s">
        <v>1898</v>
      </c>
    </row>
    <row r="16361" spans="1:2" s="1" customFormat="1" hidden="1">
      <c r="A16361" s="3" t="s">
        <v>16073</v>
      </c>
      <c r="B16361" s="14" t="s">
        <v>1898</v>
      </c>
    </row>
    <row r="16362" spans="1:2" s="1" customFormat="1" hidden="1">
      <c r="A16362" s="3" t="s">
        <v>16074</v>
      </c>
      <c r="B16362" s="14" t="s">
        <v>1898</v>
      </c>
    </row>
    <row r="16363" spans="1:2" s="1" customFormat="1" hidden="1">
      <c r="A16363" s="3" t="s">
        <v>16075</v>
      </c>
      <c r="B16363" s="14" t="s">
        <v>166</v>
      </c>
    </row>
    <row r="16364" spans="1:2" s="1" customFormat="1" hidden="1">
      <c r="A16364" s="3" t="s">
        <v>16076</v>
      </c>
      <c r="B16364" s="14" t="s">
        <v>2658</v>
      </c>
    </row>
    <row r="16365" spans="1:2" s="1" customFormat="1" hidden="1">
      <c r="A16365" s="3" t="s">
        <v>16077</v>
      </c>
      <c r="B16365" s="28" t="s">
        <v>166</v>
      </c>
    </row>
    <row r="16366" spans="1:2" s="1" customFormat="1" hidden="1">
      <c r="A16366" s="3" t="s">
        <v>16078</v>
      </c>
      <c r="B16366" s="28" t="s">
        <v>258</v>
      </c>
    </row>
    <row r="16367" spans="1:2" s="1" customFormat="1" hidden="1">
      <c r="A16367" s="3" t="s">
        <v>16079</v>
      </c>
      <c r="B16367" s="28" t="s">
        <v>1905</v>
      </c>
    </row>
    <row r="16368" spans="1:2" s="1" customFormat="1" hidden="1">
      <c r="A16368" s="3" t="s">
        <v>16080</v>
      </c>
      <c r="B16368" s="14" t="s">
        <v>1898</v>
      </c>
    </row>
    <row r="16369" spans="1:2" s="1" customFormat="1" hidden="1">
      <c r="A16369" s="3" t="s">
        <v>16081</v>
      </c>
      <c r="B16369" s="14" t="s">
        <v>1898</v>
      </c>
    </row>
    <row r="16370" spans="1:2" s="1" customFormat="1" hidden="1">
      <c r="A16370" s="3" t="s">
        <v>16082</v>
      </c>
      <c r="B16370" s="8" t="s">
        <v>166</v>
      </c>
    </row>
    <row r="16371" spans="1:2" s="1" customFormat="1" hidden="1">
      <c r="A16371" s="3" t="s">
        <v>16083</v>
      </c>
      <c r="B16371" s="14" t="s">
        <v>166</v>
      </c>
    </row>
    <row r="16372" spans="1:2" s="1" customFormat="1" hidden="1">
      <c r="A16372" s="3" t="s">
        <v>16084</v>
      </c>
      <c r="B16372" s="14" t="s">
        <v>258</v>
      </c>
    </row>
    <row r="16373" spans="1:2" s="1" customFormat="1" hidden="1">
      <c r="A16373" s="3" t="s">
        <v>16085</v>
      </c>
      <c r="B16373" s="14" t="s">
        <v>258</v>
      </c>
    </row>
    <row r="16374" spans="1:2" s="1" customFormat="1" hidden="1">
      <c r="A16374" s="3" t="s">
        <v>16086</v>
      </c>
      <c r="B16374" s="14" t="s">
        <v>166</v>
      </c>
    </row>
    <row r="16375" spans="1:2" s="1" customFormat="1" hidden="1">
      <c r="A16375" s="3" t="s">
        <v>16087</v>
      </c>
      <c r="B16375" s="14" t="s">
        <v>1898</v>
      </c>
    </row>
    <row r="16376" spans="1:2" s="1" customFormat="1" hidden="1">
      <c r="A16376" s="3" t="s">
        <v>16088</v>
      </c>
      <c r="B16376" s="14" t="s">
        <v>258</v>
      </c>
    </row>
    <row r="16377" spans="1:2" s="1" customFormat="1" hidden="1">
      <c r="A16377" s="3" t="s">
        <v>16089</v>
      </c>
      <c r="B16377" s="8" t="s">
        <v>258</v>
      </c>
    </row>
    <row r="16378" spans="1:2" s="1" customFormat="1" hidden="1">
      <c r="A16378" s="3" t="s">
        <v>16090</v>
      </c>
      <c r="B16378" s="14" t="s">
        <v>258</v>
      </c>
    </row>
    <row r="16379" spans="1:2" s="1" customFormat="1" hidden="1">
      <c r="A16379" s="3" t="s">
        <v>16091</v>
      </c>
      <c r="B16379" s="14" t="s">
        <v>166</v>
      </c>
    </row>
    <row r="16380" spans="1:2" s="1" customFormat="1" hidden="1">
      <c r="A16380" s="3" t="s">
        <v>16092</v>
      </c>
      <c r="B16380" s="14" t="s">
        <v>258</v>
      </c>
    </row>
    <row r="16381" spans="1:2" s="1" customFormat="1" hidden="1">
      <c r="A16381" s="3" t="s">
        <v>16093</v>
      </c>
      <c r="B16381" s="14" t="s">
        <v>166</v>
      </c>
    </row>
    <row r="16382" spans="1:2" s="1" customFormat="1" hidden="1">
      <c r="A16382" s="3" t="s">
        <v>16094</v>
      </c>
      <c r="B16382" s="14" t="s">
        <v>1905</v>
      </c>
    </row>
    <row r="16383" spans="1:2" s="1" customFormat="1" hidden="1">
      <c r="A16383" s="3" t="s">
        <v>16095</v>
      </c>
      <c r="B16383" s="14" t="s">
        <v>258</v>
      </c>
    </row>
    <row r="16384" spans="1:2" s="1" customFormat="1" hidden="1">
      <c r="A16384" s="3" t="s">
        <v>16096</v>
      </c>
      <c r="B16384" s="14" t="s">
        <v>258</v>
      </c>
    </row>
    <row r="16385" spans="1:2" s="1" customFormat="1" hidden="1">
      <c r="A16385" s="3" t="s">
        <v>16097</v>
      </c>
      <c r="B16385" s="14" t="s">
        <v>166</v>
      </c>
    </row>
    <row r="16386" spans="1:2" s="1" customFormat="1" hidden="1">
      <c r="A16386" s="3" t="s">
        <v>16098</v>
      </c>
      <c r="B16386" s="28" t="s">
        <v>2660</v>
      </c>
    </row>
    <row r="16387" spans="1:2" s="1" customFormat="1" hidden="1">
      <c r="A16387" s="3" t="s">
        <v>16099</v>
      </c>
      <c r="B16387" s="14" t="s">
        <v>1898</v>
      </c>
    </row>
    <row r="16388" spans="1:2" s="1" customFormat="1" hidden="1">
      <c r="A16388" s="3" t="s">
        <v>16100</v>
      </c>
      <c r="B16388" s="39" t="s">
        <v>166</v>
      </c>
    </row>
    <row r="16389" spans="1:2" s="1" customFormat="1" hidden="1">
      <c r="A16389" s="3" t="s">
        <v>16101</v>
      </c>
      <c r="B16389" s="28" t="s">
        <v>258</v>
      </c>
    </row>
    <row r="16390" spans="1:2" s="1" customFormat="1" hidden="1">
      <c r="A16390" s="3" t="s">
        <v>16102</v>
      </c>
      <c r="B16390" s="14" t="s">
        <v>166</v>
      </c>
    </row>
    <row r="16391" spans="1:2" s="1" customFormat="1" hidden="1">
      <c r="A16391" s="3" t="s">
        <v>16103</v>
      </c>
      <c r="B16391" s="14" t="s">
        <v>258</v>
      </c>
    </row>
    <row r="16392" spans="1:2" s="1" customFormat="1" hidden="1">
      <c r="A16392" s="3" t="s">
        <v>16104</v>
      </c>
      <c r="B16392" s="14" t="s">
        <v>258</v>
      </c>
    </row>
    <row r="16393" spans="1:2" s="1" customFormat="1" hidden="1">
      <c r="A16393" s="3" t="s">
        <v>16105</v>
      </c>
      <c r="B16393" s="14" t="s">
        <v>1898</v>
      </c>
    </row>
    <row r="16394" spans="1:2" s="1" customFormat="1" hidden="1">
      <c r="A16394" s="3" t="s">
        <v>16106</v>
      </c>
      <c r="B16394" s="14" t="s">
        <v>166</v>
      </c>
    </row>
    <row r="16395" spans="1:2" s="1" customFormat="1" hidden="1">
      <c r="A16395" s="3" t="s">
        <v>16107</v>
      </c>
      <c r="B16395" s="14" t="s">
        <v>166</v>
      </c>
    </row>
    <row r="16396" spans="1:2" s="1" customFormat="1" hidden="1">
      <c r="A16396" s="3" t="s">
        <v>16108</v>
      </c>
      <c r="B16396" s="39" t="s">
        <v>2665</v>
      </c>
    </row>
    <row r="16397" spans="1:2" s="1" customFormat="1" hidden="1">
      <c r="A16397" s="3" t="s">
        <v>16109</v>
      </c>
      <c r="B16397" s="14" t="s">
        <v>166</v>
      </c>
    </row>
    <row r="16398" spans="1:2" s="1" customFormat="1" hidden="1">
      <c r="A16398" s="3" t="s">
        <v>16110</v>
      </c>
      <c r="B16398" s="14" t="s">
        <v>1898</v>
      </c>
    </row>
    <row r="16399" spans="1:2" s="1" customFormat="1" hidden="1">
      <c r="A16399" s="3" t="s">
        <v>16111</v>
      </c>
      <c r="B16399" s="14" t="s">
        <v>258</v>
      </c>
    </row>
    <row r="16400" spans="1:2" s="1" customFormat="1" hidden="1">
      <c r="A16400" s="3" t="s">
        <v>16112</v>
      </c>
      <c r="B16400" s="14" t="s">
        <v>166</v>
      </c>
    </row>
    <row r="16401" spans="1:2" s="1" customFormat="1" hidden="1">
      <c r="A16401" s="3" t="s">
        <v>16113</v>
      </c>
      <c r="B16401" s="14" t="s">
        <v>166</v>
      </c>
    </row>
    <row r="16402" spans="1:2" s="1" customFormat="1" hidden="1">
      <c r="A16402" s="3" t="s">
        <v>16114</v>
      </c>
      <c r="B16402" s="14" t="s">
        <v>166</v>
      </c>
    </row>
    <row r="16403" spans="1:2" s="1" customFormat="1" hidden="1">
      <c r="A16403" s="3" t="s">
        <v>16115</v>
      </c>
      <c r="B16403" s="14" t="s">
        <v>2683</v>
      </c>
    </row>
    <row r="16404" spans="1:2" s="1" customFormat="1" hidden="1">
      <c r="A16404" s="3" t="s">
        <v>16116</v>
      </c>
      <c r="B16404" s="14" t="s">
        <v>1898</v>
      </c>
    </row>
    <row r="16405" spans="1:2" s="1" customFormat="1" hidden="1">
      <c r="A16405" s="3" t="s">
        <v>16117</v>
      </c>
      <c r="B16405" s="23" t="s">
        <v>166</v>
      </c>
    </row>
    <row r="16406" spans="1:2" s="1" customFormat="1" hidden="1">
      <c r="A16406" s="3" t="s">
        <v>16118</v>
      </c>
      <c r="B16406" s="14" t="s">
        <v>258</v>
      </c>
    </row>
    <row r="16407" spans="1:2" s="1" customFormat="1" hidden="1">
      <c r="A16407" s="3" t="s">
        <v>16119</v>
      </c>
      <c r="B16407" s="14" t="s">
        <v>1905</v>
      </c>
    </row>
    <row r="16408" spans="1:2" s="1" customFormat="1" hidden="1">
      <c r="A16408" s="3" t="s">
        <v>16120</v>
      </c>
      <c r="B16408" s="14" t="s">
        <v>1898</v>
      </c>
    </row>
    <row r="16409" spans="1:2" s="1" customFormat="1" hidden="1">
      <c r="A16409" s="3" t="s">
        <v>16121</v>
      </c>
      <c r="B16409" s="14" t="s">
        <v>1905</v>
      </c>
    </row>
    <row r="16410" spans="1:2" s="1" customFormat="1" hidden="1">
      <c r="A16410" s="3" t="s">
        <v>16122</v>
      </c>
      <c r="B16410" s="14" t="s">
        <v>2665</v>
      </c>
    </row>
    <row r="16411" spans="1:2" s="1" customFormat="1" hidden="1">
      <c r="A16411" s="3" t="s">
        <v>16123</v>
      </c>
      <c r="B16411" s="28" t="s">
        <v>166</v>
      </c>
    </row>
    <row r="16412" spans="1:2" s="1" customFormat="1" hidden="1">
      <c r="A16412" s="3" t="s">
        <v>16124</v>
      </c>
      <c r="B16412" s="14" t="s">
        <v>1898</v>
      </c>
    </row>
    <row r="16413" spans="1:2" s="1" customFormat="1" hidden="1">
      <c r="A16413" s="3" t="s">
        <v>16125</v>
      </c>
      <c r="B16413" s="12" t="s">
        <v>1898</v>
      </c>
    </row>
    <row r="16414" spans="1:2" s="1" customFormat="1" hidden="1">
      <c r="A16414" s="3" t="s">
        <v>16126</v>
      </c>
      <c r="B16414" s="14" t="s">
        <v>166</v>
      </c>
    </row>
    <row r="16415" spans="1:2" s="1" customFormat="1" hidden="1">
      <c r="A16415" s="3" t="s">
        <v>16127</v>
      </c>
      <c r="B16415" s="6" t="s">
        <v>166</v>
      </c>
    </row>
    <row r="16416" spans="1:2" s="1" customFormat="1" hidden="1">
      <c r="A16416" s="3" t="s">
        <v>16128</v>
      </c>
      <c r="B16416" s="12" t="s">
        <v>258</v>
      </c>
    </row>
    <row r="16417" spans="1:2" s="1" customFormat="1" hidden="1">
      <c r="A16417" s="3" t="s">
        <v>16129</v>
      </c>
      <c r="B16417" s="14" t="s">
        <v>1898</v>
      </c>
    </row>
    <row r="16418" spans="1:2" s="1" customFormat="1" hidden="1">
      <c r="A16418" s="3" t="s">
        <v>16130</v>
      </c>
      <c r="B16418" s="14" t="s">
        <v>1898</v>
      </c>
    </row>
    <row r="16419" spans="1:2" s="1" customFormat="1" hidden="1">
      <c r="A16419" s="3" t="s">
        <v>16131</v>
      </c>
      <c r="B16419" s="28" t="s">
        <v>1898</v>
      </c>
    </row>
    <row r="16420" spans="1:2" s="1" customFormat="1" hidden="1">
      <c r="A16420" s="3" t="s">
        <v>16132</v>
      </c>
      <c r="B16420" s="14" t="s">
        <v>1905</v>
      </c>
    </row>
    <row r="16421" spans="1:2" s="1" customFormat="1" hidden="1">
      <c r="A16421" s="3" t="s">
        <v>16133</v>
      </c>
      <c r="B16421" s="14" t="s">
        <v>2660</v>
      </c>
    </row>
    <row r="16422" spans="1:2" s="1" customFormat="1" hidden="1">
      <c r="A16422" s="3" t="s">
        <v>16134</v>
      </c>
      <c r="B16422" s="14" t="s">
        <v>258</v>
      </c>
    </row>
    <row r="16423" spans="1:2" s="1" customFormat="1" hidden="1">
      <c r="A16423" s="3" t="s">
        <v>16135</v>
      </c>
      <c r="B16423" s="14" t="s">
        <v>1898</v>
      </c>
    </row>
    <row r="16424" spans="1:2" s="1" customFormat="1">
      <c r="A16424" s="3" t="s">
        <v>16136</v>
      </c>
      <c r="B16424" s="14" t="s">
        <v>2719</v>
      </c>
    </row>
    <row r="16425" spans="1:2" s="1" customFormat="1" hidden="1">
      <c r="A16425" s="3" t="s">
        <v>16137</v>
      </c>
      <c r="B16425" s="14" t="s">
        <v>1898</v>
      </c>
    </row>
    <row r="16426" spans="1:2" s="1" customFormat="1" hidden="1">
      <c r="A16426" s="3" t="s">
        <v>16138</v>
      </c>
      <c r="B16426" s="8" t="s">
        <v>258</v>
      </c>
    </row>
    <row r="16427" spans="1:2" s="1" customFormat="1" hidden="1">
      <c r="A16427" s="3" t="s">
        <v>16139</v>
      </c>
      <c r="B16427" s="40" t="s">
        <v>166</v>
      </c>
    </row>
    <row r="16428" spans="1:2" s="1" customFormat="1" hidden="1">
      <c r="A16428" s="3" t="s">
        <v>16140</v>
      </c>
      <c r="B16428" s="14" t="s">
        <v>258</v>
      </c>
    </row>
    <row r="16429" spans="1:2" s="1" customFormat="1" hidden="1">
      <c r="A16429" s="3" t="s">
        <v>16141</v>
      </c>
      <c r="B16429" s="14" t="s">
        <v>258</v>
      </c>
    </row>
    <row r="16430" spans="1:2" s="1" customFormat="1" hidden="1">
      <c r="A16430" s="3" t="s">
        <v>16142</v>
      </c>
      <c r="B16430" s="8" t="s">
        <v>1898</v>
      </c>
    </row>
    <row r="16431" spans="1:2" s="1" customFormat="1" hidden="1">
      <c r="A16431" s="3" t="s">
        <v>16143</v>
      </c>
      <c r="B16431" s="14" t="s">
        <v>1898</v>
      </c>
    </row>
    <row r="16432" spans="1:2" s="1" customFormat="1" hidden="1">
      <c r="A16432" s="3" t="s">
        <v>16144</v>
      </c>
      <c r="B16432" s="14" t="s">
        <v>1898</v>
      </c>
    </row>
    <row r="16433" spans="1:2" s="1" customFormat="1" hidden="1">
      <c r="A16433" s="3" t="s">
        <v>16145</v>
      </c>
      <c r="B16433" s="14" t="s">
        <v>258</v>
      </c>
    </row>
    <row r="16434" spans="1:2" s="1" customFormat="1" hidden="1">
      <c r="A16434" s="3" t="s">
        <v>16146</v>
      </c>
      <c r="B16434" s="8" t="s">
        <v>258</v>
      </c>
    </row>
    <row r="16435" spans="1:2" s="1" customFormat="1" hidden="1">
      <c r="A16435" s="3" t="s">
        <v>16147</v>
      </c>
      <c r="B16435" s="14" t="s">
        <v>166</v>
      </c>
    </row>
    <row r="16436" spans="1:2" s="1" customFormat="1" hidden="1">
      <c r="A16436" s="3" t="s">
        <v>16148</v>
      </c>
      <c r="B16436" s="14" t="s">
        <v>258</v>
      </c>
    </row>
    <row r="16437" spans="1:2" s="1" customFormat="1" hidden="1">
      <c r="A16437" s="3" t="s">
        <v>16149</v>
      </c>
      <c r="B16437" s="14" t="s">
        <v>258</v>
      </c>
    </row>
    <row r="16438" spans="1:2" s="1" customFormat="1" hidden="1">
      <c r="A16438" s="3" t="s">
        <v>16150</v>
      </c>
      <c r="B16438" s="28" t="s">
        <v>166</v>
      </c>
    </row>
    <row r="16439" spans="1:2" s="1" customFormat="1" hidden="1">
      <c r="A16439" s="3" t="s">
        <v>16151</v>
      </c>
      <c r="B16439" s="14" t="s">
        <v>1898</v>
      </c>
    </row>
    <row r="16440" spans="1:2" s="1" customFormat="1" hidden="1">
      <c r="A16440" s="3" t="s">
        <v>16152</v>
      </c>
      <c r="B16440" s="14" t="s">
        <v>166</v>
      </c>
    </row>
    <row r="16441" spans="1:2" s="1" customFormat="1" hidden="1">
      <c r="A16441" s="3" t="s">
        <v>16153</v>
      </c>
      <c r="B16441" s="14" t="s">
        <v>166</v>
      </c>
    </row>
    <row r="16442" spans="1:2" s="1" customFormat="1" hidden="1">
      <c r="A16442" s="3" t="s">
        <v>16154</v>
      </c>
      <c r="B16442" s="14" t="s">
        <v>258</v>
      </c>
    </row>
    <row r="16443" spans="1:2" s="1" customFormat="1" hidden="1">
      <c r="A16443" s="3" t="s">
        <v>16155</v>
      </c>
      <c r="B16443" s="28" t="s">
        <v>166</v>
      </c>
    </row>
    <row r="16444" spans="1:2" s="1" customFormat="1" hidden="1">
      <c r="A16444" s="3" t="s">
        <v>16156</v>
      </c>
      <c r="B16444" s="8" t="s">
        <v>1898</v>
      </c>
    </row>
    <row r="16445" spans="1:2" s="1" customFormat="1" hidden="1">
      <c r="A16445" s="3" t="s">
        <v>16157</v>
      </c>
      <c r="B16445" s="14" t="s">
        <v>258</v>
      </c>
    </row>
    <row r="16446" spans="1:2" s="1" customFormat="1" hidden="1">
      <c r="A16446" s="3" t="s">
        <v>16158</v>
      </c>
      <c r="B16446" s="37" t="s">
        <v>1898</v>
      </c>
    </row>
    <row r="16447" spans="1:2" s="1" customFormat="1" hidden="1">
      <c r="A16447" s="3" t="s">
        <v>16159</v>
      </c>
      <c r="B16447" s="14" t="s">
        <v>1898</v>
      </c>
    </row>
    <row r="16448" spans="1:2" s="1" customFormat="1" hidden="1">
      <c r="A16448" s="3" t="s">
        <v>16160</v>
      </c>
      <c r="B16448" s="28" t="s">
        <v>258</v>
      </c>
    </row>
    <row r="16449" spans="1:2" s="1" customFormat="1" hidden="1">
      <c r="A16449" s="3" t="s">
        <v>16161</v>
      </c>
      <c r="B16449" s="14" t="s">
        <v>166</v>
      </c>
    </row>
    <row r="16450" spans="1:2" s="1" customFormat="1" hidden="1">
      <c r="A16450" s="3" t="s">
        <v>16162</v>
      </c>
      <c r="B16450" s="14" t="s">
        <v>1905</v>
      </c>
    </row>
    <row r="16451" spans="1:2" s="1" customFormat="1" hidden="1">
      <c r="A16451" s="3" t="s">
        <v>16163</v>
      </c>
      <c r="B16451" s="14" t="s">
        <v>1905</v>
      </c>
    </row>
    <row r="16452" spans="1:2" s="1" customFormat="1" hidden="1">
      <c r="A16452" s="3" t="s">
        <v>16164</v>
      </c>
      <c r="B16452" s="14" t="s">
        <v>166</v>
      </c>
    </row>
    <row r="16453" spans="1:2" s="1" customFormat="1" hidden="1">
      <c r="A16453" s="3" t="s">
        <v>16165</v>
      </c>
      <c r="B16453" s="14" t="s">
        <v>166</v>
      </c>
    </row>
    <row r="16454" spans="1:2" s="1" customFormat="1" hidden="1">
      <c r="A16454" s="3" t="s">
        <v>16166</v>
      </c>
      <c r="B16454" s="14" t="s">
        <v>1905</v>
      </c>
    </row>
    <row r="16455" spans="1:2" s="1" customFormat="1" hidden="1">
      <c r="A16455" s="3" t="s">
        <v>16167</v>
      </c>
      <c r="B16455" s="14" t="s">
        <v>166</v>
      </c>
    </row>
    <row r="16456" spans="1:2" s="1" customFormat="1" hidden="1">
      <c r="A16456" s="3" t="s">
        <v>16168</v>
      </c>
      <c r="B16456" s="14" t="s">
        <v>1905</v>
      </c>
    </row>
    <row r="16457" spans="1:2" s="1" customFormat="1" hidden="1">
      <c r="A16457" s="3" t="s">
        <v>16169</v>
      </c>
      <c r="B16457" s="14" t="s">
        <v>258</v>
      </c>
    </row>
    <row r="16458" spans="1:2" s="1" customFormat="1" hidden="1">
      <c r="A16458" s="3" t="s">
        <v>16170</v>
      </c>
      <c r="B16458" s="28" t="s">
        <v>258</v>
      </c>
    </row>
    <row r="16459" spans="1:2" s="1" customFormat="1" hidden="1">
      <c r="A16459" s="3" t="s">
        <v>16171</v>
      </c>
      <c r="B16459" s="23" t="s">
        <v>166</v>
      </c>
    </row>
    <row r="16460" spans="1:2" s="1" customFormat="1" hidden="1">
      <c r="A16460" s="3" t="s">
        <v>16172</v>
      </c>
      <c r="B16460" s="14" t="s">
        <v>1905</v>
      </c>
    </row>
    <row r="16461" spans="1:2" s="1" customFormat="1" hidden="1">
      <c r="A16461" s="3" t="s">
        <v>16173</v>
      </c>
      <c r="B16461" s="14" t="s">
        <v>166</v>
      </c>
    </row>
    <row r="16462" spans="1:2" s="1" customFormat="1" hidden="1">
      <c r="A16462" s="3" t="s">
        <v>16174</v>
      </c>
      <c r="B16462" s="14" t="s">
        <v>166</v>
      </c>
    </row>
    <row r="16463" spans="1:2" s="1" customFormat="1" hidden="1">
      <c r="A16463" s="3" t="s">
        <v>16175</v>
      </c>
      <c r="B16463" s="28" t="s">
        <v>1905</v>
      </c>
    </row>
    <row r="16464" spans="1:2" s="1" customFormat="1" hidden="1">
      <c r="A16464" s="3" t="s">
        <v>16176</v>
      </c>
      <c r="B16464" s="14" t="s">
        <v>258</v>
      </c>
    </row>
    <row r="16465" spans="1:2" s="1" customFormat="1" hidden="1">
      <c r="A16465" s="3" t="s">
        <v>16177</v>
      </c>
      <c r="B16465" s="12" t="s">
        <v>1898</v>
      </c>
    </row>
    <row r="16466" spans="1:2" s="1" customFormat="1" hidden="1">
      <c r="A16466" s="3" t="s">
        <v>16178</v>
      </c>
      <c r="B16466" s="14" t="s">
        <v>1898</v>
      </c>
    </row>
    <row r="16467" spans="1:2" s="1" customFormat="1" hidden="1">
      <c r="A16467" s="3" t="s">
        <v>16179</v>
      </c>
      <c r="B16467" s="14" t="s">
        <v>1905</v>
      </c>
    </row>
    <row r="16468" spans="1:2" s="1" customFormat="1" hidden="1">
      <c r="A16468" s="3" t="s">
        <v>16180</v>
      </c>
      <c r="B16468" s="14" t="s">
        <v>2660</v>
      </c>
    </row>
    <row r="16469" spans="1:2" s="1" customFormat="1" hidden="1">
      <c r="A16469" s="3" t="s">
        <v>16181</v>
      </c>
      <c r="B16469" s="14" t="s">
        <v>1898</v>
      </c>
    </row>
    <row r="16470" spans="1:2" s="1" customFormat="1" hidden="1">
      <c r="A16470" s="3" t="s">
        <v>16182</v>
      </c>
      <c r="B16470" s="14" t="s">
        <v>166</v>
      </c>
    </row>
    <row r="16471" spans="1:2" s="1" customFormat="1" hidden="1">
      <c r="A16471" s="3" t="s">
        <v>16183</v>
      </c>
      <c r="B16471" s="14" t="s">
        <v>1898</v>
      </c>
    </row>
    <row r="16472" spans="1:2" s="1" customFormat="1" hidden="1">
      <c r="A16472" s="3" t="s">
        <v>16184</v>
      </c>
      <c r="B16472" s="14" t="s">
        <v>258</v>
      </c>
    </row>
    <row r="16473" spans="1:2" s="1" customFormat="1" hidden="1">
      <c r="A16473" s="3" t="s">
        <v>16185</v>
      </c>
      <c r="B16473" s="14" t="s">
        <v>1898</v>
      </c>
    </row>
    <row r="16474" spans="1:2" s="1" customFormat="1" hidden="1">
      <c r="A16474" s="3" t="s">
        <v>16186</v>
      </c>
      <c r="B16474" s="14" t="s">
        <v>258</v>
      </c>
    </row>
    <row r="16475" spans="1:2" s="1" customFormat="1" hidden="1">
      <c r="A16475" s="3" t="s">
        <v>16187</v>
      </c>
      <c r="B16475" s="40" t="s">
        <v>166</v>
      </c>
    </row>
    <row r="16476" spans="1:2" s="1" customFormat="1" hidden="1">
      <c r="A16476" s="3" t="s">
        <v>16188</v>
      </c>
      <c r="B16476" s="14" t="s">
        <v>166</v>
      </c>
    </row>
    <row r="16477" spans="1:2" s="1" customFormat="1" hidden="1">
      <c r="A16477" s="3" t="s">
        <v>16189</v>
      </c>
      <c r="B16477" s="28" t="s">
        <v>2665</v>
      </c>
    </row>
    <row r="16478" spans="1:2" s="1" customFormat="1" hidden="1">
      <c r="A16478" s="3" t="s">
        <v>16190</v>
      </c>
      <c r="B16478" s="14" t="s">
        <v>2660</v>
      </c>
    </row>
    <row r="16479" spans="1:2" s="1" customFormat="1" hidden="1">
      <c r="A16479" s="3" t="s">
        <v>16191</v>
      </c>
      <c r="B16479" s="8" t="s">
        <v>1898</v>
      </c>
    </row>
    <row r="16480" spans="1:2" s="1" customFormat="1" hidden="1">
      <c r="A16480" s="3" t="s">
        <v>16192</v>
      </c>
      <c r="B16480" s="8" t="s">
        <v>1898</v>
      </c>
    </row>
    <row r="16481" spans="1:2" s="1" customFormat="1" hidden="1">
      <c r="A16481" s="3" t="s">
        <v>16193</v>
      </c>
      <c r="B16481" s="14" t="s">
        <v>258</v>
      </c>
    </row>
    <row r="16482" spans="1:2" s="1" customFormat="1" hidden="1">
      <c r="A16482" s="3" t="s">
        <v>16194</v>
      </c>
      <c r="B16482" s="14" t="s">
        <v>2660</v>
      </c>
    </row>
    <row r="16483" spans="1:2" s="1" customFormat="1" hidden="1">
      <c r="A16483" s="3" t="s">
        <v>16195</v>
      </c>
      <c r="B16483" s="14" t="s">
        <v>2658</v>
      </c>
    </row>
    <row r="16484" spans="1:2" s="1" customFormat="1" hidden="1">
      <c r="A16484" s="3" t="s">
        <v>16196</v>
      </c>
      <c r="B16484" s="14" t="s">
        <v>1898</v>
      </c>
    </row>
    <row r="16485" spans="1:2" s="1" customFormat="1" hidden="1">
      <c r="A16485" s="3" t="s">
        <v>16197</v>
      </c>
      <c r="B16485" s="14" t="s">
        <v>258</v>
      </c>
    </row>
    <row r="16486" spans="1:2" s="1" customFormat="1" hidden="1">
      <c r="A16486" s="3" t="s">
        <v>16198</v>
      </c>
      <c r="B16486" s="14" t="s">
        <v>166</v>
      </c>
    </row>
    <row r="16487" spans="1:2" s="1" customFormat="1" hidden="1">
      <c r="A16487" s="3" t="s">
        <v>16199</v>
      </c>
      <c r="B16487" s="14" t="s">
        <v>258</v>
      </c>
    </row>
    <row r="16488" spans="1:2" s="1" customFormat="1" hidden="1">
      <c r="A16488" s="3" t="s">
        <v>16200</v>
      </c>
      <c r="B16488" s="14" t="s">
        <v>2665</v>
      </c>
    </row>
    <row r="16489" spans="1:2" s="1" customFormat="1" hidden="1">
      <c r="A16489" s="3" t="s">
        <v>16201</v>
      </c>
      <c r="B16489" s="14" t="s">
        <v>258</v>
      </c>
    </row>
    <row r="16490" spans="1:2" s="1" customFormat="1" hidden="1">
      <c r="A16490" s="3" t="s">
        <v>16202</v>
      </c>
      <c r="B16490" s="14" t="s">
        <v>258</v>
      </c>
    </row>
    <row r="16491" spans="1:2" s="1" customFormat="1" hidden="1">
      <c r="A16491" s="3" t="s">
        <v>16203</v>
      </c>
      <c r="B16491" s="14" t="s">
        <v>166</v>
      </c>
    </row>
    <row r="16492" spans="1:2" s="1" customFormat="1" hidden="1">
      <c r="A16492" s="3" t="s">
        <v>16204</v>
      </c>
      <c r="B16492" s="14" t="s">
        <v>166</v>
      </c>
    </row>
    <row r="16493" spans="1:2" s="1" customFormat="1" hidden="1">
      <c r="A16493" s="3" t="s">
        <v>16205</v>
      </c>
      <c r="B16493" s="14" t="s">
        <v>258</v>
      </c>
    </row>
    <row r="16494" spans="1:2" s="1" customFormat="1" hidden="1">
      <c r="A16494" s="3" t="s">
        <v>16206</v>
      </c>
      <c r="B16494" s="14" t="s">
        <v>166</v>
      </c>
    </row>
    <row r="16495" spans="1:2" s="1" customFormat="1" hidden="1">
      <c r="A16495" s="3" t="s">
        <v>16207</v>
      </c>
      <c r="B16495" s="14" t="s">
        <v>258</v>
      </c>
    </row>
    <row r="16496" spans="1:2" s="1" customFormat="1" hidden="1">
      <c r="A16496" s="3" t="s">
        <v>16208</v>
      </c>
      <c r="B16496" s="14" t="s">
        <v>166</v>
      </c>
    </row>
    <row r="16497" spans="1:2" s="1" customFormat="1" hidden="1">
      <c r="A16497" s="3" t="s">
        <v>16209</v>
      </c>
      <c r="B16497" s="14" t="s">
        <v>166</v>
      </c>
    </row>
    <row r="16498" spans="1:2" s="1" customFormat="1" hidden="1">
      <c r="A16498" s="3" t="s">
        <v>16210</v>
      </c>
      <c r="B16498" s="14" t="s">
        <v>2660</v>
      </c>
    </row>
    <row r="16499" spans="1:2" s="1" customFormat="1" hidden="1">
      <c r="A16499" s="3" t="s">
        <v>16211</v>
      </c>
      <c r="B16499" s="14" t="s">
        <v>1898</v>
      </c>
    </row>
    <row r="16500" spans="1:2" s="1" customFormat="1" hidden="1">
      <c r="A16500" s="3" t="s">
        <v>16212</v>
      </c>
      <c r="B16500" s="14" t="s">
        <v>258</v>
      </c>
    </row>
    <row r="16501" spans="1:2" s="1" customFormat="1" hidden="1">
      <c r="A16501" s="3" t="s">
        <v>16213</v>
      </c>
      <c r="B16501" s="28" t="s">
        <v>166</v>
      </c>
    </row>
    <row r="16502" spans="1:2" s="1" customFormat="1" hidden="1">
      <c r="A16502" s="3" t="s">
        <v>16214</v>
      </c>
      <c r="B16502" s="14" t="s">
        <v>166</v>
      </c>
    </row>
    <row r="16503" spans="1:2" s="1" customFormat="1" hidden="1">
      <c r="A16503" s="3" t="s">
        <v>16215</v>
      </c>
      <c r="B16503" s="14" t="s">
        <v>1898</v>
      </c>
    </row>
    <row r="16504" spans="1:2" s="1" customFormat="1" hidden="1">
      <c r="A16504" s="3" t="s">
        <v>16216</v>
      </c>
      <c r="B16504" s="14" t="s">
        <v>258</v>
      </c>
    </row>
    <row r="16505" spans="1:2" s="1" customFormat="1" hidden="1">
      <c r="A16505" s="3" t="s">
        <v>16217</v>
      </c>
      <c r="B16505" s="23" t="s">
        <v>258</v>
      </c>
    </row>
    <row r="16506" spans="1:2" s="1" customFormat="1" hidden="1">
      <c r="A16506" s="3" t="s">
        <v>16218</v>
      </c>
      <c r="B16506" s="14" t="s">
        <v>258</v>
      </c>
    </row>
    <row r="16507" spans="1:2" s="1" customFormat="1" hidden="1">
      <c r="A16507" s="3" t="s">
        <v>16219</v>
      </c>
      <c r="B16507" s="14" t="s">
        <v>2660</v>
      </c>
    </row>
    <row r="16508" spans="1:2" s="1" customFormat="1" hidden="1">
      <c r="A16508" s="3" t="s">
        <v>16220</v>
      </c>
      <c r="B16508" s="28" t="s">
        <v>166</v>
      </c>
    </row>
    <row r="16509" spans="1:2" s="1" customFormat="1" hidden="1">
      <c r="A16509" s="3" t="s">
        <v>16221</v>
      </c>
      <c r="B16509" s="14" t="s">
        <v>166</v>
      </c>
    </row>
    <row r="16510" spans="1:2" s="1" customFormat="1" hidden="1">
      <c r="A16510" s="3" t="s">
        <v>16222</v>
      </c>
      <c r="B16510" s="14" t="s">
        <v>166</v>
      </c>
    </row>
    <row r="16511" spans="1:2" s="1" customFormat="1" hidden="1">
      <c r="A16511" s="3" t="s">
        <v>16223</v>
      </c>
      <c r="B16511" s="14" t="s">
        <v>166</v>
      </c>
    </row>
    <row r="16512" spans="1:2" s="1" customFormat="1" hidden="1">
      <c r="A16512" s="3" t="s">
        <v>16224</v>
      </c>
      <c r="B16512" s="8" t="s">
        <v>258</v>
      </c>
    </row>
    <row r="16513" spans="1:2" s="1" customFormat="1" hidden="1">
      <c r="A16513" s="3" t="s">
        <v>16225</v>
      </c>
      <c r="B16513" s="14" t="s">
        <v>2660</v>
      </c>
    </row>
    <row r="16514" spans="1:2" s="1" customFormat="1" hidden="1">
      <c r="A16514" s="3" t="s">
        <v>16226</v>
      </c>
      <c r="B16514" s="14" t="s">
        <v>258</v>
      </c>
    </row>
    <row r="16515" spans="1:2" s="1" customFormat="1" hidden="1">
      <c r="A16515" s="3" t="s">
        <v>16227</v>
      </c>
      <c r="B16515" s="14" t="s">
        <v>258</v>
      </c>
    </row>
    <row r="16516" spans="1:2" s="1" customFormat="1" hidden="1">
      <c r="A16516" s="3" t="s">
        <v>16228</v>
      </c>
      <c r="B16516" s="14" t="s">
        <v>1898</v>
      </c>
    </row>
    <row r="16517" spans="1:2" s="1" customFormat="1" hidden="1">
      <c r="A16517" s="3" t="s">
        <v>16229</v>
      </c>
      <c r="B16517" s="28" t="s">
        <v>1898</v>
      </c>
    </row>
    <row r="16518" spans="1:2" s="1" customFormat="1" hidden="1">
      <c r="A16518" s="3" t="s">
        <v>16230</v>
      </c>
      <c r="B16518" s="14" t="s">
        <v>258</v>
      </c>
    </row>
    <row r="16519" spans="1:2" s="1" customFormat="1" hidden="1">
      <c r="A16519" s="3" t="s">
        <v>16231</v>
      </c>
      <c r="B16519" s="14" t="s">
        <v>1898</v>
      </c>
    </row>
    <row r="16520" spans="1:2" s="1" customFormat="1" hidden="1">
      <c r="A16520" s="3" t="s">
        <v>16232</v>
      </c>
      <c r="B16520" s="14" t="s">
        <v>166</v>
      </c>
    </row>
    <row r="16521" spans="1:2" s="1" customFormat="1" hidden="1">
      <c r="A16521" s="3" t="s">
        <v>16233</v>
      </c>
      <c r="B16521" s="14" t="s">
        <v>166</v>
      </c>
    </row>
    <row r="16522" spans="1:2" s="1" customFormat="1" hidden="1">
      <c r="A16522" s="3" t="s">
        <v>16234</v>
      </c>
      <c r="B16522" s="14" t="s">
        <v>258</v>
      </c>
    </row>
    <row r="16523" spans="1:2" s="1" customFormat="1" hidden="1">
      <c r="A16523" s="3" t="s">
        <v>16235</v>
      </c>
      <c r="B16523" s="14" t="s">
        <v>258</v>
      </c>
    </row>
    <row r="16524" spans="1:2" s="1" customFormat="1" hidden="1">
      <c r="A16524" s="3" t="s">
        <v>16236</v>
      </c>
      <c r="B16524" s="28" t="s">
        <v>166</v>
      </c>
    </row>
    <row r="16525" spans="1:2" s="1" customFormat="1" hidden="1">
      <c r="A16525" s="3" t="s">
        <v>16237</v>
      </c>
      <c r="B16525" s="8" t="s">
        <v>258</v>
      </c>
    </row>
    <row r="16526" spans="1:2" s="1" customFormat="1" hidden="1">
      <c r="A16526" s="3" t="s">
        <v>16238</v>
      </c>
      <c r="B16526" s="14" t="s">
        <v>166</v>
      </c>
    </row>
    <row r="16527" spans="1:2" s="1" customFormat="1" hidden="1">
      <c r="A16527" s="3" t="s">
        <v>16239</v>
      </c>
      <c r="B16527" s="14" t="s">
        <v>258</v>
      </c>
    </row>
    <row r="16528" spans="1:2" s="1" customFormat="1" hidden="1">
      <c r="A16528" s="3" t="s">
        <v>16240</v>
      </c>
      <c r="B16528" s="14" t="s">
        <v>2660</v>
      </c>
    </row>
    <row r="16529" spans="1:2" s="1" customFormat="1" hidden="1">
      <c r="A16529" s="3" t="s">
        <v>16241</v>
      </c>
      <c r="B16529" s="14" t="s">
        <v>1898</v>
      </c>
    </row>
    <row r="16530" spans="1:2" s="1" customFormat="1" hidden="1">
      <c r="A16530" s="3" t="s">
        <v>16242</v>
      </c>
      <c r="B16530" s="14" t="s">
        <v>166</v>
      </c>
    </row>
    <row r="16531" spans="1:2" s="1" customFormat="1" hidden="1">
      <c r="A16531" s="3" t="s">
        <v>16243</v>
      </c>
      <c r="B16531" s="14" t="s">
        <v>258</v>
      </c>
    </row>
    <row r="16532" spans="1:2" s="1" customFormat="1" hidden="1">
      <c r="A16532" s="3" t="s">
        <v>16244</v>
      </c>
      <c r="B16532" s="6" t="s">
        <v>166</v>
      </c>
    </row>
    <row r="16533" spans="1:2" s="1" customFormat="1" hidden="1">
      <c r="A16533" s="3" t="s">
        <v>16245</v>
      </c>
      <c r="B16533" s="14" t="s">
        <v>1898</v>
      </c>
    </row>
    <row r="16534" spans="1:2" s="1" customFormat="1" hidden="1">
      <c r="A16534" s="3" t="s">
        <v>16246</v>
      </c>
      <c r="B16534" s="14" t="s">
        <v>166</v>
      </c>
    </row>
    <row r="16535" spans="1:2" s="1" customFormat="1" hidden="1">
      <c r="A16535" s="3" t="s">
        <v>16247</v>
      </c>
      <c r="B16535" s="14" t="s">
        <v>258</v>
      </c>
    </row>
    <row r="16536" spans="1:2" s="1" customFormat="1" hidden="1">
      <c r="A16536" s="3" t="s">
        <v>16248</v>
      </c>
      <c r="B16536" s="8" t="s">
        <v>2683</v>
      </c>
    </row>
    <row r="16537" spans="1:2" s="1" customFormat="1" hidden="1">
      <c r="A16537" s="3" t="s">
        <v>16249</v>
      </c>
      <c r="B16537" s="14" t="s">
        <v>258</v>
      </c>
    </row>
    <row r="16538" spans="1:2" s="1" customFormat="1" hidden="1">
      <c r="A16538" s="3" t="s">
        <v>16250</v>
      </c>
      <c r="B16538" s="28" t="s">
        <v>258</v>
      </c>
    </row>
    <row r="16539" spans="1:2" s="1" customFormat="1" hidden="1">
      <c r="A16539" s="3" t="s">
        <v>16251</v>
      </c>
      <c r="B16539" s="8" t="s">
        <v>1898</v>
      </c>
    </row>
    <row r="16540" spans="1:2" s="1" customFormat="1" hidden="1">
      <c r="A16540" s="3" t="s">
        <v>16252</v>
      </c>
      <c r="B16540" s="28" t="s">
        <v>1898</v>
      </c>
    </row>
    <row r="16541" spans="1:2" s="1" customFormat="1" hidden="1">
      <c r="A16541" s="3" t="s">
        <v>16253</v>
      </c>
      <c r="B16541" s="14" t="s">
        <v>258</v>
      </c>
    </row>
    <row r="16542" spans="1:2" s="1" customFormat="1" hidden="1">
      <c r="A16542" s="3" t="s">
        <v>16254</v>
      </c>
      <c r="B16542" s="28" t="s">
        <v>1898</v>
      </c>
    </row>
    <row r="16543" spans="1:2" s="1" customFormat="1" hidden="1">
      <c r="A16543" s="3" t="s">
        <v>16255</v>
      </c>
      <c r="B16543" s="14" t="s">
        <v>258</v>
      </c>
    </row>
    <row r="16544" spans="1:2" s="1" customFormat="1" hidden="1">
      <c r="A16544" s="3" t="s">
        <v>16256</v>
      </c>
      <c r="B16544" s="14" t="s">
        <v>1898</v>
      </c>
    </row>
    <row r="16545" spans="1:2" s="1" customFormat="1" hidden="1">
      <c r="A16545" s="3" t="s">
        <v>16257</v>
      </c>
      <c r="B16545" s="28" t="s">
        <v>1905</v>
      </c>
    </row>
    <row r="16546" spans="1:2" s="1" customFormat="1" hidden="1">
      <c r="A16546" s="3" t="s">
        <v>16258</v>
      </c>
      <c r="B16546" s="14" t="s">
        <v>166</v>
      </c>
    </row>
    <row r="16547" spans="1:2" s="1" customFormat="1" hidden="1">
      <c r="A16547" s="3" t="s">
        <v>16259</v>
      </c>
      <c r="B16547" s="14" t="s">
        <v>166</v>
      </c>
    </row>
    <row r="16548" spans="1:2" s="1" customFormat="1" hidden="1">
      <c r="A16548" s="3" t="s">
        <v>16260</v>
      </c>
      <c r="B16548" s="14" t="s">
        <v>1905</v>
      </c>
    </row>
    <row r="16549" spans="1:2" s="1" customFormat="1" hidden="1">
      <c r="A16549" s="3" t="s">
        <v>16261</v>
      </c>
      <c r="B16549" s="28" t="s">
        <v>166</v>
      </c>
    </row>
    <row r="16550" spans="1:2" s="1" customFormat="1" hidden="1">
      <c r="A16550" s="3" t="s">
        <v>16262</v>
      </c>
      <c r="B16550" s="8" t="s">
        <v>2660</v>
      </c>
    </row>
    <row r="16551" spans="1:2" s="1" customFormat="1" hidden="1">
      <c r="A16551" s="3" t="s">
        <v>16263</v>
      </c>
      <c r="B16551" s="14" t="s">
        <v>258</v>
      </c>
    </row>
    <row r="16552" spans="1:2" s="1" customFormat="1" hidden="1">
      <c r="A16552" s="3" t="s">
        <v>16264</v>
      </c>
      <c r="B16552" s="14" t="s">
        <v>166</v>
      </c>
    </row>
    <row r="16553" spans="1:2" s="1" customFormat="1" hidden="1">
      <c r="A16553" s="3" t="s">
        <v>16265</v>
      </c>
      <c r="B16553" s="14" t="s">
        <v>1898</v>
      </c>
    </row>
    <row r="16554" spans="1:2" s="1" customFormat="1" hidden="1">
      <c r="A16554" s="3" t="s">
        <v>16266</v>
      </c>
      <c r="B16554" s="14" t="s">
        <v>258</v>
      </c>
    </row>
    <row r="16555" spans="1:2" s="1" customFormat="1" hidden="1">
      <c r="A16555" s="3" t="s">
        <v>16267</v>
      </c>
      <c r="B16555" s="14" t="s">
        <v>1898</v>
      </c>
    </row>
    <row r="16556" spans="1:2" s="1" customFormat="1" hidden="1">
      <c r="A16556" s="3" t="s">
        <v>16268</v>
      </c>
      <c r="B16556" s="14" t="s">
        <v>1898</v>
      </c>
    </row>
    <row r="16557" spans="1:2" s="1" customFormat="1" hidden="1">
      <c r="A16557" s="3" t="s">
        <v>16269</v>
      </c>
      <c r="B16557" s="14" t="s">
        <v>2665</v>
      </c>
    </row>
    <row r="16558" spans="1:2" s="1" customFormat="1" hidden="1">
      <c r="A16558" s="3" t="s">
        <v>16270</v>
      </c>
      <c r="B16558" s="14" t="s">
        <v>1898</v>
      </c>
    </row>
    <row r="16559" spans="1:2" s="1" customFormat="1" hidden="1">
      <c r="A16559" s="3" t="s">
        <v>16271</v>
      </c>
      <c r="B16559" s="14" t="s">
        <v>258</v>
      </c>
    </row>
    <row r="16560" spans="1:2" s="1" customFormat="1" hidden="1">
      <c r="A16560" s="3" t="s">
        <v>16272</v>
      </c>
      <c r="B16560" s="14" t="s">
        <v>166</v>
      </c>
    </row>
    <row r="16561" spans="1:2" s="1" customFormat="1" hidden="1">
      <c r="A16561" s="3" t="s">
        <v>16273</v>
      </c>
      <c r="B16561" s="14" t="s">
        <v>258</v>
      </c>
    </row>
    <row r="16562" spans="1:2" s="1" customFormat="1" hidden="1">
      <c r="A16562" s="3" t="s">
        <v>16274</v>
      </c>
      <c r="B16562" s="14" t="s">
        <v>166</v>
      </c>
    </row>
    <row r="16563" spans="1:2" s="1" customFormat="1" hidden="1">
      <c r="A16563" s="3" t="s">
        <v>16275</v>
      </c>
      <c r="B16563" s="14" t="s">
        <v>166</v>
      </c>
    </row>
    <row r="16564" spans="1:2" s="1" customFormat="1" hidden="1">
      <c r="A16564" s="3" t="s">
        <v>16276</v>
      </c>
      <c r="B16564" s="14" t="s">
        <v>258</v>
      </c>
    </row>
    <row r="16565" spans="1:2" s="1" customFormat="1" hidden="1">
      <c r="A16565" s="3" t="s">
        <v>16277</v>
      </c>
      <c r="B16565" s="6" t="s">
        <v>1905</v>
      </c>
    </row>
    <row r="16566" spans="1:2" s="1" customFormat="1" hidden="1">
      <c r="A16566" s="3" t="s">
        <v>16278</v>
      </c>
      <c r="B16566" s="14" t="s">
        <v>166</v>
      </c>
    </row>
    <row r="16567" spans="1:2" s="1" customFormat="1" hidden="1">
      <c r="A16567" s="3" t="s">
        <v>16279</v>
      </c>
      <c r="B16567" s="14" t="s">
        <v>258</v>
      </c>
    </row>
    <row r="16568" spans="1:2" s="1" customFormat="1" hidden="1">
      <c r="A16568" s="3" t="s">
        <v>16280</v>
      </c>
      <c r="B16568" s="14" t="s">
        <v>258</v>
      </c>
    </row>
    <row r="16569" spans="1:2" s="1" customFormat="1" hidden="1">
      <c r="A16569" s="3" t="s">
        <v>16281</v>
      </c>
      <c r="B16569" s="14" t="s">
        <v>166</v>
      </c>
    </row>
    <row r="16570" spans="1:2" s="1" customFormat="1" hidden="1">
      <c r="A16570" s="3" t="s">
        <v>16282</v>
      </c>
      <c r="B16570" s="14" t="s">
        <v>1898</v>
      </c>
    </row>
    <row r="16571" spans="1:2" s="1" customFormat="1" hidden="1">
      <c r="A16571" s="3" t="s">
        <v>16283</v>
      </c>
      <c r="B16571" s="14" t="s">
        <v>166</v>
      </c>
    </row>
    <row r="16572" spans="1:2" s="1" customFormat="1" hidden="1">
      <c r="A16572" s="3" t="s">
        <v>16284</v>
      </c>
      <c r="B16572" s="14" t="s">
        <v>258</v>
      </c>
    </row>
    <row r="16573" spans="1:2" s="1" customFormat="1" hidden="1">
      <c r="A16573" s="3" t="s">
        <v>16285</v>
      </c>
      <c r="B16573" s="14" t="s">
        <v>166</v>
      </c>
    </row>
    <row r="16574" spans="1:2" s="1" customFormat="1" hidden="1">
      <c r="A16574" s="3" t="s">
        <v>16286</v>
      </c>
      <c r="B16574" s="14" t="s">
        <v>166</v>
      </c>
    </row>
    <row r="16575" spans="1:2" s="1" customFormat="1" hidden="1">
      <c r="A16575" s="3" t="s">
        <v>16287</v>
      </c>
      <c r="B16575" s="14" t="s">
        <v>258</v>
      </c>
    </row>
    <row r="16576" spans="1:2" s="1" customFormat="1" hidden="1">
      <c r="A16576" s="3" t="s">
        <v>16288</v>
      </c>
      <c r="B16576" s="14" t="s">
        <v>1898</v>
      </c>
    </row>
    <row r="16577" spans="1:2" s="1" customFormat="1" hidden="1">
      <c r="A16577" s="3" t="s">
        <v>16289</v>
      </c>
      <c r="B16577" s="23" t="s">
        <v>1898</v>
      </c>
    </row>
    <row r="16578" spans="1:2" s="1" customFormat="1" hidden="1">
      <c r="A16578" s="3" t="s">
        <v>16290</v>
      </c>
      <c r="B16578" s="14" t="s">
        <v>1898</v>
      </c>
    </row>
    <row r="16579" spans="1:2" s="1" customFormat="1" hidden="1">
      <c r="A16579" s="3" t="s">
        <v>16291</v>
      </c>
      <c r="B16579" s="14" t="s">
        <v>258</v>
      </c>
    </row>
    <row r="16580" spans="1:2" s="1" customFormat="1" hidden="1">
      <c r="A16580" s="3" t="s">
        <v>16292</v>
      </c>
      <c r="B16580" s="14" t="s">
        <v>1898</v>
      </c>
    </row>
    <row r="16581" spans="1:2" s="1" customFormat="1" hidden="1">
      <c r="A16581" s="3" t="s">
        <v>16293</v>
      </c>
      <c r="B16581" s="14" t="s">
        <v>1898</v>
      </c>
    </row>
    <row r="16582" spans="1:2" s="1" customFormat="1" hidden="1">
      <c r="A16582" s="3" t="s">
        <v>16294</v>
      </c>
      <c r="B16582" s="14" t="s">
        <v>258</v>
      </c>
    </row>
    <row r="16583" spans="1:2" s="1" customFormat="1" hidden="1">
      <c r="A16583" s="3" t="s">
        <v>16295</v>
      </c>
      <c r="B16583" s="14" t="s">
        <v>1898</v>
      </c>
    </row>
    <row r="16584" spans="1:2" s="1" customFormat="1" hidden="1">
      <c r="A16584" s="3" t="s">
        <v>16296</v>
      </c>
      <c r="B16584" s="14" t="s">
        <v>166</v>
      </c>
    </row>
    <row r="16585" spans="1:2" s="1" customFormat="1" hidden="1">
      <c r="A16585" s="3" t="s">
        <v>16297</v>
      </c>
      <c r="B16585" s="14" t="s">
        <v>166</v>
      </c>
    </row>
    <row r="16586" spans="1:2" s="1" customFormat="1" hidden="1">
      <c r="A16586" s="3" t="s">
        <v>16298</v>
      </c>
      <c r="B16586" s="14" t="s">
        <v>166</v>
      </c>
    </row>
    <row r="16587" spans="1:2" s="1" customFormat="1" hidden="1">
      <c r="A16587" s="3" t="s">
        <v>16299</v>
      </c>
      <c r="B16587" s="8" t="s">
        <v>258</v>
      </c>
    </row>
    <row r="16588" spans="1:2" s="1" customFormat="1" hidden="1">
      <c r="A16588" s="3" t="s">
        <v>16300</v>
      </c>
      <c r="B16588" s="14" t="s">
        <v>166</v>
      </c>
    </row>
    <row r="16589" spans="1:2" s="1" customFormat="1" hidden="1">
      <c r="A16589" s="3" t="s">
        <v>16301</v>
      </c>
      <c r="B16589" s="14" t="s">
        <v>258</v>
      </c>
    </row>
    <row r="16590" spans="1:2" s="1" customFormat="1" hidden="1">
      <c r="A16590" s="3" t="s">
        <v>16302</v>
      </c>
      <c r="B16590" s="8" t="s">
        <v>1898</v>
      </c>
    </row>
    <row r="16591" spans="1:2" s="1" customFormat="1" hidden="1">
      <c r="A16591" s="3" t="s">
        <v>16303</v>
      </c>
      <c r="B16591" s="14" t="s">
        <v>258</v>
      </c>
    </row>
    <row r="16592" spans="1:2" s="1" customFormat="1" hidden="1">
      <c r="A16592" s="3" t="s">
        <v>16304</v>
      </c>
      <c r="B16592" s="28" t="s">
        <v>258</v>
      </c>
    </row>
    <row r="16593" spans="1:2" s="1" customFormat="1" hidden="1">
      <c r="A16593" s="3" t="s">
        <v>16305</v>
      </c>
      <c r="B16593" s="14" t="s">
        <v>166</v>
      </c>
    </row>
    <row r="16594" spans="1:2" s="1" customFormat="1" hidden="1">
      <c r="A16594" s="3" t="s">
        <v>16306</v>
      </c>
      <c r="B16594" s="14" t="s">
        <v>166</v>
      </c>
    </row>
    <row r="16595" spans="1:2" s="1" customFormat="1" hidden="1">
      <c r="A16595" s="3" t="s">
        <v>16307</v>
      </c>
      <c r="B16595" s="14" t="s">
        <v>166</v>
      </c>
    </row>
    <row r="16596" spans="1:2" s="1" customFormat="1" hidden="1">
      <c r="A16596" s="3" t="s">
        <v>16308</v>
      </c>
      <c r="B16596" s="27" t="s">
        <v>1898</v>
      </c>
    </row>
    <row r="16597" spans="1:2" s="1" customFormat="1" hidden="1">
      <c r="A16597" s="3" t="s">
        <v>16309</v>
      </c>
      <c r="B16597" s="14" t="s">
        <v>1898</v>
      </c>
    </row>
    <row r="16598" spans="1:2" s="1" customFormat="1" hidden="1">
      <c r="A16598" s="3" t="s">
        <v>16310</v>
      </c>
      <c r="B16598" s="14" t="s">
        <v>166</v>
      </c>
    </row>
    <row r="16599" spans="1:2" s="1" customFormat="1" hidden="1">
      <c r="A16599" s="3" t="s">
        <v>16311</v>
      </c>
      <c r="B16599" s="14" t="s">
        <v>2658</v>
      </c>
    </row>
    <row r="16600" spans="1:2" s="1" customFormat="1" hidden="1">
      <c r="A16600" s="3" t="s">
        <v>16312</v>
      </c>
      <c r="B16600" s="14" t="s">
        <v>258</v>
      </c>
    </row>
    <row r="16601" spans="1:2" s="1" customFormat="1" hidden="1">
      <c r="A16601" s="3" t="s">
        <v>16313</v>
      </c>
      <c r="B16601" s="14" t="s">
        <v>166</v>
      </c>
    </row>
    <row r="16602" spans="1:2" s="1" customFormat="1" hidden="1">
      <c r="A16602" s="3" t="s">
        <v>16314</v>
      </c>
      <c r="B16602" s="14" t="s">
        <v>1905</v>
      </c>
    </row>
    <row r="16603" spans="1:2" s="1" customFormat="1" hidden="1">
      <c r="A16603" s="3" t="s">
        <v>16315</v>
      </c>
      <c r="B16603" s="14" t="s">
        <v>258</v>
      </c>
    </row>
    <row r="16604" spans="1:2" s="1" customFormat="1" hidden="1">
      <c r="A16604" s="3" t="s">
        <v>16316</v>
      </c>
      <c r="B16604" s="6" t="s">
        <v>1905</v>
      </c>
    </row>
    <row r="16605" spans="1:2" s="1" customFormat="1" hidden="1">
      <c r="A16605" s="3" t="s">
        <v>16317</v>
      </c>
      <c r="B16605" s="14" t="s">
        <v>1898</v>
      </c>
    </row>
    <row r="16606" spans="1:2" s="1" customFormat="1" hidden="1">
      <c r="A16606" s="3" t="s">
        <v>16318</v>
      </c>
      <c r="B16606" s="14" t="s">
        <v>166</v>
      </c>
    </row>
    <row r="16607" spans="1:2" s="1" customFormat="1" hidden="1">
      <c r="A16607" s="3" t="s">
        <v>16319</v>
      </c>
      <c r="B16607" s="14" t="s">
        <v>2660</v>
      </c>
    </row>
    <row r="16608" spans="1:2" s="1" customFormat="1" hidden="1">
      <c r="A16608" s="3" t="s">
        <v>16320</v>
      </c>
      <c r="B16608" s="6" t="s">
        <v>166</v>
      </c>
    </row>
    <row r="16609" spans="1:2" s="1" customFormat="1" hidden="1">
      <c r="A16609" s="3" t="s">
        <v>16321</v>
      </c>
      <c r="B16609" s="14" t="s">
        <v>166</v>
      </c>
    </row>
    <row r="16610" spans="1:2" s="1" customFormat="1" hidden="1">
      <c r="A16610" s="3" t="s">
        <v>16322</v>
      </c>
      <c r="B16610" s="14" t="s">
        <v>1898</v>
      </c>
    </row>
    <row r="16611" spans="1:2" s="1" customFormat="1" hidden="1">
      <c r="A16611" s="3" t="s">
        <v>16323</v>
      </c>
      <c r="B16611" s="14" t="s">
        <v>1898</v>
      </c>
    </row>
    <row r="16612" spans="1:2" s="1" customFormat="1" hidden="1">
      <c r="A16612" s="3" t="s">
        <v>16324</v>
      </c>
      <c r="B16612" s="28" t="s">
        <v>166</v>
      </c>
    </row>
    <row r="16613" spans="1:2" s="1" customFormat="1" hidden="1">
      <c r="A16613" s="3" t="s">
        <v>16325</v>
      </c>
      <c r="B16613" s="14" t="s">
        <v>1898</v>
      </c>
    </row>
    <row r="16614" spans="1:2" s="1" customFormat="1" hidden="1">
      <c r="A16614" s="3" t="s">
        <v>16326</v>
      </c>
      <c r="B16614" s="14" t="s">
        <v>258</v>
      </c>
    </row>
    <row r="16615" spans="1:2" s="1" customFormat="1" hidden="1">
      <c r="A16615" s="3" t="s">
        <v>16327</v>
      </c>
      <c r="B16615" s="14" t="s">
        <v>166</v>
      </c>
    </row>
    <row r="16616" spans="1:2" s="1" customFormat="1" hidden="1">
      <c r="A16616" s="3" t="s">
        <v>16328</v>
      </c>
      <c r="B16616" s="14" t="s">
        <v>1898</v>
      </c>
    </row>
    <row r="16617" spans="1:2" s="1" customFormat="1" hidden="1">
      <c r="A16617" s="3" t="s">
        <v>16329</v>
      </c>
      <c r="B16617" s="14" t="s">
        <v>166</v>
      </c>
    </row>
    <row r="16618" spans="1:2" s="1" customFormat="1" hidden="1">
      <c r="A16618" s="3" t="s">
        <v>16330</v>
      </c>
      <c r="B16618" s="14" t="s">
        <v>1898</v>
      </c>
    </row>
    <row r="16619" spans="1:2" s="1" customFormat="1" hidden="1">
      <c r="A16619" s="3" t="s">
        <v>16331</v>
      </c>
      <c r="B16619" s="14" t="s">
        <v>258</v>
      </c>
    </row>
    <row r="16620" spans="1:2" s="1" customFormat="1" hidden="1">
      <c r="A16620" s="3" t="s">
        <v>16332</v>
      </c>
      <c r="B16620" s="14" t="s">
        <v>1898</v>
      </c>
    </row>
    <row r="16621" spans="1:2" s="1" customFormat="1" hidden="1">
      <c r="A16621" s="3" t="s">
        <v>16333</v>
      </c>
      <c r="B16621" s="14" t="s">
        <v>166</v>
      </c>
    </row>
    <row r="16622" spans="1:2" s="1" customFormat="1" hidden="1">
      <c r="A16622" s="3" t="s">
        <v>16334</v>
      </c>
      <c r="B16622" s="14" t="s">
        <v>166</v>
      </c>
    </row>
    <row r="16623" spans="1:2" s="1" customFormat="1" hidden="1">
      <c r="A16623" s="3" t="s">
        <v>16335</v>
      </c>
      <c r="B16623" s="14" t="s">
        <v>166</v>
      </c>
    </row>
    <row r="16624" spans="1:2" s="1" customFormat="1" hidden="1">
      <c r="A16624" s="3" t="s">
        <v>16336</v>
      </c>
      <c r="B16624" s="14" t="s">
        <v>1898</v>
      </c>
    </row>
    <row r="16625" spans="1:2" s="1" customFormat="1" hidden="1">
      <c r="A16625" s="3" t="s">
        <v>16337</v>
      </c>
      <c r="B16625" s="28" t="s">
        <v>166</v>
      </c>
    </row>
    <row r="16626" spans="1:2" s="1" customFormat="1" hidden="1">
      <c r="A16626" s="3" t="s">
        <v>16338</v>
      </c>
      <c r="B16626" s="14" t="s">
        <v>1898</v>
      </c>
    </row>
    <row r="16627" spans="1:2" s="1" customFormat="1" hidden="1">
      <c r="A16627" s="3" t="s">
        <v>16339</v>
      </c>
      <c r="B16627" s="14" t="s">
        <v>1898</v>
      </c>
    </row>
    <row r="16628" spans="1:2" s="1" customFormat="1" hidden="1">
      <c r="A16628" s="3" t="s">
        <v>16340</v>
      </c>
      <c r="B16628" s="14" t="s">
        <v>258</v>
      </c>
    </row>
    <row r="16629" spans="1:2" s="1" customFormat="1" hidden="1">
      <c r="A16629" s="3" t="s">
        <v>16341</v>
      </c>
      <c r="B16629" s="14" t="s">
        <v>1905</v>
      </c>
    </row>
    <row r="16630" spans="1:2" s="1" customFormat="1" hidden="1">
      <c r="A16630" s="3" t="s">
        <v>16342</v>
      </c>
      <c r="B16630" s="14" t="s">
        <v>1898</v>
      </c>
    </row>
    <row r="16631" spans="1:2" s="1" customFormat="1" hidden="1">
      <c r="A16631" s="3" t="s">
        <v>16343</v>
      </c>
      <c r="B16631" s="14" t="s">
        <v>1898</v>
      </c>
    </row>
    <row r="16632" spans="1:2" s="1" customFormat="1" hidden="1">
      <c r="A16632" s="3" t="s">
        <v>16344</v>
      </c>
      <c r="B16632" s="14" t="s">
        <v>1898</v>
      </c>
    </row>
    <row r="16633" spans="1:2" s="1" customFormat="1" hidden="1">
      <c r="A16633" s="3" t="s">
        <v>16345</v>
      </c>
      <c r="B16633" s="14" t="s">
        <v>1898</v>
      </c>
    </row>
    <row r="16634" spans="1:2" s="1" customFormat="1" hidden="1">
      <c r="A16634" s="3" t="s">
        <v>16346</v>
      </c>
      <c r="B16634" s="14" t="s">
        <v>166</v>
      </c>
    </row>
    <row r="16635" spans="1:2" s="1" customFormat="1" hidden="1">
      <c r="A16635" s="3" t="s">
        <v>16347</v>
      </c>
      <c r="B16635" s="14" t="s">
        <v>166</v>
      </c>
    </row>
    <row r="16636" spans="1:2" s="1" customFormat="1" hidden="1">
      <c r="A16636" s="3" t="s">
        <v>16348</v>
      </c>
      <c r="B16636" s="14" t="s">
        <v>1898</v>
      </c>
    </row>
    <row r="16637" spans="1:2" s="1" customFormat="1" hidden="1">
      <c r="A16637" s="3" t="s">
        <v>16349</v>
      </c>
      <c r="B16637" s="14" t="s">
        <v>2660</v>
      </c>
    </row>
    <row r="16638" spans="1:2" s="1" customFormat="1" hidden="1">
      <c r="A16638" s="3" t="s">
        <v>16350</v>
      </c>
      <c r="B16638" s="35" t="s">
        <v>166</v>
      </c>
    </row>
    <row r="16639" spans="1:2" s="1" customFormat="1" hidden="1">
      <c r="A16639" s="3" t="s">
        <v>16351</v>
      </c>
      <c r="B16639" s="14" t="s">
        <v>1898</v>
      </c>
    </row>
    <row r="16640" spans="1:2" s="1" customFormat="1" hidden="1">
      <c r="A16640" s="3" t="s">
        <v>16352</v>
      </c>
      <c r="B16640" s="6" t="s">
        <v>1898</v>
      </c>
    </row>
    <row r="16641" spans="1:2" s="1" customFormat="1" hidden="1">
      <c r="A16641" s="3" t="s">
        <v>16353</v>
      </c>
      <c r="B16641" s="14" t="s">
        <v>166</v>
      </c>
    </row>
    <row r="16642" spans="1:2" s="1" customFormat="1" hidden="1">
      <c r="A16642" s="3" t="s">
        <v>16354</v>
      </c>
      <c r="B16642" s="14" t="s">
        <v>258</v>
      </c>
    </row>
    <row r="16643" spans="1:2" s="1" customFormat="1" hidden="1">
      <c r="A16643" s="3" t="s">
        <v>16355</v>
      </c>
      <c r="B16643" s="14" t="s">
        <v>2660</v>
      </c>
    </row>
    <row r="16644" spans="1:2" s="1" customFormat="1" hidden="1">
      <c r="A16644" s="3" t="s">
        <v>16356</v>
      </c>
      <c r="B16644" s="14" t="s">
        <v>258</v>
      </c>
    </row>
    <row r="16645" spans="1:2" s="1" customFormat="1" hidden="1">
      <c r="A16645" s="3" t="s">
        <v>16357</v>
      </c>
      <c r="B16645" s="14" t="s">
        <v>258</v>
      </c>
    </row>
    <row r="16646" spans="1:2" s="1" customFormat="1" hidden="1">
      <c r="A16646" s="3" t="s">
        <v>16358</v>
      </c>
      <c r="B16646" s="14" t="s">
        <v>166</v>
      </c>
    </row>
    <row r="16647" spans="1:2" s="1" customFormat="1" hidden="1">
      <c r="A16647" s="3" t="s">
        <v>16359</v>
      </c>
      <c r="B16647" s="28" t="s">
        <v>258</v>
      </c>
    </row>
    <row r="16648" spans="1:2" s="1" customFormat="1" hidden="1">
      <c r="A16648" s="3" t="s">
        <v>16360</v>
      </c>
      <c r="B16648" s="14" t="s">
        <v>166</v>
      </c>
    </row>
    <row r="16649" spans="1:2" s="1" customFormat="1" hidden="1">
      <c r="A16649" s="3" t="s">
        <v>16361</v>
      </c>
      <c r="B16649" s="14" t="s">
        <v>166</v>
      </c>
    </row>
    <row r="16650" spans="1:2" s="1" customFormat="1" hidden="1">
      <c r="A16650" s="3" t="s">
        <v>16362</v>
      </c>
      <c r="B16650" s="14" t="s">
        <v>258</v>
      </c>
    </row>
    <row r="16651" spans="1:2" s="1" customFormat="1" hidden="1">
      <c r="A16651" s="3" t="s">
        <v>16363</v>
      </c>
      <c r="B16651" s="28" t="s">
        <v>166</v>
      </c>
    </row>
    <row r="16652" spans="1:2" s="1" customFormat="1" hidden="1">
      <c r="A16652" s="3" t="s">
        <v>16364</v>
      </c>
      <c r="B16652" s="14" t="s">
        <v>258</v>
      </c>
    </row>
    <row r="16653" spans="1:2" s="1" customFormat="1" hidden="1">
      <c r="A16653" s="3" t="s">
        <v>16365</v>
      </c>
      <c r="B16653" s="14" t="s">
        <v>1898</v>
      </c>
    </row>
    <row r="16654" spans="1:2" s="1" customFormat="1" hidden="1">
      <c r="A16654" s="3" t="s">
        <v>16366</v>
      </c>
      <c r="B16654" s="14" t="s">
        <v>258</v>
      </c>
    </row>
    <row r="16655" spans="1:2" s="1" customFormat="1" hidden="1">
      <c r="A16655" s="3" t="s">
        <v>16367</v>
      </c>
      <c r="B16655" s="14" t="s">
        <v>258</v>
      </c>
    </row>
    <row r="16656" spans="1:2" s="1" customFormat="1" hidden="1">
      <c r="A16656" s="3" t="s">
        <v>16368</v>
      </c>
      <c r="B16656" s="14" t="s">
        <v>2660</v>
      </c>
    </row>
    <row r="16657" spans="1:2" s="1" customFormat="1" hidden="1">
      <c r="A16657" s="3" t="s">
        <v>16369</v>
      </c>
      <c r="B16657" s="14" t="s">
        <v>258</v>
      </c>
    </row>
    <row r="16658" spans="1:2" s="1" customFormat="1" hidden="1">
      <c r="A16658" s="3" t="s">
        <v>16370</v>
      </c>
      <c r="B16658" s="14" t="s">
        <v>2660</v>
      </c>
    </row>
    <row r="16659" spans="1:2" s="1" customFormat="1" hidden="1">
      <c r="A16659" s="3" t="s">
        <v>16371</v>
      </c>
      <c r="B16659" s="8" t="s">
        <v>258</v>
      </c>
    </row>
    <row r="16660" spans="1:2" s="1" customFormat="1" hidden="1">
      <c r="A16660" s="3" t="s">
        <v>16372</v>
      </c>
      <c r="B16660" s="28" t="s">
        <v>258</v>
      </c>
    </row>
    <row r="16661" spans="1:2" s="1" customFormat="1" hidden="1">
      <c r="A16661" s="3" t="s">
        <v>16373</v>
      </c>
      <c r="B16661" s="14" t="s">
        <v>1905</v>
      </c>
    </row>
    <row r="16662" spans="1:2" s="1" customFormat="1" hidden="1">
      <c r="A16662" s="3" t="s">
        <v>16374</v>
      </c>
      <c r="B16662" s="14" t="s">
        <v>2660</v>
      </c>
    </row>
    <row r="16663" spans="1:2" s="1" customFormat="1" hidden="1">
      <c r="A16663" s="3" t="s">
        <v>16375</v>
      </c>
      <c r="B16663" s="14" t="s">
        <v>258</v>
      </c>
    </row>
    <row r="16664" spans="1:2" s="1" customFormat="1" hidden="1">
      <c r="A16664" s="3" t="s">
        <v>16376</v>
      </c>
      <c r="B16664" s="14" t="s">
        <v>258</v>
      </c>
    </row>
    <row r="16665" spans="1:2" s="1" customFormat="1" hidden="1">
      <c r="A16665" s="3" t="s">
        <v>16377</v>
      </c>
      <c r="B16665" s="14" t="s">
        <v>166</v>
      </c>
    </row>
    <row r="16666" spans="1:2" s="1" customFormat="1" hidden="1">
      <c r="A16666" s="3" t="s">
        <v>16378</v>
      </c>
      <c r="B16666" s="14" t="s">
        <v>166</v>
      </c>
    </row>
    <row r="16667" spans="1:2" s="1" customFormat="1" hidden="1">
      <c r="A16667" s="3" t="s">
        <v>16379</v>
      </c>
      <c r="B16667" s="14" t="s">
        <v>1898</v>
      </c>
    </row>
    <row r="16668" spans="1:2" s="1" customFormat="1" hidden="1">
      <c r="A16668" s="3" t="s">
        <v>16380</v>
      </c>
      <c r="B16668" s="14" t="s">
        <v>166</v>
      </c>
    </row>
    <row r="16669" spans="1:2" s="1" customFormat="1" hidden="1">
      <c r="A16669" s="3" t="s">
        <v>16381</v>
      </c>
      <c r="B16669" s="8" t="s">
        <v>258</v>
      </c>
    </row>
    <row r="16670" spans="1:2" s="1" customFormat="1" hidden="1">
      <c r="A16670" s="3" t="s">
        <v>16382</v>
      </c>
      <c r="B16670" s="14" t="s">
        <v>1898</v>
      </c>
    </row>
    <row r="16671" spans="1:2" s="1" customFormat="1" hidden="1">
      <c r="A16671" s="3" t="s">
        <v>16383</v>
      </c>
      <c r="B16671" s="14" t="s">
        <v>258</v>
      </c>
    </row>
    <row r="16672" spans="1:2" s="1" customFormat="1" hidden="1">
      <c r="A16672" s="3" t="s">
        <v>16384</v>
      </c>
      <c r="B16672" s="14" t="s">
        <v>166</v>
      </c>
    </row>
    <row r="16673" spans="1:2" s="1" customFormat="1" hidden="1">
      <c r="A16673" s="3" t="s">
        <v>16385</v>
      </c>
      <c r="B16673" s="28" t="s">
        <v>166</v>
      </c>
    </row>
    <row r="16674" spans="1:2" s="1" customFormat="1" hidden="1">
      <c r="A16674" s="3" t="s">
        <v>16386</v>
      </c>
      <c r="B16674" s="14" t="s">
        <v>1898</v>
      </c>
    </row>
    <row r="16675" spans="1:2" s="1" customFormat="1" hidden="1">
      <c r="A16675" s="3" t="s">
        <v>16387</v>
      </c>
      <c r="B16675" s="14" t="s">
        <v>1898</v>
      </c>
    </row>
    <row r="16676" spans="1:2" s="1" customFormat="1" hidden="1">
      <c r="A16676" s="3" t="s">
        <v>16388</v>
      </c>
      <c r="B16676" s="14" t="s">
        <v>166</v>
      </c>
    </row>
    <row r="16677" spans="1:2" s="1" customFormat="1" hidden="1">
      <c r="A16677" s="3" t="s">
        <v>16389</v>
      </c>
      <c r="B16677" s="14" t="s">
        <v>258</v>
      </c>
    </row>
    <row r="16678" spans="1:2" s="1" customFormat="1">
      <c r="A16678" s="9" t="s">
        <v>16390</v>
      </c>
      <c r="B16678" s="37" t="s">
        <v>2719</v>
      </c>
    </row>
    <row r="16679" spans="1:2" s="1" customFormat="1" hidden="1">
      <c r="A16679" s="3" t="s">
        <v>16391</v>
      </c>
      <c r="B16679" s="14" t="s">
        <v>258</v>
      </c>
    </row>
    <row r="16680" spans="1:2" s="1" customFormat="1" hidden="1">
      <c r="A16680" s="3" t="s">
        <v>16392</v>
      </c>
      <c r="B16680" s="14" t="s">
        <v>1898</v>
      </c>
    </row>
    <row r="16681" spans="1:2" s="1" customFormat="1" hidden="1">
      <c r="A16681" s="3" t="s">
        <v>16393</v>
      </c>
      <c r="B16681" s="23" t="s">
        <v>166</v>
      </c>
    </row>
    <row r="16682" spans="1:2" s="1" customFormat="1" hidden="1">
      <c r="A16682" s="3" t="s">
        <v>16394</v>
      </c>
      <c r="B16682" s="14" t="s">
        <v>166</v>
      </c>
    </row>
    <row r="16683" spans="1:2" s="1" customFormat="1" hidden="1">
      <c r="A16683" s="3" t="s">
        <v>16395</v>
      </c>
      <c r="B16683" s="14" t="s">
        <v>166</v>
      </c>
    </row>
    <row r="16684" spans="1:2" s="1" customFormat="1" hidden="1">
      <c r="A16684" s="3" t="s">
        <v>16396</v>
      </c>
      <c r="B16684" s="14" t="s">
        <v>1905</v>
      </c>
    </row>
    <row r="16685" spans="1:2" s="1" customFormat="1" hidden="1">
      <c r="A16685" s="3" t="s">
        <v>16397</v>
      </c>
      <c r="B16685" s="40" t="s">
        <v>166</v>
      </c>
    </row>
    <row r="16686" spans="1:2" s="1" customFormat="1" hidden="1">
      <c r="A16686" s="3" t="s">
        <v>16398</v>
      </c>
      <c r="B16686" s="14" t="s">
        <v>166</v>
      </c>
    </row>
    <row r="16687" spans="1:2" s="1" customFormat="1" hidden="1">
      <c r="A16687" s="3" t="s">
        <v>16399</v>
      </c>
      <c r="B16687" s="14" t="s">
        <v>166</v>
      </c>
    </row>
    <row r="16688" spans="1:2" s="1" customFormat="1" hidden="1">
      <c r="A16688" s="3" t="s">
        <v>16400</v>
      </c>
      <c r="B16688" s="14" t="s">
        <v>166</v>
      </c>
    </row>
    <row r="16689" spans="1:2" s="1" customFormat="1" hidden="1">
      <c r="A16689" s="3" t="s">
        <v>16401</v>
      </c>
      <c r="B16689" s="14" t="s">
        <v>166</v>
      </c>
    </row>
    <row r="16690" spans="1:2" s="1" customFormat="1" hidden="1">
      <c r="A16690" s="3" t="s">
        <v>16402</v>
      </c>
      <c r="B16690" s="14" t="s">
        <v>258</v>
      </c>
    </row>
    <row r="16691" spans="1:2" s="1" customFormat="1" hidden="1">
      <c r="A16691" s="3" t="s">
        <v>16403</v>
      </c>
      <c r="B16691" s="14" t="s">
        <v>1898</v>
      </c>
    </row>
    <row r="16692" spans="1:2" s="1" customFormat="1" hidden="1">
      <c r="A16692" s="3" t="s">
        <v>16404</v>
      </c>
      <c r="B16692" s="14" t="s">
        <v>166</v>
      </c>
    </row>
    <row r="16693" spans="1:2" s="1" customFormat="1" hidden="1">
      <c r="A16693" s="3" t="s">
        <v>16405</v>
      </c>
      <c r="B16693" s="14" t="s">
        <v>166</v>
      </c>
    </row>
    <row r="16694" spans="1:2" s="1" customFormat="1" hidden="1">
      <c r="A16694" s="3" t="s">
        <v>16406</v>
      </c>
      <c r="B16694" s="8" t="s">
        <v>258</v>
      </c>
    </row>
    <row r="16695" spans="1:2" s="1" customFormat="1" hidden="1">
      <c r="A16695" s="3" t="s">
        <v>16407</v>
      </c>
      <c r="B16695" s="14" t="s">
        <v>258</v>
      </c>
    </row>
    <row r="16696" spans="1:2" s="1" customFormat="1" hidden="1">
      <c r="A16696" s="3" t="s">
        <v>16408</v>
      </c>
      <c r="B16696" s="14" t="s">
        <v>166</v>
      </c>
    </row>
    <row r="16697" spans="1:2" s="1" customFormat="1" hidden="1">
      <c r="A16697" s="3" t="s">
        <v>16409</v>
      </c>
      <c r="B16697" s="23" t="s">
        <v>258</v>
      </c>
    </row>
    <row r="16698" spans="1:2" s="1" customFormat="1" hidden="1">
      <c r="A16698" s="3" t="s">
        <v>16410</v>
      </c>
      <c r="B16698" s="14" t="s">
        <v>1898</v>
      </c>
    </row>
    <row r="16699" spans="1:2" s="1" customFormat="1" hidden="1">
      <c r="A16699" s="3" t="s">
        <v>16411</v>
      </c>
      <c r="B16699" s="14" t="s">
        <v>258</v>
      </c>
    </row>
    <row r="16700" spans="1:2" s="1" customFormat="1" hidden="1">
      <c r="A16700" s="3" t="s">
        <v>16412</v>
      </c>
      <c r="B16700" s="14" t="s">
        <v>258</v>
      </c>
    </row>
    <row r="16701" spans="1:2" s="1" customFormat="1" hidden="1">
      <c r="A16701" s="3" t="s">
        <v>16413</v>
      </c>
      <c r="B16701" s="14" t="s">
        <v>258</v>
      </c>
    </row>
    <row r="16702" spans="1:2" s="1" customFormat="1" hidden="1">
      <c r="A16702" s="3" t="s">
        <v>16414</v>
      </c>
      <c r="B16702" s="14" t="s">
        <v>258</v>
      </c>
    </row>
    <row r="16703" spans="1:2" s="1" customFormat="1" hidden="1">
      <c r="A16703" s="3" t="s">
        <v>16415</v>
      </c>
      <c r="B16703" s="14" t="s">
        <v>1898</v>
      </c>
    </row>
    <row r="16704" spans="1:2" s="1" customFormat="1" hidden="1">
      <c r="A16704" s="3" t="s">
        <v>16416</v>
      </c>
      <c r="B16704" s="14" t="s">
        <v>258</v>
      </c>
    </row>
    <row r="16705" spans="1:2" s="1" customFormat="1" hidden="1">
      <c r="A16705" s="3" t="s">
        <v>16417</v>
      </c>
      <c r="B16705" s="28" t="s">
        <v>258</v>
      </c>
    </row>
    <row r="16706" spans="1:2" s="1" customFormat="1" hidden="1">
      <c r="A16706" s="3" t="s">
        <v>16418</v>
      </c>
      <c r="B16706" s="14" t="s">
        <v>166</v>
      </c>
    </row>
    <row r="16707" spans="1:2" s="1" customFormat="1" hidden="1">
      <c r="A16707" s="3" t="s">
        <v>16419</v>
      </c>
      <c r="B16707" s="14" t="s">
        <v>2660</v>
      </c>
    </row>
    <row r="16708" spans="1:2" s="1" customFormat="1" hidden="1">
      <c r="A16708" s="3" t="s">
        <v>16420</v>
      </c>
      <c r="B16708" s="14" t="s">
        <v>166</v>
      </c>
    </row>
    <row r="16709" spans="1:2" s="1" customFormat="1" hidden="1">
      <c r="A16709" s="3" t="s">
        <v>16421</v>
      </c>
      <c r="B16709" s="40" t="s">
        <v>258</v>
      </c>
    </row>
    <row r="16710" spans="1:2" s="1" customFormat="1" hidden="1">
      <c r="A16710" s="3" t="s">
        <v>16422</v>
      </c>
      <c r="B16710" s="8" t="s">
        <v>1905</v>
      </c>
    </row>
    <row r="16711" spans="1:2" s="1" customFormat="1" hidden="1">
      <c r="A16711" s="3" t="s">
        <v>16423</v>
      </c>
      <c r="B16711" s="14" t="s">
        <v>2660</v>
      </c>
    </row>
    <row r="16712" spans="1:2" s="1" customFormat="1" hidden="1">
      <c r="A16712" s="3" t="s">
        <v>16424</v>
      </c>
      <c r="B16712" s="14" t="s">
        <v>166</v>
      </c>
    </row>
    <row r="16713" spans="1:2" s="1" customFormat="1" hidden="1">
      <c r="A16713" s="3" t="s">
        <v>16425</v>
      </c>
      <c r="B16713" s="14" t="s">
        <v>258</v>
      </c>
    </row>
    <row r="16714" spans="1:2" s="1" customFormat="1" hidden="1">
      <c r="A16714" s="3" t="s">
        <v>16426</v>
      </c>
      <c r="B16714" s="28" t="s">
        <v>2665</v>
      </c>
    </row>
    <row r="16715" spans="1:2" s="1" customFormat="1" hidden="1">
      <c r="A16715" s="3" t="s">
        <v>16427</v>
      </c>
      <c r="B16715" s="14" t="s">
        <v>166</v>
      </c>
    </row>
    <row r="16716" spans="1:2" s="1" customFormat="1" hidden="1">
      <c r="A16716" s="3" t="s">
        <v>16428</v>
      </c>
      <c r="B16716" s="28" t="s">
        <v>258</v>
      </c>
    </row>
    <row r="16717" spans="1:2" s="1" customFormat="1" hidden="1">
      <c r="A16717" s="3" t="s">
        <v>16429</v>
      </c>
      <c r="B16717" s="14" t="s">
        <v>166</v>
      </c>
    </row>
    <row r="16718" spans="1:2" s="1" customFormat="1" hidden="1">
      <c r="A16718" s="3" t="s">
        <v>16430</v>
      </c>
      <c r="B16718" s="14" t="s">
        <v>258</v>
      </c>
    </row>
    <row r="16719" spans="1:2" s="1" customFormat="1" hidden="1">
      <c r="A16719" s="3" t="s">
        <v>16431</v>
      </c>
      <c r="B16719" s="14" t="s">
        <v>166</v>
      </c>
    </row>
    <row r="16720" spans="1:2" s="1" customFormat="1" hidden="1">
      <c r="A16720" s="3" t="s">
        <v>16432</v>
      </c>
      <c r="B16720" s="14" t="s">
        <v>166</v>
      </c>
    </row>
    <row r="16721" spans="1:2" s="1" customFormat="1" hidden="1">
      <c r="A16721" s="3" t="s">
        <v>16433</v>
      </c>
      <c r="B16721" s="14" t="s">
        <v>258</v>
      </c>
    </row>
    <row r="16722" spans="1:2" s="1" customFormat="1" hidden="1">
      <c r="A16722" s="3" t="s">
        <v>16434</v>
      </c>
      <c r="B16722" s="14" t="s">
        <v>166</v>
      </c>
    </row>
    <row r="16723" spans="1:2" s="1" customFormat="1" hidden="1">
      <c r="A16723" s="3" t="s">
        <v>16435</v>
      </c>
      <c r="B16723" s="14" t="s">
        <v>258</v>
      </c>
    </row>
    <row r="16724" spans="1:2" s="1" customFormat="1" hidden="1">
      <c r="A16724" s="3" t="s">
        <v>16436</v>
      </c>
      <c r="B16724" s="14" t="s">
        <v>1898</v>
      </c>
    </row>
    <row r="16725" spans="1:2" s="1" customFormat="1" hidden="1">
      <c r="A16725" s="3" t="s">
        <v>16437</v>
      </c>
      <c r="B16725" s="14" t="s">
        <v>258</v>
      </c>
    </row>
    <row r="16726" spans="1:2" s="1" customFormat="1" hidden="1">
      <c r="A16726" s="3" t="s">
        <v>16438</v>
      </c>
      <c r="B16726" s="28" t="s">
        <v>1898</v>
      </c>
    </row>
    <row r="16727" spans="1:2" s="1" customFormat="1" hidden="1">
      <c r="A16727" s="3" t="s">
        <v>16439</v>
      </c>
      <c r="B16727" s="14" t="s">
        <v>1898</v>
      </c>
    </row>
    <row r="16728" spans="1:2" s="1" customFormat="1" hidden="1">
      <c r="A16728" s="3" t="s">
        <v>16440</v>
      </c>
      <c r="B16728" s="14" t="s">
        <v>258</v>
      </c>
    </row>
    <row r="16729" spans="1:2" s="1" customFormat="1" hidden="1">
      <c r="A16729" s="3" t="s">
        <v>16441</v>
      </c>
      <c r="B16729" s="14" t="s">
        <v>166</v>
      </c>
    </row>
    <row r="16730" spans="1:2" s="1" customFormat="1" hidden="1">
      <c r="A16730" s="3" t="s">
        <v>16442</v>
      </c>
      <c r="B16730" s="14" t="s">
        <v>1898</v>
      </c>
    </row>
    <row r="16731" spans="1:2" s="1" customFormat="1" hidden="1">
      <c r="A16731" s="3" t="s">
        <v>16443</v>
      </c>
      <c r="B16731" s="28" t="s">
        <v>258</v>
      </c>
    </row>
    <row r="16732" spans="1:2" s="1" customFormat="1" hidden="1">
      <c r="A16732" s="3" t="s">
        <v>16444</v>
      </c>
      <c r="B16732" s="14" t="s">
        <v>1898</v>
      </c>
    </row>
    <row r="16733" spans="1:2" s="1" customFormat="1" hidden="1">
      <c r="A16733" s="3" t="s">
        <v>16445</v>
      </c>
      <c r="B16733" s="14" t="s">
        <v>258</v>
      </c>
    </row>
    <row r="16734" spans="1:2" s="1" customFormat="1" hidden="1">
      <c r="A16734" s="3" t="s">
        <v>16446</v>
      </c>
      <c r="B16734" s="28" t="s">
        <v>166</v>
      </c>
    </row>
    <row r="16735" spans="1:2" s="1" customFormat="1" hidden="1">
      <c r="A16735" s="3" t="s">
        <v>16447</v>
      </c>
      <c r="B16735" s="14" t="s">
        <v>1898</v>
      </c>
    </row>
    <row r="16736" spans="1:2" s="1" customFormat="1" hidden="1">
      <c r="A16736" s="3" t="s">
        <v>16448</v>
      </c>
      <c r="B16736" s="14" t="s">
        <v>258</v>
      </c>
    </row>
    <row r="16737" spans="1:2" s="1" customFormat="1" hidden="1">
      <c r="A16737" s="3" t="s">
        <v>16449</v>
      </c>
      <c r="B16737" s="14" t="s">
        <v>2660</v>
      </c>
    </row>
    <row r="16738" spans="1:2" s="1" customFormat="1" hidden="1">
      <c r="A16738" s="3" t="s">
        <v>16450</v>
      </c>
      <c r="B16738" s="14" t="s">
        <v>166</v>
      </c>
    </row>
    <row r="16739" spans="1:2" s="1" customFormat="1" hidden="1">
      <c r="A16739" s="3" t="s">
        <v>16451</v>
      </c>
      <c r="B16739" s="14" t="s">
        <v>166</v>
      </c>
    </row>
    <row r="16740" spans="1:2" s="1" customFormat="1" hidden="1">
      <c r="A16740" s="3" t="s">
        <v>16452</v>
      </c>
      <c r="B16740" s="8" t="s">
        <v>2665</v>
      </c>
    </row>
    <row r="16741" spans="1:2" s="1" customFormat="1" hidden="1">
      <c r="A16741" s="3" t="s">
        <v>16453</v>
      </c>
      <c r="B16741" s="14" t="s">
        <v>1898</v>
      </c>
    </row>
    <row r="16742" spans="1:2" s="1" customFormat="1" hidden="1">
      <c r="A16742" s="3" t="s">
        <v>16454</v>
      </c>
      <c r="B16742" s="14" t="s">
        <v>258</v>
      </c>
    </row>
    <row r="16743" spans="1:2" s="1" customFormat="1" hidden="1">
      <c r="A16743" s="3" t="s">
        <v>16455</v>
      </c>
      <c r="B16743" s="14" t="s">
        <v>258</v>
      </c>
    </row>
    <row r="16744" spans="1:2" s="1" customFormat="1" hidden="1">
      <c r="A16744" s="3" t="s">
        <v>16456</v>
      </c>
      <c r="B16744" s="28" t="s">
        <v>258</v>
      </c>
    </row>
    <row r="16745" spans="1:2" s="1" customFormat="1" hidden="1">
      <c r="A16745" s="3" t="s">
        <v>16457</v>
      </c>
      <c r="B16745" s="28" t="s">
        <v>1898</v>
      </c>
    </row>
    <row r="16746" spans="1:2" s="1" customFormat="1" hidden="1">
      <c r="A16746" s="3" t="s">
        <v>16458</v>
      </c>
      <c r="B16746" s="23" t="s">
        <v>258</v>
      </c>
    </row>
    <row r="16747" spans="1:2" s="1" customFormat="1" hidden="1">
      <c r="A16747" s="3" t="s">
        <v>16459</v>
      </c>
      <c r="B16747" s="14" t="s">
        <v>1898</v>
      </c>
    </row>
    <row r="16748" spans="1:2" s="1" customFormat="1" hidden="1">
      <c r="A16748" s="3" t="s">
        <v>16460</v>
      </c>
      <c r="B16748" s="14" t="s">
        <v>258</v>
      </c>
    </row>
    <row r="16749" spans="1:2" s="1" customFormat="1" hidden="1">
      <c r="A16749" s="3" t="s">
        <v>16461</v>
      </c>
      <c r="B16749" s="28" t="s">
        <v>258</v>
      </c>
    </row>
    <row r="16750" spans="1:2" s="1" customFormat="1" hidden="1">
      <c r="A16750" s="3" t="s">
        <v>16462</v>
      </c>
      <c r="B16750" s="14" t="s">
        <v>258</v>
      </c>
    </row>
    <row r="16751" spans="1:2" s="1" customFormat="1" hidden="1">
      <c r="A16751" s="3" t="s">
        <v>16463</v>
      </c>
      <c r="B16751" s="14" t="s">
        <v>1898</v>
      </c>
    </row>
    <row r="16752" spans="1:2" s="1" customFormat="1" hidden="1">
      <c r="A16752" s="3" t="s">
        <v>16464</v>
      </c>
      <c r="B16752" s="14" t="s">
        <v>258</v>
      </c>
    </row>
    <row r="16753" spans="1:2" s="1" customFormat="1" hidden="1">
      <c r="A16753" s="3" t="s">
        <v>16465</v>
      </c>
      <c r="B16753" s="8" t="s">
        <v>258</v>
      </c>
    </row>
    <row r="16754" spans="1:2" s="1" customFormat="1" hidden="1">
      <c r="A16754" s="3" t="s">
        <v>16466</v>
      </c>
      <c r="B16754" s="14" t="s">
        <v>1898</v>
      </c>
    </row>
    <row r="16755" spans="1:2" s="1" customFormat="1" hidden="1">
      <c r="A16755" s="3" t="s">
        <v>16467</v>
      </c>
      <c r="B16755" s="14" t="s">
        <v>258</v>
      </c>
    </row>
    <row r="16756" spans="1:2" s="1" customFormat="1" hidden="1">
      <c r="A16756" s="3" t="s">
        <v>16468</v>
      </c>
      <c r="B16756" s="23" t="s">
        <v>166</v>
      </c>
    </row>
    <row r="16757" spans="1:2" s="1" customFormat="1" hidden="1">
      <c r="A16757" s="3" t="s">
        <v>16469</v>
      </c>
      <c r="B16757" s="12" t="s">
        <v>1898</v>
      </c>
    </row>
    <row r="16758" spans="1:2" s="1" customFormat="1" hidden="1">
      <c r="A16758" s="3" t="s">
        <v>16470</v>
      </c>
      <c r="B16758" s="37" t="s">
        <v>1898</v>
      </c>
    </row>
    <row r="16759" spans="1:2" s="1" customFormat="1" hidden="1">
      <c r="A16759" s="3" t="s">
        <v>16471</v>
      </c>
      <c r="B16759" s="14" t="s">
        <v>2665</v>
      </c>
    </row>
    <row r="16760" spans="1:2" s="1" customFormat="1" hidden="1">
      <c r="A16760" s="3" t="s">
        <v>16472</v>
      </c>
      <c r="B16760" s="14" t="s">
        <v>258</v>
      </c>
    </row>
    <row r="16761" spans="1:2" s="1" customFormat="1" hidden="1">
      <c r="A16761" s="3" t="s">
        <v>16473</v>
      </c>
      <c r="B16761" s="14" t="s">
        <v>1898</v>
      </c>
    </row>
    <row r="16762" spans="1:2" s="1" customFormat="1" hidden="1">
      <c r="A16762" s="3" t="s">
        <v>16474</v>
      </c>
      <c r="B16762" s="8" t="s">
        <v>258</v>
      </c>
    </row>
    <row r="16763" spans="1:2" s="1" customFormat="1" hidden="1">
      <c r="A16763" s="3" t="s">
        <v>16475</v>
      </c>
      <c r="B16763" s="8" t="s">
        <v>258</v>
      </c>
    </row>
    <row r="16764" spans="1:2" s="1" customFormat="1" hidden="1">
      <c r="A16764" s="3" t="s">
        <v>16476</v>
      </c>
      <c r="B16764" s="14" t="s">
        <v>166</v>
      </c>
    </row>
    <row r="16765" spans="1:2" s="1" customFormat="1" hidden="1">
      <c r="A16765" s="3" t="s">
        <v>16477</v>
      </c>
      <c r="B16765" s="14" t="s">
        <v>2660</v>
      </c>
    </row>
    <row r="16766" spans="1:2" s="1" customFormat="1" hidden="1">
      <c r="A16766" s="3" t="s">
        <v>16478</v>
      </c>
      <c r="B16766" s="37" t="s">
        <v>1898</v>
      </c>
    </row>
    <row r="16767" spans="1:2" s="1" customFormat="1" hidden="1">
      <c r="A16767" s="3" t="s">
        <v>16479</v>
      </c>
      <c r="B16767" s="14" t="s">
        <v>2660</v>
      </c>
    </row>
    <row r="16768" spans="1:2" s="1" customFormat="1" hidden="1">
      <c r="A16768" s="3" t="s">
        <v>16480</v>
      </c>
      <c r="B16768" s="14" t="s">
        <v>1898</v>
      </c>
    </row>
    <row r="16769" spans="1:2" s="1" customFormat="1" hidden="1">
      <c r="A16769" s="3" t="s">
        <v>16481</v>
      </c>
      <c r="B16769" s="23" t="s">
        <v>1905</v>
      </c>
    </row>
    <row r="16770" spans="1:2" s="1" customFormat="1" hidden="1">
      <c r="A16770" s="3" t="s">
        <v>16482</v>
      </c>
      <c r="B16770" s="14" t="s">
        <v>166</v>
      </c>
    </row>
    <row r="16771" spans="1:2" s="1" customFormat="1" hidden="1">
      <c r="A16771" s="3" t="s">
        <v>16483</v>
      </c>
      <c r="B16771" s="14" t="s">
        <v>258</v>
      </c>
    </row>
    <row r="16772" spans="1:2" s="1" customFormat="1" hidden="1">
      <c r="A16772" s="3" t="s">
        <v>16484</v>
      </c>
      <c r="B16772" s="14" t="s">
        <v>258</v>
      </c>
    </row>
    <row r="16773" spans="1:2" s="1" customFormat="1" hidden="1">
      <c r="A16773" s="3" t="s">
        <v>16485</v>
      </c>
      <c r="B16773" s="14" t="s">
        <v>258</v>
      </c>
    </row>
    <row r="16774" spans="1:2" s="1" customFormat="1" hidden="1">
      <c r="A16774" s="3" t="s">
        <v>16486</v>
      </c>
      <c r="B16774" s="14" t="s">
        <v>166</v>
      </c>
    </row>
    <row r="16775" spans="1:2" s="1" customFormat="1" hidden="1">
      <c r="A16775" s="3" t="s">
        <v>16487</v>
      </c>
      <c r="B16775" s="14" t="s">
        <v>1898</v>
      </c>
    </row>
    <row r="16776" spans="1:2" s="1" customFormat="1" hidden="1">
      <c r="A16776" s="3" t="s">
        <v>16488</v>
      </c>
      <c r="B16776" s="14" t="s">
        <v>2665</v>
      </c>
    </row>
    <row r="16777" spans="1:2" s="1" customFormat="1" hidden="1">
      <c r="A16777" s="3" t="s">
        <v>16489</v>
      </c>
      <c r="B16777" s="28" t="s">
        <v>166</v>
      </c>
    </row>
    <row r="16778" spans="1:2" s="1" customFormat="1" hidden="1">
      <c r="A16778" s="3" t="s">
        <v>16490</v>
      </c>
      <c r="B16778" s="14" t="s">
        <v>166</v>
      </c>
    </row>
    <row r="16779" spans="1:2" s="1" customFormat="1" hidden="1">
      <c r="A16779" s="3" t="s">
        <v>16491</v>
      </c>
      <c r="B16779" s="14" t="s">
        <v>1898</v>
      </c>
    </row>
    <row r="16780" spans="1:2" s="1" customFormat="1" hidden="1">
      <c r="A16780" s="3" t="s">
        <v>16492</v>
      </c>
      <c r="B16780" s="14" t="s">
        <v>1898</v>
      </c>
    </row>
    <row r="16781" spans="1:2" s="1" customFormat="1" hidden="1">
      <c r="A16781" s="3" t="s">
        <v>16493</v>
      </c>
      <c r="B16781" s="14" t="s">
        <v>1898</v>
      </c>
    </row>
    <row r="16782" spans="1:2" s="1" customFormat="1" hidden="1">
      <c r="A16782" s="3" t="s">
        <v>16494</v>
      </c>
      <c r="B16782" s="14" t="s">
        <v>1898</v>
      </c>
    </row>
    <row r="16783" spans="1:2" s="1" customFormat="1" hidden="1">
      <c r="A16783" s="3" t="s">
        <v>16495</v>
      </c>
      <c r="B16783" s="28" t="s">
        <v>166</v>
      </c>
    </row>
    <row r="16784" spans="1:2" s="1" customFormat="1" hidden="1">
      <c r="A16784" s="3" t="s">
        <v>16496</v>
      </c>
      <c r="B16784" s="14" t="s">
        <v>166</v>
      </c>
    </row>
    <row r="16785" spans="1:2" s="1" customFormat="1" hidden="1">
      <c r="A16785" s="3" t="s">
        <v>16497</v>
      </c>
      <c r="B16785" s="14" t="s">
        <v>1905</v>
      </c>
    </row>
    <row r="16786" spans="1:2" s="1" customFormat="1" hidden="1">
      <c r="A16786" s="3" t="s">
        <v>16498</v>
      </c>
      <c r="B16786" s="8" t="s">
        <v>258</v>
      </c>
    </row>
    <row r="16787" spans="1:2" s="1" customFormat="1" hidden="1">
      <c r="A16787" s="3" t="s">
        <v>16499</v>
      </c>
      <c r="B16787" s="14" t="s">
        <v>1898</v>
      </c>
    </row>
    <row r="16788" spans="1:2" s="1" customFormat="1" hidden="1">
      <c r="A16788" s="3" t="s">
        <v>16500</v>
      </c>
      <c r="B16788" s="14" t="s">
        <v>166</v>
      </c>
    </row>
    <row r="16789" spans="1:2" s="1" customFormat="1" hidden="1">
      <c r="A16789" s="3" t="s">
        <v>16501</v>
      </c>
      <c r="B16789" s="14" t="s">
        <v>166</v>
      </c>
    </row>
    <row r="16790" spans="1:2" s="1" customFormat="1" hidden="1">
      <c r="A16790" s="3" t="s">
        <v>16502</v>
      </c>
      <c r="B16790" s="14" t="s">
        <v>1898</v>
      </c>
    </row>
    <row r="16791" spans="1:2" s="1" customFormat="1" hidden="1">
      <c r="A16791" s="3" t="s">
        <v>16503</v>
      </c>
      <c r="B16791" s="14" t="s">
        <v>258</v>
      </c>
    </row>
    <row r="16792" spans="1:2" s="1" customFormat="1" hidden="1">
      <c r="A16792" s="3" t="s">
        <v>16504</v>
      </c>
      <c r="B16792" s="14" t="s">
        <v>166</v>
      </c>
    </row>
    <row r="16793" spans="1:2" s="1" customFormat="1" hidden="1">
      <c r="A16793" s="3" t="s">
        <v>16505</v>
      </c>
      <c r="B16793" s="14" t="s">
        <v>1898</v>
      </c>
    </row>
    <row r="16794" spans="1:2" s="1" customFormat="1" hidden="1">
      <c r="A16794" s="3" t="s">
        <v>16506</v>
      </c>
      <c r="B16794" s="14" t="s">
        <v>2658</v>
      </c>
    </row>
    <row r="16795" spans="1:2" s="1" customFormat="1" hidden="1">
      <c r="A16795" s="3" t="s">
        <v>16507</v>
      </c>
      <c r="B16795" s="14" t="s">
        <v>1898</v>
      </c>
    </row>
    <row r="16796" spans="1:2" s="1" customFormat="1" hidden="1">
      <c r="A16796" s="3" t="s">
        <v>16508</v>
      </c>
      <c r="B16796" s="14" t="s">
        <v>166</v>
      </c>
    </row>
    <row r="16797" spans="1:2" s="1" customFormat="1" hidden="1">
      <c r="A16797" s="3" t="s">
        <v>16509</v>
      </c>
      <c r="B16797" s="14" t="s">
        <v>2665</v>
      </c>
    </row>
    <row r="16798" spans="1:2" s="1" customFormat="1" hidden="1">
      <c r="A16798" s="3" t="s">
        <v>16510</v>
      </c>
      <c r="B16798" s="14" t="s">
        <v>2665</v>
      </c>
    </row>
    <row r="16799" spans="1:2" s="1" customFormat="1" hidden="1">
      <c r="A16799" s="3" t="s">
        <v>16511</v>
      </c>
      <c r="B16799" s="8" t="s">
        <v>258</v>
      </c>
    </row>
    <row r="16800" spans="1:2" s="1" customFormat="1" hidden="1">
      <c r="A16800" s="3" t="s">
        <v>16512</v>
      </c>
      <c r="B16800" s="14" t="s">
        <v>1898</v>
      </c>
    </row>
    <row r="16801" spans="1:2" s="1" customFormat="1" hidden="1">
      <c r="A16801" s="3" t="s">
        <v>16513</v>
      </c>
      <c r="B16801" s="14" t="s">
        <v>258</v>
      </c>
    </row>
    <row r="16802" spans="1:2" s="1" customFormat="1" hidden="1">
      <c r="A16802" s="3" t="s">
        <v>16514</v>
      </c>
      <c r="B16802" s="14" t="s">
        <v>1905</v>
      </c>
    </row>
    <row r="16803" spans="1:2" s="1" customFormat="1" hidden="1">
      <c r="A16803" s="3" t="s">
        <v>16515</v>
      </c>
      <c r="B16803" s="14" t="s">
        <v>166</v>
      </c>
    </row>
    <row r="16804" spans="1:2" s="1" customFormat="1" hidden="1">
      <c r="A16804" s="3" t="s">
        <v>16516</v>
      </c>
      <c r="B16804" s="14" t="s">
        <v>1898</v>
      </c>
    </row>
    <row r="16805" spans="1:2" s="1" customFormat="1" hidden="1">
      <c r="A16805" s="3" t="s">
        <v>16517</v>
      </c>
      <c r="B16805" s="14" t="s">
        <v>1898</v>
      </c>
    </row>
    <row r="16806" spans="1:2" s="1" customFormat="1" hidden="1">
      <c r="A16806" s="3" t="s">
        <v>16518</v>
      </c>
      <c r="B16806" s="14" t="s">
        <v>1898</v>
      </c>
    </row>
    <row r="16807" spans="1:2" s="1" customFormat="1" hidden="1">
      <c r="A16807" s="3" t="s">
        <v>16519</v>
      </c>
      <c r="B16807" s="14" t="s">
        <v>258</v>
      </c>
    </row>
    <row r="16808" spans="1:2" s="1" customFormat="1" hidden="1">
      <c r="A16808" s="3" t="s">
        <v>16520</v>
      </c>
      <c r="B16808" s="8" t="s">
        <v>2658</v>
      </c>
    </row>
    <row r="16809" spans="1:2" s="1" customFormat="1" hidden="1">
      <c r="A16809" s="3" t="s">
        <v>16521</v>
      </c>
      <c r="B16809" s="14" t="s">
        <v>166</v>
      </c>
    </row>
    <row r="16810" spans="1:2" s="1" customFormat="1" hidden="1">
      <c r="A16810" s="3" t="s">
        <v>16522</v>
      </c>
      <c r="B16810" s="8" t="s">
        <v>258</v>
      </c>
    </row>
    <row r="16811" spans="1:2" s="1" customFormat="1" hidden="1">
      <c r="A16811" s="3" t="s">
        <v>16523</v>
      </c>
      <c r="B16811" s="14" t="s">
        <v>166</v>
      </c>
    </row>
    <row r="16812" spans="1:2" s="1" customFormat="1" hidden="1">
      <c r="A16812" s="3" t="s">
        <v>16524</v>
      </c>
      <c r="B16812" s="14" t="s">
        <v>166</v>
      </c>
    </row>
    <row r="16813" spans="1:2" s="1" customFormat="1" hidden="1">
      <c r="A16813" s="3" t="s">
        <v>16525</v>
      </c>
      <c r="B16813" s="8" t="s">
        <v>1898</v>
      </c>
    </row>
    <row r="16814" spans="1:2" s="1" customFormat="1" hidden="1">
      <c r="A16814" s="3" t="s">
        <v>16526</v>
      </c>
      <c r="B16814" s="14" t="s">
        <v>258</v>
      </c>
    </row>
    <row r="16815" spans="1:2" s="1" customFormat="1" hidden="1">
      <c r="A16815" s="3" t="s">
        <v>16527</v>
      </c>
      <c r="B16815" s="14" t="s">
        <v>1898</v>
      </c>
    </row>
    <row r="16816" spans="1:2" s="1" customFormat="1" hidden="1">
      <c r="A16816" s="3" t="s">
        <v>16528</v>
      </c>
      <c r="B16816" s="14" t="s">
        <v>166</v>
      </c>
    </row>
    <row r="16817" spans="1:2" s="1" customFormat="1" hidden="1">
      <c r="A16817" s="3" t="s">
        <v>16529</v>
      </c>
      <c r="B16817" s="14" t="s">
        <v>1905</v>
      </c>
    </row>
    <row r="16818" spans="1:2" s="1" customFormat="1" hidden="1">
      <c r="A16818" s="3" t="s">
        <v>16530</v>
      </c>
      <c r="B16818" s="14" t="s">
        <v>166</v>
      </c>
    </row>
    <row r="16819" spans="1:2" s="1" customFormat="1" hidden="1">
      <c r="A16819" s="3" t="s">
        <v>16531</v>
      </c>
      <c r="B16819" s="8" t="s">
        <v>2660</v>
      </c>
    </row>
    <row r="16820" spans="1:2" s="1" customFormat="1" hidden="1">
      <c r="A16820" s="3" t="s">
        <v>16532</v>
      </c>
      <c r="B16820" s="14" t="s">
        <v>1898</v>
      </c>
    </row>
    <row r="16821" spans="1:2" s="1" customFormat="1" hidden="1">
      <c r="A16821" s="3" t="s">
        <v>16533</v>
      </c>
      <c r="B16821" s="14" t="s">
        <v>166</v>
      </c>
    </row>
    <row r="16822" spans="1:2" s="1" customFormat="1" hidden="1">
      <c r="A16822" s="3" t="s">
        <v>16534</v>
      </c>
      <c r="B16822" s="14" t="s">
        <v>1898</v>
      </c>
    </row>
    <row r="16823" spans="1:2" s="1" customFormat="1" hidden="1">
      <c r="A16823" s="3" t="s">
        <v>16535</v>
      </c>
      <c r="B16823" s="14" t="s">
        <v>258</v>
      </c>
    </row>
    <row r="16824" spans="1:2" s="1" customFormat="1" hidden="1">
      <c r="A16824" s="3" t="s">
        <v>16536</v>
      </c>
      <c r="B16824" s="6" t="s">
        <v>166</v>
      </c>
    </row>
    <row r="16825" spans="1:2" s="1" customFormat="1" hidden="1">
      <c r="A16825" s="3" t="s">
        <v>16537</v>
      </c>
      <c r="B16825" s="14" t="s">
        <v>258</v>
      </c>
    </row>
    <row r="16826" spans="1:2" s="1" customFormat="1" hidden="1">
      <c r="A16826" s="3" t="s">
        <v>16538</v>
      </c>
      <c r="B16826" s="14" t="s">
        <v>258</v>
      </c>
    </row>
    <row r="16827" spans="1:2" s="1" customFormat="1" hidden="1">
      <c r="A16827" s="3" t="s">
        <v>16539</v>
      </c>
      <c r="B16827" s="14" t="s">
        <v>1898</v>
      </c>
    </row>
    <row r="16828" spans="1:2" s="1" customFormat="1" hidden="1">
      <c r="A16828" s="3" t="s">
        <v>16540</v>
      </c>
      <c r="B16828" s="14" t="s">
        <v>1898</v>
      </c>
    </row>
    <row r="16829" spans="1:2" s="1" customFormat="1" hidden="1">
      <c r="A16829" s="3" t="s">
        <v>16541</v>
      </c>
      <c r="B16829" s="14" t="s">
        <v>166</v>
      </c>
    </row>
    <row r="16830" spans="1:2" s="1" customFormat="1" hidden="1">
      <c r="A16830" s="3" t="s">
        <v>16542</v>
      </c>
      <c r="B16830" s="14" t="s">
        <v>1898</v>
      </c>
    </row>
    <row r="16831" spans="1:2" s="1" customFormat="1" hidden="1">
      <c r="A16831" s="3" t="s">
        <v>16543</v>
      </c>
      <c r="B16831" s="14" t="s">
        <v>166</v>
      </c>
    </row>
    <row r="16832" spans="1:2" s="1" customFormat="1" hidden="1">
      <c r="A16832" s="3" t="s">
        <v>16544</v>
      </c>
      <c r="B16832" s="14" t="s">
        <v>166</v>
      </c>
    </row>
    <row r="16833" spans="1:2" s="1" customFormat="1" hidden="1">
      <c r="A16833" s="3" t="s">
        <v>16545</v>
      </c>
      <c r="B16833" s="28" t="s">
        <v>258</v>
      </c>
    </row>
    <row r="16834" spans="1:2" s="1" customFormat="1" hidden="1">
      <c r="A16834" s="3" t="s">
        <v>16546</v>
      </c>
      <c r="B16834" s="14" t="s">
        <v>166</v>
      </c>
    </row>
    <row r="16835" spans="1:2" s="1" customFormat="1" hidden="1">
      <c r="A16835" s="3" t="s">
        <v>16547</v>
      </c>
      <c r="B16835" s="14" t="s">
        <v>2665</v>
      </c>
    </row>
    <row r="16836" spans="1:2" s="1" customFormat="1" hidden="1">
      <c r="A16836" s="3" t="s">
        <v>16548</v>
      </c>
      <c r="B16836" s="14" t="s">
        <v>1898</v>
      </c>
    </row>
    <row r="16837" spans="1:2" s="1" customFormat="1" hidden="1">
      <c r="A16837" s="3" t="s">
        <v>16549</v>
      </c>
      <c r="B16837" s="14" t="s">
        <v>166</v>
      </c>
    </row>
    <row r="16838" spans="1:2" s="1" customFormat="1" hidden="1">
      <c r="A16838" s="3" t="s">
        <v>16550</v>
      </c>
      <c r="B16838" s="8" t="s">
        <v>166</v>
      </c>
    </row>
    <row r="16839" spans="1:2" s="1" customFormat="1" hidden="1">
      <c r="A16839" s="3" t="s">
        <v>16551</v>
      </c>
      <c r="B16839" s="14" t="s">
        <v>166</v>
      </c>
    </row>
    <row r="16840" spans="1:2" s="1" customFormat="1" hidden="1">
      <c r="A16840" s="3" t="s">
        <v>16552</v>
      </c>
      <c r="B16840" s="14" t="s">
        <v>1898</v>
      </c>
    </row>
    <row r="16841" spans="1:2" s="1" customFormat="1" hidden="1">
      <c r="A16841" s="3" t="s">
        <v>16553</v>
      </c>
      <c r="B16841" s="14" t="s">
        <v>166</v>
      </c>
    </row>
    <row r="16842" spans="1:2" s="1" customFormat="1" hidden="1">
      <c r="A16842" s="3" t="s">
        <v>16554</v>
      </c>
      <c r="B16842" s="14" t="s">
        <v>258</v>
      </c>
    </row>
    <row r="16843" spans="1:2" s="1" customFormat="1" hidden="1">
      <c r="A16843" s="3" t="s">
        <v>16555</v>
      </c>
      <c r="B16843" s="28" t="s">
        <v>1898</v>
      </c>
    </row>
    <row r="16844" spans="1:2" s="1" customFormat="1" hidden="1">
      <c r="A16844" s="3" t="s">
        <v>16556</v>
      </c>
      <c r="B16844" s="14" t="s">
        <v>258</v>
      </c>
    </row>
    <row r="16845" spans="1:2" s="1" customFormat="1" hidden="1">
      <c r="A16845" s="3" t="s">
        <v>16557</v>
      </c>
      <c r="B16845" s="14" t="s">
        <v>1898</v>
      </c>
    </row>
    <row r="16846" spans="1:2" s="1" customFormat="1" hidden="1">
      <c r="A16846" s="3" t="s">
        <v>16558</v>
      </c>
      <c r="B16846" s="14" t="s">
        <v>1898</v>
      </c>
    </row>
    <row r="16847" spans="1:2" s="1" customFormat="1" hidden="1">
      <c r="A16847" s="3" t="s">
        <v>16559</v>
      </c>
      <c r="B16847" s="14" t="s">
        <v>1898</v>
      </c>
    </row>
    <row r="16848" spans="1:2" s="1" customFormat="1" hidden="1">
      <c r="A16848" s="3" t="s">
        <v>16560</v>
      </c>
      <c r="B16848" s="8" t="s">
        <v>2665</v>
      </c>
    </row>
    <row r="16849" spans="1:2" s="1" customFormat="1" hidden="1">
      <c r="A16849" s="3" t="s">
        <v>16561</v>
      </c>
      <c r="B16849" s="14" t="s">
        <v>166</v>
      </c>
    </row>
    <row r="16850" spans="1:2" s="1" customFormat="1" hidden="1">
      <c r="A16850" s="3" t="s">
        <v>16562</v>
      </c>
      <c r="B16850" s="14" t="s">
        <v>2658</v>
      </c>
    </row>
    <row r="16851" spans="1:2" s="1" customFormat="1" hidden="1">
      <c r="A16851" s="3" t="s">
        <v>16563</v>
      </c>
      <c r="B16851" s="14" t="s">
        <v>1898</v>
      </c>
    </row>
    <row r="16852" spans="1:2" s="1" customFormat="1" hidden="1">
      <c r="A16852" s="3" t="s">
        <v>16564</v>
      </c>
      <c r="B16852" s="37" t="s">
        <v>258</v>
      </c>
    </row>
    <row r="16853" spans="1:2" s="1" customFormat="1" hidden="1">
      <c r="A16853" s="3" t="s">
        <v>16565</v>
      </c>
      <c r="B16853" s="14" t="s">
        <v>166</v>
      </c>
    </row>
    <row r="16854" spans="1:2" s="1" customFormat="1" hidden="1">
      <c r="A16854" s="3" t="s">
        <v>16566</v>
      </c>
      <c r="B16854" s="8" t="s">
        <v>1898</v>
      </c>
    </row>
    <row r="16855" spans="1:2" s="1" customFormat="1" hidden="1">
      <c r="A16855" s="3" t="s">
        <v>16567</v>
      </c>
      <c r="B16855" s="14" t="s">
        <v>166</v>
      </c>
    </row>
    <row r="16856" spans="1:2" s="1" customFormat="1" hidden="1">
      <c r="A16856" s="3" t="s">
        <v>16568</v>
      </c>
      <c r="B16856" s="14" t="s">
        <v>166</v>
      </c>
    </row>
    <row r="16857" spans="1:2" s="1" customFormat="1" hidden="1">
      <c r="A16857" s="3" t="s">
        <v>16569</v>
      </c>
      <c r="B16857" s="8" t="s">
        <v>1898</v>
      </c>
    </row>
    <row r="16858" spans="1:2" s="1" customFormat="1" hidden="1">
      <c r="A16858" s="3" t="s">
        <v>16570</v>
      </c>
      <c r="B16858" s="14" t="s">
        <v>258</v>
      </c>
    </row>
    <row r="16859" spans="1:2" s="1" customFormat="1" hidden="1">
      <c r="A16859" s="3" t="s">
        <v>16571</v>
      </c>
      <c r="B16859" s="14" t="s">
        <v>258</v>
      </c>
    </row>
    <row r="16860" spans="1:2" s="1" customFormat="1" hidden="1">
      <c r="A16860" s="3" t="s">
        <v>16572</v>
      </c>
      <c r="B16860" s="14" t="s">
        <v>166</v>
      </c>
    </row>
    <row r="16861" spans="1:2" s="1" customFormat="1" hidden="1">
      <c r="A16861" s="3" t="s">
        <v>16573</v>
      </c>
      <c r="B16861" s="14" t="s">
        <v>258</v>
      </c>
    </row>
    <row r="16862" spans="1:2" s="1" customFormat="1" hidden="1">
      <c r="A16862" s="3" t="s">
        <v>16574</v>
      </c>
      <c r="B16862" s="14" t="s">
        <v>2665</v>
      </c>
    </row>
    <row r="16863" spans="1:2" s="1" customFormat="1" hidden="1">
      <c r="A16863" s="3" t="s">
        <v>16575</v>
      </c>
      <c r="B16863" s="14" t="s">
        <v>1898</v>
      </c>
    </row>
    <row r="16864" spans="1:2" s="1" customFormat="1" hidden="1">
      <c r="A16864" s="3" t="s">
        <v>16576</v>
      </c>
      <c r="B16864" s="28" t="s">
        <v>1898</v>
      </c>
    </row>
    <row r="16865" spans="1:2" s="1" customFormat="1" hidden="1">
      <c r="A16865" s="3" t="s">
        <v>16577</v>
      </c>
      <c r="B16865" s="14" t="s">
        <v>166</v>
      </c>
    </row>
    <row r="16866" spans="1:2" s="1" customFormat="1" hidden="1">
      <c r="A16866" s="3" t="s">
        <v>16578</v>
      </c>
      <c r="B16866" s="14" t="s">
        <v>2665</v>
      </c>
    </row>
    <row r="16867" spans="1:2" s="1" customFormat="1" hidden="1">
      <c r="A16867" s="3" t="s">
        <v>16579</v>
      </c>
      <c r="B16867" s="14" t="s">
        <v>166</v>
      </c>
    </row>
    <row r="16868" spans="1:2" s="1" customFormat="1" hidden="1">
      <c r="A16868" s="3" t="s">
        <v>16580</v>
      </c>
      <c r="B16868" s="14" t="s">
        <v>166</v>
      </c>
    </row>
    <row r="16869" spans="1:2" s="1" customFormat="1" hidden="1">
      <c r="A16869" s="3" t="s">
        <v>16581</v>
      </c>
      <c r="B16869" s="14" t="s">
        <v>1898</v>
      </c>
    </row>
    <row r="16870" spans="1:2" s="1" customFormat="1" hidden="1">
      <c r="A16870" s="3" t="s">
        <v>16582</v>
      </c>
      <c r="B16870" s="14" t="s">
        <v>1898</v>
      </c>
    </row>
    <row r="16871" spans="1:2" s="1" customFormat="1" hidden="1">
      <c r="A16871" s="3" t="s">
        <v>16583</v>
      </c>
      <c r="B16871" s="14" t="s">
        <v>1905</v>
      </c>
    </row>
    <row r="16872" spans="1:2" s="1" customFormat="1" hidden="1">
      <c r="A16872" s="3" t="s">
        <v>16584</v>
      </c>
      <c r="B16872" s="14" t="s">
        <v>258</v>
      </c>
    </row>
    <row r="16873" spans="1:2" s="1" customFormat="1" hidden="1">
      <c r="A16873" s="3" t="s">
        <v>16585</v>
      </c>
      <c r="B16873" s="14" t="s">
        <v>258</v>
      </c>
    </row>
    <row r="16874" spans="1:2" s="1" customFormat="1" hidden="1">
      <c r="A16874" s="3" t="s">
        <v>16586</v>
      </c>
      <c r="B16874" s="14" t="s">
        <v>166</v>
      </c>
    </row>
    <row r="16875" spans="1:2" s="1" customFormat="1" hidden="1">
      <c r="A16875" s="3" t="s">
        <v>16587</v>
      </c>
      <c r="B16875" s="14" t="s">
        <v>1898</v>
      </c>
    </row>
    <row r="16876" spans="1:2" s="1" customFormat="1" hidden="1">
      <c r="A16876" s="3" t="s">
        <v>16588</v>
      </c>
      <c r="B16876" s="28" t="s">
        <v>166</v>
      </c>
    </row>
    <row r="16877" spans="1:2" s="1" customFormat="1" hidden="1">
      <c r="A16877" s="3" t="s">
        <v>16589</v>
      </c>
      <c r="B16877" s="14" t="s">
        <v>1898</v>
      </c>
    </row>
    <row r="16878" spans="1:2" s="1" customFormat="1" hidden="1">
      <c r="A16878" s="3" t="s">
        <v>16590</v>
      </c>
      <c r="B16878" s="14" t="s">
        <v>2660</v>
      </c>
    </row>
    <row r="16879" spans="1:2" s="1" customFormat="1" hidden="1">
      <c r="A16879" s="3" t="s">
        <v>16591</v>
      </c>
      <c r="B16879" s="8" t="s">
        <v>1898</v>
      </c>
    </row>
    <row r="16880" spans="1:2" s="1" customFormat="1" hidden="1">
      <c r="A16880" s="3" t="s">
        <v>16592</v>
      </c>
      <c r="B16880" s="14" t="s">
        <v>1898</v>
      </c>
    </row>
    <row r="16881" spans="1:2" s="1" customFormat="1" hidden="1">
      <c r="A16881" s="3" t="s">
        <v>16593</v>
      </c>
      <c r="B16881" s="14" t="s">
        <v>1898</v>
      </c>
    </row>
    <row r="16882" spans="1:2" s="1" customFormat="1" hidden="1">
      <c r="A16882" s="3" t="s">
        <v>16594</v>
      </c>
      <c r="B16882" s="6" t="s">
        <v>2660</v>
      </c>
    </row>
    <row r="16883" spans="1:2" s="1" customFormat="1" hidden="1">
      <c r="A16883" s="3" t="s">
        <v>16595</v>
      </c>
      <c r="B16883" s="14" t="s">
        <v>1898</v>
      </c>
    </row>
    <row r="16884" spans="1:2" s="1" customFormat="1" hidden="1">
      <c r="A16884" s="3" t="s">
        <v>16596</v>
      </c>
      <c r="B16884" s="6" t="s">
        <v>258</v>
      </c>
    </row>
    <row r="16885" spans="1:2" s="1" customFormat="1" hidden="1">
      <c r="A16885" s="3" t="s">
        <v>16597</v>
      </c>
      <c r="B16885" s="28" t="s">
        <v>1905</v>
      </c>
    </row>
    <row r="16886" spans="1:2" s="1" customFormat="1" hidden="1">
      <c r="A16886" s="3" t="s">
        <v>16598</v>
      </c>
      <c r="B16886" s="8" t="s">
        <v>1898</v>
      </c>
    </row>
    <row r="16887" spans="1:2" s="1" customFormat="1" hidden="1">
      <c r="A16887" s="3" t="s">
        <v>16599</v>
      </c>
      <c r="B16887" s="14" t="s">
        <v>166</v>
      </c>
    </row>
    <row r="16888" spans="1:2" s="1" customFormat="1" hidden="1">
      <c r="A16888" s="3" t="s">
        <v>16600</v>
      </c>
      <c r="B16888" s="14" t="s">
        <v>166</v>
      </c>
    </row>
    <row r="16889" spans="1:2" s="1" customFormat="1" hidden="1">
      <c r="A16889" s="3" t="s">
        <v>16601</v>
      </c>
      <c r="B16889" s="28" t="s">
        <v>166</v>
      </c>
    </row>
    <row r="16890" spans="1:2" s="1" customFormat="1" hidden="1">
      <c r="A16890" s="3" t="s">
        <v>16602</v>
      </c>
      <c r="B16890" s="14" t="s">
        <v>258</v>
      </c>
    </row>
    <row r="16891" spans="1:2" s="1" customFormat="1" hidden="1">
      <c r="A16891" s="3" t="s">
        <v>16603</v>
      </c>
      <c r="B16891" s="14" t="s">
        <v>258</v>
      </c>
    </row>
    <row r="16892" spans="1:2" s="1" customFormat="1" hidden="1">
      <c r="A16892" s="3" t="s">
        <v>16604</v>
      </c>
      <c r="B16892" s="14" t="s">
        <v>1898</v>
      </c>
    </row>
    <row r="16893" spans="1:2" s="1" customFormat="1" hidden="1">
      <c r="A16893" s="3" t="s">
        <v>16605</v>
      </c>
      <c r="B16893" s="14" t="s">
        <v>166</v>
      </c>
    </row>
    <row r="16894" spans="1:2" s="1" customFormat="1" hidden="1">
      <c r="A16894" s="3" t="s">
        <v>16606</v>
      </c>
      <c r="B16894" s="14" t="s">
        <v>166</v>
      </c>
    </row>
    <row r="16895" spans="1:2" s="1" customFormat="1" hidden="1">
      <c r="A16895" s="3" t="s">
        <v>16607</v>
      </c>
      <c r="B16895" s="14" t="s">
        <v>258</v>
      </c>
    </row>
    <row r="16896" spans="1:2" s="1" customFormat="1" hidden="1">
      <c r="A16896" s="3" t="s">
        <v>16608</v>
      </c>
      <c r="B16896" s="14" t="s">
        <v>1898</v>
      </c>
    </row>
    <row r="16897" spans="1:2" s="1" customFormat="1" hidden="1">
      <c r="A16897" s="3" t="s">
        <v>16609</v>
      </c>
      <c r="B16897" s="6" t="s">
        <v>258</v>
      </c>
    </row>
    <row r="16898" spans="1:2" s="1" customFormat="1" hidden="1">
      <c r="A16898" s="3" t="s">
        <v>16610</v>
      </c>
      <c r="B16898" s="14" t="s">
        <v>2658</v>
      </c>
    </row>
    <row r="16899" spans="1:2" s="1" customFormat="1" hidden="1">
      <c r="A16899" s="3" t="s">
        <v>16611</v>
      </c>
      <c r="B16899" s="14" t="s">
        <v>166</v>
      </c>
    </row>
    <row r="16900" spans="1:2" s="1" customFormat="1" hidden="1">
      <c r="A16900" s="3" t="s">
        <v>16612</v>
      </c>
      <c r="B16900" s="14" t="s">
        <v>166</v>
      </c>
    </row>
    <row r="16901" spans="1:2" s="1" customFormat="1" hidden="1">
      <c r="A16901" s="3" t="s">
        <v>16613</v>
      </c>
      <c r="B16901" s="14" t="s">
        <v>166</v>
      </c>
    </row>
    <row r="16902" spans="1:2" s="1" customFormat="1" hidden="1">
      <c r="A16902" s="3" t="s">
        <v>16614</v>
      </c>
      <c r="B16902" s="14" t="s">
        <v>1898</v>
      </c>
    </row>
    <row r="16903" spans="1:2" s="1" customFormat="1" hidden="1">
      <c r="A16903" s="3" t="s">
        <v>16615</v>
      </c>
      <c r="B16903" s="8" t="s">
        <v>1898</v>
      </c>
    </row>
    <row r="16904" spans="1:2" s="1" customFormat="1" hidden="1">
      <c r="A16904" s="3" t="s">
        <v>16616</v>
      </c>
      <c r="B16904" s="14" t="s">
        <v>258</v>
      </c>
    </row>
    <row r="16905" spans="1:2" s="1" customFormat="1" hidden="1">
      <c r="A16905" s="3" t="s">
        <v>16617</v>
      </c>
      <c r="B16905" s="14" t="s">
        <v>1898</v>
      </c>
    </row>
    <row r="16906" spans="1:2" s="1" customFormat="1" hidden="1">
      <c r="A16906" s="3" t="s">
        <v>16618</v>
      </c>
      <c r="B16906" s="14" t="s">
        <v>1898</v>
      </c>
    </row>
    <row r="16907" spans="1:2" s="1" customFormat="1" hidden="1">
      <c r="A16907" s="3" t="s">
        <v>16619</v>
      </c>
      <c r="B16907" s="14" t="s">
        <v>1898</v>
      </c>
    </row>
    <row r="16908" spans="1:2" s="1" customFormat="1" hidden="1">
      <c r="A16908" s="3" t="s">
        <v>16620</v>
      </c>
      <c r="B16908" s="14" t="s">
        <v>1898</v>
      </c>
    </row>
    <row r="16909" spans="1:2" s="1" customFormat="1" hidden="1">
      <c r="A16909" s="3" t="s">
        <v>16621</v>
      </c>
      <c r="B16909" s="14" t="s">
        <v>258</v>
      </c>
    </row>
    <row r="16910" spans="1:2" s="1" customFormat="1" hidden="1">
      <c r="A16910" s="3" t="s">
        <v>16622</v>
      </c>
      <c r="B16910" s="14" t="s">
        <v>166</v>
      </c>
    </row>
    <row r="16911" spans="1:2" s="1" customFormat="1" hidden="1">
      <c r="A16911" s="3" t="s">
        <v>16623</v>
      </c>
      <c r="B16911" s="14" t="s">
        <v>258</v>
      </c>
    </row>
    <row r="16912" spans="1:2" s="1" customFormat="1" hidden="1">
      <c r="A16912" s="3" t="s">
        <v>16624</v>
      </c>
      <c r="B16912" s="14" t="s">
        <v>258</v>
      </c>
    </row>
    <row r="16913" spans="1:2" s="1" customFormat="1" hidden="1">
      <c r="A16913" s="3" t="s">
        <v>16625</v>
      </c>
      <c r="B16913" s="14" t="s">
        <v>1905</v>
      </c>
    </row>
    <row r="16914" spans="1:2" s="1" customFormat="1" hidden="1">
      <c r="A16914" s="3" t="s">
        <v>16626</v>
      </c>
      <c r="B16914" s="14" t="s">
        <v>258</v>
      </c>
    </row>
    <row r="16915" spans="1:2" s="1" customFormat="1" hidden="1">
      <c r="A16915" s="3" t="s">
        <v>16627</v>
      </c>
      <c r="B16915" s="14" t="s">
        <v>258</v>
      </c>
    </row>
    <row r="16916" spans="1:2" s="1" customFormat="1" hidden="1">
      <c r="A16916" s="3" t="s">
        <v>16628</v>
      </c>
      <c r="B16916" s="8" t="s">
        <v>166</v>
      </c>
    </row>
    <row r="16917" spans="1:2" s="1" customFormat="1" hidden="1">
      <c r="A16917" s="3" t="s">
        <v>16629</v>
      </c>
      <c r="B16917" s="28" t="s">
        <v>1905</v>
      </c>
    </row>
    <row r="16918" spans="1:2" s="1" customFormat="1" hidden="1">
      <c r="A16918" s="3" t="s">
        <v>16630</v>
      </c>
      <c r="B16918" s="6" t="s">
        <v>166</v>
      </c>
    </row>
    <row r="16919" spans="1:2" s="1" customFormat="1" hidden="1">
      <c r="A16919" s="3" t="s">
        <v>16631</v>
      </c>
      <c r="B16919" s="14" t="s">
        <v>1898</v>
      </c>
    </row>
    <row r="16920" spans="1:2" s="1" customFormat="1" hidden="1">
      <c r="A16920" s="3" t="s">
        <v>16632</v>
      </c>
      <c r="B16920" s="14" t="s">
        <v>166</v>
      </c>
    </row>
    <row r="16921" spans="1:2" s="1" customFormat="1" hidden="1">
      <c r="A16921" s="3" t="s">
        <v>16633</v>
      </c>
      <c r="B16921" s="14" t="s">
        <v>1898</v>
      </c>
    </row>
    <row r="16922" spans="1:2" s="1" customFormat="1" hidden="1">
      <c r="A16922" s="3" t="s">
        <v>16634</v>
      </c>
      <c r="B16922" s="14" t="s">
        <v>258</v>
      </c>
    </row>
    <row r="16923" spans="1:2" s="1" customFormat="1" hidden="1">
      <c r="A16923" s="3" t="s">
        <v>16635</v>
      </c>
      <c r="B16923" s="14" t="s">
        <v>1898</v>
      </c>
    </row>
    <row r="16924" spans="1:2" s="1" customFormat="1" hidden="1">
      <c r="A16924" s="3" t="s">
        <v>16636</v>
      </c>
      <c r="B16924" s="14" t="s">
        <v>1898</v>
      </c>
    </row>
    <row r="16925" spans="1:2" s="1" customFormat="1" hidden="1">
      <c r="A16925" s="3" t="s">
        <v>16637</v>
      </c>
      <c r="B16925" s="35" t="s">
        <v>1898</v>
      </c>
    </row>
    <row r="16926" spans="1:2" s="1" customFormat="1" hidden="1">
      <c r="A16926" s="3" t="s">
        <v>16638</v>
      </c>
      <c r="B16926" s="14" t="s">
        <v>166</v>
      </c>
    </row>
    <row r="16927" spans="1:2" s="1" customFormat="1" hidden="1">
      <c r="A16927" s="3" t="s">
        <v>16639</v>
      </c>
      <c r="B16927" s="14" t="s">
        <v>258</v>
      </c>
    </row>
    <row r="16928" spans="1:2" s="1" customFormat="1" hidden="1">
      <c r="A16928" s="3" t="s">
        <v>16640</v>
      </c>
      <c r="B16928" s="14" t="s">
        <v>258</v>
      </c>
    </row>
    <row r="16929" spans="1:2" s="1" customFormat="1" hidden="1">
      <c r="A16929" s="3" t="s">
        <v>16641</v>
      </c>
      <c r="B16929" s="28" t="s">
        <v>166</v>
      </c>
    </row>
    <row r="16930" spans="1:2" s="1" customFormat="1" hidden="1">
      <c r="A16930" s="3" t="s">
        <v>16642</v>
      </c>
      <c r="B16930" s="14" t="s">
        <v>258</v>
      </c>
    </row>
    <row r="16931" spans="1:2" s="1" customFormat="1" hidden="1">
      <c r="A16931" s="3" t="s">
        <v>16643</v>
      </c>
      <c r="B16931" s="14" t="s">
        <v>2660</v>
      </c>
    </row>
    <row r="16932" spans="1:2" s="1" customFormat="1" hidden="1">
      <c r="A16932" s="3" t="s">
        <v>16644</v>
      </c>
      <c r="B16932" s="14" t="s">
        <v>166</v>
      </c>
    </row>
    <row r="16933" spans="1:2" s="1" customFormat="1" hidden="1">
      <c r="A16933" s="3" t="s">
        <v>16645</v>
      </c>
      <c r="B16933" s="20" t="s">
        <v>1898</v>
      </c>
    </row>
    <row r="16934" spans="1:2" s="1" customFormat="1" hidden="1">
      <c r="A16934" s="3" t="s">
        <v>16646</v>
      </c>
      <c r="B16934" s="14" t="s">
        <v>1898</v>
      </c>
    </row>
    <row r="16935" spans="1:2" s="1" customFormat="1" hidden="1">
      <c r="A16935" s="3" t="s">
        <v>16647</v>
      </c>
      <c r="B16935" s="14" t="s">
        <v>166</v>
      </c>
    </row>
    <row r="16936" spans="1:2" s="1" customFormat="1" hidden="1">
      <c r="A16936" s="3" t="s">
        <v>16648</v>
      </c>
      <c r="B16936" s="14" t="s">
        <v>258</v>
      </c>
    </row>
    <row r="16937" spans="1:2" s="1" customFormat="1" hidden="1">
      <c r="A16937" s="3" t="s">
        <v>16649</v>
      </c>
      <c r="B16937" s="14" t="s">
        <v>258</v>
      </c>
    </row>
    <row r="16938" spans="1:2" s="1" customFormat="1" hidden="1">
      <c r="A16938" s="3" t="s">
        <v>16650</v>
      </c>
      <c r="B16938" s="8" t="s">
        <v>258</v>
      </c>
    </row>
    <row r="16939" spans="1:2" s="1" customFormat="1" hidden="1">
      <c r="A16939" s="3" t="s">
        <v>16651</v>
      </c>
      <c r="B16939" s="14" t="s">
        <v>258</v>
      </c>
    </row>
    <row r="16940" spans="1:2" s="1" customFormat="1" hidden="1">
      <c r="A16940" s="3" t="s">
        <v>16652</v>
      </c>
      <c r="B16940" s="14" t="s">
        <v>258</v>
      </c>
    </row>
    <row r="16941" spans="1:2" s="1" customFormat="1" hidden="1">
      <c r="A16941" s="3" t="s">
        <v>16653</v>
      </c>
      <c r="B16941" s="28" t="s">
        <v>166</v>
      </c>
    </row>
    <row r="16942" spans="1:2" s="1" customFormat="1" hidden="1">
      <c r="A16942" s="3" t="s">
        <v>16654</v>
      </c>
      <c r="B16942" s="28" t="s">
        <v>1898</v>
      </c>
    </row>
    <row r="16943" spans="1:2" s="1" customFormat="1" hidden="1">
      <c r="A16943" s="3" t="s">
        <v>16655</v>
      </c>
      <c r="B16943" s="14" t="s">
        <v>166</v>
      </c>
    </row>
    <row r="16944" spans="1:2" s="1" customFormat="1" hidden="1">
      <c r="A16944" s="3" t="s">
        <v>16656</v>
      </c>
      <c r="B16944" s="28" t="s">
        <v>166</v>
      </c>
    </row>
    <row r="16945" spans="1:2" s="1" customFormat="1" hidden="1">
      <c r="A16945" s="3" t="s">
        <v>16657</v>
      </c>
      <c r="B16945" s="14" t="s">
        <v>258</v>
      </c>
    </row>
    <row r="16946" spans="1:2" s="1" customFormat="1" hidden="1">
      <c r="A16946" s="3" t="s">
        <v>16658</v>
      </c>
      <c r="B16946" s="14" t="s">
        <v>258</v>
      </c>
    </row>
    <row r="16947" spans="1:2" s="1" customFormat="1" hidden="1">
      <c r="A16947" s="3" t="s">
        <v>16659</v>
      </c>
      <c r="B16947" s="14" t="s">
        <v>1898</v>
      </c>
    </row>
    <row r="16948" spans="1:2" s="1" customFormat="1" hidden="1">
      <c r="A16948" s="3" t="s">
        <v>16660</v>
      </c>
      <c r="B16948" s="14" t="s">
        <v>1898</v>
      </c>
    </row>
    <row r="16949" spans="1:2" s="1" customFormat="1" hidden="1">
      <c r="A16949" s="3" t="s">
        <v>16661</v>
      </c>
      <c r="B16949" s="14" t="s">
        <v>166</v>
      </c>
    </row>
    <row r="16950" spans="1:2" s="1" customFormat="1">
      <c r="A16950" s="3" t="s">
        <v>16662</v>
      </c>
      <c r="B16950" s="14" t="s">
        <v>2719</v>
      </c>
    </row>
    <row r="16951" spans="1:2" s="1" customFormat="1" hidden="1">
      <c r="A16951" s="3" t="s">
        <v>16663</v>
      </c>
      <c r="B16951" s="14" t="s">
        <v>1898</v>
      </c>
    </row>
    <row r="16952" spans="1:2" s="1" customFormat="1" hidden="1">
      <c r="A16952" s="3" t="s">
        <v>16664</v>
      </c>
      <c r="B16952" s="14" t="s">
        <v>258</v>
      </c>
    </row>
    <row r="16953" spans="1:2" s="1" customFormat="1" hidden="1">
      <c r="A16953" s="3" t="s">
        <v>16665</v>
      </c>
      <c r="B16953" s="28" t="s">
        <v>258</v>
      </c>
    </row>
    <row r="16954" spans="1:2" s="1" customFormat="1" hidden="1">
      <c r="A16954" s="3" t="s">
        <v>16666</v>
      </c>
      <c r="B16954" s="14" t="s">
        <v>258</v>
      </c>
    </row>
    <row r="16955" spans="1:2" s="1" customFormat="1" hidden="1">
      <c r="A16955" s="3" t="s">
        <v>16667</v>
      </c>
      <c r="B16955" s="14" t="s">
        <v>166</v>
      </c>
    </row>
    <row r="16956" spans="1:2" s="1" customFormat="1" hidden="1">
      <c r="A16956" s="3" t="s">
        <v>16668</v>
      </c>
      <c r="B16956" s="14" t="s">
        <v>1898</v>
      </c>
    </row>
    <row r="16957" spans="1:2" s="1" customFormat="1" hidden="1">
      <c r="A16957" s="3" t="s">
        <v>16669</v>
      </c>
      <c r="B16957" s="8" t="s">
        <v>258</v>
      </c>
    </row>
    <row r="16958" spans="1:2" s="1" customFormat="1" hidden="1">
      <c r="A16958" s="3" t="s">
        <v>16670</v>
      </c>
      <c r="B16958" s="14" t="s">
        <v>2665</v>
      </c>
    </row>
    <row r="16959" spans="1:2" s="1" customFormat="1" hidden="1">
      <c r="A16959" s="3" t="s">
        <v>16671</v>
      </c>
      <c r="B16959" s="14" t="s">
        <v>1898</v>
      </c>
    </row>
    <row r="16960" spans="1:2" s="1" customFormat="1" hidden="1">
      <c r="A16960" s="3" t="s">
        <v>16672</v>
      </c>
      <c r="B16960" s="14" t="s">
        <v>1898</v>
      </c>
    </row>
    <row r="16961" spans="1:2" s="1" customFormat="1" hidden="1">
      <c r="A16961" s="3" t="s">
        <v>16673</v>
      </c>
      <c r="B16961" s="8" t="s">
        <v>166</v>
      </c>
    </row>
    <row r="16962" spans="1:2" s="1" customFormat="1" hidden="1">
      <c r="A16962" s="3" t="s">
        <v>16674</v>
      </c>
      <c r="B16962" s="14" t="s">
        <v>258</v>
      </c>
    </row>
    <row r="16963" spans="1:2" s="1" customFormat="1" hidden="1">
      <c r="A16963" s="3" t="s">
        <v>16675</v>
      </c>
      <c r="B16963" s="14" t="s">
        <v>258</v>
      </c>
    </row>
    <row r="16964" spans="1:2" s="1" customFormat="1" hidden="1">
      <c r="A16964" s="3" t="s">
        <v>16676</v>
      </c>
      <c r="B16964" s="14" t="s">
        <v>1898</v>
      </c>
    </row>
    <row r="16965" spans="1:2" s="1" customFormat="1" hidden="1">
      <c r="A16965" s="3" t="s">
        <v>16677</v>
      </c>
      <c r="B16965" s="14" t="s">
        <v>166</v>
      </c>
    </row>
    <row r="16966" spans="1:2" s="1" customFormat="1" hidden="1">
      <c r="A16966" s="3" t="s">
        <v>16678</v>
      </c>
      <c r="B16966" s="14" t="s">
        <v>2660</v>
      </c>
    </row>
    <row r="16967" spans="1:2" s="1" customFormat="1" hidden="1">
      <c r="A16967" s="3" t="s">
        <v>16679</v>
      </c>
      <c r="B16967" s="14" t="s">
        <v>1898</v>
      </c>
    </row>
    <row r="16968" spans="1:2" s="1" customFormat="1" hidden="1">
      <c r="A16968" s="3" t="s">
        <v>16680</v>
      </c>
      <c r="B16968" s="28" t="s">
        <v>1898</v>
      </c>
    </row>
    <row r="16969" spans="1:2" s="1" customFormat="1" hidden="1">
      <c r="A16969" s="3" t="s">
        <v>16681</v>
      </c>
      <c r="B16969" s="14" t="s">
        <v>166</v>
      </c>
    </row>
    <row r="16970" spans="1:2" s="1" customFormat="1" hidden="1">
      <c r="A16970" s="3" t="s">
        <v>16682</v>
      </c>
      <c r="B16970" s="14" t="s">
        <v>258</v>
      </c>
    </row>
    <row r="16971" spans="1:2" s="1" customFormat="1" hidden="1">
      <c r="A16971" s="3" t="s">
        <v>16683</v>
      </c>
      <c r="B16971" s="14" t="s">
        <v>166</v>
      </c>
    </row>
    <row r="16972" spans="1:2" s="1" customFormat="1" hidden="1">
      <c r="A16972" s="3" t="s">
        <v>16684</v>
      </c>
      <c r="B16972" s="8" t="s">
        <v>166</v>
      </c>
    </row>
    <row r="16973" spans="1:2" s="1" customFormat="1" hidden="1">
      <c r="A16973" s="3" t="s">
        <v>16685</v>
      </c>
      <c r="B16973" s="14" t="s">
        <v>1898</v>
      </c>
    </row>
    <row r="16974" spans="1:2" s="1" customFormat="1" hidden="1">
      <c r="A16974" s="3" t="s">
        <v>16686</v>
      </c>
      <c r="B16974" s="14" t="s">
        <v>258</v>
      </c>
    </row>
    <row r="16975" spans="1:2" s="1" customFormat="1" hidden="1">
      <c r="A16975" s="3" t="s">
        <v>16687</v>
      </c>
      <c r="B16975" s="14" t="s">
        <v>258</v>
      </c>
    </row>
    <row r="16976" spans="1:2" s="1" customFormat="1" hidden="1">
      <c r="A16976" s="3" t="s">
        <v>16688</v>
      </c>
      <c r="B16976" s="28" t="s">
        <v>258</v>
      </c>
    </row>
    <row r="16977" spans="1:2" s="1" customFormat="1" hidden="1">
      <c r="A16977" s="3" t="s">
        <v>16689</v>
      </c>
      <c r="B16977" s="14" t="s">
        <v>166</v>
      </c>
    </row>
    <row r="16978" spans="1:2" s="1" customFormat="1" hidden="1">
      <c r="A16978" s="3" t="s">
        <v>16690</v>
      </c>
      <c r="B16978" s="14" t="s">
        <v>258</v>
      </c>
    </row>
    <row r="16979" spans="1:2" s="1" customFormat="1" hidden="1">
      <c r="A16979" s="3" t="s">
        <v>16691</v>
      </c>
      <c r="B16979" s="14" t="s">
        <v>166</v>
      </c>
    </row>
    <row r="16980" spans="1:2" s="1" customFormat="1" hidden="1">
      <c r="A16980" s="3" t="s">
        <v>16692</v>
      </c>
      <c r="B16980" s="14" t="s">
        <v>1898</v>
      </c>
    </row>
    <row r="16981" spans="1:2" s="1" customFormat="1" hidden="1">
      <c r="A16981" s="3" t="s">
        <v>16693</v>
      </c>
      <c r="B16981" s="14" t="s">
        <v>258</v>
      </c>
    </row>
    <row r="16982" spans="1:2" s="1" customFormat="1" hidden="1">
      <c r="A16982" s="3" t="s">
        <v>16694</v>
      </c>
      <c r="B16982" s="14" t="s">
        <v>258</v>
      </c>
    </row>
    <row r="16983" spans="1:2" s="1" customFormat="1" hidden="1">
      <c r="A16983" s="3" t="s">
        <v>16695</v>
      </c>
      <c r="B16983" s="14" t="s">
        <v>258</v>
      </c>
    </row>
    <row r="16984" spans="1:2" s="1" customFormat="1" hidden="1">
      <c r="A16984" s="3" t="s">
        <v>16696</v>
      </c>
      <c r="B16984" s="28" t="s">
        <v>166</v>
      </c>
    </row>
    <row r="16985" spans="1:2" s="1" customFormat="1" hidden="1">
      <c r="A16985" s="3" t="s">
        <v>16697</v>
      </c>
      <c r="B16985" s="8" t="s">
        <v>1905</v>
      </c>
    </row>
    <row r="16986" spans="1:2" s="1" customFormat="1" hidden="1">
      <c r="A16986" s="3" t="s">
        <v>16698</v>
      </c>
      <c r="B16986" s="14" t="s">
        <v>1898</v>
      </c>
    </row>
    <row r="16987" spans="1:2" s="1" customFormat="1" hidden="1">
      <c r="A16987" s="3" t="s">
        <v>16699</v>
      </c>
      <c r="B16987" s="14" t="s">
        <v>258</v>
      </c>
    </row>
    <row r="16988" spans="1:2" s="1" customFormat="1" hidden="1">
      <c r="A16988" s="3" t="s">
        <v>16700</v>
      </c>
      <c r="B16988" s="14" t="s">
        <v>258</v>
      </c>
    </row>
    <row r="16989" spans="1:2" s="1" customFormat="1" hidden="1">
      <c r="A16989" s="3" t="s">
        <v>16701</v>
      </c>
      <c r="B16989" s="14" t="s">
        <v>1898</v>
      </c>
    </row>
    <row r="16990" spans="1:2" s="1" customFormat="1" hidden="1">
      <c r="A16990" s="3" t="s">
        <v>16702</v>
      </c>
      <c r="B16990" s="39" t="s">
        <v>1898</v>
      </c>
    </row>
    <row r="16991" spans="1:2" s="1" customFormat="1" hidden="1">
      <c r="A16991" s="3" t="s">
        <v>16703</v>
      </c>
      <c r="B16991" s="28" t="s">
        <v>258</v>
      </c>
    </row>
    <row r="16992" spans="1:2" s="1" customFormat="1" hidden="1">
      <c r="A16992" s="3" t="s">
        <v>16704</v>
      </c>
      <c r="B16992" s="14" t="s">
        <v>1898</v>
      </c>
    </row>
    <row r="16993" spans="1:2" s="1" customFormat="1" hidden="1">
      <c r="A16993" s="3" t="s">
        <v>16705</v>
      </c>
      <c r="B16993" s="14" t="s">
        <v>1898</v>
      </c>
    </row>
    <row r="16994" spans="1:2" s="1" customFormat="1" hidden="1">
      <c r="A16994" s="3" t="s">
        <v>16706</v>
      </c>
      <c r="B16994" s="14" t="s">
        <v>258</v>
      </c>
    </row>
    <row r="16995" spans="1:2" s="1" customFormat="1" hidden="1">
      <c r="A16995" s="3" t="s">
        <v>16707</v>
      </c>
      <c r="B16995" s="28" t="s">
        <v>166</v>
      </c>
    </row>
    <row r="16996" spans="1:2" s="1" customFormat="1" hidden="1">
      <c r="A16996" s="3" t="s">
        <v>16708</v>
      </c>
      <c r="B16996" s="14" t="s">
        <v>258</v>
      </c>
    </row>
    <row r="16997" spans="1:2" s="1" customFormat="1" hidden="1">
      <c r="A16997" s="3" t="s">
        <v>16709</v>
      </c>
      <c r="B16997" s="14" t="s">
        <v>166</v>
      </c>
    </row>
    <row r="16998" spans="1:2" s="1" customFormat="1" hidden="1">
      <c r="A16998" s="3" t="s">
        <v>16710</v>
      </c>
      <c r="B16998" s="14" t="s">
        <v>166</v>
      </c>
    </row>
    <row r="16999" spans="1:2" s="1" customFormat="1" hidden="1">
      <c r="A16999" s="3" t="s">
        <v>16711</v>
      </c>
      <c r="B16999" s="14" t="s">
        <v>166</v>
      </c>
    </row>
    <row r="17000" spans="1:2" s="1" customFormat="1" hidden="1">
      <c r="A17000" s="3" t="s">
        <v>16712</v>
      </c>
      <c r="B17000" s="14" t="s">
        <v>166</v>
      </c>
    </row>
    <row r="17001" spans="1:2" s="1" customFormat="1" hidden="1">
      <c r="A17001" s="3" t="s">
        <v>16713</v>
      </c>
      <c r="B17001" s="28" t="s">
        <v>166</v>
      </c>
    </row>
    <row r="17002" spans="1:2" s="1" customFormat="1" hidden="1">
      <c r="A17002" s="3" t="s">
        <v>16714</v>
      </c>
      <c r="B17002" s="14" t="s">
        <v>258</v>
      </c>
    </row>
    <row r="17003" spans="1:2" s="1" customFormat="1" hidden="1">
      <c r="A17003" s="3" t="s">
        <v>16715</v>
      </c>
      <c r="B17003" s="14" t="s">
        <v>1898</v>
      </c>
    </row>
    <row r="17004" spans="1:2" s="1" customFormat="1" hidden="1">
      <c r="A17004" s="3" t="s">
        <v>16716</v>
      </c>
      <c r="B17004" s="28" t="s">
        <v>258</v>
      </c>
    </row>
    <row r="17005" spans="1:2" s="1" customFormat="1" hidden="1">
      <c r="A17005" s="3" t="s">
        <v>16717</v>
      </c>
      <c r="B17005" s="14" t="s">
        <v>166</v>
      </c>
    </row>
    <row r="17006" spans="1:2" s="1" customFormat="1" hidden="1">
      <c r="A17006" s="3" t="s">
        <v>16718</v>
      </c>
      <c r="B17006" s="6" t="s">
        <v>166</v>
      </c>
    </row>
    <row r="17007" spans="1:2" s="1" customFormat="1" hidden="1">
      <c r="A17007" s="3" t="s">
        <v>16719</v>
      </c>
      <c r="B17007" s="6" t="s">
        <v>2660</v>
      </c>
    </row>
    <row r="17008" spans="1:2" s="1" customFormat="1" hidden="1">
      <c r="A17008" s="3" t="s">
        <v>16720</v>
      </c>
      <c r="B17008" s="14" t="s">
        <v>258</v>
      </c>
    </row>
    <row r="17009" spans="1:2" s="1" customFormat="1" hidden="1">
      <c r="A17009" s="3" t="s">
        <v>16721</v>
      </c>
      <c r="B17009" s="14" t="s">
        <v>258</v>
      </c>
    </row>
    <row r="17010" spans="1:2" s="1" customFormat="1" hidden="1">
      <c r="A17010" s="3" t="s">
        <v>16722</v>
      </c>
      <c r="B17010" s="14" t="s">
        <v>166</v>
      </c>
    </row>
    <row r="17011" spans="1:2" s="1" customFormat="1" hidden="1">
      <c r="A17011" s="3" t="s">
        <v>16723</v>
      </c>
      <c r="B17011" s="8" t="s">
        <v>1898</v>
      </c>
    </row>
    <row r="17012" spans="1:2" s="1" customFormat="1" hidden="1">
      <c r="A17012" s="3" t="s">
        <v>16724</v>
      </c>
      <c r="B17012" s="14" t="s">
        <v>258</v>
      </c>
    </row>
    <row r="17013" spans="1:2" s="1" customFormat="1" hidden="1">
      <c r="A17013" s="3" t="s">
        <v>16725</v>
      </c>
      <c r="B17013" s="14" t="s">
        <v>1898</v>
      </c>
    </row>
    <row r="17014" spans="1:2" s="1" customFormat="1" hidden="1">
      <c r="A17014" s="3" t="s">
        <v>16726</v>
      </c>
      <c r="B17014" s="14" t="s">
        <v>166</v>
      </c>
    </row>
    <row r="17015" spans="1:2" s="1" customFormat="1" hidden="1">
      <c r="A17015" s="3" t="s">
        <v>16727</v>
      </c>
      <c r="B17015" s="8" t="s">
        <v>2660</v>
      </c>
    </row>
    <row r="17016" spans="1:2" s="1" customFormat="1" hidden="1">
      <c r="A17016" s="3" t="s">
        <v>16728</v>
      </c>
      <c r="B17016" s="14" t="s">
        <v>258</v>
      </c>
    </row>
    <row r="17017" spans="1:2" s="1" customFormat="1" hidden="1">
      <c r="A17017" s="3" t="s">
        <v>16729</v>
      </c>
      <c r="B17017" s="14" t="s">
        <v>1898</v>
      </c>
    </row>
    <row r="17018" spans="1:2" s="1" customFormat="1" hidden="1">
      <c r="A17018" s="3" t="s">
        <v>16730</v>
      </c>
      <c r="B17018" s="28" t="s">
        <v>166</v>
      </c>
    </row>
    <row r="17019" spans="1:2" s="1" customFormat="1" hidden="1">
      <c r="A17019" s="3" t="s">
        <v>16731</v>
      </c>
      <c r="B17019" s="14" t="s">
        <v>258</v>
      </c>
    </row>
    <row r="17020" spans="1:2" s="1" customFormat="1" hidden="1">
      <c r="A17020" s="3" t="s">
        <v>16732</v>
      </c>
      <c r="B17020" s="14" t="s">
        <v>166</v>
      </c>
    </row>
    <row r="17021" spans="1:2" s="1" customFormat="1" hidden="1">
      <c r="A17021" s="3" t="s">
        <v>16733</v>
      </c>
      <c r="B17021" s="14" t="s">
        <v>166</v>
      </c>
    </row>
    <row r="17022" spans="1:2" s="1" customFormat="1" hidden="1">
      <c r="A17022" s="3" t="s">
        <v>16734</v>
      </c>
      <c r="B17022" s="14" t="s">
        <v>1898</v>
      </c>
    </row>
    <row r="17023" spans="1:2" s="1" customFormat="1" hidden="1">
      <c r="A17023" s="3" t="s">
        <v>16735</v>
      </c>
      <c r="B17023" s="14" t="s">
        <v>1898</v>
      </c>
    </row>
    <row r="17024" spans="1:2" s="1" customFormat="1" hidden="1">
      <c r="A17024" s="3" t="s">
        <v>16736</v>
      </c>
      <c r="B17024" s="28" t="s">
        <v>166</v>
      </c>
    </row>
    <row r="17025" spans="1:2" s="1" customFormat="1" hidden="1">
      <c r="A17025" s="3" t="s">
        <v>16737</v>
      </c>
      <c r="B17025" s="14" t="s">
        <v>166</v>
      </c>
    </row>
    <row r="17026" spans="1:2" s="1" customFormat="1" hidden="1">
      <c r="A17026" s="3" t="s">
        <v>16738</v>
      </c>
      <c r="B17026" s="14" t="s">
        <v>1898</v>
      </c>
    </row>
    <row r="17027" spans="1:2" s="1" customFormat="1" hidden="1">
      <c r="A17027" s="3" t="s">
        <v>16739</v>
      </c>
      <c r="B17027" s="14" t="s">
        <v>166</v>
      </c>
    </row>
    <row r="17028" spans="1:2" s="1" customFormat="1" hidden="1">
      <c r="A17028" s="3" t="s">
        <v>16740</v>
      </c>
      <c r="B17028" s="14" t="s">
        <v>166</v>
      </c>
    </row>
    <row r="17029" spans="1:2" s="1" customFormat="1" hidden="1">
      <c r="A17029" s="3" t="s">
        <v>16741</v>
      </c>
      <c r="B17029" s="14" t="s">
        <v>1898</v>
      </c>
    </row>
    <row r="17030" spans="1:2" s="1" customFormat="1" hidden="1">
      <c r="A17030" s="3" t="s">
        <v>16742</v>
      </c>
      <c r="B17030" s="14" t="s">
        <v>1898</v>
      </c>
    </row>
    <row r="17031" spans="1:2" s="1" customFormat="1" hidden="1">
      <c r="A17031" s="3" t="s">
        <v>16743</v>
      </c>
      <c r="B17031" s="14" t="s">
        <v>258</v>
      </c>
    </row>
    <row r="17032" spans="1:2" s="1" customFormat="1" hidden="1">
      <c r="A17032" s="3" t="s">
        <v>16744</v>
      </c>
      <c r="B17032" s="8" t="s">
        <v>166</v>
      </c>
    </row>
    <row r="17033" spans="1:2" s="1" customFormat="1" hidden="1">
      <c r="A17033" s="3" t="s">
        <v>16745</v>
      </c>
      <c r="B17033" s="14" t="s">
        <v>166</v>
      </c>
    </row>
    <row r="17034" spans="1:2" s="1" customFormat="1" hidden="1">
      <c r="A17034" s="3" t="s">
        <v>16746</v>
      </c>
      <c r="B17034" s="8" t="s">
        <v>1898</v>
      </c>
    </row>
    <row r="17035" spans="1:2" s="1" customFormat="1" hidden="1">
      <c r="A17035" s="3" t="s">
        <v>16747</v>
      </c>
      <c r="B17035" s="28" t="s">
        <v>258</v>
      </c>
    </row>
    <row r="17036" spans="1:2" s="1" customFormat="1" hidden="1">
      <c r="A17036" s="3" t="s">
        <v>16748</v>
      </c>
      <c r="B17036" s="14" t="s">
        <v>166</v>
      </c>
    </row>
    <row r="17037" spans="1:2" s="1" customFormat="1" hidden="1">
      <c r="A17037" s="3" t="s">
        <v>16749</v>
      </c>
      <c r="B17037" s="8" t="s">
        <v>258</v>
      </c>
    </row>
    <row r="17038" spans="1:2" s="1" customFormat="1" hidden="1">
      <c r="A17038" s="3" t="s">
        <v>16750</v>
      </c>
      <c r="B17038" s="14" t="s">
        <v>2665</v>
      </c>
    </row>
    <row r="17039" spans="1:2" s="1" customFormat="1" hidden="1">
      <c r="A17039" s="3" t="s">
        <v>16751</v>
      </c>
      <c r="B17039" s="14" t="s">
        <v>166</v>
      </c>
    </row>
    <row r="17040" spans="1:2" s="1" customFormat="1" hidden="1">
      <c r="A17040" s="3" t="s">
        <v>16752</v>
      </c>
      <c r="B17040" s="14" t="s">
        <v>2665</v>
      </c>
    </row>
    <row r="17041" spans="1:2" s="1" customFormat="1" hidden="1">
      <c r="A17041" s="3" t="s">
        <v>16753</v>
      </c>
      <c r="B17041" s="28" t="s">
        <v>258</v>
      </c>
    </row>
    <row r="17042" spans="1:2" s="1" customFormat="1" hidden="1">
      <c r="A17042" s="3" t="s">
        <v>16754</v>
      </c>
      <c r="B17042" s="23" t="s">
        <v>1898</v>
      </c>
    </row>
    <row r="17043" spans="1:2" s="1" customFormat="1" hidden="1">
      <c r="A17043" s="3" t="s">
        <v>16755</v>
      </c>
      <c r="B17043" s="14" t="s">
        <v>258</v>
      </c>
    </row>
    <row r="17044" spans="1:2" s="1" customFormat="1" hidden="1">
      <c r="A17044" s="3" t="s">
        <v>16756</v>
      </c>
      <c r="B17044" s="14" t="s">
        <v>1898</v>
      </c>
    </row>
    <row r="17045" spans="1:2" s="1" customFormat="1" hidden="1">
      <c r="A17045" s="3" t="s">
        <v>16757</v>
      </c>
      <c r="B17045" s="14" t="s">
        <v>1898</v>
      </c>
    </row>
    <row r="17046" spans="1:2" s="1" customFormat="1" hidden="1">
      <c r="A17046" s="3" t="s">
        <v>16758</v>
      </c>
      <c r="B17046" s="39" t="s">
        <v>258</v>
      </c>
    </row>
    <row r="17047" spans="1:2" s="1" customFormat="1" hidden="1">
      <c r="A17047" s="3" t="s">
        <v>16759</v>
      </c>
      <c r="B17047" s="28" t="s">
        <v>1898</v>
      </c>
    </row>
    <row r="17048" spans="1:2" s="1" customFormat="1" hidden="1">
      <c r="A17048" s="3" t="s">
        <v>16760</v>
      </c>
      <c r="B17048" s="14" t="s">
        <v>258</v>
      </c>
    </row>
    <row r="17049" spans="1:2" s="1" customFormat="1" hidden="1">
      <c r="A17049" s="3" t="s">
        <v>16761</v>
      </c>
      <c r="B17049" s="8" t="s">
        <v>258</v>
      </c>
    </row>
    <row r="17050" spans="1:2" s="1" customFormat="1" hidden="1">
      <c r="A17050" s="3" t="s">
        <v>16762</v>
      </c>
      <c r="B17050" s="28" t="s">
        <v>166</v>
      </c>
    </row>
    <row r="17051" spans="1:2" s="1" customFormat="1" hidden="1">
      <c r="A17051" s="3" t="s">
        <v>16763</v>
      </c>
      <c r="B17051" s="14" t="s">
        <v>166</v>
      </c>
    </row>
    <row r="17052" spans="1:2" s="1" customFormat="1" hidden="1">
      <c r="A17052" s="3" t="s">
        <v>16764</v>
      </c>
      <c r="B17052" s="14" t="s">
        <v>2665</v>
      </c>
    </row>
    <row r="17053" spans="1:2" s="1" customFormat="1" hidden="1">
      <c r="A17053" s="3" t="s">
        <v>16765</v>
      </c>
      <c r="B17053" s="14" t="s">
        <v>1898</v>
      </c>
    </row>
    <row r="17054" spans="1:2" s="1" customFormat="1" hidden="1">
      <c r="A17054" s="3" t="s">
        <v>16766</v>
      </c>
      <c r="B17054" s="28" t="s">
        <v>2665</v>
      </c>
    </row>
    <row r="17055" spans="1:2" s="1" customFormat="1" hidden="1">
      <c r="A17055" s="3" t="s">
        <v>16767</v>
      </c>
      <c r="B17055" s="28" t="s">
        <v>166</v>
      </c>
    </row>
    <row r="17056" spans="1:2" s="1" customFormat="1" hidden="1">
      <c r="A17056" s="3" t="s">
        <v>16768</v>
      </c>
      <c r="B17056" s="14" t="s">
        <v>258</v>
      </c>
    </row>
    <row r="17057" spans="1:2" s="1" customFormat="1" hidden="1">
      <c r="A17057" s="3" t="s">
        <v>16769</v>
      </c>
      <c r="B17057" s="14" t="s">
        <v>1898</v>
      </c>
    </row>
    <row r="17058" spans="1:2" s="1" customFormat="1" hidden="1">
      <c r="A17058" s="3" t="s">
        <v>16770</v>
      </c>
      <c r="B17058" s="14" t="s">
        <v>258</v>
      </c>
    </row>
    <row r="17059" spans="1:2" s="1" customFormat="1" hidden="1">
      <c r="A17059" s="3" t="s">
        <v>16771</v>
      </c>
      <c r="B17059" s="14" t="s">
        <v>2660</v>
      </c>
    </row>
    <row r="17060" spans="1:2" s="1" customFormat="1" hidden="1">
      <c r="A17060" s="3" t="s">
        <v>16772</v>
      </c>
      <c r="B17060" s="12" t="s">
        <v>1898</v>
      </c>
    </row>
    <row r="17061" spans="1:2" s="1" customFormat="1" hidden="1">
      <c r="A17061" s="3" t="s">
        <v>16773</v>
      </c>
      <c r="B17061" s="14" t="s">
        <v>258</v>
      </c>
    </row>
    <row r="17062" spans="1:2" s="1" customFormat="1" hidden="1">
      <c r="A17062" s="3" t="s">
        <v>16774</v>
      </c>
      <c r="B17062" s="14" t="s">
        <v>1898</v>
      </c>
    </row>
    <row r="17063" spans="1:2" s="1" customFormat="1" hidden="1">
      <c r="A17063" s="3" t="s">
        <v>16775</v>
      </c>
      <c r="B17063" s="14" t="s">
        <v>1898</v>
      </c>
    </row>
    <row r="17064" spans="1:2" s="1" customFormat="1" hidden="1">
      <c r="A17064" s="3" t="s">
        <v>16776</v>
      </c>
      <c r="B17064" s="14" t="s">
        <v>1898</v>
      </c>
    </row>
    <row r="17065" spans="1:2" s="1" customFormat="1" hidden="1">
      <c r="A17065" s="3" t="s">
        <v>16777</v>
      </c>
      <c r="B17065" s="14" t="s">
        <v>2660</v>
      </c>
    </row>
    <row r="17066" spans="1:2" s="1" customFormat="1" hidden="1">
      <c r="A17066" s="3" t="s">
        <v>16778</v>
      </c>
      <c r="B17066" s="14" t="s">
        <v>258</v>
      </c>
    </row>
    <row r="17067" spans="1:2" s="1" customFormat="1" hidden="1">
      <c r="A17067" s="3" t="s">
        <v>16779</v>
      </c>
      <c r="B17067" s="14" t="s">
        <v>258</v>
      </c>
    </row>
    <row r="17068" spans="1:2" s="1" customFormat="1" hidden="1">
      <c r="A17068" s="3" t="s">
        <v>16780</v>
      </c>
      <c r="B17068" s="14" t="s">
        <v>166</v>
      </c>
    </row>
    <row r="17069" spans="1:2" s="1" customFormat="1" hidden="1">
      <c r="A17069" s="3" t="s">
        <v>16781</v>
      </c>
      <c r="B17069" s="14" t="s">
        <v>258</v>
      </c>
    </row>
    <row r="17070" spans="1:2" s="1" customFormat="1" hidden="1">
      <c r="A17070" s="3" t="s">
        <v>16782</v>
      </c>
      <c r="B17070" s="14" t="s">
        <v>1898</v>
      </c>
    </row>
    <row r="17071" spans="1:2" s="1" customFormat="1" hidden="1">
      <c r="A17071" s="3" t="s">
        <v>16783</v>
      </c>
      <c r="B17071" s="28" t="s">
        <v>1898</v>
      </c>
    </row>
    <row r="17072" spans="1:2" s="1" customFormat="1" hidden="1">
      <c r="A17072" s="3" t="s">
        <v>16784</v>
      </c>
      <c r="B17072" s="14" t="s">
        <v>258</v>
      </c>
    </row>
    <row r="17073" spans="1:2" s="1" customFormat="1" hidden="1">
      <c r="A17073" s="3" t="s">
        <v>16785</v>
      </c>
      <c r="B17073" s="14" t="s">
        <v>1898</v>
      </c>
    </row>
    <row r="17074" spans="1:2" s="1" customFormat="1" hidden="1">
      <c r="A17074" s="3" t="s">
        <v>16786</v>
      </c>
      <c r="B17074" s="14" t="s">
        <v>258</v>
      </c>
    </row>
    <row r="17075" spans="1:2" s="1" customFormat="1" hidden="1">
      <c r="A17075" s="3" t="s">
        <v>16787</v>
      </c>
      <c r="B17075" s="14" t="s">
        <v>1898</v>
      </c>
    </row>
    <row r="17076" spans="1:2" s="1" customFormat="1" hidden="1">
      <c r="A17076" s="3" t="s">
        <v>16788</v>
      </c>
      <c r="B17076" s="14" t="s">
        <v>258</v>
      </c>
    </row>
    <row r="17077" spans="1:2" s="1" customFormat="1" hidden="1">
      <c r="A17077" s="3" t="s">
        <v>16789</v>
      </c>
      <c r="B17077" s="14" t="s">
        <v>166</v>
      </c>
    </row>
    <row r="17078" spans="1:2" s="1" customFormat="1" hidden="1">
      <c r="A17078" s="3" t="s">
        <v>16790</v>
      </c>
      <c r="B17078" s="14" t="s">
        <v>166</v>
      </c>
    </row>
    <row r="17079" spans="1:2" s="1" customFormat="1" hidden="1">
      <c r="A17079" s="3" t="s">
        <v>16791</v>
      </c>
      <c r="B17079" s="44" t="s">
        <v>1898</v>
      </c>
    </row>
    <row r="17080" spans="1:2" s="1" customFormat="1" hidden="1">
      <c r="A17080" s="3" t="s">
        <v>16792</v>
      </c>
      <c r="B17080" s="14" t="s">
        <v>258</v>
      </c>
    </row>
    <row r="17081" spans="1:2" s="1" customFormat="1" hidden="1">
      <c r="A17081" s="3" t="s">
        <v>16793</v>
      </c>
      <c r="B17081" s="39" t="s">
        <v>258</v>
      </c>
    </row>
    <row r="17082" spans="1:2" s="1" customFormat="1" hidden="1">
      <c r="A17082" s="3" t="s">
        <v>16794</v>
      </c>
      <c r="B17082" s="14" t="s">
        <v>258</v>
      </c>
    </row>
    <row r="17083" spans="1:2" s="1" customFormat="1" hidden="1">
      <c r="A17083" s="3" t="s">
        <v>16795</v>
      </c>
      <c r="B17083" s="14" t="s">
        <v>166</v>
      </c>
    </row>
    <row r="17084" spans="1:2" s="1" customFormat="1" hidden="1">
      <c r="A17084" s="3" t="s">
        <v>16796</v>
      </c>
      <c r="B17084" s="14" t="s">
        <v>1898</v>
      </c>
    </row>
    <row r="17085" spans="1:2" s="1" customFormat="1" hidden="1">
      <c r="A17085" s="3" t="s">
        <v>16797</v>
      </c>
      <c r="B17085" s="14" t="s">
        <v>2660</v>
      </c>
    </row>
    <row r="17086" spans="1:2" s="1" customFormat="1" hidden="1">
      <c r="A17086" s="3" t="s">
        <v>16798</v>
      </c>
      <c r="B17086" s="14" t="s">
        <v>166</v>
      </c>
    </row>
    <row r="17087" spans="1:2" s="1" customFormat="1" hidden="1">
      <c r="A17087" s="3" t="s">
        <v>16799</v>
      </c>
      <c r="B17087" s="14" t="s">
        <v>2660</v>
      </c>
    </row>
    <row r="17088" spans="1:2" s="1" customFormat="1" hidden="1">
      <c r="A17088" s="3" t="s">
        <v>16800</v>
      </c>
      <c r="B17088" s="14" t="s">
        <v>258</v>
      </c>
    </row>
    <row r="17089" spans="1:2" s="1" customFormat="1" hidden="1">
      <c r="A17089" s="3" t="s">
        <v>16801</v>
      </c>
      <c r="B17089" s="14" t="s">
        <v>166</v>
      </c>
    </row>
    <row r="17090" spans="1:2" s="1" customFormat="1" hidden="1">
      <c r="A17090" s="3" t="s">
        <v>16802</v>
      </c>
      <c r="B17090" s="14" t="s">
        <v>1898</v>
      </c>
    </row>
    <row r="17091" spans="1:2" s="1" customFormat="1" hidden="1">
      <c r="A17091" s="3" t="s">
        <v>16803</v>
      </c>
      <c r="B17091" s="14" t="s">
        <v>258</v>
      </c>
    </row>
    <row r="17092" spans="1:2" s="1" customFormat="1" hidden="1">
      <c r="A17092" s="3" t="s">
        <v>16804</v>
      </c>
      <c r="B17092" s="14" t="s">
        <v>258</v>
      </c>
    </row>
    <row r="17093" spans="1:2" s="1" customFormat="1" hidden="1">
      <c r="A17093" s="3" t="s">
        <v>16805</v>
      </c>
      <c r="B17093" s="14" t="s">
        <v>1898</v>
      </c>
    </row>
    <row r="17094" spans="1:2" s="1" customFormat="1" hidden="1">
      <c r="A17094" s="3" t="s">
        <v>16806</v>
      </c>
      <c r="B17094" s="14" t="s">
        <v>166</v>
      </c>
    </row>
    <row r="17095" spans="1:2" s="1" customFormat="1" hidden="1">
      <c r="A17095" s="3" t="s">
        <v>16807</v>
      </c>
      <c r="B17095" s="28" t="s">
        <v>166</v>
      </c>
    </row>
    <row r="17096" spans="1:2" s="1" customFormat="1" hidden="1">
      <c r="A17096" s="3" t="s">
        <v>16808</v>
      </c>
      <c r="B17096" s="14" t="s">
        <v>258</v>
      </c>
    </row>
    <row r="17097" spans="1:2" s="1" customFormat="1" hidden="1">
      <c r="A17097" s="3" t="s">
        <v>16809</v>
      </c>
      <c r="B17097" s="14" t="s">
        <v>1898</v>
      </c>
    </row>
    <row r="17098" spans="1:2" s="1" customFormat="1" hidden="1">
      <c r="A17098" s="3" t="s">
        <v>16810</v>
      </c>
      <c r="B17098" s="14" t="s">
        <v>1898</v>
      </c>
    </row>
    <row r="17099" spans="1:2" s="1" customFormat="1" hidden="1">
      <c r="A17099" s="3" t="s">
        <v>16811</v>
      </c>
      <c r="B17099" s="14" t="s">
        <v>258</v>
      </c>
    </row>
    <row r="17100" spans="1:2" s="1" customFormat="1" hidden="1">
      <c r="A17100" s="3" t="s">
        <v>16812</v>
      </c>
      <c r="B17100" s="14" t="s">
        <v>258</v>
      </c>
    </row>
    <row r="17101" spans="1:2" s="1" customFormat="1" hidden="1">
      <c r="A17101" s="3" t="s">
        <v>16813</v>
      </c>
      <c r="B17101" s="28" t="s">
        <v>166</v>
      </c>
    </row>
    <row r="17102" spans="1:2" s="1" customFormat="1" hidden="1">
      <c r="A17102" s="3" t="s">
        <v>16814</v>
      </c>
      <c r="B17102" s="28" t="s">
        <v>2658</v>
      </c>
    </row>
    <row r="17103" spans="1:2" s="1" customFormat="1" hidden="1">
      <c r="A17103" s="3" t="s">
        <v>16815</v>
      </c>
      <c r="B17103" s="14" t="s">
        <v>1898</v>
      </c>
    </row>
    <row r="17104" spans="1:2" s="1" customFormat="1" hidden="1">
      <c r="A17104" s="3" t="s">
        <v>16816</v>
      </c>
      <c r="B17104" s="14" t="s">
        <v>166</v>
      </c>
    </row>
    <row r="17105" spans="1:2" s="1" customFormat="1" hidden="1">
      <c r="A17105" s="3" t="s">
        <v>16817</v>
      </c>
      <c r="B17105" s="28" t="s">
        <v>1898</v>
      </c>
    </row>
    <row r="17106" spans="1:2" s="1" customFormat="1" hidden="1">
      <c r="A17106" s="3" t="s">
        <v>16818</v>
      </c>
      <c r="B17106" s="14" t="s">
        <v>166</v>
      </c>
    </row>
    <row r="17107" spans="1:2" s="1" customFormat="1" hidden="1">
      <c r="A17107" s="3" t="s">
        <v>16819</v>
      </c>
      <c r="B17107" s="14" t="s">
        <v>1898</v>
      </c>
    </row>
    <row r="17108" spans="1:2" s="1" customFormat="1" hidden="1">
      <c r="A17108" s="3" t="s">
        <v>16820</v>
      </c>
      <c r="B17108" s="14" t="s">
        <v>1898</v>
      </c>
    </row>
    <row r="17109" spans="1:2" s="1" customFormat="1" hidden="1">
      <c r="A17109" s="3" t="s">
        <v>16821</v>
      </c>
      <c r="B17109" s="14" t="s">
        <v>2660</v>
      </c>
    </row>
    <row r="17110" spans="1:2" s="1" customFormat="1" hidden="1">
      <c r="A17110" s="3" t="s">
        <v>16822</v>
      </c>
      <c r="B17110" s="14" t="s">
        <v>166</v>
      </c>
    </row>
    <row r="17111" spans="1:2" s="1" customFormat="1" hidden="1">
      <c r="A17111" s="3" t="s">
        <v>16823</v>
      </c>
      <c r="B17111" s="14" t="s">
        <v>166</v>
      </c>
    </row>
    <row r="17112" spans="1:2" s="1" customFormat="1" hidden="1">
      <c r="A17112" s="3" t="s">
        <v>16824</v>
      </c>
      <c r="B17112" s="14" t="s">
        <v>166</v>
      </c>
    </row>
    <row r="17113" spans="1:2" s="1" customFormat="1" hidden="1">
      <c r="A17113" s="3" t="s">
        <v>16825</v>
      </c>
      <c r="B17113" s="39" t="s">
        <v>2660</v>
      </c>
    </row>
    <row r="17114" spans="1:2" s="1" customFormat="1" hidden="1">
      <c r="A17114" s="3" t="s">
        <v>16826</v>
      </c>
      <c r="B17114" s="14" t="s">
        <v>1898</v>
      </c>
    </row>
    <row r="17115" spans="1:2" s="1" customFormat="1" hidden="1">
      <c r="A17115" s="3" t="s">
        <v>16827</v>
      </c>
      <c r="B17115" s="14" t="s">
        <v>166</v>
      </c>
    </row>
    <row r="17116" spans="1:2" s="1" customFormat="1" hidden="1">
      <c r="A17116" s="3" t="s">
        <v>16828</v>
      </c>
      <c r="B17116" s="14" t="s">
        <v>1898</v>
      </c>
    </row>
    <row r="17117" spans="1:2" s="1" customFormat="1" hidden="1">
      <c r="A17117" s="3" t="s">
        <v>16829</v>
      </c>
      <c r="B17117" s="14" t="s">
        <v>258</v>
      </c>
    </row>
    <row r="17118" spans="1:2" s="1" customFormat="1" hidden="1">
      <c r="A17118" s="3" t="s">
        <v>16830</v>
      </c>
      <c r="B17118" s="14" t="s">
        <v>258</v>
      </c>
    </row>
    <row r="17119" spans="1:2" s="1" customFormat="1" hidden="1">
      <c r="A17119" s="3" t="s">
        <v>16831</v>
      </c>
      <c r="B17119" s="35" t="s">
        <v>166</v>
      </c>
    </row>
    <row r="17120" spans="1:2" s="1" customFormat="1" hidden="1">
      <c r="A17120" s="3" t="s">
        <v>16832</v>
      </c>
      <c r="B17120" s="14" t="s">
        <v>166</v>
      </c>
    </row>
    <row r="17121" spans="1:2" s="1" customFormat="1" hidden="1">
      <c r="A17121" s="3" t="s">
        <v>16833</v>
      </c>
      <c r="B17121" s="14" t="s">
        <v>258</v>
      </c>
    </row>
    <row r="17122" spans="1:2" s="1" customFormat="1" hidden="1">
      <c r="A17122" s="3" t="s">
        <v>16834</v>
      </c>
      <c r="B17122" s="14" t="s">
        <v>2660</v>
      </c>
    </row>
    <row r="17123" spans="1:2" s="1" customFormat="1" hidden="1">
      <c r="A17123" s="3" t="s">
        <v>16835</v>
      </c>
      <c r="B17123" s="14" t="s">
        <v>258</v>
      </c>
    </row>
    <row r="17124" spans="1:2" s="1" customFormat="1" hidden="1">
      <c r="A17124" s="3" t="s">
        <v>16836</v>
      </c>
      <c r="B17124" s="14" t="s">
        <v>1898</v>
      </c>
    </row>
    <row r="17125" spans="1:2" s="1" customFormat="1" hidden="1">
      <c r="A17125" s="3" t="s">
        <v>16837</v>
      </c>
      <c r="B17125" s="14" t="s">
        <v>166</v>
      </c>
    </row>
    <row r="17126" spans="1:2" s="1" customFormat="1" hidden="1">
      <c r="A17126" s="3" t="s">
        <v>16838</v>
      </c>
      <c r="B17126" s="8" t="s">
        <v>1905</v>
      </c>
    </row>
    <row r="17127" spans="1:2" s="1" customFormat="1" hidden="1">
      <c r="A17127" s="3" t="s">
        <v>16839</v>
      </c>
      <c r="B17127" s="23" t="s">
        <v>1898</v>
      </c>
    </row>
    <row r="17128" spans="1:2" s="1" customFormat="1" hidden="1">
      <c r="A17128" s="3" t="s">
        <v>16840</v>
      </c>
      <c r="B17128" s="14" t="s">
        <v>2665</v>
      </c>
    </row>
    <row r="17129" spans="1:2" s="1" customFormat="1" hidden="1">
      <c r="A17129" s="3" t="s">
        <v>16841</v>
      </c>
      <c r="B17129" s="14" t="s">
        <v>2658</v>
      </c>
    </row>
    <row r="17130" spans="1:2" s="1" customFormat="1" hidden="1">
      <c r="A17130" s="3" t="s">
        <v>16842</v>
      </c>
      <c r="B17130" s="14" t="s">
        <v>258</v>
      </c>
    </row>
    <row r="17131" spans="1:2" s="1" customFormat="1" hidden="1">
      <c r="A17131" s="3" t="s">
        <v>16843</v>
      </c>
      <c r="B17131" s="14" t="s">
        <v>166</v>
      </c>
    </row>
    <row r="17132" spans="1:2" s="1" customFormat="1" hidden="1">
      <c r="A17132" s="3" t="s">
        <v>16844</v>
      </c>
      <c r="B17132" s="14" t="s">
        <v>258</v>
      </c>
    </row>
    <row r="17133" spans="1:2" s="1" customFormat="1" hidden="1">
      <c r="A17133" s="3" t="s">
        <v>16845</v>
      </c>
      <c r="B17133" s="14" t="s">
        <v>1898</v>
      </c>
    </row>
    <row r="17134" spans="1:2" s="1" customFormat="1" hidden="1">
      <c r="A17134" s="3" t="s">
        <v>16846</v>
      </c>
      <c r="B17134" s="14" t="s">
        <v>166</v>
      </c>
    </row>
    <row r="17135" spans="1:2" s="1" customFormat="1" hidden="1">
      <c r="A17135" s="3" t="s">
        <v>16847</v>
      </c>
      <c r="B17135" s="14" t="s">
        <v>166</v>
      </c>
    </row>
    <row r="17136" spans="1:2" s="1" customFormat="1" hidden="1">
      <c r="A17136" s="3" t="s">
        <v>16848</v>
      </c>
      <c r="B17136" s="14" t="s">
        <v>258</v>
      </c>
    </row>
    <row r="17137" spans="1:2" s="1" customFormat="1" hidden="1">
      <c r="A17137" s="3" t="s">
        <v>5646</v>
      </c>
      <c r="B17137" s="14" t="s">
        <v>1898</v>
      </c>
    </row>
    <row r="17138" spans="1:2" s="1" customFormat="1" hidden="1">
      <c r="A17138" s="3" t="s">
        <v>16849</v>
      </c>
      <c r="B17138" s="14" t="s">
        <v>258</v>
      </c>
    </row>
    <row r="17139" spans="1:2" s="1" customFormat="1" hidden="1">
      <c r="A17139" s="3" t="s">
        <v>16850</v>
      </c>
      <c r="B17139" s="37" t="s">
        <v>1898</v>
      </c>
    </row>
    <row r="17140" spans="1:2" s="1" customFormat="1" hidden="1">
      <c r="A17140" s="3" t="s">
        <v>16851</v>
      </c>
      <c r="B17140" s="14" t="s">
        <v>166</v>
      </c>
    </row>
    <row r="17141" spans="1:2" s="1" customFormat="1" hidden="1">
      <c r="A17141" s="3" t="s">
        <v>16852</v>
      </c>
      <c r="B17141" s="14" t="s">
        <v>1898</v>
      </c>
    </row>
    <row r="17142" spans="1:2" s="1" customFormat="1" hidden="1">
      <c r="A17142" s="3" t="s">
        <v>16853</v>
      </c>
      <c r="B17142" s="6" t="s">
        <v>166</v>
      </c>
    </row>
    <row r="17143" spans="1:2" s="1" customFormat="1" hidden="1">
      <c r="A17143" s="3" t="s">
        <v>16854</v>
      </c>
      <c r="B17143" s="14" t="s">
        <v>166</v>
      </c>
    </row>
    <row r="17144" spans="1:2" s="1" customFormat="1" hidden="1">
      <c r="A17144" s="3" t="s">
        <v>16855</v>
      </c>
      <c r="B17144" s="8" t="s">
        <v>258</v>
      </c>
    </row>
    <row r="17145" spans="1:2" s="1" customFormat="1" hidden="1">
      <c r="A17145" s="3" t="s">
        <v>16856</v>
      </c>
      <c r="B17145" s="14" t="s">
        <v>258</v>
      </c>
    </row>
    <row r="17146" spans="1:2" s="1" customFormat="1" hidden="1">
      <c r="A17146" s="3" t="s">
        <v>16857</v>
      </c>
      <c r="B17146" s="14" t="s">
        <v>1898</v>
      </c>
    </row>
    <row r="17147" spans="1:2" s="1" customFormat="1" hidden="1">
      <c r="A17147" s="3" t="s">
        <v>16858</v>
      </c>
      <c r="B17147" s="14" t="s">
        <v>258</v>
      </c>
    </row>
    <row r="17148" spans="1:2" s="1" customFormat="1" hidden="1">
      <c r="A17148" s="3" t="s">
        <v>16859</v>
      </c>
      <c r="B17148" s="14" t="s">
        <v>258</v>
      </c>
    </row>
    <row r="17149" spans="1:2" s="1" customFormat="1" hidden="1">
      <c r="A17149" s="3" t="s">
        <v>16860</v>
      </c>
      <c r="B17149" s="14" t="s">
        <v>258</v>
      </c>
    </row>
    <row r="17150" spans="1:2" s="1" customFormat="1" hidden="1">
      <c r="A17150" s="3" t="s">
        <v>16861</v>
      </c>
      <c r="B17150" s="14" t="s">
        <v>258</v>
      </c>
    </row>
    <row r="17151" spans="1:2" s="1" customFormat="1" hidden="1">
      <c r="A17151" s="3" t="s">
        <v>16862</v>
      </c>
      <c r="B17151" s="14" t="s">
        <v>1898</v>
      </c>
    </row>
    <row r="17152" spans="1:2" s="1" customFormat="1" hidden="1">
      <c r="A17152" s="3" t="s">
        <v>16863</v>
      </c>
      <c r="B17152" s="14" t="s">
        <v>166</v>
      </c>
    </row>
    <row r="17153" spans="1:2" s="1" customFormat="1" hidden="1">
      <c r="A17153" s="3" t="s">
        <v>16864</v>
      </c>
      <c r="B17153" s="44" t="s">
        <v>166</v>
      </c>
    </row>
    <row r="17154" spans="1:2" s="1" customFormat="1" hidden="1">
      <c r="A17154" s="3" t="s">
        <v>16865</v>
      </c>
      <c r="B17154" s="14" t="s">
        <v>166</v>
      </c>
    </row>
    <row r="17155" spans="1:2" s="1" customFormat="1" hidden="1">
      <c r="A17155" s="3" t="s">
        <v>16866</v>
      </c>
      <c r="B17155" s="14" t="s">
        <v>1898</v>
      </c>
    </row>
    <row r="17156" spans="1:2" s="1" customFormat="1" hidden="1">
      <c r="A17156" s="3" t="s">
        <v>16867</v>
      </c>
      <c r="B17156" s="14" t="s">
        <v>258</v>
      </c>
    </row>
    <row r="17157" spans="1:2" s="1" customFormat="1" hidden="1">
      <c r="A17157" s="3" t="s">
        <v>16868</v>
      </c>
      <c r="B17157" s="28" t="s">
        <v>166</v>
      </c>
    </row>
    <row r="17158" spans="1:2" s="1" customFormat="1" hidden="1">
      <c r="A17158" s="3" t="s">
        <v>16869</v>
      </c>
      <c r="B17158" s="14" t="s">
        <v>1898</v>
      </c>
    </row>
    <row r="17159" spans="1:2" s="1" customFormat="1" hidden="1">
      <c r="A17159" s="3" t="s">
        <v>16870</v>
      </c>
      <c r="B17159" s="6" t="s">
        <v>258</v>
      </c>
    </row>
    <row r="17160" spans="1:2" s="1" customFormat="1" hidden="1">
      <c r="A17160" s="3" t="s">
        <v>16871</v>
      </c>
      <c r="B17160" s="14" t="s">
        <v>166</v>
      </c>
    </row>
    <row r="17161" spans="1:2" s="1" customFormat="1" hidden="1">
      <c r="A17161" s="3" t="s">
        <v>16872</v>
      </c>
      <c r="B17161" s="6" t="s">
        <v>1898</v>
      </c>
    </row>
    <row r="17162" spans="1:2" s="1" customFormat="1" hidden="1">
      <c r="A17162" s="3" t="s">
        <v>16873</v>
      </c>
      <c r="B17162" s="14" t="s">
        <v>258</v>
      </c>
    </row>
    <row r="17163" spans="1:2" s="1" customFormat="1" hidden="1">
      <c r="A17163" s="3" t="s">
        <v>16874</v>
      </c>
      <c r="B17163" s="14" t="s">
        <v>258</v>
      </c>
    </row>
    <row r="17164" spans="1:2" s="1" customFormat="1" hidden="1">
      <c r="A17164" s="3" t="s">
        <v>16875</v>
      </c>
      <c r="B17164" s="14" t="s">
        <v>166</v>
      </c>
    </row>
    <row r="17165" spans="1:2" s="1" customFormat="1" hidden="1">
      <c r="A17165" s="3" t="s">
        <v>16876</v>
      </c>
      <c r="B17165" s="8" t="s">
        <v>258</v>
      </c>
    </row>
    <row r="17166" spans="1:2" s="1" customFormat="1" hidden="1">
      <c r="A17166" s="3" t="s">
        <v>16877</v>
      </c>
      <c r="B17166" s="14" t="s">
        <v>258</v>
      </c>
    </row>
    <row r="17167" spans="1:2" s="1" customFormat="1" hidden="1">
      <c r="A17167" s="3" t="s">
        <v>16878</v>
      </c>
      <c r="B17167" s="14" t="s">
        <v>2660</v>
      </c>
    </row>
    <row r="17168" spans="1:2" s="1" customFormat="1" hidden="1">
      <c r="A17168" s="3" t="s">
        <v>16879</v>
      </c>
      <c r="B17168" s="14" t="s">
        <v>258</v>
      </c>
    </row>
    <row r="17169" spans="1:2" s="1" customFormat="1" hidden="1">
      <c r="A17169" s="3" t="s">
        <v>16880</v>
      </c>
      <c r="B17169" s="14" t="s">
        <v>166</v>
      </c>
    </row>
    <row r="17170" spans="1:2" s="1" customFormat="1" hidden="1">
      <c r="A17170" s="3" t="s">
        <v>16881</v>
      </c>
      <c r="B17170" s="14" t="s">
        <v>166</v>
      </c>
    </row>
    <row r="17171" spans="1:2" s="1" customFormat="1" hidden="1">
      <c r="A17171" s="3" t="s">
        <v>16882</v>
      </c>
      <c r="B17171" s="14" t="s">
        <v>1898</v>
      </c>
    </row>
    <row r="17172" spans="1:2" s="1" customFormat="1" hidden="1">
      <c r="A17172" s="3" t="s">
        <v>16883</v>
      </c>
      <c r="B17172" s="14" t="s">
        <v>1898</v>
      </c>
    </row>
    <row r="17173" spans="1:2" s="1" customFormat="1" hidden="1">
      <c r="A17173" s="3" t="s">
        <v>16884</v>
      </c>
      <c r="B17173" s="14" t="s">
        <v>1898</v>
      </c>
    </row>
    <row r="17174" spans="1:2" s="1" customFormat="1" hidden="1">
      <c r="A17174" s="3" t="s">
        <v>16885</v>
      </c>
      <c r="B17174" s="14" t="s">
        <v>166</v>
      </c>
    </row>
    <row r="17175" spans="1:2" s="1" customFormat="1" hidden="1">
      <c r="A17175" s="3" t="s">
        <v>16886</v>
      </c>
      <c r="B17175" s="28" t="s">
        <v>166</v>
      </c>
    </row>
    <row r="17176" spans="1:2" s="1" customFormat="1" hidden="1">
      <c r="A17176" s="3" t="s">
        <v>16887</v>
      </c>
      <c r="B17176" s="14" t="s">
        <v>2658</v>
      </c>
    </row>
    <row r="17177" spans="1:2" s="1" customFormat="1" hidden="1">
      <c r="A17177" s="3" t="s">
        <v>16888</v>
      </c>
      <c r="B17177" s="14" t="s">
        <v>1898</v>
      </c>
    </row>
    <row r="17178" spans="1:2" s="1" customFormat="1" hidden="1">
      <c r="A17178" s="3" t="s">
        <v>16889</v>
      </c>
      <c r="B17178" s="35" t="s">
        <v>166</v>
      </c>
    </row>
    <row r="17179" spans="1:2" s="1" customFormat="1" hidden="1">
      <c r="A17179" s="3" t="s">
        <v>16890</v>
      </c>
      <c r="B17179" s="14" t="s">
        <v>166</v>
      </c>
    </row>
    <row r="17180" spans="1:2" s="1" customFormat="1" hidden="1">
      <c r="A17180" s="3" t="s">
        <v>16891</v>
      </c>
      <c r="B17180" s="14" t="s">
        <v>258</v>
      </c>
    </row>
    <row r="17181" spans="1:2" s="1" customFormat="1" hidden="1">
      <c r="A17181" s="3" t="s">
        <v>16892</v>
      </c>
      <c r="B17181" s="14" t="s">
        <v>258</v>
      </c>
    </row>
    <row r="17182" spans="1:2" s="1" customFormat="1" hidden="1">
      <c r="A17182" s="3" t="s">
        <v>16893</v>
      </c>
      <c r="B17182" s="14" t="s">
        <v>1898</v>
      </c>
    </row>
    <row r="17183" spans="1:2" s="1" customFormat="1" hidden="1">
      <c r="A17183" s="3" t="s">
        <v>16894</v>
      </c>
      <c r="B17183" s="14" t="s">
        <v>258</v>
      </c>
    </row>
    <row r="17184" spans="1:2" s="1" customFormat="1" hidden="1">
      <c r="A17184" s="3" t="s">
        <v>16895</v>
      </c>
      <c r="B17184" s="14" t="s">
        <v>166</v>
      </c>
    </row>
    <row r="17185" spans="1:2" s="1" customFormat="1" hidden="1">
      <c r="A17185" s="3" t="s">
        <v>16896</v>
      </c>
      <c r="B17185" s="28" t="s">
        <v>166</v>
      </c>
    </row>
    <row r="17186" spans="1:2" s="1" customFormat="1" hidden="1">
      <c r="A17186" s="3" t="s">
        <v>16897</v>
      </c>
      <c r="B17186" s="14" t="s">
        <v>1898</v>
      </c>
    </row>
    <row r="17187" spans="1:2" s="1" customFormat="1" hidden="1">
      <c r="A17187" s="3" t="s">
        <v>16898</v>
      </c>
      <c r="B17187" s="14" t="s">
        <v>166</v>
      </c>
    </row>
    <row r="17188" spans="1:2" s="1" customFormat="1" hidden="1">
      <c r="A17188" s="3" t="s">
        <v>16899</v>
      </c>
      <c r="B17188" s="14" t="s">
        <v>166</v>
      </c>
    </row>
    <row r="17189" spans="1:2" s="1" customFormat="1" hidden="1">
      <c r="A17189" s="3" t="s">
        <v>16900</v>
      </c>
      <c r="B17189" s="14" t="s">
        <v>258</v>
      </c>
    </row>
    <row r="17190" spans="1:2" s="1" customFormat="1" hidden="1">
      <c r="A17190" s="3" t="s">
        <v>16901</v>
      </c>
      <c r="B17190" s="14" t="s">
        <v>1898</v>
      </c>
    </row>
    <row r="17191" spans="1:2" s="1" customFormat="1" hidden="1">
      <c r="A17191" s="3" t="s">
        <v>16902</v>
      </c>
      <c r="B17191" s="14" t="s">
        <v>258</v>
      </c>
    </row>
    <row r="17192" spans="1:2" s="1" customFormat="1" hidden="1">
      <c r="A17192" s="3" t="s">
        <v>16903</v>
      </c>
      <c r="B17192" s="14" t="s">
        <v>258</v>
      </c>
    </row>
    <row r="17193" spans="1:2" s="1" customFormat="1" hidden="1">
      <c r="A17193" s="3" t="s">
        <v>16904</v>
      </c>
      <c r="B17193" s="14" t="s">
        <v>166</v>
      </c>
    </row>
    <row r="17194" spans="1:2" s="1" customFormat="1" hidden="1">
      <c r="A17194" s="3" t="s">
        <v>16905</v>
      </c>
      <c r="B17194" s="28" t="s">
        <v>1898</v>
      </c>
    </row>
    <row r="17195" spans="1:2" s="1" customFormat="1" hidden="1">
      <c r="A17195" s="3" t="s">
        <v>16906</v>
      </c>
      <c r="B17195" s="14" t="s">
        <v>166</v>
      </c>
    </row>
    <row r="17196" spans="1:2" s="1" customFormat="1" hidden="1">
      <c r="A17196" s="3" t="s">
        <v>16907</v>
      </c>
      <c r="B17196" s="14" t="s">
        <v>258</v>
      </c>
    </row>
    <row r="17197" spans="1:2" s="1" customFormat="1" hidden="1">
      <c r="A17197" s="3" t="s">
        <v>16908</v>
      </c>
      <c r="B17197" s="14" t="s">
        <v>166</v>
      </c>
    </row>
    <row r="17198" spans="1:2" s="1" customFormat="1" hidden="1">
      <c r="A17198" s="3" t="s">
        <v>16909</v>
      </c>
      <c r="B17198" s="35" t="s">
        <v>258</v>
      </c>
    </row>
    <row r="17199" spans="1:2" s="1" customFormat="1" hidden="1">
      <c r="A17199" s="3" t="s">
        <v>16910</v>
      </c>
      <c r="B17199" s="14" t="s">
        <v>258</v>
      </c>
    </row>
    <row r="17200" spans="1:2" s="1" customFormat="1" hidden="1">
      <c r="A17200" s="3" t="s">
        <v>16911</v>
      </c>
      <c r="B17200" s="14" t="s">
        <v>258</v>
      </c>
    </row>
    <row r="17201" spans="1:2" s="1" customFormat="1" hidden="1">
      <c r="A17201" s="3" t="s">
        <v>16912</v>
      </c>
      <c r="B17201" s="8" t="s">
        <v>1898</v>
      </c>
    </row>
    <row r="17202" spans="1:2" s="1" customFormat="1" hidden="1">
      <c r="A17202" s="3" t="s">
        <v>16913</v>
      </c>
      <c r="B17202" s="14" t="s">
        <v>166</v>
      </c>
    </row>
    <row r="17203" spans="1:2" s="1" customFormat="1" hidden="1">
      <c r="A17203" s="3" t="s">
        <v>16914</v>
      </c>
      <c r="B17203" s="14" t="s">
        <v>2660</v>
      </c>
    </row>
    <row r="17204" spans="1:2" s="1" customFormat="1" hidden="1">
      <c r="A17204" s="3" t="s">
        <v>16915</v>
      </c>
      <c r="B17204" s="14" t="s">
        <v>166</v>
      </c>
    </row>
    <row r="17205" spans="1:2" s="1" customFormat="1" hidden="1">
      <c r="A17205" s="3" t="s">
        <v>16916</v>
      </c>
      <c r="B17205" s="14" t="s">
        <v>166</v>
      </c>
    </row>
    <row r="17206" spans="1:2" s="1" customFormat="1" hidden="1">
      <c r="A17206" s="3" t="s">
        <v>16917</v>
      </c>
      <c r="B17206" s="14" t="s">
        <v>1898</v>
      </c>
    </row>
    <row r="17207" spans="1:2" s="1" customFormat="1" hidden="1">
      <c r="A17207" s="3" t="s">
        <v>16918</v>
      </c>
      <c r="B17207" s="14" t="s">
        <v>1898</v>
      </c>
    </row>
    <row r="17208" spans="1:2" s="1" customFormat="1" hidden="1">
      <c r="A17208" s="3" t="s">
        <v>16919</v>
      </c>
      <c r="B17208" s="14" t="s">
        <v>1898</v>
      </c>
    </row>
    <row r="17209" spans="1:2" s="1" customFormat="1" hidden="1">
      <c r="A17209" s="3" t="s">
        <v>16920</v>
      </c>
      <c r="B17209" s="28" t="s">
        <v>1898</v>
      </c>
    </row>
    <row r="17210" spans="1:2" s="1" customFormat="1" hidden="1">
      <c r="A17210" s="3" t="s">
        <v>16921</v>
      </c>
      <c r="B17210" s="14" t="s">
        <v>1898</v>
      </c>
    </row>
    <row r="17211" spans="1:2" s="1" customFormat="1" hidden="1">
      <c r="A17211" s="3" t="s">
        <v>16922</v>
      </c>
      <c r="B17211" s="23" t="s">
        <v>258</v>
      </c>
    </row>
    <row r="17212" spans="1:2" s="1" customFormat="1" hidden="1">
      <c r="A17212" s="3" t="s">
        <v>16923</v>
      </c>
      <c r="B17212" s="14" t="s">
        <v>1898</v>
      </c>
    </row>
    <row r="17213" spans="1:2" s="1" customFormat="1" hidden="1">
      <c r="A17213" s="3" t="s">
        <v>16924</v>
      </c>
      <c r="B17213" s="14" t="s">
        <v>1898</v>
      </c>
    </row>
    <row r="17214" spans="1:2" s="1" customFormat="1" hidden="1">
      <c r="A17214" s="3" t="s">
        <v>16925</v>
      </c>
      <c r="B17214" s="14" t="s">
        <v>166</v>
      </c>
    </row>
    <row r="17215" spans="1:2" s="1" customFormat="1" hidden="1">
      <c r="A17215" s="3" t="s">
        <v>16926</v>
      </c>
      <c r="B17215" s="14" t="s">
        <v>166</v>
      </c>
    </row>
    <row r="17216" spans="1:2" s="1" customFormat="1" hidden="1">
      <c r="A17216" s="3" t="s">
        <v>16927</v>
      </c>
      <c r="B17216" s="14" t="s">
        <v>1905</v>
      </c>
    </row>
    <row r="17217" spans="1:2" s="1" customFormat="1" hidden="1">
      <c r="A17217" s="3" t="s">
        <v>16928</v>
      </c>
      <c r="B17217" s="14" t="s">
        <v>1898</v>
      </c>
    </row>
    <row r="17218" spans="1:2" s="1" customFormat="1" hidden="1">
      <c r="A17218" s="3" t="s">
        <v>16929</v>
      </c>
      <c r="B17218" s="14" t="s">
        <v>258</v>
      </c>
    </row>
    <row r="17219" spans="1:2" s="1" customFormat="1" hidden="1">
      <c r="A17219" s="3" t="s">
        <v>16930</v>
      </c>
      <c r="B17219" s="14" t="s">
        <v>258</v>
      </c>
    </row>
    <row r="17220" spans="1:2" s="1" customFormat="1" hidden="1">
      <c r="A17220" s="3" t="s">
        <v>16931</v>
      </c>
      <c r="B17220" s="14" t="s">
        <v>166</v>
      </c>
    </row>
    <row r="17221" spans="1:2" s="1" customFormat="1" hidden="1">
      <c r="A17221" s="3" t="s">
        <v>16932</v>
      </c>
      <c r="B17221" s="14" t="s">
        <v>2660</v>
      </c>
    </row>
    <row r="17222" spans="1:2" s="1" customFormat="1" hidden="1">
      <c r="A17222" s="3" t="s">
        <v>16933</v>
      </c>
      <c r="B17222" s="14" t="s">
        <v>166</v>
      </c>
    </row>
    <row r="17223" spans="1:2" s="1" customFormat="1" hidden="1">
      <c r="A17223" s="3" t="s">
        <v>16934</v>
      </c>
      <c r="B17223" s="14" t="s">
        <v>166</v>
      </c>
    </row>
    <row r="17224" spans="1:2" s="1" customFormat="1" hidden="1">
      <c r="A17224" s="3" t="s">
        <v>16935</v>
      </c>
      <c r="B17224" s="14" t="s">
        <v>1898</v>
      </c>
    </row>
    <row r="17225" spans="1:2" s="1" customFormat="1" hidden="1">
      <c r="A17225" s="3" t="s">
        <v>16936</v>
      </c>
      <c r="B17225" s="28" t="s">
        <v>166</v>
      </c>
    </row>
    <row r="17226" spans="1:2" s="1" customFormat="1" hidden="1">
      <c r="A17226" s="3" t="s">
        <v>16937</v>
      </c>
      <c r="B17226" s="8" t="s">
        <v>258</v>
      </c>
    </row>
    <row r="17227" spans="1:2" s="1" customFormat="1" hidden="1">
      <c r="A17227" s="3" t="s">
        <v>16938</v>
      </c>
      <c r="B17227" s="14" t="s">
        <v>1898</v>
      </c>
    </row>
    <row r="17228" spans="1:2" s="1" customFormat="1" hidden="1">
      <c r="A17228" s="3" t="s">
        <v>16939</v>
      </c>
      <c r="B17228" s="14" t="s">
        <v>166</v>
      </c>
    </row>
    <row r="17229" spans="1:2" s="1" customFormat="1" hidden="1">
      <c r="A17229" s="3" t="s">
        <v>16940</v>
      </c>
      <c r="B17229" s="14" t="s">
        <v>166</v>
      </c>
    </row>
    <row r="17230" spans="1:2" s="1" customFormat="1" hidden="1">
      <c r="A17230" s="3" t="s">
        <v>16941</v>
      </c>
      <c r="B17230" s="14" t="s">
        <v>258</v>
      </c>
    </row>
    <row r="17231" spans="1:2" s="1" customFormat="1" hidden="1">
      <c r="A17231" s="3" t="s">
        <v>16942</v>
      </c>
      <c r="B17231" s="14" t="s">
        <v>258</v>
      </c>
    </row>
    <row r="17232" spans="1:2" s="1" customFormat="1" hidden="1">
      <c r="A17232" s="3" t="s">
        <v>16943</v>
      </c>
      <c r="B17232" s="14" t="s">
        <v>258</v>
      </c>
    </row>
    <row r="17233" spans="1:2" s="1" customFormat="1" hidden="1">
      <c r="A17233" s="3" t="s">
        <v>16944</v>
      </c>
      <c r="B17233" s="8" t="s">
        <v>258</v>
      </c>
    </row>
    <row r="17234" spans="1:2" s="1" customFormat="1" hidden="1">
      <c r="A17234" s="3" t="s">
        <v>16945</v>
      </c>
      <c r="B17234" s="28" t="s">
        <v>258</v>
      </c>
    </row>
    <row r="17235" spans="1:2" s="1" customFormat="1" hidden="1">
      <c r="A17235" s="3" t="s">
        <v>16946</v>
      </c>
      <c r="B17235" s="28" t="s">
        <v>166</v>
      </c>
    </row>
    <row r="17236" spans="1:2" s="1" customFormat="1" hidden="1">
      <c r="A17236" s="3" t="s">
        <v>16947</v>
      </c>
      <c r="B17236" s="8" t="s">
        <v>2665</v>
      </c>
    </row>
    <row r="17237" spans="1:2" s="1" customFormat="1" hidden="1">
      <c r="A17237" s="3" t="s">
        <v>16948</v>
      </c>
      <c r="B17237" s="8" t="s">
        <v>166</v>
      </c>
    </row>
    <row r="17238" spans="1:2" s="1" customFormat="1" hidden="1">
      <c r="A17238" s="3" t="s">
        <v>16949</v>
      </c>
      <c r="B17238" s="14" t="s">
        <v>1898</v>
      </c>
    </row>
    <row r="17239" spans="1:2" s="1" customFormat="1" hidden="1">
      <c r="A17239" s="3" t="s">
        <v>16950</v>
      </c>
      <c r="B17239" s="6" t="s">
        <v>258</v>
      </c>
    </row>
    <row r="17240" spans="1:2" s="1" customFormat="1" hidden="1">
      <c r="A17240" s="3" t="s">
        <v>16951</v>
      </c>
      <c r="B17240" s="14" t="s">
        <v>1898</v>
      </c>
    </row>
    <row r="17241" spans="1:2" s="1" customFormat="1" hidden="1">
      <c r="A17241" s="3" t="s">
        <v>16952</v>
      </c>
      <c r="B17241" s="14" t="s">
        <v>258</v>
      </c>
    </row>
    <row r="17242" spans="1:2" s="1" customFormat="1" hidden="1">
      <c r="A17242" s="3" t="s">
        <v>16953</v>
      </c>
      <c r="B17242" s="6" t="s">
        <v>2658</v>
      </c>
    </row>
    <row r="17243" spans="1:2" s="1" customFormat="1" hidden="1">
      <c r="A17243" s="3" t="s">
        <v>16954</v>
      </c>
      <c r="B17243" s="14" t="s">
        <v>1905</v>
      </c>
    </row>
    <row r="17244" spans="1:2" s="1" customFormat="1" hidden="1">
      <c r="A17244" s="3" t="s">
        <v>16955</v>
      </c>
      <c r="B17244" s="14" t="s">
        <v>258</v>
      </c>
    </row>
    <row r="17245" spans="1:2" s="1" customFormat="1" hidden="1">
      <c r="A17245" s="3" t="s">
        <v>16956</v>
      </c>
      <c r="B17245" s="14" t="s">
        <v>258</v>
      </c>
    </row>
    <row r="17246" spans="1:2" s="1" customFormat="1" hidden="1">
      <c r="A17246" s="3" t="s">
        <v>16957</v>
      </c>
      <c r="B17246" s="23" t="s">
        <v>1898</v>
      </c>
    </row>
    <row r="17247" spans="1:2" s="1" customFormat="1" hidden="1">
      <c r="A17247" s="3" t="s">
        <v>16958</v>
      </c>
      <c r="B17247" s="14" t="s">
        <v>258</v>
      </c>
    </row>
    <row r="17248" spans="1:2" s="1" customFormat="1" hidden="1">
      <c r="A17248" s="3" t="s">
        <v>16959</v>
      </c>
      <c r="B17248" s="44" t="s">
        <v>258</v>
      </c>
    </row>
    <row r="17249" spans="1:2" s="1" customFormat="1" hidden="1">
      <c r="A17249" s="3" t="s">
        <v>16960</v>
      </c>
      <c r="B17249" s="14" t="s">
        <v>1898</v>
      </c>
    </row>
    <row r="17250" spans="1:2" s="1" customFormat="1" hidden="1">
      <c r="A17250" s="3" t="s">
        <v>16961</v>
      </c>
      <c r="B17250" s="14" t="s">
        <v>1898</v>
      </c>
    </row>
    <row r="17251" spans="1:2" s="1" customFormat="1" hidden="1">
      <c r="A17251" s="3" t="s">
        <v>16962</v>
      </c>
      <c r="B17251" s="14" t="s">
        <v>166</v>
      </c>
    </row>
    <row r="17252" spans="1:2" s="1" customFormat="1" hidden="1">
      <c r="A17252" s="3" t="s">
        <v>16963</v>
      </c>
      <c r="B17252" s="14" t="s">
        <v>1898</v>
      </c>
    </row>
    <row r="17253" spans="1:2" s="1" customFormat="1" hidden="1">
      <c r="A17253" s="3" t="s">
        <v>16964</v>
      </c>
      <c r="B17253" s="14" t="s">
        <v>1898</v>
      </c>
    </row>
    <row r="17254" spans="1:2" s="1" customFormat="1" hidden="1">
      <c r="A17254" s="3" t="s">
        <v>16965</v>
      </c>
      <c r="B17254" s="14" t="s">
        <v>258</v>
      </c>
    </row>
    <row r="17255" spans="1:2" s="1" customFormat="1" hidden="1">
      <c r="A17255" s="3" t="s">
        <v>16966</v>
      </c>
      <c r="B17255" s="28" t="s">
        <v>258</v>
      </c>
    </row>
    <row r="17256" spans="1:2" s="1" customFormat="1" hidden="1">
      <c r="A17256" s="3" t="s">
        <v>16967</v>
      </c>
      <c r="B17256" s="28" t="s">
        <v>1898</v>
      </c>
    </row>
    <row r="17257" spans="1:2" s="1" customFormat="1" hidden="1">
      <c r="A17257" s="3" t="s">
        <v>16968</v>
      </c>
      <c r="B17257" s="37" t="s">
        <v>258</v>
      </c>
    </row>
    <row r="17258" spans="1:2" s="1" customFormat="1" hidden="1">
      <c r="A17258" s="3" t="s">
        <v>16969</v>
      </c>
      <c r="B17258" s="14" t="s">
        <v>258</v>
      </c>
    </row>
    <row r="17259" spans="1:2" s="1" customFormat="1" hidden="1">
      <c r="A17259" s="3" t="s">
        <v>16970</v>
      </c>
      <c r="B17259" s="6" t="s">
        <v>258</v>
      </c>
    </row>
    <row r="17260" spans="1:2" s="1" customFormat="1" hidden="1">
      <c r="A17260" s="3" t="s">
        <v>16971</v>
      </c>
      <c r="B17260" s="14" t="s">
        <v>1898</v>
      </c>
    </row>
    <row r="17261" spans="1:2" s="1" customFormat="1" hidden="1">
      <c r="A17261" s="3" t="s">
        <v>16972</v>
      </c>
      <c r="B17261" s="14" t="s">
        <v>166</v>
      </c>
    </row>
    <row r="17262" spans="1:2" s="1" customFormat="1" hidden="1">
      <c r="A17262" s="3" t="s">
        <v>16973</v>
      </c>
      <c r="B17262" s="54" t="s">
        <v>1898</v>
      </c>
    </row>
    <row r="17263" spans="1:2" s="1" customFormat="1" hidden="1">
      <c r="A17263" s="3" t="s">
        <v>16974</v>
      </c>
      <c r="B17263" s="14" t="s">
        <v>166</v>
      </c>
    </row>
    <row r="17264" spans="1:2" s="1" customFormat="1" hidden="1">
      <c r="A17264" s="3" t="s">
        <v>16975</v>
      </c>
      <c r="B17264" s="14" t="s">
        <v>258</v>
      </c>
    </row>
    <row r="17265" spans="1:2" s="1" customFormat="1" hidden="1">
      <c r="A17265" s="3" t="s">
        <v>16976</v>
      </c>
      <c r="B17265" s="8" t="s">
        <v>258</v>
      </c>
    </row>
    <row r="17266" spans="1:2" s="1" customFormat="1" hidden="1">
      <c r="A17266" s="3" t="s">
        <v>16977</v>
      </c>
      <c r="B17266" s="28" t="s">
        <v>258</v>
      </c>
    </row>
    <row r="17267" spans="1:2" s="1" customFormat="1" hidden="1">
      <c r="A17267" s="3" t="s">
        <v>16978</v>
      </c>
      <c r="B17267" s="14" t="s">
        <v>258</v>
      </c>
    </row>
    <row r="17268" spans="1:2" s="1" customFormat="1" hidden="1">
      <c r="A17268" s="3" t="s">
        <v>16979</v>
      </c>
      <c r="B17268" s="8" t="s">
        <v>1898</v>
      </c>
    </row>
    <row r="17269" spans="1:2" s="1" customFormat="1" hidden="1">
      <c r="A17269" s="3" t="s">
        <v>16980</v>
      </c>
      <c r="B17269" s="8" t="s">
        <v>1898</v>
      </c>
    </row>
    <row r="17270" spans="1:2" s="1" customFormat="1" hidden="1">
      <c r="A17270" s="3" t="s">
        <v>16981</v>
      </c>
      <c r="B17270" s="23" t="s">
        <v>1898</v>
      </c>
    </row>
    <row r="17271" spans="1:2" s="1" customFormat="1" hidden="1">
      <c r="A17271" s="3" t="s">
        <v>16982</v>
      </c>
      <c r="B17271" s="14" t="s">
        <v>1898</v>
      </c>
    </row>
    <row r="17272" spans="1:2" s="1" customFormat="1" hidden="1">
      <c r="A17272" s="3" t="s">
        <v>16983</v>
      </c>
      <c r="B17272" s="28" t="s">
        <v>166</v>
      </c>
    </row>
    <row r="17273" spans="1:2" s="1" customFormat="1" hidden="1">
      <c r="A17273" s="3" t="s">
        <v>16984</v>
      </c>
      <c r="B17273" s="14" t="s">
        <v>258</v>
      </c>
    </row>
    <row r="17274" spans="1:2" s="1" customFormat="1" hidden="1">
      <c r="A17274" s="3" t="s">
        <v>16985</v>
      </c>
      <c r="B17274" s="28" t="s">
        <v>1898</v>
      </c>
    </row>
    <row r="17275" spans="1:2" s="1" customFormat="1" hidden="1">
      <c r="A17275" s="3" t="s">
        <v>16986</v>
      </c>
      <c r="B17275" s="14" t="s">
        <v>1905</v>
      </c>
    </row>
    <row r="17276" spans="1:2" s="1" customFormat="1" hidden="1">
      <c r="A17276" s="3" t="s">
        <v>16987</v>
      </c>
      <c r="B17276" s="14" t="s">
        <v>1898</v>
      </c>
    </row>
    <row r="17277" spans="1:2" s="1" customFormat="1" hidden="1">
      <c r="A17277" s="3" t="s">
        <v>16988</v>
      </c>
      <c r="B17277" s="14" t="s">
        <v>258</v>
      </c>
    </row>
    <row r="17278" spans="1:2" s="1" customFormat="1" hidden="1">
      <c r="A17278" s="3" t="s">
        <v>16989</v>
      </c>
      <c r="B17278" s="28" t="s">
        <v>1905</v>
      </c>
    </row>
    <row r="17279" spans="1:2" s="1" customFormat="1" hidden="1">
      <c r="A17279" s="3" t="s">
        <v>16990</v>
      </c>
      <c r="B17279" s="39" t="s">
        <v>166</v>
      </c>
    </row>
    <row r="17280" spans="1:2" s="1" customFormat="1" hidden="1">
      <c r="A17280" s="3" t="s">
        <v>16991</v>
      </c>
      <c r="B17280" s="14" t="s">
        <v>258</v>
      </c>
    </row>
    <row r="17281" spans="1:2" s="1" customFormat="1" hidden="1">
      <c r="A17281" s="3" t="s">
        <v>16992</v>
      </c>
      <c r="B17281" s="14" t="s">
        <v>258</v>
      </c>
    </row>
    <row r="17282" spans="1:2" s="1" customFormat="1" hidden="1">
      <c r="A17282" s="3" t="s">
        <v>16993</v>
      </c>
      <c r="B17282" s="14" t="s">
        <v>258</v>
      </c>
    </row>
    <row r="17283" spans="1:2" s="1" customFormat="1" hidden="1">
      <c r="A17283" s="3" t="s">
        <v>16994</v>
      </c>
      <c r="B17283" s="14" t="s">
        <v>258</v>
      </c>
    </row>
    <row r="17284" spans="1:2" s="1" customFormat="1" hidden="1">
      <c r="A17284" s="3" t="s">
        <v>16995</v>
      </c>
      <c r="B17284" s="14" t="s">
        <v>1898</v>
      </c>
    </row>
    <row r="17285" spans="1:2" s="1" customFormat="1" hidden="1">
      <c r="A17285" s="3" t="s">
        <v>16996</v>
      </c>
      <c r="B17285" s="14" t="s">
        <v>166</v>
      </c>
    </row>
    <row r="17286" spans="1:2" s="1" customFormat="1" hidden="1">
      <c r="A17286" s="3" t="s">
        <v>16997</v>
      </c>
      <c r="B17286" s="14" t="s">
        <v>258</v>
      </c>
    </row>
    <row r="17287" spans="1:2" s="1" customFormat="1" hidden="1">
      <c r="A17287" s="3" t="s">
        <v>16998</v>
      </c>
      <c r="B17287" s="28" t="s">
        <v>258</v>
      </c>
    </row>
    <row r="17288" spans="1:2" s="1" customFormat="1" hidden="1">
      <c r="A17288" s="3" t="s">
        <v>16999</v>
      </c>
      <c r="B17288" s="28" t="s">
        <v>1898</v>
      </c>
    </row>
    <row r="17289" spans="1:2" s="1" customFormat="1" hidden="1">
      <c r="A17289" s="3" t="s">
        <v>17000</v>
      </c>
      <c r="B17289" s="14" t="s">
        <v>258</v>
      </c>
    </row>
    <row r="17290" spans="1:2" s="1" customFormat="1" hidden="1">
      <c r="A17290" s="3" t="s">
        <v>17001</v>
      </c>
      <c r="B17290" s="14" t="s">
        <v>166</v>
      </c>
    </row>
    <row r="17291" spans="1:2" s="1" customFormat="1" hidden="1">
      <c r="A17291" s="3" t="s">
        <v>17002</v>
      </c>
      <c r="B17291" s="14" t="s">
        <v>258</v>
      </c>
    </row>
    <row r="17292" spans="1:2" s="1" customFormat="1" hidden="1">
      <c r="A17292" s="3" t="s">
        <v>17003</v>
      </c>
      <c r="B17292" s="28" t="s">
        <v>166</v>
      </c>
    </row>
    <row r="17293" spans="1:2" s="1" customFormat="1" hidden="1">
      <c r="A17293" s="3" t="s">
        <v>17004</v>
      </c>
      <c r="B17293" s="14" t="s">
        <v>1898</v>
      </c>
    </row>
    <row r="17294" spans="1:2" s="1" customFormat="1" hidden="1">
      <c r="A17294" s="3" t="s">
        <v>17005</v>
      </c>
      <c r="B17294" s="14" t="s">
        <v>1898</v>
      </c>
    </row>
    <row r="17295" spans="1:2" s="1" customFormat="1" hidden="1">
      <c r="A17295" s="3" t="s">
        <v>17006</v>
      </c>
      <c r="B17295" s="14" t="s">
        <v>1898</v>
      </c>
    </row>
    <row r="17296" spans="1:2" s="1" customFormat="1" hidden="1">
      <c r="A17296" s="3" t="s">
        <v>17007</v>
      </c>
      <c r="B17296" s="14" t="s">
        <v>166</v>
      </c>
    </row>
    <row r="17297" spans="1:2" s="1" customFormat="1" hidden="1">
      <c r="A17297" s="3" t="s">
        <v>17008</v>
      </c>
      <c r="B17297" s="14" t="s">
        <v>166</v>
      </c>
    </row>
    <row r="17298" spans="1:2" s="1" customFormat="1" hidden="1">
      <c r="A17298" s="3" t="s">
        <v>17009</v>
      </c>
      <c r="B17298" s="14" t="s">
        <v>166</v>
      </c>
    </row>
    <row r="17299" spans="1:2" s="1" customFormat="1" hidden="1">
      <c r="A17299" s="3" t="s">
        <v>17010</v>
      </c>
      <c r="B17299" s="14" t="s">
        <v>258</v>
      </c>
    </row>
    <row r="17300" spans="1:2" s="1" customFormat="1" hidden="1">
      <c r="A17300" s="3" t="s">
        <v>17011</v>
      </c>
      <c r="B17300" s="14" t="s">
        <v>166</v>
      </c>
    </row>
    <row r="17301" spans="1:2" s="1" customFormat="1" hidden="1">
      <c r="A17301" s="3" t="s">
        <v>17012</v>
      </c>
      <c r="B17301" s="28" t="s">
        <v>166</v>
      </c>
    </row>
    <row r="17302" spans="1:2" s="1" customFormat="1" hidden="1">
      <c r="A17302" s="3" t="s">
        <v>17013</v>
      </c>
      <c r="B17302" s="14" t="s">
        <v>1898</v>
      </c>
    </row>
    <row r="17303" spans="1:2" s="1" customFormat="1" hidden="1">
      <c r="A17303" s="3" t="s">
        <v>17014</v>
      </c>
      <c r="B17303" s="14" t="s">
        <v>166</v>
      </c>
    </row>
    <row r="17304" spans="1:2" s="1" customFormat="1" hidden="1">
      <c r="A17304" s="3" t="s">
        <v>17015</v>
      </c>
      <c r="B17304" s="14" t="s">
        <v>166</v>
      </c>
    </row>
    <row r="17305" spans="1:2" s="1" customFormat="1" hidden="1">
      <c r="A17305" s="3" t="s">
        <v>17016</v>
      </c>
      <c r="B17305" s="14" t="s">
        <v>1898</v>
      </c>
    </row>
    <row r="17306" spans="1:2" s="1" customFormat="1" hidden="1">
      <c r="A17306" s="3" t="s">
        <v>17017</v>
      </c>
      <c r="B17306" s="14" t="s">
        <v>1898</v>
      </c>
    </row>
    <row r="17307" spans="1:2" s="1" customFormat="1" hidden="1">
      <c r="A17307" s="3" t="s">
        <v>17018</v>
      </c>
      <c r="B17307" s="14" t="s">
        <v>2665</v>
      </c>
    </row>
    <row r="17308" spans="1:2" s="1" customFormat="1" hidden="1">
      <c r="A17308" s="3" t="s">
        <v>17019</v>
      </c>
      <c r="B17308" s="14" t="s">
        <v>166</v>
      </c>
    </row>
    <row r="17309" spans="1:2" s="1" customFormat="1" hidden="1">
      <c r="A17309" s="3" t="s">
        <v>17020</v>
      </c>
      <c r="B17309" s="8" t="s">
        <v>166</v>
      </c>
    </row>
    <row r="17310" spans="1:2" s="1" customFormat="1" hidden="1">
      <c r="A17310" s="3" t="s">
        <v>17021</v>
      </c>
      <c r="B17310" s="14" t="s">
        <v>258</v>
      </c>
    </row>
    <row r="17311" spans="1:2" s="1" customFormat="1" hidden="1">
      <c r="A17311" s="3" t="s">
        <v>17022</v>
      </c>
      <c r="B17311" s="14" t="s">
        <v>258</v>
      </c>
    </row>
    <row r="17312" spans="1:2" s="1" customFormat="1" hidden="1">
      <c r="A17312" s="3" t="s">
        <v>17023</v>
      </c>
      <c r="B17312" s="14" t="s">
        <v>258</v>
      </c>
    </row>
    <row r="17313" spans="1:2" s="1" customFormat="1" hidden="1">
      <c r="A17313" s="3" t="s">
        <v>17024</v>
      </c>
      <c r="B17313" s="14" t="s">
        <v>1898</v>
      </c>
    </row>
    <row r="17314" spans="1:2" s="1" customFormat="1" hidden="1">
      <c r="A17314" s="3" t="s">
        <v>17025</v>
      </c>
      <c r="B17314" s="14" t="s">
        <v>2660</v>
      </c>
    </row>
    <row r="17315" spans="1:2" s="1" customFormat="1" hidden="1">
      <c r="A17315" s="3" t="s">
        <v>17026</v>
      </c>
      <c r="B17315" s="28" t="s">
        <v>1898</v>
      </c>
    </row>
    <row r="17316" spans="1:2" s="1" customFormat="1" hidden="1">
      <c r="A17316" s="3" t="s">
        <v>17027</v>
      </c>
      <c r="B17316" s="28" t="s">
        <v>2683</v>
      </c>
    </row>
    <row r="17317" spans="1:2" s="1" customFormat="1" hidden="1">
      <c r="A17317" s="3" t="s">
        <v>17028</v>
      </c>
      <c r="B17317" s="6" t="s">
        <v>166</v>
      </c>
    </row>
    <row r="17318" spans="1:2" s="1" customFormat="1" hidden="1">
      <c r="A17318" s="3" t="s">
        <v>17029</v>
      </c>
      <c r="B17318" s="14" t="s">
        <v>1898</v>
      </c>
    </row>
    <row r="17319" spans="1:2" s="1" customFormat="1" hidden="1">
      <c r="A17319" s="3" t="s">
        <v>17030</v>
      </c>
      <c r="B17319" s="14" t="s">
        <v>166</v>
      </c>
    </row>
    <row r="17320" spans="1:2" s="1" customFormat="1" hidden="1">
      <c r="A17320" s="3" t="s">
        <v>17031</v>
      </c>
      <c r="B17320" s="14" t="s">
        <v>1898</v>
      </c>
    </row>
    <row r="17321" spans="1:2" s="1" customFormat="1" hidden="1">
      <c r="A17321" s="3" t="s">
        <v>17032</v>
      </c>
      <c r="B17321" s="14" t="s">
        <v>166</v>
      </c>
    </row>
    <row r="17322" spans="1:2" s="1" customFormat="1" hidden="1">
      <c r="A17322" s="3" t="s">
        <v>17033</v>
      </c>
      <c r="B17322" s="14" t="s">
        <v>258</v>
      </c>
    </row>
    <row r="17323" spans="1:2" s="1" customFormat="1" hidden="1">
      <c r="A17323" s="3" t="s">
        <v>17034</v>
      </c>
      <c r="B17323" s="6" t="s">
        <v>1898</v>
      </c>
    </row>
    <row r="17324" spans="1:2" s="1" customFormat="1" hidden="1">
      <c r="A17324" s="3" t="s">
        <v>17035</v>
      </c>
      <c r="B17324" s="14" t="s">
        <v>1898</v>
      </c>
    </row>
    <row r="17325" spans="1:2" s="1" customFormat="1" hidden="1">
      <c r="A17325" s="3" t="s">
        <v>17036</v>
      </c>
      <c r="B17325" s="14" t="s">
        <v>166</v>
      </c>
    </row>
    <row r="17326" spans="1:2" s="1" customFormat="1" hidden="1">
      <c r="A17326" s="3" t="s">
        <v>17037</v>
      </c>
      <c r="B17326" s="14" t="s">
        <v>2665</v>
      </c>
    </row>
    <row r="17327" spans="1:2" s="1" customFormat="1" hidden="1">
      <c r="A17327" s="3" t="s">
        <v>17038</v>
      </c>
      <c r="B17327" s="14" t="s">
        <v>258</v>
      </c>
    </row>
    <row r="17328" spans="1:2" s="1" customFormat="1" hidden="1">
      <c r="A17328" s="3" t="s">
        <v>17039</v>
      </c>
      <c r="B17328" s="14" t="s">
        <v>258</v>
      </c>
    </row>
    <row r="17329" spans="1:2" s="1" customFormat="1" hidden="1">
      <c r="A17329" s="3" t="s">
        <v>17040</v>
      </c>
      <c r="B17329" s="14" t="s">
        <v>1898</v>
      </c>
    </row>
    <row r="17330" spans="1:2" s="1" customFormat="1" hidden="1">
      <c r="A17330" s="3" t="s">
        <v>17041</v>
      </c>
      <c r="B17330" s="14" t="s">
        <v>2660</v>
      </c>
    </row>
    <row r="17331" spans="1:2" s="1" customFormat="1" hidden="1">
      <c r="A17331" s="3" t="s">
        <v>17042</v>
      </c>
      <c r="B17331" s="14" t="s">
        <v>1898</v>
      </c>
    </row>
    <row r="17332" spans="1:2" s="1" customFormat="1" hidden="1">
      <c r="A17332" s="3" t="s">
        <v>17043</v>
      </c>
      <c r="B17332" s="14" t="s">
        <v>1898</v>
      </c>
    </row>
    <row r="17333" spans="1:2" s="1" customFormat="1" hidden="1">
      <c r="A17333" s="3" t="s">
        <v>17044</v>
      </c>
      <c r="B17333" s="8" t="s">
        <v>1898</v>
      </c>
    </row>
    <row r="17334" spans="1:2" s="1" customFormat="1" hidden="1">
      <c r="A17334" s="3" t="s">
        <v>17045</v>
      </c>
      <c r="B17334" s="14" t="s">
        <v>258</v>
      </c>
    </row>
    <row r="17335" spans="1:2" s="1" customFormat="1" hidden="1">
      <c r="A17335" s="3" t="s">
        <v>17046</v>
      </c>
      <c r="B17335" s="6" t="s">
        <v>258</v>
      </c>
    </row>
    <row r="17336" spans="1:2" s="1" customFormat="1" hidden="1">
      <c r="A17336" s="3" t="s">
        <v>17047</v>
      </c>
      <c r="B17336" s="14" t="s">
        <v>166</v>
      </c>
    </row>
    <row r="17337" spans="1:2" s="1" customFormat="1" hidden="1">
      <c r="A17337" s="3" t="s">
        <v>17048</v>
      </c>
      <c r="B17337" s="8" t="s">
        <v>258</v>
      </c>
    </row>
    <row r="17338" spans="1:2" s="1" customFormat="1" hidden="1">
      <c r="A17338" s="3" t="s">
        <v>17049</v>
      </c>
      <c r="B17338" s="14" t="s">
        <v>258</v>
      </c>
    </row>
    <row r="17339" spans="1:2" s="1" customFormat="1" hidden="1">
      <c r="A17339" s="3" t="s">
        <v>17050</v>
      </c>
      <c r="B17339" s="14" t="s">
        <v>1898</v>
      </c>
    </row>
    <row r="17340" spans="1:2" s="1" customFormat="1" hidden="1">
      <c r="A17340" s="3" t="s">
        <v>17051</v>
      </c>
      <c r="B17340" s="8" t="s">
        <v>258</v>
      </c>
    </row>
    <row r="17341" spans="1:2" s="1" customFormat="1" hidden="1">
      <c r="A17341" s="3" t="s">
        <v>17052</v>
      </c>
      <c r="B17341" s="14" t="s">
        <v>258</v>
      </c>
    </row>
    <row r="17342" spans="1:2" s="1" customFormat="1" hidden="1">
      <c r="A17342" s="3" t="s">
        <v>17053</v>
      </c>
      <c r="B17342" s="14" t="s">
        <v>166</v>
      </c>
    </row>
    <row r="17343" spans="1:2" s="1" customFormat="1" hidden="1">
      <c r="A17343" s="3" t="s">
        <v>17054</v>
      </c>
      <c r="B17343" s="14" t="s">
        <v>166</v>
      </c>
    </row>
    <row r="17344" spans="1:2" s="1" customFormat="1" hidden="1">
      <c r="A17344" s="3" t="s">
        <v>17055</v>
      </c>
      <c r="B17344" s="14" t="s">
        <v>1898</v>
      </c>
    </row>
    <row r="17345" spans="1:2" s="1" customFormat="1" hidden="1">
      <c r="A17345" s="3" t="s">
        <v>17056</v>
      </c>
      <c r="B17345" s="14" t="s">
        <v>1898</v>
      </c>
    </row>
    <row r="17346" spans="1:2" s="1" customFormat="1" hidden="1">
      <c r="A17346" s="3" t="s">
        <v>17057</v>
      </c>
      <c r="B17346" s="14" t="s">
        <v>258</v>
      </c>
    </row>
    <row r="17347" spans="1:2" s="1" customFormat="1" hidden="1">
      <c r="A17347" s="3" t="s">
        <v>17058</v>
      </c>
      <c r="B17347" s="23" t="s">
        <v>258</v>
      </c>
    </row>
    <row r="17348" spans="1:2" s="1" customFormat="1" hidden="1">
      <c r="A17348" s="3" t="s">
        <v>17059</v>
      </c>
      <c r="B17348" s="14" t="s">
        <v>1898</v>
      </c>
    </row>
    <row r="17349" spans="1:2" s="1" customFormat="1" hidden="1">
      <c r="A17349" s="3" t="s">
        <v>17060</v>
      </c>
      <c r="B17349" s="14" t="s">
        <v>258</v>
      </c>
    </row>
    <row r="17350" spans="1:2" s="1" customFormat="1" hidden="1">
      <c r="A17350" s="3" t="s">
        <v>17061</v>
      </c>
      <c r="B17350" s="14" t="s">
        <v>166</v>
      </c>
    </row>
    <row r="17351" spans="1:2" s="1" customFormat="1" hidden="1">
      <c r="A17351" s="3" t="s">
        <v>17062</v>
      </c>
      <c r="B17351" s="14" t="s">
        <v>1898</v>
      </c>
    </row>
    <row r="17352" spans="1:2" s="1" customFormat="1" hidden="1">
      <c r="A17352" s="3" t="s">
        <v>17063</v>
      </c>
      <c r="B17352" s="14" t="s">
        <v>166</v>
      </c>
    </row>
    <row r="17353" spans="1:2" s="1" customFormat="1" hidden="1">
      <c r="A17353" s="3" t="s">
        <v>17064</v>
      </c>
      <c r="B17353" s="14" t="s">
        <v>1905</v>
      </c>
    </row>
    <row r="17354" spans="1:2" s="1" customFormat="1" hidden="1">
      <c r="A17354" s="3" t="s">
        <v>17065</v>
      </c>
      <c r="B17354" s="8" t="s">
        <v>2660</v>
      </c>
    </row>
    <row r="17355" spans="1:2" s="1" customFormat="1" hidden="1">
      <c r="A17355" s="3" t="s">
        <v>17066</v>
      </c>
      <c r="B17355" s="6" t="s">
        <v>2665</v>
      </c>
    </row>
    <row r="17356" spans="1:2" s="1" customFormat="1" hidden="1">
      <c r="A17356" s="3" t="s">
        <v>17067</v>
      </c>
      <c r="B17356" s="14" t="s">
        <v>2660</v>
      </c>
    </row>
    <row r="17357" spans="1:2" s="1" customFormat="1" hidden="1">
      <c r="A17357" s="3" t="s">
        <v>17068</v>
      </c>
      <c r="B17357" s="28" t="s">
        <v>258</v>
      </c>
    </row>
    <row r="17358" spans="1:2" s="1" customFormat="1" hidden="1">
      <c r="A17358" s="3" t="s">
        <v>17069</v>
      </c>
      <c r="B17358" s="14" t="s">
        <v>258</v>
      </c>
    </row>
    <row r="17359" spans="1:2" s="1" customFormat="1" hidden="1">
      <c r="A17359" s="3" t="s">
        <v>17070</v>
      </c>
      <c r="B17359" s="14" t="s">
        <v>1898</v>
      </c>
    </row>
    <row r="17360" spans="1:2" s="1" customFormat="1" hidden="1">
      <c r="A17360" s="3" t="s">
        <v>17071</v>
      </c>
      <c r="B17360" s="14" t="s">
        <v>258</v>
      </c>
    </row>
    <row r="17361" spans="1:2" s="1" customFormat="1" hidden="1">
      <c r="A17361" s="3" t="s">
        <v>17072</v>
      </c>
      <c r="B17361" s="14" t="s">
        <v>1898</v>
      </c>
    </row>
    <row r="17362" spans="1:2" s="1" customFormat="1" hidden="1">
      <c r="A17362" s="3" t="s">
        <v>17073</v>
      </c>
      <c r="B17362" s="6" t="s">
        <v>1905</v>
      </c>
    </row>
    <row r="17363" spans="1:2" s="1" customFormat="1" hidden="1">
      <c r="A17363" s="3" t="s">
        <v>17074</v>
      </c>
      <c r="B17363" s="14" t="s">
        <v>166</v>
      </c>
    </row>
    <row r="17364" spans="1:2" s="1" customFormat="1" hidden="1">
      <c r="A17364" s="3" t="s">
        <v>17075</v>
      </c>
      <c r="B17364" s="39" t="s">
        <v>1898</v>
      </c>
    </row>
    <row r="17365" spans="1:2" s="1" customFormat="1" hidden="1">
      <c r="A17365" s="3" t="s">
        <v>17076</v>
      </c>
      <c r="B17365" s="14" t="s">
        <v>258</v>
      </c>
    </row>
    <row r="17366" spans="1:2" s="1" customFormat="1" hidden="1">
      <c r="A17366" s="3" t="s">
        <v>17077</v>
      </c>
      <c r="B17366" s="14" t="s">
        <v>258</v>
      </c>
    </row>
    <row r="17367" spans="1:2" s="1" customFormat="1" hidden="1">
      <c r="A17367" s="3" t="s">
        <v>17078</v>
      </c>
      <c r="B17367" s="14" t="s">
        <v>166</v>
      </c>
    </row>
    <row r="17368" spans="1:2" s="1" customFormat="1" hidden="1">
      <c r="A17368" s="3" t="s">
        <v>17079</v>
      </c>
      <c r="B17368" s="14" t="s">
        <v>1898</v>
      </c>
    </row>
    <row r="17369" spans="1:2" s="1" customFormat="1" hidden="1">
      <c r="A17369" s="3" t="s">
        <v>17080</v>
      </c>
      <c r="B17369" s="14" t="s">
        <v>166</v>
      </c>
    </row>
    <row r="17370" spans="1:2" s="1" customFormat="1" hidden="1">
      <c r="A17370" s="3" t="s">
        <v>17081</v>
      </c>
      <c r="B17370" s="14" t="s">
        <v>258</v>
      </c>
    </row>
    <row r="17371" spans="1:2" s="1" customFormat="1" hidden="1">
      <c r="A17371" s="3" t="s">
        <v>17082</v>
      </c>
      <c r="B17371" s="14" t="s">
        <v>258</v>
      </c>
    </row>
    <row r="17372" spans="1:2" s="1" customFormat="1" hidden="1">
      <c r="A17372" s="3" t="s">
        <v>17083</v>
      </c>
      <c r="B17372" s="14" t="s">
        <v>258</v>
      </c>
    </row>
    <row r="17373" spans="1:2" s="1" customFormat="1" hidden="1">
      <c r="A17373" s="3" t="s">
        <v>17084</v>
      </c>
      <c r="B17373" s="14" t="s">
        <v>258</v>
      </c>
    </row>
    <row r="17374" spans="1:2" s="1" customFormat="1" hidden="1">
      <c r="A17374" s="3" t="s">
        <v>17085</v>
      </c>
      <c r="B17374" s="14" t="s">
        <v>258</v>
      </c>
    </row>
    <row r="17375" spans="1:2" s="1" customFormat="1" hidden="1">
      <c r="A17375" s="3" t="s">
        <v>17086</v>
      </c>
      <c r="B17375" s="8" t="s">
        <v>166</v>
      </c>
    </row>
    <row r="17376" spans="1:2" s="1" customFormat="1" hidden="1">
      <c r="A17376" s="3" t="s">
        <v>17087</v>
      </c>
      <c r="B17376" s="8" t="s">
        <v>1898</v>
      </c>
    </row>
    <row r="17377" spans="1:2" s="1" customFormat="1" hidden="1">
      <c r="A17377" s="3" t="s">
        <v>17088</v>
      </c>
      <c r="B17377" s="14" t="s">
        <v>166</v>
      </c>
    </row>
    <row r="17378" spans="1:2" s="1" customFormat="1" hidden="1">
      <c r="A17378" s="3" t="s">
        <v>17089</v>
      </c>
      <c r="B17378" s="14" t="s">
        <v>258</v>
      </c>
    </row>
    <row r="17379" spans="1:2" s="1" customFormat="1" hidden="1">
      <c r="A17379" s="3" t="s">
        <v>17090</v>
      </c>
      <c r="B17379" s="14" t="s">
        <v>258</v>
      </c>
    </row>
    <row r="17380" spans="1:2" s="1" customFormat="1" hidden="1">
      <c r="A17380" s="3" t="s">
        <v>17091</v>
      </c>
      <c r="B17380" s="14" t="s">
        <v>258</v>
      </c>
    </row>
    <row r="17381" spans="1:2" s="1" customFormat="1" hidden="1">
      <c r="A17381" s="3" t="s">
        <v>17092</v>
      </c>
      <c r="B17381" s="14" t="s">
        <v>1898</v>
      </c>
    </row>
    <row r="17382" spans="1:2" s="1" customFormat="1" hidden="1">
      <c r="A17382" s="3" t="s">
        <v>17093</v>
      </c>
      <c r="B17382" s="14" t="s">
        <v>1898</v>
      </c>
    </row>
    <row r="17383" spans="1:2" s="1" customFormat="1" hidden="1">
      <c r="A17383" s="3" t="s">
        <v>17094</v>
      </c>
      <c r="B17383" s="14" t="s">
        <v>166</v>
      </c>
    </row>
    <row r="17384" spans="1:2" s="1" customFormat="1" hidden="1">
      <c r="A17384" s="3" t="s">
        <v>17095</v>
      </c>
      <c r="B17384" s="14" t="s">
        <v>166</v>
      </c>
    </row>
    <row r="17385" spans="1:2" s="1" customFormat="1" hidden="1">
      <c r="A17385" s="3" t="s">
        <v>17096</v>
      </c>
      <c r="B17385" s="14" t="s">
        <v>166</v>
      </c>
    </row>
    <row r="17386" spans="1:2" s="1" customFormat="1" hidden="1">
      <c r="A17386" s="3" t="s">
        <v>17097</v>
      </c>
      <c r="B17386" s="28" t="s">
        <v>1898</v>
      </c>
    </row>
    <row r="17387" spans="1:2" s="1" customFormat="1" hidden="1">
      <c r="A17387" s="3" t="s">
        <v>17098</v>
      </c>
      <c r="B17387" s="28" t="s">
        <v>166</v>
      </c>
    </row>
    <row r="17388" spans="1:2" s="1" customFormat="1" hidden="1">
      <c r="A17388" s="3" t="s">
        <v>17099</v>
      </c>
      <c r="B17388" s="6" t="s">
        <v>1898</v>
      </c>
    </row>
    <row r="17389" spans="1:2" s="1" customFormat="1" hidden="1">
      <c r="A17389" s="3" t="s">
        <v>17100</v>
      </c>
      <c r="B17389" s="14" t="s">
        <v>258</v>
      </c>
    </row>
    <row r="17390" spans="1:2" s="1" customFormat="1" hidden="1">
      <c r="A17390" s="3" t="s">
        <v>17101</v>
      </c>
      <c r="B17390" s="14" t="s">
        <v>258</v>
      </c>
    </row>
    <row r="17391" spans="1:2" s="1" customFormat="1" hidden="1">
      <c r="A17391" s="3" t="s">
        <v>17102</v>
      </c>
      <c r="B17391" s="28" t="s">
        <v>166</v>
      </c>
    </row>
    <row r="17392" spans="1:2" s="1" customFormat="1" hidden="1">
      <c r="A17392" s="3" t="s">
        <v>17103</v>
      </c>
      <c r="B17392" s="40" t="s">
        <v>166</v>
      </c>
    </row>
    <row r="17393" spans="1:2" s="1" customFormat="1" hidden="1">
      <c r="A17393" s="3" t="s">
        <v>17104</v>
      </c>
      <c r="B17393" s="14" t="s">
        <v>166</v>
      </c>
    </row>
    <row r="17394" spans="1:2" s="1" customFormat="1" hidden="1">
      <c r="A17394" s="3" t="s">
        <v>17105</v>
      </c>
      <c r="B17394" s="14" t="s">
        <v>1898</v>
      </c>
    </row>
    <row r="17395" spans="1:2" s="1" customFormat="1" hidden="1">
      <c r="A17395" s="3" t="s">
        <v>17106</v>
      </c>
      <c r="B17395" s="14" t="s">
        <v>2683</v>
      </c>
    </row>
    <row r="17396" spans="1:2" s="1" customFormat="1" hidden="1">
      <c r="A17396" s="3" t="s">
        <v>17107</v>
      </c>
      <c r="B17396" s="14" t="s">
        <v>258</v>
      </c>
    </row>
    <row r="17397" spans="1:2" s="1" customFormat="1" hidden="1">
      <c r="A17397" s="3" t="s">
        <v>17108</v>
      </c>
      <c r="B17397" s="23" t="s">
        <v>258</v>
      </c>
    </row>
    <row r="17398" spans="1:2" s="1" customFormat="1" hidden="1">
      <c r="A17398" s="3" t="s">
        <v>17109</v>
      </c>
      <c r="B17398" s="14" t="s">
        <v>1898</v>
      </c>
    </row>
    <row r="17399" spans="1:2" s="1" customFormat="1" hidden="1">
      <c r="A17399" s="3" t="s">
        <v>17110</v>
      </c>
      <c r="B17399" s="14" t="s">
        <v>166</v>
      </c>
    </row>
    <row r="17400" spans="1:2" s="1" customFormat="1" hidden="1">
      <c r="A17400" s="3" t="s">
        <v>17111</v>
      </c>
      <c r="B17400" s="14" t="s">
        <v>258</v>
      </c>
    </row>
    <row r="17401" spans="1:2" s="1" customFormat="1" hidden="1">
      <c r="A17401" s="3" t="s">
        <v>17112</v>
      </c>
      <c r="B17401" s="28" t="s">
        <v>258</v>
      </c>
    </row>
    <row r="17402" spans="1:2" s="1" customFormat="1" hidden="1">
      <c r="A17402" s="3" t="s">
        <v>17113</v>
      </c>
      <c r="B17402" s="14" t="s">
        <v>1898</v>
      </c>
    </row>
    <row r="17403" spans="1:2" s="1" customFormat="1" hidden="1">
      <c r="A17403" s="3" t="s">
        <v>17114</v>
      </c>
      <c r="B17403" s="14" t="s">
        <v>166</v>
      </c>
    </row>
    <row r="17404" spans="1:2" s="1" customFormat="1" hidden="1">
      <c r="A17404" s="3" t="s">
        <v>17115</v>
      </c>
      <c r="B17404" s="14" t="s">
        <v>166</v>
      </c>
    </row>
    <row r="17405" spans="1:2" s="1" customFormat="1" hidden="1">
      <c r="A17405" s="3" t="s">
        <v>17116</v>
      </c>
      <c r="B17405" s="14" t="s">
        <v>1898</v>
      </c>
    </row>
    <row r="17406" spans="1:2" s="1" customFormat="1" hidden="1">
      <c r="A17406" s="3" t="s">
        <v>17117</v>
      </c>
      <c r="B17406" s="14" t="s">
        <v>258</v>
      </c>
    </row>
    <row r="17407" spans="1:2" s="1" customFormat="1" hidden="1">
      <c r="A17407" s="3" t="s">
        <v>17118</v>
      </c>
      <c r="B17407" s="14" t="s">
        <v>1898</v>
      </c>
    </row>
    <row r="17408" spans="1:2" s="1" customFormat="1" hidden="1">
      <c r="A17408" s="3" t="s">
        <v>17119</v>
      </c>
      <c r="B17408" s="14" t="s">
        <v>166</v>
      </c>
    </row>
    <row r="17409" spans="1:2" s="1" customFormat="1" hidden="1">
      <c r="A17409" s="3" t="s">
        <v>17120</v>
      </c>
      <c r="B17409" s="14" t="s">
        <v>166</v>
      </c>
    </row>
    <row r="17410" spans="1:2" s="1" customFormat="1" hidden="1">
      <c r="A17410" s="3" t="s">
        <v>17121</v>
      </c>
      <c r="B17410" s="14" t="s">
        <v>166</v>
      </c>
    </row>
    <row r="17411" spans="1:2" s="1" customFormat="1" hidden="1">
      <c r="A17411" s="3" t="s">
        <v>17122</v>
      </c>
      <c r="B17411" s="14" t="s">
        <v>166</v>
      </c>
    </row>
    <row r="17412" spans="1:2" s="1" customFormat="1" hidden="1">
      <c r="A17412" s="3" t="s">
        <v>17123</v>
      </c>
      <c r="B17412" s="14" t="s">
        <v>166</v>
      </c>
    </row>
    <row r="17413" spans="1:2" s="1" customFormat="1" hidden="1">
      <c r="A17413" s="3" t="s">
        <v>17124</v>
      </c>
      <c r="B17413" s="28" t="s">
        <v>166</v>
      </c>
    </row>
    <row r="17414" spans="1:2" s="1" customFormat="1" hidden="1">
      <c r="A17414" s="3" t="s">
        <v>17125</v>
      </c>
      <c r="B17414" s="14" t="s">
        <v>1898</v>
      </c>
    </row>
    <row r="17415" spans="1:2" s="1" customFormat="1" hidden="1">
      <c r="A17415" s="3" t="s">
        <v>17126</v>
      </c>
      <c r="B17415" s="14" t="s">
        <v>258</v>
      </c>
    </row>
    <row r="17416" spans="1:2" s="1" customFormat="1" hidden="1">
      <c r="A17416" s="3" t="s">
        <v>17127</v>
      </c>
      <c r="B17416" s="14" t="s">
        <v>258</v>
      </c>
    </row>
    <row r="17417" spans="1:2" s="1" customFormat="1" hidden="1">
      <c r="A17417" s="3" t="s">
        <v>17128</v>
      </c>
      <c r="B17417" s="14" t="s">
        <v>258</v>
      </c>
    </row>
    <row r="17418" spans="1:2" s="1" customFormat="1" hidden="1">
      <c r="A17418" s="3" t="s">
        <v>17129</v>
      </c>
      <c r="B17418" s="14" t="s">
        <v>166</v>
      </c>
    </row>
    <row r="17419" spans="1:2" s="1" customFormat="1" hidden="1">
      <c r="A17419" s="3" t="s">
        <v>17130</v>
      </c>
      <c r="B17419" s="28" t="s">
        <v>1898</v>
      </c>
    </row>
    <row r="17420" spans="1:2" s="1" customFormat="1" hidden="1">
      <c r="A17420" s="3" t="s">
        <v>17131</v>
      </c>
      <c r="B17420" s="8" t="s">
        <v>166</v>
      </c>
    </row>
    <row r="17421" spans="1:2" s="1" customFormat="1" hidden="1">
      <c r="A17421" s="3" t="s">
        <v>17132</v>
      </c>
      <c r="B17421" s="8" t="s">
        <v>166</v>
      </c>
    </row>
    <row r="17422" spans="1:2" s="1" customFormat="1" hidden="1">
      <c r="A17422" s="3" t="s">
        <v>17133</v>
      </c>
      <c r="B17422" s="14" t="s">
        <v>2660</v>
      </c>
    </row>
    <row r="17423" spans="1:2" s="1" customFormat="1" hidden="1">
      <c r="A17423" s="3" t="s">
        <v>17134</v>
      </c>
      <c r="B17423" s="14" t="s">
        <v>1905</v>
      </c>
    </row>
    <row r="17424" spans="1:2" s="1" customFormat="1" hidden="1">
      <c r="A17424" s="3" t="s">
        <v>17135</v>
      </c>
      <c r="B17424" s="14" t="s">
        <v>1898</v>
      </c>
    </row>
    <row r="17425" spans="1:2" s="1" customFormat="1" hidden="1">
      <c r="A17425" s="3" t="s">
        <v>17136</v>
      </c>
      <c r="B17425" s="14" t="s">
        <v>166</v>
      </c>
    </row>
    <row r="17426" spans="1:2" s="1" customFormat="1" hidden="1">
      <c r="A17426" s="3" t="s">
        <v>17137</v>
      </c>
      <c r="B17426" s="14" t="s">
        <v>1898</v>
      </c>
    </row>
    <row r="17427" spans="1:2" s="1" customFormat="1" hidden="1">
      <c r="A17427" s="3" t="s">
        <v>17138</v>
      </c>
      <c r="B17427" s="28" t="s">
        <v>258</v>
      </c>
    </row>
    <row r="17428" spans="1:2" s="1" customFormat="1" hidden="1">
      <c r="A17428" s="3" t="s">
        <v>17139</v>
      </c>
      <c r="B17428" s="8" t="s">
        <v>1898</v>
      </c>
    </row>
    <row r="17429" spans="1:2" s="1" customFormat="1" hidden="1">
      <c r="A17429" s="3" t="s">
        <v>17140</v>
      </c>
      <c r="B17429" s="8" t="s">
        <v>1898</v>
      </c>
    </row>
    <row r="17430" spans="1:2" s="1" customFormat="1" hidden="1">
      <c r="A17430" s="3" t="s">
        <v>17141</v>
      </c>
      <c r="B17430" s="14" t="s">
        <v>2658</v>
      </c>
    </row>
    <row r="17431" spans="1:2" s="1" customFormat="1" hidden="1">
      <c r="A17431" s="3" t="s">
        <v>17142</v>
      </c>
      <c r="B17431" s="14" t="s">
        <v>166</v>
      </c>
    </row>
    <row r="17432" spans="1:2" s="1" customFormat="1" hidden="1">
      <c r="A17432" s="3" t="s">
        <v>17143</v>
      </c>
      <c r="B17432" s="14" t="s">
        <v>258</v>
      </c>
    </row>
    <row r="17433" spans="1:2" s="1" customFormat="1" hidden="1">
      <c r="A17433" s="3" t="s">
        <v>17144</v>
      </c>
      <c r="B17433" s="14" t="s">
        <v>258</v>
      </c>
    </row>
    <row r="17434" spans="1:2" s="1" customFormat="1" hidden="1">
      <c r="A17434" s="3" t="s">
        <v>17145</v>
      </c>
      <c r="B17434" s="14" t="s">
        <v>166</v>
      </c>
    </row>
    <row r="17435" spans="1:2" s="1" customFormat="1" hidden="1">
      <c r="A17435" s="3" t="s">
        <v>17146</v>
      </c>
      <c r="B17435" s="14" t="s">
        <v>258</v>
      </c>
    </row>
    <row r="17436" spans="1:2" s="1" customFormat="1" hidden="1">
      <c r="A17436" s="3" t="s">
        <v>17147</v>
      </c>
      <c r="B17436" s="14" t="s">
        <v>258</v>
      </c>
    </row>
    <row r="17437" spans="1:2" s="1" customFormat="1" hidden="1">
      <c r="A17437" s="3" t="s">
        <v>17148</v>
      </c>
      <c r="B17437" s="14" t="s">
        <v>166</v>
      </c>
    </row>
    <row r="17438" spans="1:2" s="1" customFormat="1" hidden="1">
      <c r="A17438" s="3" t="s">
        <v>17149</v>
      </c>
      <c r="B17438" s="14" t="s">
        <v>166</v>
      </c>
    </row>
    <row r="17439" spans="1:2" s="1" customFormat="1" hidden="1">
      <c r="A17439" s="3" t="s">
        <v>17150</v>
      </c>
      <c r="B17439" s="14" t="s">
        <v>1898</v>
      </c>
    </row>
    <row r="17440" spans="1:2" s="1" customFormat="1" hidden="1">
      <c r="A17440" s="3" t="s">
        <v>17151</v>
      </c>
      <c r="B17440" s="14" t="s">
        <v>1898</v>
      </c>
    </row>
    <row r="17441" spans="1:2" s="1" customFormat="1" hidden="1">
      <c r="A17441" s="3" t="s">
        <v>17152</v>
      </c>
      <c r="B17441" s="14" t="s">
        <v>2665</v>
      </c>
    </row>
    <row r="17442" spans="1:2" s="1" customFormat="1" hidden="1">
      <c r="A17442" s="3" t="s">
        <v>17153</v>
      </c>
      <c r="B17442" s="14" t="s">
        <v>1898</v>
      </c>
    </row>
    <row r="17443" spans="1:2" s="1" customFormat="1" hidden="1">
      <c r="A17443" s="3" t="s">
        <v>17154</v>
      </c>
      <c r="B17443" s="14" t="s">
        <v>2660</v>
      </c>
    </row>
    <row r="17444" spans="1:2" s="1" customFormat="1" hidden="1">
      <c r="A17444" s="3" t="s">
        <v>17155</v>
      </c>
      <c r="B17444" s="14" t="s">
        <v>258</v>
      </c>
    </row>
    <row r="17445" spans="1:2" s="1" customFormat="1" hidden="1">
      <c r="A17445" s="3" t="s">
        <v>17156</v>
      </c>
      <c r="B17445" s="14" t="s">
        <v>1898</v>
      </c>
    </row>
    <row r="17446" spans="1:2" s="1" customFormat="1" hidden="1">
      <c r="A17446" s="3" t="s">
        <v>17157</v>
      </c>
      <c r="B17446" s="14" t="s">
        <v>1898</v>
      </c>
    </row>
    <row r="17447" spans="1:2" s="1" customFormat="1" hidden="1">
      <c r="A17447" s="3" t="s">
        <v>17158</v>
      </c>
      <c r="B17447" s="6" t="s">
        <v>258</v>
      </c>
    </row>
    <row r="17448" spans="1:2" s="1" customFormat="1" hidden="1">
      <c r="A17448" s="3" t="s">
        <v>17159</v>
      </c>
      <c r="B17448" s="8" t="s">
        <v>1898</v>
      </c>
    </row>
    <row r="17449" spans="1:2" s="1" customFormat="1" hidden="1">
      <c r="A17449" s="3" t="s">
        <v>17160</v>
      </c>
      <c r="B17449" s="14" t="s">
        <v>166</v>
      </c>
    </row>
    <row r="17450" spans="1:2" s="1" customFormat="1" hidden="1">
      <c r="A17450" s="3" t="s">
        <v>17161</v>
      </c>
      <c r="B17450" s="14" t="s">
        <v>258</v>
      </c>
    </row>
    <row r="17451" spans="1:2" s="1" customFormat="1" hidden="1">
      <c r="A17451" s="3" t="s">
        <v>17162</v>
      </c>
      <c r="B17451" s="14" t="s">
        <v>258</v>
      </c>
    </row>
    <row r="17452" spans="1:2" s="1" customFormat="1" hidden="1">
      <c r="A17452" s="3" t="s">
        <v>17163</v>
      </c>
      <c r="B17452" s="14" t="s">
        <v>166</v>
      </c>
    </row>
    <row r="17453" spans="1:2" s="1" customFormat="1" hidden="1">
      <c r="A17453" s="3" t="s">
        <v>17164</v>
      </c>
      <c r="B17453" s="14" t="s">
        <v>2665</v>
      </c>
    </row>
    <row r="17454" spans="1:2" s="1" customFormat="1" hidden="1">
      <c r="A17454" s="3" t="s">
        <v>17165</v>
      </c>
      <c r="B17454" s="14" t="s">
        <v>166</v>
      </c>
    </row>
    <row r="17455" spans="1:2" s="1" customFormat="1" hidden="1">
      <c r="A17455" s="3" t="s">
        <v>17166</v>
      </c>
      <c r="B17455" s="14" t="s">
        <v>166</v>
      </c>
    </row>
    <row r="17456" spans="1:2" s="1" customFormat="1" hidden="1">
      <c r="A17456" s="3" t="s">
        <v>17167</v>
      </c>
      <c r="B17456" s="14" t="s">
        <v>166</v>
      </c>
    </row>
    <row r="17457" spans="1:2" s="1" customFormat="1" hidden="1">
      <c r="A17457" s="3" t="s">
        <v>17168</v>
      </c>
      <c r="B17457" s="14" t="s">
        <v>258</v>
      </c>
    </row>
    <row r="17458" spans="1:2" s="1" customFormat="1" hidden="1">
      <c r="A17458" s="3" t="s">
        <v>17169</v>
      </c>
      <c r="B17458" s="14" t="s">
        <v>258</v>
      </c>
    </row>
    <row r="17459" spans="1:2" s="1" customFormat="1" hidden="1">
      <c r="A17459" s="3" t="s">
        <v>17170</v>
      </c>
      <c r="B17459" s="28" t="s">
        <v>258</v>
      </c>
    </row>
    <row r="17460" spans="1:2" s="1" customFormat="1" hidden="1">
      <c r="A17460" s="3" t="s">
        <v>17171</v>
      </c>
      <c r="B17460" s="14" t="s">
        <v>258</v>
      </c>
    </row>
    <row r="17461" spans="1:2" s="1" customFormat="1" hidden="1">
      <c r="A17461" s="3" t="s">
        <v>17172</v>
      </c>
      <c r="B17461" s="14" t="s">
        <v>1898</v>
      </c>
    </row>
    <row r="17462" spans="1:2" s="1" customFormat="1" hidden="1">
      <c r="A17462" s="3" t="s">
        <v>17173</v>
      </c>
      <c r="B17462" s="14" t="s">
        <v>166</v>
      </c>
    </row>
    <row r="17463" spans="1:2" s="1" customFormat="1" hidden="1">
      <c r="A17463" s="3" t="s">
        <v>17174</v>
      </c>
      <c r="B17463" s="35" t="s">
        <v>258</v>
      </c>
    </row>
    <row r="17464" spans="1:2" s="1" customFormat="1" hidden="1">
      <c r="A17464" s="3" t="s">
        <v>17175</v>
      </c>
      <c r="B17464" s="6" t="s">
        <v>258</v>
      </c>
    </row>
    <row r="17465" spans="1:2" s="1" customFormat="1" hidden="1">
      <c r="A17465" s="3" t="s">
        <v>17176</v>
      </c>
      <c r="B17465" s="14" t="s">
        <v>258</v>
      </c>
    </row>
    <row r="17466" spans="1:2" s="1" customFormat="1" hidden="1">
      <c r="A17466" s="3" t="s">
        <v>17177</v>
      </c>
      <c r="B17466" s="14" t="s">
        <v>166</v>
      </c>
    </row>
    <row r="17467" spans="1:2" s="1" customFormat="1" hidden="1">
      <c r="A17467" s="3" t="s">
        <v>17178</v>
      </c>
      <c r="B17467" s="14" t="s">
        <v>258</v>
      </c>
    </row>
    <row r="17468" spans="1:2" s="1" customFormat="1" hidden="1">
      <c r="A17468" s="3" t="s">
        <v>17179</v>
      </c>
      <c r="B17468" s="14" t="s">
        <v>1898</v>
      </c>
    </row>
    <row r="17469" spans="1:2" s="1" customFormat="1" hidden="1">
      <c r="A17469" s="3" t="s">
        <v>17180</v>
      </c>
      <c r="B17469" s="14" t="s">
        <v>258</v>
      </c>
    </row>
    <row r="17470" spans="1:2" s="1" customFormat="1" hidden="1">
      <c r="A17470" s="3" t="s">
        <v>17181</v>
      </c>
      <c r="B17470" s="14" t="s">
        <v>2658</v>
      </c>
    </row>
    <row r="17471" spans="1:2" s="1" customFormat="1" hidden="1">
      <c r="A17471" s="3" t="s">
        <v>17182</v>
      </c>
      <c r="B17471" s="14" t="s">
        <v>258</v>
      </c>
    </row>
    <row r="17472" spans="1:2" s="1" customFormat="1" hidden="1">
      <c r="A17472" s="3" t="s">
        <v>17183</v>
      </c>
      <c r="B17472" s="14" t="s">
        <v>258</v>
      </c>
    </row>
    <row r="17473" spans="1:2" s="1" customFormat="1" hidden="1">
      <c r="A17473" s="3" t="s">
        <v>17184</v>
      </c>
      <c r="B17473" s="14" t="s">
        <v>2660</v>
      </c>
    </row>
    <row r="17474" spans="1:2" s="1" customFormat="1" hidden="1">
      <c r="A17474" s="3" t="s">
        <v>17185</v>
      </c>
      <c r="B17474" s="28" t="s">
        <v>1898</v>
      </c>
    </row>
    <row r="17475" spans="1:2" s="1" customFormat="1" hidden="1">
      <c r="A17475" s="3" t="s">
        <v>17186</v>
      </c>
      <c r="B17475" s="14" t="s">
        <v>1905</v>
      </c>
    </row>
    <row r="17476" spans="1:2" s="1" customFormat="1" hidden="1">
      <c r="A17476" s="3" t="s">
        <v>17187</v>
      </c>
      <c r="B17476" s="14" t="s">
        <v>166</v>
      </c>
    </row>
    <row r="17477" spans="1:2" s="1" customFormat="1" hidden="1">
      <c r="A17477" s="3" t="s">
        <v>17188</v>
      </c>
      <c r="B17477" s="8" t="s">
        <v>258</v>
      </c>
    </row>
    <row r="17478" spans="1:2" s="1" customFormat="1" hidden="1">
      <c r="A17478" s="3" t="s">
        <v>17189</v>
      </c>
      <c r="B17478" s="28" t="s">
        <v>166</v>
      </c>
    </row>
    <row r="17479" spans="1:2" s="1" customFormat="1" hidden="1">
      <c r="A17479" s="3" t="s">
        <v>17190</v>
      </c>
      <c r="B17479" s="8" t="s">
        <v>1898</v>
      </c>
    </row>
    <row r="17480" spans="1:2" s="1" customFormat="1" hidden="1">
      <c r="A17480" s="3" t="s">
        <v>17191</v>
      </c>
      <c r="B17480" s="6" t="s">
        <v>1898</v>
      </c>
    </row>
    <row r="17481" spans="1:2" s="1" customFormat="1" hidden="1">
      <c r="A17481" s="3" t="s">
        <v>17192</v>
      </c>
      <c r="B17481" s="14" t="s">
        <v>1905</v>
      </c>
    </row>
    <row r="17482" spans="1:2" s="1" customFormat="1" hidden="1">
      <c r="A17482" s="3" t="s">
        <v>17193</v>
      </c>
      <c r="B17482" s="14" t="s">
        <v>1898</v>
      </c>
    </row>
    <row r="17483" spans="1:2" s="1" customFormat="1" hidden="1">
      <c r="A17483" s="3" t="s">
        <v>17194</v>
      </c>
      <c r="B17483" s="14" t="s">
        <v>258</v>
      </c>
    </row>
    <row r="17484" spans="1:2" s="1" customFormat="1" hidden="1">
      <c r="A17484" s="3" t="s">
        <v>17195</v>
      </c>
      <c r="B17484" s="28" t="s">
        <v>258</v>
      </c>
    </row>
    <row r="17485" spans="1:2" s="1" customFormat="1" hidden="1">
      <c r="A17485" s="3" t="s">
        <v>17196</v>
      </c>
      <c r="B17485" s="14" t="s">
        <v>166</v>
      </c>
    </row>
    <row r="17486" spans="1:2" s="1" customFormat="1" hidden="1">
      <c r="A17486" s="3" t="s">
        <v>17197</v>
      </c>
      <c r="B17486" s="8" t="s">
        <v>258</v>
      </c>
    </row>
    <row r="17487" spans="1:2" s="1" customFormat="1" hidden="1">
      <c r="A17487" s="3" t="s">
        <v>17198</v>
      </c>
      <c r="B17487" s="28" t="s">
        <v>258</v>
      </c>
    </row>
    <row r="17488" spans="1:2" s="1" customFormat="1" hidden="1">
      <c r="A17488" s="3" t="s">
        <v>17199</v>
      </c>
      <c r="B17488" s="14" t="s">
        <v>258</v>
      </c>
    </row>
    <row r="17489" spans="1:2" s="1" customFormat="1" hidden="1">
      <c r="A17489" s="3" t="s">
        <v>17200</v>
      </c>
      <c r="B17489" s="8" t="s">
        <v>258</v>
      </c>
    </row>
    <row r="17490" spans="1:2" s="1" customFormat="1" hidden="1">
      <c r="A17490" s="3" t="s">
        <v>17201</v>
      </c>
      <c r="B17490" s="14" t="s">
        <v>1898</v>
      </c>
    </row>
    <row r="17491" spans="1:2" s="1" customFormat="1" hidden="1">
      <c r="A17491" s="3" t="s">
        <v>17202</v>
      </c>
      <c r="B17491" s="14" t="s">
        <v>1898</v>
      </c>
    </row>
    <row r="17492" spans="1:2" s="1" customFormat="1" hidden="1">
      <c r="A17492" s="3" t="s">
        <v>17203</v>
      </c>
      <c r="B17492" s="14" t="s">
        <v>1898</v>
      </c>
    </row>
    <row r="17493" spans="1:2" s="1" customFormat="1" hidden="1">
      <c r="A17493" s="3" t="s">
        <v>5689</v>
      </c>
      <c r="B17493" s="14" t="s">
        <v>166</v>
      </c>
    </row>
    <row r="17494" spans="1:2" s="1" customFormat="1" hidden="1">
      <c r="A17494" s="3" t="s">
        <v>17204</v>
      </c>
      <c r="B17494" s="14" t="s">
        <v>258</v>
      </c>
    </row>
    <row r="17495" spans="1:2" s="1" customFormat="1" hidden="1">
      <c r="A17495" s="3" t="s">
        <v>17205</v>
      </c>
      <c r="B17495" s="14" t="s">
        <v>258</v>
      </c>
    </row>
    <row r="17496" spans="1:2" s="1" customFormat="1" hidden="1">
      <c r="A17496" s="3" t="s">
        <v>17206</v>
      </c>
      <c r="B17496" s="14" t="s">
        <v>1898</v>
      </c>
    </row>
    <row r="17497" spans="1:2" s="1" customFormat="1" hidden="1">
      <c r="A17497" s="3" t="s">
        <v>17207</v>
      </c>
      <c r="B17497" s="8" t="s">
        <v>258</v>
      </c>
    </row>
    <row r="17498" spans="1:2" s="1" customFormat="1" hidden="1">
      <c r="A17498" s="3" t="s">
        <v>17208</v>
      </c>
      <c r="B17498" s="14" t="s">
        <v>166</v>
      </c>
    </row>
    <row r="17499" spans="1:2" s="1" customFormat="1" hidden="1">
      <c r="A17499" s="3" t="s">
        <v>17209</v>
      </c>
      <c r="B17499" s="14" t="s">
        <v>1898</v>
      </c>
    </row>
    <row r="17500" spans="1:2" s="1" customFormat="1" hidden="1">
      <c r="A17500" s="3" t="s">
        <v>17210</v>
      </c>
      <c r="B17500" s="14" t="s">
        <v>258</v>
      </c>
    </row>
    <row r="17501" spans="1:2" s="1" customFormat="1" hidden="1">
      <c r="A17501" s="3" t="s">
        <v>17211</v>
      </c>
      <c r="B17501" s="14" t="s">
        <v>166</v>
      </c>
    </row>
    <row r="17502" spans="1:2" s="1" customFormat="1" hidden="1">
      <c r="A17502" s="3" t="s">
        <v>17212</v>
      </c>
      <c r="B17502" s="14" t="s">
        <v>1898</v>
      </c>
    </row>
    <row r="17503" spans="1:2" s="1" customFormat="1" hidden="1">
      <c r="A17503" s="3" t="s">
        <v>17213</v>
      </c>
      <c r="B17503" s="14" t="s">
        <v>1905</v>
      </c>
    </row>
    <row r="17504" spans="1:2" s="1" customFormat="1" hidden="1">
      <c r="A17504" s="3" t="s">
        <v>17214</v>
      </c>
      <c r="B17504" s="14" t="s">
        <v>258</v>
      </c>
    </row>
    <row r="17505" spans="1:2" s="1" customFormat="1" hidden="1">
      <c r="A17505" s="3" t="s">
        <v>17215</v>
      </c>
      <c r="B17505" s="14" t="s">
        <v>258</v>
      </c>
    </row>
    <row r="17506" spans="1:2" s="1" customFormat="1" hidden="1">
      <c r="A17506" s="3" t="s">
        <v>17216</v>
      </c>
      <c r="B17506" s="14" t="s">
        <v>166</v>
      </c>
    </row>
    <row r="17507" spans="1:2" s="1" customFormat="1" hidden="1">
      <c r="A17507" s="3" t="s">
        <v>17217</v>
      </c>
      <c r="B17507" s="28" t="s">
        <v>258</v>
      </c>
    </row>
    <row r="17508" spans="1:2" s="1" customFormat="1" hidden="1">
      <c r="A17508" s="3" t="s">
        <v>17218</v>
      </c>
      <c r="B17508" s="14" t="s">
        <v>2660</v>
      </c>
    </row>
    <row r="17509" spans="1:2" s="1" customFormat="1" hidden="1">
      <c r="A17509" s="3" t="s">
        <v>17219</v>
      </c>
      <c r="B17509" s="14" t="s">
        <v>258</v>
      </c>
    </row>
    <row r="17510" spans="1:2" s="1" customFormat="1" hidden="1">
      <c r="A17510" s="3" t="s">
        <v>17220</v>
      </c>
      <c r="B17510" s="39" t="s">
        <v>2665</v>
      </c>
    </row>
    <row r="17511" spans="1:2" s="1" customFormat="1" hidden="1">
      <c r="A17511" s="3" t="s">
        <v>17221</v>
      </c>
      <c r="B17511" s="8" t="s">
        <v>1898</v>
      </c>
    </row>
    <row r="17512" spans="1:2" s="1" customFormat="1" hidden="1">
      <c r="A17512" s="3" t="s">
        <v>17222</v>
      </c>
      <c r="B17512" s="28" t="s">
        <v>1898</v>
      </c>
    </row>
    <row r="17513" spans="1:2" s="1" customFormat="1" hidden="1">
      <c r="A17513" s="3" t="s">
        <v>17223</v>
      </c>
      <c r="B17513" s="14" t="s">
        <v>166</v>
      </c>
    </row>
    <row r="17514" spans="1:2" s="1" customFormat="1" hidden="1">
      <c r="A17514" s="3" t="s">
        <v>17224</v>
      </c>
      <c r="B17514" s="14" t="s">
        <v>258</v>
      </c>
    </row>
    <row r="17515" spans="1:2" s="1" customFormat="1" hidden="1">
      <c r="A17515" s="3" t="s">
        <v>17225</v>
      </c>
      <c r="B17515" s="14" t="s">
        <v>166</v>
      </c>
    </row>
    <row r="17516" spans="1:2" s="1" customFormat="1" hidden="1">
      <c r="A17516" s="3" t="s">
        <v>17226</v>
      </c>
      <c r="B17516" s="14" t="s">
        <v>1898</v>
      </c>
    </row>
    <row r="17517" spans="1:2" s="1" customFormat="1" hidden="1">
      <c r="A17517" s="3" t="s">
        <v>17227</v>
      </c>
      <c r="B17517" s="8" t="s">
        <v>258</v>
      </c>
    </row>
    <row r="17518" spans="1:2" s="1" customFormat="1" hidden="1">
      <c r="A17518" s="3" t="s">
        <v>17228</v>
      </c>
      <c r="B17518" s="14" t="s">
        <v>2660</v>
      </c>
    </row>
    <row r="17519" spans="1:2" s="1" customFormat="1" hidden="1">
      <c r="A17519" s="3" t="s">
        <v>17229</v>
      </c>
      <c r="B17519" s="14" t="s">
        <v>1898</v>
      </c>
    </row>
    <row r="17520" spans="1:2" s="1" customFormat="1" hidden="1">
      <c r="A17520" s="3" t="s">
        <v>17230</v>
      </c>
      <c r="B17520" s="28" t="s">
        <v>2660</v>
      </c>
    </row>
    <row r="17521" spans="1:2" s="1" customFormat="1" hidden="1">
      <c r="A17521" s="3" t="s">
        <v>17231</v>
      </c>
      <c r="B17521" s="14" t="s">
        <v>1898</v>
      </c>
    </row>
    <row r="17522" spans="1:2" s="1" customFormat="1" hidden="1">
      <c r="A17522" s="3" t="s">
        <v>17232</v>
      </c>
      <c r="B17522" s="14" t="s">
        <v>258</v>
      </c>
    </row>
    <row r="17523" spans="1:2" s="1" customFormat="1" hidden="1">
      <c r="A17523" s="3" t="s">
        <v>17233</v>
      </c>
      <c r="B17523" s="8" t="s">
        <v>258</v>
      </c>
    </row>
    <row r="17524" spans="1:2" s="1" customFormat="1" hidden="1">
      <c r="A17524" s="3" t="s">
        <v>17234</v>
      </c>
      <c r="B17524" s="14" t="s">
        <v>258</v>
      </c>
    </row>
    <row r="17525" spans="1:2" s="1" customFormat="1" hidden="1">
      <c r="A17525" s="3" t="s">
        <v>17235</v>
      </c>
      <c r="B17525" s="14" t="s">
        <v>166</v>
      </c>
    </row>
    <row r="17526" spans="1:2" s="1" customFormat="1" hidden="1">
      <c r="A17526" s="3" t="s">
        <v>17236</v>
      </c>
      <c r="B17526" s="14" t="s">
        <v>258</v>
      </c>
    </row>
    <row r="17527" spans="1:2" s="1" customFormat="1" hidden="1">
      <c r="A17527" s="3" t="s">
        <v>17237</v>
      </c>
      <c r="B17527" s="14" t="s">
        <v>166</v>
      </c>
    </row>
    <row r="17528" spans="1:2" s="1" customFormat="1" hidden="1">
      <c r="A17528" s="3" t="s">
        <v>17238</v>
      </c>
      <c r="B17528" s="6" t="s">
        <v>1898</v>
      </c>
    </row>
    <row r="17529" spans="1:2" s="1" customFormat="1" hidden="1">
      <c r="A17529" s="3" t="s">
        <v>17239</v>
      </c>
      <c r="B17529" s="6" t="s">
        <v>1898</v>
      </c>
    </row>
    <row r="17530" spans="1:2" s="1" customFormat="1" hidden="1">
      <c r="A17530" s="3" t="s">
        <v>17240</v>
      </c>
      <c r="B17530" s="14" t="s">
        <v>1898</v>
      </c>
    </row>
    <row r="17531" spans="1:2" s="1" customFormat="1" hidden="1">
      <c r="A17531" s="3" t="s">
        <v>17241</v>
      </c>
      <c r="B17531" s="28" t="s">
        <v>258</v>
      </c>
    </row>
    <row r="17532" spans="1:2" s="1" customFormat="1" hidden="1">
      <c r="A17532" s="3" t="s">
        <v>17242</v>
      </c>
      <c r="B17532" s="14" t="s">
        <v>1898</v>
      </c>
    </row>
    <row r="17533" spans="1:2" s="1" customFormat="1" hidden="1">
      <c r="A17533" s="3" t="s">
        <v>17243</v>
      </c>
      <c r="B17533" s="8" t="s">
        <v>1898</v>
      </c>
    </row>
    <row r="17534" spans="1:2" s="1" customFormat="1" hidden="1">
      <c r="A17534" s="3" t="s">
        <v>17244</v>
      </c>
      <c r="B17534" s="14" t="s">
        <v>166</v>
      </c>
    </row>
    <row r="17535" spans="1:2" s="1" customFormat="1" hidden="1">
      <c r="A17535" s="3" t="s">
        <v>17245</v>
      </c>
      <c r="B17535" s="28" t="s">
        <v>2660</v>
      </c>
    </row>
    <row r="17536" spans="1:2" s="1" customFormat="1" hidden="1">
      <c r="A17536" s="3" t="s">
        <v>17246</v>
      </c>
      <c r="B17536" s="14" t="s">
        <v>2665</v>
      </c>
    </row>
    <row r="17537" spans="1:2" s="1" customFormat="1" hidden="1">
      <c r="A17537" s="3" t="s">
        <v>17247</v>
      </c>
      <c r="B17537" s="14" t="s">
        <v>1898</v>
      </c>
    </row>
    <row r="17538" spans="1:2" s="1" customFormat="1" hidden="1">
      <c r="A17538" s="3" t="s">
        <v>17248</v>
      </c>
      <c r="B17538" s="14" t="s">
        <v>166</v>
      </c>
    </row>
    <row r="17539" spans="1:2" s="1" customFormat="1" hidden="1">
      <c r="A17539" s="3" t="s">
        <v>17249</v>
      </c>
      <c r="B17539" s="14" t="s">
        <v>166</v>
      </c>
    </row>
    <row r="17540" spans="1:2" s="1" customFormat="1" hidden="1">
      <c r="A17540" s="3" t="s">
        <v>17250</v>
      </c>
      <c r="B17540" s="14" t="s">
        <v>1898</v>
      </c>
    </row>
    <row r="17541" spans="1:2" s="1" customFormat="1" hidden="1">
      <c r="A17541" s="3" t="s">
        <v>17251</v>
      </c>
      <c r="B17541" s="6" t="s">
        <v>258</v>
      </c>
    </row>
    <row r="17542" spans="1:2" s="1" customFormat="1" hidden="1">
      <c r="A17542" s="3" t="s">
        <v>17252</v>
      </c>
      <c r="B17542" s="8" t="s">
        <v>2660</v>
      </c>
    </row>
    <row r="17543" spans="1:2" s="1" customFormat="1" hidden="1">
      <c r="A17543" s="3" t="s">
        <v>17253</v>
      </c>
      <c r="B17543" s="14" t="s">
        <v>1898</v>
      </c>
    </row>
    <row r="17544" spans="1:2" s="1" customFormat="1" hidden="1">
      <c r="A17544" s="3" t="s">
        <v>17254</v>
      </c>
      <c r="B17544" s="14" t="s">
        <v>258</v>
      </c>
    </row>
    <row r="17545" spans="1:2" s="1" customFormat="1" hidden="1">
      <c r="A17545" s="3" t="s">
        <v>17255</v>
      </c>
      <c r="B17545" s="14" t="s">
        <v>1898</v>
      </c>
    </row>
    <row r="17546" spans="1:2" s="1" customFormat="1" hidden="1">
      <c r="A17546" s="3" t="s">
        <v>17256</v>
      </c>
      <c r="B17546" s="14" t="s">
        <v>258</v>
      </c>
    </row>
    <row r="17547" spans="1:2" s="1" customFormat="1" hidden="1">
      <c r="A17547" s="3" t="s">
        <v>17257</v>
      </c>
      <c r="B17547" s="28" t="s">
        <v>166</v>
      </c>
    </row>
    <row r="17548" spans="1:2" s="1" customFormat="1" hidden="1">
      <c r="A17548" s="3" t="s">
        <v>17258</v>
      </c>
      <c r="B17548" s="14" t="s">
        <v>258</v>
      </c>
    </row>
    <row r="17549" spans="1:2" s="1" customFormat="1" hidden="1">
      <c r="A17549" s="3" t="s">
        <v>17259</v>
      </c>
      <c r="B17549" s="14" t="s">
        <v>166</v>
      </c>
    </row>
    <row r="17550" spans="1:2" s="1" customFormat="1" hidden="1">
      <c r="A17550" s="3" t="s">
        <v>17260</v>
      </c>
      <c r="B17550" s="28" t="s">
        <v>166</v>
      </c>
    </row>
    <row r="17551" spans="1:2" s="1" customFormat="1" hidden="1">
      <c r="A17551" s="3" t="s">
        <v>17261</v>
      </c>
      <c r="B17551" s="14" t="s">
        <v>1898</v>
      </c>
    </row>
    <row r="17552" spans="1:2" s="1" customFormat="1" hidden="1">
      <c r="A17552" s="3" t="s">
        <v>17262</v>
      </c>
      <c r="B17552" s="14" t="s">
        <v>166</v>
      </c>
    </row>
    <row r="17553" spans="1:2" s="1" customFormat="1" hidden="1">
      <c r="A17553" s="3" t="s">
        <v>17263</v>
      </c>
      <c r="B17553" s="14" t="s">
        <v>1898</v>
      </c>
    </row>
    <row r="17554" spans="1:2" s="1" customFormat="1" hidden="1">
      <c r="A17554" s="3" t="s">
        <v>17264</v>
      </c>
      <c r="B17554" s="14" t="s">
        <v>1898</v>
      </c>
    </row>
    <row r="17555" spans="1:2" s="1" customFormat="1" hidden="1">
      <c r="A17555" s="3" t="s">
        <v>17265</v>
      </c>
      <c r="B17555" s="14" t="s">
        <v>166</v>
      </c>
    </row>
    <row r="17556" spans="1:2" s="1" customFormat="1" hidden="1">
      <c r="A17556" s="3" t="s">
        <v>17266</v>
      </c>
      <c r="B17556" s="28" t="s">
        <v>166</v>
      </c>
    </row>
    <row r="17557" spans="1:2" s="1" customFormat="1" hidden="1">
      <c r="A17557" s="3" t="s">
        <v>17267</v>
      </c>
      <c r="B17557" s="14" t="s">
        <v>258</v>
      </c>
    </row>
    <row r="17558" spans="1:2" s="1" customFormat="1" hidden="1">
      <c r="A17558" s="3" t="s">
        <v>17268</v>
      </c>
      <c r="B17558" s="28" t="s">
        <v>166</v>
      </c>
    </row>
    <row r="17559" spans="1:2" s="1" customFormat="1" hidden="1">
      <c r="A17559" s="3" t="s">
        <v>17269</v>
      </c>
      <c r="B17559" s="14" t="s">
        <v>2660</v>
      </c>
    </row>
    <row r="17560" spans="1:2" s="1" customFormat="1" hidden="1">
      <c r="A17560" s="3" t="s">
        <v>17270</v>
      </c>
      <c r="B17560" s="14" t="s">
        <v>1898</v>
      </c>
    </row>
    <row r="17561" spans="1:2" s="1" customFormat="1" hidden="1">
      <c r="A17561" s="3" t="s">
        <v>17271</v>
      </c>
      <c r="B17561" s="14" t="s">
        <v>166</v>
      </c>
    </row>
    <row r="17562" spans="1:2" s="1" customFormat="1" hidden="1">
      <c r="A17562" s="3" t="s">
        <v>17272</v>
      </c>
      <c r="B17562" s="14" t="s">
        <v>166</v>
      </c>
    </row>
    <row r="17563" spans="1:2" s="1" customFormat="1" hidden="1">
      <c r="A17563" s="3" t="s">
        <v>17273</v>
      </c>
      <c r="B17563" s="14" t="s">
        <v>166</v>
      </c>
    </row>
    <row r="17564" spans="1:2" s="1" customFormat="1" hidden="1">
      <c r="A17564" s="3" t="s">
        <v>17274</v>
      </c>
      <c r="B17564" s="14" t="s">
        <v>1898</v>
      </c>
    </row>
    <row r="17565" spans="1:2" s="1" customFormat="1" hidden="1">
      <c r="A17565" s="3" t="s">
        <v>17275</v>
      </c>
      <c r="B17565" s="14" t="s">
        <v>166</v>
      </c>
    </row>
    <row r="17566" spans="1:2" s="1" customFormat="1" hidden="1">
      <c r="A17566" s="3" t="s">
        <v>17276</v>
      </c>
      <c r="B17566" s="8" t="s">
        <v>1898</v>
      </c>
    </row>
    <row r="17567" spans="1:2" s="1" customFormat="1" hidden="1">
      <c r="A17567" s="3" t="s">
        <v>17277</v>
      </c>
      <c r="B17567" s="14" t="s">
        <v>258</v>
      </c>
    </row>
    <row r="17568" spans="1:2" s="1" customFormat="1" hidden="1">
      <c r="A17568" s="3" t="s">
        <v>17278</v>
      </c>
      <c r="B17568" s="14" t="s">
        <v>166</v>
      </c>
    </row>
    <row r="17569" spans="1:2" s="1" customFormat="1" hidden="1">
      <c r="A17569" s="3" t="s">
        <v>17279</v>
      </c>
      <c r="B17569" s="8" t="s">
        <v>258</v>
      </c>
    </row>
    <row r="17570" spans="1:2" s="1" customFormat="1" hidden="1">
      <c r="A17570" s="3" t="s">
        <v>17280</v>
      </c>
      <c r="B17570" s="28" t="s">
        <v>258</v>
      </c>
    </row>
    <row r="17571" spans="1:2" s="1" customFormat="1" hidden="1">
      <c r="A17571" s="3" t="s">
        <v>17281</v>
      </c>
      <c r="B17571" s="14" t="s">
        <v>258</v>
      </c>
    </row>
    <row r="17572" spans="1:2" s="1" customFormat="1" hidden="1">
      <c r="A17572" s="3" t="s">
        <v>17282</v>
      </c>
      <c r="B17572" s="8" t="s">
        <v>166</v>
      </c>
    </row>
    <row r="17573" spans="1:2" s="1" customFormat="1" hidden="1">
      <c r="A17573" s="3" t="s">
        <v>17283</v>
      </c>
      <c r="B17573" s="28" t="s">
        <v>2658</v>
      </c>
    </row>
    <row r="17574" spans="1:2" s="1" customFormat="1" hidden="1">
      <c r="A17574" s="3" t="s">
        <v>17284</v>
      </c>
      <c r="B17574" s="14" t="s">
        <v>1898</v>
      </c>
    </row>
    <row r="17575" spans="1:2" s="1" customFormat="1" hidden="1">
      <c r="A17575" s="3" t="s">
        <v>17285</v>
      </c>
      <c r="B17575" s="14" t="s">
        <v>258</v>
      </c>
    </row>
    <row r="17576" spans="1:2" s="1" customFormat="1" hidden="1">
      <c r="A17576" s="3" t="s">
        <v>17286</v>
      </c>
      <c r="B17576" s="14" t="s">
        <v>166</v>
      </c>
    </row>
    <row r="17577" spans="1:2" s="1" customFormat="1" hidden="1">
      <c r="A17577" s="3" t="s">
        <v>17287</v>
      </c>
      <c r="B17577" s="14" t="s">
        <v>1898</v>
      </c>
    </row>
    <row r="17578" spans="1:2" s="1" customFormat="1" hidden="1">
      <c r="A17578" s="3" t="s">
        <v>17288</v>
      </c>
      <c r="B17578" s="14" t="s">
        <v>166</v>
      </c>
    </row>
    <row r="17579" spans="1:2" s="1" customFormat="1" hidden="1">
      <c r="A17579" s="3" t="s">
        <v>17289</v>
      </c>
      <c r="B17579" s="14" t="s">
        <v>1898</v>
      </c>
    </row>
    <row r="17580" spans="1:2" s="1" customFormat="1" hidden="1">
      <c r="A17580" s="3" t="s">
        <v>17290</v>
      </c>
      <c r="B17580" s="14" t="s">
        <v>2658</v>
      </c>
    </row>
    <row r="17581" spans="1:2" s="1" customFormat="1" hidden="1">
      <c r="A17581" s="3" t="s">
        <v>17291</v>
      </c>
      <c r="B17581" s="14" t="s">
        <v>1898</v>
      </c>
    </row>
    <row r="17582" spans="1:2" s="1" customFormat="1" hidden="1">
      <c r="A17582" s="3" t="s">
        <v>17292</v>
      </c>
      <c r="B17582" s="8" t="s">
        <v>2660</v>
      </c>
    </row>
    <row r="17583" spans="1:2" s="1" customFormat="1" hidden="1">
      <c r="A17583" s="3" t="s">
        <v>17293</v>
      </c>
      <c r="B17583" s="14" t="s">
        <v>1898</v>
      </c>
    </row>
    <row r="17584" spans="1:2" s="1" customFormat="1" hidden="1">
      <c r="A17584" s="3" t="s">
        <v>17294</v>
      </c>
      <c r="B17584" s="14" t="s">
        <v>166</v>
      </c>
    </row>
    <row r="17585" spans="1:2" s="1" customFormat="1" hidden="1">
      <c r="A17585" s="3" t="s">
        <v>17295</v>
      </c>
      <c r="B17585" s="14" t="s">
        <v>258</v>
      </c>
    </row>
    <row r="17586" spans="1:2" s="1" customFormat="1" hidden="1">
      <c r="A17586" s="3" t="s">
        <v>17296</v>
      </c>
      <c r="B17586" s="14" t="s">
        <v>258</v>
      </c>
    </row>
    <row r="17587" spans="1:2" s="1" customFormat="1" hidden="1">
      <c r="A17587" s="3" t="s">
        <v>17297</v>
      </c>
      <c r="B17587" s="14" t="s">
        <v>2660</v>
      </c>
    </row>
    <row r="17588" spans="1:2" s="1" customFormat="1" hidden="1">
      <c r="A17588" s="3" t="s">
        <v>17298</v>
      </c>
      <c r="B17588" s="14" t="s">
        <v>2665</v>
      </c>
    </row>
    <row r="17589" spans="1:2" s="1" customFormat="1" hidden="1">
      <c r="A17589" s="3" t="s">
        <v>17299</v>
      </c>
      <c r="B17589" s="14" t="s">
        <v>2665</v>
      </c>
    </row>
    <row r="17590" spans="1:2" s="1" customFormat="1" hidden="1">
      <c r="A17590" s="3" t="s">
        <v>17300</v>
      </c>
      <c r="B17590" s="14" t="s">
        <v>1898</v>
      </c>
    </row>
    <row r="17591" spans="1:2" s="1" customFormat="1" hidden="1">
      <c r="A17591" s="3" t="s">
        <v>17301</v>
      </c>
      <c r="B17591" s="14" t="s">
        <v>1898</v>
      </c>
    </row>
    <row r="17592" spans="1:2" s="1" customFormat="1" hidden="1">
      <c r="A17592" s="3" t="s">
        <v>17302</v>
      </c>
      <c r="B17592" s="28" t="s">
        <v>166</v>
      </c>
    </row>
    <row r="17593" spans="1:2" s="1" customFormat="1" hidden="1">
      <c r="A17593" s="3" t="s">
        <v>17303</v>
      </c>
      <c r="B17593" s="14" t="s">
        <v>258</v>
      </c>
    </row>
    <row r="17594" spans="1:2" s="1" customFormat="1" hidden="1">
      <c r="A17594" s="3" t="s">
        <v>17304</v>
      </c>
      <c r="B17594" s="14" t="s">
        <v>166</v>
      </c>
    </row>
    <row r="17595" spans="1:2" s="1" customFormat="1" hidden="1">
      <c r="A17595" s="3" t="s">
        <v>17305</v>
      </c>
      <c r="B17595" s="14" t="s">
        <v>166</v>
      </c>
    </row>
    <row r="17596" spans="1:2" s="1" customFormat="1" hidden="1">
      <c r="A17596" s="3" t="s">
        <v>17306</v>
      </c>
      <c r="B17596" s="14" t="s">
        <v>258</v>
      </c>
    </row>
    <row r="17597" spans="1:2" s="1" customFormat="1" hidden="1">
      <c r="A17597" s="3" t="s">
        <v>17307</v>
      </c>
      <c r="B17597" s="14" t="s">
        <v>166</v>
      </c>
    </row>
    <row r="17598" spans="1:2" s="1" customFormat="1" hidden="1">
      <c r="A17598" s="3" t="s">
        <v>17308</v>
      </c>
      <c r="B17598" s="14" t="s">
        <v>258</v>
      </c>
    </row>
    <row r="17599" spans="1:2" s="1" customFormat="1" hidden="1">
      <c r="A17599" s="3" t="s">
        <v>17309</v>
      </c>
      <c r="B17599" s="14" t="s">
        <v>258</v>
      </c>
    </row>
    <row r="17600" spans="1:2" s="1" customFormat="1" hidden="1">
      <c r="A17600" s="3" t="s">
        <v>17310</v>
      </c>
      <c r="B17600" s="14" t="s">
        <v>258</v>
      </c>
    </row>
    <row r="17601" spans="1:2" s="1" customFormat="1" hidden="1">
      <c r="A17601" s="3" t="s">
        <v>17311</v>
      </c>
      <c r="B17601" s="14" t="s">
        <v>166</v>
      </c>
    </row>
    <row r="17602" spans="1:2" s="1" customFormat="1" hidden="1">
      <c r="A17602" s="3" t="s">
        <v>17312</v>
      </c>
      <c r="B17602" s="14" t="s">
        <v>258</v>
      </c>
    </row>
    <row r="17603" spans="1:2" s="1" customFormat="1" hidden="1">
      <c r="A17603" s="3" t="s">
        <v>17313</v>
      </c>
      <c r="B17603" s="14" t="s">
        <v>1898</v>
      </c>
    </row>
    <row r="17604" spans="1:2" s="1" customFormat="1" hidden="1">
      <c r="A17604" s="3" t="s">
        <v>17314</v>
      </c>
      <c r="B17604" s="14" t="s">
        <v>1905</v>
      </c>
    </row>
    <row r="17605" spans="1:2" s="1" customFormat="1" hidden="1">
      <c r="A17605" s="3" t="s">
        <v>17315</v>
      </c>
      <c r="B17605" s="14" t="s">
        <v>1898</v>
      </c>
    </row>
    <row r="17606" spans="1:2" s="1" customFormat="1" hidden="1">
      <c r="A17606" s="3" t="s">
        <v>17316</v>
      </c>
      <c r="B17606" s="14" t="s">
        <v>258</v>
      </c>
    </row>
    <row r="17607" spans="1:2" s="1" customFormat="1" hidden="1">
      <c r="A17607" s="3" t="s">
        <v>17317</v>
      </c>
      <c r="B17607" s="14" t="s">
        <v>166</v>
      </c>
    </row>
    <row r="17608" spans="1:2" s="1" customFormat="1" hidden="1">
      <c r="A17608" s="3" t="s">
        <v>17318</v>
      </c>
      <c r="B17608" s="8" t="s">
        <v>1898</v>
      </c>
    </row>
    <row r="17609" spans="1:2" s="1" customFormat="1" hidden="1">
      <c r="A17609" s="3" t="s">
        <v>17319</v>
      </c>
      <c r="B17609" s="14" t="s">
        <v>166</v>
      </c>
    </row>
    <row r="17610" spans="1:2" s="1" customFormat="1" hidden="1">
      <c r="A17610" s="3" t="s">
        <v>17320</v>
      </c>
      <c r="B17610" s="14" t="s">
        <v>258</v>
      </c>
    </row>
    <row r="17611" spans="1:2" s="1" customFormat="1" hidden="1">
      <c r="A17611" s="3" t="s">
        <v>17321</v>
      </c>
      <c r="B17611" s="14" t="s">
        <v>1898</v>
      </c>
    </row>
    <row r="17612" spans="1:2" s="1" customFormat="1" hidden="1">
      <c r="A17612" s="3" t="s">
        <v>17322</v>
      </c>
      <c r="B17612" s="14" t="s">
        <v>166</v>
      </c>
    </row>
    <row r="17613" spans="1:2" s="1" customFormat="1" hidden="1">
      <c r="A17613" s="3" t="s">
        <v>17323</v>
      </c>
      <c r="B17613" s="14" t="s">
        <v>258</v>
      </c>
    </row>
    <row r="17614" spans="1:2" s="1" customFormat="1" hidden="1">
      <c r="A17614" s="3" t="s">
        <v>17324</v>
      </c>
      <c r="B17614" s="14" t="s">
        <v>258</v>
      </c>
    </row>
    <row r="17615" spans="1:2" s="1" customFormat="1" hidden="1">
      <c r="A17615" s="3" t="s">
        <v>17325</v>
      </c>
      <c r="B17615" s="14" t="s">
        <v>166</v>
      </c>
    </row>
    <row r="17616" spans="1:2" s="1" customFormat="1" hidden="1">
      <c r="A17616" s="3" t="s">
        <v>17326</v>
      </c>
      <c r="B17616" s="14" t="s">
        <v>166</v>
      </c>
    </row>
    <row r="17617" spans="1:2" s="1" customFormat="1" hidden="1">
      <c r="A17617" s="3" t="s">
        <v>17327</v>
      </c>
      <c r="B17617" s="6" t="s">
        <v>166</v>
      </c>
    </row>
    <row r="17618" spans="1:2" s="1" customFormat="1" hidden="1">
      <c r="A17618" s="3" t="s">
        <v>17328</v>
      </c>
      <c r="B17618" s="8" t="s">
        <v>1898</v>
      </c>
    </row>
    <row r="17619" spans="1:2" s="1" customFormat="1" hidden="1">
      <c r="A17619" s="3" t="s">
        <v>17329</v>
      </c>
      <c r="B17619" s="14" t="s">
        <v>258</v>
      </c>
    </row>
    <row r="17620" spans="1:2" s="1" customFormat="1" hidden="1">
      <c r="A17620" s="3" t="s">
        <v>17330</v>
      </c>
      <c r="B17620" s="14" t="s">
        <v>1898</v>
      </c>
    </row>
    <row r="17621" spans="1:2" s="1" customFormat="1" hidden="1">
      <c r="A17621" s="3" t="s">
        <v>17331</v>
      </c>
      <c r="B17621" s="14" t="s">
        <v>166</v>
      </c>
    </row>
    <row r="17622" spans="1:2" s="1" customFormat="1" hidden="1">
      <c r="A17622" s="3" t="s">
        <v>17332</v>
      </c>
      <c r="B17622" s="14" t="s">
        <v>166</v>
      </c>
    </row>
    <row r="17623" spans="1:2" s="1" customFormat="1" hidden="1">
      <c r="A17623" s="3" t="s">
        <v>17333</v>
      </c>
      <c r="B17623" s="14" t="s">
        <v>258</v>
      </c>
    </row>
    <row r="17624" spans="1:2" s="1" customFormat="1" hidden="1">
      <c r="A17624" s="3" t="s">
        <v>17334</v>
      </c>
      <c r="B17624" s="8" t="s">
        <v>1898</v>
      </c>
    </row>
    <row r="17625" spans="1:2" s="1" customFormat="1" hidden="1">
      <c r="A17625" s="3" t="s">
        <v>17335</v>
      </c>
      <c r="B17625" s="14" t="s">
        <v>1898</v>
      </c>
    </row>
    <row r="17626" spans="1:2" s="1" customFormat="1" hidden="1">
      <c r="A17626" s="3" t="s">
        <v>17336</v>
      </c>
      <c r="B17626" s="14" t="s">
        <v>1898</v>
      </c>
    </row>
    <row r="17627" spans="1:2" s="1" customFormat="1" hidden="1">
      <c r="A17627" s="3" t="s">
        <v>17337</v>
      </c>
      <c r="B17627" s="14" t="s">
        <v>166</v>
      </c>
    </row>
    <row r="17628" spans="1:2" s="1" customFormat="1" hidden="1">
      <c r="A17628" s="3" t="s">
        <v>17338</v>
      </c>
      <c r="B17628" s="14" t="s">
        <v>1898</v>
      </c>
    </row>
    <row r="17629" spans="1:2" s="1" customFormat="1" hidden="1">
      <c r="A17629" s="3" t="s">
        <v>17339</v>
      </c>
      <c r="B17629" s="14" t="s">
        <v>1898</v>
      </c>
    </row>
    <row r="17630" spans="1:2" s="1" customFormat="1" hidden="1">
      <c r="A17630" s="3" t="s">
        <v>17340</v>
      </c>
      <c r="B17630" s="14" t="s">
        <v>166</v>
      </c>
    </row>
    <row r="17631" spans="1:2" s="1" customFormat="1" hidden="1">
      <c r="A17631" s="3" t="s">
        <v>17341</v>
      </c>
      <c r="B17631" s="6" t="s">
        <v>166</v>
      </c>
    </row>
    <row r="17632" spans="1:2" s="1" customFormat="1" hidden="1">
      <c r="A17632" s="3" t="s">
        <v>17342</v>
      </c>
      <c r="B17632" s="14" t="s">
        <v>1898</v>
      </c>
    </row>
    <row r="17633" spans="1:2" s="1" customFormat="1" hidden="1">
      <c r="A17633" s="3" t="s">
        <v>17343</v>
      </c>
      <c r="B17633" s="14" t="s">
        <v>1905</v>
      </c>
    </row>
    <row r="17634" spans="1:2" s="1" customFormat="1" hidden="1">
      <c r="A17634" s="3" t="s">
        <v>17344</v>
      </c>
      <c r="B17634" s="14" t="s">
        <v>166</v>
      </c>
    </row>
    <row r="17635" spans="1:2" s="1" customFormat="1" hidden="1">
      <c r="A17635" s="3" t="s">
        <v>17345</v>
      </c>
      <c r="B17635" s="14" t="s">
        <v>166</v>
      </c>
    </row>
    <row r="17636" spans="1:2" s="1" customFormat="1" hidden="1">
      <c r="A17636" s="3" t="s">
        <v>17346</v>
      </c>
      <c r="B17636" s="14" t="s">
        <v>2660</v>
      </c>
    </row>
    <row r="17637" spans="1:2" s="1" customFormat="1" hidden="1">
      <c r="A17637" s="3" t="s">
        <v>17347</v>
      </c>
      <c r="B17637" s="14" t="s">
        <v>1898</v>
      </c>
    </row>
    <row r="17638" spans="1:2" s="1" customFormat="1" hidden="1">
      <c r="A17638" s="3" t="s">
        <v>17348</v>
      </c>
      <c r="B17638" s="14" t="s">
        <v>166</v>
      </c>
    </row>
    <row r="17639" spans="1:2" s="1" customFormat="1" hidden="1">
      <c r="A17639" s="3" t="s">
        <v>17349</v>
      </c>
      <c r="B17639" s="8" t="s">
        <v>2665</v>
      </c>
    </row>
    <row r="17640" spans="1:2" s="1" customFormat="1" hidden="1">
      <c r="A17640" s="3" t="s">
        <v>17350</v>
      </c>
      <c r="B17640" s="28" t="s">
        <v>258</v>
      </c>
    </row>
    <row r="17641" spans="1:2" s="1" customFormat="1" hidden="1">
      <c r="A17641" s="3" t="s">
        <v>17351</v>
      </c>
      <c r="B17641" s="14" t="s">
        <v>166</v>
      </c>
    </row>
    <row r="17642" spans="1:2" s="1" customFormat="1" hidden="1">
      <c r="A17642" s="3" t="s">
        <v>17352</v>
      </c>
      <c r="B17642" s="14" t="s">
        <v>166</v>
      </c>
    </row>
    <row r="17643" spans="1:2" s="1" customFormat="1" hidden="1">
      <c r="A17643" s="3" t="s">
        <v>17353</v>
      </c>
      <c r="B17643" s="14" t="s">
        <v>258</v>
      </c>
    </row>
    <row r="17644" spans="1:2" s="1" customFormat="1" hidden="1">
      <c r="A17644" s="3" t="s">
        <v>17354</v>
      </c>
      <c r="B17644" s="28" t="s">
        <v>1898</v>
      </c>
    </row>
    <row r="17645" spans="1:2" s="1" customFormat="1" hidden="1">
      <c r="A17645" s="3" t="s">
        <v>17355</v>
      </c>
      <c r="B17645" s="14" t="s">
        <v>166</v>
      </c>
    </row>
    <row r="17646" spans="1:2" s="1" customFormat="1" hidden="1">
      <c r="A17646" s="3" t="s">
        <v>17356</v>
      </c>
      <c r="B17646" s="14" t="s">
        <v>258</v>
      </c>
    </row>
    <row r="17647" spans="1:2" s="1" customFormat="1" hidden="1">
      <c r="A17647" s="3" t="s">
        <v>17357</v>
      </c>
      <c r="B17647" s="8" t="s">
        <v>258</v>
      </c>
    </row>
    <row r="17648" spans="1:2" s="1" customFormat="1" hidden="1">
      <c r="A17648" s="3" t="s">
        <v>17358</v>
      </c>
      <c r="B17648" s="14" t="s">
        <v>166</v>
      </c>
    </row>
    <row r="17649" spans="1:2" s="1" customFormat="1" hidden="1">
      <c r="A17649" s="3" t="s">
        <v>17359</v>
      </c>
      <c r="B17649" s="14" t="s">
        <v>258</v>
      </c>
    </row>
    <row r="17650" spans="1:2" s="1" customFormat="1" hidden="1">
      <c r="A17650" s="3" t="s">
        <v>17360</v>
      </c>
      <c r="B17650" s="8" t="s">
        <v>166</v>
      </c>
    </row>
    <row r="17651" spans="1:2" s="1" customFormat="1" hidden="1">
      <c r="A17651" s="3" t="s">
        <v>17361</v>
      </c>
      <c r="B17651" s="14" t="s">
        <v>166</v>
      </c>
    </row>
    <row r="17652" spans="1:2" s="1" customFormat="1" hidden="1">
      <c r="A17652" s="3" t="s">
        <v>17362</v>
      </c>
      <c r="B17652" s="14" t="s">
        <v>258</v>
      </c>
    </row>
    <row r="17653" spans="1:2" s="1" customFormat="1" hidden="1">
      <c r="A17653" s="3" t="s">
        <v>5643</v>
      </c>
      <c r="B17653" s="14" t="s">
        <v>166</v>
      </c>
    </row>
    <row r="17654" spans="1:2" s="1" customFormat="1" hidden="1">
      <c r="A17654" s="3" t="s">
        <v>17363</v>
      </c>
      <c r="B17654" s="14" t="s">
        <v>258</v>
      </c>
    </row>
    <row r="17655" spans="1:2" s="1" customFormat="1" hidden="1">
      <c r="A17655" s="3" t="s">
        <v>17364</v>
      </c>
      <c r="B17655" s="28" t="s">
        <v>166</v>
      </c>
    </row>
    <row r="17656" spans="1:2" s="1" customFormat="1" hidden="1">
      <c r="A17656" s="3" t="s">
        <v>17365</v>
      </c>
      <c r="B17656" s="14" t="s">
        <v>1898</v>
      </c>
    </row>
    <row r="17657" spans="1:2" s="1" customFormat="1" hidden="1">
      <c r="A17657" s="3" t="s">
        <v>17366</v>
      </c>
      <c r="B17657" s="14" t="s">
        <v>2658</v>
      </c>
    </row>
    <row r="17658" spans="1:2" s="1" customFormat="1" hidden="1">
      <c r="A17658" s="3" t="s">
        <v>17367</v>
      </c>
      <c r="B17658" s="14" t="s">
        <v>1898</v>
      </c>
    </row>
    <row r="17659" spans="1:2" s="1" customFormat="1" hidden="1">
      <c r="A17659" s="3" t="s">
        <v>17368</v>
      </c>
      <c r="B17659" s="14" t="s">
        <v>1898</v>
      </c>
    </row>
    <row r="17660" spans="1:2" s="1" customFormat="1" hidden="1">
      <c r="A17660" s="3" t="s">
        <v>17369</v>
      </c>
      <c r="B17660" s="14" t="s">
        <v>166</v>
      </c>
    </row>
    <row r="17661" spans="1:2" s="1" customFormat="1" hidden="1">
      <c r="A17661" s="3" t="s">
        <v>17370</v>
      </c>
      <c r="B17661" s="14" t="s">
        <v>1898</v>
      </c>
    </row>
    <row r="17662" spans="1:2" s="1" customFormat="1" hidden="1">
      <c r="A17662" s="3" t="s">
        <v>17371</v>
      </c>
      <c r="B17662" s="14" t="s">
        <v>166</v>
      </c>
    </row>
    <row r="17663" spans="1:2" s="1" customFormat="1" hidden="1">
      <c r="A17663" s="3" t="s">
        <v>17372</v>
      </c>
      <c r="B17663" s="14" t="s">
        <v>258</v>
      </c>
    </row>
    <row r="17664" spans="1:2" s="1" customFormat="1" hidden="1">
      <c r="A17664" s="3" t="s">
        <v>17373</v>
      </c>
      <c r="B17664" s="14" t="s">
        <v>166</v>
      </c>
    </row>
    <row r="17665" spans="1:2" s="1" customFormat="1" hidden="1">
      <c r="A17665" s="3" t="s">
        <v>17374</v>
      </c>
      <c r="B17665" s="28" t="s">
        <v>2665</v>
      </c>
    </row>
    <row r="17666" spans="1:2" s="1" customFormat="1" hidden="1">
      <c r="A17666" s="3" t="s">
        <v>17375</v>
      </c>
      <c r="B17666" s="14" t="s">
        <v>166</v>
      </c>
    </row>
    <row r="17667" spans="1:2" s="1" customFormat="1" hidden="1">
      <c r="A17667" s="3" t="s">
        <v>17376</v>
      </c>
      <c r="B17667" s="14" t="s">
        <v>1898</v>
      </c>
    </row>
    <row r="17668" spans="1:2" s="1" customFormat="1" hidden="1">
      <c r="A17668" s="3" t="s">
        <v>17377</v>
      </c>
      <c r="B17668" s="14" t="s">
        <v>258</v>
      </c>
    </row>
    <row r="17669" spans="1:2" s="1" customFormat="1" hidden="1">
      <c r="A17669" s="3" t="s">
        <v>17378</v>
      </c>
      <c r="B17669" s="28" t="s">
        <v>258</v>
      </c>
    </row>
    <row r="17670" spans="1:2" s="1" customFormat="1" hidden="1">
      <c r="A17670" s="3" t="s">
        <v>17379</v>
      </c>
      <c r="B17670" s="35" t="s">
        <v>258</v>
      </c>
    </row>
    <row r="17671" spans="1:2" s="1" customFormat="1" hidden="1">
      <c r="A17671" s="3" t="s">
        <v>17380</v>
      </c>
      <c r="B17671" s="28" t="s">
        <v>258</v>
      </c>
    </row>
    <row r="17672" spans="1:2" s="1" customFormat="1" hidden="1">
      <c r="A17672" s="3" t="s">
        <v>17381</v>
      </c>
      <c r="B17672" s="14" t="s">
        <v>258</v>
      </c>
    </row>
    <row r="17673" spans="1:2" s="1" customFormat="1" hidden="1">
      <c r="A17673" s="3" t="s">
        <v>17382</v>
      </c>
      <c r="B17673" s="28" t="s">
        <v>258</v>
      </c>
    </row>
    <row r="17674" spans="1:2" s="1" customFormat="1" hidden="1">
      <c r="A17674" s="3" t="s">
        <v>17383</v>
      </c>
      <c r="B17674" s="14" t="s">
        <v>166</v>
      </c>
    </row>
    <row r="17675" spans="1:2" s="1" customFormat="1" hidden="1">
      <c r="A17675" s="3" t="s">
        <v>17384</v>
      </c>
      <c r="B17675" s="14" t="s">
        <v>258</v>
      </c>
    </row>
    <row r="17676" spans="1:2" s="1" customFormat="1" hidden="1">
      <c r="A17676" s="3" t="s">
        <v>17385</v>
      </c>
      <c r="B17676" s="14" t="s">
        <v>258</v>
      </c>
    </row>
    <row r="17677" spans="1:2" s="1" customFormat="1" hidden="1">
      <c r="A17677" s="3" t="s">
        <v>17386</v>
      </c>
      <c r="B17677" s="14" t="s">
        <v>166</v>
      </c>
    </row>
    <row r="17678" spans="1:2" s="1" customFormat="1" hidden="1">
      <c r="A17678" s="3" t="s">
        <v>17387</v>
      </c>
      <c r="B17678" s="14" t="s">
        <v>166</v>
      </c>
    </row>
    <row r="17679" spans="1:2" s="1" customFormat="1" hidden="1">
      <c r="A17679" s="3" t="s">
        <v>17388</v>
      </c>
      <c r="B17679" s="14" t="s">
        <v>258</v>
      </c>
    </row>
    <row r="17680" spans="1:2" s="1" customFormat="1" hidden="1">
      <c r="A17680" s="3" t="s">
        <v>17389</v>
      </c>
      <c r="B17680" s="14" t="s">
        <v>1898</v>
      </c>
    </row>
    <row r="17681" spans="1:2" s="1" customFormat="1" hidden="1">
      <c r="A17681" s="3" t="s">
        <v>17390</v>
      </c>
      <c r="B17681" s="14" t="s">
        <v>258</v>
      </c>
    </row>
    <row r="17682" spans="1:2" s="1" customFormat="1" hidden="1">
      <c r="A17682" s="3" t="s">
        <v>17391</v>
      </c>
      <c r="B17682" s="14" t="s">
        <v>1898</v>
      </c>
    </row>
    <row r="17683" spans="1:2" s="1" customFormat="1" hidden="1">
      <c r="A17683" s="3" t="s">
        <v>17392</v>
      </c>
      <c r="B17683" s="14" t="s">
        <v>1898</v>
      </c>
    </row>
    <row r="17684" spans="1:2" s="1" customFormat="1" hidden="1">
      <c r="A17684" s="3" t="s">
        <v>17393</v>
      </c>
      <c r="B17684" s="14" t="s">
        <v>258</v>
      </c>
    </row>
    <row r="17685" spans="1:2" s="1" customFormat="1" hidden="1">
      <c r="A17685" s="3" t="s">
        <v>17394</v>
      </c>
      <c r="B17685" s="14" t="s">
        <v>166</v>
      </c>
    </row>
    <row r="17686" spans="1:2" s="1" customFormat="1" hidden="1">
      <c r="A17686" s="3" t="s">
        <v>17395</v>
      </c>
      <c r="B17686" s="14" t="s">
        <v>166</v>
      </c>
    </row>
    <row r="17687" spans="1:2" s="1" customFormat="1" hidden="1">
      <c r="A17687" s="3" t="s">
        <v>17396</v>
      </c>
      <c r="B17687" s="14" t="s">
        <v>258</v>
      </c>
    </row>
    <row r="17688" spans="1:2" s="1" customFormat="1" hidden="1">
      <c r="A17688" s="3" t="s">
        <v>17397</v>
      </c>
      <c r="B17688" s="14" t="s">
        <v>166</v>
      </c>
    </row>
    <row r="17689" spans="1:2" s="1" customFormat="1" hidden="1">
      <c r="A17689" s="3" t="s">
        <v>17398</v>
      </c>
      <c r="B17689" s="14" t="s">
        <v>2660</v>
      </c>
    </row>
    <row r="17690" spans="1:2" s="1" customFormat="1" hidden="1">
      <c r="A17690" s="3" t="s">
        <v>17399</v>
      </c>
      <c r="B17690" s="14" t="s">
        <v>258</v>
      </c>
    </row>
    <row r="17691" spans="1:2" s="1" customFormat="1" hidden="1">
      <c r="A17691" s="3" t="s">
        <v>17400</v>
      </c>
      <c r="B17691" s="14" t="s">
        <v>258</v>
      </c>
    </row>
    <row r="17692" spans="1:2" s="1" customFormat="1" hidden="1">
      <c r="A17692" s="3" t="s">
        <v>17401</v>
      </c>
      <c r="B17692" s="14" t="s">
        <v>258</v>
      </c>
    </row>
    <row r="17693" spans="1:2" s="1" customFormat="1" hidden="1">
      <c r="A17693" s="3" t="s">
        <v>17402</v>
      </c>
      <c r="B17693" s="14" t="s">
        <v>258</v>
      </c>
    </row>
    <row r="17694" spans="1:2" s="1" customFormat="1" hidden="1">
      <c r="A17694" s="3" t="s">
        <v>17403</v>
      </c>
      <c r="B17694" s="14" t="s">
        <v>2658</v>
      </c>
    </row>
    <row r="17695" spans="1:2" s="1" customFormat="1" hidden="1">
      <c r="A17695" s="3" t="s">
        <v>17404</v>
      </c>
      <c r="B17695" s="28" t="s">
        <v>258</v>
      </c>
    </row>
    <row r="17696" spans="1:2" s="1" customFormat="1" hidden="1">
      <c r="A17696" s="3" t="s">
        <v>17405</v>
      </c>
      <c r="B17696" s="14" t="s">
        <v>166</v>
      </c>
    </row>
    <row r="17697" spans="1:2" s="1" customFormat="1" hidden="1">
      <c r="A17697" s="3" t="s">
        <v>17406</v>
      </c>
      <c r="B17697" s="14" t="s">
        <v>258</v>
      </c>
    </row>
    <row r="17698" spans="1:2" s="1" customFormat="1" hidden="1">
      <c r="A17698" s="3" t="s">
        <v>17407</v>
      </c>
      <c r="B17698" s="14" t="s">
        <v>258</v>
      </c>
    </row>
    <row r="17699" spans="1:2" s="1" customFormat="1" hidden="1">
      <c r="A17699" s="3" t="s">
        <v>17408</v>
      </c>
      <c r="B17699" s="14" t="s">
        <v>1898</v>
      </c>
    </row>
    <row r="17700" spans="1:2" s="1" customFormat="1" hidden="1">
      <c r="A17700" s="3" t="s">
        <v>17409</v>
      </c>
      <c r="B17700" s="14" t="s">
        <v>258</v>
      </c>
    </row>
    <row r="17701" spans="1:2" s="1" customFormat="1" hidden="1">
      <c r="A17701" s="3" t="s">
        <v>17410</v>
      </c>
      <c r="B17701" s="14" t="s">
        <v>1898</v>
      </c>
    </row>
    <row r="17702" spans="1:2" s="1" customFormat="1" hidden="1">
      <c r="A17702" s="3" t="s">
        <v>17411</v>
      </c>
      <c r="B17702" s="14" t="s">
        <v>2658</v>
      </c>
    </row>
    <row r="17703" spans="1:2" s="1" customFormat="1" hidden="1">
      <c r="A17703" s="3" t="s">
        <v>17412</v>
      </c>
      <c r="B17703" s="14" t="s">
        <v>166</v>
      </c>
    </row>
    <row r="17704" spans="1:2" s="1" customFormat="1" hidden="1">
      <c r="A17704" s="3" t="s">
        <v>17413</v>
      </c>
      <c r="B17704" s="14" t="s">
        <v>1905</v>
      </c>
    </row>
    <row r="17705" spans="1:2" s="1" customFormat="1" hidden="1">
      <c r="A17705" s="3" t="s">
        <v>17414</v>
      </c>
      <c r="B17705" s="8" t="s">
        <v>1898</v>
      </c>
    </row>
    <row r="17706" spans="1:2" s="1" customFormat="1" hidden="1">
      <c r="A17706" s="3" t="s">
        <v>17415</v>
      </c>
      <c r="B17706" s="14" t="s">
        <v>1898</v>
      </c>
    </row>
    <row r="17707" spans="1:2" s="1" customFormat="1" hidden="1">
      <c r="A17707" s="3" t="s">
        <v>17416</v>
      </c>
      <c r="B17707" s="14" t="s">
        <v>166</v>
      </c>
    </row>
    <row r="17708" spans="1:2" s="1" customFormat="1" hidden="1">
      <c r="A17708" s="3" t="s">
        <v>17417</v>
      </c>
      <c r="B17708" s="14" t="s">
        <v>166</v>
      </c>
    </row>
    <row r="17709" spans="1:2" s="1" customFormat="1" hidden="1">
      <c r="A17709" s="3" t="s">
        <v>17418</v>
      </c>
      <c r="B17709" s="14" t="s">
        <v>2683</v>
      </c>
    </row>
    <row r="17710" spans="1:2" s="1" customFormat="1" hidden="1">
      <c r="A17710" s="3" t="s">
        <v>17419</v>
      </c>
      <c r="B17710" s="28" t="s">
        <v>258</v>
      </c>
    </row>
    <row r="17711" spans="1:2" s="1" customFormat="1" hidden="1">
      <c r="A17711" s="3" t="s">
        <v>17420</v>
      </c>
      <c r="B17711" s="14" t="s">
        <v>1898</v>
      </c>
    </row>
    <row r="17712" spans="1:2" s="1" customFormat="1" hidden="1">
      <c r="A17712" s="3" t="s">
        <v>17421</v>
      </c>
      <c r="B17712" s="14" t="s">
        <v>1898</v>
      </c>
    </row>
    <row r="17713" spans="1:2" s="1" customFormat="1" hidden="1">
      <c r="A17713" s="3" t="s">
        <v>17422</v>
      </c>
      <c r="B17713" s="14" t="s">
        <v>2660</v>
      </c>
    </row>
    <row r="17714" spans="1:2" s="1" customFormat="1" hidden="1">
      <c r="A17714" s="3" t="s">
        <v>17423</v>
      </c>
      <c r="B17714" s="14" t="s">
        <v>166</v>
      </c>
    </row>
    <row r="17715" spans="1:2" s="1" customFormat="1" hidden="1">
      <c r="A17715" s="3" t="s">
        <v>17424</v>
      </c>
      <c r="B17715" s="8" t="s">
        <v>258</v>
      </c>
    </row>
    <row r="17716" spans="1:2" s="1" customFormat="1" hidden="1">
      <c r="A17716" s="3" t="s">
        <v>17425</v>
      </c>
      <c r="B17716" s="14" t="s">
        <v>1898</v>
      </c>
    </row>
    <row r="17717" spans="1:2" s="1" customFormat="1" hidden="1">
      <c r="A17717" s="3" t="s">
        <v>17426</v>
      </c>
      <c r="B17717" s="14" t="s">
        <v>258</v>
      </c>
    </row>
    <row r="17718" spans="1:2" s="1" customFormat="1" hidden="1">
      <c r="A17718" s="3" t="s">
        <v>17427</v>
      </c>
      <c r="B17718" s="14" t="s">
        <v>1898</v>
      </c>
    </row>
    <row r="17719" spans="1:2" s="1" customFormat="1" hidden="1">
      <c r="A17719" s="3" t="s">
        <v>17428</v>
      </c>
      <c r="B17719" s="14" t="s">
        <v>166</v>
      </c>
    </row>
    <row r="17720" spans="1:2" s="1" customFormat="1" hidden="1">
      <c r="A17720" s="3" t="s">
        <v>17429</v>
      </c>
      <c r="B17720" s="8" t="s">
        <v>166</v>
      </c>
    </row>
    <row r="17721" spans="1:2" s="1" customFormat="1" hidden="1">
      <c r="A17721" s="3" t="s">
        <v>17430</v>
      </c>
      <c r="B17721" s="14" t="s">
        <v>166</v>
      </c>
    </row>
    <row r="17722" spans="1:2" s="1" customFormat="1" hidden="1">
      <c r="A17722" s="3" t="s">
        <v>17431</v>
      </c>
      <c r="B17722" s="28" t="s">
        <v>166</v>
      </c>
    </row>
    <row r="17723" spans="1:2" s="1" customFormat="1" hidden="1">
      <c r="A17723" s="3" t="s">
        <v>17432</v>
      </c>
      <c r="B17723" s="14" t="s">
        <v>1898</v>
      </c>
    </row>
    <row r="17724" spans="1:2" s="1" customFormat="1" hidden="1">
      <c r="A17724" s="3" t="s">
        <v>17433</v>
      </c>
      <c r="B17724" s="14" t="s">
        <v>1898</v>
      </c>
    </row>
    <row r="17725" spans="1:2" s="1" customFormat="1" hidden="1">
      <c r="A17725" s="3" t="s">
        <v>17434</v>
      </c>
      <c r="B17725" s="6" t="s">
        <v>258</v>
      </c>
    </row>
    <row r="17726" spans="1:2" s="1" customFormat="1" hidden="1">
      <c r="A17726" s="3" t="s">
        <v>17435</v>
      </c>
      <c r="B17726" s="14" t="s">
        <v>166</v>
      </c>
    </row>
    <row r="17727" spans="1:2" s="1" customFormat="1" hidden="1">
      <c r="A17727" s="3" t="s">
        <v>17436</v>
      </c>
      <c r="B17727" s="14" t="s">
        <v>258</v>
      </c>
    </row>
    <row r="17728" spans="1:2" s="1" customFormat="1" hidden="1">
      <c r="A17728" s="3" t="s">
        <v>17437</v>
      </c>
      <c r="B17728" s="14" t="s">
        <v>258</v>
      </c>
    </row>
    <row r="17729" spans="1:2" s="1" customFormat="1" hidden="1">
      <c r="A17729" s="3" t="s">
        <v>17438</v>
      </c>
      <c r="B17729" s="28" t="s">
        <v>258</v>
      </c>
    </row>
    <row r="17730" spans="1:2" s="1" customFormat="1" hidden="1">
      <c r="A17730" s="3" t="s">
        <v>17439</v>
      </c>
      <c r="B17730" s="14" t="s">
        <v>166</v>
      </c>
    </row>
    <row r="17731" spans="1:2" s="1" customFormat="1" hidden="1">
      <c r="A17731" s="3" t="s">
        <v>17440</v>
      </c>
      <c r="B17731" s="14" t="s">
        <v>2660</v>
      </c>
    </row>
    <row r="17732" spans="1:2" s="1" customFormat="1" hidden="1">
      <c r="A17732" s="3" t="s">
        <v>17441</v>
      </c>
      <c r="B17732" s="14" t="s">
        <v>258</v>
      </c>
    </row>
    <row r="17733" spans="1:2" s="1" customFormat="1" hidden="1">
      <c r="A17733" s="3" t="s">
        <v>17442</v>
      </c>
      <c r="B17733" s="14" t="s">
        <v>166</v>
      </c>
    </row>
    <row r="17734" spans="1:2" s="1" customFormat="1" hidden="1">
      <c r="A17734" s="3" t="s">
        <v>17443</v>
      </c>
      <c r="B17734" s="14" t="s">
        <v>2660</v>
      </c>
    </row>
    <row r="17735" spans="1:2" s="1" customFormat="1" hidden="1">
      <c r="A17735" s="3" t="s">
        <v>17444</v>
      </c>
      <c r="B17735" s="14" t="s">
        <v>1898</v>
      </c>
    </row>
    <row r="17736" spans="1:2" s="1" customFormat="1" hidden="1">
      <c r="A17736" s="3" t="s">
        <v>17445</v>
      </c>
      <c r="B17736" s="14" t="s">
        <v>166</v>
      </c>
    </row>
    <row r="17737" spans="1:2" s="1" customFormat="1" hidden="1">
      <c r="A17737" s="3" t="s">
        <v>17446</v>
      </c>
      <c r="B17737" s="14" t="s">
        <v>1898</v>
      </c>
    </row>
    <row r="17738" spans="1:2" s="1" customFormat="1" hidden="1">
      <c r="A17738" s="3" t="s">
        <v>17447</v>
      </c>
      <c r="B17738" s="28" t="s">
        <v>2660</v>
      </c>
    </row>
    <row r="17739" spans="1:2" s="1" customFormat="1" hidden="1">
      <c r="A17739" s="3" t="s">
        <v>17448</v>
      </c>
      <c r="B17739" s="14" t="s">
        <v>166</v>
      </c>
    </row>
    <row r="17740" spans="1:2" s="1" customFormat="1" hidden="1">
      <c r="A17740" s="3" t="s">
        <v>17449</v>
      </c>
      <c r="B17740" s="14" t="s">
        <v>166</v>
      </c>
    </row>
    <row r="17741" spans="1:2" s="1" customFormat="1" hidden="1">
      <c r="A17741" s="3" t="s">
        <v>17450</v>
      </c>
      <c r="B17741" s="14" t="s">
        <v>166</v>
      </c>
    </row>
    <row r="17742" spans="1:2" s="1" customFormat="1" hidden="1">
      <c r="A17742" s="3" t="s">
        <v>17451</v>
      </c>
      <c r="B17742" s="14" t="s">
        <v>166</v>
      </c>
    </row>
    <row r="17743" spans="1:2" s="1" customFormat="1" hidden="1">
      <c r="A17743" s="3" t="s">
        <v>17452</v>
      </c>
      <c r="B17743" s="14" t="s">
        <v>1898</v>
      </c>
    </row>
    <row r="17744" spans="1:2" s="1" customFormat="1" hidden="1">
      <c r="A17744" s="3" t="s">
        <v>17453</v>
      </c>
      <c r="B17744" s="23" t="s">
        <v>1898</v>
      </c>
    </row>
    <row r="17745" spans="1:2" s="1" customFormat="1" hidden="1">
      <c r="A17745" s="3" t="s">
        <v>17454</v>
      </c>
      <c r="B17745" s="14" t="s">
        <v>1898</v>
      </c>
    </row>
    <row r="17746" spans="1:2" s="1" customFormat="1" hidden="1">
      <c r="A17746" s="3" t="s">
        <v>17455</v>
      </c>
      <c r="B17746" s="14" t="s">
        <v>258</v>
      </c>
    </row>
    <row r="17747" spans="1:2" s="1" customFormat="1" hidden="1">
      <c r="A17747" s="3" t="s">
        <v>17456</v>
      </c>
      <c r="B17747" s="14" t="s">
        <v>166</v>
      </c>
    </row>
    <row r="17748" spans="1:2" s="1" customFormat="1" hidden="1">
      <c r="A17748" s="3" t="s">
        <v>17457</v>
      </c>
      <c r="B17748" s="14" t="s">
        <v>258</v>
      </c>
    </row>
    <row r="17749" spans="1:2" s="1" customFormat="1" hidden="1">
      <c r="A17749" s="3" t="s">
        <v>17458</v>
      </c>
      <c r="B17749" s="14" t="s">
        <v>258</v>
      </c>
    </row>
    <row r="17750" spans="1:2" s="1" customFormat="1" hidden="1">
      <c r="A17750" s="3" t="s">
        <v>17459</v>
      </c>
      <c r="B17750" s="14" t="s">
        <v>1898</v>
      </c>
    </row>
    <row r="17751" spans="1:2" s="1" customFormat="1" hidden="1">
      <c r="A17751" s="3" t="s">
        <v>17460</v>
      </c>
      <c r="B17751" s="28" t="s">
        <v>1898</v>
      </c>
    </row>
    <row r="17752" spans="1:2" s="1" customFormat="1" hidden="1">
      <c r="A17752" s="3" t="s">
        <v>17461</v>
      </c>
      <c r="B17752" s="14" t="s">
        <v>1898</v>
      </c>
    </row>
    <row r="17753" spans="1:2" s="1" customFormat="1" hidden="1">
      <c r="A17753" s="3" t="s">
        <v>17462</v>
      </c>
      <c r="B17753" s="14" t="s">
        <v>166</v>
      </c>
    </row>
    <row r="17754" spans="1:2" s="1" customFormat="1" hidden="1">
      <c r="A17754" s="3" t="s">
        <v>17463</v>
      </c>
      <c r="B17754" s="14" t="s">
        <v>1898</v>
      </c>
    </row>
    <row r="17755" spans="1:2" s="1" customFormat="1" hidden="1">
      <c r="A17755" s="3" t="s">
        <v>17464</v>
      </c>
      <c r="B17755" s="14" t="s">
        <v>1898</v>
      </c>
    </row>
    <row r="17756" spans="1:2" s="1" customFormat="1" hidden="1">
      <c r="A17756" s="3" t="s">
        <v>17465</v>
      </c>
      <c r="B17756" s="14" t="s">
        <v>258</v>
      </c>
    </row>
    <row r="17757" spans="1:2" s="1" customFormat="1" hidden="1">
      <c r="A17757" s="3" t="s">
        <v>17466</v>
      </c>
      <c r="B17757" s="14" t="s">
        <v>1898</v>
      </c>
    </row>
    <row r="17758" spans="1:2" s="1" customFormat="1" hidden="1">
      <c r="A17758" s="3" t="s">
        <v>17467</v>
      </c>
      <c r="B17758" s="14" t="s">
        <v>166</v>
      </c>
    </row>
    <row r="17759" spans="1:2" s="1" customFormat="1" hidden="1">
      <c r="A17759" s="3" t="s">
        <v>17468</v>
      </c>
      <c r="B17759" s="14" t="s">
        <v>1898</v>
      </c>
    </row>
    <row r="17760" spans="1:2" s="1" customFormat="1" hidden="1">
      <c r="A17760" s="3" t="s">
        <v>17469</v>
      </c>
      <c r="B17760" s="14" t="s">
        <v>258</v>
      </c>
    </row>
    <row r="17761" spans="1:2" s="1" customFormat="1" hidden="1">
      <c r="A17761" s="3" t="s">
        <v>17470</v>
      </c>
      <c r="B17761" s="8" t="s">
        <v>166</v>
      </c>
    </row>
    <row r="17762" spans="1:2" s="1" customFormat="1" hidden="1">
      <c r="A17762" s="3" t="s">
        <v>17471</v>
      </c>
      <c r="B17762" s="14" t="s">
        <v>1905</v>
      </c>
    </row>
    <row r="17763" spans="1:2" s="1" customFormat="1" hidden="1">
      <c r="A17763" s="3" t="s">
        <v>17472</v>
      </c>
      <c r="B17763" s="14" t="s">
        <v>1898</v>
      </c>
    </row>
    <row r="17764" spans="1:2" s="1" customFormat="1" hidden="1">
      <c r="A17764" s="3" t="s">
        <v>17473</v>
      </c>
      <c r="B17764" s="14" t="s">
        <v>258</v>
      </c>
    </row>
    <row r="17765" spans="1:2" s="1" customFormat="1" hidden="1">
      <c r="A17765" s="3" t="s">
        <v>17474</v>
      </c>
      <c r="B17765" s="14" t="s">
        <v>258</v>
      </c>
    </row>
    <row r="17766" spans="1:2" s="1" customFormat="1" hidden="1">
      <c r="A17766" s="3" t="s">
        <v>17475</v>
      </c>
      <c r="B17766" s="14" t="s">
        <v>2665</v>
      </c>
    </row>
    <row r="17767" spans="1:2" s="1" customFormat="1" hidden="1">
      <c r="A17767" s="3" t="s">
        <v>17476</v>
      </c>
      <c r="B17767" s="14" t="s">
        <v>258</v>
      </c>
    </row>
    <row r="17768" spans="1:2" s="1" customFormat="1" hidden="1">
      <c r="A17768" s="3" t="s">
        <v>17477</v>
      </c>
      <c r="B17768" s="8" t="s">
        <v>1898</v>
      </c>
    </row>
    <row r="17769" spans="1:2" s="1" customFormat="1" hidden="1">
      <c r="A17769" s="3" t="s">
        <v>17478</v>
      </c>
      <c r="B17769" s="14" t="s">
        <v>258</v>
      </c>
    </row>
    <row r="17770" spans="1:2" s="1" customFormat="1" hidden="1">
      <c r="A17770" s="3" t="s">
        <v>17479</v>
      </c>
      <c r="B17770" s="14" t="s">
        <v>2660</v>
      </c>
    </row>
    <row r="17771" spans="1:2" s="1" customFormat="1" hidden="1">
      <c r="A17771" s="3" t="s">
        <v>17480</v>
      </c>
      <c r="B17771" s="14" t="s">
        <v>166</v>
      </c>
    </row>
    <row r="17772" spans="1:2" s="1" customFormat="1" hidden="1">
      <c r="A17772" s="3" t="s">
        <v>17481</v>
      </c>
      <c r="B17772" s="14" t="s">
        <v>166</v>
      </c>
    </row>
    <row r="17773" spans="1:2" s="1" customFormat="1" hidden="1">
      <c r="A17773" s="3" t="s">
        <v>17482</v>
      </c>
      <c r="B17773" s="14" t="s">
        <v>1898</v>
      </c>
    </row>
    <row r="17774" spans="1:2" s="1" customFormat="1" hidden="1">
      <c r="A17774" s="3" t="s">
        <v>17483</v>
      </c>
      <c r="B17774" s="14" t="s">
        <v>258</v>
      </c>
    </row>
    <row r="17775" spans="1:2" s="1" customFormat="1" hidden="1">
      <c r="A17775" s="3" t="s">
        <v>17484</v>
      </c>
      <c r="B17775" s="14" t="s">
        <v>1898</v>
      </c>
    </row>
    <row r="17776" spans="1:2" s="1" customFormat="1" hidden="1">
      <c r="A17776" s="3" t="s">
        <v>17485</v>
      </c>
      <c r="B17776" s="14" t="s">
        <v>166</v>
      </c>
    </row>
    <row r="17777" spans="1:2" s="1" customFormat="1" hidden="1">
      <c r="A17777" s="3" t="s">
        <v>17486</v>
      </c>
      <c r="B17777" s="23" t="s">
        <v>1898</v>
      </c>
    </row>
    <row r="17778" spans="1:2" s="1" customFormat="1" hidden="1">
      <c r="A17778" s="3" t="s">
        <v>17487</v>
      </c>
      <c r="B17778" s="14" t="s">
        <v>1898</v>
      </c>
    </row>
    <row r="17779" spans="1:2" s="1" customFormat="1" hidden="1">
      <c r="A17779" s="3" t="s">
        <v>17488</v>
      </c>
      <c r="B17779" s="8" t="s">
        <v>166</v>
      </c>
    </row>
    <row r="17780" spans="1:2" s="1" customFormat="1" hidden="1">
      <c r="A17780" s="3" t="s">
        <v>5707</v>
      </c>
      <c r="B17780" s="14" t="s">
        <v>258</v>
      </c>
    </row>
    <row r="17781" spans="1:2" s="1" customFormat="1" hidden="1">
      <c r="A17781" s="3" t="s">
        <v>17489</v>
      </c>
      <c r="B17781" s="14" t="s">
        <v>1905</v>
      </c>
    </row>
    <row r="17782" spans="1:2" s="1" customFormat="1" hidden="1">
      <c r="A17782" s="3" t="s">
        <v>17490</v>
      </c>
      <c r="B17782" s="14" t="s">
        <v>1898</v>
      </c>
    </row>
    <row r="17783" spans="1:2" s="1" customFormat="1" hidden="1">
      <c r="A17783" s="3" t="s">
        <v>17491</v>
      </c>
      <c r="B17783" s="14" t="s">
        <v>166</v>
      </c>
    </row>
    <row r="17784" spans="1:2" s="1" customFormat="1" hidden="1">
      <c r="A17784" s="3" t="s">
        <v>17492</v>
      </c>
      <c r="B17784" s="14" t="s">
        <v>258</v>
      </c>
    </row>
    <row r="17785" spans="1:2" s="1" customFormat="1" hidden="1">
      <c r="A17785" s="3" t="s">
        <v>17493</v>
      </c>
      <c r="B17785" s="14" t="s">
        <v>1898</v>
      </c>
    </row>
    <row r="17786" spans="1:2" s="1" customFormat="1" hidden="1">
      <c r="A17786" s="3" t="s">
        <v>17494</v>
      </c>
      <c r="B17786" s="23" t="s">
        <v>166</v>
      </c>
    </row>
    <row r="17787" spans="1:2" s="1" customFormat="1" hidden="1">
      <c r="A17787" s="3" t="s">
        <v>17495</v>
      </c>
      <c r="B17787" s="14" t="s">
        <v>1898</v>
      </c>
    </row>
    <row r="17788" spans="1:2" s="1" customFormat="1" hidden="1">
      <c r="A17788" s="3" t="s">
        <v>17496</v>
      </c>
      <c r="B17788" s="44" t="s">
        <v>258</v>
      </c>
    </row>
    <row r="17789" spans="1:2" s="1" customFormat="1" hidden="1">
      <c r="A17789" s="3" t="s">
        <v>17497</v>
      </c>
      <c r="B17789" s="6" t="s">
        <v>1898</v>
      </c>
    </row>
    <row r="17790" spans="1:2" s="1" customFormat="1" hidden="1">
      <c r="A17790" s="3" t="s">
        <v>17498</v>
      </c>
      <c r="B17790" s="14" t="s">
        <v>1898</v>
      </c>
    </row>
    <row r="17791" spans="1:2" s="1" customFormat="1" hidden="1">
      <c r="A17791" s="3" t="s">
        <v>17499</v>
      </c>
      <c r="B17791" s="6" t="s">
        <v>1898</v>
      </c>
    </row>
    <row r="17792" spans="1:2" s="1" customFormat="1" hidden="1">
      <c r="A17792" s="3" t="s">
        <v>17500</v>
      </c>
      <c r="B17792" s="14" t="s">
        <v>1898</v>
      </c>
    </row>
    <row r="17793" spans="1:2" s="1" customFormat="1" hidden="1">
      <c r="A17793" s="3" t="s">
        <v>17501</v>
      </c>
      <c r="B17793" s="14" t="s">
        <v>166</v>
      </c>
    </row>
    <row r="17794" spans="1:2" s="1" customFormat="1" hidden="1">
      <c r="A17794" s="3" t="s">
        <v>17502</v>
      </c>
      <c r="B17794" s="6" t="s">
        <v>2660</v>
      </c>
    </row>
    <row r="17795" spans="1:2" s="1" customFormat="1" hidden="1">
      <c r="A17795" s="3" t="s">
        <v>17503</v>
      </c>
      <c r="B17795" s="8" t="s">
        <v>166</v>
      </c>
    </row>
    <row r="17796" spans="1:2" s="1" customFormat="1" hidden="1">
      <c r="A17796" s="3" t="s">
        <v>17504</v>
      </c>
      <c r="B17796" s="14" t="s">
        <v>258</v>
      </c>
    </row>
    <row r="17797" spans="1:2" s="1" customFormat="1" hidden="1">
      <c r="A17797" s="3" t="s">
        <v>17505</v>
      </c>
      <c r="B17797" s="8" t="s">
        <v>1898</v>
      </c>
    </row>
    <row r="17798" spans="1:2" s="1" customFormat="1" hidden="1">
      <c r="A17798" s="3" t="s">
        <v>17506</v>
      </c>
      <c r="B17798" s="14" t="s">
        <v>166</v>
      </c>
    </row>
    <row r="17799" spans="1:2" s="1" customFormat="1" hidden="1">
      <c r="A17799" s="3" t="s">
        <v>17507</v>
      </c>
      <c r="B17799" s="14" t="s">
        <v>258</v>
      </c>
    </row>
    <row r="17800" spans="1:2" s="1" customFormat="1" hidden="1">
      <c r="A17800" s="3" t="s">
        <v>17508</v>
      </c>
      <c r="B17800" s="14" t="s">
        <v>166</v>
      </c>
    </row>
    <row r="17801" spans="1:2" s="1" customFormat="1" hidden="1">
      <c r="A17801" s="3" t="s">
        <v>17509</v>
      </c>
      <c r="B17801" s="14" t="s">
        <v>258</v>
      </c>
    </row>
    <row r="17802" spans="1:2" s="1" customFormat="1" hidden="1">
      <c r="A17802" s="3" t="s">
        <v>17510</v>
      </c>
      <c r="B17802" s="14" t="s">
        <v>258</v>
      </c>
    </row>
    <row r="17803" spans="1:2" s="1" customFormat="1" hidden="1">
      <c r="A17803" s="3" t="s">
        <v>17511</v>
      </c>
      <c r="B17803" s="14" t="s">
        <v>166</v>
      </c>
    </row>
    <row r="17804" spans="1:2" s="1" customFormat="1" hidden="1">
      <c r="A17804" s="3" t="s">
        <v>17512</v>
      </c>
      <c r="B17804" s="14" t="s">
        <v>1898</v>
      </c>
    </row>
    <row r="17805" spans="1:2" s="1" customFormat="1" hidden="1">
      <c r="A17805" s="3" t="s">
        <v>17513</v>
      </c>
      <c r="B17805" s="8" t="s">
        <v>1898</v>
      </c>
    </row>
    <row r="17806" spans="1:2" s="1" customFormat="1" hidden="1">
      <c r="A17806" s="3" t="s">
        <v>17514</v>
      </c>
      <c r="B17806" s="14" t="s">
        <v>258</v>
      </c>
    </row>
    <row r="17807" spans="1:2" s="1" customFormat="1" hidden="1">
      <c r="A17807" s="3" t="s">
        <v>17515</v>
      </c>
      <c r="B17807" s="28" t="s">
        <v>166</v>
      </c>
    </row>
    <row r="17808" spans="1:2" s="1" customFormat="1" hidden="1">
      <c r="A17808" s="3" t="s">
        <v>17516</v>
      </c>
      <c r="B17808" s="23" t="s">
        <v>1898</v>
      </c>
    </row>
    <row r="17809" spans="1:2" s="1" customFormat="1" hidden="1">
      <c r="A17809" s="3" t="s">
        <v>17517</v>
      </c>
      <c r="B17809" s="28" t="s">
        <v>258</v>
      </c>
    </row>
    <row r="17810" spans="1:2" s="1" customFormat="1" hidden="1">
      <c r="A17810" s="3" t="s">
        <v>17518</v>
      </c>
      <c r="B17810" s="14" t="s">
        <v>166</v>
      </c>
    </row>
    <row r="17811" spans="1:2" s="1" customFormat="1" hidden="1">
      <c r="A17811" s="3" t="s">
        <v>17519</v>
      </c>
      <c r="B17811" s="14" t="s">
        <v>1898</v>
      </c>
    </row>
    <row r="17812" spans="1:2" s="1" customFormat="1" hidden="1">
      <c r="A17812" s="3" t="s">
        <v>17520</v>
      </c>
      <c r="B17812" s="23" t="s">
        <v>166</v>
      </c>
    </row>
    <row r="17813" spans="1:2" s="1" customFormat="1" hidden="1">
      <c r="A17813" s="3" t="s">
        <v>17521</v>
      </c>
      <c r="B17813" s="14" t="s">
        <v>258</v>
      </c>
    </row>
    <row r="17814" spans="1:2" s="1" customFormat="1" hidden="1">
      <c r="A17814" s="3" t="s">
        <v>17522</v>
      </c>
      <c r="B17814" s="14" t="s">
        <v>166</v>
      </c>
    </row>
    <row r="17815" spans="1:2" s="1" customFormat="1" hidden="1">
      <c r="A17815" s="3" t="s">
        <v>17523</v>
      </c>
      <c r="B17815" s="6" t="s">
        <v>1905</v>
      </c>
    </row>
    <row r="17816" spans="1:2" s="1" customFormat="1" hidden="1">
      <c r="A17816" s="3" t="s">
        <v>17524</v>
      </c>
      <c r="B17816" s="14" t="s">
        <v>258</v>
      </c>
    </row>
    <row r="17817" spans="1:2" s="1" customFormat="1" hidden="1">
      <c r="A17817" s="3" t="s">
        <v>17525</v>
      </c>
      <c r="B17817" s="14" t="s">
        <v>258</v>
      </c>
    </row>
    <row r="17818" spans="1:2" s="1" customFormat="1" hidden="1">
      <c r="A17818" s="3" t="s">
        <v>17526</v>
      </c>
      <c r="B17818" s="8" t="s">
        <v>258</v>
      </c>
    </row>
    <row r="17819" spans="1:2" s="1" customFormat="1" hidden="1">
      <c r="A17819" s="3" t="s">
        <v>17527</v>
      </c>
      <c r="B17819" s="28" t="s">
        <v>258</v>
      </c>
    </row>
    <row r="17820" spans="1:2" s="1" customFormat="1" hidden="1">
      <c r="A17820" s="3" t="s">
        <v>17528</v>
      </c>
      <c r="B17820" s="14" t="s">
        <v>1898</v>
      </c>
    </row>
    <row r="17821" spans="1:2" s="1" customFormat="1" hidden="1">
      <c r="A17821" s="3" t="s">
        <v>17529</v>
      </c>
      <c r="B17821" s="14" t="s">
        <v>1898</v>
      </c>
    </row>
    <row r="17822" spans="1:2" s="1" customFormat="1" hidden="1">
      <c r="A17822" s="3" t="s">
        <v>17530</v>
      </c>
      <c r="B17822" s="14" t="s">
        <v>1898</v>
      </c>
    </row>
    <row r="17823" spans="1:2" s="1" customFormat="1" hidden="1">
      <c r="A17823" s="3" t="s">
        <v>17531</v>
      </c>
      <c r="B17823" s="23" t="s">
        <v>1898</v>
      </c>
    </row>
    <row r="17824" spans="1:2" s="1" customFormat="1" hidden="1">
      <c r="A17824" s="3" t="s">
        <v>17532</v>
      </c>
      <c r="B17824" s="14" t="s">
        <v>258</v>
      </c>
    </row>
    <row r="17825" spans="1:2" s="1" customFormat="1" hidden="1">
      <c r="A17825" s="3" t="s">
        <v>17533</v>
      </c>
      <c r="B17825" s="14" t="s">
        <v>166</v>
      </c>
    </row>
    <row r="17826" spans="1:2" s="1" customFormat="1" hidden="1">
      <c r="A17826" s="3" t="s">
        <v>17534</v>
      </c>
      <c r="B17826" s="14" t="s">
        <v>166</v>
      </c>
    </row>
    <row r="17827" spans="1:2" s="1" customFormat="1" hidden="1">
      <c r="A17827" s="3" t="s">
        <v>17535</v>
      </c>
      <c r="B17827" s="14" t="s">
        <v>258</v>
      </c>
    </row>
    <row r="17828" spans="1:2" s="1" customFormat="1" hidden="1">
      <c r="A17828" s="3" t="s">
        <v>17536</v>
      </c>
      <c r="B17828" s="14" t="s">
        <v>258</v>
      </c>
    </row>
    <row r="17829" spans="1:2" s="1" customFormat="1" hidden="1">
      <c r="A17829" s="3" t="s">
        <v>17537</v>
      </c>
      <c r="B17829" s="14" t="s">
        <v>258</v>
      </c>
    </row>
    <row r="17830" spans="1:2" s="1" customFormat="1" hidden="1">
      <c r="A17830" s="3" t="s">
        <v>17538</v>
      </c>
      <c r="B17830" s="14" t="s">
        <v>2660</v>
      </c>
    </row>
    <row r="17831" spans="1:2" s="1" customFormat="1" hidden="1">
      <c r="A17831" s="3" t="s">
        <v>17539</v>
      </c>
      <c r="B17831" s="14" t="s">
        <v>1898</v>
      </c>
    </row>
    <row r="17832" spans="1:2" s="1" customFormat="1" hidden="1">
      <c r="A17832" s="3" t="s">
        <v>17540</v>
      </c>
      <c r="B17832" s="14" t="s">
        <v>166</v>
      </c>
    </row>
    <row r="17833" spans="1:2" s="1" customFormat="1" hidden="1">
      <c r="A17833" s="3" t="s">
        <v>17541</v>
      </c>
      <c r="B17833" s="6" t="s">
        <v>166</v>
      </c>
    </row>
    <row r="17834" spans="1:2" s="1" customFormat="1" hidden="1">
      <c r="A17834" s="3" t="s">
        <v>17542</v>
      </c>
      <c r="B17834" s="14" t="s">
        <v>1898</v>
      </c>
    </row>
    <row r="17835" spans="1:2" s="1" customFormat="1" hidden="1">
      <c r="A17835" s="3" t="s">
        <v>17543</v>
      </c>
      <c r="B17835" s="14" t="s">
        <v>258</v>
      </c>
    </row>
    <row r="17836" spans="1:2" s="1" customFormat="1" hidden="1">
      <c r="A17836" s="3" t="s">
        <v>17544</v>
      </c>
      <c r="B17836" s="39" t="s">
        <v>2660</v>
      </c>
    </row>
    <row r="17837" spans="1:2" s="1" customFormat="1" hidden="1">
      <c r="A17837" s="3" t="s">
        <v>17545</v>
      </c>
      <c r="B17837" s="14" t="s">
        <v>1905</v>
      </c>
    </row>
    <row r="17838" spans="1:2" s="1" customFormat="1" hidden="1">
      <c r="A17838" s="3" t="s">
        <v>17546</v>
      </c>
      <c r="B17838" s="14" t="s">
        <v>1898</v>
      </c>
    </row>
    <row r="17839" spans="1:2" s="1" customFormat="1" hidden="1">
      <c r="A17839" s="3" t="s">
        <v>17547</v>
      </c>
      <c r="B17839" s="8" t="s">
        <v>2660</v>
      </c>
    </row>
    <row r="17840" spans="1:2" s="1" customFormat="1" hidden="1">
      <c r="A17840" s="3" t="s">
        <v>17548</v>
      </c>
      <c r="B17840" s="54" t="s">
        <v>258</v>
      </c>
    </row>
    <row r="17841" spans="1:2" s="1" customFormat="1" hidden="1">
      <c r="A17841" s="3" t="s">
        <v>17549</v>
      </c>
      <c r="B17841" s="28" t="s">
        <v>258</v>
      </c>
    </row>
    <row r="17842" spans="1:2" s="1" customFormat="1" hidden="1">
      <c r="A17842" s="3" t="s">
        <v>17550</v>
      </c>
      <c r="B17842" s="39" t="s">
        <v>258</v>
      </c>
    </row>
    <row r="17843" spans="1:2" s="1" customFormat="1" hidden="1">
      <c r="A17843" s="3" t="s">
        <v>17551</v>
      </c>
      <c r="B17843" s="6" t="s">
        <v>2665</v>
      </c>
    </row>
    <row r="17844" spans="1:2" s="1" customFormat="1" hidden="1">
      <c r="A17844" s="3" t="s">
        <v>17552</v>
      </c>
      <c r="B17844" s="14" t="s">
        <v>258</v>
      </c>
    </row>
    <row r="17845" spans="1:2" s="1" customFormat="1" hidden="1">
      <c r="A17845" s="3" t="s">
        <v>17553</v>
      </c>
      <c r="B17845" s="14" t="s">
        <v>258</v>
      </c>
    </row>
    <row r="17846" spans="1:2" s="1" customFormat="1" hidden="1">
      <c r="A17846" s="3" t="s">
        <v>17554</v>
      </c>
      <c r="B17846" s="14" t="s">
        <v>166</v>
      </c>
    </row>
    <row r="17847" spans="1:2" s="1" customFormat="1" hidden="1">
      <c r="A17847" s="3" t="s">
        <v>17555</v>
      </c>
      <c r="B17847" s="14" t="s">
        <v>258</v>
      </c>
    </row>
    <row r="17848" spans="1:2" s="1" customFormat="1" hidden="1">
      <c r="A17848" s="3" t="s">
        <v>17556</v>
      </c>
      <c r="B17848" s="8" t="s">
        <v>166</v>
      </c>
    </row>
    <row r="17849" spans="1:2" s="1" customFormat="1" hidden="1">
      <c r="A17849" s="3" t="s">
        <v>17557</v>
      </c>
      <c r="B17849" s="14" t="s">
        <v>258</v>
      </c>
    </row>
    <row r="17850" spans="1:2" s="1" customFormat="1" hidden="1">
      <c r="A17850" s="3" t="s">
        <v>17558</v>
      </c>
      <c r="B17850" s="14" t="s">
        <v>166</v>
      </c>
    </row>
    <row r="17851" spans="1:2" s="1" customFormat="1" hidden="1">
      <c r="A17851" s="3" t="s">
        <v>17559</v>
      </c>
      <c r="B17851" s="14" t="s">
        <v>166</v>
      </c>
    </row>
    <row r="17852" spans="1:2" s="1" customFormat="1" hidden="1">
      <c r="A17852" s="3" t="s">
        <v>17560</v>
      </c>
      <c r="B17852" s="14" t="s">
        <v>166</v>
      </c>
    </row>
    <row r="17853" spans="1:2" s="1" customFormat="1" hidden="1">
      <c r="A17853" s="3" t="s">
        <v>17561</v>
      </c>
      <c r="B17853" s="14" t="s">
        <v>258</v>
      </c>
    </row>
    <row r="17854" spans="1:2" s="1" customFormat="1" hidden="1">
      <c r="A17854" s="3" t="s">
        <v>17562</v>
      </c>
      <c r="B17854" s="23" t="s">
        <v>258</v>
      </c>
    </row>
    <row r="17855" spans="1:2" s="1" customFormat="1" hidden="1">
      <c r="A17855" s="3" t="s">
        <v>17563</v>
      </c>
      <c r="B17855" s="14" t="s">
        <v>1898</v>
      </c>
    </row>
    <row r="17856" spans="1:2" s="1" customFormat="1" hidden="1">
      <c r="A17856" s="3" t="s">
        <v>17564</v>
      </c>
      <c r="B17856" s="14" t="s">
        <v>1898</v>
      </c>
    </row>
    <row r="17857" spans="1:2" s="1" customFormat="1" hidden="1">
      <c r="A17857" s="3" t="s">
        <v>17565</v>
      </c>
      <c r="B17857" s="28" t="s">
        <v>258</v>
      </c>
    </row>
    <row r="17858" spans="1:2" s="1" customFormat="1" hidden="1">
      <c r="A17858" s="3" t="s">
        <v>17566</v>
      </c>
      <c r="B17858" s="14" t="s">
        <v>258</v>
      </c>
    </row>
    <row r="17859" spans="1:2" s="1" customFormat="1" hidden="1">
      <c r="A17859" s="3" t="s">
        <v>17567</v>
      </c>
      <c r="B17859" s="8" t="s">
        <v>2660</v>
      </c>
    </row>
    <row r="17860" spans="1:2" s="1" customFormat="1" hidden="1">
      <c r="A17860" s="3" t="s">
        <v>17568</v>
      </c>
      <c r="B17860" s="14" t="s">
        <v>1898</v>
      </c>
    </row>
    <row r="17861" spans="1:2" s="1" customFormat="1" hidden="1">
      <c r="A17861" s="3" t="s">
        <v>17569</v>
      </c>
      <c r="B17861" s="14" t="s">
        <v>1898</v>
      </c>
    </row>
    <row r="17862" spans="1:2" s="1" customFormat="1" hidden="1">
      <c r="A17862" s="3" t="s">
        <v>17570</v>
      </c>
      <c r="B17862" s="14" t="s">
        <v>258</v>
      </c>
    </row>
    <row r="17863" spans="1:2" s="1" customFormat="1" hidden="1">
      <c r="A17863" s="3" t="s">
        <v>17571</v>
      </c>
      <c r="B17863" s="14" t="s">
        <v>258</v>
      </c>
    </row>
    <row r="17864" spans="1:2" s="1" customFormat="1" hidden="1">
      <c r="A17864" s="3" t="s">
        <v>17572</v>
      </c>
      <c r="B17864" s="14" t="s">
        <v>258</v>
      </c>
    </row>
    <row r="17865" spans="1:2" s="1" customFormat="1" hidden="1">
      <c r="A17865" s="3" t="s">
        <v>17573</v>
      </c>
      <c r="B17865" s="28" t="s">
        <v>2658</v>
      </c>
    </row>
    <row r="17866" spans="1:2" s="1" customFormat="1" hidden="1">
      <c r="A17866" s="3" t="s">
        <v>17574</v>
      </c>
      <c r="B17866" s="14" t="s">
        <v>1898</v>
      </c>
    </row>
    <row r="17867" spans="1:2" s="1" customFormat="1" hidden="1">
      <c r="A17867" s="3" t="s">
        <v>17575</v>
      </c>
      <c r="B17867" s="6" t="s">
        <v>2665</v>
      </c>
    </row>
    <row r="17868" spans="1:2" s="1" customFormat="1" hidden="1">
      <c r="A17868" s="3" t="s">
        <v>17576</v>
      </c>
      <c r="B17868" s="14" t="s">
        <v>1898</v>
      </c>
    </row>
    <row r="17869" spans="1:2" s="1" customFormat="1" hidden="1">
      <c r="A17869" s="3" t="s">
        <v>17577</v>
      </c>
      <c r="B17869" s="14" t="s">
        <v>258</v>
      </c>
    </row>
    <row r="17870" spans="1:2" s="1" customFormat="1" hidden="1">
      <c r="A17870" s="3" t="s">
        <v>17578</v>
      </c>
      <c r="B17870" s="14" t="s">
        <v>2665</v>
      </c>
    </row>
    <row r="17871" spans="1:2" s="1" customFormat="1" hidden="1">
      <c r="A17871" s="3" t="s">
        <v>17579</v>
      </c>
      <c r="B17871" s="14" t="s">
        <v>2665</v>
      </c>
    </row>
    <row r="17872" spans="1:2" s="1" customFormat="1" hidden="1">
      <c r="A17872" s="3" t="s">
        <v>17580</v>
      </c>
      <c r="B17872" s="14" t="s">
        <v>1898</v>
      </c>
    </row>
    <row r="17873" spans="1:2" s="1" customFormat="1" hidden="1">
      <c r="A17873" s="3" t="s">
        <v>17581</v>
      </c>
      <c r="B17873" s="14" t="s">
        <v>166</v>
      </c>
    </row>
    <row r="17874" spans="1:2" s="1" customFormat="1" hidden="1">
      <c r="A17874" s="3" t="s">
        <v>17582</v>
      </c>
      <c r="B17874" s="14" t="s">
        <v>258</v>
      </c>
    </row>
    <row r="17875" spans="1:2" s="1" customFormat="1" hidden="1">
      <c r="A17875" s="3" t="s">
        <v>17583</v>
      </c>
      <c r="B17875" s="14" t="s">
        <v>166</v>
      </c>
    </row>
    <row r="17876" spans="1:2" s="1" customFormat="1" hidden="1">
      <c r="A17876" s="3" t="s">
        <v>17584</v>
      </c>
      <c r="B17876" s="23" t="s">
        <v>258</v>
      </c>
    </row>
    <row r="17877" spans="1:2" s="1" customFormat="1" hidden="1">
      <c r="A17877" s="3" t="s">
        <v>17585</v>
      </c>
      <c r="B17877" s="14" t="s">
        <v>1905</v>
      </c>
    </row>
    <row r="17878" spans="1:2" s="1" customFormat="1" hidden="1">
      <c r="A17878" s="3" t="s">
        <v>17586</v>
      </c>
      <c r="B17878" s="14" t="s">
        <v>258</v>
      </c>
    </row>
    <row r="17879" spans="1:2" s="1" customFormat="1" hidden="1">
      <c r="A17879" s="3" t="s">
        <v>17587</v>
      </c>
      <c r="B17879" s="14" t="s">
        <v>166</v>
      </c>
    </row>
    <row r="17880" spans="1:2" s="1" customFormat="1" hidden="1">
      <c r="A17880" s="3" t="s">
        <v>17588</v>
      </c>
      <c r="B17880" s="14" t="s">
        <v>1898</v>
      </c>
    </row>
    <row r="17881" spans="1:2" s="1" customFormat="1" hidden="1">
      <c r="A17881" s="3" t="s">
        <v>17589</v>
      </c>
      <c r="B17881" s="14" t="s">
        <v>166</v>
      </c>
    </row>
    <row r="17882" spans="1:2" s="1" customFormat="1" hidden="1">
      <c r="A17882" s="3" t="s">
        <v>17590</v>
      </c>
      <c r="B17882" s="14" t="s">
        <v>2658</v>
      </c>
    </row>
    <row r="17883" spans="1:2" s="1" customFormat="1" hidden="1">
      <c r="A17883" s="3" t="s">
        <v>17591</v>
      </c>
      <c r="B17883" s="14" t="s">
        <v>2683</v>
      </c>
    </row>
    <row r="17884" spans="1:2" s="1" customFormat="1" hidden="1">
      <c r="A17884" s="3" t="s">
        <v>17592</v>
      </c>
      <c r="B17884" s="14" t="s">
        <v>258</v>
      </c>
    </row>
    <row r="17885" spans="1:2" s="1" customFormat="1" hidden="1">
      <c r="A17885" s="3" t="s">
        <v>17593</v>
      </c>
      <c r="B17885" s="14" t="s">
        <v>258</v>
      </c>
    </row>
    <row r="17886" spans="1:2" s="1" customFormat="1" hidden="1">
      <c r="A17886" s="3" t="s">
        <v>17594</v>
      </c>
      <c r="B17886" s="14" t="s">
        <v>258</v>
      </c>
    </row>
    <row r="17887" spans="1:2" s="1" customFormat="1" hidden="1">
      <c r="A17887" s="3" t="s">
        <v>17595</v>
      </c>
      <c r="B17887" s="37" t="s">
        <v>1898</v>
      </c>
    </row>
    <row r="17888" spans="1:2" s="1" customFormat="1" hidden="1">
      <c r="A17888" s="3" t="s">
        <v>17596</v>
      </c>
      <c r="B17888" s="14" t="s">
        <v>258</v>
      </c>
    </row>
    <row r="17889" spans="1:2" s="1" customFormat="1" hidden="1">
      <c r="A17889" s="3" t="s">
        <v>17597</v>
      </c>
      <c r="B17889" s="8" t="s">
        <v>258</v>
      </c>
    </row>
    <row r="17890" spans="1:2" s="1" customFormat="1" hidden="1">
      <c r="A17890" s="3" t="s">
        <v>17598</v>
      </c>
      <c r="B17890" s="8" t="s">
        <v>166</v>
      </c>
    </row>
    <row r="17891" spans="1:2" s="1" customFormat="1" hidden="1">
      <c r="A17891" s="3" t="s">
        <v>17599</v>
      </c>
      <c r="B17891" s="14" t="s">
        <v>1898</v>
      </c>
    </row>
    <row r="17892" spans="1:2" s="1" customFormat="1" hidden="1">
      <c r="A17892" s="3" t="s">
        <v>17600</v>
      </c>
      <c r="B17892" s="14" t="s">
        <v>258</v>
      </c>
    </row>
    <row r="17893" spans="1:2" s="1" customFormat="1" hidden="1">
      <c r="A17893" s="3" t="s">
        <v>17601</v>
      </c>
      <c r="B17893" s="8" t="s">
        <v>166</v>
      </c>
    </row>
    <row r="17894" spans="1:2" s="1" customFormat="1" hidden="1">
      <c r="A17894" s="3" t="s">
        <v>17602</v>
      </c>
      <c r="B17894" s="14" t="s">
        <v>2660</v>
      </c>
    </row>
    <row r="17895" spans="1:2" s="1" customFormat="1" hidden="1">
      <c r="A17895" s="3" t="s">
        <v>17603</v>
      </c>
      <c r="B17895" s="14" t="s">
        <v>258</v>
      </c>
    </row>
    <row r="17896" spans="1:2" s="1" customFormat="1" hidden="1">
      <c r="A17896" s="3" t="s">
        <v>17604</v>
      </c>
      <c r="B17896" s="14" t="s">
        <v>258</v>
      </c>
    </row>
    <row r="17897" spans="1:2" s="1" customFormat="1" hidden="1">
      <c r="A17897" s="3" t="s">
        <v>17605</v>
      </c>
      <c r="B17897" s="14" t="s">
        <v>166</v>
      </c>
    </row>
    <row r="17898" spans="1:2" s="1" customFormat="1" hidden="1">
      <c r="A17898" s="3" t="s">
        <v>17606</v>
      </c>
      <c r="B17898" s="14" t="s">
        <v>258</v>
      </c>
    </row>
    <row r="17899" spans="1:2" s="1" customFormat="1" hidden="1">
      <c r="A17899" s="3" t="s">
        <v>17607</v>
      </c>
      <c r="B17899" s="14" t="s">
        <v>2658</v>
      </c>
    </row>
    <row r="17900" spans="1:2" s="1" customFormat="1" hidden="1">
      <c r="A17900" s="3" t="s">
        <v>17608</v>
      </c>
      <c r="B17900" s="14" t="s">
        <v>166</v>
      </c>
    </row>
    <row r="17901" spans="1:2" s="1" customFormat="1" hidden="1">
      <c r="A17901" s="3" t="s">
        <v>17609</v>
      </c>
      <c r="B17901" s="14" t="s">
        <v>258</v>
      </c>
    </row>
    <row r="17902" spans="1:2" s="1" customFormat="1" hidden="1">
      <c r="A17902" s="3" t="s">
        <v>17610</v>
      </c>
      <c r="B17902" s="14" t="s">
        <v>1905</v>
      </c>
    </row>
    <row r="17903" spans="1:2" s="1" customFormat="1" hidden="1">
      <c r="A17903" s="3" t="s">
        <v>17611</v>
      </c>
      <c r="B17903" s="14" t="s">
        <v>1898</v>
      </c>
    </row>
    <row r="17904" spans="1:2" s="1" customFormat="1" hidden="1">
      <c r="A17904" s="3" t="s">
        <v>17612</v>
      </c>
      <c r="B17904" s="14" t="s">
        <v>1898</v>
      </c>
    </row>
    <row r="17905" spans="1:2" s="1" customFormat="1" hidden="1">
      <c r="A17905" s="3" t="s">
        <v>17613</v>
      </c>
      <c r="B17905" s="14" t="s">
        <v>258</v>
      </c>
    </row>
    <row r="17906" spans="1:2" s="1" customFormat="1" hidden="1">
      <c r="A17906" s="3" t="s">
        <v>17614</v>
      </c>
      <c r="B17906" s="14" t="s">
        <v>2660</v>
      </c>
    </row>
    <row r="17907" spans="1:2" s="1" customFormat="1" hidden="1">
      <c r="A17907" s="3" t="s">
        <v>17615</v>
      </c>
      <c r="B17907" s="14" t="s">
        <v>1898</v>
      </c>
    </row>
    <row r="17908" spans="1:2" s="1" customFormat="1" hidden="1">
      <c r="A17908" s="3" t="s">
        <v>17616</v>
      </c>
      <c r="B17908" s="14" t="s">
        <v>258</v>
      </c>
    </row>
    <row r="17909" spans="1:2" s="1" customFormat="1" hidden="1">
      <c r="A17909" s="3" t="s">
        <v>17617</v>
      </c>
      <c r="B17909" s="8" t="s">
        <v>1898</v>
      </c>
    </row>
    <row r="17910" spans="1:2" s="1" customFormat="1" hidden="1">
      <c r="A17910" s="3" t="s">
        <v>17618</v>
      </c>
      <c r="B17910" s="14" t="s">
        <v>258</v>
      </c>
    </row>
    <row r="17911" spans="1:2" s="1" customFormat="1" hidden="1">
      <c r="A17911" s="3" t="s">
        <v>17619</v>
      </c>
      <c r="B17911" s="14" t="s">
        <v>166</v>
      </c>
    </row>
    <row r="17912" spans="1:2" s="1" customFormat="1" hidden="1">
      <c r="A17912" s="3" t="s">
        <v>17620</v>
      </c>
      <c r="B17912" s="14" t="s">
        <v>166</v>
      </c>
    </row>
    <row r="17913" spans="1:2" s="1" customFormat="1" hidden="1">
      <c r="A17913" s="3" t="s">
        <v>17621</v>
      </c>
      <c r="B17913" s="14" t="s">
        <v>1898</v>
      </c>
    </row>
    <row r="17914" spans="1:2" s="1" customFormat="1" hidden="1">
      <c r="A17914" s="3" t="s">
        <v>17622</v>
      </c>
      <c r="B17914" s="14" t="s">
        <v>1898</v>
      </c>
    </row>
    <row r="17915" spans="1:2" s="1" customFormat="1" hidden="1">
      <c r="A17915" s="3" t="s">
        <v>17623</v>
      </c>
      <c r="B17915" s="14" t="s">
        <v>1898</v>
      </c>
    </row>
    <row r="17916" spans="1:2" s="1" customFormat="1" hidden="1">
      <c r="A17916" s="3" t="s">
        <v>17624</v>
      </c>
      <c r="B17916" s="14" t="s">
        <v>10056</v>
      </c>
    </row>
    <row r="17917" spans="1:2" s="1" customFormat="1" hidden="1">
      <c r="A17917" s="3" t="s">
        <v>17625</v>
      </c>
      <c r="B17917" s="8" t="s">
        <v>1898</v>
      </c>
    </row>
    <row r="17918" spans="1:2" s="1" customFormat="1" hidden="1">
      <c r="A17918" s="3" t="s">
        <v>17626</v>
      </c>
      <c r="B17918" s="14" t="s">
        <v>258</v>
      </c>
    </row>
    <row r="17919" spans="1:2" s="1" customFormat="1" hidden="1">
      <c r="A17919" s="3" t="s">
        <v>17627</v>
      </c>
      <c r="B17919" s="14" t="s">
        <v>166</v>
      </c>
    </row>
    <row r="17920" spans="1:2" s="1" customFormat="1" hidden="1">
      <c r="A17920" s="3" t="s">
        <v>17628</v>
      </c>
      <c r="B17920" s="23" t="s">
        <v>1898</v>
      </c>
    </row>
    <row r="17921" spans="1:2" s="1" customFormat="1" hidden="1">
      <c r="A17921" s="3" t="s">
        <v>17629</v>
      </c>
      <c r="B17921" s="14" t="s">
        <v>166</v>
      </c>
    </row>
    <row r="17922" spans="1:2" s="1" customFormat="1" hidden="1">
      <c r="A17922" s="3" t="s">
        <v>17630</v>
      </c>
      <c r="B17922" s="14" t="s">
        <v>1905</v>
      </c>
    </row>
    <row r="17923" spans="1:2" s="1" customFormat="1" hidden="1">
      <c r="A17923" s="3" t="s">
        <v>17631</v>
      </c>
      <c r="B17923" s="14" t="s">
        <v>166</v>
      </c>
    </row>
    <row r="17924" spans="1:2" s="1" customFormat="1" hidden="1">
      <c r="A17924" s="3" t="s">
        <v>17632</v>
      </c>
      <c r="B17924" s="14" t="s">
        <v>1898</v>
      </c>
    </row>
    <row r="17925" spans="1:2" s="1" customFormat="1" hidden="1">
      <c r="A17925" s="3" t="s">
        <v>17633</v>
      </c>
      <c r="B17925" s="14" t="s">
        <v>1898</v>
      </c>
    </row>
    <row r="17926" spans="1:2" s="1" customFormat="1" hidden="1">
      <c r="A17926" s="3" t="s">
        <v>17634</v>
      </c>
      <c r="B17926" s="14" t="s">
        <v>1898</v>
      </c>
    </row>
    <row r="17927" spans="1:2" s="1" customFormat="1" hidden="1">
      <c r="A17927" s="3" t="s">
        <v>17635</v>
      </c>
      <c r="B17927" s="8" t="s">
        <v>1898</v>
      </c>
    </row>
    <row r="17928" spans="1:2" s="1" customFormat="1" hidden="1">
      <c r="A17928" s="3" t="s">
        <v>17636</v>
      </c>
      <c r="B17928" s="14" t="s">
        <v>1898</v>
      </c>
    </row>
    <row r="17929" spans="1:2" s="1" customFormat="1" hidden="1">
      <c r="A17929" s="3" t="s">
        <v>17637</v>
      </c>
      <c r="B17929" s="23" t="s">
        <v>166</v>
      </c>
    </row>
    <row r="17930" spans="1:2" s="1" customFormat="1" hidden="1">
      <c r="A17930" s="3" t="s">
        <v>17638</v>
      </c>
      <c r="B17930" s="23" t="s">
        <v>1898</v>
      </c>
    </row>
    <row r="17931" spans="1:2" s="1" customFormat="1" hidden="1">
      <c r="A17931" s="3" t="s">
        <v>17639</v>
      </c>
      <c r="B17931" s="14" t="s">
        <v>258</v>
      </c>
    </row>
    <row r="17932" spans="1:2" s="1" customFormat="1" hidden="1">
      <c r="A17932" s="3" t="s">
        <v>17640</v>
      </c>
      <c r="B17932" s="14" t="s">
        <v>166</v>
      </c>
    </row>
    <row r="17933" spans="1:2" s="1" customFormat="1" hidden="1">
      <c r="A17933" s="3" t="s">
        <v>17641</v>
      </c>
      <c r="B17933" s="14" t="s">
        <v>258</v>
      </c>
    </row>
    <row r="17934" spans="1:2" s="1" customFormat="1" hidden="1">
      <c r="A17934" s="3" t="s">
        <v>17642</v>
      </c>
      <c r="B17934" s="14" t="s">
        <v>166</v>
      </c>
    </row>
    <row r="17935" spans="1:2" s="1" customFormat="1" hidden="1">
      <c r="A17935" s="3" t="s">
        <v>17643</v>
      </c>
      <c r="B17935" s="28" t="s">
        <v>1898</v>
      </c>
    </row>
    <row r="17936" spans="1:2" s="1" customFormat="1" hidden="1">
      <c r="A17936" s="3" t="s">
        <v>17644</v>
      </c>
      <c r="B17936" s="14" t="s">
        <v>258</v>
      </c>
    </row>
    <row r="17937" spans="1:2" s="1" customFormat="1" hidden="1">
      <c r="A17937" s="3" t="s">
        <v>17645</v>
      </c>
      <c r="B17937" s="14" t="s">
        <v>258</v>
      </c>
    </row>
    <row r="17938" spans="1:2" s="1" customFormat="1" hidden="1">
      <c r="A17938" s="3" t="s">
        <v>17646</v>
      </c>
      <c r="B17938" s="14" t="s">
        <v>258</v>
      </c>
    </row>
    <row r="17939" spans="1:2" s="1" customFormat="1" hidden="1">
      <c r="A17939" s="3" t="s">
        <v>17647</v>
      </c>
      <c r="B17939" s="28" t="s">
        <v>166</v>
      </c>
    </row>
    <row r="17940" spans="1:2" s="1" customFormat="1" hidden="1">
      <c r="A17940" s="3" t="s">
        <v>17648</v>
      </c>
      <c r="B17940" s="14" t="s">
        <v>1898</v>
      </c>
    </row>
    <row r="17941" spans="1:2" s="1" customFormat="1" hidden="1">
      <c r="A17941" s="3" t="s">
        <v>17649</v>
      </c>
      <c r="B17941" s="14" t="s">
        <v>166</v>
      </c>
    </row>
    <row r="17942" spans="1:2" s="1" customFormat="1" hidden="1">
      <c r="A17942" s="3" t="s">
        <v>17650</v>
      </c>
      <c r="B17942" s="14" t="s">
        <v>166</v>
      </c>
    </row>
    <row r="17943" spans="1:2" s="1" customFormat="1" hidden="1">
      <c r="A17943" s="3" t="s">
        <v>17651</v>
      </c>
      <c r="B17943" s="14" t="s">
        <v>258</v>
      </c>
    </row>
    <row r="17944" spans="1:2" s="1" customFormat="1" hidden="1">
      <c r="A17944" s="3" t="s">
        <v>17652</v>
      </c>
      <c r="B17944" s="14" t="s">
        <v>166</v>
      </c>
    </row>
    <row r="17945" spans="1:2" s="1" customFormat="1" hidden="1">
      <c r="A17945" s="3" t="s">
        <v>17653</v>
      </c>
      <c r="B17945" s="28" t="s">
        <v>1898</v>
      </c>
    </row>
    <row r="17946" spans="1:2" s="1" customFormat="1" hidden="1">
      <c r="A17946" s="3" t="s">
        <v>17654</v>
      </c>
      <c r="B17946" s="8" t="s">
        <v>1898</v>
      </c>
    </row>
    <row r="17947" spans="1:2" s="1" customFormat="1" hidden="1">
      <c r="A17947" s="3" t="s">
        <v>17655</v>
      </c>
      <c r="B17947" s="14" t="s">
        <v>258</v>
      </c>
    </row>
    <row r="17948" spans="1:2" s="1" customFormat="1" hidden="1">
      <c r="A17948" s="3" t="s">
        <v>17656</v>
      </c>
      <c r="B17948" s="28" t="s">
        <v>166</v>
      </c>
    </row>
    <row r="17949" spans="1:2" s="1" customFormat="1" hidden="1">
      <c r="A17949" s="3" t="s">
        <v>17657</v>
      </c>
      <c r="B17949" s="6" t="s">
        <v>166</v>
      </c>
    </row>
    <row r="17950" spans="1:2" s="1" customFormat="1" hidden="1">
      <c r="A17950" s="3" t="s">
        <v>17658</v>
      </c>
      <c r="B17950" s="14" t="s">
        <v>1898</v>
      </c>
    </row>
    <row r="17951" spans="1:2" s="1" customFormat="1" hidden="1">
      <c r="A17951" s="3" t="s">
        <v>17659</v>
      </c>
      <c r="B17951" s="28" t="s">
        <v>258</v>
      </c>
    </row>
    <row r="17952" spans="1:2" s="1" customFormat="1" hidden="1">
      <c r="A17952" s="3" t="s">
        <v>17660</v>
      </c>
      <c r="B17952" s="14" t="s">
        <v>1898</v>
      </c>
    </row>
    <row r="17953" spans="1:2" s="1" customFormat="1" hidden="1">
      <c r="A17953" s="3" t="s">
        <v>17661</v>
      </c>
      <c r="B17953" s="14" t="s">
        <v>166</v>
      </c>
    </row>
    <row r="17954" spans="1:2" s="1" customFormat="1" hidden="1">
      <c r="A17954" s="3" t="s">
        <v>17662</v>
      </c>
      <c r="B17954" s="14" t="s">
        <v>166</v>
      </c>
    </row>
    <row r="17955" spans="1:2" s="1" customFormat="1" hidden="1">
      <c r="A17955" s="3" t="s">
        <v>17663</v>
      </c>
      <c r="B17955" s="14" t="s">
        <v>258</v>
      </c>
    </row>
    <row r="17956" spans="1:2" s="1" customFormat="1" hidden="1">
      <c r="A17956" s="3" t="s">
        <v>17664</v>
      </c>
      <c r="B17956" s="14" t="s">
        <v>166</v>
      </c>
    </row>
    <row r="17957" spans="1:2" s="1" customFormat="1" hidden="1">
      <c r="A17957" s="3" t="s">
        <v>17665</v>
      </c>
      <c r="B17957" s="14" t="s">
        <v>258</v>
      </c>
    </row>
    <row r="17958" spans="1:2" s="1" customFormat="1" hidden="1">
      <c r="A17958" s="3" t="s">
        <v>17666</v>
      </c>
      <c r="B17958" s="14" t="s">
        <v>258</v>
      </c>
    </row>
    <row r="17959" spans="1:2" s="1" customFormat="1" hidden="1">
      <c r="A17959" s="3" t="s">
        <v>17667</v>
      </c>
      <c r="B17959" s="14" t="s">
        <v>258</v>
      </c>
    </row>
    <row r="17960" spans="1:2" s="1" customFormat="1" hidden="1">
      <c r="A17960" s="3" t="s">
        <v>17668</v>
      </c>
      <c r="B17960" s="14" t="s">
        <v>166</v>
      </c>
    </row>
    <row r="17961" spans="1:2" s="1" customFormat="1" hidden="1">
      <c r="A17961" s="3" t="s">
        <v>17669</v>
      </c>
      <c r="B17961" s="14" t="s">
        <v>258</v>
      </c>
    </row>
    <row r="17962" spans="1:2" s="1" customFormat="1" hidden="1">
      <c r="A17962" s="3" t="s">
        <v>17670</v>
      </c>
      <c r="B17962" s="14" t="s">
        <v>258</v>
      </c>
    </row>
    <row r="17963" spans="1:2" s="1" customFormat="1" hidden="1">
      <c r="A17963" s="3" t="s">
        <v>17671</v>
      </c>
      <c r="B17963" s="14" t="s">
        <v>1898</v>
      </c>
    </row>
    <row r="17964" spans="1:2" s="1" customFormat="1" hidden="1">
      <c r="A17964" s="3" t="s">
        <v>17672</v>
      </c>
      <c r="B17964" s="14" t="s">
        <v>258</v>
      </c>
    </row>
    <row r="17965" spans="1:2" s="1" customFormat="1" hidden="1">
      <c r="A17965" s="3" t="s">
        <v>17673</v>
      </c>
      <c r="B17965" s="14" t="s">
        <v>166</v>
      </c>
    </row>
    <row r="17966" spans="1:2" s="1" customFormat="1" hidden="1">
      <c r="A17966" s="3" t="s">
        <v>17674</v>
      </c>
      <c r="B17966" s="14" t="s">
        <v>166</v>
      </c>
    </row>
    <row r="17967" spans="1:2" s="1" customFormat="1" hidden="1">
      <c r="A17967" s="3" t="s">
        <v>17675</v>
      </c>
      <c r="B17967" s="14" t="s">
        <v>166</v>
      </c>
    </row>
    <row r="17968" spans="1:2" s="1" customFormat="1" hidden="1">
      <c r="A17968" s="3" t="s">
        <v>17676</v>
      </c>
      <c r="B17968" s="14" t="s">
        <v>2660</v>
      </c>
    </row>
    <row r="17969" spans="1:2" s="1" customFormat="1" hidden="1">
      <c r="A17969" s="3" t="s">
        <v>17677</v>
      </c>
      <c r="B17969" s="14" t="s">
        <v>258</v>
      </c>
    </row>
    <row r="17970" spans="1:2" s="1" customFormat="1" hidden="1">
      <c r="A17970" s="3" t="s">
        <v>17678</v>
      </c>
      <c r="B17970" s="14" t="s">
        <v>2660</v>
      </c>
    </row>
    <row r="17971" spans="1:2" s="1" customFormat="1" hidden="1">
      <c r="A17971" s="3" t="s">
        <v>17679</v>
      </c>
      <c r="B17971" s="14" t="s">
        <v>166</v>
      </c>
    </row>
    <row r="17972" spans="1:2" s="1" customFormat="1" hidden="1">
      <c r="A17972" s="3" t="s">
        <v>17680</v>
      </c>
      <c r="B17972" s="14" t="s">
        <v>1898</v>
      </c>
    </row>
    <row r="17973" spans="1:2" s="1" customFormat="1" hidden="1">
      <c r="A17973" s="3" t="s">
        <v>17681</v>
      </c>
      <c r="B17973" s="14" t="s">
        <v>258</v>
      </c>
    </row>
    <row r="17974" spans="1:2" s="1" customFormat="1" hidden="1">
      <c r="A17974" s="3" t="s">
        <v>17682</v>
      </c>
      <c r="B17974" s="23" t="s">
        <v>1898</v>
      </c>
    </row>
    <row r="17975" spans="1:2" s="1" customFormat="1" hidden="1">
      <c r="A17975" s="3" t="s">
        <v>17683</v>
      </c>
      <c r="B17975" s="14" t="s">
        <v>258</v>
      </c>
    </row>
    <row r="17976" spans="1:2" s="1" customFormat="1" hidden="1">
      <c r="A17976" s="3" t="s">
        <v>17684</v>
      </c>
      <c r="B17976" s="14" t="s">
        <v>166</v>
      </c>
    </row>
    <row r="17977" spans="1:2" s="1" customFormat="1" hidden="1">
      <c r="A17977" s="3" t="s">
        <v>17685</v>
      </c>
      <c r="B17977" s="28" t="s">
        <v>1898</v>
      </c>
    </row>
    <row r="17978" spans="1:2" s="1" customFormat="1" hidden="1">
      <c r="A17978" s="3" t="s">
        <v>17686</v>
      </c>
      <c r="B17978" s="14" t="s">
        <v>258</v>
      </c>
    </row>
    <row r="17979" spans="1:2" s="1" customFormat="1" hidden="1">
      <c r="A17979" s="3" t="s">
        <v>17687</v>
      </c>
      <c r="B17979" s="14" t="s">
        <v>1898</v>
      </c>
    </row>
    <row r="17980" spans="1:2" s="1" customFormat="1" hidden="1">
      <c r="A17980" s="3" t="s">
        <v>17688</v>
      </c>
      <c r="B17980" s="8" t="s">
        <v>166</v>
      </c>
    </row>
    <row r="17981" spans="1:2" s="1" customFormat="1" hidden="1">
      <c r="A17981" s="3" t="s">
        <v>17689</v>
      </c>
      <c r="B17981" s="14" t="s">
        <v>258</v>
      </c>
    </row>
    <row r="17982" spans="1:2" s="1" customFormat="1" hidden="1">
      <c r="A17982" s="3" t="s">
        <v>17690</v>
      </c>
      <c r="B17982" s="14" t="s">
        <v>258</v>
      </c>
    </row>
    <row r="17983" spans="1:2" s="1" customFormat="1" hidden="1">
      <c r="A17983" s="3" t="s">
        <v>17691</v>
      </c>
      <c r="B17983" s="28" t="s">
        <v>166</v>
      </c>
    </row>
    <row r="17984" spans="1:2" s="1" customFormat="1" hidden="1">
      <c r="A17984" s="3" t="s">
        <v>17692</v>
      </c>
      <c r="B17984" s="14" t="s">
        <v>258</v>
      </c>
    </row>
    <row r="17985" spans="1:2" s="1" customFormat="1" hidden="1">
      <c r="A17985" s="3" t="s">
        <v>17693</v>
      </c>
      <c r="B17985" s="14" t="s">
        <v>2658</v>
      </c>
    </row>
    <row r="17986" spans="1:2" s="1" customFormat="1" hidden="1">
      <c r="A17986" s="3" t="s">
        <v>17694</v>
      </c>
      <c r="B17986" s="8" t="s">
        <v>2665</v>
      </c>
    </row>
    <row r="17987" spans="1:2" s="1" customFormat="1" hidden="1">
      <c r="A17987" s="3" t="s">
        <v>17695</v>
      </c>
      <c r="B17987" s="14" t="s">
        <v>1898</v>
      </c>
    </row>
    <row r="17988" spans="1:2" s="1" customFormat="1" hidden="1">
      <c r="A17988" s="3" t="s">
        <v>17696</v>
      </c>
      <c r="B17988" s="14" t="s">
        <v>258</v>
      </c>
    </row>
    <row r="17989" spans="1:2" s="1" customFormat="1" hidden="1">
      <c r="A17989" s="3" t="s">
        <v>17697</v>
      </c>
      <c r="B17989" s="14" t="s">
        <v>1898</v>
      </c>
    </row>
    <row r="17990" spans="1:2" s="1" customFormat="1" hidden="1">
      <c r="A17990" s="3" t="s">
        <v>17698</v>
      </c>
      <c r="B17990" s="14" t="s">
        <v>2665</v>
      </c>
    </row>
    <row r="17991" spans="1:2" s="1" customFormat="1" hidden="1">
      <c r="A17991" s="3" t="s">
        <v>17699</v>
      </c>
      <c r="B17991" s="28" t="s">
        <v>1898</v>
      </c>
    </row>
    <row r="17992" spans="1:2" s="1" customFormat="1" hidden="1">
      <c r="A17992" s="3" t="s">
        <v>17700</v>
      </c>
      <c r="B17992" s="28" t="s">
        <v>258</v>
      </c>
    </row>
    <row r="17993" spans="1:2" s="1" customFormat="1" hidden="1">
      <c r="A17993" s="3" t="s">
        <v>17701</v>
      </c>
      <c r="B17993" s="28" t="s">
        <v>166</v>
      </c>
    </row>
    <row r="17994" spans="1:2" s="1" customFormat="1" hidden="1">
      <c r="A17994" s="3" t="s">
        <v>17702</v>
      </c>
      <c r="B17994" s="8" t="s">
        <v>258</v>
      </c>
    </row>
    <row r="17995" spans="1:2" s="1" customFormat="1" hidden="1">
      <c r="A17995" s="3" t="s">
        <v>17703</v>
      </c>
      <c r="B17995" s="14" t="s">
        <v>166</v>
      </c>
    </row>
    <row r="17996" spans="1:2" s="1" customFormat="1" hidden="1">
      <c r="A17996" s="3" t="s">
        <v>17704</v>
      </c>
      <c r="B17996" s="6" t="s">
        <v>166</v>
      </c>
    </row>
    <row r="17997" spans="1:2" s="1" customFormat="1" hidden="1">
      <c r="A17997" s="3" t="s">
        <v>17705</v>
      </c>
      <c r="B17997" s="28" t="s">
        <v>166</v>
      </c>
    </row>
    <row r="17998" spans="1:2" s="1" customFormat="1" hidden="1">
      <c r="A17998" s="3" t="s">
        <v>17706</v>
      </c>
      <c r="B17998" s="28" t="s">
        <v>1898</v>
      </c>
    </row>
    <row r="17999" spans="1:2" s="1" customFormat="1" hidden="1">
      <c r="A17999" s="3" t="s">
        <v>17707</v>
      </c>
      <c r="B17999" s="14" t="s">
        <v>258</v>
      </c>
    </row>
    <row r="18000" spans="1:2" s="1" customFormat="1" hidden="1">
      <c r="A18000" s="3" t="s">
        <v>17708</v>
      </c>
      <c r="B18000" s="14" t="s">
        <v>258</v>
      </c>
    </row>
    <row r="18001" spans="1:2" s="1" customFormat="1" hidden="1">
      <c r="A18001" s="3" t="s">
        <v>17709</v>
      </c>
      <c r="B18001" s="14" t="s">
        <v>258</v>
      </c>
    </row>
    <row r="18002" spans="1:2" s="1" customFormat="1" hidden="1">
      <c r="A18002" s="3" t="s">
        <v>17710</v>
      </c>
      <c r="B18002" s="8" t="s">
        <v>1898</v>
      </c>
    </row>
    <row r="18003" spans="1:2" s="1" customFormat="1" hidden="1">
      <c r="A18003" s="3" t="s">
        <v>17711</v>
      </c>
      <c r="B18003" s="14" t="s">
        <v>258</v>
      </c>
    </row>
    <row r="18004" spans="1:2" s="1" customFormat="1" hidden="1">
      <c r="A18004" s="3" t="s">
        <v>17712</v>
      </c>
      <c r="B18004" s="14" t="s">
        <v>2660</v>
      </c>
    </row>
    <row r="18005" spans="1:2" s="1" customFormat="1" hidden="1">
      <c r="A18005" s="3" t="s">
        <v>17713</v>
      </c>
      <c r="B18005" s="14" t="s">
        <v>166</v>
      </c>
    </row>
    <row r="18006" spans="1:2" s="1" customFormat="1" hidden="1">
      <c r="A18006" s="3" t="s">
        <v>17714</v>
      </c>
      <c r="B18006" s="14" t="s">
        <v>258</v>
      </c>
    </row>
    <row r="18007" spans="1:2" s="1" customFormat="1" hidden="1">
      <c r="A18007" s="3" t="s">
        <v>17715</v>
      </c>
      <c r="B18007" s="28" t="s">
        <v>1898</v>
      </c>
    </row>
    <row r="18008" spans="1:2" s="1" customFormat="1" hidden="1">
      <c r="A18008" s="3" t="s">
        <v>17716</v>
      </c>
      <c r="B18008" s="23" t="s">
        <v>166</v>
      </c>
    </row>
    <row r="18009" spans="1:2" s="1" customFormat="1" hidden="1">
      <c r="A18009" s="3" t="s">
        <v>17717</v>
      </c>
      <c r="B18009" s="6" t="s">
        <v>258</v>
      </c>
    </row>
    <row r="18010" spans="1:2" s="1" customFormat="1" hidden="1">
      <c r="A18010" s="3" t="s">
        <v>17718</v>
      </c>
      <c r="B18010" s="14" t="s">
        <v>1898</v>
      </c>
    </row>
    <row r="18011" spans="1:2" s="1" customFormat="1" hidden="1">
      <c r="A18011" s="3" t="s">
        <v>17719</v>
      </c>
      <c r="B18011" s="14" t="s">
        <v>258</v>
      </c>
    </row>
    <row r="18012" spans="1:2" s="1" customFormat="1" hidden="1">
      <c r="A18012" s="3" t="s">
        <v>17720</v>
      </c>
      <c r="B18012" s="23" t="s">
        <v>258</v>
      </c>
    </row>
    <row r="18013" spans="1:2" s="1" customFormat="1" hidden="1">
      <c r="A18013" s="3" t="s">
        <v>17721</v>
      </c>
      <c r="B18013" s="14" t="s">
        <v>1898</v>
      </c>
    </row>
    <row r="18014" spans="1:2" s="1" customFormat="1" hidden="1">
      <c r="A18014" s="3" t="s">
        <v>17722</v>
      </c>
      <c r="B18014" s="14" t="s">
        <v>166</v>
      </c>
    </row>
    <row r="18015" spans="1:2" s="1" customFormat="1" hidden="1">
      <c r="A18015" s="3" t="s">
        <v>17723</v>
      </c>
      <c r="B18015" s="14" t="s">
        <v>2660</v>
      </c>
    </row>
    <row r="18016" spans="1:2" s="1" customFormat="1" hidden="1">
      <c r="A18016" s="3" t="s">
        <v>17724</v>
      </c>
      <c r="B18016" s="14" t="s">
        <v>2658</v>
      </c>
    </row>
    <row r="18017" spans="1:2" s="1" customFormat="1" hidden="1">
      <c r="A18017" s="3" t="s">
        <v>17725</v>
      </c>
      <c r="B18017" s="14" t="s">
        <v>2665</v>
      </c>
    </row>
    <row r="18018" spans="1:2" s="1" customFormat="1" hidden="1">
      <c r="A18018" s="3" t="s">
        <v>17726</v>
      </c>
      <c r="B18018" s="14" t="s">
        <v>166</v>
      </c>
    </row>
    <row r="18019" spans="1:2" s="1" customFormat="1" hidden="1">
      <c r="A18019" s="3" t="s">
        <v>17727</v>
      </c>
      <c r="B18019" s="14" t="s">
        <v>2665</v>
      </c>
    </row>
    <row r="18020" spans="1:2" s="1" customFormat="1" hidden="1">
      <c r="A18020" s="3" t="s">
        <v>17728</v>
      </c>
      <c r="B18020" s="14" t="s">
        <v>2658</v>
      </c>
    </row>
    <row r="18021" spans="1:2" s="1" customFormat="1" hidden="1">
      <c r="A18021" s="3" t="s">
        <v>17729</v>
      </c>
      <c r="B18021" s="28" t="s">
        <v>258</v>
      </c>
    </row>
    <row r="18022" spans="1:2" s="1" customFormat="1" hidden="1">
      <c r="A18022" s="3" t="s">
        <v>17730</v>
      </c>
      <c r="B18022" s="14" t="s">
        <v>1905</v>
      </c>
    </row>
    <row r="18023" spans="1:2" s="1" customFormat="1" hidden="1">
      <c r="A18023" s="3" t="s">
        <v>17731</v>
      </c>
      <c r="B18023" s="14" t="s">
        <v>166</v>
      </c>
    </row>
    <row r="18024" spans="1:2" s="1" customFormat="1" hidden="1">
      <c r="A18024" s="3" t="s">
        <v>17732</v>
      </c>
      <c r="B18024" s="14" t="s">
        <v>258</v>
      </c>
    </row>
    <row r="18025" spans="1:2" s="1" customFormat="1" hidden="1">
      <c r="A18025" s="3" t="s">
        <v>17733</v>
      </c>
      <c r="B18025" s="14" t="s">
        <v>258</v>
      </c>
    </row>
    <row r="18026" spans="1:2" s="1" customFormat="1" hidden="1">
      <c r="A18026" s="3" t="s">
        <v>17734</v>
      </c>
      <c r="B18026" s="14" t="s">
        <v>2665</v>
      </c>
    </row>
    <row r="18027" spans="1:2" s="1" customFormat="1" hidden="1">
      <c r="A18027" s="3" t="s">
        <v>17735</v>
      </c>
      <c r="B18027" s="14" t="s">
        <v>1898</v>
      </c>
    </row>
    <row r="18028" spans="1:2" s="1" customFormat="1" hidden="1">
      <c r="A18028" s="3" t="s">
        <v>17736</v>
      </c>
      <c r="B18028" s="14" t="s">
        <v>258</v>
      </c>
    </row>
    <row r="18029" spans="1:2" s="1" customFormat="1" hidden="1">
      <c r="A18029" s="3" t="s">
        <v>17737</v>
      </c>
      <c r="B18029" s="14" t="s">
        <v>166</v>
      </c>
    </row>
    <row r="18030" spans="1:2" s="1" customFormat="1" hidden="1">
      <c r="A18030" s="3" t="s">
        <v>17738</v>
      </c>
      <c r="B18030" s="14" t="s">
        <v>166</v>
      </c>
    </row>
    <row r="18031" spans="1:2" s="1" customFormat="1" hidden="1">
      <c r="A18031" s="3" t="s">
        <v>17739</v>
      </c>
      <c r="B18031" s="8" t="s">
        <v>166</v>
      </c>
    </row>
    <row r="18032" spans="1:2" s="1" customFormat="1" hidden="1">
      <c r="A18032" s="3" t="s">
        <v>17740</v>
      </c>
      <c r="B18032" s="6" t="s">
        <v>1898</v>
      </c>
    </row>
    <row r="18033" spans="1:2" s="1" customFormat="1" hidden="1">
      <c r="A18033" s="3" t="s">
        <v>17741</v>
      </c>
      <c r="B18033" s="14" t="s">
        <v>1898</v>
      </c>
    </row>
    <row r="18034" spans="1:2" s="1" customFormat="1" hidden="1">
      <c r="A18034" s="3" t="s">
        <v>17742</v>
      </c>
      <c r="B18034" s="14" t="s">
        <v>166</v>
      </c>
    </row>
    <row r="18035" spans="1:2" s="1" customFormat="1" hidden="1">
      <c r="A18035" s="3" t="s">
        <v>17743</v>
      </c>
      <c r="B18035" s="14" t="s">
        <v>2658</v>
      </c>
    </row>
    <row r="18036" spans="1:2" s="1" customFormat="1" hidden="1">
      <c r="A18036" s="3" t="s">
        <v>17744</v>
      </c>
      <c r="B18036" s="14" t="s">
        <v>1898</v>
      </c>
    </row>
    <row r="18037" spans="1:2" s="1" customFormat="1" hidden="1">
      <c r="A18037" s="3" t="s">
        <v>17745</v>
      </c>
      <c r="B18037" s="14" t="s">
        <v>166</v>
      </c>
    </row>
    <row r="18038" spans="1:2" s="1" customFormat="1" hidden="1">
      <c r="A18038" s="3" t="s">
        <v>17746</v>
      </c>
      <c r="B18038" s="14" t="s">
        <v>1898</v>
      </c>
    </row>
    <row r="18039" spans="1:2" s="1" customFormat="1" hidden="1">
      <c r="A18039" s="3" t="s">
        <v>17747</v>
      </c>
      <c r="B18039" s="14" t="s">
        <v>2660</v>
      </c>
    </row>
    <row r="18040" spans="1:2" s="1" customFormat="1" hidden="1">
      <c r="A18040" s="3" t="s">
        <v>17748</v>
      </c>
      <c r="B18040" s="14" t="s">
        <v>1898</v>
      </c>
    </row>
    <row r="18041" spans="1:2" s="1" customFormat="1" hidden="1">
      <c r="A18041" s="3" t="s">
        <v>17749</v>
      </c>
      <c r="B18041" s="14" t="s">
        <v>166</v>
      </c>
    </row>
    <row r="18042" spans="1:2" s="1" customFormat="1" hidden="1">
      <c r="A18042" s="3" t="s">
        <v>17750</v>
      </c>
      <c r="B18042" s="14" t="s">
        <v>1898</v>
      </c>
    </row>
    <row r="18043" spans="1:2" s="1" customFormat="1" hidden="1">
      <c r="A18043" s="3" t="s">
        <v>17751</v>
      </c>
      <c r="B18043" s="14" t="s">
        <v>258</v>
      </c>
    </row>
    <row r="18044" spans="1:2" s="1" customFormat="1" hidden="1">
      <c r="A18044" s="3" t="s">
        <v>17752</v>
      </c>
      <c r="B18044" s="14" t="s">
        <v>1898</v>
      </c>
    </row>
    <row r="18045" spans="1:2" s="1" customFormat="1" hidden="1">
      <c r="A18045" s="3" t="s">
        <v>17753</v>
      </c>
      <c r="B18045" s="14" t="s">
        <v>2660</v>
      </c>
    </row>
    <row r="18046" spans="1:2" s="1" customFormat="1" hidden="1">
      <c r="A18046" s="3" t="s">
        <v>17754</v>
      </c>
      <c r="B18046" s="14" t="s">
        <v>166</v>
      </c>
    </row>
    <row r="18047" spans="1:2" s="1" customFormat="1" hidden="1">
      <c r="A18047" s="3" t="s">
        <v>17755</v>
      </c>
      <c r="B18047" s="14" t="s">
        <v>1898</v>
      </c>
    </row>
    <row r="18048" spans="1:2" s="1" customFormat="1" hidden="1">
      <c r="A18048" s="3" t="s">
        <v>17756</v>
      </c>
      <c r="B18048" s="14" t="s">
        <v>258</v>
      </c>
    </row>
    <row r="18049" spans="1:2" s="1" customFormat="1" hidden="1">
      <c r="A18049" s="3" t="s">
        <v>17757</v>
      </c>
      <c r="B18049" s="8" t="s">
        <v>1898</v>
      </c>
    </row>
    <row r="18050" spans="1:2" s="1" customFormat="1" hidden="1">
      <c r="A18050" s="3" t="s">
        <v>17758</v>
      </c>
      <c r="B18050" s="14" t="s">
        <v>166</v>
      </c>
    </row>
    <row r="18051" spans="1:2" s="1" customFormat="1" hidden="1">
      <c r="A18051" s="3" t="s">
        <v>17759</v>
      </c>
      <c r="B18051" s="14" t="s">
        <v>258</v>
      </c>
    </row>
    <row r="18052" spans="1:2" s="1" customFormat="1" hidden="1">
      <c r="A18052" s="3" t="s">
        <v>17760</v>
      </c>
      <c r="B18052" s="14" t="s">
        <v>166</v>
      </c>
    </row>
    <row r="18053" spans="1:2" s="1" customFormat="1" hidden="1">
      <c r="A18053" s="3" t="s">
        <v>17761</v>
      </c>
      <c r="B18053" s="14" t="s">
        <v>258</v>
      </c>
    </row>
    <row r="18054" spans="1:2" s="1" customFormat="1" hidden="1">
      <c r="A18054" s="3" t="s">
        <v>17762</v>
      </c>
      <c r="B18054" s="14" t="s">
        <v>166</v>
      </c>
    </row>
    <row r="18055" spans="1:2" s="1" customFormat="1" hidden="1">
      <c r="A18055" s="3" t="s">
        <v>17763</v>
      </c>
      <c r="B18055" s="14" t="s">
        <v>1898</v>
      </c>
    </row>
    <row r="18056" spans="1:2" s="1" customFormat="1" hidden="1">
      <c r="A18056" s="3" t="s">
        <v>17764</v>
      </c>
      <c r="B18056" s="14" t="s">
        <v>1905</v>
      </c>
    </row>
    <row r="18057" spans="1:2" s="1" customFormat="1" hidden="1">
      <c r="A18057" s="3" t="s">
        <v>17765</v>
      </c>
      <c r="B18057" s="14" t="s">
        <v>1898</v>
      </c>
    </row>
    <row r="18058" spans="1:2" s="1" customFormat="1" hidden="1">
      <c r="A18058" s="3" t="s">
        <v>17766</v>
      </c>
      <c r="B18058" s="14" t="s">
        <v>1898</v>
      </c>
    </row>
    <row r="18059" spans="1:2" s="1" customFormat="1" hidden="1">
      <c r="A18059" s="3" t="s">
        <v>17767</v>
      </c>
      <c r="B18059" s="8" t="s">
        <v>258</v>
      </c>
    </row>
    <row r="18060" spans="1:2" s="1" customFormat="1" hidden="1">
      <c r="A18060" s="3" t="s">
        <v>17768</v>
      </c>
      <c r="B18060" s="14" t="s">
        <v>166</v>
      </c>
    </row>
    <row r="18061" spans="1:2" s="1" customFormat="1" hidden="1">
      <c r="A18061" s="3" t="s">
        <v>17769</v>
      </c>
      <c r="B18061" s="14" t="s">
        <v>258</v>
      </c>
    </row>
    <row r="18062" spans="1:2" s="1" customFormat="1" hidden="1">
      <c r="A18062" s="3" t="s">
        <v>17770</v>
      </c>
      <c r="B18062" s="14" t="s">
        <v>166</v>
      </c>
    </row>
    <row r="18063" spans="1:2" s="1" customFormat="1" hidden="1">
      <c r="A18063" s="3" t="s">
        <v>17771</v>
      </c>
      <c r="B18063" s="8" t="s">
        <v>1898</v>
      </c>
    </row>
    <row r="18064" spans="1:2" s="1" customFormat="1" hidden="1">
      <c r="A18064" s="3" t="s">
        <v>17772</v>
      </c>
      <c r="B18064" s="14" t="s">
        <v>258</v>
      </c>
    </row>
    <row r="18065" spans="1:2" s="1" customFormat="1" hidden="1">
      <c r="A18065" s="3" t="s">
        <v>17773</v>
      </c>
      <c r="B18065" s="14" t="s">
        <v>166</v>
      </c>
    </row>
    <row r="18066" spans="1:2" s="1" customFormat="1" hidden="1">
      <c r="A18066" s="3" t="s">
        <v>17774</v>
      </c>
      <c r="B18066" s="14" t="s">
        <v>166</v>
      </c>
    </row>
    <row r="18067" spans="1:2" s="1" customFormat="1" hidden="1">
      <c r="A18067" s="3" t="s">
        <v>17775</v>
      </c>
      <c r="B18067" s="14" t="s">
        <v>258</v>
      </c>
    </row>
    <row r="18068" spans="1:2" s="1" customFormat="1" hidden="1">
      <c r="A18068" s="3" t="s">
        <v>17776</v>
      </c>
      <c r="B18068" s="28" t="s">
        <v>166</v>
      </c>
    </row>
    <row r="18069" spans="1:2" s="1" customFormat="1" hidden="1">
      <c r="A18069" s="3" t="s">
        <v>17777</v>
      </c>
      <c r="B18069" s="14" t="s">
        <v>258</v>
      </c>
    </row>
    <row r="18070" spans="1:2" s="1" customFormat="1" hidden="1">
      <c r="A18070" s="3" t="s">
        <v>17778</v>
      </c>
      <c r="B18070" s="14" t="s">
        <v>1898</v>
      </c>
    </row>
    <row r="18071" spans="1:2" s="1" customFormat="1" hidden="1">
      <c r="A18071" s="3" t="s">
        <v>5711</v>
      </c>
      <c r="B18071" s="8" t="s">
        <v>258</v>
      </c>
    </row>
    <row r="18072" spans="1:2" s="1" customFormat="1" hidden="1">
      <c r="A18072" s="3" t="s">
        <v>17779</v>
      </c>
      <c r="B18072" s="14" t="s">
        <v>258</v>
      </c>
    </row>
    <row r="18073" spans="1:2" s="1" customFormat="1" hidden="1">
      <c r="A18073" s="3" t="s">
        <v>17780</v>
      </c>
      <c r="B18073" s="14" t="s">
        <v>1898</v>
      </c>
    </row>
    <row r="18074" spans="1:2" s="1" customFormat="1" hidden="1">
      <c r="A18074" s="3" t="s">
        <v>17781</v>
      </c>
      <c r="B18074" s="23" t="s">
        <v>258</v>
      </c>
    </row>
    <row r="18075" spans="1:2" s="1" customFormat="1" hidden="1">
      <c r="A18075" s="3" t="s">
        <v>17782</v>
      </c>
      <c r="B18075" s="14" t="s">
        <v>166</v>
      </c>
    </row>
    <row r="18076" spans="1:2" s="1" customFormat="1" hidden="1">
      <c r="A18076" s="3" t="s">
        <v>17783</v>
      </c>
      <c r="B18076" s="14" t="s">
        <v>258</v>
      </c>
    </row>
    <row r="18077" spans="1:2" s="1" customFormat="1" hidden="1">
      <c r="A18077" s="3" t="s">
        <v>17784</v>
      </c>
      <c r="B18077" s="14" t="s">
        <v>1898</v>
      </c>
    </row>
    <row r="18078" spans="1:2" s="1" customFormat="1" hidden="1">
      <c r="A18078" s="3" t="s">
        <v>17785</v>
      </c>
      <c r="B18078" s="14" t="s">
        <v>166</v>
      </c>
    </row>
    <row r="18079" spans="1:2" s="1" customFormat="1" hidden="1">
      <c r="A18079" s="3" t="s">
        <v>17786</v>
      </c>
      <c r="B18079" s="14" t="s">
        <v>258</v>
      </c>
    </row>
    <row r="18080" spans="1:2" s="1" customFormat="1" hidden="1">
      <c r="A18080" s="3" t="s">
        <v>17787</v>
      </c>
      <c r="B18080" s="14" t="s">
        <v>1898</v>
      </c>
    </row>
    <row r="18081" spans="1:2" s="1" customFormat="1" hidden="1">
      <c r="A18081" s="3" t="s">
        <v>17788</v>
      </c>
      <c r="B18081" s="14" t="s">
        <v>258</v>
      </c>
    </row>
    <row r="18082" spans="1:2" s="1" customFormat="1" hidden="1">
      <c r="A18082" s="3" t="s">
        <v>17789</v>
      </c>
      <c r="B18082" s="14" t="s">
        <v>1898</v>
      </c>
    </row>
    <row r="18083" spans="1:2" s="1" customFormat="1" hidden="1">
      <c r="A18083" s="3" t="s">
        <v>17790</v>
      </c>
      <c r="B18083" s="14" t="s">
        <v>2665</v>
      </c>
    </row>
    <row r="18084" spans="1:2" s="1" customFormat="1" hidden="1">
      <c r="A18084" s="3" t="s">
        <v>17791</v>
      </c>
      <c r="B18084" s="14" t="s">
        <v>1905</v>
      </c>
    </row>
    <row r="18085" spans="1:2" s="1" customFormat="1" hidden="1">
      <c r="A18085" s="3" t="s">
        <v>17792</v>
      </c>
      <c r="B18085" s="14" t="s">
        <v>166</v>
      </c>
    </row>
    <row r="18086" spans="1:2" s="1" customFormat="1" hidden="1">
      <c r="A18086" s="3" t="s">
        <v>17793</v>
      </c>
      <c r="B18086" s="14" t="s">
        <v>166</v>
      </c>
    </row>
    <row r="18087" spans="1:2" s="1" customFormat="1" hidden="1">
      <c r="A18087" s="3" t="s">
        <v>17794</v>
      </c>
      <c r="B18087" s="14" t="s">
        <v>1898</v>
      </c>
    </row>
    <row r="18088" spans="1:2" s="1" customFormat="1" hidden="1">
      <c r="A18088" s="3" t="s">
        <v>17795</v>
      </c>
      <c r="B18088" s="14" t="s">
        <v>166</v>
      </c>
    </row>
    <row r="18089" spans="1:2" s="1" customFormat="1" hidden="1">
      <c r="A18089" s="3" t="s">
        <v>17796</v>
      </c>
      <c r="B18089" s="6" t="s">
        <v>1898</v>
      </c>
    </row>
    <row r="18090" spans="1:2" s="1" customFormat="1" hidden="1">
      <c r="A18090" s="3" t="s">
        <v>17797</v>
      </c>
      <c r="B18090" s="6" t="s">
        <v>1898</v>
      </c>
    </row>
    <row r="18091" spans="1:2" s="1" customFormat="1" hidden="1">
      <c r="A18091" s="3" t="s">
        <v>17798</v>
      </c>
      <c r="B18091" s="8" t="s">
        <v>166</v>
      </c>
    </row>
    <row r="18092" spans="1:2" s="1" customFormat="1" hidden="1">
      <c r="A18092" s="3" t="s">
        <v>17799</v>
      </c>
      <c r="B18092" s="14" t="s">
        <v>258</v>
      </c>
    </row>
    <row r="18093" spans="1:2" s="1" customFormat="1" hidden="1">
      <c r="A18093" s="3" t="s">
        <v>17800</v>
      </c>
      <c r="B18093" s="14" t="s">
        <v>166</v>
      </c>
    </row>
    <row r="18094" spans="1:2" s="1" customFormat="1" hidden="1">
      <c r="A18094" s="3" t="s">
        <v>17801</v>
      </c>
      <c r="B18094" s="14" t="s">
        <v>1898</v>
      </c>
    </row>
    <row r="18095" spans="1:2" s="1" customFormat="1" hidden="1">
      <c r="A18095" s="3" t="s">
        <v>17802</v>
      </c>
      <c r="B18095" s="14" t="s">
        <v>1898</v>
      </c>
    </row>
    <row r="18096" spans="1:2" s="1" customFormat="1" hidden="1">
      <c r="A18096" s="3" t="s">
        <v>17803</v>
      </c>
      <c r="B18096" s="14" t="s">
        <v>258</v>
      </c>
    </row>
    <row r="18097" spans="1:2" s="1" customFormat="1" hidden="1">
      <c r="A18097" s="3" t="s">
        <v>17804</v>
      </c>
      <c r="B18097" s="14" t="s">
        <v>166</v>
      </c>
    </row>
    <row r="18098" spans="1:2" s="1" customFormat="1" hidden="1">
      <c r="A18098" s="3" t="s">
        <v>17805</v>
      </c>
      <c r="B18098" s="14" t="s">
        <v>166</v>
      </c>
    </row>
    <row r="18099" spans="1:2" s="1" customFormat="1" hidden="1">
      <c r="A18099" s="3" t="s">
        <v>17806</v>
      </c>
      <c r="B18099" s="14" t="s">
        <v>166</v>
      </c>
    </row>
    <row r="18100" spans="1:2" s="1" customFormat="1" hidden="1">
      <c r="A18100" s="3" t="s">
        <v>17807</v>
      </c>
      <c r="B18100" s="14" t="s">
        <v>166</v>
      </c>
    </row>
    <row r="18101" spans="1:2" s="1" customFormat="1" hidden="1">
      <c r="A18101" s="3" t="s">
        <v>17808</v>
      </c>
      <c r="B18101" s="28" t="s">
        <v>166</v>
      </c>
    </row>
    <row r="18102" spans="1:2" s="1" customFormat="1" hidden="1">
      <c r="A18102" s="3" t="s">
        <v>17809</v>
      </c>
      <c r="B18102" s="14" t="s">
        <v>1898</v>
      </c>
    </row>
    <row r="18103" spans="1:2" s="1" customFormat="1" hidden="1">
      <c r="A18103" s="3" t="s">
        <v>17810</v>
      </c>
      <c r="B18103" s="14" t="s">
        <v>258</v>
      </c>
    </row>
    <row r="18104" spans="1:2" s="1" customFormat="1" hidden="1">
      <c r="A18104" s="3" t="s">
        <v>17811</v>
      </c>
      <c r="B18104" s="14" t="s">
        <v>1898</v>
      </c>
    </row>
    <row r="18105" spans="1:2" s="1" customFormat="1" hidden="1">
      <c r="A18105" s="3" t="s">
        <v>17812</v>
      </c>
      <c r="B18105" s="14" t="s">
        <v>258</v>
      </c>
    </row>
    <row r="18106" spans="1:2" s="1" customFormat="1" hidden="1">
      <c r="A18106" s="3" t="s">
        <v>17813</v>
      </c>
      <c r="B18106" s="14" t="s">
        <v>2660</v>
      </c>
    </row>
    <row r="18107" spans="1:2" s="1" customFormat="1" hidden="1">
      <c r="A18107" s="3" t="s">
        <v>17814</v>
      </c>
      <c r="B18107" s="8" t="s">
        <v>1898</v>
      </c>
    </row>
    <row r="18108" spans="1:2" s="1" customFormat="1" hidden="1">
      <c r="A18108" s="3" t="s">
        <v>17815</v>
      </c>
      <c r="B18108" s="14" t="s">
        <v>166</v>
      </c>
    </row>
    <row r="18109" spans="1:2" s="1" customFormat="1" hidden="1">
      <c r="A18109" s="3" t="s">
        <v>17816</v>
      </c>
      <c r="B18109" s="28" t="s">
        <v>1898</v>
      </c>
    </row>
    <row r="18110" spans="1:2" s="1" customFormat="1" hidden="1">
      <c r="A18110" s="3" t="s">
        <v>17817</v>
      </c>
      <c r="B18110" s="14" t="s">
        <v>1898</v>
      </c>
    </row>
    <row r="18111" spans="1:2" s="1" customFormat="1" hidden="1">
      <c r="A18111" s="3" t="s">
        <v>17818</v>
      </c>
      <c r="B18111" s="14" t="s">
        <v>166</v>
      </c>
    </row>
    <row r="18112" spans="1:2" s="1" customFormat="1" hidden="1">
      <c r="A18112" s="3" t="s">
        <v>17819</v>
      </c>
      <c r="B18112" s="28" t="s">
        <v>2660</v>
      </c>
    </row>
    <row r="18113" spans="1:2" s="1" customFormat="1" hidden="1">
      <c r="A18113" s="3" t="s">
        <v>17820</v>
      </c>
      <c r="B18113" s="14" t="s">
        <v>166</v>
      </c>
    </row>
    <row r="18114" spans="1:2" s="1" customFormat="1" hidden="1">
      <c r="A18114" s="3" t="s">
        <v>17821</v>
      </c>
      <c r="B18114" s="14" t="s">
        <v>258</v>
      </c>
    </row>
    <row r="18115" spans="1:2" s="1" customFormat="1" hidden="1">
      <c r="A18115" s="3" t="s">
        <v>17822</v>
      </c>
      <c r="B18115" s="14" t="s">
        <v>166</v>
      </c>
    </row>
    <row r="18116" spans="1:2" s="1" customFormat="1" hidden="1">
      <c r="A18116" s="3" t="s">
        <v>17823</v>
      </c>
      <c r="B18116" s="14" t="s">
        <v>1898</v>
      </c>
    </row>
    <row r="18117" spans="1:2" s="1" customFormat="1" hidden="1">
      <c r="A18117" s="3" t="s">
        <v>17824</v>
      </c>
      <c r="B18117" s="14" t="s">
        <v>1905</v>
      </c>
    </row>
    <row r="18118" spans="1:2" s="1" customFormat="1" hidden="1">
      <c r="A18118" s="3" t="s">
        <v>17825</v>
      </c>
      <c r="B18118" s="14" t="s">
        <v>166</v>
      </c>
    </row>
    <row r="18119" spans="1:2" s="1" customFormat="1" hidden="1">
      <c r="A18119" s="3" t="s">
        <v>17826</v>
      </c>
      <c r="B18119" s="14" t="s">
        <v>258</v>
      </c>
    </row>
    <row r="18120" spans="1:2" s="1" customFormat="1" hidden="1">
      <c r="A18120" s="3" t="s">
        <v>17827</v>
      </c>
      <c r="B18120" s="35" t="s">
        <v>1898</v>
      </c>
    </row>
    <row r="18121" spans="1:2" s="1" customFormat="1" hidden="1">
      <c r="A18121" s="3" t="s">
        <v>17828</v>
      </c>
      <c r="B18121" s="37" t="s">
        <v>166</v>
      </c>
    </row>
    <row r="18122" spans="1:2" s="1" customFormat="1" hidden="1">
      <c r="A18122" s="3" t="s">
        <v>17829</v>
      </c>
      <c r="B18122" s="14" t="s">
        <v>1898</v>
      </c>
    </row>
    <row r="18123" spans="1:2" s="1" customFormat="1" hidden="1">
      <c r="A18123" s="3" t="s">
        <v>17830</v>
      </c>
      <c r="B18123" s="28" t="s">
        <v>258</v>
      </c>
    </row>
    <row r="18124" spans="1:2" s="1" customFormat="1" hidden="1">
      <c r="A18124" s="3" t="s">
        <v>17831</v>
      </c>
      <c r="B18124" s="14" t="s">
        <v>258</v>
      </c>
    </row>
    <row r="18125" spans="1:2" s="1" customFormat="1" hidden="1">
      <c r="A18125" s="3" t="s">
        <v>17832</v>
      </c>
      <c r="B18125" s="14" t="s">
        <v>166</v>
      </c>
    </row>
    <row r="18126" spans="1:2" s="1" customFormat="1" hidden="1">
      <c r="A18126" s="3" t="s">
        <v>17833</v>
      </c>
      <c r="B18126" s="14" t="s">
        <v>166</v>
      </c>
    </row>
    <row r="18127" spans="1:2" s="1" customFormat="1" hidden="1">
      <c r="A18127" s="3" t="s">
        <v>17834</v>
      </c>
      <c r="B18127" s="14" t="s">
        <v>1898</v>
      </c>
    </row>
    <row r="18128" spans="1:2" s="1" customFormat="1" hidden="1">
      <c r="A18128" s="3" t="s">
        <v>17835</v>
      </c>
      <c r="B18128" s="35" t="s">
        <v>1898</v>
      </c>
    </row>
    <row r="18129" spans="1:2" s="1" customFormat="1" hidden="1">
      <c r="A18129" s="3" t="s">
        <v>17836</v>
      </c>
      <c r="B18129" s="14" t="s">
        <v>1898</v>
      </c>
    </row>
    <row r="18130" spans="1:2" s="1" customFormat="1" hidden="1">
      <c r="A18130" s="3" t="s">
        <v>17837</v>
      </c>
      <c r="B18130" s="14" t="s">
        <v>166</v>
      </c>
    </row>
    <row r="18131" spans="1:2" s="1" customFormat="1" hidden="1">
      <c r="A18131" s="3" t="s">
        <v>17838</v>
      </c>
      <c r="B18131" s="14" t="s">
        <v>1898</v>
      </c>
    </row>
    <row r="18132" spans="1:2" s="1" customFormat="1" hidden="1">
      <c r="A18132" s="3" t="s">
        <v>17839</v>
      </c>
      <c r="B18132" s="14" t="s">
        <v>1898</v>
      </c>
    </row>
    <row r="18133" spans="1:2" s="1" customFormat="1" hidden="1">
      <c r="A18133" s="3" t="s">
        <v>17840</v>
      </c>
      <c r="B18133" s="14" t="s">
        <v>258</v>
      </c>
    </row>
    <row r="18134" spans="1:2" s="1" customFormat="1" hidden="1">
      <c r="A18134" s="3" t="s">
        <v>17841</v>
      </c>
      <c r="B18134" s="14" t="s">
        <v>1898</v>
      </c>
    </row>
    <row r="18135" spans="1:2" s="1" customFormat="1" hidden="1">
      <c r="A18135" s="3" t="s">
        <v>17842</v>
      </c>
      <c r="B18135" s="14" t="s">
        <v>2658</v>
      </c>
    </row>
    <row r="18136" spans="1:2" s="1" customFormat="1" hidden="1">
      <c r="A18136" s="3" t="s">
        <v>17843</v>
      </c>
      <c r="B18136" s="14" t="s">
        <v>166</v>
      </c>
    </row>
    <row r="18137" spans="1:2" s="1" customFormat="1" hidden="1">
      <c r="A18137" s="3" t="s">
        <v>17844</v>
      </c>
      <c r="B18137" s="6" t="s">
        <v>1898</v>
      </c>
    </row>
    <row r="18138" spans="1:2" s="1" customFormat="1" hidden="1">
      <c r="A18138" s="3" t="s">
        <v>17845</v>
      </c>
      <c r="B18138" s="8" t="s">
        <v>258</v>
      </c>
    </row>
    <row r="18139" spans="1:2" s="1" customFormat="1" hidden="1">
      <c r="A18139" s="3" t="s">
        <v>17846</v>
      </c>
      <c r="B18139" s="14" t="s">
        <v>166</v>
      </c>
    </row>
    <row r="18140" spans="1:2" s="1" customFormat="1" hidden="1">
      <c r="A18140" s="3" t="s">
        <v>17847</v>
      </c>
      <c r="B18140" s="14" t="s">
        <v>258</v>
      </c>
    </row>
    <row r="18141" spans="1:2" s="1" customFormat="1" hidden="1">
      <c r="A18141" s="3" t="s">
        <v>17848</v>
      </c>
      <c r="B18141" s="14" t="s">
        <v>1898</v>
      </c>
    </row>
    <row r="18142" spans="1:2" s="1" customFormat="1" hidden="1">
      <c r="A18142" s="3" t="s">
        <v>17849</v>
      </c>
      <c r="B18142" s="14" t="s">
        <v>1898</v>
      </c>
    </row>
    <row r="18143" spans="1:2" s="1" customFormat="1" hidden="1">
      <c r="A18143" s="3" t="s">
        <v>17850</v>
      </c>
      <c r="B18143" s="14" t="s">
        <v>1898</v>
      </c>
    </row>
    <row r="18144" spans="1:2" s="1" customFormat="1" hidden="1">
      <c r="A18144" s="3" t="s">
        <v>17851</v>
      </c>
      <c r="B18144" s="28" t="s">
        <v>2660</v>
      </c>
    </row>
    <row r="18145" spans="1:2" s="1" customFormat="1" hidden="1">
      <c r="A18145" s="3" t="s">
        <v>17852</v>
      </c>
      <c r="B18145" s="14" t="s">
        <v>258</v>
      </c>
    </row>
    <row r="18146" spans="1:2" s="1" customFormat="1" hidden="1">
      <c r="A18146" s="3" t="s">
        <v>17853</v>
      </c>
      <c r="B18146" s="14" t="s">
        <v>166</v>
      </c>
    </row>
    <row r="18147" spans="1:2" s="1" customFormat="1" hidden="1">
      <c r="A18147" s="3" t="s">
        <v>17854</v>
      </c>
      <c r="B18147" s="28" t="s">
        <v>166</v>
      </c>
    </row>
    <row r="18148" spans="1:2" s="1" customFormat="1" hidden="1">
      <c r="A18148" s="3" t="s">
        <v>17855</v>
      </c>
      <c r="B18148" s="14" t="s">
        <v>166</v>
      </c>
    </row>
    <row r="18149" spans="1:2" s="1" customFormat="1" hidden="1">
      <c r="A18149" s="3" t="s">
        <v>17856</v>
      </c>
      <c r="B18149" s="14" t="s">
        <v>258</v>
      </c>
    </row>
    <row r="18150" spans="1:2" s="1" customFormat="1" hidden="1">
      <c r="A18150" s="3" t="s">
        <v>17857</v>
      </c>
      <c r="B18150" s="14" t="s">
        <v>2660</v>
      </c>
    </row>
    <row r="18151" spans="1:2" s="1" customFormat="1" hidden="1">
      <c r="A18151" s="3" t="s">
        <v>17858</v>
      </c>
      <c r="B18151" s="14" t="s">
        <v>258</v>
      </c>
    </row>
    <row r="18152" spans="1:2" s="1" customFormat="1" hidden="1">
      <c r="A18152" s="3" t="s">
        <v>17859</v>
      </c>
      <c r="B18152" s="8" t="s">
        <v>1898</v>
      </c>
    </row>
    <row r="18153" spans="1:2" s="1" customFormat="1" hidden="1">
      <c r="A18153" s="3" t="s">
        <v>17860</v>
      </c>
      <c r="B18153" s="14" t="s">
        <v>258</v>
      </c>
    </row>
    <row r="18154" spans="1:2" s="1" customFormat="1" hidden="1">
      <c r="A18154" s="3" t="s">
        <v>17861</v>
      </c>
      <c r="B18154" s="14" t="s">
        <v>1898</v>
      </c>
    </row>
    <row r="18155" spans="1:2" s="1" customFormat="1" hidden="1">
      <c r="A18155" s="3" t="s">
        <v>17862</v>
      </c>
      <c r="B18155" s="14" t="s">
        <v>1898</v>
      </c>
    </row>
    <row r="18156" spans="1:2" s="1" customFormat="1" hidden="1">
      <c r="A18156" s="3" t="s">
        <v>17863</v>
      </c>
      <c r="B18156" s="14" t="s">
        <v>1898</v>
      </c>
    </row>
    <row r="18157" spans="1:2" s="1" customFormat="1" hidden="1">
      <c r="A18157" s="3" t="s">
        <v>17864</v>
      </c>
      <c r="B18157" s="14" t="s">
        <v>258</v>
      </c>
    </row>
    <row r="18158" spans="1:2" s="1" customFormat="1" hidden="1">
      <c r="A18158" s="3" t="s">
        <v>17865</v>
      </c>
      <c r="B18158" s="6" t="s">
        <v>258</v>
      </c>
    </row>
    <row r="18159" spans="1:2" s="1" customFormat="1" hidden="1">
      <c r="A18159" s="3" t="s">
        <v>17866</v>
      </c>
      <c r="B18159" s="6" t="s">
        <v>166</v>
      </c>
    </row>
    <row r="18160" spans="1:2" s="1" customFormat="1" hidden="1">
      <c r="A18160" s="3" t="s">
        <v>17867</v>
      </c>
      <c r="B18160" s="14" t="s">
        <v>166</v>
      </c>
    </row>
    <row r="18161" spans="1:2" s="1" customFormat="1" hidden="1">
      <c r="A18161" s="3" t="s">
        <v>17868</v>
      </c>
      <c r="B18161" s="14" t="s">
        <v>166</v>
      </c>
    </row>
    <row r="18162" spans="1:2" s="1" customFormat="1" hidden="1">
      <c r="A18162" s="3" t="s">
        <v>17869</v>
      </c>
      <c r="B18162" s="6" t="s">
        <v>258</v>
      </c>
    </row>
    <row r="18163" spans="1:2" s="1" customFormat="1" hidden="1">
      <c r="A18163" s="3" t="s">
        <v>17870</v>
      </c>
      <c r="B18163" s="14" t="s">
        <v>1898</v>
      </c>
    </row>
    <row r="18164" spans="1:2" s="1" customFormat="1" hidden="1">
      <c r="A18164" s="3" t="s">
        <v>17871</v>
      </c>
      <c r="B18164" s="14" t="s">
        <v>1898</v>
      </c>
    </row>
    <row r="18165" spans="1:2" s="1" customFormat="1" hidden="1">
      <c r="A18165" s="3" t="s">
        <v>17872</v>
      </c>
      <c r="B18165" s="8" t="s">
        <v>1898</v>
      </c>
    </row>
    <row r="18166" spans="1:2" s="1" customFormat="1" hidden="1">
      <c r="A18166" s="3" t="s">
        <v>17873</v>
      </c>
      <c r="B18166" s="14" t="s">
        <v>258</v>
      </c>
    </row>
    <row r="18167" spans="1:2" s="1" customFormat="1" hidden="1">
      <c r="A18167" s="3" t="s">
        <v>17874</v>
      </c>
      <c r="B18167" s="14" t="s">
        <v>1898</v>
      </c>
    </row>
    <row r="18168" spans="1:2" s="1" customFormat="1" hidden="1">
      <c r="A18168" s="3" t="s">
        <v>17875</v>
      </c>
      <c r="B18168" s="28" t="s">
        <v>258</v>
      </c>
    </row>
    <row r="18169" spans="1:2" s="1" customFormat="1" hidden="1">
      <c r="A18169" s="3" t="s">
        <v>17876</v>
      </c>
      <c r="B18169" s="14" t="s">
        <v>166</v>
      </c>
    </row>
    <row r="18170" spans="1:2" s="1" customFormat="1" hidden="1">
      <c r="A18170" s="3" t="s">
        <v>17877</v>
      </c>
      <c r="B18170" s="14" t="s">
        <v>166</v>
      </c>
    </row>
    <row r="18171" spans="1:2" s="1" customFormat="1" hidden="1">
      <c r="A18171" s="3" t="s">
        <v>17878</v>
      </c>
      <c r="B18171" s="14" t="s">
        <v>166</v>
      </c>
    </row>
    <row r="18172" spans="1:2" s="1" customFormat="1" hidden="1">
      <c r="A18172" s="3" t="s">
        <v>17879</v>
      </c>
      <c r="B18172" s="14" t="s">
        <v>1898</v>
      </c>
    </row>
    <row r="18173" spans="1:2" s="1" customFormat="1" hidden="1">
      <c r="A18173" s="3" t="s">
        <v>17880</v>
      </c>
      <c r="B18173" s="14" t="s">
        <v>258</v>
      </c>
    </row>
    <row r="18174" spans="1:2" s="1" customFormat="1" hidden="1">
      <c r="A18174" s="3" t="s">
        <v>17881</v>
      </c>
      <c r="B18174" s="14" t="s">
        <v>1898</v>
      </c>
    </row>
    <row r="18175" spans="1:2" s="1" customFormat="1" hidden="1">
      <c r="A18175" s="3" t="s">
        <v>17882</v>
      </c>
      <c r="B18175" s="14" t="s">
        <v>1898</v>
      </c>
    </row>
    <row r="18176" spans="1:2" s="1" customFormat="1" hidden="1">
      <c r="A18176" s="3" t="s">
        <v>17883</v>
      </c>
      <c r="B18176" s="28" t="s">
        <v>258</v>
      </c>
    </row>
    <row r="18177" spans="1:2" s="1" customFormat="1" hidden="1">
      <c r="A18177" s="3" t="s">
        <v>17884</v>
      </c>
      <c r="B18177" s="28" t="s">
        <v>1898</v>
      </c>
    </row>
    <row r="18178" spans="1:2" s="1" customFormat="1" hidden="1">
      <c r="A18178" s="3" t="s">
        <v>17885</v>
      </c>
      <c r="B18178" s="14" t="s">
        <v>258</v>
      </c>
    </row>
    <row r="18179" spans="1:2" s="1" customFormat="1" hidden="1">
      <c r="A18179" s="3" t="s">
        <v>17886</v>
      </c>
      <c r="B18179" s="14" t="s">
        <v>258</v>
      </c>
    </row>
    <row r="18180" spans="1:2" s="1" customFormat="1" hidden="1">
      <c r="A18180" s="3" t="s">
        <v>17887</v>
      </c>
      <c r="B18180" s="8" t="s">
        <v>1898</v>
      </c>
    </row>
    <row r="18181" spans="1:2" s="1" customFormat="1" hidden="1">
      <c r="A18181" s="3" t="s">
        <v>17888</v>
      </c>
      <c r="B18181" s="14" t="s">
        <v>166</v>
      </c>
    </row>
    <row r="18182" spans="1:2" s="1" customFormat="1" hidden="1">
      <c r="A18182" s="3" t="s">
        <v>17889</v>
      </c>
      <c r="B18182" s="6" t="s">
        <v>2665</v>
      </c>
    </row>
    <row r="18183" spans="1:2" s="1" customFormat="1" hidden="1">
      <c r="A18183" s="3" t="s">
        <v>17890</v>
      </c>
      <c r="B18183" s="8" t="s">
        <v>258</v>
      </c>
    </row>
    <row r="18184" spans="1:2" s="1" customFormat="1" hidden="1">
      <c r="A18184" s="3" t="s">
        <v>17891</v>
      </c>
      <c r="B18184" s="14" t="s">
        <v>1898</v>
      </c>
    </row>
    <row r="18185" spans="1:2" s="1" customFormat="1" hidden="1">
      <c r="A18185" s="3" t="s">
        <v>17892</v>
      </c>
      <c r="B18185" s="14" t="s">
        <v>1898</v>
      </c>
    </row>
    <row r="18186" spans="1:2" s="1" customFormat="1" hidden="1">
      <c r="A18186" s="3" t="s">
        <v>17893</v>
      </c>
      <c r="B18186" s="14" t="s">
        <v>1898</v>
      </c>
    </row>
    <row r="18187" spans="1:2" s="1" customFormat="1" hidden="1">
      <c r="A18187" s="3" t="s">
        <v>17894</v>
      </c>
      <c r="B18187" s="14" t="s">
        <v>2660</v>
      </c>
    </row>
    <row r="18188" spans="1:2" s="1" customFormat="1" hidden="1">
      <c r="A18188" s="3" t="s">
        <v>17895</v>
      </c>
      <c r="B18188" s="14" t="s">
        <v>166</v>
      </c>
    </row>
    <row r="18189" spans="1:2" s="1" customFormat="1" hidden="1">
      <c r="A18189" s="3" t="s">
        <v>17896</v>
      </c>
      <c r="B18189" s="14" t="s">
        <v>1898</v>
      </c>
    </row>
    <row r="18190" spans="1:2" s="1" customFormat="1" hidden="1">
      <c r="A18190" s="3" t="s">
        <v>17897</v>
      </c>
      <c r="B18190" s="14" t="s">
        <v>258</v>
      </c>
    </row>
    <row r="18191" spans="1:2" s="1" customFormat="1" hidden="1">
      <c r="A18191" s="3" t="s">
        <v>17898</v>
      </c>
      <c r="B18191" s="14" t="s">
        <v>166</v>
      </c>
    </row>
    <row r="18192" spans="1:2" s="1" customFormat="1" hidden="1">
      <c r="A18192" s="3" t="s">
        <v>17899</v>
      </c>
      <c r="B18192" s="14" t="s">
        <v>258</v>
      </c>
    </row>
    <row r="18193" spans="1:2" s="1" customFormat="1" hidden="1">
      <c r="A18193" s="3" t="s">
        <v>17900</v>
      </c>
      <c r="B18193" s="14" t="s">
        <v>258</v>
      </c>
    </row>
    <row r="18194" spans="1:2" s="1" customFormat="1" hidden="1">
      <c r="A18194" s="3" t="s">
        <v>17901</v>
      </c>
      <c r="B18194" s="6" t="s">
        <v>1898</v>
      </c>
    </row>
    <row r="18195" spans="1:2" s="1" customFormat="1" hidden="1">
      <c r="A18195" s="3" t="s">
        <v>17902</v>
      </c>
      <c r="B18195" s="14" t="s">
        <v>166</v>
      </c>
    </row>
    <row r="18196" spans="1:2" s="1" customFormat="1" hidden="1">
      <c r="A18196" s="3" t="s">
        <v>17903</v>
      </c>
      <c r="B18196" s="14" t="s">
        <v>1898</v>
      </c>
    </row>
    <row r="18197" spans="1:2" s="1" customFormat="1" hidden="1">
      <c r="A18197" s="3" t="s">
        <v>17904</v>
      </c>
      <c r="B18197" s="14" t="s">
        <v>1905</v>
      </c>
    </row>
    <row r="18198" spans="1:2" s="1" customFormat="1" hidden="1">
      <c r="A18198" s="3" t="s">
        <v>17905</v>
      </c>
      <c r="B18198" s="14" t="s">
        <v>166</v>
      </c>
    </row>
    <row r="18199" spans="1:2" s="1" customFormat="1" hidden="1">
      <c r="A18199" s="3" t="s">
        <v>17906</v>
      </c>
      <c r="B18199" s="14" t="s">
        <v>166</v>
      </c>
    </row>
    <row r="18200" spans="1:2" s="1" customFormat="1" hidden="1">
      <c r="A18200" s="3" t="s">
        <v>17907</v>
      </c>
      <c r="B18200" s="14" t="s">
        <v>166</v>
      </c>
    </row>
    <row r="18201" spans="1:2" s="1" customFormat="1" hidden="1">
      <c r="A18201" s="3" t="s">
        <v>17908</v>
      </c>
      <c r="B18201" s="27" t="s">
        <v>258</v>
      </c>
    </row>
    <row r="18202" spans="1:2" s="1" customFormat="1" hidden="1">
      <c r="A18202" s="3" t="s">
        <v>17909</v>
      </c>
      <c r="B18202" s="14" t="s">
        <v>258</v>
      </c>
    </row>
    <row r="18203" spans="1:2" s="1" customFormat="1" hidden="1">
      <c r="A18203" s="3" t="s">
        <v>17910</v>
      </c>
      <c r="B18203" s="14" t="s">
        <v>1898</v>
      </c>
    </row>
    <row r="18204" spans="1:2" s="1" customFormat="1" hidden="1">
      <c r="A18204" s="3" t="s">
        <v>17911</v>
      </c>
      <c r="B18204" s="14" t="s">
        <v>258</v>
      </c>
    </row>
    <row r="18205" spans="1:2" s="1" customFormat="1" hidden="1">
      <c r="A18205" s="3" t="s">
        <v>17912</v>
      </c>
      <c r="B18205" s="28" t="s">
        <v>1898</v>
      </c>
    </row>
    <row r="18206" spans="1:2" s="1" customFormat="1" hidden="1">
      <c r="A18206" s="3" t="s">
        <v>17913</v>
      </c>
      <c r="B18206" s="14" t="s">
        <v>258</v>
      </c>
    </row>
    <row r="18207" spans="1:2" s="1" customFormat="1" hidden="1">
      <c r="A18207" s="3" t="s">
        <v>17914</v>
      </c>
      <c r="B18207" s="28" t="s">
        <v>1898</v>
      </c>
    </row>
    <row r="18208" spans="1:2" s="1" customFormat="1" hidden="1">
      <c r="A18208" s="3" t="s">
        <v>17915</v>
      </c>
      <c r="B18208" s="8" t="s">
        <v>1898</v>
      </c>
    </row>
    <row r="18209" spans="1:2" s="1" customFormat="1" hidden="1">
      <c r="A18209" s="3" t="s">
        <v>17916</v>
      </c>
      <c r="B18209" s="14" t="s">
        <v>1898</v>
      </c>
    </row>
    <row r="18210" spans="1:2" s="1" customFormat="1" hidden="1">
      <c r="A18210" s="3" t="s">
        <v>17917</v>
      </c>
      <c r="B18210" s="14" t="s">
        <v>2660</v>
      </c>
    </row>
    <row r="18211" spans="1:2" s="1" customFormat="1" hidden="1">
      <c r="A18211" s="3" t="s">
        <v>17918</v>
      </c>
      <c r="B18211" s="14" t="s">
        <v>166</v>
      </c>
    </row>
    <row r="18212" spans="1:2" s="1" customFormat="1" hidden="1">
      <c r="A18212" s="3" t="s">
        <v>17919</v>
      </c>
      <c r="B18212" s="14" t="s">
        <v>1898</v>
      </c>
    </row>
    <row r="18213" spans="1:2" s="1" customFormat="1" hidden="1">
      <c r="A18213" s="3" t="s">
        <v>17920</v>
      </c>
      <c r="B18213" s="14" t="s">
        <v>166</v>
      </c>
    </row>
    <row r="18214" spans="1:2" s="1" customFormat="1" hidden="1">
      <c r="A18214" s="3" t="s">
        <v>17921</v>
      </c>
      <c r="B18214" s="14" t="s">
        <v>258</v>
      </c>
    </row>
    <row r="18215" spans="1:2" s="1" customFormat="1" hidden="1">
      <c r="A18215" s="3" t="s">
        <v>17922</v>
      </c>
      <c r="B18215" s="40" t="s">
        <v>166</v>
      </c>
    </row>
    <row r="18216" spans="1:2" s="1" customFormat="1" hidden="1">
      <c r="A18216" s="3" t="s">
        <v>17923</v>
      </c>
      <c r="B18216" s="14" t="s">
        <v>1898</v>
      </c>
    </row>
    <row r="18217" spans="1:2" s="1" customFormat="1" hidden="1">
      <c r="A18217" s="3" t="s">
        <v>17924</v>
      </c>
      <c r="B18217" s="8" t="s">
        <v>1898</v>
      </c>
    </row>
    <row r="18218" spans="1:2" s="1" customFormat="1" hidden="1">
      <c r="A18218" s="3" t="s">
        <v>17925</v>
      </c>
      <c r="B18218" s="14" t="s">
        <v>166</v>
      </c>
    </row>
    <row r="18219" spans="1:2" s="1" customFormat="1" hidden="1">
      <c r="A18219" s="3" t="s">
        <v>17926</v>
      </c>
      <c r="B18219" s="14" t="s">
        <v>258</v>
      </c>
    </row>
    <row r="18220" spans="1:2" s="1" customFormat="1" hidden="1">
      <c r="A18220" s="3" t="s">
        <v>17927</v>
      </c>
      <c r="B18220" s="14" t="s">
        <v>1898</v>
      </c>
    </row>
    <row r="18221" spans="1:2" s="1" customFormat="1" hidden="1">
      <c r="A18221" s="3" t="s">
        <v>17928</v>
      </c>
      <c r="B18221" s="14" t="s">
        <v>1898</v>
      </c>
    </row>
    <row r="18222" spans="1:2" s="1" customFormat="1" hidden="1">
      <c r="A18222" s="3" t="s">
        <v>17929</v>
      </c>
      <c r="B18222" s="14" t="s">
        <v>1898</v>
      </c>
    </row>
    <row r="18223" spans="1:2" s="1" customFormat="1" hidden="1">
      <c r="A18223" s="3" t="s">
        <v>17930</v>
      </c>
      <c r="B18223" s="28" t="s">
        <v>258</v>
      </c>
    </row>
    <row r="18224" spans="1:2" s="1" customFormat="1" hidden="1">
      <c r="A18224" s="3" t="s">
        <v>17931</v>
      </c>
      <c r="B18224" s="14" t="s">
        <v>166</v>
      </c>
    </row>
    <row r="18225" spans="1:2" s="1" customFormat="1" hidden="1">
      <c r="A18225" s="3" t="s">
        <v>17932</v>
      </c>
      <c r="B18225" s="14" t="s">
        <v>166</v>
      </c>
    </row>
    <row r="18226" spans="1:2" s="1" customFormat="1" hidden="1">
      <c r="A18226" s="3" t="s">
        <v>17933</v>
      </c>
      <c r="B18226" s="8" t="s">
        <v>2665</v>
      </c>
    </row>
    <row r="18227" spans="1:2" s="1" customFormat="1" hidden="1">
      <c r="A18227" s="3" t="s">
        <v>17934</v>
      </c>
      <c r="B18227" s="14" t="s">
        <v>166</v>
      </c>
    </row>
    <row r="18228" spans="1:2" s="1" customFormat="1" hidden="1">
      <c r="A18228" s="3" t="s">
        <v>17935</v>
      </c>
      <c r="B18228" s="14" t="s">
        <v>166</v>
      </c>
    </row>
    <row r="18229" spans="1:2" s="1" customFormat="1" hidden="1">
      <c r="A18229" s="3" t="s">
        <v>17936</v>
      </c>
      <c r="B18229" s="14" t="s">
        <v>1905</v>
      </c>
    </row>
    <row r="18230" spans="1:2" s="1" customFormat="1" hidden="1">
      <c r="A18230" s="3" t="s">
        <v>17937</v>
      </c>
      <c r="B18230" s="28" t="s">
        <v>2658</v>
      </c>
    </row>
    <row r="18231" spans="1:2" s="1" customFormat="1" hidden="1">
      <c r="A18231" s="3" t="s">
        <v>17938</v>
      </c>
      <c r="B18231" s="14" t="s">
        <v>166</v>
      </c>
    </row>
    <row r="18232" spans="1:2" s="1" customFormat="1" hidden="1">
      <c r="A18232" s="3" t="s">
        <v>17939</v>
      </c>
      <c r="B18232" s="14" t="s">
        <v>166</v>
      </c>
    </row>
    <row r="18233" spans="1:2" s="1" customFormat="1" hidden="1">
      <c r="A18233" s="3" t="s">
        <v>17940</v>
      </c>
      <c r="B18233" s="14" t="s">
        <v>258</v>
      </c>
    </row>
    <row r="18234" spans="1:2" s="1" customFormat="1" hidden="1">
      <c r="A18234" s="3" t="s">
        <v>17941</v>
      </c>
      <c r="B18234" s="14" t="s">
        <v>258</v>
      </c>
    </row>
    <row r="18235" spans="1:2" s="1" customFormat="1" hidden="1">
      <c r="A18235" s="3" t="s">
        <v>17942</v>
      </c>
      <c r="B18235" s="14" t="s">
        <v>166</v>
      </c>
    </row>
    <row r="18236" spans="1:2" s="1" customFormat="1" hidden="1">
      <c r="A18236" s="3" t="s">
        <v>17943</v>
      </c>
      <c r="B18236" s="14" t="s">
        <v>1898</v>
      </c>
    </row>
    <row r="18237" spans="1:2" s="1" customFormat="1" hidden="1">
      <c r="A18237" s="3" t="s">
        <v>17944</v>
      </c>
      <c r="B18237" s="14" t="s">
        <v>258</v>
      </c>
    </row>
    <row r="18238" spans="1:2" s="1" customFormat="1" hidden="1">
      <c r="A18238" s="3" t="s">
        <v>17945</v>
      </c>
      <c r="B18238" s="14" t="s">
        <v>1898</v>
      </c>
    </row>
    <row r="18239" spans="1:2" s="1" customFormat="1" hidden="1">
      <c r="A18239" s="3" t="s">
        <v>17946</v>
      </c>
      <c r="B18239" s="14" t="s">
        <v>258</v>
      </c>
    </row>
    <row r="18240" spans="1:2" s="1" customFormat="1" hidden="1">
      <c r="A18240" s="3" t="s">
        <v>17947</v>
      </c>
      <c r="B18240" s="14" t="s">
        <v>1898</v>
      </c>
    </row>
    <row r="18241" spans="1:2" s="1" customFormat="1" hidden="1">
      <c r="A18241" s="3" t="s">
        <v>17948</v>
      </c>
      <c r="B18241" s="6" t="s">
        <v>1898</v>
      </c>
    </row>
    <row r="18242" spans="1:2" s="1" customFormat="1" hidden="1">
      <c r="A18242" s="3" t="s">
        <v>17949</v>
      </c>
      <c r="B18242" s="14" t="s">
        <v>1905</v>
      </c>
    </row>
    <row r="18243" spans="1:2" s="1" customFormat="1" hidden="1">
      <c r="A18243" s="3" t="s">
        <v>17950</v>
      </c>
      <c r="B18243" s="14" t="s">
        <v>166</v>
      </c>
    </row>
    <row r="18244" spans="1:2" s="1" customFormat="1" hidden="1">
      <c r="A18244" s="3" t="s">
        <v>17951</v>
      </c>
      <c r="B18244" s="14" t="s">
        <v>166</v>
      </c>
    </row>
    <row r="18245" spans="1:2" s="1" customFormat="1" hidden="1">
      <c r="A18245" s="3" t="s">
        <v>17952</v>
      </c>
      <c r="B18245" s="14" t="s">
        <v>1898</v>
      </c>
    </row>
    <row r="18246" spans="1:2" s="1" customFormat="1" hidden="1">
      <c r="A18246" s="3" t="s">
        <v>17953</v>
      </c>
      <c r="B18246" s="14" t="s">
        <v>1898</v>
      </c>
    </row>
    <row r="18247" spans="1:2" s="1" customFormat="1" hidden="1">
      <c r="A18247" s="3" t="s">
        <v>17954</v>
      </c>
      <c r="B18247" s="14" t="s">
        <v>2660</v>
      </c>
    </row>
    <row r="18248" spans="1:2" s="1" customFormat="1" hidden="1">
      <c r="A18248" s="3" t="s">
        <v>17955</v>
      </c>
      <c r="B18248" s="14" t="s">
        <v>2683</v>
      </c>
    </row>
    <row r="18249" spans="1:2" s="1" customFormat="1" hidden="1">
      <c r="A18249" s="3" t="s">
        <v>17956</v>
      </c>
      <c r="B18249" s="35" t="s">
        <v>2658</v>
      </c>
    </row>
    <row r="18250" spans="1:2" s="1" customFormat="1" hidden="1">
      <c r="A18250" s="3" t="s">
        <v>17957</v>
      </c>
      <c r="B18250" s="14" t="s">
        <v>166</v>
      </c>
    </row>
    <row r="18251" spans="1:2" s="1" customFormat="1" hidden="1">
      <c r="A18251" s="3" t="s">
        <v>17958</v>
      </c>
      <c r="B18251" s="14" t="s">
        <v>258</v>
      </c>
    </row>
    <row r="18252" spans="1:2" s="1" customFormat="1" hidden="1">
      <c r="A18252" s="3" t="s">
        <v>17959</v>
      </c>
      <c r="B18252" s="8" t="s">
        <v>258</v>
      </c>
    </row>
    <row r="18253" spans="1:2" s="1" customFormat="1" hidden="1">
      <c r="A18253" s="3" t="s">
        <v>17960</v>
      </c>
      <c r="B18253" s="14" t="s">
        <v>258</v>
      </c>
    </row>
    <row r="18254" spans="1:2" s="1" customFormat="1" hidden="1">
      <c r="A18254" s="3" t="s">
        <v>17961</v>
      </c>
      <c r="B18254" s="14" t="s">
        <v>258</v>
      </c>
    </row>
    <row r="18255" spans="1:2" s="1" customFormat="1" hidden="1">
      <c r="A18255" s="3" t="s">
        <v>17962</v>
      </c>
      <c r="B18255" s="28" t="s">
        <v>166</v>
      </c>
    </row>
    <row r="18256" spans="1:2" s="1" customFormat="1" hidden="1">
      <c r="A18256" s="3" t="s">
        <v>17963</v>
      </c>
      <c r="B18256" s="14" t="s">
        <v>166</v>
      </c>
    </row>
    <row r="18257" spans="1:2" s="1" customFormat="1" hidden="1">
      <c r="A18257" s="3" t="s">
        <v>17964</v>
      </c>
      <c r="B18257" s="14" t="s">
        <v>1898</v>
      </c>
    </row>
    <row r="18258" spans="1:2" s="1" customFormat="1" hidden="1">
      <c r="A18258" s="3" t="s">
        <v>17965</v>
      </c>
      <c r="B18258" s="14" t="s">
        <v>166</v>
      </c>
    </row>
    <row r="18259" spans="1:2" s="1" customFormat="1" hidden="1">
      <c r="A18259" s="3" t="s">
        <v>17966</v>
      </c>
      <c r="B18259" s="8" t="s">
        <v>166</v>
      </c>
    </row>
    <row r="18260" spans="1:2" s="1" customFormat="1" hidden="1">
      <c r="A18260" s="3" t="s">
        <v>17967</v>
      </c>
      <c r="B18260" s="14" t="s">
        <v>1898</v>
      </c>
    </row>
    <row r="18261" spans="1:2" s="1" customFormat="1" hidden="1">
      <c r="A18261" s="3" t="s">
        <v>17968</v>
      </c>
      <c r="B18261" s="14" t="s">
        <v>258</v>
      </c>
    </row>
    <row r="18262" spans="1:2" s="1" customFormat="1" hidden="1">
      <c r="A18262" s="3" t="s">
        <v>17969</v>
      </c>
      <c r="B18262" s="14" t="s">
        <v>258</v>
      </c>
    </row>
    <row r="18263" spans="1:2" s="1" customFormat="1" hidden="1">
      <c r="A18263" s="3" t="s">
        <v>17970</v>
      </c>
      <c r="B18263" s="14" t="s">
        <v>166</v>
      </c>
    </row>
    <row r="18264" spans="1:2" s="1" customFormat="1" hidden="1">
      <c r="A18264" s="3" t="s">
        <v>17971</v>
      </c>
      <c r="B18264" s="14" t="s">
        <v>1898</v>
      </c>
    </row>
    <row r="18265" spans="1:2" s="1" customFormat="1" hidden="1">
      <c r="A18265" s="3" t="s">
        <v>17972</v>
      </c>
      <c r="B18265" s="14" t="s">
        <v>258</v>
      </c>
    </row>
    <row r="18266" spans="1:2" s="1" customFormat="1" hidden="1">
      <c r="A18266" s="3" t="s">
        <v>17973</v>
      </c>
      <c r="B18266" s="8" t="s">
        <v>166</v>
      </c>
    </row>
    <row r="18267" spans="1:2" s="1" customFormat="1" hidden="1">
      <c r="A18267" s="3" t="s">
        <v>17974</v>
      </c>
      <c r="B18267" s="28" t="s">
        <v>258</v>
      </c>
    </row>
    <row r="18268" spans="1:2" s="1" customFormat="1" hidden="1">
      <c r="A18268" s="3" t="s">
        <v>17975</v>
      </c>
      <c r="B18268" s="14" t="s">
        <v>1898</v>
      </c>
    </row>
    <row r="18269" spans="1:2" s="1" customFormat="1" hidden="1">
      <c r="A18269" s="3" t="s">
        <v>17976</v>
      </c>
      <c r="B18269" s="28" t="s">
        <v>1898</v>
      </c>
    </row>
    <row r="18270" spans="1:2" s="1" customFormat="1" hidden="1">
      <c r="A18270" s="3" t="s">
        <v>17977</v>
      </c>
      <c r="B18270" s="28" t="s">
        <v>1898</v>
      </c>
    </row>
    <row r="18271" spans="1:2" s="1" customFormat="1" hidden="1">
      <c r="A18271" s="3" t="s">
        <v>17978</v>
      </c>
      <c r="B18271" s="8" t="s">
        <v>166</v>
      </c>
    </row>
    <row r="18272" spans="1:2" s="1" customFormat="1" hidden="1">
      <c r="A18272" s="3" t="s">
        <v>17979</v>
      </c>
      <c r="B18272" s="14" t="s">
        <v>166</v>
      </c>
    </row>
    <row r="18273" spans="1:2" s="1" customFormat="1" hidden="1">
      <c r="A18273" s="3" t="s">
        <v>17980</v>
      </c>
      <c r="B18273" s="8" t="s">
        <v>166</v>
      </c>
    </row>
    <row r="18274" spans="1:2" s="1" customFormat="1" hidden="1">
      <c r="A18274" s="3" t="s">
        <v>17981</v>
      </c>
      <c r="B18274" s="14" t="s">
        <v>2658</v>
      </c>
    </row>
    <row r="18275" spans="1:2" s="1" customFormat="1" hidden="1">
      <c r="A18275" s="3" t="s">
        <v>17982</v>
      </c>
      <c r="B18275" s="37" t="s">
        <v>258</v>
      </c>
    </row>
    <row r="18276" spans="1:2" s="1" customFormat="1" hidden="1">
      <c r="A18276" s="3" t="s">
        <v>17983</v>
      </c>
      <c r="B18276" s="8" t="s">
        <v>258</v>
      </c>
    </row>
    <row r="18277" spans="1:2" s="1" customFormat="1" hidden="1">
      <c r="A18277" s="3" t="s">
        <v>17984</v>
      </c>
      <c r="B18277" s="14" t="s">
        <v>258</v>
      </c>
    </row>
    <row r="18278" spans="1:2" s="1" customFormat="1" hidden="1">
      <c r="A18278" s="3" t="s">
        <v>17985</v>
      </c>
      <c r="B18278" s="14" t="s">
        <v>258</v>
      </c>
    </row>
    <row r="18279" spans="1:2" s="1" customFormat="1" hidden="1">
      <c r="A18279" s="3" t="s">
        <v>17986</v>
      </c>
      <c r="B18279" s="14" t="s">
        <v>258</v>
      </c>
    </row>
    <row r="18280" spans="1:2" s="1" customFormat="1" hidden="1">
      <c r="A18280" s="3" t="s">
        <v>17987</v>
      </c>
      <c r="B18280" s="8" t="s">
        <v>166</v>
      </c>
    </row>
    <row r="18281" spans="1:2" s="1" customFormat="1" hidden="1">
      <c r="A18281" s="3" t="s">
        <v>17988</v>
      </c>
      <c r="B18281" s="14" t="s">
        <v>258</v>
      </c>
    </row>
    <row r="18282" spans="1:2" s="1" customFormat="1" hidden="1">
      <c r="A18282" s="3" t="s">
        <v>17989</v>
      </c>
      <c r="B18282" s="14" t="s">
        <v>258</v>
      </c>
    </row>
    <row r="18283" spans="1:2" s="1" customFormat="1" hidden="1">
      <c r="A18283" s="3" t="s">
        <v>17990</v>
      </c>
      <c r="B18283" s="14" t="s">
        <v>1898</v>
      </c>
    </row>
    <row r="18284" spans="1:2" s="1" customFormat="1" hidden="1">
      <c r="A18284" s="3" t="s">
        <v>17991</v>
      </c>
      <c r="B18284" s="28" t="s">
        <v>258</v>
      </c>
    </row>
    <row r="18285" spans="1:2" s="1" customFormat="1" hidden="1">
      <c r="A18285" s="3" t="s">
        <v>17992</v>
      </c>
      <c r="B18285" s="14" t="s">
        <v>258</v>
      </c>
    </row>
    <row r="18286" spans="1:2" s="1" customFormat="1" hidden="1">
      <c r="A18286" s="3" t="s">
        <v>17993</v>
      </c>
      <c r="B18286" s="14" t="s">
        <v>1898</v>
      </c>
    </row>
    <row r="18287" spans="1:2" s="1" customFormat="1" hidden="1">
      <c r="A18287" s="3" t="s">
        <v>17994</v>
      </c>
      <c r="B18287" s="14" t="s">
        <v>1898</v>
      </c>
    </row>
    <row r="18288" spans="1:2" s="1" customFormat="1" hidden="1">
      <c r="A18288" s="3" t="s">
        <v>17995</v>
      </c>
      <c r="B18288" s="14" t="s">
        <v>1898</v>
      </c>
    </row>
    <row r="18289" spans="1:2" s="1" customFormat="1" hidden="1">
      <c r="A18289" s="3" t="s">
        <v>17996</v>
      </c>
      <c r="B18289" s="8" t="s">
        <v>166</v>
      </c>
    </row>
    <row r="18290" spans="1:2" s="1" customFormat="1" hidden="1">
      <c r="A18290" s="3" t="s">
        <v>17997</v>
      </c>
      <c r="B18290" s="14" t="s">
        <v>1898</v>
      </c>
    </row>
    <row r="18291" spans="1:2" s="1" customFormat="1" hidden="1">
      <c r="A18291" s="3" t="s">
        <v>17998</v>
      </c>
      <c r="B18291" s="14" t="s">
        <v>1898</v>
      </c>
    </row>
    <row r="18292" spans="1:2" s="1" customFormat="1" hidden="1">
      <c r="A18292" s="3" t="s">
        <v>17999</v>
      </c>
      <c r="B18292" s="14" t="s">
        <v>258</v>
      </c>
    </row>
    <row r="18293" spans="1:2" s="1" customFormat="1" hidden="1">
      <c r="A18293" s="3" t="s">
        <v>18000</v>
      </c>
      <c r="B18293" s="14" t="s">
        <v>258</v>
      </c>
    </row>
    <row r="18294" spans="1:2" s="1" customFormat="1" hidden="1">
      <c r="A18294" s="3" t="s">
        <v>18001</v>
      </c>
      <c r="B18294" s="28" t="s">
        <v>1898</v>
      </c>
    </row>
    <row r="18295" spans="1:2" s="1" customFormat="1" hidden="1">
      <c r="A18295" s="3" t="s">
        <v>18002</v>
      </c>
      <c r="B18295" s="14" t="s">
        <v>166</v>
      </c>
    </row>
    <row r="18296" spans="1:2" s="1" customFormat="1" hidden="1">
      <c r="A18296" s="3" t="s">
        <v>18003</v>
      </c>
      <c r="B18296" s="14" t="s">
        <v>166</v>
      </c>
    </row>
    <row r="18297" spans="1:2" s="1" customFormat="1" hidden="1">
      <c r="A18297" s="3" t="s">
        <v>18004</v>
      </c>
      <c r="B18297" s="28" t="s">
        <v>258</v>
      </c>
    </row>
    <row r="18298" spans="1:2" s="1" customFormat="1" hidden="1">
      <c r="A18298" s="3" t="s">
        <v>18005</v>
      </c>
      <c r="B18298" s="14" t="s">
        <v>258</v>
      </c>
    </row>
    <row r="18299" spans="1:2" s="1" customFormat="1" hidden="1">
      <c r="A18299" s="3" t="s">
        <v>18006</v>
      </c>
      <c r="B18299" s="14" t="s">
        <v>1898</v>
      </c>
    </row>
    <row r="18300" spans="1:2" s="1" customFormat="1" hidden="1">
      <c r="A18300" s="3" t="s">
        <v>18007</v>
      </c>
      <c r="B18300" s="14" t="s">
        <v>1898</v>
      </c>
    </row>
    <row r="18301" spans="1:2" s="1" customFormat="1" hidden="1">
      <c r="A18301" s="3" t="s">
        <v>18008</v>
      </c>
      <c r="B18301" s="14" t="s">
        <v>2660</v>
      </c>
    </row>
    <row r="18302" spans="1:2" s="1" customFormat="1" hidden="1">
      <c r="A18302" s="3" t="s">
        <v>18009</v>
      </c>
      <c r="B18302" s="14" t="s">
        <v>166</v>
      </c>
    </row>
    <row r="18303" spans="1:2" s="1" customFormat="1" hidden="1">
      <c r="A18303" s="3" t="s">
        <v>18010</v>
      </c>
      <c r="B18303" s="14" t="s">
        <v>258</v>
      </c>
    </row>
    <row r="18304" spans="1:2" s="1" customFormat="1" hidden="1">
      <c r="A18304" s="3" t="s">
        <v>18011</v>
      </c>
      <c r="B18304" s="14" t="s">
        <v>166</v>
      </c>
    </row>
    <row r="18305" spans="1:2" s="1" customFormat="1" hidden="1">
      <c r="A18305" s="3" t="s">
        <v>18012</v>
      </c>
      <c r="B18305" s="14" t="s">
        <v>258</v>
      </c>
    </row>
    <row r="18306" spans="1:2" s="1" customFormat="1" hidden="1">
      <c r="A18306" s="3" t="s">
        <v>18013</v>
      </c>
      <c r="B18306" s="14" t="s">
        <v>258</v>
      </c>
    </row>
    <row r="18307" spans="1:2" s="1" customFormat="1" hidden="1">
      <c r="A18307" s="3" t="s">
        <v>18014</v>
      </c>
      <c r="B18307" s="35" t="s">
        <v>166</v>
      </c>
    </row>
    <row r="18308" spans="1:2" s="1" customFormat="1" hidden="1">
      <c r="A18308" s="3" t="s">
        <v>18015</v>
      </c>
      <c r="B18308" s="14" t="s">
        <v>166</v>
      </c>
    </row>
    <row r="18309" spans="1:2" s="1" customFormat="1" hidden="1">
      <c r="A18309" s="3" t="s">
        <v>18016</v>
      </c>
      <c r="B18309" s="14" t="s">
        <v>258</v>
      </c>
    </row>
    <row r="18310" spans="1:2" s="1" customFormat="1" hidden="1">
      <c r="A18310" s="3" t="s">
        <v>18017</v>
      </c>
      <c r="B18310" s="28" t="s">
        <v>2660</v>
      </c>
    </row>
    <row r="18311" spans="1:2" s="1" customFormat="1" hidden="1">
      <c r="A18311" s="3" t="s">
        <v>18018</v>
      </c>
      <c r="B18311" s="28" t="s">
        <v>166</v>
      </c>
    </row>
    <row r="18312" spans="1:2" s="1" customFormat="1" hidden="1">
      <c r="A18312" s="3" t="s">
        <v>18019</v>
      </c>
      <c r="B18312" s="14" t="s">
        <v>258</v>
      </c>
    </row>
    <row r="18313" spans="1:2" s="1" customFormat="1" hidden="1">
      <c r="A18313" s="3" t="s">
        <v>18020</v>
      </c>
      <c r="B18313" s="35" t="s">
        <v>166</v>
      </c>
    </row>
    <row r="18314" spans="1:2" s="1" customFormat="1" hidden="1">
      <c r="A18314" s="3" t="s">
        <v>18021</v>
      </c>
      <c r="B18314" s="14" t="s">
        <v>166</v>
      </c>
    </row>
    <row r="18315" spans="1:2" s="1" customFormat="1" hidden="1">
      <c r="A18315" s="3" t="s">
        <v>18022</v>
      </c>
      <c r="B18315" s="14" t="s">
        <v>166</v>
      </c>
    </row>
    <row r="18316" spans="1:2" s="1" customFormat="1" hidden="1">
      <c r="A18316" s="3" t="s">
        <v>18023</v>
      </c>
      <c r="B18316" s="37" t="s">
        <v>166</v>
      </c>
    </row>
    <row r="18317" spans="1:2" s="1" customFormat="1" hidden="1">
      <c r="A18317" s="3" t="s">
        <v>18024</v>
      </c>
      <c r="B18317" s="14" t="s">
        <v>258</v>
      </c>
    </row>
    <row r="18318" spans="1:2" s="1" customFormat="1" hidden="1">
      <c r="A18318" s="3" t="s">
        <v>18025</v>
      </c>
      <c r="B18318" s="14" t="s">
        <v>166</v>
      </c>
    </row>
    <row r="18319" spans="1:2" s="1" customFormat="1" hidden="1">
      <c r="A18319" s="3" t="s">
        <v>18026</v>
      </c>
      <c r="B18319" s="14" t="s">
        <v>1898</v>
      </c>
    </row>
    <row r="18320" spans="1:2" s="1" customFormat="1" hidden="1">
      <c r="A18320" s="3" t="s">
        <v>18027</v>
      </c>
      <c r="B18320" s="14" t="s">
        <v>258</v>
      </c>
    </row>
    <row r="18321" spans="1:2" s="1" customFormat="1" hidden="1">
      <c r="A18321" s="3" t="s">
        <v>18028</v>
      </c>
      <c r="B18321" s="6" t="s">
        <v>258</v>
      </c>
    </row>
    <row r="18322" spans="1:2" s="1" customFormat="1" hidden="1">
      <c r="A18322" s="3" t="s">
        <v>18029</v>
      </c>
      <c r="B18322" s="14" t="s">
        <v>2660</v>
      </c>
    </row>
    <row r="18323" spans="1:2" s="1" customFormat="1" hidden="1">
      <c r="A18323" s="3" t="s">
        <v>18030</v>
      </c>
      <c r="B18323" s="14" t="s">
        <v>1898</v>
      </c>
    </row>
    <row r="18324" spans="1:2" s="1" customFormat="1" hidden="1">
      <c r="A18324" s="3" t="s">
        <v>18031</v>
      </c>
      <c r="B18324" s="14" t="s">
        <v>166</v>
      </c>
    </row>
    <row r="18325" spans="1:2" s="1" customFormat="1" hidden="1">
      <c r="A18325" s="3" t="s">
        <v>18032</v>
      </c>
      <c r="B18325" s="23" t="s">
        <v>166</v>
      </c>
    </row>
    <row r="18326" spans="1:2" s="1" customFormat="1" hidden="1">
      <c r="A18326" s="3" t="s">
        <v>18033</v>
      </c>
      <c r="B18326" s="14" t="s">
        <v>166</v>
      </c>
    </row>
    <row r="18327" spans="1:2" s="1" customFormat="1" hidden="1">
      <c r="A18327" s="3" t="s">
        <v>18034</v>
      </c>
      <c r="B18327" s="14" t="s">
        <v>1898</v>
      </c>
    </row>
    <row r="18328" spans="1:2" s="1" customFormat="1" hidden="1">
      <c r="A18328" s="3" t="s">
        <v>18035</v>
      </c>
      <c r="B18328" s="14" t="s">
        <v>166</v>
      </c>
    </row>
    <row r="18329" spans="1:2" s="1" customFormat="1" hidden="1">
      <c r="A18329" s="3" t="s">
        <v>18036</v>
      </c>
      <c r="B18329" s="14" t="s">
        <v>166</v>
      </c>
    </row>
    <row r="18330" spans="1:2" s="1" customFormat="1" hidden="1">
      <c r="A18330" s="3" t="s">
        <v>18037</v>
      </c>
      <c r="B18330" s="28" t="s">
        <v>166</v>
      </c>
    </row>
    <row r="18331" spans="1:2" s="1" customFormat="1" hidden="1">
      <c r="A18331" s="3" t="s">
        <v>18038</v>
      </c>
      <c r="B18331" s="14" t="s">
        <v>258</v>
      </c>
    </row>
    <row r="18332" spans="1:2" s="1" customFormat="1" hidden="1">
      <c r="A18332" s="3" t="s">
        <v>18039</v>
      </c>
      <c r="B18332" s="14" t="s">
        <v>258</v>
      </c>
    </row>
    <row r="18333" spans="1:2" s="1" customFormat="1" hidden="1">
      <c r="A18333" s="3" t="s">
        <v>18040</v>
      </c>
      <c r="B18333" s="14" t="s">
        <v>166</v>
      </c>
    </row>
    <row r="18334" spans="1:2" s="1" customFormat="1" hidden="1">
      <c r="A18334" s="3" t="s">
        <v>18041</v>
      </c>
      <c r="B18334" s="14" t="s">
        <v>166</v>
      </c>
    </row>
    <row r="18335" spans="1:2" s="1" customFormat="1" hidden="1">
      <c r="A18335" s="3" t="s">
        <v>18042</v>
      </c>
      <c r="B18335" s="14" t="s">
        <v>166</v>
      </c>
    </row>
    <row r="18336" spans="1:2" s="1" customFormat="1" hidden="1">
      <c r="A18336" s="3" t="s">
        <v>18043</v>
      </c>
      <c r="B18336" s="14" t="s">
        <v>1898</v>
      </c>
    </row>
    <row r="18337" spans="1:2" s="1" customFormat="1" hidden="1">
      <c r="A18337" s="3" t="s">
        <v>18044</v>
      </c>
      <c r="B18337" s="14" t="s">
        <v>1905</v>
      </c>
    </row>
    <row r="18338" spans="1:2" s="1" customFormat="1" hidden="1">
      <c r="A18338" s="3" t="s">
        <v>18045</v>
      </c>
      <c r="B18338" s="14" t="s">
        <v>1898</v>
      </c>
    </row>
    <row r="18339" spans="1:2" s="1" customFormat="1" hidden="1">
      <c r="A18339" s="3" t="s">
        <v>18046</v>
      </c>
      <c r="B18339" s="14" t="s">
        <v>166</v>
      </c>
    </row>
    <row r="18340" spans="1:2" s="1" customFormat="1" hidden="1">
      <c r="A18340" s="3" t="s">
        <v>18047</v>
      </c>
      <c r="B18340" s="14" t="s">
        <v>2665</v>
      </c>
    </row>
    <row r="18341" spans="1:2" s="1" customFormat="1" hidden="1">
      <c r="A18341" s="3" t="s">
        <v>18048</v>
      </c>
      <c r="B18341" s="14" t="s">
        <v>1898</v>
      </c>
    </row>
    <row r="18342" spans="1:2" s="1" customFormat="1" hidden="1">
      <c r="A18342" s="3" t="s">
        <v>18049</v>
      </c>
      <c r="B18342" s="14" t="s">
        <v>1905</v>
      </c>
    </row>
    <row r="18343" spans="1:2" s="1" customFormat="1" hidden="1">
      <c r="A18343" s="3" t="s">
        <v>18050</v>
      </c>
      <c r="B18343" s="14" t="s">
        <v>2660</v>
      </c>
    </row>
    <row r="18344" spans="1:2" s="1" customFormat="1" hidden="1">
      <c r="A18344" s="3" t="s">
        <v>18051</v>
      </c>
      <c r="B18344" s="14" t="s">
        <v>1905</v>
      </c>
    </row>
    <row r="18345" spans="1:2" s="1" customFormat="1" hidden="1">
      <c r="A18345" s="3" t="s">
        <v>18052</v>
      </c>
      <c r="B18345" s="6" t="s">
        <v>258</v>
      </c>
    </row>
    <row r="18346" spans="1:2" s="1" customFormat="1" hidden="1">
      <c r="A18346" s="3" t="s">
        <v>18053</v>
      </c>
      <c r="B18346" s="14" t="s">
        <v>1898</v>
      </c>
    </row>
    <row r="18347" spans="1:2" s="1" customFormat="1" hidden="1">
      <c r="A18347" s="3" t="s">
        <v>18054</v>
      </c>
      <c r="B18347" s="14" t="s">
        <v>258</v>
      </c>
    </row>
    <row r="18348" spans="1:2" s="1" customFormat="1" hidden="1">
      <c r="A18348" s="3" t="s">
        <v>18055</v>
      </c>
      <c r="B18348" s="14" t="s">
        <v>258</v>
      </c>
    </row>
    <row r="18349" spans="1:2" s="1" customFormat="1" hidden="1">
      <c r="A18349" s="3" t="s">
        <v>18056</v>
      </c>
      <c r="B18349" s="14" t="s">
        <v>166</v>
      </c>
    </row>
    <row r="18350" spans="1:2" s="1" customFormat="1" hidden="1">
      <c r="A18350" s="3" t="s">
        <v>18057</v>
      </c>
      <c r="B18350" s="37" t="s">
        <v>258</v>
      </c>
    </row>
    <row r="18351" spans="1:2" s="1" customFormat="1" hidden="1">
      <c r="A18351" s="3" t="s">
        <v>18058</v>
      </c>
      <c r="B18351" s="14" t="s">
        <v>166</v>
      </c>
    </row>
    <row r="18352" spans="1:2" s="1" customFormat="1" hidden="1">
      <c r="A18352" s="3" t="s">
        <v>18059</v>
      </c>
      <c r="B18352" s="14" t="s">
        <v>258</v>
      </c>
    </row>
    <row r="18353" spans="1:2" s="1" customFormat="1" hidden="1">
      <c r="A18353" s="3" t="s">
        <v>18060</v>
      </c>
      <c r="B18353" s="28" t="s">
        <v>166</v>
      </c>
    </row>
    <row r="18354" spans="1:2" s="1" customFormat="1" hidden="1">
      <c r="A18354" s="3" t="s">
        <v>18061</v>
      </c>
      <c r="B18354" s="14" t="s">
        <v>1898</v>
      </c>
    </row>
    <row r="18355" spans="1:2" s="1" customFormat="1" hidden="1">
      <c r="A18355" s="3" t="s">
        <v>18062</v>
      </c>
      <c r="B18355" s="14" t="s">
        <v>258</v>
      </c>
    </row>
    <row r="18356" spans="1:2" s="1" customFormat="1" hidden="1">
      <c r="A18356" s="3" t="s">
        <v>18063</v>
      </c>
      <c r="B18356" s="14" t="s">
        <v>166</v>
      </c>
    </row>
    <row r="18357" spans="1:2" s="1" customFormat="1" hidden="1">
      <c r="A18357" s="3" t="s">
        <v>18064</v>
      </c>
      <c r="B18357" s="14" t="s">
        <v>2660</v>
      </c>
    </row>
    <row r="18358" spans="1:2" s="1" customFormat="1" hidden="1">
      <c r="A18358" s="3" t="s">
        <v>18065</v>
      </c>
      <c r="B18358" s="28" t="s">
        <v>166</v>
      </c>
    </row>
    <row r="18359" spans="1:2" s="1" customFormat="1" hidden="1">
      <c r="A18359" s="3" t="s">
        <v>18066</v>
      </c>
      <c r="B18359" s="8" t="s">
        <v>2665</v>
      </c>
    </row>
    <row r="18360" spans="1:2" s="1" customFormat="1" hidden="1">
      <c r="A18360" s="3" t="s">
        <v>18067</v>
      </c>
      <c r="B18360" s="14" t="s">
        <v>2660</v>
      </c>
    </row>
    <row r="18361" spans="1:2" s="1" customFormat="1" hidden="1">
      <c r="A18361" s="3" t="s">
        <v>18068</v>
      </c>
      <c r="B18361" s="28" t="s">
        <v>258</v>
      </c>
    </row>
    <row r="18362" spans="1:2" s="1" customFormat="1" hidden="1">
      <c r="A18362" s="3" t="s">
        <v>18069</v>
      </c>
      <c r="B18362" s="14" t="s">
        <v>258</v>
      </c>
    </row>
    <row r="18363" spans="1:2" s="1" customFormat="1" hidden="1">
      <c r="A18363" s="3" t="s">
        <v>18070</v>
      </c>
      <c r="B18363" s="14" t="s">
        <v>166</v>
      </c>
    </row>
    <row r="18364" spans="1:2" s="1" customFormat="1" hidden="1">
      <c r="A18364" s="3" t="s">
        <v>18071</v>
      </c>
      <c r="B18364" s="14" t="s">
        <v>166</v>
      </c>
    </row>
    <row r="18365" spans="1:2" s="1" customFormat="1" hidden="1">
      <c r="A18365" s="3" t="s">
        <v>18072</v>
      </c>
      <c r="B18365" s="8" t="s">
        <v>166</v>
      </c>
    </row>
    <row r="18366" spans="1:2" s="1" customFormat="1" hidden="1">
      <c r="A18366" s="3" t="s">
        <v>18073</v>
      </c>
      <c r="B18366" s="14" t="s">
        <v>2665</v>
      </c>
    </row>
    <row r="18367" spans="1:2" s="1" customFormat="1" hidden="1">
      <c r="A18367" s="3" t="s">
        <v>18074</v>
      </c>
      <c r="B18367" s="14" t="s">
        <v>2658</v>
      </c>
    </row>
    <row r="18368" spans="1:2" s="1" customFormat="1" hidden="1">
      <c r="A18368" s="3" t="s">
        <v>18075</v>
      </c>
      <c r="B18368" s="6" t="s">
        <v>258</v>
      </c>
    </row>
    <row r="18369" spans="1:2" s="1" customFormat="1" hidden="1">
      <c r="A18369" s="3" t="s">
        <v>18076</v>
      </c>
      <c r="B18369" s="14" t="s">
        <v>258</v>
      </c>
    </row>
    <row r="18370" spans="1:2" s="1" customFormat="1" hidden="1">
      <c r="A18370" s="3" t="s">
        <v>18077</v>
      </c>
      <c r="B18370" s="14" t="s">
        <v>1898</v>
      </c>
    </row>
    <row r="18371" spans="1:2" s="1" customFormat="1" hidden="1">
      <c r="A18371" s="3" t="s">
        <v>18078</v>
      </c>
      <c r="B18371" s="28" t="s">
        <v>258</v>
      </c>
    </row>
    <row r="18372" spans="1:2" s="1" customFormat="1" hidden="1">
      <c r="A18372" s="3" t="s">
        <v>18079</v>
      </c>
      <c r="B18372" s="8" t="s">
        <v>166</v>
      </c>
    </row>
    <row r="18373" spans="1:2" s="1" customFormat="1" hidden="1">
      <c r="A18373" s="3" t="s">
        <v>18080</v>
      </c>
      <c r="B18373" s="14" t="s">
        <v>258</v>
      </c>
    </row>
    <row r="18374" spans="1:2" s="1" customFormat="1" hidden="1">
      <c r="A18374" s="3" t="s">
        <v>18081</v>
      </c>
      <c r="B18374" s="14" t="s">
        <v>258</v>
      </c>
    </row>
    <row r="18375" spans="1:2" s="1" customFormat="1" hidden="1">
      <c r="A18375" s="3" t="s">
        <v>18082</v>
      </c>
      <c r="B18375" s="28" t="s">
        <v>258</v>
      </c>
    </row>
    <row r="18376" spans="1:2" s="1" customFormat="1" hidden="1">
      <c r="A18376" s="3" t="s">
        <v>18083</v>
      </c>
      <c r="B18376" s="8" t="s">
        <v>2665</v>
      </c>
    </row>
    <row r="18377" spans="1:2" s="1" customFormat="1" hidden="1">
      <c r="A18377" s="3" t="s">
        <v>18084</v>
      </c>
      <c r="B18377" s="28" t="s">
        <v>166</v>
      </c>
    </row>
    <row r="18378" spans="1:2" s="1" customFormat="1" hidden="1">
      <c r="A18378" s="3" t="s">
        <v>18085</v>
      </c>
      <c r="B18378" s="14" t="s">
        <v>258</v>
      </c>
    </row>
    <row r="18379" spans="1:2" s="1" customFormat="1" hidden="1">
      <c r="A18379" s="3" t="s">
        <v>18086</v>
      </c>
      <c r="B18379" s="14" t="s">
        <v>258</v>
      </c>
    </row>
    <row r="18380" spans="1:2" s="1" customFormat="1" hidden="1">
      <c r="A18380" s="3" t="s">
        <v>18087</v>
      </c>
      <c r="B18380" s="14" t="s">
        <v>166</v>
      </c>
    </row>
    <row r="18381" spans="1:2" s="1" customFormat="1" hidden="1">
      <c r="A18381" s="3" t="s">
        <v>18088</v>
      </c>
      <c r="B18381" s="14" t="s">
        <v>258</v>
      </c>
    </row>
    <row r="18382" spans="1:2" s="1" customFormat="1" hidden="1">
      <c r="A18382" s="3" t="s">
        <v>18089</v>
      </c>
      <c r="B18382" s="14" t="s">
        <v>258</v>
      </c>
    </row>
    <row r="18383" spans="1:2" s="1" customFormat="1" hidden="1">
      <c r="A18383" s="3" t="s">
        <v>18090</v>
      </c>
      <c r="B18383" s="14" t="s">
        <v>166</v>
      </c>
    </row>
    <row r="18384" spans="1:2" s="1" customFormat="1" hidden="1">
      <c r="A18384" s="3" t="s">
        <v>18091</v>
      </c>
      <c r="B18384" s="14" t="s">
        <v>1898</v>
      </c>
    </row>
    <row r="18385" spans="1:2" s="1" customFormat="1" hidden="1">
      <c r="A18385" s="3" t="s">
        <v>18092</v>
      </c>
      <c r="B18385" s="14" t="s">
        <v>1898</v>
      </c>
    </row>
    <row r="18386" spans="1:2" s="1" customFormat="1" hidden="1">
      <c r="A18386" s="3" t="s">
        <v>18093</v>
      </c>
      <c r="B18386" s="8" t="s">
        <v>1898</v>
      </c>
    </row>
    <row r="18387" spans="1:2" s="1" customFormat="1" hidden="1">
      <c r="A18387" s="3" t="s">
        <v>18094</v>
      </c>
      <c r="B18387" s="14" t="s">
        <v>1898</v>
      </c>
    </row>
    <row r="18388" spans="1:2" s="1" customFormat="1" hidden="1">
      <c r="A18388" s="3" t="s">
        <v>18095</v>
      </c>
      <c r="B18388" s="14" t="s">
        <v>166</v>
      </c>
    </row>
    <row r="18389" spans="1:2" s="1" customFormat="1" hidden="1">
      <c r="A18389" s="3" t="s">
        <v>18096</v>
      </c>
      <c r="B18389" s="14" t="s">
        <v>166</v>
      </c>
    </row>
    <row r="18390" spans="1:2" s="1" customFormat="1" hidden="1">
      <c r="A18390" s="3" t="s">
        <v>18097</v>
      </c>
      <c r="B18390" s="14" t="s">
        <v>2665</v>
      </c>
    </row>
    <row r="18391" spans="1:2" s="1" customFormat="1" hidden="1">
      <c r="A18391" s="3" t="s">
        <v>18098</v>
      </c>
      <c r="B18391" s="14" t="s">
        <v>1898</v>
      </c>
    </row>
    <row r="18392" spans="1:2" s="1" customFormat="1" hidden="1">
      <c r="A18392" s="3" t="s">
        <v>18099</v>
      </c>
      <c r="B18392" s="28" t="s">
        <v>1898</v>
      </c>
    </row>
    <row r="18393" spans="1:2" s="1" customFormat="1" hidden="1">
      <c r="A18393" s="3" t="s">
        <v>18100</v>
      </c>
      <c r="B18393" s="14" t="s">
        <v>1898</v>
      </c>
    </row>
    <row r="18394" spans="1:2" s="1" customFormat="1" hidden="1">
      <c r="A18394" s="3" t="s">
        <v>18101</v>
      </c>
      <c r="B18394" s="6" t="s">
        <v>258</v>
      </c>
    </row>
    <row r="18395" spans="1:2" s="1" customFormat="1" hidden="1">
      <c r="A18395" s="3" t="s">
        <v>18102</v>
      </c>
      <c r="B18395" s="14" t="s">
        <v>1898</v>
      </c>
    </row>
    <row r="18396" spans="1:2" s="1" customFormat="1" hidden="1">
      <c r="A18396" s="3" t="s">
        <v>18103</v>
      </c>
      <c r="B18396" s="6" t="s">
        <v>166</v>
      </c>
    </row>
    <row r="18397" spans="1:2" s="1" customFormat="1" hidden="1">
      <c r="A18397" s="3" t="s">
        <v>18104</v>
      </c>
      <c r="B18397" s="14" t="s">
        <v>258</v>
      </c>
    </row>
    <row r="18398" spans="1:2" s="1" customFormat="1" hidden="1">
      <c r="A18398" s="3" t="s">
        <v>18105</v>
      </c>
      <c r="B18398" s="14" t="s">
        <v>258</v>
      </c>
    </row>
    <row r="18399" spans="1:2" s="1" customFormat="1" hidden="1">
      <c r="A18399" s="3" t="s">
        <v>18106</v>
      </c>
      <c r="B18399" s="14" t="s">
        <v>1898</v>
      </c>
    </row>
    <row r="18400" spans="1:2" s="1" customFormat="1" hidden="1">
      <c r="A18400" s="3" t="s">
        <v>18107</v>
      </c>
      <c r="B18400" s="14" t="s">
        <v>166</v>
      </c>
    </row>
    <row r="18401" spans="1:2" s="1" customFormat="1" hidden="1">
      <c r="A18401" s="3" t="s">
        <v>18108</v>
      </c>
      <c r="B18401" s="14" t="s">
        <v>1898</v>
      </c>
    </row>
    <row r="18402" spans="1:2" s="1" customFormat="1" hidden="1">
      <c r="A18402" s="3" t="s">
        <v>18109</v>
      </c>
      <c r="B18402" s="28" t="s">
        <v>2658</v>
      </c>
    </row>
    <row r="18403" spans="1:2" s="1" customFormat="1" hidden="1">
      <c r="A18403" s="3" t="s">
        <v>18110</v>
      </c>
      <c r="B18403" s="14" t="s">
        <v>1898</v>
      </c>
    </row>
    <row r="18404" spans="1:2" s="1" customFormat="1" hidden="1">
      <c r="A18404" s="3" t="s">
        <v>18111</v>
      </c>
      <c r="B18404" s="14" t="s">
        <v>258</v>
      </c>
    </row>
    <row r="18405" spans="1:2" s="1" customFormat="1" hidden="1">
      <c r="A18405" s="3" t="s">
        <v>18112</v>
      </c>
      <c r="B18405" s="14" t="s">
        <v>258</v>
      </c>
    </row>
    <row r="18406" spans="1:2" s="1" customFormat="1" hidden="1">
      <c r="A18406" s="3" t="s">
        <v>18113</v>
      </c>
      <c r="B18406" s="14" t="s">
        <v>258</v>
      </c>
    </row>
    <row r="18407" spans="1:2" s="1" customFormat="1" hidden="1">
      <c r="A18407" s="3" t="s">
        <v>18114</v>
      </c>
      <c r="B18407" s="14" t="s">
        <v>166</v>
      </c>
    </row>
    <row r="18408" spans="1:2" s="1" customFormat="1" hidden="1">
      <c r="A18408" s="3" t="s">
        <v>18115</v>
      </c>
      <c r="B18408" s="14" t="s">
        <v>166</v>
      </c>
    </row>
    <row r="18409" spans="1:2" s="1" customFormat="1" hidden="1">
      <c r="A18409" s="3" t="s">
        <v>18116</v>
      </c>
      <c r="B18409" s="23" t="s">
        <v>166</v>
      </c>
    </row>
    <row r="18410" spans="1:2" s="1" customFormat="1" hidden="1">
      <c r="A18410" s="3" t="s">
        <v>18117</v>
      </c>
      <c r="B18410" s="14" t="s">
        <v>258</v>
      </c>
    </row>
    <row r="18411" spans="1:2" s="1" customFormat="1" hidden="1">
      <c r="A18411" s="3" t="s">
        <v>18118</v>
      </c>
      <c r="B18411" s="14" t="s">
        <v>166</v>
      </c>
    </row>
    <row r="18412" spans="1:2" s="1" customFormat="1" hidden="1">
      <c r="A18412" s="3" t="s">
        <v>18119</v>
      </c>
      <c r="B18412" s="14" t="s">
        <v>1898</v>
      </c>
    </row>
    <row r="18413" spans="1:2" s="1" customFormat="1" hidden="1">
      <c r="A18413" s="3" t="s">
        <v>18120</v>
      </c>
      <c r="B18413" s="14" t="s">
        <v>258</v>
      </c>
    </row>
    <row r="18414" spans="1:2" s="1" customFormat="1" hidden="1">
      <c r="A18414" s="3" t="s">
        <v>18121</v>
      </c>
      <c r="B18414" s="14" t="s">
        <v>1898</v>
      </c>
    </row>
    <row r="18415" spans="1:2" s="1" customFormat="1" hidden="1">
      <c r="A18415" s="3" t="s">
        <v>18122</v>
      </c>
      <c r="B18415" s="14" t="s">
        <v>166</v>
      </c>
    </row>
    <row r="18416" spans="1:2" s="1" customFormat="1" hidden="1">
      <c r="A18416" s="3" t="s">
        <v>18123</v>
      </c>
      <c r="B18416" s="14" t="s">
        <v>258</v>
      </c>
    </row>
    <row r="18417" spans="1:2" s="1" customFormat="1" hidden="1">
      <c r="A18417" s="3" t="s">
        <v>18124</v>
      </c>
      <c r="B18417" s="14" t="s">
        <v>1898</v>
      </c>
    </row>
    <row r="18418" spans="1:2" s="1" customFormat="1" hidden="1">
      <c r="A18418" s="3" t="s">
        <v>18125</v>
      </c>
      <c r="B18418" s="14" t="s">
        <v>258</v>
      </c>
    </row>
    <row r="18419" spans="1:2" s="1" customFormat="1" hidden="1">
      <c r="A18419" s="3" t="s">
        <v>18126</v>
      </c>
      <c r="B18419" s="14" t="s">
        <v>166</v>
      </c>
    </row>
    <row r="18420" spans="1:2" s="1" customFormat="1" hidden="1">
      <c r="A18420" s="3" t="s">
        <v>18127</v>
      </c>
      <c r="B18420" s="14" t="s">
        <v>1898</v>
      </c>
    </row>
    <row r="18421" spans="1:2" s="1" customFormat="1" hidden="1">
      <c r="A18421" s="3" t="s">
        <v>18128</v>
      </c>
      <c r="B18421" s="14" t="s">
        <v>1905</v>
      </c>
    </row>
    <row r="18422" spans="1:2" s="1" customFormat="1" hidden="1">
      <c r="A18422" s="3" t="s">
        <v>18129</v>
      </c>
      <c r="B18422" s="14" t="s">
        <v>166</v>
      </c>
    </row>
    <row r="18423" spans="1:2" s="1" customFormat="1" hidden="1">
      <c r="A18423" s="3" t="s">
        <v>18130</v>
      </c>
      <c r="B18423" s="14" t="s">
        <v>258</v>
      </c>
    </row>
    <row r="18424" spans="1:2" s="1" customFormat="1" hidden="1">
      <c r="A18424" s="3" t="s">
        <v>18131</v>
      </c>
      <c r="B18424" s="14" t="s">
        <v>166</v>
      </c>
    </row>
    <row r="18425" spans="1:2" s="1" customFormat="1" hidden="1">
      <c r="A18425" s="3" t="s">
        <v>18132</v>
      </c>
      <c r="B18425" s="6" t="s">
        <v>166</v>
      </c>
    </row>
    <row r="18426" spans="1:2" s="1" customFormat="1" hidden="1">
      <c r="A18426" s="3" t="s">
        <v>18133</v>
      </c>
      <c r="B18426" s="14" t="s">
        <v>166</v>
      </c>
    </row>
    <row r="18427" spans="1:2" s="1" customFormat="1" hidden="1">
      <c r="A18427" s="3" t="s">
        <v>18134</v>
      </c>
      <c r="B18427" s="8" t="s">
        <v>166</v>
      </c>
    </row>
    <row r="18428" spans="1:2" s="1" customFormat="1" hidden="1">
      <c r="A18428" s="3" t="s">
        <v>18135</v>
      </c>
      <c r="B18428" s="28" t="s">
        <v>1898</v>
      </c>
    </row>
    <row r="18429" spans="1:2" s="1" customFormat="1" hidden="1">
      <c r="A18429" s="3" t="s">
        <v>18136</v>
      </c>
      <c r="B18429" s="14" t="s">
        <v>166</v>
      </c>
    </row>
    <row r="18430" spans="1:2" s="1" customFormat="1" hidden="1">
      <c r="A18430" s="3" t="s">
        <v>18137</v>
      </c>
      <c r="B18430" s="14" t="s">
        <v>166</v>
      </c>
    </row>
    <row r="18431" spans="1:2" s="1" customFormat="1" hidden="1">
      <c r="A18431" s="3" t="s">
        <v>18138</v>
      </c>
      <c r="B18431" s="14" t="s">
        <v>258</v>
      </c>
    </row>
    <row r="18432" spans="1:2" s="1" customFormat="1" hidden="1">
      <c r="A18432" s="3" t="s">
        <v>18139</v>
      </c>
      <c r="B18432" s="14" t="s">
        <v>2658</v>
      </c>
    </row>
    <row r="18433" spans="1:2" s="1" customFormat="1" hidden="1">
      <c r="A18433" s="3" t="s">
        <v>18140</v>
      </c>
      <c r="B18433" s="14" t="s">
        <v>258</v>
      </c>
    </row>
    <row r="18434" spans="1:2" s="1" customFormat="1" hidden="1">
      <c r="A18434" s="3" t="s">
        <v>18141</v>
      </c>
      <c r="B18434" s="14" t="s">
        <v>1898</v>
      </c>
    </row>
    <row r="18435" spans="1:2" s="1" customFormat="1" hidden="1">
      <c r="A18435" s="3" t="s">
        <v>18142</v>
      </c>
      <c r="B18435" s="8" t="s">
        <v>1898</v>
      </c>
    </row>
    <row r="18436" spans="1:2" s="1" customFormat="1" hidden="1">
      <c r="A18436" s="3" t="s">
        <v>18143</v>
      </c>
      <c r="B18436" s="14" t="s">
        <v>1898</v>
      </c>
    </row>
    <row r="18437" spans="1:2" s="1" customFormat="1" hidden="1">
      <c r="A18437" s="3" t="s">
        <v>18144</v>
      </c>
      <c r="B18437" s="14" t="s">
        <v>258</v>
      </c>
    </row>
    <row r="18438" spans="1:2" s="1" customFormat="1" hidden="1">
      <c r="A18438" s="3" t="s">
        <v>18145</v>
      </c>
      <c r="B18438" s="23" t="s">
        <v>1898</v>
      </c>
    </row>
    <row r="18439" spans="1:2" s="1" customFormat="1" hidden="1">
      <c r="A18439" s="3" t="s">
        <v>18146</v>
      </c>
      <c r="B18439" s="14" t="s">
        <v>166</v>
      </c>
    </row>
    <row r="18440" spans="1:2" s="1" customFormat="1" hidden="1">
      <c r="A18440" s="3" t="s">
        <v>18147</v>
      </c>
      <c r="B18440" s="14" t="s">
        <v>1898</v>
      </c>
    </row>
    <row r="18441" spans="1:2" s="1" customFormat="1" hidden="1">
      <c r="A18441" s="3" t="s">
        <v>18148</v>
      </c>
      <c r="B18441" s="14" t="s">
        <v>166</v>
      </c>
    </row>
    <row r="18442" spans="1:2" s="1" customFormat="1" hidden="1">
      <c r="A18442" s="3" t="s">
        <v>18149</v>
      </c>
      <c r="B18442" s="14" t="s">
        <v>258</v>
      </c>
    </row>
    <row r="18443" spans="1:2" s="1" customFormat="1" hidden="1">
      <c r="A18443" s="3" t="s">
        <v>18150</v>
      </c>
      <c r="B18443" s="14" t="s">
        <v>258</v>
      </c>
    </row>
    <row r="18444" spans="1:2" s="1" customFormat="1" hidden="1">
      <c r="A18444" s="3" t="s">
        <v>18151</v>
      </c>
      <c r="B18444" s="8" t="s">
        <v>1905</v>
      </c>
    </row>
    <row r="18445" spans="1:2" s="1" customFormat="1" hidden="1">
      <c r="A18445" s="3" t="s">
        <v>18152</v>
      </c>
      <c r="B18445" s="14" t="s">
        <v>166</v>
      </c>
    </row>
    <row r="18446" spans="1:2" s="1" customFormat="1" hidden="1">
      <c r="A18446" s="3" t="s">
        <v>18153</v>
      </c>
      <c r="B18446" s="14" t="s">
        <v>166</v>
      </c>
    </row>
    <row r="18447" spans="1:2" s="1" customFormat="1" hidden="1">
      <c r="A18447" s="3" t="s">
        <v>18154</v>
      </c>
      <c r="B18447" s="14" t="s">
        <v>1898</v>
      </c>
    </row>
    <row r="18448" spans="1:2" s="1" customFormat="1" hidden="1">
      <c r="A18448" s="3" t="s">
        <v>18155</v>
      </c>
      <c r="B18448" s="14" t="s">
        <v>166</v>
      </c>
    </row>
    <row r="18449" spans="1:2" s="1" customFormat="1" hidden="1">
      <c r="A18449" s="3" t="s">
        <v>18156</v>
      </c>
      <c r="B18449" s="14" t="s">
        <v>166</v>
      </c>
    </row>
    <row r="18450" spans="1:2" s="1" customFormat="1" hidden="1">
      <c r="A18450" s="3" t="s">
        <v>18157</v>
      </c>
      <c r="B18450" s="14" t="s">
        <v>2683</v>
      </c>
    </row>
    <row r="18451" spans="1:2" s="1" customFormat="1" hidden="1">
      <c r="A18451" s="3" t="s">
        <v>18158</v>
      </c>
      <c r="B18451" s="14" t="s">
        <v>1898</v>
      </c>
    </row>
    <row r="18452" spans="1:2" s="1" customFormat="1" hidden="1">
      <c r="A18452" s="3" t="s">
        <v>18159</v>
      </c>
      <c r="B18452" s="14" t="s">
        <v>258</v>
      </c>
    </row>
    <row r="18453" spans="1:2" s="1" customFormat="1" hidden="1">
      <c r="A18453" s="3" t="s">
        <v>18160</v>
      </c>
      <c r="B18453" s="28" t="s">
        <v>1898</v>
      </c>
    </row>
    <row r="18454" spans="1:2" s="1" customFormat="1" hidden="1">
      <c r="A18454" s="3" t="s">
        <v>18161</v>
      </c>
      <c r="B18454" s="14" t="s">
        <v>166</v>
      </c>
    </row>
    <row r="18455" spans="1:2" s="1" customFormat="1" hidden="1">
      <c r="A18455" s="3" t="s">
        <v>18162</v>
      </c>
      <c r="B18455" s="8" t="s">
        <v>258</v>
      </c>
    </row>
    <row r="18456" spans="1:2" s="1" customFormat="1" hidden="1">
      <c r="A18456" s="3" t="s">
        <v>18163</v>
      </c>
      <c r="B18456" s="14" t="s">
        <v>1898</v>
      </c>
    </row>
    <row r="18457" spans="1:2" s="1" customFormat="1" hidden="1">
      <c r="A18457" s="3" t="s">
        <v>18164</v>
      </c>
      <c r="B18457" s="44" t="s">
        <v>258</v>
      </c>
    </row>
    <row r="18458" spans="1:2" s="1" customFormat="1" hidden="1">
      <c r="A18458" s="3" t="s">
        <v>18165</v>
      </c>
      <c r="B18458" s="14" t="s">
        <v>1905</v>
      </c>
    </row>
    <row r="18459" spans="1:2" s="1" customFormat="1" hidden="1">
      <c r="A18459" s="3" t="s">
        <v>18166</v>
      </c>
      <c r="B18459" s="14" t="s">
        <v>258</v>
      </c>
    </row>
    <row r="18460" spans="1:2" s="1" customFormat="1" hidden="1">
      <c r="A18460" s="3" t="s">
        <v>18167</v>
      </c>
      <c r="B18460" s="8" t="s">
        <v>1898</v>
      </c>
    </row>
    <row r="18461" spans="1:2" s="1" customFormat="1" hidden="1">
      <c r="A18461" s="3" t="s">
        <v>18168</v>
      </c>
      <c r="B18461" s="14" t="s">
        <v>166</v>
      </c>
    </row>
    <row r="18462" spans="1:2" s="1" customFormat="1" hidden="1">
      <c r="A18462" s="3" t="s">
        <v>18169</v>
      </c>
      <c r="B18462" s="14" t="s">
        <v>258</v>
      </c>
    </row>
    <row r="18463" spans="1:2" s="1" customFormat="1" hidden="1">
      <c r="A18463" s="3" t="s">
        <v>18170</v>
      </c>
      <c r="B18463" s="14" t="s">
        <v>166</v>
      </c>
    </row>
    <row r="18464" spans="1:2" s="1" customFormat="1" hidden="1">
      <c r="A18464" s="3" t="s">
        <v>18171</v>
      </c>
      <c r="B18464" s="14" t="s">
        <v>258</v>
      </c>
    </row>
    <row r="18465" spans="1:2" s="1" customFormat="1" hidden="1">
      <c r="A18465" s="3" t="s">
        <v>18172</v>
      </c>
      <c r="B18465" s="12" t="s">
        <v>1898</v>
      </c>
    </row>
    <row r="18466" spans="1:2" s="1" customFormat="1" hidden="1">
      <c r="A18466" s="3" t="s">
        <v>18173</v>
      </c>
      <c r="B18466" s="28" t="s">
        <v>258</v>
      </c>
    </row>
    <row r="18467" spans="1:2" s="1" customFormat="1" hidden="1">
      <c r="A18467" s="3" t="s">
        <v>18174</v>
      </c>
      <c r="B18467" s="14" t="s">
        <v>166</v>
      </c>
    </row>
    <row r="18468" spans="1:2" s="1" customFormat="1" hidden="1">
      <c r="A18468" s="3" t="s">
        <v>18175</v>
      </c>
      <c r="B18468" s="14" t="s">
        <v>166</v>
      </c>
    </row>
    <row r="18469" spans="1:2" s="1" customFormat="1" hidden="1">
      <c r="A18469" s="3" t="s">
        <v>18176</v>
      </c>
      <c r="B18469" s="14" t="s">
        <v>1898</v>
      </c>
    </row>
    <row r="18470" spans="1:2" s="1" customFormat="1" hidden="1">
      <c r="A18470" s="3" t="s">
        <v>18177</v>
      </c>
      <c r="B18470" s="14" t="s">
        <v>258</v>
      </c>
    </row>
    <row r="18471" spans="1:2" s="1" customFormat="1" hidden="1">
      <c r="A18471" s="3" t="s">
        <v>18178</v>
      </c>
      <c r="B18471" s="14" t="s">
        <v>258</v>
      </c>
    </row>
    <row r="18472" spans="1:2" s="1" customFormat="1" hidden="1">
      <c r="A18472" s="3" t="s">
        <v>18179</v>
      </c>
      <c r="B18472" s="14" t="s">
        <v>166</v>
      </c>
    </row>
    <row r="18473" spans="1:2" s="1" customFormat="1" hidden="1">
      <c r="A18473" s="3" t="s">
        <v>18180</v>
      </c>
      <c r="B18473" s="14" t="s">
        <v>258</v>
      </c>
    </row>
    <row r="18474" spans="1:2" s="1" customFormat="1" hidden="1">
      <c r="A18474" s="3" t="s">
        <v>18181</v>
      </c>
      <c r="B18474" s="14" t="s">
        <v>166</v>
      </c>
    </row>
    <row r="18475" spans="1:2" s="1" customFormat="1" hidden="1">
      <c r="A18475" s="3" t="s">
        <v>18182</v>
      </c>
      <c r="B18475" s="14" t="s">
        <v>1898</v>
      </c>
    </row>
    <row r="18476" spans="1:2" s="1" customFormat="1" hidden="1">
      <c r="A18476" s="3" t="s">
        <v>5692</v>
      </c>
      <c r="B18476" s="14" t="s">
        <v>1898</v>
      </c>
    </row>
    <row r="18477" spans="1:2" s="1" customFormat="1" hidden="1">
      <c r="A18477" s="3" t="s">
        <v>18183</v>
      </c>
      <c r="B18477" s="14" t="s">
        <v>1905</v>
      </c>
    </row>
    <row r="18478" spans="1:2" s="1" customFormat="1" hidden="1">
      <c r="A18478" s="3" t="s">
        <v>18184</v>
      </c>
      <c r="B18478" s="14" t="s">
        <v>2658</v>
      </c>
    </row>
    <row r="18479" spans="1:2" s="1" customFormat="1" hidden="1">
      <c r="A18479" s="3" t="s">
        <v>18185</v>
      </c>
      <c r="B18479" s="14" t="s">
        <v>1898</v>
      </c>
    </row>
    <row r="18480" spans="1:2" s="1" customFormat="1" hidden="1">
      <c r="A18480" s="3" t="s">
        <v>18186</v>
      </c>
      <c r="B18480" s="6" t="s">
        <v>2665</v>
      </c>
    </row>
    <row r="18481" spans="1:2" s="1" customFormat="1" hidden="1">
      <c r="A18481" s="3" t="s">
        <v>18187</v>
      </c>
      <c r="B18481" s="39" t="s">
        <v>258</v>
      </c>
    </row>
    <row r="18482" spans="1:2" s="1" customFormat="1" hidden="1">
      <c r="A18482" s="3" t="s">
        <v>18188</v>
      </c>
      <c r="B18482" s="14" t="s">
        <v>2665</v>
      </c>
    </row>
    <row r="18483" spans="1:2" s="1" customFormat="1" hidden="1">
      <c r="A18483" s="3" t="s">
        <v>18189</v>
      </c>
      <c r="B18483" s="14" t="s">
        <v>258</v>
      </c>
    </row>
    <row r="18484" spans="1:2" s="1" customFormat="1" hidden="1">
      <c r="A18484" s="3" t="s">
        <v>18190</v>
      </c>
      <c r="B18484" s="14" t="s">
        <v>258</v>
      </c>
    </row>
    <row r="18485" spans="1:2" s="1" customFormat="1" hidden="1">
      <c r="A18485" s="3" t="s">
        <v>18191</v>
      </c>
      <c r="B18485" s="14" t="s">
        <v>258</v>
      </c>
    </row>
    <row r="18486" spans="1:2" s="1" customFormat="1" hidden="1">
      <c r="A18486" s="3" t="s">
        <v>18192</v>
      </c>
      <c r="B18486" s="14" t="s">
        <v>1898</v>
      </c>
    </row>
    <row r="18487" spans="1:2" s="1" customFormat="1" hidden="1">
      <c r="A18487" s="3" t="s">
        <v>18193</v>
      </c>
      <c r="B18487" s="14" t="s">
        <v>1898</v>
      </c>
    </row>
    <row r="18488" spans="1:2" s="1" customFormat="1" hidden="1">
      <c r="A18488" s="3" t="s">
        <v>18194</v>
      </c>
      <c r="B18488" s="14" t="s">
        <v>1898</v>
      </c>
    </row>
    <row r="18489" spans="1:2" s="1" customFormat="1" hidden="1">
      <c r="A18489" s="3" t="s">
        <v>18195</v>
      </c>
      <c r="B18489" s="14" t="s">
        <v>1898</v>
      </c>
    </row>
    <row r="18490" spans="1:2" s="1" customFormat="1" hidden="1">
      <c r="A18490" s="3" t="s">
        <v>18196</v>
      </c>
      <c r="B18490" s="14" t="s">
        <v>2660</v>
      </c>
    </row>
    <row r="18491" spans="1:2" s="1" customFormat="1" hidden="1">
      <c r="A18491" s="3" t="s">
        <v>18197</v>
      </c>
      <c r="B18491" s="14" t="s">
        <v>258</v>
      </c>
    </row>
    <row r="18492" spans="1:2" s="1" customFormat="1" hidden="1">
      <c r="A18492" s="3" t="s">
        <v>18198</v>
      </c>
      <c r="B18492" s="14" t="s">
        <v>1898</v>
      </c>
    </row>
    <row r="18493" spans="1:2" s="1" customFormat="1" hidden="1">
      <c r="A18493" s="3" t="s">
        <v>18199</v>
      </c>
      <c r="B18493" s="14" t="s">
        <v>1898</v>
      </c>
    </row>
    <row r="18494" spans="1:2" s="1" customFormat="1" hidden="1">
      <c r="A18494" s="3" t="s">
        <v>18200</v>
      </c>
      <c r="B18494" s="14" t="s">
        <v>1898</v>
      </c>
    </row>
    <row r="18495" spans="1:2" s="1" customFormat="1" hidden="1">
      <c r="A18495" s="3" t="s">
        <v>18201</v>
      </c>
      <c r="B18495" s="14" t="s">
        <v>258</v>
      </c>
    </row>
    <row r="18496" spans="1:2" s="1" customFormat="1" hidden="1">
      <c r="A18496" s="3" t="s">
        <v>18202</v>
      </c>
      <c r="B18496" s="14" t="s">
        <v>166</v>
      </c>
    </row>
    <row r="18497" spans="1:2" s="1" customFormat="1" hidden="1">
      <c r="A18497" s="3" t="s">
        <v>18203</v>
      </c>
      <c r="B18497" s="8" t="s">
        <v>258</v>
      </c>
    </row>
    <row r="18498" spans="1:2" s="1" customFormat="1" hidden="1">
      <c r="A18498" s="3" t="s">
        <v>18204</v>
      </c>
      <c r="B18498" s="29" t="s">
        <v>1898</v>
      </c>
    </row>
    <row r="18499" spans="1:2" s="1" customFormat="1" hidden="1">
      <c r="A18499" s="3" t="s">
        <v>18205</v>
      </c>
      <c r="B18499" s="6" t="s">
        <v>166</v>
      </c>
    </row>
    <row r="18500" spans="1:2" s="1" customFormat="1" hidden="1">
      <c r="A18500" s="3" t="s">
        <v>18206</v>
      </c>
      <c r="B18500" s="14" t="s">
        <v>166</v>
      </c>
    </row>
    <row r="18501" spans="1:2" s="1" customFormat="1" hidden="1">
      <c r="A18501" s="3" t="s">
        <v>18207</v>
      </c>
      <c r="B18501" s="14" t="s">
        <v>166</v>
      </c>
    </row>
    <row r="18502" spans="1:2" s="1" customFormat="1" hidden="1">
      <c r="A18502" s="3" t="s">
        <v>18208</v>
      </c>
      <c r="B18502" s="14" t="s">
        <v>166</v>
      </c>
    </row>
    <row r="18503" spans="1:2" s="1" customFormat="1" hidden="1">
      <c r="A18503" s="3" t="s">
        <v>18209</v>
      </c>
      <c r="B18503" s="14" t="s">
        <v>166</v>
      </c>
    </row>
    <row r="18504" spans="1:2" s="1" customFormat="1" hidden="1">
      <c r="A18504" s="3" t="s">
        <v>18210</v>
      </c>
      <c r="B18504" s="14" t="s">
        <v>166</v>
      </c>
    </row>
    <row r="18505" spans="1:2" s="1" customFormat="1" hidden="1">
      <c r="A18505" s="3" t="s">
        <v>18211</v>
      </c>
      <c r="B18505" s="14" t="s">
        <v>2665</v>
      </c>
    </row>
    <row r="18506" spans="1:2" s="1" customFormat="1" hidden="1">
      <c r="A18506" s="3" t="s">
        <v>18212</v>
      </c>
      <c r="B18506" s="14" t="s">
        <v>166</v>
      </c>
    </row>
    <row r="18507" spans="1:2" s="1" customFormat="1" hidden="1">
      <c r="A18507" s="3" t="s">
        <v>18213</v>
      </c>
      <c r="B18507" s="14" t="s">
        <v>1898</v>
      </c>
    </row>
    <row r="18508" spans="1:2" s="1" customFormat="1" hidden="1">
      <c r="A18508" s="3" t="s">
        <v>18214</v>
      </c>
      <c r="B18508" s="28" t="s">
        <v>258</v>
      </c>
    </row>
    <row r="18509" spans="1:2" s="1" customFormat="1" hidden="1">
      <c r="A18509" s="3" t="s">
        <v>18215</v>
      </c>
      <c r="B18509" s="14" t="s">
        <v>1898</v>
      </c>
    </row>
    <row r="18510" spans="1:2" s="1" customFormat="1" hidden="1">
      <c r="A18510" s="3" t="s">
        <v>18216</v>
      </c>
      <c r="B18510" s="14" t="s">
        <v>258</v>
      </c>
    </row>
    <row r="18511" spans="1:2" s="1" customFormat="1" hidden="1">
      <c r="A18511" s="3" t="s">
        <v>18217</v>
      </c>
      <c r="B18511" s="14" t="s">
        <v>1898</v>
      </c>
    </row>
    <row r="18512" spans="1:2" s="1" customFormat="1" hidden="1">
      <c r="A18512" s="3" t="s">
        <v>18218</v>
      </c>
      <c r="B18512" s="28" t="s">
        <v>2660</v>
      </c>
    </row>
    <row r="18513" spans="1:2" s="1" customFormat="1" hidden="1">
      <c r="A18513" s="3" t="s">
        <v>18219</v>
      </c>
      <c r="B18513" s="14" t="s">
        <v>1898</v>
      </c>
    </row>
    <row r="18514" spans="1:2" s="1" customFormat="1" hidden="1">
      <c r="A18514" s="3" t="s">
        <v>18220</v>
      </c>
      <c r="B18514" s="6" t="s">
        <v>1898</v>
      </c>
    </row>
    <row r="18515" spans="1:2" s="1" customFormat="1" hidden="1">
      <c r="A18515" s="3" t="s">
        <v>18221</v>
      </c>
      <c r="B18515" s="14" t="s">
        <v>258</v>
      </c>
    </row>
    <row r="18516" spans="1:2" s="1" customFormat="1" hidden="1">
      <c r="A18516" s="3" t="s">
        <v>18222</v>
      </c>
      <c r="B18516" s="14" t="s">
        <v>166</v>
      </c>
    </row>
    <row r="18517" spans="1:2" s="1" customFormat="1" hidden="1">
      <c r="A18517" s="3" t="s">
        <v>18223</v>
      </c>
      <c r="B18517" s="14" t="s">
        <v>258</v>
      </c>
    </row>
    <row r="18518" spans="1:2" s="1" customFormat="1" hidden="1">
      <c r="A18518" s="3" t="s">
        <v>18224</v>
      </c>
      <c r="B18518" s="14" t="s">
        <v>1898</v>
      </c>
    </row>
    <row r="18519" spans="1:2" s="1" customFormat="1" hidden="1">
      <c r="A18519" s="3" t="s">
        <v>18225</v>
      </c>
      <c r="B18519" s="14" t="s">
        <v>1898</v>
      </c>
    </row>
    <row r="18520" spans="1:2" s="1" customFormat="1" hidden="1">
      <c r="A18520" s="3" t="s">
        <v>18226</v>
      </c>
      <c r="B18520" s="14" t="s">
        <v>258</v>
      </c>
    </row>
    <row r="18521" spans="1:2" s="1" customFormat="1" hidden="1">
      <c r="A18521" s="3" t="s">
        <v>18227</v>
      </c>
      <c r="B18521" s="14" t="s">
        <v>258</v>
      </c>
    </row>
    <row r="18522" spans="1:2" s="1" customFormat="1" hidden="1">
      <c r="A18522" s="3" t="s">
        <v>18228</v>
      </c>
      <c r="B18522" s="14" t="s">
        <v>1905</v>
      </c>
    </row>
    <row r="18523" spans="1:2" s="1" customFormat="1" hidden="1">
      <c r="A18523" s="3" t="s">
        <v>18229</v>
      </c>
      <c r="B18523" s="14" t="s">
        <v>1905</v>
      </c>
    </row>
    <row r="18524" spans="1:2" s="1" customFormat="1" hidden="1">
      <c r="A18524" s="3" t="s">
        <v>18230</v>
      </c>
      <c r="B18524" s="14" t="s">
        <v>166</v>
      </c>
    </row>
    <row r="18525" spans="1:2" s="1" customFormat="1" hidden="1">
      <c r="A18525" s="3" t="s">
        <v>18231</v>
      </c>
      <c r="B18525" s="14" t="s">
        <v>166</v>
      </c>
    </row>
    <row r="18526" spans="1:2" s="1" customFormat="1" hidden="1">
      <c r="A18526" s="3" t="s">
        <v>18232</v>
      </c>
      <c r="B18526" s="14" t="s">
        <v>258</v>
      </c>
    </row>
    <row r="18527" spans="1:2" s="1" customFormat="1" hidden="1">
      <c r="A18527" s="3" t="s">
        <v>18233</v>
      </c>
      <c r="B18527" s="8" t="s">
        <v>258</v>
      </c>
    </row>
    <row r="18528" spans="1:2" s="1" customFormat="1" hidden="1">
      <c r="A18528" s="3" t="s">
        <v>18234</v>
      </c>
      <c r="B18528" s="14" t="s">
        <v>258</v>
      </c>
    </row>
    <row r="18529" spans="1:2" s="1" customFormat="1" hidden="1">
      <c r="A18529" s="3" t="s">
        <v>18235</v>
      </c>
      <c r="B18529" s="14" t="s">
        <v>258</v>
      </c>
    </row>
    <row r="18530" spans="1:2" s="1" customFormat="1" hidden="1">
      <c r="A18530" s="3" t="s">
        <v>18236</v>
      </c>
      <c r="B18530" s="28" t="s">
        <v>1898</v>
      </c>
    </row>
    <row r="18531" spans="1:2" s="1" customFormat="1" hidden="1">
      <c r="A18531" s="3" t="s">
        <v>18237</v>
      </c>
      <c r="B18531" s="14" t="s">
        <v>258</v>
      </c>
    </row>
    <row r="18532" spans="1:2" s="1" customFormat="1" hidden="1">
      <c r="A18532" s="3" t="s">
        <v>18238</v>
      </c>
      <c r="B18532" s="6" t="s">
        <v>258</v>
      </c>
    </row>
    <row r="18533" spans="1:2" s="1" customFormat="1" hidden="1">
      <c r="A18533" s="3" t="s">
        <v>18239</v>
      </c>
      <c r="B18533" s="28" t="s">
        <v>166</v>
      </c>
    </row>
    <row r="18534" spans="1:2" s="1" customFormat="1" hidden="1">
      <c r="A18534" s="3" t="s">
        <v>18240</v>
      </c>
      <c r="B18534" s="14" t="s">
        <v>166</v>
      </c>
    </row>
    <row r="18535" spans="1:2" s="1" customFormat="1" hidden="1">
      <c r="A18535" s="3" t="s">
        <v>18241</v>
      </c>
      <c r="B18535" s="14" t="s">
        <v>166</v>
      </c>
    </row>
    <row r="18536" spans="1:2" s="1" customFormat="1" hidden="1">
      <c r="A18536" s="3" t="s">
        <v>18242</v>
      </c>
      <c r="B18536" s="14" t="s">
        <v>1898</v>
      </c>
    </row>
    <row r="18537" spans="1:2" s="1" customFormat="1" hidden="1">
      <c r="A18537" s="3" t="s">
        <v>18243</v>
      </c>
      <c r="B18537" s="14" t="s">
        <v>1898</v>
      </c>
    </row>
    <row r="18538" spans="1:2" s="1" customFormat="1" hidden="1">
      <c r="A18538" s="3" t="s">
        <v>18244</v>
      </c>
      <c r="B18538" s="14" t="s">
        <v>166</v>
      </c>
    </row>
    <row r="18539" spans="1:2" s="1" customFormat="1" hidden="1">
      <c r="A18539" s="3" t="s">
        <v>18245</v>
      </c>
      <c r="B18539" s="14" t="s">
        <v>258</v>
      </c>
    </row>
    <row r="18540" spans="1:2" s="1" customFormat="1" hidden="1">
      <c r="A18540" s="3" t="s">
        <v>18246</v>
      </c>
      <c r="B18540" s="28" t="s">
        <v>166</v>
      </c>
    </row>
    <row r="18541" spans="1:2" s="1" customFormat="1" hidden="1">
      <c r="A18541" s="3" t="s">
        <v>18247</v>
      </c>
      <c r="B18541" s="14" t="s">
        <v>2665</v>
      </c>
    </row>
    <row r="18542" spans="1:2" s="1" customFormat="1" hidden="1">
      <c r="A18542" s="3" t="s">
        <v>18248</v>
      </c>
      <c r="B18542" s="14" t="s">
        <v>258</v>
      </c>
    </row>
    <row r="18543" spans="1:2" s="1" customFormat="1" hidden="1">
      <c r="A18543" s="3" t="s">
        <v>18249</v>
      </c>
      <c r="B18543" s="14" t="s">
        <v>166</v>
      </c>
    </row>
    <row r="18544" spans="1:2" s="1" customFormat="1" hidden="1">
      <c r="A18544" s="3" t="s">
        <v>18250</v>
      </c>
      <c r="B18544" s="14" t="s">
        <v>166</v>
      </c>
    </row>
    <row r="18545" spans="1:2" s="1" customFormat="1" hidden="1">
      <c r="A18545" s="3" t="s">
        <v>18251</v>
      </c>
      <c r="B18545" s="14" t="s">
        <v>1898</v>
      </c>
    </row>
    <row r="18546" spans="1:2" s="1" customFormat="1" hidden="1">
      <c r="A18546" s="3" t="s">
        <v>18252</v>
      </c>
      <c r="B18546" s="14" t="s">
        <v>2665</v>
      </c>
    </row>
    <row r="18547" spans="1:2" s="1" customFormat="1" hidden="1">
      <c r="A18547" s="3" t="s">
        <v>18253</v>
      </c>
      <c r="B18547" s="14" t="s">
        <v>166</v>
      </c>
    </row>
    <row r="18548" spans="1:2" s="1" customFormat="1" hidden="1">
      <c r="A18548" s="3" t="s">
        <v>18254</v>
      </c>
      <c r="B18548" s="14" t="s">
        <v>258</v>
      </c>
    </row>
    <row r="18549" spans="1:2" s="1" customFormat="1" hidden="1">
      <c r="A18549" s="3" t="s">
        <v>18255</v>
      </c>
      <c r="B18549" s="14" t="s">
        <v>258</v>
      </c>
    </row>
    <row r="18550" spans="1:2" s="1" customFormat="1" hidden="1">
      <c r="A18550" s="3" t="s">
        <v>18256</v>
      </c>
      <c r="B18550" s="14" t="s">
        <v>166</v>
      </c>
    </row>
    <row r="18551" spans="1:2" s="1" customFormat="1" hidden="1">
      <c r="A18551" s="3" t="s">
        <v>18257</v>
      </c>
      <c r="B18551" s="14" t="s">
        <v>258</v>
      </c>
    </row>
    <row r="18552" spans="1:2" s="1" customFormat="1" hidden="1">
      <c r="A18552" s="3" t="s">
        <v>18258</v>
      </c>
      <c r="B18552" s="14" t="s">
        <v>258</v>
      </c>
    </row>
    <row r="18553" spans="1:2" s="1" customFormat="1" hidden="1">
      <c r="A18553" s="3" t="s">
        <v>18259</v>
      </c>
      <c r="B18553" s="14" t="s">
        <v>258</v>
      </c>
    </row>
    <row r="18554" spans="1:2" s="1" customFormat="1" hidden="1">
      <c r="A18554" s="3" t="s">
        <v>18260</v>
      </c>
      <c r="B18554" s="14" t="s">
        <v>258</v>
      </c>
    </row>
    <row r="18555" spans="1:2" s="1" customFormat="1" hidden="1">
      <c r="A18555" s="3" t="s">
        <v>18261</v>
      </c>
      <c r="B18555" s="14" t="s">
        <v>258</v>
      </c>
    </row>
    <row r="18556" spans="1:2" s="1" customFormat="1" hidden="1">
      <c r="A18556" s="3" t="s">
        <v>18262</v>
      </c>
      <c r="B18556" s="14" t="s">
        <v>166</v>
      </c>
    </row>
    <row r="18557" spans="1:2" s="1" customFormat="1" hidden="1">
      <c r="A18557" s="3" t="s">
        <v>18263</v>
      </c>
      <c r="B18557" s="14" t="s">
        <v>1905</v>
      </c>
    </row>
    <row r="18558" spans="1:2" s="1" customFormat="1" hidden="1">
      <c r="A18558" s="3" t="s">
        <v>18264</v>
      </c>
      <c r="B18558" s="6" t="s">
        <v>166</v>
      </c>
    </row>
    <row r="18559" spans="1:2" s="1" customFormat="1" hidden="1">
      <c r="A18559" s="3" t="s">
        <v>18265</v>
      </c>
      <c r="B18559" s="14" t="s">
        <v>1898</v>
      </c>
    </row>
    <row r="18560" spans="1:2" s="1" customFormat="1" hidden="1">
      <c r="A18560" s="3" t="s">
        <v>18266</v>
      </c>
      <c r="B18560" s="14" t="s">
        <v>166</v>
      </c>
    </row>
    <row r="18561" spans="1:2" s="1" customFormat="1" hidden="1">
      <c r="A18561" s="3" t="s">
        <v>18267</v>
      </c>
      <c r="B18561" s="28" t="s">
        <v>166</v>
      </c>
    </row>
    <row r="18562" spans="1:2" s="1" customFormat="1" hidden="1">
      <c r="A18562" s="3" t="s">
        <v>18268</v>
      </c>
      <c r="B18562" s="14" t="s">
        <v>2665</v>
      </c>
    </row>
    <row r="18563" spans="1:2" s="1" customFormat="1" hidden="1">
      <c r="A18563" s="3" t="s">
        <v>18269</v>
      </c>
      <c r="B18563" s="14" t="s">
        <v>258</v>
      </c>
    </row>
    <row r="18564" spans="1:2" s="1" customFormat="1" hidden="1">
      <c r="A18564" s="3" t="s">
        <v>18270</v>
      </c>
      <c r="B18564" s="14" t="s">
        <v>1898</v>
      </c>
    </row>
    <row r="18565" spans="1:2" s="1" customFormat="1" hidden="1">
      <c r="A18565" s="3" t="s">
        <v>18271</v>
      </c>
      <c r="B18565" s="14" t="s">
        <v>1898</v>
      </c>
    </row>
    <row r="18566" spans="1:2" s="1" customFormat="1" hidden="1">
      <c r="A18566" s="3" t="s">
        <v>18272</v>
      </c>
      <c r="B18566" s="14" t="s">
        <v>1905</v>
      </c>
    </row>
    <row r="18567" spans="1:2" s="1" customFormat="1" hidden="1">
      <c r="A18567" s="3" t="s">
        <v>18273</v>
      </c>
      <c r="B18567" s="14" t="s">
        <v>166</v>
      </c>
    </row>
    <row r="18568" spans="1:2" s="1" customFormat="1" hidden="1">
      <c r="A18568" s="3" t="s">
        <v>18274</v>
      </c>
      <c r="B18568" s="6" t="s">
        <v>166</v>
      </c>
    </row>
    <row r="18569" spans="1:2" s="1" customFormat="1" hidden="1">
      <c r="A18569" s="3" t="s">
        <v>18275</v>
      </c>
      <c r="B18569" s="8" t="s">
        <v>2658</v>
      </c>
    </row>
    <row r="18570" spans="1:2" s="1" customFormat="1" hidden="1">
      <c r="A18570" s="3" t="s">
        <v>18276</v>
      </c>
      <c r="B18570" s="14" t="s">
        <v>258</v>
      </c>
    </row>
    <row r="18571" spans="1:2" s="1" customFormat="1" hidden="1">
      <c r="A18571" s="3" t="s">
        <v>18277</v>
      </c>
      <c r="B18571" s="8" t="s">
        <v>166</v>
      </c>
    </row>
    <row r="18572" spans="1:2" s="1" customFormat="1" hidden="1">
      <c r="A18572" s="3" t="s">
        <v>18278</v>
      </c>
      <c r="B18572" s="14" t="s">
        <v>258</v>
      </c>
    </row>
    <row r="18573" spans="1:2" s="1" customFormat="1" hidden="1">
      <c r="A18573" s="3" t="s">
        <v>5667</v>
      </c>
      <c r="B18573" s="29" t="s">
        <v>1898</v>
      </c>
    </row>
    <row r="18574" spans="1:2" s="1" customFormat="1" hidden="1">
      <c r="A18574" s="3" t="s">
        <v>18279</v>
      </c>
      <c r="B18574" s="8" t="s">
        <v>2660</v>
      </c>
    </row>
    <row r="18575" spans="1:2" s="1" customFormat="1" hidden="1">
      <c r="A18575" s="3" t="s">
        <v>18280</v>
      </c>
      <c r="B18575" s="14" t="s">
        <v>1898</v>
      </c>
    </row>
    <row r="18576" spans="1:2" s="1" customFormat="1" hidden="1">
      <c r="A18576" s="3" t="s">
        <v>18281</v>
      </c>
      <c r="B18576" s="14" t="s">
        <v>166</v>
      </c>
    </row>
    <row r="18577" spans="1:2" s="1" customFormat="1" hidden="1">
      <c r="A18577" s="3" t="s">
        <v>18282</v>
      </c>
      <c r="B18577" s="28" t="s">
        <v>258</v>
      </c>
    </row>
    <row r="18578" spans="1:2" s="1" customFormat="1" hidden="1">
      <c r="A18578" s="3" t="s">
        <v>18283</v>
      </c>
      <c r="B18578" s="14" t="s">
        <v>1898</v>
      </c>
    </row>
    <row r="18579" spans="1:2" s="1" customFormat="1" hidden="1">
      <c r="A18579" s="3" t="s">
        <v>18284</v>
      </c>
      <c r="B18579" s="14" t="s">
        <v>166</v>
      </c>
    </row>
    <row r="18580" spans="1:2" s="1" customFormat="1" hidden="1">
      <c r="A18580" s="3" t="s">
        <v>18285</v>
      </c>
      <c r="B18580" s="28" t="s">
        <v>1898</v>
      </c>
    </row>
    <row r="18581" spans="1:2" s="1" customFormat="1" hidden="1">
      <c r="A18581" s="3" t="s">
        <v>18286</v>
      </c>
      <c r="B18581" s="14" t="s">
        <v>166</v>
      </c>
    </row>
    <row r="18582" spans="1:2" s="1" customFormat="1" hidden="1">
      <c r="A18582" s="3" t="s">
        <v>18287</v>
      </c>
      <c r="B18582" s="28" t="s">
        <v>166</v>
      </c>
    </row>
    <row r="18583" spans="1:2" s="1" customFormat="1" hidden="1">
      <c r="A18583" s="3" t="s">
        <v>18288</v>
      </c>
      <c r="B18583" s="14" t="s">
        <v>258</v>
      </c>
    </row>
    <row r="18584" spans="1:2" s="1" customFormat="1" hidden="1">
      <c r="A18584" s="3" t="s">
        <v>18289</v>
      </c>
      <c r="B18584" s="14" t="s">
        <v>1898</v>
      </c>
    </row>
    <row r="18585" spans="1:2" s="1" customFormat="1" hidden="1">
      <c r="A18585" s="3" t="s">
        <v>18290</v>
      </c>
      <c r="B18585" s="28" t="s">
        <v>1898</v>
      </c>
    </row>
    <row r="18586" spans="1:2" s="1" customFormat="1" hidden="1">
      <c r="A18586" s="3" t="s">
        <v>18291</v>
      </c>
      <c r="B18586" s="14" t="s">
        <v>2658</v>
      </c>
    </row>
    <row r="18587" spans="1:2" s="1" customFormat="1" hidden="1">
      <c r="A18587" s="3" t="s">
        <v>18292</v>
      </c>
      <c r="B18587" s="14" t="s">
        <v>166</v>
      </c>
    </row>
    <row r="18588" spans="1:2" s="1" customFormat="1" hidden="1">
      <c r="A18588" s="3" t="s">
        <v>18293</v>
      </c>
      <c r="B18588" s="14" t="s">
        <v>1905</v>
      </c>
    </row>
    <row r="18589" spans="1:2" s="1" customFormat="1" hidden="1">
      <c r="A18589" s="3" t="s">
        <v>18294</v>
      </c>
      <c r="B18589" s="14" t="s">
        <v>2665</v>
      </c>
    </row>
    <row r="18590" spans="1:2" s="1" customFormat="1" hidden="1">
      <c r="A18590" s="3" t="s">
        <v>18295</v>
      </c>
      <c r="B18590" s="14" t="s">
        <v>1898</v>
      </c>
    </row>
    <row r="18591" spans="1:2" s="1" customFormat="1" hidden="1">
      <c r="A18591" s="3" t="s">
        <v>18296</v>
      </c>
      <c r="B18591" s="14" t="s">
        <v>1898</v>
      </c>
    </row>
    <row r="18592" spans="1:2" s="1" customFormat="1" hidden="1">
      <c r="A18592" s="3" t="s">
        <v>18297</v>
      </c>
      <c r="B18592" s="14" t="s">
        <v>166</v>
      </c>
    </row>
    <row r="18593" spans="1:2" s="1" customFormat="1" hidden="1">
      <c r="A18593" s="3" t="s">
        <v>18298</v>
      </c>
      <c r="B18593" s="14" t="s">
        <v>1898</v>
      </c>
    </row>
    <row r="18594" spans="1:2" s="1" customFormat="1" hidden="1">
      <c r="A18594" s="3" t="s">
        <v>18299</v>
      </c>
      <c r="B18594" s="14" t="s">
        <v>1898</v>
      </c>
    </row>
    <row r="18595" spans="1:2" s="1" customFormat="1" hidden="1">
      <c r="A18595" s="3" t="s">
        <v>18300</v>
      </c>
      <c r="B18595" s="14" t="s">
        <v>1898</v>
      </c>
    </row>
    <row r="18596" spans="1:2" s="1" customFormat="1" hidden="1">
      <c r="A18596" s="3" t="s">
        <v>18301</v>
      </c>
      <c r="B18596" s="14" t="s">
        <v>1898</v>
      </c>
    </row>
    <row r="18597" spans="1:2" s="1" customFormat="1" hidden="1">
      <c r="A18597" s="3" t="s">
        <v>18302</v>
      </c>
      <c r="B18597" s="14" t="s">
        <v>166</v>
      </c>
    </row>
    <row r="18598" spans="1:2" s="1" customFormat="1" hidden="1">
      <c r="A18598" s="3" t="s">
        <v>18303</v>
      </c>
      <c r="B18598" s="14" t="s">
        <v>1898</v>
      </c>
    </row>
    <row r="18599" spans="1:2" s="1" customFormat="1" hidden="1">
      <c r="A18599" s="3" t="s">
        <v>18304</v>
      </c>
      <c r="B18599" s="14" t="s">
        <v>2660</v>
      </c>
    </row>
    <row r="18600" spans="1:2" s="1" customFormat="1" hidden="1">
      <c r="A18600" s="3" t="s">
        <v>18305</v>
      </c>
      <c r="B18600" s="28" t="s">
        <v>258</v>
      </c>
    </row>
    <row r="18601" spans="1:2" s="1" customFormat="1" hidden="1">
      <c r="A18601" s="3" t="s">
        <v>18306</v>
      </c>
      <c r="B18601" s="14" t="s">
        <v>2658</v>
      </c>
    </row>
    <row r="18602" spans="1:2" s="1" customFormat="1" hidden="1">
      <c r="A18602" s="3" t="s">
        <v>18307</v>
      </c>
      <c r="B18602" s="14" t="s">
        <v>1898</v>
      </c>
    </row>
    <row r="18603" spans="1:2" s="1" customFormat="1" hidden="1">
      <c r="A18603" s="3" t="s">
        <v>18308</v>
      </c>
      <c r="B18603" s="8" t="s">
        <v>1898</v>
      </c>
    </row>
    <row r="18604" spans="1:2" s="1" customFormat="1" hidden="1">
      <c r="A18604" s="3" t="s">
        <v>18309</v>
      </c>
      <c r="B18604" s="14" t="s">
        <v>258</v>
      </c>
    </row>
    <row r="18605" spans="1:2" s="1" customFormat="1" hidden="1">
      <c r="A18605" s="3" t="s">
        <v>18310</v>
      </c>
      <c r="B18605" s="14" t="s">
        <v>1898</v>
      </c>
    </row>
    <row r="18606" spans="1:2" s="1" customFormat="1" hidden="1">
      <c r="A18606" s="3" t="s">
        <v>18311</v>
      </c>
      <c r="B18606" s="14" t="s">
        <v>166</v>
      </c>
    </row>
    <row r="18607" spans="1:2" s="1" customFormat="1" hidden="1">
      <c r="A18607" s="3" t="s">
        <v>18312</v>
      </c>
      <c r="B18607" s="14" t="s">
        <v>258</v>
      </c>
    </row>
    <row r="18608" spans="1:2" s="1" customFormat="1" hidden="1">
      <c r="A18608" s="3" t="s">
        <v>18313</v>
      </c>
      <c r="B18608" s="14" t="s">
        <v>166</v>
      </c>
    </row>
    <row r="18609" spans="1:2" s="1" customFormat="1" hidden="1">
      <c r="A18609" s="3" t="s">
        <v>18314</v>
      </c>
      <c r="B18609" s="14" t="s">
        <v>258</v>
      </c>
    </row>
    <row r="18610" spans="1:2" s="1" customFormat="1" hidden="1">
      <c r="A18610" s="3" t="s">
        <v>18315</v>
      </c>
      <c r="B18610" s="14" t="s">
        <v>2660</v>
      </c>
    </row>
    <row r="18611" spans="1:2" s="1" customFormat="1" hidden="1">
      <c r="A18611" s="3" t="s">
        <v>18316</v>
      </c>
      <c r="B18611" s="28" t="s">
        <v>2658</v>
      </c>
    </row>
    <row r="18612" spans="1:2" s="1" customFormat="1" hidden="1">
      <c r="A18612" s="3" t="s">
        <v>18317</v>
      </c>
      <c r="B18612" s="14" t="s">
        <v>1905</v>
      </c>
    </row>
    <row r="18613" spans="1:2" s="1" customFormat="1" hidden="1">
      <c r="A18613" s="3" t="s">
        <v>18318</v>
      </c>
      <c r="B18613" s="8" t="s">
        <v>1898</v>
      </c>
    </row>
    <row r="18614" spans="1:2" s="1" customFormat="1" hidden="1">
      <c r="A18614" s="3" t="s">
        <v>18319</v>
      </c>
      <c r="B18614" s="28" t="s">
        <v>258</v>
      </c>
    </row>
    <row r="18615" spans="1:2" s="1" customFormat="1" hidden="1">
      <c r="A18615" s="3" t="s">
        <v>18320</v>
      </c>
      <c r="B18615" s="28" t="s">
        <v>1898</v>
      </c>
    </row>
    <row r="18616" spans="1:2" s="1" customFormat="1" hidden="1">
      <c r="A18616" s="3" t="s">
        <v>18321</v>
      </c>
      <c r="B18616" s="14" t="s">
        <v>258</v>
      </c>
    </row>
    <row r="18617" spans="1:2" s="1" customFormat="1" hidden="1">
      <c r="A18617" s="3" t="s">
        <v>18322</v>
      </c>
      <c r="B18617" s="14" t="s">
        <v>1898</v>
      </c>
    </row>
    <row r="18618" spans="1:2" s="1" customFormat="1" hidden="1">
      <c r="A18618" s="3" t="s">
        <v>18323</v>
      </c>
      <c r="B18618" s="14" t="s">
        <v>1898</v>
      </c>
    </row>
    <row r="18619" spans="1:2" s="1" customFormat="1" hidden="1">
      <c r="A18619" s="3" t="s">
        <v>18324</v>
      </c>
      <c r="B18619" s="14" t="s">
        <v>1898</v>
      </c>
    </row>
    <row r="18620" spans="1:2" s="1" customFormat="1" hidden="1">
      <c r="A18620" s="3" t="s">
        <v>18325</v>
      </c>
      <c r="B18620" s="14" t="s">
        <v>166</v>
      </c>
    </row>
    <row r="18621" spans="1:2" s="1" customFormat="1" hidden="1">
      <c r="A18621" s="3" t="s">
        <v>18326</v>
      </c>
      <c r="B18621" s="14" t="s">
        <v>1898</v>
      </c>
    </row>
    <row r="18622" spans="1:2" s="1" customFormat="1" hidden="1">
      <c r="A18622" s="3" t="s">
        <v>18327</v>
      </c>
      <c r="B18622" s="8" t="s">
        <v>1898</v>
      </c>
    </row>
    <row r="18623" spans="1:2" s="1" customFormat="1" hidden="1">
      <c r="A18623" s="3" t="s">
        <v>18328</v>
      </c>
      <c r="B18623" s="14" t="s">
        <v>258</v>
      </c>
    </row>
    <row r="18624" spans="1:2" s="1" customFormat="1" hidden="1">
      <c r="A18624" s="3" t="s">
        <v>18329</v>
      </c>
      <c r="B18624" s="14" t="s">
        <v>258</v>
      </c>
    </row>
    <row r="18625" spans="1:2" s="1" customFormat="1" hidden="1">
      <c r="A18625" s="3" t="s">
        <v>18330</v>
      </c>
      <c r="B18625" s="14" t="s">
        <v>166</v>
      </c>
    </row>
    <row r="18626" spans="1:2" s="1" customFormat="1" hidden="1">
      <c r="A18626" s="3" t="s">
        <v>18331</v>
      </c>
      <c r="B18626" s="14" t="s">
        <v>2683</v>
      </c>
    </row>
    <row r="18627" spans="1:2" s="1" customFormat="1" hidden="1">
      <c r="A18627" s="3" t="s">
        <v>18332</v>
      </c>
      <c r="B18627" s="6" t="s">
        <v>258</v>
      </c>
    </row>
    <row r="18628" spans="1:2" s="1" customFormat="1" hidden="1">
      <c r="A18628" s="3" t="s">
        <v>18333</v>
      </c>
      <c r="B18628" s="14" t="s">
        <v>2665</v>
      </c>
    </row>
    <row r="18629" spans="1:2" s="1" customFormat="1" hidden="1">
      <c r="A18629" s="3" t="s">
        <v>18334</v>
      </c>
      <c r="B18629" s="14" t="s">
        <v>166</v>
      </c>
    </row>
    <row r="18630" spans="1:2" s="1" customFormat="1" hidden="1">
      <c r="A18630" s="3" t="s">
        <v>18335</v>
      </c>
      <c r="B18630" s="28" t="s">
        <v>258</v>
      </c>
    </row>
    <row r="18631" spans="1:2" s="1" customFormat="1" hidden="1">
      <c r="A18631" s="3" t="s">
        <v>18336</v>
      </c>
      <c r="B18631" s="14" t="s">
        <v>166</v>
      </c>
    </row>
    <row r="18632" spans="1:2" s="1" customFormat="1" hidden="1">
      <c r="A18632" s="3" t="s">
        <v>18337</v>
      </c>
      <c r="B18632" s="14" t="s">
        <v>258</v>
      </c>
    </row>
    <row r="18633" spans="1:2" s="1" customFormat="1" hidden="1">
      <c r="A18633" s="3" t="s">
        <v>18338</v>
      </c>
      <c r="B18633" s="28" t="s">
        <v>1898</v>
      </c>
    </row>
    <row r="18634" spans="1:2" s="1" customFormat="1" hidden="1">
      <c r="A18634" s="3" t="s">
        <v>18339</v>
      </c>
      <c r="B18634" s="14" t="s">
        <v>166</v>
      </c>
    </row>
    <row r="18635" spans="1:2" s="1" customFormat="1" hidden="1">
      <c r="A18635" s="3" t="s">
        <v>18340</v>
      </c>
      <c r="B18635" s="14" t="s">
        <v>1898</v>
      </c>
    </row>
    <row r="18636" spans="1:2" s="1" customFormat="1" hidden="1">
      <c r="A18636" s="3" t="s">
        <v>18341</v>
      </c>
      <c r="B18636" s="14" t="s">
        <v>258</v>
      </c>
    </row>
    <row r="18637" spans="1:2" s="1" customFormat="1" hidden="1">
      <c r="A18637" s="3" t="s">
        <v>18342</v>
      </c>
      <c r="B18637" s="14" t="s">
        <v>1898</v>
      </c>
    </row>
    <row r="18638" spans="1:2" s="1" customFormat="1" hidden="1">
      <c r="A18638" s="3" t="s">
        <v>18343</v>
      </c>
      <c r="B18638" s="14" t="s">
        <v>1898</v>
      </c>
    </row>
    <row r="18639" spans="1:2" s="1" customFormat="1" hidden="1">
      <c r="A18639" s="3" t="s">
        <v>18344</v>
      </c>
      <c r="B18639" s="14" t="s">
        <v>166</v>
      </c>
    </row>
    <row r="18640" spans="1:2" s="1" customFormat="1" hidden="1">
      <c r="A18640" s="3" t="s">
        <v>18345</v>
      </c>
      <c r="B18640" s="6" t="s">
        <v>1898</v>
      </c>
    </row>
    <row r="18641" spans="1:2" s="1" customFormat="1" hidden="1">
      <c r="A18641" s="3" t="s">
        <v>18346</v>
      </c>
      <c r="B18641" s="14" t="s">
        <v>166</v>
      </c>
    </row>
    <row r="18642" spans="1:2" s="1" customFormat="1" hidden="1">
      <c r="A18642" s="3" t="s">
        <v>18347</v>
      </c>
      <c r="B18642" s="14" t="s">
        <v>1898</v>
      </c>
    </row>
    <row r="18643" spans="1:2" s="1" customFormat="1" hidden="1">
      <c r="A18643" s="3" t="s">
        <v>18348</v>
      </c>
      <c r="B18643" s="14" t="s">
        <v>258</v>
      </c>
    </row>
    <row r="18644" spans="1:2" s="1" customFormat="1" hidden="1">
      <c r="A18644" s="3" t="s">
        <v>18349</v>
      </c>
      <c r="B18644" s="14" t="s">
        <v>1898</v>
      </c>
    </row>
    <row r="18645" spans="1:2" s="1" customFormat="1" hidden="1">
      <c r="A18645" s="3" t="s">
        <v>5708</v>
      </c>
      <c r="B18645" s="44" t="s">
        <v>1905</v>
      </c>
    </row>
    <row r="18646" spans="1:2" s="1" customFormat="1" hidden="1">
      <c r="A18646" s="3" t="s">
        <v>18350</v>
      </c>
      <c r="B18646" s="14" t="s">
        <v>2658</v>
      </c>
    </row>
    <row r="18647" spans="1:2" s="1" customFormat="1" hidden="1">
      <c r="A18647" s="3" t="s">
        <v>18351</v>
      </c>
      <c r="B18647" s="28" t="s">
        <v>258</v>
      </c>
    </row>
    <row r="18648" spans="1:2" s="1" customFormat="1" hidden="1">
      <c r="A18648" s="3" t="s">
        <v>18352</v>
      </c>
      <c r="B18648" s="14" t="s">
        <v>1898</v>
      </c>
    </row>
    <row r="18649" spans="1:2" s="1" customFormat="1" hidden="1">
      <c r="A18649" s="3" t="s">
        <v>18353</v>
      </c>
      <c r="B18649" s="28" t="s">
        <v>258</v>
      </c>
    </row>
    <row r="18650" spans="1:2" s="1" customFormat="1" hidden="1">
      <c r="A18650" s="3" t="s">
        <v>18354</v>
      </c>
      <c r="B18650" s="28" t="s">
        <v>258</v>
      </c>
    </row>
    <row r="18651" spans="1:2" s="1" customFormat="1" hidden="1">
      <c r="A18651" s="3" t="s">
        <v>18355</v>
      </c>
      <c r="B18651" s="14" t="s">
        <v>166</v>
      </c>
    </row>
    <row r="18652" spans="1:2" s="1" customFormat="1" hidden="1">
      <c r="A18652" s="3" t="s">
        <v>18356</v>
      </c>
      <c r="B18652" s="14" t="s">
        <v>258</v>
      </c>
    </row>
    <row r="18653" spans="1:2" s="1" customFormat="1" hidden="1">
      <c r="A18653" s="3" t="s">
        <v>18357</v>
      </c>
      <c r="B18653" s="14" t="s">
        <v>1898</v>
      </c>
    </row>
    <row r="18654" spans="1:2" s="1" customFormat="1" hidden="1">
      <c r="A18654" s="3" t="s">
        <v>18358</v>
      </c>
      <c r="B18654" s="6" t="s">
        <v>166</v>
      </c>
    </row>
    <row r="18655" spans="1:2" s="1" customFormat="1" hidden="1">
      <c r="A18655" s="3" t="s">
        <v>18359</v>
      </c>
      <c r="B18655" s="8" t="s">
        <v>166</v>
      </c>
    </row>
    <row r="18656" spans="1:2" s="1" customFormat="1" hidden="1">
      <c r="A18656" s="3" t="s">
        <v>18360</v>
      </c>
      <c r="B18656" s="28" t="s">
        <v>1898</v>
      </c>
    </row>
    <row r="18657" spans="1:2" s="1" customFormat="1" hidden="1">
      <c r="A18657" s="3" t="s">
        <v>18361</v>
      </c>
      <c r="B18657" s="8" t="s">
        <v>1898</v>
      </c>
    </row>
    <row r="18658" spans="1:2" s="1" customFormat="1" hidden="1">
      <c r="A18658" s="3" t="s">
        <v>18362</v>
      </c>
      <c r="B18658" s="28" t="s">
        <v>166</v>
      </c>
    </row>
    <row r="18659" spans="1:2" s="1" customFormat="1" hidden="1">
      <c r="A18659" s="3" t="s">
        <v>18363</v>
      </c>
      <c r="B18659" s="14" t="s">
        <v>258</v>
      </c>
    </row>
    <row r="18660" spans="1:2" s="1" customFormat="1" hidden="1">
      <c r="A18660" s="3" t="s">
        <v>18364</v>
      </c>
      <c r="B18660" s="14" t="s">
        <v>2665</v>
      </c>
    </row>
    <row r="18661" spans="1:2" s="1" customFormat="1" hidden="1">
      <c r="A18661" s="3" t="s">
        <v>18365</v>
      </c>
      <c r="B18661" s="14" t="s">
        <v>1898</v>
      </c>
    </row>
    <row r="18662" spans="1:2" s="1" customFormat="1" hidden="1">
      <c r="A18662" s="3" t="s">
        <v>18366</v>
      </c>
      <c r="B18662" s="14" t="s">
        <v>2660</v>
      </c>
    </row>
    <row r="18663" spans="1:2" s="1" customFormat="1" hidden="1">
      <c r="A18663" s="3" t="s">
        <v>18367</v>
      </c>
      <c r="B18663" s="14" t="s">
        <v>258</v>
      </c>
    </row>
    <row r="18664" spans="1:2" s="1" customFormat="1" hidden="1">
      <c r="A18664" s="3" t="s">
        <v>18368</v>
      </c>
      <c r="B18664" s="8" t="s">
        <v>1898</v>
      </c>
    </row>
    <row r="18665" spans="1:2" s="1" customFormat="1" hidden="1">
      <c r="A18665" s="3" t="s">
        <v>18369</v>
      </c>
      <c r="B18665" s="14" t="s">
        <v>1898</v>
      </c>
    </row>
    <row r="18666" spans="1:2" s="1" customFormat="1" hidden="1">
      <c r="A18666" s="3" t="s">
        <v>18370</v>
      </c>
      <c r="B18666" s="14" t="s">
        <v>258</v>
      </c>
    </row>
    <row r="18667" spans="1:2" s="1" customFormat="1" hidden="1">
      <c r="A18667" s="3" t="s">
        <v>18371</v>
      </c>
      <c r="B18667" s="14" t="s">
        <v>166</v>
      </c>
    </row>
    <row r="18668" spans="1:2" s="1" customFormat="1" hidden="1">
      <c r="A18668" s="3" t="s">
        <v>18372</v>
      </c>
      <c r="B18668" s="14" t="s">
        <v>1898</v>
      </c>
    </row>
    <row r="18669" spans="1:2" s="1" customFormat="1" hidden="1">
      <c r="A18669" s="3" t="s">
        <v>18373</v>
      </c>
      <c r="B18669" s="14" t="s">
        <v>1898</v>
      </c>
    </row>
    <row r="18670" spans="1:2" s="1" customFormat="1" hidden="1">
      <c r="A18670" s="3" t="s">
        <v>18374</v>
      </c>
      <c r="B18670" s="14" t="s">
        <v>1898</v>
      </c>
    </row>
    <row r="18671" spans="1:2" s="1" customFormat="1" hidden="1">
      <c r="A18671" s="3" t="s">
        <v>18375</v>
      </c>
      <c r="B18671" s="8" t="s">
        <v>1898</v>
      </c>
    </row>
    <row r="18672" spans="1:2" s="1" customFormat="1" hidden="1">
      <c r="A18672" s="3" t="s">
        <v>18376</v>
      </c>
      <c r="B18672" s="14" t="s">
        <v>166</v>
      </c>
    </row>
    <row r="18673" spans="1:2" s="1" customFormat="1" hidden="1">
      <c r="A18673" s="3" t="s">
        <v>18377</v>
      </c>
      <c r="B18673" s="14" t="s">
        <v>258</v>
      </c>
    </row>
    <row r="18674" spans="1:2" s="1" customFormat="1" hidden="1">
      <c r="A18674" s="3" t="s">
        <v>18378</v>
      </c>
      <c r="B18674" s="14" t="s">
        <v>1898</v>
      </c>
    </row>
    <row r="18675" spans="1:2" s="1" customFormat="1" hidden="1">
      <c r="A18675" s="3" t="s">
        <v>18379</v>
      </c>
      <c r="B18675" s="14" t="s">
        <v>1898</v>
      </c>
    </row>
    <row r="18676" spans="1:2" s="1" customFormat="1" hidden="1">
      <c r="A18676" s="3" t="s">
        <v>18380</v>
      </c>
      <c r="B18676" s="14" t="s">
        <v>1898</v>
      </c>
    </row>
    <row r="18677" spans="1:2" s="1" customFormat="1" hidden="1">
      <c r="A18677" s="3" t="s">
        <v>18381</v>
      </c>
      <c r="B18677" s="14" t="s">
        <v>1898</v>
      </c>
    </row>
    <row r="18678" spans="1:2" s="1" customFormat="1" hidden="1">
      <c r="A18678" s="3" t="s">
        <v>18382</v>
      </c>
      <c r="B18678" s="14" t="s">
        <v>166</v>
      </c>
    </row>
    <row r="18679" spans="1:2" s="1" customFormat="1" hidden="1">
      <c r="A18679" s="3" t="s">
        <v>18383</v>
      </c>
      <c r="B18679" s="14" t="s">
        <v>258</v>
      </c>
    </row>
    <row r="18680" spans="1:2" s="1" customFormat="1" hidden="1">
      <c r="A18680" s="3" t="s">
        <v>18384</v>
      </c>
      <c r="B18680" s="14" t="s">
        <v>1898</v>
      </c>
    </row>
    <row r="18681" spans="1:2" s="1" customFormat="1" hidden="1">
      <c r="A18681" s="3" t="s">
        <v>18385</v>
      </c>
      <c r="B18681" s="14" t="s">
        <v>2660</v>
      </c>
    </row>
    <row r="18682" spans="1:2" s="1" customFormat="1" hidden="1">
      <c r="A18682" s="3" t="s">
        <v>18386</v>
      </c>
      <c r="B18682" s="14" t="s">
        <v>258</v>
      </c>
    </row>
    <row r="18683" spans="1:2" s="1" customFormat="1" hidden="1">
      <c r="A18683" s="3" t="s">
        <v>18387</v>
      </c>
      <c r="B18683" s="28" t="s">
        <v>166</v>
      </c>
    </row>
    <row r="18684" spans="1:2" s="1" customFormat="1" hidden="1">
      <c r="A18684" s="3" t="s">
        <v>18388</v>
      </c>
      <c r="B18684" s="14" t="s">
        <v>166</v>
      </c>
    </row>
    <row r="18685" spans="1:2" s="1" customFormat="1" hidden="1">
      <c r="A18685" s="3" t="s">
        <v>18389</v>
      </c>
      <c r="B18685" s="14" t="s">
        <v>258</v>
      </c>
    </row>
    <row r="18686" spans="1:2" s="1" customFormat="1" hidden="1">
      <c r="A18686" s="3" t="s">
        <v>18390</v>
      </c>
      <c r="B18686" s="14" t="s">
        <v>1905</v>
      </c>
    </row>
    <row r="18687" spans="1:2" s="1" customFormat="1" hidden="1">
      <c r="A18687" s="3" t="s">
        <v>18391</v>
      </c>
      <c r="B18687" s="28" t="s">
        <v>166</v>
      </c>
    </row>
    <row r="18688" spans="1:2" s="1" customFormat="1" hidden="1">
      <c r="A18688" s="3" t="s">
        <v>18392</v>
      </c>
      <c r="B18688" s="53" t="s">
        <v>258</v>
      </c>
    </row>
    <row r="18689" spans="1:2" s="1" customFormat="1" hidden="1">
      <c r="A18689" s="3" t="s">
        <v>18393</v>
      </c>
      <c r="B18689" s="14" t="s">
        <v>166</v>
      </c>
    </row>
    <row r="18690" spans="1:2" s="1" customFormat="1" hidden="1">
      <c r="A18690" s="3" t="s">
        <v>18394</v>
      </c>
      <c r="B18690" s="14" t="s">
        <v>2660</v>
      </c>
    </row>
    <row r="18691" spans="1:2" s="1" customFormat="1" hidden="1">
      <c r="A18691" s="3" t="s">
        <v>18395</v>
      </c>
      <c r="B18691" s="14" t="s">
        <v>166</v>
      </c>
    </row>
    <row r="18692" spans="1:2" s="1" customFormat="1" hidden="1">
      <c r="A18692" s="3" t="s">
        <v>18396</v>
      </c>
      <c r="B18692" s="8" t="s">
        <v>166</v>
      </c>
    </row>
    <row r="18693" spans="1:2" s="1" customFormat="1" hidden="1">
      <c r="A18693" s="3" t="s">
        <v>18397</v>
      </c>
      <c r="B18693" s="23" t="s">
        <v>1898</v>
      </c>
    </row>
    <row r="18694" spans="1:2" s="1" customFormat="1" hidden="1">
      <c r="A18694" s="3" t="s">
        <v>18398</v>
      </c>
      <c r="B18694" s="14" t="s">
        <v>166</v>
      </c>
    </row>
    <row r="18695" spans="1:2" s="1" customFormat="1" hidden="1">
      <c r="A18695" s="3" t="s">
        <v>18399</v>
      </c>
      <c r="B18695" s="14" t="s">
        <v>258</v>
      </c>
    </row>
    <row r="18696" spans="1:2" s="1" customFormat="1" hidden="1">
      <c r="A18696" s="3" t="s">
        <v>18400</v>
      </c>
      <c r="B18696" s="14" t="s">
        <v>166</v>
      </c>
    </row>
    <row r="18697" spans="1:2" s="1" customFormat="1" hidden="1">
      <c r="A18697" s="3" t="s">
        <v>18401</v>
      </c>
      <c r="B18697" s="14" t="s">
        <v>166</v>
      </c>
    </row>
    <row r="18698" spans="1:2" s="1" customFormat="1" hidden="1">
      <c r="A18698" s="3" t="s">
        <v>18402</v>
      </c>
      <c r="B18698" s="14" t="s">
        <v>258</v>
      </c>
    </row>
    <row r="18699" spans="1:2" s="1" customFormat="1" hidden="1">
      <c r="A18699" s="3" t="s">
        <v>18403</v>
      </c>
      <c r="B18699" s="14" t="s">
        <v>1898</v>
      </c>
    </row>
    <row r="18700" spans="1:2" s="1" customFormat="1" hidden="1">
      <c r="A18700" s="3" t="s">
        <v>18404</v>
      </c>
      <c r="B18700" s="14" t="s">
        <v>166</v>
      </c>
    </row>
    <row r="18701" spans="1:2" s="1" customFormat="1" hidden="1">
      <c r="A18701" s="3" t="s">
        <v>18405</v>
      </c>
      <c r="B18701" s="14" t="s">
        <v>1898</v>
      </c>
    </row>
    <row r="18702" spans="1:2" s="1" customFormat="1" hidden="1">
      <c r="A18702" s="3" t="s">
        <v>18406</v>
      </c>
      <c r="B18702" s="14" t="s">
        <v>1898</v>
      </c>
    </row>
    <row r="18703" spans="1:2" s="1" customFormat="1" hidden="1">
      <c r="A18703" s="3" t="s">
        <v>18407</v>
      </c>
      <c r="B18703" s="39" t="s">
        <v>1898</v>
      </c>
    </row>
    <row r="18704" spans="1:2" s="1" customFormat="1" hidden="1">
      <c r="A18704" s="3" t="s">
        <v>18408</v>
      </c>
      <c r="B18704" s="14" t="s">
        <v>1898</v>
      </c>
    </row>
    <row r="18705" spans="1:2" s="1" customFormat="1" hidden="1">
      <c r="A18705" s="3" t="s">
        <v>18409</v>
      </c>
      <c r="B18705" s="14" t="s">
        <v>2665</v>
      </c>
    </row>
    <row r="18706" spans="1:2" s="1" customFormat="1" hidden="1">
      <c r="A18706" s="3" t="s">
        <v>18410</v>
      </c>
      <c r="B18706" s="14" t="s">
        <v>258</v>
      </c>
    </row>
    <row r="18707" spans="1:2" s="1" customFormat="1" hidden="1">
      <c r="A18707" s="3" t="s">
        <v>18411</v>
      </c>
      <c r="B18707" s="14" t="s">
        <v>258</v>
      </c>
    </row>
    <row r="18708" spans="1:2" s="1" customFormat="1" hidden="1">
      <c r="A18708" s="3" t="s">
        <v>18412</v>
      </c>
      <c r="B18708" s="14" t="s">
        <v>258</v>
      </c>
    </row>
    <row r="18709" spans="1:2" s="1" customFormat="1" hidden="1">
      <c r="A18709" s="3" t="s">
        <v>18413</v>
      </c>
      <c r="B18709" s="28" t="s">
        <v>1898</v>
      </c>
    </row>
    <row r="18710" spans="1:2" s="1" customFormat="1" hidden="1">
      <c r="A18710" s="3" t="s">
        <v>18414</v>
      </c>
      <c r="B18710" s="14" t="s">
        <v>2660</v>
      </c>
    </row>
    <row r="18711" spans="1:2" s="1" customFormat="1" hidden="1">
      <c r="A18711" s="3" t="s">
        <v>18415</v>
      </c>
      <c r="B18711" s="14" t="s">
        <v>258</v>
      </c>
    </row>
    <row r="18712" spans="1:2" s="1" customFormat="1" hidden="1">
      <c r="A18712" s="3" t="s">
        <v>18416</v>
      </c>
      <c r="B18712" s="14" t="s">
        <v>166</v>
      </c>
    </row>
    <row r="18713" spans="1:2" s="1" customFormat="1" hidden="1">
      <c r="A18713" s="3" t="s">
        <v>18417</v>
      </c>
      <c r="B18713" s="14" t="s">
        <v>166</v>
      </c>
    </row>
    <row r="18714" spans="1:2" s="1" customFormat="1" hidden="1">
      <c r="A18714" s="3" t="s">
        <v>18418</v>
      </c>
      <c r="B18714" s="14" t="s">
        <v>166</v>
      </c>
    </row>
    <row r="18715" spans="1:2" s="1" customFormat="1" hidden="1">
      <c r="A18715" s="3" t="s">
        <v>18419</v>
      </c>
      <c r="B18715" s="14" t="s">
        <v>258</v>
      </c>
    </row>
    <row r="18716" spans="1:2" s="1" customFormat="1" hidden="1">
      <c r="A18716" s="3" t="s">
        <v>18420</v>
      </c>
      <c r="B18716" s="14" t="s">
        <v>166</v>
      </c>
    </row>
    <row r="18717" spans="1:2" s="1" customFormat="1" hidden="1">
      <c r="A18717" s="3" t="s">
        <v>18421</v>
      </c>
      <c r="B18717" s="14" t="s">
        <v>166</v>
      </c>
    </row>
    <row r="18718" spans="1:2" s="1" customFormat="1" hidden="1">
      <c r="A18718" s="3" t="s">
        <v>18422</v>
      </c>
      <c r="B18718" s="8" t="s">
        <v>258</v>
      </c>
    </row>
    <row r="18719" spans="1:2" s="1" customFormat="1" hidden="1">
      <c r="A18719" s="3" t="s">
        <v>18423</v>
      </c>
      <c r="B18719" s="14" t="s">
        <v>166</v>
      </c>
    </row>
    <row r="18720" spans="1:2" s="1" customFormat="1" hidden="1">
      <c r="A18720" s="3" t="s">
        <v>18424</v>
      </c>
      <c r="B18720" s="23" t="s">
        <v>166</v>
      </c>
    </row>
    <row r="18721" spans="1:2" s="1" customFormat="1" hidden="1">
      <c r="A18721" s="3" t="s">
        <v>18425</v>
      </c>
      <c r="B18721" s="35" t="s">
        <v>1898</v>
      </c>
    </row>
    <row r="18722" spans="1:2" s="1" customFormat="1" hidden="1">
      <c r="A18722" s="3" t="s">
        <v>18426</v>
      </c>
      <c r="B18722" s="35" t="s">
        <v>258</v>
      </c>
    </row>
    <row r="18723" spans="1:2" s="1" customFormat="1" hidden="1">
      <c r="A18723" s="3" t="s">
        <v>18427</v>
      </c>
      <c r="B18723" s="14" t="s">
        <v>166</v>
      </c>
    </row>
    <row r="18724" spans="1:2" s="1" customFormat="1" hidden="1">
      <c r="A18724" s="3" t="s">
        <v>18428</v>
      </c>
      <c r="B18724" s="14" t="s">
        <v>258</v>
      </c>
    </row>
    <row r="18725" spans="1:2" s="1" customFormat="1" hidden="1">
      <c r="A18725" s="3" t="s">
        <v>18429</v>
      </c>
      <c r="B18725" s="8" t="s">
        <v>258</v>
      </c>
    </row>
    <row r="18726" spans="1:2" s="1" customFormat="1" hidden="1">
      <c r="A18726" s="3" t="s">
        <v>18430</v>
      </c>
      <c r="B18726" s="12" t="s">
        <v>258</v>
      </c>
    </row>
    <row r="18727" spans="1:2" s="1" customFormat="1" hidden="1">
      <c r="A18727" s="3" t="s">
        <v>18431</v>
      </c>
      <c r="B18727" s="14" t="s">
        <v>258</v>
      </c>
    </row>
    <row r="18728" spans="1:2" s="1" customFormat="1" hidden="1">
      <c r="A18728" s="3" t="s">
        <v>18432</v>
      </c>
      <c r="B18728" s="14" t="s">
        <v>1898</v>
      </c>
    </row>
    <row r="18729" spans="1:2" s="1" customFormat="1" hidden="1">
      <c r="A18729" s="3" t="s">
        <v>18433</v>
      </c>
      <c r="B18729" s="14" t="s">
        <v>1898</v>
      </c>
    </row>
    <row r="18730" spans="1:2" s="1" customFormat="1" hidden="1">
      <c r="A18730" s="3" t="s">
        <v>18434</v>
      </c>
      <c r="B18730" s="8" t="s">
        <v>258</v>
      </c>
    </row>
    <row r="18731" spans="1:2" s="1" customFormat="1" hidden="1">
      <c r="A18731" s="3" t="s">
        <v>18435</v>
      </c>
      <c r="B18731" s="14" t="s">
        <v>166</v>
      </c>
    </row>
    <row r="18732" spans="1:2" s="1" customFormat="1" hidden="1">
      <c r="A18732" s="3" t="s">
        <v>18436</v>
      </c>
      <c r="B18732" s="8" t="s">
        <v>2660</v>
      </c>
    </row>
    <row r="18733" spans="1:2" s="1" customFormat="1" hidden="1">
      <c r="A18733" s="3" t="s">
        <v>18437</v>
      </c>
      <c r="B18733" s="14" t="s">
        <v>258</v>
      </c>
    </row>
    <row r="18734" spans="1:2" s="1" customFormat="1" hidden="1">
      <c r="A18734" s="3" t="s">
        <v>18438</v>
      </c>
      <c r="B18734" s="14" t="s">
        <v>2665</v>
      </c>
    </row>
    <row r="18735" spans="1:2" s="1" customFormat="1" hidden="1">
      <c r="A18735" s="3" t="s">
        <v>18439</v>
      </c>
      <c r="B18735" s="23" t="s">
        <v>258</v>
      </c>
    </row>
    <row r="18736" spans="1:2" s="1" customFormat="1" hidden="1">
      <c r="A18736" s="3" t="s">
        <v>18440</v>
      </c>
      <c r="B18736" s="14" t="s">
        <v>1898</v>
      </c>
    </row>
    <row r="18737" spans="1:2" s="1" customFormat="1" hidden="1">
      <c r="A18737" s="3" t="s">
        <v>18441</v>
      </c>
      <c r="B18737" s="14" t="s">
        <v>166</v>
      </c>
    </row>
    <row r="18738" spans="1:2" s="1" customFormat="1" hidden="1">
      <c r="A18738" s="3" t="s">
        <v>18442</v>
      </c>
      <c r="B18738" s="28" t="s">
        <v>1905</v>
      </c>
    </row>
    <row r="18739" spans="1:2" s="1" customFormat="1" hidden="1">
      <c r="A18739" s="3" t="s">
        <v>18443</v>
      </c>
      <c r="B18739" s="14" t="s">
        <v>258</v>
      </c>
    </row>
    <row r="18740" spans="1:2" s="1" customFormat="1" hidden="1">
      <c r="A18740" s="3" t="s">
        <v>18444</v>
      </c>
      <c r="B18740" s="14" t="s">
        <v>166</v>
      </c>
    </row>
    <row r="18741" spans="1:2" s="1" customFormat="1" hidden="1">
      <c r="A18741" s="3" t="s">
        <v>18445</v>
      </c>
      <c r="B18741" s="14" t="s">
        <v>166</v>
      </c>
    </row>
    <row r="18742" spans="1:2" s="1" customFormat="1" hidden="1">
      <c r="A18742" s="3" t="s">
        <v>18446</v>
      </c>
      <c r="B18742" s="14" t="s">
        <v>1898</v>
      </c>
    </row>
    <row r="18743" spans="1:2" s="1" customFormat="1" hidden="1">
      <c r="A18743" s="3" t="s">
        <v>18447</v>
      </c>
      <c r="B18743" s="14" t="s">
        <v>1905</v>
      </c>
    </row>
    <row r="18744" spans="1:2" s="1" customFormat="1" hidden="1">
      <c r="A18744" s="3" t="s">
        <v>18448</v>
      </c>
      <c r="B18744" s="14" t="s">
        <v>258</v>
      </c>
    </row>
    <row r="18745" spans="1:2" s="1" customFormat="1" hidden="1">
      <c r="A18745" s="3" t="s">
        <v>18449</v>
      </c>
      <c r="B18745" s="14" t="s">
        <v>258</v>
      </c>
    </row>
    <row r="18746" spans="1:2" s="1" customFormat="1" hidden="1">
      <c r="A18746" s="3" t="s">
        <v>18450</v>
      </c>
      <c r="B18746" s="14" t="s">
        <v>258</v>
      </c>
    </row>
    <row r="18747" spans="1:2" s="1" customFormat="1" hidden="1">
      <c r="A18747" s="3" t="s">
        <v>18451</v>
      </c>
      <c r="B18747" s="14" t="s">
        <v>1898</v>
      </c>
    </row>
    <row r="18748" spans="1:2" s="1" customFormat="1" hidden="1">
      <c r="A18748" s="3" t="s">
        <v>18452</v>
      </c>
      <c r="B18748" s="14" t="s">
        <v>1898</v>
      </c>
    </row>
    <row r="18749" spans="1:2" s="1" customFormat="1" hidden="1">
      <c r="A18749" s="3" t="s">
        <v>18453</v>
      </c>
      <c r="B18749" s="14" t="s">
        <v>166</v>
      </c>
    </row>
    <row r="18750" spans="1:2" s="1" customFormat="1" hidden="1">
      <c r="A18750" s="3" t="s">
        <v>18454</v>
      </c>
      <c r="B18750" s="14" t="s">
        <v>258</v>
      </c>
    </row>
    <row r="18751" spans="1:2" s="1" customFormat="1" hidden="1">
      <c r="A18751" s="3" t="s">
        <v>18455</v>
      </c>
      <c r="B18751" s="14" t="s">
        <v>258</v>
      </c>
    </row>
    <row r="18752" spans="1:2" s="1" customFormat="1" hidden="1">
      <c r="A18752" s="3" t="s">
        <v>18456</v>
      </c>
      <c r="B18752" s="14" t="s">
        <v>166</v>
      </c>
    </row>
    <row r="18753" spans="1:2" s="1" customFormat="1" hidden="1">
      <c r="A18753" s="3" t="s">
        <v>18457</v>
      </c>
      <c r="B18753" s="14" t="s">
        <v>1898</v>
      </c>
    </row>
    <row r="18754" spans="1:2" s="1" customFormat="1" hidden="1">
      <c r="A18754" s="3" t="s">
        <v>18458</v>
      </c>
      <c r="B18754" s="14" t="s">
        <v>1898</v>
      </c>
    </row>
    <row r="18755" spans="1:2" s="1" customFormat="1" hidden="1">
      <c r="A18755" s="3" t="s">
        <v>18459</v>
      </c>
      <c r="B18755" s="14" t="s">
        <v>166</v>
      </c>
    </row>
    <row r="18756" spans="1:2" s="1" customFormat="1" hidden="1">
      <c r="A18756" s="3" t="s">
        <v>18460</v>
      </c>
      <c r="B18756" s="28" t="s">
        <v>166</v>
      </c>
    </row>
    <row r="18757" spans="1:2" s="1" customFormat="1" hidden="1">
      <c r="A18757" s="3" t="s">
        <v>18461</v>
      </c>
      <c r="B18757" s="14" t="s">
        <v>1905</v>
      </c>
    </row>
    <row r="18758" spans="1:2" s="1" customFormat="1" hidden="1">
      <c r="A18758" s="3" t="s">
        <v>18462</v>
      </c>
      <c r="B18758" s="14" t="s">
        <v>166</v>
      </c>
    </row>
    <row r="18759" spans="1:2" s="1" customFormat="1" hidden="1">
      <c r="A18759" s="3" t="s">
        <v>18463</v>
      </c>
      <c r="B18759" s="14" t="s">
        <v>258</v>
      </c>
    </row>
    <row r="18760" spans="1:2" s="1" customFormat="1" hidden="1">
      <c r="A18760" s="3" t="s">
        <v>18464</v>
      </c>
      <c r="B18760" s="14" t="s">
        <v>166</v>
      </c>
    </row>
    <row r="18761" spans="1:2" s="1" customFormat="1" hidden="1">
      <c r="A18761" s="3" t="s">
        <v>18465</v>
      </c>
      <c r="B18761" s="14" t="s">
        <v>1898</v>
      </c>
    </row>
    <row r="18762" spans="1:2" s="1" customFormat="1" hidden="1">
      <c r="A18762" s="3" t="s">
        <v>18466</v>
      </c>
      <c r="B18762" s="14" t="s">
        <v>258</v>
      </c>
    </row>
    <row r="18763" spans="1:2" s="1" customFormat="1" hidden="1">
      <c r="A18763" s="3" t="s">
        <v>18467</v>
      </c>
      <c r="B18763" s="8" t="s">
        <v>2658</v>
      </c>
    </row>
    <row r="18764" spans="1:2" s="1" customFormat="1" hidden="1">
      <c r="A18764" s="3" t="s">
        <v>18468</v>
      </c>
      <c r="B18764" s="14" t="s">
        <v>166</v>
      </c>
    </row>
    <row r="18765" spans="1:2" s="1" customFormat="1" hidden="1">
      <c r="A18765" s="3" t="s">
        <v>18469</v>
      </c>
      <c r="B18765" s="8" t="s">
        <v>258</v>
      </c>
    </row>
    <row r="18766" spans="1:2" s="1" customFormat="1" hidden="1">
      <c r="A18766" s="3" t="s">
        <v>18470</v>
      </c>
      <c r="B18766" s="14" t="s">
        <v>1905</v>
      </c>
    </row>
    <row r="18767" spans="1:2" s="1" customFormat="1" hidden="1">
      <c r="A18767" s="3" t="s">
        <v>18471</v>
      </c>
      <c r="B18767" s="8" t="s">
        <v>258</v>
      </c>
    </row>
    <row r="18768" spans="1:2" s="1" customFormat="1" hidden="1">
      <c r="A18768" s="3" t="s">
        <v>18472</v>
      </c>
      <c r="B18768" s="14" t="s">
        <v>1898</v>
      </c>
    </row>
    <row r="18769" spans="1:2" s="1" customFormat="1" hidden="1">
      <c r="A18769" s="3" t="s">
        <v>18473</v>
      </c>
      <c r="B18769" s="14" t="s">
        <v>166</v>
      </c>
    </row>
    <row r="18770" spans="1:2" s="1" customFormat="1" hidden="1">
      <c r="A18770" s="3" t="s">
        <v>18474</v>
      </c>
      <c r="B18770" s="14" t="s">
        <v>258</v>
      </c>
    </row>
    <row r="18771" spans="1:2" s="1" customFormat="1" hidden="1">
      <c r="A18771" s="3" t="s">
        <v>18475</v>
      </c>
      <c r="B18771" s="14" t="s">
        <v>258</v>
      </c>
    </row>
    <row r="18772" spans="1:2" s="1" customFormat="1" hidden="1">
      <c r="A18772" s="3" t="s">
        <v>18476</v>
      </c>
      <c r="B18772" s="28" t="s">
        <v>258</v>
      </c>
    </row>
    <row r="18773" spans="1:2" s="1" customFormat="1" hidden="1">
      <c r="A18773" s="3" t="s">
        <v>18477</v>
      </c>
      <c r="B18773" s="14" t="s">
        <v>1898</v>
      </c>
    </row>
    <row r="18774" spans="1:2" s="1" customFormat="1" hidden="1">
      <c r="A18774" s="3" t="s">
        <v>18478</v>
      </c>
      <c r="B18774" s="14" t="s">
        <v>258</v>
      </c>
    </row>
    <row r="18775" spans="1:2" s="1" customFormat="1" hidden="1">
      <c r="A18775" s="3" t="s">
        <v>18479</v>
      </c>
      <c r="B18775" s="14" t="s">
        <v>166</v>
      </c>
    </row>
    <row r="18776" spans="1:2" s="1" customFormat="1" hidden="1">
      <c r="A18776" s="3" t="s">
        <v>18480</v>
      </c>
      <c r="B18776" s="14" t="s">
        <v>258</v>
      </c>
    </row>
    <row r="18777" spans="1:2" s="1" customFormat="1" hidden="1">
      <c r="A18777" s="3" t="s">
        <v>18481</v>
      </c>
      <c r="B18777" s="14" t="s">
        <v>2683</v>
      </c>
    </row>
    <row r="18778" spans="1:2" s="1" customFormat="1" hidden="1">
      <c r="A18778" s="3" t="s">
        <v>18482</v>
      </c>
      <c r="B18778" s="14" t="s">
        <v>1898</v>
      </c>
    </row>
    <row r="18779" spans="1:2" s="1" customFormat="1" hidden="1">
      <c r="A18779" s="3" t="s">
        <v>18483</v>
      </c>
      <c r="B18779" s="14" t="s">
        <v>166</v>
      </c>
    </row>
    <row r="18780" spans="1:2" s="1" customFormat="1" hidden="1">
      <c r="A18780" s="3" t="s">
        <v>18484</v>
      </c>
      <c r="B18780" s="14" t="s">
        <v>2665</v>
      </c>
    </row>
    <row r="18781" spans="1:2" s="1" customFormat="1" hidden="1">
      <c r="A18781" s="3" t="s">
        <v>18485</v>
      </c>
      <c r="B18781" s="14" t="s">
        <v>258</v>
      </c>
    </row>
    <row r="18782" spans="1:2" s="1" customFormat="1" hidden="1">
      <c r="A18782" s="3" t="s">
        <v>18486</v>
      </c>
      <c r="B18782" s="14" t="s">
        <v>258</v>
      </c>
    </row>
    <row r="18783" spans="1:2" s="1" customFormat="1" hidden="1">
      <c r="A18783" s="3" t="s">
        <v>18487</v>
      </c>
      <c r="B18783" s="14" t="s">
        <v>1898</v>
      </c>
    </row>
    <row r="18784" spans="1:2" s="1" customFormat="1" hidden="1">
      <c r="A18784" s="3" t="s">
        <v>18488</v>
      </c>
      <c r="B18784" s="14" t="s">
        <v>1905</v>
      </c>
    </row>
    <row r="18785" spans="1:2" s="1" customFormat="1" hidden="1">
      <c r="A18785" s="3" t="s">
        <v>18489</v>
      </c>
      <c r="B18785" s="14" t="s">
        <v>1898</v>
      </c>
    </row>
    <row r="18786" spans="1:2" s="1" customFormat="1" hidden="1">
      <c r="A18786" s="3" t="s">
        <v>18490</v>
      </c>
      <c r="B18786" s="14" t="s">
        <v>258</v>
      </c>
    </row>
    <row r="18787" spans="1:2" s="1" customFormat="1" hidden="1">
      <c r="A18787" s="3" t="s">
        <v>18491</v>
      </c>
      <c r="B18787" s="14" t="s">
        <v>1898</v>
      </c>
    </row>
    <row r="18788" spans="1:2" s="1" customFormat="1" hidden="1">
      <c r="A18788" s="3" t="s">
        <v>18492</v>
      </c>
      <c r="B18788" s="14" t="s">
        <v>166</v>
      </c>
    </row>
    <row r="18789" spans="1:2" s="1" customFormat="1" hidden="1">
      <c r="A18789" s="3" t="s">
        <v>18493</v>
      </c>
      <c r="B18789" s="14" t="s">
        <v>258</v>
      </c>
    </row>
    <row r="18790" spans="1:2" s="1" customFormat="1" hidden="1">
      <c r="A18790" s="3" t="s">
        <v>18494</v>
      </c>
      <c r="B18790" s="14" t="s">
        <v>1898</v>
      </c>
    </row>
    <row r="18791" spans="1:2" s="1" customFormat="1" hidden="1">
      <c r="A18791" s="3" t="s">
        <v>18495</v>
      </c>
      <c r="B18791" s="14" t="s">
        <v>2665</v>
      </c>
    </row>
    <row r="18792" spans="1:2" s="1" customFormat="1" hidden="1">
      <c r="A18792" s="3" t="s">
        <v>18496</v>
      </c>
      <c r="B18792" s="28" t="s">
        <v>258</v>
      </c>
    </row>
    <row r="18793" spans="1:2" s="1" customFormat="1" hidden="1">
      <c r="A18793" s="3" t="s">
        <v>18497</v>
      </c>
      <c r="B18793" s="8" t="s">
        <v>258</v>
      </c>
    </row>
    <row r="18794" spans="1:2" s="1" customFormat="1" hidden="1">
      <c r="A18794" s="3" t="s">
        <v>18498</v>
      </c>
      <c r="B18794" s="14" t="s">
        <v>258</v>
      </c>
    </row>
    <row r="18795" spans="1:2" s="1" customFormat="1" hidden="1">
      <c r="A18795" s="3" t="s">
        <v>18499</v>
      </c>
      <c r="B18795" s="14" t="s">
        <v>258</v>
      </c>
    </row>
    <row r="18796" spans="1:2" s="1" customFormat="1" hidden="1">
      <c r="A18796" s="3" t="s">
        <v>18500</v>
      </c>
      <c r="B18796" s="14" t="s">
        <v>1905</v>
      </c>
    </row>
    <row r="18797" spans="1:2" s="1" customFormat="1" hidden="1">
      <c r="A18797" s="3" t="s">
        <v>18501</v>
      </c>
      <c r="B18797" s="14" t="s">
        <v>258</v>
      </c>
    </row>
    <row r="18798" spans="1:2" s="1" customFormat="1" hidden="1">
      <c r="A18798" s="3" t="s">
        <v>18502</v>
      </c>
      <c r="B18798" s="14" t="s">
        <v>258</v>
      </c>
    </row>
    <row r="18799" spans="1:2" s="1" customFormat="1" hidden="1">
      <c r="A18799" s="3" t="s">
        <v>18503</v>
      </c>
      <c r="B18799" s="14" t="s">
        <v>1905</v>
      </c>
    </row>
    <row r="18800" spans="1:2" s="1" customFormat="1" hidden="1">
      <c r="A18800" s="3" t="s">
        <v>18504</v>
      </c>
      <c r="B18800" s="14" t="s">
        <v>166</v>
      </c>
    </row>
    <row r="18801" spans="1:2" s="1" customFormat="1" hidden="1">
      <c r="A18801" s="3" t="s">
        <v>18505</v>
      </c>
      <c r="B18801" s="14" t="s">
        <v>166</v>
      </c>
    </row>
    <row r="18802" spans="1:2" s="1" customFormat="1" hidden="1">
      <c r="A18802" s="3" t="s">
        <v>18506</v>
      </c>
      <c r="B18802" s="14" t="s">
        <v>166</v>
      </c>
    </row>
    <row r="18803" spans="1:2" s="1" customFormat="1" hidden="1">
      <c r="A18803" s="3" t="s">
        <v>18507</v>
      </c>
      <c r="B18803" s="23" t="s">
        <v>2665</v>
      </c>
    </row>
    <row r="18804" spans="1:2" s="1" customFormat="1" hidden="1">
      <c r="A18804" s="3" t="s">
        <v>18508</v>
      </c>
      <c r="B18804" s="28" t="s">
        <v>166</v>
      </c>
    </row>
    <row r="18805" spans="1:2" s="1" customFormat="1" hidden="1">
      <c r="A18805" s="3" t="s">
        <v>5652</v>
      </c>
      <c r="B18805" s="14" t="s">
        <v>166</v>
      </c>
    </row>
    <row r="18806" spans="1:2" s="1" customFormat="1" hidden="1">
      <c r="A18806" s="3" t="s">
        <v>18509</v>
      </c>
      <c r="B18806" s="14" t="s">
        <v>1898</v>
      </c>
    </row>
    <row r="18807" spans="1:2" s="1" customFormat="1" hidden="1">
      <c r="A18807" s="3" t="s">
        <v>18510</v>
      </c>
      <c r="B18807" s="14" t="s">
        <v>258</v>
      </c>
    </row>
    <row r="18808" spans="1:2" s="1" customFormat="1" hidden="1">
      <c r="A18808" s="3" t="s">
        <v>18511</v>
      </c>
      <c r="B18808" s="39" t="s">
        <v>2660</v>
      </c>
    </row>
    <row r="18809" spans="1:2" s="1" customFormat="1" hidden="1">
      <c r="A18809" s="3" t="s">
        <v>18512</v>
      </c>
      <c r="B18809" s="14" t="s">
        <v>166</v>
      </c>
    </row>
    <row r="18810" spans="1:2" s="1" customFormat="1" hidden="1">
      <c r="A18810" s="3" t="s">
        <v>18513</v>
      </c>
      <c r="B18810" s="28" t="s">
        <v>1905</v>
      </c>
    </row>
    <row r="18811" spans="1:2" s="1" customFormat="1" hidden="1">
      <c r="A18811" s="3" t="s">
        <v>18514</v>
      </c>
      <c r="B18811" s="14" t="s">
        <v>1898</v>
      </c>
    </row>
    <row r="18812" spans="1:2" s="1" customFormat="1" hidden="1">
      <c r="A18812" s="3" t="s">
        <v>18515</v>
      </c>
      <c r="B18812" s="8" t="s">
        <v>1898</v>
      </c>
    </row>
    <row r="18813" spans="1:2" s="1" customFormat="1" hidden="1">
      <c r="A18813" s="3" t="s">
        <v>18516</v>
      </c>
      <c r="B18813" s="14" t="s">
        <v>258</v>
      </c>
    </row>
    <row r="18814" spans="1:2" s="1" customFormat="1" hidden="1">
      <c r="A18814" s="3" t="s">
        <v>18517</v>
      </c>
      <c r="B18814" s="14" t="s">
        <v>1898</v>
      </c>
    </row>
    <row r="18815" spans="1:2" s="1" customFormat="1" hidden="1">
      <c r="A18815" s="3" t="s">
        <v>18518</v>
      </c>
      <c r="B18815" s="14" t="s">
        <v>1905</v>
      </c>
    </row>
    <row r="18816" spans="1:2" s="1" customFormat="1" hidden="1">
      <c r="A18816" s="3" t="s">
        <v>18519</v>
      </c>
      <c r="B18816" s="14" t="s">
        <v>258</v>
      </c>
    </row>
    <row r="18817" spans="1:2" s="1" customFormat="1" hidden="1">
      <c r="A18817" s="3" t="s">
        <v>18520</v>
      </c>
      <c r="B18817" s="14" t="s">
        <v>1905</v>
      </c>
    </row>
    <row r="18818" spans="1:2" s="1" customFormat="1" hidden="1">
      <c r="A18818" s="3" t="s">
        <v>18521</v>
      </c>
      <c r="B18818" s="14" t="s">
        <v>1898</v>
      </c>
    </row>
    <row r="18819" spans="1:2" s="1" customFormat="1" hidden="1">
      <c r="A18819" s="3" t="s">
        <v>18522</v>
      </c>
      <c r="B18819" s="14" t="s">
        <v>1905</v>
      </c>
    </row>
    <row r="18820" spans="1:2" s="1" customFormat="1" hidden="1">
      <c r="A18820" s="3" t="s">
        <v>18523</v>
      </c>
      <c r="B18820" s="14" t="s">
        <v>258</v>
      </c>
    </row>
    <row r="18821" spans="1:2" s="1" customFormat="1" hidden="1">
      <c r="A18821" s="3" t="s">
        <v>18524</v>
      </c>
      <c r="B18821" s="40" t="s">
        <v>258</v>
      </c>
    </row>
    <row r="18822" spans="1:2" s="1" customFormat="1" hidden="1">
      <c r="A18822" s="3" t="s">
        <v>18525</v>
      </c>
      <c r="B18822" s="28" t="s">
        <v>258</v>
      </c>
    </row>
    <row r="18823" spans="1:2" s="1" customFormat="1" hidden="1">
      <c r="A18823" s="3" t="s">
        <v>18526</v>
      </c>
      <c r="B18823" s="8" t="s">
        <v>1898</v>
      </c>
    </row>
    <row r="18824" spans="1:2" s="1" customFormat="1" hidden="1">
      <c r="A18824" s="3" t="s">
        <v>18527</v>
      </c>
      <c r="B18824" s="14" t="s">
        <v>166</v>
      </c>
    </row>
    <row r="18825" spans="1:2" s="1" customFormat="1" hidden="1">
      <c r="A18825" s="3" t="s">
        <v>18528</v>
      </c>
      <c r="B18825" s="14" t="s">
        <v>258</v>
      </c>
    </row>
    <row r="18826" spans="1:2" s="1" customFormat="1" hidden="1">
      <c r="A18826" s="3" t="s">
        <v>18529</v>
      </c>
      <c r="B18826" s="6" t="s">
        <v>1898</v>
      </c>
    </row>
    <row r="18827" spans="1:2" s="1" customFormat="1" hidden="1">
      <c r="A18827" s="3" t="s">
        <v>18530</v>
      </c>
      <c r="B18827" s="28" t="s">
        <v>258</v>
      </c>
    </row>
    <row r="18828" spans="1:2" s="1" customFormat="1" hidden="1">
      <c r="A18828" s="3" t="s">
        <v>18531</v>
      </c>
      <c r="B18828" s="14" t="s">
        <v>258</v>
      </c>
    </row>
    <row r="18829" spans="1:2" s="1" customFormat="1" hidden="1">
      <c r="A18829" s="3" t="s">
        <v>18532</v>
      </c>
      <c r="B18829" s="8" t="s">
        <v>258</v>
      </c>
    </row>
    <row r="18830" spans="1:2" s="1" customFormat="1" hidden="1">
      <c r="A18830" s="3" t="s">
        <v>18533</v>
      </c>
      <c r="B18830" s="8" t="s">
        <v>166</v>
      </c>
    </row>
    <row r="18831" spans="1:2" s="1" customFormat="1" hidden="1">
      <c r="A18831" s="3" t="s">
        <v>18534</v>
      </c>
      <c r="B18831" s="14" t="s">
        <v>2660</v>
      </c>
    </row>
    <row r="18832" spans="1:2" s="1" customFormat="1" hidden="1">
      <c r="A18832" s="3" t="s">
        <v>18535</v>
      </c>
      <c r="B18832" s="8" t="s">
        <v>1905</v>
      </c>
    </row>
    <row r="18833" spans="1:2" s="1" customFormat="1" hidden="1">
      <c r="A18833" s="3" t="s">
        <v>18536</v>
      </c>
      <c r="B18833" s="14" t="s">
        <v>166</v>
      </c>
    </row>
    <row r="18834" spans="1:2" s="1" customFormat="1" hidden="1">
      <c r="A18834" s="3" t="s">
        <v>18537</v>
      </c>
      <c r="B18834" s="8" t="s">
        <v>258</v>
      </c>
    </row>
    <row r="18835" spans="1:2" s="1" customFormat="1" hidden="1">
      <c r="A18835" s="3" t="s">
        <v>18538</v>
      </c>
      <c r="B18835" s="14" t="s">
        <v>1898</v>
      </c>
    </row>
    <row r="18836" spans="1:2" s="1" customFormat="1" hidden="1">
      <c r="A18836" s="3" t="s">
        <v>18539</v>
      </c>
      <c r="B18836" s="14" t="s">
        <v>1898</v>
      </c>
    </row>
    <row r="18837" spans="1:2" s="1" customFormat="1" hidden="1">
      <c r="A18837" s="3" t="s">
        <v>18540</v>
      </c>
      <c r="B18837" s="14" t="s">
        <v>1898</v>
      </c>
    </row>
    <row r="18838" spans="1:2" s="1" customFormat="1" hidden="1">
      <c r="A18838" s="3" t="s">
        <v>18541</v>
      </c>
      <c r="B18838" s="14" t="s">
        <v>258</v>
      </c>
    </row>
    <row r="18839" spans="1:2" s="1" customFormat="1" hidden="1">
      <c r="A18839" s="3" t="s">
        <v>18542</v>
      </c>
      <c r="B18839" s="14" t="s">
        <v>258</v>
      </c>
    </row>
    <row r="18840" spans="1:2" s="1" customFormat="1" hidden="1">
      <c r="A18840" s="3" t="s">
        <v>18543</v>
      </c>
      <c r="B18840" s="28" t="s">
        <v>1898</v>
      </c>
    </row>
    <row r="18841" spans="1:2" s="1" customFormat="1" hidden="1">
      <c r="A18841" s="3" t="s">
        <v>18544</v>
      </c>
      <c r="B18841" s="14" t="s">
        <v>166</v>
      </c>
    </row>
    <row r="18842" spans="1:2" s="1" customFormat="1" hidden="1">
      <c r="A18842" s="3" t="s">
        <v>18545</v>
      </c>
      <c r="B18842" s="14" t="s">
        <v>1898</v>
      </c>
    </row>
    <row r="18843" spans="1:2" s="1" customFormat="1" hidden="1">
      <c r="A18843" s="3" t="s">
        <v>18546</v>
      </c>
      <c r="B18843" s="14" t="s">
        <v>258</v>
      </c>
    </row>
    <row r="18844" spans="1:2" s="1" customFormat="1" hidden="1">
      <c r="A18844" s="3" t="s">
        <v>18547</v>
      </c>
      <c r="B18844" s="14" t="s">
        <v>1898</v>
      </c>
    </row>
    <row r="18845" spans="1:2" s="1" customFormat="1" hidden="1">
      <c r="A18845" s="3" t="s">
        <v>18548</v>
      </c>
      <c r="B18845" s="8" t="s">
        <v>258</v>
      </c>
    </row>
    <row r="18846" spans="1:2" s="1" customFormat="1" hidden="1">
      <c r="A18846" s="3" t="s">
        <v>18549</v>
      </c>
      <c r="B18846" s="28" t="s">
        <v>1905</v>
      </c>
    </row>
    <row r="18847" spans="1:2" s="1" customFormat="1" hidden="1">
      <c r="A18847" s="3" t="s">
        <v>18550</v>
      </c>
      <c r="B18847" s="14" t="s">
        <v>258</v>
      </c>
    </row>
    <row r="18848" spans="1:2" s="1" customFormat="1" hidden="1">
      <c r="A18848" s="3" t="s">
        <v>18551</v>
      </c>
      <c r="B18848" s="14" t="s">
        <v>166</v>
      </c>
    </row>
    <row r="18849" spans="1:2" s="1" customFormat="1" hidden="1">
      <c r="A18849" s="3" t="s">
        <v>18552</v>
      </c>
      <c r="B18849" s="6" t="s">
        <v>1898</v>
      </c>
    </row>
    <row r="18850" spans="1:2" s="1" customFormat="1" hidden="1">
      <c r="A18850" s="3" t="s">
        <v>18553</v>
      </c>
      <c r="B18850" s="14" t="s">
        <v>258</v>
      </c>
    </row>
    <row r="18851" spans="1:2" s="1" customFormat="1" hidden="1">
      <c r="A18851" s="3" t="s">
        <v>18554</v>
      </c>
      <c r="B18851" s="14" t="s">
        <v>1898</v>
      </c>
    </row>
    <row r="18852" spans="1:2" s="1" customFormat="1" hidden="1">
      <c r="A18852" s="3" t="s">
        <v>18555</v>
      </c>
      <c r="B18852" s="14" t="s">
        <v>166</v>
      </c>
    </row>
    <row r="18853" spans="1:2" s="1" customFormat="1" hidden="1">
      <c r="A18853" s="3" t="s">
        <v>18556</v>
      </c>
      <c r="B18853" s="14" t="s">
        <v>2658</v>
      </c>
    </row>
    <row r="18854" spans="1:2" s="1" customFormat="1" hidden="1">
      <c r="A18854" s="3" t="s">
        <v>18557</v>
      </c>
      <c r="B18854" s="14" t="s">
        <v>166</v>
      </c>
    </row>
    <row r="18855" spans="1:2" s="1" customFormat="1" hidden="1">
      <c r="A18855" s="3" t="s">
        <v>18558</v>
      </c>
      <c r="B18855" s="14" t="s">
        <v>166</v>
      </c>
    </row>
    <row r="18856" spans="1:2" s="1" customFormat="1" hidden="1">
      <c r="A18856" s="3" t="s">
        <v>18559</v>
      </c>
      <c r="B18856" s="29" t="s">
        <v>258</v>
      </c>
    </row>
    <row r="18857" spans="1:2" s="1" customFormat="1" hidden="1">
      <c r="A18857" s="3" t="s">
        <v>18560</v>
      </c>
      <c r="B18857" s="14" t="s">
        <v>258</v>
      </c>
    </row>
    <row r="18858" spans="1:2" s="1" customFormat="1" hidden="1">
      <c r="A18858" s="3" t="s">
        <v>18561</v>
      </c>
      <c r="B18858" s="14" t="s">
        <v>166</v>
      </c>
    </row>
    <row r="18859" spans="1:2" s="1" customFormat="1" hidden="1">
      <c r="A18859" s="3" t="s">
        <v>18562</v>
      </c>
      <c r="B18859" s="14" t="s">
        <v>166</v>
      </c>
    </row>
    <row r="18860" spans="1:2" s="1" customFormat="1" hidden="1">
      <c r="A18860" s="3" t="s">
        <v>18563</v>
      </c>
      <c r="B18860" s="14" t="s">
        <v>258</v>
      </c>
    </row>
    <row r="18861" spans="1:2" s="1" customFormat="1" hidden="1">
      <c r="A18861" s="3" t="s">
        <v>18564</v>
      </c>
      <c r="B18861" s="14" t="s">
        <v>166</v>
      </c>
    </row>
    <row r="18862" spans="1:2" s="1" customFormat="1" hidden="1">
      <c r="A18862" s="3" t="s">
        <v>18565</v>
      </c>
      <c r="B18862" s="14" t="s">
        <v>1898</v>
      </c>
    </row>
    <row r="18863" spans="1:2" s="1" customFormat="1" hidden="1">
      <c r="A18863" s="3" t="s">
        <v>18566</v>
      </c>
      <c r="B18863" s="14" t="s">
        <v>1898</v>
      </c>
    </row>
    <row r="18864" spans="1:2" s="1" customFormat="1" hidden="1">
      <c r="A18864" s="3" t="s">
        <v>18567</v>
      </c>
      <c r="B18864" s="14" t="s">
        <v>258</v>
      </c>
    </row>
    <row r="18865" spans="1:2" s="1" customFormat="1" hidden="1">
      <c r="A18865" s="3" t="s">
        <v>18568</v>
      </c>
      <c r="B18865" s="14" t="s">
        <v>2665</v>
      </c>
    </row>
    <row r="18866" spans="1:2" s="1" customFormat="1" hidden="1">
      <c r="A18866" s="3" t="s">
        <v>18569</v>
      </c>
      <c r="B18866" s="14" t="s">
        <v>258</v>
      </c>
    </row>
    <row r="18867" spans="1:2" s="1" customFormat="1" hidden="1">
      <c r="A18867" s="3" t="s">
        <v>18570</v>
      </c>
      <c r="B18867" s="14" t="s">
        <v>2658</v>
      </c>
    </row>
    <row r="18868" spans="1:2" s="1" customFormat="1" hidden="1">
      <c r="A18868" s="3" t="s">
        <v>18571</v>
      </c>
      <c r="B18868" s="14" t="s">
        <v>166</v>
      </c>
    </row>
    <row r="18869" spans="1:2" s="1" customFormat="1" hidden="1">
      <c r="A18869" s="3" t="s">
        <v>18572</v>
      </c>
      <c r="B18869" s="28" t="s">
        <v>2660</v>
      </c>
    </row>
    <row r="18870" spans="1:2" s="1" customFormat="1" hidden="1">
      <c r="A18870" s="3" t="s">
        <v>18573</v>
      </c>
      <c r="B18870" s="14" t="s">
        <v>258</v>
      </c>
    </row>
    <row r="18871" spans="1:2" s="1" customFormat="1" hidden="1">
      <c r="A18871" s="3" t="s">
        <v>18574</v>
      </c>
      <c r="B18871" s="14" t="s">
        <v>2658</v>
      </c>
    </row>
    <row r="18872" spans="1:2" s="1" customFormat="1" hidden="1">
      <c r="A18872" s="3" t="s">
        <v>18575</v>
      </c>
      <c r="B18872" s="6" t="s">
        <v>166</v>
      </c>
    </row>
    <row r="18873" spans="1:2" s="1" customFormat="1" hidden="1">
      <c r="A18873" s="3" t="s">
        <v>18576</v>
      </c>
      <c r="B18873" s="14" t="s">
        <v>258</v>
      </c>
    </row>
    <row r="18874" spans="1:2" s="1" customFormat="1" hidden="1">
      <c r="A18874" s="3" t="s">
        <v>18577</v>
      </c>
      <c r="B18874" s="14" t="s">
        <v>1898</v>
      </c>
    </row>
    <row r="18875" spans="1:2" s="1" customFormat="1" hidden="1">
      <c r="A18875" s="3" t="s">
        <v>18578</v>
      </c>
      <c r="B18875" s="28" t="s">
        <v>258</v>
      </c>
    </row>
    <row r="18876" spans="1:2" s="1" customFormat="1" hidden="1">
      <c r="A18876" s="3" t="s">
        <v>18579</v>
      </c>
      <c r="B18876" s="14" t="s">
        <v>166</v>
      </c>
    </row>
    <row r="18877" spans="1:2" s="1" customFormat="1" hidden="1">
      <c r="A18877" s="3" t="s">
        <v>18580</v>
      </c>
      <c r="B18877" s="14" t="s">
        <v>258</v>
      </c>
    </row>
    <row r="18878" spans="1:2" s="1" customFormat="1" hidden="1">
      <c r="A18878" s="3" t="s">
        <v>18581</v>
      </c>
      <c r="B18878" s="14" t="s">
        <v>258</v>
      </c>
    </row>
    <row r="18879" spans="1:2" s="1" customFormat="1" hidden="1">
      <c r="A18879" s="3" t="s">
        <v>18582</v>
      </c>
      <c r="B18879" s="14" t="s">
        <v>1898</v>
      </c>
    </row>
    <row r="18880" spans="1:2" s="1" customFormat="1" hidden="1">
      <c r="A18880" s="3" t="s">
        <v>18583</v>
      </c>
      <c r="B18880" s="14" t="s">
        <v>1898</v>
      </c>
    </row>
    <row r="18881" spans="1:2" s="1" customFormat="1" hidden="1">
      <c r="A18881" s="3" t="s">
        <v>18584</v>
      </c>
      <c r="B18881" s="14" t="s">
        <v>258</v>
      </c>
    </row>
    <row r="18882" spans="1:2" s="1" customFormat="1" hidden="1">
      <c r="A18882" s="3" t="s">
        <v>18585</v>
      </c>
      <c r="B18882" s="14" t="s">
        <v>166</v>
      </c>
    </row>
    <row r="18883" spans="1:2" s="1" customFormat="1" hidden="1">
      <c r="A18883" s="3" t="s">
        <v>18586</v>
      </c>
      <c r="B18883" s="14" t="s">
        <v>166</v>
      </c>
    </row>
    <row r="18884" spans="1:2" s="1" customFormat="1" hidden="1">
      <c r="A18884" s="3" t="s">
        <v>18587</v>
      </c>
      <c r="B18884" s="14" t="s">
        <v>258</v>
      </c>
    </row>
    <row r="18885" spans="1:2" s="1" customFormat="1" hidden="1">
      <c r="A18885" s="3" t="s">
        <v>18588</v>
      </c>
      <c r="B18885" s="28" t="s">
        <v>258</v>
      </c>
    </row>
    <row r="18886" spans="1:2" s="1" customFormat="1" hidden="1">
      <c r="A18886" s="3" t="s">
        <v>18589</v>
      </c>
      <c r="B18886" s="6" t="s">
        <v>2665</v>
      </c>
    </row>
    <row r="18887" spans="1:2" s="1" customFormat="1" hidden="1">
      <c r="A18887" s="3" t="s">
        <v>18590</v>
      </c>
      <c r="B18887" s="14" t="s">
        <v>166</v>
      </c>
    </row>
    <row r="18888" spans="1:2" s="1" customFormat="1" hidden="1">
      <c r="A18888" s="3" t="s">
        <v>18591</v>
      </c>
      <c r="B18888" s="6" t="s">
        <v>166</v>
      </c>
    </row>
    <row r="18889" spans="1:2" s="1" customFormat="1" hidden="1">
      <c r="A18889" s="3" t="s">
        <v>18592</v>
      </c>
      <c r="B18889" s="28" t="s">
        <v>258</v>
      </c>
    </row>
    <row r="18890" spans="1:2" s="1" customFormat="1" hidden="1">
      <c r="A18890" s="3" t="s">
        <v>18593</v>
      </c>
      <c r="B18890" s="14" t="s">
        <v>166</v>
      </c>
    </row>
    <row r="18891" spans="1:2" s="1" customFormat="1" hidden="1">
      <c r="A18891" s="3" t="s">
        <v>18594</v>
      </c>
      <c r="B18891" s="6" t="s">
        <v>1898</v>
      </c>
    </row>
    <row r="18892" spans="1:2" s="1" customFormat="1" hidden="1">
      <c r="A18892" s="3" t="s">
        <v>18595</v>
      </c>
      <c r="B18892" s="14" t="s">
        <v>1898</v>
      </c>
    </row>
    <row r="18893" spans="1:2" s="1" customFormat="1" hidden="1">
      <c r="A18893" s="3" t="s">
        <v>18596</v>
      </c>
      <c r="B18893" s="14" t="s">
        <v>166</v>
      </c>
    </row>
    <row r="18894" spans="1:2" s="1" customFormat="1" hidden="1">
      <c r="A18894" s="3" t="s">
        <v>18597</v>
      </c>
      <c r="B18894" s="14" t="s">
        <v>258</v>
      </c>
    </row>
    <row r="18895" spans="1:2" s="1" customFormat="1" hidden="1">
      <c r="A18895" s="3" t="s">
        <v>18598</v>
      </c>
      <c r="B18895" s="14" t="s">
        <v>258</v>
      </c>
    </row>
    <row r="18896" spans="1:2" s="1" customFormat="1" hidden="1">
      <c r="A18896" s="3" t="s">
        <v>18599</v>
      </c>
      <c r="B18896" s="14" t="s">
        <v>258</v>
      </c>
    </row>
    <row r="18897" spans="1:2" s="1" customFormat="1" hidden="1">
      <c r="A18897" s="3" t="s">
        <v>18600</v>
      </c>
      <c r="B18897" s="14" t="s">
        <v>166</v>
      </c>
    </row>
    <row r="18898" spans="1:2" s="1" customFormat="1" hidden="1">
      <c r="A18898" s="3" t="s">
        <v>18601</v>
      </c>
      <c r="B18898" s="14" t="s">
        <v>166</v>
      </c>
    </row>
    <row r="18899" spans="1:2" s="1" customFormat="1" hidden="1">
      <c r="A18899" s="3" t="s">
        <v>18602</v>
      </c>
      <c r="B18899" s="14" t="s">
        <v>258</v>
      </c>
    </row>
    <row r="18900" spans="1:2" s="1" customFormat="1" hidden="1">
      <c r="A18900" s="3" t="s">
        <v>18603</v>
      </c>
      <c r="B18900" s="14" t="s">
        <v>1898</v>
      </c>
    </row>
    <row r="18901" spans="1:2" s="1" customFormat="1" hidden="1">
      <c r="A18901" s="3" t="s">
        <v>18604</v>
      </c>
      <c r="B18901" s="8" t="s">
        <v>1905</v>
      </c>
    </row>
    <row r="18902" spans="1:2" s="1" customFormat="1" hidden="1">
      <c r="A18902" s="3" t="s">
        <v>18605</v>
      </c>
      <c r="B18902" s="28" t="s">
        <v>258</v>
      </c>
    </row>
    <row r="18903" spans="1:2" s="1" customFormat="1" hidden="1">
      <c r="A18903" s="3" t="s">
        <v>18606</v>
      </c>
      <c r="B18903" s="14" t="s">
        <v>258</v>
      </c>
    </row>
    <row r="18904" spans="1:2" s="1" customFormat="1" hidden="1">
      <c r="A18904" s="3" t="s">
        <v>18607</v>
      </c>
      <c r="B18904" s="14" t="s">
        <v>166</v>
      </c>
    </row>
    <row r="18905" spans="1:2" s="1" customFormat="1" hidden="1">
      <c r="A18905" s="3" t="s">
        <v>18608</v>
      </c>
      <c r="B18905" s="14" t="s">
        <v>258</v>
      </c>
    </row>
    <row r="18906" spans="1:2" s="1" customFormat="1" hidden="1">
      <c r="A18906" s="3" t="s">
        <v>18609</v>
      </c>
      <c r="B18906" s="14" t="s">
        <v>258</v>
      </c>
    </row>
    <row r="18907" spans="1:2" s="1" customFormat="1" hidden="1">
      <c r="A18907" s="3" t="s">
        <v>18610</v>
      </c>
      <c r="B18907" s="14" t="s">
        <v>258</v>
      </c>
    </row>
    <row r="18908" spans="1:2" s="1" customFormat="1" hidden="1">
      <c r="A18908" s="3" t="s">
        <v>18611</v>
      </c>
      <c r="B18908" s="14" t="s">
        <v>258</v>
      </c>
    </row>
    <row r="18909" spans="1:2" s="1" customFormat="1" hidden="1">
      <c r="A18909" s="3" t="s">
        <v>18612</v>
      </c>
      <c r="B18909" s="14" t="s">
        <v>166</v>
      </c>
    </row>
    <row r="18910" spans="1:2" s="1" customFormat="1" hidden="1">
      <c r="A18910" s="3" t="s">
        <v>18613</v>
      </c>
      <c r="B18910" s="8" t="s">
        <v>258</v>
      </c>
    </row>
    <row r="18911" spans="1:2" s="1" customFormat="1" hidden="1">
      <c r="A18911" s="3" t="s">
        <v>18614</v>
      </c>
      <c r="B18911" s="39" t="s">
        <v>1898</v>
      </c>
    </row>
    <row r="18912" spans="1:2" s="1" customFormat="1" hidden="1">
      <c r="A18912" s="3" t="s">
        <v>18615</v>
      </c>
      <c r="B18912" s="14" t="s">
        <v>2683</v>
      </c>
    </row>
    <row r="18913" spans="1:2" s="1" customFormat="1" hidden="1">
      <c r="A18913" s="3" t="s">
        <v>18616</v>
      </c>
      <c r="B18913" s="14" t="s">
        <v>1905</v>
      </c>
    </row>
    <row r="18914" spans="1:2" s="1" customFormat="1" hidden="1">
      <c r="A18914" s="3" t="s">
        <v>18617</v>
      </c>
      <c r="B18914" s="14" t="s">
        <v>166</v>
      </c>
    </row>
    <row r="18915" spans="1:2" s="1" customFormat="1" hidden="1">
      <c r="A18915" s="3" t="s">
        <v>18618</v>
      </c>
      <c r="B18915" s="14" t="s">
        <v>258</v>
      </c>
    </row>
    <row r="18916" spans="1:2" s="1" customFormat="1" hidden="1">
      <c r="A18916" s="3" t="s">
        <v>18619</v>
      </c>
      <c r="B18916" s="14" t="s">
        <v>166</v>
      </c>
    </row>
    <row r="18917" spans="1:2" s="1" customFormat="1" hidden="1">
      <c r="A18917" s="3" t="s">
        <v>18620</v>
      </c>
      <c r="B18917" s="28" t="s">
        <v>166</v>
      </c>
    </row>
    <row r="18918" spans="1:2" s="1" customFormat="1" hidden="1">
      <c r="A18918" s="3" t="s">
        <v>18621</v>
      </c>
      <c r="B18918" s="14" t="s">
        <v>166</v>
      </c>
    </row>
    <row r="18919" spans="1:2" s="1" customFormat="1" hidden="1">
      <c r="A18919" s="3" t="s">
        <v>18622</v>
      </c>
      <c r="B18919" s="14" t="s">
        <v>258</v>
      </c>
    </row>
    <row r="18920" spans="1:2" s="1" customFormat="1" hidden="1">
      <c r="A18920" s="3" t="s">
        <v>18623</v>
      </c>
      <c r="B18920" s="14" t="s">
        <v>1898</v>
      </c>
    </row>
    <row r="18921" spans="1:2" s="1" customFormat="1" hidden="1">
      <c r="A18921" s="3" t="s">
        <v>18624</v>
      </c>
      <c r="B18921" s="39" t="s">
        <v>2665</v>
      </c>
    </row>
    <row r="18922" spans="1:2" s="1" customFormat="1" hidden="1">
      <c r="A18922" s="3" t="s">
        <v>18625</v>
      </c>
      <c r="B18922" s="14" t="s">
        <v>258</v>
      </c>
    </row>
    <row r="18923" spans="1:2" s="1" customFormat="1" hidden="1">
      <c r="A18923" s="3" t="s">
        <v>18626</v>
      </c>
      <c r="B18923" s="14" t="s">
        <v>166</v>
      </c>
    </row>
    <row r="18924" spans="1:2" s="1" customFormat="1" hidden="1">
      <c r="A18924" s="3" t="s">
        <v>18627</v>
      </c>
      <c r="B18924" s="6" t="s">
        <v>258</v>
      </c>
    </row>
    <row r="18925" spans="1:2" s="1" customFormat="1" hidden="1">
      <c r="A18925" s="3" t="s">
        <v>18628</v>
      </c>
      <c r="B18925" s="14" t="s">
        <v>166</v>
      </c>
    </row>
    <row r="18926" spans="1:2" s="1" customFormat="1" hidden="1">
      <c r="A18926" s="3" t="s">
        <v>18629</v>
      </c>
      <c r="B18926" s="8" t="s">
        <v>258</v>
      </c>
    </row>
    <row r="18927" spans="1:2" s="1" customFormat="1" hidden="1">
      <c r="A18927" s="3" t="s">
        <v>18630</v>
      </c>
      <c r="B18927" s="14" t="s">
        <v>166</v>
      </c>
    </row>
    <row r="18928" spans="1:2" s="1" customFormat="1" hidden="1">
      <c r="A18928" s="3" t="s">
        <v>18631</v>
      </c>
      <c r="B18928" s="14" t="s">
        <v>1905</v>
      </c>
    </row>
    <row r="18929" spans="1:2" s="1" customFormat="1" hidden="1">
      <c r="A18929" s="3" t="s">
        <v>18632</v>
      </c>
      <c r="B18929" s="28" t="s">
        <v>258</v>
      </c>
    </row>
    <row r="18930" spans="1:2" s="1" customFormat="1" hidden="1">
      <c r="A18930" s="3" t="s">
        <v>18633</v>
      </c>
      <c r="B18930" s="28" t="s">
        <v>2665</v>
      </c>
    </row>
    <row r="18931" spans="1:2" s="1" customFormat="1" hidden="1">
      <c r="A18931" s="3" t="s">
        <v>18634</v>
      </c>
      <c r="B18931" s="14" t="s">
        <v>1898</v>
      </c>
    </row>
    <row r="18932" spans="1:2" s="1" customFormat="1" hidden="1">
      <c r="A18932" s="3" t="s">
        <v>18635</v>
      </c>
      <c r="B18932" s="14" t="s">
        <v>166</v>
      </c>
    </row>
    <row r="18933" spans="1:2" s="1" customFormat="1" hidden="1">
      <c r="A18933" s="3" t="s">
        <v>18636</v>
      </c>
      <c r="B18933" s="14" t="s">
        <v>258</v>
      </c>
    </row>
    <row r="18934" spans="1:2" s="1" customFormat="1" hidden="1">
      <c r="A18934" s="3" t="s">
        <v>18637</v>
      </c>
      <c r="B18934" s="14" t="s">
        <v>1898</v>
      </c>
    </row>
    <row r="18935" spans="1:2" s="1" customFormat="1" hidden="1">
      <c r="A18935" s="3" t="s">
        <v>18638</v>
      </c>
      <c r="B18935" s="14" t="s">
        <v>2660</v>
      </c>
    </row>
    <row r="18936" spans="1:2" s="1" customFormat="1" hidden="1">
      <c r="A18936" s="3" t="s">
        <v>18639</v>
      </c>
      <c r="B18936" s="14" t="s">
        <v>166</v>
      </c>
    </row>
    <row r="18937" spans="1:2" s="1" customFormat="1" hidden="1">
      <c r="A18937" s="3" t="s">
        <v>18640</v>
      </c>
      <c r="B18937" s="14" t="s">
        <v>166</v>
      </c>
    </row>
    <row r="18938" spans="1:2" s="1" customFormat="1" hidden="1">
      <c r="A18938" s="3" t="s">
        <v>18641</v>
      </c>
      <c r="B18938" s="14" t="s">
        <v>166</v>
      </c>
    </row>
    <row r="18939" spans="1:2" s="1" customFormat="1" hidden="1">
      <c r="A18939" s="3" t="s">
        <v>18642</v>
      </c>
      <c r="B18939" s="14" t="s">
        <v>1898</v>
      </c>
    </row>
    <row r="18940" spans="1:2" s="1" customFormat="1" hidden="1">
      <c r="A18940" s="3" t="s">
        <v>18643</v>
      </c>
      <c r="B18940" s="28" t="s">
        <v>166</v>
      </c>
    </row>
    <row r="18941" spans="1:2" s="1" customFormat="1" hidden="1">
      <c r="A18941" s="3" t="s">
        <v>18644</v>
      </c>
      <c r="B18941" s="14" t="s">
        <v>1905</v>
      </c>
    </row>
    <row r="18942" spans="1:2" s="1" customFormat="1" hidden="1">
      <c r="A18942" s="3" t="s">
        <v>18645</v>
      </c>
      <c r="B18942" s="14" t="s">
        <v>166</v>
      </c>
    </row>
    <row r="18943" spans="1:2" s="1" customFormat="1" hidden="1">
      <c r="A18943" s="3" t="s">
        <v>18646</v>
      </c>
      <c r="B18943" s="28" t="s">
        <v>1898</v>
      </c>
    </row>
    <row r="18944" spans="1:2" s="1" customFormat="1" hidden="1">
      <c r="A18944" s="3" t="s">
        <v>18647</v>
      </c>
      <c r="B18944" s="6" t="s">
        <v>1898</v>
      </c>
    </row>
    <row r="18945" spans="1:2" s="1" customFormat="1" hidden="1">
      <c r="A18945" s="3" t="s">
        <v>18648</v>
      </c>
      <c r="B18945" s="14" t="s">
        <v>1898</v>
      </c>
    </row>
    <row r="18946" spans="1:2" s="1" customFormat="1" hidden="1">
      <c r="A18946" s="3" t="s">
        <v>18649</v>
      </c>
      <c r="B18946" s="28" t="s">
        <v>258</v>
      </c>
    </row>
    <row r="18947" spans="1:2" s="1" customFormat="1" hidden="1">
      <c r="A18947" s="3" t="s">
        <v>18650</v>
      </c>
      <c r="B18947" s="14" t="s">
        <v>258</v>
      </c>
    </row>
    <row r="18948" spans="1:2" s="1" customFormat="1" hidden="1">
      <c r="A18948" s="3" t="s">
        <v>18651</v>
      </c>
      <c r="B18948" s="14" t="s">
        <v>2683</v>
      </c>
    </row>
    <row r="18949" spans="1:2" s="1" customFormat="1" hidden="1">
      <c r="A18949" s="3" t="s">
        <v>18652</v>
      </c>
      <c r="B18949" s="14" t="s">
        <v>166</v>
      </c>
    </row>
    <row r="18950" spans="1:2" s="1" customFormat="1" hidden="1">
      <c r="A18950" s="3" t="s">
        <v>18653</v>
      </c>
      <c r="B18950" s="14" t="s">
        <v>166</v>
      </c>
    </row>
    <row r="18951" spans="1:2" s="1" customFormat="1" hidden="1">
      <c r="A18951" s="3" t="s">
        <v>18654</v>
      </c>
      <c r="B18951" s="14" t="s">
        <v>166</v>
      </c>
    </row>
    <row r="18952" spans="1:2" s="1" customFormat="1" hidden="1">
      <c r="A18952" s="3" t="s">
        <v>18655</v>
      </c>
      <c r="B18952" s="14" t="s">
        <v>1898</v>
      </c>
    </row>
    <row r="18953" spans="1:2" s="1" customFormat="1" hidden="1">
      <c r="A18953" s="3" t="s">
        <v>18656</v>
      </c>
      <c r="B18953" s="14" t="s">
        <v>166</v>
      </c>
    </row>
    <row r="18954" spans="1:2" s="1" customFormat="1" hidden="1">
      <c r="A18954" s="3" t="s">
        <v>18657</v>
      </c>
      <c r="B18954" s="14" t="s">
        <v>258</v>
      </c>
    </row>
    <row r="18955" spans="1:2" s="1" customFormat="1" hidden="1">
      <c r="A18955" s="3" t="s">
        <v>18658</v>
      </c>
      <c r="B18955" s="14" t="s">
        <v>166</v>
      </c>
    </row>
    <row r="18956" spans="1:2" s="1" customFormat="1" hidden="1">
      <c r="A18956" s="3" t="s">
        <v>18659</v>
      </c>
      <c r="B18956" s="14" t="s">
        <v>258</v>
      </c>
    </row>
    <row r="18957" spans="1:2" s="1" customFormat="1" hidden="1">
      <c r="A18957" s="3" t="s">
        <v>18660</v>
      </c>
      <c r="B18957" s="8" t="s">
        <v>258</v>
      </c>
    </row>
    <row r="18958" spans="1:2" s="1" customFormat="1" hidden="1">
      <c r="A18958" s="3" t="s">
        <v>18661</v>
      </c>
      <c r="B18958" s="14" t="s">
        <v>166</v>
      </c>
    </row>
    <row r="18959" spans="1:2" s="1" customFormat="1" hidden="1">
      <c r="A18959" s="3" t="s">
        <v>18662</v>
      </c>
      <c r="B18959" s="14" t="s">
        <v>1898</v>
      </c>
    </row>
    <row r="18960" spans="1:2" s="1" customFormat="1" hidden="1">
      <c r="A18960" s="3" t="s">
        <v>18663</v>
      </c>
      <c r="B18960" s="28" t="s">
        <v>258</v>
      </c>
    </row>
    <row r="18961" spans="1:2" s="1" customFormat="1" hidden="1">
      <c r="A18961" s="3" t="s">
        <v>18664</v>
      </c>
      <c r="B18961" s="14" t="s">
        <v>166</v>
      </c>
    </row>
    <row r="18962" spans="1:2" s="1" customFormat="1" hidden="1">
      <c r="A18962" s="3" t="s">
        <v>18665</v>
      </c>
      <c r="B18962" s="14" t="s">
        <v>1898</v>
      </c>
    </row>
    <row r="18963" spans="1:2" s="1" customFormat="1" hidden="1">
      <c r="A18963" s="3" t="s">
        <v>18666</v>
      </c>
      <c r="B18963" s="14" t="s">
        <v>1898</v>
      </c>
    </row>
    <row r="18964" spans="1:2" s="1" customFormat="1" hidden="1">
      <c r="A18964" s="3" t="s">
        <v>18667</v>
      </c>
      <c r="B18964" s="14" t="s">
        <v>1898</v>
      </c>
    </row>
    <row r="18965" spans="1:2" s="1" customFormat="1" hidden="1">
      <c r="A18965" s="3" t="s">
        <v>18668</v>
      </c>
      <c r="B18965" s="14" t="s">
        <v>166</v>
      </c>
    </row>
    <row r="18966" spans="1:2" s="1" customFormat="1" hidden="1">
      <c r="A18966" s="3" t="s">
        <v>18669</v>
      </c>
      <c r="B18966" s="14" t="s">
        <v>166</v>
      </c>
    </row>
    <row r="18967" spans="1:2" s="1" customFormat="1" hidden="1">
      <c r="A18967" s="3" t="s">
        <v>18670</v>
      </c>
      <c r="B18967" s="14" t="s">
        <v>258</v>
      </c>
    </row>
    <row r="18968" spans="1:2" s="1" customFormat="1" hidden="1">
      <c r="A18968" s="3" t="s">
        <v>18671</v>
      </c>
      <c r="B18968" s="14" t="s">
        <v>1898</v>
      </c>
    </row>
    <row r="18969" spans="1:2" s="1" customFormat="1" hidden="1">
      <c r="A18969" s="3" t="s">
        <v>18672</v>
      </c>
      <c r="B18969" s="14" t="s">
        <v>1898</v>
      </c>
    </row>
    <row r="18970" spans="1:2" s="1" customFormat="1" hidden="1">
      <c r="A18970" s="3" t="s">
        <v>18673</v>
      </c>
      <c r="B18970" s="14" t="s">
        <v>258</v>
      </c>
    </row>
    <row r="18971" spans="1:2" s="1" customFormat="1" hidden="1">
      <c r="A18971" s="3" t="s">
        <v>18674</v>
      </c>
      <c r="B18971" s="28" t="s">
        <v>258</v>
      </c>
    </row>
    <row r="18972" spans="1:2" s="1" customFormat="1" hidden="1">
      <c r="A18972" s="3" t="s">
        <v>18675</v>
      </c>
      <c r="B18972" s="14" t="s">
        <v>1898</v>
      </c>
    </row>
    <row r="18973" spans="1:2" s="1" customFormat="1" hidden="1">
      <c r="A18973" s="3" t="s">
        <v>18676</v>
      </c>
      <c r="B18973" s="14" t="s">
        <v>1898</v>
      </c>
    </row>
    <row r="18974" spans="1:2" s="1" customFormat="1" hidden="1">
      <c r="A18974" s="3" t="s">
        <v>18677</v>
      </c>
      <c r="B18974" s="14" t="s">
        <v>166</v>
      </c>
    </row>
    <row r="18975" spans="1:2" s="1" customFormat="1" hidden="1">
      <c r="A18975" s="3" t="s">
        <v>18678</v>
      </c>
      <c r="B18975" s="14" t="s">
        <v>1898</v>
      </c>
    </row>
    <row r="18976" spans="1:2" s="1" customFormat="1" hidden="1">
      <c r="A18976" s="3" t="s">
        <v>18679</v>
      </c>
      <c r="B18976" s="14" t="s">
        <v>166</v>
      </c>
    </row>
    <row r="18977" spans="1:2" s="1" customFormat="1" hidden="1">
      <c r="A18977" s="3" t="s">
        <v>18680</v>
      </c>
      <c r="B18977" s="14" t="s">
        <v>1898</v>
      </c>
    </row>
    <row r="18978" spans="1:2" s="1" customFormat="1" hidden="1">
      <c r="A18978" s="3" t="s">
        <v>18681</v>
      </c>
      <c r="B18978" s="14" t="s">
        <v>166</v>
      </c>
    </row>
    <row r="18979" spans="1:2" s="1" customFormat="1" hidden="1">
      <c r="A18979" s="3" t="s">
        <v>18682</v>
      </c>
      <c r="B18979" s="14" t="s">
        <v>166</v>
      </c>
    </row>
    <row r="18980" spans="1:2" s="1" customFormat="1" hidden="1">
      <c r="A18980" s="3" t="s">
        <v>18683</v>
      </c>
      <c r="B18980" s="14" t="s">
        <v>1898</v>
      </c>
    </row>
    <row r="18981" spans="1:2" s="1" customFormat="1" hidden="1">
      <c r="A18981" s="3" t="s">
        <v>18684</v>
      </c>
      <c r="B18981" s="14" t="s">
        <v>1898</v>
      </c>
    </row>
    <row r="18982" spans="1:2" s="1" customFormat="1" hidden="1">
      <c r="A18982" s="3" t="s">
        <v>18685</v>
      </c>
      <c r="B18982" s="14" t="s">
        <v>1898</v>
      </c>
    </row>
    <row r="18983" spans="1:2" s="1" customFormat="1" hidden="1">
      <c r="A18983" s="3" t="s">
        <v>18686</v>
      </c>
      <c r="B18983" s="14" t="s">
        <v>2665</v>
      </c>
    </row>
    <row r="18984" spans="1:2" s="1" customFormat="1" hidden="1">
      <c r="A18984" s="3" t="s">
        <v>18687</v>
      </c>
      <c r="B18984" s="14" t="s">
        <v>166</v>
      </c>
    </row>
    <row r="18985" spans="1:2" s="1" customFormat="1" hidden="1">
      <c r="A18985" s="3" t="s">
        <v>18688</v>
      </c>
      <c r="B18985" s="14" t="s">
        <v>166</v>
      </c>
    </row>
    <row r="18986" spans="1:2" s="1" customFormat="1" hidden="1">
      <c r="A18986" s="3" t="s">
        <v>18689</v>
      </c>
      <c r="B18986" s="14" t="s">
        <v>166</v>
      </c>
    </row>
    <row r="18987" spans="1:2" s="1" customFormat="1" hidden="1">
      <c r="A18987" s="3" t="s">
        <v>18690</v>
      </c>
      <c r="B18987" s="23" t="s">
        <v>166</v>
      </c>
    </row>
    <row r="18988" spans="1:2" s="1" customFormat="1" hidden="1">
      <c r="A18988" s="3" t="s">
        <v>18691</v>
      </c>
      <c r="B18988" s="8" t="s">
        <v>258</v>
      </c>
    </row>
    <row r="18989" spans="1:2" s="1" customFormat="1" hidden="1">
      <c r="A18989" s="3" t="s">
        <v>18692</v>
      </c>
      <c r="B18989" s="14" t="s">
        <v>1898</v>
      </c>
    </row>
    <row r="18990" spans="1:2" s="1" customFormat="1" hidden="1">
      <c r="A18990" s="3" t="s">
        <v>18693</v>
      </c>
      <c r="B18990" s="8" t="s">
        <v>258</v>
      </c>
    </row>
    <row r="18991" spans="1:2" s="1" customFormat="1" hidden="1">
      <c r="A18991" s="3" t="s">
        <v>18694</v>
      </c>
      <c r="B18991" s="14" t="s">
        <v>166</v>
      </c>
    </row>
    <row r="18992" spans="1:2" s="1" customFormat="1" hidden="1">
      <c r="A18992" s="3" t="s">
        <v>18695</v>
      </c>
      <c r="B18992" s="14" t="s">
        <v>258</v>
      </c>
    </row>
    <row r="18993" spans="1:2" s="1" customFormat="1" hidden="1">
      <c r="A18993" s="3" t="s">
        <v>18696</v>
      </c>
      <c r="B18993" s="14" t="s">
        <v>166</v>
      </c>
    </row>
    <row r="18994" spans="1:2" s="1" customFormat="1" hidden="1">
      <c r="A18994" s="3" t="s">
        <v>18697</v>
      </c>
      <c r="B18994" s="14" t="s">
        <v>2660</v>
      </c>
    </row>
    <row r="18995" spans="1:2" s="1" customFormat="1" hidden="1">
      <c r="A18995" s="3" t="s">
        <v>18698</v>
      </c>
      <c r="B18995" s="14" t="s">
        <v>166</v>
      </c>
    </row>
    <row r="18996" spans="1:2" s="1" customFormat="1" hidden="1">
      <c r="A18996" s="3" t="s">
        <v>18699</v>
      </c>
      <c r="B18996" s="28" t="s">
        <v>166</v>
      </c>
    </row>
    <row r="18997" spans="1:2" s="1" customFormat="1" hidden="1">
      <c r="A18997" s="3" t="s">
        <v>18700</v>
      </c>
      <c r="B18997" s="8" t="s">
        <v>166</v>
      </c>
    </row>
    <row r="18998" spans="1:2" s="1" customFormat="1" hidden="1">
      <c r="A18998" s="3" t="s">
        <v>18701</v>
      </c>
      <c r="B18998" s="14" t="s">
        <v>258</v>
      </c>
    </row>
    <row r="18999" spans="1:2" s="1" customFormat="1" hidden="1">
      <c r="A18999" s="3" t="s">
        <v>18702</v>
      </c>
      <c r="B18999" s="44" t="s">
        <v>166</v>
      </c>
    </row>
    <row r="19000" spans="1:2" s="1" customFormat="1" hidden="1">
      <c r="A19000" s="3" t="s">
        <v>18703</v>
      </c>
      <c r="B19000" s="14" t="s">
        <v>1905</v>
      </c>
    </row>
    <row r="19001" spans="1:2" s="1" customFormat="1" hidden="1">
      <c r="A19001" s="3" t="s">
        <v>18704</v>
      </c>
      <c r="B19001" s="14" t="s">
        <v>1898</v>
      </c>
    </row>
    <row r="19002" spans="1:2" s="1" customFormat="1" hidden="1">
      <c r="A19002" s="3" t="s">
        <v>18705</v>
      </c>
      <c r="B19002" s="14" t="s">
        <v>166</v>
      </c>
    </row>
    <row r="19003" spans="1:2" s="1" customFormat="1" hidden="1">
      <c r="A19003" s="3" t="s">
        <v>18706</v>
      </c>
      <c r="B19003" s="14" t="s">
        <v>166</v>
      </c>
    </row>
    <row r="19004" spans="1:2" s="1" customFormat="1" hidden="1">
      <c r="A19004" s="3" t="s">
        <v>18707</v>
      </c>
      <c r="B19004" s="14" t="s">
        <v>166</v>
      </c>
    </row>
    <row r="19005" spans="1:2" s="1" customFormat="1" hidden="1">
      <c r="A19005" s="3" t="s">
        <v>18708</v>
      </c>
      <c r="B19005" s="14" t="s">
        <v>1905</v>
      </c>
    </row>
    <row r="19006" spans="1:2" s="1" customFormat="1" hidden="1">
      <c r="A19006" s="3" t="s">
        <v>18709</v>
      </c>
      <c r="B19006" s="14" t="s">
        <v>258</v>
      </c>
    </row>
    <row r="19007" spans="1:2" s="1" customFormat="1" hidden="1">
      <c r="A19007" s="3" t="s">
        <v>18710</v>
      </c>
      <c r="B19007" s="14" t="s">
        <v>1898</v>
      </c>
    </row>
    <row r="19008" spans="1:2" s="1" customFormat="1" hidden="1">
      <c r="A19008" s="3" t="s">
        <v>18711</v>
      </c>
      <c r="B19008" s="14" t="s">
        <v>166</v>
      </c>
    </row>
    <row r="19009" spans="1:2" s="1" customFormat="1" hidden="1">
      <c r="A19009" s="3" t="s">
        <v>18712</v>
      </c>
      <c r="B19009" s="14" t="s">
        <v>166</v>
      </c>
    </row>
    <row r="19010" spans="1:2" s="1" customFormat="1" hidden="1">
      <c r="A19010" s="3" t="s">
        <v>18713</v>
      </c>
      <c r="B19010" s="14" t="s">
        <v>258</v>
      </c>
    </row>
    <row r="19011" spans="1:2" s="1" customFormat="1" hidden="1">
      <c r="A19011" s="3" t="s">
        <v>18714</v>
      </c>
      <c r="B19011" s="14" t="s">
        <v>166</v>
      </c>
    </row>
    <row r="19012" spans="1:2" s="1" customFormat="1" hidden="1">
      <c r="A19012" s="3" t="s">
        <v>18715</v>
      </c>
      <c r="B19012" s="14" t="s">
        <v>166</v>
      </c>
    </row>
    <row r="19013" spans="1:2" s="1" customFormat="1" hidden="1">
      <c r="A19013" s="3" t="s">
        <v>18716</v>
      </c>
      <c r="B19013" s="35" t="s">
        <v>258</v>
      </c>
    </row>
    <row r="19014" spans="1:2" s="1" customFormat="1" hidden="1">
      <c r="A19014" s="3" t="s">
        <v>18717</v>
      </c>
      <c r="B19014" s="14" t="s">
        <v>166</v>
      </c>
    </row>
    <row r="19015" spans="1:2" s="1" customFormat="1" hidden="1">
      <c r="A19015" s="3" t="s">
        <v>18718</v>
      </c>
      <c r="B19015" s="14" t="s">
        <v>166</v>
      </c>
    </row>
    <row r="19016" spans="1:2" s="1" customFormat="1" hidden="1">
      <c r="A19016" s="3" t="s">
        <v>18719</v>
      </c>
      <c r="B19016" s="14" t="s">
        <v>258</v>
      </c>
    </row>
    <row r="19017" spans="1:2" s="1" customFormat="1" hidden="1">
      <c r="A19017" s="3" t="s">
        <v>18720</v>
      </c>
      <c r="B19017" s="14" t="s">
        <v>1898</v>
      </c>
    </row>
    <row r="19018" spans="1:2" s="1" customFormat="1">
      <c r="A19018" s="3" t="s">
        <v>18721</v>
      </c>
      <c r="B19018" s="14" t="s">
        <v>2719</v>
      </c>
    </row>
    <row r="19019" spans="1:2" s="1" customFormat="1" hidden="1">
      <c r="A19019" s="3" t="s">
        <v>18722</v>
      </c>
      <c r="B19019" s="14" t="s">
        <v>258</v>
      </c>
    </row>
    <row r="19020" spans="1:2" s="1" customFormat="1" hidden="1">
      <c r="A19020" s="3" t="s">
        <v>18723</v>
      </c>
      <c r="B19020" s="8" t="s">
        <v>1898</v>
      </c>
    </row>
    <row r="19021" spans="1:2" s="1" customFormat="1" hidden="1">
      <c r="A19021" s="3" t="s">
        <v>18724</v>
      </c>
      <c r="B19021" s="14" t="s">
        <v>258</v>
      </c>
    </row>
    <row r="19022" spans="1:2" s="1" customFormat="1" hidden="1">
      <c r="A19022" s="3" t="s">
        <v>18725</v>
      </c>
      <c r="B19022" s="14" t="s">
        <v>1898</v>
      </c>
    </row>
    <row r="19023" spans="1:2" s="1" customFormat="1" hidden="1">
      <c r="A19023" s="3" t="s">
        <v>18726</v>
      </c>
      <c r="B19023" s="28" t="s">
        <v>166</v>
      </c>
    </row>
    <row r="19024" spans="1:2" s="1" customFormat="1" hidden="1">
      <c r="A19024" s="3" t="s">
        <v>18727</v>
      </c>
      <c r="B19024" s="14" t="s">
        <v>166</v>
      </c>
    </row>
    <row r="19025" spans="1:2" s="1" customFormat="1" hidden="1">
      <c r="A19025" s="3" t="s">
        <v>18728</v>
      </c>
      <c r="B19025" s="14" t="s">
        <v>1898</v>
      </c>
    </row>
    <row r="19026" spans="1:2" s="1" customFormat="1" hidden="1">
      <c r="A19026" s="3" t="s">
        <v>18729</v>
      </c>
      <c r="B19026" s="8" t="s">
        <v>166</v>
      </c>
    </row>
    <row r="19027" spans="1:2" s="1" customFormat="1" hidden="1">
      <c r="A19027" s="3" t="s">
        <v>18730</v>
      </c>
      <c r="B19027" s="14" t="s">
        <v>258</v>
      </c>
    </row>
    <row r="19028" spans="1:2" s="1" customFormat="1" hidden="1">
      <c r="A19028" s="3" t="s">
        <v>18731</v>
      </c>
      <c r="B19028" s="14" t="s">
        <v>1905</v>
      </c>
    </row>
    <row r="19029" spans="1:2" s="1" customFormat="1" hidden="1">
      <c r="A19029" s="3" t="s">
        <v>18732</v>
      </c>
      <c r="B19029" s="8" t="s">
        <v>1898</v>
      </c>
    </row>
    <row r="19030" spans="1:2" s="1" customFormat="1" hidden="1">
      <c r="A19030" s="3" t="s">
        <v>18733</v>
      </c>
      <c r="B19030" s="14" t="s">
        <v>1898</v>
      </c>
    </row>
    <row r="19031" spans="1:2" s="1" customFormat="1" hidden="1">
      <c r="A19031" s="3" t="s">
        <v>18734</v>
      </c>
      <c r="B19031" s="14" t="s">
        <v>1905</v>
      </c>
    </row>
    <row r="19032" spans="1:2" s="1" customFormat="1" hidden="1">
      <c r="A19032" s="3" t="s">
        <v>18735</v>
      </c>
      <c r="B19032" s="14" t="s">
        <v>166</v>
      </c>
    </row>
    <row r="19033" spans="1:2" s="1" customFormat="1" hidden="1">
      <c r="A19033" s="3" t="s">
        <v>18736</v>
      </c>
      <c r="B19033" s="14" t="s">
        <v>166</v>
      </c>
    </row>
    <row r="19034" spans="1:2" s="1" customFormat="1" hidden="1">
      <c r="A19034" s="3" t="s">
        <v>18737</v>
      </c>
      <c r="B19034" s="14" t="s">
        <v>1898</v>
      </c>
    </row>
    <row r="19035" spans="1:2" s="1" customFormat="1" hidden="1">
      <c r="A19035" s="3" t="s">
        <v>18738</v>
      </c>
      <c r="B19035" s="14" t="s">
        <v>166</v>
      </c>
    </row>
    <row r="19036" spans="1:2" s="1" customFormat="1" hidden="1">
      <c r="A19036" s="3" t="s">
        <v>18739</v>
      </c>
      <c r="B19036" s="14" t="s">
        <v>166</v>
      </c>
    </row>
    <row r="19037" spans="1:2" s="1" customFormat="1" hidden="1">
      <c r="A19037" s="3" t="s">
        <v>18740</v>
      </c>
      <c r="B19037" s="14" t="s">
        <v>258</v>
      </c>
    </row>
    <row r="19038" spans="1:2" s="1" customFormat="1" hidden="1">
      <c r="A19038" s="3" t="s">
        <v>18741</v>
      </c>
      <c r="B19038" s="14" t="s">
        <v>1905</v>
      </c>
    </row>
    <row r="19039" spans="1:2" s="1" customFormat="1" hidden="1">
      <c r="A19039" s="3" t="s">
        <v>18742</v>
      </c>
      <c r="B19039" s="14" t="s">
        <v>1898</v>
      </c>
    </row>
    <row r="19040" spans="1:2" s="1" customFormat="1" hidden="1">
      <c r="A19040" s="3" t="s">
        <v>18743</v>
      </c>
      <c r="B19040" s="14" t="s">
        <v>166</v>
      </c>
    </row>
    <row r="19041" spans="1:2" s="1" customFormat="1" hidden="1">
      <c r="A19041" s="3" t="s">
        <v>18744</v>
      </c>
      <c r="B19041" s="14" t="s">
        <v>166</v>
      </c>
    </row>
    <row r="19042" spans="1:2" s="1" customFormat="1" hidden="1">
      <c r="A19042" s="3" t="s">
        <v>18745</v>
      </c>
      <c r="B19042" s="8" t="s">
        <v>1898</v>
      </c>
    </row>
    <row r="19043" spans="1:2" s="1" customFormat="1" hidden="1">
      <c r="A19043" s="3" t="s">
        <v>18746</v>
      </c>
      <c r="B19043" s="14" t="s">
        <v>258</v>
      </c>
    </row>
    <row r="19044" spans="1:2" s="1" customFormat="1" hidden="1">
      <c r="A19044" s="3" t="s">
        <v>18747</v>
      </c>
      <c r="B19044" s="14" t="s">
        <v>166</v>
      </c>
    </row>
    <row r="19045" spans="1:2" s="1" customFormat="1" hidden="1">
      <c r="A19045" s="3" t="s">
        <v>18748</v>
      </c>
      <c r="B19045" s="14" t="s">
        <v>2660</v>
      </c>
    </row>
    <row r="19046" spans="1:2" s="1" customFormat="1" hidden="1">
      <c r="A19046" s="3" t="s">
        <v>18749</v>
      </c>
      <c r="B19046" s="14" t="s">
        <v>166</v>
      </c>
    </row>
    <row r="19047" spans="1:2" s="1" customFormat="1" hidden="1">
      <c r="A19047" s="3" t="s">
        <v>5676</v>
      </c>
      <c r="B19047" s="44" t="s">
        <v>2658</v>
      </c>
    </row>
    <row r="19048" spans="1:2" s="1" customFormat="1" hidden="1">
      <c r="A19048" s="3" t="s">
        <v>18750</v>
      </c>
      <c r="B19048" s="14" t="s">
        <v>258</v>
      </c>
    </row>
    <row r="19049" spans="1:2" s="1" customFormat="1" hidden="1">
      <c r="A19049" s="3" t="s">
        <v>18751</v>
      </c>
      <c r="B19049" s="14" t="s">
        <v>1898</v>
      </c>
    </row>
    <row r="19050" spans="1:2" s="1" customFormat="1" hidden="1">
      <c r="A19050" s="3" t="s">
        <v>18752</v>
      </c>
      <c r="B19050" s="6" t="s">
        <v>1898</v>
      </c>
    </row>
    <row r="19051" spans="1:2" s="1" customFormat="1" hidden="1">
      <c r="A19051" s="3" t="s">
        <v>18753</v>
      </c>
      <c r="B19051" s="14" t="s">
        <v>258</v>
      </c>
    </row>
    <row r="19052" spans="1:2" s="1" customFormat="1" hidden="1">
      <c r="A19052" s="3" t="s">
        <v>18754</v>
      </c>
      <c r="B19052" s="8" t="s">
        <v>1898</v>
      </c>
    </row>
    <row r="19053" spans="1:2" s="1" customFormat="1" hidden="1">
      <c r="A19053" s="3" t="s">
        <v>18755</v>
      </c>
      <c r="B19053" s="28" t="s">
        <v>166</v>
      </c>
    </row>
    <row r="19054" spans="1:2" s="1" customFormat="1" hidden="1">
      <c r="A19054" s="3" t="s">
        <v>18756</v>
      </c>
      <c r="B19054" s="14" t="s">
        <v>166</v>
      </c>
    </row>
    <row r="19055" spans="1:2" s="1" customFormat="1" hidden="1">
      <c r="A19055" s="3" t="s">
        <v>18757</v>
      </c>
      <c r="B19055" s="14" t="s">
        <v>1898</v>
      </c>
    </row>
    <row r="19056" spans="1:2" s="1" customFormat="1" hidden="1">
      <c r="A19056" s="3" t="s">
        <v>18758</v>
      </c>
      <c r="B19056" s="14" t="s">
        <v>2660</v>
      </c>
    </row>
    <row r="19057" spans="1:2" s="1" customFormat="1" hidden="1">
      <c r="A19057" s="3" t="s">
        <v>18759</v>
      </c>
      <c r="B19057" s="14" t="s">
        <v>166</v>
      </c>
    </row>
    <row r="19058" spans="1:2" s="1" customFormat="1" hidden="1">
      <c r="A19058" s="3" t="s">
        <v>18760</v>
      </c>
      <c r="B19058" s="14" t="s">
        <v>258</v>
      </c>
    </row>
    <row r="19059" spans="1:2" s="1" customFormat="1" hidden="1">
      <c r="A19059" s="3" t="s">
        <v>18761</v>
      </c>
      <c r="B19059" s="14" t="s">
        <v>1898</v>
      </c>
    </row>
    <row r="19060" spans="1:2" s="1" customFormat="1" hidden="1">
      <c r="A19060" s="3" t="s">
        <v>18762</v>
      </c>
      <c r="B19060" s="37" t="s">
        <v>1898</v>
      </c>
    </row>
    <row r="19061" spans="1:2" s="1" customFormat="1" hidden="1">
      <c r="A19061" s="3" t="s">
        <v>18763</v>
      </c>
      <c r="B19061" s="14" t="s">
        <v>1898</v>
      </c>
    </row>
    <row r="19062" spans="1:2" s="1" customFormat="1" hidden="1">
      <c r="A19062" s="3" t="s">
        <v>18764</v>
      </c>
      <c r="B19062" s="14" t="s">
        <v>1898</v>
      </c>
    </row>
    <row r="19063" spans="1:2" s="1" customFormat="1" hidden="1">
      <c r="A19063" s="3" t="s">
        <v>18765</v>
      </c>
      <c r="B19063" s="14" t="s">
        <v>1898</v>
      </c>
    </row>
    <row r="19064" spans="1:2" s="1" customFormat="1" hidden="1">
      <c r="A19064" s="3" t="s">
        <v>18766</v>
      </c>
      <c r="B19064" s="37" t="s">
        <v>258</v>
      </c>
    </row>
    <row r="19065" spans="1:2" s="1" customFormat="1" hidden="1">
      <c r="A19065" s="3" t="s">
        <v>18767</v>
      </c>
      <c r="B19065" s="14" t="s">
        <v>258</v>
      </c>
    </row>
    <row r="19066" spans="1:2" s="1" customFormat="1" hidden="1">
      <c r="A19066" s="3" t="s">
        <v>18768</v>
      </c>
      <c r="B19066" s="14" t="s">
        <v>258</v>
      </c>
    </row>
    <row r="19067" spans="1:2" s="1" customFormat="1" hidden="1">
      <c r="A19067" s="3" t="s">
        <v>18769</v>
      </c>
      <c r="B19067" s="14" t="s">
        <v>166</v>
      </c>
    </row>
    <row r="19068" spans="1:2" s="1" customFormat="1" hidden="1">
      <c r="A19068" s="3" t="s">
        <v>18770</v>
      </c>
      <c r="B19068" s="14" t="s">
        <v>2660</v>
      </c>
    </row>
    <row r="19069" spans="1:2" s="1" customFormat="1" hidden="1">
      <c r="A19069" s="3" t="s">
        <v>18771</v>
      </c>
      <c r="B19069" s="14" t="s">
        <v>1898</v>
      </c>
    </row>
    <row r="19070" spans="1:2" s="1" customFormat="1" hidden="1">
      <c r="A19070" s="3" t="s">
        <v>18772</v>
      </c>
      <c r="B19070" s="14" t="s">
        <v>1898</v>
      </c>
    </row>
    <row r="19071" spans="1:2" s="1" customFormat="1" hidden="1">
      <c r="A19071" s="3" t="s">
        <v>18773</v>
      </c>
      <c r="B19071" s="8" t="s">
        <v>1898</v>
      </c>
    </row>
    <row r="19072" spans="1:2" s="1" customFormat="1" hidden="1">
      <c r="A19072" s="3" t="s">
        <v>18774</v>
      </c>
      <c r="B19072" s="14" t="s">
        <v>1905</v>
      </c>
    </row>
    <row r="19073" spans="1:2" s="1" customFormat="1" hidden="1">
      <c r="A19073" s="3" t="s">
        <v>18775</v>
      </c>
      <c r="B19073" s="14" t="s">
        <v>166</v>
      </c>
    </row>
    <row r="19074" spans="1:2" s="1" customFormat="1" hidden="1">
      <c r="A19074" s="3" t="s">
        <v>18776</v>
      </c>
      <c r="B19074" s="14" t="s">
        <v>1898</v>
      </c>
    </row>
    <row r="19075" spans="1:2" s="1" customFormat="1" hidden="1">
      <c r="A19075" s="3" t="s">
        <v>18777</v>
      </c>
      <c r="B19075" s="14" t="s">
        <v>2665</v>
      </c>
    </row>
    <row r="19076" spans="1:2" s="1" customFormat="1" hidden="1">
      <c r="A19076" s="3" t="s">
        <v>18778</v>
      </c>
      <c r="B19076" s="14" t="s">
        <v>258</v>
      </c>
    </row>
    <row r="19077" spans="1:2" s="1" customFormat="1" hidden="1">
      <c r="A19077" s="3" t="s">
        <v>18779</v>
      </c>
      <c r="B19077" s="8" t="s">
        <v>1898</v>
      </c>
    </row>
    <row r="19078" spans="1:2" s="1" customFormat="1" hidden="1">
      <c r="A19078" s="3" t="s">
        <v>18780</v>
      </c>
      <c r="B19078" s="14" t="s">
        <v>258</v>
      </c>
    </row>
    <row r="19079" spans="1:2" s="1" customFormat="1" hidden="1">
      <c r="A19079" s="3" t="s">
        <v>18781</v>
      </c>
      <c r="B19079" s="14" t="s">
        <v>166</v>
      </c>
    </row>
    <row r="19080" spans="1:2" s="1" customFormat="1" hidden="1">
      <c r="A19080" s="3" t="s">
        <v>18782</v>
      </c>
      <c r="B19080" s="14" t="s">
        <v>166</v>
      </c>
    </row>
    <row r="19081" spans="1:2" s="1" customFormat="1" hidden="1">
      <c r="A19081" s="3" t="s">
        <v>18783</v>
      </c>
      <c r="B19081" s="14" t="s">
        <v>2658</v>
      </c>
    </row>
    <row r="19082" spans="1:2" s="1" customFormat="1" hidden="1">
      <c r="A19082" s="3" t="s">
        <v>18784</v>
      </c>
      <c r="B19082" s="14" t="s">
        <v>1898</v>
      </c>
    </row>
    <row r="19083" spans="1:2" s="1" customFormat="1" hidden="1">
      <c r="A19083" s="3" t="s">
        <v>18785</v>
      </c>
      <c r="B19083" s="14" t="s">
        <v>258</v>
      </c>
    </row>
    <row r="19084" spans="1:2" s="1" customFormat="1" hidden="1">
      <c r="A19084" s="3" t="s">
        <v>18786</v>
      </c>
      <c r="B19084" s="14" t="s">
        <v>166</v>
      </c>
    </row>
    <row r="19085" spans="1:2" s="1" customFormat="1" hidden="1">
      <c r="A19085" s="3" t="s">
        <v>18787</v>
      </c>
      <c r="B19085" s="14" t="s">
        <v>1898</v>
      </c>
    </row>
    <row r="19086" spans="1:2" s="1" customFormat="1" hidden="1">
      <c r="A19086" s="3" t="s">
        <v>18788</v>
      </c>
      <c r="B19086" s="14" t="s">
        <v>166</v>
      </c>
    </row>
    <row r="19087" spans="1:2" s="1" customFormat="1" hidden="1">
      <c r="A19087" s="3" t="s">
        <v>18789</v>
      </c>
      <c r="B19087" s="14" t="s">
        <v>258</v>
      </c>
    </row>
    <row r="19088" spans="1:2" s="1" customFormat="1" hidden="1">
      <c r="A19088" s="3" t="s">
        <v>18790</v>
      </c>
      <c r="B19088" s="8" t="s">
        <v>258</v>
      </c>
    </row>
    <row r="19089" spans="1:2" s="1" customFormat="1" hidden="1">
      <c r="A19089" s="3" t="s">
        <v>18791</v>
      </c>
      <c r="B19089" s="14" t="s">
        <v>258</v>
      </c>
    </row>
    <row r="19090" spans="1:2" s="1" customFormat="1" hidden="1">
      <c r="A19090" s="3" t="s">
        <v>18792</v>
      </c>
      <c r="B19090" s="14" t="s">
        <v>258</v>
      </c>
    </row>
    <row r="19091" spans="1:2" s="1" customFormat="1" hidden="1">
      <c r="A19091" s="3" t="s">
        <v>18793</v>
      </c>
      <c r="B19091" s="14" t="s">
        <v>1898</v>
      </c>
    </row>
    <row r="19092" spans="1:2" s="1" customFormat="1" hidden="1">
      <c r="A19092" s="3" t="s">
        <v>18794</v>
      </c>
      <c r="B19092" s="14" t="s">
        <v>258</v>
      </c>
    </row>
    <row r="19093" spans="1:2" s="1" customFormat="1" hidden="1">
      <c r="A19093" s="3" t="s">
        <v>18795</v>
      </c>
      <c r="B19093" s="8" t="s">
        <v>166</v>
      </c>
    </row>
    <row r="19094" spans="1:2" s="1" customFormat="1" hidden="1">
      <c r="A19094" s="3" t="s">
        <v>18796</v>
      </c>
      <c r="B19094" s="14" t="s">
        <v>166</v>
      </c>
    </row>
    <row r="19095" spans="1:2" s="1" customFormat="1" hidden="1">
      <c r="A19095" s="3" t="s">
        <v>18797</v>
      </c>
      <c r="B19095" s="14" t="s">
        <v>258</v>
      </c>
    </row>
    <row r="19096" spans="1:2" s="1" customFormat="1" hidden="1">
      <c r="A19096" s="3" t="s">
        <v>18798</v>
      </c>
      <c r="B19096" s="14" t="s">
        <v>1905</v>
      </c>
    </row>
    <row r="19097" spans="1:2" s="1" customFormat="1" hidden="1">
      <c r="A19097" s="3" t="s">
        <v>18799</v>
      </c>
      <c r="B19097" s="14" t="s">
        <v>258</v>
      </c>
    </row>
    <row r="19098" spans="1:2" s="1" customFormat="1" hidden="1">
      <c r="A19098" s="3" t="s">
        <v>18800</v>
      </c>
      <c r="B19098" s="14" t="s">
        <v>166</v>
      </c>
    </row>
    <row r="19099" spans="1:2" s="1" customFormat="1" hidden="1">
      <c r="A19099" s="3" t="s">
        <v>18801</v>
      </c>
      <c r="B19099" s="8" t="s">
        <v>166</v>
      </c>
    </row>
    <row r="19100" spans="1:2" s="1" customFormat="1" hidden="1">
      <c r="A19100" s="3" t="s">
        <v>18802</v>
      </c>
      <c r="B19100" s="14" t="s">
        <v>166</v>
      </c>
    </row>
    <row r="19101" spans="1:2" s="1" customFormat="1" hidden="1">
      <c r="A19101" s="3" t="s">
        <v>18803</v>
      </c>
      <c r="B19101" s="14" t="s">
        <v>2658</v>
      </c>
    </row>
    <row r="19102" spans="1:2" s="1" customFormat="1" hidden="1">
      <c r="A19102" s="3" t="s">
        <v>18804</v>
      </c>
      <c r="B19102" s="8" t="s">
        <v>166</v>
      </c>
    </row>
    <row r="19103" spans="1:2" s="1" customFormat="1" hidden="1">
      <c r="A19103" s="3" t="s">
        <v>18805</v>
      </c>
      <c r="B19103" s="14" t="s">
        <v>1898</v>
      </c>
    </row>
    <row r="19104" spans="1:2" s="1" customFormat="1" hidden="1">
      <c r="A19104" s="3" t="s">
        <v>18806</v>
      </c>
      <c r="B19104" s="14" t="s">
        <v>258</v>
      </c>
    </row>
    <row r="19105" spans="1:2" s="1" customFormat="1" hidden="1">
      <c r="A19105" s="3" t="s">
        <v>18807</v>
      </c>
      <c r="B19105" s="14" t="s">
        <v>1898</v>
      </c>
    </row>
    <row r="19106" spans="1:2" s="1" customFormat="1" hidden="1">
      <c r="A19106" s="3" t="s">
        <v>18808</v>
      </c>
      <c r="B19106" s="14" t="s">
        <v>1898</v>
      </c>
    </row>
    <row r="19107" spans="1:2" s="1" customFormat="1">
      <c r="A19107" s="3" t="s">
        <v>18809</v>
      </c>
      <c r="B19107" s="8" t="s">
        <v>2719</v>
      </c>
    </row>
    <row r="19108" spans="1:2" s="1" customFormat="1" hidden="1">
      <c r="A19108" s="3" t="s">
        <v>18810</v>
      </c>
      <c r="B19108" s="14" t="s">
        <v>166</v>
      </c>
    </row>
    <row r="19109" spans="1:2" s="1" customFormat="1" hidden="1">
      <c r="A19109" s="3" t="s">
        <v>18811</v>
      </c>
      <c r="B19109" s="14" t="s">
        <v>1898</v>
      </c>
    </row>
    <row r="19110" spans="1:2" s="1" customFormat="1" hidden="1">
      <c r="A19110" s="3" t="s">
        <v>18812</v>
      </c>
      <c r="B19110" s="28" t="s">
        <v>166</v>
      </c>
    </row>
    <row r="19111" spans="1:2" s="1" customFormat="1" hidden="1">
      <c r="A19111" s="3" t="s">
        <v>18813</v>
      </c>
      <c r="B19111" s="14" t="s">
        <v>1898</v>
      </c>
    </row>
    <row r="19112" spans="1:2" s="1" customFormat="1" hidden="1">
      <c r="A19112" s="3" t="s">
        <v>18814</v>
      </c>
      <c r="B19112" s="14" t="s">
        <v>166</v>
      </c>
    </row>
    <row r="19113" spans="1:2" s="1" customFormat="1" hidden="1">
      <c r="A19113" s="3" t="s">
        <v>18815</v>
      </c>
      <c r="B19113" s="14" t="s">
        <v>258</v>
      </c>
    </row>
    <row r="19114" spans="1:2" s="1" customFormat="1" hidden="1">
      <c r="A19114" s="3" t="s">
        <v>18816</v>
      </c>
      <c r="B19114" s="14" t="s">
        <v>258</v>
      </c>
    </row>
    <row r="19115" spans="1:2" s="1" customFormat="1" hidden="1">
      <c r="A19115" s="3" t="s">
        <v>18817</v>
      </c>
      <c r="B19115" s="6" t="s">
        <v>1898</v>
      </c>
    </row>
    <row r="19116" spans="1:2" s="1" customFormat="1" hidden="1">
      <c r="A19116" s="3" t="s">
        <v>18818</v>
      </c>
      <c r="B19116" s="14" t="s">
        <v>166</v>
      </c>
    </row>
    <row r="19117" spans="1:2" s="1" customFormat="1" hidden="1">
      <c r="A19117" s="3" t="s">
        <v>18819</v>
      </c>
      <c r="B19117" s="14" t="s">
        <v>166</v>
      </c>
    </row>
    <row r="19118" spans="1:2" s="1" customFormat="1" hidden="1">
      <c r="A19118" s="3" t="s">
        <v>18820</v>
      </c>
      <c r="B19118" s="14" t="s">
        <v>166</v>
      </c>
    </row>
    <row r="19119" spans="1:2" s="1" customFormat="1" hidden="1">
      <c r="A19119" s="3" t="s">
        <v>18821</v>
      </c>
      <c r="B19119" s="28" t="s">
        <v>1905</v>
      </c>
    </row>
    <row r="19120" spans="1:2" s="1" customFormat="1" hidden="1">
      <c r="A19120" s="3" t="s">
        <v>18822</v>
      </c>
      <c r="B19120" s="14" t="s">
        <v>2658</v>
      </c>
    </row>
    <row r="19121" spans="1:2" s="1" customFormat="1" hidden="1">
      <c r="A19121" s="3" t="s">
        <v>18823</v>
      </c>
      <c r="B19121" s="14" t="s">
        <v>2658</v>
      </c>
    </row>
    <row r="19122" spans="1:2" s="1" customFormat="1" hidden="1">
      <c r="A19122" s="3" t="s">
        <v>18824</v>
      </c>
      <c r="B19122" s="14" t="s">
        <v>1898</v>
      </c>
    </row>
    <row r="19123" spans="1:2" s="1" customFormat="1" hidden="1">
      <c r="A19123" s="3" t="s">
        <v>18825</v>
      </c>
      <c r="B19123" s="14" t="s">
        <v>258</v>
      </c>
    </row>
    <row r="19124" spans="1:2" s="1" customFormat="1" hidden="1">
      <c r="A19124" s="3" t="s">
        <v>18826</v>
      </c>
      <c r="B19124" s="14" t="s">
        <v>166</v>
      </c>
    </row>
    <row r="19125" spans="1:2" s="1" customFormat="1" hidden="1">
      <c r="A19125" s="3" t="s">
        <v>18827</v>
      </c>
      <c r="B19125" s="8" t="s">
        <v>1898</v>
      </c>
    </row>
    <row r="19126" spans="1:2" s="1" customFormat="1" hidden="1">
      <c r="A19126" s="3" t="s">
        <v>18828</v>
      </c>
      <c r="B19126" s="14" t="s">
        <v>166</v>
      </c>
    </row>
    <row r="19127" spans="1:2" s="1" customFormat="1" hidden="1">
      <c r="A19127" s="3" t="s">
        <v>18829</v>
      </c>
      <c r="B19127" s="14" t="s">
        <v>166</v>
      </c>
    </row>
    <row r="19128" spans="1:2" s="1" customFormat="1" hidden="1">
      <c r="A19128" s="3" t="s">
        <v>18830</v>
      </c>
      <c r="B19128" s="14" t="s">
        <v>166</v>
      </c>
    </row>
    <row r="19129" spans="1:2" s="1" customFormat="1" hidden="1">
      <c r="A19129" s="3" t="s">
        <v>18831</v>
      </c>
      <c r="B19129" s="14" t="s">
        <v>1898</v>
      </c>
    </row>
    <row r="19130" spans="1:2" s="1" customFormat="1" hidden="1">
      <c r="A19130" s="3" t="s">
        <v>18832</v>
      </c>
      <c r="B19130" s="14" t="s">
        <v>258</v>
      </c>
    </row>
    <row r="19131" spans="1:2" s="1" customFormat="1" hidden="1">
      <c r="A19131" s="3" t="s">
        <v>18833</v>
      </c>
      <c r="B19131" s="14" t="s">
        <v>1898</v>
      </c>
    </row>
    <row r="19132" spans="1:2" s="1" customFormat="1" hidden="1">
      <c r="A19132" s="3" t="s">
        <v>18834</v>
      </c>
      <c r="B19132" s="14" t="s">
        <v>1898</v>
      </c>
    </row>
    <row r="19133" spans="1:2" s="1" customFormat="1" hidden="1">
      <c r="A19133" s="3" t="s">
        <v>18835</v>
      </c>
      <c r="B19133" s="14" t="s">
        <v>1898</v>
      </c>
    </row>
    <row r="19134" spans="1:2" s="1" customFormat="1" hidden="1">
      <c r="A19134" s="3" t="s">
        <v>18836</v>
      </c>
      <c r="B19134" s="14" t="s">
        <v>1898</v>
      </c>
    </row>
    <row r="19135" spans="1:2" s="1" customFormat="1" hidden="1">
      <c r="A19135" s="3" t="s">
        <v>18837</v>
      </c>
      <c r="B19135" s="28" t="s">
        <v>2660</v>
      </c>
    </row>
    <row r="19136" spans="1:2" s="1" customFormat="1" hidden="1">
      <c r="A19136" s="3" t="s">
        <v>18838</v>
      </c>
      <c r="B19136" s="14" t="s">
        <v>1898</v>
      </c>
    </row>
    <row r="19137" spans="1:2" s="1" customFormat="1" hidden="1">
      <c r="A19137" s="3" t="s">
        <v>18839</v>
      </c>
      <c r="B19137" s="14" t="s">
        <v>1898</v>
      </c>
    </row>
    <row r="19138" spans="1:2" s="1" customFormat="1" hidden="1">
      <c r="A19138" s="3" t="s">
        <v>18840</v>
      </c>
      <c r="B19138" s="28" t="s">
        <v>166</v>
      </c>
    </row>
    <row r="19139" spans="1:2" s="1" customFormat="1" hidden="1">
      <c r="A19139" s="3" t="s">
        <v>18841</v>
      </c>
      <c r="B19139" s="14" t="s">
        <v>258</v>
      </c>
    </row>
    <row r="19140" spans="1:2" s="1" customFormat="1" hidden="1">
      <c r="A19140" s="3" t="s">
        <v>18842</v>
      </c>
      <c r="B19140" s="14" t="s">
        <v>166</v>
      </c>
    </row>
    <row r="19141" spans="1:2" s="1" customFormat="1" hidden="1">
      <c r="A19141" s="3" t="s">
        <v>18843</v>
      </c>
      <c r="B19141" s="28" t="s">
        <v>166</v>
      </c>
    </row>
    <row r="19142" spans="1:2" s="1" customFormat="1" hidden="1">
      <c r="A19142" s="3" t="s">
        <v>18844</v>
      </c>
      <c r="B19142" s="8" t="s">
        <v>166</v>
      </c>
    </row>
    <row r="19143" spans="1:2" s="1" customFormat="1" hidden="1">
      <c r="A19143" s="3" t="s">
        <v>18845</v>
      </c>
      <c r="B19143" s="14" t="s">
        <v>166</v>
      </c>
    </row>
    <row r="19144" spans="1:2" s="1" customFormat="1" hidden="1">
      <c r="A19144" s="3" t="s">
        <v>18846</v>
      </c>
      <c r="B19144" s="14" t="s">
        <v>258</v>
      </c>
    </row>
    <row r="19145" spans="1:2" s="1" customFormat="1" hidden="1">
      <c r="A19145" s="3" t="s">
        <v>18847</v>
      </c>
      <c r="B19145" s="28" t="s">
        <v>258</v>
      </c>
    </row>
    <row r="19146" spans="1:2" s="1" customFormat="1" hidden="1">
      <c r="A19146" s="3" t="s">
        <v>18848</v>
      </c>
      <c r="B19146" s="14" t="s">
        <v>1898</v>
      </c>
    </row>
    <row r="19147" spans="1:2" s="1" customFormat="1" hidden="1">
      <c r="A19147" s="3" t="s">
        <v>18849</v>
      </c>
      <c r="B19147" s="14" t="s">
        <v>166</v>
      </c>
    </row>
    <row r="19148" spans="1:2" s="1" customFormat="1" hidden="1">
      <c r="A19148" s="3" t="s">
        <v>18850</v>
      </c>
      <c r="B19148" s="14" t="s">
        <v>1898</v>
      </c>
    </row>
    <row r="19149" spans="1:2" s="1" customFormat="1" hidden="1">
      <c r="A19149" s="3" t="s">
        <v>18851</v>
      </c>
      <c r="B19149" s="14" t="s">
        <v>1898</v>
      </c>
    </row>
    <row r="19150" spans="1:2" s="1" customFormat="1" hidden="1">
      <c r="A19150" s="3" t="s">
        <v>18852</v>
      </c>
      <c r="B19150" s="14" t="s">
        <v>258</v>
      </c>
    </row>
    <row r="19151" spans="1:2" s="1" customFormat="1" hidden="1">
      <c r="A19151" s="3" t="s">
        <v>18853</v>
      </c>
      <c r="B19151" s="14" t="s">
        <v>258</v>
      </c>
    </row>
    <row r="19152" spans="1:2" s="1" customFormat="1" hidden="1">
      <c r="A19152" s="3" t="s">
        <v>18854</v>
      </c>
      <c r="B19152" s="14" t="s">
        <v>258</v>
      </c>
    </row>
    <row r="19153" spans="1:2" s="1" customFormat="1" hidden="1">
      <c r="A19153" s="3" t="s">
        <v>18855</v>
      </c>
      <c r="B19153" s="39" t="s">
        <v>1898</v>
      </c>
    </row>
    <row r="19154" spans="1:2" s="1" customFormat="1" hidden="1">
      <c r="A19154" s="3" t="s">
        <v>18856</v>
      </c>
      <c r="B19154" s="28" t="s">
        <v>1898</v>
      </c>
    </row>
    <row r="19155" spans="1:2" s="1" customFormat="1" hidden="1">
      <c r="A19155" s="3" t="s">
        <v>18857</v>
      </c>
      <c r="B19155" s="14" t="s">
        <v>166</v>
      </c>
    </row>
    <row r="19156" spans="1:2" s="1" customFormat="1" hidden="1">
      <c r="A19156" s="3" t="s">
        <v>18858</v>
      </c>
      <c r="B19156" s="6" t="s">
        <v>1898</v>
      </c>
    </row>
    <row r="19157" spans="1:2" s="1" customFormat="1" hidden="1">
      <c r="A19157" s="3" t="s">
        <v>18859</v>
      </c>
      <c r="B19157" s="14" t="s">
        <v>1898</v>
      </c>
    </row>
    <row r="19158" spans="1:2" s="1" customFormat="1" hidden="1">
      <c r="A19158" s="3" t="s">
        <v>18860</v>
      </c>
      <c r="B19158" s="23" t="s">
        <v>166</v>
      </c>
    </row>
    <row r="19159" spans="1:2" s="1" customFormat="1" hidden="1">
      <c r="A19159" s="3" t="s">
        <v>18861</v>
      </c>
      <c r="B19159" s="14" t="s">
        <v>258</v>
      </c>
    </row>
    <row r="19160" spans="1:2" s="1" customFormat="1" hidden="1">
      <c r="A19160" s="3" t="s">
        <v>18862</v>
      </c>
      <c r="B19160" s="14" t="s">
        <v>166</v>
      </c>
    </row>
    <row r="19161" spans="1:2" s="1" customFormat="1" hidden="1">
      <c r="A19161" s="3" t="s">
        <v>18863</v>
      </c>
      <c r="B19161" s="14" t="s">
        <v>1898</v>
      </c>
    </row>
    <row r="19162" spans="1:2" s="1" customFormat="1" hidden="1">
      <c r="A19162" s="3" t="s">
        <v>18864</v>
      </c>
      <c r="B19162" s="14" t="s">
        <v>166</v>
      </c>
    </row>
    <row r="19163" spans="1:2" s="1" customFormat="1" hidden="1">
      <c r="A19163" s="3" t="s">
        <v>18865</v>
      </c>
      <c r="B19163" s="14" t="s">
        <v>1898</v>
      </c>
    </row>
    <row r="19164" spans="1:2" s="1" customFormat="1" hidden="1">
      <c r="A19164" s="3" t="s">
        <v>18866</v>
      </c>
      <c r="B19164" s="8" t="s">
        <v>166</v>
      </c>
    </row>
    <row r="19165" spans="1:2" s="1" customFormat="1" hidden="1">
      <c r="A19165" s="3" t="s">
        <v>18867</v>
      </c>
      <c r="B19165" s="14" t="s">
        <v>2660</v>
      </c>
    </row>
    <row r="19166" spans="1:2" s="1" customFormat="1" hidden="1">
      <c r="A19166" s="3" t="s">
        <v>18868</v>
      </c>
      <c r="B19166" s="23" t="s">
        <v>1898</v>
      </c>
    </row>
    <row r="19167" spans="1:2" s="1" customFormat="1" hidden="1">
      <c r="A19167" s="3" t="s">
        <v>18869</v>
      </c>
      <c r="B19167" s="14" t="s">
        <v>166</v>
      </c>
    </row>
    <row r="19168" spans="1:2" s="1" customFormat="1" hidden="1">
      <c r="A19168" s="3" t="s">
        <v>18870</v>
      </c>
      <c r="B19168" s="14" t="s">
        <v>1898</v>
      </c>
    </row>
    <row r="19169" spans="1:2" s="1" customFormat="1" hidden="1">
      <c r="A19169" s="3" t="s">
        <v>18871</v>
      </c>
      <c r="B19169" s="28" t="s">
        <v>166</v>
      </c>
    </row>
    <row r="19170" spans="1:2" s="1" customFormat="1" hidden="1">
      <c r="A19170" s="3" t="s">
        <v>18872</v>
      </c>
      <c r="B19170" s="14" t="s">
        <v>1898</v>
      </c>
    </row>
    <row r="19171" spans="1:2" s="1" customFormat="1" hidden="1">
      <c r="A19171" s="3" t="s">
        <v>18873</v>
      </c>
      <c r="B19171" s="14" t="s">
        <v>166</v>
      </c>
    </row>
    <row r="19172" spans="1:2" s="1" customFormat="1" hidden="1">
      <c r="A19172" s="3" t="s">
        <v>18874</v>
      </c>
      <c r="B19172" s="28" t="s">
        <v>166</v>
      </c>
    </row>
    <row r="19173" spans="1:2" s="1" customFormat="1" hidden="1">
      <c r="A19173" s="3" t="s">
        <v>18875</v>
      </c>
      <c r="B19173" s="14" t="s">
        <v>1898</v>
      </c>
    </row>
    <row r="19174" spans="1:2" s="1" customFormat="1" hidden="1">
      <c r="A19174" s="3" t="s">
        <v>18876</v>
      </c>
      <c r="B19174" s="14" t="s">
        <v>166</v>
      </c>
    </row>
    <row r="19175" spans="1:2" s="1" customFormat="1" hidden="1">
      <c r="A19175" s="3" t="s">
        <v>18877</v>
      </c>
      <c r="B19175" s="14" t="s">
        <v>258</v>
      </c>
    </row>
    <row r="19176" spans="1:2" s="1" customFormat="1" hidden="1">
      <c r="A19176" s="3" t="s">
        <v>18878</v>
      </c>
      <c r="B19176" s="28" t="s">
        <v>258</v>
      </c>
    </row>
    <row r="19177" spans="1:2" s="1" customFormat="1" hidden="1">
      <c r="A19177" s="3" t="s">
        <v>18879</v>
      </c>
      <c r="B19177" s="14" t="s">
        <v>1898</v>
      </c>
    </row>
    <row r="19178" spans="1:2" s="1" customFormat="1" hidden="1">
      <c r="A19178" s="3" t="s">
        <v>18880</v>
      </c>
      <c r="B19178" s="14" t="s">
        <v>1898</v>
      </c>
    </row>
    <row r="19179" spans="1:2" s="1" customFormat="1" hidden="1">
      <c r="A19179" s="3" t="s">
        <v>18881</v>
      </c>
      <c r="B19179" s="14" t="s">
        <v>258</v>
      </c>
    </row>
    <row r="19180" spans="1:2" s="1" customFormat="1" hidden="1">
      <c r="A19180" s="3" t="s">
        <v>18882</v>
      </c>
      <c r="B19180" s="14" t="s">
        <v>166</v>
      </c>
    </row>
    <row r="19181" spans="1:2" s="1" customFormat="1" hidden="1">
      <c r="A19181" s="3" t="s">
        <v>18883</v>
      </c>
      <c r="B19181" s="14" t="s">
        <v>166</v>
      </c>
    </row>
    <row r="19182" spans="1:2" s="1" customFormat="1" hidden="1">
      <c r="A19182" s="3" t="s">
        <v>18884</v>
      </c>
      <c r="B19182" s="14" t="s">
        <v>258</v>
      </c>
    </row>
    <row r="19183" spans="1:2" s="1" customFormat="1" hidden="1">
      <c r="A19183" s="3" t="s">
        <v>18885</v>
      </c>
      <c r="B19183" s="14" t="s">
        <v>1898</v>
      </c>
    </row>
    <row r="19184" spans="1:2" s="1" customFormat="1" hidden="1">
      <c r="A19184" s="3" t="s">
        <v>18886</v>
      </c>
      <c r="B19184" s="14" t="s">
        <v>1898</v>
      </c>
    </row>
    <row r="19185" spans="1:2" s="1" customFormat="1" hidden="1">
      <c r="A19185" s="3" t="s">
        <v>18887</v>
      </c>
      <c r="B19185" s="14" t="s">
        <v>258</v>
      </c>
    </row>
    <row r="19186" spans="1:2" s="1" customFormat="1" hidden="1">
      <c r="A19186" s="3" t="s">
        <v>18888</v>
      </c>
      <c r="B19186" s="14" t="s">
        <v>258</v>
      </c>
    </row>
    <row r="19187" spans="1:2" s="1" customFormat="1" hidden="1">
      <c r="A19187" s="3" t="s">
        <v>18889</v>
      </c>
      <c r="B19187" s="8" t="s">
        <v>2665</v>
      </c>
    </row>
    <row r="19188" spans="1:2" s="1" customFormat="1" hidden="1">
      <c r="A19188" s="3" t="s">
        <v>18890</v>
      </c>
      <c r="B19188" s="28" t="s">
        <v>258</v>
      </c>
    </row>
    <row r="19189" spans="1:2" s="1" customFormat="1" hidden="1">
      <c r="A19189" s="3" t="s">
        <v>18891</v>
      </c>
      <c r="B19189" s="8" t="s">
        <v>1898</v>
      </c>
    </row>
    <row r="19190" spans="1:2" s="1" customFormat="1" hidden="1">
      <c r="A19190" s="3" t="s">
        <v>18892</v>
      </c>
      <c r="B19190" s="28" t="s">
        <v>166</v>
      </c>
    </row>
    <row r="19191" spans="1:2" s="1" customFormat="1" hidden="1">
      <c r="A19191" s="3" t="s">
        <v>18893</v>
      </c>
      <c r="B19191" s="14" t="s">
        <v>1905</v>
      </c>
    </row>
    <row r="19192" spans="1:2" s="1" customFormat="1" hidden="1">
      <c r="A19192" s="3" t="s">
        <v>18894</v>
      </c>
      <c r="B19192" s="14" t="s">
        <v>258</v>
      </c>
    </row>
    <row r="19193" spans="1:2" s="1" customFormat="1" hidden="1">
      <c r="A19193" s="3" t="s">
        <v>18895</v>
      </c>
      <c r="B19193" s="14" t="s">
        <v>1905</v>
      </c>
    </row>
    <row r="19194" spans="1:2" s="1" customFormat="1" hidden="1">
      <c r="A19194" s="3" t="s">
        <v>18896</v>
      </c>
      <c r="B19194" s="14" t="s">
        <v>258</v>
      </c>
    </row>
    <row r="19195" spans="1:2" s="1" customFormat="1" hidden="1">
      <c r="A19195" s="3" t="s">
        <v>18897</v>
      </c>
      <c r="B19195" s="14" t="s">
        <v>166</v>
      </c>
    </row>
    <row r="19196" spans="1:2" s="1" customFormat="1" hidden="1">
      <c r="A19196" s="3" t="s">
        <v>18898</v>
      </c>
      <c r="B19196" s="14" t="s">
        <v>1898</v>
      </c>
    </row>
    <row r="19197" spans="1:2" s="1" customFormat="1" hidden="1">
      <c r="A19197" s="3" t="s">
        <v>18899</v>
      </c>
      <c r="B19197" s="14" t="s">
        <v>166</v>
      </c>
    </row>
    <row r="19198" spans="1:2" s="1" customFormat="1" hidden="1">
      <c r="A19198" s="3" t="s">
        <v>18900</v>
      </c>
      <c r="B19198" s="14" t="s">
        <v>166</v>
      </c>
    </row>
    <row r="19199" spans="1:2" s="1" customFormat="1" hidden="1">
      <c r="A19199" s="3" t="s">
        <v>18901</v>
      </c>
      <c r="B19199" s="14" t="s">
        <v>258</v>
      </c>
    </row>
    <row r="19200" spans="1:2" s="1" customFormat="1" hidden="1">
      <c r="A19200" s="3" t="s">
        <v>18902</v>
      </c>
      <c r="B19200" s="14" t="s">
        <v>1898</v>
      </c>
    </row>
    <row r="19201" spans="1:2" s="1" customFormat="1" hidden="1">
      <c r="A19201" s="3" t="s">
        <v>18903</v>
      </c>
      <c r="B19201" s="14" t="s">
        <v>258</v>
      </c>
    </row>
    <row r="19202" spans="1:2" s="1" customFormat="1" hidden="1">
      <c r="A19202" s="3" t="s">
        <v>18904</v>
      </c>
      <c r="B19202" s="14" t="s">
        <v>166</v>
      </c>
    </row>
    <row r="19203" spans="1:2" s="1" customFormat="1" hidden="1">
      <c r="A19203" s="3" t="s">
        <v>18905</v>
      </c>
      <c r="B19203" s="14" t="s">
        <v>166</v>
      </c>
    </row>
    <row r="19204" spans="1:2" s="1" customFormat="1" hidden="1">
      <c r="A19204" s="3" t="s">
        <v>18906</v>
      </c>
      <c r="B19204" s="14" t="s">
        <v>258</v>
      </c>
    </row>
    <row r="19205" spans="1:2" s="1" customFormat="1" hidden="1">
      <c r="A19205" s="3" t="s">
        <v>18907</v>
      </c>
      <c r="B19205" s="8" t="s">
        <v>258</v>
      </c>
    </row>
    <row r="19206" spans="1:2" s="1" customFormat="1" hidden="1">
      <c r="A19206" s="3" t="s">
        <v>18908</v>
      </c>
      <c r="B19206" s="14" t="s">
        <v>166</v>
      </c>
    </row>
    <row r="19207" spans="1:2" s="1" customFormat="1" hidden="1">
      <c r="A19207" s="3" t="s">
        <v>18909</v>
      </c>
      <c r="B19207" s="44" t="s">
        <v>258</v>
      </c>
    </row>
    <row r="19208" spans="1:2" s="1" customFormat="1" hidden="1">
      <c r="A19208" s="3" t="s">
        <v>18910</v>
      </c>
      <c r="B19208" s="8" t="s">
        <v>2660</v>
      </c>
    </row>
    <row r="19209" spans="1:2" s="1" customFormat="1" hidden="1">
      <c r="A19209" s="3" t="s">
        <v>18911</v>
      </c>
      <c r="B19209" s="14" t="s">
        <v>2665</v>
      </c>
    </row>
    <row r="19210" spans="1:2" s="1" customFormat="1" hidden="1">
      <c r="A19210" s="3" t="s">
        <v>18912</v>
      </c>
      <c r="B19210" s="8" t="s">
        <v>166</v>
      </c>
    </row>
    <row r="19211" spans="1:2" s="1" customFormat="1" hidden="1">
      <c r="A19211" s="3" t="s">
        <v>18913</v>
      </c>
      <c r="B19211" s="14" t="s">
        <v>1898</v>
      </c>
    </row>
    <row r="19212" spans="1:2" s="1" customFormat="1" hidden="1">
      <c r="A19212" s="3" t="s">
        <v>18914</v>
      </c>
      <c r="B19212" s="14" t="s">
        <v>258</v>
      </c>
    </row>
    <row r="19213" spans="1:2" s="1" customFormat="1" hidden="1">
      <c r="A19213" s="3" t="s">
        <v>18915</v>
      </c>
      <c r="B19213" s="8" t="s">
        <v>166</v>
      </c>
    </row>
    <row r="19214" spans="1:2" s="1" customFormat="1" hidden="1">
      <c r="A19214" s="3" t="s">
        <v>18916</v>
      </c>
      <c r="B19214" s="14" t="s">
        <v>2658</v>
      </c>
    </row>
    <row r="19215" spans="1:2" s="1" customFormat="1" hidden="1">
      <c r="A19215" s="3" t="s">
        <v>18917</v>
      </c>
      <c r="B19215" s="14" t="s">
        <v>2658</v>
      </c>
    </row>
    <row r="19216" spans="1:2" s="1" customFormat="1" hidden="1">
      <c r="A19216" s="3" t="s">
        <v>18918</v>
      </c>
      <c r="B19216" s="14" t="s">
        <v>166</v>
      </c>
    </row>
    <row r="19217" spans="1:2" s="1" customFormat="1" hidden="1">
      <c r="A19217" s="3" t="s">
        <v>18919</v>
      </c>
      <c r="B19217" s="14" t="s">
        <v>1898</v>
      </c>
    </row>
    <row r="19218" spans="1:2" s="1" customFormat="1" hidden="1">
      <c r="A19218" s="3" t="s">
        <v>18920</v>
      </c>
      <c r="B19218" s="14" t="s">
        <v>166</v>
      </c>
    </row>
    <row r="19219" spans="1:2" s="1" customFormat="1" hidden="1">
      <c r="A19219" s="3" t="s">
        <v>18921</v>
      </c>
      <c r="B19219" s="14" t="s">
        <v>166</v>
      </c>
    </row>
    <row r="19220" spans="1:2" s="1" customFormat="1" hidden="1">
      <c r="A19220" s="3" t="s">
        <v>18922</v>
      </c>
      <c r="B19220" s="28" t="s">
        <v>2665</v>
      </c>
    </row>
    <row r="19221" spans="1:2" s="1" customFormat="1" hidden="1">
      <c r="A19221" s="3" t="s">
        <v>18923</v>
      </c>
      <c r="B19221" s="14" t="s">
        <v>166</v>
      </c>
    </row>
    <row r="19222" spans="1:2" s="1" customFormat="1" hidden="1">
      <c r="A19222" s="3" t="s">
        <v>18924</v>
      </c>
      <c r="B19222" s="23" t="s">
        <v>258</v>
      </c>
    </row>
    <row r="19223" spans="1:2" s="1" customFormat="1" hidden="1">
      <c r="A19223" s="3" t="s">
        <v>18925</v>
      </c>
      <c r="B19223" s="14" t="s">
        <v>258</v>
      </c>
    </row>
    <row r="19224" spans="1:2" s="1" customFormat="1" hidden="1">
      <c r="A19224" s="3" t="s">
        <v>18926</v>
      </c>
      <c r="B19224" s="14" t="s">
        <v>166</v>
      </c>
    </row>
    <row r="19225" spans="1:2" s="1" customFormat="1" hidden="1">
      <c r="A19225" s="3" t="s">
        <v>18927</v>
      </c>
      <c r="B19225" s="14" t="s">
        <v>1898</v>
      </c>
    </row>
    <row r="19226" spans="1:2" s="1" customFormat="1" hidden="1">
      <c r="A19226" s="3" t="s">
        <v>18928</v>
      </c>
      <c r="B19226" s="14" t="s">
        <v>258</v>
      </c>
    </row>
    <row r="19227" spans="1:2" s="1" customFormat="1" hidden="1">
      <c r="A19227" s="3" t="s">
        <v>18929</v>
      </c>
      <c r="B19227" s="14" t="s">
        <v>1898</v>
      </c>
    </row>
    <row r="19228" spans="1:2" s="1" customFormat="1" hidden="1">
      <c r="A19228" s="3" t="s">
        <v>18930</v>
      </c>
      <c r="B19228" s="14" t="s">
        <v>258</v>
      </c>
    </row>
    <row r="19229" spans="1:2" s="1" customFormat="1" hidden="1">
      <c r="A19229" s="3" t="s">
        <v>18931</v>
      </c>
      <c r="B19229" s="8" t="s">
        <v>1905</v>
      </c>
    </row>
    <row r="19230" spans="1:2" s="1" customFormat="1" hidden="1">
      <c r="A19230" s="3" t="s">
        <v>18932</v>
      </c>
      <c r="B19230" s="14" t="s">
        <v>1898</v>
      </c>
    </row>
    <row r="19231" spans="1:2" s="1" customFormat="1" hidden="1">
      <c r="A19231" s="3" t="s">
        <v>18933</v>
      </c>
      <c r="B19231" s="14" t="s">
        <v>1898</v>
      </c>
    </row>
    <row r="19232" spans="1:2" s="1" customFormat="1" hidden="1">
      <c r="A19232" s="3" t="s">
        <v>18934</v>
      </c>
      <c r="B19232" s="14" t="s">
        <v>258</v>
      </c>
    </row>
    <row r="19233" spans="1:2" s="1" customFormat="1" hidden="1">
      <c r="A19233" s="3" t="s">
        <v>18935</v>
      </c>
      <c r="B19233" s="14" t="s">
        <v>1898</v>
      </c>
    </row>
    <row r="19234" spans="1:2" s="1" customFormat="1" hidden="1">
      <c r="A19234" s="3" t="s">
        <v>18936</v>
      </c>
      <c r="B19234" s="14" t="s">
        <v>2660</v>
      </c>
    </row>
    <row r="19235" spans="1:2" s="1" customFormat="1" hidden="1">
      <c r="A19235" s="3" t="s">
        <v>18937</v>
      </c>
      <c r="B19235" s="6" t="s">
        <v>1905</v>
      </c>
    </row>
    <row r="19236" spans="1:2" s="1" customFormat="1" hidden="1">
      <c r="A19236" s="3" t="s">
        <v>18938</v>
      </c>
      <c r="B19236" s="8" t="s">
        <v>166</v>
      </c>
    </row>
    <row r="19237" spans="1:2" s="1" customFormat="1" hidden="1">
      <c r="A19237" s="3" t="s">
        <v>18939</v>
      </c>
      <c r="B19237" s="14" t="s">
        <v>1898</v>
      </c>
    </row>
    <row r="19238" spans="1:2" s="1" customFormat="1" hidden="1">
      <c r="A19238" s="3" t="s">
        <v>18940</v>
      </c>
      <c r="B19238" s="14" t="s">
        <v>1898</v>
      </c>
    </row>
    <row r="19239" spans="1:2" s="1" customFormat="1" hidden="1">
      <c r="A19239" s="3" t="s">
        <v>18941</v>
      </c>
      <c r="B19239" s="14" t="s">
        <v>1898</v>
      </c>
    </row>
    <row r="19240" spans="1:2" s="1" customFormat="1" hidden="1">
      <c r="A19240" s="3" t="s">
        <v>18942</v>
      </c>
      <c r="B19240" s="14" t="s">
        <v>166</v>
      </c>
    </row>
    <row r="19241" spans="1:2" s="1" customFormat="1" hidden="1">
      <c r="A19241" s="3" t="s">
        <v>18943</v>
      </c>
      <c r="B19241" s="14" t="s">
        <v>258</v>
      </c>
    </row>
    <row r="19242" spans="1:2" s="1" customFormat="1" hidden="1">
      <c r="A19242" s="3" t="s">
        <v>18944</v>
      </c>
      <c r="B19242" s="14" t="s">
        <v>2665</v>
      </c>
    </row>
    <row r="19243" spans="1:2" s="1" customFormat="1" hidden="1">
      <c r="A19243" s="3" t="s">
        <v>18945</v>
      </c>
      <c r="B19243" s="14" t="s">
        <v>1898</v>
      </c>
    </row>
    <row r="19244" spans="1:2" s="1" customFormat="1" hidden="1">
      <c r="A19244" s="3" t="s">
        <v>18946</v>
      </c>
      <c r="B19244" s="28" t="s">
        <v>166</v>
      </c>
    </row>
    <row r="19245" spans="1:2" s="1" customFormat="1" hidden="1">
      <c r="A19245" s="3" t="s">
        <v>18947</v>
      </c>
      <c r="B19245" s="28" t="s">
        <v>166</v>
      </c>
    </row>
    <row r="19246" spans="1:2" s="1" customFormat="1" hidden="1">
      <c r="A19246" s="3" t="s">
        <v>18948</v>
      </c>
      <c r="B19246" s="14" t="s">
        <v>1898</v>
      </c>
    </row>
    <row r="19247" spans="1:2" s="1" customFormat="1" hidden="1">
      <c r="A19247" s="3" t="s">
        <v>18949</v>
      </c>
      <c r="B19247" s="14" t="s">
        <v>166</v>
      </c>
    </row>
    <row r="19248" spans="1:2" s="1" customFormat="1" hidden="1">
      <c r="A19248" s="3" t="s">
        <v>18950</v>
      </c>
      <c r="B19248" s="6" t="s">
        <v>258</v>
      </c>
    </row>
    <row r="19249" spans="1:2" s="1" customFormat="1" hidden="1">
      <c r="A19249" s="3" t="s">
        <v>18951</v>
      </c>
      <c r="B19249" s="6" t="s">
        <v>166</v>
      </c>
    </row>
    <row r="19250" spans="1:2" s="1" customFormat="1" hidden="1">
      <c r="A19250" s="3" t="s">
        <v>18952</v>
      </c>
      <c r="B19250" s="14" t="s">
        <v>166</v>
      </c>
    </row>
    <row r="19251" spans="1:2" s="1" customFormat="1" hidden="1">
      <c r="A19251" s="3" t="s">
        <v>18953</v>
      </c>
      <c r="B19251" s="6" t="s">
        <v>258</v>
      </c>
    </row>
    <row r="19252" spans="1:2" s="1" customFormat="1" hidden="1">
      <c r="A19252" s="3" t="s">
        <v>18954</v>
      </c>
      <c r="B19252" s="14" t="s">
        <v>258</v>
      </c>
    </row>
    <row r="19253" spans="1:2" s="1" customFormat="1" hidden="1">
      <c r="A19253" s="3" t="s">
        <v>18955</v>
      </c>
      <c r="B19253" s="14" t="s">
        <v>1898</v>
      </c>
    </row>
    <row r="19254" spans="1:2" s="1" customFormat="1" hidden="1">
      <c r="A19254" s="3" t="s">
        <v>18956</v>
      </c>
      <c r="B19254" s="14" t="s">
        <v>1898</v>
      </c>
    </row>
    <row r="19255" spans="1:2" s="1" customFormat="1" hidden="1">
      <c r="A19255" s="3" t="s">
        <v>18957</v>
      </c>
      <c r="B19255" s="14" t="s">
        <v>2658</v>
      </c>
    </row>
    <row r="19256" spans="1:2" s="1" customFormat="1" hidden="1">
      <c r="A19256" s="3" t="s">
        <v>18958</v>
      </c>
      <c r="B19256" s="14" t="s">
        <v>166</v>
      </c>
    </row>
    <row r="19257" spans="1:2" s="1" customFormat="1" hidden="1">
      <c r="A19257" s="3" t="s">
        <v>18959</v>
      </c>
      <c r="B19257" s="14" t="s">
        <v>166</v>
      </c>
    </row>
    <row r="19258" spans="1:2" s="1" customFormat="1" hidden="1">
      <c r="A19258" s="3" t="s">
        <v>18960</v>
      </c>
      <c r="B19258" s="14" t="s">
        <v>1898</v>
      </c>
    </row>
    <row r="19259" spans="1:2" s="1" customFormat="1" hidden="1">
      <c r="A19259" s="3" t="s">
        <v>18961</v>
      </c>
      <c r="B19259" s="14" t="s">
        <v>166</v>
      </c>
    </row>
    <row r="19260" spans="1:2" s="1" customFormat="1" hidden="1">
      <c r="A19260" s="3" t="s">
        <v>18962</v>
      </c>
      <c r="B19260" s="14" t="s">
        <v>2660</v>
      </c>
    </row>
    <row r="19261" spans="1:2" s="1" customFormat="1" hidden="1">
      <c r="A19261" s="3" t="s">
        <v>18963</v>
      </c>
      <c r="B19261" s="14" t="s">
        <v>1898</v>
      </c>
    </row>
    <row r="19262" spans="1:2" s="1" customFormat="1" hidden="1">
      <c r="A19262" s="3" t="s">
        <v>18964</v>
      </c>
      <c r="B19262" s="8" t="s">
        <v>1898</v>
      </c>
    </row>
    <row r="19263" spans="1:2" s="1" customFormat="1" hidden="1">
      <c r="A19263" s="3" t="s">
        <v>18965</v>
      </c>
      <c r="B19263" s="14" t="s">
        <v>258</v>
      </c>
    </row>
    <row r="19264" spans="1:2" s="1" customFormat="1" hidden="1">
      <c r="A19264" s="3" t="s">
        <v>18966</v>
      </c>
      <c r="B19264" s="8" t="s">
        <v>258</v>
      </c>
    </row>
    <row r="19265" spans="1:2" s="1" customFormat="1" hidden="1">
      <c r="A19265" s="3" t="s">
        <v>18967</v>
      </c>
      <c r="B19265" s="8" t="s">
        <v>258</v>
      </c>
    </row>
    <row r="19266" spans="1:2" s="1" customFormat="1" hidden="1">
      <c r="A19266" s="3" t="s">
        <v>18968</v>
      </c>
      <c r="B19266" s="14" t="s">
        <v>166</v>
      </c>
    </row>
    <row r="19267" spans="1:2" s="1" customFormat="1" hidden="1">
      <c r="A19267" s="3" t="s">
        <v>18969</v>
      </c>
      <c r="B19267" s="14" t="s">
        <v>1898</v>
      </c>
    </row>
    <row r="19268" spans="1:2" s="1" customFormat="1" hidden="1">
      <c r="A19268" s="3" t="s">
        <v>18970</v>
      </c>
      <c r="B19268" s="14" t="s">
        <v>2665</v>
      </c>
    </row>
    <row r="19269" spans="1:2" s="1" customFormat="1" hidden="1">
      <c r="A19269" s="3" t="s">
        <v>18971</v>
      </c>
      <c r="B19269" s="14" t="s">
        <v>1898</v>
      </c>
    </row>
    <row r="19270" spans="1:2" s="1" customFormat="1" hidden="1">
      <c r="A19270" s="3" t="s">
        <v>18972</v>
      </c>
      <c r="B19270" s="14" t="s">
        <v>258</v>
      </c>
    </row>
    <row r="19271" spans="1:2" s="1" customFormat="1" hidden="1">
      <c r="A19271" s="3" t="s">
        <v>18973</v>
      </c>
      <c r="B19271" s="28" t="s">
        <v>166</v>
      </c>
    </row>
    <row r="19272" spans="1:2" s="1" customFormat="1" hidden="1">
      <c r="A19272" s="3" t="s">
        <v>18974</v>
      </c>
      <c r="B19272" s="14" t="s">
        <v>258</v>
      </c>
    </row>
    <row r="19273" spans="1:2" s="1" customFormat="1" hidden="1">
      <c r="A19273" s="3" t="s">
        <v>18975</v>
      </c>
      <c r="B19273" s="14" t="s">
        <v>1898</v>
      </c>
    </row>
    <row r="19274" spans="1:2" s="1" customFormat="1" hidden="1">
      <c r="A19274" s="3" t="s">
        <v>18976</v>
      </c>
      <c r="B19274" s="14" t="s">
        <v>166</v>
      </c>
    </row>
    <row r="19275" spans="1:2" s="1" customFormat="1" hidden="1">
      <c r="A19275" s="3" t="s">
        <v>18977</v>
      </c>
      <c r="B19275" s="14" t="s">
        <v>2660</v>
      </c>
    </row>
    <row r="19276" spans="1:2" s="1" customFormat="1" hidden="1">
      <c r="A19276" s="3" t="s">
        <v>18978</v>
      </c>
      <c r="B19276" s="14" t="s">
        <v>2665</v>
      </c>
    </row>
    <row r="19277" spans="1:2" s="1" customFormat="1" hidden="1">
      <c r="A19277" s="3" t="s">
        <v>18979</v>
      </c>
      <c r="B19277" s="14" t="s">
        <v>2658</v>
      </c>
    </row>
    <row r="19278" spans="1:2" s="1" customFormat="1" hidden="1">
      <c r="A19278" s="3" t="s">
        <v>18980</v>
      </c>
      <c r="B19278" s="14" t="s">
        <v>258</v>
      </c>
    </row>
    <row r="19279" spans="1:2" s="1" customFormat="1" hidden="1">
      <c r="A19279" s="3" t="s">
        <v>18981</v>
      </c>
      <c r="B19279" s="14" t="s">
        <v>258</v>
      </c>
    </row>
    <row r="19280" spans="1:2" s="1" customFormat="1" hidden="1">
      <c r="A19280" s="3" t="s">
        <v>18982</v>
      </c>
      <c r="B19280" s="14" t="s">
        <v>258</v>
      </c>
    </row>
    <row r="19281" spans="1:2" s="1" customFormat="1" hidden="1">
      <c r="A19281" s="3" t="s">
        <v>18983</v>
      </c>
      <c r="B19281" s="14" t="s">
        <v>1898</v>
      </c>
    </row>
    <row r="19282" spans="1:2" s="1" customFormat="1" hidden="1">
      <c r="A19282" s="3" t="s">
        <v>18984</v>
      </c>
      <c r="B19282" s="14" t="s">
        <v>1898</v>
      </c>
    </row>
    <row r="19283" spans="1:2" s="1" customFormat="1" hidden="1">
      <c r="A19283" s="3" t="s">
        <v>18985</v>
      </c>
      <c r="B19283" s="28" t="s">
        <v>258</v>
      </c>
    </row>
    <row r="19284" spans="1:2" s="1" customFormat="1" hidden="1">
      <c r="A19284" s="3" t="s">
        <v>18986</v>
      </c>
      <c r="B19284" s="14" t="s">
        <v>258</v>
      </c>
    </row>
    <row r="19285" spans="1:2" s="1" customFormat="1" hidden="1">
      <c r="A19285" s="3" t="s">
        <v>18987</v>
      </c>
      <c r="B19285" s="35" t="s">
        <v>1898</v>
      </c>
    </row>
    <row r="19286" spans="1:2" s="1" customFormat="1" hidden="1">
      <c r="A19286" s="3" t="s">
        <v>18988</v>
      </c>
      <c r="B19286" s="14" t="s">
        <v>166</v>
      </c>
    </row>
    <row r="19287" spans="1:2" s="1" customFormat="1" hidden="1">
      <c r="A19287" s="3" t="s">
        <v>18989</v>
      </c>
      <c r="B19287" s="14" t="s">
        <v>166</v>
      </c>
    </row>
    <row r="19288" spans="1:2" s="1" customFormat="1" hidden="1">
      <c r="A19288" s="3" t="s">
        <v>18990</v>
      </c>
      <c r="B19288" s="23" t="s">
        <v>258</v>
      </c>
    </row>
    <row r="19289" spans="1:2" s="1" customFormat="1" hidden="1">
      <c r="A19289" s="3" t="s">
        <v>18991</v>
      </c>
      <c r="B19289" s="14" t="s">
        <v>258</v>
      </c>
    </row>
    <row r="19290" spans="1:2" s="1" customFormat="1" hidden="1">
      <c r="A19290" s="3" t="s">
        <v>18992</v>
      </c>
      <c r="B19290" s="14" t="s">
        <v>1898</v>
      </c>
    </row>
    <row r="19291" spans="1:2" s="1" customFormat="1" hidden="1">
      <c r="A19291" s="3" t="s">
        <v>18993</v>
      </c>
      <c r="B19291" s="8" t="s">
        <v>1898</v>
      </c>
    </row>
    <row r="19292" spans="1:2" s="1" customFormat="1" hidden="1">
      <c r="A19292" s="3" t="s">
        <v>18994</v>
      </c>
      <c r="B19292" s="14" t="s">
        <v>1898</v>
      </c>
    </row>
    <row r="19293" spans="1:2" s="1" customFormat="1" hidden="1">
      <c r="A19293" s="3" t="s">
        <v>18995</v>
      </c>
      <c r="B19293" s="14" t="s">
        <v>1898</v>
      </c>
    </row>
    <row r="19294" spans="1:2" s="1" customFormat="1" hidden="1">
      <c r="A19294" s="3" t="s">
        <v>18996</v>
      </c>
      <c r="B19294" s="14" t="s">
        <v>166</v>
      </c>
    </row>
    <row r="19295" spans="1:2" s="1" customFormat="1" hidden="1">
      <c r="A19295" s="3" t="s">
        <v>18997</v>
      </c>
      <c r="B19295" s="14" t="s">
        <v>1898</v>
      </c>
    </row>
    <row r="19296" spans="1:2" s="1" customFormat="1" hidden="1">
      <c r="A19296" s="3" t="s">
        <v>18998</v>
      </c>
      <c r="B19296" s="14" t="s">
        <v>166</v>
      </c>
    </row>
    <row r="19297" spans="1:2" s="1" customFormat="1" hidden="1">
      <c r="A19297" s="3" t="s">
        <v>18999</v>
      </c>
      <c r="B19297" s="14" t="s">
        <v>166</v>
      </c>
    </row>
    <row r="19298" spans="1:2" s="1" customFormat="1" hidden="1">
      <c r="A19298" s="3" t="s">
        <v>19000</v>
      </c>
      <c r="B19298" s="14" t="s">
        <v>258</v>
      </c>
    </row>
    <row r="19299" spans="1:2" s="1" customFormat="1" hidden="1">
      <c r="A19299" s="3" t="s">
        <v>19001</v>
      </c>
      <c r="B19299" s="23" t="s">
        <v>258</v>
      </c>
    </row>
    <row r="19300" spans="1:2" s="1" customFormat="1" hidden="1">
      <c r="A19300" s="3" t="s">
        <v>19002</v>
      </c>
      <c r="B19300" s="14" t="s">
        <v>2658</v>
      </c>
    </row>
    <row r="19301" spans="1:2" s="1" customFormat="1" hidden="1">
      <c r="A19301" s="3" t="s">
        <v>19003</v>
      </c>
      <c r="B19301" s="14" t="s">
        <v>166</v>
      </c>
    </row>
    <row r="19302" spans="1:2" s="1" customFormat="1" hidden="1">
      <c r="A19302" s="3" t="s">
        <v>19004</v>
      </c>
      <c r="B19302" s="14" t="s">
        <v>1898</v>
      </c>
    </row>
    <row r="19303" spans="1:2" s="1" customFormat="1" hidden="1">
      <c r="A19303" s="3" t="s">
        <v>19005</v>
      </c>
      <c r="B19303" s="14" t="s">
        <v>258</v>
      </c>
    </row>
    <row r="19304" spans="1:2" s="1" customFormat="1" hidden="1">
      <c r="A19304" s="3" t="s">
        <v>19006</v>
      </c>
      <c r="B19304" s="28" t="s">
        <v>258</v>
      </c>
    </row>
    <row r="19305" spans="1:2" s="1" customFormat="1" hidden="1">
      <c r="A19305" s="3" t="s">
        <v>19007</v>
      </c>
      <c r="B19305" s="6" t="s">
        <v>258</v>
      </c>
    </row>
    <row r="19306" spans="1:2" s="1" customFormat="1" hidden="1">
      <c r="A19306" s="3" t="s">
        <v>19008</v>
      </c>
      <c r="B19306" s="14" t="s">
        <v>258</v>
      </c>
    </row>
    <row r="19307" spans="1:2" s="1" customFormat="1" hidden="1">
      <c r="A19307" s="3" t="s">
        <v>19009</v>
      </c>
      <c r="B19307" s="14" t="s">
        <v>166</v>
      </c>
    </row>
    <row r="19308" spans="1:2" s="1" customFormat="1" hidden="1">
      <c r="A19308" s="3" t="s">
        <v>19010</v>
      </c>
      <c r="B19308" s="28" t="s">
        <v>1898</v>
      </c>
    </row>
    <row r="19309" spans="1:2" s="1" customFormat="1" hidden="1">
      <c r="A19309" s="3" t="s">
        <v>19011</v>
      </c>
      <c r="B19309" s="14" t="s">
        <v>166</v>
      </c>
    </row>
    <row r="19310" spans="1:2" s="1" customFormat="1" hidden="1">
      <c r="A19310" s="3" t="s">
        <v>19012</v>
      </c>
      <c r="B19310" s="14" t="s">
        <v>1898</v>
      </c>
    </row>
    <row r="19311" spans="1:2" s="1" customFormat="1" hidden="1">
      <c r="A19311" s="3" t="s">
        <v>19013</v>
      </c>
      <c r="B19311" s="14" t="s">
        <v>166</v>
      </c>
    </row>
    <row r="19312" spans="1:2" s="1" customFormat="1" hidden="1">
      <c r="A19312" s="3" t="s">
        <v>19014</v>
      </c>
      <c r="B19312" s="14" t="s">
        <v>258</v>
      </c>
    </row>
    <row r="19313" spans="1:2" s="1" customFormat="1" hidden="1">
      <c r="A19313" s="3" t="s">
        <v>19015</v>
      </c>
      <c r="B19313" s="14" t="s">
        <v>166</v>
      </c>
    </row>
    <row r="19314" spans="1:2" s="1" customFormat="1" hidden="1">
      <c r="A19314" s="3" t="s">
        <v>19016</v>
      </c>
      <c r="B19314" s="14" t="s">
        <v>166</v>
      </c>
    </row>
    <row r="19315" spans="1:2" s="1" customFormat="1" hidden="1">
      <c r="A19315" s="3" t="s">
        <v>19017</v>
      </c>
      <c r="B19315" s="14" t="s">
        <v>166</v>
      </c>
    </row>
    <row r="19316" spans="1:2" s="1" customFormat="1" hidden="1">
      <c r="A19316" s="3" t="s">
        <v>19018</v>
      </c>
      <c r="B19316" s="12" t="s">
        <v>258</v>
      </c>
    </row>
    <row r="19317" spans="1:2" s="1" customFormat="1" hidden="1">
      <c r="A19317" s="3" t="s">
        <v>19019</v>
      </c>
      <c r="B19317" s="14" t="s">
        <v>2658</v>
      </c>
    </row>
    <row r="19318" spans="1:2" s="1" customFormat="1" hidden="1">
      <c r="A19318" s="3" t="s">
        <v>19020</v>
      </c>
      <c r="B19318" s="14" t="s">
        <v>166</v>
      </c>
    </row>
    <row r="19319" spans="1:2" s="1" customFormat="1" hidden="1">
      <c r="A19319" s="3" t="s">
        <v>19021</v>
      </c>
      <c r="B19319" s="14" t="s">
        <v>1898</v>
      </c>
    </row>
    <row r="19320" spans="1:2" s="1" customFormat="1" hidden="1">
      <c r="A19320" s="3" t="s">
        <v>19022</v>
      </c>
      <c r="B19320" s="14" t="s">
        <v>1898</v>
      </c>
    </row>
    <row r="19321" spans="1:2" s="1" customFormat="1" hidden="1">
      <c r="A19321" s="3" t="s">
        <v>19023</v>
      </c>
      <c r="B19321" s="14" t="s">
        <v>1898</v>
      </c>
    </row>
    <row r="19322" spans="1:2" s="1" customFormat="1" hidden="1">
      <c r="A19322" s="3" t="s">
        <v>19024</v>
      </c>
      <c r="B19322" s="14" t="s">
        <v>258</v>
      </c>
    </row>
    <row r="19323" spans="1:2" s="1" customFormat="1" hidden="1">
      <c r="A19323" s="3" t="s">
        <v>19025</v>
      </c>
      <c r="B19323" s="14" t="s">
        <v>1898</v>
      </c>
    </row>
    <row r="19324" spans="1:2" s="1" customFormat="1" hidden="1">
      <c r="A19324" s="3" t="s">
        <v>19026</v>
      </c>
      <c r="B19324" s="14" t="s">
        <v>258</v>
      </c>
    </row>
    <row r="19325" spans="1:2" s="1" customFormat="1" hidden="1">
      <c r="A19325" s="3" t="s">
        <v>19027</v>
      </c>
      <c r="B19325" s="14" t="s">
        <v>258</v>
      </c>
    </row>
    <row r="19326" spans="1:2" s="1" customFormat="1" hidden="1">
      <c r="A19326" s="3" t="s">
        <v>19028</v>
      </c>
      <c r="B19326" s="14" t="s">
        <v>1898</v>
      </c>
    </row>
    <row r="19327" spans="1:2" s="1" customFormat="1" hidden="1">
      <c r="A19327" s="3" t="s">
        <v>19029</v>
      </c>
      <c r="B19327" s="14" t="s">
        <v>258</v>
      </c>
    </row>
    <row r="19328" spans="1:2" s="1" customFormat="1" hidden="1">
      <c r="A19328" s="3" t="s">
        <v>19030</v>
      </c>
      <c r="B19328" s="14" t="s">
        <v>166</v>
      </c>
    </row>
    <row r="19329" spans="1:2" s="1" customFormat="1" hidden="1">
      <c r="A19329" s="3" t="s">
        <v>19031</v>
      </c>
      <c r="B19329" s="14" t="s">
        <v>166</v>
      </c>
    </row>
    <row r="19330" spans="1:2" s="1" customFormat="1" hidden="1">
      <c r="A19330" s="3" t="s">
        <v>19032</v>
      </c>
      <c r="B19330" s="14" t="s">
        <v>258</v>
      </c>
    </row>
    <row r="19331" spans="1:2" s="1" customFormat="1" hidden="1">
      <c r="A19331" s="3" t="s">
        <v>19033</v>
      </c>
      <c r="B19331" s="14" t="s">
        <v>1898</v>
      </c>
    </row>
    <row r="19332" spans="1:2" s="1" customFormat="1" hidden="1">
      <c r="A19332" s="3" t="s">
        <v>19034</v>
      </c>
      <c r="B19332" s="14" t="s">
        <v>258</v>
      </c>
    </row>
    <row r="19333" spans="1:2" s="1" customFormat="1" hidden="1">
      <c r="A19333" s="3" t="s">
        <v>19035</v>
      </c>
      <c r="B19333" s="8" t="s">
        <v>1898</v>
      </c>
    </row>
    <row r="19334" spans="1:2" s="1" customFormat="1" hidden="1">
      <c r="A19334" s="3" t="s">
        <v>19036</v>
      </c>
      <c r="B19334" s="14" t="s">
        <v>166</v>
      </c>
    </row>
    <row r="19335" spans="1:2" s="1" customFormat="1" hidden="1">
      <c r="A19335" s="3" t="s">
        <v>19037</v>
      </c>
      <c r="B19335" s="14" t="s">
        <v>1898</v>
      </c>
    </row>
    <row r="19336" spans="1:2" s="1" customFormat="1" hidden="1">
      <c r="A19336" s="3" t="s">
        <v>19038</v>
      </c>
      <c r="B19336" s="14" t="s">
        <v>258</v>
      </c>
    </row>
    <row r="19337" spans="1:2" s="1" customFormat="1" hidden="1">
      <c r="A19337" s="3" t="s">
        <v>19039</v>
      </c>
      <c r="B19337" s="14" t="s">
        <v>1898</v>
      </c>
    </row>
    <row r="19338" spans="1:2" s="1" customFormat="1" hidden="1">
      <c r="A19338" s="3" t="s">
        <v>19040</v>
      </c>
      <c r="B19338" s="28" t="s">
        <v>258</v>
      </c>
    </row>
    <row r="19339" spans="1:2" s="1" customFormat="1" hidden="1">
      <c r="A19339" s="3" t="s">
        <v>19041</v>
      </c>
      <c r="B19339" s="14" t="s">
        <v>258</v>
      </c>
    </row>
    <row r="19340" spans="1:2" s="1" customFormat="1" hidden="1">
      <c r="A19340" s="3" t="s">
        <v>19042</v>
      </c>
      <c r="B19340" s="14" t="s">
        <v>258</v>
      </c>
    </row>
    <row r="19341" spans="1:2" s="1" customFormat="1" hidden="1">
      <c r="A19341" s="3" t="s">
        <v>19043</v>
      </c>
      <c r="B19341" s="14" t="s">
        <v>166</v>
      </c>
    </row>
    <row r="19342" spans="1:2" s="1" customFormat="1" hidden="1">
      <c r="A19342" s="3" t="s">
        <v>19044</v>
      </c>
      <c r="B19342" s="14" t="s">
        <v>1898</v>
      </c>
    </row>
    <row r="19343" spans="1:2" s="1" customFormat="1" hidden="1">
      <c r="A19343" s="3" t="s">
        <v>5722</v>
      </c>
      <c r="B19343" s="28" t="s">
        <v>258</v>
      </c>
    </row>
    <row r="19344" spans="1:2" s="1" customFormat="1" hidden="1">
      <c r="A19344" s="3" t="s">
        <v>19045</v>
      </c>
      <c r="B19344" s="14" t="s">
        <v>2660</v>
      </c>
    </row>
    <row r="19345" spans="1:2" s="1" customFormat="1" hidden="1">
      <c r="A19345" s="3" t="s">
        <v>19046</v>
      </c>
      <c r="B19345" s="14" t="s">
        <v>1898</v>
      </c>
    </row>
    <row r="19346" spans="1:2" s="1" customFormat="1" hidden="1">
      <c r="A19346" s="3" t="s">
        <v>19047</v>
      </c>
      <c r="B19346" s="14" t="s">
        <v>166</v>
      </c>
    </row>
    <row r="19347" spans="1:2" s="1" customFormat="1" hidden="1">
      <c r="A19347" s="3" t="s">
        <v>19048</v>
      </c>
      <c r="B19347" s="14" t="s">
        <v>166</v>
      </c>
    </row>
    <row r="19348" spans="1:2" s="1" customFormat="1" hidden="1">
      <c r="A19348" s="3" t="s">
        <v>19049</v>
      </c>
      <c r="B19348" s="14" t="s">
        <v>2660</v>
      </c>
    </row>
    <row r="19349" spans="1:2" s="1" customFormat="1" hidden="1">
      <c r="A19349" s="3" t="s">
        <v>19050</v>
      </c>
      <c r="B19349" s="14" t="s">
        <v>2658</v>
      </c>
    </row>
    <row r="19350" spans="1:2" s="1" customFormat="1" hidden="1">
      <c r="A19350" s="3" t="s">
        <v>19051</v>
      </c>
      <c r="B19350" s="14" t="s">
        <v>166</v>
      </c>
    </row>
    <row r="19351" spans="1:2" s="1" customFormat="1" hidden="1">
      <c r="A19351" s="3" t="s">
        <v>19052</v>
      </c>
      <c r="B19351" s="14" t="s">
        <v>166</v>
      </c>
    </row>
    <row r="19352" spans="1:2" s="1" customFormat="1" hidden="1">
      <c r="A19352" s="3" t="s">
        <v>19053</v>
      </c>
      <c r="B19352" s="14" t="s">
        <v>258</v>
      </c>
    </row>
    <row r="19353" spans="1:2" s="1" customFormat="1" hidden="1">
      <c r="A19353" s="3" t="s">
        <v>19054</v>
      </c>
      <c r="B19353" s="14" t="s">
        <v>1898</v>
      </c>
    </row>
    <row r="19354" spans="1:2" s="1" customFormat="1" hidden="1">
      <c r="A19354" s="3" t="s">
        <v>19055</v>
      </c>
      <c r="B19354" s="14" t="s">
        <v>166</v>
      </c>
    </row>
    <row r="19355" spans="1:2" s="1" customFormat="1" hidden="1">
      <c r="A19355" s="3" t="s">
        <v>19056</v>
      </c>
      <c r="B19355" s="14" t="s">
        <v>1898</v>
      </c>
    </row>
    <row r="19356" spans="1:2" s="1" customFormat="1" hidden="1">
      <c r="A19356" s="3" t="s">
        <v>19057</v>
      </c>
      <c r="B19356" s="14" t="s">
        <v>1898</v>
      </c>
    </row>
    <row r="19357" spans="1:2" s="1" customFormat="1" hidden="1">
      <c r="A19357" s="3" t="s">
        <v>19058</v>
      </c>
      <c r="B19357" s="14" t="s">
        <v>258</v>
      </c>
    </row>
    <row r="19358" spans="1:2" s="1" customFormat="1" hidden="1">
      <c r="A19358" s="3" t="s">
        <v>19059</v>
      </c>
      <c r="B19358" s="14" t="s">
        <v>258</v>
      </c>
    </row>
    <row r="19359" spans="1:2" s="1" customFormat="1" hidden="1">
      <c r="A19359" s="3" t="s">
        <v>19060</v>
      </c>
      <c r="B19359" s="14" t="s">
        <v>1898</v>
      </c>
    </row>
    <row r="19360" spans="1:2" s="1" customFormat="1" hidden="1">
      <c r="A19360" s="3" t="s">
        <v>19061</v>
      </c>
      <c r="B19360" s="14" t="s">
        <v>258</v>
      </c>
    </row>
    <row r="19361" spans="1:2" s="1" customFormat="1" hidden="1">
      <c r="A19361" s="3" t="s">
        <v>19062</v>
      </c>
      <c r="B19361" s="28" t="s">
        <v>166</v>
      </c>
    </row>
    <row r="19362" spans="1:2" s="1" customFormat="1" hidden="1">
      <c r="A19362" s="3" t="s">
        <v>19063</v>
      </c>
      <c r="B19362" s="14" t="s">
        <v>258</v>
      </c>
    </row>
    <row r="19363" spans="1:2" s="1" customFormat="1" hidden="1">
      <c r="A19363" s="3" t="s">
        <v>19064</v>
      </c>
      <c r="B19363" s="14" t="s">
        <v>166</v>
      </c>
    </row>
    <row r="19364" spans="1:2" s="1" customFormat="1" hidden="1">
      <c r="A19364" s="3" t="s">
        <v>19065</v>
      </c>
      <c r="B19364" s="40" t="s">
        <v>258</v>
      </c>
    </row>
    <row r="19365" spans="1:2" s="1" customFormat="1" hidden="1">
      <c r="A19365" s="3" t="s">
        <v>19066</v>
      </c>
      <c r="B19365" s="23" t="s">
        <v>166</v>
      </c>
    </row>
    <row r="19366" spans="1:2" s="1" customFormat="1" hidden="1">
      <c r="A19366" s="3" t="s">
        <v>19067</v>
      </c>
      <c r="B19366" s="8" t="s">
        <v>166</v>
      </c>
    </row>
    <row r="19367" spans="1:2" s="1" customFormat="1" hidden="1">
      <c r="A19367" s="3" t="s">
        <v>19068</v>
      </c>
      <c r="B19367" s="14" t="s">
        <v>1898</v>
      </c>
    </row>
    <row r="19368" spans="1:2" s="1" customFormat="1" hidden="1">
      <c r="A19368" s="3" t="s">
        <v>19069</v>
      </c>
      <c r="B19368" s="28" t="s">
        <v>258</v>
      </c>
    </row>
    <row r="19369" spans="1:2" s="1" customFormat="1" hidden="1">
      <c r="A19369" s="3" t="s">
        <v>19070</v>
      </c>
      <c r="B19369" s="14" t="s">
        <v>1905</v>
      </c>
    </row>
    <row r="19370" spans="1:2" s="1" customFormat="1" hidden="1">
      <c r="A19370" s="3" t="s">
        <v>19071</v>
      </c>
      <c r="B19370" s="23" t="s">
        <v>166</v>
      </c>
    </row>
    <row r="19371" spans="1:2" s="1" customFormat="1" hidden="1">
      <c r="A19371" s="3" t="s">
        <v>19072</v>
      </c>
      <c r="B19371" s="14" t="s">
        <v>258</v>
      </c>
    </row>
    <row r="19372" spans="1:2" s="1" customFormat="1" hidden="1">
      <c r="A19372" s="3" t="s">
        <v>19073</v>
      </c>
      <c r="B19372" s="14" t="s">
        <v>166</v>
      </c>
    </row>
    <row r="19373" spans="1:2" s="1" customFormat="1" hidden="1">
      <c r="A19373" s="3" t="s">
        <v>19074</v>
      </c>
      <c r="B19373" s="14" t="s">
        <v>1898</v>
      </c>
    </row>
    <row r="19374" spans="1:2" s="1" customFormat="1" hidden="1">
      <c r="A19374" s="3" t="s">
        <v>19075</v>
      </c>
      <c r="B19374" s="14" t="s">
        <v>1898</v>
      </c>
    </row>
    <row r="19375" spans="1:2" s="1" customFormat="1" hidden="1">
      <c r="A19375" s="3" t="s">
        <v>19076</v>
      </c>
      <c r="B19375" s="14" t="s">
        <v>258</v>
      </c>
    </row>
    <row r="19376" spans="1:2" s="1" customFormat="1" hidden="1">
      <c r="A19376" s="3" t="s">
        <v>19077</v>
      </c>
      <c r="B19376" s="14" t="s">
        <v>166</v>
      </c>
    </row>
    <row r="19377" spans="1:2" s="1" customFormat="1" hidden="1">
      <c r="A19377" s="3" t="s">
        <v>19078</v>
      </c>
      <c r="B19377" s="14" t="s">
        <v>2658</v>
      </c>
    </row>
    <row r="19378" spans="1:2" s="1" customFormat="1" hidden="1">
      <c r="A19378" s="3" t="s">
        <v>19079</v>
      </c>
      <c r="B19378" s="28" t="s">
        <v>258</v>
      </c>
    </row>
    <row r="19379" spans="1:2" s="1" customFormat="1" hidden="1">
      <c r="A19379" s="3" t="s">
        <v>19080</v>
      </c>
      <c r="B19379" s="14" t="s">
        <v>166</v>
      </c>
    </row>
    <row r="19380" spans="1:2" s="1" customFormat="1" hidden="1">
      <c r="A19380" s="3" t="s">
        <v>19081</v>
      </c>
      <c r="B19380" s="14" t="s">
        <v>1898</v>
      </c>
    </row>
    <row r="19381" spans="1:2" s="1" customFormat="1" hidden="1">
      <c r="A19381" s="3" t="s">
        <v>19082</v>
      </c>
      <c r="B19381" s="14" t="s">
        <v>258</v>
      </c>
    </row>
    <row r="19382" spans="1:2" s="1" customFormat="1" hidden="1">
      <c r="A19382" s="3" t="s">
        <v>19083</v>
      </c>
      <c r="B19382" s="14" t="s">
        <v>1898</v>
      </c>
    </row>
    <row r="19383" spans="1:2" s="1" customFormat="1" hidden="1">
      <c r="A19383" s="3" t="s">
        <v>19084</v>
      </c>
      <c r="B19383" s="14" t="s">
        <v>258</v>
      </c>
    </row>
    <row r="19384" spans="1:2" s="1" customFormat="1" hidden="1">
      <c r="A19384" s="3" t="s">
        <v>19085</v>
      </c>
      <c r="B19384" s="14" t="s">
        <v>1898</v>
      </c>
    </row>
    <row r="19385" spans="1:2" s="1" customFormat="1" hidden="1">
      <c r="A19385" s="3" t="s">
        <v>19086</v>
      </c>
      <c r="B19385" s="14" t="s">
        <v>166</v>
      </c>
    </row>
    <row r="19386" spans="1:2" s="1" customFormat="1" hidden="1">
      <c r="A19386" s="3" t="s">
        <v>19087</v>
      </c>
      <c r="B19386" s="28" t="s">
        <v>1898</v>
      </c>
    </row>
    <row r="19387" spans="1:2" s="1" customFormat="1" hidden="1">
      <c r="A19387" s="3" t="s">
        <v>19088</v>
      </c>
      <c r="B19387" s="14" t="s">
        <v>1898</v>
      </c>
    </row>
    <row r="19388" spans="1:2" s="1" customFormat="1" hidden="1">
      <c r="A19388" s="3" t="s">
        <v>19089</v>
      </c>
      <c r="B19388" s="14" t="s">
        <v>258</v>
      </c>
    </row>
    <row r="19389" spans="1:2" s="1" customFormat="1" hidden="1">
      <c r="A19389" s="3" t="s">
        <v>19090</v>
      </c>
      <c r="B19389" s="14" t="s">
        <v>258</v>
      </c>
    </row>
    <row r="19390" spans="1:2" s="1" customFormat="1" hidden="1">
      <c r="A19390" s="3" t="s">
        <v>19091</v>
      </c>
      <c r="B19390" s="14" t="s">
        <v>166</v>
      </c>
    </row>
    <row r="19391" spans="1:2" s="1" customFormat="1" hidden="1">
      <c r="A19391" s="3" t="s">
        <v>19092</v>
      </c>
      <c r="B19391" s="28" t="s">
        <v>1898</v>
      </c>
    </row>
    <row r="19392" spans="1:2" s="1" customFormat="1" hidden="1">
      <c r="A19392" s="3" t="s">
        <v>19093</v>
      </c>
      <c r="B19392" s="14" t="s">
        <v>166</v>
      </c>
    </row>
    <row r="19393" spans="1:2" s="1" customFormat="1" hidden="1">
      <c r="A19393" s="3" t="s">
        <v>19094</v>
      </c>
      <c r="B19393" s="14" t="s">
        <v>258</v>
      </c>
    </row>
    <row r="19394" spans="1:2" s="1" customFormat="1" hidden="1">
      <c r="A19394" s="3" t="s">
        <v>19095</v>
      </c>
      <c r="B19394" s="14" t="s">
        <v>1898</v>
      </c>
    </row>
    <row r="19395" spans="1:2" s="1" customFormat="1" hidden="1">
      <c r="A19395" s="3" t="s">
        <v>19096</v>
      </c>
      <c r="B19395" s="8" t="s">
        <v>258</v>
      </c>
    </row>
    <row r="19396" spans="1:2" s="1" customFormat="1" hidden="1">
      <c r="A19396" s="3" t="s">
        <v>19097</v>
      </c>
      <c r="B19396" s="14" t="s">
        <v>258</v>
      </c>
    </row>
    <row r="19397" spans="1:2" s="1" customFormat="1" hidden="1">
      <c r="A19397" s="3" t="s">
        <v>19098</v>
      </c>
      <c r="B19397" s="14" t="s">
        <v>258</v>
      </c>
    </row>
    <row r="19398" spans="1:2" s="1" customFormat="1" hidden="1">
      <c r="A19398" s="3" t="s">
        <v>19099</v>
      </c>
      <c r="B19398" s="14" t="s">
        <v>2660</v>
      </c>
    </row>
    <row r="19399" spans="1:2" s="1" customFormat="1" hidden="1">
      <c r="A19399" s="3" t="s">
        <v>19100</v>
      </c>
      <c r="B19399" s="14" t="s">
        <v>166</v>
      </c>
    </row>
    <row r="19400" spans="1:2" s="1" customFormat="1" hidden="1">
      <c r="A19400" s="3" t="s">
        <v>19101</v>
      </c>
      <c r="B19400" s="8" t="s">
        <v>258</v>
      </c>
    </row>
    <row r="19401" spans="1:2" s="1" customFormat="1" hidden="1">
      <c r="A19401" s="3" t="s">
        <v>19102</v>
      </c>
      <c r="B19401" s="14" t="s">
        <v>258</v>
      </c>
    </row>
    <row r="19402" spans="1:2" s="1" customFormat="1" hidden="1">
      <c r="A19402" s="3" t="s">
        <v>19103</v>
      </c>
      <c r="B19402" s="14" t="s">
        <v>166</v>
      </c>
    </row>
    <row r="19403" spans="1:2" s="1" customFormat="1" hidden="1">
      <c r="A19403" s="3" t="s">
        <v>19104</v>
      </c>
      <c r="B19403" s="14" t="s">
        <v>166</v>
      </c>
    </row>
    <row r="19404" spans="1:2" s="1" customFormat="1" hidden="1">
      <c r="A19404" s="3" t="s">
        <v>19105</v>
      </c>
      <c r="B19404" s="14" t="s">
        <v>1898</v>
      </c>
    </row>
    <row r="19405" spans="1:2" s="1" customFormat="1" hidden="1">
      <c r="A19405" s="3" t="s">
        <v>19106</v>
      </c>
      <c r="B19405" s="14" t="s">
        <v>166</v>
      </c>
    </row>
    <row r="19406" spans="1:2" s="1" customFormat="1" hidden="1">
      <c r="A19406" s="3" t="s">
        <v>19107</v>
      </c>
      <c r="B19406" s="14" t="s">
        <v>166</v>
      </c>
    </row>
    <row r="19407" spans="1:2" s="1" customFormat="1" hidden="1">
      <c r="A19407" s="3" t="s">
        <v>19108</v>
      </c>
      <c r="B19407" s="14" t="s">
        <v>1898</v>
      </c>
    </row>
    <row r="19408" spans="1:2" s="1" customFormat="1" hidden="1">
      <c r="A19408" s="3" t="s">
        <v>19109</v>
      </c>
      <c r="B19408" s="14" t="s">
        <v>166</v>
      </c>
    </row>
    <row r="19409" spans="1:2" s="1" customFormat="1" hidden="1">
      <c r="A19409" s="3" t="s">
        <v>19110</v>
      </c>
      <c r="B19409" s="14" t="s">
        <v>166</v>
      </c>
    </row>
    <row r="19410" spans="1:2" s="1" customFormat="1" hidden="1">
      <c r="A19410" s="3" t="s">
        <v>19111</v>
      </c>
      <c r="B19410" s="23" t="s">
        <v>2658</v>
      </c>
    </row>
    <row r="19411" spans="1:2" s="1" customFormat="1" hidden="1">
      <c r="A19411" s="3" t="s">
        <v>19112</v>
      </c>
      <c r="B19411" s="14" t="s">
        <v>258</v>
      </c>
    </row>
    <row r="19412" spans="1:2" s="1" customFormat="1" hidden="1">
      <c r="A19412" s="3" t="s">
        <v>19113</v>
      </c>
      <c r="B19412" s="8" t="s">
        <v>166</v>
      </c>
    </row>
    <row r="19413" spans="1:2" s="1" customFormat="1" hidden="1">
      <c r="A19413" s="3" t="s">
        <v>19114</v>
      </c>
      <c r="B19413" s="14" t="s">
        <v>258</v>
      </c>
    </row>
    <row r="19414" spans="1:2" s="1" customFormat="1" hidden="1">
      <c r="A19414" s="3" t="s">
        <v>19115</v>
      </c>
      <c r="B19414" s="14" t="s">
        <v>1898</v>
      </c>
    </row>
    <row r="19415" spans="1:2" s="1" customFormat="1" hidden="1">
      <c r="A19415" s="3" t="s">
        <v>19116</v>
      </c>
      <c r="B19415" s="6" t="s">
        <v>2665</v>
      </c>
    </row>
    <row r="19416" spans="1:2" s="1" customFormat="1" hidden="1">
      <c r="A19416" s="3" t="s">
        <v>19117</v>
      </c>
      <c r="B19416" s="14" t="s">
        <v>258</v>
      </c>
    </row>
    <row r="19417" spans="1:2" s="1" customFormat="1" hidden="1">
      <c r="A19417" s="3" t="s">
        <v>19118</v>
      </c>
      <c r="B19417" s="28" t="s">
        <v>1898</v>
      </c>
    </row>
    <row r="19418" spans="1:2" s="1" customFormat="1" hidden="1">
      <c r="A19418" s="3" t="s">
        <v>19119</v>
      </c>
      <c r="B19418" s="14" t="s">
        <v>1898</v>
      </c>
    </row>
    <row r="19419" spans="1:2" s="1" customFormat="1" hidden="1">
      <c r="A19419" s="3" t="s">
        <v>19120</v>
      </c>
      <c r="B19419" s="14" t="s">
        <v>166</v>
      </c>
    </row>
    <row r="19420" spans="1:2" s="1" customFormat="1" hidden="1">
      <c r="A19420" s="3" t="s">
        <v>19121</v>
      </c>
      <c r="B19420" s="8" t="s">
        <v>1898</v>
      </c>
    </row>
    <row r="19421" spans="1:2" s="1" customFormat="1" hidden="1">
      <c r="A19421" s="3" t="s">
        <v>19122</v>
      </c>
      <c r="B19421" s="14" t="s">
        <v>258</v>
      </c>
    </row>
    <row r="19422" spans="1:2" s="1" customFormat="1" hidden="1">
      <c r="A19422" s="3" t="s">
        <v>19123</v>
      </c>
      <c r="B19422" s="14" t="s">
        <v>2658</v>
      </c>
    </row>
    <row r="19423" spans="1:2" s="1" customFormat="1" hidden="1">
      <c r="A19423" s="3" t="s">
        <v>19124</v>
      </c>
      <c r="B19423" s="14" t="s">
        <v>166</v>
      </c>
    </row>
    <row r="19424" spans="1:2" s="1" customFormat="1" hidden="1">
      <c r="A19424" s="3" t="s">
        <v>19125</v>
      </c>
      <c r="B19424" s="14" t="s">
        <v>2658</v>
      </c>
    </row>
    <row r="19425" spans="1:2" s="1" customFormat="1" hidden="1">
      <c r="A19425" s="3" t="s">
        <v>19126</v>
      </c>
      <c r="B19425" s="14" t="s">
        <v>166</v>
      </c>
    </row>
    <row r="19426" spans="1:2" s="1" customFormat="1" hidden="1">
      <c r="A19426" s="3" t="s">
        <v>19127</v>
      </c>
      <c r="B19426" s="53" t="s">
        <v>258</v>
      </c>
    </row>
    <row r="19427" spans="1:2" s="1" customFormat="1" hidden="1">
      <c r="A19427" s="3" t="s">
        <v>19128</v>
      </c>
      <c r="B19427" s="23" t="s">
        <v>2660</v>
      </c>
    </row>
    <row r="19428" spans="1:2" s="1" customFormat="1" hidden="1">
      <c r="A19428" s="3" t="s">
        <v>19129</v>
      </c>
      <c r="B19428" s="8" t="s">
        <v>258</v>
      </c>
    </row>
    <row r="19429" spans="1:2" s="1" customFormat="1" hidden="1">
      <c r="A19429" s="3" t="s">
        <v>19130</v>
      </c>
      <c r="B19429" s="14" t="s">
        <v>166</v>
      </c>
    </row>
    <row r="19430" spans="1:2" s="1" customFormat="1" hidden="1">
      <c r="A19430" s="3" t="s">
        <v>19131</v>
      </c>
      <c r="B19430" s="14" t="s">
        <v>1898</v>
      </c>
    </row>
    <row r="19431" spans="1:2" s="1" customFormat="1" hidden="1">
      <c r="A19431" s="3" t="s">
        <v>19132</v>
      </c>
      <c r="B19431" s="14" t="s">
        <v>166</v>
      </c>
    </row>
    <row r="19432" spans="1:2" s="1" customFormat="1" hidden="1">
      <c r="A19432" s="3" t="s">
        <v>19133</v>
      </c>
      <c r="B19432" s="14" t="s">
        <v>1898</v>
      </c>
    </row>
    <row r="19433" spans="1:2" s="1" customFormat="1" hidden="1">
      <c r="A19433" s="3" t="s">
        <v>19134</v>
      </c>
      <c r="B19433" s="14" t="s">
        <v>1898</v>
      </c>
    </row>
    <row r="19434" spans="1:2" s="1" customFormat="1" hidden="1">
      <c r="A19434" s="3" t="s">
        <v>19135</v>
      </c>
      <c r="B19434" s="14" t="s">
        <v>166</v>
      </c>
    </row>
    <row r="19435" spans="1:2" s="1" customFormat="1" hidden="1">
      <c r="A19435" s="3" t="s">
        <v>19136</v>
      </c>
      <c r="B19435" s="14" t="s">
        <v>1905</v>
      </c>
    </row>
    <row r="19436" spans="1:2" s="1" customFormat="1" hidden="1">
      <c r="A19436" s="3" t="s">
        <v>19137</v>
      </c>
      <c r="B19436" s="14" t="s">
        <v>258</v>
      </c>
    </row>
    <row r="19437" spans="1:2" s="1" customFormat="1" hidden="1">
      <c r="A19437" s="3" t="s">
        <v>19138</v>
      </c>
      <c r="B19437" s="14" t="s">
        <v>258</v>
      </c>
    </row>
    <row r="19438" spans="1:2" s="1" customFormat="1" hidden="1">
      <c r="A19438" s="3" t="s">
        <v>19139</v>
      </c>
      <c r="B19438" s="14" t="s">
        <v>258</v>
      </c>
    </row>
    <row r="19439" spans="1:2" s="1" customFormat="1" hidden="1">
      <c r="A19439" s="3" t="s">
        <v>19140</v>
      </c>
      <c r="B19439" s="6" t="s">
        <v>258</v>
      </c>
    </row>
    <row r="19440" spans="1:2" s="1" customFormat="1" hidden="1">
      <c r="A19440" s="3" t="s">
        <v>19141</v>
      </c>
      <c r="B19440" s="14" t="s">
        <v>166</v>
      </c>
    </row>
    <row r="19441" spans="1:2" s="1" customFormat="1" hidden="1">
      <c r="A19441" s="3" t="s">
        <v>19142</v>
      </c>
      <c r="B19441" s="14" t="s">
        <v>258</v>
      </c>
    </row>
    <row r="19442" spans="1:2" s="1" customFormat="1" hidden="1">
      <c r="A19442" s="3" t="s">
        <v>19143</v>
      </c>
      <c r="B19442" s="8" t="s">
        <v>1898</v>
      </c>
    </row>
    <row r="19443" spans="1:2" s="1" customFormat="1" hidden="1">
      <c r="A19443" s="3" t="s">
        <v>19144</v>
      </c>
      <c r="B19443" s="14" t="s">
        <v>1898</v>
      </c>
    </row>
    <row r="19444" spans="1:2" s="1" customFormat="1" hidden="1">
      <c r="A19444" s="3" t="s">
        <v>19145</v>
      </c>
      <c r="B19444" s="14" t="s">
        <v>1898</v>
      </c>
    </row>
    <row r="19445" spans="1:2" s="1" customFormat="1" hidden="1">
      <c r="A19445" s="3" t="s">
        <v>19146</v>
      </c>
      <c r="B19445" s="14" t="s">
        <v>258</v>
      </c>
    </row>
    <row r="19446" spans="1:2" s="1" customFormat="1" hidden="1">
      <c r="A19446" s="3" t="s">
        <v>19147</v>
      </c>
      <c r="B19446" s="14" t="s">
        <v>1898</v>
      </c>
    </row>
    <row r="19447" spans="1:2" s="1" customFormat="1" hidden="1">
      <c r="A19447" s="3" t="s">
        <v>19148</v>
      </c>
      <c r="B19447" s="14" t="s">
        <v>1898</v>
      </c>
    </row>
    <row r="19448" spans="1:2" s="1" customFormat="1" hidden="1">
      <c r="A19448" s="3" t="s">
        <v>19149</v>
      </c>
      <c r="B19448" s="8" t="s">
        <v>1898</v>
      </c>
    </row>
    <row r="19449" spans="1:2" s="1" customFormat="1" hidden="1">
      <c r="A19449" s="3" t="s">
        <v>19150</v>
      </c>
      <c r="B19449" s="14" t="s">
        <v>166</v>
      </c>
    </row>
    <row r="19450" spans="1:2" s="1" customFormat="1" hidden="1">
      <c r="A19450" s="3" t="s">
        <v>19151</v>
      </c>
      <c r="B19450" s="14" t="s">
        <v>166</v>
      </c>
    </row>
    <row r="19451" spans="1:2" s="1" customFormat="1" hidden="1">
      <c r="A19451" s="3" t="s">
        <v>19152</v>
      </c>
      <c r="B19451" s="14" t="s">
        <v>258</v>
      </c>
    </row>
    <row r="19452" spans="1:2" s="1" customFormat="1" hidden="1">
      <c r="A19452" s="3" t="s">
        <v>19153</v>
      </c>
      <c r="B19452" s="14" t="s">
        <v>2683</v>
      </c>
    </row>
    <row r="19453" spans="1:2" s="1" customFormat="1" hidden="1">
      <c r="A19453" s="3" t="s">
        <v>19154</v>
      </c>
      <c r="B19453" s="14" t="s">
        <v>258</v>
      </c>
    </row>
    <row r="19454" spans="1:2" s="1" customFormat="1" hidden="1">
      <c r="A19454" s="3" t="s">
        <v>19155</v>
      </c>
      <c r="B19454" s="8" t="s">
        <v>258</v>
      </c>
    </row>
    <row r="19455" spans="1:2" s="1" customFormat="1" hidden="1">
      <c r="A19455" s="3" t="s">
        <v>19156</v>
      </c>
      <c r="B19455" s="28" t="s">
        <v>166</v>
      </c>
    </row>
    <row r="19456" spans="1:2" s="1" customFormat="1" hidden="1">
      <c r="A19456" s="3" t="s">
        <v>19157</v>
      </c>
      <c r="B19456" s="14" t="s">
        <v>1898</v>
      </c>
    </row>
    <row r="19457" spans="1:2" s="1" customFormat="1" hidden="1">
      <c r="A19457" s="3" t="s">
        <v>19158</v>
      </c>
      <c r="B19457" s="14" t="s">
        <v>258</v>
      </c>
    </row>
    <row r="19458" spans="1:2" s="1" customFormat="1" hidden="1">
      <c r="A19458" s="3" t="s">
        <v>19159</v>
      </c>
      <c r="B19458" s="14" t="s">
        <v>258</v>
      </c>
    </row>
    <row r="19459" spans="1:2" s="1" customFormat="1" hidden="1">
      <c r="A19459" s="3" t="s">
        <v>19160</v>
      </c>
      <c r="B19459" s="14" t="s">
        <v>1898</v>
      </c>
    </row>
    <row r="19460" spans="1:2" s="1" customFormat="1" hidden="1">
      <c r="A19460" s="3" t="s">
        <v>19161</v>
      </c>
      <c r="B19460" s="14" t="s">
        <v>166</v>
      </c>
    </row>
    <row r="19461" spans="1:2" s="1" customFormat="1" hidden="1">
      <c r="A19461" s="3" t="s">
        <v>19162</v>
      </c>
      <c r="B19461" s="14" t="s">
        <v>258</v>
      </c>
    </row>
    <row r="19462" spans="1:2" s="1" customFormat="1" hidden="1">
      <c r="A19462" s="3" t="s">
        <v>19163</v>
      </c>
      <c r="B19462" s="14" t="s">
        <v>2665</v>
      </c>
    </row>
    <row r="19463" spans="1:2" s="1" customFormat="1" hidden="1">
      <c r="A19463" s="3" t="s">
        <v>19164</v>
      </c>
      <c r="B19463" s="14" t="s">
        <v>1898</v>
      </c>
    </row>
    <row r="19464" spans="1:2" s="1" customFormat="1" hidden="1">
      <c r="A19464" s="3" t="s">
        <v>19165</v>
      </c>
      <c r="B19464" s="14" t="s">
        <v>1898</v>
      </c>
    </row>
    <row r="19465" spans="1:2" s="1" customFormat="1" hidden="1">
      <c r="A19465" s="3" t="s">
        <v>19166</v>
      </c>
      <c r="B19465" s="14" t="s">
        <v>258</v>
      </c>
    </row>
    <row r="19466" spans="1:2" s="1" customFormat="1" hidden="1">
      <c r="A19466" s="3" t="s">
        <v>19167</v>
      </c>
      <c r="B19466" s="14" t="s">
        <v>166</v>
      </c>
    </row>
    <row r="19467" spans="1:2" s="1" customFormat="1" hidden="1">
      <c r="A19467" s="3" t="s">
        <v>19168</v>
      </c>
      <c r="B19467" s="14" t="s">
        <v>166</v>
      </c>
    </row>
    <row r="19468" spans="1:2" s="1" customFormat="1" hidden="1">
      <c r="A19468" s="3" t="s">
        <v>19169</v>
      </c>
      <c r="B19468" s="6" t="s">
        <v>1898</v>
      </c>
    </row>
    <row r="19469" spans="1:2" s="1" customFormat="1" hidden="1">
      <c r="A19469" s="3" t="s">
        <v>19170</v>
      </c>
      <c r="B19469" s="14" t="s">
        <v>1905</v>
      </c>
    </row>
    <row r="19470" spans="1:2" s="1" customFormat="1" hidden="1">
      <c r="A19470" s="3" t="s">
        <v>19171</v>
      </c>
      <c r="B19470" s="8" t="s">
        <v>258</v>
      </c>
    </row>
    <row r="19471" spans="1:2" s="1" customFormat="1" hidden="1">
      <c r="A19471" s="3" t="s">
        <v>19172</v>
      </c>
      <c r="B19471" s="14" t="s">
        <v>166</v>
      </c>
    </row>
    <row r="19472" spans="1:2" s="1" customFormat="1" hidden="1">
      <c r="A19472" s="3" t="s">
        <v>19173</v>
      </c>
      <c r="B19472" s="14" t="s">
        <v>166</v>
      </c>
    </row>
    <row r="19473" spans="1:2" s="1" customFormat="1" hidden="1">
      <c r="A19473" s="3" t="s">
        <v>19174</v>
      </c>
      <c r="B19473" s="14" t="s">
        <v>258</v>
      </c>
    </row>
    <row r="19474" spans="1:2" s="1" customFormat="1" hidden="1">
      <c r="A19474" s="3" t="s">
        <v>19175</v>
      </c>
      <c r="B19474" s="14" t="s">
        <v>1898</v>
      </c>
    </row>
    <row r="19475" spans="1:2" s="1" customFormat="1" hidden="1">
      <c r="A19475" s="3" t="s">
        <v>19176</v>
      </c>
      <c r="B19475" s="12" t="s">
        <v>1898</v>
      </c>
    </row>
    <row r="19476" spans="1:2" s="1" customFormat="1" hidden="1">
      <c r="A19476" s="3" t="s">
        <v>19177</v>
      </c>
      <c r="B19476" s="8" t="s">
        <v>258</v>
      </c>
    </row>
    <row r="19477" spans="1:2" s="1" customFormat="1" hidden="1">
      <c r="A19477" s="3" t="s">
        <v>19178</v>
      </c>
      <c r="B19477" s="14" t="s">
        <v>2660</v>
      </c>
    </row>
    <row r="19478" spans="1:2" s="1" customFormat="1" hidden="1">
      <c r="A19478" s="3" t="s">
        <v>19179</v>
      </c>
      <c r="B19478" s="14" t="s">
        <v>258</v>
      </c>
    </row>
    <row r="19479" spans="1:2" s="1" customFormat="1" hidden="1">
      <c r="A19479" s="3" t="s">
        <v>19180</v>
      </c>
      <c r="B19479" s="14" t="s">
        <v>1898</v>
      </c>
    </row>
    <row r="19480" spans="1:2" s="1" customFormat="1" hidden="1">
      <c r="A19480" s="3" t="s">
        <v>19181</v>
      </c>
      <c r="B19480" s="6" t="s">
        <v>166</v>
      </c>
    </row>
    <row r="19481" spans="1:2" s="1" customFormat="1" hidden="1">
      <c r="A19481" s="3" t="s">
        <v>19182</v>
      </c>
      <c r="B19481" s="14" t="s">
        <v>2660</v>
      </c>
    </row>
    <row r="19482" spans="1:2" s="1" customFormat="1" hidden="1">
      <c r="A19482" s="3" t="s">
        <v>19183</v>
      </c>
      <c r="B19482" s="14" t="s">
        <v>258</v>
      </c>
    </row>
    <row r="19483" spans="1:2" s="1" customFormat="1" hidden="1">
      <c r="A19483" s="3" t="s">
        <v>19184</v>
      </c>
      <c r="B19483" s="14" t="s">
        <v>166</v>
      </c>
    </row>
    <row r="19484" spans="1:2" s="1" customFormat="1" hidden="1">
      <c r="A19484" s="3" t="s">
        <v>19185</v>
      </c>
      <c r="B19484" s="28" t="s">
        <v>1898</v>
      </c>
    </row>
    <row r="19485" spans="1:2" s="1" customFormat="1" hidden="1">
      <c r="A19485" s="3" t="s">
        <v>19186</v>
      </c>
      <c r="B19485" s="14" t="s">
        <v>258</v>
      </c>
    </row>
    <row r="19486" spans="1:2" s="1" customFormat="1" hidden="1">
      <c r="A19486" s="3" t="s">
        <v>19187</v>
      </c>
      <c r="B19486" s="14" t="s">
        <v>1898</v>
      </c>
    </row>
    <row r="19487" spans="1:2" s="1" customFormat="1" hidden="1">
      <c r="A19487" s="3" t="s">
        <v>19188</v>
      </c>
      <c r="B19487" s="14" t="s">
        <v>258</v>
      </c>
    </row>
    <row r="19488" spans="1:2" s="1" customFormat="1" hidden="1">
      <c r="A19488" s="3" t="s">
        <v>19189</v>
      </c>
      <c r="B19488" s="28" t="s">
        <v>166</v>
      </c>
    </row>
    <row r="19489" spans="1:2" s="1" customFormat="1" hidden="1">
      <c r="A19489" s="3" t="s">
        <v>19190</v>
      </c>
      <c r="B19489" s="14" t="s">
        <v>2660</v>
      </c>
    </row>
    <row r="19490" spans="1:2" s="1" customFormat="1" hidden="1">
      <c r="A19490" s="3" t="s">
        <v>19191</v>
      </c>
      <c r="B19490" s="39" t="s">
        <v>2660</v>
      </c>
    </row>
    <row r="19491" spans="1:2" s="1" customFormat="1" hidden="1">
      <c r="A19491" s="3" t="s">
        <v>19192</v>
      </c>
      <c r="B19491" s="14" t="s">
        <v>258</v>
      </c>
    </row>
    <row r="19492" spans="1:2" s="1" customFormat="1" hidden="1">
      <c r="A19492" s="3" t="s">
        <v>19193</v>
      </c>
      <c r="B19492" s="14" t="s">
        <v>258</v>
      </c>
    </row>
    <row r="19493" spans="1:2" s="1" customFormat="1" hidden="1">
      <c r="A19493" s="3" t="s">
        <v>19194</v>
      </c>
      <c r="B19493" s="14" t="s">
        <v>1898</v>
      </c>
    </row>
    <row r="19494" spans="1:2" s="1" customFormat="1" hidden="1">
      <c r="A19494" s="3" t="s">
        <v>19195</v>
      </c>
      <c r="B19494" s="14" t="s">
        <v>258</v>
      </c>
    </row>
    <row r="19495" spans="1:2" s="1" customFormat="1" hidden="1">
      <c r="A19495" s="3" t="s">
        <v>19196</v>
      </c>
      <c r="B19495" s="14" t="s">
        <v>2683</v>
      </c>
    </row>
    <row r="19496" spans="1:2" s="1" customFormat="1" hidden="1">
      <c r="A19496" s="3" t="s">
        <v>19197</v>
      </c>
      <c r="B19496" s="14" t="s">
        <v>1898</v>
      </c>
    </row>
    <row r="19497" spans="1:2" s="1" customFormat="1" hidden="1">
      <c r="A19497" s="3" t="s">
        <v>19198</v>
      </c>
      <c r="B19497" s="28" t="s">
        <v>166</v>
      </c>
    </row>
    <row r="19498" spans="1:2" s="1" customFormat="1" hidden="1">
      <c r="A19498" s="3" t="s">
        <v>19199</v>
      </c>
      <c r="B19498" s="14" t="s">
        <v>258</v>
      </c>
    </row>
    <row r="19499" spans="1:2" s="1" customFormat="1" hidden="1">
      <c r="A19499" s="3" t="s">
        <v>19200</v>
      </c>
      <c r="B19499" s="14" t="s">
        <v>1905</v>
      </c>
    </row>
    <row r="19500" spans="1:2" s="1" customFormat="1" hidden="1">
      <c r="A19500" s="3" t="s">
        <v>19201</v>
      </c>
      <c r="B19500" s="14" t="s">
        <v>166</v>
      </c>
    </row>
    <row r="19501" spans="1:2" s="1" customFormat="1" hidden="1">
      <c r="A19501" s="3" t="s">
        <v>19202</v>
      </c>
      <c r="B19501" s="14" t="s">
        <v>166</v>
      </c>
    </row>
    <row r="19502" spans="1:2" s="1" customFormat="1" hidden="1">
      <c r="A19502" s="3" t="s">
        <v>19203</v>
      </c>
      <c r="B19502" s="8" t="s">
        <v>166</v>
      </c>
    </row>
    <row r="19503" spans="1:2" s="1" customFormat="1" hidden="1">
      <c r="A19503" s="3" t="s">
        <v>19204</v>
      </c>
      <c r="B19503" s="14" t="s">
        <v>258</v>
      </c>
    </row>
    <row r="19504" spans="1:2" s="1" customFormat="1" hidden="1">
      <c r="A19504" s="3" t="s">
        <v>19205</v>
      </c>
      <c r="B19504" s="14" t="s">
        <v>1898</v>
      </c>
    </row>
    <row r="19505" spans="1:2" s="1" customFormat="1" hidden="1">
      <c r="A19505" s="3" t="s">
        <v>19206</v>
      </c>
      <c r="B19505" s="14" t="s">
        <v>166</v>
      </c>
    </row>
    <row r="19506" spans="1:2" s="1" customFormat="1" hidden="1">
      <c r="A19506" s="3" t="s">
        <v>19207</v>
      </c>
      <c r="B19506" s="14" t="s">
        <v>258</v>
      </c>
    </row>
    <row r="19507" spans="1:2" s="1" customFormat="1" hidden="1">
      <c r="A19507" s="3" t="s">
        <v>19208</v>
      </c>
      <c r="B19507" s="8" t="s">
        <v>258</v>
      </c>
    </row>
    <row r="19508" spans="1:2" s="1" customFormat="1" hidden="1">
      <c r="A19508" s="3" t="s">
        <v>19209</v>
      </c>
      <c r="B19508" s="14" t="s">
        <v>166</v>
      </c>
    </row>
    <row r="19509" spans="1:2" s="1" customFormat="1" hidden="1">
      <c r="A19509" s="3" t="s">
        <v>19210</v>
      </c>
      <c r="B19509" s="28" t="s">
        <v>166</v>
      </c>
    </row>
    <row r="19510" spans="1:2" s="1" customFormat="1" hidden="1">
      <c r="A19510" s="3" t="s">
        <v>19211</v>
      </c>
      <c r="B19510" s="14" t="s">
        <v>258</v>
      </c>
    </row>
    <row r="19511" spans="1:2" s="1" customFormat="1" hidden="1">
      <c r="A19511" s="3" t="s">
        <v>19212</v>
      </c>
      <c r="B19511" s="14" t="s">
        <v>166</v>
      </c>
    </row>
    <row r="19512" spans="1:2" s="1" customFormat="1" hidden="1">
      <c r="A19512" s="3" t="s">
        <v>19213</v>
      </c>
      <c r="B19512" s="6" t="s">
        <v>258</v>
      </c>
    </row>
    <row r="19513" spans="1:2" s="1" customFormat="1" hidden="1">
      <c r="A19513" s="3" t="s">
        <v>19214</v>
      </c>
      <c r="B19513" s="14" t="s">
        <v>258</v>
      </c>
    </row>
    <row r="19514" spans="1:2" s="1" customFormat="1" hidden="1">
      <c r="A19514" s="3" t="s">
        <v>19215</v>
      </c>
      <c r="B19514" s="14" t="s">
        <v>1898</v>
      </c>
    </row>
    <row r="19515" spans="1:2" s="1" customFormat="1" hidden="1">
      <c r="A19515" s="3" t="s">
        <v>19216</v>
      </c>
      <c r="B19515" s="14" t="s">
        <v>166</v>
      </c>
    </row>
    <row r="19516" spans="1:2" s="1" customFormat="1" hidden="1">
      <c r="A19516" s="3" t="s">
        <v>19217</v>
      </c>
      <c r="B19516" s="14" t="s">
        <v>258</v>
      </c>
    </row>
    <row r="19517" spans="1:2" s="1" customFormat="1" hidden="1">
      <c r="A19517" s="3" t="s">
        <v>19218</v>
      </c>
      <c r="B19517" s="14" t="s">
        <v>258</v>
      </c>
    </row>
    <row r="19518" spans="1:2" s="1" customFormat="1" hidden="1">
      <c r="A19518" s="3" t="s">
        <v>19219</v>
      </c>
      <c r="B19518" s="14" t="s">
        <v>258</v>
      </c>
    </row>
    <row r="19519" spans="1:2" s="1" customFormat="1" hidden="1">
      <c r="A19519" s="3" t="s">
        <v>19220</v>
      </c>
      <c r="B19519" s="14" t="s">
        <v>166</v>
      </c>
    </row>
    <row r="19520" spans="1:2" s="1" customFormat="1" hidden="1">
      <c r="A19520" s="3" t="s">
        <v>19221</v>
      </c>
      <c r="B19520" s="14" t="s">
        <v>258</v>
      </c>
    </row>
    <row r="19521" spans="1:2" s="1" customFormat="1" hidden="1">
      <c r="A19521" s="3" t="s">
        <v>19222</v>
      </c>
      <c r="B19521" s="14" t="s">
        <v>1905</v>
      </c>
    </row>
    <row r="19522" spans="1:2" s="1" customFormat="1" hidden="1">
      <c r="A19522" s="3" t="s">
        <v>19223</v>
      </c>
      <c r="B19522" s="28" t="s">
        <v>2683</v>
      </c>
    </row>
    <row r="19523" spans="1:2" s="1" customFormat="1" hidden="1">
      <c r="A19523" s="3" t="s">
        <v>19224</v>
      </c>
      <c r="B19523" s="28" t="s">
        <v>166</v>
      </c>
    </row>
    <row r="19524" spans="1:2" s="1" customFormat="1" hidden="1">
      <c r="A19524" s="3" t="s">
        <v>19225</v>
      </c>
      <c r="B19524" s="28" t="s">
        <v>1898</v>
      </c>
    </row>
    <row r="19525" spans="1:2" s="1" customFormat="1" hidden="1">
      <c r="A19525" s="3" t="s">
        <v>19226</v>
      </c>
      <c r="B19525" s="14" t="s">
        <v>166</v>
      </c>
    </row>
    <row r="19526" spans="1:2" s="1" customFormat="1" hidden="1">
      <c r="A19526" s="3" t="s">
        <v>19227</v>
      </c>
      <c r="B19526" s="14" t="s">
        <v>1898</v>
      </c>
    </row>
    <row r="19527" spans="1:2" s="1" customFormat="1" hidden="1">
      <c r="A19527" s="3" t="s">
        <v>19228</v>
      </c>
      <c r="B19527" s="14" t="s">
        <v>258</v>
      </c>
    </row>
    <row r="19528" spans="1:2" s="1" customFormat="1" hidden="1">
      <c r="A19528" s="3" t="s">
        <v>19229</v>
      </c>
      <c r="B19528" s="14" t="s">
        <v>166</v>
      </c>
    </row>
    <row r="19529" spans="1:2" s="1" customFormat="1" hidden="1">
      <c r="A19529" s="3" t="s">
        <v>19230</v>
      </c>
      <c r="B19529" s="14" t="s">
        <v>258</v>
      </c>
    </row>
    <row r="19530" spans="1:2" s="1" customFormat="1" hidden="1">
      <c r="A19530" s="3" t="s">
        <v>19231</v>
      </c>
      <c r="B19530" s="14" t="s">
        <v>166</v>
      </c>
    </row>
    <row r="19531" spans="1:2" s="1" customFormat="1" hidden="1">
      <c r="A19531" s="3" t="s">
        <v>19232</v>
      </c>
      <c r="B19531" s="14" t="s">
        <v>1905</v>
      </c>
    </row>
    <row r="19532" spans="1:2" s="1" customFormat="1" hidden="1">
      <c r="A19532" s="3" t="s">
        <v>19233</v>
      </c>
      <c r="B19532" s="8" t="s">
        <v>1898</v>
      </c>
    </row>
    <row r="19533" spans="1:2" s="1" customFormat="1" hidden="1">
      <c r="A19533" s="3" t="s">
        <v>19234</v>
      </c>
      <c r="B19533" s="14" t="s">
        <v>1898</v>
      </c>
    </row>
    <row r="19534" spans="1:2" s="1" customFormat="1" hidden="1">
      <c r="A19534" s="3" t="s">
        <v>19235</v>
      </c>
      <c r="B19534" s="8" t="s">
        <v>258</v>
      </c>
    </row>
    <row r="19535" spans="1:2" s="1" customFormat="1" hidden="1">
      <c r="A19535" s="3" t="s">
        <v>19236</v>
      </c>
      <c r="B19535" s="14" t="s">
        <v>1898</v>
      </c>
    </row>
    <row r="19536" spans="1:2" s="1" customFormat="1" hidden="1">
      <c r="A19536" s="3" t="s">
        <v>19237</v>
      </c>
      <c r="B19536" s="14" t="s">
        <v>1898</v>
      </c>
    </row>
    <row r="19537" spans="1:2" s="1" customFormat="1" hidden="1">
      <c r="A19537" s="3" t="s">
        <v>19238</v>
      </c>
      <c r="B19537" s="14" t="s">
        <v>1898</v>
      </c>
    </row>
    <row r="19538" spans="1:2" s="1" customFormat="1" hidden="1">
      <c r="A19538" s="3" t="s">
        <v>19239</v>
      </c>
      <c r="B19538" s="14" t="s">
        <v>258</v>
      </c>
    </row>
    <row r="19539" spans="1:2" s="1" customFormat="1" hidden="1">
      <c r="A19539" s="3" t="s">
        <v>19240</v>
      </c>
      <c r="B19539" s="14" t="s">
        <v>2665</v>
      </c>
    </row>
    <row r="19540" spans="1:2" s="1" customFormat="1" hidden="1">
      <c r="A19540" s="3" t="s">
        <v>19241</v>
      </c>
      <c r="B19540" s="28" t="s">
        <v>258</v>
      </c>
    </row>
    <row r="19541" spans="1:2" s="1" customFormat="1" hidden="1">
      <c r="A19541" s="3" t="s">
        <v>19242</v>
      </c>
      <c r="B19541" s="8" t="s">
        <v>1905</v>
      </c>
    </row>
    <row r="19542" spans="1:2" s="1" customFormat="1" hidden="1">
      <c r="A19542" s="3" t="s">
        <v>19243</v>
      </c>
      <c r="B19542" s="6" t="s">
        <v>258</v>
      </c>
    </row>
    <row r="19543" spans="1:2" s="1" customFormat="1" hidden="1">
      <c r="A19543" s="3" t="s">
        <v>19244</v>
      </c>
      <c r="B19543" s="14" t="s">
        <v>2660</v>
      </c>
    </row>
    <row r="19544" spans="1:2" s="1" customFormat="1" hidden="1">
      <c r="A19544" s="3" t="s">
        <v>19245</v>
      </c>
      <c r="B19544" s="14" t="s">
        <v>258</v>
      </c>
    </row>
    <row r="19545" spans="1:2" s="1" customFormat="1" hidden="1">
      <c r="A19545" s="3" t="s">
        <v>19246</v>
      </c>
      <c r="B19545" s="14" t="s">
        <v>258</v>
      </c>
    </row>
    <row r="19546" spans="1:2" s="1" customFormat="1" hidden="1">
      <c r="A19546" s="3" t="s">
        <v>19247</v>
      </c>
      <c r="B19546" s="14" t="s">
        <v>166</v>
      </c>
    </row>
    <row r="19547" spans="1:2" s="1" customFormat="1" hidden="1">
      <c r="A19547" s="3" t="s">
        <v>19248</v>
      </c>
      <c r="B19547" s="28" t="s">
        <v>166</v>
      </c>
    </row>
    <row r="19548" spans="1:2" s="1" customFormat="1" hidden="1">
      <c r="A19548" s="3" t="s">
        <v>19249</v>
      </c>
      <c r="B19548" s="14" t="s">
        <v>258</v>
      </c>
    </row>
    <row r="19549" spans="1:2" s="1" customFormat="1" hidden="1">
      <c r="A19549" s="3" t="s">
        <v>19250</v>
      </c>
      <c r="B19549" s="14" t="s">
        <v>258</v>
      </c>
    </row>
    <row r="19550" spans="1:2" s="1" customFormat="1" hidden="1">
      <c r="A19550" s="3" t="s">
        <v>19251</v>
      </c>
      <c r="B19550" s="14" t="s">
        <v>258</v>
      </c>
    </row>
    <row r="19551" spans="1:2" s="1" customFormat="1" hidden="1">
      <c r="A19551" s="3" t="s">
        <v>19252</v>
      </c>
      <c r="B19551" s="14" t="s">
        <v>2660</v>
      </c>
    </row>
    <row r="19552" spans="1:2" s="1" customFormat="1" hidden="1">
      <c r="A19552" s="3" t="s">
        <v>19253</v>
      </c>
      <c r="B19552" s="14" t="s">
        <v>258</v>
      </c>
    </row>
    <row r="19553" spans="1:2" s="1" customFormat="1" hidden="1">
      <c r="A19553" s="3" t="s">
        <v>19254</v>
      </c>
      <c r="B19553" s="14" t="s">
        <v>1898</v>
      </c>
    </row>
    <row r="19554" spans="1:2" s="1" customFormat="1" hidden="1">
      <c r="A19554" s="3" t="s">
        <v>19255</v>
      </c>
      <c r="B19554" s="14" t="s">
        <v>258</v>
      </c>
    </row>
    <row r="19555" spans="1:2" s="1" customFormat="1" hidden="1">
      <c r="A19555" s="3" t="s">
        <v>19256</v>
      </c>
      <c r="B19555" s="14" t="s">
        <v>1898</v>
      </c>
    </row>
    <row r="19556" spans="1:2" s="1" customFormat="1" hidden="1">
      <c r="A19556" s="3" t="s">
        <v>19257</v>
      </c>
      <c r="B19556" s="14" t="s">
        <v>1898</v>
      </c>
    </row>
    <row r="19557" spans="1:2" s="1" customFormat="1" hidden="1">
      <c r="A19557" s="3" t="s">
        <v>19258</v>
      </c>
      <c r="B19557" s="14" t="s">
        <v>258</v>
      </c>
    </row>
    <row r="19558" spans="1:2" s="1" customFormat="1" hidden="1">
      <c r="A19558" s="3" t="s">
        <v>19259</v>
      </c>
      <c r="B19558" s="14" t="s">
        <v>166</v>
      </c>
    </row>
    <row r="19559" spans="1:2" s="1" customFormat="1" hidden="1">
      <c r="A19559" s="3" t="s">
        <v>19260</v>
      </c>
      <c r="B19559" s="14" t="s">
        <v>166</v>
      </c>
    </row>
    <row r="19560" spans="1:2" s="1" customFormat="1" hidden="1">
      <c r="A19560" s="3" t="s">
        <v>19261</v>
      </c>
      <c r="B19560" s="14" t="s">
        <v>258</v>
      </c>
    </row>
    <row r="19561" spans="1:2" s="1" customFormat="1" hidden="1">
      <c r="A19561" s="3" t="s">
        <v>19262</v>
      </c>
      <c r="B19561" s="14" t="s">
        <v>258</v>
      </c>
    </row>
    <row r="19562" spans="1:2" s="1" customFormat="1" hidden="1">
      <c r="A19562" s="3" t="s">
        <v>19263</v>
      </c>
      <c r="B19562" s="14" t="s">
        <v>2660</v>
      </c>
    </row>
    <row r="19563" spans="1:2" s="1" customFormat="1" hidden="1">
      <c r="A19563" s="3" t="s">
        <v>19264</v>
      </c>
      <c r="B19563" s="14" t="s">
        <v>166</v>
      </c>
    </row>
    <row r="19564" spans="1:2" s="1" customFormat="1" hidden="1">
      <c r="A19564" s="3" t="s">
        <v>19265</v>
      </c>
      <c r="B19564" s="14" t="s">
        <v>258</v>
      </c>
    </row>
    <row r="19565" spans="1:2" s="1" customFormat="1" hidden="1">
      <c r="A19565" s="3" t="s">
        <v>19266</v>
      </c>
      <c r="B19565" s="14" t="s">
        <v>2660</v>
      </c>
    </row>
    <row r="19566" spans="1:2" s="1" customFormat="1" hidden="1">
      <c r="A19566" s="3" t="s">
        <v>19267</v>
      </c>
      <c r="B19566" s="14" t="s">
        <v>166</v>
      </c>
    </row>
    <row r="19567" spans="1:2" s="1" customFormat="1" hidden="1">
      <c r="A19567" s="3" t="s">
        <v>19268</v>
      </c>
      <c r="B19567" s="14" t="s">
        <v>258</v>
      </c>
    </row>
    <row r="19568" spans="1:2" s="1" customFormat="1" hidden="1">
      <c r="A19568" s="3" t="s">
        <v>19269</v>
      </c>
      <c r="B19568" s="14" t="s">
        <v>2665</v>
      </c>
    </row>
    <row r="19569" spans="1:2" s="1" customFormat="1" hidden="1">
      <c r="A19569" s="3" t="s">
        <v>19270</v>
      </c>
      <c r="B19569" s="14" t="s">
        <v>1898</v>
      </c>
    </row>
    <row r="19570" spans="1:2" s="1" customFormat="1" hidden="1">
      <c r="A19570" s="3" t="s">
        <v>19271</v>
      </c>
      <c r="B19570" s="14" t="s">
        <v>1898</v>
      </c>
    </row>
    <row r="19571" spans="1:2" s="1" customFormat="1" hidden="1">
      <c r="A19571" s="3" t="s">
        <v>19272</v>
      </c>
      <c r="B19571" s="14" t="s">
        <v>166</v>
      </c>
    </row>
    <row r="19572" spans="1:2" s="1" customFormat="1" hidden="1">
      <c r="A19572" s="3" t="s">
        <v>19273</v>
      </c>
      <c r="B19572" s="14" t="s">
        <v>1898</v>
      </c>
    </row>
    <row r="19573" spans="1:2" s="1" customFormat="1" hidden="1">
      <c r="A19573" s="3" t="s">
        <v>19274</v>
      </c>
      <c r="B19573" s="28" t="s">
        <v>1898</v>
      </c>
    </row>
    <row r="19574" spans="1:2" s="1" customFormat="1" hidden="1">
      <c r="A19574" s="3" t="s">
        <v>19275</v>
      </c>
      <c r="B19574" s="14" t="s">
        <v>166</v>
      </c>
    </row>
    <row r="19575" spans="1:2" s="1" customFormat="1" hidden="1">
      <c r="A19575" s="3" t="s">
        <v>19276</v>
      </c>
      <c r="B19575" s="14" t="s">
        <v>1898</v>
      </c>
    </row>
    <row r="19576" spans="1:2" s="1" customFormat="1" hidden="1">
      <c r="A19576" s="3" t="s">
        <v>19277</v>
      </c>
      <c r="B19576" s="14" t="s">
        <v>1898</v>
      </c>
    </row>
    <row r="19577" spans="1:2" s="1" customFormat="1" hidden="1">
      <c r="A19577" s="3" t="s">
        <v>19278</v>
      </c>
      <c r="B19577" s="14" t="s">
        <v>258</v>
      </c>
    </row>
    <row r="19578" spans="1:2" s="1" customFormat="1" hidden="1">
      <c r="A19578" s="3" t="s">
        <v>19279</v>
      </c>
      <c r="B19578" s="8" t="s">
        <v>166</v>
      </c>
    </row>
    <row r="19579" spans="1:2" s="1" customFormat="1" hidden="1">
      <c r="A19579" s="3" t="s">
        <v>19280</v>
      </c>
      <c r="B19579" s="14" t="s">
        <v>258</v>
      </c>
    </row>
    <row r="19580" spans="1:2" s="1" customFormat="1" hidden="1">
      <c r="A19580" s="3" t="s">
        <v>19281</v>
      </c>
      <c r="B19580" s="14" t="s">
        <v>258</v>
      </c>
    </row>
    <row r="19581" spans="1:2" s="1" customFormat="1" hidden="1">
      <c r="A19581" s="3" t="s">
        <v>19282</v>
      </c>
      <c r="B19581" s="14" t="s">
        <v>258</v>
      </c>
    </row>
    <row r="19582" spans="1:2" s="1" customFormat="1" hidden="1">
      <c r="A19582" s="3" t="s">
        <v>19283</v>
      </c>
      <c r="B19582" s="28" t="s">
        <v>166</v>
      </c>
    </row>
    <row r="19583" spans="1:2" s="1" customFormat="1" hidden="1">
      <c r="A19583" s="3" t="s">
        <v>19284</v>
      </c>
      <c r="B19583" s="14" t="s">
        <v>166</v>
      </c>
    </row>
    <row r="19584" spans="1:2" s="1" customFormat="1" hidden="1">
      <c r="A19584" s="3" t="s">
        <v>19285</v>
      </c>
      <c r="B19584" s="14" t="s">
        <v>258</v>
      </c>
    </row>
    <row r="19585" spans="1:2" s="1" customFormat="1" hidden="1">
      <c r="A19585" s="3" t="s">
        <v>19286</v>
      </c>
      <c r="B19585" s="8" t="s">
        <v>1898</v>
      </c>
    </row>
    <row r="19586" spans="1:2" s="1" customFormat="1" hidden="1">
      <c r="A19586" s="3" t="s">
        <v>19287</v>
      </c>
      <c r="B19586" s="28" t="s">
        <v>1898</v>
      </c>
    </row>
    <row r="19587" spans="1:2" s="1" customFormat="1" hidden="1">
      <c r="A19587" s="3" t="s">
        <v>19288</v>
      </c>
      <c r="B19587" s="14" t="s">
        <v>258</v>
      </c>
    </row>
    <row r="19588" spans="1:2" s="1" customFormat="1" hidden="1">
      <c r="A19588" s="3" t="s">
        <v>19289</v>
      </c>
      <c r="B19588" s="23" t="s">
        <v>166</v>
      </c>
    </row>
    <row r="19589" spans="1:2" s="1" customFormat="1" hidden="1">
      <c r="A19589" s="3" t="s">
        <v>19290</v>
      </c>
      <c r="B19589" s="14" t="s">
        <v>1898</v>
      </c>
    </row>
    <row r="19590" spans="1:2" s="1" customFormat="1" hidden="1">
      <c r="A19590" s="3" t="s">
        <v>19291</v>
      </c>
      <c r="B19590" s="14" t="s">
        <v>258</v>
      </c>
    </row>
    <row r="19591" spans="1:2" s="1" customFormat="1" hidden="1">
      <c r="A19591" s="3" t="s">
        <v>19292</v>
      </c>
      <c r="B19591" s="8" t="s">
        <v>166</v>
      </c>
    </row>
    <row r="19592" spans="1:2" s="1" customFormat="1" hidden="1">
      <c r="A19592" s="3" t="s">
        <v>19293</v>
      </c>
      <c r="B19592" s="14" t="s">
        <v>166</v>
      </c>
    </row>
    <row r="19593" spans="1:2" s="1" customFormat="1" hidden="1">
      <c r="A19593" s="3" t="s">
        <v>19294</v>
      </c>
      <c r="B19593" s="14" t="s">
        <v>166</v>
      </c>
    </row>
    <row r="19594" spans="1:2" s="1" customFormat="1" hidden="1">
      <c r="A19594" s="3" t="s">
        <v>19295</v>
      </c>
      <c r="B19594" s="14" t="s">
        <v>258</v>
      </c>
    </row>
    <row r="19595" spans="1:2" s="1" customFormat="1" hidden="1">
      <c r="A19595" s="3" t="s">
        <v>19296</v>
      </c>
      <c r="B19595" s="14" t="s">
        <v>258</v>
      </c>
    </row>
    <row r="19596" spans="1:2" s="1" customFormat="1" hidden="1">
      <c r="A19596" s="3" t="s">
        <v>19297</v>
      </c>
      <c r="B19596" s="14" t="s">
        <v>258</v>
      </c>
    </row>
    <row r="19597" spans="1:2" s="1" customFormat="1" hidden="1">
      <c r="A19597" s="3" t="s">
        <v>19298</v>
      </c>
      <c r="B19597" s="14" t="s">
        <v>258</v>
      </c>
    </row>
    <row r="19598" spans="1:2" s="1" customFormat="1" hidden="1">
      <c r="A19598" s="3" t="s">
        <v>19299</v>
      </c>
      <c r="B19598" s="14" t="s">
        <v>166</v>
      </c>
    </row>
    <row r="19599" spans="1:2" s="1" customFormat="1" hidden="1">
      <c r="A19599" s="3" t="s">
        <v>19300</v>
      </c>
      <c r="B19599" s="14" t="s">
        <v>166</v>
      </c>
    </row>
    <row r="19600" spans="1:2" s="1" customFormat="1" hidden="1">
      <c r="A19600" s="3" t="s">
        <v>19301</v>
      </c>
      <c r="B19600" s="14" t="s">
        <v>2665</v>
      </c>
    </row>
    <row r="19601" spans="1:2" s="1" customFormat="1" hidden="1">
      <c r="A19601" s="3" t="s">
        <v>19302</v>
      </c>
      <c r="B19601" s="14" t="s">
        <v>1898</v>
      </c>
    </row>
    <row r="19602" spans="1:2" s="1" customFormat="1" hidden="1">
      <c r="A19602" s="3" t="s">
        <v>19303</v>
      </c>
      <c r="B19602" s="28" t="s">
        <v>258</v>
      </c>
    </row>
    <row r="19603" spans="1:2" s="1" customFormat="1" hidden="1">
      <c r="A19603" s="3" t="s">
        <v>19304</v>
      </c>
      <c r="B19603" s="14" t="s">
        <v>166</v>
      </c>
    </row>
    <row r="19604" spans="1:2" s="1" customFormat="1" hidden="1">
      <c r="A19604" s="3" t="s">
        <v>19305</v>
      </c>
      <c r="B19604" s="14" t="s">
        <v>166</v>
      </c>
    </row>
    <row r="19605" spans="1:2" s="1" customFormat="1" hidden="1">
      <c r="A19605" s="3" t="s">
        <v>19306</v>
      </c>
      <c r="B19605" s="14" t="s">
        <v>166</v>
      </c>
    </row>
    <row r="19606" spans="1:2" s="1" customFormat="1" hidden="1">
      <c r="A19606" s="3" t="s">
        <v>19307</v>
      </c>
      <c r="B19606" s="14" t="s">
        <v>258</v>
      </c>
    </row>
    <row r="19607" spans="1:2" s="1" customFormat="1" hidden="1">
      <c r="A19607" s="3" t="s">
        <v>19308</v>
      </c>
      <c r="B19607" s="8" t="s">
        <v>1898</v>
      </c>
    </row>
    <row r="19608" spans="1:2" s="1" customFormat="1" hidden="1">
      <c r="A19608" s="3" t="s">
        <v>19309</v>
      </c>
      <c r="B19608" s="14" t="s">
        <v>1898</v>
      </c>
    </row>
    <row r="19609" spans="1:2" s="1" customFormat="1" hidden="1">
      <c r="A19609" s="3" t="s">
        <v>19310</v>
      </c>
      <c r="B19609" s="14" t="s">
        <v>166</v>
      </c>
    </row>
    <row r="19610" spans="1:2" s="1" customFormat="1" hidden="1">
      <c r="A19610" s="3" t="s">
        <v>19311</v>
      </c>
      <c r="B19610" s="14" t="s">
        <v>166</v>
      </c>
    </row>
    <row r="19611" spans="1:2" s="1" customFormat="1" hidden="1">
      <c r="A19611" s="3" t="s">
        <v>19312</v>
      </c>
      <c r="B19611" s="14" t="s">
        <v>166</v>
      </c>
    </row>
    <row r="19612" spans="1:2" s="1" customFormat="1" hidden="1">
      <c r="A19612" s="3" t="s">
        <v>19313</v>
      </c>
      <c r="B19612" s="8" t="s">
        <v>1898</v>
      </c>
    </row>
    <row r="19613" spans="1:2" s="1" customFormat="1" hidden="1">
      <c r="A19613" s="3" t="s">
        <v>19314</v>
      </c>
      <c r="B19613" s="14" t="s">
        <v>1898</v>
      </c>
    </row>
    <row r="19614" spans="1:2" s="1" customFormat="1" hidden="1">
      <c r="A19614" s="3" t="s">
        <v>19315</v>
      </c>
      <c r="B19614" s="14" t="s">
        <v>166</v>
      </c>
    </row>
    <row r="19615" spans="1:2" s="1" customFormat="1" hidden="1">
      <c r="A19615" s="3" t="s">
        <v>19316</v>
      </c>
      <c r="B19615" s="14" t="s">
        <v>166</v>
      </c>
    </row>
    <row r="19616" spans="1:2" s="1" customFormat="1" hidden="1">
      <c r="A19616" s="3" t="s">
        <v>19317</v>
      </c>
      <c r="B19616" s="14" t="s">
        <v>258</v>
      </c>
    </row>
    <row r="19617" spans="1:2" s="1" customFormat="1" hidden="1">
      <c r="A19617" s="3" t="s">
        <v>19318</v>
      </c>
      <c r="B19617" s="14" t="s">
        <v>166</v>
      </c>
    </row>
    <row r="19618" spans="1:2" s="1" customFormat="1" hidden="1">
      <c r="A19618" s="3" t="s">
        <v>19319</v>
      </c>
      <c r="B19618" s="14" t="s">
        <v>1898</v>
      </c>
    </row>
    <row r="19619" spans="1:2" s="1" customFormat="1" hidden="1">
      <c r="A19619" s="3" t="s">
        <v>19320</v>
      </c>
      <c r="B19619" s="14" t="s">
        <v>1898</v>
      </c>
    </row>
    <row r="19620" spans="1:2" s="1" customFormat="1" hidden="1">
      <c r="A19620" s="3" t="s">
        <v>19321</v>
      </c>
      <c r="B19620" s="14" t="s">
        <v>258</v>
      </c>
    </row>
    <row r="19621" spans="1:2" s="1" customFormat="1" hidden="1">
      <c r="A19621" s="3" t="s">
        <v>19322</v>
      </c>
      <c r="B19621" s="14" t="s">
        <v>1898</v>
      </c>
    </row>
    <row r="19622" spans="1:2" s="1" customFormat="1" hidden="1">
      <c r="A19622" s="3" t="s">
        <v>19323</v>
      </c>
      <c r="B19622" s="14" t="s">
        <v>1898</v>
      </c>
    </row>
    <row r="19623" spans="1:2" s="1" customFormat="1" hidden="1">
      <c r="A19623" s="3" t="s">
        <v>19324</v>
      </c>
      <c r="B19623" s="14" t="s">
        <v>166</v>
      </c>
    </row>
    <row r="19624" spans="1:2" s="1" customFormat="1" hidden="1">
      <c r="A19624" s="3" t="s">
        <v>19325</v>
      </c>
      <c r="B19624" s="14" t="s">
        <v>2665</v>
      </c>
    </row>
    <row r="19625" spans="1:2" s="1" customFormat="1" hidden="1">
      <c r="A19625" s="3" t="s">
        <v>19326</v>
      </c>
      <c r="B19625" s="14" t="s">
        <v>1898</v>
      </c>
    </row>
    <row r="19626" spans="1:2" s="1" customFormat="1" hidden="1">
      <c r="A19626" s="3" t="s">
        <v>19327</v>
      </c>
      <c r="B19626" s="44" t="s">
        <v>166</v>
      </c>
    </row>
    <row r="19627" spans="1:2" s="1" customFormat="1" hidden="1">
      <c r="A19627" s="3" t="s">
        <v>19328</v>
      </c>
      <c r="B19627" s="28" t="s">
        <v>1898</v>
      </c>
    </row>
    <row r="19628" spans="1:2" s="1" customFormat="1" hidden="1">
      <c r="A19628" s="3" t="s">
        <v>19329</v>
      </c>
      <c r="B19628" s="14" t="s">
        <v>166</v>
      </c>
    </row>
    <row r="19629" spans="1:2" s="1" customFormat="1" hidden="1">
      <c r="A19629" s="3" t="s">
        <v>19330</v>
      </c>
      <c r="B19629" s="14" t="s">
        <v>166</v>
      </c>
    </row>
    <row r="19630" spans="1:2" s="1" customFormat="1" hidden="1">
      <c r="A19630" s="3" t="s">
        <v>19331</v>
      </c>
      <c r="B19630" s="14" t="s">
        <v>1898</v>
      </c>
    </row>
    <row r="19631" spans="1:2" s="1" customFormat="1" hidden="1">
      <c r="A19631" s="3" t="s">
        <v>19332</v>
      </c>
      <c r="B19631" s="14" t="s">
        <v>1898</v>
      </c>
    </row>
    <row r="19632" spans="1:2" s="1" customFormat="1" hidden="1">
      <c r="A19632" s="3" t="s">
        <v>19333</v>
      </c>
      <c r="B19632" s="14" t="s">
        <v>166</v>
      </c>
    </row>
    <row r="19633" spans="1:2" s="1" customFormat="1" hidden="1">
      <c r="A19633" s="3" t="s">
        <v>19334</v>
      </c>
      <c r="B19633" s="14" t="s">
        <v>258</v>
      </c>
    </row>
    <row r="19634" spans="1:2" s="1" customFormat="1" hidden="1">
      <c r="A19634" s="3" t="s">
        <v>19335</v>
      </c>
      <c r="B19634" s="23" t="s">
        <v>258</v>
      </c>
    </row>
    <row r="19635" spans="1:2" s="1" customFormat="1" hidden="1">
      <c r="A19635" s="3" t="s">
        <v>19336</v>
      </c>
      <c r="B19635" s="28" t="s">
        <v>258</v>
      </c>
    </row>
    <row r="19636" spans="1:2" s="1" customFormat="1" hidden="1">
      <c r="A19636" s="3" t="s">
        <v>19337</v>
      </c>
      <c r="B19636" s="14" t="s">
        <v>2665</v>
      </c>
    </row>
    <row r="19637" spans="1:2" s="1" customFormat="1" hidden="1">
      <c r="A19637" s="3" t="s">
        <v>19338</v>
      </c>
      <c r="B19637" s="14" t="s">
        <v>258</v>
      </c>
    </row>
    <row r="19638" spans="1:2" s="1" customFormat="1" hidden="1">
      <c r="A19638" s="3" t="s">
        <v>19339</v>
      </c>
      <c r="B19638" s="14" t="s">
        <v>2658</v>
      </c>
    </row>
    <row r="19639" spans="1:2" s="1" customFormat="1" hidden="1">
      <c r="A19639" s="3" t="s">
        <v>19340</v>
      </c>
      <c r="B19639" s="14" t="s">
        <v>166</v>
      </c>
    </row>
    <row r="19640" spans="1:2" s="1" customFormat="1" hidden="1">
      <c r="A19640" s="3" t="s">
        <v>19341</v>
      </c>
      <c r="B19640" s="14" t="s">
        <v>258</v>
      </c>
    </row>
    <row r="19641" spans="1:2" s="1" customFormat="1" hidden="1">
      <c r="A19641" s="3" t="s">
        <v>19342</v>
      </c>
      <c r="B19641" s="14" t="s">
        <v>2665</v>
      </c>
    </row>
    <row r="19642" spans="1:2" s="1" customFormat="1" hidden="1">
      <c r="A19642" s="3" t="s">
        <v>19343</v>
      </c>
      <c r="B19642" s="14" t="s">
        <v>2660</v>
      </c>
    </row>
    <row r="19643" spans="1:2" s="1" customFormat="1" hidden="1">
      <c r="A19643" s="3" t="s">
        <v>19344</v>
      </c>
      <c r="B19643" s="14" t="s">
        <v>258</v>
      </c>
    </row>
    <row r="19644" spans="1:2" s="1" customFormat="1" hidden="1">
      <c r="A19644" s="3" t="s">
        <v>19345</v>
      </c>
      <c r="B19644" s="14" t="s">
        <v>166</v>
      </c>
    </row>
    <row r="19645" spans="1:2" s="1" customFormat="1" hidden="1">
      <c r="A19645" s="3" t="s">
        <v>19346</v>
      </c>
      <c r="B19645" s="14" t="s">
        <v>166</v>
      </c>
    </row>
    <row r="19646" spans="1:2" s="1" customFormat="1" hidden="1">
      <c r="A19646" s="3" t="s">
        <v>19347</v>
      </c>
      <c r="B19646" s="14" t="s">
        <v>258</v>
      </c>
    </row>
    <row r="19647" spans="1:2" s="1" customFormat="1" hidden="1">
      <c r="A19647" s="3" t="s">
        <v>19348</v>
      </c>
      <c r="B19647" s="14" t="s">
        <v>1898</v>
      </c>
    </row>
    <row r="19648" spans="1:2" s="1" customFormat="1" hidden="1">
      <c r="A19648" s="3" t="s">
        <v>19349</v>
      </c>
      <c r="B19648" s="14" t="s">
        <v>2665</v>
      </c>
    </row>
    <row r="19649" spans="1:2" s="1" customFormat="1" hidden="1">
      <c r="A19649" s="3" t="s">
        <v>19350</v>
      </c>
      <c r="B19649" s="14" t="s">
        <v>1898</v>
      </c>
    </row>
    <row r="19650" spans="1:2" s="1" customFormat="1" hidden="1">
      <c r="A19650" s="3" t="s">
        <v>19351</v>
      </c>
      <c r="B19650" s="14" t="s">
        <v>258</v>
      </c>
    </row>
    <row r="19651" spans="1:2" s="1" customFormat="1" hidden="1">
      <c r="A19651" s="3" t="s">
        <v>19352</v>
      </c>
      <c r="B19651" s="14" t="s">
        <v>166</v>
      </c>
    </row>
    <row r="19652" spans="1:2" s="1" customFormat="1" hidden="1">
      <c r="A19652" s="3" t="s">
        <v>19353</v>
      </c>
      <c r="B19652" s="14" t="s">
        <v>258</v>
      </c>
    </row>
    <row r="19653" spans="1:2" s="1" customFormat="1" hidden="1">
      <c r="A19653" s="3" t="s">
        <v>19354</v>
      </c>
      <c r="B19653" s="14" t="s">
        <v>1898</v>
      </c>
    </row>
    <row r="19654" spans="1:2" s="1" customFormat="1" hidden="1">
      <c r="A19654" s="3" t="s">
        <v>19355</v>
      </c>
      <c r="B19654" s="14" t="s">
        <v>1898</v>
      </c>
    </row>
    <row r="19655" spans="1:2" s="1" customFormat="1" hidden="1">
      <c r="A19655" s="3" t="s">
        <v>19356</v>
      </c>
      <c r="B19655" s="14" t="s">
        <v>166</v>
      </c>
    </row>
    <row r="19656" spans="1:2" s="1" customFormat="1" hidden="1">
      <c r="A19656" s="3" t="s">
        <v>19357</v>
      </c>
      <c r="B19656" s="8" t="s">
        <v>2665</v>
      </c>
    </row>
    <row r="19657" spans="1:2" s="1" customFormat="1" hidden="1">
      <c r="A19657" s="3" t="s">
        <v>19358</v>
      </c>
      <c r="B19657" s="8" t="s">
        <v>258</v>
      </c>
    </row>
    <row r="19658" spans="1:2" s="1" customFormat="1" hidden="1">
      <c r="A19658" s="3" t="s">
        <v>19359</v>
      </c>
      <c r="B19658" s="28" t="s">
        <v>258</v>
      </c>
    </row>
    <row r="19659" spans="1:2" s="1" customFormat="1" hidden="1">
      <c r="A19659" s="3" t="s">
        <v>19360</v>
      </c>
      <c r="B19659" s="14" t="s">
        <v>258</v>
      </c>
    </row>
    <row r="19660" spans="1:2" s="1" customFormat="1" hidden="1">
      <c r="A19660" s="3" t="s">
        <v>19361</v>
      </c>
      <c r="B19660" s="14" t="s">
        <v>2660</v>
      </c>
    </row>
    <row r="19661" spans="1:2" s="1" customFormat="1" hidden="1">
      <c r="A19661" s="3" t="s">
        <v>19362</v>
      </c>
      <c r="B19661" s="28" t="s">
        <v>166</v>
      </c>
    </row>
    <row r="19662" spans="1:2" s="1" customFormat="1" hidden="1">
      <c r="A19662" s="3" t="s">
        <v>19363</v>
      </c>
      <c r="B19662" s="28" t="s">
        <v>258</v>
      </c>
    </row>
    <row r="19663" spans="1:2" s="1" customFormat="1" hidden="1">
      <c r="A19663" s="3" t="s">
        <v>19364</v>
      </c>
      <c r="B19663" s="14" t="s">
        <v>1898</v>
      </c>
    </row>
    <row r="19664" spans="1:2" s="1" customFormat="1" hidden="1">
      <c r="A19664" s="3" t="s">
        <v>19365</v>
      </c>
      <c r="B19664" s="14" t="s">
        <v>258</v>
      </c>
    </row>
    <row r="19665" spans="1:2" s="1" customFormat="1" hidden="1">
      <c r="A19665" s="3" t="s">
        <v>19366</v>
      </c>
      <c r="B19665" s="14" t="s">
        <v>1898</v>
      </c>
    </row>
    <row r="19666" spans="1:2" s="1" customFormat="1" hidden="1">
      <c r="A19666" s="3" t="s">
        <v>19367</v>
      </c>
      <c r="B19666" s="8" t="s">
        <v>258</v>
      </c>
    </row>
    <row r="19667" spans="1:2" s="1" customFormat="1" hidden="1">
      <c r="A19667" s="3" t="s">
        <v>19368</v>
      </c>
      <c r="B19667" s="14" t="s">
        <v>166</v>
      </c>
    </row>
    <row r="19668" spans="1:2" s="1" customFormat="1" hidden="1">
      <c r="A19668" s="3" t="s">
        <v>19369</v>
      </c>
      <c r="B19668" s="14" t="s">
        <v>1898</v>
      </c>
    </row>
    <row r="19669" spans="1:2" s="1" customFormat="1" hidden="1">
      <c r="A19669" s="3" t="s">
        <v>19370</v>
      </c>
      <c r="B19669" s="14" t="s">
        <v>166</v>
      </c>
    </row>
    <row r="19670" spans="1:2" s="1" customFormat="1" hidden="1">
      <c r="A19670" s="3" t="s">
        <v>19371</v>
      </c>
      <c r="B19670" s="28" t="s">
        <v>258</v>
      </c>
    </row>
    <row r="19671" spans="1:2" s="1" customFormat="1" hidden="1">
      <c r="A19671" s="3" t="s">
        <v>19372</v>
      </c>
      <c r="B19671" s="14" t="s">
        <v>166</v>
      </c>
    </row>
    <row r="19672" spans="1:2" s="1" customFormat="1" hidden="1">
      <c r="A19672" s="3" t="s">
        <v>19373</v>
      </c>
      <c r="B19672" s="14" t="s">
        <v>258</v>
      </c>
    </row>
    <row r="19673" spans="1:2" s="1" customFormat="1" hidden="1">
      <c r="A19673" s="3" t="s">
        <v>19374</v>
      </c>
      <c r="B19673" s="14" t="s">
        <v>258</v>
      </c>
    </row>
    <row r="19674" spans="1:2" s="1" customFormat="1" hidden="1">
      <c r="A19674" s="3" t="s">
        <v>19375</v>
      </c>
      <c r="B19674" s="14" t="s">
        <v>1898</v>
      </c>
    </row>
    <row r="19675" spans="1:2" s="1" customFormat="1" hidden="1">
      <c r="A19675" s="3" t="s">
        <v>19376</v>
      </c>
      <c r="B19675" s="28" t="s">
        <v>258</v>
      </c>
    </row>
    <row r="19676" spans="1:2" s="1" customFormat="1" hidden="1">
      <c r="A19676" s="3" t="s">
        <v>19377</v>
      </c>
      <c r="B19676" s="14" t="s">
        <v>258</v>
      </c>
    </row>
    <row r="19677" spans="1:2" s="1" customFormat="1" hidden="1">
      <c r="A19677" s="3" t="s">
        <v>19378</v>
      </c>
      <c r="B19677" s="14" t="s">
        <v>1898</v>
      </c>
    </row>
    <row r="19678" spans="1:2" s="1" customFormat="1" hidden="1">
      <c r="A19678" s="3" t="s">
        <v>19379</v>
      </c>
      <c r="B19678" s="28" t="s">
        <v>166</v>
      </c>
    </row>
    <row r="19679" spans="1:2" s="1" customFormat="1" hidden="1">
      <c r="A19679" s="3" t="s">
        <v>19380</v>
      </c>
      <c r="B19679" s="14" t="s">
        <v>166</v>
      </c>
    </row>
    <row r="19680" spans="1:2" s="1" customFormat="1" hidden="1">
      <c r="A19680" s="3" t="s">
        <v>19381</v>
      </c>
      <c r="B19680" s="14" t="s">
        <v>1905</v>
      </c>
    </row>
    <row r="19681" spans="1:2" s="1" customFormat="1" hidden="1">
      <c r="A19681" s="3" t="s">
        <v>19382</v>
      </c>
      <c r="B19681" s="14" t="s">
        <v>1898</v>
      </c>
    </row>
    <row r="19682" spans="1:2" s="1" customFormat="1" hidden="1">
      <c r="A19682" s="3" t="s">
        <v>19383</v>
      </c>
      <c r="B19682" s="14" t="s">
        <v>166</v>
      </c>
    </row>
    <row r="19683" spans="1:2" s="1" customFormat="1" hidden="1">
      <c r="A19683" s="3" t="s">
        <v>19384</v>
      </c>
      <c r="B19683" s="14" t="s">
        <v>258</v>
      </c>
    </row>
    <row r="19684" spans="1:2" s="1" customFormat="1" hidden="1">
      <c r="A19684" s="3" t="s">
        <v>19385</v>
      </c>
      <c r="B19684" s="14" t="s">
        <v>1898</v>
      </c>
    </row>
    <row r="19685" spans="1:2" s="1" customFormat="1" hidden="1">
      <c r="A19685" s="3" t="s">
        <v>19386</v>
      </c>
      <c r="B19685" s="14" t="s">
        <v>1898</v>
      </c>
    </row>
    <row r="19686" spans="1:2" s="1" customFormat="1" hidden="1">
      <c r="A19686" s="3" t="s">
        <v>19387</v>
      </c>
      <c r="B19686" s="14" t="s">
        <v>166</v>
      </c>
    </row>
    <row r="19687" spans="1:2" s="1" customFormat="1" hidden="1">
      <c r="A19687" s="3" t="s">
        <v>19388</v>
      </c>
      <c r="B19687" s="14" t="s">
        <v>166</v>
      </c>
    </row>
    <row r="19688" spans="1:2" s="1" customFormat="1" hidden="1">
      <c r="A19688" s="3" t="s">
        <v>19389</v>
      </c>
      <c r="B19688" s="14" t="s">
        <v>2665</v>
      </c>
    </row>
    <row r="19689" spans="1:2" s="1" customFormat="1" hidden="1">
      <c r="A19689" s="3" t="s">
        <v>19390</v>
      </c>
      <c r="B19689" s="14" t="s">
        <v>166</v>
      </c>
    </row>
    <row r="19690" spans="1:2" s="1" customFormat="1" hidden="1">
      <c r="A19690" s="3" t="s">
        <v>19391</v>
      </c>
      <c r="B19690" s="14" t="s">
        <v>166</v>
      </c>
    </row>
    <row r="19691" spans="1:2" s="1" customFormat="1" hidden="1">
      <c r="A19691" s="3" t="s">
        <v>19392</v>
      </c>
      <c r="B19691" s="14" t="s">
        <v>258</v>
      </c>
    </row>
    <row r="19692" spans="1:2" s="1" customFormat="1" hidden="1">
      <c r="A19692" s="3" t="s">
        <v>19393</v>
      </c>
      <c r="B19692" s="14" t="s">
        <v>166</v>
      </c>
    </row>
    <row r="19693" spans="1:2" s="1" customFormat="1" hidden="1">
      <c r="A19693" s="3" t="s">
        <v>19394</v>
      </c>
      <c r="B19693" s="14" t="s">
        <v>258</v>
      </c>
    </row>
    <row r="19694" spans="1:2" s="1" customFormat="1" hidden="1">
      <c r="A19694" s="3" t="s">
        <v>19395</v>
      </c>
      <c r="B19694" s="28" t="s">
        <v>2660</v>
      </c>
    </row>
    <row r="19695" spans="1:2" s="1" customFormat="1" hidden="1">
      <c r="A19695" s="3" t="s">
        <v>19396</v>
      </c>
      <c r="B19695" s="14" t="s">
        <v>2665</v>
      </c>
    </row>
    <row r="19696" spans="1:2" s="1" customFormat="1" hidden="1">
      <c r="A19696" s="3" t="s">
        <v>19397</v>
      </c>
      <c r="B19696" s="14" t="s">
        <v>166</v>
      </c>
    </row>
    <row r="19697" spans="1:2" s="1" customFormat="1" hidden="1">
      <c r="A19697" s="3" t="s">
        <v>19398</v>
      </c>
      <c r="B19697" s="14" t="s">
        <v>258</v>
      </c>
    </row>
    <row r="19698" spans="1:2" s="1" customFormat="1" hidden="1">
      <c r="A19698" s="3" t="s">
        <v>19399</v>
      </c>
      <c r="B19698" s="14" t="s">
        <v>1898</v>
      </c>
    </row>
    <row r="19699" spans="1:2" s="1" customFormat="1" hidden="1">
      <c r="A19699" s="3" t="s">
        <v>19400</v>
      </c>
      <c r="B19699" s="14" t="s">
        <v>258</v>
      </c>
    </row>
    <row r="19700" spans="1:2" s="1" customFormat="1" hidden="1">
      <c r="A19700" s="3" t="s">
        <v>19401</v>
      </c>
      <c r="B19700" s="14" t="s">
        <v>258</v>
      </c>
    </row>
    <row r="19701" spans="1:2" s="1" customFormat="1" hidden="1">
      <c r="A19701" s="3" t="s">
        <v>19402</v>
      </c>
      <c r="B19701" s="14" t="s">
        <v>1898</v>
      </c>
    </row>
    <row r="19702" spans="1:2" s="1" customFormat="1" hidden="1">
      <c r="A19702" s="3" t="s">
        <v>19403</v>
      </c>
      <c r="B19702" s="14" t="s">
        <v>1898</v>
      </c>
    </row>
    <row r="19703" spans="1:2" s="1" customFormat="1" hidden="1">
      <c r="A19703" s="3" t="s">
        <v>19404</v>
      </c>
      <c r="B19703" s="14" t="s">
        <v>1898</v>
      </c>
    </row>
    <row r="19704" spans="1:2" s="1" customFormat="1" hidden="1">
      <c r="A19704" s="3" t="s">
        <v>19405</v>
      </c>
      <c r="B19704" s="8" t="s">
        <v>258</v>
      </c>
    </row>
    <row r="19705" spans="1:2" s="1" customFormat="1" hidden="1">
      <c r="A19705" s="3" t="s">
        <v>19406</v>
      </c>
      <c r="B19705" s="14" t="s">
        <v>166</v>
      </c>
    </row>
    <row r="19706" spans="1:2" s="1" customFormat="1" hidden="1">
      <c r="A19706" s="3" t="s">
        <v>19407</v>
      </c>
      <c r="B19706" s="14" t="s">
        <v>166</v>
      </c>
    </row>
    <row r="19707" spans="1:2" s="1" customFormat="1" hidden="1">
      <c r="A19707" s="3" t="s">
        <v>19408</v>
      </c>
      <c r="B19707" s="14" t="s">
        <v>1898</v>
      </c>
    </row>
    <row r="19708" spans="1:2" s="1" customFormat="1" hidden="1">
      <c r="A19708" s="3" t="s">
        <v>19409</v>
      </c>
      <c r="B19708" s="14" t="s">
        <v>1898</v>
      </c>
    </row>
    <row r="19709" spans="1:2" s="1" customFormat="1" hidden="1">
      <c r="A19709" s="3" t="s">
        <v>19410</v>
      </c>
      <c r="B19709" s="14" t="s">
        <v>2665</v>
      </c>
    </row>
    <row r="19710" spans="1:2" s="1" customFormat="1" hidden="1">
      <c r="A19710" s="3" t="s">
        <v>19411</v>
      </c>
      <c r="B19710" s="14" t="s">
        <v>258</v>
      </c>
    </row>
    <row r="19711" spans="1:2" s="1" customFormat="1" hidden="1">
      <c r="A19711" s="3" t="s">
        <v>19412</v>
      </c>
      <c r="B19711" s="14" t="s">
        <v>166</v>
      </c>
    </row>
    <row r="19712" spans="1:2" s="1" customFormat="1" hidden="1">
      <c r="A19712" s="3" t="s">
        <v>19413</v>
      </c>
      <c r="B19712" s="14" t="s">
        <v>258</v>
      </c>
    </row>
    <row r="19713" spans="1:2" s="1" customFormat="1" hidden="1">
      <c r="A19713" s="3" t="s">
        <v>19414</v>
      </c>
      <c r="B19713" s="14" t="s">
        <v>1898</v>
      </c>
    </row>
    <row r="19714" spans="1:2" s="1" customFormat="1" hidden="1">
      <c r="A19714" s="3" t="s">
        <v>19415</v>
      </c>
      <c r="B19714" s="14" t="s">
        <v>258</v>
      </c>
    </row>
    <row r="19715" spans="1:2" s="1" customFormat="1" hidden="1">
      <c r="A19715" s="3" t="s">
        <v>19416</v>
      </c>
      <c r="B19715" s="14" t="s">
        <v>258</v>
      </c>
    </row>
    <row r="19716" spans="1:2" s="1" customFormat="1" hidden="1">
      <c r="A19716" s="3" t="s">
        <v>19417</v>
      </c>
      <c r="B19716" s="28" t="s">
        <v>258</v>
      </c>
    </row>
    <row r="19717" spans="1:2" s="1" customFormat="1" hidden="1">
      <c r="A19717" s="3" t="s">
        <v>19418</v>
      </c>
      <c r="B19717" s="14" t="s">
        <v>166</v>
      </c>
    </row>
    <row r="19718" spans="1:2" s="1" customFormat="1" hidden="1">
      <c r="A19718" s="3" t="s">
        <v>19419</v>
      </c>
      <c r="B19718" s="14" t="s">
        <v>258</v>
      </c>
    </row>
    <row r="19719" spans="1:2" s="1" customFormat="1" hidden="1">
      <c r="A19719" s="3" t="s">
        <v>19420</v>
      </c>
      <c r="B19719" s="14" t="s">
        <v>258</v>
      </c>
    </row>
    <row r="19720" spans="1:2" s="1" customFormat="1" hidden="1">
      <c r="A19720" s="3" t="s">
        <v>19421</v>
      </c>
      <c r="B19720" s="14" t="s">
        <v>166</v>
      </c>
    </row>
    <row r="19721" spans="1:2" s="1" customFormat="1" hidden="1">
      <c r="A19721" s="3" t="s">
        <v>19422</v>
      </c>
      <c r="B19721" s="14" t="s">
        <v>2665</v>
      </c>
    </row>
    <row r="19722" spans="1:2" s="1" customFormat="1" hidden="1">
      <c r="A19722" s="3" t="s">
        <v>19423</v>
      </c>
      <c r="B19722" s="8" t="s">
        <v>1898</v>
      </c>
    </row>
    <row r="19723" spans="1:2" s="1" customFormat="1" hidden="1">
      <c r="A19723" s="3" t="s">
        <v>19424</v>
      </c>
      <c r="B19723" s="14" t="s">
        <v>166</v>
      </c>
    </row>
    <row r="19724" spans="1:2" s="1" customFormat="1" hidden="1">
      <c r="A19724" s="3" t="s">
        <v>19425</v>
      </c>
      <c r="B19724" s="14" t="s">
        <v>1898</v>
      </c>
    </row>
    <row r="19725" spans="1:2" s="1" customFormat="1" hidden="1">
      <c r="A19725" s="3" t="s">
        <v>19426</v>
      </c>
      <c r="B19725" s="14" t="s">
        <v>166</v>
      </c>
    </row>
    <row r="19726" spans="1:2" s="1" customFormat="1" hidden="1">
      <c r="A19726" s="3" t="s">
        <v>19427</v>
      </c>
      <c r="B19726" s="14" t="s">
        <v>1898</v>
      </c>
    </row>
    <row r="19727" spans="1:2" s="1" customFormat="1" hidden="1">
      <c r="A19727" s="3" t="s">
        <v>19428</v>
      </c>
      <c r="B19727" s="8" t="s">
        <v>166</v>
      </c>
    </row>
    <row r="19728" spans="1:2" s="1" customFormat="1" hidden="1">
      <c r="A19728" s="3" t="s">
        <v>19429</v>
      </c>
      <c r="B19728" s="14" t="s">
        <v>166</v>
      </c>
    </row>
    <row r="19729" spans="1:2" s="1" customFormat="1" hidden="1">
      <c r="A19729" s="3" t="s">
        <v>19430</v>
      </c>
      <c r="B19729" s="28" t="s">
        <v>258</v>
      </c>
    </row>
    <row r="19730" spans="1:2" s="1" customFormat="1" hidden="1">
      <c r="A19730" s="3" t="s">
        <v>19431</v>
      </c>
      <c r="B19730" s="14" t="s">
        <v>258</v>
      </c>
    </row>
    <row r="19731" spans="1:2" s="1" customFormat="1" hidden="1">
      <c r="A19731" s="3" t="s">
        <v>19432</v>
      </c>
      <c r="B19731" s="14" t="s">
        <v>258</v>
      </c>
    </row>
    <row r="19732" spans="1:2" s="1" customFormat="1" hidden="1">
      <c r="A19732" s="3" t="s">
        <v>19433</v>
      </c>
      <c r="B19732" s="14" t="s">
        <v>1898</v>
      </c>
    </row>
    <row r="19733" spans="1:2" s="1" customFormat="1" hidden="1">
      <c r="A19733" s="3" t="s">
        <v>19434</v>
      </c>
      <c r="B19733" s="14" t="s">
        <v>166</v>
      </c>
    </row>
    <row r="19734" spans="1:2" s="1" customFormat="1" hidden="1">
      <c r="A19734" s="3" t="s">
        <v>19435</v>
      </c>
      <c r="B19734" s="6" t="s">
        <v>166</v>
      </c>
    </row>
    <row r="19735" spans="1:2" s="1" customFormat="1" hidden="1">
      <c r="A19735" s="3" t="s">
        <v>19436</v>
      </c>
      <c r="B19735" s="14" t="s">
        <v>258</v>
      </c>
    </row>
    <row r="19736" spans="1:2" s="1" customFormat="1" hidden="1">
      <c r="A19736" s="3" t="s">
        <v>19437</v>
      </c>
      <c r="B19736" s="14" t="s">
        <v>1898</v>
      </c>
    </row>
    <row r="19737" spans="1:2" s="1" customFormat="1" hidden="1">
      <c r="A19737" s="3" t="s">
        <v>19438</v>
      </c>
      <c r="B19737" s="28" t="s">
        <v>258</v>
      </c>
    </row>
    <row r="19738" spans="1:2" s="1" customFormat="1" hidden="1">
      <c r="A19738" s="3" t="s">
        <v>19439</v>
      </c>
      <c r="B19738" s="14" t="s">
        <v>2665</v>
      </c>
    </row>
    <row r="19739" spans="1:2" s="1" customFormat="1" hidden="1">
      <c r="A19739" s="3" t="s">
        <v>19440</v>
      </c>
      <c r="B19739" s="14" t="s">
        <v>1898</v>
      </c>
    </row>
    <row r="19740" spans="1:2" s="1" customFormat="1" hidden="1">
      <c r="A19740" s="3" t="s">
        <v>19441</v>
      </c>
      <c r="B19740" s="40" t="s">
        <v>258</v>
      </c>
    </row>
    <row r="19741" spans="1:2" s="1" customFormat="1" hidden="1">
      <c r="A19741" s="3" t="s">
        <v>19442</v>
      </c>
      <c r="B19741" s="28" t="s">
        <v>166</v>
      </c>
    </row>
    <row r="19742" spans="1:2" s="1" customFormat="1" hidden="1">
      <c r="A19742" s="3" t="s">
        <v>19443</v>
      </c>
      <c r="B19742" s="14" t="s">
        <v>258</v>
      </c>
    </row>
    <row r="19743" spans="1:2" s="1" customFormat="1" hidden="1">
      <c r="A19743" s="3" t="s">
        <v>19444</v>
      </c>
      <c r="B19743" s="23" t="s">
        <v>258</v>
      </c>
    </row>
    <row r="19744" spans="1:2" s="1" customFormat="1" hidden="1">
      <c r="A19744" s="3" t="s">
        <v>19445</v>
      </c>
      <c r="B19744" s="6" t="s">
        <v>1898</v>
      </c>
    </row>
    <row r="19745" spans="1:2" s="1" customFormat="1" hidden="1">
      <c r="A19745" s="3" t="s">
        <v>19446</v>
      </c>
      <c r="B19745" s="14" t="s">
        <v>258</v>
      </c>
    </row>
    <row r="19746" spans="1:2" s="1" customFormat="1" hidden="1">
      <c r="A19746" s="3" t="s">
        <v>19447</v>
      </c>
      <c r="B19746" s="14" t="s">
        <v>1898</v>
      </c>
    </row>
    <row r="19747" spans="1:2" s="1" customFormat="1" hidden="1">
      <c r="A19747" s="3" t="s">
        <v>19448</v>
      </c>
      <c r="B19747" s="14" t="s">
        <v>166</v>
      </c>
    </row>
    <row r="19748" spans="1:2" s="1" customFormat="1" hidden="1">
      <c r="A19748" s="3" t="s">
        <v>19449</v>
      </c>
      <c r="B19748" s="14" t="s">
        <v>166</v>
      </c>
    </row>
    <row r="19749" spans="1:2" s="1" customFormat="1" hidden="1">
      <c r="A19749" s="3" t="s">
        <v>19450</v>
      </c>
      <c r="B19749" s="14" t="s">
        <v>166</v>
      </c>
    </row>
    <row r="19750" spans="1:2" s="1" customFormat="1" hidden="1">
      <c r="A19750" s="3" t="s">
        <v>19451</v>
      </c>
      <c r="B19750" s="14" t="s">
        <v>258</v>
      </c>
    </row>
    <row r="19751" spans="1:2" s="1" customFormat="1" hidden="1">
      <c r="A19751" s="3" t="s">
        <v>19452</v>
      </c>
      <c r="B19751" s="14" t="s">
        <v>258</v>
      </c>
    </row>
    <row r="19752" spans="1:2" s="1" customFormat="1" hidden="1">
      <c r="A19752" s="3" t="s">
        <v>19453</v>
      </c>
      <c r="B19752" s="14" t="s">
        <v>166</v>
      </c>
    </row>
    <row r="19753" spans="1:2" s="1" customFormat="1" hidden="1">
      <c r="A19753" s="3" t="s">
        <v>19454</v>
      </c>
      <c r="B19753" s="14" t="s">
        <v>166</v>
      </c>
    </row>
    <row r="19754" spans="1:2" s="1" customFormat="1" hidden="1">
      <c r="A19754" s="3" t="s">
        <v>19455</v>
      </c>
      <c r="B19754" s="8" t="s">
        <v>166</v>
      </c>
    </row>
    <row r="19755" spans="1:2" s="1" customFormat="1" hidden="1">
      <c r="A19755" s="3" t="s">
        <v>19456</v>
      </c>
      <c r="B19755" s="28" t="s">
        <v>258</v>
      </c>
    </row>
    <row r="19756" spans="1:2" s="1" customFormat="1" hidden="1">
      <c r="A19756" s="3" t="s">
        <v>19457</v>
      </c>
      <c r="B19756" s="14" t="s">
        <v>1898</v>
      </c>
    </row>
    <row r="19757" spans="1:2" s="1" customFormat="1" hidden="1">
      <c r="A19757" s="3" t="s">
        <v>19458</v>
      </c>
      <c r="B19757" s="14" t="s">
        <v>1898</v>
      </c>
    </row>
    <row r="19758" spans="1:2" s="1" customFormat="1" hidden="1">
      <c r="A19758" s="3" t="s">
        <v>19459</v>
      </c>
      <c r="B19758" s="8" t="s">
        <v>258</v>
      </c>
    </row>
    <row r="19759" spans="1:2" s="1" customFormat="1" hidden="1">
      <c r="A19759" s="3" t="s">
        <v>19460</v>
      </c>
      <c r="B19759" s="14" t="s">
        <v>166</v>
      </c>
    </row>
    <row r="19760" spans="1:2" s="1" customFormat="1" hidden="1">
      <c r="A19760" s="3" t="s">
        <v>19461</v>
      </c>
      <c r="B19760" s="14" t="s">
        <v>166</v>
      </c>
    </row>
    <row r="19761" spans="1:2" s="1" customFormat="1" hidden="1">
      <c r="A19761" s="3" t="s">
        <v>19462</v>
      </c>
      <c r="B19761" s="14" t="s">
        <v>258</v>
      </c>
    </row>
    <row r="19762" spans="1:2" s="1" customFormat="1" hidden="1">
      <c r="A19762" s="3" t="s">
        <v>19463</v>
      </c>
      <c r="B19762" s="14" t="s">
        <v>166</v>
      </c>
    </row>
    <row r="19763" spans="1:2" s="1" customFormat="1" hidden="1">
      <c r="A19763" s="3" t="s">
        <v>19464</v>
      </c>
      <c r="B19763" s="14" t="s">
        <v>258</v>
      </c>
    </row>
    <row r="19764" spans="1:2" s="1" customFormat="1" hidden="1">
      <c r="A19764" s="3" t="s">
        <v>19465</v>
      </c>
      <c r="B19764" s="14" t="s">
        <v>258</v>
      </c>
    </row>
    <row r="19765" spans="1:2" s="1" customFormat="1" hidden="1">
      <c r="A19765" s="3" t="s">
        <v>19466</v>
      </c>
      <c r="B19765" s="14" t="s">
        <v>258</v>
      </c>
    </row>
    <row r="19766" spans="1:2" s="1" customFormat="1" hidden="1">
      <c r="A19766" s="3" t="s">
        <v>19467</v>
      </c>
      <c r="B19766" s="14" t="s">
        <v>166</v>
      </c>
    </row>
    <row r="19767" spans="1:2" s="1" customFormat="1" hidden="1">
      <c r="A19767" s="3" t="s">
        <v>19468</v>
      </c>
      <c r="B19767" s="14" t="s">
        <v>166</v>
      </c>
    </row>
    <row r="19768" spans="1:2" s="1" customFormat="1" hidden="1">
      <c r="A19768" s="3" t="s">
        <v>19469</v>
      </c>
      <c r="B19768" s="14" t="s">
        <v>2660</v>
      </c>
    </row>
    <row r="19769" spans="1:2" s="1" customFormat="1" hidden="1">
      <c r="A19769" s="3" t="s">
        <v>19470</v>
      </c>
      <c r="B19769" s="14" t="s">
        <v>1898</v>
      </c>
    </row>
    <row r="19770" spans="1:2" s="1" customFormat="1" hidden="1">
      <c r="A19770" s="3" t="s">
        <v>19471</v>
      </c>
      <c r="B19770" s="28" t="s">
        <v>166</v>
      </c>
    </row>
    <row r="19771" spans="1:2" s="1" customFormat="1" hidden="1">
      <c r="A19771" s="3" t="s">
        <v>19472</v>
      </c>
      <c r="B19771" s="28" t="s">
        <v>258</v>
      </c>
    </row>
    <row r="19772" spans="1:2" s="1" customFormat="1" hidden="1">
      <c r="A19772" s="3" t="s">
        <v>19473</v>
      </c>
      <c r="B19772" s="14" t="s">
        <v>1898</v>
      </c>
    </row>
    <row r="19773" spans="1:2" s="1" customFormat="1" hidden="1">
      <c r="A19773" s="3" t="s">
        <v>19474</v>
      </c>
      <c r="B19773" s="8" t="s">
        <v>258</v>
      </c>
    </row>
    <row r="19774" spans="1:2" s="1" customFormat="1" hidden="1">
      <c r="A19774" s="3" t="s">
        <v>19475</v>
      </c>
      <c r="B19774" s="14" t="s">
        <v>166</v>
      </c>
    </row>
    <row r="19775" spans="1:2" s="1" customFormat="1" hidden="1">
      <c r="A19775" s="3" t="s">
        <v>19476</v>
      </c>
      <c r="B19775" s="14" t="s">
        <v>258</v>
      </c>
    </row>
    <row r="19776" spans="1:2" s="1" customFormat="1" hidden="1">
      <c r="A19776" s="3" t="s">
        <v>19477</v>
      </c>
      <c r="B19776" s="14" t="s">
        <v>1905</v>
      </c>
    </row>
    <row r="19777" spans="1:2" s="1" customFormat="1" hidden="1">
      <c r="A19777" s="3" t="s">
        <v>19478</v>
      </c>
      <c r="B19777" s="14" t="s">
        <v>258</v>
      </c>
    </row>
    <row r="19778" spans="1:2" s="1" customFormat="1" hidden="1">
      <c r="A19778" s="3" t="s">
        <v>19479</v>
      </c>
      <c r="B19778" s="14" t="s">
        <v>258</v>
      </c>
    </row>
    <row r="19779" spans="1:2" s="1" customFormat="1" hidden="1">
      <c r="A19779" s="3" t="s">
        <v>19480</v>
      </c>
      <c r="B19779" s="14" t="s">
        <v>258</v>
      </c>
    </row>
    <row r="19780" spans="1:2" s="1" customFormat="1" hidden="1">
      <c r="A19780" s="3" t="s">
        <v>19481</v>
      </c>
      <c r="B19780" s="14" t="s">
        <v>258</v>
      </c>
    </row>
    <row r="19781" spans="1:2" s="1" customFormat="1" hidden="1">
      <c r="A19781" s="3" t="s">
        <v>19482</v>
      </c>
      <c r="B19781" s="14" t="s">
        <v>258</v>
      </c>
    </row>
    <row r="19782" spans="1:2" s="1" customFormat="1" hidden="1">
      <c r="A19782" s="3" t="s">
        <v>19483</v>
      </c>
      <c r="B19782" s="14" t="s">
        <v>258</v>
      </c>
    </row>
    <row r="19783" spans="1:2" s="1" customFormat="1" hidden="1">
      <c r="A19783" s="3" t="s">
        <v>19484</v>
      </c>
      <c r="B19783" s="14" t="s">
        <v>1898</v>
      </c>
    </row>
    <row r="19784" spans="1:2" s="1" customFormat="1" hidden="1">
      <c r="A19784" s="3" t="s">
        <v>19485</v>
      </c>
      <c r="B19784" s="14" t="s">
        <v>1905</v>
      </c>
    </row>
    <row r="19785" spans="1:2" s="1" customFormat="1" hidden="1">
      <c r="A19785" s="3" t="s">
        <v>19486</v>
      </c>
      <c r="B19785" s="14" t="s">
        <v>166</v>
      </c>
    </row>
    <row r="19786" spans="1:2" s="1" customFormat="1" hidden="1">
      <c r="A19786" s="3" t="s">
        <v>19487</v>
      </c>
      <c r="B19786" s="28" t="s">
        <v>1898</v>
      </c>
    </row>
    <row r="19787" spans="1:2" s="1" customFormat="1" hidden="1">
      <c r="A19787" s="3" t="s">
        <v>19488</v>
      </c>
      <c r="B19787" s="14" t="s">
        <v>166</v>
      </c>
    </row>
    <row r="19788" spans="1:2" s="1" customFormat="1" hidden="1">
      <c r="A19788" s="3" t="s">
        <v>19489</v>
      </c>
      <c r="B19788" s="8" t="s">
        <v>258</v>
      </c>
    </row>
    <row r="19789" spans="1:2" s="1" customFormat="1" hidden="1">
      <c r="A19789" s="3" t="s">
        <v>19490</v>
      </c>
      <c r="B19789" s="14" t="s">
        <v>166</v>
      </c>
    </row>
    <row r="19790" spans="1:2" s="1" customFormat="1" hidden="1">
      <c r="A19790" s="3" t="s">
        <v>19491</v>
      </c>
      <c r="B19790" s="14" t="s">
        <v>166</v>
      </c>
    </row>
    <row r="19791" spans="1:2" s="1" customFormat="1" hidden="1">
      <c r="A19791" s="3" t="s">
        <v>19492</v>
      </c>
      <c r="B19791" s="14" t="s">
        <v>258</v>
      </c>
    </row>
    <row r="19792" spans="1:2" s="1" customFormat="1" hidden="1">
      <c r="A19792" s="3" t="s">
        <v>19493</v>
      </c>
      <c r="B19792" s="6" t="s">
        <v>258</v>
      </c>
    </row>
    <row r="19793" spans="1:2" s="1" customFormat="1" hidden="1">
      <c r="A19793" s="3" t="s">
        <v>19494</v>
      </c>
      <c r="B19793" s="14" t="s">
        <v>1898</v>
      </c>
    </row>
    <row r="19794" spans="1:2" s="1" customFormat="1" hidden="1">
      <c r="A19794" s="3" t="s">
        <v>19495</v>
      </c>
      <c r="B19794" s="14" t="s">
        <v>166</v>
      </c>
    </row>
    <row r="19795" spans="1:2" s="1" customFormat="1" hidden="1">
      <c r="A19795" s="3" t="s">
        <v>19496</v>
      </c>
      <c r="B19795" s="14" t="s">
        <v>1898</v>
      </c>
    </row>
    <row r="19796" spans="1:2" s="1" customFormat="1" hidden="1">
      <c r="A19796" s="3" t="s">
        <v>19497</v>
      </c>
      <c r="B19796" s="14" t="s">
        <v>258</v>
      </c>
    </row>
    <row r="19797" spans="1:2" s="1" customFormat="1" hidden="1">
      <c r="A19797" s="3" t="s">
        <v>19498</v>
      </c>
      <c r="B19797" s="14" t="s">
        <v>166</v>
      </c>
    </row>
    <row r="19798" spans="1:2" s="1" customFormat="1" hidden="1">
      <c r="A19798" s="3" t="s">
        <v>19499</v>
      </c>
      <c r="B19798" s="14" t="s">
        <v>1898</v>
      </c>
    </row>
    <row r="19799" spans="1:2" s="1" customFormat="1" hidden="1">
      <c r="A19799" s="3" t="s">
        <v>19500</v>
      </c>
      <c r="B19799" s="14" t="s">
        <v>166</v>
      </c>
    </row>
    <row r="19800" spans="1:2" s="1" customFormat="1" hidden="1">
      <c r="A19800" s="3" t="s">
        <v>19501</v>
      </c>
      <c r="B19800" s="14" t="s">
        <v>166</v>
      </c>
    </row>
    <row r="19801" spans="1:2" s="1" customFormat="1" hidden="1">
      <c r="A19801" s="3" t="s">
        <v>19502</v>
      </c>
      <c r="B19801" s="14" t="s">
        <v>166</v>
      </c>
    </row>
    <row r="19802" spans="1:2" s="1" customFormat="1" hidden="1">
      <c r="A19802" s="3" t="s">
        <v>19503</v>
      </c>
      <c r="B19802" s="14" t="s">
        <v>258</v>
      </c>
    </row>
    <row r="19803" spans="1:2" s="1" customFormat="1" hidden="1">
      <c r="A19803" s="3" t="s">
        <v>19504</v>
      </c>
      <c r="B19803" s="23" t="s">
        <v>166</v>
      </c>
    </row>
    <row r="19804" spans="1:2" s="1" customFormat="1" hidden="1">
      <c r="A19804" s="3" t="s">
        <v>19505</v>
      </c>
      <c r="B19804" s="14" t="s">
        <v>258</v>
      </c>
    </row>
    <row r="19805" spans="1:2" s="1" customFormat="1" hidden="1">
      <c r="A19805" s="3" t="s">
        <v>19506</v>
      </c>
      <c r="B19805" s="28" t="s">
        <v>258</v>
      </c>
    </row>
    <row r="19806" spans="1:2" s="1" customFormat="1" hidden="1">
      <c r="A19806" s="3" t="s">
        <v>19507</v>
      </c>
      <c r="B19806" s="14" t="s">
        <v>166</v>
      </c>
    </row>
    <row r="19807" spans="1:2" s="1" customFormat="1" hidden="1">
      <c r="A19807" s="3" t="s">
        <v>19508</v>
      </c>
      <c r="B19807" s="28" t="s">
        <v>166</v>
      </c>
    </row>
    <row r="19808" spans="1:2" s="1" customFormat="1" hidden="1">
      <c r="A19808" s="3" t="s">
        <v>19509</v>
      </c>
      <c r="B19808" s="14" t="s">
        <v>1898</v>
      </c>
    </row>
    <row r="19809" spans="1:2" s="1" customFormat="1" hidden="1">
      <c r="A19809" s="3" t="s">
        <v>19510</v>
      </c>
      <c r="B19809" s="14" t="s">
        <v>258</v>
      </c>
    </row>
    <row r="19810" spans="1:2" s="1" customFormat="1" hidden="1">
      <c r="A19810" s="3" t="s">
        <v>19511</v>
      </c>
      <c r="B19810" s="14" t="s">
        <v>1898</v>
      </c>
    </row>
    <row r="19811" spans="1:2" s="1" customFormat="1" hidden="1">
      <c r="A19811" s="3" t="s">
        <v>19512</v>
      </c>
      <c r="B19811" s="8" t="s">
        <v>258</v>
      </c>
    </row>
    <row r="19812" spans="1:2" s="1" customFormat="1" hidden="1">
      <c r="A19812" s="3" t="s">
        <v>19513</v>
      </c>
      <c r="B19812" s="14" t="s">
        <v>258</v>
      </c>
    </row>
    <row r="19813" spans="1:2" s="1" customFormat="1" hidden="1">
      <c r="A19813" s="3" t="s">
        <v>19514</v>
      </c>
      <c r="B19813" s="14" t="s">
        <v>1898</v>
      </c>
    </row>
    <row r="19814" spans="1:2" s="1" customFormat="1" hidden="1">
      <c r="A19814" s="3" t="s">
        <v>19515</v>
      </c>
      <c r="B19814" s="8" t="s">
        <v>258</v>
      </c>
    </row>
    <row r="19815" spans="1:2" s="1" customFormat="1" hidden="1">
      <c r="A19815" s="3" t="s">
        <v>19516</v>
      </c>
      <c r="B19815" s="12" t="s">
        <v>1898</v>
      </c>
    </row>
    <row r="19816" spans="1:2" s="1" customFormat="1" hidden="1">
      <c r="A19816" s="3" t="s">
        <v>19517</v>
      </c>
      <c r="B19816" s="6" t="s">
        <v>258</v>
      </c>
    </row>
    <row r="19817" spans="1:2" s="1" customFormat="1" hidden="1">
      <c r="A19817" s="3" t="s">
        <v>19518</v>
      </c>
      <c r="B19817" s="14" t="s">
        <v>166</v>
      </c>
    </row>
    <row r="19818" spans="1:2" s="1" customFormat="1" hidden="1">
      <c r="A19818" s="3" t="s">
        <v>19519</v>
      </c>
      <c r="B19818" s="28" t="s">
        <v>258</v>
      </c>
    </row>
    <row r="19819" spans="1:2" s="1" customFormat="1" hidden="1">
      <c r="A19819" s="3" t="s">
        <v>19520</v>
      </c>
      <c r="B19819" s="14" t="s">
        <v>166</v>
      </c>
    </row>
    <row r="19820" spans="1:2" s="1" customFormat="1" hidden="1">
      <c r="A19820" s="3" t="s">
        <v>19521</v>
      </c>
      <c r="B19820" s="6" t="s">
        <v>166</v>
      </c>
    </row>
    <row r="19821" spans="1:2" s="1" customFormat="1" hidden="1">
      <c r="A19821" s="3" t="s">
        <v>19522</v>
      </c>
      <c r="B19821" s="14" t="s">
        <v>258</v>
      </c>
    </row>
    <row r="19822" spans="1:2" s="1" customFormat="1" hidden="1">
      <c r="A19822" s="3" t="s">
        <v>19523</v>
      </c>
      <c r="B19822" s="14" t="s">
        <v>1898</v>
      </c>
    </row>
    <row r="19823" spans="1:2" s="1" customFormat="1" hidden="1">
      <c r="A19823" s="3" t="s">
        <v>19524</v>
      </c>
      <c r="B19823" s="14" t="s">
        <v>166</v>
      </c>
    </row>
    <row r="19824" spans="1:2" s="1" customFormat="1" hidden="1">
      <c r="A19824" s="3" t="s">
        <v>19525</v>
      </c>
      <c r="B19824" s="28" t="s">
        <v>166</v>
      </c>
    </row>
    <row r="19825" spans="1:2" s="1" customFormat="1" hidden="1">
      <c r="A19825" s="3" t="s">
        <v>19526</v>
      </c>
      <c r="B19825" s="28" t="s">
        <v>1898</v>
      </c>
    </row>
    <row r="19826" spans="1:2" s="1" customFormat="1" hidden="1">
      <c r="A19826" s="3" t="s">
        <v>19527</v>
      </c>
      <c r="B19826" s="14" t="s">
        <v>258</v>
      </c>
    </row>
    <row r="19827" spans="1:2" s="1" customFormat="1" hidden="1">
      <c r="A19827" s="3" t="s">
        <v>19528</v>
      </c>
      <c r="B19827" s="14" t="s">
        <v>166</v>
      </c>
    </row>
    <row r="19828" spans="1:2" s="1" customFormat="1" hidden="1">
      <c r="A19828" s="3" t="s">
        <v>19529</v>
      </c>
      <c r="B19828" s="14" t="s">
        <v>1898</v>
      </c>
    </row>
    <row r="19829" spans="1:2" s="1" customFormat="1" hidden="1">
      <c r="A19829" s="3" t="s">
        <v>19530</v>
      </c>
      <c r="B19829" s="14" t="s">
        <v>1898</v>
      </c>
    </row>
    <row r="19830" spans="1:2" s="1" customFormat="1" hidden="1">
      <c r="A19830" s="3" t="s">
        <v>19531</v>
      </c>
      <c r="B19830" s="28" t="s">
        <v>2660</v>
      </c>
    </row>
    <row r="19831" spans="1:2" s="1" customFormat="1" hidden="1">
      <c r="A19831" s="3" t="s">
        <v>19532</v>
      </c>
      <c r="B19831" s="14" t="s">
        <v>258</v>
      </c>
    </row>
    <row r="19832" spans="1:2" s="1" customFormat="1" hidden="1">
      <c r="A19832" s="3" t="s">
        <v>19533</v>
      </c>
      <c r="B19832" s="28" t="s">
        <v>258</v>
      </c>
    </row>
    <row r="19833" spans="1:2" s="1" customFormat="1" hidden="1">
      <c r="A19833" s="3" t="s">
        <v>19534</v>
      </c>
      <c r="B19833" s="14" t="s">
        <v>258</v>
      </c>
    </row>
    <row r="19834" spans="1:2" s="1" customFormat="1" hidden="1">
      <c r="A19834" s="3" t="s">
        <v>19535</v>
      </c>
      <c r="B19834" s="14" t="s">
        <v>1898</v>
      </c>
    </row>
    <row r="19835" spans="1:2" s="1" customFormat="1" hidden="1">
      <c r="A19835" s="3" t="s">
        <v>19536</v>
      </c>
      <c r="B19835" s="14" t="s">
        <v>1898</v>
      </c>
    </row>
    <row r="19836" spans="1:2" s="1" customFormat="1" hidden="1">
      <c r="A19836" s="3" t="s">
        <v>19537</v>
      </c>
      <c r="B19836" s="14" t="s">
        <v>258</v>
      </c>
    </row>
    <row r="19837" spans="1:2" s="1" customFormat="1" hidden="1">
      <c r="A19837" s="3" t="s">
        <v>19538</v>
      </c>
      <c r="B19837" s="14" t="s">
        <v>2658</v>
      </c>
    </row>
    <row r="19838" spans="1:2" s="1" customFormat="1" hidden="1">
      <c r="A19838" s="3" t="s">
        <v>19539</v>
      </c>
      <c r="B19838" s="28" t="s">
        <v>258</v>
      </c>
    </row>
    <row r="19839" spans="1:2" s="1" customFormat="1" hidden="1">
      <c r="A19839" s="3" t="s">
        <v>19540</v>
      </c>
      <c r="B19839" s="14" t="s">
        <v>1898</v>
      </c>
    </row>
    <row r="19840" spans="1:2" s="1" customFormat="1" hidden="1">
      <c r="A19840" s="3" t="s">
        <v>19541</v>
      </c>
      <c r="B19840" s="28" t="s">
        <v>166</v>
      </c>
    </row>
    <row r="19841" spans="1:2" s="1" customFormat="1" hidden="1">
      <c r="A19841" s="3" t="s">
        <v>19542</v>
      </c>
      <c r="B19841" s="14" t="s">
        <v>258</v>
      </c>
    </row>
    <row r="19842" spans="1:2" s="1" customFormat="1" hidden="1">
      <c r="A19842" s="3" t="s">
        <v>19543</v>
      </c>
      <c r="B19842" s="8" t="s">
        <v>1898</v>
      </c>
    </row>
    <row r="19843" spans="1:2" s="1" customFormat="1" hidden="1">
      <c r="A19843" s="3" t="s">
        <v>19544</v>
      </c>
      <c r="B19843" s="14" t="s">
        <v>166</v>
      </c>
    </row>
    <row r="19844" spans="1:2" s="1" customFormat="1" hidden="1">
      <c r="A19844" s="3" t="s">
        <v>19545</v>
      </c>
      <c r="B19844" s="14" t="s">
        <v>258</v>
      </c>
    </row>
    <row r="19845" spans="1:2" s="1" customFormat="1" hidden="1">
      <c r="A19845" s="3" t="s">
        <v>19546</v>
      </c>
      <c r="B19845" s="14" t="s">
        <v>166</v>
      </c>
    </row>
    <row r="19846" spans="1:2" s="1" customFormat="1" hidden="1">
      <c r="A19846" s="3" t="s">
        <v>19547</v>
      </c>
      <c r="B19846" s="14" t="s">
        <v>1898</v>
      </c>
    </row>
    <row r="19847" spans="1:2" s="1" customFormat="1" hidden="1">
      <c r="A19847" s="3" t="s">
        <v>19548</v>
      </c>
      <c r="B19847" s="14" t="s">
        <v>166</v>
      </c>
    </row>
    <row r="19848" spans="1:2" s="1" customFormat="1" hidden="1">
      <c r="A19848" s="3" t="s">
        <v>19549</v>
      </c>
      <c r="B19848" s="6" t="s">
        <v>2660</v>
      </c>
    </row>
    <row r="19849" spans="1:2" s="1" customFormat="1" hidden="1">
      <c r="A19849" s="3" t="s">
        <v>19550</v>
      </c>
      <c r="B19849" s="14" t="s">
        <v>258</v>
      </c>
    </row>
    <row r="19850" spans="1:2" s="1" customFormat="1" hidden="1">
      <c r="A19850" s="3" t="s">
        <v>19551</v>
      </c>
      <c r="B19850" s="14" t="s">
        <v>166</v>
      </c>
    </row>
    <row r="19851" spans="1:2" s="1" customFormat="1" hidden="1">
      <c r="A19851" s="3" t="s">
        <v>19552</v>
      </c>
      <c r="B19851" s="14" t="s">
        <v>258</v>
      </c>
    </row>
    <row r="19852" spans="1:2" s="1" customFormat="1" hidden="1">
      <c r="A19852" s="3" t="s">
        <v>19553</v>
      </c>
      <c r="B19852" s="14" t="s">
        <v>1898</v>
      </c>
    </row>
    <row r="19853" spans="1:2" s="1" customFormat="1" hidden="1">
      <c r="A19853" s="3" t="s">
        <v>19554</v>
      </c>
      <c r="B19853" s="14" t="s">
        <v>1905</v>
      </c>
    </row>
    <row r="19854" spans="1:2" s="1" customFormat="1" hidden="1">
      <c r="A19854" s="3" t="s">
        <v>19555</v>
      </c>
      <c r="B19854" s="14" t="s">
        <v>258</v>
      </c>
    </row>
    <row r="19855" spans="1:2" s="1" customFormat="1" hidden="1">
      <c r="A19855" s="3" t="s">
        <v>19556</v>
      </c>
      <c r="B19855" s="14" t="s">
        <v>258</v>
      </c>
    </row>
    <row r="19856" spans="1:2" s="1" customFormat="1" hidden="1">
      <c r="A19856" s="3" t="s">
        <v>19557</v>
      </c>
      <c r="B19856" s="6" t="s">
        <v>258</v>
      </c>
    </row>
    <row r="19857" spans="1:2" s="1" customFormat="1" hidden="1">
      <c r="A19857" s="3" t="s">
        <v>19558</v>
      </c>
      <c r="B19857" s="14" t="s">
        <v>258</v>
      </c>
    </row>
    <row r="19858" spans="1:2" s="1" customFormat="1" hidden="1">
      <c r="A19858" s="3" t="s">
        <v>19559</v>
      </c>
      <c r="B19858" s="14" t="s">
        <v>258</v>
      </c>
    </row>
    <row r="19859" spans="1:2" s="1" customFormat="1" hidden="1">
      <c r="A19859" s="3" t="s">
        <v>19560</v>
      </c>
      <c r="B19859" s="28" t="s">
        <v>258</v>
      </c>
    </row>
    <row r="19860" spans="1:2" s="1" customFormat="1" hidden="1">
      <c r="A19860" s="3" t="s">
        <v>19561</v>
      </c>
      <c r="B19860" s="14" t="s">
        <v>1898</v>
      </c>
    </row>
    <row r="19861" spans="1:2" s="1" customFormat="1" hidden="1">
      <c r="A19861" s="3" t="s">
        <v>19562</v>
      </c>
      <c r="B19861" s="14" t="s">
        <v>258</v>
      </c>
    </row>
    <row r="19862" spans="1:2" s="1" customFormat="1" hidden="1">
      <c r="A19862" s="3" t="s">
        <v>19563</v>
      </c>
      <c r="B19862" s="14" t="s">
        <v>166</v>
      </c>
    </row>
    <row r="19863" spans="1:2" s="1" customFormat="1" hidden="1">
      <c r="A19863" s="3" t="s">
        <v>19564</v>
      </c>
      <c r="B19863" s="8" t="s">
        <v>166</v>
      </c>
    </row>
    <row r="19864" spans="1:2" s="1" customFormat="1" hidden="1">
      <c r="A19864" s="3" t="s">
        <v>19565</v>
      </c>
      <c r="B19864" s="14" t="s">
        <v>166</v>
      </c>
    </row>
    <row r="19865" spans="1:2" s="1" customFormat="1" hidden="1">
      <c r="A19865" s="3" t="s">
        <v>19566</v>
      </c>
      <c r="B19865" s="14" t="s">
        <v>1898</v>
      </c>
    </row>
    <row r="19866" spans="1:2" s="1" customFormat="1" hidden="1">
      <c r="A19866" s="3" t="s">
        <v>19567</v>
      </c>
      <c r="B19866" s="14" t="s">
        <v>258</v>
      </c>
    </row>
    <row r="19867" spans="1:2" s="1" customFormat="1" hidden="1">
      <c r="A19867" s="3" t="s">
        <v>19568</v>
      </c>
      <c r="B19867" s="14" t="s">
        <v>258</v>
      </c>
    </row>
    <row r="19868" spans="1:2" s="1" customFormat="1" hidden="1">
      <c r="A19868" s="3" t="s">
        <v>19569</v>
      </c>
      <c r="B19868" s="14" t="s">
        <v>1898</v>
      </c>
    </row>
    <row r="19869" spans="1:2" s="1" customFormat="1" hidden="1">
      <c r="A19869" s="3" t="s">
        <v>19570</v>
      </c>
      <c r="B19869" s="35" t="s">
        <v>2658</v>
      </c>
    </row>
    <row r="19870" spans="1:2" s="1" customFormat="1" hidden="1">
      <c r="A19870" s="3" t="s">
        <v>19571</v>
      </c>
      <c r="B19870" s="8" t="s">
        <v>258</v>
      </c>
    </row>
    <row r="19871" spans="1:2" s="1" customFormat="1" hidden="1">
      <c r="A19871" s="3" t="s">
        <v>19572</v>
      </c>
      <c r="B19871" s="14" t="s">
        <v>258</v>
      </c>
    </row>
    <row r="19872" spans="1:2" s="1" customFormat="1" hidden="1">
      <c r="A19872" s="3" t="s">
        <v>19573</v>
      </c>
      <c r="B19872" s="14" t="s">
        <v>258</v>
      </c>
    </row>
    <row r="19873" spans="1:2" s="1" customFormat="1" hidden="1">
      <c r="A19873" s="3" t="s">
        <v>19574</v>
      </c>
      <c r="B19873" s="14" t="s">
        <v>258</v>
      </c>
    </row>
    <row r="19874" spans="1:2" s="1" customFormat="1" hidden="1">
      <c r="A19874" s="3" t="s">
        <v>19575</v>
      </c>
      <c r="B19874" s="14" t="s">
        <v>1898</v>
      </c>
    </row>
    <row r="19875" spans="1:2" s="1" customFormat="1" hidden="1">
      <c r="A19875" s="3" t="s">
        <v>19576</v>
      </c>
      <c r="B19875" s="8" t="s">
        <v>258</v>
      </c>
    </row>
    <row r="19876" spans="1:2" s="1" customFormat="1" hidden="1">
      <c r="A19876" s="3" t="s">
        <v>19577</v>
      </c>
      <c r="B19876" s="14" t="s">
        <v>1905</v>
      </c>
    </row>
    <row r="19877" spans="1:2" s="1" customFormat="1" hidden="1">
      <c r="A19877" s="3" t="s">
        <v>19578</v>
      </c>
      <c r="B19877" s="28" t="s">
        <v>1898</v>
      </c>
    </row>
    <row r="19878" spans="1:2" s="1" customFormat="1" hidden="1">
      <c r="A19878" s="3" t="s">
        <v>19579</v>
      </c>
      <c r="B19878" s="14" t="s">
        <v>1898</v>
      </c>
    </row>
    <row r="19879" spans="1:2" s="1" customFormat="1" hidden="1">
      <c r="A19879" s="3" t="s">
        <v>19580</v>
      </c>
      <c r="B19879" s="35" t="s">
        <v>2665</v>
      </c>
    </row>
    <row r="19880" spans="1:2" s="1" customFormat="1" hidden="1">
      <c r="A19880" s="3" t="s">
        <v>19581</v>
      </c>
      <c r="B19880" s="14" t="s">
        <v>258</v>
      </c>
    </row>
    <row r="19881" spans="1:2" s="1" customFormat="1" hidden="1">
      <c r="A19881" s="3" t="s">
        <v>19582</v>
      </c>
      <c r="B19881" s="14" t="s">
        <v>258</v>
      </c>
    </row>
    <row r="19882" spans="1:2" s="1" customFormat="1" hidden="1">
      <c r="A19882" s="3" t="s">
        <v>19583</v>
      </c>
      <c r="B19882" s="14" t="s">
        <v>1898</v>
      </c>
    </row>
    <row r="19883" spans="1:2" s="1" customFormat="1" hidden="1">
      <c r="A19883" s="3" t="s">
        <v>19584</v>
      </c>
      <c r="B19883" s="14" t="s">
        <v>1898</v>
      </c>
    </row>
    <row r="19884" spans="1:2" s="1" customFormat="1" hidden="1">
      <c r="A19884" s="3" t="s">
        <v>19585</v>
      </c>
      <c r="B19884" s="8" t="s">
        <v>2660</v>
      </c>
    </row>
    <row r="19885" spans="1:2" s="1" customFormat="1" hidden="1">
      <c r="A19885" s="3" t="s">
        <v>19586</v>
      </c>
      <c r="B19885" s="8" t="s">
        <v>258</v>
      </c>
    </row>
    <row r="19886" spans="1:2" s="1" customFormat="1" hidden="1">
      <c r="A19886" s="3" t="s">
        <v>19587</v>
      </c>
      <c r="B19886" s="14" t="s">
        <v>2660</v>
      </c>
    </row>
    <row r="19887" spans="1:2" s="1" customFormat="1" hidden="1">
      <c r="A19887" s="3" t="s">
        <v>19588</v>
      </c>
      <c r="B19887" s="14" t="s">
        <v>258</v>
      </c>
    </row>
    <row r="19888" spans="1:2" s="1" customFormat="1" hidden="1">
      <c r="A19888" s="3" t="s">
        <v>19589</v>
      </c>
      <c r="B19888" s="14" t="s">
        <v>166</v>
      </c>
    </row>
    <row r="19889" spans="1:2" s="1" customFormat="1" hidden="1">
      <c r="A19889" s="3" t="s">
        <v>19590</v>
      </c>
      <c r="B19889" s="14" t="s">
        <v>166</v>
      </c>
    </row>
    <row r="19890" spans="1:2" s="1" customFormat="1" hidden="1">
      <c r="A19890" s="3" t="s">
        <v>19591</v>
      </c>
      <c r="B19890" s="8" t="s">
        <v>258</v>
      </c>
    </row>
    <row r="19891" spans="1:2" s="1" customFormat="1" hidden="1">
      <c r="A19891" s="3" t="s">
        <v>19592</v>
      </c>
      <c r="B19891" s="14" t="s">
        <v>1898</v>
      </c>
    </row>
    <row r="19892" spans="1:2" s="1" customFormat="1" hidden="1">
      <c r="A19892" s="3" t="s">
        <v>19593</v>
      </c>
      <c r="B19892" s="14" t="s">
        <v>166</v>
      </c>
    </row>
    <row r="19893" spans="1:2" s="1" customFormat="1" hidden="1">
      <c r="A19893" s="3" t="s">
        <v>19594</v>
      </c>
      <c r="B19893" s="14" t="s">
        <v>1898</v>
      </c>
    </row>
    <row r="19894" spans="1:2" s="1" customFormat="1" hidden="1">
      <c r="A19894" s="3" t="s">
        <v>19595</v>
      </c>
      <c r="B19894" s="14" t="s">
        <v>258</v>
      </c>
    </row>
    <row r="19895" spans="1:2" s="1" customFormat="1" hidden="1">
      <c r="A19895" s="3" t="s">
        <v>19596</v>
      </c>
      <c r="B19895" s="8" t="s">
        <v>258</v>
      </c>
    </row>
    <row r="19896" spans="1:2" s="1" customFormat="1" hidden="1">
      <c r="A19896" s="3" t="s">
        <v>19597</v>
      </c>
      <c r="B19896" s="14" t="s">
        <v>1898</v>
      </c>
    </row>
    <row r="19897" spans="1:2" s="1" customFormat="1" hidden="1">
      <c r="A19897" s="3" t="s">
        <v>19598</v>
      </c>
      <c r="B19897" s="14" t="s">
        <v>166</v>
      </c>
    </row>
    <row r="19898" spans="1:2" s="1" customFormat="1" hidden="1">
      <c r="A19898" s="3" t="s">
        <v>19599</v>
      </c>
      <c r="B19898" s="14" t="s">
        <v>258</v>
      </c>
    </row>
    <row r="19899" spans="1:2" s="1" customFormat="1" hidden="1">
      <c r="A19899" s="3" t="s">
        <v>19600</v>
      </c>
      <c r="B19899" s="14" t="s">
        <v>166</v>
      </c>
    </row>
    <row r="19900" spans="1:2" s="1" customFormat="1" hidden="1">
      <c r="A19900" s="3" t="s">
        <v>19601</v>
      </c>
      <c r="B19900" s="6" t="s">
        <v>258</v>
      </c>
    </row>
    <row r="19901" spans="1:2" s="1" customFormat="1" hidden="1">
      <c r="A19901" s="3" t="s">
        <v>19602</v>
      </c>
      <c r="B19901" s="35" t="s">
        <v>166</v>
      </c>
    </row>
    <row r="19902" spans="1:2" s="1" customFormat="1" hidden="1">
      <c r="A19902" s="3" t="s">
        <v>19603</v>
      </c>
      <c r="B19902" s="14" t="s">
        <v>166</v>
      </c>
    </row>
    <row r="19903" spans="1:2" s="1" customFormat="1" hidden="1">
      <c r="A19903" s="3" t="s">
        <v>19604</v>
      </c>
      <c r="B19903" s="14" t="s">
        <v>166</v>
      </c>
    </row>
    <row r="19904" spans="1:2" s="1" customFormat="1" hidden="1">
      <c r="A19904" s="3" t="s">
        <v>19605</v>
      </c>
      <c r="B19904" s="14" t="s">
        <v>1898</v>
      </c>
    </row>
    <row r="19905" spans="1:2" s="1" customFormat="1" hidden="1">
      <c r="A19905" s="3" t="s">
        <v>19606</v>
      </c>
      <c r="B19905" s="14" t="s">
        <v>258</v>
      </c>
    </row>
    <row r="19906" spans="1:2" s="1" customFormat="1" hidden="1">
      <c r="A19906" s="3" t="s">
        <v>19607</v>
      </c>
      <c r="B19906" s="14" t="s">
        <v>258</v>
      </c>
    </row>
    <row r="19907" spans="1:2" s="1" customFormat="1" hidden="1">
      <c r="A19907" s="3" t="s">
        <v>19608</v>
      </c>
      <c r="B19907" s="14" t="s">
        <v>166</v>
      </c>
    </row>
    <row r="19908" spans="1:2" s="1" customFormat="1" hidden="1">
      <c r="A19908" s="3" t="s">
        <v>19609</v>
      </c>
      <c r="B19908" s="14" t="s">
        <v>166</v>
      </c>
    </row>
    <row r="19909" spans="1:2" s="1" customFormat="1" hidden="1">
      <c r="A19909" s="3" t="s">
        <v>19610</v>
      </c>
      <c r="B19909" s="14" t="s">
        <v>258</v>
      </c>
    </row>
    <row r="19910" spans="1:2" s="1" customFormat="1" hidden="1">
      <c r="A19910" s="3" t="s">
        <v>19611</v>
      </c>
      <c r="B19910" s="14" t="s">
        <v>258</v>
      </c>
    </row>
    <row r="19911" spans="1:2" s="1" customFormat="1" hidden="1">
      <c r="A19911" s="3" t="s">
        <v>19612</v>
      </c>
      <c r="B19911" s="14" t="s">
        <v>1898</v>
      </c>
    </row>
    <row r="19912" spans="1:2" s="1" customFormat="1" hidden="1">
      <c r="A19912" s="3" t="s">
        <v>19613</v>
      </c>
      <c r="B19912" s="14" t="s">
        <v>166</v>
      </c>
    </row>
    <row r="19913" spans="1:2" s="1" customFormat="1" hidden="1">
      <c r="A19913" s="3" t="s">
        <v>19614</v>
      </c>
      <c r="B19913" s="14" t="s">
        <v>258</v>
      </c>
    </row>
    <row r="19914" spans="1:2" s="1" customFormat="1" hidden="1">
      <c r="A19914" s="3" t="s">
        <v>19615</v>
      </c>
      <c r="B19914" s="8" t="s">
        <v>166</v>
      </c>
    </row>
    <row r="19915" spans="1:2" s="1" customFormat="1" hidden="1">
      <c r="A19915" s="3" t="s">
        <v>19616</v>
      </c>
      <c r="B19915" s="14" t="s">
        <v>166</v>
      </c>
    </row>
    <row r="19916" spans="1:2" s="1" customFormat="1" hidden="1">
      <c r="A19916" s="3" t="s">
        <v>19617</v>
      </c>
      <c r="B19916" s="14" t="s">
        <v>2683</v>
      </c>
    </row>
    <row r="19917" spans="1:2" s="1" customFormat="1" hidden="1">
      <c r="A19917" s="3" t="s">
        <v>19618</v>
      </c>
      <c r="B19917" s="14" t="s">
        <v>166</v>
      </c>
    </row>
    <row r="19918" spans="1:2" s="1" customFormat="1" hidden="1">
      <c r="A19918" s="3" t="s">
        <v>19619</v>
      </c>
      <c r="B19918" s="14" t="s">
        <v>1898</v>
      </c>
    </row>
    <row r="19919" spans="1:2" s="1" customFormat="1" hidden="1">
      <c r="A19919" s="3" t="s">
        <v>19620</v>
      </c>
      <c r="B19919" s="14" t="s">
        <v>1898</v>
      </c>
    </row>
    <row r="19920" spans="1:2" s="1" customFormat="1" hidden="1">
      <c r="A19920" s="3" t="s">
        <v>19621</v>
      </c>
      <c r="B19920" s="14" t="s">
        <v>258</v>
      </c>
    </row>
    <row r="19921" spans="1:2" s="1" customFormat="1" hidden="1">
      <c r="A19921" s="3" t="s">
        <v>19622</v>
      </c>
      <c r="B19921" s="14" t="s">
        <v>1898</v>
      </c>
    </row>
    <row r="19922" spans="1:2" s="1" customFormat="1" hidden="1">
      <c r="A19922" s="3" t="s">
        <v>19623</v>
      </c>
      <c r="B19922" s="14" t="s">
        <v>1898</v>
      </c>
    </row>
    <row r="19923" spans="1:2" s="1" customFormat="1" hidden="1">
      <c r="A19923" s="3" t="s">
        <v>19624</v>
      </c>
      <c r="B19923" s="28" t="s">
        <v>258</v>
      </c>
    </row>
    <row r="19924" spans="1:2" s="1" customFormat="1" hidden="1">
      <c r="A19924" s="3" t="s">
        <v>19625</v>
      </c>
      <c r="B19924" s="14" t="s">
        <v>258</v>
      </c>
    </row>
    <row r="19925" spans="1:2" s="1" customFormat="1" hidden="1">
      <c r="A19925" s="3" t="s">
        <v>19626</v>
      </c>
      <c r="B19925" s="28" t="s">
        <v>258</v>
      </c>
    </row>
    <row r="19926" spans="1:2" s="1" customFormat="1" hidden="1">
      <c r="A19926" s="3" t="s">
        <v>19627</v>
      </c>
      <c r="B19926" s="6" t="s">
        <v>166</v>
      </c>
    </row>
    <row r="19927" spans="1:2" s="1" customFormat="1" hidden="1">
      <c r="A19927" s="3" t="s">
        <v>19628</v>
      </c>
      <c r="B19927" s="14" t="s">
        <v>258</v>
      </c>
    </row>
    <row r="19928" spans="1:2" s="1" customFormat="1" hidden="1">
      <c r="A19928" s="3" t="s">
        <v>19629</v>
      </c>
      <c r="B19928" s="14" t="s">
        <v>258</v>
      </c>
    </row>
    <row r="19929" spans="1:2" s="1" customFormat="1" hidden="1">
      <c r="A19929" s="3" t="s">
        <v>19630</v>
      </c>
      <c r="B19929" s="14" t="s">
        <v>166</v>
      </c>
    </row>
    <row r="19930" spans="1:2" s="1" customFormat="1" hidden="1">
      <c r="A19930" s="3" t="s">
        <v>19631</v>
      </c>
      <c r="B19930" s="14" t="s">
        <v>258</v>
      </c>
    </row>
    <row r="19931" spans="1:2" s="1" customFormat="1" hidden="1">
      <c r="A19931" s="3" t="s">
        <v>19632</v>
      </c>
      <c r="B19931" s="14" t="s">
        <v>1898</v>
      </c>
    </row>
    <row r="19932" spans="1:2" s="1" customFormat="1" hidden="1">
      <c r="A19932" s="3" t="s">
        <v>19633</v>
      </c>
      <c r="B19932" s="14" t="s">
        <v>166</v>
      </c>
    </row>
    <row r="19933" spans="1:2" s="1" customFormat="1" hidden="1">
      <c r="A19933" s="3" t="s">
        <v>19634</v>
      </c>
      <c r="B19933" s="8" t="s">
        <v>258</v>
      </c>
    </row>
    <row r="19934" spans="1:2" s="1" customFormat="1" hidden="1">
      <c r="A19934" s="3" t="s">
        <v>19635</v>
      </c>
      <c r="B19934" s="14" t="s">
        <v>1898</v>
      </c>
    </row>
    <row r="19935" spans="1:2" s="1" customFormat="1" hidden="1">
      <c r="A19935" s="3" t="s">
        <v>19636</v>
      </c>
      <c r="B19935" s="14" t="s">
        <v>258</v>
      </c>
    </row>
    <row r="19936" spans="1:2" s="1" customFormat="1" hidden="1">
      <c r="A19936" s="3" t="s">
        <v>19637</v>
      </c>
      <c r="B19936" s="14" t="s">
        <v>258</v>
      </c>
    </row>
    <row r="19937" spans="1:2" s="1" customFormat="1" hidden="1">
      <c r="A19937" s="3" t="s">
        <v>19638</v>
      </c>
      <c r="B19937" s="14" t="s">
        <v>1898</v>
      </c>
    </row>
    <row r="19938" spans="1:2" s="1" customFormat="1" hidden="1">
      <c r="A19938" s="3" t="s">
        <v>19639</v>
      </c>
      <c r="B19938" s="14" t="s">
        <v>166</v>
      </c>
    </row>
    <row r="19939" spans="1:2" s="1" customFormat="1" hidden="1">
      <c r="A19939" s="3" t="s">
        <v>19640</v>
      </c>
      <c r="B19939" s="14" t="s">
        <v>166</v>
      </c>
    </row>
    <row r="19940" spans="1:2" s="1" customFormat="1" hidden="1">
      <c r="A19940" s="3" t="s">
        <v>19641</v>
      </c>
      <c r="B19940" s="14" t="s">
        <v>1898</v>
      </c>
    </row>
    <row r="19941" spans="1:2" s="1" customFormat="1" hidden="1">
      <c r="A19941" s="3" t="s">
        <v>19642</v>
      </c>
      <c r="B19941" s="6" t="s">
        <v>1898</v>
      </c>
    </row>
    <row r="19942" spans="1:2" s="1" customFormat="1" hidden="1">
      <c r="A19942" s="3" t="s">
        <v>19643</v>
      </c>
      <c r="B19942" s="14" t="s">
        <v>1898</v>
      </c>
    </row>
    <row r="19943" spans="1:2" s="1" customFormat="1" hidden="1">
      <c r="A19943" s="3" t="s">
        <v>19644</v>
      </c>
      <c r="B19943" s="14" t="s">
        <v>1905</v>
      </c>
    </row>
    <row r="19944" spans="1:2" s="1" customFormat="1" hidden="1">
      <c r="A19944" s="3" t="s">
        <v>19645</v>
      </c>
      <c r="B19944" s="14" t="s">
        <v>1905</v>
      </c>
    </row>
    <row r="19945" spans="1:2" s="1" customFormat="1" hidden="1">
      <c r="A19945" s="3" t="s">
        <v>19646</v>
      </c>
      <c r="B19945" s="14" t="s">
        <v>166</v>
      </c>
    </row>
    <row r="19946" spans="1:2" s="1" customFormat="1" hidden="1">
      <c r="A19946" s="3" t="s">
        <v>19647</v>
      </c>
      <c r="B19946" s="14" t="s">
        <v>1898</v>
      </c>
    </row>
    <row r="19947" spans="1:2" s="1" customFormat="1" hidden="1">
      <c r="A19947" s="3" t="s">
        <v>19648</v>
      </c>
      <c r="B19947" s="14" t="s">
        <v>166</v>
      </c>
    </row>
    <row r="19948" spans="1:2" s="1" customFormat="1" hidden="1">
      <c r="A19948" s="3" t="s">
        <v>19649</v>
      </c>
      <c r="B19948" s="14" t="s">
        <v>166</v>
      </c>
    </row>
    <row r="19949" spans="1:2" s="1" customFormat="1" hidden="1">
      <c r="A19949" s="3" t="s">
        <v>19650</v>
      </c>
      <c r="B19949" s="14" t="s">
        <v>166</v>
      </c>
    </row>
    <row r="19950" spans="1:2" s="1" customFormat="1" hidden="1">
      <c r="A19950" s="3" t="s">
        <v>19651</v>
      </c>
      <c r="B19950" s="14" t="s">
        <v>1898</v>
      </c>
    </row>
    <row r="19951" spans="1:2" s="1" customFormat="1" hidden="1">
      <c r="A19951" s="3" t="s">
        <v>19652</v>
      </c>
      <c r="B19951" s="14" t="s">
        <v>166</v>
      </c>
    </row>
    <row r="19952" spans="1:2" s="1" customFormat="1" hidden="1">
      <c r="A19952" s="3" t="s">
        <v>19653</v>
      </c>
      <c r="B19952" s="14" t="s">
        <v>1898</v>
      </c>
    </row>
    <row r="19953" spans="1:2" s="1" customFormat="1" hidden="1">
      <c r="A19953" s="3" t="s">
        <v>19654</v>
      </c>
      <c r="B19953" s="28" t="s">
        <v>258</v>
      </c>
    </row>
    <row r="19954" spans="1:2" s="1" customFormat="1" hidden="1">
      <c r="A19954" s="3" t="s">
        <v>19655</v>
      </c>
      <c r="B19954" s="14" t="s">
        <v>258</v>
      </c>
    </row>
    <row r="19955" spans="1:2" s="1" customFormat="1" hidden="1">
      <c r="A19955" s="3" t="s">
        <v>19656</v>
      </c>
      <c r="B19955" s="14" t="s">
        <v>166</v>
      </c>
    </row>
    <row r="19956" spans="1:2" s="1" customFormat="1" hidden="1">
      <c r="A19956" s="3" t="s">
        <v>19657</v>
      </c>
      <c r="B19956" s="14" t="s">
        <v>166</v>
      </c>
    </row>
    <row r="19957" spans="1:2" s="1" customFormat="1" hidden="1">
      <c r="A19957" s="3" t="s">
        <v>19658</v>
      </c>
      <c r="B19957" s="14" t="s">
        <v>258</v>
      </c>
    </row>
    <row r="19958" spans="1:2" s="1" customFormat="1" hidden="1">
      <c r="A19958" s="3" t="s">
        <v>19659</v>
      </c>
      <c r="B19958" s="14" t="s">
        <v>166</v>
      </c>
    </row>
    <row r="19959" spans="1:2" s="1" customFormat="1" hidden="1">
      <c r="A19959" s="3" t="s">
        <v>19660</v>
      </c>
      <c r="B19959" s="14" t="s">
        <v>1898</v>
      </c>
    </row>
    <row r="19960" spans="1:2" s="1" customFormat="1" hidden="1">
      <c r="A19960" s="3" t="s">
        <v>19661</v>
      </c>
      <c r="B19960" s="14" t="s">
        <v>2665</v>
      </c>
    </row>
    <row r="19961" spans="1:2" s="1" customFormat="1" hidden="1">
      <c r="A19961" s="3" t="s">
        <v>19662</v>
      </c>
      <c r="B19961" s="14" t="s">
        <v>258</v>
      </c>
    </row>
    <row r="19962" spans="1:2" s="1" customFormat="1" hidden="1">
      <c r="A19962" s="3" t="s">
        <v>19663</v>
      </c>
      <c r="B19962" s="14" t="s">
        <v>1898</v>
      </c>
    </row>
    <row r="19963" spans="1:2" s="1" customFormat="1" hidden="1">
      <c r="A19963" s="3" t="s">
        <v>19664</v>
      </c>
      <c r="B19963" s="14" t="s">
        <v>1898</v>
      </c>
    </row>
    <row r="19964" spans="1:2" s="1" customFormat="1" hidden="1">
      <c r="A19964" s="3" t="s">
        <v>19665</v>
      </c>
      <c r="B19964" s="14" t="s">
        <v>1898</v>
      </c>
    </row>
    <row r="19965" spans="1:2" s="1" customFormat="1" hidden="1">
      <c r="A19965" s="3" t="s">
        <v>19666</v>
      </c>
      <c r="B19965" s="6" t="s">
        <v>1898</v>
      </c>
    </row>
    <row r="19966" spans="1:2" s="1" customFormat="1" hidden="1">
      <c r="A19966" s="3" t="s">
        <v>19667</v>
      </c>
      <c r="B19966" s="53" t="s">
        <v>1898</v>
      </c>
    </row>
    <row r="19967" spans="1:2" s="1" customFormat="1" hidden="1">
      <c r="A19967" s="3" t="s">
        <v>19668</v>
      </c>
      <c r="B19967" s="14" t="s">
        <v>1898</v>
      </c>
    </row>
    <row r="19968" spans="1:2" s="1" customFormat="1" hidden="1">
      <c r="A19968" s="3" t="s">
        <v>19669</v>
      </c>
      <c r="B19968" s="14" t="s">
        <v>166</v>
      </c>
    </row>
    <row r="19969" spans="1:2" s="1" customFormat="1" hidden="1">
      <c r="A19969" s="3" t="s">
        <v>19670</v>
      </c>
      <c r="B19969" s="28" t="s">
        <v>1905</v>
      </c>
    </row>
    <row r="19970" spans="1:2" s="1" customFormat="1" hidden="1">
      <c r="A19970" s="3" t="s">
        <v>19671</v>
      </c>
      <c r="B19970" s="14" t="s">
        <v>166</v>
      </c>
    </row>
    <row r="19971" spans="1:2" s="1" customFormat="1" hidden="1">
      <c r="A19971" s="3" t="s">
        <v>19672</v>
      </c>
      <c r="B19971" s="6" t="s">
        <v>258</v>
      </c>
    </row>
    <row r="19972" spans="1:2" s="1" customFormat="1" hidden="1">
      <c r="A19972" s="3" t="s">
        <v>19673</v>
      </c>
      <c r="B19972" s="14" t="s">
        <v>1898</v>
      </c>
    </row>
    <row r="19973" spans="1:2" s="1" customFormat="1" hidden="1">
      <c r="A19973" s="3" t="s">
        <v>19674</v>
      </c>
      <c r="B19973" s="14" t="s">
        <v>2660</v>
      </c>
    </row>
    <row r="19974" spans="1:2" s="1" customFormat="1" hidden="1">
      <c r="A19974" s="3" t="s">
        <v>5712</v>
      </c>
      <c r="B19974" s="14" t="s">
        <v>2665</v>
      </c>
    </row>
    <row r="19975" spans="1:2" s="1" customFormat="1" hidden="1">
      <c r="A19975" s="3" t="s">
        <v>19675</v>
      </c>
      <c r="B19975" s="14" t="s">
        <v>166</v>
      </c>
    </row>
    <row r="19976" spans="1:2" s="1" customFormat="1" hidden="1">
      <c r="A19976" s="3" t="s">
        <v>19676</v>
      </c>
      <c r="B19976" s="14" t="s">
        <v>258</v>
      </c>
    </row>
    <row r="19977" spans="1:2" s="1" customFormat="1" hidden="1">
      <c r="A19977" s="3" t="s">
        <v>19677</v>
      </c>
      <c r="B19977" s="14" t="s">
        <v>258</v>
      </c>
    </row>
    <row r="19978" spans="1:2" s="1" customFormat="1" hidden="1">
      <c r="A19978" s="3" t="s">
        <v>19678</v>
      </c>
      <c r="B19978" s="14" t="s">
        <v>166</v>
      </c>
    </row>
    <row r="19979" spans="1:2" s="1" customFormat="1" hidden="1">
      <c r="A19979" s="3" t="s">
        <v>19679</v>
      </c>
      <c r="B19979" s="14" t="s">
        <v>258</v>
      </c>
    </row>
    <row r="19980" spans="1:2" s="1" customFormat="1" hidden="1">
      <c r="A19980" s="3" t="s">
        <v>19680</v>
      </c>
      <c r="B19980" s="14" t="s">
        <v>1898</v>
      </c>
    </row>
    <row r="19981" spans="1:2" s="1" customFormat="1" hidden="1">
      <c r="A19981" s="3" t="s">
        <v>19681</v>
      </c>
      <c r="B19981" s="28" t="s">
        <v>258</v>
      </c>
    </row>
    <row r="19982" spans="1:2" s="1" customFormat="1" hidden="1">
      <c r="A19982" s="3" t="s">
        <v>19682</v>
      </c>
      <c r="B19982" s="14" t="s">
        <v>258</v>
      </c>
    </row>
    <row r="19983" spans="1:2" s="1" customFormat="1" hidden="1">
      <c r="A19983" s="3" t="s">
        <v>19683</v>
      </c>
      <c r="B19983" s="14" t="s">
        <v>258</v>
      </c>
    </row>
    <row r="19984" spans="1:2" s="1" customFormat="1" hidden="1">
      <c r="A19984" s="3" t="s">
        <v>19684</v>
      </c>
      <c r="B19984" s="14" t="s">
        <v>166</v>
      </c>
    </row>
    <row r="19985" spans="1:2" s="1" customFormat="1" hidden="1">
      <c r="A19985" s="3" t="s">
        <v>19685</v>
      </c>
      <c r="B19985" s="28" t="s">
        <v>1898</v>
      </c>
    </row>
    <row r="19986" spans="1:2" s="1" customFormat="1" hidden="1">
      <c r="A19986" s="3" t="s">
        <v>19686</v>
      </c>
      <c r="B19986" s="14" t="s">
        <v>258</v>
      </c>
    </row>
    <row r="19987" spans="1:2" s="1" customFormat="1" hidden="1">
      <c r="A19987" s="3" t="s">
        <v>19687</v>
      </c>
      <c r="B19987" s="8" t="s">
        <v>258</v>
      </c>
    </row>
    <row r="19988" spans="1:2" s="1" customFormat="1" hidden="1">
      <c r="A19988" s="3" t="s">
        <v>19688</v>
      </c>
      <c r="B19988" s="14" t="s">
        <v>1898</v>
      </c>
    </row>
    <row r="19989" spans="1:2" s="1" customFormat="1" hidden="1">
      <c r="A19989" s="3" t="s">
        <v>19689</v>
      </c>
      <c r="B19989" s="14" t="s">
        <v>2660</v>
      </c>
    </row>
    <row r="19990" spans="1:2" s="1" customFormat="1" hidden="1">
      <c r="A19990" s="3" t="s">
        <v>19690</v>
      </c>
      <c r="B19990" s="14" t="s">
        <v>166</v>
      </c>
    </row>
    <row r="19991" spans="1:2" s="1" customFormat="1" hidden="1">
      <c r="A19991" s="3" t="s">
        <v>19691</v>
      </c>
      <c r="B19991" s="14" t="s">
        <v>166</v>
      </c>
    </row>
    <row r="19992" spans="1:2" s="1" customFormat="1" hidden="1">
      <c r="A19992" s="3" t="s">
        <v>19692</v>
      </c>
      <c r="B19992" s="14" t="s">
        <v>1898</v>
      </c>
    </row>
    <row r="19993" spans="1:2" s="1" customFormat="1" hidden="1">
      <c r="A19993" s="3" t="s">
        <v>19693</v>
      </c>
      <c r="B19993" s="14" t="s">
        <v>2660</v>
      </c>
    </row>
    <row r="19994" spans="1:2" s="1" customFormat="1" hidden="1">
      <c r="A19994" s="3" t="s">
        <v>19694</v>
      </c>
      <c r="B19994" s="6" t="s">
        <v>258</v>
      </c>
    </row>
    <row r="19995" spans="1:2" s="1" customFormat="1" hidden="1">
      <c r="A19995" s="3" t="s">
        <v>19695</v>
      </c>
      <c r="B19995" s="14" t="s">
        <v>1898</v>
      </c>
    </row>
    <row r="19996" spans="1:2" s="1" customFormat="1" hidden="1">
      <c r="A19996" s="3" t="s">
        <v>19696</v>
      </c>
      <c r="B19996" s="14" t="s">
        <v>258</v>
      </c>
    </row>
    <row r="19997" spans="1:2" s="1" customFormat="1" hidden="1">
      <c r="A19997" s="3" t="s">
        <v>19697</v>
      </c>
      <c r="B19997" s="14" t="s">
        <v>1898</v>
      </c>
    </row>
    <row r="19998" spans="1:2" s="1" customFormat="1" hidden="1">
      <c r="A19998" s="3" t="s">
        <v>19698</v>
      </c>
      <c r="B19998" s="14" t="s">
        <v>1898</v>
      </c>
    </row>
    <row r="19999" spans="1:2" s="1" customFormat="1" hidden="1">
      <c r="A19999" s="3" t="s">
        <v>19699</v>
      </c>
      <c r="B19999" s="23" t="s">
        <v>1898</v>
      </c>
    </row>
    <row r="20000" spans="1:2" s="1" customFormat="1" hidden="1">
      <c r="A20000" s="3" t="s">
        <v>19700</v>
      </c>
      <c r="B20000" s="28" t="s">
        <v>166</v>
      </c>
    </row>
    <row r="20001" spans="1:2" s="1" customFormat="1" hidden="1">
      <c r="A20001" s="3" t="s">
        <v>19701</v>
      </c>
      <c r="B20001" s="14" t="s">
        <v>166</v>
      </c>
    </row>
    <row r="20002" spans="1:2" s="1" customFormat="1" hidden="1">
      <c r="A20002" s="3" t="s">
        <v>19702</v>
      </c>
      <c r="B20002" s="14" t="s">
        <v>258</v>
      </c>
    </row>
    <row r="20003" spans="1:2" s="1" customFormat="1" hidden="1">
      <c r="A20003" s="3" t="s">
        <v>19703</v>
      </c>
      <c r="B20003" s="14" t="s">
        <v>166</v>
      </c>
    </row>
    <row r="20004" spans="1:2" s="1" customFormat="1" hidden="1">
      <c r="A20004" s="3" t="s">
        <v>19704</v>
      </c>
      <c r="B20004" s="14" t="s">
        <v>166</v>
      </c>
    </row>
    <row r="20005" spans="1:2" s="1" customFormat="1" hidden="1">
      <c r="A20005" s="3" t="s">
        <v>19705</v>
      </c>
      <c r="B20005" s="14" t="s">
        <v>258</v>
      </c>
    </row>
    <row r="20006" spans="1:2" s="1" customFormat="1" hidden="1">
      <c r="A20006" s="3" t="s">
        <v>19706</v>
      </c>
      <c r="B20006" s="14" t="s">
        <v>258</v>
      </c>
    </row>
    <row r="20007" spans="1:2" s="1" customFormat="1" hidden="1">
      <c r="A20007" s="3" t="s">
        <v>19707</v>
      </c>
      <c r="B20007" s="14" t="s">
        <v>166</v>
      </c>
    </row>
    <row r="20008" spans="1:2" s="1" customFormat="1" hidden="1">
      <c r="A20008" s="3" t="s">
        <v>19708</v>
      </c>
      <c r="B20008" s="14" t="s">
        <v>258</v>
      </c>
    </row>
    <row r="20009" spans="1:2" s="1" customFormat="1" hidden="1">
      <c r="A20009" s="3" t="s">
        <v>19709</v>
      </c>
      <c r="B20009" s="14" t="s">
        <v>258</v>
      </c>
    </row>
    <row r="20010" spans="1:2" s="1" customFormat="1" hidden="1">
      <c r="A20010" s="3" t="s">
        <v>19710</v>
      </c>
      <c r="B20010" s="14" t="s">
        <v>166</v>
      </c>
    </row>
    <row r="20011" spans="1:2" s="1" customFormat="1" hidden="1">
      <c r="A20011" s="3" t="s">
        <v>19711</v>
      </c>
      <c r="B20011" s="14" t="s">
        <v>258</v>
      </c>
    </row>
    <row r="20012" spans="1:2" s="1" customFormat="1" hidden="1">
      <c r="A20012" s="3" t="s">
        <v>19712</v>
      </c>
      <c r="B20012" s="14" t="s">
        <v>166</v>
      </c>
    </row>
    <row r="20013" spans="1:2" s="1" customFormat="1" hidden="1">
      <c r="A20013" s="3" t="s">
        <v>19713</v>
      </c>
      <c r="B20013" s="14" t="s">
        <v>166</v>
      </c>
    </row>
    <row r="20014" spans="1:2" s="1" customFormat="1" hidden="1">
      <c r="A20014" s="3" t="s">
        <v>19714</v>
      </c>
      <c r="B20014" s="14" t="s">
        <v>258</v>
      </c>
    </row>
    <row r="20015" spans="1:2" s="1" customFormat="1" hidden="1">
      <c r="A20015" s="3" t="s">
        <v>19715</v>
      </c>
      <c r="B20015" s="28" t="s">
        <v>1898</v>
      </c>
    </row>
    <row r="20016" spans="1:2" s="1" customFormat="1" hidden="1">
      <c r="A20016" s="3" t="s">
        <v>19716</v>
      </c>
      <c r="B20016" s="14" t="s">
        <v>166</v>
      </c>
    </row>
    <row r="20017" spans="1:2" s="1" customFormat="1" hidden="1">
      <c r="A20017" s="3" t="s">
        <v>19717</v>
      </c>
      <c r="B20017" s="14" t="s">
        <v>258</v>
      </c>
    </row>
    <row r="20018" spans="1:2" s="1" customFormat="1" hidden="1">
      <c r="A20018" s="3" t="s">
        <v>19718</v>
      </c>
      <c r="B20018" s="14" t="s">
        <v>166</v>
      </c>
    </row>
    <row r="20019" spans="1:2" s="1" customFormat="1" hidden="1">
      <c r="A20019" s="3" t="s">
        <v>19719</v>
      </c>
      <c r="B20019" s="14" t="s">
        <v>166</v>
      </c>
    </row>
    <row r="20020" spans="1:2" s="1" customFormat="1" hidden="1">
      <c r="A20020" s="3" t="s">
        <v>19720</v>
      </c>
      <c r="B20020" s="14" t="s">
        <v>166</v>
      </c>
    </row>
    <row r="20021" spans="1:2" s="1" customFormat="1" hidden="1">
      <c r="A20021" s="3" t="s">
        <v>19721</v>
      </c>
      <c r="B20021" s="14" t="s">
        <v>166</v>
      </c>
    </row>
    <row r="20022" spans="1:2" s="1" customFormat="1" hidden="1">
      <c r="A20022" s="3" t="s">
        <v>19722</v>
      </c>
      <c r="B20022" s="14" t="s">
        <v>166</v>
      </c>
    </row>
    <row r="20023" spans="1:2" s="1" customFormat="1" hidden="1">
      <c r="A20023" s="3" t="s">
        <v>19723</v>
      </c>
      <c r="B20023" s="28" t="s">
        <v>2660</v>
      </c>
    </row>
    <row r="20024" spans="1:2" s="1" customFormat="1" hidden="1">
      <c r="A20024" s="3" t="s">
        <v>19724</v>
      </c>
      <c r="B20024" s="14" t="s">
        <v>2660</v>
      </c>
    </row>
    <row r="20025" spans="1:2" s="1" customFormat="1" hidden="1">
      <c r="A20025" s="3" t="s">
        <v>19725</v>
      </c>
      <c r="B20025" s="14" t="s">
        <v>2665</v>
      </c>
    </row>
    <row r="20026" spans="1:2" s="1" customFormat="1" hidden="1">
      <c r="A20026" s="3" t="s">
        <v>19726</v>
      </c>
      <c r="B20026" s="14" t="s">
        <v>166</v>
      </c>
    </row>
    <row r="20027" spans="1:2" s="1" customFormat="1" hidden="1">
      <c r="A20027" s="3" t="s">
        <v>19727</v>
      </c>
      <c r="B20027" s="6" t="s">
        <v>166</v>
      </c>
    </row>
    <row r="20028" spans="1:2" s="1" customFormat="1" hidden="1">
      <c r="A20028" s="3" t="s">
        <v>19728</v>
      </c>
      <c r="B20028" s="14" t="s">
        <v>1898</v>
      </c>
    </row>
    <row r="20029" spans="1:2" s="1" customFormat="1" hidden="1">
      <c r="A20029" s="3" t="s">
        <v>19729</v>
      </c>
      <c r="B20029" s="14" t="s">
        <v>166</v>
      </c>
    </row>
    <row r="20030" spans="1:2" s="1" customFormat="1" hidden="1">
      <c r="A20030" s="3" t="s">
        <v>19730</v>
      </c>
      <c r="B20030" s="12" t="s">
        <v>258</v>
      </c>
    </row>
    <row r="20031" spans="1:2" s="1" customFormat="1" hidden="1">
      <c r="A20031" s="3" t="s">
        <v>19731</v>
      </c>
      <c r="B20031" s="14" t="s">
        <v>258</v>
      </c>
    </row>
    <row r="20032" spans="1:2" s="1" customFormat="1" hidden="1">
      <c r="A20032" s="3" t="s">
        <v>19732</v>
      </c>
      <c r="B20032" s="8" t="s">
        <v>258</v>
      </c>
    </row>
    <row r="20033" spans="1:2" s="1" customFormat="1" hidden="1">
      <c r="A20033" s="3" t="s">
        <v>19733</v>
      </c>
      <c r="B20033" s="14" t="s">
        <v>258</v>
      </c>
    </row>
    <row r="20034" spans="1:2" s="1" customFormat="1" hidden="1">
      <c r="A20034" s="3" t="s">
        <v>19734</v>
      </c>
      <c r="B20034" s="8" t="s">
        <v>258</v>
      </c>
    </row>
    <row r="20035" spans="1:2" s="1" customFormat="1" hidden="1">
      <c r="A20035" s="3" t="s">
        <v>19735</v>
      </c>
      <c r="B20035" s="14" t="s">
        <v>258</v>
      </c>
    </row>
    <row r="20036" spans="1:2" s="1" customFormat="1" hidden="1">
      <c r="A20036" s="3" t="s">
        <v>19736</v>
      </c>
      <c r="B20036" s="28" t="s">
        <v>258</v>
      </c>
    </row>
    <row r="20037" spans="1:2" s="1" customFormat="1" hidden="1">
      <c r="A20037" s="3" t="s">
        <v>19737</v>
      </c>
      <c r="B20037" s="8" t="s">
        <v>258</v>
      </c>
    </row>
    <row r="20038" spans="1:2" s="1" customFormat="1" hidden="1">
      <c r="A20038" s="3" t="s">
        <v>19738</v>
      </c>
      <c r="B20038" s="14" t="s">
        <v>166</v>
      </c>
    </row>
    <row r="20039" spans="1:2" s="1" customFormat="1" hidden="1">
      <c r="A20039" s="3" t="s">
        <v>19739</v>
      </c>
      <c r="B20039" s="14" t="s">
        <v>2665</v>
      </c>
    </row>
    <row r="20040" spans="1:2" s="1" customFormat="1" hidden="1">
      <c r="A20040" s="3" t="s">
        <v>19740</v>
      </c>
      <c r="B20040" s="14" t="s">
        <v>1898</v>
      </c>
    </row>
    <row r="20041" spans="1:2" s="1" customFormat="1" hidden="1">
      <c r="A20041" s="3" t="s">
        <v>19741</v>
      </c>
      <c r="B20041" s="8" t="s">
        <v>258</v>
      </c>
    </row>
    <row r="20042" spans="1:2" s="1" customFormat="1" hidden="1">
      <c r="A20042" s="3" t="s">
        <v>19742</v>
      </c>
      <c r="B20042" s="14" t="s">
        <v>166</v>
      </c>
    </row>
    <row r="20043" spans="1:2" s="1" customFormat="1" hidden="1">
      <c r="A20043" s="3" t="s">
        <v>19743</v>
      </c>
      <c r="B20043" s="14" t="s">
        <v>258</v>
      </c>
    </row>
    <row r="20044" spans="1:2" s="1" customFormat="1" hidden="1">
      <c r="A20044" s="3" t="s">
        <v>19744</v>
      </c>
      <c r="B20044" s="14" t="s">
        <v>1898</v>
      </c>
    </row>
    <row r="20045" spans="1:2" s="1" customFormat="1" hidden="1">
      <c r="A20045" s="3" t="s">
        <v>19745</v>
      </c>
      <c r="B20045" s="14" t="s">
        <v>166</v>
      </c>
    </row>
    <row r="20046" spans="1:2" s="1" customFormat="1" hidden="1">
      <c r="A20046" s="3" t="s">
        <v>19746</v>
      </c>
      <c r="B20046" s="23" t="s">
        <v>258</v>
      </c>
    </row>
    <row r="20047" spans="1:2" s="1" customFormat="1" hidden="1">
      <c r="A20047" s="3" t="s">
        <v>19747</v>
      </c>
      <c r="B20047" s="14" t="s">
        <v>166</v>
      </c>
    </row>
    <row r="20048" spans="1:2" s="1" customFormat="1" hidden="1">
      <c r="A20048" s="3" t="s">
        <v>19748</v>
      </c>
      <c r="B20048" s="14" t="s">
        <v>166</v>
      </c>
    </row>
    <row r="20049" spans="1:2" s="1" customFormat="1" hidden="1">
      <c r="A20049" s="3" t="s">
        <v>19749</v>
      </c>
      <c r="B20049" s="14" t="s">
        <v>1898</v>
      </c>
    </row>
    <row r="20050" spans="1:2" s="1" customFormat="1" hidden="1">
      <c r="A20050" s="3" t="s">
        <v>19750</v>
      </c>
      <c r="B20050" s="14" t="s">
        <v>258</v>
      </c>
    </row>
    <row r="20051" spans="1:2" s="1" customFormat="1" hidden="1">
      <c r="A20051" s="3" t="s">
        <v>19751</v>
      </c>
      <c r="B20051" s="14" t="s">
        <v>2665</v>
      </c>
    </row>
    <row r="20052" spans="1:2" s="1" customFormat="1" hidden="1">
      <c r="A20052" s="3" t="s">
        <v>19752</v>
      </c>
      <c r="B20052" s="14" t="s">
        <v>258</v>
      </c>
    </row>
    <row r="20053" spans="1:2" s="1" customFormat="1" hidden="1">
      <c r="A20053" s="3" t="s">
        <v>19753</v>
      </c>
      <c r="B20053" s="14" t="s">
        <v>1905</v>
      </c>
    </row>
    <row r="20054" spans="1:2" s="1" customFormat="1" hidden="1">
      <c r="A20054" s="3" t="s">
        <v>19754</v>
      </c>
      <c r="B20054" s="14" t="s">
        <v>2658</v>
      </c>
    </row>
    <row r="20055" spans="1:2" s="1" customFormat="1" hidden="1">
      <c r="A20055" s="3" t="s">
        <v>19755</v>
      </c>
      <c r="B20055" s="14" t="s">
        <v>258</v>
      </c>
    </row>
    <row r="20056" spans="1:2" s="1" customFormat="1" hidden="1">
      <c r="A20056" s="3" t="s">
        <v>19756</v>
      </c>
      <c r="B20056" s="14" t="s">
        <v>258</v>
      </c>
    </row>
    <row r="20057" spans="1:2" s="1" customFormat="1" hidden="1">
      <c r="A20057" s="3" t="s">
        <v>19757</v>
      </c>
      <c r="B20057" s="14" t="s">
        <v>166</v>
      </c>
    </row>
    <row r="20058" spans="1:2" s="1" customFormat="1" hidden="1">
      <c r="A20058" s="3" t="s">
        <v>19758</v>
      </c>
      <c r="B20058" s="14" t="s">
        <v>166</v>
      </c>
    </row>
    <row r="20059" spans="1:2" s="1" customFormat="1" hidden="1">
      <c r="A20059" s="3" t="s">
        <v>19759</v>
      </c>
      <c r="B20059" s="8" t="s">
        <v>1898</v>
      </c>
    </row>
    <row r="20060" spans="1:2" s="1" customFormat="1" hidden="1">
      <c r="A20060" s="3" t="s">
        <v>19760</v>
      </c>
      <c r="B20060" s="8" t="s">
        <v>166</v>
      </c>
    </row>
    <row r="20061" spans="1:2" s="1" customFormat="1" hidden="1">
      <c r="A20061" s="3" t="s">
        <v>19761</v>
      </c>
      <c r="B20061" s="8" t="s">
        <v>2660</v>
      </c>
    </row>
    <row r="20062" spans="1:2" s="1" customFormat="1" hidden="1">
      <c r="A20062" s="3" t="s">
        <v>19762</v>
      </c>
      <c r="B20062" s="14" t="s">
        <v>2660</v>
      </c>
    </row>
    <row r="20063" spans="1:2" s="1" customFormat="1" hidden="1">
      <c r="A20063" s="3" t="s">
        <v>19763</v>
      </c>
      <c r="B20063" s="14" t="s">
        <v>166</v>
      </c>
    </row>
    <row r="20064" spans="1:2" s="1" customFormat="1" hidden="1">
      <c r="A20064" s="3" t="s">
        <v>19764</v>
      </c>
      <c r="B20064" s="8" t="s">
        <v>166</v>
      </c>
    </row>
    <row r="20065" spans="1:2" s="1" customFormat="1" hidden="1">
      <c r="A20065" s="3" t="s">
        <v>19765</v>
      </c>
      <c r="B20065" s="14" t="s">
        <v>1898</v>
      </c>
    </row>
    <row r="20066" spans="1:2" s="1" customFormat="1" hidden="1">
      <c r="A20066" s="3" t="s">
        <v>19766</v>
      </c>
      <c r="B20066" s="14" t="s">
        <v>1898</v>
      </c>
    </row>
    <row r="20067" spans="1:2" s="1" customFormat="1" hidden="1">
      <c r="A20067" s="3" t="s">
        <v>19767</v>
      </c>
      <c r="B20067" s="14" t="s">
        <v>166</v>
      </c>
    </row>
    <row r="20068" spans="1:2" s="1" customFormat="1" hidden="1">
      <c r="A20068" s="3" t="s">
        <v>19768</v>
      </c>
      <c r="B20068" s="14" t="s">
        <v>258</v>
      </c>
    </row>
    <row r="20069" spans="1:2" s="1" customFormat="1" hidden="1">
      <c r="A20069" s="3" t="s">
        <v>19769</v>
      </c>
      <c r="B20069" s="14" t="s">
        <v>1898</v>
      </c>
    </row>
    <row r="20070" spans="1:2" s="1" customFormat="1" hidden="1">
      <c r="A20070" s="3" t="s">
        <v>19770</v>
      </c>
      <c r="B20070" s="14" t="s">
        <v>166</v>
      </c>
    </row>
    <row r="20071" spans="1:2" s="1" customFormat="1" hidden="1">
      <c r="A20071" s="3" t="s">
        <v>19771</v>
      </c>
      <c r="B20071" s="14" t="s">
        <v>166</v>
      </c>
    </row>
    <row r="20072" spans="1:2" s="1" customFormat="1" hidden="1">
      <c r="A20072" s="3" t="s">
        <v>19772</v>
      </c>
      <c r="B20072" s="14" t="s">
        <v>2660</v>
      </c>
    </row>
    <row r="20073" spans="1:2" s="1" customFormat="1" hidden="1">
      <c r="A20073" s="3" t="s">
        <v>19773</v>
      </c>
      <c r="B20073" s="8" t="s">
        <v>2660</v>
      </c>
    </row>
    <row r="20074" spans="1:2" s="1" customFormat="1" hidden="1">
      <c r="A20074" s="3" t="s">
        <v>19774</v>
      </c>
      <c r="B20074" s="14" t="s">
        <v>1898</v>
      </c>
    </row>
    <row r="20075" spans="1:2" s="1" customFormat="1" hidden="1">
      <c r="A20075" s="3" t="s">
        <v>19775</v>
      </c>
      <c r="B20075" s="14" t="s">
        <v>1898</v>
      </c>
    </row>
    <row r="20076" spans="1:2" s="1" customFormat="1" hidden="1">
      <c r="A20076" s="3" t="s">
        <v>19776</v>
      </c>
      <c r="B20076" s="14" t="s">
        <v>1898</v>
      </c>
    </row>
    <row r="20077" spans="1:2" s="1" customFormat="1" hidden="1">
      <c r="A20077" s="3" t="s">
        <v>19777</v>
      </c>
      <c r="B20077" s="6" t="s">
        <v>1898</v>
      </c>
    </row>
    <row r="20078" spans="1:2" s="1" customFormat="1" hidden="1">
      <c r="A20078" s="3" t="s">
        <v>19778</v>
      </c>
      <c r="B20078" s="8" t="s">
        <v>2660</v>
      </c>
    </row>
    <row r="20079" spans="1:2" s="1" customFormat="1" hidden="1">
      <c r="A20079" s="3" t="s">
        <v>19779</v>
      </c>
      <c r="B20079" s="14" t="s">
        <v>258</v>
      </c>
    </row>
    <row r="20080" spans="1:2" s="1" customFormat="1" hidden="1">
      <c r="A20080" s="3" t="s">
        <v>19780</v>
      </c>
      <c r="B20080" s="14" t="s">
        <v>166</v>
      </c>
    </row>
    <row r="20081" spans="1:2" s="1" customFormat="1" hidden="1">
      <c r="A20081" s="3" t="s">
        <v>19781</v>
      </c>
      <c r="B20081" s="28" t="s">
        <v>166</v>
      </c>
    </row>
    <row r="20082" spans="1:2" s="1" customFormat="1" hidden="1">
      <c r="A20082" s="3" t="s">
        <v>19782</v>
      </c>
      <c r="B20082" s="28" t="s">
        <v>1898</v>
      </c>
    </row>
    <row r="20083" spans="1:2" s="1" customFormat="1" hidden="1">
      <c r="A20083" s="3" t="s">
        <v>19783</v>
      </c>
      <c r="B20083" s="37" t="s">
        <v>258</v>
      </c>
    </row>
    <row r="20084" spans="1:2" s="1" customFormat="1" hidden="1">
      <c r="A20084" s="3" t="s">
        <v>19784</v>
      </c>
      <c r="B20084" s="14" t="s">
        <v>166</v>
      </c>
    </row>
    <row r="20085" spans="1:2" s="1" customFormat="1" hidden="1">
      <c r="A20085" s="3" t="s">
        <v>19785</v>
      </c>
      <c r="B20085" s="14" t="s">
        <v>258</v>
      </c>
    </row>
    <row r="20086" spans="1:2" s="1" customFormat="1" hidden="1">
      <c r="A20086" s="3" t="s">
        <v>19786</v>
      </c>
      <c r="B20086" s="14" t="s">
        <v>1898</v>
      </c>
    </row>
    <row r="20087" spans="1:2" s="1" customFormat="1" hidden="1">
      <c r="A20087" s="3" t="s">
        <v>19787</v>
      </c>
      <c r="B20087" s="14" t="s">
        <v>258</v>
      </c>
    </row>
    <row r="20088" spans="1:2" s="1" customFormat="1" hidden="1">
      <c r="A20088" s="3" t="s">
        <v>19788</v>
      </c>
      <c r="B20088" s="14" t="s">
        <v>258</v>
      </c>
    </row>
    <row r="20089" spans="1:2" s="1" customFormat="1" hidden="1">
      <c r="A20089" s="3" t="s">
        <v>19789</v>
      </c>
      <c r="B20089" s="14" t="s">
        <v>166</v>
      </c>
    </row>
    <row r="20090" spans="1:2" s="1" customFormat="1" hidden="1">
      <c r="A20090" s="3" t="s">
        <v>19790</v>
      </c>
      <c r="B20090" s="14" t="s">
        <v>1898</v>
      </c>
    </row>
    <row r="20091" spans="1:2" s="1" customFormat="1" hidden="1">
      <c r="A20091" s="3" t="s">
        <v>19791</v>
      </c>
      <c r="B20091" s="14" t="s">
        <v>166</v>
      </c>
    </row>
    <row r="20092" spans="1:2" s="1" customFormat="1" hidden="1">
      <c r="A20092" s="3" t="s">
        <v>19792</v>
      </c>
      <c r="B20092" s="14" t="s">
        <v>166</v>
      </c>
    </row>
    <row r="20093" spans="1:2" s="1" customFormat="1" hidden="1">
      <c r="A20093" s="3" t="s">
        <v>19793</v>
      </c>
      <c r="B20093" s="14" t="s">
        <v>2658</v>
      </c>
    </row>
    <row r="20094" spans="1:2" s="1" customFormat="1" hidden="1">
      <c r="A20094" s="3" t="s">
        <v>19794</v>
      </c>
      <c r="B20094" s="14" t="s">
        <v>166</v>
      </c>
    </row>
    <row r="20095" spans="1:2" s="1" customFormat="1" hidden="1">
      <c r="A20095" s="3" t="s">
        <v>19795</v>
      </c>
      <c r="B20095" s="14" t="s">
        <v>2683</v>
      </c>
    </row>
    <row r="20096" spans="1:2" s="1" customFormat="1" hidden="1">
      <c r="A20096" s="3" t="s">
        <v>19796</v>
      </c>
      <c r="B20096" s="14" t="s">
        <v>258</v>
      </c>
    </row>
    <row r="20097" spans="1:2" s="1" customFormat="1" hidden="1">
      <c r="A20097" s="3" t="s">
        <v>19797</v>
      </c>
      <c r="B20097" s="14" t="s">
        <v>166</v>
      </c>
    </row>
    <row r="20098" spans="1:2" s="1" customFormat="1" hidden="1">
      <c r="A20098" s="3" t="s">
        <v>19798</v>
      </c>
      <c r="B20098" s="23" t="s">
        <v>1898</v>
      </c>
    </row>
    <row r="20099" spans="1:2" s="1" customFormat="1" hidden="1">
      <c r="A20099" s="3" t="s">
        <v>19799</v>
      </c>
      <c r="B20099" s="8" t="s">
        <v>258</v>
      </c>
    </row>
    <row r="20100" spans="1:2" s="1" customFormat="1" hidden="1">
      <c r="A20100" s="3" t="s">
        <v>19800</v>
      </c>
      <c r="B20100" s="14" t="s">
        <v>1898</v>
      </c>
    </row>
    <row r="20101" spans="1:2" s="1" customFormat="1" hidden="1">
      <c r="A20101" s="3" t="s">
        <v>19801</v>
      </c>
      <c r="B20101" s="14" t="s">
        <v>258</v>
      </c>
    </row>
    <row r="20102" spans="1:2" s="1" customFormat="1" hidden="1">
      <c r="A20102" s="3" t="s">
        <v>19802</v>
      </c>
      <c r="B20102" s="28" t="s">
        <v>258</v>
      </c>
    </row>
    <row r="20103" spans="1:2" s="1" customFormat="1" hidden="1">
      <c r="A20103" s="3" t="s">
        <v>19803</v>
      </c>
      <c r="B20103" s="14" t="s">
        <v>2658</v>
      </c>
    </row>
    <row r="20104" spans="1:2" s="1" customFormat="1" hidden="1">
      <c r="A20104" s="3" t="s">
        <v>19804</v>
      </c>
      <c r="B20104" s="28" t="s">
        <v>258</v>
      </c>
    </row>
    <row r="20105" spans="1:2" s="1" customFormat="1" hidden="1">
      <c r="A20105" s="3" t="s">
        <v>19805</v>
      </c>
      <c r="B20105" s="6" t="s">
        <v>258</v>
      </c>
    </row>
    <row r="20106" spans="1:2" s="1" customFormat="1" hidden="1">
      <c r="A20106" s="3" t="s">
        <v>19806</v>
      </c>
      <c r="B20106" s="14" t="s">
        <v>166</v>
      </c>
    </row>
    <row r="20107" spans="1:2" s="1" customFormat="1" hidden="1">
      <c r="A20107" s="3" t="s">
        <v>19807</v>
      </c>
      <c r="B20107" s="14" t="s">
        <v>258</v>
      </c>
    </row>
    <row r="20108" spans="1:2" s="1" customFormat="1" hidden="1">
      <c r="A20108" s="3" t="s">
        <v>19808</v>
      </c>
      <c r="B20108" s="14" t="s">
        <v>166</v>
      </c>
    </row>
    <row r="20109" spans="1:2" s="1" customFormat="1" hidden="1">
      <c r="A20109" s="3" t="s">
        <v>19809</v>
      </c>
      <c r="B20109" s="28" t="s">
        <v>258</v>
      </c>
    </row>
    <row r="20110" spans="1:2" s="1" customFormat="1" hidden="1">
      <c r="A20110" s="3" t="s">
        <v>19810</v>
      </c>
      <c r="B20110" s="12" t="s">
        <v>1898</v>
      </c>
    </row>
    <row r="20111" spans="1:2" s="1" customFormat="1" hidden="1">
      <c r="A20111" s="3" t="s">
        <v>19811</v>
      </c>
      <c r="B20111" s="8" t="s">
        <v>258</v>
      </c>
    </row>
    <row r="20112" spans="1:2" s="1" customFormat="1" hidden="1">
      <c r="A20112" s="3" t="s">
        <v>19812</v>
      </c>
      <c r="B20112" s="8" t="s">
        <v>258</v>
      </c>
    </row>
    <row r="20113" spans="1:2" s="1" customFormat="1" hidden="1">
      <c r="A20113" s="3" t="s">
        <v>19813</v>
      </c>
      <c r="B20113" s="28" t="s">
        <v>1898</v>
      </c>
    </row>
    <row r="20114" spans="1:2" s="1" customFormat="1" hidden="1">
      <c r="A20114" s="3" t="s">
        <v>19814</v>
      </c>
      <c r="B20114" s="14" t="s">
        <v>1898</v>
      </c>
    </row>
    <row r="20115" spans="1:2" s="1" customFormat="1" hidden="1">
      <c r="A20115" s="3" t="s">
        <v>19815</v>
      </c>
      <c r="B20115" s="23" t="s">
        <v>1898</v>
      </c>
    </row>
    <row r="20116" spans="1:2" s="1" customFormat="1" hidden="1">
      <c r="A20116" s="3" t="s">
        <v>19816</v>
      </c>
      <c r="B20116" s="14" t="s">
        <v>1898</v>
      </c>
    </row>
    <row r="20117" spans="1:2" s="1" customFormat="1" hidden="1">
      <c r="A20117" s="3" t="s">
        <v>19817</v>
      </c>
      <c r="B20117" s="14" t="s">
        <v>1898</v>
      </c>
    </row>
    <row r="20118" spans="1:2" s="1" customFormat="1" hidden="1">
      <c r="A20118" s="3" t="s">
        <v>19818</v>
      </c>
      <c r="B20118" s="14" t="s">
        <v>166</v>
      </c>
    </row>
    <row r="20119" spans="1:2" s="1" customFormat="1" hidden="1">
      <c r="A20119" s="3" t="s">
        <v>19819</v>
      </c>
      <c r="B20119" s="14" t="s">
        <v>2660</v>
      </c>
    </row>
    <row r="20120" spans="1:2" s="1" customFormat="1" hidden="1">
      <c r="A20120" s="3" t="s">
        <v>19820</v>
      </c>
      <c r="B20120" s="14" t="s">
        <v>166</v>
      </c>
    </row>
    <row r="20121" spans="1:2" s="1" customFormat="1" hidden="1">
      <c r="A20121" s="3" t="s">
        <v>19821</v>
      </c>
      <c r="B20121" s="28" t="s">
        <v>1898</v>
      </c>
    </row>
    <row r="20122" spans="1:2" s="1" customFormat="1" hidden="1">
      <c r="A20122" s="3" t="s">
        <v>19822</v>
      </c>
      <c r="B20122" s="28" t="s">
        <v>166</v>
      </c>
    </row>
    <row r="20123" spans="1:2" s="1" customFormat="1" hidden="1">
      <c r="A20123" s="3" t="s">
        <v>19823</v>
      </c>
      <c r="B20123" s="14" t="s">
        <v>2665</v>
      </c>
    </row>
    <row r="20124" spans="1:2" s="1" customFormat="1" hidden="1">
      <c r="A20124" s="3" t="s">
        <v>19824</v>
      </c>
      <c r="B20124" s="14" t="s">
        <v>1898</v>
      </c>
    </row>
    <row r="20125" spans="1:2" s="1" customFormat="1" hidden="1">
      <c r="A20125" s="3" t="s">
        <v>19825</v>
      </c>
      <c r="B20125" s="28" t="s">
        <v>1905</v>
      </c>
    </row>
    <row r="20126" spans="1:2" s="1" customFormat="1" hidden="1">
      <c r="A20126" s="3" t="s">
        <v>19826</v>
      </c>
      <c r="B20126" s="14" t="s">
        <v>166</v>
      </c>
    </row>
    <row r="20127" spans="1:2" s="1" customFormat="1" hidden="1">
      <c r="A20127" s="3" t="s">
        <v>19827</v>
      </c>
      <c r="B20127" s="14" t="s">
        <v>2658</v>
      </c>
    </row>
    <row r="20128" spans="1:2" s="1" customFormat="1" hidden="1">
      <c r="A20128" s="3" t="s">
        <v>19828</v>
      </c>
      <c r="B20128" s="14" t="s">
        <v>258</v>
      </c>
    </row>
    <row r="20129" spans="1:2" s="1" customFormat="1" hidden="1">
      <c r="A20129" s="3" t="s">
        <v>19829</v>
      </c>
      <c r="B20129" s="14" t="s">
        <v>1898</v>
      </c>
    </row>
    <row r="20130" spans="1:2" s="1" customFormat="1" hidden="1">
      <c r="A20130" s="3" t="s">
        <v>19830</v>
      </c>
      <c r="B20130" s="14" t="s">
        <v>2660</v>
      </c>
    </row>
    <row r="20131" spans="1:2" s="1" customFormat="1" hidden="1">
      <c r="A20131" s="3" t="s">
        <v>19831</v>
      </c>
      <c r="B20131" s="14" t="s">
        <v>2658</v>
      </c>
    </row>
    <row r="20132" spans="1:2" s="1" customFormat="1" hidden="1">
      <c r="A20132" s="3" t="s">
        <v>19832</v>
      </c>
      <c r="B20132" s="14" t="s">
        <v>258</v>
      </c>
    </row>
    <row r="20133" spans="1:2" s="1" customFormat="1" hidden="1">
      <c r="A20133" s="3" t="s">
        <v>19833</v>
      </c>
      <c r="B20133" s="14" t="s">
        <v>1898</v>
      </c>
    </row>
    <row r="20134" spans="1:2" s="1" customFormat="1" hidden="1">
      <c r="A20134" s="3" t="s">
        <v>19834</v>
      </c>
      <c r="B20134" s="28" t="s">
        <v>258</v>
      </c>
    </row>
    <row r="20135" spans="1:2" s="1" customFormat="1" hidden="1">
      <c r="A20135" s="3" t="s">
        <v>19835</v>
      </c>
      <c r="B20135" s="14" t="s">
        <v>2665</v>
      </c>
    </row>
    <row r="20136" spans="1:2" s="1" customFormat="1" hidden="1">
      <c r="A20136" s="3" t="s">
        <v>19836</v>
      </c>
      <c r="B20136" s="28" t="s">
        <v>2658</v>
      </c>
    </row>
    <row r="20137" spans="1:2" s="1" customFormat="1" hidden="1">
      <c r="A20137" s="3" t="s">
        <v>19837</v>
      </c>
      <c r="B20137" s="14" t="s">
        <v>1898</v>
      </c>
    </row>
    <row r="20138" spans="1:2" s="1" customFormat="1" hidden="1">
      <c r="A20138" s="3" t="s">
        <v>19838</v>
      </c>
      <c r="B20138" s="14" t="s">
        <v>2658</v>
      </c>
    </row>
    <row r="20139" spans="1:2" s="1" customFormat="1" hidden="1">
      <c r="A20139" s="3" t="s">
        <v>19839</v>
      </c>
      <c r="B20139" s="28" t="s">
        <v>1898</v>
      </c>
    </row>
    <row r="20140" spans="1:2" s="1" customFormat="1" hidden="1">
      <c r="A20140" s="3" t="s">
        <v>19840</v>
      </c>
      <c r="B20140" s="14" t="s">
        <v>1898</v>
      </c>
    </row>
    <row r="20141" spans="1:2" s="1" customFormat="1" hidden="1">
      <c r="A20141" s="3" t="s">
        <v>19841</v>
      </c>
      <c r="B20141" s="14" t="s">
        <v>1898</v>
      </c>
    </row>
    <row r="20142" spans="1:2" s="1" customFormat="1" hidden="1">
      <c r="A20142" s="3" t="s">
        <v>19842</v>
      </c>
      <c r="B20142" s="14" t="s">
        <v>166</v>
      </c>
    </row>
    <row r="20143" spans="1:2" s="1" customFormat="1" hidden="1">
      <c r="A20143" s="3" t="s">
        <v>19843</v>
      </c>
      <c r="B20143" s="14" t="s">
        <v>1898</v>
      </c>
    </row>
    <row r="20144" spans="1:2" s="1" customFormat="1" hidden="1">
      <c r="A20144" s="3" t="s">
        <v>19844</v>
      </c>
      <c r="B20144" s="14" t="s">
        <v>166</v>
      </c>
    </row>
    <row r="20145" spans="1:2" s="1" customFormat="1" hidden="1">
      <c r="A20145" s="3" t="s">
        <v>19845</v>
      </c>
      <c r="B20145" s="28" t="s">
        <v>1898</v>
      </c>
    </row>
    <row r="20146" spans="1:2" s="1" customFormat="1" hidden="1">
      <c r="A20146" s="3" t="s">
        <v>19846</v>
      </c>
      <c r="B20146" s="14" t="s">
        <v>1898</v>
      </c>
    </row>
    <row r="20147" spans="1:2" s="1" customFormat="1" hidden="1">
      <c r="A20147" s="3" t="s">
        <v>19847</v>
      </c>
      <c r="B20147" s="14" t="s">
        <v>166</v>
      </c>
    </row>
    <row r="20148" spans="1:2" s="1" customFormat="1" hidden="1">
      <c r="A20148" s="3" t="s">
        <v>19848</v>
      </c>
      <c r="B20148" s="14" t="s">
        <v>1898</v>
      </c>
    </row>
    <row r="20149" spans="1:2" s="1" customFormat="1" hidden="1">
      <c r="A20149" s="3" t="s">
        <v>19849</v>
      </c>
      <c r="B20149" s="14" t="s">
        <v>1898</v>
      </c>
    </row>
    <row r="20150" spans="1:2" s="1" customFormat="1" hidden="1">
      <c r="A20150" s="3" t="s">
        <v>19850</v>
      </c>
      <c r="B20150" s="14" t="s">
        <v>1898</v>
      </c>
    </row>
    <row r="20151" spans="1:2" s="1" customFormat="1" hidden="1">
      <c r="A20151" s="3" t="s">
        <v>19851</v>
      </c>
      <c r="B20151" s="14" t="s">
        <v>258</v>
      </c>
    </row>
    <row r="20152" spans="1:2" s="1" customFormat="1" hidden="1">
      <c r="A20152" s="3" t="s">
        <v>19852</v>
      </c>
      <c r="B20152" s="14" t="s">
        <v>258</v>
      </c>
    </row>
    <row r="20153" spans="1:2" s="1" customFormat="1" hidden="1">
      <c r="A20153" s="3" t="s">
        <v>19853</v>
      </c>
      <c r="B20153" s="6" t="s">
        <v>258</v>
      </c>
    </row>
    <row r="20154" spans="1:2" s="1" customFormat="1" hidden="1">
      <c r="A20154" s="3" t="s">
        <v>19854</v>
      </c>
      <c r="B20154" s="14" t="s">
        <v>1898</v>
      </c>
    </row>
    <row r="20155" spans="1:2" s="1" customFormat="1" hidden="1">
      <c r="A20155" s="3" t="s">
        <v>19855</v>
      </c>
      <c r="B20155" s="14" t="s">
        <v>166</v>
      </c>
    </row>
    <row r="20156" spans="1:2" s="1" customFormat="1" hidden="1">
      <c r="A20156" s="3" t="s">
        <v>19856</v>
      </c>
      <c r="B20156" s="14" t="s">
        <v>258</v>
      </c>
    </row>
    <row r="20157" spans="1:2" s="1" customFormat="1" hidden="1">
      <c r="A20157" s="3" t="s">
        <v>19857</v>
      </c>
      <c r="B20157" s="14" t="s">
        <v>166</v>
      </c>
    </row>
    <row r="20158" spans="1:2" s="1" customFormat="1" hidden="1">
      <c r="A20158" s="3" t="s">
        <v>19858</v>
      </c>
      <c r="B20158" s="14" t="s">
        <v>1898</v>
      </c>
    </row>
    <row r="20159" spans="1:2" s="1" customFormat="1" hidden="1">
      <c r="A20159" s="3" t="s">
        <v>19859</v>
      </c>
      <c r="B20159" s="6" t="s">
        <v>1905</v>
      </c>
    </row>
    <row r="20160" spans="1:2" s="1" customFormat="1" hidden="1">
      <c r="A20160" s="3" t="s">
        <v>19860</v>
      </c>
      <c r="B20160" s="14" t="s">
        <v>258</v>
      </c>
    </row>
    <row r="20161" spans="1:2" s="1" customFormat="1" hidden="1">
      <c r="A20161" s="3" t="s">
        <v>19861</v>
      </c>
      <c r="B20161" s="14" t="s">
        <v>258</v>
      </c>
    </row>
    <row r="20162" spans="1:2" s="1" customFormat="1" hidden="1">
      <c r="A20162" s="3" t="s">
        <v>19862</v>
      </c>
      <c r="B20162" s="14" t="s">
        <v>166</v>
      </c>
    </row>
    <row r="20163" spans="1:2" s="1" customFormat="1" hidden="1">
      <c r="A20163" s="3" t="s">
        <v>19863</v>
      </c>
      <c r="B20163" s="14" t="s">
        <v>1898</v>
      </c>
    </row>
    <row r="20164" spans="1:2" s="1" customFormat="1" hidden="1">
      <c r="A20164" s="3" t="s">
        <v>19864</v>
      </c>
      <c r="B20164" s="6" t="s">
        <v>2660</v>
      </c>
    </row>
    <row r="20165" spans="1:2" s="1" customFormat="1" hidden="1">
      <c r="A20165" s="3" t="s">
        <v>19865</v>
      </c>
      <c r="B20165" s="14" t="s">
        <v>258</v>
      </c>
    </row>
    <row r="20166" spans="1:2" s="1" customFormat="1" hidden="1">
      <c r="A20166" s="3" t="s">
        <v>19866</v>
      </c>
      <c r="B20166" s="14" t="s">
        <v>166</v>
      </c>
    </row>
    <row r="20167" spans="1:2" s="1" customFormat="1" hidden="1">
      <c r="A20167" s="3" t="s">
        <v>19867</v>
      </c>
      <c r="B20167" s="14" t="s">
        <v>1898</v>
      </c>
    </row>
    <row r="20168" spans="1:2" s="1" customFormat="1" hidden="1">
      <c r="A20168" s="3" t="s">
        <v>19868</v>
      </c>
      <c r="B20168" s="14" t="s">
        <v>1898</v>
      </c>
    </row>
    <row r="20169" spans="1:2" s="1" customFormat="1" hidden="1">
      <c r="A20169" s="3" t="s">
        <v>19869</v>
      </c>
      <c r="B20169" s="8" t="s">
        <v>1905</v>
      </c>
    </row>
    <row r="20170" spans="1:2" s="1" customFormat="1" hidden="1">
      <c r="A20170" s="3" t="s">
        <v>19870</v>
      </c>
      <c r="B20170" s="8" t="s">
        <v>166</v>
      </c>
    </row>
    <row r="20171" spans="1:2" s="1" customFormat="1" hidden="1">
      <c r="A20171" s="3" t="s">
        <v>19871</v>
      </c>
      <c r="B20171" s="14" t="s">
        <v>1898</v>
      </c>
    </row>
    <row r="20172" spans="1:2" s="1" customFormat="1" hidden="1">
      <c r="A20172" s="3" t="s">
        <v>19872</v>
      </c>
      <c r="B20172" s="14" t="s">
        <v>166</v>
      </c>
    </row>
    <row r="20173" spans="1:2" s="1" customFormat="1" hidden="1">
      <c r="A20173" s="3" t="s">
        <v>19873</v>
      </c>
      <c r="B20173" s="14" t="s">
        <v>166</v>
      </c>
    </row>
    <row r="20174" spans="1:2" s="1" customFormat="1" hidden="1">
      <c r="A20174" s="3" t="s">
        <v>19874</v>
      </c>
      <c r="B20174" s="14" t="s">
        <v>1898</v>
      </c>
    </row>
    <row r="20175" spans="1:2" s="1" customFormat="1" hidden="1">
      <c r="A20175" s="3" t="s">
        <v>19875</v>
      </c>
      <c r="B20175" s="14" t="s">
        <v>1898</v>
      </c>
    </row>
    <row r="20176" spans="1:2" s="1" customFormat="1" hidden="1">
      <c r="A20176" s="3" t="s">
        <v>19876</v>
      </c>
      <c r="B20176" s="14" t="s">
        <v>1898</v>
      </c>
    </row>
    <row r="20177" spans="1:2" s="1" customFormat="1" hidden="1">
      <c r="A20177" s="3" t="s">
        <v>19877</v>
      </c>
      <c r="B20177" s="14" t="s">
        <v>1905</v>
      </c>
    </row>
    <row r="20178" spans="1:2" s="1" customFormat="1" hidden="1">
      <c r="A20178" s="3" t="s">
        <v>19878</v>
      </c>
      <c r="B20178" s="14" t="s">
        <v>166</v>
      </c>
    </row>
    <row r="20179" spans="1:2" s="1" customFormat="1" hidden="1">
      <c r="A20179" s="3" t="s">
        <v>19879</v>
      </c>
      <c r="B20179" s="14" t="s">
        <v>1898</v>
      </c>
    </row>
    <row r="20180" spans="1:2" s="1" customFormat="1" hidden="1">
      <c r="A20180" s="3" t="s">
        <v>19880</v>
      </c>
      <c r="B20180" s="14" t="s">
        <v>258</v>
      </c>
    </row>
    <row r="20181" spans="1:2" s="1" customFormat="1" hidden="1">
      <c r="A20181" s="3" t="s">
        <v>19881</v>
      </c>
      <c r="B20181" s="28" t="s">
        <v>166</v>
      </c>
    </row>
    <row r="20182" spans="1:2" s="1" customFormat="1" hidden="1">
      <c r="A20182" s="3" t="s">
        <v>19882</v>
      </c>
      <c r="B20182" s="6" t="s">
        <v>1898</v>
      </c>
    </row>
    <row r="20183" spans="1:2" s="1" customFormat="1" hidden="1">
      <c r="A20183" s="3" t="s">
        <v>19883</v>
      </c>
      <c r="B20183" s="28" t="s">
        <v>1898</v>
      </c>
    </row>
    <row r="20184" spans="1:2" s="1" customFormat="1" hidden="1">
      <c r="A20184" s="3" t="s">
        <v>19884</v>
      </c>
      <c r="B20184" s="14" t="s">
        <v>2665</v>
      </c>
    </row>
    <row r="20185" spans="1:2" s="1" customFormat="1" hidden="1">
      <c r="A20185" s="3" t="s">
        <v>19885</v>
      </c>
      <c r="B20185" s="14" t="s">
        <v>1898</v>
      </c>
    </row>
    <row r="20186" spans="1:2" s="1" customFormat="1" hidden="1">
      <c r="A20186" s="3" t="s">
        <v>19886</v>
      </c>
      <c r="B20186" s="14" t="s">
        <v>1898</v>
      </c>
    </row>
    <row r="20187" spans="1:2" s="1" customFormat="1" hidden="1">
      <c r="A20187" s="3" t="s">
        <v>19887</v>
      </c>
      <c r="B20187" s="14" t="s">
        <v>258</v>
      </c>
    </row>
    <row r="20188" spans="1:2" s="1" customFormat="1" hidden="1">
      <c r="A20188" s="3" t="s">
        <v>19888</v>
      </c>
      <c r="B20188" s="14" t="s">
        <v>258</v>
      </c>
    </row>
    <row r="20189" spans="1:2" s="1" customFormat="1" hidden="1">
      <c r="A20189" s="3" t="s">
        <v>19889</v>
      </c>
      <c r="B20189" s="14" t="s">
        <v>1898</v>
      </c>
    </row>
    <row r="20190" spans="1:2" s="1" customFormat="1" hidden="1">
      <c r="A20190" s="3" t="s">
        <v>19890</v>
      </c>
      <c r="B20190" s="14" t="s">
        <v>258</v>
      </c>
    </row>
    <row r="20191" spans="1:2" s="1" customFormat="1" hidden="1">
      <c r="A20191" s="3" t="s">
        <v>19891</v>
      </c>
      <c r="B20191" s="14" t="s">
        <v>258</v>
      </c>
    </row>
    <row r="20192" spans="1:2" s="1" customFormat="1" hidden="1">
      <c r="A20192" s="3" t="s">
        <v>19892</v>
      </c>
      <c r="B20192" s="14" t="s">
        <v>258</v>
      </c>
    </row>
    <row r="20193" spans="1:2" s="1" customFormat="1" hidden="1">
      <c r="A20193" s="3" t="s">
        <v>19893</v>
      </c>
      <c r="B20193" s="14" t="s">
        <v>1898</v>
      </c>
    </row>
    <row r="20194" spans="1:2" s="1" customFormat="1" hidden="1">
      <c r="A20194" s="3" t="s">
        <v>19894</v>
      </c>
      <c r="B20194" s="14" t="s">
        <v>258</v>
      </c>
    </row>
    <row r="20195" spans="1:2" s="1" customFormat="1" hidden="1">
      <c r="A20195" s="3" t="s">
        <v>19895</v>
      </c>
      <c r="B20195" s="14" t="s">
        <v>166</v>
      </c>
    </row>
    <row r="20196" spans="1:2" s="1" customFormat="1" hidden="1">
      <c r="A20196" s="3" t="s">
        <v>19896</v>
      </c>
      <c r="B20196" s="14" t="s">
        <v>2660</v>
      </c>
    </row>
    <row r="20197" spans="1:2" s="1" customFormat="1" hidden="1">
      <c r="A20197" s="3" t="s">
        <v>19897</v>
      </c>
      <c r="B20197" s="35" t="s">
        <v>1898</v>
      </c>
    </row>
    <row r="20198" spans="1:2" s="1" customFormat="1" hidden="1">
      <c r="A20198" s="3" t="s">
        <v>19898</v>
      </c>
      <c r="B20198" s="8" t="s">
        <v>1898</v>
      </c>
    </row>
    <row r="20199" spans="1:2" s="1" customFormat="1" hidden="1">
      <c r="A20199" s="3" t="s">
        <v>19899</v>
      </c>
      <c r="B20199" s="14" t="s">
        <v>166</v>
      </c>
    </row>
    <row r="20200" spans="1:2" s="1" customFormat="1" hidden="1">
      <c r="A20200" s="3" t="s">
        <v>19900</v>
      </c>
      <c r="B20200" s="14" t="s">
        <v>166</v>
      </c>
    </row>
    <row r="20201" spans="1:2" s="1" customFormat="1" hidden="1">
      <c r="A20201" s="3" t="s">
        <v>19901</v>
      </c>
      <c r="B20201" s="14" t="s">
        <v>258</v>
      </c>
    </row>
    <row r="20202" spans="1:2" s="1" customFormat="1" hidden="1">
      <c r="A20202" s="3" t="s">
        <v>19902</v>
      </c>
      <c r="B20202" s="14" t="s">
        <v>166</v>
      </c>
    </row>
    <row r="20203" spans="1:2" s="1" customFormat="1" hidden="1">
      <c r="A20203" s="3" t="s">
        <v>19903</v>
      </c>
      <c r="B20203" s="14" t="s">
        <v>166</v>
      </c>
    </row>
    <row r="20204" spans="1:2" s="1" customFormat="1" hidden="1">
      <c r="A20204" s="3" t="s">
        <v>19904</v>
      </c>
      <c r="B20204" s="14" t="s">
        <v>2658</v>
      </c>
    </row>
    <row r="20205" spans="1:2" s="1" customFormat="1" hidden="1">
      <c r="A20205" s="3" t="s">
        <v>19905</v>
      </c>
      <c r="B20205" s="14" t="s">
        <v>258</v>
      </c>
    </row>
    <row r="20206" spans="1:2" s="1" customFormat="1" hidden="1">
      <c r="A20206" s="3" t="s">
        <v>19906</v>
      </c>
      <c r="B20206" s="14" t="s">
        <v>166</v>
      </c>
    </row>
    <row r="20207" spans="1:2" s="1" customFormat="1" hidden="1">
      <c r="A20207" s="3" t="s">
        <v>19907</v>
      </c>
      <c r="B20207" s="8" t="s">
        <v>166</v>
      </c>
    </row>
    <row r="20208" spans="1:2" s="1" customFormat="1" hidden="1">
      <c r="A20208" s="3" t="s">
        <v>19908</v>
      </c>
      <c r="B20208" s="14" t="s">
        <v>258</v>
      </c>
    </row>
    <row r="20209" spans="1:2" s="1" customFormat="1" hidden="1">
      <c r="A20209" s="3" t="s">
        <v>19909</v>
      </c>
      <c r="B20209" s="14" t="s">
        <v>258</v>
      </c>
    </row>
    <row r="20210" spans="1:2" s="1" customFormat="1" hidden="1">
      <c r="A20210" s="3" t="s">
        <v>19910</v>
      </c>
      <c r="B20210" s="14" t="s">
        <v>166</v>
      </c>
    </row>
    <row r="20211" spans="1:2" s="1" customFormat="1" hidden="1">
      <c r="A20211" s="3" t="s">
        <v>19911</v>
      </c>
      <c r="B20211" s="14" t="s">
        <v>1898</v>
      </c>
    </row>
    <row r="20212" spans="1:2" s="1" customFormat="1" hidden="1">
      <c r="A20212" s="3" t="s">
        <v>19912</v>
      </c>
      <c r="B20212" s="14" t="s">
        <v>258</v>
      </c>
    </row>
    <row r="20213" spans="1:2" s="1" customFormat="1" hidden="1">
      <c r="A20213" s="3" t="s">
        <v>19913</v>
      </c>
      <c r="B20213" s="14" t="s">
        <v>166</v>
      </c>
    </row>
    <row r="20214" spans="1:2" s="1" customFormat="1" hidden="1">
      <c r="A20214" s="3" t="s">
        <v>19914</v>
      </c>
      <c r="B20214" s="14" t="s">
        <v>258</v>
      </c>
    </row>
    <row r="20215" spans="1:2" s="1" customFormat="1" hidden="1">
      <c r="A20215" s="3" t="s">
        <v>19915</v>
      </c>
      <c r="B20215" s="14" t="s">
        <v>1898</v>
      </c>
    </row>
    <row r="20216" spans="1:2" s="1" customFormat="1" hidden="1">
      <c r="A20216" s="3" t="s">
        <v>19916</v>
      </c>
      <c r="B20216" s="14" t="s">
        <v>1898</v>
      </c>
    </row>
    <row r="20217" spans="1:2" s="1" customFormat="1" hidden="1">
      <c r="A20217" s="3" t="s">
        <v>19917</v>
      </c>
      <c r="B20217" s="14" t="s">
        <v>258</v>
      </c>
    </row>
    <row r="20218" spans="1:2" s="1" customFormat="1" hidden="1">
      <c r="A20218" s="3" t="s">
        <v>19918</v>
      </c>
      <c r="B20218" s="14" t="s">
        <v>166</v>
      </c>
    </row>
    <row r="20219" spans="1:2" s="1" customFormat="1" hidden="1">
      <c r="A20219" s="3" t="s">
        <v>19919</v>
      </c>
      <c r="B20219" s="8" t="s">
        <v>1898</v>
      </c>
    </row>
    <row r="20220" spans="1:2" s="1" customFormat="1" hidden="1">
      <c r="A20220" s="3" t="s">
        <v>19920</v>
      </c>
      <c r="B20220" s="14" t="s">
        <v>1898</v>
      </c>
    </row>
    <row r="20221" spans="1:2" s="1" customFormat="1" hidden="1">
      <c r="A20221" s="3" t="s">
        <v>19921</v>
      </c>
      <c r="B20221" s="28" t="s">
        <v>1898</v>
      </c>
    </row>
    <row r="20222" spans="1:2" s="1" customFormat="1" hidden="1">
      <c r="A20222" s="3" t="s">
        <v>19922</v>
      </c>
      <c r="B20222" s="14" t="s">
        <v>166</v>
      </c>
    </row>
    <row r="20223" spans="1:2" s="1" customFormat="1" hidden="1">
      <c r="A20223" s="3" t="s">
        <v>19923</v>
      </c>
      <c r="B20223" s="14" t="s">
        <v>166</v>
      </c>
    </row>
    <row r="20224" spans="1:2" s="1" customFormat="1" hidden="1">
      <c r="A20224" s="3" t="s">
        <v>19924</v>
      </c>
      <c r="B20224" s="14" t="s">
        <v>166</v>
      </c>
    </row>
    <row r="20225" spans="1:2" s="1" customFormat="1" hidden="1">
      <c r="A20225" s="3" t="s">
        <v>19925</v>
      </c>
      <c r="B20225" s="6" t="s">
        <v>166</v>
      </c>
    </row>
    <row r="20226" spans="1:2" s="1" customFormat="1" hidden="1">
      <c r="A20226" s="3" t="s">
        <v>19926</v>
      </c>
      <c r="B20226" s="14" t="s">
        <v>1898</v>
      </c>
    </row>
    <row r="20227" spans="1:2" s="1" customFormat="1" hidden="1">
      <c r="A20227" s="3" t="s">
        <v>19927</v>
      </c>
      <c r="B20227" s="8" t="s">
        <v>1898</v>
      </c>
    </row>
    <row r="20228" spans="1:2" s="1" customFormat="1" hidden="1">
      <c r="A20228" s="3" t="s">
        <v>19928</v>
      </c>
      <c r="B20228" s="14" t="s">
        <v>2665</v>
      </c>
    </row>
    <row r="20229" spans="1:2" s="1" customFormat="1" hidden="1">
      <c r="A20229" s="3" t="s">
        <v>19929</v>
      </c>
      <c r="B20229" s="8" t="s">
        <v>166</v>
      </c>
    </row>
    <row r="20230" spans="1:2" s="1" customFormat="1" hidden="1">
      <c r="A20230" s="3" t="s">
        <v>19930</v>
      </c>
      <c r="B20230" s="14" t="s">
        <v>1898</v>
      </c>
    </row>
    <row r="20231" spans="1:2" s="1" customFormat="1" hidden="1">
      <c r="A20231" s="3" t="s">
        <v>19931</v>
      </c>
      <c r="B20231" s="14" t="s">
        <v>166</v>
      </c>
    </row>
    <row r="20232" spans="1:2" s="1" customFormat="1" hidden="1">
      <c r="A20232" s="3" t="s">
        <v>19932</v>
      </c>
      <c r="B20232" s="14" t="s">
        <v>1898</v>
      </c>
    </row>
    <row r="20233" spans="1:2" s="1" customFormat="1" hidden="1">
      <c r="A20233" s="3" t="s">
        <v>19933</v>
      </c>
      <c r="B20233" s="14" t="s">
        <v>166</v>
      </c>
    </row>
    <row r="20234" spans="1:2" s="1" customFormat="1" hidden="1">
      <c r="A20234" s="3" t="s">
        <v>19934</v>
      </c>
      <c r="B20234" s="14" t="s">
        <v>166</v>
      </c>
    </row>
    <row r="20235" spans="1:2" s="1" customFormat="1" hidden="1">
      <c r="A20235" s="3" t="s">
        <v>19935</v>
      </c>
      <c r="B20235" s="6" t="s">
        <v>258</v>
      </c>
    </row>
    <row r="20236" spans="1:2" s="1" customFormat="1" hidden="1">
      <c r="A20236" s="3" t="s">
        <v>19936</v>
      </c>
      <c r="B20236" s="14" t="s">
        <v>2658</v>
      </c>
    </row>
    <row r="20237" spans="1:2" s="1" customFormat="1" hidden="1">
      <c r="A20237" s="3" t="s">
        <v>19937</v>
      </c>
      <c r="B20237" s="39" t="s">
        <v>1898</v>
      </c>
    </row>
    <row r="20238" spans="1:2" s="1" customFormat="1" hidden="1">
      <c r="A20238" s="3" t="s">
        <v>19938</v>
      </c>
      <c r="B20238" s="8" t="s">
        <v>2658</v>
      </c>
    </row>
    <row r="20239" spans="1:2" s="1" customFormat="1" hidden="1">
      <c r="A20239" s="3" t="s">
        <v>19939</v>
      </c>
      <c r="B20239" s="14" t="s">
        <v>1898</v>
      </c>
    </row>
    <row r="20240" spans="1:2" s="1" customFormat="1" hidden="1">
      <c r="A20240" s="3" t="s">
        <v>19940</v>
      </c>
      <c r="B20240" s="28" t="s">
        <v>258</v>
      </c>
    </row>
    <row r="20241" spans="1:2" s="1" customFormat="1" hidden="1">
      <c r="A20241" s="3" t="s">
        <v>19941</v>
      </c>
      <c r="B20241" s="14" t="s">
        <v>258</v>
      </c>
    </row>
    <row r="20242" spans="1:2" s="1" customFormat="1" hidden="1">
      <c r="A20242" s="3" t="s">
        <v>19942</v>
      </c>
      <c r="B20242" s="14" t="s">
        <v>166</v>
      </c>
    </row>
    <row r="20243" spans="1:2" s="1" customFormat="1" hidden="1">
      <c r="A20243" s="3" t="s">
        <v>19943</v>
      </c>
      <c r="B20243" s="14" t="s">
        <v>2660</v>
      </c>
    </row>
    <row r="20244" spans="1:2" s="1" customFormat="1" hidden="1">
      <c r="A20244" s="3" t="s">
        <v>19944</v>
      </c>
      <c r="B20244" s="14" t="s">
        <v>166</v>
      </c>
    </row>
    <row r="20245" spans="1:2" s="1" customFormat="1" hidden="1">
      <c r="A20245" s="3" t="s">
        <v>19945</v>
      </c>
      <c r="B20245" s="14" t="s">
        <v>1905</v>
      </c>
    </row>
    <row r="20246" spans="1:2" s="1" customFormat="1" hidden="1">
      <c r="A20246" s="3" t="s">
        <v>19946</v>
      </c>
      <c r="B20246" s="14" t="s">
        <v>1898</v>
      </c>
    </row>
    <row r="20247" spans="1:2" s="1" customFormat="1" hidden="1">
      <c r="A20247" s="3" t="s">
        <v>19947</v>
      </c>
      <c r="B20247" s="14" t="s">
        <v>1905</v>
      </c>
    </row>
    <row r="20248" spans="1:2" s="1" customFormat="1" hidden="1">
      <c r="A20248" s="3" t="s">
        <v>19948</v>
      </c>
      <c r="B20248" s="14" t="s">
        <v>166</v>
      </c>
    </row>
    <row r="20249" spans="1:2" s="1" customFormat="1" hidden="1">
      <c r="A20249" s="3" t="s">
        <v>19949</v>
      </c>
      <c r="B20249" s="14" t="s">
        <v>258</v>
      </c>
    </row>
    <row r="20250" spans="1:2" s="1" customFormat="1" hidden="1">
      <c r="A20250" s="3" t="s">
        <v>19950</v>
      </c>
      <c r="B20250" s="14" t="s">
        <v>258</v>
      </c>
    </row>
    <row r="20251" spans="1:2" s="1" customFormat="1" hidden="1">
      <c r="A20251" s="3" t="s">
        <v>19951</v>
      </c>
      <c r="B20251" s="14" t="s">
        <v>258</v>
      </c>
    </row>
    <row r="20252" spans="1:2" s="1" customFormat="1" hidden="1">
      <c r="A20252" s="3" t="s">
        <v>19952</v>
      </c>
      <c r="B20252" s="14" t="s">
        <v>1898</v>
      </c>
    </row>
    <row r="20253" spans="1:2" s="1" customFormat="1" hidden="1">
      <c r="A20253" s="3" t="s">
        <v>19953</v>
      </c>
      <c r="B20253" s="14" t="s">
        <v>1898</v>
      </c>
    </row>
    <row r="20254" spans="1:2" s="1" customFormat="1" hidden="1">
      <c r="A20254" s="3" t="s">
        <v>19954</v>
      </c>
      <c r="B20254" s="14" t="s">
        <v>1898</v>
      </c>
    </row>
    <row r="20255" spans="1:2" s="1" customFormat="1" hidden="1">
      <c r="A20255" s="3" t="s">
        <v>19955</v>
      </c>
      <c r="B20255" s="14" t="s">
        <v>1898</v>
      </c>
    </row>
    <row r="20256" spans="1:2" s="1" customFormat="1" hidden="1">
      <c r="A20256" s="3" t="s">
        <v>19956</v>
      </c>
      <c r="B20256" s="14" t="s">
        <v>1898</v>
      </c>
    </row>
    <row r="20257" spans="1:2" s="1" customFormat="1" hidden="1">
      <c r="A20257" s="3" t="s">
        <v>19957</v>
      </c>
      <c r="B20257" s="14" t="s">
        <v>1898</v>
      </c>
    </row>
    <row r="20258" spans="1:2" s="1" customFormat="1" hidden="1">
      <c r="A20258" s="3" t="s">
        <v>19958</v>
      </c>
      <c r="B20258" s="14" t="s">
        <v>1898</v>
      </c>
    </row>
    <row r="20259" spans="1:2" s="1" customFormat="1" hidden="1">
      <c r="A20259" s="3" t="s">
        <v>19959</v>
      </c>
      <c r="B20259" s="14" t="s">
        <v>1898</v>
      </c>
    </row>
    <row r="20260" spans="1:2" s="1" customFormat="1" hidden="1">
      <c r="A20260" s="3" t="s">
        <v>19960</v>
      </c>
      <c r="B20260" s="14" t="s">
        <v>1898</v>
      </c>
    </row>
    <row r="20261" spans="1:2" s="1" customFormat="1" hidden="1">
      <c r="A20261" s="3" t="s">
        <v>19961</v>
      </c>
      <c r="B20261" s="14" t="s">
        <v>166</v>
      </c>
    </row>
    <row r="20262" spans="1:2" s="1" customFormat="1" hidden="1">
      <c r="A20262" s="3" t="s">
        <v>19962</v>
      </c>
      <c r="B20262" s="14" t="s">
        <v>258</v>
      </c>
    </row>
    <row r="20263" spans="1:2" s="1" customFormat="1" hidden="1">
      <c r="A20263" s="3" t="s">
        <v>19963</v>
      </c>
      <c r="B20263" s="14" t="s">
        <v>166</v>
      </c>
    </row>
    <row r="20264" spans="1:2" s="1" customFormat="1" hidden="1">
      <c r="A20264" s="3" t="s">
        <v>19964</v>
      </c>
      <c r="B20264" s="8" t="s">
        <v>1898</v>
      </c>
    </row>
    <row r="20265" spans="1:2" s="1" customFormat="1" hidden="1">
      <c r="A20265" s="3" t="s">
        <v>19965</v>
      </c>
      <c r="B20265" s="14" t="s">
        <v>258</v>
      </c>
    </row>
    <row r="20266" spans="1:2" s="1" customFormat="1" hidden="1">
      <c r="A20266" s="3" t="s">
        <v>19966</v>
      </c>
      <c r="B20266" s="14" t="s">
        <v>1898</v>
      </c>
    </row>
    <row r="20267" spans="1:2" s="1" customFormat="1" hidden="1">
      <c r="A20267" s="3" t="s">
        <v>19967</v>
      </c>
      <c r="B20267" s="14" t="s">
        <v>258</v>
      </c>
    </row>
    <row r="20268" spans="1:2" s="1" customFormat="1" hidden="1">
      <c r="A20268" s="3" t="s">
        <v>19968</v>
      </c>
      <c r="B20268" s="14" t="s">
        <v>166</v>
      </c>
    </row>
    <row r="20269" spans="1:2" s="1" customFormat="1" hidden="1">
      <c r="A20269" s="3" t="s">
        <v>19969</v>
      </c>
      <c r="B20269" s="14" t="s">
        <v>258</v>
      </c>
    </row>
    <row r="20270" spans="1:2" s="1" customFormat="1" hidden="1">
      <c r="A20270" s="3" t="s">
        <v>19970</v>
      </c>
      <c r="B20270" s="14" t="s">
        <v>1898</v>
      </c>
    </row>
    <row r="20271" spans="1:2" s="1" customFormat="1" hidden="1">
      <c r="A20271" s="3" t="s">
        <v>19971</v>
      </c>
      <c r="B20271" s="14" t="s">
        <v>166</v>
      </c>
    </row>
    <row r="20272" spans="1:2" s="1" customFormat="1" hidden="1">
      <c r="A20272" s="3" t="s">
        <v>19972</v>
      </c>
      <c r="B20272" s="37" t="s">
        <v>166</v>
      </c>
    </row>
    <row r="20273" spans="1:2" s="1" customFormat="1" hidden="1">
      <c r="A20273" s="3" t="s">
        <v>19973</v>
      </c>
      <c r="B20273" s="14" t="s">
        <v>258</v>
      </c>
    </row>
    <row r="20274" spans="1:2" s="1" customFormat="1" hidden="1">
      <c r="A20274" s="3" t="s">
        <v>19974</v>
      </c>
      <c r="B20274" s="14" t="s">
        <v>1898</v>
      </c>
    </row>
    <row r="20275" spans="1:2" s="1" customFormat="1" hidden="1">
      <c r="A20275" s="3" t="s">
        <v>19975</v>
      </c>
      <c r="B20275" s="14" t="s">
        <v>258</v>
      </c>
    </row>
    <row r="20276" spans="1:2" s="1" customFormat="1" hidden="1">
      <c r="A20276" s="3" t="s">
        <v>19976</v>
      </c>
      <c r="B20276" s="35" t="s">
        <v>258</v>
      </c>
    </row>
    <row r="20277" spans="1:2" s="1" customFormat="1" hidden="1">
      <c r="A20277" s="3" t="s">
        <v>19977</v>
      </c>
      <c r="B20277" s="14" t="s">
        <v>258</v>
      </c>
    </row>
    <row r="20278" spans="1:2" s="1" customFormat="1" hidden="1">
      <c r="A20278" s="3" t="s">
        <v>19978</v>
      </c>
      <c r="B20278" s="14" t="s">
        <v>1898</v>
      </c>
    </row>
    <row r="20279" spans="1:2" s="1" customFormat="1" hidden="1">
      <c r="A20279" s="3" t="s">
        <v>19979</v>
      </c>
      <c r="B20279" s="14" t="s">
        <v>258</v>
      </c>
    </row>
    <row r="20280" spans="1:2" s="1" customFormat="1" hidden="1">
      <c r="A20280" s="3" t="s">
        <v>19980</v>
      </c>
      <c r="B20280" s="28" t="s">
        <v>2658</v>
      </c>
    </row>
    <row r="20281" spans="1:2" s="1" customFormat="1" hidden="1">
      <c r="A20281" s="3" t="s">
        <v>19981</v>
      </c>
      <c r="B20281" s="14" t="s">
        <v>258</v>
      </c>
    </row>
    <row r="20282" spans="1:2" s="1" customFormat="1" hidden="1">
      <c r="A20282" s="3" t="s">
        <v>19982</v>
      </c>
      <c r="B20282" s="14" t="s">
        <v>258</v>
      </c>
    </row>
    <row r="20283" spans="1:2" s="1" customFormat="1" hidden="1">
      <c r="A20283" s="3" t="s">
        <v>19983</v>
      </c>
      <c r="B20283" s="14" t="s">
        <v>258</v>
      </c>
    </row>
    <row r="20284" spans="1:2" s="1" customFormat="1" hidden="1">
      <c r="A20284" s="3" t="s">
        <v>19984</v>
      </c>
      <c r="B20284" s="23" t="s">
        <v>1898</v>
      </c>
    </row>
    <row r="20285" spans="1:2" s="1" customFormat="1" hidden="1">
      <c r="A20285" s="3" t="s">
        <v>19985</v>
      </c>
      <c r="B20285" s="14" t="s">
        <v>1898</v>
      </c>
    </row>
    <row r="20286" spans="1:2" s="1" customFormat="1" hidden="1">
      <c r="A20286" s="3" t="s">
        <v>19986</v>
      </c>
      <c r="B20286" s="14" t="s">
        <v>1898</v>
      </c>
    </row>
    <row r="20287" spans="1:2" s="1" customFormat="1" hidden="1">
      <c r="A20287" s="3" t="s">
        <v>19987</v>
      </c>
      <c r="B20287" s="14" t="s">
        <v>1898</v>
      </c>
    </row>
    <row r="20288" spans="1:2" s="1" customFormat="1" hidden="1">
      <c r="A20288" s="3" t="s">
        <v>19988</v>
      </c>
      <c r="B20288" s="14" t="s">
        <v>258</v>
      </c>
    </row>
    <row r="20289" spans="1:2" s="1" customFormat="1" hidden="1">
      <c r="A20289" s="3" t="s">
        <v>19989</v>
      </c>
      <c r="B20289" s="14" t="s">
        <v>258</v>
      </c>
    </row>
    <row r="20290" spans="1:2" s="1" customFormat="1" hidden="1">
      <c r="A20290" s="3" t="s">
        <v>19990</v>
      </c>
      <c r="B20290" s="14" t="s">
        <v>258</v>
      </c>
    </row>
    <row r="20291" spans="1:2" s="1" customFormat="1" hidden="1">
      <c r="A20291" s="3" t="s">
        <v>19991</v>
      </c>
      <c r="B20291" s="28" t="s">
        <v>1898</v>
      </c>
    </row>
    <row r="20292" spans="1:2" s="1" customFormat="1" hidden="1">
      <c r="A20292" s="3" t="s">
        <v>19992</v>
      </c>
      <c r="B20292" s="28" t="s">
        <v>1905</v>
      </c>
    </row>
    <row r="20293" spans="1:2" s="1" customFormat="1" hidden="1">
      <c r="A20293" s="3" t="s">
        <v>19993</v>
      </c>
      <c r="B20293" s="14" t="s">
        <v>258</v>
      </c>
    </row>
    <row r="20294" spans="1:2" s="1" customFormat="1" hidden="1">
      <c r="A20294" s="3" t="s">
        <v>19994</v>
      </c>
      <c r="B20294" s="14" t="s">
        <v>1898</v>
      </c>
    </row>
    <row r="20295" spans="1:2" s="1" customFormat="1" hidden="1">
      <c r="A20295" s="3" t="s">
        <v>19995</v>
      </c>
      <c r="B20295" s="14" t="s">
        <v>258</v>
      </c>
    </row>
    <row r="20296" spans="1:2" s="1" customFormat="1" hidden="1">
      <c r="A20296" s="3" t="s">
        <v>19996</v>
      </c>
      <c r="B20296" s="14" t="s">
        <v>166</v>
      </c>
    </row>
    <row r="20297" spans="1:2" s="1" customFormat="1" hidden="1">
      <c r="A20297" s="3" t="s">
        <v>19997</v>
      </c>
      <c r="B20297" s="14" t="s">
        <v>2665</v>
      </c>
    </row>
    <row r="20298" spans="1:2" s="1" customFormat="1" hidden="1">
      <c r="A20298" s="3" t="s">
        <v>19998</v>
      </c>
      <c r="B20298" s="14" t="s">
        <v>258</v>
      </c>
    </row>
    <row r="20299" spans="1:2" s="1" customFormat="1" hidden="1">
      <c r="A20299" s="3" t="s">
        <v>19999</v>
      </c>
      <c r="B20299" s="14" t="s">
        <v>258</v>
      </c>
    </row>
    <row r="20300" spans="1:2" s="1" customFormat="1" hidden="1">
      <c r="A20300" s="3" t="s">
        <v>20000</v>
      </c>
      <c r="B20300" s="14" t="s">
        <v>258</v>
      </c>
    </row>
    <row r="20301" spans="1:2" s="1" customFormat="1" hidden="1">
      <c r="A20301" s="3" t="s">
        <v>20001</v>
      </c>
      <c r="B20301" s="14" t="s">
        <v>258</v>
      </c>
    </row>
    <row r="20302" spans="1:2" s="1" customFormat="1" hidden="1">
      <c r="A20302" s="3" t="s">
        <v>20002</v>
      </c>
      <c r="B20302" s="14" t="s">
        <v>2660</v>
      </c>
    </row>
    <row r="20303" spans="1:2" s="1" customFormat="1" hidden="1">
      <c r="A20303" s="3" t="s">
        <v>20003</v>
      </c>
      <c r="B20303" s="14" t="s">
        <v>258</v>
      </c>
    </row>
    <row r="20304" spans="1:2" s="1" customFormat="1" hidden="1">
      <c r="A20304" s="3" t="s">
        <v>20004</v>
      </c>
      <c r="B20304" s="14" t="s">
        <v>166</v>
      </c>
    </row>
    <row r="20305" spans="1:2" s="1" customFormat="1" hidden="1">
      <c r="A20305" s="3" t="s">
        <v>20005</v>
      </c>
      <c r="B20305" s="14" t="s">
        <v>166</v>
      </c>
    </row>
    <row r="20306" spans="1:2" s="1" customFormat="1" hidden="1">
      <c r="A20306" s="3" t="s">
        <v>20006</v>
      </c>
      <c r="B20306" s="14" t="s">
        <v>166</v>
      </c>
    </row>
    <row r="20307" spans="1:2" s="1" customFormat="1" hidden="1">
      <c r="A20307" s="3" t="s">
        <v>20007</v>
      </c>
      <c r="B20307" s="53" t="s">
        <v>258</v>
      </c>
    </row>
    <row r="20308" spans="1:2" s="1" customFormat="1" hidden="1">
      <c r="A20308" s="3" t="s">
        <v>20008</v>
      </c>
      <c r="B20308" s="14" t="s">
        <v>2660</v>
      </c>
    </row>
    <row r="20309" spans="1:2" s="1" customFormat="1" hidden="1">
      <c r="A20309" s="3" t="s">
        <v>20009</v>
      </c>
      <c r="B20309" s="14" t="s">
        <v>166</v>
      </c>
    </row>
    <row r="20310" spans="1:2" s="1" customFormat="1" hidden="1">
      <c r="A20310" s="3" t="s">
        <v>20010</v>
      </c>
      <c r="B20310" s="14" t="s">
        <v>258</v>
      </c>
    </row>
    <row r="20311" spans="1:2" s="1" customFormat="1" hidden="1">
      <c r="A20311" s="3" t="s">
        <v>20011</v>
      </c>
      <c r="B20311" s="14" t="s">
        <v>258</v>
      </c>
    </row>
    <row r="20312" spans="1:2" s="1" customFormat="1" hidden="1">
      <c r="A20312" s="3" t="s">
        <v>20012</v>
      </c>
      <c r="B20312" s="8" t="s">
        <v>1898</v>
      </c>
    </row>
    <row r="20313" spans="1:2" s="1" customFormat="1" hidden="1">
      <c r="A20313" s="3" t="s">
        <v>20013</v>
      </c>
      <c r="B20313" s="14" t="s">
        <v>166</v>
      </c>
    </row>
    <row r="20314" spans="1:2" s="1" customFormat="1" hidden="1">
      <c r="A20314" s="3" t="s">
        <v>20014</v>
      </c>
      <c r="B20314" s="14" t="s">
        <v>258</v>
      </c>
    </row>
    <row r="20315" spans="1:2" s="1" customFormat="1" hidden="1">
      <c r="A20315" s="3" t="s">
        <v>20015</v>
      </c>
      <c r="B20315" s="28" t="s">
        <v>1898</v>
      </c>
    </row>
    <row r="20316" spans="1:2" s="1" customFormat="1" hidden="1">
      <c r="A20316" s="3" t="s">
        <v>20016</v>
      </c>
      <c r="B20316" s="14" t="s">
        <v>1905</v>
      </c>
    </row>
    <row r="20317" spans="1:2" s="1" customFormat="1" hidden="1">
      <c r="A20317" s="3" t="s">
        <v>20017</v>
      </c>
      <c r="B20317" s="14" t="s">
        <v>1898</v>
      </c>
    </row>
    <row r="20318" spans="1:2" s="1" customFormat="1" hidden="1">
      <c r="A20318" s="3" t="s">
        <v>20018</v>
      </c>
      <c r="B20318" s="28" t="s">
        <v>258</v>
      </c>
    </row>
    <row r="20319" spans="1:2" s="1" customFormat="1" hidden="1">
      <c r="A20319" s="3" t="s">
        <v>20019</v>
      </c>
      <c r="B20319" s="8" t="s">
        <v>258</v>
      </c>
    </row>
    <row r="20320" spans="1:2" s="1" customFormat="1" hidden="1">
      <c r="A20320" s="3" t="s">
        <v>20020</v>
      </c>
      <c r="B20320" s="14" t="s">
        <v>258</v>
      </c>
    </row>
    <row r="20321" spans="1:2" s="1" customFormat="1" hidden="1">
      <c r="A20321" s="3" t="s">
        <v>20021</v>
      </c>
      <c r="B20321" s="28" t="s">
        <v>166</v>
      </c>
    </row>
    <row r="20322" spans="1:2" s="1" customFormat="1" hidden="1">
      <c r="A20322" s="3" t="s">
        <v>20022</v>
      </c>
      <c r="B20322" s="14" t="s">
        <v>2660</v>
      </c>
    </row>
    <row r="20323" spans="1:2" s="1" customFormat="1" hidden="1">
      <c r="A20323" s="3" t="s">
        <v>20023</v>
      </c>
      <c r="B20323" s="14" t="s">
        <v>1898</v>
      </c>
    </row>
    <row r="20324" spans="1:2" s="1" customFormat="1" hidden="1">
      <c r="A20324" s="3" t="s">
        <v>20024</v>
      </c>
      <c r="B20324" s="14" t="s">
        <v>166</v>
      </c>
    </row>
    <row r="20325" spans="1:2" s="1" customFormat="1" hidden="1">
      <c r="A20325" s="3" t="s">
        <v>20025</v>
      </c>
      <c r="B20325" s="28" t="s">
        <v>166</v>
      </c>
    </row>
    <row r="20326" spans="1:2" s="1" customFormat="1" hidden="1">
      <c r="A20326" s="3" t="s">
        <v>20026</v>
      </c>
      <c r="B20326" s="14" t="s">
        <v>166</v>
      </c>
    </row>
    <row r="20327" spans="1:2" s="1" customFormat="1" hidden="1">
      <c r="A20327" s="3" t="s">
        <v>20027</v>
      </c>
      <c r="B20327" s="14" t="s">
        <v>2683</v>
      </c>
    </row>
    <row r="20328" spans="1:2" s="1" customFormat="1" hidden="1">
      <c r="A20328" s="3" t="s">
        <v>20028</v>
      </c>
      <c r="B20328" s="28" t="s">
        <v>258</v>
      </c>
    </row>
    <row r="20329" spans="1:2" s="1" customFormat="1" hidden="1">
      <c r="A20329" s="3" t="s">
        <v>20029</v>
      </c>
      <c r="B20329" s="14" t="s">
        <v>258</v>
      </c>
    </row>
    <row r="20330" spans="1:2" s="1" customFormat="1" hidden="1">
      <c r="A20330" s="3" t="s">
        <v>20030</v>
      </c>
      <c r="B20330" s="14" t="s">
        <v>166</v>
      </c>
    </row>
    <row r="20331" spans="1:2" s="1" customFormat="1" hidden="1">
      <c r="A20331" s="3" t="s">
        <v>20031</v>
      </c>
      <c r="B20331" s="14" t="s">
        <v>2658</v>
      </c>
    </row>
    <row r="20332" spans="1:2" s="1" customFormat="1" hidden="1">
      <c r="A20332" s="3" t="s">
        <v>20032</v>
      </c>
      <c r="B20332" s="14" t="s">
        <v>1898</v>
      </c>
    </row>
    <row r="20333" spans="1:2" s="1" customFormat="1" hidden="1">
      <c r="A20333" s="3" t="s">
        <v>20033</v>
      </c>
      <c r="B20333" s="14" t="s">
        <v>2660</v>
      </c>
    </row>
    <row r="20334" spans="1:2" s="1" customFormat="1" hidden="1">
      <c r="A20334" s="3" t="s">
        <v>20034</v>
      </c>
      <c r="B20334" s="8" t="s">
        <v>166</v>
      </c>
    </row>
    <row r="20335" spans="1:2" s="1" customFormat="1" hidden="1">
      <c r="A20335" s="3" t="s">
        <v>20035</v>
      </c>
      <c r="B20335" s="14" t="s">
        <v>1898</v>
      </c>
    </row>
    <row r="20336" spans="1:2" s="1" customFormat="1" hidden="1">
      <c r="A20336" s="3" t="s">
        <v>20036</v>
      </c>
      <c r="B20336" s="14" t="s">
        <v>1898</v>
      </c>
    </row>
    <row r="20337" spans="1:2" s="1" customFormat="1" hidden="1">
      <c r="A20337" s="3" t="s">
        <v>20037</v>
      </c>
      <c r="B20337" s="14" t="s">
        <v>166</v>
      </c>
    </row>
    <row r="20338" spans="1:2" s="1" customFormat="1" hidden="1">
      <c r="A20338" s="3" t="s">
        <v>20038</v>
      </c>
      <c r="B20338" s="14" t="s">
        <v>2665</v>
      </c>
    </row>
    <row r="20339" spans="1:2" s="1" customFormat="1" hidden="1">
      <c r="A20339" s="3" t="s">
        <v>20039</v>
      </c>
      <c r="B20339" s="14" t="s">
        <v>258</v>
      </c>
    </row>
    <row r="20340" spans="1:2" s="1" customFormat="1" hidden="1">
      <c r="A20340" s="3" t="s">
        <v>20040</v>
      </c>
      <c r="B20340" s="28" t="s">
        <v>258</v>
      </c>
    </row>
    <row r="20341" spans="1:2" s="1" customFormat="1" hidden="1">
      <c r="A20341" s="3" t="s">
        <v>20041</v>
      </c>
      <c r="B20341" s="14" t="s">
        <v>1898</v>
      </c>
    </row>
    <row r="20342" spans="1:2" s="1" customFormat="1" hidden="1">
      <c r="A20342" s="3" t="s">
        <v>20042</v>
      </c>
      <c r="B20342" s="14" t="s">
        <v>258</v>
      </c>
    </row>
    <row r="20343" spans="1:2" s="1" customFormat="1" hidden="1">
      <c r="A20343" s="3" t="s">
        <v>20043</v>
      </c>
      <c r="B20343" s="28" t="s">
        <v>2660</v>
      </c>
    </row>
    <row r="20344" spans="1:2" s="1" customFormat="1" hidden="1">
      <c r="A20344" s="3" t="s">
        <v>20044</v>
      </c>
      <c r="B20344" s="8" t="s">
        <v>1898</v>
      </c>
    </row>
    <row r="20345" spans="1:2" s="1" customFormat="1" hidden="1">
      <c r="A20345" s="3" t="s">
        <v>20045</v>
      </c>
      <c r="B20345" s="8" t="s">
        <v>1905</v>
      </c>
    </row>
    <row r="20346" spans="1:2" s="1" customFormat="1" hidden="1">
      <c r="A20346" s="3" t="s">
        <v>20046</v>
      </c>
      <c r="B20346" s="14" t="s">
        <v>166</v>
      </c>
    </row>
    <row r="20347" spans="1:2" s="1" customFormat="1" hidden="1">
      <c r="A20347" s="3" t="s">
        <v>20047</v>
      </c>
      <c r="B20347" s="14" t="s">
        <v>2658</v>
      </c>
    </row>
    <row r="20348" spans="1:2" s="1" customFormat="1" hidden="1">
      <c r="A20348" s="3" t="s">
        <v>20048</v>
      </c>
      <c r="B20348" s="28" t="s">
        <v>1898</v>
      </c>
    </row>
    <row r="20349" spans="1:2" s="1" customFormat="1" hidden="1">
      <c r="A20349" s="3" t="s">
        <v>20049</v>
      </c>
      <c r="B20349" s="28" t="s">
        <v>166</v>
      </c>
    </row>
    <row r="20350" spans="1:2" s="1" customFormat="1" hidden="1">
      <c r="A20350" s="3" t="s">
        <v>20050</v>
      </c>
      <c r="B20350" s="14" t="s">
        <v>2660</v>
      </c>
    </row>
    <row r="20351" spans="1:2" s="1" customFormat="1" hidden="1">
      <c r="A20351" s="3" t="s">
        <v>20051</v>
      </c>
      <c r="B20351" s="14" t="s">
        <v>166</v>
      </c>
    </row>
    <row r="20352" spans="1:2" s="1" customFormat="1" hidden="1">
      <c r="A20352" s="3" t="s">
        <v>20052</v>
      </c>
      <c r="B20352" s="14" t="s">
        <v>2665</v>
      </c>
    </row>
    <row r="20353" spans="1:2" s="1" customFormat="1" hidden="1">
      <c r="A20353" s="3" t="s">
        <v>20053</v>
      </c>
      <c r="B20353" s="14" t="s">
        <v>258</v>
      </c>
    </row>
    <row r="20354" spans="1:2" s="1" customFormat="1" hidden="1">
      <c r="A20354" s="3" t="s">
        <v>20054</v>
      </c>
      <c r="B20354" s="14" t="s">
        <v>258</v>
      </c>
    </row>
    <row r="20355" spans="1:2" s="1" customFormat="1" hidden="1">
      <c r="A20355" s="3" t="s">
        <v>20055</v>
      </c>
      <c r="B20355" s="14" t="s">
        <v>258</v>
      </c>
    </row>
    <row r="20356" spans="1:2" s="1" customFormat="1" hidden="1">
      <c r="A20356" s="3" t="s">
        <v>20056</v>
      </c>
      <c r="B20356" s="14" t="s">
        <v>166</v>
      </c>
    </row>
    <row r="20357" spans="1:2" s="1" customFormat="1" hidden="1">
      <c r="A20357" s="3" t="s">
        <v>20057</v>
      </c>
      <c r="B20357" s="14" t="s">
        <v>258</v>
      </c>
    </row>
    <row r="20358" spans="1:2" s="1" customFormat="1" hidden="1">
      <c r="A20358" s="3" t="s">
        <v>20058</v>
      </c>
      <c r="B20358" s="8" t="s">
        <v>258</v>
      </c>
    </row>
    <row r="20359" spans="1:2" s="1" customFormat="1" hidden="1">
      <c r="A20359" s="3" t="s">
        <v>5630</v>
      </c>
      <c r="B20359" s="14" t="s">
        <v>258</v>
      </c>
    </row>
    <row r="20360" spans="1:2" s="1" customFormat="1" hidden="1">
      <c r="A20360" s="3" t="s">
        <v>20059</v>
      </c>
      <c r="B20360" s="14" t="s">
        <v>1898</v>
      </c>
    </row>
    <row r="20361" spans="1:2" s="1" customFormat="1" hidden="1">
      <c r="A20361" s="3" t="s">
        <v>20060</v>
      </c>
      <c r="B20361" s="14" t="s">
        <v>166</v>
      </c>
    </row>
    <row r="20362" spans="1:2" s="1" customFormat="1" hidden="1">
      <c r="A20362" s="3" t="s">
        <v>20061</v>
      </c>
      <c r="B20362" s="14" t="s">
        <v>2660</v>
      </c>
    </row>
    <row r="20363" spans="1:2" s="1" customFormat="1" hidden="1">
      <c r="A20363" s="3" t="s">
        <v>20062</v>
      </c>
      <c r="B20363" s="35" t="s">
        <v>1905</v>
      </c>
    </row>
    <row r="20364" spans="1:2" s="1" customFormat="1" hidden="1">
      <c r="A20364" s="3" t="s">
        <v>20063</v>
      </c>
      <c r="B20364" s="14" t="s">
        <v>258</v>
      </c>
    </row>
    <row r="20365" spans="1:2" s="1" customFormat="1" hidden="1">
      <c r="A20365" s="3" t="s">
        <v>20064</v>
      </c>
      <c r="B20365" s="14" t="s">
        <v>1898</v>
      </c>
    </row>
    <row r="20366" spans="1:2" s="1" customFormat="1" hidden="1">
      <c r="A20366" s="3" t="s">
        <v>20065</v>
      </c>
      <c r="B20366" s="14" t="s">
        <v>2660</v>
      </c>
    </row>
    <row r="20367" spans="1:2" s="1" customFormat="1" hidden="1">
      <c r="A20367" s="3" t="s">
        <v>20066</v>
      </c>
      <c r="B20367" s="14" t="s">
        <v>258</v>
      </c>
    </row>
    <row r="20368" spans="1:2" s="1" customFormat="1" hidden="1">
      <c r="A20368" s="3" t="s">
        <v>20067</v>
      </c>
      <c r="B20368" s="14" t="s">
        <v>1905</v>
      </c>
    </row>
    <row r="20369" spans="1:2" s="1" customFormat="1" hidden="1">
      <c r="A20369" s="3" t="s">
        <v>20068</v>
      </c>
      <c r="B20369" s="8" t="s">
        <v>1898</v>
      </c>
    </row>
    <row r="20370" spans="1:2" s="1" customFormat="1" hidden="1">
      <c r="A20370" s="3" t="s">
        <v>20069</v>
      </c>
      <c r="B20370" s="28" t="s">
        <v>2660</v>
      </c>
    </row>
    <row r="20371" spans="1:2" s="1" customFormat="1" hidden="1">
      <c r="A20371" s="3" t="s">
        <v>20070</v>
      </c>
      <c r="B20371" s="28" t="s">
        <v>258</v>
      </c>
    </row>
    <row r="20372" spans="1:2" s="1" customFormat="1" hidden="1">
      <c r="A20372" s="3" t="s">
        <v>20071</v>
      </c>
      <c r="B20372" s="14" t="s">
        <v>2658</v>
      </c>
    </row>
    <row r="20373" spans="1:2" s="1" customFormat="1" hidden="1">
      <c r="A20373" s="3" t="s">
        <v>20072</v>
      </c>
      <c r="B20373" s="28" t="s">
        <v>258</v>
      </c>
    </row>
    <row r="20374" spans="1:2" s="1" customFormat="1" hidden="1">
      <c r="A20374" s="3" t="s">
        <v>20073</v>
      </c>
      <c r="B20374" s="14" t="s">
        <v>2658</v>
      </c>
    </row>
    <row r="20375" spans="1:2" s="1" customFormat="1" hidden="1">
      <c r="A20375" s="3" t="s">
        <v>20074</v>
      </c>
      <c r="B20375" s="23" t="s">
        <v>166</v>
      </c>
    </row>
    <row r="20376" spans="1:2" s="1" customFormat="1" hidden="1">
      <c r="A20376" s="3" t="s">
        <v>20075</v>
      </c>
      <c r="B20376" s="14" t="s">
        <v>166</v>
      </c>
    </row>
    <row r="20377" spans="1:2" s="1" customFormat="1" hidden="1">
      <c r="A20377" s="3" t="s">
        <v>20076</v>
      </c>
      <c r="B20377" s="14" t="s">
        <v>258</v>
      </c>
    </row>
    <row r="20378" spans="1:2" s="1" customFormat="1" hidden="1">
      <c r="A20378" s="3" t="s">
        <v>20077</v>
      </c>
      <c r="B20378" s="14" t="s">
        <v>166</v>
      </c>
    </row>
    <row r="20379" spans="1:2" s="1" customFormat="1" hidden="1">
      <c r="A20379" s="3" t="s">
        <v>20078</v>
      </c>
      <c r="B20379" s="14" t="s">
        <v>166</v>
      </c>
    </row>
    <row r="20380" spans="1:2" s="1" customFormat="1" hidden="1">
      <c r="A20380" s="3" t="s">
        <v>20079</v>
      </c>
      <c r="B20380" s="14" t="s">
        <v>258</v>
      </c>
    </row>
    <row r="20381" spans="1:2" s="1" customFormat="1" hidden="1">
      <c r="A20381" s="3" t="s">
        <v>20080</v>
      </c>
      <c r="B20381" s="14" t="s">
        <v>258</v>
      </c>
    </row>
    <row r="20382" spans="1:2" s="1" customFormat="1" hidden="1">
      <c r="A20382" s="3" t="s">
        <v>20081</v>
      </c>
      <c r="B20382" s="14" t="s">
        <v>166</v>
      </c>
    </row>
    <row r="20383" spans="1:2" s="1" customFormat="1" hidden="1">
      <c r="A20383" s="3" t="s">
        <v>20082</v>
      </c>
      <c r="B20383" s="14" t="s">
        <v>166</v>
      </c>
    </row>
    <row r="20384" spans="1:2" s="1" customFormat="1" hidden="1">
      <c r="A20384" s="3" t="s">
        <v>20083</v>
      </c>
      <c r="B20384" s="14" t="s">
        <v>1898</v>
      </c>
    </row>
    <row r="20385" spans="1:2" s="1" customFormat="1" hidden="1">
      <c r="A20385" s="3" t="s">
        <v>20084</v>
      </c>
      <c r="B20385" s="28" t="s">
        <v>1898</v>
      </c>
    </row>
    <row r="20386" spans="1:2" s="1" customFormat="1" hidden="1">
      <c r="A20386" s="3" t="s">
        <v>20085</v>
      </c>
      <c r="B20386" s="14" t="s">
        <v>1898</v>
      </c>
    </row>
    <row r="20387" spans="1:2" s="1" customFormat="1" hidden="1">
      <c r="A20387" s="3" t="s">
        <v>20086</v>
      </c>
      <c r="B20387" s="14" t="s">
        <v>1898</v>
      </c>
    </row>
    <row r="20388" spans="1:2" s="1" customFormat="1" hidden="1">
      <c r="A20388" s="3" t="s">
        <v>20087</v>
      </c>
      <c r="B20388" s="12" t="s">
        <v>258</v>
      </c>
    </row>
    <row r="20389" spans="1:2" s="1" customFormat="1" hidden="1">
      <c r="A20389" s="3" t="s">
        <v>20088</v>
      </c>
      <c r="B20389" s="14" t="s">
        <v>166</v>
      </c>
    </row>
    <row r="20390" spans="1:2" s="1" customFormat="1" hidden="1">
      <c r="A20390" s="3" t="s">
        <v>20089</v>
      </c>
      <c r="B20390" s="14" t="s">
        <v>166</v>
      </c>
    </row>
    <row r="20391" spans="1:2" s="1" customFormat="1" hidden="1">
      <c r="A20391" s="3" t="s">
        <v>20090</v>
      </c>
      <c r="B20391" s="27" t="s">
        <v>1898</v>
      </c>
    </row>
    <row r="20392" spans="1:2" s="1" customFormat="1" hidden="1">
      <c r="A20392" s="3" t="s">
        <v>5706</v>
      </c>
      <c r="B20392" s="14" t="s">
        <v>258</v>
      </c>
    </row>
    <row r="20393" spans="1:2" s="1" customFormat="1" hidden="1">
      <c r="A20393" s="3" t="s">
        <v>20091</v>
      </c>
      <c r="B20393" s="14" t="s">
        <v>258</v>
      </c>
    </row>
    <row r="20394" spans="1:2" s="1" customFormat="1" hidden="1">
      <c r="A20394" s="3" t="s">
        <v>20092</v>
      </c>
      <c r="B20394" s="23" t="s">
        <v>166</v>
      </c>
    </row>
    <row r="20395" spans="1:2" s="1" customFormat="1" hidden="1">
      <c r="A20395" s="3" t="s">
        <v>20093</v>
      </c>
      <c r="B20395" s="14" t="s">
        <v>166</v>
      </c>
    </row>
    <row r="20396" spans="1:2" s="1" customFormat="1" hidden="1">
      <c r="A20396" s="3" t="s">
        <v>20094</v>
      </c>
      <c r="B20396" s="14" t="s">
        <v>258</v>
      </c>
    </row>
    <row r="20397" spans="1:2" s="1" customFormat="1" hidden="1">
      <c r="A20397" s="3" t="s">
        <v>20095</v>
      </c>
      <c r="B20397" s="23" t="s">
        <v>1898</v>
      </c>
    </row>
    <row r="20398" spans="1:2" s="1" customFormat="1" hidden="1">
      <c r="A20398" s="3" t="s">
        <v>20096</v>
      </c>
      <c r="B20398" s="14" t="s">
        <v>1898</v>
      </c>
    </row>
    <row r="20399" spans="1:2" s="1" customFormat="1" hidden="1">
      <c r="A20399" s="3" t="s">
        <v>20097</v>
      </c>
      <c r="B20399" s="14" t="s">
        <v>1898</v>
      </c>
    </row>
    <row r="20400" spans="1:2" s="1" customFormat="1" hidden="1">
      <c r="A20400" s="3" t="s">
        <v>20098</v>
      </c>
      <c r="B20400" s="14" t="s">
        <v>258</v>
      </c>
    </row>
    <row r="20401" spans="1:2" s="1" customFormat="1" hidden="1">
      <c r="A20401" s="3" t="s">
        <v>20099</v>
      </c>
      <c r="B20401" s="14" t="s">
        <v>1898</v>
      </c>
    </row>
    <row r="20402" spans="1:2" s="1" customFormat="1" hidden="1">
      <c r="A20402" s="3" t="s">
        <v>20100</v>
      </c>
      <c r="B20402" s="14" t="s">
        <v>258</v>
      </c>
    </row>
    <row r="20403" spans="1:2" s="1" customFormat="1" hidden="1">
      <c r="A20403" s="3" t="s">
        <v>20101</v>
      </c>
      <c r="B20403" s="14" t="s">
        <v>258</v>
      </c>
    </row>
    <row r="20404" spans="1:2" s="1" customFormat="1" hidden="1">
      <c r="A20404" s="3" t="s">
        <v>20102</v>
      </c>
      <c r="B20404" s="14" t="s">
        <v>258</v>
      </c>
    </row>
    <row r="20405" spans="1:2" s="1" customFormat="1" hidden="1">
      <c r="A20405" s="3" t="s">
        <v>20103</v>
      </c>
      <c r="B20405" s="28" t="s">
        <v>258</v>
      </c>
    </row>
    <row r="20406" spans="1:2" s="1" customFormat="1" hidden="1">
      <c r="A20406" s="3" t="s">
        <v>20104</v>
      </c>
      <c r="B20406" s="8" t="s">
        <v>166</v>
      </c>
    </row>
    <row r="20407" spans="1:2" s="1" customFormat="1" hidden="1">
      <c r="A20407" s="3" t="s">
        <v>20105</v>
      </c>
      <c r="B20407" s="14" t="s">
        <v>166</v>
      </c>
    </row>
    <row r="20408" spans="1:2" s="1" customFormat="1" hidden="1">
      <c r="A20408" s="3" t="s">
        <v>20106</v>
      </c>
      <c r="B20408" s="23" t="s">
        <v>1898</v>
      </c>
    </row>
    <row r="20409" spans="1:2" s="1" customFormat="1" hidden="1">
      <c r="A20409" s="3" t="s">
        <v>20107</v>
      </c>
      <c r="B20409" s="14" t="s">
        <v>258</v>
      </c>
    </row>
    <row r="20410" spans="1:2" s="1" customFormat="1" hidden="1">
      <c r="A20410" s="3" t="s">
        <v>20108</v>
      </c>
      <c r="B20410" s="14" t="s">
        <v>1898</v>
      </c>
    </row>
    <row r="20411" spans="1:2" s="1" customFormat="1" hidden="1">
      <c r="A20411" s="3" t="s">
        <v>20109</v>
      </c>
      <c r="B20411" s="14" t="s">
        <v>258</v>
      </c>
    </row>
    <row r="20412" spans="1:2" s="1" customFormat="1" hidden="1">
      <c r="A20412" s="3" t="s">
        <v>20110</v>
      </c>
      <c r="B20412" s="8" t="s">
        <v>166</v>
      </c>
    </row>
    <row r="20413" spans="1:2" s="1" customFormat="1" hidden="1">
      <c r="A20413" s="3" t="s">
        <v>20111</v>
      </c>
      <c r="B20413" s="14" t="s">
        <v>258</v>
      </c>
    </row>
    <row r="20414" spans="1:2" s="1" customFormat="1" hidden="1">
      <c r="A20414" s="3" t="s">
        <v>20112</v>
      </c>
      <c r="B20414" s="14" t="s">
        <v>258</v>
      </c>
    </row>
    <row r="20415" spans="1:2" s="1" customFormat="1" hidden="1">
      <c r="A20415" s="3" t="s">
        <v>20113</v>
      </c>
      <c r="B20415" s="14" t="s">
        <v>166</v>
      </c>
    </row>
    <row r="20416" spans="1:2" s="1" customFormat="1" hidden="1">
      <c r="A20416" s="3" t="s">
        <v>20114</v>
      </c>
      <c r="B20416" s="14" t="s">
        <v>1898</v>
      </c>
    </row>
    <row r="20417" spans="1:2" s="1" customFormat="1" hidden="1">
      <c r="A20417" s="3" t="s">
        <v>20115</v>
      </c>
      <c r="B20417" s="14" t="s">
        <v>2665</v>
      </c>
    </row>
    <row r="20418" spans="1:2" s="1" customFormat="1" hidden="1">
      <c r="A20418" s="3" t="s">
        <v>20116</v>
      </c>
      <c r="B20418" s="14" t="s">
        <v>166</v>
      </c>
    </row>
    <row r="20419" spans="1:2" s="1" customFormat="1" hidden="1">
      <c r="A20419" s="3" t="s">
        <v>20117</v>
      </c>
      <c r="B20419" s="14" t="s">
        <v>166</v>
      </c>
    </row>
    <row r="20420" spans="1:2" s="1" customFormat="1" hidden="1">
      <c r="A20420" s="3" t="s">
        <v>20118</v>
      </c>
      <c r="B20420" s="14" t="s">
        <v>166</v>
      </c>
    </row>
    <row r="20421" spans="1:2" s="1" customFormat="1" hidden="1">
      <c r="A20421" s="3" t="s">
        <v>20119</v>
      </c>
      <c r="B20421" s="35" t="s">
        <v>1898</v>
      </c>
    </row>
    <row r="20422" spans="1:2" s="1" customFormat="1" hidden="1">
      <c r="A20422" s="3" t="s">
        <v>20120</v>
      </c>
      <c r="B20422" s="14" t="s">
        <v>1905</v>
      </c>
    </row>
    <row r="20423" spans="1:2" s="1" customFormat="1" hidden="1">
      <c r="A20423" s="3" t="s">
        <v>20121</v>
      </c>
      <c r="B20423" s="14" t="s">
        <v>1898</v>
      </c>
    </row>
    <row r="20424" spans="1:2" s="1" customFormat="1" hidden="1">
      <c r="A20424" s="3" t="s">
        <v>20122</v>
      </c>
      <c r="B20424" s="14" t="s">
        <v>258</v>
      </c>
    </row>
    <row r="20425" spans="1:2" s="1" customFormat="1" hidden="1">
      <c r="A20425" s="3" t="s">
        <v>20123</v>
      </c>
      <c r="B20425" s="14" t="s">
        <v>2665</v>
      </c>
    </row>
    <row r="20426" spans="1:2" s="1" customFormat="1" hidden="1">
      <c r="A20426" s="3" t="s">
        <v>20124</v>
      </c>
      <c r="B20426" s="14" t="s">
        <v>166</v>
      </c>
    </row>
    <row r="20427" spans="1:2" s="1" customFormat="1" hidden="1">
      <c r="A20427" s="3" t="s">
        <v>20125</v>
      </c>
      <c r="B20427" s="8" t="s">
        <v>166</v>
      </c>
    </row>
    <row r="20428" spans="1:2" s="1" customFormat="1" hidden="1">
      <c r="A20428" s="3" t="s">
        <v>20126</v>
      </c>
      <c r="B20428" s="14" t="s">
        <v>1898</v>
      </c>
    </row>
    <row r="20429" spans="1:2" s="1" customFormat="1" hidden="1">
      <c r="A20429" s="3" t="s">
        <v>20127</v>
      </c>
      <c r="B20429" s="14" t="s">
        <v>258</v>
      </c>
    </row>
    <row r="20430" spans="1:2" s="1" customFormat="1" hidden="1">
      <c r="A20430" s="3" t="s">
        <v>20128</v>
      </c>
      <c r="B20430" s="14" t="s">
        <v>166</v>
      </c>
    </row>
    <row r="20431" spans="1:2" s="1" customFormat="1" hidden="1">
      <c r="A20431" s="3" t="s">
        <v>20129</v>
      </c>
      <c r="B20431" s="14" t="s">
        <v>166</v>
      </c>
    </row>
    <row r="20432" spans="1:2" s="1" customFormat="1" hidden="1">
      <c r="A20432" s="3" t="s">
        <v>20130</v>
      </c>
      <c r="B20432" s="14" t="s">
        <v>2660</v>
      </c>
    </row>
    <row r="20433" spans="1:2" s="1" customFormat="1" hidden="1">
      <c r="A20433" s="3" t="s">
        <v>20131</v>
      </c>
      <c r="B20433" s="14" t="s">
        <v>258</v>
      </c>
    </row>
    <row r="20434" spans="1:2" s="1" customFormat="1" hidden="1">
      <c r="A20434" s="3" t="s">
        <v>20132</v>
      </c>
      <c r="B20434" s="6" t="s">
        <v>1898</v>
      </c>
    </row>
    <row r="20435" spans="1:2" s="1" customFormat="1" hidden="1">
      <c r="A20435" s="3" t="s">
        <v>20133</v>
      </c>
      <c r="B20435" s="53" t="s">
        <v>1898</v>
      </c>
    </row>
    <row r="20436" spans="1:2" s="1" customFormat="1" hidden="1">
      <c r="A20436" s="3" t="s">
        <v>20134</v>
      </c>
      <c r="B20436" s="14" t="s">
        <v>166</v>
      </c>
    </row>
    <row r="20437" spans="1:2" s="1" customFormat="1" hidden="1">
      <c r="A20437" s="3" t="s">
        <v>20135</v>
      </c>
      <c r="B20437" s="14" t="s">
        <v>1898</v>
      </c>
    </row>
    <row r="20438" spans="1:2" s="1" customFormat="1" hidden="1">
      <c r="A20438" s="3" t="s">
        <v>20136</v>
      </c>
      <c r="B20438" s="14" t="s">
        <v>258</v>
      </c>
    </row>
    <row r="20439" spans="1:2" s="1" customFormat="1" hidden="1">
      <c r="A20439" s="3" t="s">
        <v>20137</v>
      </c>
      <c r="B20439" s="14" t="s">
        <v>166</v>
      </c>
    </row>
    <row r="20440" spans="1:2" s="1" customFormat="1" hidden="1">
      <c r="A20440" s="3" t="s">
        <v>20138</v>
      </c>
      <c r="B20440" s="14" t="s">
        <v>166</v>
      </c>
    </row>
    <row r="20441" spans="1:2" s="1" customFormat="1" hidden="1">
      <c r="A20441" s="3" t="s">
        <v>20139</v>
      </c>
      <c r="B20441" s="28" t="s">
        <v>258</v>
      </c>
    </row>
    <row r="20442" spans="1:2" s="1" customFormat="1" hidden="1">
      <c r="A20442" s="3" t="s">
        <v>20140</v>
      </c>
      <c r="B20442" s="14" t="s">
        <v>258</v>
      </c>
    </row>
    <row r="20443" spans="1:2" s="1" customFormat="1" hidden="1">
      <c r="A20443" s="3" t="s">
        <v>20141</v>
      </c>
      <c r="B20443" s="28" t="s">
        <v>1905</v>
      </c>
    </row>
    <row r="20444" spans="1:2" s="1" customFormat="1" hidden="1">
      <c r="A20444" s="3" t="s">
        <v>20142</v>
      </c>
      <c r="B20444" s="14" t="s">
        <v>1898</v>
      </c>
    </row>
    <row r="20445" spans="1:2" s="1" customFormat="1" hidden="1">
      <c r="A20445" s="3" t="s">
        <v>20143</v>
      </c>
      <c r="B20445" s="14" t="s">
        <v>2660</v>
      </c>
    </row>
    <row r="20446" spans="1:2" s="1" customFormat="1" hidden="1">
      <c r="A20446" s="3" t="s">
        <v>20144</v>
      </c>
      <c r="B20446" s="14" t="s">
        <v>258</v>
      </c>
    </row>
    <row r="20447" spans="1:2" s="1" customFormat="1" hidden="1">
      <c r="A20447" s="3" t="s">
        <v>20145</v>
      </c>
      <c r="B20447" s="14" t="s">
        <v>1898</v>
      </c>
    </row>
    <row r="20448" spans="1:2" s="1" customFormat="1" hidden="1">
      <c r="A20448" s="3" t="s">
        <v>20146</v>
      </c>
      <c r="B20448" s="8" t="s">
        <v>166</v>
      </c>
    </row>
    <row r="20449" spans="1:2" s="1" customFormat="1" hidden="1">
      <c r="A20449" s="3" t="s">
        <v>20147</v>
      </c>
      <c r="B20449" s="14" t="s">
        <v>1898</v>
      </c>
    </row>
    <row r="20450" spans="1:2" s="1" customFormat="1" hidden="1">
      <c r="A20450" s="3" t="s">
        <v>20148</v>
      </c>
      <c r="B20450" s="14" t="s">
        <v>166</v>
      </c>
    </row>
    <row r="20451" spans="1:2" s="1" customFormat="1" hidden="1">
      <c r="A20451" s="3" t="s">
        <v>20149</v>
      </c>
      <c r="B20451" s="14" t="s">
        <v>166</v>
      </c>
    </row>
    <row r="20452" spans="1:2" s="1" customFormat="1" hidden="1">
      <c r="A20452" s="3" t="s">
        <v>20150</v>
      </c>
      <c r="B20452" s="14" t="s">
        <v>2665</v>
      </c>
    </row>
    <row r="20453" spans="1:2" s="1" customFormat="1" hidden="1">
      <c r="A20453" s="3" t="s">
        <v>20151</v>
      </c>
      <c r="B20453" s="28" t="s">
        <v>1898</v>
      </c>
    </row>
    <row r="20454" spans="1:2" s="1" customFormat="1" hidden="1">
      <c r="A20454" s="3" t="s">
        <v>20152</v>
      </c>
      <c r="B20454" s="14" t="s">
        <v>166</v>
      </c>
    </row>
    <row r="20455" spans="1:2" s="1" customFormat="1" hidden="1">
      <c r="A20455" s="3" t="s">
        <v>20153</v>
      </c>
      <c r="B20455" s="14" t="s">
        <v>258</v>
      </c>
    </row>
    <row r="20456" spans="1:2" s="1" customFormat="1" hidden="1">
      <c r="A20456" s="3" t="s">
        <v>20154</v>
      </c>
      <c r="B20456" s="14" t="s">
        <v>2660</v>
      </c>
    </row>
    <row r="20457" spans="1:2" s="1" customFormat="1" hidden="1">
      <c r="A20457" s="3" t="s">
        <v>20155</v>
      </c>
      <c r="B20457" s="14" t="s">
        <v>258</v>
      </c>
    </row>
    <row r="20458" spans="1:2" s="1" customFormat="1" hidden="1">
      <c r="A20458" s="3" t="s">
        <v>20156</v>
      </c>
      <c r="B20458" s="14" t="s">
        <v>258</v>
      </c>
    </row>
    <row r="20459" spans="1:2" s="1" customFormat="1" hidden="1">
      <c r="A20459" s="3" t="s">
        <v>20157</v>
      </c>
      <c r="B20459" s="14" t="s">
        <v>1898</v>
      </c>
    </row>
    <row r="20460" spans="1:2" s="1" customFormat="1" hidden="1">
      <c r="A20460" s="3" t="s">
        <v>20158</v>
      </c>
      <c r="B20460" s="14" t="s">
        <v>1898</v>
      </c>
    </row>
    <row r="20461" spans="1:2" s="1" customFormat="1" hidden="1">
      <c r="A20461" s="3" t="s">
        <v>20159</v>
      </c>
      <c r="B20461" s="14" t="s">
        <v>2665</v>
      </c>
    </row>
    <row r="20462" spans="1:2" s="1" customFormat="1" hidden="1">
      <c r="A20462" s="3" t="s">
        <v>20160</v>
      </c>
      <c r="B20462" s="14" t="s">
        <v>166</v>
      </c>
    </row>
    <row r="20463" spans="1:2" s="1" customFormat="1" hidden="1">
      <c r="A20463" s="3" t="s">
        <v>20161</v>
      </c>
      <c r="B20463" s="14" t="s">
        <v>166</v>
      </c>
    </row>
    <row r="20464" spans="1:2" s="1" customFormat="1" hidden="1">
      <c r="A20464" s="3" t="s">
        <v>20162</v>
      </c>
      <c r="B20464" s="28" t="s">
        <v>258</v>
      </c>
    </row>
    <row r="20465" spans="1:2" s="1" customFormat="1" hidden="1">
      <c r="A20465" s="3" t="s">
        <v>20163</v>
      </c>
      <c r="B20465" s="14" t="s">
        <v>258</v>
      </c>
    </row>
    <row r="20466" spans="1:2" s="1" customFormat="1" hidden="1">
      <c r="A20466" s="3" t="s">
        <v>20164</v>
      </c>
      <c r="B20466" s="14" t="s">
        <v>166</v>
      </c>
    </row>
    <row r="20467" spans="1:2" s="1" customFormat="1" hidden="1">
      <c r="A20467" s="3" t="s">
        <v>20165</v>
      </c>
      <c r="B20467" s="14" t="s">
        <v>1905</v>
      </c>
    </row>
    <row r="20468" spans="1:2" s="1" customFormat="1" hidden="1">
      <c r="A20468" s="3" t="s">
        <v>20166</v>
      </c>
      <c r="B20468" s="14" t="s">
        <v>258</v>
      </c>
    </row>
    <row r="20469" spans="1:2" s="1" customFormat="1" hidden="1">
      <c r="A20469" s="3" t="s">
        <v>20167</v>
      </c>
      <c r="B20469" s="8" t="s">
        <v>1905</v>
      </c>
    </row>
    <row r="20470" spans="1:2" s="1" customFormat="1" hidden="1">
      <c r="A20470" s="3" t="s">
        <v>20168</v>
      </c>
      <c r="B20470" s="14" t="s">
        <v>1898</v>
      </c>
    </row>
    <row r="20471" spans="1:2" s="1" customFormat="1" hidden="1">
      <c r="A20471" s="3" t="s">
        <v>20169</v>
      </c>
      <c r="B20471" s="14" t="s">
        <v>1898</v>
      </c>
    </row>
    <row r="20472" spans="1:2" s="1" customFormat="1" hidden="1">
      <c r="A20472" s="3" t="s">
        <v>20170</v>
      </c>
      <c r="B20472" s="14" t="s">
        <v>166</v>
      </c>
    </row>
    <row r="20473" spans="1:2" s="1" customFormat="1" hidden="1">
      <c r="A20473" s="3" t="s">
        <v>20171</v>
      </c>
      <c r="B20473" s="14" t="s">
        <v>1898</v>
      </c>
    </row>
    <row r="20474" spans="1:2" s="1" customFormat="1" hidden="1">
      <c r="A20474" s="3" t="s">
        <v>20172</v>
      </c>
      <c r="B20474" s="14" t="s">
        <v>166</v>
      </c>
    </row>
    <row r="20475" spans="1:2" s="1" customFormat="1" hidden="1">
      <c r="A20475" s="3" t="s">
        <v>20173</v>
      </c>
      <c r="B20475" s="14" t="s">
        <v>166</v>
      </c>
    </row>
    <row r="20476" spans="1:2" s="1" customFormat="1" hidden="1">
      <c r="A20476" s="3" t="s">
        <v>20174</v>
      </c>
      <c r="B20476" s="14" t="s">
        <v>1898</v>
      </c>
    </row>
    <row r="20477" spans="1:2" s="1" customFormat="1" hidden="1">
      <c r="A20477" s="3" t="s">
        <v>20175</v>
      </c>
      <c r="B20477" s="27" t="s">
        <v>258</v>
      </c>
    </row>
    <row r="20478" spans="1:2" s="1" customFormat="1" hidden="1">
      <c r="A20478" s="3" t="s">
        <v>20176</v>
      </c>
      <c r="B20478" s="14" t="s">
        <v>1898</v>
      </c>
    </row>
    <row r="20479" spans="1:2" s="1" customFormat="1" hidden="1">
      <c r="A20479" s="3" t="s">
        <v>20177</v>
      </c>
      <c r="B20479" s="14" t="s">
        <v>166</v>
      </c>
    </row>
    <row r="20480" spans="1:2" s="1" customFormat="1" hidden="1">
      <c r="A20480" s="3" t="s">
        <v>20178</v>
      </c>
      <c r="B20480" s="14" t="s">
        <v>1898</v>
      </c>
    </row>
    <row r="20481" spans="1:2" s="1" customFormat="1" hidden="1">
      <c r="A20481" s="3" t="s">
        <v>20179</v>
      </c>
      <c r="B20481" s="14" t="s">
        <v>258</v>
      </c>
    </row>
    <row r="20482" spans="1:2" s="1" customFormat="1" hidden="1">
      <c r="A20482" s="3" t="s">
        <v>20180</v>
      </c>
      <c r="B20482" s="8" t="s">
        <v>1898</v>
      </c>
    </row>
    <row r="20483" spans="1:2" s="1" customFormat="1" hidden="1">
      <c r="A20483" s="3" t="s">
        <v>20181</v>
      </c>
      <c r="B20483" s="14" t="s">
        <v>166</v>
      </c>
    </row>
    <row r="20484" spans="1:2" s="1" customFormat="1" hidden="1">
      <c r="A20484" s="3" t="s">
        <v>20182</v>
      </c>
      <c r="B20484" s="40" t="s">
        <v>166</v>
      </c>
    </row>
    <row r="20485" spans="1:2" s="1" customFormat="1" hidden="1">
      <c r="A20485" s="3" t="s">
        <v>20183</v>
      </c>
      <c r="B20485" s="28" t="s">
        <v>258</v>
      </c>
    </row>
    <row r="20486" spans="1:2" s="1" customFormat="1" hidden="1">
      <c r="A20486" s="3" t="s">
        <v>20184</v>
      </c>
      <c r="B20486" s="14" t="s">
        <v>2665</v>
      </c>
    </row>
    <row r="20487" spans="1:2" s="1" customFormat="1" hidden="1">
      <c r="A20487" s="3" t="s">
        <v>20185</v>
      </c>
      <c r="B20487" s="14" t="s">
        <v>1898</v>
      </c>
    </row>
    <row r="20488" spans="1:2" s="1" customFormat="1" hidden="1">
      <c r="A20488" s="3" t="s">
        <v>20186</v>
      </c>
      <c r="B20488" s="6" t="s">
        <v>258</v>
      </c>
    </row>
    <row r="20489" spans="1:2" s="1" customFormat="1" hidden="1">
      <c r="A20489" s="3" t="s">
        <v>20187</v>
      </c>
      <c r="B20489" s="14" t="s">
        <v>1898</v>
      </c>
    </row>
    <row r="20490" spans="1:2" s="1" customFormat="1" hidden="1">
      <c r="A20490" s="3" t="s">
        <v>20188</v>
      </c>
      <c r="B20490" s="14" t="s">
        <v>2658</v>
      </c>
    </row>
    <row r="20491" spans="1:2" s="1" customFormat="1" hidden="1">
      <c r="A20491" s="3" t="s">
        <v>20189</v>
      </c>
      <c r="B20491" s="14" t="s">
        <v>1898</v>
      </c>
    </row>
    <row r="20492" spans="1:2" s="1" customFormat="1" hidden="1">
      <c r="A20492" s="3" t="s">
        <v>20190</v>
      </c>
      <c r="B20492" s="14" t="s">
        <v>1898</v>
      </c>
    </row>
    <row r="20493" spans="1:2" s="1" customFormat="1" hidden="1">
      <c r="A20493" s="3" t="s">
        <v>20191</v>
      </c>
      <c r="B20493" s="28" t="s">
        <v>1898</v>
      </c>
    </row>
    <row r="20494" spans="1:2" s="1" customFormat="1" hidden="1">
      <c r="A20494" s="3" t="s">
        <v>20192</v>
      </c>
      <c r="B20494" s="14" t="s">
        <v>166</v>
      </c>
    </row>
    <row r="20495" spans="1:2" s="1" customFormat="1" hidden="1">
      <c r="A20495" s="3" t="s">
        <v>20193</v>
      </c>
      <c r="B20495" s="14" t="s">
        <v>258</v>
      </c>
    </row>
    <row r="20496" spans="1:2" s="1" customFormat="1" hidden="1">
      <c r="A20496" s="3" t="s">
        <v>20194</v>
      </c>
      <c r="B20496" s="28" t="s">
        <v>2660</v>
      </c>
    </row>
    <row r="20497" spans="1:2" s="1" customFormat="1" hidden="1">
      <c r="A20497" s="3" t="s">
        <v>20195</v>
      </c>
      <c r="B20497" s="14" t="s">
        <v>1898</v>
      </c>
    </row>
    <row r="20498" spans="1:2" s="1" customFormat="1" hidden="1">
      <c r="A20498" s="3" t="s">
        <v>20196</v>
      </c>
      <c r="B20498" s="28" t="s">
        <v>166</v>
      </c>
    </row>
    <row r="20499" spans="1:2" s="1" customFormat="1" hidden="1">
      <c r="A20499" s="3" t="s">
        <v>20197</v>
      </c>
      <c r="B20499" s="28" t="s">
        <v>166</v>
      </c>
    </row>
    <row r="20500" spans="1:2" s="1" customFormat="1" hidden="1">
      <c r="A20500" s="3" t="s">
        <v>20198</v>
      </c>
      <c r="B20500" s="14" t="s">
        <v>1905</v>
      </c>
    </row>
    <row r="20501" spans="1:2" s="1" customFormat="1" hidden="1">
      <c r="A20501" s="3" t="s">
        <v>20199</v>
      </c>
      <c r="B20501" s="14" t="s">
        <v>258</v>
      </c>
    </row>
    <row r="20502" spans="1:2" s="1" customFormat="1" hidden="1">
      <c r="A20502" s="3" t="s">
        <v>20200</v>
      </c>
      <c r="B20502" s="14" t="s">
        <v>166</v>
      </c>
    </row>
    <row r="20503" spans="1:2" s="1" customFormat="1" hidden="1">
      <c r="A20503" s="3" t="s">
        <v>20201</v>
      </c>
      <c r="B20503" s="14" t="s">
        <v>258</v>
      </c>
    </row>
    <row r="20504" spans="1:2" s="1" customFormat="1" hidden="1">
      <c r="A20504" s="3" t="s">
        <v>20202</v>
      </c>
      <c r="B20504" s="14" t="s">
        <v>258</v>
      </c>
    </row>
    <row r="20505" spans="1:2" s="1" customFormat="1" hidden="1">
      <c r="A20505" s="3" t="s">
        <v>20203</v>
      </c>
      <c r="B20505" s="14" t="s">
        <v>166</v>
      </c>
    </row>
    <row r="20506" spans="1:2" s="1" customFormat="1" hidden="1">
      <c r="A20506" s="3" t="s">
        <v>20204</v>
      </c>
      <c r="B20506" s="28" t="s">
        <v>258</v>
      </c>
    </row>
    <row r="20507" spans="1:2" s="1" customFormat="1" hidden="1">
      <c r="A20507" s="3" t="s">
        <v>20205</v>
      </c>
      <c r="B20507" s="14" t="s">
        <v>258</v>
      </c>
    </row>
    <row r="20508" spans="1:2" s="1" customFormat="1" hidden="1">
      <c r="A20508" s="3" t="s">
        <v>20206</v>
      </c>
      <c r="B20508" s="14" t="s">
        <v>166</v>
      </c>
    </row>
    <row r="20509" spans="1:2" s="1" customFormat="1" hidden="1">
      <c r="A20509" s="3" t="s">
        <v>20207</v>
      </c>
      <c r="B20509" s="14" t="s">
        <v>166</v>
      </c>
    </row>
    <row r="20510" spans="1:2" s="1" customFormat="1" hidden="1">
      <c r="A20510" s="3" t="s">
        <v>20208</v>
      </c>
      <c r="B20510" s="14" t="s">
        <v>258</v>
      </c>
    </row>
    <row r="20511" spans="1:2" s="1" customFormat="1" hidden="1">
      <c r="A20511" s="3" t="s">
        <v>20209</v>
      </c>
      <c r="B20511" s="28" t="s">
        <v>258</v>
      </c>
    </row>
    <row r="20512" spans="1:2" s="1" customFormat="1" hidden="1">
      <c r="A20512" s="3" t="s">
        <v>20210</v>
      </c>
      <c r="B20512" s="14" t="s">
        <v>166</v>
      </c>
    </row>
    <row r="20513" spans="1:2" s="1" customFormat="1" hidden="1">
      <c r="A20513" s="3" t="s">
        <v>20211</v>
      </c>
      <c r="B20513" s="14" t="s">
        <v>258</v>
      </c>
    </row>
    <row r="20514" spans="1:2" s="1" customFormat="1" hidden="1">
      <c r="A20514" s="3" t="s">
        <v>20212</v>
      </c>
      <c r="B20514" s="14" t="s">
        <v>166</v>
      </c>
    </row>
    <row r="20515" spans="1:2" s="1" customFormat="1" hidden="1">
      <c r="A20515" s="3" t="s">
        <v>20213</v>
      </c>
      <c r="B20515" s="14" t="s">
        <v>2665</v>
      </c>
    </row>
    <row r="20516" spans="1:2" s="1" customFormat="1" hidden="1">
      <c r="A20516" s="3" t="s">
        <v>20214</v>
      </c>
      <c r="B20516" s="28" t="s">
        <v>258</v>
      </c>
    </row>
    <row r="20517" spans="1:2" s="1" customFormat="1" hidden="1">
      <c r="A20517" s="3" t="s">
        <v>20215</v>
      </c>
      <c r="B20517" s="8" t="s">
        <v>166</v>
      </c>
    </row>
    <row r="20518" spans="1:2" s="1" customFormat="1" hidden="1">
      <c r="A20518" s="3" t="s">
        <v>20216</v>
      </c>
      <c r="B20518" s="8" t="s">
        <v>258</v>
      </c>
    </row>
    <row r="20519" spans="1:2" s="1" customFormat="1" hidden="1">
      <c r="A20519" s="3" t="s">
        <v>20217</v>
      </c>
      <c r="B20519" s="14" t="s">
        <v>1898</v>
      </c>
    </row>
    <row r="20520" spans="1:2" s="1" customFormat="1" hidden="1">
      <c r="A20520" s="3" t="s">
        <v>20218</v>
      </c>
      <c r="B20520" s="28" t="s">
        <v>166</v>
      </c>
    </row>
    <row r="20521" spans="1:2" s="1" customFormat="1" hidden="1">
      <c r="A20521" s="3" t="s">
        <v>20219</v>
      </c>
      <c r="B20521" s="14" t="s">
        <v>1898</v>
      </c>
    </row>
    <row r="20522" spans="1:2" s="1" customFormat="1" hidden="1">
      <c r="A20522" s="3" t="s">
        <v>20220</v>
      </c>
      <c r="B20522" s="14" t="s">
        <v>258</v>
      </c>
    </row>
    <row r="20523" spans="1:2" s="1" customFormat="1" hidden="1">
      <c r="A20523" s="3" t="s">
        <v>20221</v>
      </c>
      <c r="B20523" s="14" t="s">
        <v>1898</v>
      </c>
    </row>
    <row r="20524" spans="1:2" s="1" customFormat="1" hidden="1">
      <c r="A20524" s="3" t="s">
        <v>20222</v>
      </c>
      <c r="B20524" s="14" t="s">
        <v>258</v>
      </c>
    </row>
    <row r="20525" spans="1:2" s="1" customFormat="1" hidden="1">
      <c r="A20525" s="3" t="s">
        <v>20223</v>
      </c>
      <c r="B20525" s="14" t="s">
        <v>166</v>
      </c>
    </row>
    <row r="20526" spans="1:2" s="1" customFormat="1" hidden="1">
      <c r="A20526" s="3" t="s">
        <v>20224</v>
      </c>
      <c r="B20526" s="14" t="s">
        <v>166</v>
      </c>
    </row>
    <row r="20527" spans="1:2" s="1" customFormat="1" hidden="1">
      <c r="A20527" s="3" t="s">
        <v>20225</v>
      </c>
      <c r="B20527" s="14" t="s">
        <v>258</v>
      </c>
    </row>
    <row r="20528" spans="1:2" s="1" customFormat="1" hidden="1">
      <c r="A20528" s="3" t="s">
        <v>20226</v>
      </c>
      <c r="B20528" s="14" t="s">
        <v>2665</v>
      </c>
    </row>
    <row r="20529" spans="1:2" s="1" customFormat="1" hidden="1">
      <c r="A20529" s="3" t="s">
        <v>20227</v>
      </c>
      <c r="B20529" s="8" t="s">
        <v>1898</v>
      </c>
    </row>
    <row r="20530" spans="1:2" s="1" customFormat="1" hidden="1">
      <c r="A20530" s="3" t="s">
        <v>20228</v>
      </c>
      <c r="B20530" s="14" t="s">
        <v>1898</v>
      </c>
    </row>
    <row r="20531" spans="1:2" s="1" customFormat="1" hidden="1">
      <c r="A20531" s="3" t="s">
        <v>20229</v>
      </c>
      <c r="B20531" s="14" t="s">
        <v>2658</v>
      </c>
    </row>
    <row r="20532" spans="1:2" s="1" customFormat="1" hidden="1">
      <c r="A20532" s="3" t="s">
        <v>20230</v>
      </c>
      <c r="B20532" s="14" t="s">
        <v>166</v>
      </c>
    </row>
    <row r="20533" spans="1:2" s="1" customFormat="1" hidden="1">
      <c r="A20533" s="3" t="s">
        <v>20231</v>
      </c>
      <c r="B20533" s="14" t="s">
        <v>258</v>
      </c>
    </row>
    <row r="20534" spans="1:2" s="1" customFormat="1" hidden="1">
      <c r="A20534" s="3" t="s">
        <v>20232</v>
      </c>
      <c r="B20534" s="14" t="s">
        <v>166</v>
      </c>
    </row>
    <row r="20535" spans="1:2" s="1" customFormat="1" hidden="1">
      <c r="A20535" s="3" t="s">
        <v>20233</v>
      </c>
      <c r="B20535" s="14" t="s">
        <v>1898</v>
      </c>
    </row>
    <row r="20536" spans="1:2" s="1" customFormat="1" hidden="1">
      <c r="A20536" s="3" t="s">
        <v>20234</v>
      </c>
      <c r="B20536" s="8" t="s">
        <v>1898</v>
      </c>
    </row>
    <row r="20537" spans="1:2" s="1" customFormat="1" hidden="1">
      <c r="A20537" s="3" t="s">
        <v>20235</v>
      </c>
      <c r="B20537" s="14" t="s">
        <v>1898</v>
      </c>
    </row>
    <row r="20538" spans="1:2" s="1" customFormat="1" hidden="1">
      <c r="A20538" s="3" t="s">
        <v>20236</v>
      </c>
      <c r="B20538" s="14" t="s">
        <v>1898</v>
      </c>
    </row>
    <row r="20539" spans="1:2" s="1" customFormat="1" hidden="1">
      <c r="A20539" s="3" t="s">
        <v>20237</v>
      </c>
      <c r="B20539" s="14" t="s">
        <v>2660</v>
      </c>
    </row>
    <row r="20540" spans="1:2" s="1" customFormat="1" hidden="1">
      <c r="A20540" s="3" t="s">
        <v>20238</v>
      </c>
      <c r="B20540" s="14" t="s">
        <v>258</v>
      </c>
    </row>
    <row r="20541" spans="1:2" s="1" customFormat="1" hidden="1">
      <c r="A20541" s="3" t="s">
        <v>20239</v>
      </c>
      <c r="B20541" s="14" t="s">
        <v>1898</v>
      </c>
    </row>
    <row r="20542" spans="1:2" s="1" customFormat="1" hidden="1">
      <c r="A20542" s="3" t="s">
        <v>20240</v>
      </c>
      <c r="B20542" s="14" t="s">
        <v>166</v>
      </c>
    </row>
    <row r="20543" spans="1:2" s="1" customFormat="1" hidden="1">
      <c r="A20543" s="3" t="s">
        <v>20241</v>
      </c>
      <c r="B20543" s="14" t="s">
        <v>1898</v>
      </c>
    </row>
    <row r="20544" spans="1:2" s="1" customFormat="1" hidden="1">
      <c r="A20544" s="3" t="s">
        <v>20242</v>
      </c>
      <c r="B20544" s="14" t="s">
        <v>258</v>
      </c>
    </row>
    <row r="20545" spans="1:2" s="1" customFormat="1" hidden="1">
      <c r="A20545" s="3" t="s">
        <v>20243</v>
      </c>
      <c r="B20545" s="14" t="s">
        <v>258</v>
      </c>
    </row>
    <row r="20546" spans="1:2" s="1" customFormat="1" hidden="1">
      <c r="A20546" s="3" t="s">
        <v>20244</v>
      </c>
      <c r="B20546" s="14" t="s">
        <v>258</v>
      </c>
    </row>
    <row r="20547" spans="1:2" s="1" customFormat="1" hidden="1">
      <c r="A20547" s="3" t="s">
        <v>20245</v>
      </c>
      <c r="B20547" s="14" t="s">
        <v>166</v>
      </c>
    </row>
    <row r="20548" spans="1:2" s="1" customFormat="1" hidden="1">
      <c r="A20548" s="3" t="s">
        <v>20246</v>
      </c>
      <c r="B20548" s="14" t="s">
        <v>1898</v>
      </c>
    </row>
    <row r="20549" spans="1:2" s="1" customFormat="1" hidden="1">
      <c r="A20549" s="3" t="s">
        <v>20247</v>
      </c>
      <c r="B20549" s="14" t="s">
        <v>166</v>
      </c>
    </row>
    <row r="20550" spans="1:2" s="1" customFormat="1" hidden="1">
      <c r="A20550" s="3" t="s">
        <v>20248</v>
      </c>
      <c r="B20550" s="14" t="s">
        <v>1898</v>
      </c>
    </row>
    <row r="20551" spans="1:2" s="1" customFormat="1" hidden="1">
      <c r="A20551" s="3" t="s">
        <v>20249</v>
      </c>
      <c r="B20551" s="14" t="s">
        <v>166</v>
      </c>
    </row>
    <row r="20552" spans="1:2" s="1" customFormat="1" hidden="1">
      <c r="A20552" s="3" t="s">
        <v>20250</v>
      </c>
      <c r="B20552" s="14" t="s">
        <v>166</v>
      </c>
    </row>
    <row r="20553" spans="1:2" s="1" customFormat="1" hidden="1">
      <c r="A20553" s="3" t="s">
        <v>20251</v>
      </c>
      <c r="B20553" s="14" t="s">
        <v>1898</v>
      </c>
    </row>
    <row r="20554" spans="1:2" s="1" customFormat="1" hidden="1">
      <c r="A20554" s="3" t="s">
        <v>20252</v>
      </c>
      <c r="B20554" s="14" t="s">
        <v>258</v>
      </c>
    </row>
    <row r="20555" spans="1:2" s="1" customFormat="1" hidden="1">
      <c r="A20555" s="3" t="s">
        <v>20253</v>
      </c>
      <c r="B20555" s="14" t="s">
        <v>258</v>
      </c>
    </row>
    <row r="20556" spans="1:2" s="1" customFormat="1" hidden="1">
      <c r="A20556" s="3" t="s">
        <v>20254</v>
      </c>
      <c r="B20556" s="6" t="s">
        <v>166</v>
      </c>
    </row>
    <row r="20557" spans="1:2" s="1" customFormat="1" hidden="1">
      <c r="A20557" s="3" t="s">
        <v>20255</v>
      </c>
      <c r="B20557" s="14" t="s">
        <v>166</v>
      </c>
    </row>
    <row r="20558" spans="1:2" s="1" customFormat="1" hidden="1">
      <c r="A20558" s="3" t="s">
        <v>20256</v>
      </c>
      <c r="B20558" s="14" t="s">
        <v>1898</v>
      </c>
    </row>
    <row r="20559" spans="1:2" s="1" customFormat="1" hidden="1">
      <c r="A20559" s="3" t="s">
        <v>20257</v>
      </c>
      <c r="B20559" s="14" t="s">
        <v>258</v>
      </c>
    </row>
    <row r="20560" spans="1:2" s="1" customFormat="1" hidden="1">
      <c r="A20560" s="3" t="s">
        <v>20258</v>
      </c>
      <c r="B20560" s="8" t="s">
        <v>1898</v>
      </c>
    </row>
    <row r="20561" spans="1:2" s="1" customFormat="1" hidden="1">
      <c r="A20561" s="3" t="s">
        <v>20259</v>
      </c>
      <c r="B20561" s="14" t="s">
        <v>2665</v>
      </c>
    </row>
    <row r="20562" spans="1:2" s="1" customFormat="1" hidden="1">
      <c r="A20562" s="3" t="s">
        <v>20260</v>
      </c>
      <c r="B20562" s="14" t="s">
        <v>166</v>
      </c>
    </row>
    <row r="20563" spans="1:2" s="1" customFormat="1" hidden="1">
      <c r="A20563" s="3" t="s">
        <v>20261</v>
      </c>
      <c r="B20563" s="14" t="s">
        <v>2660</v>
      </c>
    </row>
    <row r="20564" spans="1:2" s="1" customFormat="1" hidden="1">
      <c r="A20564" s="3" t="s">
        <v>20262</v>
      </c>
      <c r="B20564" s="14" t="s">
        <v>258</v>
      </c>
    </row>
    <row r="20565" spans="1:2" s="1" customFormat="1" hidden="1">
      <c r="A20565" s="3" t="s">
        <v>20263</v>
      </c>
      <c r="B20565" s="14" t="s">
        <v>1898</v>
      </c>
    </row>
    <row r="20566" spans="1:2" s="1" customFormat="1" hidden="1">
      <c r="A20566" s="3" t="s">
        <v>20264</v>
      </c>
      <c r="B20566" s="14" t="s">
        <v>1898</v>
      </c>
    </row>
    <row r="20567" spans="1:2" s="1" customFormat="1" hidden="1">
      <c r="A20567" s="3" t="s">
        <v>20265</v>
      </c>
      <c r="B20567" s="35" t="s">
        <v>1898</v>
      </c>
    </row>
    <row r="20568" spans="1:2" s="1" customFormat="1" hidden="1">
      <c r="A20568" s="3" t="s">
        <v>20266</v>
      </c>
      <c r="B20568" s="14" t="s">
        <v>258</v>
      </c>
    </row>
    <row r="20569" spans="1:2" s="1" customFormat="1" hidden="1">
      <c r="A20569" s="3" t="s">
        <v>20267</v>
      </c>
      <c r="B20569" s="14" t="s">
        <v>258</v>
      </c>
    </row>
    <row r="20570" spans="1:2" s="1" customFormat="1" hidden="1">
      <c r="A20570" s="3" t="s">
        <v>20268</v>
      </c>
      <c r="B20570" s="28" t="s">
        <v>1898</v>
      </c>
    </row>
    <row r="20571" spans="1:2" s="1" customFormat="1" hidden="1">
      <c r="A20571" s="3" t="s">
        <v>20269</v>
      </c>
      <c r="B20571" s="14" t="s">
        <v>1898</v>
      </c>
    </row>
    <row r="20572" spans="1:2" s="1" customFormat="1" hidden="1">
      <c r="A20572" s="3" t="s">
        <v>20270</v>
      </c>
      <c r="B20572" s="14" t="s">
        <v>1898</v>
      </c>
    </row>
    <row r="20573" spans="1:2" s="1" customFormat="1" hidden="1">
      <c r="A20573" s="3" t="s">
        <v>20271</v>
      </c>
      <c r="B20573" s="14" t="s">
        <v>1898</v>
      </c>
    </row>
    <row r="20574" spans="1:2" s="1" customFormat="1" hidden="1">
      <c r="A20574" s="3" t="s">
        <v>20272</v>
      </c>
      <c r="B20574" s="14" t="s">
        <v>166</v>
      </c>
    </row>
    <row r="20575" spans="1:2" s="1" customFormat="1" hidden="1">
      <c r="A20575" s="3" t="s">
        <v>20273</v>
      </c>
      <c r="B20575" s="14" t="s">
        <v>258</v>
      </c>
    </row>
    <row r="20576" spans="1:2" s="1" customFormat="1" hidden="1">
      <c r="A20576" s="3" t="s">
        <v>20274</v>
      </c>
      <c r="B20576" s="14" t="s">
        <v>258</v>
      </c>
    </row>
    <row r="20577" spans="1:2" s="1" customFormat="1" hidden="1">
      <c r="A20577" s="3" t="s">
        <v>20275</v>
      </c>
      <c r="B20577" s="28" t="s">
        <v>166</v>
      </c>
    </row>
    <row r="20578" spans="1:2" s="1" customFormat="1" hidden="1">
      <c r="A20578" s="3" t="s">
        <v>20276</v>
      </c>
      <c r="B20578" s="14" t="s">
        <v>258</v>
      </c>
    </row>
    <row r="20579" spans="1:2" s="1" customFormat="1" hidden="1">
      <c r="A20579" s="3" t="s">
        <v>20277</v>
      </c>
      <c r="B20579" s="14" t="s">
        <v>1898</v>
      </c>
    </row>
    <row r="20580" spans="1:2" s="1" customFormat="1" hidden="1">
      <c r="A20580" s="3" t="s">
        <v>20278</v>
      </c>
      <c r="B20580" s="35" t="s">
        <v>258</v>
      </c>
    </row>
    <row r="20581" spans="1:2" s="1" customFormat="1" hidden="1">
      <c r="A20581" s="3" t="s">
        <v>20279</v>
      </c>
      <c r="B20581" s="14" t="s">
        <v>166</v>
      </c>
    </row>
    <row r="20582" spans="1:2" s="1" customFormat="1" hidden="1">
      <c r="A20582" s="3" t="s">
        <v>20280</v>
      </c>
      <c r="B20582" s="14" t="s">
        <v>258</v>
      </c>
    </row>
    <row r="20583" spans="1:2" s="1" customFormat="1" hidden="1">
      <c r="A20583" s="3" t="s">
        <v>20281</v>
      </c>
      <c r="B20583" s="28" t="s">
        <v>1898</v>
      </c>
    </row>
    <row r="20584" spans="1:2" s="1" customFormat="1" hidden="1">
      <c r="A20584" s="3" t="s">
        <v>20282</v>
      </c>
      <c r="B20584" s="14" t="s">
        <v>258</v>
      </c>
    </row>
    <row r="20585" spans="1:2" s="1" customFormat="1" hidden="1">
      <c r="A20585" s="3" t="s">
        <v>20283</v>
      </c>
      <c r="B20585" s="14" t="s">
        <v>2660</v>
      </c>
    </row>
    <row r="20586" spans="1:2" s="1" customFormat="1" hidden="1">
      <c r="A20586" s="3" t="s">
        <v>20284</v>
      </c>
      <c r="B20586" s="14" t="s">
        <v>2660</v>
      </c>
    </row>
    <row r="20587" spans="1:2" s="1" customFormat="1" hidden="1">
      <c r="A20587" s="3" t="s">
        <v>20285</v>
      </c>
      <c r="B20587" s="28" t="s">
        <v>166</v>
      </c>
    </row>
    <row r="20588" spans="1:2" s="1" customFormat="1" hidden="1">
      <c r="A20588" s="3" t="s">
        <v>20286</v>
      </c>
      <c r="B20588" s="14" t="s">
        <v>2658</v>
      </c>
    </row>
    <row r="20589" spans="1:2" s="1" customFormat="1" hidden="1">
      <c r="A20589" s="3" t="s">
        <v>20287</v>
      </c>
      <c r="B20589" s="14" t="s">
        <v>1898</v>
      </c>
    </row>
    <row r="20590" spans="1:2" s="1" customFormat="1" hidden="1">
      <c r="A20590" s="3" t="s">
        <v>20288</v>
      </c>
      <c r="B20590" s="14" t="s">
        <v>1898</v>
      </c>
    </row>
    <row r="20591" spans="1:2" s="1" customFormat="1" hidden="1">
      <c r="A20591" s="3" t="s">
        <v>20289</v>
      </c>
      <c r="B20591" s="39" t="s">
        <v>1898</v>
      </c>
    </row>
    <row r="20592" spans="1:2" s="1" customFormat="1" hidden="1">
      <c r="A20592" s="3" t="s">
        <v>20290</v>
      </c>
      <c r="B20592" s="14" t="s">
        <v>166</v>
      </c>
    </row>
    <row r="20593" spans="1:2" s="1" customFormat="1" hidden="1">
      <c r="A20593" s="3" t="s">
        <v>20291</v>
      </c>
      <c r="B20593" s="14" t="s">
        <v>2665</v>
      </c>
    </row>
    <row r="20594" spans="1:2" s="1" customFormat="1" hidden="1">
      <c r="A20594" s="3" t="s">
        <v>20292</v>
      </c>
      <c r="B20594" s="14" t="s">
        <v>1898</v>
      </c>
    </row>
    <row r="20595" spans="1:2" s="1" customFormat="1" hidden="1">
      <c r="A20595" s="3" t="s">
        <v>20293</v>
      </c>
      <c r="B20595" s="14" t="s">
        <v>258</v>
      </c>
    </row>
    <row r="20596" spans="1:2" s="1" customFormat="1" hidden="1">
      <c r="A20596" s="3" t="s">
        <v>20294</v>
      </c>
      <c r="B20596" s="14" t="s">
        <v>2658</v>
      </c>
    </row>
    <row r="20597" spans="1:2" s="1" customFormat="1" hidden="1">
      <c r="A20597" s="3" t="s">
        <v>20295</v>
      </c>
      <c r="B20597" s="14" t="s">
        <v>2660</v>
      </c>
    </row>
    <row r="20598" spans="1:2" s="1" customFormat="1" hidden="1">
      <c r="A20598" s="3" t="s">
        <v>20296</v>
      </c>
      <c r="B20598" s="14" t="s">
        <v>258</v>
      </c>
    </row>
    <row r="20599" spans="1:2" s="1" customFormat="1" hidden="1">
      <c r="A20599" s="3" t="s">
        <v>20297</v>
      </c>
      <c r="B20599" s="14" t="s">
        <v>258</v>
      </c>
    </row>
    <row r="20600" spans="1:2" s="1" customFormat="1" hidden="1">
      <c r="A20600" s="3" t="s">
        <v>20298</v>
      </c>
      <c r="B20600" s="28" t="s">
        <v>166</v>
      </c>
    </row>
    <row r="20601" spans="1:2" s="1" customFormat="1" hidden="1">
      <c r="A20601" s="3" t="s">
        <v>20299</v>
      </c>
      <c r="B20601" s="14" t="s">
        <v>258</v>
      </c>
    </row>
    <row r="20602" spans="1:2" s="1" customFormat="1" hidden="1">
      <c r="A20602" s="3" t="s">
        <v>20300</v>
      </c>
      <c r="B20602" s="14" t="s">
        <v>258</v>
      </c>
    </row>
    <row r="20603" spans="1:2" s="1" customFormat="1" hidden="1">
      <c r="A20603" s="3" t="s">
        <v>20301</v>
      </c>
      <c r="B20603" s="14" t="s">
        <v>166</v>
      </c>
    </row>
    <row r="20604" spans="1:2" s="1" customFormat="1" hidden="1">
      <c r="A20604" s="3" t="s">
        <v>20302</v>
      </c>
      <c r="B20604" s="14" t="s">
        <v>258</v>
      </c>
    </row>
    <row r="20605" spans="1:2" s="1" customFormat="1" hidden="1">
      <c r="A20605" s="3" t="s">
        <v>20303</v>
      </c>
      <c r="B20605" s="28" t="s">
        <v>166</v>
      </c>
    </row>
    <row r="20606" spans="1:2" s="1" customFormat="1" hidden="1">
      <c r="A20606" s="3" t="s">
        <v>20304</v>
      </c>
      <c r="B20606" s="14" t="s">
        <v>258</v>
      </c>
    </row>
    <row r="20607" spans="1:2" s="1" customFormat="1" hidden="1">
      <c r="A20607" s="3" t="s">
        <v>20305</v>
      </c>
      <c r="B20607" s="14" t="s">
        <v>2665</v>
      </c>
    </row>
    <row r="20608" spans="1:2" s="1" customFormat="1" hidden="1">
      <c r="A20608" s="3" t="s">
        <v>20306</v>
      </c>
      <c r="B20608" s="14" t="s">
        <v>2660</v>
      </c>
    </row>
    <row r="20609" spans="1:2" s="1" customFormat="1" hidden="1">
      <c r="A20609" s="3" t="s">
        <v>20307</v>
      </c>
      <c r="B20609" s="14" t="s">
        <v>166</v>
      </c>
    </row>
    <row r="20610" spans="1:2" s="1" customFormat="1" hidden="1">
      <c r="A20610" s="3" t="s">
        <v>20308</v>
      </c>
      <c r="B20610" s="23" t="s">
        <v>1898</v>
      </c>
    </row>
    <row r="20611" spans="1:2" s="1" customFormat="1" hidden="1">
      <c r="A20611" s="3" t="s">
        <v>20309</v>
      </c>
      <c r="B20611" s="14" t="s">
        <v>1898</v>
      </c>
    </row>
    <row r="20612" spans="1:2" s="1" customFormat="1" hidden="1">
      <c r="A20612" s="3" t="s">
        <v>20310</v>
      </c>
      <c r="B20612" s="14" t="s">
        <v>258</v>
      </c>
    </row>
    <row r="20613" spans="1:2" s="1" customFormat="1" hidden="1">
      <c r="A20613" s="3" t="s">
        <v>20311</v>
      </c>
      <c r="B20613" s="14" t="s">
        <v>1898</v>
      </c>
    </row>
    <row r="20614" spans="1:2" s="1" customFormat="1" hidden="1">
      <c r="A20614" s="3" t="s">
        <v>20312</v>
      </c>
      <c r="B20614" s="14" t="s">
        <v>1905</v>
      </c>
    </row>
    <row r="20615" spans="1:2" s="1" customFormat="1" hidden="1">
      <c r="A20615" s="3" t="s">
        <v>20313</v>
      </c>
      <c r="B20615" s="14" t="s">
        <v>258</v>
      </c>
    </row>
    <row r="20616" spans="1:2" s="1" customFormat="1" hidden="1">
      <c r="A20616" s="3" t="s">
        <v>20314</v>
      </c>
      <c r="B20616" s="28" t="s">
        <v>258</v>
      </c>
    </row>
    <row r="20617" spans="1:2" s="1" customFormat="1" hidden="1">
      <c r="A20617" s="3" t="s">
        <v>20315</v>
      </c>
      <c r="B20617" s="8" t="s">
        <v>258</v>
      </c>
    </row>
    <row r="20618" spans="1:2" s="1" customFormat="1" hidden="1">
      <c r="A20618" s="3" t="s">
        <v>20316</v>
      </c>
      <c r="B20618" s="23" t="s">
        <v>1898</v>
      </c>
    </row>
    <row r="20619" spans="1:2" s="1" customFormat="1" hidden="1">
      <c r="A20619" s="3" t="s">
        <v>20317</v>
      </c>
      <c r="B20619" s="14" t="s">
        <v>1898</v>
      </c>
    </row>
    <row r="20620" spans="1:2" s="1" customFormat="1" hidden="1">
      <c r="A20620" s="3" t="s">
        <v>20318</v>
      </c>
      <c r="B20620" s="14" t="s">
        <v>1905</v>
      </c>
    </row>
    <row r="20621" spans="1:2" s="1" customFormat="1" hidden="1">
      <c r="A20621" s="3" t="s">
        <v>20319</v>
      </c>
      <c r="B20621" s="14" t="s">
        <v>166</v>
      </c>
    </row>
    <row r="20622" spans="1:2" s="1" customFormat="1" hidden="1">
      <c r="A20622" s="3" t="s">
        <v>20320</v>
      </c>
      <c r="B20622" s="14" t="s">
        <v>1898</v>
      </c>
    </row>
    <row r="20623" spans="1:2" s="1" customFormat="1" hidden="1">
      <c r="A20623" s="3" t="s">
        <v>20321</v>
      </c>
      <c r="B20623" s="14" t="s">
        <v>258</v>
      </c>
    </row>
    <row r="20624" spans="1:2" s="1" customFormat="1" hidden="1">
      <c r="A20624" s="3" t="s">
        <v>20322</v>
      </c>
      <c r="B20624" s="14" t="s">
        <v>258</v>
      </c>
    </row>
    <row r="20625" spans="1:2" s="1" customFormat="1" hidden="1">
      <c r="A20625" s="3" t="s">
        <v>20323</v>
      </c>
      <c r="B20625" s="14" t="s">
        <v>2660</v>
      </c>
    </row>
    <row r="20626" spans="1:2" s="1" customFormat="1" hidden="1">
      <c r="A20626" s="3" t="s">
        <v>20324</v>
      </c>
      <c r="B20626" s="14" t="s">
        <v>166</v>
      </c>
    </row>
    <row r="20627" spans="1:2" s="1" customFormat="1" hidden="1">
      <c r="A20627" s="3" t="s">
        <v>20325</v>
      </c>
      <c r="B20627" s="14" t="s">
        <v>166</v>
      </c>
    </row>
    <row r="20628" spans="1:2" s="1" customFormat="1" hidden="1">
      <c r="A20628" s="3" t="s">
        <v>20326</v>
      </c>
      <c r="B20628" s="14" t="s">
        <v>258</v>
      </c>
    </row>
    <row r="20629" spans="1:2" s="1" customFormat="1" hidden="1">
      <c r="A20629" s="3" t="s">
        <v>20327</v>
      </c>
      <c r="B20629" s="14" t="s">
        <v>258</v>
      </c>
    </row>
    <row r="20630" spans="1:2" s="1" customFormat="1" hidden="1">
      <c r="A20630" s="3" t="s">
        <v>20328</v>
      </c>
      <c r="B20630" s="14" t="s">
        <v>258</v>
      </c>
    </row>
    <row r="20631" spans="1:2" s="1" customFormat="1" hidden="1">
      <c r="A20631" s="3" t="s">
        <v>20329</v>
      </c>
      <c r="B20631" s="6" t="s">
        <v>2665</v>
      </c>
    </row>
    <row r="20632" spans="1:2" s="1" customFormat="1" hidden="1">
      <c r="A20632" s="3" t="s">
        <v>20330</v>
      </c>
      <c r="B20632" s="14" t="s">
        <v>258</v>
      </c>
    </row>
    <row r="20633" spans="1:2" s="1" customFormat="1" hidden="1">
      <c r="A20633" s="3" t="s">
        <v>20331</v>
      </c>
      <c r="B20633" s="53" t="s">
        <v>1898</v>
      </c>
    </row>
    <row r="20634" spans="1:2" s="1" customFormat="1" hidden="1">
      <c r="A20634" s="3" t="s">
        <v>20332</v>
      </c>
      <c r="B20634" s="14" t="s">
        <v>258</v>
      </c>
    </row>
    <row r="20635" spans="1:2" s="1" customFormat="1" hidden="1">
      <c r="A20635" s="3" t="s">
        <v>20333</v>
      </c>
      <c r="B20635" s="23" t="s">
        <v>2660</v>
      </c>
    </row>
    <row r="20636" spans="1:2" s="1" customFormat="1" hidden="1">
      <c r="A20636" s="3" t="s">
        <v>20334</v>
      </c>
      <c r="B20636" s="14" t="s">
        <v>1898</v>
      </c>
    </row>
    <row r="20637" spans="1:2" s="1" customFormat="1" hidden="1">
      <c r="A20637" s="3" t="s">
        <v>20335</v>
      </c>
      <c r="B20637" s="14" t="s">
        <v>2665</v>
      </c>
    </row>
    <row r="20638" spans="1:2" s="1" customFormat="1" hidden="1">
      <c r="A20638" s="3" t="s">
        <v>20336</v>
      </c>
      <c r="B20638" s="35" t="s">
        <v>258</v>
      </c>
    </row>
    <row r="20639" spans="1:2" s="1" customFormat="1" hidden="1">
      <c r="A20639" s="3" t="s">
        <v>20337</v>
      </c>
      <c r="B20639" s="28" t="s">
        <v>258</v>
      </c>
    </row>
    <row r="20640" spans="1:2" s="1" customFormat="1" hidden="1">
      <c r="A20640" s="3" t="s">
        <v>20338</v>
      </c>
      <c r="B20640" s="14" t="s">
        <v>2660</v>
      </c>
    </row>
    <row r="20641" spans="1:2" s="1" customFormat="1" hidden="1">
      <c r="A20641" s="3" t="s">
        <v>20339</v>
      </c>
      <c r="B20641" s="14" t="s">
        <v>258</v>
      </c>
    </row>
    <row r="20642" spans="1:2" s="1" customFormat="1" hidden="1">
      <c r="A20642" s="3" t="s">
        <v>20340</v>
      </c>
      <c r="B20642" s="14" t="s">
        <v>258</v>
      </c>
    </row>
    <row r="20643" spans="1:2" s="1" customFormat="1" hidden="1">
      <c r="A20643" s="3" t="s">
        <v>20341</v>
      </c>
      <c r="B20643" s="28" t="s">
        <v>258</v>
      </c>
    </row>
    <row r="20644" spans="1:2" s="1" customFormat="1" hidden="1">
      <c r="A20644" s="3" t="s">
        <v>20342</v>
      </c>
      <c r="B20644" s="8" t="s">
        <v>166</v>
      </c>
    </row>
    <row r="20645" spans="1:2" s="1" customFormat="1" hidden="1">
      <c r="A20645" s="3" t="s">
        <v>20343</v>
      </c>
      <c r="B20645" s="14" t="s">
        <v>2660</v>
      </c>
    </row>
    <row r="20646" spans="1:2" s="1" customFormat="1" hidden="1">
      <c r="A20646" s="3" t="s">
        <v>20344</v>
      </c>
      <c r="B20646" s="14" t="s">
        <v>166</v>
      </c>
    </row>
    <row r="20647" spans="1:2" s="1" customFormat="1" hidden="1">
      <c r="A20647" s="3" t="s">
        <v>20345</v>
      </c>
      <c r="B20647" s="14" t="s">
        <v>258</v>
      </c>
    </row>
    <row r="20648" spans="1:2" s="1" customFormat="1" hidden="1">
      <c r="A20648" s="3" t="s">
        <v>20346</v>
      </c>
      <c r="B20648" s="8" t="s">
        <v>258</v>
      </c>
    </row>
    <row r="20649" spans="1:2" s="1" customFormat="1" hidden="1">
      <c r="A20649" s="3" t="s">
        <v>20347</v>
      </c>
      <c r="B20649" s="28" t="s">
        <v>166</v>
      </c>
    </row>
    <row r="20650" spans="1:2" s="1" customFormat="1" hidden="1">
      <c r="A20650" s="3" t="s">
        <v>20348</v>
      </c>
      <c r="B20650" s="14" t="s">
        <v>13285</v>
      </c>
    </row>
    <row r="20651" spans="1:2" s="1" customFormat="1" hidden="1">
      <c r="A20651" s="3" t="s">
        <v>20349</v>
      </c>
      <c r="B20651" s="14" t="s">
        <v>1898</v>
      </c>
    </row>
    <row r="20652" spans="1:2" s="1" customFormat="1" hidden="1">
      <c r="A20652" s="3" t="s">
        <v>20350</v>
      </c>
      <c r="B20652" s="14" t="s">
        <v>166</v>
      </c>
    </row>
    <row r="20653" spans="1:2" s="1" customFormat="1" hidden="1">
      <c r="A20653" s="3" t="s">
        <v>20351</v>
      </c>
      <c r="B20653" s="14" t="s">
        <v>1905</v>
      </c>
    </row>
    <row r="20654" spans="1:2" s="1" customFormat="1" hidden="1">
      <c r="A20654" s="3" t="s">
        <v>20352</v>
      </c>
      <c r="B20654" s="14" t="s">
        <v>1898</v>
      </c>
    </row>
    <row r="20655" spans="1:2" s="1" customFormat="1" hidden="1">
      <c r="A20655" s="3" t="s">
        <v>20353</v>
      </c>
      <c r="B20655" s="14" t="s">
        <v>1898</v>
      </c>
    </row>
    <row r="20656" spans="1:2" s="1" customFormat="1" hidden="1">
      <c r="A20656" s="3" t="s">
        <v>20354</v>
      </c>
      <c r="B20656" s="14" t="s">
        <v>166</v>
      </c>
    </row>
    <row r="20657" spans="1:2" s="1" customFormat="1" hidden="1">
      <c r="A20657" s="3" t="s">
        <v>20355</v>
      </c>
      <c r="B20657" s="14" t="s">
        <v>1898</v>
      </c>
    </row>
    <row r="20658" spans="1:2" s="1" customFormat="1" hidden="1">
      <c r="A20658" s="3" t="s">
        <v>20356</v>
      </c>
      <c r="B20658" s="28" t="s">
        <v>166</v>
      </c>
    </row>
    <row r="20659" spans="1:2" s="1" customFormat="1" hidden="1">
      <c r="A20659" s="3" t="s">
        <v>20357</v>
      </c>
      <c r="B20659" s="14" t="s">
        <v>258</v>
      </c>
    </row>
    <row r="20660" spans="1:2" s="1" customFormat="1" hidden="1">
      <c r="A20660" s="3" t="s">
        <v>20358</v>
      </c>
      <c r="B20660" s="14" t="s">
        <v>258</v>
      </c>
    </row>
    <row r="20661" spans="1:2" s="1" customFormat="1" hidden="1">
      <c r="A20661" s="3" t="s">
        <v>20359</v>
      </c>
      <c r="B20661" s="8" t="s">
        <v>1898</v>
      </c>
    </row>
    <row r="20662" spans="1:2" s="1" customFormat="1" hidden="1">
      <c r="A20662" s="3" t="s">
        <v>20360</v>
      </c>
      <c r="B20662" s="14" t="s">
        <v>258</v>
      </c>
    </row>
    <row r="20663" spans="1:2" s="1" customFormat="1" hidden="1">
      <c r="A20663" s="3" t="s">
        <v>20361</v>
      </c>
      <c r="B20663" s="14" t="s">
        <v>258</v>
      </c>
    </row>
    <row r="20664" spans="1:2" s="1" customFormat="1" hidden="1">
      <c r="A20664" s="3" t="s">
        <v>20362</v>
      </c>
      <c r="B20664" s="8" t="s">
        <v>1898</v>
      </c>
    </row>
    <row r="20665" spans="1:2" s="1" customFormat="1" hidden="1">
      <c r="A20665" s="3" t="s">
        <v>20363</v>
      </c>
      <c r="B20665" s="14" t="s">
        <v>1898</v>
      </c>
    </row>
    <row r="20666" spans="1:2" s="1" customFormat="1" hidden="1">
      <c r="A20666" s="3" t="s">
        <v>20364</v>
      </c>
      <c r="B20666" s="35" t="s">
        <v>166</v>
      </c>
    </row>
    <row r="20667" spans="1:2" s="1" customFormat="1" hidden="1">
      <c r="A20667" s="3" t="s">
        <v>20365</v>
      </c>
      <c r="B20667" s="14" t="s">
        <v>166</v>
      </c>
    </row>
    <row r="20668" spans="1:2" s="1" customFormat="1" hidden="1">
      <c r="A20668" s="3" t="s">
        <v>20366</v>
      </c>
      <c r="B20668" s="14" t="s">
        <v>1898</v>
      </c>
    </row>
    <row r="20669" spans="1:2" s="1" customFormat="1" hidden="1">
      <c r="A20669" s="3" t="s">
        <v>20367</v>
      </c>
      <c r="B20669" s="14" t="s">
        <v>166</v>
      </c>
    </row>
    <row r="20670" spans="1:2" s="1" customFormat="1" hidden="1">
      <c r="A20670" s="3" t="s">
        <v>20368</v>
      </c>
      <c r="B20670" s="14" t="s">
        <v>1898</v>
      </c>
    </row>
    <row r="20671" spans="1:2" s="1" customFormat="1" hidden="1">
      <c r="A20671" s="3" t="s">
        <v>20369</v>
      </c>
      <c r="B20671" s="14" t="s">
        <v>1898</v>
      </c>
    </row>
    <row r="20672" spans="1:2" s="1" customFormat="1" hidden="1">
      <c r="A20672" s="3" t="s">
        <v>20370</v>
      </c>
      <c r="B20672" s="14" t="s">
        <v>1905</v>
      </c>
    </row>
    <row r="20673" spans="1:2" s="1" customFormat="1" hidden="1">
      <c r="A20673" s="3" t="s">
        <v>20371</v>
      </c>
      <c r="B20673" s="14" t="s">
        <v>1898</v>
      </c>
    </row>
    <row r="20674" spans="1:2" s="1" customFormat="1" hidden="1">
      <c r="A20674" s="3" t="s">
        <v>20372</v>
      </c>
      <c r="B20674" s="14" t="s">
        <v>1898</v>
      </c>
    </row>
    <row r="20675" spans="1:2" s="1" customFormat="1" hidden="1">
      <c r="A20675" s="3" t="s">
        <v>20373</v>
      </c>
      <c r="B20675" s="14" t="s">
        <v>1898</v>
      </c>
    </row>
    <row r="20676" spans="1:2" s="1" customFormat="1" hidden="1">
      <c r="A20676" s="3" t="s">
        <v>20374</v>
      </c>
      <c r="B20676" s="14" t="s">
        <v>1898</v>
      </c>
    </row>
    <row r="20677" spans="1:2" s="1" customFormat="1" hidden="1">
      <c r="A20677" s="3" t="s">
        <v>20375</v>
      </c>
      <c r="B20677" s="14" t="s">
        <v>1905</v>
      </c>
    </row>
    <row r="20678" spans="1:2" s="1" customFormat="1" hidden="1">
      <c r="A20678" s="3" t="s">
        <v>20376</v>
      </c>
      <c r="B20678" s="14" t="s">
        <v>2660</v>
      </c>
    </row>
    <row r="20679" spans="1:2" s="1" customFormat="1" hidden="1">
      <c r="A20679" s="3" t="s">
        <v>20377</v>
      </c>
      <c r="B20679" s="14" t="s">
        <v>166</v>
      </c>
    </row>
    <row r="20680" spans="1:2" s="1" customFormat="1" hidden="1">
      <c r="A20680" s="3" t="s">
        <v>20378</v>
      </c>
      <c r="B20680" s="35" t="s">
        <v>1905</v>
      </c>
    </row>
    <row r="20681" spans="1:2" s="1" customFormat="1" hidden="1">
      <c r="A20681" s="3" t="s">
        <v>20379</v>
      </c>
      <c r="B20681" s="28" t="s">
        <v>166</v>
      </c>
    </row>
    <row r="20682" spans="1:2" s="1" customFormat="1" hidden="1">
      <c r="A20682" s="3" t="s">
        <v>20380</v>
      </c>
      <c r="B20682" s="8" t="s">
        <v>2683</v>
      </c>
    </row>
    <row r="20683" spans="1:2" s="1" customFormat="1" hidden="1">
      <c r="A20683" s="3" t="s">
        <v>20381</v>
      </c>
      <c r="B20683" s="14" t="s">
        <v>258</v>
      </c>
    </row>
    <row r="20684" spans="1:2" s="1" customFormat="1" hidden="1">
      <c r="A20684" s="3" t="s">
        <v>20382</v>
      </c>
      <c r="B20684" s="14" t="s">
        <v>2660</v>
      </c>
    </row>
    <row r="20685" spans="1:2" s="1" customFormat="1" hidden="1">
      <c r="A20685" s="3" t="s">
        <v>20383</v>
      </c>
      <c r="B20685" s="14" t="s">
        <v>2660</v>
      </c>
    </row>
    <row r="20686" spans="1:2" s="1" customFormat="1" hidden="1">
      <c r="A20686" s="3" t="s">
        <v>20384</v>
      </c>
      <c r="B20686" s="14" t="s">
        <v>1898</v>
      </c>
    </row>
    <row r="20687" spans="1:2" s="1" customFormat="1" hidden="1">
      <c r="A20687" s="3" t="s">
        <v>20385</v>
      </c>
      <c r="B20687" s="14" t="s">
        <v>166</v>
      </c>
    </row>
    <row r="20688" spans="1:2" s="1" customFormat="1" hidden="1">
      <c r="A20688" s="3" t="s">
        <v>20386</v>
      </c>
      <c r="B20688" s="14" t="s">
        <v>2665</v>
      </c>
    </row>
    <row r="20689" spans="1:2" s="1" customFormat="1" hidden="1">
      <c r="A20689" s="3" t="s">
        <v>20387</v>
      </c>
      <c r="B20689" s="14" t="s">
        <v>1898</v>
      </c>
    </row>
    <row r="20690" spans="1:2" s="1" customFormat="1" hidden="1">
      <c r="A20690" s="3" t="s">
        <v>20388</v>
      </c>
      <c r="B20690" s="14" t="s">
        <v>166</v>
      </c>
    </row>
    <row r="20691" spans="1:2" s="1" customFormat="1" hidden="1">
      <c r="A20691" s="3" t="s">
        <v>20389</v>
      </c>
      <c r="B20691" s="28" t="s">
        <v>258</v>
      </c>
    </row>
    <row r="20692" spans="1:2" s="1" customFormat="1" hidden="1">
      <c r="A20692" s="3" t="s">
        <v>20390</v>
      </c>
      <c r="B20692" s="14" t="s">
        <v>1905</v>
      </c>
    </row>
    <row r="20693" spans="1:2" s="1" customFormat="1" hidden="1">
      <c r="A20693" s="3" t="s">
        <v>20391</v>
      </c>
      <c r="B20693" s="14" t="s">
        <v>1898</v>
      </c>
    </row>
    <row r="20694" spans="1:2" s="1" customFormat="1" hidden="1">
      <c r="A20694" s="3" t="s">
        <v>20392</v>
      </c>
      <c r="B20694" s="14" t="s">
        <v>1898</v>
      </c>
    </row>
    <row r="20695" spans="1:2" s="1" customFormat="1" hidden="1">
      <c r="A20695" s="3" t="s">
        <v>20393</v>
      </c>
      <c r="B20695" s="14" t="s">
        <v>1898</v>
      </c>
    </row>
    <row r="20696" spans="1:2" s="1" customFormat="1" hidden="1">
      <c r="A20696" s="3" t="s">
        <v>20394</v>
      </c>
      <c r="B20696" s="14" t="s">
        <v>166</v>
      </c>
    </row>
    <row r="20697" spans="1:2" s="1" customFormat="1" hidden="1">
      <c r="A20697" s="3" t="s">
        <v>20395</v>
      </c>
      <c r="B20697" s="14" t="s">
        <v>166</v>
      </c>
    </row>
    <row r="20698" spans="1:2" s="1" customFormat="1" hidden="1">
      <c r="A20698" s="3" t="s">
        <v>20396</v>
      </c>
      <c r="B20698" s="14" t="s">
        <v>1898</v>
      </c>
    </row>
    <row r="20699" spans="1:2" s="1" customFormat="1" hidden="1">
      <c r="A20699" s="3" t="s">
        <v>20397</v>
      </c>
      <c r="B20699" s="14" t="s">
        <v>1898</v>
      </c>
    </row>
    <row r="20700" spans="1:2" s="1" customFormat="1" hidden="1">
      <c r="A20700" s="3" t="s">
        <v>20398</v>
      </c>
      <c r="B20700" s="14" t="s">
        <v>166</v>
      </c>
    </row>
    <row r="20701" spans="1:2" s="1" customFormat="1" hidden="1">
      <c r="A20701" s="3" t="s">
        <v>20399</v>
      </c>
      <c r="B20701" s="14" t="s">
        <v>1898</v>
      </c>
    </row>
    <row r="20702" spans="1:2" s="1" customFormat="1" hidden="1">
      <c r="A20702" s="3" t="s">
        <v>20400</v>
      </c>
      <c r="B20702" s="14" t="s">
        <v>258</v>
      </c>
    </row>
    <row r="20703" spans="1:2" s="1" customFormat="1" hidden="1">
      <c r="A20703" s="3" t="s">
        <v>20401</v>
      </c>
      <c r="B20703" s="12" t="s">
        <v>1898</v>
      </c>
    </row>
    <row r="20704" spans="1:2" s="1" customFormat="1" hidden="1">
      <c r="A20704" s="3" t="s">
        <v>20402</v>
      </c>
      <c r="B20704" s="14" t="s">
        <v>1898</v>
      </c>
    </row>
    <row r="20705" spans="1:2" s="1" customFormat="1" hidden="1">
      <c r="A20705" s="3" t="s">
        <v>20403</v>
      </c>
      <c r="B20705" s="14" t="s">
        <v>258</v>
      </c>
    </row>
    <row r="20706" spans="1:2" s="1" customFormat="1" hidden="1">
      <c r="A20706" s="3" t="s">
        <v>20404</v>
      </c>
      <c r="B20706" s="8" t="s">
        <v>258</v>
      </c>
    </row>
    <row r="20707" spans="1:2" s="1" customFormat="1" hidden="1">
      <c r="A20707" s="3" t="s">
        <v>20405</v>
      </c>
      <c r="B20707" s="6" t="s">
        <v>166</v>
      </c>
    </row>
    <row r="20708" spans="1:2" s="1" customFormat="1" hidden="1">
      <c r="A20708" s="3" t="s">
        <v>20406</v>
      </c>
      <c r="B20708" s="14" t="s">
        <v>258</v>
      </c>
    </row>
    <row r="20709" spans="1:2" s="1" customFormat="1" hidden="1">
      <c r="A20709" s="3" t="s">
        <v>20407</v>
      </c>
      <c r="B20709" s="14" t="s">
        <v>166</v>
      </c>
    </row>
    <row r="20710" spans="1:2" s="1" customFormat="1" hidden="1">
      <c r="A20710" s="3" t="s">
        <v>20408</v>
      </c>
      <c r="B20710" s="6" t="s">
        <v>166</v>
      </c>
    </row>
    <row r="20711" spans="1:2" s="1" customFormat="1" hidden="1">
      <c r="A20711" s="3" t="s">
        <v>20409</v>
      </c>
      <c r="B20711" s="14" t="s">
        <v>1905</v>
      </c>
    </row>
    <row r="20712" spans="1:2" s="1" customFormat="1" hidden="1">
      <c r="A20712" s="3" t="s">
        <v>20410</v>
      </c>
      <c r="B20712" s="14" t="s">
        <v>166</v>
      </c>
    </row>
    <row r="20713" spans="1:2" s="1" customFormat="1" hidden="1">
      <c r="A20713" s="3" t="s">
        <v>20411</v>
      </c>
      <c r="B20713" s="28" t="s">
        <v>2665</v>
      </c>
    </row>
    <row r="20714" spans="1:2" s="1" customFormat="1" hidden="1">
      <c r="A20714" s="3" t="s">
        <v>20412</v>
      </c>
      <c r="B20714" s="14" t="s">
        <v>258</v>
      </c>
    </row>
    <row r="20715" spans="1:2" s="1" customFormat="1" hidden="1">
      <c r="A20715" s="3" t="s">
        <v>20413</v>
      </c>
      <c r="B20715" s="14" t="s">
        <v>258</v>
      </c>
    </row>
    <row r="20716" spans="1:2" s="1" customFormat="1" hidden="1">
      <c r="A20716" s="3" t="s">
        <v>20414</v>
      </c>
      <c r="B20716" s="14" t="s">
        <v>166</v>
      </c>
    </row>
    <row r="20717" spans="1:2" s="1" customFormat="1" hidden="1">
      <c r="A20717" s="3" t="s">
        <v>20415</v>
      </c>
      <c r="B20717" s="14" t="s">
        <v>1898</v>
      </c>
    </row>
    <row r="20718" spans="1:2" s="1" customFormat="1" hidden="1">
      <c r="A20718" s="3" t="s">
        <v>20416</v>
      </c>
      <c r="B20718" s="14" t="s">
        <v>1898</v>
      </c>
    </row>
    <row r="20719" spans="1:2" s="1" customFormat="1" hidden="1">
      <c r="A20719" s="3" t="s">
        <v>20417</v>
      </c>
      <c r="B20719" s="14" t="s">
        <v>1905</v>
      </c>
    </row>
    <row r="20720" spans="1:2" s="1" customFormat="1" hidden="1">
      <c r="A20720" s="3" t="s">
        <v>20418</v>
      </c>
      <c r="B20720" s="35" t="s">
        <v>1898</v>
      </c>
    </row>
    <row r="20721" spans="1:2" s="1" customFormat="1" hidden="1">
      <c r="A20721" s="3" t="s">
        <v>20419</v>
      </c>
      <c r="B20721" s="14" t="s">
        <v>258</v>
      </c>
    </row>
    <row r="20722" spans="1:2" s="1" customFormat="1" hidden="1">
      <c r="A20722" s="3" t="s">
        <v>20420</v>
      </c>
      <c r="B20722" s="14" t="s">
        <v>258</v>
      </c>
    </row>
    <row r="20723" spans="1:2" s="1" customFormat="1" hidden="1">
      <c r="A20723" s="3" t="s">
        <v>20421</v>
      </c>
      <c r="B20723" s="8" t="s">
        <v>1898</v>
      </c>
    </row>
    <row r="20724" spans="1:2" s="1" customFormat="1" hidden="1">
      <c r="A20724" s="3" t="s">
        <v>20422</v>
      </c>
      <c r="B20724" s="14" t="s">
        <v>258</v>
      </c>
    </row>
    <row r="20725" spans="1:2" s="1" customFormat="1" hidden="1">
      <c r="A20725" s="3" t="s">
        <v>20423</v>
      </c>
      <c r="B20725" s="14" t="s">
        <v>2665</v>
      </c>
    </row>
    <row r="20726" spans="1:2" s="1" customFormat="1" hidden="1">
      <c r="A20726" s="3" t="s">
        <v>20424</v>
      </c>
      <c r="B20726" s="14" t="s">
        <v>166</v>
      </c>
    </row>
    <row r="20727" spans="1:2" s="1" customFormat="1" hidden="1">
      <c r="A20727" s="3" t="s">
        <v>20425</v>
      </c>
      <c r="B20727" s="14" t="s">
        <v>166</v>
      </c>
    </row>
    <row r="20728" spans="1:2" s="1" customFormat="1" hidden="1">
      <c r="A20728" s="3" t="s">
        <v>20426</v>
      </c>
      <c r="B20728" s="14" t="s">
        <v>166</v>
      </c>
    </row>
    <row r="20729" spans="1:2" s="1" customFormat="1" hidden="1">
      <c r="A20729" s="3" t="s">
        <v>20427</v>
      </c>
      <c r="B20729" s="14" t="s">
        <v>258</v>
      </c>
    </row>
    <row r="20730" spans="1:2" s="1" customFormat="1" hidden="1">
      <c r="A20730" s="3" t="s">
        <v>20428</v>
      </c>
      <c r="B20730" s="14" t="s">
        <v>1898</v>
      </c>
    </row>
    <row r="20731" spans="1:2" s="1" customFormat="1" hidden="1">
      <c r="A20731" s="3" t="s">
        <v>20429</v>
      </c>
      <c r="B20731" s="14" t="s">
        <v>2665</v>
      </c>
    </row>
    <row r="20732" spans="1:2" s="1" customFormat="1" hidden="1">
      <c r="A20732" s="3" t="s">
        <v>20430</v>
      </c>
      <c r="B20732" s="14" t="s">
        <v>258</v>
      </c>
    </row>
    <row r="20733" spans="1:2" s="1" customFormat="1" hidden="1">
      <c r="A20733" s="3" t="s">
        <v>20431</v>
      </c>
      <c r="B20733" s="14" t="s">
        <v>258</v>
      </c>
    </row>
    <row r="20734" spans="1:2" s="1" customFormat="1" hidden="1">
      <c r="A20734" s="3" t="s">
        <v>20432</v>
      </c>
      <c r="B20734" s="14" t="s">
        <v>1898</v>
      </c>
    </row>
    <row r="20735" spans="1:2" s="1" customFormat="1" hidden="1">
      <c r="A20735" s="3" t="s">
        <v>20433</v>
      </c>
      <c r="B20735" s="23" t="s">
        <v>166</v>
      </c>
    </row>
    <row r="20736" spans="1:2" s="1" customFormat="1" hidden="1">
      <c r="A20736" s="3" t="s">
        <v>20434</v>
      </c>
      <c r="B20736" s="14" t="s">
        <v>166</v>
      </c>
    </row>
    <row r="20737" spans="1:2" s="1" customFormat="1" hidden="1">
      <c r="A20737" s="3" t="s">
        <v>20435</v>
      </c>
      <c r="B20737" s="14" t="s">
        <v>1898</v>
      </c>
    </row>
    <row r="20738" spans="1:2" s="1" customFormat="1" hidden="1">
      <c r="A20738" s="3" t="s">
        <v>20436</v>
      </c>
      <c r="B20738" s="14" t="s">
        <v>1905</v>
      </c>
    </row>
    <row r="20739" spans="1:2" s="1" customFormat="1" hidden="1">
      <c r="A20739" s="3" t="s">
        <v>20437</v>
      </c>
      <c r="B20739" s="28" t="s">
        <v>166</v>
      </c>
    </row>
    <row r="20740" spans="1:2" s="1" customFormat="1" hidden="1">
      <c r="A20740" s="3" t="s">
        <v>20438</v>
      </c>
      <c r="B20740" s="14" t="s">
        <v>1898</v>
      </c>
    </row>
    <row r="20741" spans="1:2" s="1" customFormat="1" hidden="1">
      <c r="A20741" s="3" t="s">
        <v>20439</v>
      </c>
      <c r="B20741" s="14" t="s">
        <v>1898</v>
      </c>
    </row>
    <row r="20742" spans="1:2" s="1" customFormat="1" hidden="1">
      <c r="A20742" s="3" t="s">
        <v>20440</v>
      </c>
      <c r="B20742" s="14" t="s">
        <v>258</v>
      </c>
    </row>
    <row r="20743" spans="1:2" s="1" customFormat="1" hidden="1">
      <c r="A20743" s="3" t="s">
        <v>20441</v>
      </c>
      <c r="B20743" s="14" t="s">
        <v>1898</v>
      </c>
    </row>
    <row r="20744" spans="1:2" s="1" customFormat="1" hidden="1">
      <c r="A20744" s="3" t="s">
        <v>20442</v>
      </c>
      <c r="B20744" s="14" t="s">
        <v>2660</v>
      </c>
    </row>
    <row r="20745" spans="1:2" s="1" customFormat="1" hidden="1">
      <c r="A20745" s="3" t="s">
        <v>20443</v>
      </c>
      <c r="B20745" s="8" t="s">
        <v>166</v>
      </c>
    </row>
    <row r="20746" spans="1:2" s="1" customFormat="1" hidden="1">
      <c r="A20746" s="3" t="s">
        <v>20444</v>
      </c>
      <c r="B20746" s="14" t="s">
        <v>258</v>
      </c>
    </row>
    <row r="20747" spans="1:2" s="1" customFormat="1" hidden="1">
      <c r="A20747" s="3" t="s">
        <v>20445</v>
      </c>
      <c r="B20747" s="14" t="s">
        <v>1898</v>
      </c>
    </row>
    <row r="20748" spans="1:2" s="1" customFormat="1" hidden="1">
      <c r="A20748" s="3" t="s">
        <v>20446</v>
      </c>
      <c r="B20748" s="14" t="s">
        <v>166</v>
      </c>
    </row>
    <row r="20749" spans="1:2" s="1" customFormat="1" hidden="1">
      <c r="A20749" s="3" t="s">
        <v>20447</v>
      </c>
      <c r="B20749" s="14" t="s">
        <v>166</v>
      </c>
    </row>
    <row r="20750" spans="1:2" s="1" customFormat="1" hidden="1">
      <c r="A20750" s="3" t="s">
        <v>20448</v>
      </c>
      <c r="B20750" s="14" t="s">
        <v>1898</v>
      </c>
    </row>
    <row r="20751" spans="1:2" s="1" customFormat="1" hidden="1">
      <c r="A20751" s="3" t="s">
        <v>20449</v>
      </c>
      <c r="B20751" s="8" t="s">
        <v>2665</v>
      </c>
    </row>
    <row r="20752" spans="1:2" s="1" customFormat="1" hidden="1">
      <c r="A20752" s="3" t="s">
        <v>20450</v>
      </c>
      <c r="B20752" s="14" t="s">
        <v>166</v>
      </c>
    </row>
    <row r="20753" spans="1:2" s="1" customFormat="1" hidden="1">
      <c r="A20753" s="3" t="s">
        <v>20451</v>
      </c>
      <c r="B20753" s="14" t="s">
        <v>258</v>
      </c>
    </row>
    <row r="20754" spans="1:2" s="1" customFormat="1" hidden="1">
      <c r="A20754" s="3" t="s">
        <v>20452</v>
      </c>
      <c r="B20754" s="14" t="s">
        <v>166</v>
      </c>
    </row>
    <row r="20755" spans="1:2" s="1" customFormat="1" hidden="1">
      <c r="A20755" s="3" t="s">
        <v>20453</v>
      </c>
      <c r="B20755" s="14" t="s">
        <v>258</v>
      </c>
    </row>
    <row r="20756" spans="1:2" s="1" customFormat="1" hidden="1">
      <c r="A20756" s="3" t="s">
        <v>20454</v>
      </c>
      <c r="B20756" s="14" t="s">
        <v>1898</v>
      </c>
    </row>
    <row r="20757" spans="1:2" s="1" customFormat="1" hidden="1">
      <c r="A20757" s="3" t="s">
        <v>20455</v>
      </c>
      <c r="B20757" s="14" t="s">
        <v>2660</v>
      </c>
    </row>
    <row r="20758" spans="1:2" s="1" customFormat="1" hidden="1">
      <c r="A20758" s="3" t="s">
        <v>20456</v>
      </c>
      <c r="B20758" s="35" t="s">
        <v>166</v>
      </c>
    </row>
    <row r="20759" spans="1:2" s="1" customFormat="1" hidden="1">
      <c r="A20759" s="3" t="s">
        <v>20457</v>
      </c>
      <c r="B20759" s="14" t="s">
        <v>258</v>
      </c>
    </row>
    <row r="20760" spans="1:2" s="1" customFormat="1" hidden="1">
      <c r="A20760" s="3" t="s">
        <v>20458</v>
      </c>
      <c r="B20760" s="14" t="s">
        <v>2658</v>
      </c>
    </row>
    <row r="20761" spans="1:2" s="1" customFormat="1" hidden="1">
      <c r="A20761" s="3" t="s">
        <v>20459</v>
      </c>
      <c r="B20761" s="14" t="s">
        <v>1898</v>
      </c>
    </row>
    <row r="20762" spans="1:2" s="1" customFormat="1" hidden="1">
      <c r="A20762" s="3" t="s">
        <v>20460</v>
      </c>
      <c r="B20762" s="28" t="s">
        <v>258</v>
      </c>
    </row>
    <row r="20763" spans="1:2" s="1" customFormat="1" hidden="1">
      <c r="A20763" s="3" t="s">
        <v>20461</v>
      </c>
      <c r="B20763" s="14" t="s">
        <v>258</v>
      </c>
    </row>
    <row r="20764" spans="1:2" s="1" customFormat="1" hidden="1">
      <c r="A20764" s="3" t="s">
        <v>20462</v>
      </c>
      <c r="B20764" s="23" t="s">
        <v>258</v>
      </c>
    </row>
    <row r="20765" spans="1:2" s="1" customFormat="1" hidden="1">
      <c r="A20765" s="3" t="s">
        <v>20463</v>
      </c>
      <c r="B20765" s="14" t="s">
        <v>1898</v>
      </c>
    </row>
    <row r="20766" spans="1:2" s="1" customFormat="1" hidden="1">
      <c r="A20766" s="3" t="s">
        <v>20464</v>
      </c>
      <c r="B20766" s="14" t="s">
        <v>2658</v>
      </c>
    </row>
    <row r="20767" spans="1:2" s="1" customFormat="1" hidden="1">
      <c r="A20767" s="3" t="s">
        <v>20465</v>
      </c>
      <c r="B20767" s="14" t="s">
        <v>1898</v>
      </c>
    </row>
    <row r="20768" spans="1:2" s="1" customFormat="1" hidden="1">
      <c r="A20768" s="3" t="s">
        <v>20466</v>
      </c>
      <c r="B20768" s="14" t="s">
        <v>258</v>
      </c>
    </row>
    <row r="20769" spans="1:2" s="1" customFormat="1" hidden="1">
      <c r="A20769" s="3" t="s">
        <v>20467</v>
      </c>
      <c r="B20769" s="14" t="s">
        <v>1898</v>
      </c>
    </row>
    <row r="20770" spans="1:2" s="1" customFormat="1" hidden="1">
      <c r="A20770" s="3" t="s">
        <v>20468</v>
      </c>
      <c r="B20770" s="14" t="s">
        <v>258</v>
      </c>
    </row>
    <row r="20771" spans="1:2" s="1" customFormat="1" hidden="1">
      <c r="A20771" s="3" t="s">
        <v>20469</v>
      </c>
      <c r="B20771" s="28" t="s">
        <v>1898</v>
      </c>
    </row>
    <row r="20772" spans="1:2" s="1" customFormat="1" hidden="1">
      <c r="A20772" s="3" t="s">
        <v>20470</v>
      </c>
      <c r="B20772" s="14" t="s">
        <v>166</v>
      </c>
    </row>
    <row r="20773" spans="1:2" s="1" customFormat="1" hidden="1">
      <c r="A20773" s="3" t="s">
        <v>20471</v>
      </c>
      <c r="B20773" s="14" t="s">
        <v>1898</v>
      </c>
    </row>
    <row r="20774" spans="1:2" s="1" customFormat="1" hidden="1">
      <c r="A20774" s="3" t="s">
        <v>20472</v>
      </c>
      <c r="B20774" s="14" t="s">
        <v>1898</v>
      </c>
    </row>
    <row r="20775" spans="1:2" s="1" customFormat="1" hidden="1">
      <c r="A20775" s="3" t="s">
        <v>20473</v>
      </c>
      <c r="B20775" s="14" t="s">
        <v>166</v>
      </c>
    </row>
    <row r="20776" spans="1:2" s="1" customFormat="1" hidden="1">
      <c r="A20776" s="3" t="s">
        <v>20474</v>
      </c>
      <c r="B20776" s="14" t="s">
        <v>1898</v>
      </c>
    </row>
    <row r="20777" spans="1:2" s="1" customFormat="1" hidden="1">
      <c r="A20777" s="3" t="s">
        <v>20475</v>
      </c>
      <c r="B20777" s="14" t="s">
        <v>258</v>
      </c>
    </row>
    <row r="20778" spans="1:2" s="1" customFormat="1" hidden="1">
      <c r="A20778" s="3" t="s">
        <v>20476</v>
      </c>
      <c r="B20778" s="8" t="s">
        <v>166</v>
      </c>
    </row>
    <row r="20779" spans="1:2" s="1" customFormat="1" hidden="1">
      <c r="A20779" s="3" t="s">
        <v>20477</v>
      </c>
      <c r="B20779" s="35" t="s">
        <v>258</v>
      </c>
    </row>
    <row r="20780" spans="1:2" s="1" customFormat="1" hidden="1">
      <c r="A20780" s="3" t="s">
        <v>20478</v>
      </c>
      <c r="B20780" s="14" t="s">
        <v>1905</v>
      </c>
    </row>
    <row r="20781" spans="1:2" s="1" customFormat="1" hidden="1">
      <c r="A20781" s="3" t="s">
        <v>20479</v>
      </c>
      <c r="B20781" s="14" t="s">
        <v>1898</v>
      </c>
    </row>
    <row r="20782" spans="1:2" s="1" customFormat="1" hidden="1">
      <c r="A20782" s="3" t="s">
        <v>20480</v>
      </c>
      <c r="B20782" s="14" t="s">
        <v>1898</v>
      </c>
    </row>
    <row r="20783" spans="1:2" s="1" customFormat="1" hidden="1">
      <c r="A20783" s="3" t="s">
        <v>20481</v>
      </c>
      <c r="B20783" s="14" t="s">
        <v>166</v>
      </c>
    </row>
    <row r="20784" spans="1:2" s="1" customFormat="1" hidden="1">
      <c r="A20784" s="3" t="s">
        <v>20482</v>
      </c>
      <c r="B20784" s="14" t="s">
        <v>258</v>
      </c>
    </row>
    <row r="20785" spans="1:2" s="1" customFormat="1" hidden="1">
      <c r="A20785" s="3" t="s">
        <v>20483</v>
      </c>
      <c r="B20785" s="14" t="s">
        <v>258</v>
      </c>
    </row>
    <row r="20786" spans="1:2" s="1" customFormat="1" hidden="1">
      <c r="A20786" s="3" t="s">
        <v>20484</v>
      </c>
      <c r="B20786" s="14" t="s">
        <v>258</v>
      </c>
    </row>
    <row r="20787" spans="1:2" s="1" customFormat="1" hidden="1">
      <c r="A20787" s="3" t="s">
        <v>20485</v>
      </c>
      <c r="B20787" s="8" t="s">
        <v>258</v>
      </c>
    </row>
    <row r="20788" spans="1:2" s="1" customFormat="1" hidden="1">
      <c r="A20788" s="3" t="s">
        <v>20486</v>
      </c>
      <c r="B20788" s="14" t="s">
        <v>258</v>
      </c>
    </row>
    <row r="20789" spans="1:2" s="1" customFormat="1" hidden="1">
      <c r="A20789" s="3" t="s">
        <v>20487</v>
      </c>
      <c r="B20789" s="14" t="s">
        <v>166</v>
      </c>
    </row>
    <row r="20790" spans="1:2" s="1" customFormat="1" hidden="1">
      <c r="A20790" s="3" t="s">
        <v>20488</v>
      </c>
      <c r="B20790" s="28" t="s">
        <v>1898</v>
      </c>
    </row>
    <row r="20791" spans="1:2" s="1" customFormat="1" hidden="1">
      <c r="A20791" s="3" t="s">
        <v>20489</v>
      </c>
      <c r="B20791" s="14" t="s">
        <v>1898</v>
      </c>
    </row>
    <row r="20792" spans="1:2" s="1" customFormat="1" hidden="1">
      <c r="A20792" s="3" t="s">
        <v>20490</v>
      </c>
      <c r="B20792" s="14" t="s">
        <v>166</v>
      </c>
    </row>
    <row r="20793" spans="1:2" s="1" customFormat="1" hidden="1">
      <c r="A20793" s="3" t="s">
        <v>20491</v>
      </c>
      <c r="B20793" s="6" t="s">
        <v>166</v>
      </c>
    </row>
    <row r="20794" spans="1:2" s="1" customFormat="1" hidden="1">
      <c r="A20794" s="3" t="s">
        <v>20492</v>
      </c>
      <c r="B20794" s="14" t="s">
        <v>258</v>
      </c>
    </row>
    <row r="20795" spans="1:2" s="1" customFormat="1" hidden="1">
      <c r="A20795" s="3" t="s">
        <v>20493</v>
      </c>
      <c r="B20795" s="14" t="s">
        <v>258</v>
      </c>
    </row>
    <row r="20796" spans="1:2" s="1" customFormat="1" hidden="1">
      <c r="A20796" s="3" t="s">
        <v>20494</v>
      </c>
      <c r="B20796" s="14" t="s">
        <v>166</v>
      </c>
    </row>
    <row r="20797" spans="1:2" s="1" customFormat="1" hidden="1">
      <c r="A20797" s="3" t="s">
        <v>20495</v>
      </c>
      <c r="B20797" s="14" t="s">
        <v>1898</v>
      </c>
    </row>
    <row r="20798" spans="1:2" s="1" customFormat="1" hidden="1">
      <c r="A20798" s="3" t="s">
        <v>20496</v>
      </c>
      <c r="B20798" s="14" t="s">
        <v>166</v>
      </c>
    </row>
    <row r="20799" spans="1:2" s="1" customFormat="1" hidden="1">
      <c r="A20799" s="3" t="s">
        <v>20497</v>
      </c>
      <c r="B20799" s="14" t="s">
        <v>166</v>
      </c>
    </row>
    <row r="20800" spans="1:2" s="1" customFormat="1" hidden="1">
      <c r="A20800" s="3" t="s">
        <v>20498</v>
      </c>
      <c r="B20800" s="14" t="s">
        <v>166</v>
      </c>
    </row>
    <row r="20801" spans="1:2" s="1" customFormat="1" hidden="1">
      <c r="A20801" s="3" t="s">
        <v>20499</v>
      </c>
      <c r="B20801" s="14" t="s">
        <v>2658</v>
      </c>
    </row>
    <row r="20802" spans="1:2" s="1" customFormat="1" hidden="1">
      <c r="A20802" s="3" t="s">
        <v>20500</v>
      </c>
      <c r="B20802" s="14" t="s">
        <v>1898</v>
      </c>
    </row>
    <row r="20803" spans="1:2" s="1" customFormat="1" hidden="1">
      <c r="A20803" s="3" t="s">
        <v>20501</v>
      </c>
      <c r="B20803" s="28" t="s">
        <v>258</v>
      </c>
    </row>
    <row r="20804" spans="1:2" s="1" customFormat="1" hidden="1">
      <c r="A20804" s="3" t="s">
        <v>20502</v>
      </c>
      <c r="B20804" s="14" t="s">
        <v>166</v>
      </c>
    </row>
    <row r="20805" spans="1:2" s="1" customFormat="1" hidden="1">
      <c r="A20805" s="3" t="s">
        <v>20503</v>
      </c>
      <c r="B20805" s="14" t="s">
        <v>1898</v>
      </c>
    </row>
    <row r="20806" spans="1:2" s="1" customFormat="1" hidden="1">
      <c r="A20806" s="3" t="s">
        <v>20504</v>
      </c>
      <c r="B20806" s="14" t="s">
        <v>258</v>
      </c>
    </row>
    <row r="20807" spans="1:2" s="1" customFormat="1" hidden="1">
      <c r="A20807" s="3" t="s">
        <v>20505</v>
      </c>
      <c r="B20807" s="14" t="s">
        <v>258</v>
      </c>
    </row>
    <row r="20808" spans="1:2" s="1" customFormat="1" hidden="1">
      <c r="A20808" s="3" t="s">
        <v>20506</v>
      </c>
      <c r="B20808" s="28" t="s">
        <v>166</v>
      </c>
    </row>
    <row r="20809" spans="1:2" s="1" customFormat="1" hidden="1">
      <c r="A20809" s="3" t="s">
        <v>20507</v>
      </c>
      <c r="B20809" s="6" t="s">
        <v>258</v>
      </c>
    </row>
    <row r="20810" spans="1:2" s="1" customFormat="1" hidden="1">
      <c r="A20810" s="3" t="s">
        <v>20508</v>
      </c>
      <c r="B20810" s="23" t="s">
        <v>166</v>
      </c>
    </row>
    <row r="20811" spans="1:2" s="1" customFormat="1" hidden="1">
      <c r="A20811" s="3" t="s">
        <v>20509</v>
      </c>
      <c r="B20811" s="14" t="s">
        <v>1898</v>
      </c>
    </row>
    <row r="20812" spans="1:2" s="1" customFormat="1" hidden="1">
      <c r="A20812" s="3" t="s">
        <v>20510</v>
      </c>
      <c r="B20812" s="8" t="s">
        <v>2660</v>
      </c>
    </row>
    <row r="20813" spans="1:2" s="1" customFormat="1" hidden="1">
      <c r="A20813" s="3" t="s">
        <v>20511</v>
      </c>
      <c r="B20813" s="14" t="s">
        <v>2658</v>
      </c>
    </row>
    <row r="20814" spans="1:2" s="1" customFormat="1" hidden="1">
      <c r="A20814" s="3" t="s">
        <v>20512</v>
      </c>
      <c r="B20814" s="14" t="s">
        <v>166</v>
      </c>
    </row>
    <row r="20815" spans="1:2" s="1" customFormat="1" hidden="1">
      <c r="A20815" s="3" t="s">
        <v>20513</v>
      </c>
      <c r="B20815" s="14" t="s">
        <v>258</v>
      </c>
    </row>
    <row r="20816" spans="1:2" s="1" customFormat="1" hidden="1">
      <c r="A20816" s="3" t="s">
        <v>20514</v>
      </c>
      <c r="B20816" s="14" t="s">
        <v>258</v>
      </c>
    </row>
    <row r="20817" spans="1:2" s="1" customFormat="1" hidden="1">
      <c r="A20817" s="3" t="s">
        <v>20515</v>
      </c>
      <c r="B20817" s="14" t="s">
        <v>1898</v>
      </c>
    </row>
    <row r="20818" spans="1:2" s="1" customFormat="1" hidden="1">
      <c r="A20818" s="3" t="s">
        <v>20516</v>
      </c>
      <c r="B20818" s="14" t="s">
        <v>166</v>
      </c>
    </row>
    <row r="20819" spans="1:2" s="1" customFormat="1" hidden="1">
      <c r="A20819" s="3" t="s">
        <v>20517</v>
      </c>
      <c r="B20819" s="14" t="s">
        <v>166</v>
      </c>
    </row>
    <row r="20820" spans="1:2" s="1" customFormat="1" hidden="1">
      <c r="A20820" s="3" t="s">
        <v>20518</v>
      </c>
      <c r="B20820" s="8" t="s">
        <v>1898</v>
      </c>
    </row>
    <row r="20821" spans="1:2" s="1" customFormat="1" hidden="1">
      <c r="A20821" s="3" t="s">
        <v>20519</v>
      </c>
      <c r="B20821" s="14" t="s">
        <v>1898</v>
      </c>
    </row>
    <row r="20822" spans="1:2" s="1" customFormat="1" hidden="1">
      <c r="A20822" s="3" t="s">
        <v>20520</v>
      </c>
      <c r="B20822" s="28" t="s">
        <v>258</v>
      </c>
    </row>
    <row r="20823" spans="1:2" s="1" customFormat="1" hidden="1">
      <c r="A20823" s="3" t="s">
        <v>20521</v>
      </c>
      <c r="B20823" s="28" t="s">
        <v>166</v>
      </c>
    </row>
    <row r="20824" spans="1:2" s="1" customFormat="1" hidden="1">
      <c r="A20824" s="3" t="s">
        <v>20522</v>
      </c>
      <c r="B20824" s="14" t="s">
        <v>2665</v>
      </c>
    </row>
    <row r="20825" spans="1:2" s="1" customFormat="1" hidden="1">
      <c r="A20825" s="3" t="s">
        <v>20523</v>
      </c>
      <c r="B20825" s="8" t="s">
        <v>1898</v>
      </c>
    </row>
    <row r="20826" spans="1:2" s="1" customFormat="1" hidden="1">
      <c r="A20826" s="3" t="s">
        <v>20524</v>
      </c>
      <c r="B20826" s="8" t="s">
        <v>258</v>
      </c>
    </row>
    <row r="20827" spans="1:2" s="1" customFormat="1" hidden="1">
      <c r="A20827" s="3" t="s">
        <v>20525</v>
      </c>
      <c r="B20827" s="14" t="s">
        <v>258</v>
      </c>
    </row>
    <row r="20828" spans="1:2" s="1" customFormat="1" hidden="1">
      <c r="A20828" s="3" t="s">
        <v>20526</v>
      </c>
      <c r="B20828" s="14" t="s">
        <v>166</v>
      </c>
    </row>
    <row r="20829" spans="1:2" s="1" customFormat="1" hidden="1">
      <c r="A20829" s="3" t="s">
        <v>20527</v>
      </c>
      <c r="B20829" s="28" t="s">
        <v>1905</v>
      </c>
    </row>
    <row r="20830" spans="1:2" s="1" customFormat="1" hidden="1">
      <c r="A20830" s="3" t="s">
        <v>20528</v>
      </c>
      <c r="B20830" s="14" t="s">
        <v>258</v>
      </c>
    </row>
    <row r="20831" spans="1:2" s="1" customFormat="1" hidden="1">
      <c r="A20831" s="3" t="s">
        <v>20529</v>
      </c>
      <c r="B20831" s="14" t="s">
        <v>1898</v>
      </c>
    </row>
    <row r="20832" spans="1:2" s="1" customFormat="1" hidden="1">
      <c r="A20832" s="3" t="s">
        <v>20530</v>
      </c>
      <c r="B20832" s="23" t="s">
        <v>258</v>
      </c>
    </row>
    <row r="20833" spans="1:2" s="1" customFormat="1" hidden="1">
      <c r="A20833" s="3" t="s">
        <v>20531</v>
      </c>
      <c r="B20833" s="14" t="s">
        <v>258</v>
      </c>
    </row>
    <row r="20834" spans="1:2" s="1" customFormat="1" hidden="1">
      <c r="A20834" s="3" t="s">
        <v>20532</v>
      </c>
      <c r="B20834" s="14" t="s">
        <v>166</v>
      </c>
    </row>
    <row r="20835" spans="1:2" s="1" customFormat="1" hidden="1">
      <c r="A20835" s="3" t="s">
        <v>20533</v>
      </c>
      <c r="B20835" s="14" t="s">
        <v>1898</v>
      </c>
    </row>
    <row r="20836" spans="1:2" s="1" customFormat="1" hidden="1">
      <c r="A20836" s="3" t="s">
        <v>20534</v>
      </c>
      <c r="B20836" s="6" t="s">
        <v>258</v>
      </c>
    </row>
    <row r="20837" spans="1:2" s="1" customFormat="1" hidden="1">
      <c r="A20837" s="3" t="s">
        <v>20535</v>
      </c>
      <c r="B20837" s="14" t="s">
        <v>1898</v>
      </c>
    </row>
    <row r="20838" spans="1:2" s="1" customFormat="1" hidden="1">
      <c r="A20838" s="3" t="s">
        <v>20536</v>
      </c>
      <c r="B20838" s="14" t="s">
        <v>258</v>
      </c>
    </row>
    <row r="20839" spans="1:2" s="1" customFormat="1" hidden="1">
      <c r="A20839" s="3" t="s">
        <v>20537</v>
      </c>
      <c r="B20839" s="14" t="s">
        <v>1905</v>
      </c>
    </row>
    <row r="20840" spans="1:2" s="1" customFormat="1" hidden="1">
      <c r="A20840" s="3" t="s">
        <v>20538</v>
      </c>
      <c r="B20840" s="8" t="s">
        <v>166</v>
      </c>
    </row>
    <row r="20841" spans="1:2" s="1" customFormat="1" hidden="1">
      <c r="A20841" s="3" t="s">
        <v>20539</v>
      </c>
      <c r="B20841" s="14" t="s">
        <v>166</v>
      </c>
    </row>
    <row r="20842" spans="1:2" s="1" customFormat="1" hidden="1">
      <c r="A20842" s="3" t="s">
        <v>20540</v>
      </c>
      <c r="B20842" s="28" t="s">
        <v>166</v>
      </c>
    </row>
    <row r="20843" spans="1:2" s="1" customFormat="1" hidden="1">
      <c r="A20843" s="3" t="s">
        <v>20541</v>
      </c>
      <c r="B20843" s="14" t="s">
        <v>166</v>
      </c>
    </row>
    <row r="20844" spans="1:2" s="1" customFormat="1" hidden="1">
      <c r="A20844" s="3" t="s">
        <v>20542</v>
      </c>
      <c r="B20844" s="6" t="s">
        <v>258</v>
      </c>
    </row>
    <row r="20845" spans="1:2" s="1" customFormat="1" hidden="1">
      <c r="A20845" s="3" t="s">
        <v>20543</v>
      </c>
      <c r="B20845" s="14" t="s">
        <v>166</v>
      </c>
    </row>
    <row r="20846" spans="1:2" s="1" customFormat="1" hidden="1">
      <c r="A20846" s="3" t="s">
        <v>20544</v>
      </c>
      <c r="B20846" s="14" t="s">
        <v>2658</v>
      </c>
    </row>
    <row r="20847" spans="1:2" s="1" customFormat="1" hidden="1">
      <c r="A20847" s="3" t="s">
        <v>20545</v>
      </c>
      <c r="B20847" s="28" t="s">
        <v>258</v>
      </c>
    </row>
    <row r="20848" spans="1:2" s="1" customFormat="1" hidden="1">
      <c r="A20848" s="3" t="s">
        <v>20546</v>
      </c>
      <c r="B20848" s="28" t="s">
        <v>2665</v>
      </c>
    </row>
    <row r="20849" spans="1:2" s="1" customFormat="1" hidden="1">
      <c r="A20849" s="3" t="s">
        <v>20547</v>
      </c>
      <c r="B20849" s="14" t="s">
        <v>258</v>
      </c>
    </row>
    <row r="20850" spans="1:2" s="1" customFormat="1" hidden="1">
      <c r="A20850" s="3" t="s">
        <v>20548</v>
      </c>
      <c r="B20850" s="14" t="s">
        <v>166</v>
      </c>
    </row>
    <row r="20851" spans="1:2" s="1" customFormat="1" hidden="1">
      <c r="A20851" s="3" t="s">
        <v>20549</v>
      </c>
      <c r="B20851" s="14" t="s">
        <v>258</v>
      </c>
    </row>
    <row r="20852" spans="1:2" s="1" customFormat="1" hidden="1">
      <c r="A20852" s="3" t="s">
        <v>20550</v>
      </c>
      <c r="B20852" s="14" t="s">
        <v>1898</v>
      </c>
    </row>
    <row r="20853" spans="1:2" s="1" customFormat="1" hidden="1">
      <c r="A20853" s="3" t="s">
        <v>20551</v>
      </c>
      <c r="B20853" s="14" t="s">
        <v>1898</v>
      </c>
    </row>
    <row r="20854" spans="1:2" s="1" customFormat="1" hidden="1">
      <c r="A20854" s="3" t="s">
        <v>20552</v>
      </c>
      <c r="B20854" s="6" t="s">
        <v>1898</v>
      </c>
    </row>
    <row r="20855" spans="1:2" s="1" customFormat="1" hidden="1">
      <c r="A20855" s="3" t="s">
        <v>20553</v>
      </c>
      <c r="B20855" s="28" t="s">
        <v>166</v>
      </c>
    </row>
    <row r="20856" spans="1:2" s="1" customFormat="1" hidden="1">
      <c r="A20856" s="3" t="s">
        <v>20554</v>
      </c>
      <c r="B20856" s="14" t="s">
        <v>1898</v>
      </c>
    </row>
    <row r="20857" spans="1:2" s="1" customFormat="1" hidden="1">
      <c r="A20857" s="3" t="s">
        <v>20555</v>
      </c>
      <c r="B20857" s="14" t="s">
        <v>2660</v>
      </c>
    </row>
    <row r="20858" spans="1:2" s="1" customFormat="1" hidden="1">
      <c r="A20858" s="3" t="s">
        <v>20556</v>
      </c>
      <c r="B20858" s="14" t="s">
        <v>166</v>
      </c>
    </row>
    <row r="20859" spans="1:2" s="1" customFormat="1" hidden="1">
      <c r="A20859" s="3" t="s">
        <v>20557</v>
      </c>
      <c r="B20859" s="14" t="s">
        <v>2658</v>
      </c>
    </row>
    <row r="20860" spans="1:2" s="1" customFormat="1" hidden="1">
      <c r="A20860" s="3" t="s">
        <v>20558</v>
      </c>
      <c r="B20860" s="39" t="s">
        <v>1898</v>
      </c>
    </row>
    <row r="20861" spans="1:2" s="1" customFormat="1" hidden="1">
      <c r="A20861" s="3" t="s">
        <v>20559</v>
      </c>
      <c r="B20861" s="14" t="s">
        <v>166</v>
      </c>
    </row>
    <row r="20862" spans="1:2" s="1" customFormat="1" hidden="1">
      <c r="A20862" s="3" t="s">
        <v>20560</v>
      </c>
      <c r="B20862" s="14" t="s">
        <v>258</v>
      </c>
    </row>
    <row r="20863" spans="1:2" s="1" customFormat="1" hidden="1">
      <c r="A20863" s="3" t="s">
        <v>20561</v>
      </c>
      <c r="B20863" s="14" t="s">
        <v>166</v>
      </c>
    </row>
    <row r="20864" spans="1:2" s="1" customFormat="1" hidden="1">
      <c r="A20864" s="3" t="s">
        <v>20562</v>
      </c>
      <c r="B20864" s="14" t="s">
        <v>166</v>
      </c>
    </row>
    <row r="20865" spans="1:2" s="1" customFormat="1" hidden="1">
      <c r="A20865" s="3" t="s">
        <v>20563</v>
      </c>
      <c r="B20865" s="14" t="s">
        <v>166</v>
      </c>
    </row>
    <row r="20866" spans="1:2" s="1" customFormat="1" hidden="1">
      <c r="A20866" s="3" t="s">
        <v>20564</v>
      </c>
      <c r="B20866" s="14" t="s">
        <v>1898</v>
      </c>
    </row>
    <row r="20867" spans="1:2" s="1" customFormat="1" hidden="1">
      <c r="A20867" s="3" t="s">
        <v>20565</v>
      </c>
      <c r="B20867" s="14" t="s">
        <v>258</v>
      </c>
    </row>
    <row r="20868" spans="1:2" s="1" customFormat="1" hidden="1">
      <c r="A20868" s="3" t="s">
        <v>20566</v>
      </c>
      <c r="B20868" s="14" t="s">
        <v>1898</v>
      </c>
    </row>
    <row r="20869" spans="1:2" s="1" customFormat="1" hidden="1">
      <c r="A20869" s="3" t="s">
        <v>20567</v>
      </c>
      <c r="B20869" s="14" t="s">
        <v>2660</v>
      </c>
    </row>
    <row r="20870" spans="1:2" s="1" customFormat="1" hidden="1">
      <c r="A20870" s="3" t="s">
        <v>20568</v>
      </c>
      <c r="B20870" s="14" t="s">
        <v>166</v>
      </c>
    </row>
    <row r="20871" spans="1:2" s="1" customFormat="1" hidden="1">
      <c r="A20871" s="3" t="s">
        <v>20569</v>
      </c>
      <c r="B20871" s="8" t="s">
        <v>258</v>
      </c>
    </row>
    <row r="20872" spans="1:2" s="1" customFormat="1" hidden="1">
      <c r="A20872" s="3" t="s">
        <v>20570</v>
      </c>
      <c r="B20872" s="14" t="s">
        <v>258</v>
      </c>
    </row>
    <row r="20873" spans="1:2" s="1" customFormat="1" hidden="1">
      <c r="A20873" s="3" t="s">
        <v>20571</v>
      </c>
      <c r="B20873" s="14" t="s">
        <v>2660</v>
      </c>
    </row>
    <row r="20874" spans="1:2" s="1" customFormat="1" hidden="1">
      <c r="A20874" s="3" t="s">
        <v>20572</v>
      </c>
      <c r="B20874" s="14" t="s">
        <v>1905</v>
      </c>
    </row>
    <row r="20875" spans="1:2" s="1" customFormat="1" hidden="1">
      <c r="A20875" s="3" t="s">
        <v>20573</v>
      </c>
      <c r="B20875" s="14" t="s">
        <v>1905</v>
      </c>
    </row>
    <row r="20876" spans="1:2" s="1" customFormat="1" hidden="1">
      <c r="A20876" s="3" t="s">
        <v>20574</v>
      </c>
      <c r="B20876" s="14" t="s">
        <v>166</v>
      </c>
    </row>
    <row r="20877" spans="1:2" s="1" customFormat="1" hidden="1">
      <c r="A20877" s="3" t="s">
        <v>20575</v>
      </c>
      <c r="B20877" s="14" t="s">
        <v>166</v>
      </c>
    </row>
    <row r="20878" spans="1:2" s="1" customFormat="1" hidden="1">
      <c r="A20878" s="3" t="s">
        <v>20576</v>
      </c>
      <c r="B20878" s="14" t="s">
        <v>166</v>
      </c>
    </row>
    <row r="20879" spans="1:2" s="1" customFormat="1" hidden="1">
      <c r="A20879" s="3" t="s">
        <v>20577</v>
      </c>
      <c r="B20879" s="28" t="s">
        <v>2658</v>
      </c>
    </row>
    <row r="20880" spans="1:2" s="1" customFormat="1" hidden="1">
      <c r="A20880" s="3" t="s">
        <v>20578</v>
      </c>
      <c r="B20880" s="14" t="s">
        <v>2665</v>
      </c>
    </row>
    <row r="20881" spans="1:2" s="1" customFormat="1" hidden="1">
      <c r="A20881" s="3" t="s">
        <v>20579</v>
      </c>
      <c r="B20881" s="8" t="s">
        <v>1898</v>
      </c>
    </row>
    <row r="20882" spans="1:2" s="1" customFormat="1" hidden="1">
      <c r="A20882" s="3" t="s">
        <v>20580</v>
      </c>
      <c r="B20882" s="8" t="s">
        <v>1898</v>
      </c>
    </row>
    <row r="20883" spans="1:2" s="1" customFormat="1" hidden="1">
      <c r="A20883" s="3" t="s">
        <v>20581</v>
      </c>
      <c r="B20883" s="8" t="s">
        <v>166</v>
      </c>
    </row>
    <row r="20884" spans="1:2" s="1" customFormat="1" hidden="1">
      <c r="A20884" s="3" t="s">
        <v>20582</v>
      </c>
      <c r="B20884" s="14" t="s">
        <v>1898</v>
      </c>
    </row>
    <row r="20885" spans="1:2" s="1" customFormat="1" hidden="1">
      <c r="A20885" s="3" t="s">
        <v>20583</v>
      </c>
      <c r="B20885" s="28" t="s">
        <v>2665</v>
      </c>
    </row>
    <row r="20886" spans="1:2" s="1" customFormat="1" hidden="1">
      <c r="A20886" s="3" t="s">
        <v>20584</v>
      </c>
      <c r="B20886" s="14" t="s">
        <v>166</v>
      </c>
    </row>
    <row r="20887" spans="1:2" s="1" customFormat="1" hidden="1">
      <c r="A20887" s="3" t="s">
        <v>20585</v>
      </c>
      <c r="B20887" s="14" t="s">
        <v>1898</v>
      </c>
    </row>
    <row r="20888" spans="1:2" s="1" customFormat="1" hidden="1">
      <c r="A20888" s="3" t="s">
        <v>20586</v>
      </c>
      <c r="B20888" s="14" t="s">
        <v>258</v>
      </c>
    </row>
    <row r="20889" spans="1:2" s="1" customFormat="1" hidden="1">
      <c r="A20889" s="3" t="s">
        <v>20587</v>
      </c>
      <c r="B20889" s="14" t="s">
        <v>258</v>
      </c>
    </row>
    <row r="20890" spans="1:2" s="1" customFormat="1" hidden="1">
      <c r="A20890" s="3" t="s">
        <v>20588</v>
      </c>
      <c r="B20890" s="14" t="s">
        <v>166</v>
      </c>
    </row>
    <row r="20891" spans="1:2" s="1" customFormat="1" hidden="1">
      <c r="A20891" s="3" t="s">
        <v>20589</v>
      </c>
      <c r="B20891" s="14" t="s">
        <v>166</v>
      </c>
    </row>
    <row r="20892" spans="1:2" s="1" customFormat="1" hidden="1">
      <c r="A20892" s="3" t="s">
        <v>20590</v>
      </c>
      <c r="B20892" s="8" t="s">
        <v>1898</v>
      </c>
    </row>
    <row r="20893" spans="1:2" s="1" customFormat="1" hidden="1">
      <c r="A20893" s="3" t="s">
        <v>20591</v>
      </c>
      <c r="B20893" s="14" t="s">
        <v>2660</v>
      </c>
    </row>
    <row r="20894" spans="1:2" s="1" customFormat="1" hidden="1">
      <c r="A20894" s="3" t="s">
        <v>20592</v>
      </c>
      <c r="B20894" s="14" t="s">
        <v>1898</v>
      </c>
    </row>
    <row r="20895" spans="1:2" s="1" customFormat="1" hidden="1">
      <c r="A20895" s="3" t="s">
        <v>20593</v>
      </c>
      <c r="B20895" s="14" t="s">
        <v>258</v>
      </c>
    </row>
    <row r="20896" spans="1:2" s="1" customFormat="1" hidden="1">
      <c r="A20896" s="3" t="s">
        <v>20594</v>
      </c>
      <c r="B20896" s="14" t="s">
        <v>1898</v>
      </c>
    </row>
    <row r="20897" spans="1:2" s="1" customFormat="1" hidden="1">
      <c r="A20897" s="3" t="s">
        <v>20595</v>
      </c>
      <c r="B20897" s="14" t="s">
        <v>166</v>
      </c>
    </row>
    <row r="20898" spans="1:2" s="1" customFormat="1" hidden="1">
      <c r="A20898" s="3" t="s">
        <v>20596</v>
      </c>
      <c r="B20898" s="14" t="s">
        <v>1898</v>
      </c>
    </row>
    <row r="20899" spans="1:2" s="1" customFormat="1" hidden="1">
      <c r="A20899" s="3" t="s">
        <v>20597</v>
      </c>
      <c r="B20899" s="39" t="s">
        <v>1898</v>
      </c>
    </row>
    <row r="20900" spans="1:2" s="1" customFormat="1" hidden="1">
      <c r="A20900" s="3" t="s">
        <v>20598</v>
      </c>
      <c r="B20900" s="14" t="s">
        <v>258</v>
      </c>
    </row>
    <row r="20901" spans="1:2" s="1" customFormat="1" hidden="1">
      <c r="A20901" s="3" t="s">
        <v>20599</v>
      </c>
      <c r="B20901" s="14" t="s">
        <v>166</v>
      </c>
    </row>
    <row r="20902" spans="1:2" s="1" customFormat="1" hidden="1">
      <c r="A20902" s="3" t="s">
        <v>20600</v>
      </c>
      <c r="B20902" s="14" t="s">
        <v>1898</v>
      </c>
    </row>
    <row r="20903" spans="1:2" s="1" customFormat="1" hidden="1">
      <c r="A20903" s="3" t="s">
        <v>20601</v>
      </c>
      <c r="B20903" s="14" t="s">
        <v>166</v>
      </c>
    </row>
    <row r="20904" spans="1:2" s="1" customFormat="1" hidden="1">
      <c r="A20904" s="3" t="s">
        <v>20602</v>
      </c>
      <c r="B20904" s="14" t="s">
        <v>166</v>
      </c>
    </row>
    <row r="20905" spans="1:2" s="1" customFormat="1" hidden="1">
      <c r="A20905" s="3" t="s">
        <v>20603</v>
      </c>
      <c r="B20905" s="14" t="s">
        <v>166</v>
      </c>
    </row>
    <row r="20906" spans="1:2" s="1" customFormat="1" hidden="1">
      <c r="A20906" s="3" t="s">
        <v>20604</v>
      </c>
      <c r="B20906" s="14" t="s">
        <v>1898</v>
      </c>
    </row>
    <row r="20907" spans="1:2" s="1" customFormat="1" hidden="1">
      <c r="A20907" s="3" t="s">
        <v>20605</v>
      </c>
      <c r="B20907" s="14" t="s">
        <v>258</v>
      </c>
    </row>
    <row r="20908" spans="1:2" s="1" customFormat="1" hidden="1">
      <c r="A20908" s="3" t="s">
        <v>20606</v>
      </c>
      <c r="B20908" s="8" t="s">
        <v>258</v>
      </c>
    </row>
    <row r="20909" spans="1:2" s="1" customFormat="1" hidden="1">
      <c r="A20909" s="3" t="s">
        <v>20607</v>
      </c>
      <c r="B20909" s="14" t="s">
        <v>1898</v>
      </c>
    </row>
    <row r="20910" spans="1:2" s="1" customFormat="1" hidden="1">
      <c r="A20910" s="3" t="s">
        <v>20608</v>
      </c>
      <c r="B20910" s="14" t="s">
        <v>1898</v>
      </c>
    </row>
    <row r="20911" spans="1:2" s="1" customFormat="1" hidden="1">
      <c r="A20911" s="3" t="s">
        <v>20609</v>
      </c>
      <c r="B20911" s="14" t="s">
        <v>258</v>
      </c>
    </row>
    <row r="20912" spans="1:2" s="1" customFormat="1" hidden="1">
      <c r="A20912" s="3" t="s">
        <v>20610</v>
      </c>
      <c r="B20912" s="14" t="s">
        <v>1898</v>
      </c>
    </row>
    <row r="20913" spans="1:2" s="1" customFormat="1" hidden="1">
      <c r="A20913" s="3" t="s">
        <v>20611</v>
      </c>
      <c r="B20913" s="14" t="s">
        <v>166</v>
      </c>
    </row>
    <row r="20914" spans="1:2" s="1" customFormat="1" hidden="1">
      <c r="A20914" s="3" t="s">
        <v>20612</v>
      </c>
      <c r="B20914" s="14" t="s">
        <v>166</v>
      </c>
    </row>
    <row r="20915" spans="1:2" s="1" customFormat="1" hidden="1">
      <c r="A20915" s="3" t="s">
        <v>20613</v>
      </c>
      <c r="B20915" s="14" t="s">
        <v>1898</v>
      </c>
    </row>
    <row r="20916" spans="1:2" s="1" customFormat="1" hidden="1">
      <c r="A20916" s="3" t="s">
        <v>20614</v>
      </c>
      <c r="B20916" s="6" t="s">
        <v>258</v>
      </c>
    </row>
    <row r="20917" spans="1:2" s="1" customFormat="1" hidden="1">
      <c r="A20917" s="3" t="s">
        <v>20615</v>
      </c>
      <c r="B20917" s="6" t="s">
        <v>166</v>
      </c>
    </row>
    <row r="20918" spans="1:2" s="1" customFormat="1" hidden="1">
      <c r="A20918" s="3" t="s">
        <v>20616</v>
      </c>
      <c r="B20918" s="14" t="s">
        <v>2658</v>
      </c>
    </row>
    <row r="20919" spans="1:2" s="1" customFormat="1" hidden="1">
      <c r="A20919" s="3" t="s">
        <v>20617</v>
      </c>
      <c r="B20919" s="6" t="s">
        <v>1898</v>
      </c>
    </row>
    <row r="20920" spans="1:2" s="1" customFormat="1" hidden="1">
      <c r="A20920" s="3" t="s">
        <v>20618</v>
      </c>
      <c r="B20920" s="14" t="s">
        <v>1898</v>
      </c>
    </row>
    <row r="20921" spans="1:2" s="1" customFormat="1" hidden="1">
      <c r="A20921" s="3" t="s">
        <v>20619</v>
      </c>
      <c r="B20921" s="14" t="s">
        <v>1898</v>
      </c>
    </row>
    <row r="20922" spans="1:2" s="1" customFormat="1" hidden="1">
      <c r="A20922" s="3" t="s">
        <v>20620</v>
      </c>
      <c r="B20922" s="14" t="s">
        <v>1898</v>
      </c>
    </row>
    <row r="20923" spans="1:2" s="1" customFormat="1" hidden="1">
      <c r="A20923" s="3" t="s">
        <v>20621</v>
      </c>
      <c r="B20923" s="14" t="s">
        <v>258</v>
      </c>
    </row>
    <row r="20924" spans="1:2" s="1" customFormat="1" hidden="1">
      <c r="A20924" s="3" t="s">
        <v>20622</v>
      </c>
      <c r="B20924" s="14" t="s">
        <v>258</v>
      </c>
    </row>
    <row r="20925" spans="1:2" s="1" customFormat="1" hidden="1">
      <c r="A20925" s="3" t="s">
        <v>20623</v>
      </c>
      <c r="B20925" s="28" t="s">
        <v>258</v>
      </c>
    </row>
    <row r="20926" spans="1:2" s="1" customFormat="1" hidden="1">
      <c r="A20926" s="3" t="s">
        <v>20624</v>
      </c>
      <c r="B20926" s="14" t="s">
        <v>1898</v>
      </c>
    </row>
    <row r="20927" spans="1:2" s="1" customFormat="1" hidden="1">
      <c r="A20927" s="3" t="s">
        <v>20625</v>
      </c>
      <c r="B20927" s="14" t="s">
        <v>166</v>
      </c>
    </row>
    <row r="20928" spans="1:2" s="1" customFormat="1" hidden="1">
      <c r="A20928" s="3" t="s">
        <v>20626</v>
      </c>
      <c r="B20928" s="6" t="s">
        <v>258</v>
      </c>
    </row>
    <row r="20929" spans="1:2" s="1" customFormat="1" hidden="1">
      <c r="A20929" s="3" t="s">
        <v>20627</v>
      </c>
      <c r="B20929" s="14" t="s">
        <v>2660</v>
      </c>
    </row>
    <row r="20930" spans="1:2" s="1" customFormat="1" hidden="1">
      <c r="A20930" s="3" t="s">
        <v>20628</v>
      </c>
      <c r="B20930" s="14" t="s">
        <v>258</v>
      </c>
    </row>
    <row r="20931" spans="1:2" s="1" customFormat="1" hidden="1">
      <c r="A20931" s="3" t="s">
        <v>20629</v>
      </c>
      <c r="B20931" s="14" t="s">
        <v>258</v>
      </c>
    </row>
    <row r="20932" spans="1:2" s="1" customFormat="1" hidden="1">
      <c r="A20932" s="3" t="s">
        <v>20630</v>
      </c>
      <c r="B20932" s="14" t="s">
        <v>166</v>
      </c>
    </row>
    <row r="20933" spans="1:2" s="1" customFormat="1" hidden="1">
      <c r="A20933" s="3" t="s">
        <v>20631</v>
      </c>
      <c r="B20933" s="28" t="s">
        <v>166</v>
      </c>
    </row>
    <row r="20934" spans="1:2" s="1" customFormat="1" hidden="1">
      <c r="A20934" s="3" t="s">
        <v>20632</v>
      </c>
      <c r="B20934" s="28" t="s">
        <v>166</v>
      </c>
    </row>
    <row r="20935" spans="1:2" s="1" customFormat="1" hidden="1">
      <c r="A20935" s="3" t="s">
        <v>20633</v>
      </c>
      <c r="B20935" s="14" t="s">
        <v>258</v>
      </c>
    </row>
    <row r="20936" spans="1:2" s="1" customFormat="1" hidden="1">
      <c r="A20936" s="3" t="s">
        <v>20634</v>
      </c>
      <c r="B20936" s="14" t="s">
        <v>1898</v>
      </c>
    </row>
    <row r="20937" spans="1:2" s="1" customFormat="1" hidden="1">
      <c r="A20937" s="3" t="s">
        <v>20635</v>
      </c>
      <c r="B20937" s="14" t="s">
        <v>166</v>
      </c>
    </row>
    <row r="20938" spans="1:2" s="1" customFormat="1" hidden="1">
      <c r="A20938" s="3" t="s">
        <v>20636</v>
      </c>
      <c r="B20938" s="8" t="s">
        <v>166</v>
      </c>
    </row>
    <row r="20939" spans="1:2" s="1" customFormat="1" hidden="1">
      <c r="A20939" s="3" t="s">
        <v>20637</v>
      </c>
      <c r="B20939" s="14" t="s">
        <v>258</v>
      </c>
    </row>
    <row r="20940" spans="1:2" s="1" customFormat="1" hidden="1">
      <c r="A20940" s="3" t="s">
        <v>20638</v>
      </c>
      <c r="B20940" s="14" t="s">
        <v>1898</v>
      </c>
    </row>
    <row r="20941" spans="1:2" s="1" customFormat="1" hidden="1">
      <c r="A20941" s="3" t="s">
        <v>20639</v>
      </c>
      <c r="B20941" s="14" t="s">
        <v>258</v>
      </c>
    </row>
    <row r="20942" spans="1:2" s="1" customFormat="1" hidden="1">
      <c r="A20942" s="3" t="s">
        <v>20640</v>
      </c>
      <c r="B20942" s="14" t="s">
        <v>2660</v>
      </c>
    </row>
    <row r="20943" spans="1:2" s="1" customFormat="1" hidden="1">
      <c r="A20943" s="3" t="s">
        <v>20641</v>
      </c>
      <c r="B20943" s="14" t="s">
        <v>258</v>
      </c>
    </row>
    <row r="20944" spans="1:2" s="1" customFormat="1" hidden="1">
      <c r="A20944" s="3" t="s">
        <v>20642</v>
      </c>
      <c r="B20944" s="14" t="s">
        <v>258</v>
      </c>
    </row>
    <row r="20945" spans="1:2" s="1" customFormat="1" hidden="1">
      <c r="A20945" s="3" t="s">
        <v>20643</v>
      </c>
      <c r="B20945" s="14" t="s">
        <v>1898</v>
      </c>
    </row>
    <row r="20946" spans="1:2" s="1" customFormat="1" hidden="1">
      <c r="A20946" s="3" t="s">
        <v>20644</v>
      </c>
      <c r="B20946" s="14" t="s">
        <v>2658</v>
      </c>
    </row>
    <row r="20947" spans="1:2" s="1" customFormat="1" hidden="1">
      <c r="A20947" s="3" t="s">
        <v>20645</v>
      </c>
      <c r="B20947" s="14" t="s">
        <v>258</v>
      </c>
    </row>
    <row r="20948" spans="1:2" s="1" customFormat="1" hidden="1">
      <c r="A20948" s="3" t="s">
        <v>20646</v>
      </c>
      <c r="B20948" s="6" t="s">
        <v>1898</v>
      </c>
    </row>
    <row r="20949" spans="1:2" s="1" customFormat="1" hidden="1">
      <c r="A20949" s="3" t="s">
        <v>20647</v>
      </c>
      <c r="B20949" s="14" t="s">
        <v>258</v>
      </c>
    </row>
    <row r="20950" spans="1:2" s="1" customFormat="1" hidden="1">
      <c r="A20950" s="3" t="s">
        <v>20648</v>
      </c>
      <c r="B20950" s="28" t="s">
        <v>1898</v>
      </c>
    </row>
    <row r="20951" spans="1:2" s="1" customFormat="1" hidden="1">
      <c r="A20951" s="3" t="s">
        <v>20649</v>
      </c>
      <c r="B20951" s="14" t="s">
        <v>1898</v>
      </c>
    </row>
    <row r="20952" spans="1:2" s="1" customFormat="1" hidden="1">
      <c r="A20952" s="3" t="s">
        <v>20650</v>
      </c>
      <c r="B20952" s="14" t="s">
        <v>166</v>
      </c>
    </row>
    <row r="20953" spans="1:2" s="1" customFormat="1" hidden="1">
      <c r="A20953" s="3" t="s">
        <v>20651</v>
      </c>
      <c r="B20953" s="14" t="s">
        <v>166</v>
      </c>
    </row>
    <row r="20954" spans="1:2" s="1" customFormat="1" hidden="1">
      <c r="A20954" s="3" t="s">
        <v>20652</v>
      </c>
      <c r="B20954" s="14" t="s">
        <v>2660</v>
      </c>
    </row>
    <row r="20955" spans="1:2" s="1" customFormat="1" hidden="1">
      <c r="A20955" s="3" t="s">
        <v>20653</v>
      </c>
      <c r="B20955" s="14" t="s">
        <v>166</v>
      </c>
    </row>
    <row r="20956" spans="1:2" s="1" customFormat="1" hidden="1">
      <c r="A20956" s="3" t="s">
        <v>20654</v>
      </c>
      <c r="B20956" s="14" t="s">
        <v>1905</v>
      </c>
    </row>
    <row r="20957" spans="1:2" s="1" customFormat="1" hidden="1">
      <c r="A20957" s="3" t="s">
        <v>20655</v>
      </c>
      <c r="B20957" s="14" t="s">
        <v>166</v>
      </c>
    </row>
    <row r="20958" spans="1:2" s="1" customFormat="1" hidden="1">
      <c r="A20958" s="3" t="s">
        <v>20656</v>
      </c>
      <c r="B20958" s="14" t="s">
        <v>166</v>
      </c>
    </row>
    <row r="20959" spans="1:2" s="1" customFormat="1" hidden="1">
      <c r="A20959" s="3" t="s">
        <v>20657</v>
      </c>
      <c r="B20959" s="14" t="s">
        <v>1905</v>
      </c>
    </row>
    <row r="20960" spans="1:2" s="1" customFormat="1" hidden="1">
      <c r="A20960" s="3" t="s">
        <v>20658</v>
      </c>
      <c r="B20960" s="14" t="s">
        <v>258</v>
      </c>
    </row>
    <row r="20961" spans="1:2" s="1" customFormat="1" hidden="1">
      <c r="A20961" s="3" t="s">
        <v>20659</v>
      </c>
      <c r="B20961" s="14" t="s">
        <v>258</v>
      </c>
    </row>
    <row r="20962" spans="1:2" s="1" customFormat="1" hidden="1">
      <c r="A20962" s="3" t="s">
        <v>20660</v>
      </c>
      <c r="B20962" s="14" t="s">
        <v>258</v>
      </c>
    </row>
    <row r="20963" spans="1:2" s="1" customFormat="1" hidden="1">
      <c r="A20963" s="3" t="s">
        <v>20661</v>
      </c>
      <c r="B20963" s="14" t="s">
        <v>2658</v>
      </c>
    </row>
    <row r="20964" spans="1:2" s="1" customFormat="1" hidden="1">
      <c r="A20964" s="3" t="s">
        <v>20662</v>
      </c>
      <c r="B20964" s="14" t="s">
        <v>1898</v>
      </c>
    </row>
    <row r="20965" spans="1:2" s="1" customFormat="1" hidden="1">
      <c r="A20965" s="3" t="s">
        <v>20663</v>
      </c>
      <c r="B20965" s="37" t="s">
        <v>1898</v>
      </c>
    </row>
    <row r="20966" spans="1:2" s="1" customFormat="1" hidden="1">
      <c r="A20966" s="3" t="s">
        <v>20664</v>
      </c>
      <c r="B20966" s="14" t="s">
        <v>1898</v>
      </c>
    </row>
    <row r="20967" spans="1:2" s="1" customFormat="1" hidden="1">
      <c r="A20967" s="3" t="s">
        <v>20665</v>
      </c>
      <c r="B20967" s="14" t="s">
        <v>1898</v>
      </c>
    </row>
    <row r="20968" spans="1:2" s="1" customFormat="1" hidden="1">
      <c r="A20968" s="3" t="s">
        <v>20666</v>
      </c>
      <c r="B20968" s="6" t="s">
        <v>258</v>
      </c>
    </row>
    <row r="20969" spans="1:2" s="1" customFormat="1" hidden="1">
      <c r="A20969" s="3" t="s">
        <v>20667</v>
      </c>
      <c r="B20969" s="8" t="s">
        <v>1898</v>
      </c>
    </row>
    <row r="20970" spans="1:2" s="1" customFormat="1" hidden="1">
      <c r="A20970" s="3" t="s">
        <v>20668</v>
      </c>
      <c r="B20970" s="14" t="s">
        <v>166</v>
      </c>
    </row>
    <row r="20971" spans="1:2" s="1" customFormat="1" hidden="1">
      <c r="A20971" s="3" t="s">
        <v>20669</v>
      </c>
      <c r="B20971" s="14" t="s">
        <v>1898</v>
      </c>
    </row>
    <row r="20972" spans="1:2" s="1" customFormat="1" hidden="1">
      <c r="A20972" s="3" t="s">
        <v>20670</v>
      </c>
      <c r="B20972" s="14" t="s">
        <v>166</v>
      </c>
    </row>
    <row r="20973" spans="1:2" s="1" customFormat="1" hidden="1">
      <c r="A20973" s="3" t="s">
        <v>20671</v>
      </c>
      <c r="B20973" s="8" t="s">
        <v>166</v>
      </c>
    </row>
    <row r="20974" spans="1:2" s="1" customFormat="1" hidden="1">
      <c r="A20974" s="3" t="s">
        <v>20672</v>
      </c>
      <c r="B20974" s="14" t="s">
        <v>2660</v>
      </c>
    </row>
    <row r="20975" spans="1:2" s="1" customFormat="1" hidden="1">
      <c r="A20975" s="3" t="s">
        <v>20673</v>
      </c>
      <c r="B20975" s="14" t="s">
        <v>2658</v>
      </c>
    </row>
    <row r="20976" spans="1:2" s="1" customFormat="1" hidden="1">
      <c r="A20976" s="3" t="s">
        <v>20674</v>
      </c>
      <c r="B20976" s="6" t="s">
        <v>1905</v>
      </c>
    </row>
    <row r="20977" spans="1:2" s="1" customFormat="1" hidden="1">
      <c r="A20977" s="3" t="s">
        <v>20675</v>
      </c>
      <c r="B20977" s="14" t="s">
        <v>166</v>
      </c>
    </row>
    <row r="20978" spans="1:2" s="1" customFormat="1" hidden="1">
      <c r="A20978" s="3" t="s">
        <v>20676</v>
      </c>
      <c r="B20978" s="14" t="s">
        <v>166</v>
      </c>
    </row>
    <row r="20979" spans="1:2" s="1" customFormat="1" hidden="1">
      <c r="A20979" s="3" t="s">
        <v>20677</v>
      </c>
      <c r="B20979" s="28" t="s">
        <v>166</v>
      </c>
    </row>
    <row r="20980" spans="1:2" s="1" customFormat="1" hidden="1">
      <c r="A20980" s="3" t="s">
        <v>20678</v>
      </c>
      <c r="B20980" s="14" t="s">
        <v>258</v>
      </c>
    </row>
    <row r="20981" spans="1:2" s="1" customFormat="1" hidden="1">
      <c r="A20981" s="3" t="s">
        <v>20679</v>
      </c>
      <c r="B20981" s="14" t="s">
        <v>166</v>
      </c>
    </row>
    <row r="20982" spans="1:2" s="1" customFormat="1" hidden="1">
      <c r="A20982" s="3" t="s">
        <v>20680</v>
      </c>
      <c r="B20982" s="14" t="s">
        <v>166</v>
      </c>
    </row>
    <row r="20983" spans="1:2" s="1" customFormat="1" hidden="1">
      <c r="A20983" s="3" t="s">
        <v>20681</v>
      </c>
      <c r="B20983" s="14" t="s">
        <v>166</v>
      </c>
    </row>
    <row r="20984" spans="1:2" s="1" customFormat="1" hidden="1">
      <c r="A20984" s="3" t="s">
        <v>20682</v>
      </c>
      <c r="B20984" s="14" t="s">
        <v>166</v>
      </c>
    </row>
    <row r="20985" spans="1:2" s="1" customFormat="1" hidden="1">
      <c r="A20985" s="3" t="s">
        <v>20683</v>
      </c>
      <c r="B20985" s="14" t="s">
        <v>1898</v>
      </c>
    </row>
    <row r="20986" spans="1:2" s="1" customFormat="1" hidden="1">
      <c r="A20986" s="3" t="s">
        <v>20684</v>
      </c>
      <c r="B20986" s="28" t="s">
        <v>258</v>
      </c>
    </row>
    <row r="20987" spans="1:2" s="1" customFormat="1" hidden="1">
      <c r="A20987" s="3" t="s">
        <v>20685</v>
      </c>
      <c r="B20987" s="14" t="s">
        <v>166</v>
      </c>
    </row>
    <row r="20988" spans="1:2" s="1" customFormat="1" hidden="1">
      <c r="A20988" s="3" t="s">
        <v>20686</v>
      </c>
      <c r="B20988" s="14" t="s">
        <v>258</v>
      </c>
    </row>
    <row r="20989" spans="1:2" s="1" customFormat="1" hidden="1">
      <c r="A20989" s="3" t="s">
        <v>20687</v>
      </c>
      <c r="B20989" s="14" t="s">
        <v>166</v>
      </c>
    </row>
    <row r="20990" spans="1:2" s="1" customFormat="1" hidden="1">
      <c r="A20990" s="3" t="s">
        <v>20688</v>
      </c>
      <c r="B20990" s="14" t="s">
        <v>2658</v>
      </c>
    </row>
    <row r="20991" spans="1:2" s="1" customFormat="1" hidden="1">
      <c r="A20991" s="3" t="s">
        <v>20689</v>
      </c>
      <c r="B20991" s="14" t="s">
        <v>166</v>
      </c>
    </row>
    <row r="20992" spans="1:2" s="1" customFormat="1" hidden="1">
      <c r="A20992" s="3" t="s">
        <v>20690</v>
      </c>
      <c r="B20992" s="14" t="s">
        <v>2660</v>
      </c>
    </row>
    <row r="20993" spans="1:2" s="1" customFormat="1" hidden="1">
      <c r="A20993" s="3" t="s">
        <v>20691</v>
      </c>
      <c r="B20993" s="28" t="s">
        <v>258</v>
      </c>
    </row>
    <row r="20994" spans="1:2" s="1" customFormat="1" hidden="1">
      <c r="A20994" s="3" t="s">
        <v>20692</v>
      </c>
      <c r="B20994" s="14" t="s">
        <v>2665</v>
      </c>
    </row>
    <row r="20995" spans="1:2" s="1" customFormat="1" hidden="1">
      <c r="A20995" s="3" t="s">
        <v>20693</v>
      </c>
      <c r="B20995" s="14" t="s">
        <v>2658</v>
      </c>
    </row>
    <row r="20996" spans="1:2" s="1" customFormat="1" hidden="1">
      <c r="A20996" s="3" t="s">
        <v>20694</v>
      </c>
      <c r="B20996" s="14" t="s">
        <v>1898</v>
      </c>
    </row>
    <row r="20997" spans="1:2" s="1" customFormat="1" hidden="1">
      <c r="A20997" s="3" t="s">
        <v>20695</v>
      </c>
      <c r="B20997" s="14" t="s">
        <v>166</v>
      </c>
    </row>
    <row r="20998" spans="1:2" s="1" customFormat="1" hidden="1">
      <c r="A20998" s="3" t="s">
        <v>20696</v>
      </c>
      <c r="B20998" s="14" t="s">
        <v>1898</v>
      </c>
    </row>
    <row r="20999" spans="1:2" s="1" customFormat="1" hidden="1">
      <c r="A20999" s="3" t="s">
        <v>20697</v>
      </c>
      <c r="B20999" s="14" t="s">
        <v>258</v>
      </c>
    </row>
    <row r="21000" spans="1:2" s="1" customFormat="1" hidden="1">
      <c r="A21000" s="3" t="s">
        <v>20698</v>
      </c>
      <c r="B21000" s="14" t="s">
        <v>166</v>
      </c>
    </row>
    <row r="21001" spans="1:2" s="1" customFormat="1" hidden="1">
      <c r="A21001" s="3" t="s">
        <v>20699</v>
      </c>
      <c r="B21001" s="14" t="s">
        <v>166</v>
      </c>
    </row>
    <row r="21002" spans="1:2" s="1" customFormat="1" hidden="1">
      <c r="A21002" s="3" t="s">
        <v>20700</v>
      </c>
      <c r="B21002" s="14" t="s">
        <v>1898</v>
      </c>
    </row>
    <row r="21003" spans="1:2" s="1" customFormat="1" hidden="1">
      <c r="A21003" s="3" t="s">
        <v>20701</v>
      </c>
      <c r="B21003" s="14" t="s">
        <v>258</v>
      </c>
    </row>
    <row r="21004" spans="1:2" s="1" customFormat="1" hidden="1">
      <c r="A21004" s="3" t="s">
        <v>20702</v>
      </c>
      <c r="B21004" s="14" t="s">
        <v>166</v>
      </c>
    </row>
    <row r="21005" spans="1:2" s="1" customFormat="1" hidden="1">
      <c r="A21005" s="3" t="s">
        <v>20703</v>
      </c>
      <c r="B21005" s="14" t="s">
        <v>258</v>
      </c>
    </row>
    <row r="21006" spans="1:2" s="1" customFormat="1" hidden="1">
      <c r="A21006" s="3" t="s">
        <v>20704</v>
      </c>
      <c r="B21006" s="14" t="s">
        <v>166</v>
      </c>
    </row>
    <row r="21007" spans="1:2" s="1" customFormat="1" hidden="1">
      <c r="A21007" s="3" t="s">
        <v>20705</v>
      </c>
      <c r="B21007" s="14" t="s">
        <v>166</v>
      </c>
    </row>
    <row r="21008" spans="1:2" s="1" customFormat="1" hidden="1">
      <c r="A21008" s="3" t="s">
        <v>20706</v>
      </c>
      <c r="B21008" s="14" t="s">
        <v>2660</v>
      </c>
    </row>
    <row r="21009" spans="1:2" s="1" customFormat="1" hidden="1">
      <c r="A21009" s="3" t="s">
        <v>20707</v>
      </c>
      <c r="B21009" s="8" t="s">
        <v>166</v>
      </c>
    </row>
    <row r="21010" spans="1:2" s="1" customFormat="1" hidden="1">
      <c r="A21010" s="3" t="s">
        <v>20708</v>
      </c>
      <c r="B21010" s="14" t="s">
        <v>258</v>
      </c>
    </row>
    <row r="21011" spans="1:2" s="1" customFormat="1" hidden="1">
      <c r="A21011" s="3" t="s">
        <v>20709</v>
      </c>
      <c r="B21011" s="14" t="s">
        <v>1898</v>
      </c>
    </row>
    <row r="21012" spans="1:2" s="1" customFormat="1" hidden="1">
      <c r="A21012" s="3" t="s">
        <v>20710</v>
      </c>
      <c r="B21012" s="14" t="s">
        <v>1898</v>
      </c>
    </row>
    <row r="21013" spans="1:2" s="1" customFormat="1" hidden="1">
      <c r="A21013" s="3" t="s">
        <v>20711</v>
      </c>
      <c r="B21013" s="14" t="s">
        <v>258</v>
      </c>
    </row>
    <row r="21014" spans="1:2" s="1" customFormat="1" hidden="1">
      <c r="A21014" s="3" t="s">
        <v>20712</v>
      </c>
      <c r="B21014" s="14" t="s">
        <v>166</v>
      </c>
    </row>
    <row r="21015" spans="1:2" s="1" customFormat="1" hidden="1">
      <c r="A21015" s="3" t="s">
        <v>20713</v>
      </c>
      <c r="B21015" s="14" t="s">
        <v>166</v>
      </c>
    </row>
    <row r="21016" spans="1:2" s="1" customFormat="1" hidden="1">
      <c r="A21016" s="3" t="s">
        <v>20714</v>
      </c>
      <c r="B21016" s="14" t="s">
        <v>1898</v>
      </c>
    </row>
    <row r="21017" spans="1:2" s="1" customFormat="1" hidden="1">
      <c r="A21017" s="3" t="s">
        <v>20715</v>
      </c>
      <c r="B21017" s="14" t="s">
        <v>258</v>
      </c>
    </row>
    <row r="21018" spans="1:2" s="1" customFormat="1" hidden="1">
      <c r="A21018" s="3" t="s">
        <v>20716</v>
      </c>
      <c r="B21018" s="14" t="s">
        <v>166</v>
      </c>
    </row>
    <row r="21019" spans="1:2" s="1" customFormat="1" hidden="1">
      <c r="A21019" s="3" t="s">
        <v>20717</v>
      </c>
      <c r="B21019" s="14" t="s">
        <v>166</v>
      </c>
    </row>
    <row r="21020" spans="1:2" s="1" customFormat="1" hidden="1">
      <c r="A21020" s="3" t="s">
        <v>20718</v>
      </c>
      <c r="B21020" s="28" t="s">
        <v>166</v>
      </c>
    </row>
    <row r="21021" spans="1:2" s="1" customFormat="1" hidden="1">
      <c r="A21021" s="3" t="s">
        <v>20719</v>
      </c>
      <c r="B21021" s="14" t="s">
        <v>2660</v>
      </c>
    </row>
    <row r="21022" spans="1:2" s="1" customFormat="1" hidden="1">
      <c r="A21022" s="3" t="s">
        <v>20720</v>
      </c>
      <c r="B21022" s="14" t="s">
        <v>2665</v>
      </c>
    </row>
    <row r="21023" spans="1:2" s="1" customFormat="1" hidden="1">
      <c r="A21023" s="3" t="s">
        <v>20721</v>
      </c>
      <c r="B21023" s="28" t="s">
        <v>2658</v>
      </c>
    </row>
    <row r="21024" spans="1:2" s="1" customFormat="1" hidden="1">
      <c r="A21024" s="3" t="s">
        <v>20722</v>
      </c>
      <c r="B21024" s="14" t="s">
        <v>2660</v>
      </c>
    </row>
    <row r="21025" spans="1:2" s="1" customFormat="1" hidden="1">
      <c r="A21025" s="3" t="s">
        <v>20723</v>
      </c>
      <c r="B21025" s="14" t="s">
        <v>166</v>
      </c>
    </row>
    <row r="21026" spans="1:2" s="1" customFormat="1" hidden="1">
      <c r="A21026" s="3" t="s">
        <v>20724</v>
      </c>
      <c r="B21026" s="14" t="s">
        <v>2683</v>
      </c>
    </row>
    <row r="21027" spans="1:2" s="1" customFormat="1" hidden="1">
      <c r="A21027" s="3" t="s">
        <v>20725</v>
      </c>
      <c r="B21027" s="14" t="s">
        <v>166</v>
      </c>
    </row>
    <row r="21028" spans="1:2" s="1" customFormat="1" hidden="1">
      <c r="A21028" s="3" t="s">
        <v>20726</v>
      </c>
      <c r="B21028" s="14" t="s">
        <v>1898</v>
      </c>
    </row>
    <row r="21029" spans="1:2" s="1" customFormat="1" hidden="1">
      <c r="A21029" s="3" t="s">
        <v>20727</v>
      </c>
      <c r="B21029" s="14" t="s">
        <v>1898</v>
      </c>
    </row>
    <row r="21030" spans="1:2" s="1" customFormat="1" hidden="1">
      <c r="A21030" s="3" t="s">
        <v>20728</v>
      </c>
      <c r="B21030" s="14" t="s">
        <v>258</v>
      </c>
    </row>
    <row r="21031" spans="1:2" s="1" customFormat="1" hidden="1">
      <c r="A21031" s="3" t="s">
        <v>20729</v>
      </c>
      <c r="B21031" s="14" t="s">
        <v>166</v>
      </c>
    </row>
    <row r="21032" spans="1:2" s="1" customFormat="1" hidden="1">
      <c r="A21032" s="3" t="s">
        <v>20730</v>
      </c>
      <c r="B21032" s="8" t="s">
        <v>1898</v>
      </c>
    </row>
    <row r="21033" spans="1:2" s="1" customFormat="1" hidden="1">
      <c r="A21033" s="3" t="s">
        <v>20731</v>
      </c>
      <c r="B21033" s="8" t="s">
        <v>166</v>
      </c>
    </row>
    <row r="21034" spans="1:2" s="1" customFormat="1" hidden="1">
      <c r="A21034" s="3" t="s">
        <v>20732</v>
      </c>
      <c r="B21034" s="14" t="s">
        <v>166</v>
      </c>
    </row>
    <row r="21035" spans="1:2" s="1" customFormat="1" hidden="1">
      <c r="A21035" s="3" t="s">
        <v>20733</v>
      </c>
      <c r="B21035" s="14" t="s">
        <v>258</v>
      </c>
    </row>
    <row r="21036" spans="1:2" s="1" customFormat="1" hidden="1">
      <c r="A21036" s="3" t="s">
        <v>20734</v>
      </c>
      <c r="B21036" s="14" t="s">
        <v>1898</v>
      </c>
    </row>
    <row r="21037" spans="1:2" s="1" customFormat="1" hidden="1">
      <c r="A21037" s="3" t="s">
        <v>20735</v>
      </c>
      <c r="B21037" s="14" t="s">
        <v>2658</v>
      </c>
    </row>
    <row r="21038" spans="1:2" s="1" customFormat="1" hidden="1">
      <c r="A21038" s="3" t="s">
        <v>20736</v>
      </c>
      <c r="B21038" s="28" t="s">
        <v>258</v>
      </c>
    </row>
    <row r="21039" spans="1:2" s="1" customFormat="1" hidden="1">
      <c r="A21039" s="3" t="s">
        <v>20737</v>
      </c>
      <c r="B21039" s="14" t="s">
        <v>2660</v>
      </c>
    </row>
    <row r="21040" spans="1:2" s="1" customFormat="1" hidden="1">
      <c r="A21040" s="3" t="s">
        <v>20738</v>
      </c>
      <c r="B21040" s="14" t="s">
        <v>1898</v>
      </c>
    </row>
    <row r="21041" spans="1:2" s="1" customFormat="1" hidden="1">
      <c r="A21041" s="3" t="s">
        <v>20739</v>
      </c>
      <c r="B21041" s="14" t="s">
        <v>258</v>
      </c>
    </row>
    <row r="21042" spans="1:2" s="1" customFormat="1" hidden="1">
      <c r="A21042" s="3" t="s">
        <v>20740</v>
      </c>
      <c r="B21042" s="14" t="s">
        <v>1898</v>
      </c>
    </row>
    <row r="21043" spans="1:2" s="1" customFormat="1" hidden="1">
      <c r="A21043" s="3" t="s">
        <v>20741</v>
      </c>
      <c r="B21043" s="14" t="s">
        <v>1898</v>
      </c>
    </row>
    <row r="21044" spans="1:2" s="1" customFormat="1" hidden="1">
      <c r="A21044" s="3" t="s">
        <v>20742</v>
      </c>
      <c r="B21044" s="44" t="s">
        <v>166</v>
      </c>
    </row>
    <row r="21045" spans="1:2" s="1" customFormat="1" hidden="1">
      <c r="A21045" s="3" t="s">
        <v>20743</v>
      </c>
      <c r="B21045" s="14" t="s">
        <v>1898</v>
      </c>
    </row>
    <row r="21046" spans="1:2" s="1" customFormat="1" hidden="1">
      <c r="A21046" s="3" t="s">
        <v>20744</v>
      </c>
      <c r="B21046" s="14" t="s">
        <v>2665</v>
      </c>
    </row>
    <row r="21047" spans="1:2" s="1" customFormat="1" hidden="1">
      <c r="A21047" s="3" t="s">
        <v>20745</v>
      </c>
      <c r="B21047" s="14" t="s">
        <v>1905</v>
      </c>
    </row>
    <row r="21048" spans="1:2" s="1" customFormat="1" hidden="1">
      <c r="A21048" s="3" t="s">
        <v>20746</v>
      </c>
      <c r="B21048" s="14" t="s">
        <v>258</v>
      </c>
    </row>
    <row r="21049" spans="1:2" s="1" customFormat="1" hidden="1">
      <c r="A21049" s="3" t="s">
        <v>20747</v>
      </c>
      <c r="B21049" s="14" t="s">
        <v>1898</v>
      </c>
    </row>
    <row r="21050" spans="1:2" s="1" customFormat="1" hidden="1">
      <c r="A21050" s="3" t="s">
        <v>20748</v>
      </c>
      <c r="B21050" s="8" t="s">
        <v>258</v>
      </c>
    </row>
    <row r="21051" spans="1:2" s="1" customFormat="1" hidden="1">
      <c r="A21051" s="3" t="s">
        <v>20749</v>
      </c>
      <c r="B21051" s="14" t="s">
        <v>258</v>
      </c>
    </row>
    <row r="21052" spans="1:2" s="1" customFormat="1" hidden="1">
      <c r="A21052" s="3" t="s">
        <v>20750</v>
      </c>
      <c r="B21052" s="35" t="s">
        <v>166</v>
      </c>
    </row>
    <row r="21053" spans="1:2" s="1" customFormat="1" hidden="1">
      <c r="A21053" s="3" t="s">
        <v>20751</v>
      </c>
      <c r="B21053" s="35" t="s">
        <v>258</v>
      </c>
    </row>
    <row r="21054" spans="1:2" s="1" customFormat="1" hidden="1">
      <c r="A21054" s="3" t="s">
        <v>20752</v>
      </c>
      <c r="B21054" s="14" t="s">
        <v>1905</v>
      </c>
    </row>
    <row r="21055" spans="1:2" s="1" customFormat="1" hidden="1">
      <c r="A21055" s="3" t="s">
        <v>20753</v>
      </c>
      <c r="B21055" s="14" t="s">
        <v>166</v>
      </c>
    </row>
    <row r="21056" spans="1:2" s="1" customFormat="1" hidden="1">
      <c r="A21056" s="3" t="s">
        <v>20754</v>
      </c>
      <c r="B21056" s="14" t="s">
        <v>258</v>
      </c>
    </row>
    <row r="21057" spans="1:2" s="1" customFormat="1" hidden="1">
      <c r="A21057" s="3" t="s">
        <v>20755</v>
      </c>
      <c r="B21057" s="28" t="s">
        <v>258</v>
      </c>
    </row>
    <row r="21058" spans="1:2" s="1" customFormat="1" hidden="1">
      <c r="A21058" s="3" t="s">
        <v>20756</v>
      </c>
      <c r="B21058" s="14" t="s">
        <v>2658</v>
      </c>
    </row>
    <row r="21059" spans="1:2" s="1" customFormat="1" hidden="1">
      <c r="A21059" s="3" t="s">
        <v>20757</v>
      </c>
      <c r="B21059" s="28" t="s">
        <v>166</v>
      </c>
    </row>
    <row r="21060" spans="1:2" s="1" customFormat="1" hidden="1">
      <c r="A21060" s="3" t="s">
        <v>20758</v>
      </c>
      <c r="B21060" s="20" t="s">
        <v>1898</v>
      </c>
    </row>
    <row r="21061" spans="1:2" s="1" customFormat="1" hidden="1">
      <c r="A21061" s="3" t="s">
        <v>20759</v>
      </c>
      <c r="B21061" s="28" t="s">
        <v>258</v>
      </c>
    </row>
    <row r="21062" spans="1:2" s="1" customFormat="1" hidden="1">
      <c r="A21062" s="3" t="s">
        <v>20760</v>
      </c>
      <c r="B21062" s="14" t="s">
        <v>258</v>
      </c>
    </row>
    <row r="21063" spans="1:2" s="1" customFormat="1" hidden="1">
      <c r="A21063" s="3" t="s">
        <v>20761</v>
      </c>
      <c r="B21063" s="23" t="s">
        <v>1898</v>
      </c>
    </row>
    <row r="21064" spans="1:2" s="1" customFormat="1" hidden="1">
      <c r="A21064" s="3" t="s">
        <v>20762</v>
      </c>
      <c r="B21064" s="14" t="s">
        <v>1898</v>
      </c>
    </row>
    <row r="21065" spans="1:2" s="1" customFormat="1" hidden="1">
      <c r="A21065" s="3" t="s">
        <v>20763</v>
      </c>
      <c r="B21065" s="14" t="s">
        <v>1898</v>
      </c>
    </row>
    <row r="21066" spans="1:2" s="1" customFormat="1" hidden="1">
      <c r="A21066" s="3" t="s">
        <v>20764</v>
      </c>
      <c r="B21066" s="6" t="s">
        <v>166</v>
      </c>
    </row>
    <row r="21067" spans="1:2" s="1" customFormat="1" hidden="1">
      <c r="A21067" s="3" t="s">
        <v>20765</v>
      </c>
      <c r="B21067" s="14" t="s">
        <v>258</v>
      </c>
    </row>
    <row r="21068" spans="1:2" s="1" customFormat="1" hidden="1">
      <c r="A21068" s="3" t="s">
        <v>20766</v>
      </c>
      <c r="B21068" s="14" t="s">
        <v>2658</v>
      </c>
    </row>
    <row r="21069" spans="1:2" s="1" customFormat="1" hidden="1">
      <c r="A21069" s="3" t="s">
        <v>20767</v>
      </c>
      <c r="B21069" s="8" t="s">
        <v>1898</v>
      </c>
    </row>
    <row r="21070" spans="1:2" s="1" customFormat="1" hidden="1">
      <c r="A21070" s="3" t="s">
        <v>20768</v>
      </c>
      <c r="B21070" s="14" t="s">
        <v>258</v>
      </c>
    </row>
    <row r="21071" spans="1:2" s="1" customFormat="1" hidden="1">
      <c r="A21071" s="3" t="s">
        <v>20769</v>
      </c>
      <c r="B21071" s="14" t="s">
        <v>166</v>
      </c>
    </row>
    <row r="21072" spans="1:2" s="1" customFormat="1" hidden="1">
      <c r="A21072" s="3" t="s">
        <v>20770</v>
      </c>
      <c r="B21072" s="14" t="s">
        <v>1898</v>
      </c>
    </row>
    <row r="21073" spans="1:2" s="1" customFormat="1" hidden="1">
      <c r="A21073" s="3" t="s">
        <v>20771</v>
      </c>
      <c r="B21073" s="14" t="s">
        <v>1898</v>
      </c>
    </row>
    <row r="21074" spans="1:2" s="1" customFormat="1" hidden="1">
      <c r="A21074" s="3" t="s">
        <v>20772</v>
      </c>
      <c r="B21074" s="14" t="s">
        <v>2660</v>
      </c>
    </row>
    <row r="21075" spans="1:2" s="1" customFormat="1" hidden="1">
      <c r="A21075" s="3" t="s">
        <v>20773</v>
      </c>
      <c r="B21075" s="14" t="s">
        <v>1898</v>
      </c>
    </row>
    <row r="21076" spans="1:2" s="1" customFormat="1" hidden="1">
      <c r="A21076" s="3" t="s">
        <v>20774</v>
      </c>
      <c r="B21076" s="14" t="s">
        <v>1898</v>
      </c>
    </row>
    <row r="21077" spans="1:2" s="1" customFormat="1" hidden="1">
      <c r="A21077" s="3" t="s">
        <v>20775</v>
      </c>
      <c r="B21077" s="14" t="s">
        <v>1905</v>
      </c>
    </row>
    <row r="21078" spans="1:2" s="1" customFormat="1" hidden="1">
      <c r="A21078" s="3" t="s">
        <v>20776</v>
      </c>
      <c r="B21078" s="14" t="s">
        <v>166</v>
      </c>
    </row>
    <row r="21079" spans="1:2" s="1" customFormat="1" hidden="1">
      <c r="A21079" s="3" t="s">
        <v>20777</v>
      </c>
      <c r="B21079" s="14" t="s">
        <v>258</v>
      </c>
    </row>
    <row r="21080" spans="1:2" s="1" customFormat="1" hidden="1">
      <c r="A21080" s="3" t="s">
        <v>20778</v>
      </c>
      <c r="B21080" s="14" t="s">
        <v>166</v>
      </c>
    </row>
    <row r="21081" spans="1:2" s="1" customFormat="1" hidden="1">
      <c r="A21081" s="3" t="s">
        <v>20779</v>
      </c>
      <c r="B21081" s="14" t="s">
        <v>166</v>
      </c>
    </row>
    <row r="21082" spans="1:2" s="1" customFormat="1" hidden="1">
      <c r="A21082" s="3" t="s">
        <v>20780</v>
      </c>
      <c r="B21082" s="14" t="s">
        <v>166</v>
      </c>
    </row>
    <row r="21083" spans="1:2" s="1" customFormat="1" hidden="1">
      <c r="A21083" s="3" t="s">
        <v>20781</v>
      </c>
      <c r="B21083" s="14" t="s">
        <v>258</v>
      </c>
    </row>
    <row r="21084" spans="1:2" s="1" customFormat="1" hidden="1">
      <c r="A21084" s="3" t="s">
        <v>20782</v>
      </c>
      <c r="B21084" s="28" t="s">
        <v>258</v>
      </c>
    </row>
    <row r="21085" spans="1:2" s="1" customFormat="1" hidden="1">
      <c r="A21085" s="3" t="s">
        <v>20783</v>
      </c>
      <c r="B21085" s="14" t="s">
        <v>166</v>
      </c>
    </row>
    <row r="21086" spans="1:2" s="1" customFormat="1" hidden="1">
      <c r="A21086" s="3" t="s">
        <v>20784</v>
      </c>
      <c r="B21086" s="14" t="s">
        <v>166</v>
      </c>
    </row>
    <row r="21087" spans="1:2" s="1" customFormat="1" hidden="1">
      <c r="A21087" s="3" t="s">
        <v>20785</v>
      </c>
      <c r="B21087" s="8" t="s">
        <v>258</v>
      </c>
    </row>
    <row r="21088" spans="1:2" s="1" customFormat="1" hidden="1">
      <c r="A21088" s="3" t="s">
        <v>20786</v>
      </c>
      <c r="B21088" s="14" t="s">
        <v>2658</v>
      </c>
    </row>
    <row r="21089" spans="1:2" s="1" customFormat="1" hidden="1">
      <c r="A21089" s="3" t="s">
        <v>20787</v>
      </c>
      <c r="B21089" s="14" t="s">
        <v>166</v>
      </c>
    </row>
    <row r="21090" spans="1:2" s="1" customFormat="1" hidden="1">
      <c r="A21090" s="3" t="s">
        <v>20788</v>
      </c>
      <c r="B21090" s="14" t="s">
        <v>166</v>
      </c>
    </row>
    <row r="21091" spans="1:2" s="1" customFormat="1" hidden="1">
      <c r="A21091" s="3" t="s">
        <v>20789</v>
      </c>
      <c r="B21091" s="14" t="s">
        <v>166</v>
      </c>
    </row>
    <row r="21092" spans="1:2" s="1" customFormat="1" hidden="1">
      <c r="A21092" s="3" t="s">
        <v>20790</v>
      </c>
      <c r="B21092" s="14" t="s">
        <v>166</v>
      </c>
    </row>
    <row r="21093" spans="1:2" s="1" customFormat="1" hidden="1">
      <c r="A21093" s="3" t="s">
        <v>20791</v>
      </c>
      <c r="B21093" s="14" t="s">
        <v>1898</v>
      </c>
    </row>
    <row r="21094" spans="1:2" s="1" customFormat="1" hidden="1">
      <c r="A21094" s="3" t="s">
        <v>20792</v>
      </c>
      <c r="B21094" s="14" t="s">
        <v>1898</v>
      </c>
    </row>
    <row r="21095" spans="1:2" s="1" customFormat="1" hidden="1">
      <c r="A21095" s="3" t="s">
        <v>20793</v>
      </c>
      <c r="B21095" s="14" t="s">
        <v>1898</v>
      </c>
    </row>
    <row r="21096" spans="1:2" s="1" customFormat="1" hidden="1">
      <c r="A21096" s="3" t="s">
        <v>20794</v>
      </c>
      <c r="B21096" s="14" t="s">
        <v>166</v>
      </c>
    </row>
    <row r="21097" spans="1:2" s="1" customFormat="1" hidden="1">
      <c r="A21097" s="3" t="s">
        <v>20795</v>
      </c>
      <c r="B21097" s="28" t="s">
        <v>258</v>
      </c>
    </row>
    <row r="21098" spans="1:2" s="1" customFormat="1" hidden="1">
      <c r="A21098" s="3" t="s">
        <v>20796</v>
      </c>
      <c r="B21098" s="14" t="s">
        <v>2660</v>
      </c>
    </row>
    <row r="21099" spans="1:2" s="1" customFormat="1" hidden="1">
      <c r="A21099" s="3" t="s">
        <v>20797</v>
      </c>
      <c r="B21099" s="28" t="s">
        <v>2665</v>
      </c>
    </row>
    <row r="21100" spans="1:2" s="1" customFormat="1" hidden="1">
      <c r="A21100" s="3" t="s">
        <v>20798</v>
      </c>
      <c r="B21100" s="35" t="s">
        <v>166</v>
      </c>
    </row>
    <row r="21101" spans="1:2" s="1" customFormat="1" hidden="1">
      <c r="A21101" s="3" t="s">
        <v>20799</v>
      </c>
      <c r="B21101" s="14" t="s">
        <v>258</v>
      </c>
    </row>
    <row r="21102" spans="1:2" s="1" customFormat="1" hidden="1">
      <c r="A21102" s="3" t="s">
        <v>20800</v>
      </c>
      <c r="B21102" s="14" t="s">
        <v>2658</v>
      </c>
    </row>
    <row r="21103" spans="1:2" s="1" customFormat="1" hidden="1">
      <c r="A21103" s="3" t="s">
        <v>20801</v>
      </c>
      <c r="B21103" s="14" t="s">
        <v>258</v>
      </c>
    </row>
    <row r="21104" spans="1:2" s="1" customFormat="1" hidden="1">
      <c r="A21104" s="3" t="s">
        <v>20802</v>
      </c>
      <c r="B21104" s="14" t="s">
        <v>1898</v>
      </c>
    </row>
    <row r="21105" spans="1:2" s="1" customFormat="1" hidden="1">
      <c r="A21105" s="3" t="s">
        <v>20803</v>
      </c>
      <c r="B21105" s="14" t="s">
        <v>1898</v>
      </c>
    </row>
    <row r="21106" spans="1:2" s="1" customFormat="1" hidden="1">
      <c r="A21106" s="3" t="s">
        <v>20804</v>
      </c>
      <c r="B21106" s="6" t="s">
        <v>166</v>
      </c>
    </row>
    <row r="21107" spans="1:2" s="1" customFormat="1" hidden="1">
      <c r="A21107" s="3" t="s">
        <v>20805</v>
      </c>
      <c r="B21107" s="14" t="s">
        <v>166</v>
      </c>
    </row>
    <row r="21108" spans="1:2" s="1" customFormat="1" hidden="1">
      <c r="A21108" s="3" t="s">
        <v>20806</v>
      </c>
      <c r="B21108" s="35" t="s">
        <v>2665</v>
      </c>
    </row>
    <row r="21109" spans="1:2" s="1" customFormat="1" hidden="1">
      <c r="A21109" s="3" t="s">
        <v>20807</v>
      </c>
      <c r="B21109" s="14" t="s">
        <v>1898</v>
      </c>
    </row>
    <row r="21110" spans="1:2" s="1" customFormat="1" hidden="1">
      <c r="A21110" s="3" t="s">
        <v>20808</v>
      </c>
      <c r="B21110" s="14" t="s">
        <v>258</v>
      </c>
    </row>
    <row r="21111" spans="1:2" s="1" customFormat="1" hidden="1">
      <c r="A21111" s="3" t="s">
        <v>20809</v>
      </c>
      <c r="B21111" s="14" t="s">
        <v>1898</v>
      </c>
    </row>
    <row r="21112" spans="1:2" s="1" customFormat="1" hidden="1">
      <c r="A21112" s="3" t="s">
        <v>20810</v>
      </c>
      <c r="B21112" s="14" t="s">
        <v>166</v>
      </c>
    </row>
    <row r="21113" spans="1:2" s="1" customFormat="1" hidden="1">
      <c r="A21113" s="3" t="s">
        <v>20811</v>
      </c>
      <c r="B21113" s="6" t="s">
        <v>1898</v>
      </c>
    </row>
    <row r="21114" spans="1:2" s="1" customFormat="1" hidden="1">
      <c r="A21114" s="3" t="s">
        <v>20812</v>
      </c>
      <c r="B21114" s="14" t="s">
        <v>258</v>
      </c>
    </row>
    <row r="21115" spans="1:2" s="1" customFormat="1" hidden="1">
      <c r="A21115" s="3" t="s">
        <v>20813</v>
      </c>
      <c r="B21115" s="14" t="s">
        <v>258</v>
      </c>
    </row>
    <row r="21116" spans="1:2" s="1" customFormat="1" hidden="1">
      <c r="A21116" s="3" t="s">
        <v>20814</v>
      </c>
      <c r="B21116" s="28" t="s">
        <v>258</v>
      </c>
    </row>
    <row r="21117" spans="1:2" s="1" customFormat="1" hidden="1">
      <c r="A21117" s="3" t="s">
        <v>20815</v>
      </c>
      <c r="B21117" s="14" t="s">
        <v>1898</v>
      </c>
    </row>
    <row r="21118" spans="1:2" s="1" customFormat="1" hidden="1">
      <c r="A21118" s="3" t="s">
        <v>20816</v>
      </c>
      <c r="B21118" s="8" t="s">
        <v>258</v>
      </c>
    </row>
    <row r="21119" spans="1:2" s="1" customFormat="1" hidden="1">
      <c r="A21119" s="3" t="s">
        <v>20817</v>
      </c>
      <c r="B21119" s="14" t="s">
        <v>1898</v>
      </c>
    </row>
    <row r="21120" spans="1:2" s="1" customFormat="1" hidden="1">
      <c r="A21120" s="3" t="s">
        <v>20818</v>
      </c>
      <c r="B21120" s="14" t="s">
        <v>166</v>
      </c>
    </row>
    <row r="21121" spans="1:2" s="1" customFormat="1" hidden="1">
      <c r="A21121" s="3" t="s">
        <v>20819</v>
      </c>
      <c r="B21121" s="6" t="s">
        <v>166</v>
      </c>
    </row>
    <row r="21122" spans="1:2" s="1" customFormat="1" hidden="1">
      <c r="A21122" s="3" t="s">
        <v>20820</v>
      </c>
      <c r="B21122" s="28" t="s">
        <v>1898</v>
      </c>
    </row>
    <row r="21123" spans="1:2" s="1" customFormat="1" hidden="1">
      <c r="A21123" s="3" t="s">
        <v>20821</v>
      </c>
      <c r="B21123" s="14" t="s">
        <v>258</v>
      </c>
    </row>
    <row r="21124" spans="1:2" s="1" customFormat="1" hidden="1">
      <c r="A21124" s="3" t="s">
        <v>20822</v>
      </c>
      <c r="B21124" s="6" t="s">
        <v>258</v>
      </c>
    </row>
    <row r="21125" spans="1:2" s="1" customFormat="1" hidden="1">
      <c r="A21125" s="3" t="s">
        <v>20823</v>
      </c>
      <c r="B21125" s="28" t="s">
        <v>2660</v>
      </c>
    </row>
    <row r="21126" spans="1:2" s="1" customFormat="1" hidden="1">
      <c r="A21126" s="3" t="s">
        <v>20824</v>
      </c>
      <c r="B21126" s="14" t="s">
        <v>2660</v>
      </c>
    </row>
    <row r="21127" spans="1:2" s="1" customFormat="1" hidden="1">
      <c r="A21127" s="3" t="s">
        <v>20825</v>
      </c>
      <c r="B21127" s="14" t="s">
        <v>2683</v>
      </c>
    </row>
    <row r="21128" spans="1:2" s="1" customFormat="1" hidden="1">
      <c r="A21128" s="3" t="s">
        <v>20826</v>
      </c>
      <c r="B21128" s="14" t="s">
        <v>166</v>
      </c>
    </row>
    <row r="21129" spans="1:2" s="1" customFormat="1" hidden="1">
      <c r="A21129" s="3" t="s">
        <v>20827</v>
      </c>
      <c r="B21129" s="14" t="s">
        <v>258</v>
      </c>
    </row>
    <row r="21130" spans="1:2" s="1" customFormat="1" hidden="1">
      <c r="A21130" s="3" t="s">
        <v>20828</v>
      </c>
      <c r="B21130" s="14" t="s">
        <v>258</v>
      </c>
    </row>
    <row r="21131" spans="1:2" s="1" customFormat="1" hidden="1">
      <c r="A21131" s="3" t="s">
        <v>20829</v>
      </c>
      <c r="B21131" s="14" t="s">
        <v>166</v>
      </c>
    </row>
    <row r="21132" spans="1:2" s="1" customFormat="1" hidden="1">
      <c r="A21132" s="3" t="s">
        <v>20830</v>
      </c>
      <c r="B21132" s="14" t="s">
        <v>258</v>
      </c>
    </row>
    <row r="21133" spans="1:2" s="1" customFormat="1" hidden="1">
      <c r="A21133" s="3" t="s">
        <v>20831</v>
      </c>
      <c r="B21133" s="14" t="s">
        <v>1905</v>
      </c>
    </row>
    <row r="21134" spans="1:2" s="1" customFormat="1" hidden="1">
      <c r="A21134" s="3" t="s">
        <v>20832</v>
      </c>
      <c r="B21134" s="28" t="s">
        <v>258</v>
      </c>
    </row>
    <row r="21135" spans="1:2" s="1" customFormat="1" hidden="1">
      <c r="A21135" s="3" t="s">
        <v>20833</v>
      </c>
      <c r="B21135" s="14" t="s">
        <v>1905</v>
      </c>
    </row>
    <row r="21136" spans="1:2" s="1" customFormat="1" hidden="1">
      <c r="A21136" s="3" t="s">
        <v>20834</v>
      </c>
      <c r="B21136" s="14" t="s">
        <v>2660</v>
      </c>
    </row>
    <row r="21137" spans="1:2" s="1" customFormat="1" hidden="1">
      <c r="A21137" s="3" t="s">
        <v>20835</v>
      </c>
      <c r="B21137" s="14" t="s">
        <v>166</v>
      </c>
    </row>
    <row r="21138" spans="1:2" s="1" customFormat="1" hidden="1">
      <c r="A21138" s="3" t="s">
        <v>20836</v>
      </c>
      <c r="B21138" s="14" t="s">
        <v>1898</v>
      </c>
    </row>
    <row r="21139" spans="1:2" s="1" customFormat="1" hidden="1">
      <c r="A21139" s="3" t="s">
        <v>20837</v>
      </c>
      <c r="B21139" s="8" t="s">
        <v>258</v>
      </c>
    </row>
    <row r="21140" spans="1:2" s="1" customFormat="1" hidden="1">
      <c r="A21140" s="3" t="s">
        <v>20838</v>
      </c>
      <c r="B21140" s="14" t="s">
        <v>1898</v>
      </c>
    </row>
    <row r="21141" spans="1:2" s="1" customFormat="1" hidden="1">
      <c r="A21141" s="3" t="s">
        <v>20839</v>
      </c>
      <c r="B21141" s="28" t="s">
        <v>258</v>
      </c>
    </row>
    <row r="21142" spans="1:2" s="1" customFormat="1" hidden="1">
      <c r="A21142" s="3" t="s">
        <v>20840</v>
      </c>
      <c r="B21142" s="28" t="s">
        <v>258</v>
      </c>
    </row>
    <row r="21143" spans="1:2" s="1" customFormat="1" hidden="1">
      <c r="A21143" s="3" t="s">
        <v>20841</v>
      </c>
      <c r="B21143" s="14" t="s">
        <v>258</v>
      </c>
    </row>
    <row r="21144" spans="1:2" s="1" customFormat="1" hidden="1">
      <c r="A21144" s="3" t="s">
        <v>20842</v>
      </c>
      <c r="B21144" s="14" t="s">
        <v>166</v>
      </c>
    </row>
    <row r="21145" spans="1:2" s="1" customFormat="1" hidden="1">
      <c r="A21145" s="3" t="s">
        <v>20843</v>
      </c>
      <c r="B21145" s="28" t="s">
        <v>258</v>
      </c>
    </row>
    <row r="21146" spans="1:2" s="1" customFormat="1" hidden="1">
      <c r="A21146" s="3" t="s">
        <v>20844</v>
      </c>
      <c r="B21146" s="14" t="s">
        <v>166</v>
      </c>
    </row>
    <row r="21147" spans="1:2" s="1" customFormat="1" hidden="1">
      <c r="A21147" s="3" t="s">
        <v>20845</v>
      </c>
      <c r="B21147" s="14" t="s">
        <v>1898</v>
      </c>
    </row>
    <row r="21148" spans="1:2" s="1" customFormat="1" hidden="1">
      <c r="A21148" s="3" t="s">
        <v>20846</v>
      </c>
      <c r="B21148" s="14" t="s">
        <v>258</v>
      </c>
    </row>
    <row r="21149" spans="1:2" s="1" customFormat="1" hidden="1">
      <c r="A21149" s="3" t="s">
        <v>20847</v>
      </c>
      <c r="B21149" s="28" t="s">
        <v>166</v>
      </c>
    </row>
    <row r="21150" spans="1:2" s="1" customFormat="1" hidden="1">
      <c r="A21150" s="3" t="s">
        <v>20848</v>
      </c>
      <c r="B21150" s="39" t="s">
        <v>1898</v>
      </c>
    </row>
    <row r="21151" spans="1:2" s="1" customFormat="1" hidden="1">
      <c r="A21151" s="3" t="s">
        <v>20849</v>
      </c>
      <c r="B21151" s="14" t="s">
        <v>2660</v>
      </c>
    </row>
    <row r="21152" spans="1:2" s="1" customFormat="1" hidden="1">
      <c r="A21152" s="3" t="s">
        <v>20850</v>
      </c>
      <c r="B21152" s="28" t="s">
        <v>258</v>
      </c>
    </row>
    <row r="21153" spans="1:2" s="1" customFormat="1" hidden="1">
      <c r="A21153" s="3" t="s">
        <v>20851</v>
      </c>
      <c r="B21153" s="14" t="s">
        <v>166</v>
      </c>
    </row>
    <row r="21154" spans="1:2" s="1" customFormat="1" hidden="1">
      <c r="A21154" s="3" t="s">
        <v>20852</v>
      </c>
      <c r="B21154" s="14" t="s">
        <v>1905</v>
      </c>
    </row>
    <row r="21155" spans="1:2" s="1" customFormat="1" hidden="1">
      <c r="A21155" s="3" t="s">
        <v>20853</v>
      </c>
      <c r="B21155" s="14" t="s">
        <v>166</v>
      </c>
    </row>
    <row r="21156" spans="1:2" s="1" customFormat="1" hidden="1">
      <c r="A21156" s="3" t="s">
        <v>20854</v>
      </c>
      <c r="B21156" s="14" t="s">
        <v>166</v>
      </c>
    </row>
    <row r="21157" spans="1:2" s="1" customFormat="1" hidden="1">
      <c r="A21157" s="3" t="s">
        <v>20855</v>
      </c>
      <c r="B21157" s="14" t="s">
        <v>1898</v>
      </c>
    </row>
    <row r="21158" spans="1:2" s="1" customFormat="1" hidden="1">
      <c r="A21158" s="3" t="s">
        <v>20856</v>
      </c>
      <c r="B21158" s="14" t="s">
        <v>1898</v>
      </c>
    </row>
    <row r="21159" spans="1:2" s="1" customFormat="1" hidden="1">
      <c r="A21159" s="3" t="s">
        <v>20857</v>
      </c>
      <c r="B21159" s="14" t="s">
        <v>258</v>
      </c>
    </row>
    <row r="21160" spans="1:2" s="1" customFormat="1" hidden="1">
      <c r="A21160" s="3" t="s">
        <v>20858</v>
      </c>
      <c r="B21160" s="14" t="s">
        <v>258</v>
      </c>
    </row>
    <row r="21161" spans="1:2" s="1" customFormat="1" hidden="1">
      <c r="A21161" s="3" t="s">
        <v>20859</v>
      </c>
      <c r="B21161" s="14" t="s">
        <v>1898</v>
      </c>
    </row>
    <row r="21162" spans="1:2" s="1" customFormat="1" hidden="1">
      <c r="A21162" s="3" t="s">
        <v>20860</v>
      </c>
      <c r="B21162" s="14" t="s">
        <v>258</v>
      </c>
    </row>
    <row r="21163" spans="1:2" s="1" customFormat="1" hidden="1">
      <c r="A21163" s="3" t="s">
        <v>20861</v>
      </c>
      <c r="B21163" s="14" t="s">
        <v>258</v>
      </c>
    </row>
    <row r="21164" spans="1:2" s="1" customFormat="1" hidden="1">
      <c r="A21164" s="3" t="s">
        <v>20862</v>
      </c>
      <c r="B21164" s="14" t="s">
        <v>166</v>
      </c>
    </row>
    <row r="21165" spans="1:2" s="1" customFormat="1" hidden="1">
      <c r="A21165" s="3" t="s">
        <v>20863</v>
      </c>
      <c r="B21165" s="14" t="s">
        <v>2660</v>
      </c>
    </row>
    <row r="21166" spans="1:2" s="1" customFormat="1" hidden="1">
      <c r="A21166" s="3" t="s">
        <v>20864</v>
      </c>
      <c r="B21166" s="14" t="s">
        <v>166</v>
      </c>
    </row>
    <row r="21167" spans="1:2" s="1" customFormat="1" hidden="1">
      <c r="A21167" s="3" t="s">
        <v>20865</v>
      </c>
      <c r="B21167" s="14" t="s">
        <v>166</v>
      </c>
    </row>
    <row r="21168" spans="1:2" s="1" customFormat="1" hidden="1">
      <c r="A21168" s="3" t="s">
        <v>20866</v>
      </c>
      <c r="B21168" s="12" t="s">
        <v>258</v>
      </c>
    </row>
    <row r="21169" spans="1:2" s="1" customFormat="1" hidden="1">
      <c r="A21169" s="3" t="s">
        <v>20867</v>
      </c>
      <c r="B21169" s="14" t="s">
        <v>258</v>
      </c>
    </row>
    <row r="21170" spans="1:2" s="1" customFormat="1" hidden="1">
      <c r="A21170" s="3" t="s">
        <v>20868</v>
      </c>
      <c r="B21170" s="14" t="s">
        <v>166</v>
      </c>
    </row>
    <row r="21171" spans="1:2" s="1" customFormat="1" hidden="1">
      <c r="A21171" s="3" t="s">
        <v>20869</v>
      </c>
      <c r="B21171" s="14" t="s">
        <v>1898</v>
      </c>
    </row>
    <row r="21172" spans="1:2" s="1" customFormat="1" hidden="1">
      <c r="A21172" s="3" t="s">
        <v>20870</v>
      </c>
      <c r="B21172" s="14" t="s">
        <v>1898</v>
      </c>
    </row>
    <row r="21173" spans="1:2" s="1" customFormat="1" hidden="1">
      <c r="A21173" s="3" t="s">
        <v>20871</v>
      </c>
      <c r="B21173" s="14" t="s">
        <v>166</v>
      </c>
    </row>
    <row r="21174" spans="1:2" s="1" customFormat="1" hidden="1">
      <c r="A21174" s="3" t="s">
        <v>20872</v>
      </c>
      <c r="B21174" s="14" t="s">
        <v>258</v>
      </c>
    </row>
    <row r="21175" spans="1:2" s="1" customFormat="1" hidden="1">
      <c r="A21175" s="3" t="s">
        <v>20873</v>
      </c>
      <c r="B21175" s="8" t="s">
        <v>1898</v>
      </c>
    </row>
    <row r="21176" spans="1:2" s="1" customFormat="1" hidden="1">
      <c r="A21176" s="3" t="s">
        <v>20874</v>
      </c>
      <c r="B21176" s="14" t="s">
        <v>2658</v>
      </c>
    </row>
    <row r="21177" spans="1:2" s="1" customFormat="1" hidden="1">
      <c r="A21177" s="3" t="s">
        <v>20875</v>
      </c>
      <c r="B21177" s="14" t="s">
        <v>258</v>
      </c>
    </row>
    <row r="21178" spans="1:2" s="1" customFormat="1" hidden="1">
      <c r="A21178" s="3" t="s">
        <v>20876</v>
      </c>
      <c r="B21178" s="14" t="s">
        <v>258</v>
      </c>
    </row>
    <row r="21179" spans="1:2" s="1" customFormat="1" hidden="1">
      <c r="A21179" s="3" t="s">
        <v>20877</v>
      </c>
      <c r="B21179" s="14" t="s">
        <v>1898</v>
      </c>
    </row>
    <row r="21180" spans="1:2" s="1" customFormat="1" hidden="1">
      <c r="A21180" s="3" t="s">
        <v>20878</v>
      </c>
      <c r="B21180" s="14" t="s">
        <v>166</v>
      </c>
    </row>
    <row r="21181" spans="1:2" s="1" customFormat="1" hidden="1">
      <c r="A21181" s="3" t="s">
        <v>20879</v>
      </c>
      <c r="B21181" s="14" t="s">
        <v>1898</v>
      </c>
    </row>
    <row r="21182" spans="1:2" s="1" customFormat="1" hidden="1">
      <c r="A21182" s="3" t="s">
        <v>20880</v>
      </c>
      <c r="B21182" s="14" t="s">
        <v>1905</v>
      </c>
    </row>
    <row r="21183" spans="1:2" s="1" customFormat="1" hidden="1">
      <c r="A21183" s="3" t="s">
        <v>20881</v>
      </c>
      <c r="B21183" s="14" t="s">
        <v>258</v>
      </c>
    </row>
    <row r="21184" spans="1:2" s="1" customFormat="1" hidden="1">
      <c r="A21184" s="3" t="s">
        <v>20882</v>
      </c>
      <c r="B21184" s="14" t="s">
        <v>258</v>
      </c>
    </row>
    <row r="21185" spans="1:2" s="1" customFormat="1" hidden="1">
      <c r="A21185" s="3" t="s">
        <v>20883</v>
      </c>
      <c r="B21185" s="14" t="s">
        <v>258</v>
      </c>
    </row>
    <row r="21186" spans="1:2" s="1" customFormat="1" hidden="1">
      <c r="A21186" s="3" t="s">
        <v>20884</v>
      </c>
      <c r="B21186" s="14" t="s">
        <v>166</v>
      </c>
    </row>
    <row r="21187" spans="1:2" s="1" customFormat="1" hidden="1">
      <c r="A21187" s="3" t="s">
        <v>20885</v>
      </c>
      <c r="B21187" s="14" t="s">
        <v>1905</v>
      </c>
    </row>
    <row r="21188" spans="1:2" s="1" customFormat="1" hidden="1">
      <c r="A21188" s="3" t="s">
        <v>20886</v>
      </c>
      <c r="B21188" s="28" t="s">
        <v>1898</v>
      </c>
    </row>
    <row r="21189" spans="1:2" s="1" customFormat="1" hidden="1">
      <c r="A21189" s="3" t="s">
        <v>20887</v>
      </c>
      <c r="B21189" s="8" t="s">
        <v>1898</v>
      </c>
    </row>
    <row r="21190" spans="1:2" s="1" customFormat="1" hidden="1">
      <c r="A21190" s="3" t="s">
        <v>20888</v>
      </c>
      <c r="B21190" s="8" t="s">
        <v>258</v>
      </c>
    </row>
    <row r="21191" spans="1:2" s="1" customFormat="1" hidden="1">
      <c r="A21191" s="3" t="s">
        <v>20889</v>
      </c>
      <c r="B21191" s="14" t="s">
        <v>166</v>
      </c>
    </row>
    <row r="21192" spans="1:2" s="1" customFormat="1" hidden="1">
      <c r="A21192" s="3" t="s">
        <v>20890</v>
      </c>
      <c r="B21192" s="14" t="s">
        <v>258</v>
      </c>
    </row>
    <row r="21193" spans="1:2" s="1" customFormat="1" hidden="1">
      <c r="A21193" s="3" t="s">
        <v>20891</v>
      </c>
      <c r="B21193" s="6" t="s">
        <v>258</v>
      </c>
    </row>
    <row r="21194" spans="1:2" s="1" customFormat="1" hidden="1">
      <c r="A21194" s="3" t="s">
        <v>20892</v>
      </c>
      <c r="B21194" s="14" t="s">
        <v>2660</v>
      </c>
    </row>
    <row r="21195" spans="1:2" s="1" customFormat="1" hidden="1">
      <c r="A21195" s="3" t="s">
        <v>20893</v>
      </c>
      <c r="B21195" s="14" t="s">
        <v>258</v>
      </c>
    </row>
    <row r="21196" spans="1:2" s="1" customFormat="1" hidden="1">
      <c r="A21196" s="3" t="s">
        <v>20894</v>
      </c>
      <c r="B21196" s="14" t="s">
        <v>1898</v>
      </c>
    </row>
    <row r="21197" spans="1:2" s="1" customFormat="1" hidden="1">
      <c r="A21197" s="3" t="s">
        <v>20895</v>
      </c>
      <c r="B21197" s="14" t="s">
        <v>258</v>
      </c>
    </row>
    <row r="21198" spans="1:2" s="1" customFormat="1" hidden="1">
      <c r="A21198" s="3" t="s">
        <v>20896</v>
      </c>
      <c r="B21198" s="14" t="s">
        <v>258</v>
      </c>
    </row>
    <row r="21199" spans="1:2" s="1" customFormat="1" hidden="1">
      <c r="A21199" s="3" t="s">
        <v>20897</v>
      </c>
      <c r="B21199" s="14" t="s">
        <v>166</v>
      </c>
    </row>
    <row r="21200" spans="1:2" s="1" customFormat="1" hidden="1">
      <c r="A21200" s="3" t="s">
        <v>20898</v>
      </c>
      <c r="B21200" s="28" t="s">
        <v>1898</v>
      </c>
    </row>
    <row r="21201" spans="1:2" s="1" customFormat="1" hidden="1">
      <c r="A21201" s="3" t="s">
        <v>20899</v>
      </c>
      <c r="B21201" s="14" t="s">
        <v>166</v>
      </c>
    </row>
    <row r="21202" spans="1:2" s="1" customFormat="1" hidden="1">
      <c r="A21202" s="3" t="s">
        <v>20900</v>
      </c>
      <c r="B21202" s="14" t="s">
        <v>166</v>
      </c>
    </row>
    <row r="21203" spans="1:2" s="1" customFormat="1" hidden="1">
      <c r="A21203" s="3" t="s">
        <v>20901</v>
      </c>
      <c r="B21203" s="14" t="s">
        <v>166</v>
      </c>
    </row>
    <row r="21204" spans="1:2" s="1" customFormat="1" hidden="1">
      <c r="A21204" s="3" t="s">
        <v>20902</v>
      </c>
      <c r="B21204" s="14" t="s">
        <v>1898</v>
      </c>
    </row>
    <row r="21205" spans="1:2" s="1" customFormat="1" hidden="1">
      <c r="A21205" s="3" t="s">
        <v>20903</v>
      </c>
      <c r="B21205" s="28" t="s">
        <v>1898</v>
      </c>
    </row>
    <row r="21206" spans="1:2" s="1" customFormat="1" hidden="1">
      <c r="A21206" s="3" t="s">
        <v>20904</v>
      </c>
      <c r="B21206" s="14" t="s">
        <v>258</v>
      </c>
    </row>
    <row r="21207" spans="1:2" s="1" customFormat="1" hidden="1">
      <c r="A21207" s="3" t="s">
        <v>20905</v>
      </c>
      <c r="B21207" s="14" t="s">
        <v>166</v>
      </c>
    </row>
    <row r="21208" spans="1:2" s="1" customFormat="1" hidden="1">
      <c r="A21208" s="3" t="s">
        <v>20906</v>
      </c>
      <c r="B21208" s="14" t="s">
        <v>258</v>
      </c>
    </row>
    <row r="21209" spans="1:2" s="1" customFormat="1" hidden="1">
      <c r="A21209" s="3" t="s">
        <v>20907</v>
      </c>
      <c r="B21209" s="14" t="s">
        <v>1898</v>
      </c>
    </row>
    <row r="21210" spans="1:2" s="1" customFormat="1" hidden="1">
      <c r="A21210" s="3" t="s">
        <v>20908</v>
      </c>
      <c r="B21210" s="14" t="s">
        <v>1898</v>
      </c>
    </row>
    <row r="21211" spans="1:2" s="1" customFormat="1" hidden="1">
      <c r="A21211" s="3" t="s">
        <v>20909</v>
      </c>
      <c r="B21211" s="14" t="s">
        <v>258</v>
      </c>
    </row>
    <row r="21212" spans="1:2" s="1" customFormat="1" hidden="1">
      <c r="A21212" s="3" t="s">
        <v>20910</v>
      </c>
      <c r="B21212" s="14" t="s">
        <v>1898</v>
      </c>
    </row>
    <row r="21213" spans="1:2" s="1" customFormat="1" hidden="1">
      <c r="A21213" s="3" t="s">
        <v>20911</v>
      </c>
      <c r="B21213" s="37" t="s">
        <v>258</v>
      </c>
    </row>
    <row r="21214" spans="1:2" s="1" customFormat="1" hidden="1">
      <c r="A21214" s="3" t="s">
        <v>20912</v>
      </c>
      <c r="B21214" s="14" t="s">
        <v>166</v>
      </c>
    </row>
    <row r="21215" spans="1:2" s="1" customFormat="1" hidden="1">
      <c r="A21215" s="3" t="s">
        <v>20913</v>
      </c>
      <c r="B21215" s="14" t="s">
        <v>166</v>
      </c>
    </row>
    <row r="21216" spans="1:2" s="1" customFormat="1" hidden="1">
      <c r="A21216" s="3" t="s">
        <v>20914</v>
      </c>
      <c r="B21216" s="14" t="s">
        <v>166</v>
      </c>
    </row>
    <row r="21217" spans="1:2" s="1" customFormat="1" hidden="1">
      <c r="A21217" s="3" t="s">
        <v>20915</v>
      </c>
      <c r="B21217" s="14" t="s">
        <v>166</v>
      </c>
    </row>
    <row r="21218" spans="1:2" s="1" customFormat="1" hidden="1">
      <c r="A21218" s="3" t="s">
        <v>20916</v>
      </c>
      <c r="B21218" s="14" t="s">
        <v>166</v>
      </c>
    </row>
    <row r="21219" spans="1:2" s="1" customFormat="1" hidden="1">
      <c r="A21219" s="3" t="s">
        <v>20917</v>
      </c>
      <c r="B21219" s="28" t="s">
        <v>258</v>
      </c>
    </row>
    <row r="21220" spans="1:2" s="1" customFormat="1" hidden="1">
      <c r="A21220" s="3" t="s">
        <v>20918</v>
      </c>
      <c r="B21220" s="28" t="s">
        <v>1898</v>
      </c>
    </row>
    <row r="21221" spans="1:2" s="1" customFormat="1" hidden="1">
      <c r="A21221" s="3" t="s">
        <v>20919</v>
      </c>
      <c r="B21221" s="14" t="s">
        <v>2665</v>
      </c>
    </row>
    <row r="21222" spans="1:2" s="1" customFormat="1" hidden="1">
      <c r="A21222" s="3" t="s">
        <v>20920</v>
      </c>
      <c r="B21222" s="14" t="s">
        <v>258</v>
      </c>
    </row>
    <row r="21223" spans="1:2" s="1" customFormat="1" hidden="1">
      <c r="A21223" s="3" t="s">
        <v>20921</v>
      </c>
      <c r="B21223" s="14" t="s">
        <v>258</v>
      </c>
    </row>
    <row r="21224" spans="1:2" s="1" customFormat="1" hidden="1">
      <c r="A21224" s="3" t="s">
        <v>20922</v>
      </c>
      <c r="B21224" s="14" t="s">
        <v>1898</v>
      </c>
    </row>
    <row r="21225" spans="1:2" s="1" customFormat="1" hidden="1">
      <c r="A21225" s="3" t="s">
        <v>20923</v>
      </c>
      <c r="B21225" s="14" t="s">
        <v>258</v>
      </c>
    </row>
    <row r="21226" spans="1:2" s="1" customFormat="1" hidden="1">
      <c r="A21226" s="3" t="s">
        <v>20924</v>
      </c>
      <c r="B21226" s="14" t="s">
        <v>1905</v>
      </c>
    </row>
    <row r="21227" spans="1:2" s="1" customFormat="1" hidden="1">
      <c r="A21227" s="3" t="s">
        <v>20925</v>
      </c>
      <c r="B21227" s="28" t="s">
        <v>1898</v>
      </c>
    </row>
    <row r="21228" spans="1:2" s="1" customFormat="1" hidden="1">
      <c r="A21228" s="3" t="s">
        <v>20926</v>
      </c>
      <c r="B21228" s="14" t="s">
        <v>258</v>
      </c>
    </row>
    <row r="21229" spans="1:2" s="1" customFormat="1" hidden="1">
      <c r="A21229" s="3" t="s">
        <v>20927</v>
      </c>
      <c r="B21229" s="14" t="s">
        <v>1905</v>
      </c>
    </row>
    <row r="21230" spans="1:2" s="1" customFormat="1" hidden="1">
      <c r="A21230" s="3" t="s">
        <v>20928</v>
      </c>
      <c r="B21230" s="14" t="s">
        <v>258</v>
      </c>
    </row>
    <row r="21231" spans="1:2" s="1" customFormat="1" hidden="1">
      <c r="A21231" s="3" t="s">
        <v>20929</v>
      </c>
      <c r="B21231" s="28" t="s">
        <v>1898</v>
      </c>
    </row>
    <row r="21232" spans="1:2" s="1" customFormat="1" hidden="1">
      <c r="A21232" s="3" t="s">
        <v>20930</v>
      </c>
      <c r="B21232" s="14" t="s">
        <v>166</v>
      </c>
    </row>
    <row r="21233" spans="1:2" s="1" customFormat="1" hidden="1">
      <c r="A21233" s="3" t="s">
        <v>20931</v>
      </c>
      <c r="B21233" s="23" t="s">
        <v>166</v>
      </c>
    </row>
    <row r="21234" spans="1:2" s="1" customFormat="1" hidden="1">
      <c r="A21234" s="3" t="s">
        <v>20932</v>
      </c>
      <c r="B21234" s="14" t="s">
        <v>166</v>
      </c>
    </row>
    <row r="21235" spans="1:2" s="1" customFormat="1" hidden="1">
      <c r="A21235" s="3" t="s">
        <v>20933</v>
      </c>
      <c r="B21235" s="14" t="s">
        <v>2658</v>
      </c>
    </row>
    <row r="21236" spans="1:2" s="1" customFormat="1" hidden="1">
      <c r="A21236" s="3" t="s">
        <v>20934</v>
      </c>
      <c r="B21236" s="14" t="s">
        <v>2660</v>
      </c>
    </row>
    <row r="21237" spans="1:2" s="1" customFormat="1" hidden="1">
      <c r="A21237" s="3" t="s">
        <v>20935</v>
      </c>
      <c r="B21237" s="14" t="s">
        <v>1898</v>
      </c>
    </row>
    <row r="21238" spans="1:2" s="1" customFormat="1" hidden="1">
      <c r="A21238" s="3" t="s">
        <v>20936</v>
      </c>
      <c r="B21238" s="35" t="s">
        <v>166</v>
      </c>
    </row>
    <row r="21239" spans="1:2" s="1" customFormat="1" hidden="1">
      <c r="A21239" s="3" t="s">
        <v>20937</v>
      </c>
      <c r="B21239" s="14" t="s">
        <v>258</v>
      </c>
    </row>
    <row r="21240" spans="1:2" s="1" customFormat="1" hidden="1">
      <c r="A21240" s="3" t="s">
        <v>20938</v>
      </c>
      <c r="B21240" s="14" t="s">
        <v>166</v>
      </c>
    </row>
    <row r="21241" spans="1:2" s="1" customFormat="1" hidden="1">
      <c r="A21241" s="3" t="s">
        <v>20939</v>
      </c>
      <c r="B21241" s="23" t="s">
        <v>258</v>
      </c>
    </row>
    <row r="21242" spans="1:2" s="1" customFormat="1" hidden="1">
      <c r="A21242" s="3" t="s">
        <v>20940</v>
      </c>
      <c r="B21242" s="14" t="s">
        <v>166</v>
      </c>
    </row>
    <row r="21243" spans="1:2" s="1" customFormat="1" hidden="1">
      <c r="A21243" s="3" t="s">
        <v>20941</v>
      </c>
      <c r="B21243" s="14" t="s">
        <v>258</v>
      </c>
    </row>
    <row r="21244" spans="1:2" s="1" customFormat="1" hidden="1">
      <c r="A21244" s="3" t="s">
        <v>20942</v>
      </c>
      <c r="B21244" s="14" t="s">
        <v>166</v>
      </c>
    </row>
    <row r="21245" spans="1:2" s="1" customFormat="1" hidden="1">
      <c r="A21245" s="3" t="s">
        <v>20943</v>
      </c>
      <c r="B21245" s="14" t="s">
        <v>166</v>
      </c>
    </row>
    <row r="21246" spans="1:2" s="1" customFormat="1" hidden="1">
      <c r="A21246" s="3" t="s">
        <v>20944</v>
      </c>
      <c r="B21246" s="14" t="s">
        <v>258</v>
      </c>
    </row>
    <row r="21247" spans="1:2" s="1" customFormat="1" hidden="1">
      <c r="A21247" s="3" t="s">
        <v>20945</v>
      </c>
      <c r="B21247" s="14" t="s">
        <v>258</v>
      </c>
    </row>
    <row r="21248" spans="1:2" s="1" customFormat="1" hidden="1">
      <c r="A21248" s="3" t="s">
        <v>20946</v>
      </c>
      <c r="B21248" s="14" t="s">
        <v>258</v>
      </c>
    </row>
    <row r="21249" spans="1:2" s="1" customFormat="1" hidden="1">
      <c r="A21249" s="3" t="s">
        <v>20947</v>
      </c>
      <c r="B21249" s="14" t="s">
        <v>1898</v>
      </c>
    </row>
    <row r="21250" spans="1:2" s="1" customFormat="1" hidden="1">
      <c r="A21250" s="3" t="s">
        <v>20948</v>
      </c>
      <c r="B21250" s="14" t="s">
        <v>2665</v>
      </c>
    </row>
    <row r="21251" spans="1:2" s="1" customFormat="1" hidden="1">
      <c r="A21251" s="3" t="s">
        <v>20949</v>
      </c>
      <c r="B21251" s="14" t="s">
        <v>1898</v>
      </c>
    </row>
    <row r="21252" spans="1:2" s="1" customFormat="1" hidden="1">
      <c r="A21252" s="3" t="s">
        <v>20950</v>
      </c>
      <c r="B21252" s="44" t="s">
        <v>166</v>
      </c>
    </row>
    <row r="21253" spans="1:2" s="1" customFormat="1" hidden="1">
      <c r="A21253" s="3" t="s">
        <v>20951</v>
      </c>
      <c r="B21253" s="14" t="s">
        <v>166</v>
      </c>
    </row>
    <row r="21254" spans="1:2" s="1" customFormat="1" hidden="1">
      <c r="A21254" s="3" t="s">
        <v>20952</v>
      </c>
      <c r="B21254" s="14" t="s">
        <v>1898</v>
      </c>
    </row>
    <row r="21255" spans="1:2" s="1" customFormat="1" hidden="1">
      <c r="A21255" s="3" t="s">
        <v>20953</v>
      </c>
      <c r="B21255" s="8" t="s">
        <v>258</v>
      </c>
    </row>
    <row r="21256" spans="1:2" s="1" customFormat="1" hidden="1">
      <c r="A21256" s="3" t="s">
        <v>20954</v>
      </c>
      <c r="B21256" s="14" t="s">
        <v>166</v>
      </c>
    </row>
    <row r="21257" spans="1:2" s="1" customFormat="1" hidden="1">
      <c r="A21257" s="3" t="s">
        <v>20955</v>
      </c>
      <c r="B21257" s="14" t="s">
        <v>166</v>
      </c>
    </row>
    <row r="21258" spans="1:2" s="1" customFormat="1" hidden="1">
      <c r="A21258" s="3" t="s">
        <v>20956</v>
      </c>
      <c r="B21258" s="14" t="s">
        <v>258</v>
      </c>
    </row>
    <row r="21259" spans="1:2" s="1" customFormat="1" hidden="1">
      <c r="A21259" s="3" t="s">
        <v>20957</v>
      </c>
      <c r="B21259" s="28" t="s">
        <v>258</v>
      </c>
    </row>
    <row r="21260" spans="1:2" s="1" customFormat="1" hidden="1">
      <c r="A21260" s="3" t="s">
        <v>20958</v>
      </c>
      <c r="B21260" s="14" t="s">
        <v>166</v>
      </c>
    </row>
    <row r="21261" spans="1:2" s="1" customFormat="1" hidden="1">
      <c r="A21261" s="3" t="s">
        <v>20959</v>
      </c>
      <c r="B21261" s="14" t="s">
        <v>166</v>
      </c>
    </row>
    <row r="21262" spans="1:2" s="1" customFormat="1" hidden="1">
      <c r="A21262" s="3" t="s">
        <v>20960</v>
      </c>
      <c r="B21262" s="14" t="s">
        <v>166</v>
      </c>
    </row>
    <row r="21263" spans="1:2" s="1" customFormat="1" hidden="1">
      <c r="A21263" s="3" t="s">
        <v>20961</v>
      </c>
      <c r="B21263" s="14" t="s">
        <v>2660</v>
      </c>
    </row>
    <row r="21264" spans="1:2" s="1" customFormat="1" hidden="1">
      <c r="A21264" s="3" t="s">
        <v>20962</v>
      </c>
      <c r="B21264" s="28" t="s">
        <v>166</v>
      </c>
    </row>
    <row r="21265" spans="1:2" s="1" customFormat="1" hidden="1">
      <c r="A21265" s="3" t="s">
        <v>20963</v>
      </c>
      <c r="B21265" s="14" t="s">
        <v>258</v>
      </c>
    </row>
    <row r="21266" spans="1:2" s="1" customFormat="1" hidden="1">
      <c r="A21266" s="3" t="s">
        <v>20964</v>
      </c>
      <c r="B21266" s="14" t="s">
        <v>258</v>
      </c>
    </row>
    <row r="21267" spans="1:2" s="1" customFormat="1" hidden="1">
      <c r="A21267" s="3" t="s">
        <v>20965</v>
      </c>
      <c r="B21267" s="14" t="s">
        <v>166</v>
      </c>
    </row>
    <row r="21268" spans="1:2" s="1" customFormat="1" hidden="1">
      <c r="A21268" s="3" t="s">
        <v>20966</v>
      </c>
      <c r="B21268" s="23" t="s">
        <v>166</v>
      </c>
    </row>
    <row r="21269" spans="1:2" s="1" customFormat="1" hidden="1">
      <c r="A21269" s="3" t="s">
        <v>20967</v>
      </c>
      <c r="B21269" s="14" t="s">
        <v>258</v>
      </c>
    </row>
    <row r="21270" spans="1:2" s="1" customFormat="1" hidden="1">
      <c r="A21270" s="3" t="s">
        <v>20968</v>
      </c>
      <c r="B21270" s="14" t="s">
        <v>258</v>
      </c>
    </row>
    <row r="21271" spans="1:2" s="1" customFormat="1" hidden="1">
      <c r="A21271" s="3" t="s">
        <v>20969</v>
      </c>
      <c r="B21271" s="8" t="s">
        <v>1898</v>
      </c>
    </row>
    <row r="21272" spans="1:2" s="1" customFormat="1" hidden="1">
      <c r="A21272" s="3" t="s">
        <v>20970</v>
      </c>
      <c r="B21272" s="14" t="s">
        <v>258</v>
      </c>
    </row>
    <row r="21273" spans="1:2" s="1" customFormat="1" hidden="1">
      <c r="A21273" s="3" t="s">
        <v>20971</v>
      </c>
      <c r="B21273" s="14" t="s">
        <v>258</v>
      </c>
    </row>
    <row r="21274" spans="1:2" s="1" customFormat="1" hidden="1">
      <c r="A21274" s="3" t="s">
        <v>20972</v>
      </c>
      <c r="B21274" s="14" t="s">
        <v>1905</v>
      </c>
    </row>
    <row r="21275" spans="1:2" s="1" customFormat="1" hidden="1">
      <c r="A21275" s="3" t="s">
        <v>20973</v>
      </c>
      <c r="B21275" s="14" t="s">
        <v>1898</v>
      </c>
    </row>
    <row r="21276" spans="1:2" s="1" customFormat="1" hidden="1">
      <c r="A21276" s="3" t="s">
        <v>20974</v>
      </c>
      <c r="B21276" s="14" t="s">
        <v>1898</v>
      </c>
    </row>
    <row r="21277" spans="1:2" s="1" customFormat="1" hidden="1">
      <c r="A21277" s="3" t="s">
        <v>20975</v>
      </c>
      <c r="B21277" s="14" t="s">
        <v>258</v>
      </c>
    </row>
    <row r="21278" spans="1:2" s="1" customFormat="1" hidden="1">
      <c r="A21278" s="3" t="s">
        <v>20976</v>
      </c>
      <c r="B21278" s="14" t="s">
        <v>1898</v>
      </c>
    </row>
    <row r="21279" spans="1:2" s="1" customFormat="1" hidden="1">
      <c r="A21279" s="3" t="s">
        <v>20977</v>
      </c>
      <c r="B21279" s="14" t="s">
        <v>258</v>
      </c>
    </row>
    <row r="21280" spans="1:2" s="1" customFormat="1" hidden="1">
      <c r="A21280" s="3" t="s">
        <v>20978</v>
      </c>
      <c r="B21280" s="14" t="s">
        <v>166</v>
      </c>
    </row>
    <row r="21281" spans="1:2" s="1" customFormat="1" hidden="1">
      <c r="A21281" s="3" t="s">
        <v>20979</v>
      </c>
      <c r="B21281" s="14" t="s">
        <v>258</v>
      </c>
    </row>
    <row r="21282" spans="1:2" s="1" customFormat="1" hidden="1">
      <c r="A21282" s="3" t="s">
        <v>20980</v>
      </c>
      <c r="B21282" s="14" t="s">
        <v>258</v>
      </c>
    </row>
    <row r="21283" spans="1:2" s="1" customFormat="1" hidden="1">
      <c r="A21283" s="3" t="s">
        <v>20981</v>
      </c>
      <c r="B21283" s="14" t="s">
        <v>258</v>
      </c>
    </row>
    <row r="21284" spans="1:2" s="1" customFormat="1" hidden="1">
      <c r="A21284" s="3" t="s">
        <v>20982</v>
      </c>
      <c r="B21284" s="14" t="s">
        <v>1898</v>
      </c>
    </row>
    <row r="21285" spans="1:2" s="1" customFormat="1" hidden="1">
      <c r="A21285" s="3" t="s">
        <v>20983</v>
      </c>
      <c r="B21285" s="14" t="s">
        <v>258</v>
      </c>
    </row>
    <row r="21286" spans="1:2" s="1" customFormat="1" hidden="1">
      <c r="A21286" s="3" t="s">
        <v>20984</v>
      </c>
      <c r="B21286" s="14" t="s">
        <v>1905</v>
      </c>
    </row>
    <row r="21287" spans="1:2" s="1" customFormat="1" hidden="1">
      <c r="A21287" s="3" t="s">
        <v>20985</v>
      </c>
      <c r="B21287" s="23" t="s">
        <v>1898</v>
      </c>
    </row>
    <row r="21288" spans="1:2" s="1" customFormat="1" hidden="1">
      <c r="A21288" s="3" t="s">
        <v>20986</v>
      </c>
      <c r="B21288" s="14" t="s">
        <v>1898</v>
      </c>
    </row>
    <row r="21289" spans="1:2" s="1" customFormat="1" hidden="1">
      <c r="A21289" s="3" t="s">
        <v>20987</v>
      </c>
      <c r="B21289" s="14" t="s">
        <v>258</v>
      </c>
    </row>
    <row r="21290" spans="1:2" s="1" customFormat="1" hidden="1">
      <c r="A21290" s="3" t="s">
        <v>20988</v>
      </c>
      <c r="B21290" s="14" t="s">
        <v>258</v>
      </c>
    </row>
    <row r="21291" spans="1:2" s="1" customFormat="1" hidden="1">
      <c r="A21291" s="3" t="s">
        <v>20989</v>
      </c>
      <c r="B21291" s="14" t="s">
        <v>258</v>
      </c>
    </row>
    <row r="21292" spans="1:2" s="1" customFormat="1" hidden="1">
      <c r="A21292" s="3" t="s">
        <v>20990</v>
      </c>
      <c r="B21292" s="14" t="s">
        <v>1898</v>
      </c>
    </row>
    <row r="21293" spans="1:2" s="1" customFormat="1" hidden="1">
      <c r="A21293" s="3" t="s">
        <v>20991</v>
      </c>
      <c r="B21293" s="14" t="s">
        <v>166</v>
      </c>
    </row>
    <row r="21294" spans="1:2" s="1" customFormat="1" hidden="1">
      <c r="A21294" s="3" t="s">
        <v>20992</v>
      </c>
      <c r="B21294" s="14" t="s">
        <v>166</v>
      </c>
    </row>
    <row r="21295" spans="1:2" s="1" customFormat="1" hidden="1">
      <c r="A21295" s="3" t="s">
        <v>20993</v>
      </c>
      <c r="B21295" s="14" t="s">
        <v>258</v>
      </c>
    </row>
    <row r="21296" spans="1:2" s="1" customFormat="1" hidden="1">
      <c r="A21296" s="3" t="s">
        <v>20994</v>
      </c>
      <c r="B21296" s="14" t="s">
        <v>258</v>
      </c>
    </row>
    <row r="21297" spans="1:2" s="1" customFormat="1" hidden="1">
      <c r="A21297" s="3" t="s">
        <v>20995</v>
      </c>
      <c r="B21297" s="14" t="s">
        <v>258</v>
      </c>
    </row>
    <row r="21298" spans="1:2" s="1" customFormat="1" hidden="1">
      <c r="A21298" s="3" t="s">
        <v>20996</v>
      </c>
      <c r="B21298" s="14" t="s">
        <v>166</v>
      </c>
    </row>
    <row r="21299" spans="1:2" s="1" customFormat="1" hidden="1">
      <c r="A21299" s="3" t="s">
        <v>20997</v>
      </c>
      <c r="B21299" s="14" t="s">
        <v>1898</v>
      </c>
    </row>
    <row r="21300" spans="1:2" s="1" customFormat="1">
      <c r="A21300" s="3" t="s">
        <v>20998</v>
      </c>
      <c r="B21300" s="14" t="s">
        <v>2719</v>
      </c>
    </row>
    <row r="21301" spans="1:2" s="1" customFormat="1" hidden="1">
      <c r="A21301" s="3" t="s">
        <v>20999</v>
      </c>
      <c r="B21301" s="14" t="s">
        <v>1898</v>
      </c>
    </row>
    <row r="21302" spans="1:2" s="1" customFormat="1" hidden="1">
      <c r="A21302" s="3" t="s">
        <v>21000</v>
      </c>
      <c r="B21302" s="14" t="s">
        <v>1898</v>
      </c>
    </row>
    <row r="21303" spans="1:2" s="1" customFormat="1" hidden="1">
      <c r="A21303" s="3" t="s">
        <v>21001</v>
      </c>
      <c r="B21303" s="23" t="s">
        <v>166</v>
      </c>
    </row>
    <row r="21304" spans="1:2" s="1" customFormat="1" hidden="1">
      <c r="A21304" s="3" t="s">
        <v>21002</v>
      </c>
      <c r="B21304" s="14" t="s">
        <v>258</v>
      </c>
    </row>
    <row r="21305" spans="1:2" s="1" customFormat="1" hidden="1">
      <c r="A21305" s="3" t="s">
        <v>21003</v>
      </c>
      <c r="B21305" s="14" t="s">
        <v>166</v>
      </c>
    </row>
    <row r="21306" spans="1:2" s="1" customFormat="1" hidden="1">
      <c r="A21306" s="3" t="s">
        <v>21004</v>
      </c>
      <c r="B21306" s="14" t="s">
        <v>166</v>
      </c>
    </row>
    <row r="21307" spans="1:2" s="1" customFormat="1" hidden="1">
      <c r="A21307" s="3" t="s">
        <v>21005</v>
      </c>
      <c r="B21307" s="14" t="s">
        <v>258</v>
      </c>
    </row>
    <row r="21308" spans="1:2" s="1" customFormat="1" hidden="1">
      <c r="A21308" s="3" t="s">
        <v>21006</v>
      </c>
      <c r="B21308" s="14" t="s">
        <v>258</v>
      </c>
    </row>
    <row r="21309" spans="1:2" s="1" customFormat="1" hidden="1">
      <c r="A21309" s="3" t="s">
        <v>21007</v>
      </c>
      <c r="B21309" s="28" t="s">
        <v>166</v>
      </c>
    </row>
    <row r="21310" spans="1:2" s="1" customFormat="1" hidden="1">
      <c r="A21310" s="3" t="s">
        <v>21008</v>
      </c>
      <c r="B21310" s="14" t="s">
        <v>166</v>
      </c>
    </row>
    <row r="21311" spans="1:2" s="1" customFormat="1" hidden="1">
      <c r="A21311" s="3" t="s">
        <v>21009</v>
      </c>
      <c r="B21311" s="14" t="s">
        <v>1898</v>
      </c>
    </row>
    <row r="21312" spans="1:2" s="1" customFormat="1" hidden="1">
      <c r="A21312" s="3" t="s">
        <v>21010</v>
      </c>
      <c r="B21312" s="14" t="s">
        <v>258</v>
      </c>
    </row>
    <row r="21313" spans="1:2" s="1" customFormat="1" hidden="1">
      <c r="A21313" s="3" t="s">
        <v>21011</v>
      </c>
      <c r="B21313" s="14" t="s">
        <v>258</v>
      </c>
    </row>
    <row r="21314" spans="1:2" s="1" customFormat="1" hidden="1">
      <c r="A21314" s="3" t="s">
        <v>21012</v>
      </c>
      <c r="B21314" s="14" t="s">
        <v>2660</v>
      </c>
    </row>
    <row r="21315" spans="1:2" s="1" customFormat="1" hidden="1">
      <c r="A21315" s="3" t="s">
        <v>21013</v>
      </c>
      <c r="B21315" s="14" t="s">
        <v>1898</v>
      </c>
    </row>
    <row r="21316" spans="1:2" s="1" customFormat="1" hidden="1">
      <c r="A21316" s="3" t="s">
        <v>21014</v>
      </c>
      <c r="B21316" s="14" t="s">
        <v>166</v>
      </c>
    </row>
    <row r="21317" spans="1:2" s="1" customFormat="1" hidden="1">
      <c r="A21317" s="3" t="s">
        <v>21015</v>
      </c>
      <c r="B21317" s="14" t="s">
        <v>1898</v>
      </c>
    </row>
    <row r="21318" spans="1:2" s="1" customFormat="1" hidden="1">
      <c r="A21318" s="3" t="s">
        <v>21016</v>
      </c>
      <c r="B21318" s="14" t="s">
        <v>258</v>
      </c>
    </row>
    <row r="21319" spans="1:2" s="1" customFormat="1" hidden="1">
      <c r="A21319" s="3" t="s">
        <v>21017</v>
      </c>
      <c r="B21319" s="14" t="s">
        <v>258</v>
      </c>
    </row>
    <row r="21320" spans="1:2" s="1" customFormat="1" hidden="1">
      <c r="A21320" s="3" t="s">
        <v>21018</v>
      </c>
      <c r="B21320" s="14" t="s">
        <v>166</v>
      </c>
    </row>
    <row r="21321" spans="1:2" s="1" customFormat="1" hidden="1">
      <c r="A21321" s="3" t="s">
        <v>21019</v>
      </c>
      <c r="B21321" s="14" t="s">
        <v>1898</v>
      </c>
    </row>
    <row r="21322" spans="1:2" s="1" customFormat="1" hidden="1">
      <c r="A21322" s="3" t="s">
        <v>21020</v>
      </c>
      <c r="B21322" s="14" t="s">
        <v>258</v>
      </c>
    </row>
    <row r="21323" spans="1:2" s="1" customFormat="1" hidden="1">
      <c r="A21323" s="3" t="s">
        <v>21021</v>
      </c>
      <c r="B21323" s="14" t="s">
        <v>1898</v>
      </c>
    </row>
    <row r="21324" spans="1:2" s="1" customFormat="1" hidden="1">
      <c r="A21324" s="3" t="s">
        <v>21022</v>
      </c>
      <c r="B21324" s="14" t="s">
        <v>166</v>
      </c>
    </row>
    <row r="21325" spans="1:2" s="1" customFormat="1" hidden="1">
      <c r="A21325" s="3" t="s">
        <v>21023</v>
      </c>
      <c r="B21325" s="14" t="s">
        <v>166</v>
      </c>
    </row>
    <row r="21326" spans="1:2" s="1" customFormat="1" hidden="1">
      <c r="A21326" s="3" t="s">
        <v>21024</v>
      </c>
      <c r="B21326" s="14" t="s">
        <v>258</v>
      </c>
    </row>
    <row r="21327" spans="1:2" s="1" customFormat="1" hidden="1">
      <c r="A21327" s="3" t="s">
        <v>21025</v>
      </c>
      <c r="B21327" s="14" t="s">
        <v>166</v>
      </c>
    </row>
    <row r="21328" spans="1:2" s="1" customFormat="1" hidden="1">
      <c r="A21328" s="3" t="s">
        <v>21026</v>
      </c>
      <c r="B21328" s="14" t="s">
        <v>166</v>
      </c>
    </row>
    <row r="21329" spans="1:2" s="1" customFormat="1" hidden="1">
      <c r="A21329" s="3" t="s">
        <v>21027</v>
      </c>
      <c r="B21329" s="28" t="s">
        <v>1905</v>
      </c>
    </row>
    <row r="21330" spans="1:2" s="1" customFormat="1" hidden="1">
      <c r="A21330" s="3" t="s">
        <v>21028</v>
      </c>
      <c r="B21330" s="14" t="s">
        <v>166</v>
      </c>
    </row>
    <row r="21331" spans="1:2" s="1" customFormat="1" hidden="1">
      <c r="A21331" s="3" t="s">
        <v>21029</v>
      </c>
      <c r="B21331" s="8" t="s">
        <v>166</v>
      </c>
    </row>
    <row r="21332" spans="1:2" s="1" customFormat="1" hidden="1">
      <c r="A21332" s="3" t="s">
        <v>21030</v>
      </c>
      <c r="B21332" s="14" t="s">
        <v>1905</v>
      </c>
    </row>
    <row r="21333" spans="1:2" s="1" customFormat="1" hidden="1">
      <c r="A21333" s="3" t="s">
        <v>21031</v>
      </c>
      <c r="B21333" s="14" t="s">
        <v>258</v>
      </c>
    </row>
    <row r="21334" spans="1:2" s="1" customFormat="1" hidden="1">
      <c r="A21334" s="3" t="s">
        <v>21032</v>
      </c>
      <c r="B21334" s="14" t="s">
        <v>166</v>
      </c>
    </row>
    <row r="21335" spans="1:2" s="1" customFormat="1" hidden="1">
      <c r="A21335" s="3" t="s">
        <v>21033</v>
      </c>
      <c r="B21335" s="14" t="s">
        <v>1898</v>
      </c>
    </row>
    <row r="21336" spans="1:2" s="1" customFormat="1" hidden="1">
      <c r="A21336" s="3" t="s">
        <v>21034</v>
      </c>
      <c r="B21336" s="14" t="s">
        <v>166</v>
      </c>
    </row>
    <row r="21337" spans="1:2" s="1" customFormat="1" hidden="1">
      <c r="A21337" s="3" t="s">
        <v>21035</v>
      </c>
      <c r="B21337" s="14" t="s">
        <v>1898</v>
      </c>
    </row>
    <row r="21338" spans="1:2" s="1" customFormat="1" hidden="1">
      <c r="A21338" s="3" t="s">
        <v>21036</v>
      </c>
      <c r="B21338" s="14" t="s">
        <v>258</v>
      </c>
    </row>
    <row r="21339" spans="1:2" s="1" customFormat="1" hidden="1">
      <c r="A21339" s="3" t="s">
        <v>21037</v>
      </c>
      <c r="B21339" s="14" t="s">
        <v>166</v>
      </c>
    </row>
    <row r="21340" spans="1:2" s="1" customFormat="1" hidden="1">
      <c r="A21340" s="3" t="s">
        <v>21038</v>
      </c>
      <c r="B21340" s="28" t="s">
        <v>1905</v>
      </c>
    </row>
    <row r="21341" spans="1:2" s="1" customFormat="1" hidden="1">
      <c r="A21341" s="3" t="s">
        <v>21039</v>
      </c>
      <c r="B21341" s="14" t="s">
        <v>166</v>
      </c>
    </row>
    <row r="21342" spans="1:2" s="1" customFormat="1" hidden="1">
      <c r="A21342" s="3" t="s">
        <v>21040</v>
      </c>
      <c r="B21342" s="14" t="s">
        <v>166</v>
      </c>
    </row>
    <row r="21343" spans="1:2" s="1" customFormat="1" hidden="1">
      <c r="A21343" s="3" t="s">
        <v>21041</v>
      </c>
      <c r="B21343" s="14" t="s">
        <v>1898</v>
      </c>
    </row>
    <row r="21344" spans="1:2" s="1" customFormat="1" hidden="1">
      <c r="A21344" s="3" t="s">
        <v>21042</v>
      </c>
      <c r="B21344" s="14" t="s">
        <v>1898</v>
      </c>
    </row>
    <row r="21345" spans="1:2" s="1" customFormat="1" hidden="1">
      <c r="A21345" s="3" t="s">
        <v>21043</v>
      </c>
      <c r="B21345" s="14" t="s">
        <v>166</v>
      </c>
    </row>
    <row r="21346" spans="1:2" s="1" customFormat="1" hidden="1">
      <c r="A21346" s="3" t="s">
        <v>21044</v>
      </c>
      <c r="B21346" s="14" t="s">
        <v>258</v>
      </c>
    </row>
    <row r="21347" spans="1:2" s="1" customFormat="1" hidden="1">
      <c r="A21347" s="3" t="s">
        <v>21045</v>
      </c>
      <c r="B21347" s="14" t="s">
        <v>166</v>
      </c>
    </row>
    <row r="21348" spans="1:2" s="1" customFormat="1" hidden="1">
      <c r="A21348" s="3" t="s">
        <v>21046</v>
      </c>
      <c r="B21348" s="14" t="s">
        <v>258</v>
      </c>
    </row>
    <row r="21349" spans="1:2" s="1" customFormat="1" hidden="1">
      <c r="A21349" s="3" t="s">
        <v>21047</v>
      </c>
      <c r="B21349" s="14" t="s">
        <v>1898</v>
      </c>
    </row>
    <row r="21350" spans="1:2" s="1" customFormat="1" hidden="1">
      <c r="A21350" s="3" t="s">
        <v>21048</v>
      </c>
      <c r="B21350" s="14" t="s">
        <v>166</v>
      </c>
    </row>
    <row r="21351" spans="1:2" s="1" customFormat="1" hidden="1">
      <c r="A21351" s="3" t="s">
        <v>21049</v>
      </c>
      <c r="B21351" s="14" t="s">
        <v>166</v>
      </c>
    </row>
    <row r="21352" spans="1:2" s="1" customFormat="1" hidden="1">
      <c r="A21352" s="3" t="s">
        <v>21050</v>
      </c>
      <c r="B21352" s="28" t="s">
        <v>258</v>
      </c>
    </row>
    <row r="21353" spans="1:2" s="1" customFormat="1" hidden="1">
      <c r="A21353" s="3" t="s">
        <v>21051</v>
      </c>
      <c r="B21353" s="14" t="s">
        <v>1898</v>
      </c>
    </row>
    <row r="21354" spans="1:2" s="1" customFormat="1" hidden="1">
      <c r="A21354" s="3" t="s">
        <v>21052</v>
      </c>
      <c r="B21354" s="14" t="s">
        <v>166</v>
      </c>
    </row>
    <row r="21355" spans="1:2" s="1" customFormat="1" hidden="1">
      <c r="A21355" s="3" t="s">
        <v>21053</v>
      </c>
      <c r="B21355" s="14" t="s">
        <v>1898</v>
      </c>
    </row>
    <row r="21356" spans="1:2" s="1" customFormat="1" hidden="1">
      <c r="A21356" s="3" t="s">
        <v>21054</v>
      </c>
      <c r="B21356" s="14" t="s">
        <v>166</v>
      </c>
    </row>
    <row r="21357" spans="1:2" s="1" customFormat="1" hidden="1">
      <c r="A21357" s="3" t="s">
        <v>21055</v>
      </c>
      <c r="B21357" s="14" t="s">
        <v>1898</v>
      </c>
    </row>
    <row r="21358" spans="1:2" s="1" customFormat="1" hidden="1">
      <c r="A21358" s="3" t="s">
        <v>21056</v>
      </c>
      <c r="B21358" s="14" t="s">
        <v>1898</v>
      </c>
    </row>
    <row r="21359" spans="1:2" s="1" customFormat="1" hidden="1">
      <c r="A21359" s="3" t="s">
        <v>21057</v>
      </c>
      <c r="B21359" s="27" t="s">
        <v>258</v>
      </c>
    </row>
    <row r="21360" spans="1:2" s="1" customFormat="1" hidden="1">
      <c r="A21360" s="3" t="s">
        <v>21058</v>
      </c>
      <c r="B21360" s="14" t="s">
        <v>258</v>
      </c>
    </row>
    <row r="21361" spans="1:2" s="1" customFormat="1" hidden="1">
      <c r="A21361" s="3" t="s">
        <v>21059</v>
      </c>
      <c r="B21361" s="28" t="s">
        <v>166</v>
      </c>
    </row>
    <row r="21362" spans="1:2" s="1" customFormat="1" hidden="1">
      <c r="A21362" s="3" t="s">
        <v>21060</v>
      </c>
      <c r="B21362" s="14" t="s">
        <v>1898</v>
      </c>
    </row>
    <row r="21363" spans="1:2" s="1" customFormat="1" hidden="1">
      <c r="A21363" s="3" t="s">
        <v>21061</v>
      </c>
      <c r="B21363" s="14" t="s">
        <v>258</v>
      </c>
    </row>
    <row r="21364" spans="1:2" s="1" customFormat="1" hidden="1">
      <c r="A21364" s="3" t="s">
        <v>21062</v>
      </c>
      <c r="B21364" s="14" t="s">
        <v>166</v>
      </c>
    </row>
    <row r="21365" spans="1:2" s="1" customFormat="1" hidden="1">
      <c r="A21365" s="3" t="s">
        <v>21063</v>
      </c>
      <c r="B21365" s="14" t="s">
        <v>166</v>
      </c>
    </row>
    <row r="21366" spans="1:2" s="1" customFormat="1" hidden="1">
      <c r="A21366" s="3" t="s">
        <v>21064</v>
      </c>
      <c r="B21366" s="14" t="s">
        <v>258</v>
      </c>
    </row>
    <row r="21367" spans="1:2" s="1" customFormat="1" hidden="1">
      <c r="A21367" s="3" t="s">
        <v>21065</v>
      </c>
      <c r="B21367" s="14" t="s">
        <v>166</v>
      </c>
    </row>
    <row r="21368" spans="1:2" s="1" customFormat="1" hidden="1">
      <c r="A21368" s="3" t="s">
        <v>21066</v>
      </c>
      <c r="B21368" s="6" t="s">
        <v>1898</v>
      </c>
    </row>
    <row r="21369" spans="1:2" s="1" customFormat="1" hidden="1">
      <c r="A21369" s="3" t="s">
        <v>21067</v>
      </c>
      <c r="B21369" s="28" t="s">
        <v>258</v>
      </c>
    </row>
    <row r="21370" spans="1:2" s="1" customFormat="1" hidden="1">
      <c r="A21370" s="3" t="s">
        <v>21068</v>
      </c>
      <c r="B21370" s="14" t="s">
        <v>258</v>
      </c>
    </row>
    <row r="21371" spans="1:2" s="1" customFormat="1" hidden="1">
      <c r="A21371" s="3" t="s">
        <v>21069</v>
      </c>
      <c r="B21371" s="14" t="s">
        <v>166</v>
      </c>
    </row>
    <row r="21372" spans="1:2" s="1" customFormat="1" hidden="1">
      <c r="A21372" s="3" t="s">
        <v>21070</v>
      </c>
      <c r="B21372" s="14" t="s">
        <v>258</v>
      </c>
    </row>
    <row r="21373" spans="1:2" s="1" customFormat="1" hidden="1">
      <c r="A21373" s="3" t="s">
        <v>21071</v>
      </c>
      <c r="B21373" s="14" t="s">
        <v>1898</v>
      </c>
    </row>
    <row r="21374" spans="1:2" s="1" customFormat="1" hidden="1">
      <c r="A21374" s="3" t="s">
        <v>21072</v>
      </c>
      <c r="B21374" s="14" t="s">
        <v>1898</v>
      </c>
    </row>
    <row r="21375" spans="1:2" s="1" customFormat="1" hidden="1">
      <c r="A21375" s="3" t="s">
        <v>21073</v>
      </c>
      <c r="B21375" s="14" t="s">
        <v>166</v>
      </c>
    </row>
    <row r="21376" spans="1:2" s="1" customFormat="1" hidden="1">
      <c r="A21376" s="3" t="s">
        <v>21074</v>
      </c>
      <c r="B21376" s="6" t="s">
        <v>258</v>
      </c>
    </row>
    <row r="21377" spans="1:2" s="1" customFormat="1" hidden="1">
      <c r="A21377" s="3" t="s">
        <v>21075</v>
      </c>
      <c r="B21377" s="14" t="s">
        <v>258</v>
      </c>
    </row>
    <row r="21378" spans="1:2" s="1" customFormat="1" hidden="1">
      <c r="A21378" s="3" t="s">
        <v>21076</v>
      </c>
      <c r="B21378" s="14" t="s">
        <v>258</v>
      </c>
    </row>
    <row r="21379" spans="1:2" s="1" customFormat="1" hidden="1">
      <c r="A21379" s="3" t="s">
        <v>21077</v>
      </c>
      <c r="B21379" s="14" t="s">
        <v>166</v>
      </c>
    </row>
    <row r="21380" spans="1:2" s="1" customFormat="1" hidden="1">
      <c r="A21380" s="3" t="s">
        <v>21078</v>
      </c>
      <c r="B21380" s="8" t="s">
        <v>1898</v>
      </c>
    </row>
    <row r="21381" spans="1:2" s="1" customFormat="1" hidden="1">
      <c r="A21381" s="3" t="s">
        <v>21079</v>
      </c>
      <c r="B21381" s="14" t="s">
        <v>258</v>
      </c>
    </row>
    <row r="21382" spans="1:2" s="1" customFormat="1" hidden="1">
      <c r="A21382" s="3" t="s">
        <v>21080</v>
      </c>
      <c r="B21382" s="14" t="s">
        <v>1898</v>
      </c>
    </row>
    <row r="21383" spans="1:2" s="1" customFormat="1" hidden="1">
      <c r="A21383" s="3" t="s">
        <v>21081</v>
      </c>
      <c r="B21383" s="14" t="s">
        <v>1898</v>
      </c>
    </row>
    <row r="21384" spans="1:2" s="1" customFormat="1" hidden="1">
      <c r="A21384" s="3" t="s">
        <v>21082</v>
      </c>
      <c r="B21384" s="40" t="s">
        <v>258</v>
      </c>
    </row>
    <row r="21385" spans="1:2" s="1" customFormat="1" hidden="1">
      <c r="A21385" s="3" t="s">
        <v>21083</v>
      </c>
      <c r="B21385" s="14" t="s">
        <v>258</v>
      </c>
    </row>
    <row r="21386" spans="1:2" s="1" customFormat="1" hidden="1">
      <c r="A21386" s="3" t="s">
        <v>21084</v>
      </c>
      <c r="B21386" s="6" t="s">
        <v>258</v>
      </c>
    </row>
    <row r="21387" spans="1:2" s="1" customFormat="1" hidden="1">
      <c r="A21387" s="3" t="s">
        <v>21085</v>
      </c>
      <c r="B21387" s="14" t="s">
        <v>258</v>
      </c>
    </row>
    <row r="21388" spans="1:2" s="1" customFormat="1" hidden="1">
      <c r="A21388" s="3" t="s">
        <v>21086</v>
      </c>
      <c r="B21388" s="14" t="s">
        <v>2658</v>
      </c>
    </row>
    <row r="21389" spans="1:2" s="1" customFormat="1" hidden="1">
      <c r="A21389" s="3" t="s">
        <v>21087</v>
      </c>
      <c r="B21389" s="14" t="s">
        <v>166</v>
      </c>
    </row>
    <row r="21390" spans="1:2" s="1" customFormat="1" hidden="1">
      <c r="A21390" s="3" t="s">
        <v>21088</v>
      </c>
      <c r="B21390" s="14" t="s">
        <v>166</v>
      </c>
    </row>
    <row r="21391" spans="1:2" s="1" customFormat="1" hidden="1">
      <c r="A21391" s="3" t="s">
        <v>21089</v>
      </c>
      <c r="B21391" s="14" t="s">
        <v>1898</v>
      </c>
    </row>
    <row r="21392" spans="1:2" s="1" customFormat="1" hidden="1">
      <c r="A21392" s="3" t="s">
        <v>21090</v>
      </c>
      <c r="B21392" s="8" t="s">
        <v>258</v>
      </c>
    </row>
    <row r="21393" spans="1:2" s="1" customFormat="1" hidden="1">
      <c r="A21393" s="3" t="s">
        <v>21091</v>
      </c>
      <c r="B21393" s="8" t="s">
        <v>1898</v>
      </c>
    </row>
    <row r="21394" spans="1:2" s="1" customFormat="1" hidden="1">
      <c r="A21394" s="3" t="s">
        <v>21092</v>
      </c>
      <c r="B21394" s="14" t="s">
        <v>166</v>
      </c>
    </row>
    <row r="21395" spans="1:2" s="1" customFormat="1" hidden="1">
      <c r="A21395" s="3" t="s">
        <v>21093</v>
      </c>
      <c r="B21395" s="14" t="s">
        <v>258</v>
      </c>
    </row>
    <row r="21396" spans="1:2" s="1" customFormat="1" hidden="1">
      <c r="A21396" s="3" t="s">
        <v>21094</v>
      </c>
      <c r="B21396" s="28" t="s">
        <v>166</v>
      </c>
    </row>
    <row r="21397" spans="1:2" s="1" customFormat="1" hidden="1">
      <c r="A21397" s="3" t="s">
        <v>21095</v>
      </c>
      <c r="B21397" s="14" t="s">
        <v>166</v>
      </c>
    </row>
    <row r="21398" spans="1:2" s="1" customFormat="1" hidden="1">
      <c r="A21398" s="3" t="s">
        <v>21096</v>
      </c>
      <c r="B21398" s="14" t="s">
        <v>166</v>
      </c>
    </row>
    <row r="21399" spans="1:2" s="1" customFormat="1" hidden="1">
      <c r="A21399" s="3" t="s">
        <v>21097</v>
      </c>
      <c r="B21399" s="6" t="s">
        <v>166</v>
      </c>
    </row>
    <row r="21400" spans="1:2" s="1" customFormat="1" hidden="1">
      <c r="A21400" s="3" t="s">
        <v>21098</v>
      </c>
      <c r="B21400" s="14" t="s">
        <v>1898</v>
      </c>
    </row>
    <row r="21401" spans="1:2" s="1" customFormat="1" hidden="1">
      <c r="A21401" s="3" t="s">
        <v>21099</v>
      </c>
      <c r="B21401" s="8" t="s">
        <v>166</v>
      </c>
    </row>
    <row r="21402" spans="1:2" s="1" customFormat="1" hidden="1">
      <c r="A21402" s="3" t="s">
        <v>21100</v>
      </c>
      <c r="B21402" s="14" t="s">
        <v>1898</v>
      </c>
    </row>
    <row r="21403" spans="1:2" s="1" customFormat="1" hidden="1">
      <c r="A21403" s="3" t="s">
        <v>21101</v>
      </c>
      <c r="B21403" s="14" t="s">
        <v>166</v>
      </c>
    </row>
    <row r="21404" spans="1:2" s="1" customFormat="1" hidden="1">
      <c r="A21404" s="3" t="s">
        <v>21102</v>
      </c>
      <c r="B21404" s="14" t="s">
        <v>258</v>
      </c>
    </row>
    <row r="21405" spans="1:2" s="1" customFormat="1" hidden="1">
      <c r="A21405" s="3" t="s">
        <v>21103</v>
      </c>
      <c r="B21405" s="14" t="s">
        <v>258</v>
      </c>
    </row>
    <row r="21406" spans="1:2" s="1" customFormat="1" hidden="1">
      <c r="A21406" s="3" t="s">
        <v>21104</v>
      </c>
      <c r="B21406" s="14" t="s">
        <v>1898</v>
      </c>
    </row>
    <row r="21407" spans="1:2" s="1" customFormat="1" hidden="1">
      <c r="A21407" s="3" t="s">
        <v>21105</v>
      </c>
      <c r="B21407" s="14" t="s">
        <v>258</v>
      </c>
    </row>
    <row r="21408" spans="1:2" s="1" customFormat="1" hidden="1">
      <c r="A21408" s="3" t="s">
        <v>21106</v>
      </c>
      <c r="B21408" s="14" t="s">
        <v>258</v>
      </c>
    </row>
    <row r="21409" spans="1:2" s="1" customFormat="1" hidden="1">
      <c r="A21409" s="3" t="s">
        <v>21107</v>
      </c>
      <c r="B21409" s="23" t="s">
        <v>1898</v>
      </c>
    </row>
    <row r="21410" spans="1:2" s="1" customFormat="1" hidden="1">
      <c r="A21410" s="3" t="s">
        <v>21108</v>
      </c>
      <c r="B21410" s="14" t="s">
        <v>258</v>
      </c>
    </row>
    <row r="21411" spans="1:2" s="1" customFormat="1" hidden="1">
      <c r="A21411" s="3" t="s">
        <v>21109</v>
      </c>
      <c r="B21411" s="14" t="s">
        <v>1898</v>
      </c>
    </row>
    <row r="21412" spans="1:2" s="1" customFormat="1" hidden="1">
      <c r="A21412" s="3" t="s">
        <v>21110</v>
      </c>
      <c r="B21412" s="14" t="s">
        <v>258</v>
      </c>
    </row>
    <row r="21413" spans="1:2" s="1" customFormat="1" hidden="1">
      <c r="A21413" s="3" t="s">
        <v>21111</v>
      </c>
      <c r="B21413" s="14" t="s">
        <v>1898</v>
      </c>
    </row>
    <row r="21414" spans="1:2" s="1" customFormat="1" hidden="1">
      <c r="A21414" s="3" t="s">
        <v>21112</v>
      </c>
      <c r="B21414" s="14" t="s">
        <v>1898</v>
      </c>
    </row>
    <row r="21415" spans="1:2" s="1" customFormat="1" hidden="1">
      <c r="A21415" s="3" t="s">
        <v>21113</v>
      </c>
      <c r="B21415" s="14" t="s">
        <v>166</v>
      </c>
    </row>
    <row r="21416" spans="1:2" s="1" customFormat="1" hidden="1">
      <c r="A21416" s="3" t="s">
        <v>21114</v>
      </c>
      <c r="B21416" s="14" t="s">
        <v>2660</v>
      </c>
    </row>
    <row r="21417" spans="1:2" s="1" customFormat="1" hidden="1">
      <c r="A21417" s="3" t="s">
        <v>21115</v>
      </c>
      <c r="B21417" s="14" t="s">
        <v>1898</v>
      </c>
    </row>
    <row r="21418" spans="1:2" s="1" customFormat="1" hidden="1">
      <c r="A21418" s="3" t="s">
        <v>21116</v>
      </c>
      <c r="B21418" s="14" t="s">
        <v>166</v>
      </c>
    </row>
    <row r="21419" spans="1:2" s="1" customFormat="1" hidden="1">
      <c r="A21419" s="3" t="s">
        <v>21117</v>
      </c>
      <c r="B21419" s="14" t="s">
        <v>166</v>
      </c>
    </row>
    <row r="21420" spans="1:2" s="1" customFormat="1" hidden="1">
      <c r="A21420" s="3" t="s">
        <v>21118</v>
      </c>
      <c r="B21420" s="14" t="s">
        <v>1898</v>
      </c>
    </row>
    <row r="21421" spans="1:2" s="1" customFormat="1" hidden="1">
      <c r="A21421" s="3" t="s">
        <v>21119</v>
      </c>
      <c r="B21421" s="14" t="s">
        <v>258</v>
      </c>
    </row>
    <row r="21422" spans="1:2" s="1" customFormat="1" hidden="1">
      <c r="A21422" s="3" t="s">
        <v>21120</v>
      </c>
      <c r="B21422" s="14" t="s">
        <v>166</v>
      </c>
    </row>
    <row r="21423" spans="1:2" s="1" customFormat="1" hidden="1">
      <c r="A21423" s="3" t="s">
        <v>21121</v>
      </c>
      <c r="B21423" s="14" t="s">
        <v>2665</v>
      </c>
    </row>
    <row r="21424" spans="1:2" s="1" customFormat="1" hidden="1">
      <c r="A21424" s="3" t="s">
        <v>21122</v>
      </c>
      <c r="B21424" s="14" t="s">
        <v>258</v>
      </c>
    </row>
    <row r="21425" spans="1:2" s="1" customFormat="1" hidden="1">
      <c r="A21425" s="3" t="s">
        <v>21123</v>
      </c>
      <c r="B21425" s="14" t="s">
        <v>166</v>
      </c>
    </row>
    <row r="21426" spans="1:2" s="1" customFormat="1" hidden="1">
      <c r="A21426" s="3" t="s">
        <v>21124</v>
      </c>
      <c r="B21426" s="14" t="s">
        <v>166</v>
      </c>
    </row>
    <row r="21427" spans="1:2" s="1" customFormat="1" hidden="1">
      <c r="A21427" s="3" t="s">
        <v>21125</v>
      </c>
      <c r="B21427" s="28" t="s">
        <v>1898</v>
      </c>
    </row>
    <row r="21428" spans="1:2" s="1" customFormat="1" hidden="1">
      <c r="A21428" s="3" t="s">
        <v>21126</v>
      </c>
      <c r="B21428" s="14" t="s">
        <v>258</v>
      </c>
    </row>
    <row r="21429" spans="1:2" s="1" customFormat="1" hidden="1">
      <c r="A21429" s="3" t="s">
        <v>21127</v>
      </c>
      <c r="B21429" s="14" t="s">
        <v>166</v>
      </c>
    </row>
    <row r="21430" spans="1:2" s="1" customFormat="1" hidden="1">
      <c r="A21430" s="3" t="s">
        <v>21128</v>
      </c>
      <c r="B21430" s="14" t="s">
        <v>258</v>
      </c>
    </row>
    <row r="21431" spans="1:2" s="1" customFormat="1" hidden="1">
      <c r="A21431" s="3" t="s">
        <v>21129</v>
      </c>
      <c r="B21431" s="14" t="s">
        <v>2665</v>
      </c>
    </row>
    <row r="21432" spans="1:2" s="1" customFormat="1" hidden="1">
      <c r="A21432" s="3" t="s">
        <v>21130</v>
      </c>
      <c r="B21432" s="14" t="s">
        <v>1898</v>
      </c>
    </row>
    <row r="21433" spans="1:2" s="1" customFormat="1" hidden="1">
      <c r="A21433" s="3" t="s">
        <v>21131</v>
      </c>
      <c r="B21433" s="14" t="s">
        <v>1905</v>
      </c>
    </row>
    <row r="21434" spans="1:2" s="1" customFormat="1" hidden="1">
      <c r="A21434" s="3" t="s">
        <v>21132</v>
      </c>
      <c r="B21434" s="14" t="s">
        <v>258</v>
      </c>
    </row>
    <row r="21435" spans="1:2" s="1" customFormat="1" hidden="1">
      <c r="A21435" s="3" t="s">
        <v>21133</v>
      </c>
      <c r="B21435" s="14" t="s">
        <v>1898</v>
      </c>
    </row>
    <row r="21436" spans="1:2" s="1" customFormat="1" hidden="1">
      <c r="A21436" s="3" t="s">
        <v>21134</v>
      </c>
      <c r="B21436" s="28" t="s">
        <v>1898</v>
      </c>
    </row>
    <row r="21437" spans="1:2" s="1" customFormat="1" hidden="1">
      <c r="A21437" s="3" t="s">
        <v>21135</v>
      </c>
      <c r="B21437" s="14" t="s">
        <v>1898</v>
      </c>
    </row>
    <row r="21438" spans="1:2" s="1" customFormat="1" hidden="1">
      <c r="A21438" s="3" t="s">
        <v>21136</v>
      </c>
      <c r="B21438" s="14" t="s">
        <v>1905</v>
      </c>
    </row>
    <row r="21439" spans="1:2" s="1" customFormat="1" hidden="1">
      <c r="A21439" s="3" t="s">
        <v>21137</v>
      </c>
      <c r="B21439" s="14" t="s">
        <v>1898</v>
      </c>
    </row>
    <row r="21440" spans="1:2" s="1" customFormat="1" hidden="1">
      <c r="A21440" s="3" t="s">
        <v>21138</v>
      </c>
      <c r="B21440" s="14" t="s">
        <v>258</v>
      </c>
    </row>
    <row r="21441" spans="1:2" s="1" customFormat="1" hidden="1">
      <c r="A21441" s="3" t="s">
        <v>21139</v>
      </c>
      <c r="B21441" s="14" t="s">
        <v>166</v>
      </c>
    </row>
    <row r="21442" spans="1:2" s="1" customFormat="1" hidden="1">
      <c r="A21442" s="3" t="s">
        <v>21140</v>
      </c>
      <c r="B21442" s="14" t="s">
        <v>258</v>
      </c>
    </row>
    <row r="21443" spans="1:2" s="1" customFormat="1" hidden="1">
      <c r="A21443" s="3" t="s">
        <v>21141</v>
      </c>
      <c r="B21443" s="14" t="s">
        <v>258</v>
      </c>
    </row>
    <row r="21444" spans="1:2" s="1" customFormat="1" hidden="1">
      <c r="A21444" s="3" t="s">
        <v>21142</v>
      </c>
      <c r="B21444" s="14" t="s">
        <v>1898</v>
      </c>
    </row>
    <row r="21445" spans="1:2" s="1" customFormat="1" hidden="1">
      <c r="A21445" s="3" t="s">
        <v>21143</v>
      </c>
      <c r="B21445" s="14" t="s">
        <v>2665</v>
      </c>
    </row>
    <row r="21446" spans="1:2" s="1" customFormat="1" hidden="1">
      <c r="A21446" s="3" t="s">
        <v>21144</v>
      </c>
      <c r="B21446" s="14" t="s">
        <v>166</v>
      </c>
    </row>
    <row r="21447" spans="1:2" s="1" customFormat="1" hidden="1">
      <c r="A21447" s="3" t="s">
        <v>21145</v>
      </c>
      <c r="B21447" s="28" t="s">
        <v>258</v>
      </c>
    </row>
    <row r="21448" spans="1:2" s="1" customFormat="1" hidden="1">
      <c r="A21448" s="3" t="s">
        <v>21146</v>
      </c>
      <c r="B21448" s="8" t="s">
        <v>1898</v>
      </c>
    </row>
    <row r="21449" spans="1:2" s="1" customFormat="1" hidden="1">
      <c r="A21449" s="3" t="s">
        <v>21147</v>
      </c>
      <c r="B21449" s="14" t="s">
        <v>1898</v>
      </c>
    </row>
    <row r="21450" spans="1:2" s="1" customFormat="1" hidden="1">
      <c r="A21450" s="3" t="s">
        <v>21148</v>
      </c>
      <c r="B21450" s="35" t="s">
        <v>1898</v>
      </c>
    </row>
    <row r="21451" spans="1:2" s="1" customFormat="1" hidden="1">
      <c r="A21451" s="3" t="s">
        <v>21149</v>
      </c>
      <c r="B21451" s="28" t="s">
        <v>166</v>
      </c>
    </row>
    <row r="21452" spans="1:2" s="1" customFormat="1" hidden="1">
      <c r="A21452" s="3" t="s">
        <v>21150</v>
      </c>
      <c r="B21452" s="14" t="s">
        <v>1898</v>
      </c>
    </row>
    <row r="21453" spans="1:2" s="1" customFormat="1" hidden="1">
      <c r="A21453" s="3" t="s">
        <v>21151</v>
      </c>
      <c r="B21453" s="14" t="s">
        <v>258</v>
      </c>
    </row>
    <row r="21454" spans="1:2" s="1" customFormat="1" hidden="1">
      <c r="A21454" s="3" t="s">
        <v>21152</v>
      </c>
      <c r="B21454" s="14" t="s">
        <v>258</v>
      </c>
    </row>
    <row r="21455" spans="1:2" s="1" customFormat="1" hidden="1">
      <c r="A21455" s="3" t="s">
        <v>21153</v>
      </c>
      <c r="B21455" s="28" t="s">
        <v>1905</v>
      </c>
    </row>
    <row r="21456" spans="1:2" s="1" customFormat="1" hidden="1">
      <c r="A21456" s="3" t="s">
        <v>21154</v>
      </c>
      <c r="B21456" s="14" t="s">
        <v>258</v>
      </c>
    </row>
    <row r="21457" spans="1:2" s="1" customFormat="1" hidden="1">
      <c r="A21457" s="3" t="s">
        <v>21155</v>
      </c>
      <c r="B21457" s="14" t="s">
        <v>258</v>
      </c>
    </row>
    <row r="21458" spans="1:2" s="1" customFormat="1" hidden="1">
      <c r="A21458" s="3" t="s">
        <v>21156</v>
      </c>
      <c r="B21458" s="14" t="s">
        <v>166</v>
      </c>
    </row>
    <row r="21459" spans="1:2" s="1" customFormat="1" hidden="1">
      <c r="A21459" s="3" t="s">
        <v>21157</v>
      </c>
      <c r="B21459" s="14" t="s">
        <v>258</v>
      </c>
    </row>
    <row r="21460" spans="1:2" s="1" customFormat="1" hidden="1">
      <c r="A21460" s="3" t="s">
        <v>21158</v>
      </c>
      <c r="B21460" s="14" t="s">
        <v>1905</v>
      </c>
    </row>
    <row r="21461" spans="1:2" s="1" customFormat="1" hidden="1">
      <c r="A21461" s="3" t="s">
        <v>21159</v>
      </c>
      <c r="B21461" s="14" t="s">
        <v>166</v>
      </c>
    </row>
    <row r="21462" spans="1:2" s="1" customFormat="1" hidden="1">
      <c r="A21462" s="3" t="s">
        <v>21160</v>
      </c>
      <c r="B21462" s="14" t="s">
        <v>166</v>
      </c>
    </row>
    <row r="21463" spans="1:2" s="1" customFormat="1" hidden="1">
      <c r="A21463" s="3" t="s">
        <v>21161</v>
      </c>
      <c r="B21463" s="8" t="s">
        <v>1898</v>
      </c>
    </row>
    <row r="21464" spans="1:2" s="1" customFormat="1" hidden="1">
      <c r="A21464" s="3" t="s">
        <v>21162</v>
      </c>
      <c r="B21464" s="14" t="s">
        <v>166</v>
      </c>
    </row>
    <row r="21465" spans="1:2" s="1" customFormat="1" hidden="1">
      <c r="A21465" s="3" t="s">
        <v>21163</v>
      </c>
      <c r="B21465" s="14" t="s">
        <v>166</v>
      </c>
    </row>
    <row r="21466" spans="1:2" s="1" customFormat="1" hidden="1">
      <c r="A21466" s="3" t="s">
        <v>21164</v>
      </c>
      <c r="B21466" s="14" t="s">
        <v>1898</v>
      </c>
    </row>
    <row r="21467" spans="1:2" s="1" customFormat="1" hidden="1">
      <c r="A21467" s="3" t="s">
        <v>21165</v>
      </c>
      <c r="B21467" s="23" t="s">
        <v>1898</v>
      </c>
    </row>
    <row r="21468" spans="1:2" s="1" customFormat="1" hidden="1">
      <c r="A21468" s="3" t="s">
        <v>21166</v>
      </c>
      <c r="B21468" s="23" t="s">
        <v>2660</v>
      </c>
    </row>
    <row r="21469" spans="1:2" s="1" customFormat="1" hidden="1">
      <c r="A21469" s="3" t="s">
        <v>21167</v>
      </c>
      <c r="B21469" s="14" t="s">
        <v>166</v>
      </c>
    </row>
    <row r="21470" spans="1:2" s="1" customFormat="1" hidden="1">
      <c r="A21470" s="3" t="s">
        <v>21168</v>
      </c>
      <c r="B21470" s="14" t="s">
        <v>258</v>
      </c>
    </row>
    <row r="21471" spans="1:2" s="1" customFormat="1" hidden="1">
      <c r="A21471" s="3" t="s">
        <v>21169</v>
      </c>
      <c r="B21471" s="14" t="s">
        <v>258</v>
      </c>
    </row>
    <row r="21472" spans="1:2" s="1" customFormat="1" hidden="1">
      <c r="A21472" s="3" t="s">
        <v>21170</v>
      </c>
      <c r="B21472" s="14" t="s">
        <v>166</v>
      </c>
    </row>
    <row r="21473" spans="1:2" s="1" customFormat="1" hidden="1">
      <c r="A21473" s="3" t="s">
        <v>21171</v>
      </c>
      <c r="B21473" s="14" t="s">
        <v>1898</v>
      </c>
    </row>
    <row r="21474" spans="1:2" s="1" customFormat="1" hidden="1">
      <c r="A21474" s="3" t="s">
        <v>21172</v>
      </c>
      <c r="B21474" s="14" t="s">
        <v>2665</v>
      </c>
    </row>
    <row r="21475" spans="1:2" s="1" customFormat="1" hidden="1">
      <c r="A21475" s="3" t="s">
        <v>21173</v>
      </c>
      <c r="B21475" s="28" t="s">
        <v>1898</v>
      </c>
    </row>
    <row r="21476" spans="1:2" s="1" customFormat="1" hidden="1">
      <c r="A21476" s="3" t="s">
        <v>21174</v>
      </c>
      <c r="B21476" s="14" t="s">
        <v>166</v>
      </c>
    </row>
    <row r="21477" spans="1:2" s="1" customFormat="1" hidden="1">
      <c r="A21477" s="3" t="s">
        <v>21175</v>
      </c>
      <c r="B21477" s="8" t="s">
        <v>166</v>
      </c>
    </row>
    <row r="21478" spans="1:2" s="1" customFormat="1" hidden="1">
      <c r="A21478" s="3" t="s">
        <v>21176</v>
      </c>
      <c r="B21478" s="14" t="s">
        <v>2660</v>
      </c>
    </row>
    <row r="21479" spans="1:2" s="1" customFormat="1" hidden="1">
      <c r="A21479" s="3" t="s">
        <v>21177</v>
      </c>
      <c r="B21479" s="14" t="s">
        <v>166</v>
      </c>
    </row>
    <row r="21480" spans="1:2" s="1" customFormat="1" hidden="1">
      <c r="A21480" s="3" t="s">
        <v>21178</v>
      </c>
      <c r="B21480" s="14" t="s">
        <v>166</v>
      </c>
    </row>
    <row r="21481" spans="1:2" s="1" customFormat="1" hidden="1">
      <c r="A21481" s="3" t="s">
        <v>21179</v>
      </c>
      <c r="B21481" s="14" t="s">
        <v>258</v>
      </c>
    </row>
    <row r="21482" spans="1:2" s="1" customFormat="1" hidden="1">
      <c r="A21482" s="3" t="s">
        <v>21180</v>
      </c>
      <c r="B21482" s="14" t="s">
        <v>1898</v>
      </c>
    </row>
    <row r="21483" spans="1:2" s="1" customFormat="1" hidden="1">
      <c r="A21483" s="3" t="s">
        <v>21181</v>
      </c>
      <c r="B21483" s="8" t="s">
        <v>1898</v>
      </c>
    </row>
    <row r="21484" spans="1:2" s="1" customFormat="1" hidden="1">
      <c r="A21484" s="3" t="s">
        <v>21182</v>
      </c>
      <c r="B21484" s="8" t="s">
        <v>258</v>
      </c>
    </row>
    <row r="21485" spans="1:2" s="1" customFormat="1" hidden="1">
      <c r="A21485" s="3" t="s">
        <v>21183</v>
      </c>
      <c r="B21485" s="14" t="s">
        <v>1898</v>
      </c>
    </row>
    <row r="21486" spans="1:2" s="1" customFormat="1" hidden="1">
      <c r="A21486" s="3" t="s">
        <v>21184</v>
      </c>
      <c r="B21486" s="14" t="s">
        <v>1905</v>
      </c>
    </row>
    <row r="21487" spans="1:2" s="1" customFormat="1" hidden="1">
      <c r="A21487" s="3" t="s">
        <v>21185</v>
      </c>
      <c r="B21487" s="8" t="s">
        <v>166</v>
      </c>
    </row>
    <row r="21488" spans="1:2" s="1" customFormat="1" hidden="1">
      <c r="A21488" s="3" t="s">
        <v>21186</v>
      </c>
      <c r="B21488" s="14" t="s">
        <v>166</v>
      </c>
    </row>
    <row r="21489" spans="1:2" s="1" customFormat="1" hidden="1">
      <c r="A21489" s="3" t="s">
        <v>21187</v>
      </c>
      <c r="B21489" s="8" t="s">
        <v>1898</v>
      </c>
    </row>
    <row r="21490" spans="1:2" s="1" customFormat="1" hidden="1">
      <c r="A21490" s="3" t="s">
        <v>21188</v>
      </c>
      <c r="B21490" s="14" t="s">
        <v>258</v>
      </c>
    </row>
    <row r="21491" spans="1:2" s="1" customFormat="1" hidden="1">
      <c r="A21491" s="3" t="s">
        <v>21189</v>
      </c>
      <c r="B21491" s="14" t="s">
        <v>1898</v>
      </c>
    </row>
    <row r="21492" spans="1:2" s="1" customFormat="1" hidden="1">
      <c r="A21492" s="3" t="s">
        <v>21190</v>
      </c>
      <c r="B21492" s="14" t="s">
        <v>1898</v>
      </c>
    </row>
    <row r="21493" spans="1:2" s="1" customFormat="1" hidden="1">
      <c r="A21493" s="3" t="s">
        <v>21191</v>
      </c>
      <c r="B21493" s="6" t="s">
        <v>2665</v>
      </c>
    </row>
    <row r="21494" spans="1:2" s="1" customFormat="1" hidden="1">
      <c r="A21494" s="3" t="s">
        <v>21192</v>
      </c>
      <c r="B21494" s="14" t="s">
        <v>1898</v>
      </c>
    </row>
    <row r="21495" spans="1:2" s="1" customFormat="1" hidden="1">
      <c r="A21495" s="3" t="s">
        <v>21193</v>
      </c>
      <c r="B21495" s="14" t="s">
        <v>1898</v>
      </c>
    </row>
    <row r="21496" spans="1:2" s="1" customFormat="1" hidden="1">
      <c r="A21496" s="3" t="s">
        <v>21194</v>
      </c>
      <c r="B21496" s="37" t="s">
        <v>166</v>
      </c>
    </row>
    <row r="21497" spans="1:2" s="1" customFormat="1" hidden="1">
      <c r="A21497" s="3" t="s">
        <v>21195</v>
      </c>
      <c r="B21497" s="14" t="s">
        <v>166</v>
      </c>
    </row>
    <row r="21498" spans="1:2" s="1" customFormat="1" hidden="1">
      <c r="A21498" s="3" t="s">
        <v>21196</v>
      </c>
      <c r="B21498" s="14" t="s">
        <v>258</v>
      </c>
    </row>
    <row r="21499" spans="1:2" s="1" customFormat="1" hidden="1">
      <c r="A21499" s="3" t="s">
        <v>21197</v>
      </c>
      <c r="B21499" s="14" t="s">
        <v>1898</v>
      </c>
    </row>
    <row r="21500" spans="1:2" s="1" customFormat="1" hidden="1">
      <c r="A21500" s="3" t="s">
        <v>21198</v>
      </c>
      <c r="B21500" s="14" t="s">
        <v>166</v>
      </c>
    </row>
    <row r="21501" spans="1:2" s="1" customFormat="1" hidden="1">
      <c r="A21501" s="3" t="s">
        <v>21199</v>
      </c>
      <c r="B21501" s="14" t="s">
        <v>166</v>
      </c>
    </row>
    <row r="21502" spans="1:2" s="1" customFormat="1" hidden="1">
      <c r="A21502" s="3" t="s">
        <v>21200</v>
      </c>
      <c r="B21502" s="14" t="s">
        <v>166</v>
      </c>
    </row>
    <row r="21503" spans="1:2" s="1" customFormat="1" hidden="1">
      <c r="A21503" s="3" t="s">
        <v>21201</v>
      </c>
      <c r="B21503" s="28" t="s">
        <v>2660</v>
      </c>
    </row>
    <row r="21504" spans="1:2" s="1" customFormat="1" hidden="1">
      <c r="A21504" s="3" t="s">
        <v>21202</v>
      </c>
      <c r="B21504" s="14" t="s">
        <v>258</v>
      </c>
    </row>
    <row r="21505" spans="1:2" s="1" customFormat="1" hidden="1">
      <c r="A21505" s="3" t="s">
        <v>21203</v>
      </c>
      <c r="B21505" s="8" t="s">
        <v>166</v>
      </c>
    </row>
    <row r="21506" spans="1:2" s="1" customFormat="1" hidden="1">
      <c r="A21506" s="3" t="s">
        <v>21204</v>
      </c>
      <c r="B21506" s="8" t="s">
        <v>166</v>
      </c>
    </row>
    <row r="21507" spans="1:2" s="1" customFormat="1" hidden="1">
      <c r="A21507" s="3" t="s">
        <v>21205</v>
      </c>
      <c r="B21507" s="14" t="s">
        <v>1898</v>
      </c>
    </row>
    <row r="21508" spans="1:2" s="1" customFormat="1" hidden="1">
      <c r="A21508" s="3" t="s">
        <v>21206</v>
      </c>
      <c r="B21508" s="14" t="s">
        <v>166</v>
      </c>
    </row>
    <row r="21509" spans="1:2" s="1" customFormat="1" hidden="1">
      <c r="A21509" s="3" t="s">
        <v>21207</v>
      </c>
      <c r="B21509" s="14" t="s">
        <v>1898</v>
      </c>
    </row>
    <row r="21510" spans="1:2" s="1" customFormat="1" hidden="1">
      <c r="A21510" s="3" t="s">
        <v>21208</v>
      </c>
      <c r="B21510" s="35" t="s">
        <v>2665</v>
      </c>
    </row>
    <row r="21511" spans="1:2" s="1" customFormat="1" hidden="1">
      <c r="A21511" s="3" t="s">
        <v>21209</v>
      </c>
      <c r="B21511" s="39" t="s">
        <v>258</v>
      </c>
    </row>
    <row r="21512" spans="1:2" s="1" customFormat="1" hidden="1">
      <c r="A21512" s="3" t="s">
        <v>21210</v>
      </c>
      <c r="B21512" s="14" t="s">
        <v>258</v>
      </c>
    </row>
    <row r="21513" spans="1:2" s="1" customFormat="1" hidden="1">
      <c r="A21513" s="3" t="s">
        <v>21211</v>
      </c>
      <c r="B21513" s="14" t="s">
        <v>166</v>
      </c>
    </row>
    <row r="21514" spans="1:2" s="1" customFormat="1" hidden="1">
      <c r="A21514" s="3" t="s">
        <v>21212</v>
      </c>
      <c r="B21514" s="14" t="s">
        <v>258</v>
      </c>
    </row>
    <row r="21515" spans="1:2" s="1" customFormat="1" hidden="1">
      <c r="A21515" s="3" t="s">
        <v>21213</v>
      </c>
      <c r="B21515" s="14" t="s">
        <v>258</v>
      </c>
    </row>
    <row r="21516" spans="1:2" s="1" customFormat="1" hidden="1">
      <c r="A21516" s="3" t="s">
        <v>21214</v>
      </c>
      <c r="B21516" s="14" t="s">
        <v>166</v>
      </c>
    </row>
    <row r="21517" spans="1:2" s="1" customFormat="1" hidden="1">
      <c r="A21517" s="3" t="s">
        <v>21215</v>
      </c>
      <c r="B21517" s="14" t="s">
        <v>1898</v>
      </c>
    </row>
    <row r="21518" spans="1:2" s="1" customFormat="1" hidden="1">
      <c r="A21518" s="3" t="s">
        <v>21216</v>
      </c>
      <c r="B21518" s="14" t="s">
        <v>258</v>
      </c>
    </row>
    <row r="21519" spans="1:2" s="1" customFormat="1" hidden="1">
      <c r="A21519" s="3" t="s">
        <v>21217</v>
      </c>
      <c r="B21519" s="14" t="s">
        <v>258</v>
      </c>
    </row>
    <row r="21520" spans="1:2" s="1" customFormat="1" hidden="1">
      <c r="A21520" s="3" t="s">
        <v>21218</v>
      </c>
      <c r="B21520" s="14" t="s">
        <v>1898</v>
      </c>
    </row>
    <row r="21521" spans="1:2" s="1" customFormat="1" hidden="1">
      <c r="A21521" s="3" t="s">
        <v>21219</v>
      </c>
      <c r="B21521" s="14" t="s">
        <v>1898</v>
      </c>
    </row>
    <row r="21522" spans="1:2" s="1" customFormat="1" hidden="1">
      <c r="A21522" s="3" t="s">
        <v>21220</v>
      </c>
      <c r="B21522" s="14" t="s">
        <v>258</v>
      </c>
    </row>
    <row r="21523" spans="1:2" s="1" customFormat="1" hidden="1">
      <c r="A21523" s="3" t="s">
        <v>21221</v>
      </c>
      <c r="B21523" s="14" t="s">
        <v>258</v>
      </c>
    </row>
    <row r="21524" spans="1:2" s="1" customFormat="1" hidden="1">
      <c r="A21524" s="3" t="s">
        <v>21222</v>
      </c>
      <c r="B21524" s="14" t="s">
        <v>166</v>
      </c>
    </row>
    <row r="21525" spans="1:2" s="1" customFormat="1" hidden="1">
      <c r="A21525" s="3" t="s">
        <v>21223</v>
      </c>
      <c r="B21525" s="23" t="s">
        <v>2660</v>
      </c>
    </row>
    <row r="21526" spans="1:2" s="1" customFormat="1" hidden="1">
      <c r="A21526" s="3" t="s">
        <v>21224</v>
      </c>
      <c r="B21526" s="28" t="s">
        <v>2660</v>
      </c>
    </row>
    <row r="21527" spans="1:2" s="1" customFormat="1" hidden="1">
      <c r="A21527" s="3" t="s">
        <v>21225</v>
      </c>
      <c r="B21527" s="14" t="s">
        <v>1898</v>
      </c>
    </row>
    <row r="21528" spans="1:2" s="1" customFormat="1" hidden="1">
      <c r="A21528" s="3" t="s">
        <v>21226</v>
      </c>
      <c r="B21528" s="14" t="s">
        <v>258</v>
      </c>
    </row>
    <row r="21529" spans="1:2" s="1" customFormat="1" hidden="1">
      <c r="A21529" s="3" t="s">
        <v>21227</v>
      </c>
      <c r="B21529" s="14" t="s">
        <v>166</v>
      </c>
    </row>
    <row r="21530" spans="1:2" s="1" customFormat="1" hidden="1">
      <c r="A21530" s="3" t="s">
        <v>21228</v>
      </c>
      <c r="B21530" s="14" t="s">
        <v>258</v>
      </c>
    </row>
    <row r="21531" spans="1:2" s="1" customFormat="1" hidden="1">
      <c r="A21531" s="3" t="s">
        <v>21229</v>
      </c>
      <c r="B21531" s="14" t="s">
        <v>1898</v>
      </c>
    </row>
    <row r="21532" spans="1:2" s="1" customFormat="1" hidden="1">
      <c r="A21532" s="3" t="s">
        <v>21230</v>
      </c>
      <c r="B21532" s="14" t="s">
        <v>166</v>
      </c>
    </row>
    <row r="21533" spans="1:2" s="1" customFormat="1" hidden="1">
      <c r="A21533" s="3" t="s">
        <v>21231</v>
      </c>
      <c r="B21533" s="14" t="s">
        <v>258</v>
      </c>
    </row>
    <row r="21534" spans="1:2" s="1" customFormat="1" hidden="1">
      <c r="A21534" s="3" t="s">
        <v>21232</v>
      </c>
      <c r="B21534" s="14" t="s">
        <v>258</v>
      </c>
    </row>
    <row r="21535" spans="1:2" s="1" customFormat="1" hidden="1">
      <c r="A21535" s="3" t="s">
        <v>21233</v>
      </c>
      <c r="B21535" s="14" t="s">
        <v>1898</v>
      </c>
    </row>
    <row r="21536" spans="1:2" s="1" customFormat="1" hidden="1">
      <c r="A21536" s="3" t="s">
        <v>21234</v>
      </c>
      <c r="B21536" s="14" t="s">
        <v>258</v>
      </c>
    </row>
    <row r="21537" spans="1:2" s="1" customFormat="1" hidden="1">
      <c r="A21537" s="3" t="s">
        <v>21235</v>
      </c>
      <c r="B21537" s="14" t="s">
        <v>166</v>
      </c>
    </row>
    <row r="21538" spans="1:2" s="1" customFormat="1" hidden="1">
      <c r="A21538" s="3" t="s">
        <v>21236</v>
      </c>
      <c r="B21538" s="23" t="s">
        <v>166</v>
      </c>
    </row>
    <row r="21539" spans="1:2" s="1" customFormat="1" hidden="1">
      <c r="A21539" s="3" t="s">
        <v>21237</v>
      </c>
      <c r="B21539" s="14" t="s">
        <v>2660</v>
      </c>
    </row>
    <row r="21540" spans="1:2" s="1" customFormat="1" hidden="1">
      <c r="A21540" s="3" t="s">
        <v>21238</v>
      </c>
      <c r="B21540" s="14" t="s">
        <v>2658</v>
      </c>
    </row>
    <row r="21541" spans="1:2" s="1" customFormat="1" hidden="1">
      <c r="A21541" s="3" t="s">
        <v>21239</v>
      </c>
      <c r="B21541" s="14" t="s">
        <v>258</v>
      </c>
    </row>
    <row r="21542" spans="1:2" s="1" customFormat="1" hidden="1">
      <c r="A21542" s="3" t="s">
        <v>21240</v>
      </c>
      <c r="B21542" s="14" t="s">
        <v>258</v>
      </c>
    </row>
    <row r="21543" spans="1:2" s="1" customFormat="1" hidden="1">
      <c r="A21543" s="3" t="s">
        <v>21241</v>
      </c>
      <c r="B21543" s="14" t="s">
        <v>258</v>
      </c>
    </row>
    <row r="21544" spans="1:2" s="1" customFormat="1" hidden="1">
      <c r="A21544" s="3" t="s">
        <v>21242</v>
      </c>
      <c r="B21544" s="14" t="s">
        <v>258</v>
      </c>
    </row>
    <row r="21545" spans="1:2" s="1" customFormat="1" hidden="1">
      <c r="A21545" s="3" t="s">
        <v>21243</v>
      </c>
      <c r="B21545" s="28" t="s">
        <v>258</v>
      </c>
    </row>
    <row r="21546" spans="1:2" s="1" customFormat="1" hidden="1">
      <c r="A21546" s="3" t="s">
        <v>21244</v>
      </c>
      <c r="B21546" s="14" t="s">
        <v>2660</v>
      </c>
    </row>
    <row r="21547" spans="1:2" s="1" customFormat="1" hidden="1">
      <c r="A21547" s="3" t="s">
        <v>21245</v>
      </c>
      <c r="B21547" s="14" t="s">
        <v>1898</v>
      </c>
    </row>
    <row r="21548" spans="1:2" s="1" customFormat="1" hidden="1">
      <c r="A21548" s="3" t="s">
        <v>21246</v>
      </c>
      <c r="B21548" s="14" t="s">
        <v>1898</v>
      </c>
    </row>
    <row r="21549" spans="1:2" s="1" customFormat="1" hidden="1">
      <c r="A21549" s="3" t="s">
        <v>21247</v>
      </c>
      <c r="B21549" s="14" t="s">
        <v>1898</v>
      </c>
    </row>
    <row r="21550" spans="1:2" s="1" customFormat="1" hidden="1">
      <c r="A21550" s="3" t="s">
        <v>21248</v>
      </c>
      <c r="B21550" s="14" t="s">
        <v>1898</v>
      </c>
    </row>
    <row r="21551" spans="1:2" s="1" customFormat="1" hidden="1">
      <c r="A21551" s="3" t="s">
        <v>21249</v>
      </c>
      <c r="B21551" s="14" t="s">
        <v>2658</v>
      </c>
    </row>
    <row r="21552" spans="1:2" s="1" customFormat="1" hidden="1">
      <c r="A21552" s="3" t="s">
        <v>21250</v>
      </c>
      <c r="B21552" s="14" t="s">
        <v>1898</v>
      </c>
    </row>
    <row r="21553" spans="1:2" s="1" customFormat="1" hidden="1">
      <c r="A21553" s="3" t="s">
        <v>21251</v>
      </c>
      <c r="B21553" s="8" t="s">
        <v>258</v>
      </c>
    </row>
    <row r="21554" spans="1:2" s="1" customFormat="1" hidden="1">
      <c r="A21554" s="3" t="s">
        <v>21252</v>
      </c>
      <c r="B21554" s="14" t="s">
        <v>2683</v>
      </c>
    </row>
    <row r="21555" spans="1:2" s="1" customFormat="1" hidden="1">
      <c r="A21555" s="3" t="s">
        <v>21253</v>
      </c>
      <c r="B21555" s="14" t="s">
        <v>258</v>
      </c>
    </row>
    <row r="21556" spans="1:2" s="1" customFormat="1" hidden="1">
      <c r="A21556" s="3" t="s">
        <v>21254</v>
      </c>
      <c r="B21556" s="28" t="s">
        <v>258</v>
      </c>
    </row>
    <row r="21557" spans="1:2" s="1" customFormat="1" hidden="1">
      <c r="A21557" s="3" t="s">
        <v>21255</v>
      </c>
      <c r="B21557" s="14" t="s">
        <v>258</v>
      </c>
    </row>
    <row r="21558" spans="1:2" s="1" customFormat="1" hidden="1">
      <c r="A21558" s="3" t="s">
        <v>21256</v>
      </c>
      <c r="B21558" s="14" t="s">
        <v>2665</v>
      </c>
    </row>
    <row r="21559" spans="1:2" s="1" customFormat="1" hidden="1">
      <c r="A21559" s="3" t="s">
        <v>21257</v>
      </c>
      <c r="B21559" s="14" t="s">
        <v>258</v>
      </c>
    </row>
    <row r="21560" spans="1:2" s="1" customFormat="1" hidden="1">
      <c r="A21560" s="3" t="s">
        <v>21258</v>
      </c>
      <c r="B21560" s="27" t="s">
        <v>1898</v>
      </c>
    </row>
    <row r="21561" spans="1:2" s="1" customFormat="1" hidden="1">
      <c r="A21561" s="3" t="s">
        <v>21259</v>
      </c>
      <c r="B21561" s="14" t="s">
        <v>1898</v>
      </c>
    </row>
    <row r="21562" spans="1:2" s="1" customFormat="1" hidden="1">
      <c r="A21562" s="3" t="s">
        <v>21260</v>
      </c>
      <c r="B21562" s="14" t="s">
        <v>166</v>
      </c>
    </row>
    <row r="21563" spans="1:2" s="1" customFormat="1" hidden="1">
      <c r="A21563" s="3" t="s">
        <v>21261</v>
      </c>
      <c r="B21563" s="14" t="s">
        <v>1898</v>
      </c>
    </row>
    <row r="21564" spans="1:2" s="1" customFormat="1" hidden="1">
      <c r="A21564" s="3" t="s">
        <v>21262</v>
      </c>
      <c r="B21564" s="14" t="s">
        <v>1898</v>
      </c>
    </row>
    <row r="21565" spans="1:2" s="1" customFormat="1" hidden="1">
      <c r="A21565" s="3" t="s">
        <v>21263</v>
      </c>
      <c r="B21565" s="14" t="s">
        <v>1898</v>
      </c>
    </row>
    <row r="21566" spans="1:2" s="1" customFormat="1" hidden="1">
      <c r="A21566" s="3" t="s">
        <v>21264</v>
      </c>
      <c r="B21566" s="14" t="s">
        <v>1898</v>
      </c>
    </row>
    <row r="21567" spans="1:2" s="1" customFormat="1" hidden="1">
      <c r="A21567" s="3" t="s">
        <v>21265</v>
      </c>
      <c r="B21567" s="14" t="s">
        <v>258</v>
      </c>
    </row>
    <row r="21568" spans="1:2" s="1" customFormat="1" hidden="1">
      <c r="A21568" s="3" t="s">
        <v>21266</v>
      </c>
      <c r="B21568" s="14" t="s">
        <v>258</v>
      </c>
    </row>
    <row r="21569" spans="1:2" s="1" customFormat="1" hidden="1">
      <c r="A21569" s="3" t="s">
        <v>21267</v>
      </c>
      <c r="B21569" s="14" t="s">
        <v>166</v>
      </c>
    </row>
    <row r="21570" spans="1:2" s="1" customFormat="1" hidden="1">
      <c r="A21570" s="3" t="s">
        <v>21268</v>
      </c>
      <c r="B21570" s="8" t="s">
        <v>258</v>
      </c>
    </row>
    <row r="21571" spans="1:2" s="1" customFormat="1" hidden="1">
      <c r="A21571" s="3" t="s">
        <v>21269</v>
      </c>
      <c r="B21571" s="6" t="s">
        <v>166</v>
      </c>
    </row>
    <row r="21572" spans="1:2" s="1" customFormat="1" hidden="1">
      <c r="A21572" s="3" t="s">
        <v>21270</v>
      </c>
      <c r="B21572" s="14" t="s">
        <v>1898</v>
      </c>
    </row>
    <row r="21573" spans="1:2" s="1" customFormat="1" hidden="1">
      <c r="A21573" s="3" t="s">
        <v>21271</v>
      </c>
      <c r="B21573" s="8" t="s">
        <v>1898</v>
      </c>
    </row>
    <row r="21574" spans="1:2" s="1" customFormat="1" hidden="1">
      <c r="A21574" s="3" t="s">
        <v>21272</v>
      </c>
      <c r="B21574" s="28" t="s">
        <v>166</v>
      </c>
    </row>
    <row r="21575" spans="1:2" s="1" customFormat="1" hidden="1">
      <c r="A21575" s="3" t="s">
        <v>21273</v>
      </c>
      <c r="B21575" s="8" t="s">
        <v>1898</v>
      </c>
    </row>
    <row r="21576" spans="1:2" s="1" customFormat="1" hidden="1">
      <c r="A21576" s="3" t="s">
        <v>21274</v>
      </c>
      <c r="B21576" s="14" t="s">
        <v>166</v>
      </c>
    </row>
    <row r="21577" spans="1:2" s="1" customFormat="1" hidden="1">
      <c r="A21577" s="3" t="s">
        <v>21275</v>
      </c>
      <c r="B21577" s="14" t="s">
        <v>258</v>
      </c>
    </row>
    <row r="21578" spans="1:2" s="1" customFormat="1" hidden="1">
      <c r="A21578" s="3" t="s">
        <v>21276</v>
      </c>
      <c r="B21578" s="28" t="s">
        <v>1898</v>
      </c>
    </row>
    <row r="21579" spans="1:2" s="1" customFormat="1" hidden="1">
      <c r="A21579" s="3" t="s">
        <v>21277</v>
      </c>
      <c r="B21579" s="14" t="s">
        <v>166</v>
      </c>
    </row>
    <row r="21580" spans="1:2" s="1" customFormat="1" hidden="1">
      <c r="A21580" s="3" t="s">
        <v>21278</v>
      </c>
      <c r="B21580" s="14" t="s">
        <v>258</v>
      </c>
    </row>
    <row r="21581" spans="1:2" s="1" customFormat="1" hidden="1">
      <c r="A21581" s="3" t="s">
        <v>21279</v>
      </c>
      <c r="B21581" s="14" t="s">
        <v>2658</v>
      </c>
    </row>
    <row r="21582" spans="1:2" s="1" customFormat="1" hidden="1">
      <c r="A21582" s="3" t="s">
        <v>21280</v>
      </c>
      <c r="B21582" s="28" t="s">
        <v>166</v>
      </c>
    </row>
    <row r="21583" spans="1:2" s="1" customFormat="1" hidden="1">
      <c r="A21583" s="3" t="s">
        <v>21281</v>
      </c>
      <c r="B21583" s="14" t="s">
        <v>1898</v>
      </c>
    </row>
    <row r="21584" spans="1:2" s="1" customFormat="1" hidden="1">
      <c r="A21584" s="3" t="s">
        <v>21282</v>
      </c>
      <c r="B21584" s="14" t="s">
        <v>258</v>
      </c>
    </row>
    <row r="21585" spans="1:2" s="1" customFormat="1" hidden="1">
      <c r="A21585" s="3" t="s">
        <v>21283</v>
      </c>
      <c r="B21585" s="14" t="s">
        <v>258</v>
      </c>
    </row>
    <row r="21586" spans="1:2" s="1" customFormat="1" hidden="1">
      <c r="A21586" s="3" t="s">
        <v>21284</v>
      </c>
      <c r="B21586" s="8" t="s">
        <v>166</v>
      </c>
    </row>
    <row r="21587" spans="1:2" s="1" customFormat="1" hidden="1">
      <c r="A21587" s="3" t="s">
        <v>21285</v>
      </c>
      <c r="B21587" s="14" t="s">
        <v>1898</v>
      </c>
    </row>
    <row r="21588" spans="1:2" s="1" customFormat="1" hidden="1">
      <c r="A21588" s="3" t="s">
        <v>21286</v>
      </c>
      <c r="B21588" s="14" t="s">
        <v>258</v>
      </c>
    </row>
    <row r="21589" spans="1:2" s="1" customFormat="1" hidden="1">
      <c r="A21589" s="3" t="s">
        <v>21287</v>
      </c>
      <c r="B21589" s="14" t="s">
        <v>166</v>
      </c>
    </row>
    <row r="21590" spans="1:2" s="1" customFormat="1" hidden="1">
      <c r="A21590" s="3" t="s">
        <v>21288</v>
      </c>
      <c r="B21590" s="14" t="s">
        <v>166</v>
      </c>
    </row>
    <row r="21591" spans="1:2" s="1" customFormat="1" hidden="1">
      <c r="A21591" s="3" t="s">
        <v>21289</v>
      </c>
      <c r="B21591" s="6" t="s">
        <v>258</v>
      </c>
    </row>
    <row r="21592" spans="1:2" s="1" customFormat="1" hidden="1">
      <c r="A21592" s="3" t="s">
        <v>21290</v>
      </c>
      <c r="B21592" s="14" t="s">
        <v>166</v>
      </c>
    </row>
    <row r="21593" spans="1:2" s="1" customFormat="1" hidden="1">
      <c r="A21593" s="3" t="s">
        <v>21291</v>
      </c>
      <c r="B21593" s="8" t="s">
        <v>2665</v>
      </c>
    </row>
    <row r="21594" spans="1:2" s="1" customFormat="1" hidden="1">
      <c r="A21594" s="3" t="s">
        <v>21292</v>
      </c>
      <c r="B21594" s="28" t="s">
        <v>258</v>
      </c>
    </row>
    <row r="21595" spans="1:2" s="1" customFormat="1" hidden="1">
      <c r="A21595" s="3" t="s">
        <v>21293</v>
      </c>
      <c r="B21595" s="14" t="s">
        <v>2665</v>
      </c>
    </row>
    <row r="21596" spans="1:2" s="1" customFormat="1" hidden="1">
      <c r="A21596" s="3" t="s">
        <v>21294</v>
      </c>
      <c r="B21596" s="8" t="s">
        <v>1898</v>
      </c>
    </row>
    <row r="21597" spans="1:2" s="1" customFormat="1" hidden="1">
      <c r="A21597" s="3" t="s">
        <v>5633</v>
      </c>
      <c r="B21597" s="14" t="s">
        <v>258</v>
      </c>
    </row>
    <row r="21598" spans="1:2" s="1" customFormat="1" hidden="1">
      <c r="A21598" s="3" t="s">
        <v>21295</v>
      </c>
      <c r="B21598" s="37" t="s">
        <v>166</v>
      </c>
    </row>
    <row r="21599" spans="1:2" s="1" customFormat="1" hidden="1">
      <c r="A21599" s="3" t="s">
        <v>21296</v>
      </c>
      <c r="B21599" s="14" t="s">
        <v>166</v>
      </c>
    </row>
    <row r="21600" spans="1:2" s="1" customFormat="1" hidden="1">
      <c r="A21600" s="3" t="s">
        <v>21297</v>
      </c>
      <c r="B21600" s="28" t="s">
        <v>166</v>
      </c>
    </row>
    <row r="21601" spans="1:2" s="1" customFormat="1" hidden="1">
      <c r="A21601" s="3" t="s">
        <v>21298</v>
      </c>
      <c r="B21601" s="14" t="s">
        <v>1898</v>
      </c>
    </row>
    <row r="21602" spans="1:2" s="1" customFormat="1" hidden="1">
      <c r="A21602" s="3" t="s">
        <v>21299</v>
      </c>
      <c r="B21602" s="14" t="s">
        <v>166</v>
      </c>
    </row>
    <row r="21603" spans="1:2" s="1" customFormat="1" hidden="1">
      <c r="A21603" s="3" t="s">
        <v>21300</v>
      </c>
      <c r="B21603" s="28" t="s">
        <v>166</v>
      </c>
    </row>
    <row r="21604" spans="1:2" s="1" customFormat="1" hidden="1">
      <c r="A21604" s="3" t="s">
        <v>21301</v>
      </c>
      <c r="B21604" s="14" t="s">
        <v>258</v>
      </c>
    </row>
    <row r="21605" spans="1:2" s="1" customFormat="1" hidden="1">
      <c r="A21605" s="3" t="s">
        <v>21302</v>
      </c>
      <c r="B21605" s="14" t="s">
        <v>1898</v>
      </c>
    </row>
    <row r="21606" spans="1:2" s="1" customFormat="1" hidden="1">
      <c r="A21606" s="3" t="s">
        <v>21303</v>
      </c>
      <c r="B21606" s="14" t="s">
        <v>166</v>
      </c>
    </row>
    <row r="21607" spans="1:2" s="1" customFormat="1" hidden="1">
      <c r="A21607" s="3" t="s">
        <v>21304</v>
      </c>
      <c r="B21607" s="14" t="s">
        <v>166</v>
      </c>
    </row>
    <row r="21608" spans="1:2" s="1" customFormat="1" hidden="1">
      <c r="A21608" s="3" t="s">
        <v>21305</v>
      </c>
      <c r="B21608" s="28" t="s">
        <v>258</v>
      </c>
    </row>
    <row r="21609" spans="1:2" s="1" customFormat="1" hidden="1">
      <c r="A21609" s="3" t="s">
        <v>21306</v>
      </c>
      <c r="B21609" s="14" t="s">
        <v>1898</v>
      </c>
    </row>
    <row r="21610" spans="1:2" s="1" customFormat="1" hidden="1">
      <c r="A21610" s="3" t="s">
        <v>21307</v>
      </c>
      <c r="B21610" s="14" t="s">
        <v>166</v>
      </c>
    </row>
    <row r="21611" spans="1:2" s="1" customFormat="1" hidden="1">
      <c r="A21611" s="3" t="s">
        <v>21308</v>
      </c>
      <c r="B21611" s="14" t="s">
        <v>1898</v>
      </c>
    </row>
    <row r="21612" spans="1:2" s="1" customFormat="1" hidden="1">
      <c r="A21612" s="3" t="s">
        <v>21309</v>
      </c>
      <c r="B21612" s="28" t="s">
        <v>166</v>
      </c>
    </row>
    <row r="21613" spans="1:2" s="1" customFormat="1" hidden="1">
      <c r="A21613" s="3" t="s">
        <v>21310</v>
      </c>
      <c r="B21613" s="14" t="s">
        <v>258</v>
      </c>
    </row>
    <row r="21614" spans="1:2" s="1" customFormat="1" hidden="1">
      <c r="A21614" s="3" t="s">
        <v>21311</v>
      </c>
      <c r="B21614" s="28" t="s">
        <v>1898</v>
      </c>
    </row>
    <row r="21615" spans="1:2" s="1" customFormat="1" hidden="1">
      <c r="A21615" s="3" t="s">
        <v>21312</v>
      </c>
      <c r="B21615" s="8" t="s">
        <v>1898</v>
      </c>
    </row>
    <row r="21616" spans="1:2" s="1" customFormat="1" hidden="1">
      <c r="A21616" s="3" t="s">
        <v>21313</v>
      </c>
      <c r="B21616" s="14" t="s">
        <v>258</v>
      </c>
    </row>
    <row r="21617" spans="1:2" s="1" customFormat="1" hidden="1">
      <c r="A21617" s="3" t="s">
        <v>21314</v>
      </c>
      <c r="B21617" s="6" t="s">
        <v>166</v>
      </c>
    </row>
    <row r="21618" spans="1:2" s="1" customFormat="1" hidden="1">
      <c r="A21618" s="3" t="s">
        <v>21315</v>
      </c>
      <c r="B21618" s="14" t="s">
        <v>166</v>
      </c>
    </row>
    <row r="21619" spans="1:2" s="1" customFormat="1" hidden="1">
      <c r="A21619" s="3" t="s">
        <v>21316</v>
      </c>
      <c r="B21619" s="28" t="s">
        <v>1898</v>
      </c>
    </row>
    <row r="21620" spans="1:2" s="1" customFormat="1" hidden="1">
      <c r="A21620" s="3" t="s">
        <v>21317</v>
      </c>
      <c r="B21620" s="14" t="s">
        <v>258</v>
      </c>
    </row>
    <row r="21621" spans="1:2" s="1" customFormat="1" hidden="1">
      <c r="A21621" s="3" t="s">
        <v>21318</v>
      </c>
      <c r="B21621" s="28" t="s">
        <v>258</v>
      </c>
    </row>
    <row r="21622" spans="1:2" s="1" customFormat="1" hidden="1">
      <c r="A21622" s="3" t="s">
        <v>21319</v>
      </c>
      <c r="B21622" s="14" t="s">
        <v>166</v>
      </c>
    </row>
    <row r="21623" spans="1:2" s="1" customFormat="1" hidden="1">
      <c r="A21623" s="3" t="s">
        <v>21320</v>
      </c>
      <c r="B21623" s="14" t="s">
        <v>258</v>
      </c>
    </row>
    <row r="21624" spans="1:2" s="1" customFormat="1" hidden="1">
      <c r="A21624" s="3" t="s">
        <v>21321</v>
      </c>
      <c r="B21624" s="14" t="s">
        <v>258</v>
      </c>
    </row>
    <row r="21625" spans="1:2" s="1" customFormat="1" hidden="1">
      <c r="A21625" s="3" t="s">
        <v>21322</v>
      </c>
      <c r="B21625" s="8" t="s">
        <v>166</v>
      </c>
    </row>
    <row r="21626" spans="1:2" s="1" customFormat="1" hidden="1">
      <c r="A21626" s="3" t="s">
        <v>21323</v>
      </c>
      <c r="B21626" s="28" t="s">
        <v>258</v>
      </c>
    </row>
    <row r="21627" spans="1:2" s="1" customFormat="1" hidden="1">
      <c r="A21627" s="3" t="s">
        <v>21324</v>
      </c>
      <c r="B21627" s="14" t="s">
        <v>166</v>
      </c>
    </row>
    <row r="21628" spans="1:2" s="1" customFormat="1" hidden="1">
      <c r="A21628" s="3" t="s">
        <v>21325</v>
      </c>
      <c r="B21628" s="14" t="s">
        <v>1898</v>
      </c>
    </row>
    <row r="21629" spans="1:2" s="1" customFormat="1" hidden="1">
      <c r="A21629" s="3" t="s">
        <v>21326</v>
      </c>
      <c r="B21629" s="14" t="s">
        <v>2658</v>
      </c>
    </row>
    <row r="21630" spans="1:2" s="1" customFormat="1" hidden="1">
      <c r="A21630" s="3" t="s">
        <v>21327</v>
      </c>
      <c r="B21630" s="14" t="s">
        <v>258</v>
      </c>
    </row>
    <row r="21631" spans="1:2" s="1" customFormat="1" hidden="1">
      <c r="A21631" s="3" t="s">
        <v>21328</v>
      </c>
      <c r="B21631" s="14" t="s">
        <v>1905</v>
      </c>
    </row>
    <row r="21632" spans="1:2" s="1" customFormat="1" hidden="1">
      <c r="A21632" s="3" t="s">
        <v>21329</v>
      </c>
      <c r="B21632" s="8" t="s">
        <v>2660</v>
      </c>
    </row>
    <row r="21633" spans="1:2" s="1" customFormat="1" hidden="1">
      <c r="A21633" s="3" t="s">
        <v>21330</v>
      </c>
      <c r="B21633" s="14" t="s">
        <v>258</v>
      </c>
    </row>
    <row r="21634" spans="1:2" s="1" customFormat="1" hidden="1">
      <c r="A21634" s="3" t="s">
        <v>21331</v>
      </c>
      <c r="B21634" s="14" t="s">
        <v>258</v>
      </c>
    </row>
    <row r="21635" spans="1:2" s="1" customFormat="1" hidden="1">
      <c r="A21635" s="3" t="s">
        <v>21332</v>
      </c>
      <c r="B21635" s="14" t="s">
        <v>258</v>
      </c>
    </row>
    <row r="21636" spans="1:2" s="1" customFormat="1" hidden="1">
      <c r="A21636" s="3" t="s">
        <v>21333</v>
      </c>
      <c r="B21636" s="8" t="s">
        <v>258</v>
      </c>
    </row>
    <row r="21637" spans="1:2" s="1" customFormat="1" hidden="1">
      <c r="A21637" s="3" t="s">
        <v>21334</v>
      </c>
      <c r="B21637" s="14" t="s">
        <v>258</v>
      </c>
    </row>
    <row r="21638" spans="1:2" s="1" customFormat="1" hidden="1">
      <c r="A21638" s="3" t="s">
        <v>21335</v>
      </c>
      <c r="B21638" s="8" t="s">
        <v>1898</v>
      </c>
    </row>
    <row r="21639" spans="1:2" s="1" customFormat="1" hidden="1">
      <c r="A21639" s="3" t="s">
        <v>21336</v>
      </c>
      <c r="B21639" s="14" t="s">
        <v>258</v>
      </c>
    </row>
    <row r="21640" spans="1:2" s="1" customFormat="1" hidden="1">
      <c r="A21640" s="3" t="s">
        <v>21337</v>
      </c>
      <c r="B21640" s="14" t="s">
        <v>1898</v>
      </c>
    </row>
    <row r="21641" spans="1:2" s="1" customFormat="1" hidden="1">
      <c r="A21641" s="3" t="s">
        <v>21338</v>
      </c>
      <c r="B21641" s="14" t="s">
        <v>1898</v>
      </c>
    </row>
    <row r="21642" spans="1:2" s="1" customFormat="1" hidden="1">
      <c r="A21642" s="3" t="s">
        <v>21339</v>
      </c>
      <c r="B21642" s="44" t="s">
        <v>166</v>
      </c>
    </row>
    <row r="21643" spans="1:2" s="1" customFormat="1" hidden="1">
      <c r="A21643" s="3" t="s">
        <v>21340</v>
      </c>
      <c r="B21643" s="14" t="s">
        <v>1898</v>
      </c>
    </row>
    <row r="21644" spans="1:2" s="1" customFormat="1" hidden="1">
      <c r="A21644" s="3" t="s">
        <v>21341</v>
      </c>
      <c r="B21644" s="14" t="s">
        <v>166</v>
      </c>
    </row>
    <row r="21645" spans="1:2" s="1" customFormat="1" hidden="1">
      <c r="A21645" s="3" t="s">
        <v>21342</v>
      </c>
      <c r="B21645" s="28" t="s">
        <v>1898</v>
      </c>
    </row>
    <row r="21646" spans="1:2" s="1" customFormat="1" hidden="1">
      <c r="A21646" s="3" t="s">
        <v>21343</v>
      </c>
      <c r="B21646" s="14" t="s">
        <v>1898</v>
      </c>
    </row>
    <row r="21647" spans="1:2" s="1" customFormat="1" hidden="1">
      <c r="A21647" s="3" t="s">
        <v>21344</v>
      </c>
      <c r="B21647" s="14" t="s">
        <v>258</v>
      </c>
    </row>
    <row r="21648" spans="1:2" s="1" customFormat="1" hidden="1">
      <c r="A21648" s="3" t="s">
        <v>21345</v>
      </c>
      <c r="B21648" s="35" t="s">
        <v>2665</v>
      </c>
    </row>
    <row r="21649" spans="1:2" s="1" customFormat="1" hidden="1">
      <c r="A21649" s="3" t="s">
        <v>21346</v>
      </c>
      <c r="B21649" s="14" t="s">
        <v>258</v>
      </c>
    </row>
    <row r="21650" spans="1:2" s="1" customFormat="1" hidden="1">
      <c r="A21650" s="3" t="s">
        <v>21347</v>
      </c>
      <c r="B21650" s="14" t="s">
        <v>258</v>
      </c>
    </row>
    <row r="21651" spans="1:2" s="1" customFormat="1" hidden="1">
      <c r="A21651" s="3" t="s">
        <v>21348</v>
      </c>
      <c r="B21651" s="14" t="s">
        <v>2658</v>
      </c>
    </row>
    <row r="21652" spans="1:2" s="1" customFormat="1" hidden="1">
      <c r="A21652" s="3" t="s">
        <v>21349</v>
      </c>
      <c r="B21652" s="8" t="s">
        <v>258</v>
      </c>
    </row>
    <row r="21653" spans="1:2" s="1" customFormat="1" hidden="1">
      <c r="A21653" s="3" t="s">
        <v>21350</v>
      </c>
      <c r="B21653" s="14" t="s">
        <v>2660</v>
      </c>
    </row>
    <row r="21654" spans="1:2" s="1" customFormat="1" hidden="1">
      <c r="A21654" s="3" t="s">
        <v>21351</v>
      </c>
      <c r="B21654" s="14" t="s">
        <v>258</v>
      </c>
    </row>
    <row r="21655" spans="1:2" s="1" customFormat="1" hidden="1">
      <c r="A21655" s="3" t="s">
        <v>21352</v>
      </c>
      <c r="B21655" s="8" t="s">
        <v>2665</v>
      </c>
    </row>
    <row r="21656" spans="1:2" s="1" customFormat="1" hidden="1">
      <c r="A21656" s="3" t="s">
        <v>21353</v>
      </c>
      <c r="B21656" s="8" t="s">
        <v>2658</v>
      </c>
    </row>
    <row r="21657" spans="1:2" s="1" customFormat="1" hidden="1">
      <c r="A21657" s="3" t="s">
        <v>21354</v>
      </c>
      <c r="B21657" s="14" t="s">
        <v>1898</v>
      </c>
    </row>
    <row r="21658" spans="1:2" s="1" customFormat="1" hidden="1">
      <c r="A21658" s="3" t="s">
        <v>21355</v>
      </c>
      <c r="B21658" s="14" t="s">
        <v>258</v>
      </c>
    </row>
    <row r="21659" spans="1:2" s="1" customFormat="1" hidden="1">
      <c r="A21659" s="3" t="s">
        <v>21356</v>
      </c>
      <c r="B21659" s="8" t="s">
        <v>166</v>
      </c>
    </row>
    <row r="21660" spans="1:2" s="1" customFormat="1" hidden="1">
      <c r="A21660" s="3" t="s">
        <v>21357</v>
      </c>
      <c r="B21660" s="14" t="s">
        <v>166</v>
      </c>
    </row>
    <row r="21661" spans="1:2" s="1" customFormat="1" hidden="1">
      <c r="A21661" s="3" t="s">
        <v>21358</v>
      </c>
      <c r="B21661" s="14" t="s">
        <v>258</v>
      </c>
    </row>
    <row r="21662" spans="1:2" s="1" customFormat="1" hidden="1">
      <c r="A21662" s="3" t="s">
        <v>21359</v>
      </c>
      <c r="B21662" s="14" t="s">
        <v>1905</v>
      </c>
    </row>
    <row r="21663" spans="1:2" s="1" customFormat="1" hidden="1">
      <c r="A21663" s="3" t="s">
        <v>21360</v>
      </c>
      <c r="B21663" s="28" t="s">
        <v>1905</v>
      </c>
    </row>
    <row r="21664" spans="1:2" s="1" customFormat="1" hidden="1">
      <c r="A21664" s="3" t="s">
        <v>21361</v>
      </c>
      <c r="B21664" s="28" t="s">
        <v>166</v>
      </c>
    </row>
    <row r="21665" spans="1:2" s="1" customFormat="1" hidden="1">
      <c r="A21665" s="3" t="s">
        <v>21362</v>
      </c>
      <c r="B21665" s="14" t="s">
        <v>2658</v>
      </c>
    </row>
    <row r="21666" spans="1:2" s="1" customFormat="1" hidden="1">
      <c r="A21666" s="3" t="s">
        <v>21363</v>
      </c>
      <c r="B21666" s="14" t="s">
        <v>1898</v>
      </c>
    </row>
    <row r="21667" spans="1:2" s="1" customFormat="1" hidden="1">
      <c r="A21667" s="3" t="s">
        <v>21364</v>
      </c>
      <c r="B21667" s="14" t="s">
        <v>166</v>
      </c>
    </row>
    <row r="21668" spans="1:2" s="1" customFormat="1" hidden="1">
      <c r="A21668" s="3" t="s">
        <v>21365</v>
      </c>
      <c r="B21668" s="28" t="s">
        <v>258</v>
      </c>
    </row>
    <row r="21669" spans="1:2" s="1" customFormat="1" hidden="1">
      <c r="A21669" s="3" t="s">
        <v>21366</v>
      </c>
      <c r="B21669" s="14" t="s">
        <v>258</v>
      </c>
    </row>
    <row r="21670" spans="1:2" s="1" customFormat="1" hidden="1">
      <c r="A21670" s="3" t="s">
        <v>21367</v>
      </c>
      <c r="B21670" s="8" t="s">
        <v>2658</v>
      </c>
    </row>
    <row r="21671" spans="1:2" s="1" customFormat="1" hidden="1">
      <c r="A21671" s="3" t="s">
        <v>21368</v>
      </c>
      <c r="B21671" s="14" t="s">
        <v>2660</v>
      </c>
    </row>
    <row r="21672" spans="1:2" s="1" customFormat="1" hidden="1">
      <c r="A21672" s="3" t="s">
        <v>21369</v>
      </c>
      <c r="B21672" s="14" t="s">
        <v>258</v>
      </c>
    </row>
    <row r="21673" spans="1:2" s="1" customFormat="1" hidden="1">
      <c r="A21673" s="3" t="s">
        <v>21370</v>
      </c>
      <c r="B21673" s="8" t="s">
        <v>258</v>
      </c>
    </row>
    <row r="21674" spans="1:2" s="1" customFormat="1" hidden="1">
      <c r="A21674" s="3" t="s">
        <v>21371</v>
      </c>
      <c r="B21674" s="14" t="s">
        <v>258</v>
      </c>
    </row>
    <row r="21675" spans="1:2" s="1" customFormat="1" hidden="1">
      <c r="A21675" s="3" t="s">
        <v>21372</v>
      </c>
      <c r="B21675" s="14" t="s">
        <v>258</v>
      </c>
    </row>
    <row r="21676" spans="1:2" s="1" customFormat="1" hidden="1">
      <c r="A21676" s="3" t="s">
        <v>21373</v>
      </c>
      <c r="B21676" s="14" t="s">
        <v>166</v>
      </c>
    </row>
    <row r="21677" spans="1:2" s="1" customFormat="1" hidden="1">
      <c r="A21677" s="3" t="s">
        <v>21374</v>
      </c>
      <c r="B21677" s="14" t="s">
        <v>258</v>
      </c>
    </row>
    <row r="21678" spans="1:2" s="1" customFormat="1" hidden="1">
      <c r="A21678" s="3" t="s">
        <v>21375</v>
      </c>
      <c r="B21678" s="14" t="s">
        <v>166</v>
      </c>
    </row>
    <row r="21679" spans="1:2" s="1" customFormat="1" hidden="1">
      <c r="A21679" s="3" t="s">
        <v>21376</v>
      </c>
      <c r="B21679" s="14" t="s">
        <v>258</v>
      </c>
    </row>
    <row r="21680" spans="1:2" s="1" customFormat="1" hidden="1">
      <c r="A21680" s="3" t="s">
        <v>21377</v>
      </c>
      <c r="B21680" s="14" t="s">
        <v>166</v>
      </c>
    </row>
    <row r="21681" spans="1:2" s="1" customFormat="1" hidden="1">
      <c r="A21681" s="3" t="s">
        <v>21378</v>
      </c>
      <c r="B21681" s="14" t="s">
        <v>258</v>
      </c>
    </row>
    <row r="21682" spans="1:2" s="1" customFormat="1" hidden="1">
      <c r="A21682" s="3" t="s">
        <v>21379</v>
      </c>
      <c r="B21682" s="14" t="s">
        <v>166</v>
      </c>
    </row>
    <row r="21683" spans="1:2" s="1" customFormat="1" hidden="1">
      <c r="A21683" s="3" t="s">
        <v>21380</v>
      </c>
      <c r="B21683" s="28" t="s">
        <v>1898</v>
      </c>
    </row>
    <row r="21684" spans="1:2" s="1" customFormat="1" hidden="1">
      <c r="A21684" s="3" t="s">
        <v>21381</v>
      </c>
      <c r="B21684" s="28" t="s">
        <v>1898</v>
      </c>
    </row>
    <row r="21685" spans="1:2" s="1" customFormat="1" hidden="1">
      <c r="A21685" s="3" t="s">
        <v>21382</v>
      </c>
      <c r="B21685" s="14" t="s">
        <v>2665</v>
      </c>
    </row>
    <row r="21686" spans="1:2" s="1" customFormat="1" hidden="1">
      <c r="A21686" s="3" t="s">
        <v>21383</v>
      </c>
      <c r="B21686" s="14" t="s">
        <v>166</v>
      </c>
    </row>
    <row r="21687" spans="1:2" s="1" customFormat="1" hidden="1">
      <c r="A21687" s="3" t="s">
        <v>21384</v>
      </c>
      <c r="B21687" s="23" t="s">
        <v>2660</v>
      </c>
    </row>
    <row r="21688" spans="1:2" s="1" customFormat="1" hidden="1">
      <c r="A21688" s="3" t="s">
        <v>21385</v>
      </c>
      <c r="B21688" s="14" t="s">
        <v>258</v>
      </c>
    </row>
    <row r="21689" spans="1:2" s="1" customFormat="1" hidden="1">
      <c r="A21689" s="3" t="s">
        <v>21386</v>
      </c>
      <c r="B21689" s="14" t="s">
        <v>258</v>
      </c>
    </row>
    <row r="21690" spans="1:2" s="1" customFormat="1" hidden="1">
      <c r="A21690" s="3" t="s">
        <v>21387</v>
      </c>
      <c r="B21690" s="53" t="s">
        <v>1898</v>
      </c>
    </row>
    <row r="21691" spans="1:2" s="1" customFormat="1" hidden="1">
      <c r="A21691" s="3" t="s">
        <v>21388</v>
      </c>
      <c r="B21691" s="35" t="s">
        <v>1898</v>
      </c>
    </row>
    <row r="21692" spans="1:2" s="1" customFormat="1" hidden="1">
      <c r="A21692" s="3" t="s">
        <v>21389</v>
      </c>
      <c r="B21692" s="14" t="s">
        <v>1898</v>
      </c>
    </row>
    <row r="21693" spans="1:2" s="1" customFormat="1" hidden="1">
      <c r="A21693" s="3" t="s">
        <v>21390</v>
      </c>
      <c r="B21693" s="14" t="s">
        <v>258</v>
      </c>
    </row>
    <row r="21694" spans="1:2" s="1" customFormat="1" hidden="1">
      <c r="A21694" s="3" t="s">
        <v>21391</v>
      </c>
      <c r="B21694" s="35" t="s">
        <v>1898</v>
      </c>
    </row>
    <row r="21695" spans="1:2" s="1" customFormat="1" hidden="1">
      <c r="A21695" s="3" t="s">
        <v>21392</v>
      </c>
      <c r="B21695" s="14" t="s">
        <v>2665</v>
      </c>
    </row>
    <row r="21696" spans="1:2" s="1" customFormat="1" hidden="1">
      <c r="A21696" s="3" t="s">
        <v>21393</v>
      </c>
      <c r="B21696" s="14" t="s">
        <v>1898</v>
      </c>
    </row>
    <row r="21697" spans="1:2" s="1" customFormat="1" hidden="1">
      <c r="A21697" s="3" t="s">
        <v>21394</v>
      </c>
      <c r="B21697" s="14" t="s">
        <v>258</v>
      </c>
    </row>
    <row r="21698" spans="1:2" s="1" customFormat="1" hidden="1">
      <c r="A21698" s="3" t="s">
        <v>21395</v>
      </c>
      <c r="B21698" s="14" t="s">
        <v>258</v>
      </c>
    </row>
    <row r="21699" spans="1:2" s="1" customFormat="1" hidden="1">
      <c r="A21699" s="3" t="s">
        <v>21396</v>
      </c>
      <c r="B21699" s="23" t="s">
        <v>258</v>
      </c>
    </row>
    <row r="21700" spans="1:2" s="1" customFormat="1" hidden="1">
      <c r="A21700" s="3" t="s">
        <v>21397</v>
      </c>
      <c r="B21700" s="14" t="s">
        <v>1898</v>
      </c>
    </row>
    <row r="21701" spans="1:2" s="1" customFormat="1" hidden="1">
      <c r="A21701" s="3" t="s">
        <v>21398</v>
      </c>
      <c r="B21701" s="14" t="s">
        <v>258</v>
      </c>
    </row>
    <row r="21702" spans="1:2" s="1" customFormat="1" hidden="1">
      <c r="A21702" s="3" t="s">
        <v>21399</v>
      </c>
      <c r="B21702" s="6" t="s">
        <v>166</v>
      </c>
    </row>
    <row r="21703" spans="1:2" s="1" customFormat="1" hidden="1">
      <c r="A21703" s="3" t="s">
        <v>21400</v>
      </c>
      <c r="B21703" s="14" t="s">
        <v>166</v>
      </c>
    </row>
    <row r="21704" spans="1:2" s="1" customFormat="1" hidden="1">
      <c r="A21704" s="3" t="s">
        <v>21401</v>
      </c>
      <c r="B21704" s="14" t="s">
        <v>166</v>
      </c>
    </row>
    <row r="21705" spans="1:2" s="1" customFormat="1" hidden="1">
      <c r="A21705" s="3" t="s">
        <v>21402</v>
      </c>
      <c r="B21705" s="14" t="s">
        <v>166</v>
      </c>
    </row>
    <row r="21706" spans="1:2" s="1" customFormat="1" hidden="1">
      <c r="A21706" s="3" t="s">
        <v>21403</v>
      </c>
      <c r="B21706" s="14" t="s">
        <v>1898</v>
      </c>
    </row>
    <row r="21707" spans="1:2" s="1" customFormat="1" hidden="1">
      <c r="A21707" s="3" t="s">
        <v>21404</v>
      </c>
      <c r="B21707" s="14" t="s">
        <v>1898</v>
      </c>
    </row>
    <row r="21708" spans="1:2" s="1" customFormat="1" hidden="1">
      <c r="A21708" s="3" t="s">
        <v>21405</v>
      </c>
      <c r="B21708" s="14" t="s">
        <v>1898</v>
      </c>
    </row>
    <row r="21709" spans="1:2" s="1" customFormat="1" hidden="1">
      <c r="A21709" s="3" t="s">
        <v>21406</v>
      </c>
      <c r="B21709" s="14" t="s">
        <v>258</v>
      </c>
    </row>
    <row r="21710" spans="1:2" s="1" customFormat="1" hidden="1">
      <c r="A21710" s="3" t="s">
        <v>21407</v>
      </c>
      <c r="B21710" s="28" t="s">
        <v>1898</v>
      </c>
    </row>
    <row r="21711" spans="1:2" s="1" customFormat="1" hidden="1">
      <c r="A21711" s="3" t="s">
        <v>21408</v>
      </c>
      <c r="B21711" s="14" t="s">
        <v>166</v>
      </c>
    </row>
    <row r="21712" spans="1:2" s="1" customFormat="1" hidden="1">
      <c r="A21712" s="3" t="s">
        <v>21409</v>
      </c>
      <c r="B21712" s="14" t="s">
        <v>258</v>
      </c>
    </row>
    <row r="21713" spans="1:2" s="1" customFormat="1" hidden="1">
      <c r="A21713" s="3" t="s">
        <v>21410</v>
      </c>
      <c r="B21713" s="14" t="s">
        <v>258</v>
      </c>
    </row>
    <row r="21714" spans="1:2" s="1" customFormat="1" hidden="1">
      <c r="A21714" s="3" t="s">
        <v>21411</v>
      </c>
      <c r="B21714" s="14" t="s">
        <v>1898</v>
      </c>
    </row>
    <row r="21715" spans="1:2" s="1" customFormat="1" hidden="1">
      <c r="A21715" s="3" t="s">
        <v>21412</v>
      </c>
      <c r="B21715" s="14" t="s">
        <v>1898</v>
      </c>
    </row>
    <row r="21716" spans="1:2" s="1" customFormat="1" hidden="1">
      <c r="A21716" s="3" t="s">
        <v>21413</v>
      </c>
      <c r="B21716" s="14" t="s">
        <v>258</v>
      </c>
    </row>
    <row r="21717" spans="1:2" s="1" customFormat="1" hidden="1">
      <c r="A21717" s="3" t="s">
        <v>21414</v>
      </c>
      <c r="B21717" s="8" t="s">
        <v>258</v>
      </c>
    </row>
    <row r="21718" spans="1:2" s="1" customFormat="1" hidden="1">
      <c r="A21718" s="3" t="s">
        <v>21415</v>
      </c>
      <c r="B21718" s="23" t="s">
        <v>166</v>
      </c>
    </row>
    <row r="21719" spans="1:2" s="1" customFormat="1" hidden="1">
      <c r="A21719" s="3" t="s">
        <v>21416</v>
      </c>
      <c r="B21719" s="14" t="s">
        <v>166</v>
      </c>
    </row>
    <row r="21720" spans="1:2" s="1" customFormat="1" hidden="1">
      <c r="A21720" s="3" t="s">
        <v>21417</v>
      </c>
      <c r="B21720" s="14" t="s">
        <v>258</v>
      </c>
    </row>
    <row r="21721" spans="1:2" s="1" customFormat="1" hidden="1">
      <c r="A21721" s="3" t="s">
        <v>21418</v>
      </c>
      <c r="B21721" s="28" t="s">
        <v>258</v>
      </c>
    </row>
    <row r="21722" spans="1:2" s="1" customFormat="1" hidden="1">
      <c r="A21722" s="3" t="s">
        <v>21419</v>
      </c>
      <c r="B21722" s="14" t="s">
        <v>166</v>
      </c>
    </row>
    <row r="21723" spans="1:2" s="1" customFormat="1" hidden="1">
      <c r="A21723" s="3" t="s">
        <v>21420</v>
      </c>
      <c r="B21723" s="8" t="s">
        <v>258</v>
      </c>
    </row>
    <row r="21724" spans="1:2" s="1" customFormat="1" hidden="1">
      <c r="A21724" s="3" t="s">
        <v>21421</v>
      </c>
      <c r="B21724" s="14" t="s">
        <v>166</v>
      </c>
    </row>
    <row r="21725" spans="1:2" s="1" customFormat="1" hidden="1">
      <c r="A21725" s="3" t="s">
        <v>21422</v>
      </c>
      <c r="B21725" s="14" t="s">
        <v>258</v>
      </c>
    </row>
    <row r="21726" spans="1:2" s="1" customFormat="1" hidden="1">
      <c r="A21726" s="3" t="s">
        <v>21423</v>
      </c>
      <c r="B21726" s="28" t="s">
        <v>258</v>
      </c>
    </row>
    <row r="21727" spans="1:2" s="1" customFormat="1" hidden="1">
      <c r="A21727" s="3" t="s">
        <v>21424</v>
      </c>
      <c r="B21727" s="14" t="s">
        <v>1905</v>
      </c>
    </row>
    <row r="21728" spans="1:2" s="1" customFormat="1" hidden="1">
      <c r="A21728" s="3" t="s">
        <v>21425</v>
      </c>
      <c r="B21728" s="14" t="s">
        <v>166</v>
      </c>
    </row>
    <row r="21729" spans="1:2" s="1" customFormat="1" hidden="1">
      <c r="A21729" s="3" t="s">
        <v>21426</v>
      </c>
      <c r="B21729" s="14" t="s">
        <v>1898</v>
      </c>
    </row>
    <row r="21730" spans="1:2" s="1" customFormat="1" hidden="1">
      <c r="A21730" s="3" t="s">
        <v>21427</v>
      </c>
      <c r="B21730" s="8" t="s">
        <v>1898</v>
      </c>
    </row>
    <row r="21731" spans="1:2" s="1" customFormat="1" hidden="1">
      <c r="A21731" s="3" t="s">
        <v>21428</v>
      </c>
      <c r="B21731" s="14" t="s">
        <v>1898</v>
      </c>
    </row>
    <row r="21732" spans="1:2" s="1" customFormat="1" hidden="1">
      <c r="A21732" s="3" t="s">
        <v>21429</v>
      </c>
      <c r="B21732" s="14" t="s">
        <v>2660</v>
      </c>
    </row>
    <row r="21733" spans="1:2" s="1" customFormat="1" hidden="1">
      <c r="A21733" s="3" t="s">
        <v>21430</v>
      </c>
      <c r="B21733" s="28" t="s">
        <v>2658</v>
      </c>
    </row>
    <row r="21734" spans="1:2" s="1" customFormat="1" hidden="1">
      <c r="A21734" s="3" t="s">
        <v>21431</v>
      </c>
      <c r="B21734" s="35" t="s">
        <v>166</v>
      </c>
    </row>
    <row r="21735" spans="1:2" s="1" customFormat="1" hidden="1">
      <c r="A21735" s="3" t="s">
        <v>21432</v>
      </c>
      <c r="B21735" s="14" t="s">
        <v>2660</v>
      </c>
    </row>
    <row r="21736" spans="1:2" s="1" customFormat="1" hidden="1">
      <c r="A21736" s="3" t="s">
        <v>21433</v>
      </c>
      <c r="B21736" s="14" t="s">
        <v>1898</v>
      </c>
    </row>
    <row r="21737" spans="1:2" s="1" customFormat="1" hidden="1">
      <c r="A21737" s="3" t="s">
        <v>21434</v>
      </c>
      <c r="B21737" s="14" t="s">
        <v>1898</v>
      </c>
    </row>
    <row r="21738" spans="1:2" s="1" customFormat="1" hidden="1">
      <c r="A21738" s="3" t="s">
        <v>21435</v>
      </c>
      <c r="B21738" s="14" t="s">
        <v>258</v>
      </c>
    </row>
    <row r="21739" spans="1:2" s="1" customFormat="1" hidden="1">
      <c r="A21739" s="3" t="s">
        <v>21436</v>
      </c>
      <c r="B21739" s="14" t="s">
        <v>1898</v>
      </c>
    </row>
    <row r="21740" spans="1:2" s="1" customFormat="1" hidden="1">
      <c r="A21740" s="3" t="s">
        <v>21437</v>
      </c>
      <c r="B21740" s="14" t="s">
        <v>166</v>
      </c>
    </row>
    <row r="21741" spans="1:2" s="1" customFormat="1" hidden="1">
      <c r="A21741" s="3" t="s">
        <v>21438</v>
      </c>
      <c r="B21741" s="14" t="s">
        <v>258</v>
      </c>
    </row>
    <row r="21742" spans="1:2" s="1" customFormat="1" hidden="1">
      <c r="A21742" s="3" t="s">
        <v>21439</v>
      </c>
      <c r="B21742" s="14" t="s">
        <v>1898</v>
      </c>
    </row>
    <row r="21743" spans="1:2" s="1" customFormat="1" hidden="1">
      <c r="A21743" s="3" t="s">
        <v>21440</v>
      </c>
      <c r="B21743" s="14" t="s">
        <v>1898</v>
      </c>
    </row>
    <row r="21744" spans="1:2" s="1" customFormat="1" hidden="1">
      <c r="A21744" s="3" t="s">
        <v>21441</v>
      </c>
      <c r="B21744" s="14" t="s">
        <v>1898</v>
      </c>
    </row>
    <row r="21745" spans="1:2" s="1" customFormat="1" hidden="1">
      <c r="A21745" s="3" t="s">
        <v>21442</v>
      </c>
      <c r="B21745" s="23" t="s">
        <v>2660</v>
      </c>
    </row>
    <row r="21746" spans="1:2" s="1" customFormat="1" hidden="1">
      <c r="A21746" s="3" t="s">
        <v>21443</v>
      </c>
      <c r="B21746" s="14" t="s">
        <v>258</v>
      </c>
    </row>
    <row r="21747" spans="1:2" s="1" customFormat="1" hidden="1">
      <c r="A21747" s="3" t="s">
        <v>21444</v>
      </c>
      <c r="B21747" s="14" t="s">
        <v>2658</v>
      </c>
    </row>
    <row r="21748" spans="1:2" s="1" customFormat="1" hidden="1">
      <c r="A21748" s="3" t="s">
        <v>21445</v>
      </c>
      <c r="B21748" s="14" t="s">
        <v>258</v>
      </c>
    </row>
    <row r="21749" spans="1:2" s="1" customFormat="1" hidden="1">
      <c r="A21749" s="3" t="s">
        <v>21446</v>
      </c>
      <c r="B21749" s="14" t="s">
        <v>166</v>
      </c>
    </row>
    <row r="21750" spans="1:2" s="1" customFormat="1" hidden="1">
      <c r="A21750" s="3" t="s">
        <v>21447</v>
      </c>
      <c r="B21750" s="14" t="s">
        <v>258</v>
      </c>
    </row>
    <row r="21751" spans="1:2" s="1" customFormat="1" hidden="1">
      <c r="A21751" s="3" t="s">
        <v>21448</v>
      </c>
      <c r="B21751" s="14" t="s">
        <v>166</v>
      </c>
    </row>
    <row r="21752" spans="1:2" s="1" customFormat="1" hidden="1">
      <c r="A21752" s="3" t="s">
        <v>21449</v>
      </c>
      <c r="B21752" s="14" t="s">
        <v>2665</v>
      </c>
    </row>
    <row r="21753" spans="1:2" s="1" customFormat="1" hidden="1">
      <c r="A21753" s="3" t="s">
        <v>21450</v>
      </c>
      <c r="B21753" s="6" t="s">
        <v>258</v>
      </c>
    </row>
    <row r="21754" spans="1:2" s="1" customFormat="1" hidden="1">
      <c r="A21754" s="3" t="s">
        <v>21451</v>
      </c>
      <c r="B21754" s="14" t="s">
        <v>1898</v>
      </c>
    </row>
    <row r="21755" spans="1:2" s="1" customFormat="1" hidden="1">
      <c r="A21755" s="3" t="s">
        <v>21452</v>
      </c>
      <c r="B21755" s="14" t="s">
        <v>1898</v>
      </c>
    </row>
    <row r="21756" spans="1:2" s="1" customFormat="1" hidden="1">
      <c r="A21756" s="3" t="s">
        <v>21453</v>
      </c>
      <c r="B21756" s="14" t="s">
        <v>258</v>
      </c>
    </row>
    <row r="21757" spans="1:2" s="1" customFormat="1" hidden="1">
      <c r="A21757" s="3" t="s">
        <v>21454</v>
      </c>
      <c r="B21757" s="8" t="s">
        <v>2665</v>
      </c>
    </row>
    <row r="21758" spans="1:2" s="1" customFormat="1" hidden="1">
      <c r="A21758" s="3" t="s">
        <v>21455</v>
      </c>
      <c r="B21758" s="14" t="s">
        <v>166</v>
      </c>
    </row>
    <row r="21759" spans="1:2" s="1" customFormat="1" hidden="1">
      <c r="A21759" s="3" t="s">
        <v>21456</v>
      </c>
      <c r="B21759" s="14" t="s">
        <v>1898</v>
      </c>
    </row>
    <row r="21760" spans="1:2" s="1" customFormat="1" hidden="1">
      <c r="A21760" s="3" t="s">
        <v>21457</v>
      </c>
      <c r="B21760" s="28" t="s">
        <v>1898</v>
      </c>
    </row>
    <row r="21761" spans="1:2" s="1" customFormat="1" hidden="1">
      <c r="A21761" s="3" t="s">
        <v>21458</v>
      </c>
      <c r="B21761" s="14" t="s">
        <v>166</v>
      </c>
    </row>
    <row r="21762" spans="1:2" s="1" customFormat="1" hidden="1">
      <c r="A21762" s="3" t="s">
        <v>21459</v>
      </c>
      <c r="B21762" s="14" t="s">
        <v>166</v>
      </c>
    </row>
    <row r="21763" spans="1:2" s="1" customFormat="1" hidden="1">
      <c r="A21763" s="3" t="s">
        <v>21460</v>
      </c>
      <c r="B21763" s="6" t="s">
        <v>1898</v>
      </c>
    </row>
    <row r="21764" spans="1:2" s="1" customFormat="1" hidden="1">
      <c r="A21764" s="3" t="s">
        <v>21461</v>
      </c>
      <c r="B21764" s="8" t="s">
        <v>1898</v>
      </c>
    </row>
    <row r="21765" spans="1:2" s="1" customFormat="1" hidden="1">
      <c r="A21765" s="3" t="s">
        <v>21462</v>
      </c>
      <c r="B21765" s="14" t="s">
        <v>166</v>
      </c>
    </row>
    <row r="21766" spans="1:2" s="1" customFormat="1" hidden="1">
      <c r="A21766" s="3" t="s">
        <v>21463</v>
      </c>
      <c r="B21766" s="14" t="s">
        <v>258</v>
      </c>
    </row>
    <row r="21767" spans="1:2" s="1" customFormat="1" hidden="1">
      <c r="A21767" s="3" t="s">
        <v>21464</v>
      </c>
      <c r="B21767" s="14" t="s">
        <v>1898</v>
      </c>
    </row>
    <row r="21768" spans="1:2" s="1" customFormat="1" hidden="1">
      <c r="A21768" s="3" t="s">
        <v>21465</v>
      </c>
      <c r="B21768" s="8" t="s">
        <v>1898</v>
      </c>
    </row>
    <row r="21769" spans="1:2" s="1" customFormat="1" hidden="1">
      <c r="A21769" s="3" t="s">
        <v>21466</v>
      </c>
      <c r="B21769" s="6" t="s">
        <v>258</v>
      </c>
    </row>
    <row r="21770" spans="1:2" s="1" customFormat="1" hidden="1">
      <c r="A21770" s="3" t="s">
        <v>21467</v>
      </c>
      <c r="B21770" s="14" t="s">
        <v>2660</v>
      </c>
    </row>
    <row r="21771" spans="1:2" s="1" customFormat="1" hidden="1">
      <c r="A21771" s="3" t="s">
        <v>21468</v>
      </c>
      <c r="B21771" s="14" t="s">
        <v>166</v>
      </c>
    </row>
    <row r="21772" spans="1:2" s="1" customFormat="1" hidden="1">
      <c r="A21772" s="3" t="s">
        <v>21469</v>
      </c>
      <c r="B21772" s="14" t="s">
        <v>1898</v>
      </c>
    </row>
    <row r="21773" spans="1:2" s="1" customFormat="1" hidden="1">
      <c r="A21773" s="3" t="s">
        <v>21470</v>
      </c>
      <c r="B21773" s="14" t="s">
        <v>2658</v>
      </c>
    </row>
    <row r="21774" spans="1:2" s="1" customFormat="1" hidden="1">
      <c r="A21774" s="3" t="s">
        <v>21471</v>
      </c>
      <c r="B21774" s="14" t="s">
        <v>2660</v>
      </c>
    </row>
    <row r="21775" spans="1:2" s="1" customFormat="1" hidden="1">
      <c r="A21775" s="3" t="s">
        <v>21472</v>
      </c>
      <c r="B21775" s="28" t="s">
        <v>166</v>
      </c>
    </row>
    <row r="21776" spans="1:2" s="1" customFormat="1" hidden="1">
      <c r="A21776" s="3" t="s">
        <v>21473</v>
      </c>
      <c r="B21776" s="14" t="s">
        <v>1898</v>
      </c>
    </row>
    <row r="21777" spans="1:2" s="1" customFormat="1" hidden="1">
      <c r="A21777" s="3" t="s">
        <v>21474</v>
      </c>
      <c r="B21777" s="20" t="s">
        <v>258</v>
      </c>
    </row>
    <row r="21778" spans="1:2" s="1" customFormat="1" hidden="1">
      <c r="A21778" s="3" t="s">
        <v>21475</v>
      </c>
      <c r="B21778" s="14" t="s">
        <v>2660</v>
      </c>
    </row>
    <row r="21779" spans="1:2" s="1" customFormat="1" hidden="1">
      <c r="A21779" s="3" t="s">
        <v>21476</v>
      </c>
      <c r="B21779" s="14" t="s">
        <v>1898</v>
      </c>
    </row>
    <row r="21780" spans="1:2" s="1" customFormat="1" hidden="1">
      <c r="A21780" s="3" t="s">
        <v>21477</v>
      </c>
      <c r="B21780" s="14" t="s">
        <v>1898</v>
      </c>
    </row>
    <row r="21781" spans="1:2" s="1" customFormat="1" hidden="1">
      <c r="A21781" s="3" t="s">
        <v>21478</v>
      </c>
      <c r="B21781" s="6" t="s">
        <v>166</v>
      </c>
    </row>
    <row r="21782" spans="1:2" s="1" customFormat="1" hidden="1">
      <c r="A21782" s="3" t="s">
        <v>21479</v>
      </c>
      <c r="B21782" s="14" t="s">
        <v>258</v>
      </c>
    </row>
    <row r="21783" spans="1:2" s="1" customFormat="1" hidden="1">
      <c r="A21783" s="3" t="s">
        <v>21480</v>
      </c>
      <c r="B21783" s="39" t="s">
        <v>258</v>
      </c>
    </row>
    <row r="21784" spans="1:2" s="1" customFormat="1" hidden="1">
      <c r="A21784" s="3" t="s">
        <v>21481</v>
      </c>
      <c r="B21784" s="28" t="s">
        <v>258</v>
      </c>
    </row>
    <row r="21785" spans="1:2" s="1" customFormat="1" hidden="1">
      <c r="A21785" s="3" t="s">
        <v>21482</v>
      </c>
      <c r="B21785" s="28" t="s">
        <v>1898</v>
      </c>
    </row>
    <row r="21786" spans="1:2" s="1" customFormat="1" hidden="1">
      <c r="A21786" s="3" t="s">
        <v>21483</v>
      </c>
      <c r="B21786" s="14" t="s">
        <v>166</v>
      </c>
    </row>
    <row r="21787" spans="1:2" s="1" customFormat="1" hidden="1">
      <c r="A21787" s="3" t="s">
        <v>21484</v>
      </c>
      <c r="B21787" s="14" t="s">
        <v>258</v>
      </c>
    </row>
    <row r="21788" spans="1:2" s="1" customFormat="1" hidden="1">
      <c r="A21788" s="3" t="s">
        <v>21485</v>
      </c>
      <c r="B21788" s="14" t="s">
        <v>2660</v>
      </c>
    </row>
    <row r="21789" spans="1:2" s="1" customFormat="1" hidden="1">
      <c r="A21789" s="3" t="s">
        <v>21486</v>
      </c>
      <c r="B21789" s="14" t="s">
        <v>166</v>
      </c>
    </row>
    <row r="21790" spans="1:2" s="1" customFormat="1" hidden="1">
      <c r="A21790" s="3" t="s">
        <v>21487</v>
      </c>
      <c r="B21790" s="8" t="s">
        <v>258</v>
      </c>
    </row>
    <row r="21791" spans="1:2" s="1" customFormat="1" hidden="1">
      <c r="A21791" s="3" t="s">
        <v>21488</v>
      </c>
      <c r="B21791" s="14" t="s">
        <v>166</v>
      </c>
    </row>
    <row r="21792" spans="1:2" s="1" customFormat="1" hidden="1">
      <c r="A21792" s="3" t="s">
        <v>21489</v>
      </c>
      <c r="B21792" s="14" t="s">
        <v>1898</v>
      </c>
    </row>
    <row r="21793" spans="1:2" s="1" customFormat="1" hidden="1">
      <c r="A21793" s="3" t="s">
        <v>21490</v>
      </c>
      <c r="B21793" s="14" t="s">
        <v>258</v>
      </c>
    </row>
    <row r="21794" spans="1:2" s="1" customFormat="1" hidden="1">
      <c r="A21794" s="3" t="s">
        <v>21491</v>
      </c>
      <c r="B21794" s="14" t="s">
        <v>258</v>
      </c>
    </row>
    <row r="21795" spans="1:2" s="1" customFormat="1" hidden="1">
      <c r="A21795" s="3" t="s">
        <v>21492</v>
      </c>
      <c r="B21795" s="14" t="s">
        <v>166</v>
      </c>
    </row>
    <row r="21796" spans="1:2" s="1" customFormat="1" hidden="1">
      <c r="A21796" s="3" t="s">
        <v>21493</v>
      </c>
      <c r="B21796" s="14" t="s">
        <v>166</v>
      </c>
    </row>
    <row r="21797" spans="1:2" s="1" customFormat="1" hidden="1">
      <c r="A21797" s="3" t="s">
        <v>21494</v>
      </c>
      <c r="B21797" s="14" t="s">
        <v>258</v>
      </c>
    </row>
    <row r="21798" spans="1:2" s="1" customFormat="1" hidden="1">
      <c r="A21798" s="3" t="s">
        <v>21495</v>
      </c>
      <c r="B21798" s="8" t="s">
        <v>258</v>
      </c>
    </row>
    <row r="21799" spans="1:2" s="1" customFormat="1" hidden="1">
      <c r="A21799" s="3" t="s">
        <v>21496</v>
      </c>
      <c r="B21799" s="14" t="s">
        <v>1898</v>
      </c>
    </row>
    <row r="21800" spans="1:2" s="1" customFormat="1" hidden="1">
      <c r="A21800" s="3" t="s">
        <v>21497</v>
      </c>
      <c r="B21800" s="14" t="s">
        <v>166</v>
      </c>
    </row>
    <row r="21801" spans="1:2" s="1" customFormat="1" hidden="1">
      <c r="A21801" s="3" t="s">
        <v>21498</v>
      </c>
      <c r="B21801" s="14" t="s">
        <v>258</v>
      </c>
    </row>
    <row r="21802" spans="1:2" s="1" customFormat="1" hidden="1">
      <c r="A21802" s="3" t="s">
        <v>21499</v>
      </c>
      <c r="B21802" s="14" t="s">
        <v>258</v>
      </c>
    </row>
    <row r="21803" spans="1:2" s="1" customFormat="1" hidden="1">
      <c r="A21803" s="3" t="s">
        <v>21500</v>
      </c>
      <c r="B21803" s="14" t="s">
        <v>1898</v>
      </c>
    </row>
    <row r="21804" spans="1:2" s="1" customFormat="1" hidden="1">
      <c r="A21804" s="3" t="s">
        <v>21501</v>
      </c>
      <c r="B21804" s="6" t="s">
        <v>258</v>
      </c>
    </row>
    <row r="21805" spans="1:2" s="1" customFormat="1" hidden="1">
      <c r="A21805" s="3" t="s">
        <v>21502</v>
      </c>
      <c r="B21805" s="14" t="s">
        <v>166</v>
      </c>
    </row>
    <row r="21806" spans="1:2" s="1" customFormat="1" hidden="1">
      <c r="A21806" s="3" t="s">
        <v>21503</v>
      </c>
      <c r="B21806" s="14" t="s">
        <v>1898</v>
      </c>
    </row>
    <row r="21807" spans="1:2" s="1" customFormat="1" hidden="1">
      <c r="A21807" s="3" t="s">
        <v>21504</v>
      </c>
      <c r="B21807" s="14" t="s">
        <v>258</v>
      </c>
    </row>
    <row r="21808" spans="1:2" s="1" customFormat="1" hidden="1">
      <c r="A21808" s="3" t="s">
        <v>21505</v>
      </c>
      <c r="B21808" s="14" t="s">
        <v>258</v>
      </c>
    </row>
    <row r="21809" spans="1:2" s="1" customFormat="1" hidden="1">
      <c r="A21809" s="3" t="s">
        <v>21506</v>
      </c>
      <c r="B21809" s="14" t="s">
        <v>1898</v>
      </c>
    </row>
    <row r="21810" spans="1:2" s="1" customFormat="1" hidden="1">
      <c r="A21810" s="3" t="s">
        <v>21507</v>
      </c>
      <c r="B21810" s="28" t="s">
        <v>1898</v>
      </c>
    </row>
    <row r="21811" spans="1:2" s="1" customFormat="1" hidden="1">
      <c r="A21811" s="3" t="s">
        <v>21508</v>
      </c>
      <c r="B21811" s="14" t="s">
        <v>258</v>
      </c>
    </row>
    <row r="21812" spans="1:2" s="1" customFormat="1" hidden="1">
      <c r="A21812" s="3" t="s">
        <v>21509</v>
      </c>
      <c r="B21812" s="28" t="s">
        <v>1898</v>
      </c>
    </row>
    <row r="21813" spans="1:2" s="1" customFormat="1" hidden="1">
      <c r="A21813" s="3" t="s">
        <v>21510</v>
      </c>
      <c r="B21813" s="14" t="s">
        <v>258</v>
      </c>
    </row>
    <row r="21814" spans="1:2" s="1" customFormat="1" hidden="1">
      <c r="A21814" s="3" t="s">
        <v>21511</v>
      </c>
      <c r="B21814" s="14" t="s">
        <v>258</v>
      </c>
    </row>
    <row r="21815" spans="1:2" s="1" customFormat="1" hidden="1">
      <c r="A21815" s="3" t="s">
        <v>21512</v>
      </c>
      <c r="B21815" s="14" t="s">
        <v>1898</v>
      </c>
    </row>
    <row r="21816" spans="1:2" s="1" customFormat="1" hidden="1">
      <c r="A21816" s="3" t="s">
        <v>21513</v>
      </c>
      <c r="B21816" s="14" t="s">
        <v>1898</v>
      </c>
    </row>
    <row r="21817" spans="1:2" s="1" customFormat="1" hidden="1">
      <c r="A21817" s="3" t="s">
        <v>21514</v>
      </c>
      <c r="B21817" s="14" t="s">
        <v>1898</v>
      </c>
    </row>
    <row r="21818" spans="1:2" s="1" customFormat="1" hidden="1">
      <c r="A21818" s="3" t="s">
        <v>21515</v>
      </c>
      <c r="B21818" s="14" t="s">
        <v>258</v>
      </c>
    </row>
    <row r="21819" spans="1:2" s="1" customFormat="1" hidden="1">
      <c r="A21819" s="3" t="s">
        <v>21516</v>
      </c>
      <c r="B21819" s="14" t="s">
        <v>166</v>
      </c>
    </row>
    <row r="21820" spans="1:2" s="1" customFormat="1" hidden="1">
      <c r="A21820" s="3" t="s">
        <v>21517</v>
      </c>
      <c r="B21820" s="28" t="s">
        <v>1905</v>
      </c>
    </row>
    <row r="21821" spans="1:2" s="1" customFormat="1" hidden="1">
      <c r="A21821" s="3" t="s">
        <v>21518</v>
      </c>
      <c r="B21821" s="14" t="s">
        <v>166</v>
      </c>
    </row>
    <row r="21822" spans="1:2" s="1" customFormat="1" hidden="1">
      <c r="A21822" s="3" t="s">
        <v>21519</v>
      </c>
      <c r="B21822" s="14" t="s">
        <v>1898</v>
      </c>
    </row>
    <row r="21823" spans="1:2" s="1" customFormat="1" hidden="1">
      <c r="A21823" s="3" t="s">
        <v>21520</v>
      </c>
      <c r="B21823" s="14" t="s">
        <v>166</v>
      </c>
    </row>
    <row r="21824" spans="1:2" s="1" customFormat="1" hidden="1">
      <c r="A21824" s="3" t="s">
        <v>21521</v>
      </c>
      <c r="B21824" s="28" t="s">
        <v>1898</v>
      </c>
    </row>
    <row r="21825" spans="1:2" s="1" customFormat="1" hidden="1">
      <c r="A21825" s="3" t="s">
        <v>21522</v>
      </c>
      <c r="B21825" s="14" t="s">
        <v>166</v>
      </c>
    </row>
    <row r="21826" spans="1:2" s="1" customFormat="1" hidden="1">
      <c r="A21826" s="3" t="s">
        <v>21523</v>
      </c>
      <c r="B21826" s="28" t="s">
        <v>2660</v>
      </c>
    </row>
    <row r="21827" spans="1:2" s="1" customFormat="1" hidden="1">
      <c r="A21827" s="3" t="s">
        <v>21524</v>
      </c>
      <c r="B21827" s="14" t="s">
        <v>166</v>
      </c>
    </row>
    <row r="21828" spans="1:2" s="1" customFormat="1" hidden="1">
      <c r="A21828" s="3" t="s">
        <v>21525</v>
      </c>
      <c r="B21828" s="8" t="s">
        <v>1898</v>
      </c>
    </row>
    <row r="21829" spans="1:2" s="1" customFormat="1" hidden="1">
      <c r="A21829" s="3" t="s">
        <v>21526</v>
      </c>
      <c r="B21829" s="14" t="s">
        <v>258</v>
      </c>
    </row>
    <row r="21830" spans="1:2" s="1" customFormat="1" hidden="1">
      <c r="A21830" s="3" t="s">
        <v>21527</v>
      </c>
      <c r="B21830" s="28" t="s">
        <v>258</v>
      </c>
    </row>
    <row r="21831" spans="1:2" s="1" customFormat="1" hidden="1">
      <c r="A21831" s="3" t="s">
        <v>21528</v>
      </c>
      <c r="B21831" s="14" t="s">
        <v>2660</v>
      </c>
    </row>
    <row r="21832" spans="1:2" s="1" customFormat="1" hidden="1">
      <c r="A21832" s="3" t="s">
        <v>21529</v>
      </c>
      <c r="B21832" s="14" t="s">
        <v>258</v>
      </c>
    </row>
    <row r="21833" spans="1:2" s="1" customFormat="1" hidden="1">
      <c r="A21833" s="3" t="s">
        <v>21530</v>
      </c>
      <c r="B21833" s="14" t="s">
        <v>1898</v>
      </c>
    </row>
    <row r="21834" spans="1:2" s="1" customFormat="1" hidden="1">
      <c r="A21834" s="3" t="s">
        <v>21531</v>
      </c>
      <c r="B21834" s="14" t="s">
        <v>166</v>
      </c>
    </row>
    <row r="21835" spans="1:2" s="1" customFormat="1" hidden="1">
      <c r="A21835" s="3" t="s">
        <v>21532</v>
      </c>
      <c r="B21835" s="14" t="s">
        <v>258</v>
      </c>
    </row>
    <row r="21836" spans="1:2" s="1" customFormat="1" hidden="1">
      <c r="A21836" s="3" t="s">
        <v>21533</v>
      </c>
      <c r="B21836" s="14" t="s">
        <v>166</v>
      </c>
    </row>
    <row r="21837" spans="1:2" s="1" customFormat="1" hidden="1">
      <c r="A21837" s="3" t="s">
        <v>21534</v>
      </c>
      <c r="B21837" s="14" t="s">
        <v>258</v>
      </c>
    </row>
    <row r="21838" spans="1:2" s="1" customFormat="1" hidden="1">
      <c r="A21838" s="3" t="s">
        <v>21535</v>
      </c>
      <c r="B21838" s="14" t="s">
        <v>166</v>
      </c>
    </row>
    <row r="21839" spans="1:2" s="1" customFormat="1" hidden="1">
      <c r="A21839" s="3" t="s">
        <v>21536</v>
      </c>
      <c r="B21839" s="14" t="s">
        <v>2683</v>
      </c>
    </row>
    <row r="21840" spans="1:2" s="1" customFormat="1" hidden="1">
      <c r="A21840" s="3" t="s">
        <v>21537</v>
      </c>
      <c r="B21840" s="14" t="s">
        <v>166</v>
      </c>
    </row>
    <row r="21841" spans="1:2" s="1" customFormat="1" hidden="1">
      <c r="A21841" s="3" t="s">
        <v>21538</v>
      </c>
      <c r="B21841" s="14" t="s">
        <v>1898</v>
      </c>
    </row>
    <row r="21842" spans="1:2" s="1" customFormat="1" hidden="1">
      <c r="A21842" s="3" t="s">
        <v>21539</v>
      </c>
      <c r="B21842" s="14" t="s">
        <v>258</v>
      </c>
    </row>
    <row r="21843" spans="1:2" s="1" customFormat="1" hidden="1">
      <c r="A21843" s="3" t="s">
        <v>21540</v>
      </c>
      <c r="B21843" s="14" t="s">
        <v>258</v>
      </c>
    </row>
    <row r="21844" spans="1:2" s="1" customFormat="1" hidden="1">
      <c r="A21844" s="3" t="s">
        <v>21541</v>
      </c>
      <c r="B21844" s="14" t="s">
        <v>1898</v>
      </c>
    </row>
    <row r="21845" spans="1:2" s="1" customFormat="1" hidden="1">
      <c r="A21845" s="3" t="s">
        <v>21542</v>
      </c>
      <c r="B21845" s="40" t="s">
        <v>166</v>
      </c>
    </row>
    <row r="21846" spans="1:2" s="1" customFormat="1" hidden="1">
      <c r="A21846" s="3" t="s">
        <v>21543</v>
      </c>
      <c r="B21846" s="14" t="s">
        <v>258</v>
      </c>
    </row>
    <row r="21847" spans="1:2" s="1" customFormat="1" hidden="1">
      <c r="A21847" s="3" t="s">
        <v>21544</v>
      </c>
      <c r="B21847" s="28" t="s">
        <v>166</v>
      </c>
    </row>
    <row r="21848" spans="1:2" s="1" customFormat="1" hidden="1">
      <c r="A21848" s="3" t="s">
        <v>21545</v>
      </c>
      <c r="B21848" s="14" t="s">
        <v>258</v>
      </c>
    </row>
    <row r="21849" spans="1:2" s="1" customFormat="1" hidden="1">
      <c r="A21849" s="3" t="s">
        <v>21546</v>
      </c>
      <c r="B21849" s="14" t="s">
        <v>258</v>
      </c>
    </row>
    <row r="21850" spans="1:2" s="1" customFormat="1" hidden="1">
      <c r="A21850" s="3" t="s">
        <v>21547</v>
      </c>
      <c r="B21850" s="14" t="s">
        <v>258</v>
      </c>
    </row>
    <row r="21851" spans="1:2" s="1" customFormat="1" hidden="1">
      <c r="A21851" s="3" t="s">
        <v>21548</v>
      </c>
      <c r="B21851" s="28" t="s">
        <v>258</v>
      </c>
    </row>
    <row r="21852" spans="1:2" s="1" customFormat="1" hidden="1">
      <c r="A21852" s="3" t="s">
        <v>21549</v>
      </c>
      <c r="B21852" s="14" t="s">
        <v>258</v>
      </c>
    </row>
    <row r="21853" spans="1:2" s="1" customFormat="1" hidden="1">
      <c r="A21853" s="3" t="s">
        <v>21550</v>
      </c>
      <c r="B21853" s="14" t="s">
        <v>166</v>
      </c>
    </row>
    <row r="21854" spans="1:2" s="1" customFormat="1" hidden="1">
      <c r="A21854" s="3" t="s">
        <v>21551</v>
      </c>
      <c r="B21854" s="14" t="s">
        <v>2665</v>
      </c>
    </row>
    <row r="21855" spans="1:2" s="1" customFormat="1" hidden="1">
      <c r="A21855" s="3" t="s">
        <v>21552</v>
      </c>
      <c r="B21855" s="14" t="s">
        <v>1898</v>
      </c>
    </row>
    <row r="21856" spans="1:2" s="1" customFormat="1" hidden="1">
      <c r="A21856" s="3" t="s">
        <v>21553</v>
      </c>
      <c r="B21856" s="14" t="s">
        <v>258</v>
      </c>
    </row>
    <row r="21857" spans="1:2" s="1" customFormat="1" hidden="1">
      <c r="A21857" s="3" t="s">
        <v>21554</v>
      </c>
      <c r="B21857" s="14" t="s">
        <v>258</v>
      </c>
    </row>
    <row r="21858" spans="1:2" s="1" customFormat="1" hidden="1">
      <c r="A21858" s="3" t="s">
        <v>21555</v>
      </c>
      <c r="B21858" s="28" t="s">
        <v>258</v>
      </c>
    </row>
    <row r="21859" spans="1:2" s="1" customFormat="1" hidden="1">
      <c r="A21859" s="3" t="s">
        <v>21556</v>
      </c>
      <c r="B21859" s="14" t="s">
        <v>1905</v>
      </c>
    </row>
    <row r="21860" spans="1:2" s="1" customFormat="1" hidden="1">
      <c r="A21860" s="3" t="s">
        <v>21557</v>
      </c>
      <c r="B21860" s="28" t="s">
        <v>1898</v>
      </c>
    </row>
    <row r="21861" spans="1:2" s="1" customFormat="1" hidden="1">
      <c r="A21861" s="3" t="s">
        <v>21558</v>
      </c>
      <c r="B21861" s="14" t="s">
        <v>166</v>
      </c>
    </row>
    <row r="21862" spans="1:2" s="1" customFormat="1" hidden="1">
      <c r="A21862" s="3" t="s">
        <v>21559</v>
      </c>
      <c r="B21862" s="28" t="s">
        <v>1898</v>
      </c>
    </row>
    <row r="21863" spans="1:2" s="1" customFormat="1" hidden="1">
      <c r="A21863" s="3" t="s">
        <v>21560</v>
      </c>
      <c r="B21863" s="14" t="s">
        <v>1898</v>
      </c>
    </row>
    <row r="21864" spans="1:2" s="1" customFormat="1" hidden="1">
      <c r="A21864" s="3" t="s">
        <v>21561</v>
      </c>
      <c r="B21864" s="14" t="s">
        <v>1898</v>
      </c>
    </row>
    <row r="21865" spans="1:2" s="1" customFormat="1" hidden="1">
      <c r="A21865" s="3" t="s">
        <v>21562</v>
      </c>
      <c r="B21865" s="14" t="s">
        <v>258</v>
      </c>
    </row>
    <row r="21866" spans="1:2" s="1" customFormat="1" hidden="1">
      <c r="A21866" s="3" t="s">
        <v>21563</v>
      </c>
      <c r="B21866" s="14" t="s">
        <v>166</v>
      </c>
    </row>
    <row r="21867" spans="1:2" s="1" customFormat="1" hidden="1">
      <c r="A21867" s="3" t="s">
        <v>21564</v>
      </c>
      <c r="B21867" s="28" t="s">
        <v>258</v>
      </c>
    </row>
    <row r="21868" spans="1:2" s="1" customFormat="1" hidden="1">
      <c r="A21868" s="3" t="s">
        <v>21565</v>
      </c>
      <c r="B21868" s="14" t="s">
        <v>1898</v>
      </c>
    </row>
    <row r="21869" spans="1:2" s="1" customFormat="1" hidden="1">
      <c r="A21869" s="3" t="s">
        <v>21566</v>
      </c>
      <c r="B21869" s="14" t="s">
        <v>166</v>
      </c>
    </row>
    <row r="21870" spans="1:2" s="1" customFormat="1" hidden="1">
      <c r="A21870" s="3" t="s">
        <v>21567</v>
      </c>
      <c r="B21870" s="8" t="s">
        <v>1898</v>
      </c>
    </row>
    <row r="21871" spans="1:2" s="1" customFormat="1" hidden="1">
      <c r="A21871" s="3" t="s">
        <v>21568</v>
      </c>
      <c r="B21871" s="14" t="s">
        <v>1898</v>
      </c>
    </row>
    <row r="21872" spans="1:2" s="1" customFormat="1" hidden="1">
      <c r="A21872" s="3" t="s">
        <v>21569</v>
      </c>
      <c r="B21872" s="37" t="s">
        <v>258</v>
      </c>
    </row>
    <row r="21873" spans="1:2" s="1" customFormat="1" hidden="1">
      <c r="A21873" s="3" t="s">
        <v>21570</v>
      </c>
      <c r="B21873" s="14" t="s">
        <v>166</v>
      </c>
    </row>
    <row r="21874" spans="1:2" s="1" customFormat="1" hidden="1">
      <c r="A21874" s="3" t="s">
        <v>21571</v>
      </c>
      <c r="B21874" s="14" t="s">
        <v>1898</v>
      </c>
    </row>
    <row r="21875" spans="1:2" s="1" customFormat="1" hidden="1">
      <c r="A21875" s="3" t="s">
        <v>21572</v>
      </c>
      <c r="B21875" s="14" t="s">
        <v>1905</v>
      </c>
    </row>
    <row r="21876" spans="1:2" s="1" customFormat="1" hidden="1">
      <c r="A21876" s="3" t="s">
        <v>21573</v>
      </c>
      <c r="B21876" s="14" t="s">
        <v>1898</v>
      </c>
    </row>
    <row r="21877" spans="1:2" s="1" customFormat="1" hidden="1">
      <c r="A21877" s="3" t="s">
        <v>21574</v>
      </c>
      <c r="B21877" s="14" t="s">
        <v>258</v>
      </c>
    </row>
    <row r="21878" spans="1:2" s="1" customFormat="1" hidden="1">
      <c r="A21878" s="3" t="s">
        <v>21575</v>
      </c>
      <c r="B21878" s="14" t="s">
        <v>166</v>
      </c>
    </row>
    <row r="21879" spans="1:2" s="1" customFormat="1" hidden="1">
      <c r="A21879" s="3" t="s">
        <v>21576</v>
      </c>
      <c r="B21879" s="14" t="s">
        <v>258</v>
      </c>
    </row>
    <row r="21880" spans="1:2" s="1" customFormat="1" hidden="1">
      <c r="A21880" s="3" t="s">
        <v>21577</v>
      </c>
      <c r="B21880" s="37" t="s">
        <v>1905</v>
      </c>
    </row>
    <row r="21881" spans="1:2" s="1" customFormat="1" hidden="1">
      <c r="A21881" s="3" t="s">
        <v>21578</v>
      </c>
      <c r="B21881" s="14" t="s">
        <v>258</v>
      </c>
    </row>
    <row r="21882" spans="1:2" s="1" customFormat="1" hidden="1">
      <c r="A21882" s="3" t="s">
        <v>21579</v>
      </c>
      <c r="B21882" s="14" t="s">
        <v>2660</v>
      </c>
    </row>
    <row r="21883" spans="1:2" s="1" customFormat="1" hidden="1">
      <c r="A21883" s="3" t="s">
        <v>21580</v>
      </c>
      <c r="B21883" s="14" t="s">
        <v>166</v>
      </c>
    </row>
    <row r="21884" spans="1:2" s="1" customFormat="1" hidden="1">
      <c r="A21884" s="3" t="s">
        <v>21581</v>
      </c>
      <c r="B21884" s="14" t="s">
        <v>1898</v>
      </c>
    </row>
    <row r="21885" spans="1:2" s="1" customFormat="1" hidden="1">
      <c r="A21885" s="3" t="s">
        <v>21582</v>
      </c>
      <c r="B21885" s="14" t="s">
        <v>1898</v>
      </c>
    </row>
    <row r="21886" spans="1:2" s="1" customFormat="1" hidden="1">
      <c r="A21886" s="3" t="s">
        <v>21583</v>
      </c>
      <c r="B21886" s="14" t="s">
        <v>166</v>
      </c>
    </row>
    <row r="21887" spans="1:2" s="1" customFormat="1" hidden="1">
      <c r="A21887" s="3" t="s">
        <v>21584</v>
      </c>
      <c r="B21887" s="14" t="s">
        <v>258</v>
      </c>
    </row>
    <row r="21888" spans="1:2" s="1" customFormat="1" hidden="1">
      <c r="A21888" s="3" t="s">
        <v>21585</v>
      </c>
      <c r="B21888" s="8" t="s">
        <v>258</v>
      </c>
    </row>
    <row r="21889" spans="1:2" s="1" customFormat="1" hidden="1">
      <c r="A21889" s="3" t="s">
        <v>21586</v>
      </c>
      <c r="B21889" s="14" t="s">
        <v>1898</v>
      </c>
    </row>
    <row r="21890" spans="1:2" s="1" customFormat="1" hidden="1">
      <c r="A21890" s="3" t="s">
        <v>21587</v>
      </c>
      <c r="B21890" s="14" t="s">
        <v>1898</v>
      </c>
    </row>
    <row r="21891" spans="1:2" s="1" customFormat="1" hidden="1">
      <c r="A21891" s="3" t="s">
        <v>21588</v>
      </c>
      <c r="B21891" s="28" t="s">
        <v>1898</v>
      </c>
    </row>
    <row r="21892" spans="1:2" s="1" customFormat="1" hidden="1">
      <c r="A21892" s="3" t="s">
        <v>21589</v>
      </c>
      <c r="B21892" s="14" t="s">
        <v>166</v>
      </c>
    </row>
    <row r="21893" spans="1:2" s="1" customFormat="1" hidden="1">
      <c r="A21893" s="3" t="s">
        <v>21590</v>
      </c>
      <c r="B21893" s="14" t="s">
        <v>166</v>
      </c>
    </row>
    <row r="21894" spans="1:2" s="1" customFormat="1" hidden="1">
      <c r="A21894" s="3" t="s">
        <v>21591</v>
      </c>
      <c r="B21894" s="14" t="s">
        <v>1898</v>
      </c>
    </row>
    <row r="21895" spans="1:2" s="1" customFormat="1" hidden="1">
      <c r="A21895" s="3" t="s">
        <v>21592</v>
      </c>
      <c r="B21895" s="14" t="s">
        <v>258</v>
      </c>
    </row>
    <row r="21896" spans="1:2" s="1" customFormat="1" hidden="1">
      <c r="A21896" s="3" t="s">
        <v>21593</v>
      </c>
      <c r="B21896" s="14" t="s">
        <v>166</v>
      </c>
    </row>
    <row r="21897" spans="1:2" s="1" customFormat="1" hidden="1">
      <c r="A21897" s="3" t="s">
        <v>21594</v>
      </c>
      <c r="B21897" s="28" t="s">
        <v>1898</v>
      </c>
    </row>
    <row r="21898" spans="1:2" s="1" customFormat="1" hidden="1">
      <c r="A21898" s="3" t="s">
        <v>21595</v>
      </c>
      <c r="B21898" s="14" t="s">
        <v>13285</v>
      </c>
    </row>
    <row r="21899" spans="1:2" s="1" customFormat="1" hidden="1">
      <c r="A21899" s="3" t="s">
        <v>21596</v>
      </c>
      <c r="B21899" s="14" t="s">
        <v>166</v>
      </c>
    </row>
    <row r="21900" spans="1:2" s="1" customFormat="1" hidden="1">
      <c r="A21900" s="3" t="s">
        <v>21597</v>
      </c>
      <c r="B21900" s="14" t="s">
        <v>258</v>
      </c>
    </row>
    <row r="21901" spans="1:2" s="1" customFormat="1" hidden="1">
      <c r="A21901" s="3" t="s">
        <v>21598</v>
      </c>
      <c r="B21901" s="14" t="s">
        <v>1898</v>
      </c>
    </row>
    <row r="21902" spans="1:2" s="1" customFormat="1" hidden="1">
      <c r="A21902" s="3" t="s">
        <v>21599</v>
      </c>
      <c r="B21902" s="14" t="s">
        <v>166</v>
      </c>
    </row>
    <row r="21903" spans="1:2" s="1" customFormat="1" hidden="1">
      <c r="A21903" s="3" t="s">
        <v>21600</v>
      </c>
      <c r="B21903" s="14" t="s">
        <v>1898</v>
      </c>
    </row>
    <row r="21904" spans="1:2" s="1" customFormat="1" hidden="1">
      <c r="A21904" s="3" t="s">
        <v>21601</v>
      </c>
      <c r="B21904" s="8" t="s">
        <v>1898</v>
      </c>
    </row>
    <row r="21905" spans="1:2" s="1" customFormat="1" hidden="1">
      <c r="A21905" s="3" t="s">
        <v>21602</v>
      </c>
      <c r="B21905" s="35" t="s">
        <v>1898</v>
      </c>
    </row>
    <row r="21906" spans="1:2" s="1" customFormat="1" hidden="1">
      <c r="A21906" s="3" t="s">
        <v>21603</v>
      </c>
      <c r="B21906" s="14" t="s">
        <v>258</v>
      </c>
    </row>
    <row r="21907" spans="1:2" s="1" customFormat="1" hidden="1">
      <c r="A21907" s="3" t="s">
        <v>21604</v>
      </c>
      <c r="B21907" s="14" t="s">
        <v>258</v>
      </c>
    </row>
    <row r="21908" spans="1:2" s="1" customFormat="1" hidden="1">
      <c r="A21908" s="3" t="s">
        <v>21605</v>
      </c>
      <c r="B21908" s="14" t="s">
        <v>166</v>
      </c>
    </row>
    <row r="21909" spans="1:2" s="1" customFormat="1" hidden="1">
      <c r="A21909" s="3" t="s">
        <v>21606</v>
      </c>
      <c r="B21909" s="14" t="s">
        <v>1898</v>
      </c>
    </row>
    <row r="21910" spans="1:2" s="1" customFormat="1" hidden="1">
      <c r="A21910" s="3" t="s">
        <v>21607</v>
      </c>
      <c r="B21910" s="14" t="s">
        <v>1905</v>
      </c>
    </row>
    <row r="21911" spans="1:2" s="1" customFormat="1" hidden="1">
      <c r="A21911" s="3" t="s">
        <v>21608</v>
      </c>
      <c r="B21911" s="8" t="s">
        <v>258</v>
      </c>
    </row>
    <row r="21912" spans="1:2" s="1" customFormat="1" hidden="1">
      <c r="A21912" s="3" t="s">
        <v>21609</v>
      </c>
      <c r="B21912" s="14" t="s">
        <v>258</v>
      </c>
    </row>
    <row r="21913" spans="1:2" s="1" customFormat="1" hidden="1">
      <c r="A21913" s="3" t="s">
        <v>21610</v>
      </c>
      <c r="B21913" s="14" t="s">
        <v>1898</v>
      </c>
    </row>
    <row r="21914" spans="1:2" s="1" customFormat="1" hidden="1">
      <c r="A21914" s="3" t="s">
        <v>21611</v>
      </c>
      <c r="B21914" s="14" t="s">
        <v>166</v>
      </c>
    </row>
    <row r="21915" spans="1:2" s="1" customFormat="1" hidden="1">
      <c r="A21915" s="3" t="s">
        <v>21612</v>
      </c>
      <c r="B21915" s="14" t="s">
        <v>166</v>
      </c>
    </row>
    <row r="21916" spans="1:2" s="1" customFormat="1" hidden="1">
      <c r="A21916" s="3" t="s">
        <v>21613</v>
      </c>
      <c r="B21916" s="14" t="s">
        <v>1905</v>
      </c>
    </row>
    <row r="21917" spans="1:2" s="1" customFormat="1" hidden="1">
      <c r="A21917" s="3" t="s">
        <v>21614</v>
      </c>
      <c r="B21917" s="28" t="s">
        <v>258</v>
      </c>
    </row>
    <row r="21918" spans="1:2" s="1" customFormat="1" hidden="1">
      <c r="A21918" s="3" t="s">
        <v>21615</v>
      </c>
      <c r="B21918" s="14" t="s">
        <v>1898</v>
      </c>
    </row>
    <row r="21919" spans="1:2" s="1" customFormat="1" hidden="1">
      <c r="A21919" s="3" t="s">
        <v>21616</v>
      </c>
      <c r="B21919" s="14" t="s">
        <v>2660</v>
      </c>
    </row>
    <row r="21920" spans="1:2" s="1" customFormat="1" hidden="1">
      <c r="A21920" s="3" t="s">
        <v>21617</v>
      </c>
      <c r="B21920" s="28" t="s">
        <v>1898</v>
      </c>
    </row>
    <row r="21921" spans="1:2" s="1" customFormat="1" hidden="1">
      <c r="A21921" s="3" t="s">
        <v>21618</v>
      </c>
      <c r="B21921" s="14" t="s">
        <v>258</v>
      </c>
    </row>
    <row r="21922" spans="1:2" s="1" customFormat="1" hidden="1">
      <c r="A21922" s="3" t="s">
        <v>21619</v>
      </c>
      <c r="B21922" s="14" t="s">
        <v>166</v>
      </c>
    </row>
    <row r="21923" spans="1:2" s="1" customFormat="1" hidden="1">
      <c r="A21923" s="3" t="s">
        <v>21620</v>
      </c>
      <c r="B21923" s="14" t="s">
        <v>258</v>
      </c>
    </row>
    <row r="21924" spans="1:2" s="1" customFormat="1" hidden="1">
      <c r="A21924" s="3" t="s">
        <v>21621</v>
      </c>
      <c r="B21924" s="14" t="s">
        <v>1905</v>
      </c>
    </row>
    <row r="21925" spans="1:2" s="1" customFormat="1" hidden="1">
      <c r="A21925" s="3" t="s">
        <v>21622</v>
      </c>
      <c r="B21925" s="14" t="s">
        <v>258</v>
      </c>
    </row>
    <row r="21926" spans="1:2" s="1" customFormat="1" hidden="1">
      <c r="A21926" s="3" t="s">
        <v>21623</v>
      </c>
      <c r="B21926" s="14" t="s">
        <v>2665</v>
      </c>
    </row>
    <row r="21927" spans="1:2" s="1" customFormat="1" hidden="1">
      <c r="A21927" s="3" t="s">
        <v>21624</v>
      </c>
      <c r="B21927" s="14" t="s">
        <v>2665</v>
      </c>
    </row>
    <row r="21928" spans="1:2" s="1" customFormat="1" hidden="1">
      <c r="A21928" s="3" t="s">
        <v>21625</v>
      </c>
      <c r="B21928" s="6" t="s">
        <v>1898</v>
      </c>
    </row>
    <row r="21929" spans="1:2" s="1" customFormat="1" hidden="1">
      <c r="A21929" s="3" t="s">
        <v>21626</v>
      </c>
      <c r="B21929" s="14" t="s">
        <v>1898</v>
      </c>
    </row>
    <row r="21930" spans="1:2" s="1" customFormat="1" hidden="1">
      <c r="A21930" s="3" t="s">
        <v>21627</v>
      </c>
      <c r="B21930" s="14" t="s">
        <v>1898</v>
      </c>
    </row>
    <row r="21931" spans="1:2" s="1" customFormat="1" hidden="1">
      <c r="A21931" s="3" t="s">
        <v>21628</v>
      </c>
      <c r="B21931" s="8" t="s">
        <v>1898</v>
      </c>
    </row>
    <row r="21932" spans="1:2" s="1" customFormat="1" hidden="1">
      <c r="A21932" s="3" t="s">
        <v>21629</v>
      </c>
      <c r="B21932" s="14" t="s">
        <v>258</v>
      </c>
    </row>
    <row r="21933" spans="1:2" s="1" customFormat="1" hidden="1">
      <c r="A21933" s="3" t="s">
        <v>21630</v>
      </c>
      <c r="B21933" s="14" t="s">
        <v>1898</v>
      </c>
    </row>
    <row r="21934" spans="1:2" s="1" customFormat="1" hidden="1">
      <c r="A21934" s="3" t="s">
        <v>21631</v>
      </c>
      <c r="B21934" s="14" t="s">
        <v>166</v>
      </c>
    </row>
    <row r="21935" spans="1:2" s="1" customFormat="1" hidden="1">
      <c r="A21935" s="3" t="s">
        <v>21632</v>
      </c>
      <c r="B21935" s="14" t="s">
        <v>1898</v>
      </c>
    </row>
    <row r="21936" spans="1:2" s="1" customFormat="1" hidden="1">
      <c r="A21936" s="3" t="s">
        <v>21633</v>
      </c>
      <c r="B21936" s="14" t="s">
        <v>166</v>
      </c>
    </row>
    <row r="21937" spans="1:2" s="1" customFormat="1" hidden="1">
      <c r="A21937" s="3" t="s">
        <v>21634</v>
      </c>
      <c r="B21937" s="14" t="s">
        <v>258</v>
      </c>
    </row>
    <row r="21938" spans="1:2" s="1" customFormat="1" hidden="1">
      <c r="A21938" s="3" t="s">
        <v>21635</v>
      </c>
      <c r="B21938" s="14" t="s">
        <v>1898</v>
      </c>
    </row>
    <row r="21939" spans="1:2" s="1" customFormat="1" hidden="1">
      <c r="A21939" s="3" t="s">
        <v>21636</v>
      </c>
      <c r="B21939" s="14" t="s">
        <v>166</v>
      </c>
    </row>
    <row r="21940" spans="1:2" s="1" customFormat="1" hidden="1">
      <c r="A21940" s="3" t="s">
        <v>21637</v>
      </c>
      <c r="B21940" s="14" t="s">
        <v>166</v>
      </c>
    </row>
    <row r="21941" spans="1:2" s="1" customFormat="1" hidden="1">
      <c r="A21941" s="3" t="s">
        <v>21638</v>
      </c>
      <c r="B21941" s="8" t="s">
        <v>1898</v>
      </c>
    </row>
    <row r="21942" spans="1:2" s="1" customFormat="1" hidden="1">
      <c r="A21942" s="3" t="s">
        <v>21639</v>
      </c>
      <c r="B21942" s="14" t="s">
        <v>1898</v>
      </c>
    </row>
    <row r="21943" spans="1:2" s="1" customFormat="1" hidden="1">
      <c r="A21943" s="3" t="s">
        <v>21640</v>
      </c>
      <c r="B21943" s="14" t="s">
        <v>166</v>
      </c>
    </row>
    <row r="21944" spans="1:2" s="1" customFormat="1" hidden="1">
      <c r="A21944" s="3" t="s">
        <v>21641</v>
      </c>
      <c r="B21944" s="14" t="s">
        <v>166</v>
      </c>
    </row>
    <row r="21945" spans="1:2" s="1" customFormat="1" hidden="1">
      <c r="A21945" s="3" t="s">
        <v>21642</v>
      </c>
      <c r="B21945" s="14" t="s">
        <v>258</v>
      </c>
    </row>
    <row r="21946" spans="1:2" s="1" customFormat="1" hidden="1">
      <c r="A21946" s="3" t="s">
        <v>21643</v>
      </c>
      <c r="B21946" s="14" t="s">
        <v>1898</v>
      </c>
    </row>
    <row r="21947" spans="1:2" s="1" customFormat="1" hidden="1">
      <c r="A21947" s="3" t="s">
        <v>21644</v>
      </c>
      <c r="B21947" s="28" t="s">
        <v>2658</v>
      </c>
    </row>
    <row r="21948" spans="1:2" s="1" customFormat="1" hidden="1">
      <c r="A21948" s="3" t="s">
        <v>21645</v>
      </c>
      <c r="B21948" s="14" t="s">
        <v>1898</v>
      </c>
    </row>
    <row r="21949" spans="1:2" s="1" customFormat="1" hidden="1">
      <c r="A21949" s="3" t="s">
        <v>21646</v>
      </c>
      <c r="B21949" s="14" t="s">
        <v>166</v>
      </c>
    </row>
    <row r="21950" spans="1:2" s="1" customFormat="1" hidden="1">
      <c r="A21950" s="3" t="s">
        <v>21647</v>
      </c>
      <c r="B21950" s="8" t="s">
        <v>1898</v>
      </c>
    </row>
    <row r="21951" spans="1:2" s="1" customFormat="1" hidden="1">
      <c r="A21951" s="3" t="s">
        <v>21648</v>
      </c>
      <c r="B21951" s="8" t="s">
        <v>258</v>
      </c>
    </row>
    <row r="21952" spans="1:2" s="1" customFormat="1" hidden="1">
      <c r="A21952" s="3" t="s">
        <v>21649</v>
      </c>
      <c r="B21952" s="14" t="s">
        <v>166</v>
      </c>
    </row>
    <row r="21953" spans="1:2" s="1" customFormat="1" hidden="1">
      <c r="A21953" s="3" t="s">
        <v>21650</v>
      </c>
      <c r="B21953" s="14" t="s">
        <v>166</v>
      </c>
    </row>
    <row r="21954" spans="1:2" s="1" customFormat="1" hidden="1">
      <c r="A21954" s="3" t="s">
        <v>21651</v>
      </c>
      <c r="B21954" s="28" t="s">
        <v>258</v>
      </c>
    </row>
    <row r="21955" spans="1:2" s="1" customFormat="1" hidden="1">
      <c r="A21955" s="3" t="s">
        <v>21652</v>
      </c>
      <c r="B21955" s="14" t="s">
        <v>258</v>
      </c>
    </row>
    <row r="21956" spans="1:2" s="1" customFormat="1" hidden="1">
      <c r="A21956" s="3" t="s">
        <v>21653</v>
      </c>
      <c r="B21956" s="14" t="s">
        <v>166</v>
      </c>
    </row>
    <row r="21957" spans="1:2" s="1" customFormat="1" hidden="1">
      <c r="A21957" s="3" t="s">
        <v>21654</v>
      </c>
      <c r="B21957" s="14" t="s">
        <v>1905</v>
      </c>
    </row>
    <row r="21958" spans="1:2" s="1" customFormat="1" hidden="1">
      <c r="A21958" s="3" t="s">
        <v>21655</v>
      </c>
      <c r="B21958" s="28" t="s">
        <v>258</v>
      </c>
    </row>
    <row r="21959" spans="1:2" s="1" customFormat="1" hidden="1">
      <c r="A21959" s="3" t="s">
        <v>21656</v>
      </c>
      <c r="B21959" s="28" t="s">
        <v>166</v>
      </c>
    </row>
    <row r="21960" spans="1:2" s="1" customFormat="1" hidden="1">
      <c r="A21960" s="3" t="s">
        <v>21657</v>
      </c>
      <c r="B21960" s="14" t="s">
        <v>1898</v>
      </c>
    </row>
    <row r="21961" spans="1:2" s="1" customFormat="1" hidden="1">
      <c r="A21961" s="3" t="s">
        <v>21658</v>
      </c>
      <c r="B21961" s="39" t="s">
        <v>258</v>
      </c>
    </row>
    <row r="21962" spans="1:2" s="1" customFormat="1" hidden="1">
      <c r="A21962" s="3" t="s">
        <v>21659</v>
      </c>
      <c r="B21962" s="14" t="s">
        <v>2660</v>
      </c>
    </row>
    <row r="21963" spans="1:2" s="1" customFormat="1" hidden="1">
      <c r="A21963" s="3" t="s">
        <v>21660</v>
      </c>
      <c r="B21963" s="14" t="s">
        <v>166</v>
      </c>
    </row>
    <row r="21964" spans="1:2" s="1" customFormat="1" hidden="1">
      <c r="A21964" s="3" t="s">
        <v>21661</v>
      </c>
      <c r="B21964" s="28" t="s">
        <v>1898</v>
      </c>
    </row>
    <row r="21965" spans="1:2" s="1" customFormat="1" hidden="1">
      <c r="A21965" s="3" t="s">
        <v>21662</v>
      </c>
      <c r="B21965" s="14" t="s">
        <v>258</v>
      </c>
    </row>
    <row r="21966" spans="1:2" s="1" customFormat="1" hidden="1">
      <c r="A21966" s="3" t="s">
        <v>21663</v>
      </c>
      <c r="B21966" s="14" t="s">
        <v>166</v>
      </c>
    </row>
    <row r="21967" spans="1:2" s="1" customFormat="1" hidden="1">
      <c r="A21967" s="3" t="s">
        <v>21664</v>
      </c>
      <c r="B21967" s="8" t="s">
        <v>258</v>
      </c>
    </row>
    <row r="21968" spans="1:2" s="1" customFormat="1" hidden="1">
      <c r="A21968" s="3" t="s">
        <v>21665</v>
      </c>
      <c r="B21968" s="14" t="s">
        <v>258</v>
      </c>
    </row>
    <row r="21969" spans="1:2" s="1" customFormat="1" hidden="1">
      <c r="A21969" s="3" t="s">
        <v>21666</v>
      </c>
      <c r="B21969" s="14" t="s">
        <v>1898</v>
      </c>
    </row>
    <row r="21970" spans="1:2" s="1" customFormat="1" hidden="1">
      <c r="A21970" s="3" t="s">
        <v>21667</v>
      </c>
      <c r="B21970" s="14" t="s">
        <v>2660</v>
      </c>
    </row>
    <row r="21971" spans="1:2" s="1" customFormat="1" hidden="1">
      <c r="A21971" s="3" t="s">
        <v>21668</v>
      </c>
      <c r="B21971" s="8" t="s">
        <v>258</v>
      </c>
    </row>
    <row r="21972" spans="1:2" s="1" customFormat="1" hidden="1">
      <c r="A21972" s="3" t="s">
        <v>21669</v>
      </c>
      <c r="B21972" s="14" t="s">
        <v>258</v>
      </c>
    </row>
    <row r="21973" spans="1:2" s="1" customFormat="1" hidden="1">
      <c r="A21973" s="3" t="s">
        <v>21670</v>
      </c>
      <c r="B21973" s="14" t="s">
        <v>166</v>
      </c>
    </row>
    <row r="21974" spans="1:2" s="1" customFormat="1" hidden="1">
      <c r="A21974" s="3" t="s">
        <v>21671</v>
      </c>
      <c r="B21974" s="14" t="s">
        <v>258</v>
      </c>
    </row>
    <row r="21975" spans="1:2" s="1" customFormat="1" hidden="1">
      <c r="A21975" s="3" t="s">
        <v>21672</v>
      </c>
      <c r="B21975" s="6" t="s">
        <v>166</v>
      </c>
    </row>
    <row r="21976" spans="1:2" s="1" customFormat="1" hidden="1">
      <c r="A21976" s="3" t="s">
        <v>21673</v>
      </c>
      <c r="B21976" s="14" t="s">
        <v>258</v>
      </c>
    </row>
    <row r="21977" spans="1:2" s="1" customFormat="1" hidden="1">
      <c r="A21977" s="3" t="s">
        <v>21674</v>
      </c>
      <c r="B21977" s="8" t="s">
        <v>166</v>
      </c>
    </row>
    <row r="21978" spans="1:2" s="1" customFormat="1" hidden="1">
      <c r="A21978" s="3" t="s">
        <v>21675</v>
      </c>
      <c r="B21978" s="14" t="s">
        <v>258</v>
      </c>
    </row>
    <row r="21979" spans="1:2" s="1" customFormat="1" hidden="1">
      <c r="A21979" s="3" t="s">
        <v>21676</v>
      </c>
      <c r="B21979" s="14" t="s">
        <v>166</v>
      </c>
    </row>
    <row r="21980" spans="1:2" s="1" customFormat="1" hidden="1">
      <c r="A21980" s="3" t="s">
        <v>21677</v>
      </c>
      <c r="B21980" s="14" t="s">
        <v>166</v>
      </c>
    </row>
    <row r="21981" spans="1:2" s="1" customFormat="1" hidden="1">
      <c r="A21981" s="3" t="s">
        <v>21678</v>
      </c>
      <c r="B21981" s="14" t="s">
        <v>166</v>
      </c>
    </row>
    <row r="21982" spans="1:2" s="1" customFormat="1" hidden="1">
      <c r="A21982" s="3" t="s">
        <v>21679</v>
      </c>
      <c r="B21982" s="14" t="s">
        <v>1898</v>
      </c>
    </row>
    <row r="21983" spans="1:2" s="1" customFormat="1" hidden="1">
      <c r="A21983" s="3" t="s">
        <v>21680</v>
      </c>
      <c r="B21983" s="14" t="s">
        <v>258</v>
      </c>
    </row>
    <row r="21984" spans="1:2" s="1" customFormat="1" hidden="1">
      <c r="A21984" s="3" t="s">
        <v>21681</v>
      </c>
      <c r="B21984" s="14" t="s">
        <v>1898</v>
      </c>
    </row>
    <row r="21985" spans="1:2" s="1" customFormat="1" hidden="1">
      <c r="A21985" s="3" t="s">
        <v>21682</v>
      </c>
      <c r="B21985" s="14" t="s">
        <v>258</v>
      </c>
    </row>
    <row r="21986" spans="1:2" s="1" customFormat="1" hidden="1">
      <c r="A21986" s="3" t="s">
        <v>21683</v>
      </c>
      <c r="B21986" s="14" t="s">
        <v>258</v>
      </c>
    </row>
    <row r="21987" spans="1:2" s="1" customFormat="1" hidden="1">
      <c r="A21987" s="3" t="s">
        <v>21684</v>
      </c>
      <c r="B21987" s="14" t="s">
        <v>1905</v>
      </c>
    </row>
    <row r="21988" spans="1:2" s="1" customFormat="1" hidden="1">
      <c r="A21988" s="3" t="s">
        <v>21685</v>
      </c>
      <c r="B21988" s="14" t="s">
        <v>1898</v>
      </c>
    </row>
    <row r="21989" spans="1:2" s="1" customFormat="1" hidden="1">
      <c r="A21989" s="3" t="s">
        <v>21686</v>
      </c>
      <c r="B21989" s="14" t="s">
        <v>258</v>
      </c>
    </row>
    <row r="21990" spans="1:2" s="1" customFormat="1" hidden="1">
      <c r="A21990" s="3" t="s">
        <v>21687</v>
      </c>
      <c r="B21990" s="14" t="s">
        <v>258</v>
      </c>
    </row>
    <row r="21991" spans="1:2" s="1" customFormat="1" hidden="1">
      <c r="A21991" s="3" t="s">
        <v>21688</v>
      </c>
      <c r="B21991" s="14" t="s">
        <v>1898</v>
      </c>
    </row>
    <row r="21992" spans="1:2" s="1" customFormat="1" hidden="1">
      <c r="A21992" s="3" t="s">
        <v>21689</v>
      </c>
      <c r="B21992" s="14" t="s">
        <v>258</v>
      </c>
    </row>
    <row r="21993" spans="1:2" s="1" customFormat="1" hidden="1">
      <c r="A21993" s="3" t="s">
        <v>21690</v>
      </c>
      <c r="B21993" s="14" t="s">
        <v>1898</v>
      </c>
    </row>
    <row r="21994" spans="1:2" s="1" customFormat="1" hidden="1">
      <c r="A21994" s="3" t="s">
        <v>21691</v>
      </c>
      <c r="B21994" s="28" t="s">
        <v>1898</v>
      </c>
    </row>
    <row r="21995" spans="1:2" s="1" customFormat="1" hidden="1">
      <c r="A21995" s="3" t="s">
        <v>21692</v>
      </c>
      <c r="B21995" s="8" t="s">
        <v>258</v>
      </c>
    </row>
    <row r="21996" spans="1:2" s="1" customFormat="1" hidden="1">
      <c r="A21996" s="3" t="s">
        <v>21693</v>
      </c>
      <c r="B21996" s="14" t="s">
        <v>1898</v>
      </c>
    </row>
    <row r="21997" spans="1:2" s="1" customFormat="1" hidden="1">
      <c r="A21997" s="3" t="s">
        <v>21694</v>
      </c>
      <c r="B21997" s="14" t="s">
        <v>1898</v>
      </c>
    </row>
    <row r="21998" spans="1:2" s="1" customFormat="1" hidden="1">
      <c r="A21998" s="3" t="s">
        <v>21695</v>
      </c>
      <c r="B21998" s="14" t="s">
        <v>166</v>
      </c>
    </row>
    <row r="21999" spans="1:2" s="1" customFormat="1" hidden="1">
      <c r="A21999" s="3" t="s">
        <v>21696</v>
      </c>
      <c r="B21999" s="14" t="s">
        <v>1898</v>
      </c>
    </row>
    <row r="22000" spans="1:2" s="1" customFormat="1" hidden="1">
      <c r="A22000" s="3" t="s">
        <v>21697</v>
      </c>
      <c r="B22000" s="44" t="s">
        <v>258</v>
      </c>
    </row>
    <row r="22001" spans="1:2" s="1" customFormat="1" hidden="1">
      <c r="A22001" s="3" t="s">
        <v>21698</v>
      </c>
      <c r="B22001" s="14" t="s">
        <v>1898</v>
      </c>
    </row>
    <row r="22002" spans="1:2" s="1" customFormat="1" hidden="1">
      <c r="A22002" s="3" t="s">
        <v>21699</v>
      </c>
      <c r="B22002" s="14" t="s">
        <v>166</v>
      </c>
    </row>
    <row r="22003" spans="1:2" s="1" customFormat="1" hidden="1">
      <c r="A22003" s="3" t="s">
        <v>21700</v>
      </c>
      <c r="B22003" s="14" t="s">
        <v>166</v>
      </c>
    </row>
    <row r="22004" spans="1:2" s="1" customFormat="1" hidden="1">
      <c r="A22004" s="3" t="s">
        <v>21701</v>
      </c>
      <c r="B22004" s="14" t="s">
        <v>1898</v>
      </c>
    </row>
    <row r="22005" spans="1:2" s="1" customFormat="1" hidden="1">
      <c r="A22005" s="3" t="s">
        <v>21702</v>
      </c>
      <c r="B22005" s="14" t="s">
        <v>1898</v>
      </c>
    </row>
    <row r="22006" spans="1:2" s="1" customFormat="1" hidden="1">
      <c r="A22006" s="3" t="s">
        <v>21703</v>
      </c>
      <c r="B22006" s="14" t="s">
        <v>1905</v>
      </c>
    </row>
    <row r="22007" spans="1:2" s="1" customFormat="1" hidden="1">
      <c r="A22007" s="3" t="s">
        <v>21704</v>
      </c>
      <c r="B22007" s="14" t="s">
        <v>258</v>
      </c>
    </row>
    <row r="22008" spans="1:2" s="1" customFormat="1" hidden="1">
      <c r="A22008" s="3" t="s">
        <v>21705</v>
      </c>
      <c r="B22008" s="28" t="s">
        <v>258</v>
      </c>
    </row>
    <row r="22009" spans="1:2" s="1" customFormat="1" hidden="1">
      <c r="A22009" s="3" t="s">
        <v>21706</v>
      </c>
      <c r="B22009" s="14" t="s">
        <v>166</v>
      </c>
    </row>
    <row r="22010" spans="1:2" s="1" customFormat="1" hidden="1">
      <c r="A22010" s="3" t="s">
        <v>21707</v>
      </c>
      <c r="B22010" s="14" t="s">
        <v>1898</v>
      </c>
    </row>
    <row r="22011" spans="1:2" s="1" customFormat="1" hidden="1">
      <c r="A22011" s="3" t="s">
        <v>21708</v>
      </c>
      <c r="B22011" s="14" t="s">
        <v>166</v>
      </c>
    </row>
    <row r="22012" spans="1:2" s="1" customFormat="1" hidden="1">
      <c r="A22012" s="3" t="s">
        <v>21709</v>
      </c>
      <c r="B22012" s="8" t="s">
        <v>166</v>
      </c>
    </row>
    <row r="22013" spans="1:2" s="1" customFormat="1" hidden="1">
      <c r="A22013" s="3" t="s">
        <v>21710</v>
      </c>
      <c r="B22013" s="14" t="s">
        <v>166</v>
      </c>
    </row>
    <row r="22014" spans="1:2" s="1" customFormat="1" hidden="1">
      <c r="A22014" s="3" t="s">
        <v>21711</v>
      </c>
      <c r="B22014" s="14" t="s">
        <v>166</v>
      </c>
    </row>
    <row r="22015" spans="1:2" s="1" customFormat="1" hidden="1">
      <c r="A22015" s="3" t="s">
        <v>21712</v>
      </c>
      <c r="B22015" s="14" t="s">
        <v>258</v>
      </c>
    </row>
    <row r="22016" spans="1:2" s="1" customFormat="1" hidden="1">
      <c r="A22016" s="3" t="s">
        <v>21713</v>
      </c>
      <c r="B22016" s="14" t="s">
        <v>258</v>
      </c>
    </row>
    <row r="22017" spans="1:2" s="1" customFormat="1" hidden="1">
      <c r="A22017" s="3" t="s">
        <v>21714</v>
      </c>
      <c r="B22017" s="14" t="s">
        <v>258</v>
      </c>
    </row>
    <row r="22018" spans="1:2" s="1" customFormat="1" hidden="1">
      <c r="A22018" s="3" t="s">
        <v>21715</v>
      </c>
      <c r="B22018" s="14" t="s">
        <v>1898</v>
      </c>
    </row>
    <row r="22019" spans="1:2" s="1" customFormat="1" hidden="1">
      <c r="A22019" s="3" t="s">
        <v>21716</v>
      </c>
      <c r="B22019" s="14" t="s">
        <v>258</v>
      </c>
    </row>
    <row r="22020" spans="1:2" s="1" customFormat="1" hidden="1">
      <c r="A22020" s="3" t="s">
        <v>21717</v>
      </c>
      <c r="B22020" s="14" t="s">
        <v>2660</v>
      </c>
    </row>
    <row r="22021" spans="1:2" s="1" customFormat="1" hidden="1">
      <c r="A22021" s="3" t="s">
        <v>21718</v>
      </c>
      <c r="B22021" s="8" t="s">
        <v>258</v>
      </c>
    </row>
    <row r="22022" spans="1:2" s="1" customFormat="1" hidden="1">
      <c r="A22022" s="3" t="s">
        <v>21719</v>
      </c>
      <c r="B22022" s="14" t="s">
        <v>166</v>
      </c>
    </row>
    <row r="22023" spans="1:2" s="1" customFormat="1" hidden="1">
      <c r="A22023" s="3" t="s">
        <v>21720</v>
      </c>
      <c r="B22023" s="14" t="s">
        <v>166</v>
      </c>
    </row>
    <row r="22024" spans="1:2" s="1" customFormat="1" hidden="1">
      <c r="A22024" s="3" t="s">
        <v>21721</v>
      </c>
      <c r="B22024" s="14" t="s">
        <v>166</v>
      </c>
    </row>
    <row r="22025" spans="1:2" s="1" customFormat="1" hidden="1">
      <c r="A22025" s="3" t="s">
        <v>21722</v>
      </c>
      <c r="B22025" s="14" t="s">
        <v>166</v>
      </c>
    </row>
    <row r="22026" spans="1:2" s="1" customFormat="1" hidden="1">
      <c r="A22026" s="3" t="s">
        <v>21723</v>
      </c>
      <c r="B22026" s="14" t="s">
        <v>258</v>
      </c>
    </row>
    <row r="22027" spans="1:2" s="1" customFormat="1" hidden="1">
      <c r="A22027" s="3" t="s">
        <v>21724</v>
      </c>
      <c r="B22027" s="6" t="s">
        <v>1905</v>
      </c>
    </row>
    <row r="22028" spans="1:2" s="1" customFormat="1" hidden="1">
      <c r="A22028" s="3" t="s">
        <v>21725</v>
      </c>
      <c r="B22028" s="14" t="s">
        <v>2660</v>
      </c>
    </row>
    <row r="22029" spans="1:2" s="1" customFormat="1" hidden="1">
      <c r="A22029" s="3" t="s">
        <v>21726</v>
      </c>
      <c r="B22029" s="14" t="s">
        <v>258</v>
      </c>
    </row>
    <row r="22030" spans="1:2" s="1" customFormat="1" hidden="1">
      <c r="A22030" s="3" t="s">
        <v>21727</v>
      </c>
      <c r="B22030" s="39" t="s">
        <v>258</v>
      </c>
    </row>
    <row r="22031" spans="1:2" s="1" customFormat="1" hidden="1">
      <c r="A22031" s="3" t="s">
        <v>21728</v>
      </c>
      <c r="B22031" s="14" t="s">
        <v>1898</v>
      </c>
    </row>
    <row r="22032" spans="1:2" s="1" customFormat="1" hidden="1">
      <c r="A22032" s="3" t="s">
        <v>21729</v>
      </c>
      <c r="B22032" s="14" t="s">
        <v>258</v>
      </c>
    </row>
    <row r="22033" spans="1:2" s="1" customFormat="1" hidden="1">
      <c r="A22033" s="3" t="s">
        <v>21730</v>
      </c>
      <c r="B22033" s="14" t="s">
        <v>2658</v>
      </c>
    </row>
    <row r="22034" spans="1:2" s="1" customFormat="1" hidden="1">
      <c r="A22034" s="3" t="s">
        <v>21731</v>
      </c>
      <c r="B22034" s="14" t="s">
        <v>2660</v>
      </c>
    </row>
    <row r="22035" spans="1:2" s="1" customFormat="1" hidden="1">
      <c r="A22035" s="3" t="s">
        <v>21732</v>
      </c>
      <c r="B22035" s="14" t="s">
        <v>258</v>
      </c>
    </row>
    <row r="22036" spans="1:2" s="1" customFormat="1" hidden="1">
      <c r="A22036" s="3" t="s">
        <v>21733</v>
      </c>
      <c r="B22036" s="14" t="s">
        <v>1898</v>
      </c>
    </row>
    <row r="22037" spans="1:2" s="1" customFormat="1" hidden="1">
      <c r="A22037" s="3" t="s">
        <v>21734</v>
      </c>
      <c r="B22037" s="14" t="s">
        <v>1898</v>
      </c>
    </row>
    <row r="22038" spans="1:2" s="1" customFormat="1" hidden="1">
      <c r="A22038" s="3" t="s">
        <v>21735</v>
      </c>
      <c r="B22038" s="14" t="s">
        <v>166</v>
      </c>
    </row>
    <row r="22039" spans="1:2" s="1" customFormat="1" hidden="1">
      <c r="A22039" s="3" t="s">
        <v>21736</v>
      </c>
      <c r="B22039" s="14" t="s">
        <v>1898</v>
      </c>
    </row>
    <row r="22040" spans="1:2" s="1" customFormat="1" hidden="1">
      <c r="A22040" s="3" t="s">
        <v>21737</v>
      </c>
      <c r="B22040" s="14" t="s">
        <v>166</v>
      </c>
    </row>
    <row r="22041" spans="1:2" s="1" customFormat="1" hidden="1">
      <c r="A22041" s="3" t="s">
        <v>21738</v>
      </c>
      <c r="B22041" s="14" t="s">
        <v>258</v>
      </c>
    </row>
    <row r="22042" spans="1:2" s="1" customFormat="1" hidden="1">
      <c r="A22042" s="3" t="s">
        <v>21739</v>
      </c>
      <c r="B22042" s="14" t="s">
        <v>1898</v>
      </c>
    </row>
    <row r="22043" spans="1:2" s="1" customFormat="1" hidden="1">
      <c r="A22043" s="3" t="s">
        <v>21740</v>
      </c>
      <c r="B22043" s="8" t="s">
        <v>1898</v>
      </c>
    </row>
    <row r="22044" spans="1:2" s="1" customFormat="1" hidden="1">
      <c r="A22044" s="3" t="s">
        <v>21741</v>
      </c>
      <c r="B22044" s="14" t="s">
        <v>166</v>
      </c>
    </row>
    <row r="22045" spans="1:2" s="1" customFormat="1" hidden="1">
      <c r="A22045" s="3" t="s">
        <v>21742</v>
      </c>
      <c r="B22045" s="14" t="s">
        <v>258</v>
      </c>
    </row>
    <row r="22046" spans="1:2" s="1" customFormat="1" hidden="1">
      <c r="A22046" s="3" t="s">
        <v>21743</v>
      </c>
      <c r="B22046" s="23" t="s">
        <v>166</v>
      </c>
    </row>
    <row r="22047" spans="1:2" s="1" customFormat="1" hidden="1">
      <c r="A22047" s="3" t="s">
        <v>21744</v>
      </c>
      <c r="B22047" s="14" t="s">
        <v>166</v>
      </c>
    </row>
    <row r="22048" spans="1:2" s="1" customFormat="1" hidden="1">
      <c r="A22048" s="3" t="s">
        <v>21745</v>
      </c>
      <c r="B22048" s="14" t="s">
        <v>1898</v>
      </c>
    </row>
    <row r="22049" spans="1:2" s="1" customFormat="1" hidden="1">
      <c r="A22049" s="3" t="s">
        <v>21746</v>
      </c>
      <c r="B22049" s="14" t="s">
        <v>1905</v>
      </c>
    </row>
    <row r="22050" spans="1:2" s="1" customFormat="1" hidden="1">
      <c r="A22050" s="3" t="s">
        <v>21747</v>
      </c>
      <c r="B22050" s="14" t="s">
        <v>166</v>
      </c>
    </row>
    <row r="22051" spans="1:2" s="1" customFormat="1" hidden="1">
      <c r="A22051" s="3" t="s">
        <v>21748</v>
      </c>
      <c r="B22051" s="14" t="s">
        <v>258</v>
      </c>
    </row>
    <row r="22052" spans="1:2" s="1" customFormat="1" hidden="1">
      <c r="A22052" s="3" t="s">
        <v>21749</v>
      </c>
      <c r="B22052" s="14" t="s">
        <v>258</v>
      </c>
    </row>
    <row r="22053" spans="1:2" s="1" customFormat="1" hidden="1">
      <c r="A22053" s="3" t="s">
        <v>21750</v>
      </c>
      <c r="B22053" s="14" t="s">
        <v>166</v>
      </c>
    </row>
    <row r="22054" spans="1:2" s="1" customFormat="1" hidden="1">
      <c r="A22054" s="3" t="s">
        <v>21751</v>
      </c>
      <c r="B22054" s="14" t="s">
        <v>1898</v>
      </c>
    </row>
    <row r="22055" spans="1:2" s="1" customFormat="1" hidden="1">
      <c r="A22055" s="3" t="s">
        <v>5693</v>
      </c>
      <c r="B22055" s="14" t="s">
        <v>258</v>
      </c>
    </row>
    <row r="22056" spans="1:2" s="1" customFormat="1" hidden="1">
      <c r="A22056" s="3" t="s">
        <v>21752</v>
      </c>
      <c r="B22056" s="14" t="s">
        <v>2660</v>
      </c>
    </row>
    <row r="22057" spans="1:2" s="1" customFormat="1" hidden="1">
      <c r="A22057" s="3" t="s">
        <v>21753</v>
      </c>
      <c r="B22057" s="14" t="s">
        <v>1898</v>
      </c>
    </row>
    <row r="22058" spans="1:2" s="1" customFormat="1" hidden="1">
      <c r="A22058" s="3" t="s">
        <v>21754</v>
      </c>
      <c r="B22058" s="14" t="s">
        <v>1905</v>
      </c>
    </row>
    <row r="22059" spans="1:2" s="1" customFormat="1" hidden="1">
      <c r="A22059" s="3" t="s">
        <v>21755</v>
      </c>
      <c r="B22059" s="14" t="s">
        <v>166</v>
      </c>
    </row>
    <row r="22060" spans="1:2" s="1" customFormat="1" hidden="1">
      <c r="A22060" s="3" t="s">
        <v>21756</v>
      </c>
      <c r="B22060" s="14" t="s">
        <v>1898</v>
      </c>
    </row>
    <row r="22061" spans="1:2" s="1" customFormat="1" hidden="1">
      <c r="A22061" s="3" t="s">
        <v>21757</v>
      </c>
      <c r="B22061" s="14" t="s">
        <v>166</v>
      </c>
    </row>
    <row r="22062" spans="1:2" s="1" customFormat="1" hidden="1">
      <c r="A22062" s="3" t="s">
        <v>21758</v>
      </c>
      <c r="B22062" s="8" t="s">
        <v>166</v>
      </c>
    </row>
    <row r="22063" spans="1:2" s="1" customFormat="1" hidden="1">
      <c r="A22063" s="3" t="s">
        <v>21759</v>
      </c>
      <c r="B22063" s="14" t="s">
        <v>1898</v>
      </c>
    </row>
    <row r="22064" spans="1:2" s="1" customFormat="1" hidden="1">
      <c r="A22064" s="3" t="s">
        <v>21760</v>
      </c>
      <c r="B22064" s="14" t="s">
        <v>1898</v>
      </c>
    </row>
    <row r="22065" spans="1:2" s="1" customFormat="1" hidden="1">
      <c r="A22065" s="3" t="s">
        <v>21761</v>
      </c>
      <c r="B22065" s="6" t="s">
        <v>258</v>
      </c>
    </row>
    <row r="22066" spans="1:2" s="1" customFormat="1" hidden="1">
      <c r="A22066" s="3" t="s">
        <v>21762</v>
      </c>
      <c r="B22066" s="14" t="s">
        <v>166</v>
      </c>
    </row>
    <row r="22067" spans="1:2" s="1" customFormat="1" hidden="1">
      <c r="A22067" s="3" t="s">
        <v>21763</v>
      </c>
      <c r="B22067" s="8" t="s">
        <v>1898</v>
      </c>
    </row>
    <row r="22068" spans="1:2" s="1" customFormat="1" hidden="1">
      <c r="A22068" s="3" t="s">
        <v>21764</v>
      </c>
      <c r="B22068" s="14" t="s">
        <v>166</v>
      </c>
    </row>
    <row r="22069" spans="1:2" s="1" customFormat="1" hidden="1">
      <c r="A22069" s="3" t="s">
        <v>21765</v>
      </c>
      <c r="B22069" s="14" t="s">
        <v>258</v>
      </c>
    </row>
    <row r="22070" spans="1:2" s="1" customFormat="1" hidden="1">
      <c r="A22070" s="3" t="s">
        <v>21766</v>
      </c>
      <c r="B22070" s="28" t="s">
        <v>1898</v>
      </c>
    </row>
    <row r="22071" spans="1:2" s="1" customFormat="1" hidden="1">
      <c r="A22071" s="3" t="s">
        <v>21767</v>
      </c>
      <c r="B22071" s="14" t="s">
        <v>1898</v>
      </c>
    </row>
    <row r="22072" spans="1:2" s="1" customFormat="1" hidden="1">
      <c r="A22072" s="3" t="s">
        <v>21768</v>
      </c>
      <c r="B22072" s="14" t="s">
        <v>1898</v>
      </c>
    </row>
    <row r="22073" spans="1:2" s="1" customFormat="1" hidden="1">
      <c r="A22073" s="3" t="s">
        <v>21769</v>
      </c>
      <c r="B22073" s="14" t="s">
        <v>166</v>
      </c>
    </row>
    <row r="22074" spans="1:2" s="1" customFormat="1" hidden="1">
      <c r="A22074" s="3" t="s">
        <v>21770</v>
      </c>
      <c r="B22074" s="14" t="s">
        <v>166</v>
      </c>
    </row>
    <row r="22075" spans="1:2" s="1" customFormat="1" hidden="1">
      <c r="A22075" s="3" t="s">
        <v>21771</v>
      </c>
      <c r="B22075" s="14" t="s">
        <v>1898</v>
      </c>
    </row>
    <row r="22076" spans="1:2" s="1" customFormat="1" hidden="1">
      <c r="A22076" s="3" t="s">
        <v>21772</v>
      </c>
      <c r="B22076" s="14" t="s">
        <v>166</v>
      </c>
    </row>
    <row r="22077" spans="1:2" s="1" customFormat="1" hidden="1">
      <c r="A22077" s="3" t="s">
        <v>21773</v>
      </c>
      <c r="B22077" s="14" t="s">
        <v>258</v>
      </c>
    </row>
    <row r="22078" spans="1:2" s="1" customFormat="1" hidden="1">
      <c r="A22078" s="3" t="s">
        <v>21774</v>
      </c>
      <c r="B22078" s="14" t="s">
        <v>2665</v>
      </c>
    </row>
    <row r="22079" spans="1:2" s="1" customFormat="1" hidden="1">
      <c r="A22079" s="3" t="s">
        <v>21775</v>
      </c>
      <c r="B22079" s="8" t="s">
        <v>1905</v>
      </c>
    </row>
    <row r="22080" spans="1:2" s="1" customFormat="1" hidden="1">
      <c r="A22080" s="3" t="s">
        <v>21776</v>
      </c>
      <c r="B22080" s="14" t="s">
        <v>2660</v>
      </c>
    </row>
    <row r="22081" spans="1:2" s="1" customFormat="1" hidden="1">
      <c r="A22081" s="3" t="s">
        <v>21777</v>
      </c>
      <c r="B22081" s="14" t="s">
        <v>258</v>
      </c>
    </row>
    <row r="22082" spans="1:2" s="1" customFormat="1" hidden="1">
      <c r="A22082" s="3" t="s">
        <v>21778</v>
      </c>
      <c r="B22082" s="8" t="s">
        <v>1898</v>
      </c>
    </row>
    <row r="22083" spans="1:2" s="1" customFormat="1" hidden="1">
      <c r="A22083" s="3" t="s">
        <v>21779</v>
      </c>
      <c r="B22083" s="14" t="s">
        <v>2665</v>
      </c>
    </row>
    <row r="22084" spans="1:2" s="1" customFormat="1" hidden="1">
      <c r="A22084" s="3" t="s">
        <v>21780</v>
      </c>
      <c r="B22084" s="8" t="s">
        <v>1898</v>
      </c>
    </row>
    <row r="22085" spans="1:2" s="1" customFormat="1" hidden="1">
      <c r="A22085" s="3" t="s">
        <v>21781</v>
      </c>
      <c r="B22085" s="14" t="s">
        <v>1898</v>
      </c>
    </row>
    <row r="22086" spans="1:2" s="1" customFormat="1" hidden="1">
      <c r="A22086" s="3" t="s">
        <v>21782</v>
      </c>
      <c r="B22086" s="14" t="s">
        <v>2660</v>
      </c>
    </row>
    <row r="22087" spans="1:2" s="1" customFormat="1" hidden="1">
      <c r="A22087" s="3" t="s">
        <v>21783</v>
      </c>
      <c r="B22087" s="39" t="s">
        <v>166</v>
      </c>
    </row>
    <row r="22088" spans="1:2" s="1" customFormat="1" hidden="1">
      <c r="A22088" s="3" t="s">
        <v>21784</v>
      </c>
      <c r="B22088" s="14" t="s">
        <v>258</v>
      </c>
    </row>
    <row r="22089" spans="1:2" s="1" customFormat="1" hidden="1">
      <c r="A22089" s="3" t="s">
        <v>21785</v>
      </c>
      <c r="B22089" s="14" t="s">
        <v>258</v>
      </c>
    </row>
    <row r="22090" spans="1:2" s="1" customFormat="1" hidden="1">
      <c r="A22090" s="3" t="s">
        <v>21786</v>
      </c>
      <c r="B22090" s="8" t="s">
        <v>1898</v>
      </c>
    </row>
    <row r="22091" spans="1:2" s="1" customFormat="1" hidden="1">
      <c r="A22091" s="3" t="s">
        <v>21787</v>
      </c>
      <c r="B22091" s="35" t="s">
        <v>166</v>
      </c>
    </row>
    <row r="22092" spans="1:2" s="1" customFormat="1" hidden="1">
      <c r="A22092" s="3" t="s">
        <v>21788</v>
      </c>
      <c r="B22092" s="14" t="s">
        <v>258</v>
      </c>
    </row>
    <row r="22093" spans="1:2" s="1" customFormat="1" hidden="1">
      <c r="A22093" s="3" t="s">
        <v>21789</v>
      </c>
      <c r="B22093" s="14" t="s">
        <v>1898</v>
      </c>
    </row>
    <row r="22094" spans="1:2" s="1" customFormat="1" hidden="1">
      <c r="A22094" s="3" t="s">
        <v>21790</v>
      </c>
      <c r="B22094" s="14" t="s">
        <v>1898</v>
      </c>
    </row>
    <row r="22095" spans="1:2" s="1" customFormat="1" hidden="1">
      <c r="A22095" s="3" t="s">
        <v>21791</v>
      </c>
      <c r="B22095" s="14" t="s">
        <v>2658</v>
      </c>
    </row>
    <row r="22096" spans="1:2" s="1" customFormat="1" hidden="1">
      <c r="A22096" s="3" t="s">
        <v>21792</v>
      </c>
      <c r="B22096" s="14" t="s">
        <v>258</v>
      </c>
    </row>
    <row r="22097" spans="1:2" s="1" customFormat="1" hidden="1">
      <c r="A22097" s="3" t="s">
        <v>21793</v>
      </c>
      <c r="B22097" s="14" t="s">
        <v>166</v>
      </c>
    </row>
    <row r="22098" spans="1:2" s="1" customFormat="1" hidden="1">
      <c r="A22098" s="3" t="s">
        <v>21794</v>
      </c>
      <c r="B22098" s="14" t="s">
        <v>2658</v>
      </c>
    </row>
    <row r="22099" spans="1:2" s="1" customFormat="1" hidden="1">
      <c r="A22099" s="3" t="s">
        <v>21795</v>
      </c>
      <c r="B22099" s="8" t="s">
        <v>166</v>
      </c>
    </row>
    <row r="22100" spans="1:2" s="1" customFormat="1" hidden="1">
      <c r="A22100" s="3" t="s">
        <v>21796</v>
      </c>
      <c r="B22100" s="14" t="s">
        <v>1898</v>
      </c>
    </row>
    <row r="22101" spans="1:2" s="1" customFormat="1" hidden="1">
      <c r="A22101" s="3" t="s">
        <v>21797</v>
      </c>
      <c r="B22101" s="14" t="s">
        <v>1898</v>
      </c>
    </row>
    <row r="22102" spans="1:2" s="1" customFormat="1" hidden="1">
      <c r="A22102" s="3" t="s">
        <v>21798</v>
      </c>
      <c r="B22102" s="28" t="s">
        <v>258</v>
      </c>
    </row>
    <row r="22103" spans="1:2" s="1" customFormat="1" hidden="1">
      <c r="A22103" s="3" t="s">
        <v>21799</v>
      </c>
      <c r="B22103" s="14" t="s">
        <v>166</v>
      </c>
    </row>
    <row r="22104" spans="1:2" s="1" customFormat="1" hidden="1">
      <c r="A22104" s="3" t="s">
        <v>5701</v>
      </c>
      <c r="B22104" s="14" t="s">
        <v>166</v>
      </c>
    </row>
    <row r="22105" spans="1:2" s="1" customFormat="1" hidden="1">
      <c r="A22105" s="3" t="s">
        <v>21800</v>
      </c>
      <c r="B22105" s="14" t="s">
        <v>258</v>
      </c>
    </row>
    <row r="22106" spans="1:2" s="1" customFormat="1" hidden="1">
      <c r="A22106" s="3" t="s">
        <v>21801</v>
      </c>
      <c r="B22106" s="14" t="s">
        <v>258</v>
      </c>
    </row>
    <row r="22107" spans="1:2" s="1" customFormat="1" hidden="1">
      <c r="A22107" s="3" t="s">
        <v>21802</v>
      </c>
      <c r="B22107" s="14" t="s">
        <v>166</v>
      </c>
    </row>
    <row r="22108" spans="1:2" s="1" customFormat="1" hidden="1">
      <c r="A22108" s="3" t="s">
        <v>21803</v>
      </c>
      <c r="B22108" s="28" t="s">
        <v>258</v>
      </c>
    </row>
    <row r="22109" spans="1:2" s="1" customFormat="1" hidden="1">
      <c r="A22109" s="3" t="s">
        <v>21804</v>
      </c>
      <c r="B22109" s="14" t="s">
        <v>2660</v>
      </c>
    </row>
    <row r="22110" spans="1:2" s="1" customFormat="1" hidden="1">
      <c r="A22110" s="3" t="s">
        <v>21805</v>
      </c>
      <c r="B22110" s="14" t="s">
        <v>166</v>
      </c>
    </row>
    <row r="22111" spans="1:2" s="1" customFormat="1" hidden="1">
      <c r="A22111" s="3" t="s">
        <v>21806</v>
      </c>
      <c r="B22111" s="8" t="s">
        <v>258</v>
      </c>
    </row>
    <row r="22112" spans="1:2" s="1" customFormat="1" hidden="1">
      <c r="A22112" s="3" t="s">
        <v>21807</v>
      </c>
      <c r="B22112" s="14" t="s">
        <v>166</v>
      </c>
    </row>
    <row r="22113" spans="1:2" s="1" customFormat="1" hidden="1">
      <c r="A22113" s="3" t="s">
        <v>21808</v>
      </c>
      <c r="B22113" s="14" t="s">
        <v>1898</v>
      </c>
    </row>
    <row r="22114" spans="1:2" s="1" customFormat="1" hidden="1">
      <c r="A22114" s="3" t="s">
        <v>21809</v>
      </c>
      <c r="B22114" s="14" t="s">
        <v>1905</v>
      </c>
    </row>
    <row r="22115" spans="1:2" s="1" customFormat="1" hidden="1">
      <c r="A22115" s="3" t="s">
        <v>21810</v>
      </c>
      <c r="B22115" s="14" t="s">
        <v>2660</v>
      </c>
    </row>
    <row r="22116" spans="1:2" s="1" customFormat="1" hidden="1">
      <c r="A22116" s="3" t="s">
        <v>21811</v>
      </c>
      <c r="B22116" s="14" t="s">
        <v>166</v>
      </c>
    </row>
    <row r="22117" spans="1:2" s="1" customFormat="1" hidden="1">
      <c r="A22117" s="3" t="s">
        <v>21812</v>
      </c>
      <c r="B22117" s="14" t="s">
        <v>258</v>
      </c>
    </row>
    <row r="22118" spans="1:2" s="1" customFormat="1" hidden="1">
      <c r="A22118" s="3" t="s">
        <v>21813</v>
      </c>
      <c r="B22118" s="14" t="s">
        <v>258</v>
      </c>
    </row>
    <row r="22119" spans="1:2" s="1" customFormat="1" hidden="1">
      <c r="A22119" s="3" t="s">
        <v>21814</v>
      </c>
      <c r="B22119" s="14" t="s">
        <v>258</v>
      </c>
    </row>
    <row r="22120" spans="1:2" s="1" customFormat="1" hidden="1">
      <c r="A22120" s="3" t="s">
        <v>21815</v>
      </c>
      <c r="B22120" s="14" t="s">
        <v>258</v>
      </c>
    </row>
    <row r="22121" spans="1:2" s="1" customFormat="1" hidden="1">
      <c r="A22121" s="3" t="s">
        <v>21816</v>
      </c>
      <c r="B22121" s="14" t="s">
        <v>166</v>
      </c>
    </row>
    <row r="22122" spans="1:2" s="1" customFormat="1" hidden="1">
      <c r="A22122" s="3" t="s">
        <v>21817</v>
      </c>
      <c r="B22122" s="28" t="s">
        <v>258</v>
      </c>
    </row>
    <row r="22123" spans="1:2" s="1" customFormat="1" hidden="1">
      <c r="A22123" s="3" t="s">
        <v>21818</v>
      </c>
      <c r="B22123" s="14" t="s">
        <v>166</v>
      </c>
    </row>
    <row r="22124" spans="1:2" s="1" customFormat="1" hidden="1">
      <c r="A22124" s="3" t="s">
        <v>21819</v>
      </c>
      <c r="B22124" s="14" t="s">
        <v>166</v>
      </c>
    </row>
    <row r="22125" spans="1:2" s="1" customFormat="1" hidden="1">
      <c r="A22125" s="3" t="s">
        <v>21820</v>
      </c>
      <c r="B22125" s="14" t="s">
        <v>166</v>
      </c>
    </row>
    <row r="22126" spans="1:2" s="1" customFormat="1" hidden="1">
      <c r="A22126" s="3" t="s">
        <v>21821</v>
      </c>
      <c r="B22126" s="14" t="s">
        <v>166</v>
      </c>
    </row>
    <row r="22127" spans="1:2" s="1" customFormat="1" hidden="1">
      <c r="A22127" s="3" t="s">
        <v>21822</v>
      </c>
      <c r="B22127" s="14" t="s">
        <v>166</v>
      </c>
    </row>
    <row r="22128" spans="1:2" s="1" customFormat="1" hidden="1">
      <c r="A22128" s="3" t="s">
        <v>21823</v>
      </c>
      <c r="B22128" s="14" t="s">
        <v>2658</v>
      </c>
    </row>
    <row r="22129" spans="1:2" s="1" customFormat="1" hidden="1">
      <c r="A22129" s="3" t="s">
        <v>21824</v>
      </c>
      <c r="B22129" s="28" t="s">
        <v>258</v>
      </c>
    </row>
    <row r="22130" spans="1:2" s="1" customFormat="1" hidden="1">
      <c r="A22130" s="3" t="s">
        <v>21825</v>
      </c>
      <c r="B22130" s="14" t="s">
        <v>258</v>
      </c>
    </row>
    <row r="22131" spans="1:2" s="1" customFormat="1" hidden="1">
      <c r="A22131" s="3" t="s">
        <v>21826</v>
      </c>
      <c r="B22131" s="14" t="s">
        <v>258</v>
      </c>
    </row>
    <row r="22132" spans="1:2" s="1" customFormat="1" hidden="1">
      <c r="A22132" s="3" t="s">
        <v>21827</v>
      </c>
      <c r="B22132" s="14" t="s">
        <v>166</v>
      </c>
    </row>
    <row r="22133" spans="1:2" s="1" customFormat="1" hidden="1">
      <c r="A22133" s="3" t="s">
        <v>21828</v>
      </c>
      <c r="B22133" s="8" t="s">
        <v>258</v>
      </c>
    </row>
    <row r="22134" spans="1:2" s="1" customFormat="1" hidden="1">
      <c r="A22134" s="3" t="s">
        <v>21829</v>
      </c>
      <c r="B22134" s="14" t="s">
        <v>1898</v>
      </c>
    </row>
    <row r="22135" spans="1:2" s="1" customFormat="1" hidden="1">
      <c r="A22135" s="3" t="s">
        <v>21830</v>
      </c>
      <c r="B22135" s="8" t="s">
        <v>1905</v>
      </c>
    </row>
    <row r="22136" spans="1:2" s="1" customFormat="1" hidden="1">
      <c r="A22136" s="3" t="s">
        <v>21831</v>
      </c>
      <c r="B22136" s="14" t="s">
        <v>258</v>
      </c>
    </row>
    <row r="22137" spans="1:2" s="1" customFormat="1" hidden="1">
      <c r="A22137" s="3" t="s">
        <v>21832</v>
      </c>
      <c r="B22137" s="14" t="s">
        <v>258</v>
      </c>
    </row>
    <row r="22138" spans="1:2" s="1" customFormat="1" hidden="1">
      <c r="A22138" s="3" t="s">
        <v>21833</v>
      </c>
      <c r="B22138" s="14" t="s">
        <v>1898</v>
      </c>
    </row>
    <row r="22139" spans="1:2" s="1" customFormat="1" hidden="1">
      <c r="A22139" s="3" t="s">
        <v>21834</v>
      </c>
      <c r="B22139" s="14" t="s">
        <v>258</v>
      </c>
    </row>
    <row r="22140" spans="1:2" s="1" customFormat="1" hidden="1">
      <c r="A22140" s="3" t="s">
        <v>21835</v>
      </c>
      <c r="B22140" s="14" t="s">
        <v>1898</v>
      </c>
    </row>
    <row r="22141" spans="1:2" s="1" customFormat="1" hidden="1">
      <c r="A22141" s="3" t="s">
        <v>21836</v>
      </c>
      <c r="B22141" s="14" t="s">
        <v>166</v>
      </c>
    </row>
    <row r="22142" spans="1:2" s="1" customFormat="1" hidden="1">
      <c r="A22142" s="3" t="s">
        <v>21837</v>
      </c>
      <c r="B22142" s="14" t="s">
        <v>166</v>
      </c>
    </row>
    <row r="22143" spans="1:2" s="1" customFormat="1" hidden="1">
      <c r="A22143" s="3" t="s">
        <v>21838</v>
      </c>
      <c r="B22143" s="14" t="s">
        <v>166</v>
      </c>
    </row>
    <row r="22144" spans="1:2" s="1" customFormat="1" hidden="1">
      <c r="A22144" s="3" t="s">
        <v>21839</v>
      </c>
      <c r="B22144" s="28" t="s">
        <v>258</v>
      </c>
    </row>
    <row r="22145" spans="1:2" s="1" customFormat="1" hidden="1">
      <c r="A22145" s="3" t="s">
        <v>21840</v>
      </c>
      <c r="B22145" s="14" t="s">
        <v>1898</v>
      </c>
    </row>
    <row r="22146" spans="1:2" s="1" customFormat="1" hidden="1">
      <c r="A22146" s="3" t="s">
        <v>21841</v>
      </c>
      <c r="B22146" s="14" t="s">
        <v>1898</v>
      </c>
    </row>
    <row r="22147" spans="1:2" s="1" customFormat="1" hidden="1">
      <c r="A22147" s="3" t="s">
        <v>21842</v>
      </c>
      <c r="B22147" s="14" t="s">
        <v>166</v>
      </c>
    </row>
    <row r="22148" spans="1:2" s="1" customFormat="1" hidden="1">
      <c r="A22148" s="3" t="s">
        <v>21843</v>
      </c>
      <c r="B22148" s="14" t="s">
        <v>166</v>
      </c>
    </row>
    <row r="22149" spans="1:2" s="1" customFormat="1" hidden="1">
      <c r="A22149" s="3" t="s">
        <v>21844</v>
      </c>
      <c r="B22149" s="14" t="s">
        <v>258</v>
      </c>
    </row>
    <row r="22150" spans="1:2" s="1" customFormat="1" hidden="1">
      <c r="A22150" s="3" t="s">
        <v>21845</v>
      </c>
      <c r="B22150" s="14" t="s">
        <v>1898</v>
      </c>
    </row>
    <row r="22151" spans="1:2" s="1" customFormat="1" hidden="1">
      <c r="A22151" s="3" t="s">
        <v>21846</v>
      </c>
      <c r="B22151" s="14" t="s">
        <v>166</v>
      </c>
    </row>
    <row r="22152" spans="1:2" s="1" customFormat="1" hidden="1">
      <c r="A22152" s="3" t="s">
        <v>21847</v>
      </c>
      <c r="B22152" s="8" t="s">
        <v>1898</v>
      </c>
    </row>
    <row r="22153" spans="1:2" s="1" customFormat="1" hidden="1">
      <c r="A22153" s="3" t="s">
        <v>21848</v>
      </c>
      <c r="B22153" s="28" t="s">
        <v>166</v>
      </c>
    </row>
    <row r="22154" spans="1:2" s="1" customFormat="1" hidden="1">
      <c r="A22154" s="3" t="s">
        <v>21849</v>
      </c>
      <c r="B22154" s="14" t="s">
        <v>258</v>
      </c>
    </row>
    <row r="22155" spans="1:2" s="1" customFormat="1" hidden="1">
      <c r="A22155" s="3" t="s">
        <v>21850</v>
      </c>
      <c r="B22155" s="14" t="s">
        <v>1905</v>
      </c>
    </row>
    <row r="22156" spans="1:2" s="1" customFormat="1" hidden="1">
      <c r="A22156" s="3" t="s">
        <v>21851</v>
      </c>
      <c r="B22156" s="28" t="s">
        <v>2658</v>
      </c>
    </row>
    <row r="22157" spans="1:2" s="1" customFormat="1" hidden="1">
      <c r="A22157" s="3" t="s">
        <v>21852</v>
      </c>
      <c r="B22157" s="14" t="s">
        <v>2665</v>
      </c>
    </row>
    <row r="22158" spans="1:2" s="1" customFormat="1" hidden="1">
      <c r="A22158" s="3" t="s">
        <v>21853</v>
      </c>
      <c r="B22158" s="6" t="s">
        <v>166</v>
      </c>
    </row>
    <row r="22159" spans="1:2" s="1" customFormat="1" hidden="1">
      <c r="A22159" s="3" t="s">
        <v>21854</v>
      </c>
      <c r="B22159" s="14" t="s">
        <v>166</v>
      </c>
    </row>
    <row r="22160" spans="1:2" s="1" customFormat="1" hidden="1">
      <c r="A22160" s="3" t="s">
        <v>21855</v>
      </c>
      <c r="B22160" s="8" t="s">
        <v>166</v>
      </c>
    </row>
    <row r="22161" spans="1:2" s="1" customFormat="1" hidden="1">
      <c r="A22161" s="3" t="s">
        <v>21856</v>
      </c>
      <c r="B22161" s="14" t="s">
        <v>166</v>
      </c>
    </row>
    <row r="22162" spans="1:2" s="1" customFormat="1" hidden="1">
      <c r="A22162" s="3" t="s">
        <v>21857</v>
      </c>
      <c r="B22162" s="14" t="s">
        <v>166</v>
      </c>
    </row>
    <row r="22163" spans="1:2" s="1" customFormat="1" hidden="1">
      <c r="A22163" s="3" t="s">
        <v>21858</v>
      </c>
      <c r="B22163" s="14" t="s">
        <v>166</v>
      </c>
    </row>
    <row r="22164" spans="1:2" s="1" customFormat="1" hidden="1">
      <c r="A22164" s="3" t="s">
        <v>21859</v>
      </c>
      <c r="B22164" s="28" t="s">
        <v>166</v>
      </c>
    </row>
    <row r="22165" spans="1:2" s="1" customFormat="1" hidden="1">
      <c r="A22165" s="3" t="s">
        <v>21860</v>
      </c>
      <c r="B22165" s="8" t="s">
        <v>166</v>
      </c>
    </row>
    <row r="22166" spans="1:2" s="1" customFormat="1" hidden="1">
      <c r="A22166" s="3" t="s">
        <v>21861</v>
      </c>
      <c r="B22166" s="14" t="s">
        <v>1898</v>
      </c>
    </row>
    <row r="22167" spans="1:2" s="1" customFormat="1" hidden="1">
      <c r="A22167" s="3" t="s">
        <v>21862</v>
      </c>
      <c r="B22167" s="14" t="s">
        <v>166</v>
      </c>
    </row>
    <row r="22168" spans="1:2" s="1" customFormat="1" hidden="1">
      <c r="A22168" s="3" t="s">
        <v>21863</v>
      </c>
      <c r="B22168" s="14" t="s">
        <v>166</v>
      </c>
    </row>
    <row r="22169" spans="1:2" s="1" customFormat="1" hidden="1">
      <c r="A22169" s="3" t="s">
        <v>21864</v>
      </c>
      <c r="B22169" s="14" t="s">
        <v>258</v>
      </c>
    </row>
    <row r="22170" spans="1:2" s="1" customFormat="1" hidden="1">
      <c r="A22170" s="3" t="s">
        <v>21865</v>
      </c>
      <c r="B22170" s="14" t="s">
        <v>2660</v>
      </c>
    </row>
    <row r="22171" spans="1:2" s="1" customFormat="1" hidden="1">
      <c r="A22171" s="3" t="s">
        <v>21866</v>
      </c>
      <c r="B22171" s="14" t="s">
        <v>2660</v>
      </c>
    </row>
    <row r="22172" spans="1:2" s="1" customFormat="1" hidden="1">
      <c r="A22172" s="3" t="s">
        <v>21867</v>
      </c>
      <c r="B22172" s="6" t="s">
        <v>258</v>
      </c>
    </row>
    <row r="22173" spans="1:2" s="1" customFormat="1" hidden="1">
      <c r="A22173" s="3" t="s">
        <v>21868</v>
      </c>
      <c r="B22173" s="14" t="s">
        <v>2683</v>
      </c>
    </row>
    <row r="22174" spans="1:2" s="1" customFormat="1" hidden="1">
      <c r="A22174" s="3" t="s">
        <v>21869</v>
      </c>
      <c r="B22174" s="14" t="s">
        <v>166</v>
      </c>
    </row>
    <row r="22175" spans="1:2" s="1" customFormat="1" hidden="1">
      <c r="A22175" s="3" t="s">
        <v>21870</v>
      </c>
      <c r="B22175" s="14" t="s">
        <v>258</v>
      </c>
    </row>
    <row r="22176" spans="1:2" s="1" customFormat="1" hidden="1">
      <c r="A22176" s="3" t="s">
        <v>21871</v>
      </c>
      <c r="B22176" s="14" t="s">
        <v>166</v>
      </c>
    </row>
    <row r="22177" spans="1:2" s="1" customFormat="1" hidden="1">
      <c r="A22177" s="3" t="s">
        <v>21872</v>
      </c>
      <c r="B22177" s="14" t="s">
        <v>166</v>
      </c>
    </row>
    <row r="22178" spans="1:2" s="1" customFormat="1" hidden="1">
      <c r="A22178" s="3" t="s">
        <v>21873</v>
      </c>
      <c r="B22178" s="14" t="s">
        <v>2660</v>
      </c>
    </row>
    <row r="22179" spans="1:2" s="1" customFormat="1" hidden="1">
      <c r="A22179" s="3" t="s">
        <v>21874</v>
      </c>
      <c r="B22179" s="14" t="s">
        <v>166</v>
      </c>
    </row>
    <row r="22180" spans="1:2" s="1" customFormat="1" hidden="1">
      <c r="A22180" s="3" t="s">
        <v>21875</v>
      </c>
      <c r="B22180" s="14" t="s">
        <v>2660</v>
      </c>
    </row>
    <row r="22181" spans="1:2" s="1" customFormat="1" hidden="1">
      <c r="A22181" s="3" t="s">
        <v>21876</v>
      </c>
      <c r="B22181" s="8" t="s">
        <v>1898</v>
      </c>
    </row>
    <row r="22182" spans="1:2" s="1" customFormat="1" hidden="1">
      <c r="A22182" s="3" t="s">
        <v>21877</v>
      </c>
      <c r="B22182" s="14" t="s">
        <v>166</v>
      </c>
    </row>
    <row r="22183" spans="1:2" s="1" customFormat="1" hidden="1">
      <c r="A22183" s="3" t="s">
        <v>21878</v>
      </c>
      <c r="B22183" s="28" t="s">
        <v>258</v>
      </c>
    </row>
    <row r="22184" spans="1:2" s="1" customFormat="1" hidden="1">
      <c r="A22184" s="3" t="s">
        <v>21879</v>
      </c>
      <c r="B22184" s="14" t="s">
        <v>1898</v>
      </c>
    </row>
    <row r="22185" spans="1:2" s="1" customFormat="1" hidden="1">
      <c r="A22185" s="3" t="s">
        <v>21880</v>
      </c>
      <c r="B22185" s="14" t="s">
        <v>1898</v>
      </c>
    </row>
    <row r="22186" spans="1:2" s="1" customFormat="1" hidden="1">
      <c r="A22186" s="3" t="s">
        <v>21881</v>
      </c>
      <c r="B22186" s="14" t="s">
        <v>166</v>
      </c>
    </row>
    <row r="22187" spans="1:2" s="1" customFormat="1" hidden="1">
      <c r="A22187" s="3" t="s">
        <v>21882</v>
      </c>
      <c r="B22187" s="14" t="s">
        <v>1898</v>
      </c>
    </row>
    <row r="22188" spans="1:2" s="1" customFormat="1" hidden="1">
      <c r="A22188" s="3" t="s">
        <v>21883</v>
      </c>
      <c r="B22188" s="14" t="s">
        <v>258</v>
      </c>
    </row>
    <row r="22189" spans="1:2" s="1" customFormat="1" hidden="1">
      <c r="A22189" s="3" t="s">
        <v>21884</v>
      </c>
      <c r="B22189" s="14" t="s">
        <v>166</v>
      </c>
    </row>
    <row r="22190" spans="1:2" s="1" customFormat="1" hidden="1">
      <c r="A22190" s="3" t="s">
        <v>21885</v>
      </c>
      <c r="B22190" s="28" t="s">
        <v>258</v>
      </c>
    </row>
    <row r="22191" spans="1:2" s="1" customFormat="1" hidden="1">
      <c r="A22191" s="3" t="s">
        <v>21886</v>
      </c>
      <c r="B22191" s="14" t="s">
        <v>258</v>
      </c>
    </row>
    <row r="22192" spans="1:2" s="1" customFormat="1" hidden="1">
      <c r="A22192" s="3" t="s">
        <v>21887</v>
      </c>
      <c r="B22192" s="14" t="s">
        <v>166</v>
      </c>
    </row>
    <row r="22193" spans="1:2" s="1" customFormat="1" hidden="1">
      <c r="A22193" s="3" t="s">
        <v>21888</v>
      </c>
      <c r="B22193" s="28" t="s">
        <v>258</v>
      </c>
    </row>
    <row r="22194" spans="1:2" s="1" customFormat="1" hidden="1">
      <c r="A22194" s="3" t="s">
        <v>21889</v>
      </c>
      <c r="B22194" s="14" t="s">
        <v>1898</v>
      </c>
    </row>
    <row r="22195" spans="1:2" s="1" customFormat="1" hidden="1">
      <c r="A22195" s="3" t="s">
        <v>21890</v>
      </c>
      <c r="B22195" s="8" t="s">
        <v>2658</v>
      </c>
    </row>
    <row r="22196" spans="1:2" s="1" customFormat="1" hidden="1">
      <c r="A22196" s="3" t="s">
        <v>21891</v>
      </c>
      <c r="B22196" s="8" t="s">
        <v>166</v>
      </c>
    </row>
    <row r="22197" spans="1:2" s="1" customFormat="1" hidden="1">
      <c r="A22197" s="3" t="s">
        <v>21892</v>
      </c>
      <c r="B22197" s="23" t="s">
        <v>166</v>
      </c>
    </row>
    <row r="22198" spans="1:2" s="1" customFormat="1" hidden="1">
      <c r="A22198" s="3" t="s">
        <v>21893</v>
      </c>
      <c r="B22198" s="14" t="s">
        <v>1898</v>
      </c>
    </row>
    <row r="22199" spans="1:2" s="1" customFormat="1" hidden="1">
      <c r="A22199" s="3" t="s">
        <v>21894</v>
      </c>
      <c r="B22199" s="14" t="s">
        <v>258</v>
      </c>
    </row>
    <row r="22200" spans="1:2" s="1" customFormat="1" hidden="1">
      <c r="A22200" s="3" t="s">
        <v>21895</v>
      </c>
      <c r="B22200" s="14" t="s">
        <v>166</v>
      </c>
    </row>
    <row r="22201" spans="1:2" s="1" customFormat="1" hidden="1">
      <c r="A22201" s="3" t="s">
        <v>21896</v>
      </c>
      <c r="B22201" s="28" t="s">
        <v>166</v>
      </c>
    </row>
    <row r="22202" spans="1:2" s="1" customFormat="1" hidden="1">
      <c r="A22202" s="3" t="s">
        <v>21897</v>
      </c>
      <c r="B22202" s="14" t="s">
        <v>258</v>
      </c>
    </row>
    <row r="22203" spans="1:2" s="1" customFormat="1" hidden="1">
      <c r="A22203" s="3" t="s">
        <v>21898</v>
      </c>
      <c r="B22203" s="28" t="s">
        <v>166</v>
      </c>
    </row>
    <row r="22204" spans="1:2" s="1" customFormat="1" hidden="1">
      <c r="A22204" s="3" t="s">
        <v>21899</v>
      </c>
      <c r="B22204" s="14" t="s">
        <v>258</v>
      </c>
    </row>
    <row r="22205" spans="1:2" s="1" customFormat="1" hidden="1">
      <c r="A22205" s="3" t="s">
        <v>21900</v>
      </c>
      <c r="B22205" s="14" t="s">
        <v>258</v>
      </c>
    </row>
    <row r="22206" spans="1:2" s="1" customFormat="1" hidden="1">
      <c r="A22206" s="3" t="s">
        <v>21901</v>
      </c>
      <c r="B22206" s="14" t="s">
        <v>1898</v>
      </c>
    </row>
    <row r="22207" spans="1:2" s="1" customFormat="1" hidden="1">
      <c r="A22207" s="3" t="s">
        <v>21902</v>
      </c>
      <c r="B22207" s="14" t="s">
        <v>166</v>
      </c>
    </row>
    <row r="22208" spans="1:2" s="1" customFormat="1" hidden="1">
      <c r="A22208" s="3" t="s">
        <v>21903</v>
      </c>
      <c r="B22208" s="14" t="s">
        <v>258</v>
      </c>
    </row>
    <row r="22209" spans="1:2" s="1" customFormat="1" hidden="1">
      <c r="A22209" s="3" t="s">
        <v>21904</v>
      </c>
      <c r="B22209" s="14" t="s">
        <v>258</v>
      </c>
    </row>
    <row r="22210" spans="1:2" s="1" customFormat="1" hidden="1">
      <c r="A22210" s="3" t="s">
        <v>21905</v>
      </c>
      <c r="B22210" s="14" t="s">
        <v>166</v>
      </c>
    </row>
    <row r="22211" spans="1:2" s="1" customFormat="1" hidden="1">
      <c r="A22211" s="3" t="s">
        <v>21906</v>
      </c>
      <c r="B22211" s="14" t="s">
        <v>2658</v>
      </c>
    </row>
    <row r="22212" spans="1:2" s="1" customFormat="1" hidden="1">
      <c r="A22212" s="3" t="s">
        <v>21907</v>
      </c>
      <c r="B22212" s="8" t="s">
        <v>258</v>
      </c>
    </row>
    <row r="22213" spans="1:2" s="1" customFormat="1" hidden="1">
      <c r="A22213" s="3" t="s">
        <v>21908</v>
      </c>
      <c r="B22213" s="14" t="s">
        <v>258</v>
      </c>
    </row>
    <row r="22214" spans="1:2" s="1" customFormat="1" hidden="1">
      <c r="A22214" s="3" t="s">
        <v>21909</v>
      </c>
      <c r="B22214" s="14" t="s">
        <v>1905</v>
      </c>
    </row>
    <row r="22215" spans="1:2" s="1" customFormat="1" hidden="1">
      <c r="A22215" s="3" t="s">
        <v>21910</v>
      </c>
      <c r="B22215" s="14" t="s">
        <v>1898</v>
      </c>
    </row>
    <row r="22216" spans="1:2" s="1" customFormat="1" hidden="1">
      <c r="A22216" s="3" t="s">
        <v>21911</v>
      </c>
      <c r="B22216" s="28" t="s">
        <v>166</v>
      </c>
    </row>
    <row r="22217" spans="1:2" s="1" customFormat="1" hidden="1">
      <c r="A22217" s="3" t="s">
        <v>21912</v>
      </c>
      <c r="B22217" s="37" t="s">
        <v>166</v>
      </c>
    </row>
    <row r="22218" spans="1:2" s="1" customFormat="1" hidden="1">
      <c r="A22218" s="3" t="s">
        <v>21913</v>
      </c>
      <c r="B22218" s="14" t="s">
        <v>166</v>
      </c>
    </row>
    <row r="22219" spans="1:2" s="1" customFormat="1" hidden="1">
      <c r="A22219" s="3" t="s">
        <v>21914</v>
      </c>
      <c r="B22219" s="39" t="s">
        <v>1898</v>
      </c>
    </row>
    <row r="22220" spans="1:2" s="1" customFormat="1" hidden="1">
      <c r="A22220" s="3" t="s">
        <v>21915</v>
      </c>
      <c r="B22220" s="14" t="s">
        <v>258</v>
      </c>
    </row>
    <row r="22221" spans="1:2" s="1" customFormat="1" hidden="1">
      <c r="A22221" s="3" t="s">
        <v>21916</v>
      </c>
      <c r="B22221" s="14" t="s">
        <v>166</v>
      </c>
    </row>
    <row r="22222" spans="1:2" s="1" customFormat="1" hidden="1">
      <c r="A22222" s="3" t="s">
        <v>21917</v>
      </c>
      <c r="B22222" s="8" t="s">
        <v>1898</v>
      </c>
    </row>
    <row r="22223" spans="1:2" s="1" customFormat="1" hidden="1">
      <c r="A22223" s="3" t="s">
        <v>21918</v>
      </c>
      <c r="B22223" s="14" t="s">
        <v>258</v>
      </c>
    </row>
    <row r="22224" spans="1:2" s="1" customFormat="1" hidden="1">
      <c r="A22224" s="3" t="s">
        <v>21919</v>
      </c>
      <c r="B22224" s="28" t="s">
        <v>258</v>
      </c>
    </row>
    <row r="22225" spans="1:2" s="1" customFormat="1" hidden="1">
      <c r="A22225" s="3" t="s">
        <v>21920</v>
      </c>
      <c r="B22225" s="8" t="s">
        <v>1898</v>
      </c>
    </row>
    <row r="22226" spans="1:2" s="1" customFormat="1" hidden="1">
      <c r="A22226" s="3" t="s">
        <v>21921</v>
      </c>
      <c r="B22226" s="8" t="s">
        <v>1905</v>
      </c>
    </row>
    <row r="22227" spans="1:2" s="1" customFormat="1" hidden="1">
      <c r="A22227" s="3" t="s">
        <v>21922</v>
      </c>
      <c r="B22227" s="6" t="s">
        <v>258</v>
      </c>
    </row>
    <row r="22228" spans="1:2" s="1" customFormat="1" hidden="1">
      <c r="A22228" s="3" t="s">
        <v>21923</v>
      </c>
      <c r="B22228" s="14" t="s">
        <v>258</v>
      </c>
    </row>
    <row r="22229" spans="1:2" s="1" customFormat="1" hidden="1">
      <c r="A22229" s="3" t="s">
        <v>21924</v>
      </c>
      <c r="B22229" s="14" t="s">
        <v>1898</v>
      </c>
    </row>
    <row r="22230" spans="1:2" s="1" customFormat="1" hidden="1">
      <c r="A22230" s="3" t="s">
        <v>21925</v>
      </c>
      <c r="B22230" s="14" t="s">
        <v>1898</v>
      </c>
    </row>
    <row r="22231" spans="1:2" s="1" customFormat="1" hidden="1">
      <c r="A22231" s="3" t="s">
        <v>21926</v>
      </c>
      <c r="B22231" s="14" t="s">
        <v>2658</v>
      </c>
    </row>
    <row r="22232" spans="1:2" s="1" customFormat="1" hidden="1">
      <c r="A22232" s="3" t="s">
        <v>21927</v>
      </c>
      <c r="B22232" s="14" t="s">
        <v>166</v>
      </c>
    </row>
    <row r="22233" spans="1:2" s="1" customFormat="1" hidden="1">
      <c r="A22233" s="3" t="s">
        <v>21928</v>
      </c>
      <c r="B22233" s="14" t="s">
        <v>1898</v>
      </c>
    </row>
    <row r="22234" spans="1:2" s="1" customFormat="1" hidden="1">
      <c r="A22234" s="3" t="s">
        <v>21929</v>
      </c>
      <c r="B22234" s="14" t="s">
        <v>1905</v>
      </c>
    </row>
    <row r="22235" spans="1:2" s="1" customFormat="1" hidden="1">
      <c r="A22235" s="3" t="s">
        <v>21930</v>
      </c>
      <c r="B22235" s="14" t="s">
        <v>258</v>
      </c>
    </row>
    <row r="22236" spans="1:2" s="1" customFormat="1" hidden="1">
      <c r="A22236" s="3" t="s">
        <v>21931</v>
      </c>
      <c r="B22236" s="14" t="s">
        <v>258</v>
      </c>
    </row>
    <row r="22237" spans="1:2" s="1" customFormat="1" hidden="1">
      <c r="A22237" s="3" t="s">
        <v>21932</v>
      </c>
      <c r="B22237" s="14" t="s">
        <v>258</v>
      </c>
    </row>
    <row r="22238" spans="1:2" s="1" customFormat="1" hidden="1">
      <c r="A22238" s="3" t="s">
        <v>21933</v>
      </c>
      <c r="B22238" s="14" t="s">
        <v>166</v>
      </c>
    </row>
    <row r="22239" spans="1:2" s="1" customFormat="1" hidden="1">
      <c r="A22239" s="3" t="s">
        <v>21934</v>
      </c>
      <c r="B22239" s="14" t="s">
        <v>166</v>
      </c>
    </row>
    <row r="22240" spans="1:2" s="1" customFormat="1" hidden="1">
      <c r="A22240" s="3" t="s">
        <v>21935</v>
      </c>
      <c r="B22240" s="23" t="s">
        <v>258</v>
      </c>
    </row>
    <row r="22241" spans="1:2" s="1" customFormat="1" hidden="1">
      <c r="A22241" s="3" t="s">
        <v>21936</v>
      </c>
      <c r="B22241" s="14" t="s">
        <v>258</v>
      </c>
    </row>
    <row r="22242" spans="1:2" s="1" customFormat="1" hidden="1">
      <c r="A22242" s="3" t="s">
        <v>21937</v>
      </c>
      <c r="B22242" s="28" t="s">
        <v>1898</v>
      </c>
    </row>
    <row r="22243" spans="1:2" s="1" customFormat="1" hidden="1">
      <c r="A22243" s="3" t="s">
        <v>21938</v>
      </c>
      <c r="B22243" s="14" t="s">
        <v>1898</v>
      </c>
    </row>
    <row r="22244" spans="1:2" s="1" customFormat="1" hidden="1">
      <c r="A22244" s="3" t="s">
        <v>21939</v>
      </c>
      <c r="B22244" s="14" t="s">
        <v>1898</v>
      </c>
    </row>
    <row r="22245" spans="1:2" s="1" customFormat="1" hidden="1">
      <c r="A22245" s="3" t="s">
        <v>21940</v>
      </c>
      <c r="B22245" s="14" t="s">
        <v>1898</v>
      </c>
    </row>
    <row r="22246" spans="1:2" s="1" customFormat="1" hidden="1">
      <c r="A22246" s="3" t="s">
        <v>21941</v>
      </c>
      <c r="B22246" s="8" t="s">
        <v>258</v>
      </c>
    </row>
    <row r="22247" spans="1:2" s="1" customFormat="1" hidden="1">
      <c r="A22247" s="3" t="s">
        <v>21942</v>
      </c>
      <c r="B22247" s="28" t="s">
        <v>1898</v>
      </c>
    </row>
    <row r="22248" spans="1:2" s="1" customFormat="1" hidden="1">
      <c r="A22248" s="3" t="s">
        <v>21943</v>
      </c>
      <c r="B22248" s="28" t="s">
        <v>2683</v>
      </c>
    </row>
    <row r="22249" spans="1:2" s="1" customFormat="1" hidden="1">
      <c r="A22249" s="3" t="s">
        <v>21944</v>
      </c>
      <c r="B22249" s="14" t="s">
        <v>258</v>
      </c>
    </row>
    <row r="22250" spans="1:2" s="1" customFormat="1" hidden="1">
      <c r="A22250" s="3" t="s">
        <v>21945</v>
      </c>
      <c r="B22250" s="14" t="s">
        <v>1898</v>
      </c>
    </row>
    <row r="22251" spans="1:2" s="1" customFormat="1" hidden="1">
      <c r="A22251" s="3" t="s">
        <v>21946</v>
      </c>
      <c r="B22251" s="14" t="s">
        <v>166</v>
      </c>
    </row>
    <row r="22252" spans="1:2" s="1" customFormat="1" hidden="1">
      <c r="A22252" s="3" t="s">
        <v>21947</v>
      </c>
      <c r="B22252" s="53" t="s">
        <v>1898</v>
      </c>
    </row>
    <row r="22253" spans="1:2" s="1" customFormat="1" hidden="1">
      <c r="A22253" s="3" t="s">
        <v>21948</v>
      </c>
      <c r="B22253" s="14" t="s">
        <v>258</v>
      </c>
    </row>
    <row r="22254" spans="1:2" s="1" customFormat="1" hidden="1">
      <c r="A22254" s="3" t="s">
        <v>21949</v>
      </c>
      <c r="B22254" s="8" t="s">
        <v>2660</v>
      </c>
    </row>
    <row r="22255" spans="1:2" s="1" customFormat="1" hidden="1">
      <c r="A22255" s="3" t="s">
        <v>21950</v>
      </c>
      <c r="B22255" s="35" t="s">
        <v>1898</v>
      </c>
    </row>
    <row r="22256" spans="1:2" s="1" customFormat="1" hidden="1">
      <c r="A22256" s="3" t="s">
        <v>21951</v>
      </c>
      <c r="B22256" s="28" t="s">
        <v>1898</v>
      </c>
    </row>
    <row r="22257" spans="1:2" s="1" customFormat="1" hidden="1">
      <c r="A22257" s="3" t="s">
        <v>21952</v>
      </c>
      <c r="B22257" s="14" t="s">
        <v>258</v>
      </c>
    </row>
    <row r="22258" spans="1:2" s="1" customFormat="1" hidden="1">
      <c r="A22258" s="3" t="s">
        <v>21953</v>
      </c>
      <c r="B22258" s="14" t="s">
        <v>258</v>
      </c>
    </row>
    <row r="22259" spans="1:2" s="1" customFormat="1" hidden="1">
      <c r="A22259" s="3" t="s">
        <v>21954</v>
      </c>
      <c r="B22259" s="14" t="s">
        <v>1898</v>
      </c>
    </row>
    <row r="22260" spans="1:2" s="1" customFormat="1" hidden="1">
      <c r="A22260" s="3" t="s">
        <v>21955</v>
      </c>
      <c r="B22260" s="14" t="s">
        <v>166</v>
      </c>
    </row>
    <row r="22261" spans="1:2" s="1" customFormat="1" hidden="1">
      <c r="A22261" s="3" t="s">
        <v>21956</v>
      </c>
      <c r="B22261" s="28" t="s">
        <v>2660</v>
      </c>
    </row>
    <row r="22262" spans="1:2" s="1" customFormat="1" hidden="1">
      <c r="A22262" s="3" t="s">
        <v>21957</v>
      </c>
      <c r="B22262" s="14" t="s">
        <v>1898</v>
      </c>
    </row>
    <row r="22263" spans="1:2" s="1" customFormat="1" hidden="1">
      <c r="A22263" s="3" t="s">
        <v>21958</v>
      </c>
      <c r="B22263" s="14" t="s">
        <v>258</v>
      </c>
    </row>
    <row r="22264" spans="1:2" s="1" customFormat="1" hidden="1">
      <c r="A22264" s="3" t="s">
        <v>21959</v>
      </c>
      <c r="B22264" s="14" t="s">
        <v>258</v>
      </c>
    </row>
    <row r="22265" spans="1:2" s="1" customFormat="1" hidden="1">
      <c r="A22265" s="3" t="s">
        <v>21960</v>
      </c>
      <c r="B22265" s="14" t="s">
        <v>166</v>
      </c>
    </row>
    <row r="22266" spans="1:2" s="1" customFormat="1" hidden="1">
      <c r="A22266" s="3" t="s">
        <v>21961</v>
      </c>
      <c r="B22266" s="14" t="s">
        <v>1898</v>
      </c>
    </row>
    <row r="22267" spans="1:2" s="1" customFormat="1" hidden="1">
      <c r="A22267" s="3" t="s">
        <v>21962</v>
      </c>
      <c r="B22267" s="28" t="s">
        <v>166</v>
      </c>
    </row>
    <row r="22268" spans="1:2" s="1" customFormat="1" hidden="1">
      <c r="A22268" s="3" t="s">
        <v>21963</v>
      </c>
      <c r="B22268" s="14" t="s">
        <v>1898</v>
      </c>
    </row>
    <row r="22269" spans="1:2" s="1" customFormat="1" hidden="1">
      <c r="A22269" s="3" t="s">
        <v>21964</v>
      </c>
      <c r="B22269" s="14" t="s">
        <v>258</v>
      </c>
    </row>
    <row r="22270" spans="1:2" s="1" customFormat="1" hidden="1">
      <c r="A22270" s="3" t="s">
        <v>21965</v>
      </c>
      <c r="B22270" s="14" t="s">
        <v>1898</v>
      </c>
    </row>
    <row r="22271" spans="1:2" s="1" customFormat="1" hidden="1">
      <c r="A22271" s="3" t="s">
        <v>21966</v>
      </c>
      <c r="B22271" s="14" t="s">
        <v>1898</v>
      </c>
    </row>
    <row r="22272" spans="1:2" s="1" customFormat="1" hidden="1">
      <c r="A22272" s="3" t="s">
        <v>21967</v>
      </c>
      <c r="B22272" s="14" t="s">
        <v>166</v>
      </c>
    </row>
    <row r="22273" spans="1:2" s="1" customFormat="1" hidden="1">
      <c r="A22273" s="3" t="s">
        <v>21968</v>
      </c>
      <c r="B22273" s="28" t="s">
        <v>166</v>
      </c>
    </row>
    <row r="22274" spans="1:2" s="1" customFormat="1" hidden="1">
      <c r="A22274" s="3" t="s">
        <v>21969</v>
      </c>
      <c r="B22274" s="28" t="s">
        <v>2658</v>
      </c>
    </row>
    <row r="22275" spans="1:2" s="1" customFormat="1" hidden="1">
      <c r="A22275" s="3" t="s">
        <v>21970</v>
      </c>
      <c r="B22275" s="8" t="s">
        <v>258</v>
      </c>
    </row>
    <row r="22276" spans="1:2" s="1" customFormat="1" hidden="1">
      <c r="A22276" s="3" t="s">
        <v>21971</v>
      </c>
      <c r="B22276" s="14" t="s">
        <v>166</v>
      </c>
    </row>
    <row r="22277" spans="1:2" s="1" customFormat="1" hidden="1">
      <c r="A22277" s="3" t="s">
        <v>21972</v>
      </c>
      <c r="B22277" s="14" t="s">
        <v>258</v>
      </c>
    </row>
    <row r="22278" spans="1:2" s="1" customFormat="1" hidden="1">
      <c r="A22278" s="3" t="s">
        <v>21973</v>
      </c>
      <c r="B22278" s="14" t="s">
        <v>258</v>
      </c>
    </row>
    <row r="22279" spans="1:2" s="1" customFormat="1" hidden="1">
      <c r="A22279" s="3" t="s">
        <v>21974</v>
      </c>
      <c r="B22279" s="14" t="s">
        <v>166</v>
      </c>
    </row>
    <row r="22280" spans="1:2" s="1" customFormat="1" hidden="1">
      <c r="A22280" s="3" t="s">
        <v>21975</v>
      </c>
      <c r="B22280" s="14" t="s">
        <v>258</v>
      </c>
    </row>
    <row r="22281" spans="1:2" s="1" customFormat="1" hidden="1">
      <c r="A22281" s="3" t="s">
        <v>21976</v>
      </c>
      <c r="B22281" s="14" t="s">
        <v>1898</v>
      </c>
    </row>
    <row r="22282" spans="1:2" s="1" customFormat="1" hidden="1">
      <c r="A22282" s="3" t="s">
        <v>21977</v>
      </c>
      <c r="B22282" s="14" t="s">
        <v>258</v>
      </c>
    </row>
    <row r="22283" spans="1:2" s="1" customFormat="1" hidden="1">
      <c r="A22283" s="3" t="s">
        <v>21978</v>
      </c>
      <c r="B22283" s="14" t="s">
        <v>166</v>
      </c>
    </row>
    <row r="22284" spans="1:2" s="1" customFormat="1" hidden="1">
      <c r="A22284" s="3" t="s">
        <v>21979</v>
      </c>
      <c r="B22284" s="14" t="s">
        <v>1898</v>
      </c>
    </row>
    <row r="22285" spans="1:2" s="1" customFormat="1" hidden="1">
      <c r="A22285" s="3" t="s">
        <v>21980</v>
      </c>
      <c r="B22285" s="14" t="s">
        <v>1898</v>
      </c>
    </row>
    <row r="22286" spans="1:2" s="1" customFormat="1" hidden="1">
      <c r="A22286" s="3" t="s">
        <v>21981</v>
      </c>
      <c r="B22286" s="14" t="s">
        <v>166</v>
      </c>
    </row>
    <row r="22287" spans="1:2" s="1" customFormat="1" hidden="1">
      <c r="A22287" s="3" t="s">
        <v>21982</v>
      </c>
      <c r="B22287" s="14" t="s">
        <v>258</v>
      </c>
    </row>
    <row r="22288" spans="1:2" s="1" customFormat="1" hidden="1">
      <c r="A22288" s="3" t="s">
        <v>21983</v>
      </c>
      <c r="B22288" s="14" t="s">
        <v>1898</v>
      </c>
    </row>
    <row r="22289" spans="1:2" s="1" customFormat="1" hidden="1">
      <c r="A22289" s="3" t="s">
        <v>21984</v>
      </c>
      <c r="B22289" s="14" t="s">
        <v>2660</v>
      </c>
    </row>
    <row r="22290" spans="1:2" s="1" customFormat="1" hidden="1">
      <c r="A22290" s="3" t="s">
        <v>21985</v>
      </c>
      <c r="B22290" s="44" t="s">
        <v>258</v>
      </c>
    </row>
    <row r="22291" spans="1:2" s="1" customFormat="1" hidden="1">
      <c r="A22291" s="3" t="s">
        <v>21986</v>
      </c>
      <c r="B22291" s="6" t="s">
        <v>166</v>
      </c>
    </row>
    <row r="22292" spans="1:2" s="1" customFormat="1" hidden="1">
      <c r="A22292" s="3" t="s">
        <v>21987</v>
      </c>
      <c r="B22292" s="14" t="s">
        <v>258</v>
      </c>
    </row>
    <row r="22293" spans="1:2" s="1" customFormat="1" hidden="1">
      <c r="A22293" s="3" t="s">
        <v>21988</v>
      </c>
      <c r="B22293" s="14" t="s">
        <v>166</v>
      </c>
    </row>
    <row r="22294" spans="1:2" s="1" customFormat="1" hidden="1">
      <c r="A22294" s="3" t="s">
        <v>21989</v>
      </c>
      <c r="B22294" s="14" t="s">
        <v>258</v>
      </c>
    </row>
    <row r="22295" spans="1:2" s="1" customFormat="1" hidden="1">
      <c r="A22295" s="3" t="s">
        <v>21990</v>
      </c>
      <c r="B22295" s="14" t="s">
        <v>1898</v>
      </c>
    </row>
    <row r="22296" spans="1:2" s="1" customFormat="1" hidden="1">
      <c r="A22296" s="3" t="s">
        <v>21991</v>
      </c>
      <c r="B22296" s="8" t="s">
        <v>258</v>
      </c>
    </row>
    <row r="22297" spans="1:2" s="1" customFormat="1" hidden="1">
      <c r="A22297" s="3" t="s">
        <v>21992</v>
      </c>
      <c r="B22297" s="14" t="s">
        <v>166</v>
      </c>
    </row>
    <row r="22298" spans="1:2" s="1" customFormat="1" hidden="1">
      <c r="A22298" s="3" t="s">
        <v>21993</v>
      </c>
      <c r="B22298" s="14" t="s">
        <v>258</v>
      </c>
    </row>
    <row r="22299" spans="1:2" s="1" customFormat="1" hidden="1">
      <c r="A22299" s="3" t="s">
        <v>21994</v>
      </c>
      <c r="B22299" s="14" t="s">
        <v>166</v>
      </c>
    </row>
    <row r="22300" spans="1:2" s="1" customFormat="1" hidden="1">
      <c r="A22300" s="3" t="s">
        <v>21995</v>
      </c>
      <c r="B22300" s="28" t="s">
        <v>166</v>
      </c>
    </row>
    <row r="22301" spans="1:2" s="1" customFormat="1" hidden="1">
      <c r="A22301" s="3" t="s">
        <v>21996</v>
      </c>
      <c r="B22301" s="35" t="s">
        <v>166</v>
      </c>
    </row>
    <row r="22302" spans="1:2" s="1" customFormat="1" hidden="1">
      <c r="A22302" s="3" t="s">
        <v>21997</v>
      </c>
      <c r="B22302" s="14" t="s">
        <v>166</v>
      </c>
    </row>
    <row r="22303" spans="1:2" s="1" customFormat="1" hidden="1">
      <c r="A22303" s="3" t="s">
        <v>21998</v>
      </c>
      <c r="B22303" s="28" t="s">
        <v>258</v>
      </c>
    </row>
    <row r="22304" spans="1:2" s="1" customFormat="1" hidden="1">
      <c r="A22304" s="3" t="s">
        <v>21999</v>
      </c>
      <c r="B22304" s="14" t="s">
        <v>2660</v>
      </c>
    </row>
    <row r="22305" spans="1:2" s="1" customFormat="1" hidden="1">
      <c r="A22305" s="3" t="s">
        <v>22000</v>
      </c>
      <c r="B22305" s="14" t="s">
        <v>166</v>
      </c>
    </row>
    <row r="22306" spans="1:2" s="1" customFormat="1" hidden="1">
      <c r="A22306" s="3" t="s">
        <v>22001</v>
      </c>
      <c r="B22306" s="14" t="s">
        <v>2658</v>
      </c>
    </row>
    <row r="22307" spans="1:2" s="1" customFormat="1" hidden="1">
      <c r="A22307" s="3" t="s">
        <v>22002</v>
      </c>
      <c r="B22307" s="8" t="s">
        <v>258</v>
      </c>
    </row>
    <row r="22308" spans="1:2" s="1" customFormat="1" hidden="1">
      <c r="A22308" s="3" t="s">
        <v>22003</v>
      </c>
      <c r="B22308" s="14" t="s">
        <v>1898</v>
      </c>
    </row>
    <row r="22309" spans="1:2" s="1" customFormat="1" hidden="1">
      <c r="A22309" s="3" t="s">
        <v>22004</v>
      </c>
      <c r="B22309" s="28" t="s">
        <v>166</v>
      </c>
    </row>
    <row r="22310" spans="1:2" s="1" customFormat="1" hidden="1">
      <c r="A22310" s="3" t="s">
        <v>22005</v>
      </c>
      <c r="B22310" s="14" t="s">
        <v>166</v>
      </c>
    </row>
    <row r="22311" spans="1:2" s="1" customFormat="1" hidden="1">
      <c r="A22311" s="3" t="s">
        <v>22006</v>
      </c>
      <c r="B22311" s="28" t="s">
        <v>258</v>
      </c>
    </row>
    <row r="22312" spans="1:2" s="1" customFormat="1" hidden="1">
      <c r="A22312" s="3" t="s">
        <v>22007</v>
      </c>
      <c r="B22312" s="6" t="s">
        <v>258</v>
      </c>
    </row>
    <row r="22313" spans="1:2" s="1" customFormat="1" hidden="1">
      <c r="A22313" s="3" t="s">
        <v>22008</v>
      </c>
      <c r="B22313" s="14" t="s">
        <v>1898</v>
      </c>
    </row>
    <row r="22314" spans="1:2" s="1" customFormat="1" hidden="1">
      <c r="A22314" s="3" t="s">
        <v>22009</v>
      </c>
      <c r="B22314" s="28" t="s">
        <v>258</v>
      </c>
    </row>
    <row r="22315" spans="1:2" s="1" customFormat="1" hidden="1">
      <c r="A22315" s="3" t="s">
        <v>22010</v>
      </c>
      <c r="B22315" s="14" t="s">
        <v>1898</v>
      </c>
    </row>
    <row r="22316" spans="1:2" s="1" customFormat="1" hidden="1">
      <c r="A22316" s="3" t="s">
        <v>22011</v>
      </c>
      <c r="B22316" s="6" t="s">
        <v>1898</v>
      </c>
    </row>
    <row r="22317" spans="1:2" s="1" customFormat="1" hidden="1">
      <c r="A22317" s="3" t="s">
        <v>22012</v>
      </c>
      <c r="B22317" s="14" t="s">
        <v>1898</v>
      </c>
    </row>
    <row r="22318" spans="1:2" s="1" customFormat="1" hidden="1">
      <c r="A22318" s="3" t="s">
        <v>22013</v>
      </c>
      <c r="B22318" s="14" t="s">
        <v>1898</v>
      </c>
    </row>
    <row r="22319" spans="1:2" s="1" customFormat="1" hidden="1">
      <c r="A22319" s="3" t="s">
        <v>22014</v>
      </c>
      <c r="B22319" s="14" t="s">
        <v>1898</v>
      </c>
    </row>
    <row r="22320" spans="1:2" s="1" customFormat="1" hidden="1">
      <c r="A22320" s="3" t="s">
        <v>22015</v>
      </c>
      <c r="B22320" s="14" t="s">
        <v>166</v>
      </c>
    </row>
    <row r="22321" spans="1:2" s="1" customFormat="1" hidden="1">
      <c r="A22321" s="3" t="s">
        <v>22016</v>
      </c>
      <c r="B22321" s="14" t="s">
        <v>258</v>
      </c>
    </row>
    <row r="22322" spans="1:2" s="1" customFormat="1" hidden="1">
      <c r="A22322" s="3" t="s">
        <v>22017</v>
      </c>
      <c r="B22322" s="14" t="s">
        <v>166</v>
      </c>
    </row>
    <row r="22323" spans="1:2" s="1" customFormat="1" hidden="1">
      <c r="A22323" s="3" t="s">
        <v>22018</v>
      </c>
      <c r="B22323" s="14" t="s">
        <v>258</v>
      </c>
    </row>
    <row r="22324" spans="1:2" s="1" customFormat="1" hidden="1">
      <c r="A22324" s="3" t="s">
        <v>22019</v>
      </c>
      <c r="B22324" s="28" t="s">
        <v>166</v>
      </c>
    </row>
    <row r="22325" spans="1:2" s="1" customFormat="1" hidden="1">
      <c r="A22325" s="3" t="s">
        <v>22020</v>
      </c>
      <c r="B22325" s="14" t="s">
        <v>2665</v>
      </c>
    </row>
    <row r="22326" spans="1:2" s="1" customFormat="1" hidden="1">
      <c r="A22326" s="3" t="s">
        <v>22021</v>
      </c>
      <c r="B22326" s="14" t="s">
        <v>166</v>
      </c>
    </row>
    <row r="22327" spans="1:2" s="1" customFormat="1" hidden="1">
      <c r="A22327" s="3" t="s">
        <v>22022</v>
      </c>
      <c r="B22327" s="14" t="s">
        <v>166</v>
      </c>
    </row>
    <row r="22328" spans="1:2" s="1" customFormat="1" hidden="1">
      <c r="A22328" s="3" t="s">
        <v>22023</v>
      </c>
      <c r="B22328" s="14" t="s">
        <v>166</v>
      </c>
    </row>
    <row r="22329" spans="1:2" s="1" customFormat="1" hidden="1">
      <c r="A22329" s="3" t="s">
        <v>22024</v>
      </c>
      <c r="B22329" s="14" t="s">
        <v>1898</v>
      </c>
    </row>
    <row r="22330" spans="1:2" s="1" customFormat="1" hidden="1">
      <c r="A22330" s="3" t="s">
        <v>22025</v>
      </c>
      <c r="B22330" s="14" t="s">
        <v>258</v>
      </c>
    </row>
    <row r="22331" spans="1:2" s="1" customFormat="1" hidden="1">
      <c r="A22331" s="3" t="s">
        <v>22026</v>
      </c>
      <c r="B22331" s="14" t="s">
        <v>166</v>
      </c>
    </row>
    <row r="22332" spans="1:2" s="1" customFormat="1" hidden="1">
      <c r="A22332" s="3" t="s">
        <v>22027</v>
      </c>
      <c r="B22332" s="14" t="s">
        <v>258</v>
      </c>
    </row>
    <row r="22333" spans="1:2" s="1" customFormat="1" hidden="1">
      <c r="A22333" s="3" t="s">
        <v>22028</v>
      </c>
      <c r="B22333" s="14" t="s">
        <v>166</v>
      </c>
    </row>
    <row r="22334" spans="1:2" s="1" customFormat="1" hidden="1">
      <c r="A22334" s="3" t="s">
        <v>22029</v>
      </c>
      <c r="B22334" s="14" t="s">
        <v>1898</v>
      </c>
    </row>
    <row r="22335" spans="1:2" s="1" customFormat="1" hidden="1">
      <c r="A22335" s="3" t="s">
        <v>22030</v>
      </c>
      <c r="B22335" s="14" t="s">
        <v>258</v>
      </c>
    </row>
    <row r="22336" spans="1:2" s="1" customFormat="1" hidden="1">
      <c r="A22336" s="3" t="s">
        <v>22031</v>
      </c>
      <c r="B22336" s="28" t="s">
        <v>258</v>
      </c>
    </row>
    <row r="22337" spans="1:2" s="1" customFormat="1" hidden="1">
      <c r="A22337" s="3" t="s">
        <v>22032</v>
      </c>
      <c r="B22337" s="14" t="s">
        <v>166</v>
      </c>
    </row>
    <row r="22338" spans="1:2" s="1" customFormat="1" hidden="1">
      <c r="A22338" s="3" t="s">
        <v>22033</v>
      </c>
      <c r="B22338" s="14" t="s">
        <v>258</v>
      </c>
    </row>
    <row r="22339" spans="1:2" s="1" customFormat="1" hidden="1">
      <c r="A22339" s="3" t="s">
        <v>22034</v>
      </c>
      <c r="B22339" s="14" t="s">
        <v>258</v>
      </c>
    </row>
    <row r="22340" spans="1:2" s="1" customFormat="1" hidden="1">
      <c r="A22340" s="3" t="s">
        <v>22035</v>
      </c>
      <c r="B22340" s="14" t="s">
        <v>1898</v>
      </c>
    </row>
    <row r="22341" spans="1:2" s="1" customFormat="1" hidden="1">
      <c r="A22341" s="3" t="s">
        <v>22036</v>
      </c>
      <c r="B22341" s="14" t="s">
        <v>258</v>
      </c>
    </row>
    <row r="22342" spans="1:2" s="1" customFormat="1" hidden="1">
      <c r="A22342" s="3" t="s">
        <v>22037</v>
      </c>
      <c r="B22342" s="14" t="s">
        <v>166</v>
      </c>
    </row>
    <row r="22343" spans="1:2" s="1" customFormat="1" hidden="1">
      <c r="A22343" s="3" t="s">
        <v>22038</v>
      </c>
      <c r="B22343" s="14" t="s">
        <v>1898</v>
      </c>
    </row>
    <row r="22344" spans="1:2" s="1" customFormat="1" hidden="1">
      <c r="A22344" s="3" t="s">
        <v>22039</v>
      </c>
      <c r="B22344" s="14" t="s">
        <v>166</v>
      </c>
    </row>
    <row r="22345" spans="1:2" s="1" customFormat="1" hidden="1">
      <c r="A22345" s="3" t="s">
        <v>22040</v>
      </c>
      <c r="B22345" s="28" t="s">
        <v>258</v>
      </c>
    </row>
    <row r="22346" spans="1:2" s="1" customFormat="1" hidden="1">
      <c r="A22346" s="3" t="s">
        <v>22041</v>
      </c>
      <c r="B22346" s="14" t="s">
        <v>258</v>
      </c>
    </row>
    <row r="22347" spans="1:2" s="1" customFormat="1" hidden="1">
      <c r="A22347" s="3" t="s">
        <v>22042</v>
      </c>
      <c r="B22347" s="14" t="s">
        <v>258</v>
      </c>
    </row>
    <row r="22348" spans="1:2" s="1" customFormat="1" hidden="1">
      <c r="A22348" s="3" t="s">
        <v>22043</v>
      </c>
      <c r="B22348" s="14" t="s">
        <v>258</v>
      </c>
    </row>
    <row r="22349" spans="1:2" s="1" customFormat="1" hidden="1">
      <c r="A22349" s="3" t="s">
        <v>22044</v>
      </c>
      <c r="B22349" s="14" t="s">
        <v>1898</v>
      </c>
    </row>
    <row r="22350" spans="1:2" s="1" customFormat="1" hidden="1">
      <c r="A22350" s="3" t="s">
        <v>22045</v>
      </c>
      <c r="B22350" s="14" t="s">
        <v>2660</v>
      </c>
    </row>
    <row r="22351" spans="1:2" s="1" customFormat="1" hidden="1">
      <c r="A22351" s="3" t="s">
        <v>22046</v>
      </c>
      <c r="B22351" s="20" t="s">
        <v>1898</v>
      </c>
    </row>
    <row r="22352" spans="1:2" s="1" customFormat="1" hidden="1">
      <c r="A22352" s="3" t="s">
        <v>22047</v>
      </c>
      <c r="B22352" s="14" t="s">
        <v>166</v>
      </c>
    </row>
    <row r="22353" spans="1:2" s="1" customFormat="1" hidden="1">
      <c r="A22353" s="3" t="s">
        <v>22048</v>
      </c>
      <c r="B22353" s="8" t="s">
        <v>1898</v>
      </c>
    </row>
    <row r="22354" spans="1:2" s="1" customFormat="1" hidden="1">
      <c r="A22354" s="3" t="s">
        <v>22049</v>
      </c>
      <c r="B22354" s="14" t="s">
        <v>2665</v>
      </c>
    </row>
    <row r="22355" spans="1:2" s="1" customFormat="1" hidden="1">
      <c r="A22355" s="3" t="s">
        <v>22050</v>
      </c>
      <c r="B22355" s="14" t="s">
        <v>166</v>
      </c>
    </row>
    <row r="22356" spans="1:2" s="1" customFormat="1" hidden="1">
      <c r="A22356" s="3" t="s">
        <v>22051</v>
      </c>
      <c r="B22356" s="14" t="s">
        <v>258</v>
      </c>
    </row>
    <row r="22357" spans="1:2" s="1" customFormat="1" hidden="1">
      <c r="A22357" s="3" t="s">
        <v>22052</v>
      </c>
      <c r="B22357" s="28" t="s">
        <v>166</v>
      </c>
    </row>
    <row r="22358" spans="1:2" s="1" customFormat="1" hidden="1">
      <c r="A22358" s="3" t="s">
        <v>22053</v>
      </c>
      <c r="B22358" s="14" t="s">
        <v>258</v>
      </c>
    </row>
    <row r="22359" spans="1:2" s="1" customFormat="1" hidden="1">
      <c r="A22359" s="3" t="s">
        <v>22054</v>
      </c>
      <c r="B22359" s="28" t="s">
        <v>258</v>
      </c>
    </row>
    <row r="22360" spans="1:2" s="1" customFormat="1" hidden="1">
      <c r="A22360" s="3" t="s">
        <v>22055</v>
      </c>
      <c r="B22360" s="28" t="s">
        <v>166</v>
      </c>
    </row>
    <row r="22361" spans="1:2" s="1" customFormat="1" hidden="1">
      <c r="A22361" s="3" t="s">
        <v>22056</v>
      </c>
      <c r="B22361" s="14" t="s">
        <v>166</v>
      </c>
    </row>
    <row r="22362" spans="1:2" s="1" customFormat="1" hidden="1">
      <c r="A22362" s="3" t="s">
        <v>22057</v>
      </c>
      <c r="B22362" s="8" t="s">
        <v>2665</v>
      </c>
    </row>
    <row r="22363" spans="1:2" s="1" customFormat="1" hidden="1">
      <c r="A22363" s="3" t="s">
        <v>22058</v>
      </c>
      <c r="B22363" s="14" t="s">
        <v>258</v>
      </c>
    </row>
    <row r="22364" spans="1:2" s="1" customFormat="1" hidden="1">
      <c r="A22364" s="3" t="s">
        <v>22059</v>
      </c>
      <c r="B22364" s="14" t="s">
        <v>258</v>
      </c>
    </row>
    <row r="22365" spans="1:2" s="1" customFormat="1">
      <c r="A22365" s="3" t="s">
        <v>22060</v>
      </c>
      <c r="B22365" s="14" t="s">
        <v>2719</v>
      </c>
    </row>
    <row r="22366" spans="1:2" s="1" customFormat="1" hidden="1">
      <c r="A22366" s="3" t="s">
        <v>22061</v>
      </c>
      <c r="B22366" s="14" t="s">
        <v>166</v>
      </c>
    </row>
    <row r="22367" spans="1:2" s="1" customFormat="1" hidden="1">
      <c r="A22367" s="3" t="s">
        <v>22062</v>
      </c>
      <c r="B22367" s="39" t="s">
        <v>1898</v>
      </c>
    </row>
    <row r="22368" spans="1:2" s="1" customFormat="1" hidden="1">
      <c r="A22368" s="3" t="s">
        <v>22063</v>
      </c>
      <c r="B22368" s="14" t="s">
        <v>166</v>
      </c>
    </row>
    <row r="22369" spans="1:2" s="1" customFormat="1" hidden="1">
      <c r="A22369" s="3" t="s">
        <v>22064</v>
      </c>
      <c r="B22369" s="28" t="s">
        <v>166</v>
      </c>
    </row>
    <row r="22370" spans="1:2" s="1" customFormat="1" hidden="1">
      <c r="A22370" s="3" t="s">
        <v>22065</v>
      </c>
      <c r="B22370" s="14" t="s">
        <v>166</v>
      </c>
    </row>
    <row r="22371" spans="1:2" s="1" customFormat="1" hidden="1">
      <c r="A22371" s="3" t="s">
        <v>22066</v>
      </c>
      <c r="B22371" s="14" t="s">
        <v>2660</v>
      </c>
    </row>
    <row r="22372" spans="1:2" s="1" customFormat="1" hidden="1">
      <c r="A22372" s="3" t="s">
        <v>22067</v>
      </c>
      <c r="B22372" s="14" t="s">
        <v>1898</v>
      </c>
    </row>
    <row r="22373" spans="1:2" s="1" customFormat="1" hidden="1">
      <c r="A22373" s="3" t="s">
        <v>22068</v>
      </c>
      <c r="B22373" s="28" t="s">
        <v>1898</v>
      </c>
    </row>
    <row r="22374" spans="1:2" s="1" customFormat="1" hidden="1">
      <c r="A22374" s="3" t="s">
        <v>22069</v>
      </c>
      <c r="B22374" s="6" t="s">
        <v>258</v>
      </c>
    </row>
    <row r="22375" spans="1:2" s="1" customFormat="1" hidden="1">
      <c r="A22375" s="3" t="s">
        <v>22070</v>
      </c>
      <c r="B22375" s="14" t="s">
        <v>166</v>
      </c>
    </row>
    <row r="22376" spans="1:2" s="1" customFormat="1" hidden="1">
      <c r="A22376" s="3" t="s">
        <v>22071</v>
      </c>
      <c r="B22376" s="14" t="s">
        <v>1898</v>
      </c>
    </row>
    <row r="22377" spans="1:2" s="1" customFormat="1" hidden="1">
      <c r="A22377" s="3" t="s">
        <v>22072</v>
      </c>
      <c r="B22377" s="14" t="s">
        <v>1898</v>
      </c>
    </row>
    <row r="22378" spans="1:2" s="1" customFormat="1" hidden="1">
      <c r="A22378" s="3" t="s">
        <v>22073</v>
      </c>
      <c r="B22378" s="14" t="s">
        <v>166</v>
      </c>
    </row>
    <row r="22379" spans="1:2" s="1" customFormat="1" hidden="1">
      <c r="A22379" s="3" t="s">
        <v>22074</v>
      </c>
      <c r="B22379" s="8" t="s">
        <v>166</v>
      </c>
    </row>
    <row r="22380" spans="1:2" s="1" customFormat="1" hidden="1">
      <c r="A22380" s="3" t="s">
        <v>22075</v>
      </c>
      <c r="B22380" s="14" t="s">
        <v>258</v>
      </c>
    </row>
    <row r="22381" spans="1:2" s="1" customFormat="1" hidden="1">
      <c r="A22381" s="3" t="s">
        <v>22076</v>
      </c>
      <c r="B22381" s="8" t="s">
        <v>166</v>
      </c>
    </row>
    <row r="22382" spans="1:2" s="1" customFormat="1" hidden="1">
      <c r="A22382" s="3" t="s">
        <v>22077</v>
      </c>
      <c r="B22382" s="14" t="s">
        <v>258</v>
      </c>
    </row>
    <row r="22383" spans="1:2" s="1" customFormat="1" hidden="1">
      <c r="A22383" s="3" t="s">
        <v>22078</v>
      </c>
      <c r="B22383" s="14" t="s">
        <v>166</v>
      </c>
    </row>
    <row r="22384" spans="1:2" s="1" customFormat="1" hidden="1">
      <c r="A22384" s="3" t="s">
        <v>22079</v>
      </c>
      <c r="B22384" s="14" t="s">
        <v>258</v>
      </c>
    </row>
    <row r="22385" spans="1:2" s="1" customFormat="1" hidden="1">
      <c r="A22385" s="3" t="s">
        <v>22080</v>
      </c>
      <c r="B22385" s="14" t="s">
        <v>258</v>
      </c>
    </row>
    <row r="22386" spans="1:2" s="1" customFormat="1" hidden="1">
      <c r="A22386" s="3" t="s">
        <v>22081</v>
      </c>
      <c r="B22386" s="14" t="s">
        <v>166</v>
      </c>
    </row>
    <row r="22387" spans="1:2" s="1" customFormat="1" hidden="1">
      <c r="A22387" s="3" t="s">
        <v>22082</v>
      </c>
      <c r="B22387" s="14" t="s">
        <v>1898</v>
      </c>
    </row>
    <row r="22388" spans="1:2" s="1" customFormat="1" hidden="1">
      <c r="A22388" s="3" t="s">
        <v>22083</v>
      </c>
      <c r="B22388" s="14" t="s">
        <v>1898</v>
      </c>
    </row>
    <row r="22389" spans="1:2" s="1" customFormat="1" hidden="1">
      <c r="A22389" s="3" t="s">
        <v>22084</v>
      </c>
      <c r="B22389" s="14" t="s">
        <v>1898</v>
      </c>
    </row>
    <row r="22390" spans="1:2" s="1" customFormat="1" hidden="1">
      <c r="A22390" s="3" t="s">
        <v>22085</v>
      </c>
      <c r="B22390" s="14" t="s">
        <v>166</v>
      </c>
    </row>
    <row r="22391" spans="1:2" s="1" customFormat="1" hidden="1">
      <c r="A22391" s="3" t="s">
        <v>22086</v>
      </c>
      <c r="B22391" s="28" t="s">
        <v>166</v>
      </c>
    </row>
    <row r="22392" spans="1:2" s="1" customFormat="1" hidden="1">
      <c r="A22392" s="3" t="s">
        <v>22087</v>
      </c>
      <c r="B22392" s="8" t="s">
        <v>166</v>
      </c>
    </row>
    <row r="22393" spans="1:2" s="1" customFormat="1" hidden="1">
      <c r="A22393" s="3" t="s">
        <v>22088</v>
      </c>
      <c r="B22393" s="8" t="s">
        <v>166</v>
      </c>
    </row>
    <row r="22394" spans="1:2" s="1" customFormat="1" hidden="1">
      <c r="A22394" s="3" t="s">
        <v>22089</v>
      </c>
      <c r="B22394" s="6" t="s">
        <v>258</v>
      </c>
    </row>
    <row r="22395" spans="1:2" s="1" customFormat="1" hidden="1">
      <c r="A22395" s="3" t="s">
        <v>22090</v>
      </c>
      <c r="B22395" s="14" t="s">
        <v>258</v>
      </c>
    </row>
    <row r="22396" spans="1:2" s="1" customFormat="1" hidden="1">
      <c r="A22396" s="3" t="s">
        <v>22091</v>
      </c>
      <c r="B22396" s="14" t="s">
        <v>166</v>
      </c>
    </row>
    <row r="22397" spans="1:2" s="1" customFormat="1" hidden="1">
      <c r="A22397" s="3" t="s">
        <v>22092</v>
      </c>
      <c r="B22397" s="14" t="s">
        <v>1898</v>
      </c>
    </row>
    <row r="22398" spans="1:2" s="1" customFormat="1" hidden="1">
      <c r="A22398" s="3" t="s">
        <v>22093</v>
      </c>
      <c r="B22398" s="14" t="s">
        <v>166</v>
      </c>
    </row>
    <row r="22399" spans="1:2" s="1" customFormat="1" hidden="1">
      <c r="A22399" s="3" t="s">
        <v>22094</v>
      </c>
      <c r="B22399" s="14" t="s">
        <v>1905</v>
      </c>
    </row>
    <row r="22400" spans="1:2" s="1" customFormat="1" hidden="1">
      <c r="A22400" s="3" t="s">
        <v>22095</v>
      </c>
      <c r="B22400" s="8" t="s">
        <v>166</v>
      </c>
    </row>
    <row r="22401" spans="1:2" s="1" customFormat="1" hidden="1">
      <c r="A22401" s="3" t="s">
        <v>22096</v>
      </c>
      <c r="B22401" s="14" t="s">
        <v>166</v>
      </c>
    </row>
    <row r="22402" spans="1:2" s="1" customFormat="1" hidden="1">
      <c r="A22402" s="3" t="s">
        <v>22097</v>
      </c>
      <c r="B22402" s="14" t="s">
        <v>258</v>
      </c>
    </row>
    <row r="22403" spans="1:2" s="1" customFormat="1" hidden="1">
      <c r="A22403" s="3" t="s">
        <v>22098</v>
      </c>
      <c r="B22403" s="8" t="s">
        <v>258</v>
      </c>
    </row>
    <row r="22404" spans="1:2" s="1" customFormat="1" hidden="1">
      <c r="A22404" s="3" t="s">
        <v>22099</v>
      </c>
      <c r="B22404" s="28" t="s">
        <v>166</v>
      </c>
    </row>
    <row r="22405" spans="1:2" s="1" customFormat="1" hidden="1">
      <c r="A22405" s="3" t="s">
        <v>22100</v>
      </c>
      <c r="B22405" s="14" t="s">
        <v>2683</v>
      </c>
    </row>
    <row r="22406" spans="1:2" s="1" customFormat="1" hidden="1">
      <c r="A22406" s="3" t="s">
        <v>22101</v>
      </c>
      <c r="B22406" s="14" t="s">
        <v>166</v>
      </c>
    </row>
    <row r="22407" spans="1:2" s="1" customFormat="1" hidden="1">
      <c r="A22407" s="3" t="s">
        <v>22102</v>
      </c>
      <c r="B22407" s="14" t="s">
        <v>2660</v>
      </c>
    </row>
    <row r="22408" spans="1:2" s="1" customFormat="1" hidden="1">
      <c r="A22408" s="3" t="s">
        <v>22103</v>
      </c>
      <c r="B22408" s="28" t="s">
        <v>258</v>
      </c>
    </row>
    <row r="22409" spans="1:2" s="1" customFormat="1" hidden="1">
      <c r="A22409" s="3" t="s">
        <v>22104</v>
      </c>
      <c r="B22409" s="28" t="s">
        <v>258</v>
      </c>
    </row>
    <row r="22410" spans="1:2" s="1" customFormat="1" hidden="1">
      <c r="A22410" s="3" t="s">
        <v>22105</v>
      </c>
      <c r="B22410" s="39" t="s">
        <v>1898</v>
      </c>
    </row>
    <row r="22411" spans="1:2" s="1" customFormat="1" hidden="1">
      <c r="A22411" s="3" t="s">
        <v>22106</v>
      </c>
      <c r="B22411" s="39" t="s">
        <v>1898</v>
      </c>
    </row>
    <row r="22412" spans="1:2" s="1" customFormat="1" hidden="1">
      <c r="A22412" s="3" t="s">
        <v>22107</v>
      </c>
      <c r="B22412" s="28" t="s">
        <v>258</v>
      </c>
    </row>
    <row r="22413" spans="1:2" s="1" customFormat="1" hidden="1">
      <c r="A22413" s="3" t="s">
        <v>5639</v>
      </c>
      <c r="B22413" s="40" t="s">
        <v>2658</v>
      </c>
    </row>
    <row r="22414" spans="1:2" s="1" customFormat="1" hidden="1">
      <c r="A22414" s="3" t="s">
        <v>22108</v>
      </c>
      <c r="B22414" s="14" t="s">
        <v>166</v>
      </c>
    </row>
    <row r="22415" spans="1:2" s="1" customFormat="1" hidden="1">
      <c r="A22415" s="3" t="s">
        <v>22109</v>
      </c>
      <c r="B22415" s="14" t="s">
        <v>166</v>
      </c>
    </row>
    <row r="22416" spans="1:2" s="1" customFormat="1" hidden="1">
      <c r="A22416" s="3" t="s">
        <v>22110</v>
      </c>
      <c r="B22416" s="14" t="s">
        <v>1898</v>
      </c>
    </row>
    <row r="22417" spans="1:2" s="1" customFormat="1" hidden="1">
      <c r="A22417" s="3" t="s">
        <v>22111</v>
      </c>
      <c r="B22417" s="14" t="s">
        <v>1898</v>
      </c>
    </row>
    <row r="22418" spans="1:2" s="1" customFormat="1" hidden="1">
      <c r="A22418" s="3" t="s">
        <v>22112</v>
      </c>
      <c r="B22418" s="14" t="s">
        <v>2665</v>
      </c>
    </row>
    <row r="22419" spans="1:2" s="1" customFormat="1" hidden="1">
      <c r="A22419" s="3" t="s">
        <v>22113</v>
      </c>
      <c r="B22419" s="14" t="s">
        <v>166</v>
      </c>
    </row>
    <row r="22420" spans="1:2" s="1" customFormat="1" hidden="1">
      <c r="A22420" s="3" t="s">
        <v>22114</v>
      </c>
      <c r="B22420" s="23" t="s">
        <v>166</v>
      </c>
    </row>
    <row r="22421" spans="1:2" s="1" customFormat="1" hidden="1">
      <c r="A22421" s="3" t="s">
        <v>22115</v>
      </c>
      <c r="B22421" s="14" t="s">
        <v>166</v>
      </c>
    </row>
    <row r="22422" spans="1:2" s="1" customFormat="1" hidden="1">
      <c r="A22422" s="3" t="s">
        <v>22116</v>
      </c>
      <c r="B22422" s="14" t="s">
        <v>1898</v>
      </c>
    </row>
    <row r="22423" spans="1:2" s="1" customFormat="1" hidden="1">
      <c r="A22423" s="3" t="s">
        <v>22117</v>
      </c>
      <c r="B22423" s="28" t="s">
        <v>1898</v>
      </c>
    </row>
    <row r="22424" spans="1:2" s="1" customFormat="1" hidden="1">
      <c r="A22424" s="3" t="s">
        <v>22118</v>
      </c>
      <c r="B22424" s="14" t="s">
        <v>1898</v>
      </c>
    </row>
    <row r="22425" spans="1:2" s="1" customFormat="1" hidden="1">
      <c r="A22425" s="3" t="s">
        <v>22119</v>
      </c>
      <c r="B22425" s="28" t="s">
        <v>1905</v>
      </c>
    </row>
    <row r="22426" spans="1:2" s="1" customFormat="1" hidden="1">
      <c r="A22426" s="3" t="s">
        <v>22120</v>
      </c>
      <c r="B22426" s="14" t="s">
        <v>166</v>
      </c>
    </row>
    <row r="22427" spans="1:2" s="1" customFormat="1" hidden="1">
      <c r="A22427" s="3" t="s">
        <v>22121</v>
      </c>
      <c r="B22427" s="6" t="s">
        <v>258</v>
      </c>
    </row>
    <row r="22428" spans="1:2" s="1" customFormat="1" hidden="1">
      <c r="A22428" s="3" t="s">
        <v>22122</v>
      </c>
      <c r="B22428" s="14" t="s">
        <v>258</v>
      </c>
    </row>
    <row r="22429" spans="1:2" s="1" customFormat="1" hidden="1">
      <c r="A22429" s="3" t="s">
        <v>22123</v>
      </c>
      <c r="B22429" s="14" t="s">
        <v>166</v>
      </c>
    </row>
    <row r="22430" spans="1:2" s="1" customFormat="1" hidden="1">
      <c r="A22430" s="3" t="s">
        <v>22124</v>
      </c>
      <c r="B22430" s="14" t="s">
        <v>166</v>
      </c>
    </row>
    <row r="22431" spans="1:2" s="1" customFormat="1" hidden="1">
      <c r="A22431" s="3" t="s">
        <v>22125</v>
      </c>
      <c r="B22431" s="14" t="s">
        <v>166</v>
      </c>
    </row>
    <row r="22432" spans="1:2" s="1" customFormat="1" hidden="1">
      <c r="A22432" s="3" t="s">
        <v>22126</v>
      </c>
      <c r="B22432" s="8" t="s">
        <v>258</v>
      </c>
    </row>
    <row r="22433" spans="1:2" s="1" customFormat="1" hidden="1">
      <c r="A22433" s="3" t="s">
        <v>22127</v>
      </c>
      <c r="B22433" s="14" t="s">
        <v>166</v>
      </c>
    </row>
    <row r="22434" spans="1:2" s="1" customFormat="1" hidden="1">
      <c r="A22434" s="3" t="s">
        <v>22128</v>
      </c>
      <c r="B22434" s="8" t="s">
        <v>258</v>
      </c>
    </row>
    <row r="22435" spans="1:2" s="1" customFormat="1" hidden="1">
      <c r="A22435" s="3" t="s">
        <v>22129</v>
      </c>
      <c r="B22435" s="28" t="s">
        <v>258</v>
      </c>
    </row>
    <row r="22436" spans="1:2" s="1" customFormat="1" hidden="1">
      <c r="A22436" s="3" t="s">
        <v>22130</v>
      </c>
      <c r="B22436" s="14" t="s">
        <v>1898</v>
      </c>
    </row>
    <row r="22437" spans="1:2" s="1" customFormat="1" hidden="1">
      <c r="A22437" s="3" t="s">
        <v>22131</v>
      </c>
      <c r="B22437" s="14" t="s">
        <v>258</v>
      </c>
    </row>
    <row r="22438" spans="1:2" s="1" customFormat="1" hidden="1">
      <c r="A22438" s="3" t="s">
        <v>22132</v>
      </c>
      <c r="B22438" s="28" t="s">
        <v>258</v>
      </c>
    </row>
    <row r="22439" spans="1:2" s="1" customFormat="1" hidden="1">
      <c r="A22439" s="3" t="s">
        <v>22133</v>
      </c>
      <c r="B22439" s="14" t="s">
        <v>166</v>
      </c>
    </row>
    <row r="22440" spans="1:2" s="1" customFormat="1" hidden="1">
      <c r="A22440" s="3" t="s">
        <v>22134</v>
      </c>
      <c r="B22440" s="14" t="s">
        <v>1898</v>
      </c>
    </row>
    <row r="22441" spans="1:2" s="1" customFormat="1" hidden="1">
      <c r="A22441" s="3" t="s">
        <v>22135</v>
      </c>
      <c r="B22441" s="14" t="s">
        <v>1898</v>
      </c>
    </row>
    <row r="22442" spans="1:2" s="1" customFormat="1" hidden="1">
      <c r="A22442" s="3" t="s">
        <v>22136</v>
      </c>
      <c r="B22442" s="14" t="s">
        <v>1898</v>
      </c>
    </row>
    <row r="22443" spans="1:2" s="1" customFormat="1" hidden="1">
      <c r="A22443" s="3" t="s">
        <v>22137</v>
      </c>
      <c r="B22443" s="14" t="s">
        <v>258</v>
      </c>
    </row>
    <row r="22444" spans="1:2" s="1" customFormat="1" hidden="1">
      <c r="A22444" s="3" t="s">
        <v>22138</v>
      </c>
      <c r="B22444" s="14" t="s">
        <v>166</v>
      </c>
    </row>
    <row r="22445" spans="1:2" s="1" customFormat="1" hidden="1">
      <c r="A22445" s="3" t="s">
        <v>22139</v>
      </c>
      <c r="B22445" s="14" t="s">
        <v>166</v>
      </c>
    </row>
    <row r="22446" spans="1:2" s="1" customFormat="1" hidden="1">
      <c r="A22446" s="3" t="s">
        <v>22140</v>
      </c>
      <c r="B22446" s="14" t="s">
        <v>258</v>
      </c>
    </row>
    <row r="22447" spans="1:2" s="1" customFormat="1" hidden="1">
      <c r="A22447" s="3" t="s">
        <v>22141</v>
      </c>
      <c r="B22447" s="14" t="s">
        <v>1898</v>
      </c>
    </row>
    <row r="22448" spans="1:2" s="1" customFormat="1" hidden="1">
      <c r="A22448" s="3" t="s">
        <v>22142</v>
      </c>
      <c r="B22448" s="14" t="s">
        <v>166</v>
      </c>
    </row>
    <row r="22449" spans="1:2" s="1" customFormat="1" hidden="1">
      <c r="A22449" s="3" t="s">
        <v>22143</v>
      </c>
      <c r="B22449" s="14" t="s">
        <v>1898</v>
      </c>
    </row>
    <row r="22450" spans="1:2" s="1" customFormat="1" hidden="1">
      <c r="A22450" s="3" t="s">
        <v>22144</v>
      </c>
      <c r="B22450" s="14" t="s">
        <v>1898</v>
      </c>
    </row>
    <row r="22451" spans="1:2" s="1" customFormat="1" hidden="1">
      <c r="A22451" s="3" t="s">
        <v>22145</v>
      </c>
      <c r="B22451" s="28" t="s">
        <v>1905</v>
      </c>
    </row>
    <row r="22452" spans="1:2" s="1" customFormat="1" hidden="1">
      <c r="A22452" s="3" t="s">
        <v>22146</v>
      </c>
      <c r="B22452" s="6" t="s">
        <v>166</v>
      </c>
    </row>
    <row r="22453" spans="1:2" s="1" customFormat="1" hidden="1">
      <c r="A22453" s="3" t="s">
        <v>22147</v>
      </c>
      <c r="B22453" s="14" t="s">
        <v>258</v>
      </c>
    </row>
    <row r="22454" spans="1:2" s="1" customFormat="1" hidden="1">
      <c r="A22454" s="3" t="s">
        <v>22148</v>
      </c>
      <c r="B22454" s="14" t="s">
        <v>1898</v>
      </c>
    </row>
    <row r="22455" spans="1:2" s="1" customFormat="1" hidden="1">
      <c r="A22455" s="3" t="s">
        <v>22149</v>
      </c>
      <c r="B22455" s="14" t="s">
        <v>166</v>
      </c>
    </row>
    <row r="22456" spans="1:2" s="1" customFormat="1" hidden="1">
      <c r="A22456" s="3" t="s">
        <v>22150</v>
      </c>
      <c r="B22456" s="14" t="s">
        <v>1898</v>
      </c>
    </row>
    <row r="22457" spans="1:2" s="1" customFormat="1" hidden="1">
      <c r="A22457" s="3" t="s">
        <v>22151</v>
      </c>
      <c r="B22457" s="6" t="s">
        <v>1898</v>
      </c>
    </row>
    <row r="22458" spans="1:2" s="1" customFormat="1" hidden="1">
      <c r="A22458" s="3" t="s">
        <v>22152</v>
      </c>
      <c r="B22458" s="14" t="s">
        <v>1898</v>
      </c>
    </row>
    <row r="22459" spans="1:2" s="1" customFormat="1" hidden="1">
      <c r="A22459" s="3" t="s">
        <v>22153</v>
      </c>
      <c r="B22459" s="8" t="s">
        <v>258</v>
      </c>
    </row>
    <row r="22460" spans="1:2" s="1" customFormat="1" hidden="1">
      <c r="A22460" s="3" t="s">
        <v>22154</v>
      </c>
      <c r="B22460" s="6" t="s">
        <v>2665</v>
      </c>
    </row>
    <row r="22461" spans="1:2" s="1" customFormat="1" hidden="1">
      <c r="A22461" s="3" t="s">
        <v>22155</v>
      </c>
      <c r="B22461" s="14" t="s">
        <v>1898</v>
      </c>
    </row>
    <row r="22462" spans="1:2" s="1" customFormat="1" hidden="1">
      <c r="A22462" s="3" t="s">
        <v>22156</v>
      </c>
      <c r="B22462" s="14" t="s">
        <v>166</v>
      </c>
    </row>
    <row r="22463" spans="1:2" s="1" customFormat="1" hidden="1">
      <c r="A22463" s="3" t="s">
        <v>22157</v>
      </c>
      <c r="B22463" s="14" t="s">
        <v>166</v>
      </c>
    </row>
    <row r="22464" spans="1:2" s="1" customFormat="1" hidden="1">
      <c r="A22464" s="3" t="s">
        <v>22158</v>
      </c>
      <c r="B22464" s="14" t="s">
        <v>1898</v>
      </c>
    </row>
    <row r="22465" spans="1:2" s="1" customFormat="1" hidden="1">
      <c r="A22465" s="3" t="s">
        <v>22159</v>
      </c>
      <c r="B22465" s="14" t="s">
        <v>258</v>
      </c>
    </row>
    <row r="22466" spans="1:2" s="1" customFormat="1" hidden="1">
      <c r="A22466" s="3" t="s">
        <v>22160</v>
      </c>
      <c r="B22466" s="14" t="s">
        <v>1898</v>
      </c>
    </row>
    <row r="22467" spans="1:2" s="1" customFormat="1" hidden="1">
      <c r="A22467" s="3" t="s">
        <v>22161</v>
      </c>
      <c r="B22467" s="8" t="s">
        <v>258</v>
      </c>
    </row>
    <row r="22468" spans="1:2" s="1" customFormat="1" hidden="1">
      <c r="A22468" s="3" t="s">
        <v>22162</v>
      </c>
      <c r="B22468" s="14" t="s">
        <v>1898</v>
      </c>
    </row>
    <row r="22469" spans="1:2" s="1" customFormat="1" hidden="1">
      <c r="A22469" s="3" t="s">
        <v>22163</v>
      </c>
      <c r="B22469" s="40" t="s">
        <v>166</v>
      </c>
    </row>
    <row r="22470" spans="1:2" s="1" customFormat="1" hidden="1">
      <c r="A22470" s="3" t="s">
        <v>22164</v>
      </c>
      <c r="B22470" s="14" t="s">
        <v>258</v>
      </c>
    </row>
    <row r="22471" spans="1:2" s="1" customFormat="1" hidden="1">
      <c r="A22471" s="3" t="s">
        <v>22165</v>
      </c>
      <c r="B22471" s="14" t="s">
        <v>166</v>
      </c>
    </row>
    <row r="22472" spans="1:2" s="1" customFormat="1" hidden="1">
      <c r="A22472" s="3" t="s">
        <v>22166</v>
      </c>
      <c r="B22472" s="14" t="s">
        <v>166</v>
      </c>
    </row>
    <row r="22473" spans="1:2" s="1" customFormat="1" hidden="1">
      <c r="A22473" s="3" t="s">
        <v>22167</v>
      </c>
      <c r="B22473" s="14" t="s">
        <v>1898</v>
      </c>
    </row>
    <row r="22474" spans="1:2" s="1" customFormat="1" hidden="1">
      <c r="A22474" s="3" t="s">
        <v>22168</v>
      </c>
      <c r="B22474" s="14" t="s">
        <v>258</v>
      </c>
    </row>
    <row r="22475" spans="1:2" s="1" customFormat="1" hidden="1">
      <c r="A22475" s="3" t="s">
        <v>22169</v>
      </c>
      <c r="B22475" s="14" t="s">
        <v>166</v>
      </c>
    </row>
    <row r="22476" spans="1:2" s="1" customFormat="1" hidden="1">
      <c r="A22476" s="3" t="s">
        <v>22170</v>
      </c>
      <c r="B22476" s="14" t="s">
        <v>1905</v>
      </c>
    </row>
    <row r="22477" spans="1:2" s="1" customFormat="1" hidden="1">
      <c r="A22477" s="3" t="s">
        <v>22171</v>
      </c>
      <c r="B22477" s="14" t="s">
        <v>166</v>
      </c>
    </row>
    <row r="22478" spans="1:2" s="1" customFormat="1" hidden="1">
      <c r="A22478" s="3" t="s">
        <v>22172</v>
      </c>
      <c r="B22478" s="14" t="s">
        <v>1898</v>
      </c>
    </row>
    <row r="22479" spans="1:2" s="1" customFormat="1" hidden="1">
      <c r="A22479" s="3" t="s">
        <v>22173</v>
      </c>
      <c r="B22479" s="14" t="s">
        <v>1898</v>
      </c>
    </row>
    <row r="22480" spans="1:2" s="1" customFormat="1" hidden="1">
      <c r="A22480" s="3" t="s">
        <v>22174</v>
      </c>
      <c r="B22480" s="28" t="s">
        <v>166</v>
      </c>
    </row>
    <row r="22481" spans="1:2" s="1" customFormat="1" hidden="1">
      <c r="A22481" s="3" t="s">
        <v>22175</v>
      </c>
      <c r="B22481" s="14" t="s">
        <v>166</v>
      </c>
    </row>
    <row r="22482" spans="1:2" s="1" customFormat="1" hidden="1">
      <c r="A22482" s="3" t="s">
        <v>22176</v>
      </c>
      <c r="B22482" s="14" t="s">
        <v>2660</v>
      </c>
    </row>
    <row r="22483" spans="1:2" s="1" customFormat="1" hidden="1">
      <c r="A22483" s="3" t="s">
        <v>22177</v>
      </c>
      <c r="B22483" s="14" t="s">
        <v>258</v>
      </c>
    </row>
    <row r="22484" spans="1:2" s="1" customFormat="1" hidden="1">
      <c r="A22484" s="3" t="s">
        <v>22178</v>
      </c>
      <c r="B22484" s="14" t="s">
        <v>166</v>
      </c>
    </row>
    <row r="22485" spans="1:2" s="1" customFormat="1" hidden="1">
      <c r="A22485" s="3" t="s">
        <v>22179</v>
      </c>
      <c r="B22485" s="14" t="s">
        <v>1898</v>
      </c>
    </row>
    <row r="22486" spans="1:2" s="1" customFormat="1" hidden="1">
      <c r="A22486" s="3" t="s">
        <v>22180</v>
      </c>
      <c r="B22486" s="14" t="s">
        <v>166</v>
      </c>
    </row>
    <row r="22487" spans="1:2" s="1" customFormat="1" hidden="1">
      <c r="A22487" s="3" t="s">
        <v>22181</v>
      </c>
      <c r="B22487" s="14" t="s">
        <v>258</v>
      </c>
    </row>
    <row r="22488" spans="1:2" s="1" customFormat="1" hidden="1">
      <c r="A22488" s="3" t="s">
        <v>22182</v>
      </c>
      <c r="B22488" s="14" t="s">
        <v>166</v>
      </c>
    </row>
    <row r="22489" spans="1:2" s="1" customFormat="1" hidden="1">
      <c r="A22489" s="3" t="s">
        <v>22183</v>
      </c>
      <c r="B22489" s="14" t="s">
        <v>1898</v>
      </c>
    </row>
    <row r="22490" spans="1:2" s="1" customFormat="1" hidden="1">
      <c r="A22490" s="3" t="s">
        <v>22184</v>
      </c>
      <c r="B22490" s="14" t="s">
        <v>258</v>
      </c>
    </row>
    <row r="22491" spans="1:2" s="1" customFormat="1" hidden="1">
      <c r="A22491" s="3" t="s">
        <v>22185</v>
      </c>
      <c r="B22491" s="14" t="s">
        <v>1898</v>
      </c>
    </row>
    <row r="22492" spans="1:2" s="1" customFormat="1" hidden="1">
      <c r="A22492" s="3" t="s">
        <v>22186</v>
      </c>
      <c r="B22492" s="14" t="s">
        <v>258</v>
      </c>
    </row>
    <row r="22493" spans="1:2" s="1" customFormat="1" hidden="1">
      <c r="A22493" s="3" t="s">
        <v>22187</v>
      </c>
      <c r="B22493" s="14" t="s">
        <v>258</v>
      </c>
    </row>
    <row r="22494" spans="1:2" s="1" customFormat="1" hidden="1">
      <c r="A22494" s="3" t="s">
        <v>22188</v>
      </c>
      <c r="B22494" s="23" t="s">
        <v>258</v>
      </c>
    </row>
    <row r="22495" spans="1:2" s="1" customFormat="1" hidden="1">
      <c r="A22495" s="3" t="s">
        <v>22189</v>
      </c>
      <c r="B22495" s="14" t="s">
        <v>2660</v>
      </c>
    </row>
    <row r="22496" spans="1:2" s="1" customFormat="1" hidden="1">
      <c r="A22496" s="3" t="s">
        <v>22190</v>
      </c>
      <c r="B22496" s="14" t="s">
        <v>258</v>
      </c>
    </row>
    <row r="22497" spans="1:2" s="1" customFormat="1" hidden="1">
      <c r="A22497" s="3" t="s">
        <v>22191</v>
      </c>
      <c r="B22497" s="35" t="s">
        <v>166</v>
      </c>
    </row>
    <row r="22498" spans="1:2" s="1" customFormat="1" hidden="1">
      <c r="A22498" s="3" t="s">
        <v>22192</v>
      </c>
      <c r="B22498" s="14" t="s">
        <v>1898</v>
      </c>
    </row>
    <row r="22499" spans="1:2" s="1" customFormat="1" hidden="1">
      <c r="A22499" s="3" t="s">
        <v>22193</v>
      </c>
      <c r="B22499" s="14" t="s">
        <v>1898</v>
      </c>
    </row>
    <row r="22500" spans="1:2" s="1" customFormat="1" hidden="1">
      <c r="A22500" s="3" t="s">
        <v>22194</v>
      </c>
      <c r="B22500" s="14" t="s">
        <v>166</v>
      </c>
    </row>
    <row r="22501" spans="1:2" s="1" customFormat="1" hidden="1">
      <c r="A22501" s="3" t="s">
        <v>22195</v>
      </c>
      <c r="B22501" s="28" t="s">
        <v>2660</v>
      </c>
    </row>
    <row r="22502" spans="1:2" s="1" customFormat="1" hidden="1">
      <c r="A22502" s="3" t="s">
        <v>22196</v>
      </c>
      <c r="B22502" s="8" t="s">
        <v>1898</v>
      </c>
    </row>
    <row r="22503" spans="1:2" s="1" customFormat="1" hidden="1">
      <c r="A22503" s="3" t="s">
        <v>22197</v>
      </c>
      <c r="B22503" s="14" t="s">
        <v>1898</v>
      </c>
    </row>
    <row r="22504" spans="1:2" s="1" customFormat="1" hidden="1">
      <c r="A22504" s="3" t="s">
        <v>22198</v>
      </c>
      <c r="B22504" s="14" t="s">
        <v>166</v>
      </c>
    </row>
    <row r="22505" spans="1:2" s="1" customFormat="1" hidden="1">
      <c r="A22505" s="3" t="s">
        <v>22199</v>
      </c>
      <c r="B22505" s="28" t="s">
        <v>1898</v>
      </c>
    </row>
    <row r="22506" spans="1:2" s="1" customFormat="1" hidden="1">
      <c r="A22506" s="3" t="s">
        <v>22200</v>
      </c>
      <c r="B22506" s="14" t="s">
        <v>1898</v>
      </c>
    </row>
    <row r="22507" spans="1:2" s="1" customFormat="1" hidden="1">
      <c r="A22507" s="3" t="s">
        <v>22201</v>
      </c>
      <c r="B22507" s="40" t="s">
        <v>1898</v>
      </c>
    </row>
    <row r="22508" spans="1:2" s="1" customFormat="1" hidden="1">
      <c r="A22508" s="3" t="s">
        <v>22202</v>
      </c>
      <c r="B22508" s="14" t="s">
        <v>166</v>
      </c>
    </row>
    <row r="22509" spans="1:2" s="1" customFormat="1" hidden="1">
      <c r="A22509" s="3" t="s">
        <v>22203</v>
      </c>
      <c r="B22509" s="14" t="s">
        <v>166</v>
      </c>
    </row>
    <row r="22510" spans="1:2" s="1" customFormat="1" hidden="1">
      <c r="A22510" s="3" t="s">
        <v>22204</v>
      </c>
      <c r="B22510" s="8" t="s">
        <v>1898</v>
      </c>
    </row>
    <row r="22511" spans="1:2" s="1" customFormat="1" hidden="1">
      <c r="A22511" s="3" t="s">
        <v>22205</v>
      </c>
      <c r="B22511" s="14" t="s">
        <v>1898</v>
      </c>
    </row>
    <row r="22512" spans="1:2" s="1" customFormat="1" hidden="1">
      <c r="A22512" s="3" t="s">
        <v>22206</v>
      </c>
      <c r="B22512" s="37" t="s">
        <v>258</v>
      </c>
    </row>
    <row r="22513" spans="1:2" s="1" customFormat="1" hidden="1">
      <c r="A22513" s="3" t="s">
        <v>22207</v>
      </c>
      <c r="B22513" s="14" t="s">
        <v>166</v>
      </c>
    </row>
    <row r="22514" spans="1:2" s="1" customFormat="1" hidden="1">
      <c r="A22514" s="3" t="s">
        <v>22208</v>
      </c>
      <c r="B22514" s="14" t="s">
        <v>1898</v>
      </c>
    </row>
    <row r="22515" spans="1:2" s="1" customFormat="1" hidden="1">
      <c r="A22515" s="3" t="s">
        <v>22209</v>
      </c>
      <c r="B22515" s="6" t="s">
        <v>258</v>
      </c>
    </row>
    <row r="22516" spans="1:2" s="1" customFormat="1" hidden="1">
      <c r="A22516" s="3" t="s">
        <v>22210</v>
      </c>
      <c r="B22516" s="14" t="s">
        <v>2665</v>
      </c>
    </row>
    <row r="22517" spans="1:2" s="1" customFormat="1" hidden="1">
      <c r="A22517" s="3" t="s">
        <v>22211</v>
      </c>
      <c r="B22517" s="14" t="s">
        <v>258</v>
      </c>
    </row>
    <row r="22518" spans="1:2" s="1" customFormat="1" hidden="1">
      <c r="A22518" s="3" t="s">
        <v>22212</v>
      </c>
      <c r="B22518" s="14" t="s">
        <v>1898</v>
      </c>
    </row>
    <row r="22519" spans="1:2" s="1" customFormat="1" hidden="1">
      <c r="A22519" s="3" t="s">
        <v>22213</v>
      </c>
      <c r="B22519" s="14" t="s">
        <v>166</v>
      </c>
    </row>
    <row r="22520" spans="1:2" s="1" customFormat="1" hidden="1">
      <c r="A22520" s="3" t="s">
        <v>22214</v>
      </c>
      <c r="B22520" s="8" t="s">
        <v>1905</v>
      </c>
    </row>
    <row r="22521" spans="1:2" s="1" customFormat="1" hidden="1">
      <c r="A22521" s="3" t="s">
        <v>22215</v>
      </c>
      <c r="B22521" s="14" t="s">
        <v>166</v>
      </c>
    </row>
    <row r="22522" spans="1:2" s="1" customFormat="1" hidden="1">
      <c r="A22522" s="3" t="s">
        <v>22216</v>
      </c>
      <c r="B22522" s="14" t="s">
        <v>1898</v>
      </c>
    </row>
    <row r="22523" spans="1:2" s="1" customFormat="1" hidden="1">
      <c r="A22523" s="3" t="s">
        <v>22217</v>
      </c>
      <c r="B22523" s="14" t="s">
        <v>1898</v>
      </c>
    </row>
    <row r="22524" spans="1:2" s="1" customFormat="1" hidden="1">
      <c r="A22524" s="3" t="s">
        <v>22218</v>
      </c>
      <c r="B22524" s="14" t="s">
        <v>166</v>
      </c>
    </row>
    <row r="22525" spans="1:2" s="1" customFormat="1" hidden="1">
      <c r="A22525" s="3" t="s">
        <v>22219</v>
      </c>
      <c r="B22525" s="14" t="s">
        <v>166</v>
      </c>
    </row>
    <row r="22526" spans="1:2" s="1" customFormat="1" hidden="1">
      <c r="A22526" s="3" t="s">
        <v>22220</v>
      </c>
      <c r="B22526" s="14" t="s">
        <v>258</v>
      </c>
    </row>
    <row r="22527" spans="1:2" s="1" customFormat="1" hidden="1">
      <c r="A22527" s="3" t="s">
        <v>22221</v>
      </c>
      <c r="B22527" s="28" t="s">
        <v>258</v>
      </c>
    </row>
    <row r="22528" spans="1:2" s="1" customFormat="1" hidden="1">
      <c r="A22528" s="3" t="s">
        <v>22222</v>
      </c>
      <c r="B22528" s="14" t="s">
        <v>166</v>
      </c>
    </row>
    <row r="22529" spans="1:2" s="1" customFormat="1" hidden="1">
      <c r="A22529" s="3" t="s">
        <v>22223</v>
      </c>
      <c r="B22529" s="28" t="s">
        <v>1898</v>
      </c>
    </row>
    <row r="22530" spans="1:2" s="1" customFormat="1" hidden="1">
      <c r="A22530" s="3" t="s">
        <v>22224</v>
      </c>
      <c r="B22530" s="14" t="s">
        <v>258</v>
      </c>
    </row>
    <row r="22531" spans="1:2" s="1" customFormat="1" hidden="1">
      <c r="A22531" s="3" t="s">
        <v>22225</v>
      </c>
      <c r="B22531" s="14" t="s">
        <v>258</v>
      </c>
    </row>
    <row r="22532" spans="1:2" s="1" customFormat="1" hidden="1">
      <c r="A22532" s="3" t="s">
        <v>22226</v>
      </c>
      <c r="B22532" s="14" t="s">
        <v>166</v>
      </c>
    </row>
    <row r="22533" spans="1:2" s="1" customFormat="1" hidden="1">
      <c r="A22533" s="3" t="s">
        <v>22227</v>
      </c>
      <c r="B22533" s="14" t="s">
        <v>2665</v>
      </c>
    </row>
    <row r="22534" spans="1:2" s="1" customFormat="1" hidden="1">
      <c r="A22534" s="3" t="s">
        <v>22228</v>
      </c>
      <c r="B22534" s="14" t="s">
        <v>258</v>
      </c>
    </row>
    <row r="22535" spans="1:2" s="1" customFormat="1" hidden="1">
      <c r="A22535" s="3" t="s">
        <v>22229</v>
      </c>
      <c r="B22535" s="14" t="s">
        <v>166</v>
      </c>
    </row>
    <row r="22536" spans="1:2" s="1" customFormat="1" hidden="1">
      <c r="A22536" s="3" t="s">
        <v>22230</v>
      </c>
      <c r="B22536" s="8" t="s">
        <v>166</v>
      </c>
    </row>
    <row r="22537" spans="1:2" s="1" customFormat="1" hidden="1">
      <c r="A22537" s="3" t="s">
        <v>22231</v>
      </c>
      <c r="B22537" s="14" t="s">
        <v>166</v>
      </c>
    </row>
    <row r="22538" spans="1:2" s="1" customFormat="1" hidden="1">
      <c r="A22538" s="3" t="s">
        <v>22232</v>
      </c>
      <c r="B22538" s="14" t="s">
        <v>258</v>
      </c>
    </row>
    <row r="22539" spans="1:2" s="1" customFormat="1" hidden="1">
      <c r="A22539" s="3" t="s">
        <v>22233</v>
      </c>
      <c r="B22539" s="14" t="s">
        <v>166</v>
      </c>
    </row>
    <row r="22540" spans="1:2" s="1" customFormat="1" hidden="1">
      <c r="A22540" s="3" t="s">
        <v>22234</v>
      </c>
      <c r="B22540" s="14" t="s">
        <v>1898</v>
      </c>
    </row>
    <row r="22541" spans="1:2" s="1" customFormat="1" hidden="1">
      <c r="A22541" s="3" t="s">
        <v>22235</v>
      </c>
      <c r="B22541" s="14" t="s">
        <v>1898</v>
      </c>
    </row>
    <row r="22542" spans="1:2" s="1" customFormat="1" hidden="1">
      <c r="A22542" s="3" t="s">
        <v>22236</v>
      </c>
      <c r="B22542" s="14" t="s">
        <v>258</v>
      </c>
    </row>
    <row r="22543" spans="1:2" s="1" customFormat="1" hidden="1">
      <c r="A22543" s="3" t="s">
        <v>22237</v>
      </c>
      <c r="B22543" s="14" t="s">
        <v>258</v>
      </c>
    </row>
    <row r="22544" spans="1:2" s="1" customFormat="1" hidden="1">
      <c r="A22544" s="3" t="s">
        <v>22238</v>
      </c>
      <c r="B22544" s="14" t="s">
        <v>258</v>
      </c>
    </row>
    <row r="22545" spans="1:2" s="1" customFormat="1" hidden="1">
      <c r="A22545" s="3" t="s">
        <v>22239</v>
      </c>
      <c r="B22545" s="28" t="s">
        <v>166</v>
      </c>
    </row>
    <row r="22546" spans="1:2" s="1" customFormat="1" hidden="1">
      <c r="A22546" s="3" t="s">
        <v>22240</v>
      </c>
      <c r="B22546" s="14" t="s">
        <v>1898</v>
      </c>
    </row>
    <row r="22547" spans="1:2" s="1" customFormat="1" hidden="1">
      <c r="A22547" s="3" t="s">
        <v>22241</v>
      </c>
      <c r="B22547" s="14" t="s">
        <v>258</v>
      </c>
    </row>
    <row r="22548" spans="1:2" s="1" customFormat="1" hidden="1">
      <c r="A22548" s="3" t="s">
        <v>22242</v>
      </c>
      <c r="B22548" s="14" t="s">
        <v>258</v>
      </c>
    </row>
    <row r="22549" spans="1:2" s="1" customFormat="1" hidden="1">
      <c r="A22549" s="3" t="s">
        <v>22243</v>
      </c>
      <c r="B22549" s="14" t="s">
        <v>258</v>
      </c>
    </row>
    <row r="22550" spans="1:2" s="1" customFormat="1" hidden="1">
      <c r="A22550" s="3" t="s">
        <v>22244</v>
      </c>
      <c r="B22550" s="28" t="s">
        <v>258</v>
      </c>
    </row>
    <row r="22551" spans="1:2" s="1" customFormat="1" hidden="1">
      <c r="A22551" s="3" t="s">
        <v>22245</v>
      </c>
      <c r="B22551" s="14" t="s">
        <v>166</v>
      </c>
    </row>
    <row r="22552" spans="1:2" s="1" customFormat="1" hidden="1">
      <c r="A22552" s="3" t="s">
        <v>22246</v>
      </c>
      <c r="B22552" s="14" t="s">
        <v>258</v>
      </c>
    </row>
    <row r="22553" spans="1:2" s="1" customFormat="1" hidden="1">
      <c r="A22553" s="3" t="s">
        <v>22247</v>
      </c>
      <c r="B22553" s="14" t="s">
        <v>258</v>
      </c>
    </row>
    <row r="22554" spans="1:2" s="1" customFormat="1" hidden="1">
      <c r="A22554" s="3" t="s">
        <v>22248</v>
      </c>
      <c r="B22554" s="14" t="s">
        <v>258</v>
      </c>
    </row>
    <row r="22555" spans="1:2" s="1" customFormat="1" hidden="1">
      <c r="A22555" s="3" t="s">
        <v>22249</v>
      </c>
      <c r="B22555" s="14" t="s">
        <v>258</v>
      </c>
    </row>
    <row r="22556" spans="1:2" s="1" customFormat="1" hidden="1">
      <c r="A22556" s="3" t="s">
        <v>22250</v>
      </c>
      <c r="B22556" s="14" t="s">
        <v>166</v>
      </c>
    </row>
    <row r="22557" spans="1:2" s="1" customFormat="1" hidden="1">
      <c r="A22557" s="3" t="s">
        <v>22251</v>
      </c>
      <c r="B22557" s="14" t="s">
        <v>1898</v>
      </c>
    </row>
    <row r="22558" spans="1:2" s="1" customFormat="1" hidden="1">
      <c r="A22558" s="3" t="s">
        <v>22252</v>
      </c>
      <c r="B22558" s="14" t="s">
        <v>166</v>
      </c>
    </row>
    <row r="22559" spans="1:2" s="1" customFormat="1" hidden="1">
      <c r="A22559" s="3" t="s">
        <v>22253</v>
      </c>
      <c r="B22559" s="14" t="s">
        <v>166</v>
      </c>
    </row>
    <row r="22560" spans="1:2" s="1" customFormat="1" hidden="1">
      <c r="A22560" s="3" t="s">
        <v>22254</v>
      </c>
      <c r="B22560" s="23" t="s">
        <v>1898</v>
      </c>
    </row>
    <row r="22561" spans="1:2" s="1" customFormat="1" hidden="1">
      <c r="A22561" s="3" t="s">
        <v>22255</v>
      </c>
      <c r="B22561" s="14" t="s">
        <v>166</v>
      </c>
    </row>
    <row r="22562" spans="1:2" s="1" customFormat="1" hidden="1">
      <c r="A22562" s="3" t="s">
        <v>22256</v>
      </c>
      <c r="B22562" s="8" t="s">
        <v>258</v>
      </c>
    </row>
    <row r="22563" spans="1:2" s="1" customFormat="1" hidden="1">
      <c r="A22563" s="3" t="s">
        <v>22257</v>
      </c>
      <c r="B22563" s="14" t="s">
        <v>258</v>
      </c>
    </row>
    <row r="22564" spans="1:2" s="1" customFormat="1" hidden="1">
      <c r="A22564" s="3" t="s">
        <v>22258</v>
      </c>
      <c r="B22564" s="14" t="s">
        <v>258</v>
      </c>
    </row>
    <row r="22565" spans="1:2" s="1" customFormat="1" hidden="1">
      <c r="A22565" s="3" t="s">
        <v>22259</v>
      </c>
      <c r="B22565" s="14" t="s">
        <v>258</v>
      </c>
    </row>
    <row r="22566" spans="1:2" s="1" customFormat="1" hidden="1">
      <c r="A22566" s="3" t="s">
        <v>22260</v>
      </c>
      <c r="B22566" s="14" t="s">
        <v>2658</v>
      </c>
    </row>
    <row r="22567" spans="1:2" s="1" customFormat="1" hidden="1">
      <c r="A22567" s="3" t="s">
        <v>22261</v>
      </c>
      <c r="B22567" s="14" t="s">
        <v>166</v>
      </c>
    </row>
    <row r="22568" spans="1:2" s="1" customFormat="1" hidden="1">
      <c r="A22568" s="3" t="s">
        <v>22262</v>
      </c>
      <c r="B22568" s="14" t="s">
        <v>1898</v>
      </c>
    </row>
    <row r="22569" spans="1:2" s="1" customFormat="1" hidden="1">
      <c r="A22569" s="3" t="s">
        <v>22263</v>
      </c>
      <c r="B22569" s="14" t="s">
        <v>2660</v>
      </c>
    </row>
    <row r="22570" spans="1:2" s="1" customFormat="1" hidden="1">
      <c r="A22570" s="3" t="s">
        <v>22264</v>
      </c>
      <c r="B22570" s="14" t="s">
        <v>166</v>
      </c>
    </row>
    <row r="22571" spans="1:2" s="1" customFormat="1" hidden="1">
      <c r="A22571" s="3" t="s">
        <v>22265</v>
      </c>
      <c r="B22571" s="14" t="s">
        <v>1898</v>
      </c>
    </row>
    <row r="22572" spans="1:2" s="1" customFormat="1" hidden="1">
      <c r="A22572" s="3" t="s">
        <v>22266</v>
      </c>
      <c r="B22572" s="14" t="s">
        <v>1898</v>
      </c>
    </row>
    <row r="22573" spans="1:2" s="1" customFormat="1" hidden="1">
      <c r="A22573" s="3" t="s">
        <v>22267</v>
      </c>
      <c r="B22573" s="14" t="s">
        <v>166</v>
      </c>
    </row>
    <row r="22574" spans="1:2" s="1" customFormat="1" hidden="1">
      <c r="A22574" s="3" t="s">
        <v>22268</v>
      </c>
      <c r="B22574" s="14" t="s">
        <v>258</v>
      </c>
    </row>
    <row r="22575" spans="1:2" s="1" customFormat="1" hidden="1">
      <c r="A22575" s="3" t="s">
        <v>22269</v>
      </c>
      <c r="B22575" s="14" t="s">
        <v>1898</v>
      </c>
    </row>
    <row r="22576" spans="1:2" s="1" customFormat="1" hidden="1">
      <c r="A22576" s="3" t="s">
        <v>22270</v>
      </c>
      <c r="B22576" s="14" t="s">
        <v>258</v>
      </c>
    </row>
    <row r="22577" spans="1:2" s="1" customFormat="1" hidden="1">
      <c r="A22577" s="3" t="s">
        <v>22271</v>
      </c>
      <c r="B22577" s="28" t="s">
        <v>166</v>
      </c>
    </row>
    <row r="22578" spans="1:2" s="1" customFormat="1" hidden="1">
      <c r="A22578" s="3" t="s">
        <v>22272</v>
      </c>
      <c r="B22578" s="14" t="s">
        <v>166</v>
      </c>
    </row>
    <row r="22579" spans="1:2" s="1" customFormat="1" hidden="1">
      <c r="A22579" s="3" t="s">
        <v>22273</v>
      </c>
      <c r="B22579" s="14" t="s">
        <v>166</v>
      </c>
    </row>
    <row r="22580" spans="1:2" s="1" customFormat="1" hidden="1">
      <c r="A22580" s="3" t="s">
        <v>22274</v>
      </c>
      <c r="B22580" s="14" t="s">
        <v>258</v>
      </c>
    </row>
    <row r="22581" spans="1:2" s="1" customFormat="1" hidden="1">
      <c r="A22581" s="3" t="s">
        <v>22275</v>
      </c>
      <c r="B22581" s="23" t="s">
        <v>166</v>
      </c>
    </row>
    <row r="22582" spans="1:2" s="1" customFormat="1" hidden="1">
      <c r="A22582" s="3" t="s">
        <v>22276</v>
      </c>
      <c r="B22582" s="14" t="s">
        <v>258</v>
      </c>
    </row>
    <row r="22583" spans="1:2" s="1" customFormat="1" hidden="1">
      <c r="A22583" s="3" t="s">
        <v>22277</v>
      </c>
      <c r="B22583" s="14" t="s">
        <v>13285</v>
      </c>
    </row>
    <row r="22584" spans="1:2" s="1" customFormat="1" hidden="1">
      <c r="A22584" s="3" t="s">
        <v>22278</v>
      </c>
      <c r="B22584" s="14" t="s">
        <v>258</v>
      </c>
    </row>
    <row r="22585" spans="1:2" s="1" customFormat="1" hidden="1">
      <c r="A22585" s="3" t="s">
        <v>22279</v>
      </c>
      <c r="B22585" s="35" t="s">
        <v>166</v>
      </c>
    </row>
    <row r="22586" spans="1:2" s="1" customFormat="1" hidden="1">
      <c r="A22586" s="3" t="s">
        <v>22280</v>
      </c>
      <c r="B22586" s="14" t="s">
        <v>1898</v>
      </c>
    </row>
    <row r="22587" spans="1:2" s="1" customFormat="1" hidden="1">
      <c r="A22587" s="3" t="s">
        <v>22281</v>
      </c>
      <c r="B22587" s="14" t="s">
        <v>166</v>
      </c>
    </row>
    <row r="22588" spans="1:2" s="1" customFormat="1" hidden="1">
      <c r="A22588" s="3" t="s">
        <v>22282</v>
      </c>
      <c r="B22588" s="14" t="s">
        <v>166</v>
      </c>
    </row>
    <row r="22589" spans="1:2" s="1" customFormat="1" hidden="1">
      <c r="A22589" s="3" t="s">
        <v>22283</v>
      </c>
      <c r="B22589" s="14" t="s">
        <v>1898</v>
      </c>
    </row>
    <row r="22590" spans="1:2" s="1" customFormat="1" hidden="1">
      <c r="A22590" s="3" t="s">
        <v>22284</v>
      </c>
      <c r="B22590" s="8" t="s">
        <v>258</v>
      </c>
    </row>
    <row r="22591" spans="1:2" s="1" customFormat="1" hidden="1">
      <c r="A22591" s="3" t="s">
        <v>22285</v>
      </c>
      <c r="B22591" s="14" t="s">
        <v>258</v>
      </c>
    </row>
    <row r="22592" spans="1:2" s="1" customFormat="1" hidden="1">
      <c r="A22592" s="3" t="s">
        <v>22286</v>
      </c>
      <c r="B22592" s="14" t="s">
        <v>258</v>
      </c>
    </row>
    <row r="22593" spans="1:2" s="1" customFormat="1" hidden="1">
      <c r="A22593" s="3" t="s">
        <v>22287</v>
      </c>
      <c r="B22593" s="8" t="s">
        <v>166</v>
      </c>
    </row>
    <row r="22594" spans="1:2" s="1" customFormat="1" hidden="1">
      <c r="A22594" s="3" t="s">
        <v>22288</v>
      </c>
      <c r="B22594" s="14" t="s">
        <v>1905</v>
      </c>
    </row>
    <row r="22595" spans="1:2" s="1" customFormat="1" hidden="1">
      <c r="A22595" s="3" t="s">
        <v>22289</v>
      </c>
      <c r="B22595" s="23" t="s">
        <v>166</v>
      </c>
    </row>
    <row r="22596" spans="1:2" s="1" customFormat="1" hidden="1">
      <c r="A22596" s="3" t="s">
        <v>22290</v>
      </c>
      <c r="B22596" s="14" t="s">
        <v>258</v>
      </c>
    </row>
    <row r="22597" spans="1:2" s="1" customFormat="1" hidden="1">
      <c r="A22597" s="3" t="s">
        <v>22291</v>
      </c>
      <c r="B22597" s="14" t="s">
        <v>1898</v>
      </c>
    </row>
    <row r="22598" spans="1:2" s="1" customFormat="1" hidden="1">
      <c r="A22598" s="3" t="s">
        <v>22292</v>
      </c>
      <c r="B22598" s="14" t="s">
        <v>166</v>
      </c>
    </row>
    <row r="22599" spans="1:2" s="1" customFormat="1" hidden="1">
      <c r="A22599" s="3" t="s">
        <v>22293</v>
      </c>
      <c r="B22599" s="14" t="s">
        <v>2658</v>
      </c>
    </row>
    <row r="22600" spans="1:2" s="1" customFormat="1" hidden="1">
      <c r="A22600" s="3" t="s">
        <v>22294</v>
      </c>
      <c r="B22600" s="14" t="s">
        <v>1905</v>
      </c>
    </row>
    <row r="22601" spans="1:2" s="1" customFormat="1" hidden="1">
      <c r="A22601" s="3" t="s">
        <v>22295</v>
      </c>
      <c r="B22601" s="14" t="s">
        <v>258</v>
      </c>
    </row>
    <row r="22602" spans="1:2" s="1" customFormat="1" hidden="1">
      <c r="A22602" s="3" t="s">
        <v>22296</v>
      </c>
      <c r="B22602" s="14" t="s">
        <v>166</v>
      </c>
    </row>
    <row r="22603" spans="1:2" s="1" customFormat="1" hidden="1">
      <c r="A22603" s="3" t="s">
        <v>22297</v>
      </c>
      <c r="B22603" s="14" t="s">
        <v>258</v>
      </c>
    </row>
    <row r="22604" spans="1:2" s="1" customFormat="1" hidden="1">
      <c r="A22604" s="3" t="s">
        <v>22298</v>
      </c>
      <c r="B22604" s="14" t="s">
        <v>2660</v>
      </c>
    </row>
    <row r="22605" spans="1:2" s="1" customFormat="1" hidden="1">
      <c r="A22605" s="3" t="s">
        <v>22299</v>
      </c>
      <c r="B22605" s="14" t="s">
        <v>166</v>
      </c>
    </row>
    <row r="22606" spans="1:2" s="1" customFormat="1" hidden="1">
      <c r="A22606" s="3" t="s">
        <v>22300</v>
      </c>
      <c r="B22606" s="14" t="s">
        <v>258</v>
      </c>
    </row>
    <row r="22607" spans="1:2" s="1" customFormat="1" hidden="1">
      <c r="A22607" s="3" t="s">
        <v>22301</v>
      </c>
      <c r="B22607" s="28" t="s">
        <v>258</v>
      </c>
    </row>
    <row r="22608" spans="1:2" s="1" customFormat="1" hidden="1">
      <c r="A22608" s="3" t="s">
        <v>22302</v>
      </c>
      <c r="B22608" s="14" t="s">
        <v>258</v>
      </c>
    </row>
    <row r="22609" spans="1:2" s="1" customFormat="1" hidden="1">
      <c r="A22609" s="3" t="s">
        <v>22303</v>
      </c>
      <c r="B22609" s="14" t="s">
        <v>1898</v>
      </c>
    </row>
    <row r="22610" spans="1:2" s="1" customFormat="1" hidden="1">
      <c r="A22610" s="3" t="s">
        <v>22304</v>
      </c>
      <c r="B22610" s="14" t="s">
        <v>258</v>
      </c>
    </row>
    <row r="22611" spans="1:2" s="1" customFormat="1" hidden="1">
      <c r="A22611" s="3" t="s">
        <v>22305</v>
      </c>
      <c r="B22611" s="14" t="s">
        <v>166</v>
      </c>
    </row>
    <row r="22612" spans="1:2" s="1" customFormat="1" hidden="1">
      <c r="A22612" s="3" t="s">
        <v>22306</v>
      </c>
      <c r="B22612" s="14" t="s">
        <v>2660</v>
      </c>
    </row>
    <row r="22613" spans="1:2" s="1" customFormat="1" hidden="1">
      <c r="A22613" s="3" t="s">
        <v>22307</v>
      </c>
      <c r="B22613" s="14" t="s">
        <v>166</v>
      </c>
    </row>
    <row r="22614" spans="1:2" s="1" customFormat="1" hidden="1">
      <c r="A22614" s="3" t="s">
        <v>22308</v>
      </c>
      <c r="B22614" s="14" t="s">
        <v>166</v>
      </c>
    </row>
    <row r="22615" spans="1:2" s="1" customFormat="1" hidden="1">
      <c r="A22615" s="3" t="s">
        <v>22309</v>
      </c>
      <c r="B22615" s="23" t="s">
        <v>166</v>
      </c>
    </row>
    <row r="22616" spans="1:2" s="1" customFormat="1" hidden="1">
      <c r="A22616" s="3" t="s">
        <v>22310</v>
      </c>
      <c r="B22616" s="14" t="s">
        <v>166</v>
      </c>
    </row>
    <row r="22617" spans="1:2" s="1" customFormat="1" hidden="1">
      <c r="A22617" s="3" t="s">
        <v>22311</v>
      </c>
      <c r="B22617" s="14" t="s">
        <v>1898</v>
      </c>
    </row>
    <row r="22618" spans="1:2" s="1" customFormat="1" hidden="1">
      <c r="A22618" s="3" t="s">
        <v>22312</v>
      </c>
      <c r="B22618" s="14" t="s">
        <v>258</v>
      </c>
    </row>
    <row r="22619" spans="1:2" s="1" customFormat="1" hidden="1">
      <c r="A22619" s="3" t="s">
        <v>22313</v>
      </c>
      <c r="B22619" s="14" t="s">
        <v>2658</v>
      </c>
    </row>
    <row r="22620" spans="1:2" s="1" customFormat="1" hidden="1">
      <c r="A22620" s="3" t="s">
        <v>22314</v>
      </c>
      <c r="B22620" s="8" t="s">
        <v>1898</v>
      </c>
    </row>
    <row r="22621" spans="1:2" s="1" customFormat="1" hidden="1">
      <c r="A22621" s="3" t="s">
        <v>22315</v>
      </c>
      <c r="B22621" s="14" t="s">
        <v>1898</v>
      </c>
    </row>
    <row r="22622" spans="1:2" s="1" customFormat="1" hidden="1">
      <c r="A22622" s="3" t="s">
        <v>22316</v>
      </c>
      <c r="B22622" s="14" t="s">
        <v>166</v>
      </c>
    </row>
    <row r="22623" spans="1:2" s="1" customFormat="1" hidden="1">
      <c r="A22623" s="3" t="s">
        <v>22317</v>
      </c>
      <c r="B22623" s="14" t="s">
        <v>166</v>
      </c>
    </row>
    <row r="22624" spans="1:2" s="1" customFormat="1" hidden="1">
      <c r="A22624" s="3" t="s">
        <v>22318</v>
      </c>
      <c r="B22624" s="14" t="s">
        <v>1898</v>
      </c>
    </row>
    <row r="22625" spans="1:2" s="1" customFormat="1" hidden="1">
      <c r="A22625" s="3" t="s">
        <v>22319</v>
      </c>
      <c r="B22625" s="14" t="s">
        <v>166</v>
      </c>
    </row>
    <row r="22626" spans="1:2" s="1" customFormat="1" hidden="1">
      <c r="A22626" s="3" t="s">
        <v>22320</v>
      </c>
      <c r="B22626" s="8" t="s">
        <v>1898</v>
      </c>
    </row>
    <row r="22627" spans="1:2" s="1" customFormat="1" hidden="1">
      <c r="A22627" s="3" t="s">
        <v>22321</v>
      </c>
      <c r="B22627" s="14" t="s">
        <v>1898</v>
      </c>
    </row>
    <row r="22628" spans="1:2" s="1" customFormat="1" hidden="1">
      <c r="A22628" s="3" t="s">
        <v>22322</v>
      </c>
      <c r="B22628" s="14" t="s">
        <v>1898</v>
      </c>
    </row>
    <row r="22629" spans="1:2" s="1" customFormat="1" hidden="1">
      <c r="A22629" s="3" t="s">
        <v>22323</v>
      </c>
      <c r="B22629" s="14" t="s">
        <v>258</v>
      </c>
    </row>
    <row r="22630" spans="1:2" s="1" customFormat="1" hidden="1">
      <c r="A22630" s="3" t="s">
        <v>22324</v>
      </c>
      <c r="B22630" s="8" t="s">
        <v>2660</v>
      </c>
    </row>
    <row r="22631" spans="1:2" s="1" customFormat="1" hidden="1">
      <c r="A22631" s="3" t="s">
        <v>22325</v>
      </c>
      <c r="B22631" s="28" t="s">
        <v>258</v>
      </c>
    </row>
    <row r="22632" spans="1:2" s="1" customFormat="1" hidden="1">
      <c r="A22632" s="3" t="s">
        <v>22326</v>
      </c>
      <c r="B22632" s="14" t="s">
        <v>258</v>
      </c>
    </row>
    <row r="22633" spans="1:2" s="1" customFormat="1" hidden="1">
      <c r="A22633" s="3" t="s">
        <v>22327</v>
      </c>
      <c r="B22633" s="28" t="s">
        <v>166</v>
      </c>
    </row>
    <row r="22634" spans="1:2" s="1" customFormat="1" hidden="1">
      <c r="A22634" s="3" t="s">
        <v>22328</v>
      </c>
      <c r="B22634" s="14" t="s">
        <v>1898</v>
      </c>
    </row>
    <row r="22635" spans="1:2" s="1" customFormat="1" hidden="1">
      <c r="A22635" s="3" t="s">
        <v>22329</v>
      </c>
      <c r="B22635" s="14" t="s">
        <v>258</v>
      </c>
    </row>
    <row r="22636" spans="1:2" s="1" customFormat="1" hidden="1">
      <c r="A22636" s="3" t="s">
        <v>22330</v>
      </c>
      <c r="B22636" s="14" t="s">
        <v>2665</v>
      </c>
    </row>
    <row r="22637" spans="1:2" s="1" customFormat="1" hidden="1">
      <c r="A22637" s="3" t="s">
        <v>22331</v>
      </c>
      <c r="B22637" s="14" t="s">
        <v>1898</v>
      </c>
    </row>
    <row r="22638" spans="1:2" s="1" customFormat="1" hidden="1">
      <c r="A22638" s="3" t="s">
        <v>22332</v>
      </c>
      <c r="B22638" s="14" t="s">
        <v>1898</v>
      </c>
    </row>
    <row r="22639" spans="1:2" s="1" customFormat="1" hidden="1">
      <c r="A22639" s="3" t="s">
        <v>22333</v>
      </c>
      <c r="B22639" s="14" t="s">
        <v>258</v>
      </c>
    </row>
    <row r="22640" spans="1:2" s="1" customFormat="1" hidden="1">
      <c r="A22640" s="3" t="s">
        <v>22334</v>
      </c>
      <c r="B22640" s="14" t="s">
        <v>258</v>
      </c>
    </row>
    <row r="22641" spans="1:2" s="1" customFormat="1" hidden="1">
      <c r="A22641" s="3" t="s">
        <v>22335</v>
      </c>
      <c r="B22641" s="28" t="s">
        <v>1898</v>
      </c>
    </row>
    <row r="22642" spans="1:2" s="1" customFormat="1" hidden="1">
      <c r="A22642" s="3" t="s">
        <v>22336</v>
      </c>
      <c r="B22642" s="14" t="s">
        <v>258</v>
      </c>
    </row>
    <row r="22643" spans="1:2" s="1" customFormat="1" hidden="1">
      <c r="A22643" s="3" t="s">
        <v>22337</v>
      </c>
      <c r="B22643" s="14" t="s">
        <v>1898</v>
      </c>
    </row>
    <row r="22644" spans="1:2" s="1" customFormat="1" hidden="1">
      <c r="A22644" s="3" t="s">
        <v>22338</v>
      </c>
      <c r="B22644" s="14" t="s">
        <v>166</v>
      </c>
    </row>
    <row r="22645" spans="1:2" s="1" customFormat="1" hidden="1">
      <c r="A22645" s="3" t="s">
        <v>22339</v>
      </c>
      <c r="B22645" s="28" t="s">
        <v>1898</v>
      </c>
    </row>
    <row r="22646" spans="1:2" s="1" customFormat="1" hidden="1">
      <c r="A22646" s="3" t="s">
        <v>22340</v>
      </c>
      <c r="B22646" s="8" t="s">
        <v>2660</v>
      </c>
    </row>
    <row r="22647" spans="1:2" s="1" customFormat="1" hidden="1">
      <c r="A22647" s="3" t="s">
        <v>22341</v>
      </c>
      <c r="B22647" s="40" t="s">
        <v>258</v>
      </c>
    </row>
    <row r="22648" spans="1:2" s="1" customFormat="1" hidden="1">
      <c r="A22648" s="3" t="s">
        <v>22342</v>
      </c>
      <c r="B22648" s="14" t="s">
        <v>258</v>
      </c>
    </row>
    <row r="22649" spans="1:2" s="1" customFormat="1" hidden="1">
      <c r="A22649" s="3" t="s">
        <v>22343</v>
      </c>
      <c r="B22649" s="14" t="s">
        <v>258</v>
      </c>
    </row>
    <row r="22650" spans="1:2" s="1" customFormat="1" hidden="1">
      <c r="A22650" s="3" t="s">
        <v>22344</v>
      </c>
      <c r="B22650" s="14" t="s">
        <v>258</v>
      </c>
    </row>
    <row r="22651" spans="1:2" s="1" customFormat="1" hidden="1">
      <c r="A22651" s="3" t="s">
        <v>22345</v>
      </c>
      <c r="B22651" s="14" t="s">
        <v>258</v>
      </c>
    </row>
    <row r="22652" spans="1:2" s="1" customFormat="1" hidden="1">
      <c r="A22652" s="3" t="s">
        <v>22346</v>
      </c>
      <c r="B22652" s="14" t="s">
        <v>1898</v>
      </c>
    </row>
    <row r="22653" spans="1:2" s="1" customFormat="1" hidden="1">
      <c r="A22653" s="3" t="s">
        <v>22347</v>
      </c>
      <c r="B22653" s="14" t="s">
        <v>258</v>
      </c>
    </row>
    <row r="22654" spans="1:2" s="1" customFormat="1" hidden="1">
      <c r="A22654" s="3" t="s">
        <v>22348</v>
      </c>
      <c r="B22654" s="14" t="s">
        <v>1898</v>
      </c>
    </row>
    <row r="22655" spans="1:2" s="1" customFormat="1" hidden="1">
      <c r="A22655" s="3" t="s">
        <v>22349</v>
      </c>
      <c r="B22655" s="14" t="s">
        <v>1898</v>
      </c>
    </row>
    <row r="22656" spans="1:2" s="1" customFormat="1" hidden="1">
      <c r="A22656" s="3" t="s">
        <v>22350</v>
      </c>
      <c r="B22656" s="28" t="s">
        <v>2665</v>
      </c>
    </row>
    <row r="22657" spans="1:2" s="1" customFormat="1" hidden="1">
      <c r="A22657" s="3" t="s">
        <v>22351</v>
      </c>
      <c r="B22657" s="28" t="s">
        <v>258</v>
      </c>
    </row>
    <row r="22658" spans="1:2" s="1" customFormat="1" hidden="1">
      <c r="A22658" s="3" t="s">
        <v>22352</v>
      </c>
      <c r="B22658" s="14" t="s">
        <v>166</v>
      </c>
    </row>
    <row r="22659" spans="1:2" s="1" customFormat="1" hidden="1">
      <c r="A22659" s="3" t="s">
        <v>22353</v>
      </c>
      <c r="B22659" s="14" t="s">
        <v>258</v>
      </c>
    </row>
    <row r="22660" spans="1:2" s="1" customFormat="1" hidden="1">
      <c r="A22660" s="3" t="s">
        <v>22354</v>
      </c>
      <c r="B22660" s="14" t="s">
        <v>166</v>
      </c>
    </row>
    <row r="22661" spans="1:2" s="1" customFormat="1" hidden="1">
      <c r="A22661" s="3" t="s">
        <v>22355</v>
      </c>
      <c r="B22661" s="14" t="s">
        <v>258</v>
      </c>
    </row>
    <row r="22662" spans="1:2" s="1" customFormat="1" hidden="1">
      <c r="A22662" s="3" t="s">
        <v>22356</v>
      </c>
      <c r="B22662" s="14" t="s">
        <v>258</v>
      </c>
    </row>
    <row r="22663" spans="1:2" s="1" customFormat="1" hidden="1">
      <c r="A22663" s="3" t="s">
        <v>22357</v>
      </c>
      <c r="B22663" s="14" t="s">
        <v>258</v>
      </c>
    </row>
    <row r="22664" spans="1:2" s="1" customFormat="1" hidden="1">
      <c r="A22664" s="3" t="s">
        <v>22358</v>
      </c>
      <c r="B22664" s="14" t="s">
        <v>1898</v>
      </c>
    </row>
    <row r="22665" spans="1:2" s="1" customFormat="1" hidden="1">
      <c r="A22665" s="3" t="s">
        <v>22359</v>
      </c>
      <c r="B22665" s="14" t="s">
        <v>258</v>
      </c>
    </row>
    <row r="22666" spans="1:2" s="1" customFormat="1" hidden="1">
      <c r="A22666" s="3" t="s">
        <v>22360</v>
      </c>
      <c r="B22666" s="14" t="s">
        <v>258</v>
      </c>
    </row>
    <row r="22667" spans="1:2" s="1" customFormat="1" hidden="1">
      <c r="A22667" s="3" t="s">
        <v>22361</v>
      </c>
      <c r="B22667" s="14" t="s">
        <v>258</v>
      </c>
    </row>
    <row r="22668" spans="1:2" s="1" customFormat="1" hidden="1">
      <c r="A22668" s="3" t="s">
        <v>22362</v>
      </c>
      <c r="B22668" s="6" t="s">
        <v>258</v>
      </c>
    </row>
    <row r="22669" spans="1:2" s="1" customFormat="1" hidden="1">
      <c r="A22669" s="3" t="s">
        <v>22363</v>
      </c>
      <c r="B22669" s="14" t="s">
        <v>1898</v>
      </c>
    </row>
    <row r="22670" spans="1:2" s="1" customFormat="1" hidden="1">
      <c r="A22670" s="3" t="s">
        <v>22364</v>
      </c>
      <c r="B22670" s="27" t="s">
        <v>1898</v>
      </c>
    </row>
    <row r="22671" spans="1:2" s="1" customFormat="1" hidden="1">
      <c r="A22671" s="3" t="s">
        <v>22365</v>
      </c>
      <c r="B22671" s="14" t="s">
        <v>1898</v>
      </c>
    </row>
    <row r="22672" spans="1:2" s="1" customFormat="1" hidden="1">
      <c r="A22672" s="3" t="s">
        <v>22366</v>
      </c>
      <c r="B22672" s="14" t="s">
        <v>1898</v>
      </c>
    </row>
    <row r="22673" spans="1:2" s="1" customFormat="1" hidden="1">
      <c r="A22673" s="3" t="s">
        <v>22367</v>
      </c>
      <c r="B22673" s="14" t="s">
        <v>1898</v>
      </c>
    </row>
    <row r="22674" spans="1:2" s="1" customFormat="1" hidden="1">
      <c r="A22674" s="3" t="s">
        <v>22368</v>
      </c>
      <c r="B22674" s="14" t="s">
        <v>1898</v>
      </c>
    </row>
    <row r="22675" spans="1:2" s="1" customFormat="1" hidden="1">
      <c r="A22675" s="3" t="s">
        <v>22369</v>
      </c>
      <c r="B22675" s="14" t="s">
        <v>1898</v>
      </c>
    </row>
    <row r="22676" spans="1:2" s="1" customFormat="1" hidden="1">
      <c r="A22676" s="3" t="s">
        <v>22370</v>
      </c>
      <c r="B22676" s="8" t="s">
        <v>166</v>
      </c>
    </row>
    <row r="22677" spans="1:2" s="1" customFormat="1" hidden="1">
      <c r="A22677" s="3" t="s">
        <v>22371</v>
      </c>
      <c r="B22677" s="14" t="s">
        <v>258</v>
      </c>
    </row>
    <row r="22678" spans="1:2" s="1" customFormat="1" hidden="1">
      <c r="A22678" s="3" t="s">
        <v>5681</v>
      </c>
      <c r="B22678" s="8" t="s">
        <v>2658</v>
      </c>
    </row>
    <row r="22679" spans="1:2" s="1" customFormat="1" hidden="1">
      <c r="A22679" s="3" t="s">
        <v>22372</v>
      </c>
      <c r="B22679" s="14" t="s">
        <v>1898</v>
      </c>
    </row>
    <row r="22680" spans="1:2" s="1" customFormat="1" hidden="1">
      <c r="A22680" s="3" t="s">
        <v>22373</v>
      </c>
      <c r="B22680" s="14" t="s">
        <v>1898</v>
      </c>
    </row>
    <row r="22681" spans="1:2" s="1" customFormat="1" hidden="1">
      <c r="A22681" s="3" t="s">
        <v>22374</v>
      </c>
      <c r="B22681" s="14" t="s">
        <v>166</v>
      </c>
    </row>
    <row r="22682" spans="1:2" s="1" customFormat="1" hidden="1">
      <c r="A22682" s="3" t="s">
        <v>22375</v>
      </c>
      <c r="B22682" s="14" t="s">
        <v>2665</v>
      </c>
    </row>
    <row r="22683" spans="1:2" s="1" customFormat="1" hidden="1">
      <c r="A22683" s="3" t="s">
        <v>22376</v>
      </c>
      <c r="B22683" s="14" t="s">
        <v>166</v>
      </c>
    </row>
    <row r="22684" spans="1:2" s="1" customFormat="1" hidden="1">
      <c r="A22684" s="3" t="s">
        <v>22377</v>
      </c>
      <c r="B22684" s="28" t="s">
        <v>166</v>
      </c>
    </row>
    <row r="22685" spans="1:2" s="1" customFormat="1" hidden="1">
      <c r="A22685" s="3" t="s">
        <v>22378</v>
      </c>
      <c r="B22685" s="14" t="s">
        <v>258</v>
      </c>
    </row>
    <row r="22686" spans="1:2" s="1" customFormat="1" hidden="1">
      <c r="A22686" s="3" t="s">
        <v>22379</v>
      </c>
      <c r="B22686" s="14" t="s">
        <v>166</v>
      </c>
    </row>
    <row r="22687" spans="1:2" s="1" customFormat="1" hidden="1">
      <c r="A22687" s="3" t="s">
        <v>22380</v>
      </c>
      <c r="B22687" s="8" t="s">
        <v>258</v>
      </c>
    </row>
    <row r="22688" spans="1:2" s="1" customFormat="1" hidden="1">
      <c r="A22688" s="3" t="s">
        <v>22381</v>
      </c>
      <c r="B22688" s="14" t="s">
        <v>258</v>
      </c>
    </row>
    <row r="22689" spans="1:2" s="1" customFormat="1" hidden="1">
      <c r="A22689" s="3" t="s">
        <v>22382</v>
      </c>
      <c r="B22689" s="14" t="s">
        <v>258</v>
      </c>
    </row>
    <row r="22690" spans="1:2" s="1" customFormat="1" hidden="1">
      <c r="A22690" s="3" t="s">
        <v>22383</v>
      </c>
      <c r="B22690" s="14" t="s">
        <v>2660</v>
      </c>
    </row>
    <row r="22691" spans="1:2" s="1" customFormat="1" hidden="1">
      <c r="A22691" s="3" t="s">
        <v>22384</v>
      </c>
      <c r="B22691" s="14" t="s">
        <v>258</v>
      </c>
    </row>
    <row r="22692" spans="1:2" s="1" customFormat="1" hidden="1">
      <c r="A22692" s="3" t="s">
        <v>22385</v>
      </c>
      <c r="B22692" s="14" t="s">
        <v>1898</v>
      </c>
    </row>
    <row r="22693" spans="1:2" s="1" customFormat="1" hidden="1">
      <c r="A22693" s="3" t="s">
        <v>22386</v>
      </c>
      <c r="B22693" s="14" t="s">
        <v>1898</v>
      </c>
    </row>
    <row r="22694" spans="1:2" s="1" customFormat="1" hidden="1">
      <c r="A22694" s="3" t="s">
        <v>22387</v>
      </c>
      <c r="B22694" s="14" t="s">
        <v>1898</v>
      </c>
    </row>
    <row r="22695" spans="1:2" s="1" customFormat="1" hidden="1">
      <c r="A22695" s="3" t="s">
        <v>22388</v>
      </c>
      <c r="B22695" s="14" t="s">
        <v>166</v>
      </c>
    </row>
    <row r="22696" spans="1:2" s="1" customFormat="1" hidden="1">
      <c r="A22696" s="3" t="s">
        <v>22389</v>
      </c>
      <c r="B22696" s="14" t="s">
        <v>166</v>
      </c>
    </row>
    <row r="22697" spans="1:2" s="1" customFormat="1" hidden="1">
      <c r="A22697" s="3" t="s">
        <v>22390</v>
      </c>
      <c r="B22697" s="14" t="s">
        <v>1898</v>
      </c>
    </row>
    <row r="22698" spans="1:2" s="1" customFormat="1" hidden="1">
      <c r="A22698" s="3" t="s">
        <v>22391</v>
      </c>
      <c r="B22698" s="28" t="s">
        <v>258</v>
      </c>
    </row>
    <row r="22699" spans="1:2" s="1" customFormat="1" hidden="1">
      <c r="A22699" s="3" t="s">
        <v>22392</v>
      </c>
      <c r="B22699" s="14" t="s">
        <v>166</v>
      </c>
    </row>
    <row r="22700" spans="1:2" s="1" customFormat="1" hidden="1">
      <c r="A22700" s="3" t="s">
        <v>22393</v>
      </c>
      <c r="B22700" s="28" t="s">
        <v>1898</v>
      </c>
    </row>
    <row r="22701" spans="1:2" s="1" customFormat="1" hidden="1">
      <c r="A22701" s="3" t="s">
        <v>22394</v>
      </c>
      <c r="B22701" s="14" t="s">
        <v>258</v>
      </c>
    </row>
    <row r="22702" spans="1:2" s="1" customFormat="1" hidden="1">
      <c r="A22702" s="3" t="s">
        <v>22395</v>
      </c>
      <c r="B22702" s="14" t="s">
        <v>166</v>
      </c>
    </row>
    <row r="22703" spans="1:2" s="1" customFormat="1" hidden="1">
      <c r="A22703" s="3" t="s">
        <v>22396</v>
      </c>
      <c r="B22703" s="14" t="s">
        <v>166</v>
      </c>
    </row>
    <row r="22704" spans="1:2" s="1" customFormat="1" hidden="1">
      <c r="A22704" s="3" t="s">
        <v>22397</v>
      </c>
      <c r="B22704" s="14" t="s">
        <v>258</v>
      </c>
    </row>
    <row r="22705" spans="1:2" s="1" customFormat="1" hidden="1">
      <c r="A22705" s="3" t="s">
        <v>22398</v>
      </c>
      <c r="B22705" s="14" t="s">
        <v>166</v>
      </c>
    </row>
    <row r="22706" spans="1:2" s="1" customFormat="1" hidden="1">
      <c r="A22706" s="3" t="s">
        <v>22399</v>
      </c>
      <c r="B22706" s="14" t="s">
        <v>1898</v>
      </c>
    </row>
    <row r="22707" spans="1:2" s="1" customFormat="1" hidden="1">
      <c r="A22707" s="3" t="s">
        <v>22400</v>
      </c>
      <c r="B22707" s="8" t="s">
        <v>166</v>
      </c>
    </row>
    <row r="22708" spans="1:2" s="1" customFormat="1" hidden="1">
      <c r="A22708" s="3" t="s">
        <v>22401</v>
      </c>
      <c r="B22708" s="14" t="s">
        <v>1898</v>
      </c>
    </row>
    <row r="22709" spans="1:2" s="1" customFormat="1" hidden="1">
      <c r="A22709" s="3" t="s">
        <v>22402</v>
      </c>
      <c r="B22709" s="14" t="s">
        <v>166</v>
      </c>
    </row>
    <row r="22710" spans="1:2" s="1" customFormat="1" hidden="1">
      <c r="A22710" s="3" t="s">
        <v>22403</v>
      </c>
      <c r="B22710" s="14" t="s">
        <v>166</v>
      </c>
    </row>
    <row r="22711" spans="1:2" s="1" customFormat="1" hidden="1">
      <c r="A22711" s="3" t="s">
        <v>22404</v>
      </c>
      <c r="B22711" s="14" t="s">
        <v>166</v>
      </c>
    </row>
    <row r="22712" spans="1:2" s="1" customFormat="1" hidden="1">
      <c r="A22712" s="3" t="s">
        <v>22405</v>
      </c>
      <c r="B22712" s="14" t="s">
        <v>1898</v>
      </c>
    </row>
    <row r="22713" spans="1:2" s="1" customFormat="1" hidden="1">
      <c r="A22713" s="3" t="s">
        <v>22406</v>
      </c>
      <c r="B22713" s="14" t="s">
        <v>2660</v>
      </c>
    </row>
    <row r="22714" spans="1:2" s="1" customFormat="1" hidden="1">
      <c r="A22714" s="3" t="s">
        <v>22407</v>
      </c>
      <c r="B22714" s="14" t="s">
        <v>1898</v>
      </c>
    </row>
    <row r="22715" spans="1:2" s="1" customFormat="1" hidden="1">
      <c r="A22715" s="3" t="s">
        <v>22408</v>
      </c>
      <c r="B22715" s="14" t="s">
        <v>1898</v>
      </c>
    </row>
    <row r="22716" spans="1:2" s="1" customFormat="1" hidden="1">
      <c r="A22716" s="3" t="s">
        <v>22409</v>
      </c>
      <c r="B22716" s="14" t="s">
        <v>166</v>
      </c>
    </row>
    <row r="22717" spans="1:2" s="1" customFormat="1" hidden="1">
      <c r="A22717" s="3" t="s">
        <v>22410</v>
      </c>
      <c r="B22717" s="14" t="s">
        <v>258</v>
      </c>
    </row>
    <row r="22718" spans="1:2" s="1" customFormat="1" hidden="1">
      <c r="A22718" s="3" t="s">
        <v>22411</v>
      </c>
      <c r="B22718" s="14" t="s">
        <v>166</v>
      </c>
    </row>
    <row r="22719" spans="1:2" s="1" customFormat="1" hidden="1">
      <c r="A22719" s="3" t="s">
        <v>22412</v>
      </c>
      <c r="B22719" s="14" t="s">
        <v>2665</v>
      </c>
    </row>
    <row r="22720" spans="1:2" s="1" customFormat="1" hidden="1">
      <c r="A22720" s="3" t="s">
        <v>22413</v>
      </c>
      <c r="B22720" s="14" t="s">
        <v>258</v>
      </c>
    </row>
    <row r="22721" spans="1:2" s="1" customFormat="1" hidden="1">
      <c r="A22721" s="3" t="s">
        <v>22414</v>
      </c>
      <c r="B22721" s="14" t="s">
        <v>166</v>
      </c>
    </row>
    <row r="22722" spans="1:2" s="1" customFormat="1" hidden="1">
      <c r="A22722" s="3" t="s">
        <v>22415</v>
      </c>
      <c r="B22722" s="14" t="s">
        <v>1898</v>
      </c>
    </row>
    <row r="22723" spans="1:2" s="1" customFormat="1" hidden="1">
      <c r="A22723" s="3" t="s">
        <v>22416</v>
      </c>
      <c r="B22723" s="14" t="s">
        <v>166</v>
      </c>
    </row>
    <row r="22724" spans="1:2" s="1" customFormat="1" hidden="1">
      <c r="A22724" s="3" t="s">
        <v>22417</v>
      </c>
      <c r="B22724" s="14" t="s">
        <v>166</v>
      </c>
    </row>
    <row r="22725" spans="1:2" s="1" customFormat="1" hidden="1">
      <c r="A22725" s="3" t="s">
        <v>22418</v>
      </c>
      <c r="B22725" s="14" t="s">
        <v>258</v>
      </c>
    </row>
    <row r="22726" spans="1:2" s="1" customFormat="1" hidden="1">
      <c r="A22726" s="3" t="s">
        <v>22419</v>
      </c>
      <c r="B22726" s="28" t="s">
        <v>166</v>
      </c>
    </row>
    <row r="22727" spans="1:2" s="1" customFormat="1" hidden="1">
      <c r="A22727" s="3" t="s">
        <v>22420</v>
      </c>
      <c r="B22727" s="8" t="s">
        <v>258</v>
      </c>
    </row>
    <row r="22728" spans="1:2" s="1" customFormat="1" hidden="1">
      <c r="A22728" s="3" t="s">
        <v>22421</v>
      </c>
      <c r="B22728" s="14" t="s">
        <v>258</v>
      </c>
    </row>
    <row r="22729" spans="1:2" s="1" customFormat="1" hidden="1">
      <c r="A22729" s="3" t="s">
        <v>22422</v>
      </c>
      <c r="B22729" s="14" t="s">
        <v>2660</v>
      </c>
    </row>
    <row r="22730" spans="1:2" s="1" customFormat="1" hidden="1">
      <c r="A22730" s="3" t="s">
        <v>22423</v>
      </c>
      <c r="B22730" s="14" t="s">
        <v>1898</v>
      </c>
    </row>
    <row r="22731" spans="1:2" s="1" customFormat="1" hidden="1">
      <c r="A22731" s="3" t="s">
        <v>22424</v>
      </c>
      <c r="B22731" s="14" t="s">
        <v>1898</v>
      </c>
    </row>
    <row r="22732" spans="1:2" s="1" customFormat="1" hidden="1">
      <c r="A22732" s="3" t="s">
        <v>22425</v>
      </c>
      <c r="B22732" s="23" t="s">
        <v>1898</v>
      </c>
    </row>
    <row r="22733" spans="1:2" s="1" customFormat="1" hidden="1">
      <c r="A22733" s="3" t="s">
        <v>22426</v>
      </c>
      <c r="B22733" s="14" t="s">
        <v>166</v>
      </c>
    </row>
    <row r="22734" spans="1:2" s="1" customFormat="1" hidden="1">
      <c r="A22734" s="3" t="s">
        <v>22427</v>
      </c>
      <c r="B22734" s="14" t="s">
        <v>258</v>
      </c>
    </row>
    <row r="22735" spans="1:2" s="1" customFormat="1" hidden="1">
      <c r="A22735" s="3" t="s">
        <v>22428</v>
      </c>
      <c r="B22735" s="14" t="s">
        <v>258</v>
      </c>
    </row>
    <row r="22736" spans="1:2" s="1" customFormat="1" hidden="1">
      <c r="A22736" s="3" t="s">
        <v>22429</v>
      </c>
      <c r="B22736" s="14" t="s">
        <v>166</v>
      </c>
    </row>
    <row r="22737" spans="1:2" s="1" customFormat="1" hidden="1">
      <c r="A22737" s="3" t="s">
        <v>22430</v>
      </c>
      <c r="B22737" s="14" t="s">
        <v>166</v>
      </c>
    </row>
    <row r="22738" spans="1:2" s="1" customFormat="1" hidden="1">
      <c r="A22738" s="3" t="s">
        <v>22431</v>
      </c>
      <c r="B22738" s="14" t="s">
        <v>166</v>
      </c>
    </row>
    <row r="22739" spans="1:2" s="1" customFormat="1" hidden="1">
      <c r="A22739" s="3" t="s">
        <v>22432</v>
      </c>
      <c r="B22739" s="6" t="s">
        <v>258</v>
      </c>
    </row>
    <row r="22740" spans="1:2" s="1" customFormat="1" hidden="1">
      <c r="A22740" s="3" t="s">
        <v>22433</v>
      </c>
      <c r="B22740" s="14" t="s">
        <v>258</v>
      </c>
    </row>
    <row r="22741" spans="1:2" s="1" customFormat="1" hidden="1">
      <c r="A22741" s="3" t="s">
        <v>22434</v>
      </c>
      <c r="B22741" s="14" t="s">
        <v>166</v>
      </c>
    </row>
    <row r="22742" spans="1:2" s="1" customFormat="1" hidden="1">
      <c r="A22742" s="3" t="s">
        <v>22435</v>
      </c>
      <c r="B22742" s="6" t="s">
        <v>1905</v>
      </c>
    </row>
    <row r="22743" spans="1:2" s="1" customFormat="1" hidden="1">
      <c r="A22743" s="3" t="s">
        <v>22436</v>
      </c>
      <c r="B22743" s="14" t="s">
        <v>258</v>
      </c>
    </row>
    <row r="22744" spans="1:2" s="1" customFormat="1" hidden="1">
      <c r="A22744" s="3" t="s">
        <v>22437</v>
      </c>
      <c r="B22744" s="14" t="s">
        <v>1898</v>
      </c>
    </row>
    <row r="22745" spans="1:2" s="1" customFormat="1" hidden="1">
      <c r="A22745" s="3" t="s">
        <v>22438</v>
      </c>
      <c r="B22745" s="14" t="s">
        <v>1898</v>
      </c>
    </row>
    <row r="22746" spans="1:2" s="1" customFormat="1" hidden="1">
      <c r="A22746" s="3" t="s">
        <v>22439</v>
      </c>
      <c r="B22746" s="8" t="s">
        <v>258</v>
      </c>
    </row>
    <row r="22747" spans="1:2" s="1" customFormat="1" hidden="1">
      <c r="A22747" s="3" t="s">
        <v>22440</v>
      </c>
      <c r="B22747" s="28" t="s">
        <v>1905</v>
      </c>
    </row>
    <row r="22748" spans="1:2" s="1" customFormat="1" hidden="1">
      <c r="A22748" s="3" t="s">
        <v>22441</v>
      </c>
      <c r="B22748" s="14" t="s">
        <v>258</v>
      </c>
    </row>
    <row r="22749" spans="1:2" s="1" customFormat="1" hidden="1">
      <c r="A22749" s="3" t="s">
        <v>22442</v>
      </c>
      <c r="B22749" s="14" t="s">
        <v>258</v>
      </c>
    </row>
    <row r="22750" spans="1:2" s="1" customFormat="1" hidden="1">
      <c r="A22750" s="3" t="s">
        <v>22443</v>
      </c>
      <c r="B22750" s="14" t="s">
        <v>166</v>
      </c>
    </row>
    <row r="22751" spans="1:2" s="1" customFormat="1" hidden="1">
      <c r="A22751" s="3" t="s">
        <v>22444</v>
      </c>
      <c r="B22751" s="14" t="s">
        <v>2660</v>
      </c>
    </row>
    <row r="22752" spans="1:2" s="1" customFormat="1" hidden="1">
      <c r="A22752" s="3" t="s">
        <v>22445</v>
      </c>
      <c r="B22752" s="14" t="s">
        <v>1898</v>
      </c>
    </row>
    <row r="22753" spans="1:2" s="1" customFormat="1" hidden="1">
      <c r="A22753" s="3" t="s">
        <v>22446</v>
      </c>
      <c r="B22753" s="14" t="s">
        <v>166</v>
      </c>
    </row>
    <row r="22754" spans="1:2" s="1" customFormat="1" hidden="1">
      <c r="A22754" s="3" t="s">
        <v>22447</v>
      </c>
      <c r="B22754" s="14" t="s">
        <v>166</v>
      </c>
    </row>
    <row r="22755" spans="1:2" s="1" customFormat="1" hidden="1">
      <c r="A22755" s="3" t="s">
        <v>22448</v>
      </c>
      <c r="B22755" s="8" t="s">
        <v>1898</v>
      </c>
    </row>
    <row r="22756" spans="1:2" s="1" customFormat="1" hidden="1">
      <c r="A22756" s="3" t="s">
        <v>22449</v>
      </c>
      <c r="B22756" s="6" t="s">
        <v>1898</v>
      </c>
    </row>
    <row r="22757" spans="1:2" s="1" customFormat="1" hidden="1">
      <c r="A22757" s="3" t="s">
        <v>22450</v>
      </c>
      <c r="B22757" s="14" t="s">
        <v>1898</v>
      </c>
    </row>
    <row r="22758" spans="1:2" s="1" customFormat="1" hidden="1">
      <c r="A22758" s="3" t="s">
        <v>22451</v>
      </c>
      <c r="B22758" s="14" t="s">
        <v>2658</v>
      </c>
    </row>
    <row r="22759" spans="1:2" s="1" customFormat="1" hidden="1">
      <c r="A22759" s="3" t="s">
        <v>22452</v>
      </c>
      <c r="B22759" s="14" t="s">
        <v>166</v>
      </c>
    </row>
    <row r="22760" spans="1:2" s="1" customFormat="1" hidden="1">
      <c r="A22760" s="3" t="s">
        <v>22453</v>
      </c>
      <c r="B22760" s="8" t="s">
        <v>166</v>
      </c>
    </row>
    <row r="22761" spans="1:2" s="1" customFormat="1" hidden="1">
      <c r="A22761" s="3" t="s">
        <v>22454</v>
      </c>
      <c r="B22761" s="14" t="s">
        <v>258</v>
      </c>
    </row>
    <row r="22762" spans="1:2" s="1" customFormat="1" hidden="1">
      <c r="A22762" s="3" t="s">
        <v>22455</v>
      </c>
      <c r="B22762" s="14" t="s">
        <v>166</v>
      </c>
    </row>
    <row r="22763" spans="1:2" s="1" customFormat="1" hidden="1">
      <c r="A22763" s="3" t="s">
        <v>22456</v>
      </c>
      <c r="B22763" s="8" t="s">
        <v>1898</v>
      </c>
    </row>
    <row r="22764" spans="1:2" s="1" customFormat="1" hidden="1">
      <c r="A22764" s="3" t="s">
        <v>22457</v>
      </c>
      <c r="B22764" s="14" t="s">
        <v>166</v>
      </c>
    </row>
    <row r="22765" spans="1:2" s="1" customFormat="1" hidden="1">
      <c r="A22765" s="3" t="s">
        <v>22458</v>
      </c>
      <c r="B22765" s="8" t="s">
        <v>1905</v>
      </c>
    </row>
    <row r="22766" spans="1:2" s="1" customFormat="1" hidden="1">
      <c r="A22766" s="3" t="s">
        <v>22459</v>
      </c>
      <c r="B22766" s="28" t="s">
        <v>166</v>
      </c>
    </row>
    <row r="22767" spans="1:2" s="1" customFormat="1" hidden="1">
      <c r="A22767" s="3" t="s">
        <v>22460</v>
      </c>
      <c r="B22767" s="14" t="s">
        <v>166</v>
      </c>
    </row>
    <row r="22768" spans="1:2" s="1" customFormat="1" hidden="1">
      <c r="A22768" s="3" t="s">
        <v>22461</v>
      </c>
      <c r="B22768" s="14" t="s">
        <v>166</v>
      </c>
    </row>
    <row r="22769" spans="1:2" s="1" customFormat="1" hidden="1">
      <c r="A22769" s="3" t="s">
        <v>22462</v>
      </c>
      <c r="B22769" s="14" t="s">
        <v>166</v>
      </c>
    </row>
    <row r="22770" spans="1:2" s="1" customFormat="1" hidden="1">
      <c r="A22770" s="3" t="s">
        <v>22463</v>
      </c>
      <c r="B22770" s="14" t="s">
        <v>258</v>
      </c>
    </row>
    <row r="22771" spans="1:2" s="1" customFormat="1" hidden="1">
      <c r="A22771" s="3" t="s">
        <v>22464</v>
      </c>
      <c r="B22771" s="14" t="s">
        <v>166</v>
      </c>
    </row>
    <row r="22772" spans="1:2" s="1" customFormat="1" hidden="1">
      <c r="A22772" s="3" t="s">
        <v>22465</v>
      </c>
      <c r="B22772" s="14" t="s">
        <v>166</v>
      </c>
    </row>
    <row r="22773" spans="1:2" s="1" customFormat="1" hidden="1">
      <c r="A22773" s="3" t="s">
        <v>22466</v>
      </c>
      <c r="B22773" s="28" t="s">
        <v>258</v>
      </c>
    </row>
    <row r="22774" spans="1:2" s="1" customFormat="1" hidden="1">
      <c r="A22774" s="3" t="s">
        <v>22467</v>
      </c>
      <c r="B22774" s="8" t="s">
        <v>1898</v>
      </c>
    </row>
    <row r="22775" spans="1:2" s="1" customFormat="1" hidden="1">
      <c r="A22775" s="3" t="s">
        <v>22468</v>
      </c>
      <c r="B22775" s="8" t="s">
        <v>1898</v>
      </c>
    </row>
    <row r="22776" spans="1:2" s="1" customFormat="1" hidden="1">
      <c r="A22776" s="3" t="s">
        <v>22469</v>
      </c>
      <c r="B22776" s="14" t="s">
        <v>166</v>
      </c>
    </row>
    <row r="22777" spans="1:2" s="1" customFormat="1" hidden="1">
      <c r="A22777" s="3" t="s">
        <v>22470</v>
      </c>
      <c r="B22777" s="23" t="s">
        <v>166</v>
      </c>
    </row>
    <row r="22778" spans="1:2" s="1" customFormat="1" hidden="1">
      <c r="A22778" s="3" t="s">
        <v>22471</v>
      </c>
      <c r="B22778" s="14" t="s">
        <v>258</v>
      </c>
    </row>
    <row r="22779" spans="1:2" s="1" customFormat="1" hidden="1">
      <c r="A22779" s="3" t="s">
        <v>22472</v>
      </c>
      <c r="B22779" s="8" t="s">
        <v>258</v>
      </c>
    </row>
    <row r="22780" spans="1:2" s="1" customFormat="1" hidden="1">
      <c r="A22780" s="3" t="s">
        <v>22473</v>
      </c>
      <c r="B22780" s="28" t="s">
        <v>1898</v>
      </c>
    </row>
    <row r="22781" spans="1:2" s="1" customFormat="1" hidden="1">
      <c r="A22781" s="3" t="s">
        <v>22474</v>
      </c>
      <c r="B22781" s="8" t="s">
        <v>1898</v>
      </c>
    </row>
    <row r="22782" spans="1:2" s="1" customFormat="1" hidden="1">
      <c r="A22782" s="3" t="s">
        <v>22475</v>
      </c>
      <c r="B22782" s="40" t="s">
        <v>2658</v>
      </c>
    </row>
    <row r="22783" spans="1:2" s="1" customFormat="1" hidden="1">
      <c r="A22783" s="3" t="s">
        <v>22476</v>
      </c>
      <c r="B22783" s="14" t="s">
        <v>2660</v>
      </c>
    </row>
    <row r="22784" spans="1:2" s="1" customFormat="1" hidden="1">
      <c r="A22784" s="3" t="s">
        <v>22477</v>
      </c>
      <c r="B22784" s="14" t="s">
        <v>166</v>
      </c>
    </row>
    <row r="22785" spans="1:2" s="1" customFormat="1" hidden="1">
      <c r="A22785" s="3" t="s">
        <v>22478</v>
      </c>
      <c r="B22785" s="14" t="s">
        <v>166</v>
      </c>
    </row>
    <row r="22786" spans="1:2" s="1" customFormat="1" hidden="1">
      <c r="A22786" s="3" t="s">
        <v>22479</v>
      </c>
      <c r="B22786" s="14" t="s">
        <v>258</v>
      </c>
    </row>
    <row r="22787" spans="1:2" s="1" customFormat="1" hidden="1">
      <c r="A22787" s="3" t="s">
        <v>22480</v>
      </c>
      <c r="B22787" s="14" t="s">
        <v>166</v>
      </c>
    </row>
    <row r="22788" spans="1:2" s="1" customFormat="1" hidden="1">
      <c r="A22788" s="3" t="s">
        <v>22481</v>
      </c>
      <c r="B22788" s="6" t="s">
        <v>1898</v>
      </c>
    </row>
    <row r="22789" spans="1:2" s="1" customFormat="1" hidden="1">
      <c r="A22789" s="3" t="s">
        <v>22482</v>
      </c>
      <c r="B22789" s="14" t="s">
        <v>258</v>
      </c>
    </row>
    <row r="22790" spans="1:2" s="1" customFormat="1" hidden="1">
      <c r="A22790" s="3" t="s">
        <v>22483</v>
      </c>
      <c r="B22790" s="14" t="s">
        <v>258</v>
      </c>
    </row>
    <row r="22791" spans="1:2" s="1" customFormat="1" hidden="1">
      <c r="A22791" s="3" t="s">
        <v>22484</v>
      </c>
      <c r="B22791" s="14" t="s">
        <v>258</v>
      </c>
    </row>
    <row r="22792" spans="1:2" s="1" customFormat="1" hidden="1">
      <c r="A22792" s="3" t="s">
        <v>22485</v>
      </c>
      <c r="B22792" s="14" t="s">
        <v>1898</v>
      </c>
    </row>
    <row r="22793" spans="1:2" s="1" customFormat="1" hidden="1">
      <c r="A22793" s="3" t="s">
        <v>22486</v>
      </c>
      <c r="B22793" s="28" t="s">
        <v>1905</v>
      </c>
    </row>
    <row r="22794" spans="1:2" s="1" customFormat="1" hidden="1">
      <c r="A22794" s="3" t="s">
        <v>22487</v>
      </c>
      <c r="B22794" s="8" t="s">
        <v>258</v>
      </c>
    </row>
    <row r="22795" spans="1:2" s="1" customFormat="1" hidden="1">
      <c r="A22795" s="3" t="s">
        <v>22488</v>
      </c>
      <c r="B22795" s="14" t="s">
        <v>166</v>
      </c>
    </row>
    <row r="22796" spans="1:2" s="1" customFormat="1" hidden="1">
      <c r="A22796" s="3" t="s">
        <v>22489</v>
      </c>
      <c r="B22796" s="14" t="s">
        <v>258</v>
      </c>
    </row>
    <row r="22797" spans="1:2" s="1" customFormat="1" hidden="1">
      <c r="A22797" s="3" t="s">
        <v>22490</v>
      </c>
      <c r="B22797" s="14" t="s">
        <v>258</v>
      </c>
    </row>
    <row r="22798" spans="1:2" s="1" customFormat="1" hidden="1">
      <c r="A22798" s="3" t="s">
        <v>22491</v>
      </c>
      <c r="B22798" s="14" t="s">
        <v>258</v>
      </c>
    </row>
    <row r="22799" spans="1:2" s="1" customFormat="1" hidden="1">
      <c r="A22799" s="3" t="s">
        <v>22492</v>
      </c>
      <c r="B22799" s="28" t="s">
        <v>1898</v>
      </c>
    </row>
    <row r="22800" spans="1:2" s="1" customFormat="1" hidden="1">
      <c r="A22800" s="3" t="s">
        <v>22493</v>
      </c>
      <c r="B22800" s="23" t="s">
        <v>1905</v>
      </c>
    </row>
    <row r="22801" spans="1:2" s="1" customFormat="1" hidden="1">
      <c r="A22801" s="3" t="s">
        <v>22494</v>
      </c>
      <c r="B22801" s="14" t="s">
        <v>258</v>
      </c>
    </row>
    <row r="22802" spans="1:2" s="1" customFormat="1" hidden="1">
      <c r="A22802" s="3" t="s">
        <v>22495</v>
      </c>
      <c r="B22802" s="28" t="s">
        <v>1898</v>
      </c>
    </row>
    <row r="22803" spans="1:2" s="1" customFormat="1" hidden="1">
      <c r="A22803" s="3" t="s">
        <v>22496</v>
      </c>
      <c r="B22803" s="14" t="s">
        <v>258</v>
      </c>
    </row>
    <row r="22804" spans="1:2" s="1" customFormat="1" hidden="1">
      <c r="A22804" s="3" t="s">
        <v>22497</v>
      </c>
      <c r="B22804" s="14" t="s">
        <v>258</v>
      </c>
    </row>
    <row r="22805" spans="1:2" s="1" customFormat="1" hidden="1">
      <c r="A22805" s="3" t="s">
        <v>22498</v>
      </c>
      <c r="B22805" s="14" t="s">
        <v>1898</v>
      </c>
    </row>
    <row r="22806" spans="1:2" s="1" customFormat="1" hidden="1">
      <c r="A22806" s="3" t="s">
        <v>22499</v>
      </c>
      <c r="B22806" s="14" t="s">
        <v>166</v>
      </c>
    </row>
    <row r="22807" spans="1:2" s="1" customFormat="1" hidden="1">
      <c r="A22807" s="3" t="s">
        <v>22500</v>
      </c>
      <c r="B22807" s="14" t="s">
        <v>166</v>
      </c>
    </row>
    <row r="22808" spans="1:2" s="1" customFormat="1" hidden="1">
      <c r="A22808" s="3" t="s">
        <v>22501</v>
      </c>
      <c r="B22808" s="28" t="s">
        <v>166</v>
      </c>
    </row>
    <row r="22809" spans="1:2" s="1" customFormat="1" hidden="1">
      <c r="A22809" s="3" t="s">
        <v>22502</v>
      </c>
      <c r="B22809" s="14" t="s">
        <v>166</v>
      </c>
    </row>
    <row r="22810" spans="1:2" s="1" customFormat="1" hidden="1">
      <c r="A22810" s="3" t="s">
        <v>22503</v>
      </c>
      <c r="B22810" s="14" t="s">
        <v>258</v>
      </c>
    </row>
    <row r="22811" spans="1:2" s="1" customFormat="1" hidden="1">
      <c r="A22811" s="3" t="s">
        <v>22504</v>
      </c>
      <c r="B22811" s="8" t="s">
        <v>258</v>
      </c>
    </row>
    <row r="22812" spans="1:2" s="1" customFormat="1" hidden="1">
      <c r="A22812" s="3" t="s">
        <v>22505</v>
      </c>
      <c r="B22812" s="8" t="s">
        <v>258</v>
      </c>
    </row>
    <row r="22813" spans="1:2" s="1" customFormat="1" hidden="1">
      <c r="A22813" s="3" t="s">
        <v>22506</v>
      </c>
      <c r="B22813" s="14" t="s">
        <v>258</v>
      </c>
    </row>
    <row r="22814" spans="1:2" s="1" customFormat="1" hidden="1">
      <c r="A22814" s="3" t="s">
        <v>22507</v>
      </c>
      <c r="B22814" s="14" t="s">
        <v>258</v>
      </c>
    </row>
    <row r="22815" spans="1:2" s="1" customFormat="1" hidden="1">
      <c r="A22815" s="3" t="s">
        <v>22508</v>
      </c>
      <c r="B22815" s="28" t="s">
        <v>166</v>
      </c>
    </row>
    <row r="22816" spans="1:2" s="1" customFormat="1" hidden="1">
      <c r="A22816" s="3" t="s">
        <v>22509</v>
      </c>
      <c r="B22816" s="14" t="s">
        <v>258</v>
      </c>
    </row>
    <row r="22817" spans="1:2" s="1" customFormat="1" hidden="1">
      <c r="A22817" s="3" t="s">
        <v>22510</v>
      </c>
      <c r="B22817" s="28" t="s">
        <v>166</v>
      </c>
    </row>
    <row r="22818" spans="1:2" s="1" customFormat="1" hidden="1">
      <c r="A22818" s="3" t="s">
        <v>22511</v>
      </c>
      <c r="B22818" s="14" t="s">
        <v>1898</v>
      </c>
    </row>
    <row r="22819" spans="1:2" s="1" customFormat="1" hidden="1">
      <c r="A22819" s="3" t="s">
        <v>22512</v>
      </c>
      <c r="B22819" s="14" t="s">
        <v>258</v>
      </c>
    </row>
    <row r="22820" spans="1:2" s="1" customFormat="1" hidden="1">
      <c r="A22820" s="3" t="s">
        <v>22513</v>
      </c>
      <c r="B22820" s="14" t="s">
        <v>166</v>
      </c>
    </row>
    <row r="22821" spans="1:2" s="1" customFormat="1" hidden="1">
      <c r="A22821" s="3" t="s">
        <v>22514</v>
      </c>
      <c r="B22821" s="39" t="s">
        <v>258</v>
      </c>
    </row>
    <row r="22822" spans="1:2" s="1" customFormat="1" hidden="1">
      <c r="A22822" s="3" t="s">
        <v>22515</v>
      </c>
      <c r="B22822" s="28" t="s">
        <v>2660</v>
      </c>
    </row>
    <row r="22823" spans="1:2" s="1" customFormat="1" hidden="1">
      <c r="A22823" s="3" t="s">
        <v>22516</v>
      </c>
      <c r="B22823" s="14" t="s">
        <v>166</v>
      </c>
    </row>
    <row r="22824" spans="1:2" s="1" customFormat="1" hidden="1">
      <c r="A22824" s="3" t="s">
        <v>22517</v>
      </c>
      <c r="B22824" s="8" t="s">
        <v>258</v>
      </c>
    </row>
    <row r="22825" spans="1:2" s="1" customFormat="1" hidden="1">
      <c r="A22825" s="3" t="s">
        <v>22518</v>
      </c>
      <c r="B22825" s="14" t="s">
        <v>258</v>
      </c>
    </row>
    <row r="22826" spans="1:2" s="1" customFormat="1" hidden="1">
      <c r="A22826" s="3" t="s">
        <v>22519</v>
      </c>
      <c r="B22826" s="14" t="s">
        <v>166</v>
      </c>
    </row>
    <row r="22827" spans="1:2" s="1" customFormat="1" hidden="1">
      <c r="A22827" s="3" t="s">
        <v>22520</v>
      </c>
      <c r="B22827" s="23" t="s">
        <v>166</v>
      </c>
    </row>
    <row r="22828" spans="1:2" s="1" customFormat="1" hidden="1">
      <c r="A22828" s="3" t="s">
        <v>22521</v>
      </c>
      <c r="B22828" s="14" t="s">
        <v>166</v>
      </c>
    </row>
    <row r="22829" spans="1:2" s="1" customFormat="1" hidden="1">
      <c r="A22829" s="3" t="s">
        <v>22522</v>
      </c>
      <c r="B22829" s="37" t="s">
        <v>1898</v>
      </c>
    </row>
    <row r="22830" spans="1:2" s="1" customFormat="1" hidden="1">
      <c r="A22830" s="3" t="s">
        <v>22523</v>
      </c>
      <c r="B22830" s="14" t="s">
        <v>1898</v>
      </c>
    </row>
    <row r="22831" spans="1:2" s="1" customFormat="1" hidden="1">
      <c r="A22831" s="3" t="s">
        <v>22524</v>
      </c>
      <c r="B22831" s="23" t="s">
        <v>166</v>
      </c>
    </row>
    <row r="22832" spans="1:2" s="1" customFormat="1" hidden="1">
      <c r="A22832" s="3" t="s">
        <v>22525</v>
      </c>
      <c r="B22832" s="14" t="s">
        <v>258</v>
      </c>
    </row>
    <row r="22833" spans="1:2" s="1" customFormat="1" hidden="1">
      <c r="A22833" s="3" t="s">
        <v>22526</v>
      </c>
      <c r="B22833" s="14" t="s">
        <v>2660</v>
      </c>
    </row>
    <row r="22834" spans="1:2" s="1" customFormat="1" hidden="1">
      <c r="A22834" s="3" t="s">
        <v>22527</v>
      </c>
      <c r="B22834" s="14" t="s">
        <v>166</v>
      </c>
    </row>
    <row r="22835" spans="1:2" s="1" customFormat="1" hidden="1">
      <c r="A22835" s="3" t="s">
        <v>22528</v>
      </c>
      <c r="B22835" s="14" t="s">
        <v>166</v>
      </c>
    </row>
    <row r="22836" spans="1:2" s="1" customFormat="1" hidden="1">
      <c r="A22836" s="3" t="s">
        <v>22529</v>
      </c>
      <c r="B22836" s="14" t="s">
        <v>166</v>
      </c>
    </row>
    <row r="22837" spans="1:2" s="1" customFormat="1" hidden="1">
      <c r="A22837" s="3" t="s">
        <v>22530</v>
      </c>
      <c r="B22837" s="14" t="s">
        <v>1905</v>
      </c>
    </row>
    <row r="22838" spans="1:2" s="1" customFormat="1" hidden="1">
      <c r="A22838" s="3" t="s">
        <v>22531</v>
      </c>
      <c r="B22838" s="14" t="s">
        <v>166</v>
      </c>
    </row>
    <row r="22839" spans="1:2" s="1" customFormat="1" hidden="1">
      <c r="A22839" s="3" t="s">
        <v>22532</v>
      </c>
      <c r="B22839" s="14" t="s">
        <v>258</v>
      </c>
    </row>
    <row r="22840" spans="1:2" s="1" customFormat="1" hidden="1">
      <c r="A22840" s="3" t="s">
        <v>22533</v>
      </c>
      <c r="B22840" s="8" t="s">
        <v>1898</v>
      </c>
    </row>
    <row r="22841" spans="1:2" s="1" customFormat="1" hidden="1">
      <c r="A22841" s="3" t="s">
        <v>22534</v>
      </c>
      <c r="B22841" s="14" t="s">
        <v>2665</v>
      </c>
    </row>
    <row r="22842" spans="1:2" s="1" customFormat="1" hidden="1">
      <c r="A22842" s="3" t="s">
        <v>22535</v>
      </c>
      <c r="B22842" s="14" t="s">
        <v>166</v>
      </c>
    </row>
    <row r="22843" spans="1:2" s="1" customFormat="1" hidden="1">
      <c r="A22843" s="3" t="s">
        <v>22536</v>
      </c>
      <c r="B22843" s="14" t="s">
        <v>1898</v>
      </c>
    </row>
    <row r="22844" spans="1:2" s="1" customFormat="1" hidden="1">
      <c r="A22844" s="3" t="s">
        <v>22537</v>
      </c>
      <c r="B22844" s="14" t="s">
        <v>258</v>
      </c>
    </row>
    <row r="22845" spans="1:2" s="1" customFormat="1" hidden="1">
      <c r="A22845" s="3" t="s">
        <v>22538</v>
      </c>
      <c r="B22845" s="14" t="s">
        <v>1898</v>
      </c>
    </row>
    <row r="22846" spans="1:2" s="1" customFormat="1" hidden="1">
      <c r="A22846" s="3" t="s">
        <v>22539</v>
      </c>
      <c r="B22846" s="14" t="s">
        <v>166</v>
      </c>
    </row>
    <row r="22847" spans="1:2" s="1" customFormat="1" hidden="1">
      <c r="A22847" s="3" t="s">
        <v>22540</v>
      </c>
      <c r="B22847" s="14" t="s">
        <v>1898</v>
      </c>
    </row>
    <row r="22848" spans="1:2" s="1" customFormat="1" hidden="1">
      <c r="A22848" s="3" t="s">
        <v>22541</v>
      </c>
      <c r="B22848" s="8" t="s">
        <v>166</v>
      </c>
    </row>
    <row r="22849" spans="1:2" s="1" customFormat="1" hidden="1">
      <c r="A22849" s="3" t="s">
        <v>22542</v>
      </c>
      <c r="B22849" s="14" t="s">
        <v>1898</v>
      </c>
    </row>
    <row r="22850" spans="1:2" s="1" customFormat="1" hidden="1">
      <c r="A22850" s="3" t="s">
        <v>22543</v>
      </c>
      <c r="B22850" s="28" t="s">
        <v>258</v>
      </c>
    </row>
    <row r="22851" spans="1:2" s="1" customFormat="1" hidden="1">
      <c r="A22851" s="3" t="s">
        <v>22544</v>
      </c>
      <c r="B22851" s="14" t="s">
        <v>166</v>
      </c>
    </row>
    <row r="22852" spans="1:2" s="1" customFormat="1" hidden="1">
      <c r="A22852" s="3" t="s">
        <v>22545</v>
      </c>
      <c r="B22852" s="37" t="s">
        <v>166</v>
      </c>
    </row>
    <row r="22853" spans="1:2" s="1" customFormat="1" hidden="1">
      <c r="A22853" s="3" t="s">
        <v>22546</v>
      </c>
      <c r="B22853" s="14" t="s">
        <v>2660</v>
      </c>
    </row>
    <row r="22854" spans="1:2" s="1" customFormat="1" hidden="1">
      <c r="A22854" s="3" t="s">
        <v>22547</v>
      </c>
      <c r="B22854" s="14" t="s">
        <v>1898</v>
      </c>
    </row>
    <row r="22855" spans="1:2" s="1" customFormat="1" hidden="1">
      <c r="A22855" s="3" t="s">
        <v>22548</v>
      </c>
      <c r="B22855" s="28" t="s">
        <v>1898</v>
      </c>
    </row>
    <row r="22856" spans="1:2" s="1" customFormat="1" hidden="1">
      <c r="A22856" s="3" t="s">
        <v>22549</v>
      </c>
      <c r="B22856" s="14" t="s">
        <v>258</v>
      </c>
    </row>
    <row r="22857" spans="1:2" s="1" customFormat="1" hidden="1">
      <c r="A22857" s="3" t="s">
        <v>22550</v>
      </c>
      <c r="B22857" s="28" t="s">
        <v>1905</v>
      </c>
    </row>
    <row r="22858" spans="1:2" s="1" customFormat="1" hidden="1">
      <c r="A22858" s="3" t="s">
        <v>22551</v>
      </c>
      <c r="B22858" s="14" t="s">
        <v>2660</v>
      </c>
    </row>
    <row r="22859" spans="1:2" s="1" customFormat="1" hidden="1">
      <c r="A22859" s="3" t="s">
        <v>22552</v>
      </c>
      <c r="B22859" s="28" t="s">
        <v>258</v>
      </c>
    </row>
    <row r="22860" spans="1:2" s="1" customFormat="1" hidden="1">
      <c r="A22860" s="3" t="s">
        <v>22553</v>
      </c>
      <c r="B22860" s="14" t="s">
        <v>166</v>
      </c>
    </row>
    <row r="22861" spans="1:2" s="1" customFormat="1" hidden="1">
      <c r="A22861" s="3" t="s">
        <v>22554</v>
      </c>
      <c r="B22861" s="14" t="s">
        <v>1905</v>
      </c>
    </row>
    <row r="22862" spans="1:2" s="1" customFormat="1" hidden="1">
      <c r="A22862" s="3" t="s">
        <v>22555</v>
      </c>
      <c r="B22862" s="14" t="s">
        <v>1898</v>
      </c>
    </row>
    <row r="22863" spans="1:2" s="1" customFormat="1" hidden="1">
      <c r="A22863" s="3" t="s">
        <v>22556</v>
      </c>
      <c r="B22863" s="14" t="s">
        <v>258</v>
      </c>
    </row>
    <row r="22864" spans="1:2" s="1" customFormat="1" hidden="1">
      <c r="A22864" s="3" t="s">
        <v>22557</v>
      </c>
      <c r="B22864" s="28" t="s">
        <v>258</v>
      </c>
    </row>
    <row r="22865" spans="1:2" s="1" customFormat="1" hidden="1">
      <c r="A22865" s="3" t="s">
        <v>22558</v>
      </c>
      <c r="B22865" s="28" t="s">
        <v>166</v>
      </c>
    </row>
    <row r="22866" spans="1:2" s="1" customFormat="1" hidden="1">
      <c r="A22866" s="3" t="s">
        <v>22559</v>
      </c>
      <c r="B22866" s="6" t="s">
        <v>166</v>
      </c>
    </row>
    <row r="22867" spans="1:2" s="1" customFormat="1" hidden="1">
      <c r="A22867" s="3" t="s">
        <v>22560</v>
      </c>
      <c r="B22867" s="28" t="s">
        <v>2683</v>
      </c>
    </row>
    <row r="22868" spans="1:2" s="1" customFormat="1" hidden="1">
      <c r="A22868" s="3" t="s">
        <v>22561</v>
      </c>
      <c r="B22868" s="14" t="s">
        <v>1898</v>
      </c>
    </row>
    <row r="22869" spans="1:2" s="1" customFormat="1" hidden="1">
      <c r="A22869" s="3" t="s">
        <v>22562</v>
      </c>
      <c r="B22869" s="14" t="s">
        <v>2660</v>
      </c>
    </row>
    <row r="22870" spans="1:2" s="1" customFormat="1" hidden="1">
      <c r="A22870" s="3" t="s">
        <v>22563</v>
      </c>
      <c r="B22870" s="8" t="s">
        <v>166</v>
      </c>
    </row>
    <row r="22871" spans="1:2" s="1" customFormat="1" hidden="1">
      <c r="A22871" s="3" t="s">
        <v>22564</v>
      </c>
      <c r="B22871" s="14" t="s">
        <v>1898</v>
      </c>
    </row>
    <row r="22872" spans="1:2" s="1" customFormat="1" hidden="1">
      <c r="A22872" s="3" t="s">
        <v>22565</v>
      </c>
      <c r="B22872" s="28" t="s">
        <v>1898</v>
      </c>
    </row>
    <row r="22873" spans="1:2" s="1" customFormat="1" hidden="1">
      <c r="A22873" s="3" t="s">
        <v>22566</v>
      </c>
      <c r="B22873" s="14" t="s">
        <v>1898</v>
      </c>
    </row>
    <row r="22874" spans="1:2" s="1" customFormat="1" hidden="1">
      <c r="A22874" s="3" t="s">
        <v>22567</v>
      </c>
      <c r="B22874" s="14" t="s">
        <v>166</v>
      </c>
    </row>
    <row r="22875" spans="1:2" s="1" customFormat="1" hidden="1">
      <c r="A22875" s="3" t="s">
        <v>22568</v>
      </c>
      <c r="B22875" s="14" t="s">
        <v>258</v>
      </c>
    </row>
    <row r="22876" spans="1:2" s="1" customFormat="1" hidden="1">
      <c r="A22876" s="3" t="s">
        <v>22569</v>
      </c>
      <c r="B22876" s="6" t="s">
        <v>258</v>
      </c>
    </row>
    <row r="22877" spans="1:2" s="1" customFormat="1" hidden="1">
      <c r="A22877" s="3" t="s">
        <v>22570</v>
      </c>
      <c r="B22877" s="14" t="s">
        <v>258</v>
      </c>
    </row>
    <row r="22878" spans="1:2" s="1" customFormat="1" hidden="1">
      <c r="A22878" s="3" t="s">
        <v>22571</v>
      </c>
      <c r="B22878" s="14" t="s">
        <v>1905</v>
      </c>
    </row>
    <row r="22879" spans="1:2" s="1" customFormat="1" hidden="1">
      <c r="A22879" s="3" t="s">
        <v>22572</v>
      </c>
      <c r="B22879" s="8" t="s">
        <v>2665</v>
      </c>
    </row>
    <row r="22880" spans="1:2" s="1" customFormat="1" hidden="1">
      <c r="A22880" s="3" t="s">
        <v>22573</v>
      </c>
      <c r="B22880" s="14" t="s">
        <v>258</v>
      </c>
    </row>
    <row r="22881" spans="1:2" s="1" customFormat="1" hidden="1">
      <c r="A22881" s="3" t="s">
        <v>22574</v>
      </c>
      <c r="B22881" s="14" t="s">
        <v>1898</v>
      </c>
    </row>
    <row r="22882" spans="1:2" s="1" customFormat="1" hidden="1">
      <c r="A22882" s="3" t="s">
        <v>22575</v>
      </c>
      <c r="B22882" s="14" t="s">
        <v>258</v>
      </c>
    </row>
    <row r="22883" spans="1:2" s="1" customFormat="1" hidden="1">
      <c r="A22883" s="3" t="s">
        <v>22576</v>
      </c>
      <c r="B22883" s="14" t="s">
        <v>1905</v>
      </c>
    </row>
    <row r="22884" spans="1:2" s="1" customFormat="1" hidden="1">
      <c r="A22884" s="3" t="s">
        <v>5665</v>
      </c>
      <c r="B22884" s="14" t="s">
        <v>258</v>
      </c>
    </row>
    <row r="22885" spans="1:2" s="1" customFormat="1" hidden="1">
      <c r="A22885" s="3" t="s">
        <v>22577</v>
      </c>
      <c r="B22885" s="14" t="s">
        <v>258</v>
      </c>
    </row>
    <row r="22886" spans="1:2" s="1" customFormat="1" hidden="1">
      <c r="A22886" s="3" t="s">
        <v>22578</v>
      </c>
      <c r="B22886" s="14" t="s">
        <v>166</v>
      </c>
    </row>
    <row r="22887" spans="1:2" s="1" customFormat="1" hidden="1">
      <c r="A22887" s="3" t="s">
        <v>22579</v>
      </c>
      <c r="B22887" s="28" t="s">
        <v>258</v>
      </c>
    </row>
    <row r="22888" spans="1:2" s="1" customFormat="1" hidden="1">
      <c r="A22888" s="3" t="s">
        <v>22580</v>
      </c>
      <c r="B22888" s="14" t="s">
        <v>166</v>
      </c>
    </row>
    <row r="22889" spans="1:2" s="1" customFormat="1" hidden="1">
      <c r="A22889" s="3" t="s">
        <v>22581</v>
      </c>
      <c r="B22889" s="14" t="s">
        <v>166</v>
      </c>
    </row>
    <row r="22890" spans="1:2" s="1" customFormat="1" hidden="1">
      <c r="A22890" s="3" t="s">
        <v>22582</v>
      </c>
      <c r="B22890" s="14" t="s">
        <v>258</v>
      </c>
    </row>
    <row r="22891" spans="1:2" s="1" customFormat="1" hidden="1">
      <c r="A22891" s="3" t="s">
        <v>22583</v>
      </c>
      <c r="B22891" s="8" t="s">
        <v>258</v>
      </c>
    </row>
    <row r="22892" spans="1:2" s="1" customFormat="1" hidden="1">
      <c r="A22892" s="3" t="s">
        <v>22584</v>
      </c>
      <c r="B22892" s="8" t="s">
        <v>1898</v>
      </c>
    </row>
    <row r="22893" spans="1:2" s="1" customFormat="1" hidden="1">
      <c r="A22893" s="3" t="s">
        <v>22585</v>
      </c>
      <c r="B22893" s="14" t="s">
        <v>258</v>
      </c>
    </row>
    <row r="22894" spans="1:2" s="1" customFormat="1" hidden="1">
      <c r="A22894" s="3" t="s">
        <v>22586</v>
      </c>
      <c r="B22894" s="14" t="s">
        <v>166</v>
      </c>
    </row>
    <row r="22895" spans="1:2" s="1" customFormat="1" hidden="1">
      <c r="A22895" s="3" t="s">
        <v>22587</v>
      </c>
      <c r="B22895" s="14" t="s">
        <v>258</v>
      </c>
    </row>
    <row r="22896" spans="1:2" s="1" customFormat="1" hidden="1">
      <c r="A22896" s="3" t="s">
        <v>22588</v>
      </c>
      <c r="B22896" s="14" t="s">
        <v>1898</v>
      </c>
    </row>
    <row r="22897" spans="1:2" s="1" customFormat="1" hidden="1">
      <c r="A22897" s="3" t="s">
        <v>22589</v>
      </c>
      <c r="B22897" s="14" t="s">
        <v>166</v>
      </c>
    </row>
    <row r="22898" spans="1:2" s="1" customFormat="1" hidden="1">
      <c r="A22898" s="3" t="s">
        <v>22590</v>
      </c>
      <c r="B22898" s="14" t="s">
        <v>1898</v>
      </c>
    </row>
    <row r="22899" spans="1:2" s="1" customFormat="1" hidden="1">
      <c r="A22899" s="3" t="s">
        <v>22591</v>
      </c>
      <c r="B22899" s="28" t="s">
        <v>1898</v>
      </c>
    </row>
    <row r="22900" spans="1:2" s="1" customFormat="1" hidden="1">
      <c r="A22900" s="3" t="s">
        <v>22592</v>
      </c>
      <c r="B22900" s="14" t="s">
        <v>166</v>
      </c>
    </row>
    <row r="22901" spans="1:2" s="1" customFormat="1" hidden="1">
      <c r="A22901" s="3" t="s">
        <v>22593</v>
      </c>
      <c r="B22901" s="14" t="s">
        <v>166</v>
      </c>
    </row>
    <row r="22902" spans="1:2" s="1" customFormat="1" hidden="1">
      <c r="A22902" s="3" t="s">
        <v>22594</v>
      </c>
      <c r="B22902" s="8" t="s">
        <v>258</v>
      </c>
    </row>
    <row r="22903" spans="1:2" s="1" customFormat="1" hidden="1">
      <c r="A22903" s="3" t="s">
        <v>22595</v>
      </c>
      <c r="B22903" s="14" t="s">
        <v>258</v>
      </c>
    </row>
    <row r="22904" spans="1:2" s="1" customFormat="1" hidden="1">
      <c r="A22904" s="3" t="s">
        <v>22596</v>
      </c>
      <c r="B22904" s="35" t="s">
        <v>166</v>
      </c>
    </row>
    <row r="22905" spans="1:2" s="1" customFormat="1" hidden="1">
      <c r="A22905" s="3" t="s">
        <v>22597</v>
      </c>
      <c r="B22905" s="8" t="s">
        <v>1898</v>
      </c>
    </row>
    <row r="22906" spans="1:2" s="1" customFormat="1" hidden="1">
      <c r="A22906" s="3" t="s">
        <v>22598</v>
      </c>
      <c r="B22906" s="14" t="s">
        <v>258</v>
      </c>
    </row>
    <row r="22907" spans="1:2" s="1" customFormat="1" hidden="1">
      <c r="A22907" s="3" t="s">
        <v>22599</v>
      </c>
      <c r="B22907" s="28" t="s">
        <v>1905</v>
      </c>
    </row>
    <row r="22908" spans="1:2" s="1" customFormat="1" hidden="1">
      <c r="A22908" s="3" t="s">
        <v>22600</v>
      </c>
      <c r="B22908" s="14" t="s">
        <v>166</v>
      </c>
    </row>
    <row r="22909" spans="1:2" s="1" customFormat="1" hidden="1">
      <c r="A22909" s="3" t="s">
        <v>22601</v>
      </c>
      <c r="B22909" s="14" t="s">
        <v>2658</v>
      </c>
    </row>
    <row r="22910" spans="1:2" s="1" customFormat="1" hidden="1">
      <c r="A22910" s="3" t="s">
        <v>22602</v>
      </c>
      <c r="B22910" s="14" t="s">
        <v>258</v>
      </c>
    </row>
    <row r="22911" spans="1:2" s="1" customFormat="1" hidden="1">
      <c r="A22911" s="3" t="s">
        <v>22603</v>
      </c>
      <c r="B22911" s="14" t="s">
        <v>166</v>
      </c>
    </row>
    <row r="22912" spans="1:2" s="1" customFormat="1" hidden="1">
      <c r="A22912" s="3" t="s">
        <v>22604</v>
      </c>
      <c r="B22912" s="14" t="s">
        <v>2660</v>
      </c>
    </row>
    <row r="22913" spans="1:2" s="1" customFormat="1" hidden="1">
      <c r="A22913" s="3" t="s">
        <v>22605</v>
      </c>
      <c r="B22913" s="14" t="s">
        <v>166</v>
      </c>
    </row>
    <row r="22914" spans="1:2" s="1" customFormat="1" hidden="1">
      <c r="A22914" s="3" t="s">
        <v>22606</v>
      </c>
      <c r="B22914" s="14" t="s">
        <v>166</v>
      </c>
    </row>
    <row r="22915" spans="1:2" s="1" customFormat="1" hidden="1">
      <c r="A22915" s="3" t="s">
        <v>22607</v>
      </c>
      <c r="B22915" s="14" t="s">
        <v>166</v>
      </c>
    </row>
    <row r="22916" spans="1:2" s="1" customFormat="1" hidden="1">
      <c r="A22916" s="3" t="s">
        <v>22608</v>
      </c>
      <c r="B22916" s="14" t="s">
        <v>258</v>
      </c>
    </row>
    <row r="22917" spans="1:2" s="1" customFormat="1" hidden="1">
      <c r="A22917" s="3" t="s">
        <v>22609</v>
      </c>
      <c r="B22917" s="14" t="s">
        <v>1898</v>
      </c>
    </row>
    <row r="22918" spans="1:2" s="1" customFormat="1" hidden="1">
      <c r="A22918" s="3" t="s">
        <v>22610</v>
      </c>
      <c r="B22918" s="14" t="s">
        <v>1898</v>
      </c>
    </row>
    <row r="22919" spans="1:2" s="1" customFormat="1" hidden="1">
      <c r="A22919" s="3" t="s">
        <v>22611</v>
      </c>
      <c r="B22919" s="14" t="s">
        <v>258</v>
      </c>
    </row>
    <row r="22920" spans="1:2" s="1" customFormat="1" hidden="1">
      <c r="A22920" s="3" t="s">
        <v>22612</v>
      </c>
      <c r="B22920" s="14" t="s">
        <v>1898</v>
      </c>
    </row>
    <row r="22921" spans="1:2" s="1" customFormat="1" hidden="1">
      <c r="A22921" s="3" t="s">
        <v>22613</v>
      </c>
      <c r="B22921" s="14" t="s">
        <v>2658</v>
      </c>
    </row>
    <row r="22922" spans="1:2" s="1" customFormat="1" hidden="1">
      <c r="A22922" s="3" t="s">
        <v>22614</v>
      </c>
      <c r="B22922" s="14" t="s">
        <v>166</v>
      </c>
    </row>
    <row r="22923" spans="1:2" s="1" customFormat="1" hidden="1">
      <c r="A22923" s="3" t="s">
        <v>22615</v>
      </c>
      <c r="B22923" s="14" t="s">
        <v>2658</v>
      </c>
    </row>
    <row r="22924" spans="1:2" s="1" customFormat="1" hidden="1">
      <c r="A22924" s="3" t="s">
        <v>22616</v>
      </c>
      <c r="B22924" s="14" t="s">
        <v>1898</v>
      </c>
    </row>
    <row r="22925" spans="1:2" s="1" customFormat="1" hidden="1">
      <c r="A22925" s="3" t="s">
        <v>22617</v>
      </c>
      <c r="B22925" s="14" t="s">
        <v>258</v>
      </c>
    </row>
    <row r="22926" spans="1:2" s="1" customFormat="1" hidden="1">
      <c r="A22926" s="3" t="s">
        <v>22618</v>
      </c>
      <c r="B22926" s="14" t="s">
        <v>258</v>
      </c>
    </row>
    <row r="22927" spans="1:2" s="1" customFormat="1" hidden="1">
      <c r="A22927" s="3" t="s">
        <v>22619</v>
      </c>
      <c r="B22927" s="14" t="s">
        <v>258</v>
      </c>
    </row>
    <row r="22928" spans="1:2" s="1" customFormat="1" hidden="1">
      <c r="A22928" s="3" t="s">
        <v>22620</v>
      </c>
      <c r="B22928" s="14" t="s">
        <v>1898</v>
      </c>
    </row>
    <row r="22929" spans="1:2" s="1" customFormat="1" hidden="1">
      <c r="A22929" s="3" t="s">
        <v>22621</v>
      </c>
      <c r="B22929" s="14" t="s">
        <v>166</v>
      </c>
    </row>
    <row r="22930" spans="1:2" s="1" customFormat="1" hidden="1">
      <c r="A22930" s="3" t="s">
        <v>22622</v>
      </c>
      <c r="B22930" s="14" t="s">
        <v>166</v>
      </c>
    </row>
    <row r="22931" spans="1:2" s="1" customFormat="1" hidden="1">
      <c r="A22931" s="3" t="s">
        <v>22623</v>
      </c>
      <c r="B22931" s="14" t="s">
        <v>258</v>
      </c>
    </row>
    <row r="22932" spans="1:2" s="1" customFormat="1" hidden="1">
      <c r="A22932" s="3" t="s">
        <v>22624</v>
      </c>
      <c r="B22932" s="14" t="s">
        <v>258</v>
      </c>
    </row>
    <row r="22933" spans="1:2" s="1" customFormat="1" hidden="1">
      <c r="A22933" s="3" t="s">
        <v>22625</v>
      </c>
      <c r="B22933" s="14" t="s">
        <v>166</v>
      </c>
    </row>
    <row r="22934" spans="1:2" s="1" customFormat="1" hidden="1">
      <c r="A22934" s="3" t="s">
        <v>22626</v>
      </c>
      <c r="B22934" s="14" t="s">
        <v>166</v>
      </c>
    </row>
    <row r="22935" spans="1:2" s="1" customFormat="1" hidden="1">
      <c r="A22935" s="3" t="s">
        <v>22627</v>
      </c>
      <c r="B22935" s="8" t="s">
        <v>166</v>
      </c>
    </row>
    <row r="22936" spans="1:2" s="1" customFormat="1" hidden="1">
      <c r="A22936" s="3" t="s">
        <v>22628</v>
      </c>
      <c r="B22936" s="8" t="s">
        <v>258</v>
      </c>
    </row>
    <row r="22937" spans="1:2" s="1" customFormat="1" hidden="1">
      <c r="A22937" s="3" t="s">
        <v>22629</v>
      </c>
      <c r="B22937" s="14" t="s">
        <v>166</v>
      </c>
    </row>
    <row r="22938" spans="1:2" s="1" customFormat="1" hidden="1">
      <c r="A22938" s="3" t="s">
        <v>22630</v>
      </c>
      <c r="B22938" s="14" t="s">
        <v>1898</v>
      </c>
    </row>
    <row r="22939" spans="1:2" s="1" customFormat="1" hidden="1">
      <c r="A22939" s="3" t="s">
        <v>22631</v>
      </c>
      <c r="B22939" s="14" t="s">
        <v>258</v>
      </c>
    </row>
    <row r="22940" spans="1:2" s="1" customFormat="1" hidden="1">
      <c r="A22940" s="3" t="s">
        <v>22632</v>
      </c>
      <c r="B22940" s="14" t="s">
        <v>166</v>
      </c>
    </row>
    <row r="22941" spans="1:2" s="1" customFormat="1" hidden="1">
      <c r="A22941" s="3" t="s">
        <v>22633</v>
      </c>
      <c r="B22941" s="28" t="s">
        <v>2658</v>
      </c>
    </row>
    <row r="22942" spans="1:2" s="1" customFormat="1" hidden="1">
      <c r="A22942" s="3" t="s">
        <v>22634</v>
      </c>
      <c r="B22942" s="14" t="s">
        <v>166</v>
      </c>
    </row>
    <row r="22943" spans="1:2" s="1" customFormat="1" hidden="1">
      <c r="A22943" s="3" t="s">
        <v>22635</v>
      </c>
      <c r="B22943" s="14" t="s">
        <v>258</v>
      </c>
    </row>
    <row r="22944" spans="1:2" s="1" customFormat="1" hidden="1">
      <c r="A22944" s="3" t="s">
        <v>22636</v>
      </c>
      <c r="B22944" s="14" t="s">
        <v>1898</v>
      </c>
    </row>
    <row r="22945" spans="1:2" s="1" customFormat="1" hidden="1">
      <c r="A22945" s="3" t="s">
        <v>22637</v>
      </c>
      <c r="B22945" s="14" t="s">
        <v>166</v>
      </c>
    </row>
    <row r="22946" spans="1:2" s="1" customFormat="1" hidden="1">
      <c r="A22946" s="3" t="s">
        <v>22638</v>
      </c>
      <c r="B22946" s="14" t="s">
        <v>258</v>
      </c>
    </row>
    <row r="22947" spans="1:2" s="1" customFormat="1" hidden="1">
      <c r="A22947" s="3" t="s">
        <v>22639</v>
      </c>
      <c r="B22947" s="14" t="s">
        <v>258</v>
      </c>
    </row>
    <row r="22948" spans="1:2" s="1" customFormat="1" hidden="1">
      <c r="A22948" s="3" t="s">
        <v>22640</v>
      </c>
      <c r="B22948" s="14" t="s">
        <v>1898</v>
      </c>
    </row>
    <row r="22949" spans="1:2" s="1" customFormat="1" hidden="1">
      <c r="A22949" s="3" t="s">
        <v>22641</v>
      </c>
      <c r="B22949" s="14" t="s">
        <v>1898</v>
      </c>
    </row>
    <row r="22950" spans="1:2" s="1" customFormat="1" hidden="1">
      <c r="A22950" s="3" t="s">
        <v>22642</v>
      </c>
      <c r="B22950" s="14" t="s">
        <v>1898</v>
      </c>
    </row>
    <row r="22951" spans="1:2" s="1" customFormat="1" hidden="1">
      <c r="A22951" s="3" t="s">
        <v>22643</v>
      </c>
      <c r="B22951" s="14" t="s">
        <v>1898</v>
      </c>
    </row>
    <row r="22952" spans="1:2" s="1" customFormat="1" hidden="1">
      <c r="A22952" s="3" t="s">
        <v>22644</v>
      </c>
      <c r="B22952" s="14" t="s">
        <v>1898</v>
      </c>
    </row>
    <row r="22953" spans="1:2" s="1" customFormat="1" hidden="1">
      <c r="A22953" s="3" t="s">
        <v>22645</v>
      </c>
      <c r="B22953" s="14" t="s">
        <v>166</v>
      </c>
    </row>
    <row r="22954" spans="1:2" s="1" customFormat="1" hidden="1">
      <c r="A22954" s="3" t="s">
        <v>22646</v>
      </c>
      <c r="B22954" s="14" t="s">
        <v>258</v>
      </c>
    </row>
    <row r="22955" spans="1:2" s="1" customFormat="1" hidden="1">
      <c r="A22955" s="3" t="s">
        <v>22647</v>
      </c>
      <c r="B22955" s="14" t="s">
        <v>166</v>
      </c>
    </row>
    <row r="22956" spans="1:2" s="1" customFormat="1" hidden="1">
      <c r="A22956" s="3" t="s">
        <v>22648</v>
      </c>
      <c r="B22956" s="8" t="s">
        <v>1898</v>
      </c>
    </row>
    <row r="22957" spans="1:2" s="1" customFormat="1" hidden="1">
      <c r="A22957" s="3" t="s">
        <v>22649</v>
      </c>
      <c r="B22957" s="14" t="s">
        <v>1898</v>
      </c>
    </row>
    <row r="22958" spans="1:2" s="1" customFormat="1" hidden="1">
      <c r="A22958" s="3" t="s">
        <v>5675</v>
      </c>
      <c r="B22958" s="14" t="s">
        <v>2660</v>
      </c>
    </row>
    <row r="22959" spans="1:2" s="1" customFormat="1" hidden="1">
      <c r="A22959" s="3" t="s">
        <v>22650</v>
      </c>
      <c r="B22959" s="8" t="s">
        <v>166</v>
      </c>
    </row>
    <row r="22960" spans="1:2" s="1" customFormat="1" hidden="1">
      <c r="A22960" s="3" t="s">
        <v>22651</v>
      </c>
      <c r="B22960" s="14" t="s">
        <v>1898</v>
      </c>
    </row>
    <row r="22961" spans="1:2" s="1" customFormat="1" hidden="1">
      <c r="A22961" s="3" t="s">
        <v>22652</v>
      </c>
      <c r="B22961" s="14" t="s">
        <v>1898</v>
      </c>
    </row>
    <row r="22962" spans="1:2" s="1" customFormat="1" hidden="1">
      <c r="A22962" s="3" t="s">
        <v>22653</v>
      </c>
      <c r="B22962" s="14" t="s">
        <v>1898</v>
      </c>
    </row>
    <row r="22963" spans="1:2" s="1" customFormat="1" hidden="1">
      <c r="A22963" s="3" t="s">
        <v>22654</v>
      </c>
      <c r="B22963" s="8" t="s">
        <v>1898</v>
      </c>
    </row>
    <row r="22964" spans="1:2" s="1" customFormat="1" hidden="1">
      <c r="A22964" s="3" t="s">
        <v>22655</v>
      </c>
      <c r="B22964" s="14" t="s">
        <v>258</v>
      </c>
    </row>
    <row r="22965" spans="1:2" s="1" customFormat="1" hidden="1">
      <c r="A22965" s="3" t="s">
        <v>22656</v>
      </c>
      <c r="B22965" s="14" t="s">
        <v>166</v>
      </c>
    </row>
    <row r="22966" spans="1:2" s="1" customFormat="1" hidden="1">
      <c r="A22966" s="3" t="s">
        <v>22657</v>
      </c>
      <c r="B22966" s="14" t="s">
        <v>258</v>
      </c>
    </row>
    <row r="22967" spans="1:2" s="1" customFormat="1" hidden="1">
      <c r="A22967" s="3" t="s">
        <v>22658</v>
      </c>
      <c r="B22967" s="14" t="s">
        <v>2660</v>
      </c>
    </row>
    <row r="22968" spans="1:2" s="1" customFormat="1" hidden="1">
      <c r="A22968" s="3" t="s">
        <v>22659</v>
      </c>
      <c r="B22968" s="14" t="s">
        <v>166</v>
      </c>
    </row>
    <row r="22969" spans="1:2" s="1" customFormat="1" hidden="1">
      <c r="A22969" s="3" t="s">
        <v>22660</v>
      </c>
      <c r="B22969" s="14" t="s">
        <v>2665</v>
      </c>
    </row>
    <row r="22970" spans="1:2" s="1" customFormat="1" hidden="1">
      <c r="A22970" s="3" t="s">
        <v>22661</v>
      </c>
      <c r="B22970" s="14" t="s">
        <v>1898</v>
      </c>
    </row>
    <row r="22971" spans="1:2" s="1" customFormat="1" hidden="1">
      <c r="A22971" s="3" t="s">
        <v>22662</v>
      </c>
      <c r="B22971" s="14" t="s">
        <v>1905</v>
      </c>
    </row>
    <row r="22972" spans="1:2" s="1" customFormat="1" hidden="1">
      <c r="A22972" s="3" t="s">
        <v>22663</v>
      </c>
      <c r="B22972" s="14" t="s">
        <v>166</v>
      </c>
    </row>
    <row r="22973" spans="1:2" s="1" customFormat="1" hidden="1">
      <c r="A22973" s="3" t="s">
        <v>22664</v>
      </c>
      <c r="B22973" s="14" t="s">
        <v>258</v>
      </c>
    </row>
    <row r="22974" spans="1:2" s="1" customFormat="1" hidden="1">
      <c r="A22974" s="3" t="s">
        <v>22665</v>
      </c>
      <c r="B22974" s="14" t="s">
        <v>258</v>
      </c>
    </row>
    <row r="22975" spans="1:2" s="1" customFormat="1" hidden="1">
      <c r="A22975" s="3" t="s">
        <v>22666</v>
      </c>
      <c r="B22975" s="6" t="s">
        <v>166</v>
      </c>
    </row>
    <row r="22976" spans="1:2" s="1" customFormat="1" hidden="1">
      <c r="A22976" s="3" t="s">
        <v>22667</v>
      </c>
      <c r="B22976" s="14" t="s">
        <v>258</v>
      </c>
    </row>
    <row r="22977" spans="1:2" s="1" customFormat="1" hidden="1">
      <c r="A22977" s="3" t="s">
        <v>22668</v>
      </c>
      <c r="B22977" s="53" t="s">
        <v>258</v>
      </c>
    </row>
    <row r="22978" spans="1:2" s="1" customFormat="1" hidden="1">
      <c r="A22978" s="3" t="s">
        <v>22669</v>
      </c>
      <c r="B22978" s="14" t="s">
        <v>166</v>
      </c>
    </row>
    <row r="22979" spans="1:2" s="1" customFormat="1" hidden="1">
      <c r="A22979" s="3" t="s">
        <v>22670</v>
      </c>
      <c r="B22979" s="14" t="s">
        <v>166</v>
      </c>
    </row>
    <row r="22980" spans="1:2" s="1" customFormat="1" hidden="1">
      <c r="A22980" s="3" t="s">
        <v>22671</v>
      </c>
      <c r="B22980" s="8" t="s">
        <v>258</v>
      </c>
    </row>
    <row r="22981" spans="1:2" s="1" customFormat="1" hidden="1">
      <c r="A22981" s="3" t="s">
        <v>22672</v>
      </c>
      <c r="B22981" s="14" t="s">
        <v>166</v>
      </c>
    </row>
    <row r="22982" spans="1:2" s="1" customFormat="1" hidden="1">
      <c r="A22982" s="3" t="s">
        <v>22673</v>
      </c>
      <c r="B22982" s="14" t="s">
        <v>1898</v>
      </c>
    </row>
    <row r="22983" spans="1:2" s="1" customFormat="1" hidden="1">
      <c r="A22983" s="3" t="s">
        <v>22674</v>
      </c>
      <c r="B22983" s="14" t="s">
        <v>166</v>
      </c>
    </row>
    <row r="22984" spans="1:2" s="1" customFormat="1" hidden="1">
      <c r="A22984" s="3" t="s">
        <v>22675</v>
      </c>
      <c r="B22984" s="14" t="s">
        <v>1898</v>
      </c>
    </row>
    <row r="22985" spans="1:2" s="1" customFormat="1" hidden="1">
      <c r="A22985" s="3" t="s">
        <v>22676</v>
      </c>
      <c r="B22985" s="14" t="s">
        <v>258</v>
      </c>
    </row>
    <row r="22986" spans="1:2" s="1" customFormat="1" hidden="1">
      <c r="A22986" s="3" t="s">
        <v>22677</v>
      </c>
      <c r="B22986" s="14" t="s">
        <v>1898</v>
      </c>
    </row>
    <row r="22987" spans="1:2" s="1" customFormat="1" hidden="1">
      <c r="A22987" s="3" t="s">
        <v>22678</v>
      </c>
      <c r="B22987" s="14" t="s">
        <v>166</v>
      </c>
    </row>
    <row r="22988" spans="1:2" s="1" customFormat="1" hidden="1">
      <c r="A22988" s="3" t="s">
        <v>22679</v>
      </c>
      <c r="B22988" s="14" t="s">
        <v>1905</v>
      </c>
    </row>
    <row r="22989" spans="1:2" s="1" customFormat="1" hidden="1">
      <c r="A22989" s="3" t="s">
        <v>22680</v>
      </c>
      <c r="B22989" s="14" t="s">
        <v>1898</v>
      </c>
    </row>
    <row r="22990" spans="1:2" s="1" customFormat="1" hidden="1">
      <c r="A22990" s="3" t="s">
        <v>22681</v>
      </c>
      <c r="B22990" s="14" t="s">
        <v>258</v>
      </c>
    </row>
    <row r="22991" spans="1:2" s="1" customFormat="1" hidden="1">
      <c r="A22991" s="3" t="s">
        <v>22682</v>
      </c>
      <c r="B22991" s="14" t="s">
        <v>258</v>
      </c>
    </row>
    <row r="22992" spans="1:2" s="1" customFormat="1" hidden="1">
      <c r="A22992" s="3" t="s">
        <v>22683</v>
      </c>
      <c r="B22992" s="14" t="s">
        <v>258</v>
      </c>
    </row>
    <row r="22993" spans="1:2" s="1" customFormat="1" hidden="1">
      <c r="A22993" s="3" t="s">
        <v>22684</v>
      </c>
      <c r="B22993" s="14" t="s">
        <v>1898</v>
      </c>
    </row>
    <row r="22994" spans="1:2" s="1" customFormat="1" hidden="1">
      <c r="A22994" s="3" t="s">
        <v>22685</v>
      </c>
      <c r="B22994" s="14" t="s">
        <v>1898</v>
      </c>
    </row>
    <row r="22995" spans="1:2" s="1" customFormat="1" hidden="1">
      <c r="A22995" s="3" t="s">
        <v>22686</v>
      </c>
      <c r="B22995" s="14" t="s">
        <v>1898</v>
      </c>
    </row>
    <row r="22996" spans="1:2" s="1" customFormat="1" hidden="1">
      <c r="A22996" s="3" t="s">
        <v>22687</v>
      </c>
      <c r="B22996" s="14" t="s">
        <v>1898</v>
      </c>
    </row>
    <row r="22997" spans="1:2" s="1" customFormat="1" hidden="1">
      <c r="A22997" s="3" t="s">
        <v>22688</v>
      </c>
      <c r="B22997" s="14" t="s">
        <v>1898</v>
      </c>
    </row>
    <row r="22998" spans="1:2" s="1" customFormat="1" hidden="1">
      <c r="A22998" s="3" t="s">
        <v>22689</v>
      </c>
      <c r="B22998" s="14" t="s">
        <v>1898</v>
      </c>
    </row>
    <row r="22999" spans="1:2" s="1" customFormat="1" hidden="1">
      <c r="A22999" s="3" t="s">
        <v>22690</v>
      </c>
      <c r="B22999" s="23" t="s">
        <v>1898</v>
      </c>
    </row>
    <row r="23000" spans="1:2" s="1" customFormat="1" hidden="1">
      <c r="A23000" s="3" t="s">
        <v>22691</v>
      </c>
      <c r="B23000" s="14" t="s">
        <v>166</v>
      </c>
    </row>
    <row r="23001" spans="1:2" s="1" customFormat="1" hidden="1">
      <c r="A23001" s="3" t="s">
        <v>22692</v>
      </c>
      <c r="B23001" s="14" t="s">
        <v>1898</v>
      </c>
    </row>
    <row r="23002" spans="1:2" s="1" customFormat="1" hidden="1">
      <c r="A23002" s="3" t="s">
        <v>22693</v>
      </c>
      <c r="B23002" s="14" t="s">
        <v>1898</v>
      </c>
    </row>
    <row r="23003" spans="1:2" s="1" customFormat="1" hidden="1">
      <c r="A23003" s="3" t="s">
        <v>22694</v>
      </c>
      <c r="B23003" s="14" t="s">
        <v>1898</v>
      </c>
    </row>
    <row r="23004" spans="1:2" s="1" customFormat="1" hidden="1">
      <c r="A23004" s="3" t="s">
        <v>22695</v>
      </c>
      <c r="B23004" s="14" t="s">
        <v>2665</v>
      </c>
    </row>
    <row r="23005" spans="1:2" s="1" customFormat="1" hidden="1">
      <c r="A23005" s="3" t="s">
        <v>22696</v>
      </c>
      <c r="B23005" s="14" t="s">
        <v>1898</v>
      </c>
    </row>
    <row r="23006" spans="1:2" s="1" customFormat="1" hidden="1">
      <c r="A23006" s="3" t="s">
        <v>22697</v>
      </c>
      <c r="B23006" s="14" t="s">
        <v>1898</v>
      </c>
    </row>
    <row r="23007" spans="1:2" s="1" customFormat="1" hidden="1">
      <c r="A23007" s="3" t="s">
        <v>22698</v>
      </c>
      <c r="B23007" s="14" t="s">
        <v>1898</v>
      </c>
    </row>
    <row r="23008" spans="1:2" s="1" customFormat="1" hidden="1">
      <c r="A23008" s="3" t="s">
        <v>22699</v>
      </c>
      <c r="B23008" s="14" t="s">
        <v>258</v>
      </c>
    </row>
    <row r="23009" spans="1:2" s="1" customFormat="1" hidden="1">
      <c r="A23009" s="3" t="s">
        <v>22700</v>
      </c>
      <c r="B23009" s="14" t="s">
        <v>166</v>
      </c>
    </row>
    <row r="23010" spans="1:2" s="1" customFormat="1" hidden="1">
      <c r="A23010" s="3" t="s">
        <v>22701</v>
      </c>
      <c r="B23010" s="14" t="s">
        <v>13285</v>
      </c>
    </row>
    <row r="23011" spans="1:2" s="1" customFormat="1" hidden="1">
      <c r="A23011" s="3" t="s">
        <v>22702</v>
      </c>
      <c r="B23011" s="14" t="s">
        <v>258</v>
      </c>
    </row>
    <row r="23012" spans="1:2" s="1" customFormat="1" hidden="1">
      <c r="A23012" s="3" t="s">
        <v>22703</v>
      </c>
      <c r="B23012" s="40" t="s">
        <v>258</v>
      </c>
    </row>
    <row r="23013" spans="1:2" s="1" customFormat="1" hidden="1">
      <c r="A23013" s="3" t="s">
        <v>22704</v>
      </c>
      <c r="B23013" s="14" t="s">
        <v>1898</v>
      </c>
    </row>
    <row r="23014" spans="1:2" s="1" customFormat="1" hidden="1">
      <c r="A23014" s="3" t="s">
        <v>22705</v>
      </c>
      <c r="B23014" s="6" t="s">
        <v>1898</v>
      </c>
    </row>
    <row r="23015" spans="1:2" s="1" customFormat="1" hidden="1">
      <c r="A23015" s="3" t="s">
        <v>22706</v>
      </c>
      <c r="B23015" s="14" t="s">
        <v>1898</v>
      </c>
    </row>
    <row r="23016" spans="1:2" s="1" customFormat="1" hidden="1">
      <c r="A23016" s="3" t="s">
        <v>22707</v>
      </c>
      <c r="B23016" s="23" t="s">
        <v>1905</v>
      </c>
    </row>
    <row r="23017" spans="1:2" s="1" customFormat="1" hidden="1">
      <c r="A23017" s="3" t="s">
        <v>22708</v>
      </c>
      <c r="B23017" s="14" t="s">
        <v>1898</v>
      </c>
    </row>
    <row r="23018" spans="1:2" s="1" customFormat="1" hidden="1">
      <c r="A23018" s="3" t="s">
        <v>22709</v>
      </c>
      <c r="B23018" s="14" t="s">
        <v>258</v>
      </c>
    </row>
    <row r="23019" spans="1:2" s="1" customFormat="1" hidden="1">
      <c r="A23019" s="3" t="s">
        <v>22710</v>
      </c>
      <c r="B23019" s="14" t="s">
        <v>166</v>
      </c>
    </row>
    <row r="23020" spans="1:2" s="1" customFormat="1" hidden="1">
      <c r="A23020" s="3" t="s">
        <v>22711</v>
      </c>
      <c r="B23020" s="14" t="s">
        <v>258</v>
      </c>
    </row>
    <row r="23021" spans="1:2" s="1" customFormat="1" hidden="1">
      <c r="A23021" s="3" t="s">
        <v>22712</v>
      </c>
      <c r="B23021" s="14" t="s">
        <v>1898</v>
      </c>
    </row>
    <row r="23022" spans="1:2" s="1" customFormat="1" hidden="1">
      <c r="A23022" s="3" t="s">
        <v>22713</v>
      </c>
      <c r="B23022" s="28" t="s">
        <v>258</v>
      </c>
    </row>
    <row r="23023" spans="1:2" s="1" customFormat="1" hidden="1">
      <c r="A23023" s="3" t="s">
        <v>22714</v>
      </c>
      <c r="B23023" s="14" t="s">
        <v>258</v>
      </c>
    </row>
    <row r="23024" spans="1:2" s="1" customFormat="1" hidden="1">
      <c r="A23024" s="3" t="s">
        <v>22715</v>
      </c>
      <c r="B23024" s="14" t="s">
        <v>166</v>
      </c>
    </row>
    <row r="23025" spans="1:2" s="1" customFormat="1" hidden="1">
      <c r="A23025" s="3" t="s">
        <v>22716</v>
      </c>
      <c r="B23025" s="28" t="s">
        <v>166</v>
      </c>
    </row>
    <row r="23026" spans="1:2" s="1" customFormat="1" hidden="1">
      <c r="A23026" s="3" t="s">
        <v>22717</v>
      </c>
      <c r="B23026" s="14" t="s">
        <v>258</v>
      </c>
    </row>
    <row r="23027" spans="1:2" s="1" customFormat="1" hidden="1">
      <c r="A23027" s="3" t="s">
        <v>22718</v>
      </c>
      <c r="B23027" s="14" t="s">
        <v>258</v>
      </c>
    </row>
    <row r="23028" spans="1:2" s="1" customFormat="1" hidden="1">
      <c r="A23028" s="3" t="s">
        <v>22719</v>
      </c>
      <c r="B23028" s="23" t="s">
        <v>258</v>
      </c>
    </row>
    <row r="23029" spans="1:2" s="1" customFormat="1" hidden="1">
      <c r="A23029" s="3" t="s">
        <v>22720</v>
      </c>
      <c r="B23029" s="14" t="s">
        <v>258</v>
      </c>
    </row>
    <row r="23030" spans="1:2" s="1" customFormat="1" hidden="1">
      <c r="A23030" s="3" t="s">
        <v>22721</v>
      </c>
      <c r="B23030" s="14" t="s">
        <v>258</v>
      </c>
    </row>
    <row r="23031" spans="1:2" s="1" customFormat="1" hidden="1">
      <c r="A23031" s="3" t="s">
        <v>22722</v>
      </c>
      <c r="B23031" s="14" t="s">
        <v>166</v>
      </c>
    </row>
    <row r="23032" spans="1:2" s="1" customFormat="1" hidden="1">
      <c r="A23032" s="3" t="s">
        <v>22723</v>
      </c>
      <c r="B23032" s="8" t="s">
        <v>2658</v>
      </c>
    </row>
    <row r="23033" spans="1:2" s="1" customFormat="1" hidden="1">
      <c r="A23033" s="3" t="s">
        <v>22724</v>
      </c>
      <c r="B23033" s="28" t="s">
        <v>166</v>
      </c>
    </row>
    <row r="23034" spans="1:2" s="1" customFormat="1" hidden="1">
      <c r="A23034" s="3" t="s">
        <v>22725</v>
      </c>
      <c r="B23034" s="14" t="s">
        <v>258</v>
      </c>
    </row>
    <row r="23035" spans="1:2" s="1" customFormat="1" hidden="1">
      <c r="A23035" s="3" t="s">
        <v>22726</v>
      </c>
      <c r="B23035" s="28" t="s">
        <v>166</v>
      </c>
    </row>
    <row r="23036" spans="1:2" s="1" customFormat="1" hidden="1">
      <c r="A23036" s="3" t="s">
        <v>22727</v>
      </c>
      <c r="B23036" s="8" t="s">
        <v>166</v>
      </c>
    </row>
    <row r="23037" spans="1:2" s="1" customFormat="1" hidden="1">
      <c r="A23037" s="3" t="s">
        <v>22728</v>
      </c>
      <c r="B23037" s="14" t="s">
        <v>1905</v>
      </c>
    </row>
    <row r="23038" spans="1:2" s="1" customFormat="1" hidden="1">
      <c r="A23038" s="3" t="s">
        <v>22729</v>
      </c>
      <c r="B23038" s="28" t="s">
        <v>166</v>
      </c>
    </row>
    <row r="23039" spans="1:2" s="1" customFormat="1" hidden="1">
      <c r="A23039" s="3" t="s">
        <v>22730</v>
      </c>
      <c r="B23039" s="14" t="s">
        <v>258</v>
      </c>
    </row>
    <row r="23040" spans="1:2" s="1" customFormat="1" hidden="1">
      <c r="A23040" s="3" t="s">
        <v>22731</v>
      </c>
      <c r="B23040" s="14" t="s">
        <v>166</v>
      </c>
    </row>
    <row r="23041" spans="1:2" s="1" customFormat="1" hidden="1">
      <c r="A23041" s="3" t="s">
        <v>22732</v>
      </c>
      <c r="B23041" s="8" t="s">
        <v>1898</v>
      </c>
    </row>
    <row r="23042" spans="1:2" s="1" customFormat="1" hidden="1">
      <c r="A23042" s="3" t="s">
        <v>22733</v>
      </c>
      <c r="B23042" s="6" t="s">
        <v>166</v>
      </c>
    </row>
    <row r="23043" spans="1:2" s="1" customFormat="1" hidden="1">
      <c r="A23043" s="3" t="s">
        <v>22734</v>
      </c>
      <c r="B23043" s="14" t="s">
        <v>166</v>
      </c>
    </row>
    <row r="23044" spans="1:2" s="1" customFormat="1" hidden="1">
      <c r="A23044" s="3" t="s">
        <v>22735</v>
      </c>
      <c r="B23044" s="14" t="s">
        <v>166</v>
      </c>
    </row>
    <row r="23045" spans="1:2" s="1" customFormat="1" hidden="1">
      <c r="A23045" s="3" t="s">
        <v>22736</v>
      </c>
      <c r="B23045" s="14" t="s">
        <v>166</v>
      </c>
    </row>
    <row r="23046" spans="1:2" s="1" customFormat="1" hidden="1">
      <c r="A23046" s="3" t="s">
        <v>22737</v>
      </c>
      <c r="B23046" s="14" t="s">
        <v>1898</v>
      </c>
    </row>
    <row r="23047" spans="1:2" s="1" customFormat="1" hidden="1">
      <c r="A23047" s="3" t="s">
        <v>22738</v>
      </c>
      <c r="B23047" s="14" t="s">
        <v>166</v>
      </c>
    </row>
    <row r="23048" spans="1:2" s="1" customFormat="1" hidden="1">
      <c r="A23048" s="3" t="s">
        <v>22739</v>
      </c>
      <c r="B23048" s="14" t="s">
        <v>258</v>
      </c>
    </row>
    <row r="23049" spans="1:2" s="1" customFormat="1" hidden="1">
      <c r="A23049" s="3" t="s">
        <v>22740</v>
      </c>
      <c r="B23049" s="14" t="s">
        <v>258</v>
      </c>
    </row>
    <row r="23050" spans="1:2" s="1" customFormat="1" hidden="1">
      <c r="A23050" s="3" t="s">
        <v>22741</v>
      </c>
      <c r="B23050" s="28" t="s">
        <v>1898</v>
      </c>
    </row>
    <row r="23051" spans="1:2" s="1" customFormat="1" hidden="1">
      <c r="A23051" s="3" t="s">
        <v>22742</v>
      </c>
      <c r="B23051" s="14" t="s">
        <v>258</v>
      </c>
    </row>
    <row r="23052" spans="1:2" s="1" customFormat="1" hidden="1">
      <c r="A23052" s="3" t="s">
        <v>22743</v>
      </c>
      <c r="B23052" s="14" t="s">
        <v>258</v>
      </c>
    </row>
    <row r="23053" spans="1:2" s="1" customFormat="1" hidden="1">
      <c r="A23053" s="3" t="s">
        <v>22744</v>
      </c>
      <c r="B23053" s="14" t="s">
        <v>1898</v>
      </c>
    </row>
    <row r="23054" spans="1:2" s="1" customFormat="1" hidden="1">
      <c r="A23054" s="3" t="s">
        <v>22745</v>
      </c>
      <c r="B23054" s="14" t="s">
        <v>258</v>
      </c>
    </row>
    <row r="23055" spans="1:2" s="1" customFormat="1" hidden="1">
      <c r="A23055" s="3" t="s">
        <v>22746</v>
      </c>
      <c r="B23055" s="14" t="s">
        <v>1898</v>
      </c>
    </row>
    <row r="23056" spans="1:2" s="1" customFormat="1" hidden="1">
      <c r="A23056" s="3" t="s">
        <v>22747</v>
      </c>
      <c r="B23056" s="14" t="s">
        <v>166</v>
      </c>
    </row>
    <row r="23057" spans="1:2" s="1" customFormat="1" hidden="1">
      <c r="A23057" s="3" t="s">
        <v>22748</v>
      </c>
      <c r="B23057" s="14" t="s">
        <v>1898</v>
      </c>
    </row>
    <row r="23058" spans="1:2" s="1" customFormat="1" hidden="1">
      <c r="A23058" s="3" t="s">
        <v>22749</v>
      </c>
      <c r="B23058" s="14" t="s">
        <v>258</v>
      </c>
    </row>
    <row r="23059" spans="1:2" s="1" customFormat="1" hidden="1">
      <c r="A23059" s="3" t="s">
        <v>22750</v>
      </c>
      <c r="B23059" s="14" t="s">
        <v>1898</v>
      </c>
    </row>
    <row r="23060" spans="1:2" s="1" customFormat="1" hidden="1">
      <c r="A23060" s="3" t="s">
        <v>22751</v>
      </c>
      <c r="B23060" s="14" t="s">
        <v>166</v>
      </c>
    </row>
    <row r="23061" spans="1:2" s="1" customFormat="1" hidden="1">
      <c r="A23061" s="3" t="s">
        <v>22752</v>
      </c>
      <c r="B23061" s="14" t="s">
        <v>1898</v>
      </c>
    </row>
    <row r="23062" spans="1:2" s="1" customFormat="1" hidden="1">
      <c r="A23062" s="3" t="s">
        <v>22753</v>
      </c>
      <c r="B23062" s="14" t="s">
        <v>1898</v>
      </c>
    </row>
    <row r="23063" spans="1:2" s="1" customFormat="1" hidden="1">
      <c r="A23063" s="3" t="s">
        <v>22754</v>
      </c>
      <c r="B23063" s="14" t="s">
        <v>1898</v>
      </c>
    </row>
    <row r="23064" spans="1:2" s="1" customFormat="1" hidden="1">
      <c r="A23064" s="3" t="s">
        <v>22755</v>
      </c>
      <c r="B23064" s="14" t="s">
        <v>258</v>
      </c>
    </row>
    <row r="23065" spans="1:2" s="1" customFormat="1" hidden="1">
      <c r="A23065" s="3" t="s">
        <v>22756</v>
      </c>
      <c r="B23065" s="14" t="s">
        <v>258</v>
      </c>
    </row>
    <row r="23066" spans="1:2" s="1" customFormat="1" hidden="1">
      <c r="A23066" s="3" t="s">
        <v>22757</v>
      </c>
      <c r="B23066" s="28" t="s">
        <v>166</v>
      </c>
    </row>
    <row r="23067" spans="1:2" s="1" customFormat="1" hidden="1">
      <c r="A23067" s="3" t="s">
        <v>22758</v>
      </c>
      <c r="B23067" s="14" t="s">
        <v>1898</v>
      </c>
    </row>
    <row r="23068" spans="1:2" s="1" customFormat="1" hidden="1">
      <c r="A23068" s="3" t="s">
        <v>22759</v>
      </c>
      <c r="B23068" s="14" t="s">
        <v>166</v>
      </c>
    </row>
    <row r="23069" spans="1:2" s="1" customFormat="1" hidden="1">
      <c r="A23069" s="3" t="s">
        <v>22760</v>
      </c>
      <c r="B23069" s="14" t="s">
        <v>258</v>
      </c>
    </row>
    <row r="23070" spans="1:2" s="1" customFormat="1" hidden="1">
      <c r="A23070" s="3" t="s">
        <v>22761</v>
      </c>
      <c r="B23070" s="14" t="s">
        <v>258</v>
      </c>
    </row>
    <row r="23071" spans="1:2" s="1" customFormat="1" hidden="1">
      <c r="A23071" s="3" t="s">
        <v>22762</v>
      </c>
      <c r="B23071" s="28" t="s">
        <v>166</v>
      </c>
    </row>
    <row r="23072" spans="1:2" s="1" customFormat="1" hidden="1">
      <c r="A23072" s="3" t="s">
        <v>22763</v>
      </c>
      <c r="B23072" s="14" t="s">
        <v>1898</v>
      </c>
    </row>
    <row r="23073" spans="1:2" s="1" customFormat="1" hidden="1">
      <c r="A23073" s="3" t="s">
        <v>22764</v>
      </c>
      <c r="B23073" s="14" t="s">
        <v>166</v>
      </c>
    </row>
    <row r="23074" spans="1:2" s="1" customFormat="1" hidden="1">
      <c r="A23074" s="3" t="s">
        <v>22765</v>
      </c>
      <c r="B23074" s="28" t="s">
        <v>166</v>
      </c>
    </row>
    <row r="23075" spans="1:2" s="1" customFormat="1" hidden="1">
      <c r="A23075" s="3" t="s">
        <v>22766</v>
      </c>
      <c r="B23075" s="8" t="s">
        <v>166</v>
      </c>
    </row>
    <row r="23076" spans="1:2" s="1" customFormat="1" hidden="1">
      <c r="A23076" s="3" t="s">
        <v>22767</v>
      </c>
      <c r="B23076" s="14" t="s">
        <v>2660</v>
      </c>
    </row>
    <row r="23077" spans="1:2" s="1" customFormat="1" hidden="1">
      <c r="A23077" s="3" t="s">
        <v>22768</v>
      </c>
      <c r="B23077" s="28" t="s">
        <v>1898</v>
      </c>
    </row>
    <row r="23078" spans="1:2" s="1" customFormat="1" hidden="1">
      <c r="A23078" s="3" t="s">
        <v>22769</v>
      </c>
      <c r="B23078" s="14" t="s">
        <v>1898</v>
      </c>
    </row>
    <row r="23079" spans="1:2" s="1" customFormat="1" hidden="1">
      <c r="A23079" s="3" t="s">
        <v>22770</v>
      </c>
      <c r="B23079" s="28" t="s">
        <v>1898</v>
      </c>
    </row>
    <row r="23080" spans="1:2" s="1" customFormat="1" hidden="1">
      <c r="A23080" s="3" t="s">
        <v>22771</v>
      </c>
      <c r="B23080" s="14" t="s">
        <v>258</v>
      </c>
    </row>
    <row r="23081" spans="1:2" s="1" customFormat="1" hidden="1">
      <c r="A23081" s="3" t="s">
        <v>22772</v>
      </c>
      <c r="B23081" s="14" t="s">
        <v>1905</v>
      </c>
    </row>
    <row r="23082" spans="1:2" s="1" customFormat="1" hidden="1">
      <c r="A23082" s="3" t="s">
        <v>22773</v>
      </c>
      <c r="B23082" s="14" t="s">
        <v>166</v>
      </c>
    </row>
    <row r="23083" spans="1:2" s="1" customFormat="1" hidden="1">
      <c r="A23083" s="3" t="s">
        <v>22774</v>
      </c>
      <c r="B23083" s="14" t="s">
        <v>1905</v>
      </c>
    </row>
    <row r="23084" spans="1:2" s="1" customFormat="1" hidden="1">
      <c r="A23084" s="3" t="s">
        <v>22775</v>
      </c>
      <c r="B23084" s="28" t="s">
        <v>166</v>
      </c>
    </row>
    <row r="23085" spans="1:2" s="1" customFormat="1" hidden="1">
      <c r="A23085" s="3" t="s">
        <v>22776</v>
      </c>
      <c r="B23085" s="14" t="s">
        <v>166</v>
      </c>
    </row>
    <row r="23086" spans="1:2" s="1" customFormat="1" hidden="1">
      <c r="A23086" s="3" t="s">
        <v>22777</v>
      </c>
      <c r="B23086" s="6" t="s">
        <v>1898</v>
      </c>
    </row>
    <row r="23087" spans="1:2" s="1" customFormat="1" hidden="1">
      <c r="A23087" s="3" t="s">
        <v>22778</v>
      </c>
      <c r="B23087" s="8" t="s">
        <v>166</v>
      </c>
    </row>
    <row r="23088" spans="1:2" s="1" customFormat="1" hidden="1">
      <c r="A23088" s="3" t="s">
        <v>22779</v>
      </c>
      <c r="B23088" s="14" t="s">
        <v>258</v>
      </c>
    </row>
    <row r="23089" spans="1:2" s="1" customFormat="1" hidden="1">
      <c r="A23089" s="3" t="s">
        <v>22780</v>
      </c>
      <c r="B23089" s="28" t="s">
        <v>166</v>
      </c>
    </row>
    <row r="23090" spans="1:2" s="1" customFormat="1" hidden="1">
      <c r="A23090" s="3" t="s">
        <v>22781</v>
      </c>
      <c r="B23090" s="14" t="s">
        <v>166</v>
      </c>
    </row>
    <row r="23091" spans="1:2" s="1" customFormat="1" hidden="1">
      <c r="A23091" s="3" t="s">
        <v>22782</v>
      </c>
      <c r="B23091" s="14" t="s">
        <v>1898</v>
      </c>
    </row>
    <row r="23092" spans="1:2" s="1" customFormat="1" hidden="1">
      <c r="A23092" s="3" t="s">
        <v>22783</v>
      </c>
      <c r="B23092" s="14" t="s">
        <v>1898</v>
      </c>
    </row>
    <row r="23093" spans="1:2" s="1" customFormat="1" hidden="1">
      <c r="A23093" s="3" t="s">
        <v>22784</v>
      </c>
      <c r="B23093" s="14" t="s">
        <v>166</v>
      </c>
    </row>
    <row r="23094" spans="1:2" s="1" customFormat="1" hidden="1">
      <c r="A23094" s="3" t="s">
        <v>22785</v>
      </c>
      <c r="B23094" s="14" t="s">
        <v>166</v>
      </c>
    </row>
    <row r="23095" spans="1:2" s="1" customFormat="1" hidden="1">
      <c r="A23095" s="3" t="s">
        <v>22786</v>
      </c>
      <c r="B23095" s="28" t="s">
        <v>1898</v>
      </c>
    </row>
    <row r="23096" spans="1:2" s="1" customFormat="1" hidden="1">
      <c r="A23096" s="3" t="s">
        <v>22787</v>
      </c>
      <c r="B23096" s="14" t="s">
        <v>258</v>
      </c>
    </row>
    <row r="23097" spans="1:2" s="1" customFormat="1" hidden="1">
      <c r="A23097" s="3" t="s">
        <v>22788</v>
      </c>
      <c r="B23097" s="14" t="s">
        <v>2665</v>
      </c>
    </row>
    <row r="23098" spans="1:2" s="1" customFormat="1" hidden="1">
      <c r="A23098" s="3" t="s">
        <v>22789</v>
      </c>
      <c r="B23098" s="14" t="s">
        <v>258</v>
      </c>
    </row>
    <row r="23099" spans="1:2" s="1" customFormat="1" hidden="1">
      <c r="A23099" s="3" t="s">
        <v>22790</v>
      </c>
      <c r="B23099" s="8" t="s">
        <v>258</v>
      </c>
    </row>
    <row r="23100" spans="1:2" s="1" customFormat="1" hidden="1">
      <c r="A23100" s="3" t="s">
        <v>22791</v>
      </c>
      <c r="B23100" s="14" t="s">
        <v>166</v>
      </c>
    </row>
    <row r="23101" spans="1:2" s="1" customFormat="1" hidden="1">
      <c r="A23101" s="3" t="s">
        <v>22792</v>
      </c>
      <c r="B23101" s="14" t="s">
        <v>258</v>
      </c>
    </row>
    <row r="23102" spans="1:2" s="1" customFormat="1" hidden="1">
      <c r="A23102" s="3" t="s">
        <v>22793</v>
      </c>
      <c r="B23102" s="14" t="s">
        <v>166</v>
      </c>
    </row>
    <row r="23103" spans="1:2" s="1" customFormat="1" hidden="1">
      <c r="A23103" s="3" t="s">
        <v>22794</v>
      </c>
      <c r="B23103" s="14" t="s">
        <v>166</v>
      </c>
    </row>
    <row r="23104" spans="1:2" s="1" customFormat="1" hidden="1">
      <c r="A23104" s="3" t="s">
        <v>22795</v>
      </c>
      <c r="B23104" s="14" t="s">
        <v>166</v>
      </c>
    </row>
    <row r="23105" spans="1:2" s="1" customFormat="1" hidden="1">
      <c r="A23105" s="3" t="s">
        <v>22796</v>
      </c>
      <c r="B23105" s="14" t="s">
        <v>166</v>
      </c>
    </row>
    <row r="23106" spans="1:2" s="1" customFormat="1" hidden="1">
      <c r="A23106" s="3" t="s">
        <v>22797</v>
      </c>
      <c r="B23106" s="8" t="s">
        <v>1898</v>
      </c>
    </row>
    <row r="23107" spans="1:2" s="1" customFormat="1" hidden="1">
      <c r="A23107" s="3" t="s">
        <v>22798</v>
      </c>
      <c r="B23107" s="14" t="s">
        <v>1898</v>
      </c>
    </row>
    <row r="23108" spans="1:2" s="1" customFormat="1" hidden="1">
      <c r="A23108" s="3" t="s">
        <v>22799</v>
      </c>
      <c r="B23108" s="14" t="s">
        <v>258</v>
      </c>
    </row>
    <row r="23109" spans="1:2" s="1" customFormat="1" hidden="1">
      <c r="A23109" s="3" t="s">
        <v>22800</v>
      </c>
      <c r="B23109" s="6" t="s">
        <v>166</v>
      </c>
    </row>
    <row r="23110" spans="1:2" s="1" customFormat="1" hidden="1">
      <c r="A23110" s="3" t="s">
        <v>22801</v>
      </c>
      <c r="B23110" s="14" t="s">
        <v>2660</v>
      </c>
    </row>
    <row r="23111" spans="1:2" s="1" customFormat="1" hidden="1">
      <c r="A23111" s="3" t="s">
        <v>22802</v>
      </c>
      <c r="B23111" s="14" t="s">
        <v>166</v>
      </c>
    </row>
    <row r="23112" spans="1:2" s="1" customFormat="1" hidden="1">
      <c r="A23112" s="3" t="s">
        <v>22803</v>
      </c>
      <c r="B23112" s="6" t="s">
        <v>258</v>
      </c>
    </row>
    <row r="23113" spans="1:2" s="1" customFormat="1" hidden="1">
      <c r="A23113" s="3" t="s">
        <v>22804</v>
      </c>
      <c r="B23113" s="14" t="s">
        <v>166</v>
      </c>
    </row>
    <row r="23114" spans="1:2" s="1" customFormat="1" hidden="1">
      <c r="A23114" s="3" t="s">
        <v>22805</v>
      </c>
      <c r="B23114" s="14" t="s">
        <v>258</v>
      </c>
    </row>
    <row r="23115" spans="1:2" s="1" customFormat="1" hidden="1">
      <c r="A23115" s="3" t="s">
        <v>22806</v>
      </c>
      <c r="B23115" s="14" t="s">
        <v>166</v>
      </c>
    </row>
    <row r="23116" spans="1:2" s="1" customFormat="1" hidden="1">
      <c r="A23116" s="3" t="s">
        <v>22807</v>
      </c>
      <c r="B23116" s="35" t="s">
        <v>166</v>
      </c>
    </row>
    <row r="23117" spans="1:2" s="1" customFormat="1" hidden="1">
      <c r="A23117" s="3" t="s">
        <v>22808</v>
      </c>
      <c r="B23117" s="14" t="s">
        <v>166</v>
      </c>
    </row>
    <row r="23118" spans="1:2" s="1" customFormat="1" hidden="1">
      <c r="A23118" s="3" t="s">
        <v>22809</v>
      </c>
      <c r="B23118" s="14" t="s">
        <v>258</v>
      </c>
    </row>
    <row r="23119" spans="1:2" s="1" customFormat="1" hidden="1">
      <c r="A23119" s="3" t="s">
        <v>22810</v>
      </c>
      <c r="B23119" s="14" t="s">
        <v>166</v>
      </c>
    </row>
    <row r="23120" spans="1:2" s="1" customFormat="1" hidden="1">
      <c r="A23120" s="3" t="s">
        <v>22811</v>
      </c>
      <c r="B23120" s="28" t="s">
        <v>166</v>
      </c>
    </row>
    <row r="23121" spans="1:2" s="1" customFormat="1" hidden="1">
      <c r="A23121" s="3" t="s">
        <v>22812</v>
      </c>
      <c r="B23121" s="14" t="s">
        <v>1898</v>
      </c>
    </row>
    <row r="23122" spans="1:2" s="1" customFormat="1" hidden="1">
      <c r="A23122" s="3" t="s">
        <v>22813</v>
      </c>
      <c r="B23122" s="14" t="s">
        <v>166</v>
      </c>
    </row>
    <row r="23123" spans="1:2" s="1" customFormat="1" hidden="1">
      <c r="A23123" s="3" t="s">
        <v>22814</v>
      </c>
      <c r="B23123" s="14" t="s">
        <v>1898</v>
      </c>
    </row>
    <row r="23124" spans="1:2" s="1" customFormat="1" hidden="1">
      <c r="A23124" s="3" t="s">
        <v>22815</v>
      </c>
      <c r="B23124" s="14" t="s">
        <v>166</v>
      </c>
    </row>
    <row r="23125" spans="1:2" s="1" customFormat="1" hidden="1">
      <c r="A23125" s="3" t="s">
        <v>22816</v>
      </c>
      <c r="B23125" s="28" t="s">
        <v>258</v>
      </c>
    </row>
    <row r="23126" spans="1:2" s="1" customFormat="1" hidden="1">
      <c r="A23126" s="3" t="s">
        <v>22817</v>
      </c>
      <c r="B23126" s="14" t="s">
        <v>258</v>
      </c>
    </row>
    <row r="23127" spans="1:2" s="1" customFormat="1" hidden="1">
      <c r="A23127" s="3" t="s">
        <v>22818</v>
      </c>
      <c r="B23127" s="14" t="s">
        <v>166</v>
      </c>
    </row>
    <row r="23128" spans="1:2" s="1" customFormat="1" hidden="1">
      <c r="A23128" s="3" t="s">
        <v>22819</v>
      </c>
      <c r="B23128" s="14" t="s">
        <v>166</v>
      </c>
    </row>
    <row r="23129" spans="1:2" s="1" customFormat="1" hidden="1">
      <c r="A23129" s="3" t="s">
        <v>22820</v>
      </c>
      <c r="B23129" s="8" t="s">
        <v>166</v>
      </c>
    </row>
    <row r="23130" spans="1:2" s="1" customFormat="1" hidden="1">
      <c r="A23130" s="3" t="s">
        <v>22821</v>
      </c>
      <c r="B23130" s="28" t="s">
        <v>1898</v>
      </c>
    </row>
    <row r="23131" spans="1:2" s="1" customFormat="1" hidden="1">
      <c r="A23131" s="3" t="s">
        <v>22822</v>
      </c>
      <c r="B23131" s="28" t="s">
        <v>1898</v>
      </c>
    </row>
    <row r="23132" spans="1:2" s="1" customFormat="1" hidden="1">
      <c r="A23132" s="3" t="s">
        <v>22823</v>
      </c>
      <c r="B23132" s="14" t="s">
        <v>258</v>
      </c>
    </row>
    <row r="23133" spans="1:2" s="1" customFormat="1" hidden="1">
      <c r="A23133" s="3" t="s">
        <v>22824</v>
      </c>
      <c r="B23133" s="14" t="s">
        <v>166</v>
      </c>
    </row>
    <row r="23134" spans="1:2" s="1" customFormat="1" hidden="1">
      <c r="A23134" s="3" t="s">
        <v>22825</v>
      </c>
      <c r="B23134" s="8" t="s">
        <v>1898</v>
      </c>
    </row>
    <row r="23135" spans="1:2" s="1" customFormat="1" hidden="1">
      <c r="A23135" s="3" t="s">
        <v>22826</v>
      </c>
      <c r="B23135" s="28" t="s">
        <v>258</v>
      </c>
    </row>
    <row r="23136" spans="1:2" s="1" customFormat="1" hidden="1">
      <c r="A23136" s="3" t="s">
        <v>22827</v>
      </c>
      <c r="B23136" s="14" t="s">
        <v>1898</v>
      </c>
    </row>
    <row r="23137" spans="1:2" s="1" customFormat="1" hidden="1">
      <c r="A23137" s="3" t="s">
        <v>22828</v>
      </c>
      <c r="B23137" s="14" t="s">
        <v>1898</v>
      </c>
    </row>
    <row r="23138" spans="1:2" s="1" customFormat="1" hidden="1">
      <c r="A23138" s="3" t="s">
        <v>22829</v>
      </c>
      <c r="B23138" s="14" t="s">
        <v>1898</v>
      </c>
    </row>
    <row r="23139" spans="1:2" s="1" customFormat="1" hidden="1">
      <c r="A23139" s="3" t="s">
        <v>22830</v>
      </c>
      <c r="B23139" s="14" t="s">
        <v>1898</v>
      </c>
    </row>
    <row r="23140" spans="1:2" s="1" customFormat="1" hidden="1">
      <c r="A23140" s="3" t="s">
        <v>22831</v>
      </c>
      <c r="B23140" s="14" t="s">
        <v>258</v>
      </c>
    </row>
    <row r="23141" spans="1:2" s="1" customFormat="1" hidden="1">
      <c r="A23141" s="3" t="s">
        <v>22832</v>
      </c>
      <c r="B23141" s="6" t="s">
        <v>166</v>
      </c>
    </row>
    <row r="23142" spans="1:2" s="1" customFormat="1" hidden="1">
      <c r="A23142" s="3" t="s">
        <v>22833</v>
      </c>
      <c r="B23142" s="14" t="s">
        <v>258</v>
      </c>
    </row>
    <row r="23143" spans="1:2" s="1" customFormat="1" hidden="1">
      <c r="A23143" s="3" t="s">
        <v>22834</v>
      </c>
      <c r="B23143" s="14" t="s">
        <v>258</v>
      </c>
    </row>
    <row r="23144" spans="1:2" s="1" customFormat="1" hidden="1">
      <c r="A23144" s="3" t="s">
        <v>22835</v>
      </c>
      <c r="B23144" s="14" t="s">
        <v>166</v>
      </c>
    </row>
    <row r="23145" spans="1:2" s="1" customFormat="1" hidden="1">
      <c r="A23145" s="3" t="s">
        <v>22836</v>
      </c>
      <c r="B23145" s="14" t="s">
        <v>1898</v>
      </c>
    </row>
    <row r="23146" spans="1:2" s="1" customFormat="1" hidden="1">
      <c r="A23146" s="3" t="s">
        <v>22837</v>
      </c>
      <c r="B23146" s="14" t="s">
        <v>1898</v>
      </c>
    </row>
    <row r="23147" spans="1:2" s="1" customFormat="1" hidden="1">
      <c r="A23147" s="3" t="s">
        <v>22838</v>
      </c>
      <c r="B23147" s="14" t="s">
        <v>166</v>
      </c>
    </row>
    <row r="23148" spans="1:2" s="1" customFormat="1" hidden="1">
      <c r="A23148" s="3" t="s">
        <v>22839</v>
      </c>
      <c r="B23148" s="28" t="s">
        <v>258</v>
      </c>
    </row>
    <row r="23149" spans="1:2" s="1" customFormat="1" hidden="1">
      <c r="A23149" s="3" t="s">
        <v>22840</v>
      </c>
      <c r="B23149" s="14" t="s">
        <v>166</v>
      </c>
    </row>
    <row r="23150" spans="1:2" s="1" customFormat="1" hidden="1">
      <c r="A23150" s="3" t="s">
        <v>22841</v>
      </c>
      <c r="B23150" s="14" t="s">
        <v>258</v>
      </c>
    </row>
    <row r="23151" spans="1:2" s="1" customFormat="1" hidden="1">
      <c r="A23151" s="3" t="s">
        <v>22842</v>
      </c>
      <c r="B23151" s="8" t="s">
        <v>1898</v>
      </c>
    </row>
    <row r="23152" spans="1:2" s="1" customFormat="1" hidden="1">
      <c r="A23152" s="3" t="s">
        <v>22843</v>
      </c>
      <c r="B23152" s="14" t="s">
        <v>258</v>
      </c>
    </row>
    <row r="23153" spans="1:2" s="1" customFormat="1" hidden="1">
      <c r="A23153" s="3" t="s">
        <v>5709</v>
      </c>
      <c r="B23153" s="44" t="s">
        <v>2658</v>
      </c>
    </row>
    <row r="23154" spans="1:2" s="1" customFormat="1" hidden="1">
      <c r="A23154" s="3" t="s">
        <v>22844</v>
      </c>
      <c r="B23154" s="14" t="s">
        <v>258</v>
      </c>
    </row>
    <row r="23155" spans="1:2" s="1" customFormat="1" hidden="1">
      <c r="A23155" s="3" t="s">
        <v>22845</v>
      </c>
      <c r="B23155" s="14" t="s">
        <v>1898</v>
      </c>
    </row>
    <row r="23156" spans="1:2" s="1" customFormat="1" hidden="1">
      <c r="A23156" s="3" t="s">
        <v>22846</v>
      </c>
      <c r="B23156" s="14" t="s">
        <v>258</v>
      </c>
    </row>
    <row r="23157" spans="1:2" s="1" customFormat="1" hidden="1">
      <c r="A23157" s="3" t="s">
        <v>22847</v>
      </c>
      <c r="B23157" s="14" t="s">
        <v>2660</v>
      </c>
    </row>
    <row r="23158" spans="1:2" s="1" customFormat="1" hidden="1">
      <c r="A23158" s="3" t="s">
        <v>22848</v>
      </c>
      <c r="B23158" s="14" t="s">
        <v>166</v>
      </c>
    </row>
    <row r="23159" spans="1:2" s="1" customFormat="1" hidden="1">
      <c r="A23159" s="3" t="s">
        <v>22849</v>
      </c>
      <c r="B23159" s="14" t="s">
        <v>1898</v>
      </c>
    </row>
    <row r="23160" spans="1:2" s="1" customFormat="1" hidden="1">
      <c r="A23160" s="3" t="s">
        <v>22850</v>
      </c>
      <c r="B23160" s="14" t="s">
        <v>258</v>
      </c>
    </row>
    <row r="23161" spans="1:2" s="1" customFormat="1" hidden="1">
      <c r="A23161" s="3" t="s">
        <v>22851</v>
      </c>
      <c r="B23161" s="20" t="s">
        <v>258</v>
      </c>
    </row>
    <row r="23162" spans="1:2" s="1" customFormat="1" hidden="1">
      <c r="A23162" s="3" t="s">
        <v>22852</v>
      </c>
      <c r="B23162" s="14" t="s">
        <v>258</v>
      </c>
    </row>
    <row r="23163" spans="1:2" s="1" customFormat="1" hidden="1">
      <c r="A23163" s="3" t="s">
        <v>22853</v>
      </c>
      <c r="B23163" s="14" t="s">
        <v>258</v>
      </c>
    </row>
    <row r="23164" spans="1:2" s="1" customFormat="1" hidden="1">
      <c r="A23164" s="3" t="s">
        <v>22854</v>
      </c>
      <c r="B23164" s="14" t="s">
        <v>1898</v>
      </c>
    </row>
    <row r="23165" spans="1:2" s="1" customFormat="1" hidden="1">
      <c r="A23165" s="3" t="s">
        <v>22855</v>
      </c>
      <c r="B23165" s="14" t="s">
        <v>1898</v>
      </c>
    </row>
    <row r="23166" spans="1:2" s="1" customFormat="1" hidden="1">
      <c r="A23166" s="3" t="s">
        <v>22856</v>
      </c>
      <c r="B23166" s="14" t="s">
        <v>166</v>
      </c>
    </row>
    <row r="23167" spans="1:2" s="1" customFormat="1" hidden="1">
      <c r="A23167" s="3" t="s">
        <v>22857</v>
      </c>
      <c r="B23167" s="14" t="s">
        <v>2665</v>
      </c>
    </row>
    <row r="23168" spans="1:2" s="1" customFormat="1" hidden="1">
      <c r="A23168" s="3" t="s">
        <v>22858</v>
      </c>
      <c r="B23168" s="14" t="s">
        <v>166</v>
      </c>
    </row>
    <row r="23169" spans="1:2" s="1" customFormat="1" hidden="1">
      <c r="A23169" s="3" t="s">
        <v>22859</v>
      </c>
      <c r="B23169" s="14" t="s">
        <v>258</v>
      </c>
    </row>
    <row r="23170" spans="1:2" s="1" customFormat="1" hidden="1">
      <c r="A23170" s="3" t="s">
        <v>22860</v>
      </c>
      <c r="B23170" s="14" t="s">
        <v>166</v>
      </c>
    </row>
    <row r="23171" spans="1:2" s="1" customFormat="1" hidden="1">
      <c r="A23171" s="3" t="s">
        <v>22861</v>
      </c>
      <c r="B23171" s="28" t="s">
        <v>258</v>
      </c>
    </row>
    <row r="23172" spans="1:2" s="1" customFormat="1" hidden="1">
      <c r="A23172" s="3" t="s">
        <v>22862</v>
      </c>
      <c r="B23172" s="14" t="s">
        <v>166</v>
      </c>
    </row>
    <row r="23173" spans="1:2" s="1" customFormat="1" hidden="1">
      <c r="A23173" s="3" t="s">
        <v>22863</v>
      </c>
      <c r="B23173" s="14" t="s">
        <v>166</v>
      </c>
    </row>
    <row r="23174" spans="1:2" s="1" customFormat="1" hidden="1">
      <c r="A23174" s="3" t="s">
        <v>22864</v>
      </c>
      <c r="B23174" s="14" t="s">
        <v>166</v>
      </c>
    </row>
    <row r="23175" spans="1:2" s="1" customFormat="1" hidden="1">
      <c r="A23175" s="3" t="s">
        <v>22865</v>
      </c>
      <c r="B23175" s="14" t="s">
        <v>1898</v>
      </c>
    </row>
    <row r="23176" spans="1:2" s="1" customFormat="1" hidden="1">
      <c r="A23176" s="3" t="s">
        <v>22866</v>
      </c>
      <c r="B23176" s="14" t="s">
        <v>166</v>
      </c>
    </row>
    <row r="23177" spans="1:2" s="1" customFormat="1" hidden="1">
      <c r="A23177" s="3" t="s">
        <v>22867</v>
      </c>
      <c r="B23177" s="14" t="s">
        <v>1898</v>
      </c>
    </row>
    <row r="23178" spans="1:2" s="1" customFormat="1" hidden="1">
      <c r="A23178" s="3" t="s">
        <v>22868</v>
      </c>
      <c r="B23178" s="14" t="s">
        <v>166</v>
      </c>
    </row>
    <row r="23179" spans="1:2" s="1" customFormat="1" hidden="1">
      <c r="A23179" s="3" t="s">
        <v>22869</v>
      </c>
      <c r="B23179" s="14" t="s">
        <v>258</v>
      </c>
    </row>
    <row r="23180" spans="1:2" s="1" customFormat="1" hidden="1">
      <c r="A23180" s="3" t="s">
        <v>22870</v>
      </c>
      <c r="B23180" s="14" t="s">
        <v>258</v>
      </c>
    </row>
    <row r="23181" spans="1:2" s="1" customFormat="1" hidden="1">
      <c r="A23181" s="3" t="s">
        <v>22871</v>
      </c>
      <c r="B23181" s="14" t="s">
        <v>258</v>
      </c>
    </row>
    <row r="23182" spans="1:2" s="1" customFormat="1" hidden="1">
      <c r="A23182" s="3" t="s">
        <v>22872</v>
      </c>
      <c r="B23182" s="14" t="s">
        <v>166</v>
      </c>
    </row>
    <row r="23183" spans="1:2" s="1" customFormat="1" hidden="1">
      <c r="A23183" s="3" t="s">
        <v>22873</v>
      </c>
      <c r="B23183" s="14" t="s">
        <v>1898</v>
      </c>
    </row>
    <row r="23184" spans="1:2" s="1" customFormat="1" hidden="1">
      <c r="A23184" s="3" t="s">
        <v>22874</v>
      </c>
      <c r="B23184" s="14" t="s">
        <v>166</v>
      </c>
    </row>
    <row r="23185" spans="1:2" s="1" customFormat="1" hidden="1">
      <c r="A23185" s="3" t="s">
        <v>22875</v>
      </c>
      <c r="B23185" s="14" t="s">
        <v>1898</v>
      </c>
    </row>
    <row r="23186" spans="1:2" s="1" customFormat="1" hidden="1">
      <c r="A23186" s="3" t="s">
        <v>22876</v>
      </c>
      <c r="B23186" s="14" t="s">
        <v>166</v>
      </c>
    </row>
    <row r="23187" spans="1:2" s="1" customFormat="1" hidden="1">
      <c r="A23187" s="3" t="s">
        <v>22877</v>
      </c>
      <c r="B23187" s="14" t="s">
        <v>166</v>
      </c>
    </row>
    <row r="23188" spans="1:2" s="1" customFormat="1" hidden="1">
      <c r="A23188" s="3" t="s">
        <v>22878</v>
      </c>
      <c r="B23188" s="14" t="s">
        <v>1905</v>
      </c>
    </row>
    <row r="23189" spans="1:2" s="1" customFormat="1" hidden="1">
      <c r="A23189" s="3" t="s">
        <v>22879</v>
      </c>
      <c r="B23189" s="14" t="s">
        <v>258</v>
      </c>
    </row>
    <row r="23190" spans="1:2" s="1" customFormat="1" hidden="1">
      <c r="A23190" s="3" t="s">
        <v>22880</v>
      </c>
      <c r="B23190" s="14" t="s">
        <v>1905</v>
      </c>
    </row>
    <row r="23191" spans="1:2" s="1" customFormat="1" hidden="1">
      <c r="A23191" s="3" t="s">
        <v>22881</v>
      </c>
      <c r="B23191" s="14" t="s">
        <v>166</v>
      </c>
    </row>
    <row r="23192" spans="1:2" s="1" customFormat="1" hidden="1">
      <c r="A23192" s="3" t="s">
        <v>22882</v>
      </c>
      <c r="B23192" s="14" t="s">
        <v>258</v>
      </c>
    </row>
    <row r="23193" spans="1:2" s="1" customFormat="1" hidden="1">
      <c r="A23193" s="3" t="s">
        <v>22883</v>
      </c>
      <c r="B23193" s="14" t="s">
        <v>258</v>
      </c>
    </row>
    <row r="23194" spans="1:2" s="1" customFormat="1" hidden="1">
      <c r="A23194" s="3" t="s">
        <v>22884</v>
      </c>
      <c r="B23194" s="14" t="s">
        <v>166</v>
      </c>
    </row>
    <row r="23195" spans="1:2" s="1" customFormat="1" hidden="1">
      <c r="A23195" s="3" t="s">
        <v>22885</v>
      </c>
      <c r="B23195" s="14" t="s">
        <v>258</v>
      </c>
    </row>
    <row r="23196" spans="1:2" s="1" customFormat="1" hidden="1">
      <c r="A23196" s="3" t="s">
        <v>22886</v>
      </c>
      <c r="B23196" s="14" t="s">
        <v>1898</v>
      </c>
    </row>
    <row r="23197" spans="1:2" s="1" customFormat="1" hidden="1">
      <c r="A23197" s="3" t="s">
        <v>22887</v>
      </c>
      <c r="B23197" s="23" t="s">
        <v>1898</v>
      </c>
    </row>
    <row r="23198" spans="1:2" s="1" customFormat="1" hidden="1">
      <c r="A23198" s="3" t="s">
        <v>22888</v>
      </c>
      <c r="B23198" s="14" t="s">
        <v>166</v>
      </c>
    </row>
    <row r="23199" spans="1:2" s="1" customFormat="1" hidden="1">
      <c r="A23199" s="3" t="s">
        <v>22889</v>
      </c>
      <c r="B23199" s="14" t="s">
        <v>166</v>
      </c>
    </row>
    <row r="23200" spans="1:2" s="1" customFormat="1" hidden="1">
      <c r="A23200" s="3" t="s">
        <v>22890</v>
      </c>
      <c r="B23200" s="14" t="s">
        <v>258</v>
      </c>
    </row>
    <row r="23201" spans="1:2" s="1" customFormat="1" hidden="1">
      <c r="A23201" s="3" t="s">
        <v>22891</v>
      </c>
      <c r="B23201" s="14" t="s">
        <v>166</v>
      </c>
    </row>
    <row r="23202" spans="1:2" s="1" customFormat="1" hidden="1">
      <c r="A23202" s="3" t="s">
        <v>22892</v>
      </c>
      <c r="B23202" s="14" t="s">
        <v>2658</v>
      </c>
    </row>
    <row r="23203" spans="1:2" s="1" customFormat="1" hidden="1">
      <c r="A23203" s="3" t="s">
        <v>22893</v>
      </c>
      <c r="B23203" s="14" t="s">
        <v>1898</v>
      </c>
    </row>
    <row r="23204" spans="1:2" s="1" customFormat="1" hidden="1">
      <c r="A23204" s="3" t="s">
        <v>22894</v>
      </c>
      <c r="B23204" s="14" t="s">
        <v>1898</v>
      </c>
    </row>
    <row r="23205" spans="1:2" s="1" customFormat="1" hidden="1">
      <c r="A23205" s="3" t="s">
        <v>22895</v>
      </c>
      <c r="B23205" s="14" t="s">
        <v>1898</v>
      </c>
    </row>
    <row r="23206" spans="1:2" s="1" customFormat="1" hidden="1">
      <c r="A23206" s="3" t="s">
        <v>22896</v>
      </c>
      <c r="B23206" s="14" t="s">
        <v>258</v>
      </c>
    </row>
    <row r="23207" spans="1:2" s="1" customFormat="1" hidden="1">
      <c r="A23207" s="3" t="s">
        <v>22897</v>
      </c>
      <c r="B23207" s="14" t="s">
        <v>258</v>
      </c>
    </row>
    <row r="23208" spans="1:2" s="1" customFormat="1" hidden="1">
      <c r="A23208" s="3" t="s">
        <v>22898</v>
      </c>
      <c r="B23208" s="6" t="s">
        <v>166</v>
      </c>
    </row>
    <row r="23209" spans="1:2" s="1" customFormat="1" hidden="1">
      <c r="A23209" s="3" t="s">
        <v>22899</v>
      </c>
      <c r="B23209" s="14" t="s">
        <v>258</v>
      </c>
    </row>
    <row r="23210" spans="1:2" s="1" customFormat="1" hidden="1">
      <c r="A23210" s="3" t="s">
        <v>22900</v>
      </c>
      <c r="B23210" s="14" t="s">
        <v>1898</v>
      </c>
    </row>
    <row r="23211" spans="1:2" s="1" customFormat="1" hidden="1">
      <c r="A23211" s="3" t="s">
        <v>22901</v>
      </c>
      <c r="B23211" s="14" t="s">
        <v>258</v>
      </c>
    </row>
    <row r="23212" spans="1:2" s="1" customFormat="1" hidden="1">
      <c r="A23212" s="3" t="s">
        <v>22902</v>
      </c>
      <c r="B23212" s="14" t="s">
        <v>166</v>
      </c>
    </row>
    <row r="23213" spans="1:2" s="1" customFormat="1" hidden="1">
      <c r="A23213" s="3" t="s">
        <v>22903</v>
      </c>
      <c r="B23213" s="8" t="s">
        <v>2665</v>
      </c>
    </row>
    <row r="23214" spans="1:2" s="1" customFormat="1" hidden="1">
      <c r="A23214" s="3" t="s">
        <v>22904</v>
      </c>
      <c r="B23214" s="14" t="s">
        <v>2658</v>
      </c>
    </row>
    <row r="23215" spans="1:2" s="1" customFormat="1" hidden="1">
      <c r="A23215" s="3" t="s">
        <v>22905</v>
      </c>
      <c r="B23215" s="14" t="s">
        <v>1898</v>
      </c>
    </row>
    <row r="23216" spans="1:2" s="1" customFormat="1" hidden="1">
      <c r="A23216" s="3" t="s">
        <v>22906</v>
      </c>
      <c r="B23216" s="14" t="s">
        <v>258</v>
      </c>
    </row>
    <row r="23217" spans="1:2" s="1" customFormat="1" hidden="1">
      <c r="A23217" s="3" t="s">
        <v>22907</v>
      </c>
      <c r="B23217" s="14" t="s">
        <v>1898</v>
      </c>
    </row>
    <row r="23218" spans="1:2" s="1" customFormat="1" hidden="1">
      <c r="A23218" s="3" t="s">
        <v>22908</v>
      </c>
      <c r="B23218" s="14" t="s">
        <v>2658</v>
      </c>
    </row>
    <row r="23219" spans="1:2" s="1" customFormat="1" hidden="1">
      <c r="A23219" s="3" t="s">
        <v>22909</v>
      </c>
      <c r="B23219" s="6" t="s">
        <v>166</v>
      </c>
    </row>
    <row r="23220" spans="1:2" s="1" customFormat="1" hidden="1">
      <c r="A23220" s="3" t="s">
        <v>22910</v>
      </c>
      <c r="B23220" s="14" t="s">
        <v>166</v>
      </c>
    </row>
    <row r="23221" spans="1:2" s="1" customFormat="1" hidden="1">
      <c r="A23221" s="3" t="s">
        <v>22911</v>
      </c>
      <c r="B23221" s="14" t="s">
        <v>1898</v>
      </c>
    </row>
    <row r="23222" spans="1:2" s="1" customFormat="1" hidden="1">
      <c r="A23222" s="3" t="s">
        <v>22912</v>
      </c>
      <c r="B23222" s="28" t="s">
        <v>2660</v>
      </c>
    </row>
    <row r="23223" spans="1:2" s="1" customFormat="1" hidden="1">
      <c r="A23223" s="3" t="s">
        <v>22913</v>
      </c>
      <c r="B23223" s="14" t="s">
        <v>258</v>
      </c>
    </row>
    <row r="23224" spans="1:2" s="1" customFormat="1" hidden="1">
      <c r="A23224" s="3" t="s">
        <v>22914</v>
      </c>
      <c r="B23224" s="14" t="s">
        <v>166</v>
      </c>
    </row>
    <row r="23225" spans="1:2" s="1" customFormat="1" hidden="1">
      <c r="A23225" s="3" t="s">
        <v>22915</v>
      </c>
      <c r="B23225" s="14" t="s">
        <v>1905</v>
      </c>
    </row>
    <row r="23226" spans="1:2" s="1" customFormat="1" hidden="1">
      <c r="A23226" s="3" t="s">
        <v>22916</v>
      </c>
      <c r="B23226" s="14" t="s">
        <v>1898</v>
      </c>
    </row>
    <row r="23227" spans="1:2" s="1" customFormat="1" hidden="1">
      <c r="A23227" s="3" t="s">
        <v>22917</v>
      </c>
      <c r="B23227" s="14" t="s">
        <v>258</v>
      </c>
    </row>
    <row r="23228" spans="1:2" s="1" customFormat="1" hidden="1">
      <c r="A23228" s="3" t="s">
        <v>22918</v>
      </c>
      <c r="B23228" s="14" t="s">
        <v>1905</v>
      </c>
    </row>
    <row r="23229" spans="1:2" s="1" customFormat="1" hidden="1">
      <c r="A23229" s="3" t="s">
        <v>22919</v>
      </c>
      <c r="B23229" s="8" t="s">
        <v>2665</v>
      </c>
    </row>
    <row r="23230" spans="1:2" s="1" customFormat="1" hidden="1">
      <c r="A23230" s="3" t="s">
        <v>22920</v>
      </c>
      <c r="B23230" s="14" t="s">
        <v>166</v>
      </c>
    </row>
    <row r="23231" spans="1:2" s="1" customFormat="1" hidden="1">
      <c r="A23231" s="3" t="s">
        <v>22921</v>
      </c>
      <c r="B23231" s="14" t="s">
        <v>258</v>
      </c>
    </row>
    <row r="23232" spans="1:2" s="1" customFormat="1" hidden="1">
      <c r="A23232" s="3" t="s">
        <v>22922</v>
      </c>
      <c r="B23232" s="14" t="s">
        <v>258</v>
      </c>
    </row>
    <row r="23233" spans="1:2" s="1" customFormat="1" hidden="1">
      <c r="A23233" s="3" t="s">
        <v>22923</v>
      </c>
      <c r="B23233" s="14" t="s">
        <v>1898</v>
      </c>
    </row>
    <row r="23234" spans="1:2" s="1" customFormat="1" hidden="1">
      <c r="A23234" s="3" t="s">
        <v>22924</v>
      </c>
      <c r="B23234" s="14" t="s">
        <v>166</v>
      </c>
    </row>
    <row r="23235" spans="1:2" s="1" customFormat="1" hidden="1">
      <c r="A23235" s="3" t="s">
        <v>22925</v>
      </c>
      <c r="B23235" s="14" t="s">
        <v>258</v>
      </c>
    </row>
    <row r="23236" spans="1:2" s="1" customFormat="1" hidden="1">
      <c r="A23236" s="3" t="s">
        <v>22926</v>
      </c>
      <c r="B23236" s="14" t="s">
        <v>258</v>
      </c>
    </row>
    <row r="23237" spans="1:2" s="1" customFormat="1" hidden="1">
      <c r="A23237" s="3" t="s">
        <v>22927</v>
      </c>
      <c r="B23237" s="14" t="s">
        <v>258</v>
      </c>
    </row>
    <row r="23238" spans="1:2" s="1" customFormat="1" hidden="1">
      <c r="A23238" s="3" t="s">
        <v>22928</v>
      </c>
      <c r="B23238" s="14" t="s">
        <v>258</v>
      </c>
    </row>
    <row r="23239" spans="1:2" s="1" customFormat="1" hidden="1">
      <c r="A23239" s="3" t="s">
        <v>22929</v>
      </c>
      <c r="B23239" s="14" t="s">
        <v>1898</v>
      </c>
    </row>
    <row r="23240" spans="1:2" s="1" customFormat="1" hidden="1">
      <c r="A23240" s="3" t="s">
        <v>22930</v>
      </c>
      <c r="B23240" s="28" t="s">
        <v>258</v>
      </c>
    </row>
    <row r="23241" spans="1:2" s="1" customFormat="1" hidden="1">
      <c r="A23241" s="3" t="s">
        <v>22931</v>
      </c>
      <c r="B23241" s="39" t="s">
        <v>1898</v>
      </c>
    </row>
    <row r="23242" spans="1:2" s="1" customFormat="1" hidden="1">
      <c r="A23242" s="3" t="s">
        <v>22932</v>
      </c>
      <c r="B23242" s="14" t="s">
        <v>166</v>
      </c>
    </row>
    <row r="23243" spans="1:2" s="1" customFormat="1" hidden="1">
      <c r="A23243" s="3" t="s">
        <v>22933</v>
      </c>
      <c r="B23243" s="27" t="s">
        <v>258</v>
      </c>
    </row>
    <row r="23244" spans="1:2" s="1" customFormat="1" hidden="1">
      <c r="A23244" s="3" t="s">
        <v>22934</v>
      </c>
      <c r="B23244" s="28" t="s">
        <v>2658</v>
      </c>
    </row>
    <row r="23245" spans="1:2" s="1" customFormat="1" hidden="1">
      <c r="A23245" s="3" t="s">
        <v>22935</v>
      </c>
      <c r="B23245" s="14" t="s">
        <v>258</v>
      </c>
    </row>
    <row r="23246" spans="1:2" s="1" customFormat="1" hidden="1">
      <c r="A23246" s="3" t="s">
        <v>22936</v>
      </c>
      <c r="B23246" s="14" t="s">
        <v>1898</v>
      </c>
    </row>
    <row r="23247" spans="1:2" s="1" customFormat="1" hidden="1">
      <c r="A23247" s="3" t="s">
        <v>22937</v>
      </c>
      <c r="B23247" s="14" t="s">
        <v>258</v>
      </c>
    </row>
    <row r="23248" spans="1:2" s="1" customFormat="1" hidden="1">
      <c r="A23248" s="3" t="s">
        <v>22938</v>
      </c>
      <c r="B23248" s="8" t="s">
        <v>166</v>
      </c>
    </row>
    <row r="23249" spans="1:2" s="1" customFormat="1" hidden="1">
      <c r="A23249" s="3" t="s">
        <v>22939</v>
      </c>
      <c r="B23249" s="14" t="s">
        <v>258</v>
      </c>
    </row>
    <row r="23250" spans="1:2" s="1" customFormat="1" hidden="1">
      <c r="A23250" s="3" t="s">
        <v>22940</v>
      </c>
      <c r="B23250" s="28" t="s">
        <v>258</v>
      </c>
    </row>
    <row r="23251" spans="1:2" s="1" customFormat="1" hidden="1">
      <c r="A23251" s="3" t="s">
        <v>22941</v>
      </c>
      <c r="B23251" s="14" t="s">
        <v>258</v>
      </c>
    </row>
    <row r="23252" spans="1:2" s="1" customFormat="1" hidden="1">
      <c r="A23252" s="3" t="s">
        <v>22942</v>
      </c>
      <c r="B23252" s="8" t="s">
        <v>2665</v>
      </c>
    </row>
    <row r="23253" spans="1:2" s="1" customFormat="1" hidden="1">
      <c r="A23253" s="3" t="s">
        <v>22943</v>
      </c>
      <c r="B23253" s="14" t="s">
        <v>166</v>
      </c>
    </row>
    <row r="23254" spans="1:2" s="1" customFormat="1" hidden="1">
      <c r="A23254" s="3" t="s">
        <v>22944</v>
      </c>
      <c r="B23254" s="14" t="s">
        <v>166</v>
      </c>
    </row>
    <row r="23255" spans="1:2" s="1" customFormat="1" hidden="1">
      <c r="A23255" s="3" t="s">
        <v>22945</v>
      </c>
      <c r="B23255" s="14" t="s">
        <v>166</v>
      </c>
    </row>
    <row r="23256" spans="1:2" s="1" customFormat="1" hidden="1">
      <c r="A23256" s="3" t="s">
        <v>22946</v>
      </c>
      <c r="B23256" s="14" t="s">
        <v>258</v>
      </c>
    </row>
    <row r="23257" spans="1:2" s="1" customFormat="1" hidden="1">
      <c r="A23257" s="3" t="s">
        <v>22947</v>
      </c>
      <c r="B23257" s="28" t="s">
        <v>1898</v>
      </c>
    </row>
    <row r="23258" spans="1:2" s="1" customFormat="1" hidden="1">
      <c r="A23258" s="3" t="s">
        <v>22948</v>
      </c>
      <c r="B23258" s="14" t="s">
        <v>258</v>
      </c>
    </row>
    <row r="23259" spans="1:2" s="1" customFormat="1" hidden="1">
      <c r="A23259" s="3" t="s">
        <v>22949</v>
      </c>
      <c r="B23259" s="14" t="s">
        <v>1898</v>
      </c>
    </row>
    <row r="23260" spans="1:2" s="1" customFormat="1" hidden="1">
      <c r="A23260" s="3" t="s">
        <v>22950</v>
      </c>
      <c r="B23260" s="14" t="s">
        <v>2660</v>
      </c>
    </row>
    <row r="23261" spans="1:2" s="1" customFormat="1" hidden="1">
      <c r="A23261" s="3" t="s">
        <v>22951</v>
      </c>
      <c r="B23261" s="23" t="s">
        <v>258</v>
      </c>
    </row>
    <row r="23262" spans="1:2" s="1" customFormat="1" hidden="1">
      <c r="A23262" s="3" t="s">
        <v>22952</v>
      </c>
      <c r="B23262" s="14" t="s">
        <v>258</v>
      </c>
    </row>
    <row r="23263" spans="1:2" s="1" customFormat="1" hidden="1">
      <c r="A23263" s="3" t="s">
        <v>22953</v>
      </c>
      <c r="B23263" s="14" t="s">
        <v>258</v>
      </c>
    </row>
    <row r="23264" spans="1:2" s="1" customFormat="1" hidden="1">
      <c r="A23264" s="3" t="s">
        <v>22954</v>
      </c>
      <c r="B23264" s="14" t="s">
        <v>1898</v>
      </c>
    </row>
    <row r="23265" spans="1:2" s="1" customFormat="1" hidden="1">
      <c r="A23265" s="3" t="s">
        <v>22955</v>
      </c>
      <c r="B23265" s="14" t="s">
        <v>258</v>
      </c>
    </row>
    <row r="23266" spans="1:2" s="1" customFormat="1" hidden="1">
      <c r="A23266" s="3" t="s">
        <v>22956</v>
      </c>
      <c r="B23266" s="8" t="s">
        <v>166</v>
      </c>
    </row>
    <row r="23267" spans="1:2" s="1" customFormat="1" hidden="1">
      <c r="A23267" s="3" t="s">
        <v>22957</v>
      </c>
      <c r="B23267" s="14" t="s">
        <v>258</v>
      </c>
    </row>
    <row r="23268" spans="1:2" s="1" customFormat="1" hidden="1">
      <c r="A23268" s="3" t="s">
        <v>22958</v>
      </c>
      <c r="B23268" s="14" t="s">
        <v>258</v>
      </c>
    </row>
    <row r="23269" spans="1:2" s="1" customFormat="1" hidden="1">
      <c r="A23269" s="3" t="s">
        <v>22959</v>
      </c>
      <c r="B23269" s="14" t="s">
        <v>166</v>
      </c>
    </row>
    <row r="23270" spans="1:2" s="1" customFormat="1" hidden="1">
      <c r="A23270" s="3" t="s">
        <v>22960</v>
      </c>
      <c r="B23270" s="28" t="s">
        <v>258</v>
      </c>
    </row>
    <row r="23271" spans="1:2" s="1" customFormat="1" hidden="1">
      <c r="A23271" s="3" t="s">
        <v>22961</v>
      </c>
      <c r="B23271" s="14" t="s">
        <v>1905</v>
      </c>
    </row>
    <row r="23272" spans="1:2" s="1" customFormat="1" hidden="1">
      <c r="A23272" s="3" t="s">
        <v>22962</v>
      </c>
      <c r="B23272" s="14" t="s">
        <v>166</v>
      </c>
    </row>
    <row r="23273" spans="1:2" s="1" customFormat="1" hidden="1">
      <c r="A23273" s="3" t="s">
        <v>22963</v>
      </c>
      <c r="B23273" s="8" t="s">
        <v>258</v>
      </c>
    </row>
    <row r="23274" spans="1:2" s="1" customFormat="1" hidden="1">
      <c r="A23274" s="3" t="s">
        <v>22964</v>
      </c>
      <c r="B23274" s="6" t="s">
        <v>166</v>
      </c>
    </row>
    <row r="23275" spans="1:2" s="1" customFormat="1" hidden="1">
      <c r="A23275" s="3" t="s">
        <v>22965</v>
      </c>
      <c r="B23275" s="14" t="s">
        <v>1898</v>
      </c>
    </row>
    <row r="23276" spans="1:2" s="1" customFormat="1" hidden="1">
      <c r="A23276" s="3" t="s">
        <v>22966</v>
      </c>
      <c r="B23276" s="14" t="s">
        <v>1898</v>
      </c>
    </row>
    <row r="23277" spans="1:2" s="1" customFormat="1" hidden="1">
      <c r="A23277" s="3" t="s">
        <v>22967</v>
      </c>
      <c r="B23277" s="35" t="s">
        <v>1898</v>
      </c>
    </row>
    <row r="23278" spans="1:2" s="1" customFormat="1" hidden="1">
      <c r="A23278" s="3" t="s">
        <v>22968</v>
      </c>
      <c r="B23278" s="28" t="s">
        <v>258</v>
      </c>
    </row>
    <row r="23279" spans="1:2" s="1" customFormat="1" hidden="1">
      <c r="A23279" s="3" t="s">
        <v>22969</v>
      </c>
      <c r="B23279" s="14" t="s">
        <v>258</v>
      </c>
    </row>
    <row r="23280" spans="1:2" s="1" customFormat="1" hidden="1">
      <c r="A23280" s="3" t="s">
        <v>22970</v>
      </c>
      <c r="B23280" s="28" t="s">
        <v>258</v>
      </c>
    </row>
    <row r="23281" spans="1:2" s="1" customFormat="1" hidden="1">
      <c r="A23281" s="3" t="s">
        <v>22971</v>
      </c>
      <c r="B23281" s="14" t="s">
        <v>2658</v>
      </c>
    </row>
    <row r="23282" spans="1:2" s="1" customFormat="1" hidden="1">
      <c r="A23282" s="3" t="s">
        <v>22972</v>
      </c>
      <c r="B23282" s="14" t="s">
        <v>258</v>
      </c>
    </row>
    <row r="23283" spans="1:2" s="1" customFormat="1" hidden="1">
      <c r="A23283" s="3" t="s">
        <v>22973</v>
      </c>
      <c r="B23283" s="14" t="s">
        <v>258</v>
      </c>
    </row>
    <row r="23284" spans="1:2" s="1" customFormat="1" hidden="1">
      <c r="A23284" s="3" t="s">
        <v>22974</v>
      </c>
      <c r="B23284" s="14" t="s">
        <v>166</v>
      </c>
    </row>
    <row r="23285" spans="1:2" s="1" customFormat="1" hidden="1">
      <c r="A23285" s="3" t="s">
        <v>22975</v>
      </c>
      <c r="B23285" s="14" t="s">
        <v>258</v>
      </c>
    </row>
    <row r="23286" spans="1:2" s="1" customFormat="1" hidden="1">
      <c r="A23286" s="3" t="s">
        <v>22976</v>
      </c>
      <c r="B23286" s="14" t="s">
        <v>1898</v>
      </c>
    </row>
    <row r="23287" spans="1:2" s="1" customFormat="1" hidden="1">
      <c r="A23287" s="3" t="s">
        <v>22977</v>
      </c>
      <c r="B23287" s="14" t="s">
        <v>166</v>
      </c>
    </row>
    <row r="23288" spans="1:2" s="1" customFormat="1" hidden="1">
      <c r="A23288" s="3" t="s">
        <v>22978</v>
      </c>
      <c r="B23288" s="14" t="s">
        <v>1898</v>
      </c>
    </row>
    <row r="23289" spans="1:2" s="1" customFormat="1" hidden="1">
      <c r="A23289" s="3" t="s">
        <v>22979</v>
      </c>
      <c r="B23289" s="14" t="s">
        <v>166</v>
      </c>
    </row>
    <row r="23290" spans="1:2" s="1" customFormat="1" hidden="1">
      <c r="A23290" s="3" t="s">
        <v>22980</v>
      </c>
      <c r="B23290" s="14" t="s">
        <v>258</v>
      </c>
    </row>
    <row r="23291" spans="1:2" s="1" customFormat="1" hidden="1">
      <c r="A23291" s="3" t="s">
        <v>22981</v>
      </c>
      <c r="B23291" s="14" t="s">
        <v>1898</v>
      </c>
    </row>
    <row r="23292" spans="1:2" s="1" customFormat="1" hidden="1">
      <c r="A23292" s="3" t="s">
        <v>22982</v>
      </c>
      <c r="B23292" s="14" t="s">
        <v>166</v>
      </c>
    </row>
    <row r="23293" spans="1:2" s="1" customFormat="1" hidden="1">
      <c r="A23293" s="3" t="s">
        <v>22983</v>
      </c>
      <c r="B23293" s="14" t="s">
        <v>258</v>
      </c>
    </row>
    <row r="23294" spans="1:2" s="1" customFormat="1" hidden="1">
      <c r="A23294" s="3" t="s">
        <v>22984</v>
      </c>
      <c r="B23294" s="14" t="s">
        <v>1898</v>
      </c>
    </row>
    <row r="23295" spans="1:2" s="1" customFormat="1" hidden="1">
      <c r="A23295" s="3" t="s">
        <v>22985</v>
      </c>
      <c r="B23295" s="14" t="s">
        <v>1898</v>
      </c>
    </row>
    <row r="23296" spans="1:2" s="1" customFormat="1" hidden="1">
      <c r="A23296" s="3" t="s">
        <v>22986</v>
      </c>
      <c r="B23296" s="14" t="s">
        <v>166</v>
      </c>
    </row>
    <row r="23297" spans="1:2" s="1" customFormat="1" hidden="1">
      <c r="A23297" s="3" t="s">
        <v>22987</v>
      </c>
      <c r="B23297" s="14" t="s">
        <v>166</v>
      </c>
    </row>
    <row r="23298" spans="1:2" s="1" customFormat="1" hidden="1">
      <c r="A23298" s="3" t="s">
        <v>22988</v>
      </c>
      <c r="B23298" s="28" t="s">
        <v>258</v>
      </c>
    </row>
    <row r="23299" spans="1:2" s="1" customFormat="1" hidden="1">
      <c r="A23299" s="3" t="s">
        <v>22989</v>
      </c>
      <c r="B23299" s="14" t="s">
        <v>2658</v>
      </c>
    </row>
    <row r="23300" spans="1:2" s="1" customFormat="1" hidden="1">
      <c r="A23300" s="3" t="s">
        <v>22990</v>
      </c>
      <c r="B23300" s="14" t="s">
        <v>166</v>
      </c>
    </row>
    <row r="23301" spans="1:2" s="1" customFormat="1" hidden="1">
      <c r="A23301" s="3" t="s">
        <v>22991</v>
      </c>
      <c r="B23301" s="14" t="s">
        <v>166</v>
      </c>
    </row>
    <row r="23302" spans="1:2" s="1" customFormat="1" hidden="1">
      <c r="A23302" s="3" t="s">
        <v>22992</v>
      </c>
      <c r="B23302" s="14" t="s">
        <v>1898</v>
      </c>
    </row>
    <row r="23303" spans="1:2" s="1" customFormat="1" hidden="1">
      <c r="A23303" s="3" t="s">
        <v>22993</v>
      </c>
      <c r="B23303" s="14" t="s">
        <v>1905</v>
      </c>
    </row>
    <row r="23304" spans="1:2" s="1" customFormat="1" hidden="1">
      <c r="A23304" s="3" t="s">
        <v>22994</v>
      </c>
      <c r="B23304" s="14" t="s">
        <v>258</v>
      </c>
    </row>
    <row r="23305" spans="1:2" s="1" customFormat="1" hidden="1">
      <c r="A23305" s="3" t="s">
        <v>22995</v>
      </c>
      <c r="B23305" s="14" t="s">
        <v>2660</v>
      </c>
    </row>
    <row r="23306" spans="1:2" s="1" customFormat="1" hidden="1">
      <c r="A23306" s="3" t="s">
        <v>22996</v>
      </c>
      <c r="B23306" s="14" t="s">
        <v>1898</v>
      </c>
    </row>
    <row r="23307" spans="1:2" s="1" customFormat="1" hidden="1">
      <c r="A23307" s="3" t="s">
        <v>22997</v>
      </c>
      <c r="B23307" s="14" t="s">
        <v>258</v>
      </c>
    </row>
    <row r="23308" spans="1:2" s="1" customFormat="1" hidden="1">
      <c r="A23308" s="3" t="s">
        <v>22998</v>
      </c>
      <c r="B23308" s="14" t="s">
        <v>258</v>
      </c>
    </row>
    <row r="23309" spans="1:2" s="1" customFormat="1" hidden="1">
      <c r="A23309" s="3" t="s">
        <v>22999</v>
      </c>
      <c r="B23309" s="14" t="s">
        <v>166</v>
      </c>
    </row>
    <row r="23310" spans="1:2" s="1" customFormat="1" hidden="1">
      <c r="A23310" s="3" t="s">
        <v>23000</v>
      </c>
      <c r="B23310" s="37" t="s">
        <v>166</v>
      </c>
    </row>
    <row r="23311" spans="1:2" s="1" customFormat="1" hidden="1">
      <c r="A23311" s="3" t="s">
        <v>23001</v>
      </c>
      <c r="B23311" s="14" t="s">
        <v>1898</v>
      </c>
    </row>
    <row r="23312" spans="1:2" s="1" customFormat="1" hidden="1">
      <c r="A23312" s="3" t="s">
        <v>23002</v>
      </c>
      <c r="B23312" s="14" t="s">
        <v>1898</v>
      </c>
    </row>
    <row r="23313" spans="1:2" s="1" customFormat="1" hidden="1">
      <c r="A23313" s="3" t="s">
        <v>23003</v>
      </c>
      <c r="B23313" s="14" t="s">
        <v>1898</v>
      </c>
    </row>
    <row r="23314" spans="1:2" s="1" customFormat="1" hidden="1">
      <c r="A23314" s="3" t="s">
        <v>23004</v>
      </c>
      <c r="B23314" s="14" t="s">
        <v>166</v>
      </c>
    </row>
    <row r="23315" spans="1:2" s="1" customFormat="1" hidden="1">
      <c r="A23315" s="3" t="s">
        <v>23005</v>
      </c>
      <c r="B23315" s="28" t="s">
        <v>258</v>
      </c>
    </row>
    <row r="23316" spans="1:2" s="1" customFormat="1" hidden="1">
      <c r="A23316" s="3" t="s">
        <v>23006</v>
      </c>
      <c r="B23316" s="8" t="s">
        <v>166</v>
      </c>
    </row>
    <row r="23317" spans="1:2" s="1" customFormat="1" hidden="1">
      <c r="A23317" s="3" t="s">
        <v>23007</v>
      </c>
      <c r="B23317" s="14" t="s">
        <v>1898</v>
      </c>
    </row>
    <row r="23318" spans="1:2" s="1" customFormat="1" hidden="1">
      <c r="A23318" s="3" t="s">
        <v>23008</v>
      </c>
      <c r="B23318" s="8" t="s">
        <v>166</v>
      </c>
    </row>
    <row r="23319" spans="1:2" s="1" customFormat="1" hidden="1">
      <c r="A23319" s="3" t="s">
        <v>23009</v>
      </c>
      <c r="B23319" s="14" t="s">
        <v>166</v>
      </c>
    </row>
    <row r="23320" spans="1:2" s="1" customFormat="1" hidden="1">
      <c r="A23320" s="3" t="s">
        <v>23010</v>
      </c>
      <c r="B23320" s="14" t="s">
        <v>166</v>
      </c>
    </row>
    <row r="23321" spans="1:2" s="1" customFormat="1" hidden="1">
      <c r="A23321" s="3" t="s">
        <v>23011</v>
      </c>
      <c r="B23321" s="14" t="s">
        <v>258</v>
      </c>
    </row>
    <row r="23322" spans="1:2" s="1" customFormat="1" hidden="1">
      <c r="A23322" s="3" t="s">
        <v>23012</v>
      </c>
      <c r="B23322" s="14" t="s">
        <v>258</v>
      </c>
    </row>
    <row r="23323" spans="1:2" s="1" customFormat="1" hidden="1">
      <c r="A23323" s="3" t="s">
        <v>23013</v>
      </c>
      <c r="B23323" s="14" t="s">
        <v>166</v>
      </c>
    </row>
    <row r="23324" spans="1:2" s="1" customFormat="1" hidden="1">
      <c r="A23324" s="3" t="s">
        <v>23014</v>
      </c>
      <c r="B23324" s="14" t="s">
        <v>166</v>
      </c>
    </row>
    <row r="23325" spans="1:2" s="1" customFormat="1" hidden="1">
      <c r="A23325" s="3" t="s">
        <v>23015</v>
      </c>
      <c r="B23325" s="28" t="s">
        <v>258</v>
      </c>
    </row>
    <row r="23326" spans="1:2" s="1" customFormat="1" hidden="1">
      <c r="A23326" s="3" t="s">
        <v>23016</v>
      </c>
      <c r="B23326" s="37" t="s">
        <v>258</v>
      </c>
    </row>
    <row r="23327" spans="1:2" s="1" customFormat="1" hidden="1">
      <c r="A23327" s="3" t="s">
        <v>23017</v>
      </c>
      <c r="B23327" s="28" t="s">
        <v>1898</v>
      </c>
    </row>
    <row r="23328" spans="1:2" s="1" customFormat="1" hidden="1">
      <c r="A23328" s="3" t="s">
        <v>23018</v>
      </c>
      <c r="B23328" s="14" t="s">
        <v>1898</v>
      </c>
    </row>
    <row r="23329" spans="1:2" s="1" customFormat="1" hidden="1">
      <c r="A23329" s="3" t="s">
        <v>23019</v>
      </c>
      <c r="B23329" s="6" t="s">
        <v>166</v>
      </c>
    </row>
    <row r="23330" spans="1:2" s="1" customFormat="1" hidden="1">
      <c r="A23330" s="3" t="s">
        <v>23020</v>
      </c>
      <c r="B23330" s="14" t="s">
        <v>166</v>
      </c>
    </row>
    <row r="23331" spans="1:2" s="1" customFormat="1" hidden="1">
      <c r="A23331" s="3" t="s">
        <v>23021</v>
      </c>
      <c r="B23331" s="14" t="s">
        <v>1898</v>
      </c>
    </row>
    <row r="23332" spans="1:2" s="1" customFormat="1" hidden="1">
      <c r="A23332" s="3" t="s">
        <v>23022</v>
      </c>
      <c r="B23332" s="6" t="s">
        <v>166</v>
      </c>
    </row>
    <row r="23333" spans="1:2" s="1" customFormat="1" hidden="1">
      <c r="A23333" s="3" t="s">
        <v>23023</v>
      </c>
      <c r="B23333" s="14" t="s">
        <v>2660</v>
      </c>
    </row>
    <row r="23334" spans="1:2" s="1" customFormat="1" hidden="1">
      <c r="A23334" s="3" t="s">
        <v>23024</v>
      </c>
      <c r="B23334" s="14" t="s">
        <v>258</v>
      </c>
    </row>
    <row r="23335" spans="1:2" s="1" customFormat="1" hidden="1">
      <c r="A23335" s="3" t="s">
        <v>23025</v>
      </c>
      <c r="B23335" s="8" t="s">
        <v>258</v>
      </c>
    </row>
    <row r="23336" spans="1:2" s="1" customFormat="1" hidden="1">
      <c r="A23336" s="3" t="s">
        <v>23026</v>
      </c>
      <c r="B23336" s="8" t="s">
        <v>2660</v>
      </c>
    </row>
    <row r="23337" spans="1:2" s="1" customFormat="1" hidden="1">
      <c r="A23337" s="3" t="s">
        <v>23027</v>
      </c>
      <c r="B23337" s="14" t="s">
        <v>1898</v>
      </c>
    </row>
    <row r="23338" spans="1:2" s="1" customFormat="1" hidden="1">
      <c r="A23338" s="3" t="s">
        <v>23028</v>
      </c>
      <c r="B23338" s="14" t="s">
        <v>258</v>
      </c>
    </row>
    <row r="23339" spans="1:2" s="1" customFormat="1" hidden="1">
      <c r="A23339" s="3" t="s">
        <v>23029</v>
      </c>
      <c r="B23339" s="14" t="s">
        <v>258</v>
      </c>
    </row>
    <row r="23340" spans="1:2" s="1" customFormat="1" hidden="1">
      <c r="A23340" s="3" t="s">
        <v>23030</v>
      </c>
      <c r="B23340" s="14" t="s">
        <v>166</v>
      </c>
    </row>
    <row r="23341" spans="1:2" s="1" customFormat="1" hidden="1">
      <c r="A23341" s="3" t="s">
        <v>23031</v>
      </c>
      <c r="B23341" s="14" t="s">
        <v>258</v>
      </c>
    </row>
    <row r="23342" spans="1:2" s="1" customFormat="1" hidden="1">
      <c r="A23342" s="3" t="s">
        <v>23032</v>
      </c>
      <c r="B23342" s="28" t="s">
        <v>258</v>
      </c>
    </row>
    <row r="23343" spans="1:2" s="1" customFormat="1" hidden="1">
      <c r="A23343" s="3" t="s">
        <v>23033</v>
      </c>
      <c r="B23343" s="14" t="s">
        <v>2658</v>
      </c>
    </row>
    <row r="23344" spans="1:2" s="1" customFormat="1" hidden="1">
      <c r="A23344" s="3" t="s">
        <v>23034</v>
      </c>
      <c r="B23344" s="14" t="s">
        <v>1898</v>
      </c>
    </row>
    <row r="23345" spans="1:2" s="1" customFormat="1" hidden="1">
      <c r="A23345" s="3" t="s">
        <v>23035</v>
      </c>
      <c r="B23345" s="14" t="s">
        <v>166</v>
      </c>
    </row>
    <row r="23346" spans="1:2" s="1" customFormat="1" hidden="1">
      <c r="A23346" s="3" t="s">
        <v>23036</v>
      </c>
      <c r="B23346" s="14" t="s">
        <v>1898</v>
      </c>
    </row>
    <row r="23347" spans="1:2" s="1" customFormat="1" hidden="1">
      <c r="A23347" s="3" t="s">
        <v>23037</v>
      </c>
      <c r="B23347" s="14" t="s">
        <v>166</v>
      </c>
    </row>
    <row r="23348" spans="1:2" s="1" customFormat="1" hidden="1">
      <c r="A23348" s="3" t="s">
        <v>23038</v>
      </c>
      <c r="B23348" s="28" t="s">
        <v>1898</v>
      </c>
    </row>
    <row r="23349" spans="1:2" s="1" customFormat="1" hidden="1">
      <c r="A23349" s="3" t="s">
        <v>23039</v>
      </c>
      <c r="B23349" s="14" t="s">
        <v>1905</v>
      </c>
    </row>
    <row r="23350" spans="1:2" s="1" customFormat="1" hidden="1">
      <c r="A23350" s="3" t="s">
        <v>23040</v>
      </c>
      <c r="B23350" s="14" t="s">
        <v>1898</v>
      </c>
    </row>
    <row r="23351" spans="1:2" s="1" customFormat="1" hidden="1">
      <c r="A23351" s="3" t="s">
        <v>23041</v>
      </c>
      <c r="B23351" s="14" t="s">
        <v>258</v>
      </c>
    </row>
    <row r="23352" spans="1:2" s="1" customFormat="1" hidden="1">
      <c r="A23352" s="3" t="s">
        <v>23042</v>
      </c>
      <c r="B23352" s="28" t="s">
        <v>258</v>
      </c>
    </row>
    <row r="23353" spans="1:2" s="1" customFormat="1" hidden="1">
      <c r="A23353" s="3" t="s">
        <v>23043</v>
      </c>
      <c r="B23353" s="14" t="s">
        <v>1898</v>
      </c>
    </row>
    <row r="23354" spans="1:2" s="1" customFormat="1" hidden="1">
      <c r="A23354" s="3" t="s">
        <v>23044</v>
      </c>
      <c r="B23354" s="14" t="s">
        <v>1898</v>
      </c>
    </row>
    <row r="23355" spans="1:2" s="1" customFormat="1" hidden="1">
      <c r="A23355" s="3" t="s">
        <v>23045</v>
      </c>
      <c r="B23355" s="14" t="s">
        <v>258</v>
      </c>
    </row>
    <row r="23356" spans="1:2" s="1" customFormat="1" hidden="1">
      <c r="A23356" s="3" t="s">
        <v>23046</v>
      </c>
      <c r="B23356" s="14" t="s">
        <v>1898</v>
      </c>
    </row>
    <row r="23357" spans="1:2" s="1" customFormat="1" hidden="1">
      <c r="A23357" s="3" t="s">
        <v>23047</v>
      </c>
      <c r="B23357" s="14" t="s">
        <v>258</v>
      </c>
    </row>
    <row r="23358" spans="1:2" s="1" customFormat="1" hidden="1">
      <c r="A23358" s="3" t="s">
        <v>23048</v>
      </c>
      <c r="B23358" s="28" t="s">
        <v>166</v>
      </c>
    </row>
    <row r="23359" spans="1:2" s="1" customFormat="1" hidden="1">
      <c r="A23359" s="3" t="s">
        <v>23049</v>
      </c>
      <c r="B23359" s="14" t="s">
        <v>1898</v>
      </c>
    </row>
    <row r="23360" spans="1:2" s="1" customFormat="1" hidden="1">
      <c r="A23360" s="3" t="s">
        <v>23050</v>
      </c>
      <c r="B23360" s="8" t="s">
        <v>1898</v>
      </c>
    </row>
    <row r="23361" spans="1:2" s="1" customFormat="1" hidden="1">
      <c r="A23361" s="3" t="s">
        <v>23051</v>
      </c>
      <c r="B23361" s="35" t="s">
        <v>1898</v>
      </c>
    </row>
    <row r="23362" spans="1:2" s="1" customFormat="1" hidden="1">
      <c r="A23362" s="3" t="s">
        <v>23052</v>
      </c>
      <c r="B23362" s="14" t="s">
        <v>1905</v>
      </c>
    </row>
    <row r="23363" spans="1:2" s="1" customFormat="1" hidden="1">
      <c r="A23363" s="3" t="s">
        <v>23053</v>
      </c>
      <c r="B23363" s="14" t="s">
        <v>1898</v>
      </c>
    </row>
    <row r="23364" spans="1:2" s="1" customFormat="1" hidden="1">
      <c r="A23364" s="3" t="s">
        <v>23054</v>
      </c>
      <c r="B23364" s="8" t="s">
        <v>166</v>
      </c>
    </row>
    <row r="23365" spans="1:2" s="1" customFormat="1" hidden="1">
      <c r="A23365" s="3" t="s">
        <v>23055</v>
      </c>
      <c r="B23365" s="8" t="s">
        <v>258</v>
      </c>
    </row>
    <row r="23366" spans="1:2" s="1" customFormat="1" hidden="1">
      <c r="A23366" s="3" t="s">
        <v>23056</v>
      </c>
      <c r="B23366" s="40" t="s">
        <v>166</v>
      </c>
    </row>
    <row r="23367" spans="1:2" s="1" customFormat="1" hidden="1">
      <c r="A23367" s="3" t="s">
        <v>23057</v>
      </c>
      <c r="B23367" s="28" t="s">
        <v>258</v>
      </c>
    </row>
    <row r="23368" spans="1:2" s="1" customFormat="1" hidden="1">
      <c r="A23368" s="3" t="s">
        <v>23058</v>
      </c>
      <c r="B23368" s="8" t="s">
        <v>258</v>
      </c>
    </row>
    <row r="23369" spans="1:2" s="1" customFormat="1" hidden="1">
      <c r="A23369" s="3" t="s">
        <v>23059</v>
      </c>
      <c r="B23369" s="14" t="s">
        <v>166</v>
      </c>
    </row>
    <row r="23370" spans="1:2" s="1" customFormat="1" hidden="1">
      <c r="A23370" s="3" t="s">
        <v>23060</v>
      </c>
      <c r="B23370" s="28" t="s">
        <v>258</v>
      </c>
    </row>
    <row r="23371" spans="1:2" s="1" customFormat="1" hidden="1">
      <c r="A23371" s="3" t="s">
        <v>23061</v>
      </c>
      <c r="B23371" s="14" t="s">
        <v>258</v>
      </c>
    </row>
    <row r="23372" spans="1:2" s="1" customFormat="1" hidden="1">
      <c r="A23372" s="3" t="s">
        <v>23062</v>
      </c>
      <c r="B23372" s="14" t="s">
        <v>258</v>
      </c>
    </row>
    <row r="23373" spans="1:2" s="1" customFormat="1" hidden="1">
      <c r="A23373" s="3" t="s">
        <v>23063</v>
      </c>
      <c r="B23373" s="14" t="s">
        <v>2665</v>
      </c>
    </row>
    <row r="23374" spans="1:2" s="1" customFormat="1" hidden="1">
      <c r="A23374" s="3" t="s">
        <v>23064</v>
      </c>
      <c r="B23374" s="14" t="s">
        <v>258</v>
      </c>
    </row>
    <row r="23375" spans="1:2" s="1" customFormat="1" hidden="1">
      <c r="A23375" s="3" t="s">
        <v>23065</v>
      </c>
      <c r="B23375" s="14" t="s">
        <v>2660</v>
      </c>
    </row>
    <row r="23376" spans="1:2" s="1" customFormat="1" hidden="1">
      <c r="A23376" s="3" t="s">
        <v>23066</v>
      </c>
      <c r="B23376" s="28" t="s">
        <v>166</v>
      </c>
    </row>
    <row r="23377" spans="1:2" s="1" customFormat="1" hidden="1">
      <c r="A23377" s="3" t="s">
        <v>23067</v>
      </c>
      <c r="B23377" s="14" t="s">
        <v>166</v>
      </c>
    </row>
    <row r="23378" spans="1:2" s="1" customFormat="1" hidden="1">
      <c r="A23378" s="3" t="s">
        <v>23068</v>
      </c>
      <c r="B23378" s="14" t="s">
        <v>166</v>
      </c>
    </row>
    <row r="23379" spans="1:2" s="1" customFormat="1" hidden="1">
      <c r="A23379" s="3" t="s">
        <v>23069</v>
      </c>
      <c r="B23379" s="6" t="s">
        <v>1898</v>
      </c>
    </row>
    <row r="23380" spans="1:2" s="1" customFormat="1" hidden="1">
      <c r="A23380" s="3" t="s">
        <v>23070</v>
      </c>
      <c r="B23380" s="8" t="s">
        <v>258</v>
      </c>
    </row>
    <row r="23381" spans="1:2" s="1" customFormat="1" hidden="1">
      <c r="A23381" s="3" t="s">
        <v>23071</v>
      </c>
      <c r="B23381" s="14" t="s">
        <v>1898</v>
      </c>
    </row>
    <row r="23382" spans="1:2" s="1" customFormat="1" hidden="1">
      <c r="A23382" s="3" t="s">
        <v>23072</v>
      </c>
      <c r="B23382" s="14" t="s">
        <v>166</v>
      </c>
    </row>
    <row r="23383" spans="1:2" s="1" customFormat="1" hidden="1">
      <c r="A23383" s="3" t="s">
        <v>23073</v>
      </c>
      <c r="B23383" s="14" t="s">
        <v>1898</v>
      </c>
    </row>
    <row r="23384" spans="1:2" s="1" customFormat="1" hidden="1">
      <c r="A23384" s="3" t="s">
        <v>23074</v>
      </c>
      <c r="B23384" s="6" t="s">
        <v>258</v>
      </c>
    </row>
    <row r="23385" spans="1:2" s="1" customFormat="1" hidden="1">
      <c r="A23385" s="3" t="s">
        <v>23075</v>
      </c>
      <c r="B23385" s="40" t="s">
        <v>2658</v>
      </c>
    </row>
    <row r="23386" spans="1:2" s="1" customFormat="1" hidden="1">
      <c r="A23386" s="3" t="s">
        <v>23076</v>
      </c>
      <c r="B23386" s="14" t="s">
        <v>166</v>
      </c>
    </row>
    <row r="23387" spans="1:2" s="1" customFormat="1" hidden="1">
      <c r="A23387" s="3" t="s">
        <v>23077</v>
      </c>
      <c r="B23387" s="14" t="s">
        <v>166</v>
      </c>
    </row>
    <row r="23388" spans="1:2" s="1" customFormat="1" hidden="1">
      <c r="A23388" s="3" t="s">
        <v>23078</v>
      </c>
      <c r="B23388" s="14" t="s">
        <v>258</v>
      </c>
    </row>
    <row r="23389" spans="1:2" s="1" customFormat="1" hidden="1">
      <c r="A23389" s="3" t="s">
        <v>23079</v>
      </c>
      <c r="B23389" s="6" t="s">
        <v>258</v>
      </c>
    </row>
    <row r="23390" spans="1:2" s="1" customFormat="1" hidden="1">
      <c r="A23390" s="3" t="s">
        <v>23080</v>
      </c>
      <c r="B23390" s="14" t="s">
        <v>166</v>
      </c>
    </row>
    <row r="23391" spans="1:2" s="1" customFormat="1" hidden="1">
      <c r="A23391" s="3" t="s">
        <v>23081</v>
      </c>
      <c r="B23391" s="14" t="s">
        <v>258</v>
      </c>
    </row>
    <row r="23392" spans="1:2" s="1" customFormat="1" hidden="1">
      <c r="A23392" s="3" t="s">
        <v>23082</v>
      </c>
      <c r="B23392" s="14" t="s">
        <v>166</v>
      </c>
    </row>
    <row r="23393" spans="1:2" s="1" customFormat="1" hidden="1">
      <c r="A23393" s="3" t="s">
        <v>23083</v>
      </c>
      <c r="B23393" s="8" t="s">
        <v>1898</v>
      </c>
    </row>
    <row r="23394" spans="1:2" s="1" customFormat="1" hidden="1">
      <c r="A23394" s="3" t="s">
        <v>23084</v>
      </c>
      <c r="B23394" s="14" t="s">
        <v>1898</v>
      </c>
    </row>
    <row r="23395" spans="1:2" s="1" customFormat="1" hidden="1">
      <c r="A23395" s="3" t="s">
        <v>23085</v>
      </c>
      <c r="B23395" s="14" t="s">
        <v>258</v>
      </c>
    </row>
    <row r="23396" spans="1:2" s="1" customFormat="1" hidden="1">
      <c r="A23396" s="3" t="s">
        <v>5662</v>
      </c>
      <c r="B23396" s="39" t="s">
        <v>2660</v>
      </c>
    </row>
    <row r="23397" spans="1:2" s="1" customFormat="1" hidden="1">
      <c r="A23397" s="3" t="s">
        <v>23086</v>
      </c>
      <c r="B23397" s="14" t="s">
        <v>1898</v>
      </c>
    </row>
    <row r="23398" spans="1:2" s="1" customFormat="1" hidden="1">
      <c r="A23398" s="3" t="s">
        <v>23087</v>
      </c>
      <c r="B23398" s="14" t="s">
        <v>258</v>
      </c>
    </row>
    <row r="23399" spans="1:2" s="1" customFormat="1" hidden="1">
      <c r="A23399" s="3" t="s">
        <v>23088</v>
      </c>
      <c r="B23399" s="14" t="s">
        <v>2660</v>
      </c>
    </row>
    <row r="23400" spans="1:2" s="1" customFormat="1" hidden="1">
      <c r="A23400" s="3" t="s">
        <v>23089</v>
      </c>
      <c r="B23400" s="14" t="s">
        <v>166</v>
      </c>
    </row>
    <row r="23401" spans="1:2" s="1" customFormat="1" hidden="1">
      <c r="A23401" s="3" t="s">
        <v>23090</v>
      </c>
      <c r="B23401" s="14" t="s">
        <v>1898</v>
      </c>
    </row>
    <row r="23402" spans="1:2" s="1" customFormat="1" hidden="1">
      <c r="A23402" s="3" t="s">
        <v>23091</v>
      </c>
      <c r="B23402" s="14" t="s">
        <v>258</v>
      </c>
    </row>
    <row r="23403" spans="1:2" s="1" customFormat="1" hidden="1">
      <c r="A23403" s="3" t="s">
        <v>23092</v>
      </c>
      <c r="B23403" s="14" t="s">
        <v>258</v>
      </c>
    </row>
    <row r="23404" spans="1:2" s="1" customFormat="1" hidden="1">
      <c r="A23404" s="3" t="s">
        <v>23093</v>
      </c>
      <c r="B23404" s="14" t="s">
        <v>1898</v>
      </c>
    </row>
    <row r="23405" spans="1:2" s="1" customFormat="1" hidden="1">
      <c r="A23405" s="3" t="s">
        <v>23094</v>
      </c>
      <c r="B23405" s="14" t="s">
        <v>258</v>
      </c>
    </row>
    <row r="23406" spans="1:2" s="1" customFormat="1" hidden="1">
      <c r="A23406" s="3" t="s">
        <v>23095</v>
      </c>
      <c r="B23406" s="14" t="s">
        <v>258</v>
      </c>
    </row>
    <row r="23407" spans="1:2" s="1" customFormat="1" hidden="1">
      <c r="A23407" s="3" t="s">
        <v>23096</v>
      </c>
      <c r="B23407" s="14" t="s">
        <v>1898</v>
      </c>
    </row>
    <row r="23408" spans="1:2" s="1" customFormat="1" hidden="1">
      <c r="A23408" s="3" t="s">
        <v>23097</v>
      </c>
      <c r="B23408" s="6" t="s">
        <v>2658</v>
      </c>
    </row>
    <row r="23409" spans="1:2" s="1" customFormat="1" hidden="1">
      <c r="A23409" s="3" t="s">
        <v>23098</v>
      </c>
      <c r="B23409" s="8" t="s">
        <v>166</v>
      </c>
    </row>
    <row r="23410" spans="1:2" s="1" customFormat="1" hidden="1">
      <c r="A23410" s="3" t="s">
        <v>23099</v>
      </c>
      <c r="B23410" s="14" t="s">
        <v>1898</v>
      </c>
    </row>
    <row r="23411" spans="1:2" s="1" customFormat="1" hidden="1">
      <c r="A23411" s="3" t="s">
        <v>23100</v>
      </c>
      <c r="B23411" s="8" t="s">
        <v>2660</v>
      </c>
    </row>
    <row r="23412" spans="1:2" s="1" customFormat="1" hidden="1">
      <c r="A23412" s="3" t="s">
        <v>23101</v>
      </c>
      <c r="B23412" s="14" t="s">
        <v>1905</v>
      </c>
    </row>
    <row r="23413" spans="1:2" s="1" customFormat="1" hidden="1">
      <c r="A23413" s="3" t="s">
        <v>23102</v>
      </c>
      <c r="B23413" s="14" t="s">
        <v>1898</v>
      </c>
    </row>
    <row r="23414" spans="1:2" s="1" customFormat="1" hidden="1">
      <c r="A23414" s="3" t="s">
        <v>23103</v>
      </c>
      <c r="B23414" s="14" t="s">
        <v>258</v>
      </c>
    </row>
    <row r="23415" spans="1:2" s="1" customFormat="1" hidden="1">
      <c r="A23415" s="3" t="s">
        <v>23104</v>
      </c>
      <c r="B23415" s="14" t="s">
        <v>166</v>
      </c>
    </row>
    <row r="23416" spans="1:2" s="1" customFormat="1" hidden="1">
      <c r="A23416" s="3" t="s">
        <v>23105</v>
      </c>
      <c r="B23416" s="28" t="s">
        <v>1898</v>
      </c>
    </row>
    <row r="23417" spans="1:2" s="1" customFormat="1" hidden="1">
      <c r="A23417" s="3" t="s">
        <v>23106</v>
      </c>
      <c r="B23417" s="14" t="s">
        <v>1898</v>
      </c>
    </row>
    <row r="23418" spans="1:2" s="1" customFormat="1" hidden="1">
      <c r="A23418" s="3" t="s">
        <v>23107</v>
      </c>
      <c r="B23418" s="8" t="s">
        <v>258</v>
      </c>
    </row>
    <row r="23419" spans="1:2" s="1" customFormat="1" hidden="1">
      <c r="A23419" s="3" t="s">
        <v>23108</v>
      </c>
      <c r="B23419" s="14" t="s">
        <v>166</v>
      </c>
    </row>
    <row r="23420" spans="1:2" s="1" customFormat="1" hidden="1">
      <c r="A23420" s="3" t="s">
        <v>23109</v>
      </c>
      <c r="B23420" s="14" t="s">
        <v>258</v>
      </c>
    </row>
    <row r="23421" spans="1:2" s="1" customFormat="1" hidden="1">
      <c r="A23421" s="3" t="s">
        <v>23110</v>
      </c>
      <c r="B23421" s="14" t="s">
        <v>166</v>
      </c>
    </row>
    <row r="23422" spans="1:2" s="1" customFormat="1" hidden="1">
      <c r="A23422" s="3" t="s">
        <v>23111</v>
      </c>
      <c r="B23422" s="6" t="s">
        <v>258</v>
      </c>
    </row>
    <row r="23423" spans="1:2" s="1" customFormat="1" hidden="1">
      <c r="A23423" s="3" t="s">
        <v>23112</v>
      </c>
      <c r="B23423" s="14" t="s">
        <v>258</v>
      </c>
    </row>
    <row r="23424" spans="1:2" s="1" customFormat="1" hidden="1">
      <c r="A23424" s="3" t="s">
        <v>23113</v>
      </c>
      <c r="B23424" s="14" t="s">
        <v>166</v>
      </c>
    </row>
    <row r="23425" spans="1:2" s="1" customFormat="1" hidden="1">
      <c r="A23425" s="3" t="s">
        <v>23114</v>
      </c>
      <c r="B23425" s="14" t="s">
        <v>2660</v>
      </c>
    </row>
    <row r="23426" spans="1:2" s="1" customFormat="1" hidden="1">
      <c r="A23426" s="3" t="s">
        <v>23115</v>
      </c>
      <c r="B23426" s="14" t="s">
        <v>258</v>
      </c>
    </row>
    <row r="23427" spans="1:2" s="1" customFormat="1" hidden="1">
      <c r="A23427" s="3" t="s">
        <v>23116</v>
      </c>
      <c r="B23427" s="14" t="s">
        <v>166</v>
      </c>
    </row>
    <row r="23428" spans="1:2" s="1" customFormat="1" hidden="1">
      <c r="A23428" s="3" t="s">
        <v>23117</v>
      </c>
      <c r="B23428" s="14" t="s">
        <v>1898</v>
      </c>
    </row>
    <row r="23429" spans="1:2" s="1" customFormat="1" hidden="1">
      <c r="A23429" s="3" t="s">
        <v>23118</v>
      </c>
      <c r="B23429" s="14" t="s">
        <v>258</v>
      </c>
    </row>
    <row r="23430" spans="1:2" s="1" customFormat="1" hidden="1">
      <c r="A23430" s="3" t="s">
        <v>23119</v>
      </c>
      <c r="B23430" s="14" t="s">
        <v>258</v>
      </c>
    </row>
    <row r="23431" spans="1:2" s="1" customFormat="1" hidden="1">
      <c r="A23431" s="3" t="s">
        <v>23120</v>
      </c>
      <c r="B23431" s="14" t="s">
        <v>1898</v>
      </c>
    </row>
    <row r="23432" spans="1:2" s="1" customFormat="1" hidden="1">
      <c r="A23432" s="3" t="s">
        <v>23121</v>
      </c>
      <c r="B23432" s="14" t="s">
        <v>258</v>
      </c>
    </row>
    <row r="23433" spans="1:2" s="1" customFormat="1" hidden="1">
      <c r="A23433" s="3" t="s">
        <v>23122</v>
      </c>
      <c r="B23433" s="14" t="s">
        <v>166</v>
      </c>
    </row>
    <row r="23434" spans="1:2" s="1" customFormat="1" hidden="1">
      <c r="A23434" s="3" t="s">
        <v>23123</v>
      </c>
      <c r="B23434" s="14" t="s">
        <v>258</v>
      </c>
    </row>
    <row r="23435" spans="1:2" s="1" customFormat="1" hidden="1">
      <c r="A23435" s="3" t="s">
        <v>23124</v>
      </c>
      <c r="B23435" s="14" t="s">
        <v>166</v>
      </c>
    </row>
    <row r="23436" spans="1:2" s="1" customFormat="1" hidden="1">
      <c r="A23436" s="3" t="s">
        <v>23125</v>
      </c>
      <c r="B23436" s="14" t="s">
        <v>258</v>
      </c>
    </row>
    <row r="23437" spans="1:2" s="1" customFormat="1" hidden="1">
      <c r="A23437" s="3" t="s">
        <v>23126</v>
      </c>
      <c r="B23437" s="14" t="s">
        <v>166</v>
      </c>
    </row>
    <row r="23438" spans="1:2" s="1" customFormat="1" hidden="1">
      <c r="A23438" s="3" t="s">
        <v>23127</v>
      </c>
      <c r="B23438" s="23" t="s">
        <v>1898</v>
      </c>
    </row>
    <row r="23439" spans="1:2" s="1" customFormat="1" hidden="1">
      <c r="A23439" s="3" t="s">
        <v>23128</v>
      </c>
      <c r="B23439" s="14" t="s">
        <v>166</v>
      </c>
    </row>
    <row r="23440" spans="1:2" s="1" customFormat="1" hidden="1">
      <c r="A23440" s="3" t="s">
        <v>23129</v>
      </c>
      <c r="B23440" s="14" t="s">
        <v>258</v>
      </c>
    </row>
    <row r="23441" spans="1:2" s="1" customFormat="1" hidden="1">
      <c r="A23441" s="3" t="s">
        <v>23130</v>
      </c>
      <c r="B23441" s="23" t="s">
        <v>258</v>
      </c>
    </row>
    <row r="23442" spans="1:2" s="1" customFormat="1" hidden="1">
      <c r="A23442" s="3" t="s">
        <v>23131</v>
      </c>
      <c r="B23442" s="6" t="s">
        <v>166</v>
      </c>
    </row>
    <row r="23443" spans="1:2" s="1" customFormat="1" hidden="1">
      <c r="A23443" s="3" t="s">
        <v>23132</v>
      </c>
      <c r="B23443" s="14" t="s">
        <v>166</v>
      </c>
    </row>
    <row r="23444" spans="1:2" s="1" customFormat="1" hidden="1">
      <c r="A23444" s="3" t="s">
        <v>23133</v>
      </c>
      <c r="B23444" s="14" t="s">
        <v>258</v>
      </c>
    </row>
    <row r="23445" spans="1:2" s="1" customFormat="1" hidden="1">
      <c r="A23445" s="3" t="s">
        <v>23134</v>
      </c>
      <c r="B23445" s="14" t="s">
        <v>1898</v>
      </c>
    </row>
    <row r="23446" spans="1:2" s="1" customFormat="1" hidden="1">
      <c r="A23446" s="3" t="s">
        <v>23135</v>
      </c>
      <c r="B23446" s="14" t="s">
        <v>1898</v>
      </c>
    </row>
    <row r="23447" spans="1:2" s="1" customFormat="1" hidden="1">
      <c r="A23447" s="3" t="s">
        <v>23136</v>
      </c>
      <c r="B23447" s="14" t="s">
        <v>1898</v>
      </c>
    </row>
    <row r="23448" spans="1:2" s="1" customFormat="1" hidden="1">
      <c r="A23448" s="3" t="s">
        <v>23137</v>
      </c>
      <c r="B23448" s="14" t="s">
        <v>166</v>
      </c>
    </row>
    <row r="23449" spans="1:2" s="1" customFormat="1" hidden="1">
      <c r="A23449" s="3" t="s">
        <v>23138</v>
      </c>
      <c r="B23449" s="8" t="s">
        <v>2665</v>
      </c>
    </row>
    <row r="23450" spans="1:2" s="1" customFormat="1" hidden="1">
      <c r="A23450" s="3" t="s">
        <v>23139</v>
      </c>
      <c r="B23450" s="28" t="s">
        <v>166</v>
      </c>
    </row>
    <row r="23451" spans="1:2" s="1" customFormat="1" hidden="1">
      <c r="A23451" s="3" t="s">
        <v>23140</v>
      </c>
      <c r="B23451" s="14" t="s">
        <v>2665</v>
      </c>
    </row>
    <row r="23452" spans="1:2" s="1" customFormat="1" hidden="1">
      <c r="A23452" s="3" t="s">
        <v>23141</v>
      </c>
      <c r="B23452" s="14" t="s">
        <v>1898</v>
      </c>
    </row>
    <row r="23453" spans="1:2" s="1" customFormat="1" hidden="1">
      <c r="A23453" s="3" t="s">
        <v>23142</v>
      </c>
      <c r="B23453" s="8" t="s">
        <v>258</v>
      </c>
    </row>
    <row r="23454" spans="1:2" s="1" customFormat="1" hidden="1">
      <c r="A23454" s="3" t="s">
        <v>23143</v>
      </c>
      <c r="B23454" s="14" t="s">
        <v>258</v>
      </c>
    </row>
    <row r="23455" spans="1:2" s="1" customFormat="1" hidden="1">
      <c r="A23455" s="3" t="s">
        <v>23144</v>
      </c>
      <c r="B23455" s="14" t="s">
        <v>1898</v>
      </c>
    </row>
    <row r="23456" spans="1:2" s="1" customFormat="1" hidden="1">
      <c r="A23456" s="3" t="s">
        <v>23145</v>
      </c>
      <c r="B23456" s="14" t="s">
        <v>1898</v>
      </c>
    </row>
    <row r="23457" spans="1:2" s="1" customFormat="1" hidden="1">
      <c r="A23457" s="3" t="s">
        <v>23146</v>
      </c>
      <c r="B23457" s="14" t="s">
        <v>258</v>
      </c>
    </row>
    <row r="23458" spans="1:2" s="1" customFormat="1" hidden="1">
      <c r="A23458" s="3" t="s">
        <v>23147</v>
      </c>
      <c r="B23458" s="14" t="s">
        <v>258</v>
      </c>
    </row>
    <row r="23459" spans="1:2" s="1" customFormat="1" hidden="1">
      <c r="A23459" s="3" t="s">
        <v>23148</v>
      </c>
      <c r="B23459" s="14" t="s">
        <v>258</v>
      </c>
    </row>
    <row r="23460" spans="1:2" s="1" customFormat="1" hidden="1">
      <c r="A23460" s="3" t="s">
        <v>23149</v>
      </c>
      <c r="B23460" s="37" t="s">
        <v>166</v>
      </c>
    </row>
    <row r="23461" spans="1:2" s="1" customFormat="1" hidden="1">
      <c r="A23461" s="3" t="s">
        <v>23150</v>
      </c>
      <c r="B23461" s="14" t="s">
        <v>166</v>
      </c>
    </row>
    <row r="23462" spans="1:2" s="1" customFormat="1" hidden="1">
      <c r="A23462" s="3" t="s">
        <v>23151</v>
      </c>
      <c r="B23462" s="14" t="s">
        <v>166</v>
      </c>
    </row>
    <row r="23463" spans="1:2" s="1" customFormat="1" hidden="1">
      <c r="A23463" s="3" t="s">
        <v>23152</v>
      </c>
      <c r="B23463" s="14" t="s">
        <v>166</v>
      </c>
    </row>
    <row r="23464" spans="1:2" s="1" customFormat="1" hidden="1">
      <c r="A23464" s="3" t="s">
        <v>23153</v>
      </c>
      <c r="B23464" s="14" t="s">
        <v>166</v>
      </c>
    </row>
    <row r="23465" spans="1:2" s="1" customFormat="1" hidden="1">
      <c r="A23465" s="3" t="s">
        <v>23154</v>
      </c>
      <c r="B23465" s="14" t="s">
        <v>1898</v>
      </c>
    </row>
    <row r="23466" spans="1:2" s="1" customFormat="1" hidden="1">
      <c r="A23466" s="3" t="s">
        <v>23155</v>
      </c>
      <c r="B23466" s="14" t="s">
        <v>1898</v>
      </c>
    </row>
    <row r="23467" spans="1:2" s="1" customFormat="1" hidden="1">
      <c r="A23467" s="3" t="s">
        <v>23156</v>
      </c>
      <c r="B23467" s="14" t="s">
        <v>258</v>
      </c>
    </row>
    <row r="23468" spans="1:2" s="1" customFormat="1" hidden="1">
      <c r="A23468" s="3" t="s">
        <v>23157</v>
      </c>
      <c r="B23468" s="14" t="s">
        <v>1898</v>
      </c>
    </row>
    <row r="23469" spans="1:2" s="1" customFormat="1" hidden="1">
      <c r="A23469" s="3" t="s">
        <v>23158</v>
      </c>
      <c r="B23469" s="23" t="s">
        <v>1898</v>
      </c>
    </row>
    <row r="23470" spans="1:2" s="1" customFormat="1" hidden="1">
      <c r="A23470" s="3" t="s">
        <v>23159</v>
      </c>
      <c r="B23470" s="14" t="s">
        <v>166</v>
      </c>
    </row>
    <row r="23471" spans="1:2" s="1" customFormat="1" hidden="1">
      <c r="A23471" s="3" t="s">
        <v>23160</v>
      </c>
      <c r="B23471" s="14" t="s">
        <v>258</v>
      </c>
    </row>
    <row r="23472" spans="1:2" s="1" customFormat="1" hidden="1">
      <c r="A23472" s="3" t="s">
        <v>23161</v>
      </c>
      <c r="B23472" s="14" t="s">
        <v>1898</v>
      </c>
    </row>
    <row r="23473" spans="1:2" s="1" customFormat="1" hidden="1">
      <c r="A23473" s="3" t="s">
        <v>23162</v>
      </c>
      <c r="B23473" s="28" t="s">
        <v>258</v>
      </c>
    </row>
    <row r="23474" spans="1:2" s="1" customFormat="1" hidden="1">
      <c r="A23474" s="3" t="s">
        <v>23163</v>
      </c>
      <c r="B23474" s="14" t="s">
        <v>258</v>
      </c>
    </row>
    <row r="23475" spans="1:2" s="1" customFormat="1" hidden="1">
      <c r="A23475" s="3" t="s">
        <v>23164</v>
      </c>
      <c r="B23475" s="14" t="s">
        <v>1905</v>
      </c>
    </row>
    <row r="23476" spans="1:2" s="1" customFormat="1" hidden="1">
      <c r="A23476" s="3" t="s">
        <v>23165</v>
      </c>
      <c r="B23476" s="14" t="s">
        <v>1898</v>
      </c>
    </row>
    <row r="23477" spans="1:2" s="1" customFormat="1" hidden="1">
      <c r="A23477" s="3" t="s">
        <v>23166</v>
      </c>
      <c r="B23477" s="8" t="s">
        <v>258</v>
      </c>
    </row>
    <row r="23478" spans="1:2" s="1" customFormat="1" hidden="1">
      <c r="A23478" s="3" t="s">
        <v>23167</v>
      </c>
      <c r="B23478" s="6" t="s">
        <v>1898</v>
      </c>
    </row>
    <row r="23479" spans="1:2" s="1" customFormat="1" hidden="1">
      <c r="A23479" s="3" t="s">
        <v>23168</v>
      </c>
      <c r="B23479" s="14" t="s">
        <v>1898</v>
      </c>
    </row>
    <row r="23480" spans="1:2" s="1" customFormat="1" hidden="1">
      <c r="A23480" s="3" t="s">
        <v>23169</v>
      </c>
      <c r="B23480" s="14" t="s">
        <v>258</v>
      </c>
    </row>
    <row r="23481" spans="1:2" s="1" customFormat="1" hidden="1">
      <c r="A23481" s="3" t="s">
        <v>23170</v>
      </c>
      <c r="B23481" s="8" t="s">
        <v>166</v>
      </c>
    </row>
    <row r="23482" spans="1:2" s="1" customFormat="1" hidden="1">
      <c r="A23482" s="3" t="s">
        <v>23171</v>
      </c>
      <c r="B23482" s="14" t="s">
        <v>258</v>
      </c>
    </row>
    <row r="23483" spans="1:2" s="1" customFormat="1" hidden="1">
      <c r="A23483" s="3" t="s">
        <v>23172</v>
      </c>
      <c r="B23483" s="14" t="s">
        <v>1898</v>
      </c>
    </row>
    <row r="23484" spans="1:2" s="1" customFormat="1" hidden="1">
      <c r="A23484" s="3" t="s">
        <v>23173</v>
      </c>
      <c r="B23484" s="14" t="s">
        <v>166</v>
      </c>
    </row>
    <row r="23485" spans="1:2" s="1" customFormat="1" hidden="1">
      <c r="A23485" s="3" t="s">
        <v>23174</v>
      </c>
      <c r="B23485" s="14" t="s">
        <v>1898</v>
      </c>
    </row>
    <row r="23486" spans="1:2" s="1" customFormat="1" hidden="1">
      <c r="A23486" s="3" t="s">
        <v>23175</v>
      </c>
      <c r="B23486" s="28" t="s">
        <v>1898</v>
      </c>
    </row>
    <row r="23487" spans="1:2" s="1" customFormat="1" hidden="1">
      <c r="A23487" s="3" t="s">
        <v>23176</v>
      </c>
      <c r="B23487" s="14" t="s">
        <v>258</v>
      </c>
    </row>
    <row r="23488" spans="1:2" s="1" customFormat="1" hidden="1">
      <c r="A23488" s="3" t="s">
        <v>23177</v>
      </c>
      <c r="B23488" s="14" t="s">
        <v>2658</v>
      </c>
    </row>
    <row r="23489" spans="1:2" s="1" customFormat="1" hidden="1">
      <c r="A23489" s="3" t="s">
        <v>23178</v>
      </c>
      <c r="B23489" s="14" t="s">
        <v>258</v>
      </c>
    </row>
    <row r="23490" spans="1:2" s="1" customFormat="1" hidden="1">
      <c r="A23490" s="3" t="s">
        <v>23179</v>
      </c>
      <c r="B23490" s="6" t="s">
        <v>1898</v>
      </c>
    </row>
    <row r="23491" spans="1:2" s="1" customFormat="1" hidden="1">
      <c r="A23491" s="3" t="s">
        <v>23180</v>
      </c>
      <c r="B23491" s="14" t="s">
        <v>1898</v>
      </c>
    </row>
    <row r="23492" spans="1:2" s="1" customFormat="1" hidden="1">
      <c r="A23492" s="3" t="s">
        <v>23181</v>
      </c>
      <c r="B23492" s="28" t="s">
        <v>258</v>
      </c>
    </row>
    <row r="23493" spans="1:2" s="1" customFormat="1" hidden="1">
      <c r="A23493" s="3" t="s">
        <v>23182</v>
      </c>
      <c r="B23493" s="14" t="s">
        <v>258</v>
      </c>
    </row>
    <row r="23494" spans="1:2" s="1" customFormat="1" hidden="1">
      <c r="A23494" s="3" t="s">
        <v>23183</v>
      </c>
      <c r="B23494" s="28" t="s">
        <v>1898</v>
      </c>
    </row>
    <row r="23495" spans="1:2" s="1" customFormat="1" hidden="1">
      <c r="A23495" s="3" t="s">
        <v>23184</v>
      </c>
      <c r="B23495" s="14" t="s">
        <v>166</v>
      </c>
    </row>
    <row r="23496" spans="1:2" s="1" customFormat="1" hidden="1">
      <c r="A23496" s="3" t="s">
        <v>23185</v>
      </c>
      <c r="B23496" s="8" t="s">
        <v>1898</v>
      </c>
    </row>
    <row r="23497" spans="1:2" s="1" customFormat="1" hidden="1">
      <c r="A23497" s="3" t="s">
        <v>23186</v>
      </c>
      <c r="B23497" s="14" t="s">
        <v>258</v>
      </c>
    </row>
    <row r="23498" spans="1:2" s="1" customFormat="1" hidden="1">
      <c r="A23498" s="3" t="s">
        <v>23187</v>
      </c>
      <c r="B23498" s="14" t="s">
        <v>258</v>
      </c>
    </row>
    <row r="23499" spans="1:2" s="1" customFormat="1" hidden="1">
      <c r="A23499" s="3" t="s">
        <v>23188</v>
      </c>
      <c r="B23499" s="28" t="s">
        <v>166</v>
      </c>
    </row>
    <row r="23500" spans="1:2" s="1" customFormat="1" hidden="1">
      <c r="A23500" s="3" t="s">
        <v>23189</v>
      </c>
      <c r="B23500" s="28" t="s">
        <v>258</v>
      </c>
    </row>
    <row r="23501" spans="1:2" s="1" customFormat="1" hidden="1">
      <c r="A23501" s="3" t="s">
        <v>23190</v>
      </c>
      <c r="B23501" s="14" t="s">
        <v>166</v>
      </c>
    </row>
    <row r="23502" spans="1:2" s="1" customFormat="1" hidden="1">
      <c r="A23502" s="3" t="s">
        <v>23191</v>
      </c>
      <c r="B23502" s="14" t="s">
        <v>1898</v>
      </c>
    </row>
    <row r="23503" spans="1:2" s="1" customFormat="1" hidden="1">
      <c r="A23503" s="3" t="s">
        <v>23192</v>
      </c>
      <c r="B23503" s="14" t="s">
        <v>166</v>
      </c>
    </row>
    <row r="23504" spans="1:2" s="1" customFormat="1" hidden="1">
      <c r="A23504" s="3" t="s">
        <v>23193</v>
      </c>
      <c r="B23504" s="28" t="s">
        <v>2660</v>
      </c>
    </row>
    <row r="23505" spans="1:2" s="1" customFormat="1" hidden="1">
      <c r="A23505" s="3" t="s">
        <v>23194</v>
      </c>
      <c r="B23505" s="28" t="s">
        <v>1898</v>
      </c>
    </row>
    <row r="23506" spans="1:2" s="1" customFormat="1" hidden="1">
      <c r="A23506" s="3" t="s">
        <v>23195</v>
      </c>
      <c r="B23506" s="14" t="s">
        <v>258</v>
      </c>
    </row>
    <row r="23507" spans="1:2" s="1" customFormat="1" hidden="1">
      <c r="A23507" s="3" t="s">
        <v>23196</v>
      </c>
      <c r="B23507" s="14" t="s">
        <v>166</v>
      </c>
    </row>
    <row r="23508" spans="1:2" s="1" customFormat="1" hidden="1">
      <c r="A23508" s="3" t="s">
        <v>23197</v>
      </c>
      <c r="B23508" s="8" t="s">
        <v>2658</v>
      </c>
    </row>
    <row r="23509" spans="1:2" s="1" customFormat="1" hidden="1">
      <c r="A23509" s="3" t="s">
        <v>23198</v>
      </c>
      <c r="B23509" s="14" t="s">
        <v>258</v>
      </c>
    </row>
    <row r="23510" spans="1:2" s="1" customFormat="1" hidden="1">
      <c r="A23510" s="3" t="s">
        <v>23199</v>
      </c>
      <c r="B23510" s="14" t="s">
        <v>258</v>
      </c>
    </row>
    <row r="23511" spans="1:2" s="1" customFormat="1" hidden="1">
      <c r="A23511" s="3" t="s">
        <v>23200</v>
      </c>
      <c r="B23511" s="6" t="s">
        <v>1898</v>
      </c>
    </row>
    <row r="23512" spans="1:2" s="1" customFormat="1" hidden="1">
      <c r="A23512" s="3" t="s">
        <v>23201</v>
      </c>
      <c r="B23512" s="28" t="s">
        <v>258</v>
      </c>
    </row>
    <row r="23513" spans="1:2" s="1" customFormat="1" hidden="1">
      <c r="A23513" s="3" t="s">
        <v>23202</v>
      </c>
      <c r="B23513" s="8" t="s">
        <v>1905</v>
      </c>
    </row>
    <row r="23514" spans="1:2" s="1" customFormat="1" hidden="1">
      <c r="A23514" s="3" t="s">
        <v>23203</v>
      </c>
      <c r="B23514" s="14" t="s">
        <v>1898</v>
      </c>
    </row>
    <row r="23515" spans="1:2" s="1" customFormat="1" hidden="1">
      <c r="A23515" s="3" t="s">
        <v>23204</v>
      </c>
      <c r="B23515" s="14" t="s">
        <v>258</v>
      </c>
    </row>
    <row r="23516" spans="1:2" s="1" customFormat="1" hidden="1">
      <c r="A23516" s="3" t="s">
        <v>23205</v>
      </c>
      <c r="B23516" s="14" t="s">
        <v>2660</v>
      </c>
    </row>
    <row r="23517" spans="1:2" s="1" customFormat="1" hidden="1">
      <c r="A23517" s="3" t="s">
        <v>23206</v>
      </c>
      <c r="B23517" s="14" t="s">
        <v>166</v>
      </c>
    </row>
    <row r="23518" spans="1:2" s="1" customFormat="1" hidden="1">
      <c r="A23518" s="3" t="s">
        <v>23207</v>
      </c>
      <c r="B23518" s="28" t="s">
        <v>258</v>
      </c>
    </row>
    <row r="23519" spans="1:2" s="1" customFormat="1" hidden="1">
      <c r="A23519" s="3" t="s">
        <v>23208</v>
      </c>
      <c r="B23519" s="6" t="s">
        <v>1898</v>
      </c>
    </row>
    <row r="23520" spans="1:2" s="1" customFormat="1" hidden="1">
      <c r="A23520" s="3" t="s">
        <v>23209</v>
      </c>
      <c r="B23520" s="14" t="s">
        <v>166</v>
      </c>
    </row>
    <row r="23521" spans="1:2" s="1" customFormat="1" hidden="1">
      <c r="A23521" s="3" t="s">
        <v>23210</v>
      </c>
      <c r="B23521" s="14" t="s">
        <v>258</v>
      </c>
    </row>
    <row r="23522" spans="1:2" s="1" customFormat="1" hidden="1">
      <c r="A23522" s="3" t="s">
        <v>23211</v>
      </c>
      <c r="B23522" s="28" t="s">
        <v>258</v>
      </c>
    </row>
    <row r="23523" spans="1:2" s="1" customFormat="1" hidden="1">
      <c r="A23523" s="3" t="s">
        <v>23212</v>
      </c>
      <c r="B23523" s="14" t="s">
        <v>166</v>
      </c>
    </row>
    <row r="23524" spans="1:2" s="1" customFormat="1" hidden="1">
      <c r="A23524" s="3" t="s">
        <v>23213</v>
      </c>
      <c r="B23524" s="6" t="s">
        <v>2660</v>
      </c>
    </row>
    <row r="23525" spans="1:2" s="1" customFormat="1" hidden="1">
      <c r="A23525" s="3" t="s">
        <v>23214</v>
      </c>
      <c r="B23525" s="28" t="s">
        <v>166</v>
      </c>
    </row>
    <row r="23526" spans="1:2" s="1" customFormat="1" hidden="1">
      <c r="A23526" s="3" t="s">
        <v>23215</v>
      </c>
      <c r="B23526" s="14" t="s">
        <v>166</v>
      </c>
    </row>
    <row r="23527" spans="1:2" s="1" customFormat="1" hidden="1">
      <c r="A23527" s="3" t="s">
        <v>23216</v>
      </c>
      <c r="B23527" s="14" t="s">
        <v>258</v>
      </c>
    </row>
    <row r="23528" spans="1:2" s="1" customFormat="1" hidden="1">
      <c r="A23528" s="3" t="s">
        <v>23217</v>
      </c>
      <c r="B23528" s="14" t="s">
        <v>258</v>
      </c>
    </row>
    <row r="23529" spans="1:2" s="1" customFormat="1" hidden="1">
      <c r="A23529" s="3" t="s">
        <v>23218</v>
      </c>
      <c r="B23529" s="14" t="s">
        <v>1898</v>
      </c>
    </row>
    <row r="23530" spans="1:2" s="1" customFormat="1" hidden="1">
      <c r="A23530" s="3" t="s">
        <v>23219</v>
      </c>
      <c r="B23530" s="14" t="s">
        <v>1898</v>
      </c>
    </row>
    <row r="23531" spans="1:2" s="1" customFormat="1" hidden="1">
      <c r="A23531" s="3" t="s">
        <v>23220</v>
      </c>
      <c r="B23531" s="14" t="s">
        <v>258</v>
      </c>
    </row>
    <row r="23532" spans="1:2" s="1" customFormat="1" hidden="1">
      <c r="A23532" s="3" t="s">
        <v>23221</v>
      </c>
      <c r="B23532" s="28" t="s">
        <v>258</v>
      </c>
    </row>
    <row r="23533" spans="1:2" s="1" customFormat="1" hidden="1">
      <c r="A23533" s="3" t="s">
        <v>23222</v>
      </c>
      <c r="B23533" s="14" t="s">
        <v>1905</v>
      </c>
    </row>
    <row r="23534" spans="1:2" s="1" customFormat="1" hidden="1">
      <c r="A23534" s="3" t="s">
        <v>23223</v>
      </c>
      <c r="B23534" s="14" t="s">
        <v>166</v>
      </c>
    </row>
    <row r="23535" spans="1:2" s="1" customFormat="1" hidden="1">
      <c r="A23535" s="3" t="s">
        <v>23224</v>
      </c>
      <c r="B23535" s="14" t="s">
        <v>258</v>
      </c>
    </row>
    <row r="23536" spans="1:2" s="1" customFormat="1" hidden="1">
      <c r="A23536" s="3" t="s">
        <v>23225</v>
      </c>
      <c r="B23536" s="14" t="s">
        <v>2660</v>
      </c>
    </row>
    <row r="23537" spans="1:2" s="1" customFormat="1" hidden="1">
      <c r="A23537" s="3" t="s">
        <v>23226</v>
      </c>
      <c r="B23537" s="14" t="s">
        <v>2665</v>
      </c>
    </row>
    <row r="23538" spans="1:2" s="1" customFormat="1" hidden="1">
      <c r="A23538" s="3" t="s">
        <v>23227</v>
      </c>
      <c r="B23538" s="28" t="s">
        <v>1898</v>
      </c>
    </row>
    <row r="23539" spans="1:2" s="1" customFormat="1" hidden="1">
      <c r="A23539" s="3" t="s">
        <v>23228</v>
      </c>
      <c r="B23539" s="14" t="s">
        <v>258</v>
      </c>
    </row>
    <row r="23540" spans="1:2" s="1" customFormat="1" hidden="1">
      <c r="A23540" s="3" t="s">
        <v>23229</v>
      </c>
      <c r="B23540" s="14" t="s">
        <v>1905</v>
      </c>
    </row>
    <row r="23541" spans="1:2" s="1" customFormat="1" hidden="1">
      <c r="A23541" s="3" t="s">
        <v>23230</v>
      </c>
      <c r="B23541" s="14" t="s">
        <v>258</v>
      </c>
    </row>
    <row r="23542" spans="1:2" s="1" customFormat="1" hidden="1">
      <c r="A23542" s="3" t="s">
        <v>23231</v>
      </c>
      <c r="B23542" s="14" t="s">
        <v>1898</v>
      </c>
    </row>
    <row r="23543" spans="1:2" s="1" customFormat="1" hidden="1">
      <c r="A23543" s="3" t="s">
        <v>23232</v>
      </c>
      <c r="B23543" s="14" t="s">
        <v>1898</v>
      </c>
    </row>
    <row r="23544" spans="1:2" s="1" customFormat="1" hidden="1">
      <c r="A23544" s="3" t="s">
        <v>23233</v>
      </c>
      <c r="B23544" s="14" t="s">
        <v>166</v>
      </c>
    </row>
    <row r="23545" spans="1:2" s="1" customFormat="1" hidden="1">
      <c r="A23545" s="3" t="s">
        <v>23234</v>
      </c>
      <c r="B23545" s="14" t="s">
        <v>166</v>
      </c>
    </row>
    <row r="23546" spans="1:2" s="1" customFormat="1" hidden="1">
      <c r="A23546" s="3" t="s">
        <v>23235</v>
      </c>
      <c r="B23546" s="14" t="s">
        <v>1898</v>
      </c>
    </row>
    <row r="23547" spans="1:2" s="1" customFormat="1" hidden="1">
      <c r="A23547" s="3" t="s">
        <v>23236</v>
      </c>
      <c r="B23547" s="14" t="s">
        <v>1898</v>
      </c>
    </row>
    <row r="23548" spans="1:2" s="1" customFormat="1" hidden="1">
      <c r="A23548" s="3" t="s">
        <v>23237</v>
      </c>
      <c r="B23548" s="14" t="s">
        <v>166</v>
      </c>
    </row>
    <row r="23549" spans="1:2" s="1" customFormat="1" hidden="1">
      <c r="A23549" s="3" t="s">
        <v>23238</v>
      </c>
      <c r="B23549" s="8" t="s">
        <v>2660</v>
      </c>
    </row>
    <row r="23550" spans="1:2" s="1" customFormat="1" hidden="1">
      <c r="A23550" s="3" t="s">
        <v>23239</v>
      </c>
      <c r="B23550" s="14" t="s">
        <v>258</v>
      </c>
    </row>
    <row r="23551" spans="1:2" s="1" customFormat="1" hidden="1">
      <c r="A23551" s="3" t="s">
        <v>23240</v>
      </c>
      <c r="B23551" s="14" t="s">
        <v>1898</v>
      </c>
    </row>
    <row r="23552" spans="1:2" s="1" customFormat="1" hidden="1">
      <c r="A23552" s="3" t="s">
        <v>23241</v>
      </c>
      <c r="B23552" s="14" t="s">
        <v>1898</v>
      </c>
    </row>
    <row r="23553" spans="1:2" s="1" customFormat="1" hidden="1">
      <c r="A23553" s="3" t="s">
        <v>23242</v>
      </c>
      <c r="B23553" s="14" t="s">
        <v>1898</v>
      </c>
    </row>
    <row r="23554" spans="1:2" s="1" customFormat="1" hidden="1">
      <c r="A23554" s="3" t="s">
        <v>23243</v>
      </c>
      <c r="B23554" s="14" t="s">
        <v>13285</v>
      </c>
    </row>
    <row r="23555" spans="1:2" s="1" customFormat="1" hidden="1">
      <c r="A23555" s="3" t="s">
        <v>23244</v>
      </c>
      <c r="B23555" s="8" t="s">
        <v>166</v>
      </c>
    </row>
    <row r="23556" spans="1:2" s="1" customFormat="1" hidden="1">
      <c r="A23556" s="3" t="s">
        <v>23245</v>
      </c>
      <c r="B23556" s="14" t="s">
        <v>258</v>
      </c>
    </row>
    <row r="23557" spans="1:2" s="1" customFormat="1" hidden="1">
      <c r="A23557" s="3" t="s">
        <v>23246</v>
      </c>
      <c r="B23557" s="14" t="s">
        <v>258</v>
      </c>
    </row>
    <row r="23558" spans="1:2" s="1" customFormat="1" hidden="1">
      <c r="A23558" s="3" t="s">
        <v>23247</v>
      </c>
      <c r="B23558" s="14" t="s">
        <v>1898</v>
      </c>
    </row>
    <row r="23559" spans="1:2" s="1" customFormat="1" hidden="1">
      <c r="A23559" s="3" t="s">
        <v>23248</v>
      </c>
      <c r="B23559" s="14" t="s">
        <v>166</v>
      </c>
    </row>
    <row r="23560" spans="1:2" s="1" customFormat="1" hidden="1">
      <c r="A23560" s="3" t="s">
        <v>23249</v>
      </c>
      <c r="B23560" s="14" t="s">
        <v>1898</v>
      </c>
    </row>
    <row r="23561" spans="1:2" s="1" customFormat="1" hidden="1">
      <c r="A23561" s="3" t="s">
        <v>23250</v>
      </c>
      <c r="B23561" s="14" t="s">
        <v>258</v>
      </c>
    </row>
    <row r="23562" spans="1:2" s="1" customFormat="1" hidden="1">
      <c r="A23562" s="3" t="s">
        <v>23251</v>
      </c>
      <c r="B23562" s="8" t="s">
        <v>166</v>
      </c>
    </row>
    <row r="23563" spans="1:2" s="1" customFormat="1" hidden="1">
      <c r="A23563" s="3" t="s">
        <v>23252</v>
      </c>
      <c r="B23563" s="14" t="s">
        <v>258</v>
      </c>
    </row>
    <row r="23564" spans="1:2" s="1" customFormat="1" hidden="1">
      <c r="A23564" s="3" t="s">
        <v>23253</v>
      </c>
      <c r="B23564" s="14" t="s">
        <v>1898</v>
      </c>
    </row>
    <row r="23565" spans="1:2" s="1" customFormat="1" hidden="1">
      <c r="A23565" s="3" t="s">
        <v>23254</v>
      </c>
      <c r="B23565" s="6" t="s">
        <v>166</v>
      </c>
    </row>
    <row r="23566" spans="1:2" s="1" customFormat="1" hidden="1">
      <c r="A23566" s="3" t="s">
        <v>23255</v>
      </c>
      <c r="B23566" s="14" t="s">
        <v>1898</v>
      </c>
    </row>
    <row r="23567" spans="1:2" s="1" customFormat="1" hidden="1">
      <c r="A23567" s="3" t="s">
        <v>23256</v>
      </c>
      <c r="B23567" s="6" t="s">
        <v>166</v>
      </c>
    </row>
    <row r="23568" spans="1:2" s="1" customFormat="1" hidden="1">
      <c r="A23568" s="3" t="s">
        <v>23257</v>
      </c>
      <c r="B23568" s="14" t="s">
        <v>2658</v>
      </c>
    </row>
    <row r="23569" spans="1:2" s="1" customFormat="1" hidden="1">
      <c r="A23569" s="3" t="s">
        <v>23258</v>
      </c>
      <c r="B23569" s="14" t="s">
        <v>258</v>
      </c>
    </row>
    <row r="23570" spans="1:2" s="1" customFormat="1" hidden="1">
      <c r="A23570" s="3" t="s">
        <v>23259</v>
      </c>
      <c r="B23570" s="14" t="s">
        <v>1898</v>
      </c>
    </row>
    <row r="23571" spans="1:2" s="1" customFormat="1" hidden="1">
      <c r="A23571" s="3" t="s">
        <v>23260</v>
      </c>
      <c r="B23571" s="14" t="s">
        <v>1898</v>
      </c>
    </row>
    <row r="23572" spans="1:2" s="1" customFormat="1" hidden="1">
      <c r="A23572" s="3" t="s">
        <v>23261</v>
      </c>
      <c r="B23572" s="14" t="s">
        <v>1898</v>
      </c>
    </row>
    <row r="23573" spans="1:2" s="1" customFormat="1" hidden="1">
      <c r="A23573" s="3" t="s">
        <v>23262</v>
      </c>
      <c r="B23573" s="14" t="s">
        <v>2665</v>
      </c>
    </row>
    <row r="23574" spans="1:2" s="1" customFormat="1" hidden="1">
      <c r="A23574" s="3" t="s">
        <v>23263</v>
      </c>
      <c r="B23574" s="14" t="s">
        <v>166</v>
      </c>
    </row>
    <row r="23575" spans="1:2" s="1" customFormat="1" hidden="1">
      <c r="A23575" s="3" t="s">
        <v>23264</v>
      </c>
      <c r="B23575" s="14" t="s">
        <v>1898</v>
      </c>
    </row>
    <row r="23576" spans="1:2" s="1" customFormat="1" hidden="1">
      <c r="A23576" s="3" t="s">
        <v>23265</v>
      </c>
      <c r="B23576" s="14" t="s">
        <v>2660</v>
      </c>
    </row>
    <row r="23577" spans="1:2" s="1" customFormat="1" hidden="1">
      <c r="A23577" s="3" t="s">
        <v>23266</v>
      </c>
      <c r="B23577" s="14" t="s">
        <v>166</v>
      </c>
    </row>
    <row r="23578" spans="1:2" s="1" customFormat="1" hidden="1">
      <c r="A23578" s="3" t="s">
        <v>23267</v>
      </c>
      <c r="B23578" s="14" t="s">
        <v>258</v>
      </c>
    </row>
    <row r="23579" spans="1:2" s="1" customFormat="1" hidden="1">
      <c r="A23579" s="3" t="s">
        <v>23268</v>
      </c>
      <c r="B23579" s="14" t="s">
        <v>1898</v>
      </c>
    </row>
    <row r="23580" spans="1:2" s="1" customFormat="1" hidden="1">
      <c r="A23580" s="3" t="s">
        <v>23269</v>
      </c>
      <c r="B23580" s="14" t="s">
        <v>1898</v>
      </c>
    </row>
    <row r="23581" spans="1:2" s="1" customFormat="1" hidden="1">
      <c r="A23581" s="3" t="s">
        <v>23270</v>
      </c>
      <c r="B23581" s="14" t="s">
        <v>166</v>
      </c>
    </row>
    <row r="23582" spans="1:2" s="1" customFormat="1" hidden="1">
      <c r="A23582" s="3" t="s">
        <v>23271</v>
      </c>
      <c r="B23582" s="28" t="s">
        <v>2665</v>
      </c>
    </row>
    <row r="23583" spans="1:2" s="1" customFormat="1" hidden="1">
      <c r="A23583" s="3" t="s">
        <v>23272</v>
      </c>
      <c r="B23583" s="14" t="s">
        <v>258</v>
      </c>
    </row>
    <row r="23584" spans="1:2" s="1" customFormat="1" hidden="1">
      <c r="A23584" s="3" t="s">
        <v>23273</v>
      </c>
      <c r="B23584" s="14" t="s">
        <v>258</v>
      </c>
    </row>
    <row r="23585" spans="1:2" s="1" customFormat="1" hidden="1">
      <c r="A23585" s="3" t="s">
        <v>23274</v>
      </c>
      <c r="B23585" s="14" t="s">
        <v>1905</v>
      </c>
    </row>
    <row r="23586" spans="1:2" s="1" customFormat="1" hidden="1">
      <c r="A23586" s="3" t="s">
        <v>23275</v>
      </c>
      <c r="B23586" s="14" t="s">
        <v>2665</v>
      </c>
    </row>
    <row r="23587" spans="1:2" s="1" customFormat="1" hidden="1">
      <c r="A23587" s="3" t="s">
        <v>23276</v>
      </c>
      <c r="B23587" s="14" t="s">
        <v>1898</v>
      </c>
    </row>
    <row r="23588" spans="1:2" s="1" customFormat="1" hidden="1">
      <c r="A23588" s="3" t="s">
        <v>23277</v>
      </c>
      <c r="B23588" s="14" t="s">
        <v>166</v>
      </c>
    </row>
    <row r="23589" spans="1:2" s="1" customFormat="1" hidden="1">
      <c r="A23589" s="3" t="s">
        <v>23278</v>
      </c>
      <c r="B23589" s="14" t="s">
        <v>1898</v>
      </c>
    </row>
    <row r="23590" spans="1:2" s="1" customFormat="1" hidden="1">
      <c r="A23590" s="3" t="s">
        <v>23279</v>
      </c>
      <c r="B23590" s="14" t="s">
        <v>258</v>
      </c>
    </row>
    <row r="23591" spans="1:2" s="1" customFormat="1" hidden="1">
      <c r="A23591" s="3" t="s">
        <v>23280</v>
      </c>
      <c r="B23591" s="14" t="s">
        <v>2660</v>
      </c>
    </row>
    <row r="23592" spans="1:2" s="1" customFormat="1" hidden="1">
      <c r="A23592" s="3" t="s">
        <v>23281</v>
      </c>
      <c r="B23592" s="14" t="s">
        <v>258</v>
      </c>
    </row>
    <row r="23593" spans="1:2" s="1" customFormat="1" hidden="1">
      <c r="A23593" s="3" t="s">
        <v>23282</v>
      </c>
      <c r="B23593" s="14" t="s">
        <v>258</v>
      </c>
    </row>
    <row r="23594" spans="1:2" s="1" customFormat="1" hidden="1">
      <c r="A23594" s="3" t="s">
        <v>23283</v>
      </c>
      <c r="B23594" s="28" t="s">
        <v>258</v>
      </c>
    </row>
    <row r="23595" spans="1:2" s="1" customFormat="1" hidden="1">
      <c r="A23595" s="3" t="s">
        <v>23284</v>
      </c>
      <c r="B23595" s="14" t="s">
        <v>2658</v>
      </c>
    </row>
    <row r="23596" spans="1:2" s="1" customFormat="1" hidden="1">
      <c r="A23596" s="3" t="s">
        <v>23285</v>
      </c>
      <c r="B23596" s="14" t="s">
        <v>258</v>
      </c>
    </row>
    <row r="23597" spans="1:2" s="1" customFormat="1" hidden="1">
      <c r="A23597" s="3" t="s">
        <v>23286</v>
      </c>
      <c r="B23597" s="14" t="s">
        <v>2660</v>
      </c>
    </row>
    <row r="23598" spans="1:2" s="1" customFormat="1" hidden="1">
      <c r="A23598" s="3" t="s">
        <v>23287</v>
      </c>
      <c r="B23598" s="23" t="s">
        <v>258</v>
      </c>
    </row>
    <row r="23599" spans="1:2" s="1" customFormat="1" hidden="1">
      <c r="A23599" s="3" t="s">
        <v>23288</v>
      </c>
      <c r="B23599" s="14" t="s">
        <v>1898</v>
      </c>
    </row>
    <row r="23600" spans="1:2" s="1" customFormat="1" hidden="1">
      <c r="A23600" s="3" t="s">
        <v>23289</v>
      </c>
      <c r="B23600" s="14" t="s">
        <v>1898</v>
      </c>
    </row>
    <row r="23601" spans="1:2" s="1" customFormat="1" hidden="1">
      <c r="A23601" s="3" t="s">
        <v>23290</v>
      </c>
      <c r="B23601" s="14" t="s">
        <v>166</v>
      </c>
    </row>
    <row r="23602" spans="1:2" s="1" customFormat="1" hidden="1">
      <c r="A23602" s="3" t="s">
        <v>23291</v>
      </c>
      <c r="B23602" s="28" t="s">
        <v>1898</v>
      </c>
    </row>
    <row r="23603" spans="1:2" s="1" customFormat="1" hidden="1">
      <c r="A23603" s="3" t="s">
        <v>23292</v>
      </c>
      <c r="B23603" s="14" t="s">
        <v>1898</v>
      </c>
    </row>
    <row r="23604" spans="1:2" s="1" customFormat="1" hidden="1">
      <c r="A23604" s="3" t="s">
        <v>23293</v>
      </c>
      <c r="B23604" s="14" t="s">
        <v>258</v>
      </c>
    </row>
    <row r="23605" spans="1:2" s="1" customFormat="1" hidden="1">
      <c r="A23605" s="3" t="s">
        <v>23294</v>
      </c>
      <c r="B23605" s="14" t="s">
        <v>166</v>
      </c>
    </row>
    <row r="23606" spans="1:2" s="1" customFormat="1" hidden="1">
      <c r="A23606" s="3" t="s">
        <v>23295</v>
      </c>
      <c r="B23606" s="14" t="s">
        <v>258</v>
      </c>
    </row>
    <row r="23607" spans="1:2" s="1" customFormat="1" hidden="1">
      <c r="A23607" s="3" t="s">
        <v>23296</v>
      </c>
      <c r="B23607" s="14" t="s">
        <v>1898</v>
      </c>
    </row>
    <row r="23608" spans="1:2" s="1" customFormat="1" hidden="1">
      <c r="A23608" s="3" t="s">
        <v>23297</v>
      </c>
      <c r="B23608" s="28" t="s">
        <v>258</v>
      </c>
    </row>
    <row r="23609" spans="1:2" s="1" customFormat="1" hidden="1">
      <c r="A23609" s="3" t="s">
        <v>23298</v>
      </c>
      <c r="B23609" s="14" t="s">
        <v>258</v>
      </c>
    </row>
    <row r="23610" spans="1:2" s="1" customFormat="1" hidden="1">
      <c r="A23610" s="3" t="s">
        <v>23299</v>
      </c>
      <c r="B23610" s="14" t="s">
        <v>166</v>
      </c>
    </row>
    <row r="23611" spans="1:2" s="1" customFormat="1" hidden="1">
      <c r="A23611" s="3" t="s">
        <v>23300</v>
      </c>
      <c r="B23611" s="28" t="s">
        <v>1898</v>
      </c>
    </row>
    <row r="23612" spans="1:2" s="1" customFormat="1" hidden="1">
      <c r="A23612" s="3" t="s">
        <v>23301</v>
      </c>
      <c r="B23612" s="14" t="s">
        <v>166</v>
      </c>
    </row>
    <row r="23613" spans="1:2" s="1" customFormat="1" hidden="1">
      <c r="A23613" s="3" t="s">
        <v>23302</v>
      </c>
      <c r="B23613" s="28" t="s">
        <v>258</v>
      </c>
    </row>
    <row r="23614" spans="1:2" s="1" customFormat="1" hidden="1">
      <c r="A23614" s="3" t="s">
        <v>23303</v>
      </c>
      <c r="B23614" s="14" t="s">
        <v>166</v>
      </c>
    </row>
    <row r="23615" spans="1:2" s="1" customFormat="1" hidden="1">
      <c r="A23615" s="3" t="s">
        <v>23304</v>
      </c>
      <c r="B23615" s="14" t="s">
        <v>1898</v>
      </c>
    </row>
    <row r="23616" spans="1:2" s="1" customFormat="1" hidden="1">
      <c r="A23616" s="3" t="s">
        <v>23305</v>
      </c>
      <c r="B23616" s="14" t="s">
        <v>258</v>
      </c>
    </row>
    <row r="23617" spans="1:2" s="1" customFormat="1" hidden="1">
      <c r="A23617" s="3" t="s">
        <v>23306</v>
      </c>
      <c r="B23617" s="28" t="s">
        <v>258</v>
      </c>
    </row>
    <row r="23618" spans="1:2" s="1" customFormat="1" hidden="1">
      <c r="A23618" s="3" t="s">
        <v>23307</v>
      </c>
      <c r="B23618" s="14" t="s">
        <v>166</v>
      </c>
    </row>
    <row r="23619" spans="1:2" s="1" customFormat="1" hidden="1">
      <c r="A23619" s="3" t="s">
        <v>23308</v>
      </c>
      <c r="B23619" s="14" t="s">
        <v>166</v>
      </c>
    </row>
    <row r="23620" spans="1:2" s="1" customFormat="1" hidden="1">
      <c r="A23620" s="3" t="s">
        <v>23309</v>
      </c>
      <c r="B23620" s="14" t="s">
        <v>1898</v>
      </c>
    </row>
    <row r="23621" spans="1:2" s="1" customFormat="1" hidden="1">
      <c r="A23621" s="3" t="s">
        <v>23310</v>
      </c>
      <c r="B23621" s="14" t="s">
        <v>258</v>
      </c>
    </row>
    <row r="23622" spans="1:2" s="1" customFormat="1" hidden="1">
      <c r="A23622" s="3" t="s">
        <v>23311</v>
      </c>
      <c r="B23622" s="14" t="s">
        <v>2660</v>
      </c>
    </row>
    <row r="23623" spans="1:2" s="1" customFormat="1" hidden="1">
      <c r="A23623" s="3" t="s">
        <v>23312</v>
      </c>
      <c r="B23623" s="14" t="s">
        <v>166</v>
      </c>
    </row>
    <row r="23624" spans="1:2" s="1" customFormat="1" hidden="1">
      <c r="A23624" s="3" t="s">
        <v>23313</v>
      </c>
      <c r="B23624" s="14" t="s">
        <v>1898</v>
      </c>
    </row>
    <row r="23625" spans="1:2" s="1" customFormat="1" hidden="1">
      <c r="A23625" s="3" t="s">
        <v>23314</v>
      </c>
      <c r="B23625" s="14" t="s">
        <v>1898</v>
      </c>
    </row>
    <row r="23626" spans="1:2" s="1" customFormat="1" hidden="1">
      <c r="A23626" s="3" t="s">
        <v>23315</v>
      </c>
      <c r="B23626" s="14" t="s">
        <v>166</v>
      </c>
    </row>
    <row r="23627" spans="1:2" s="1" customFormat="1" hidden="1">
      <c r="A23627" s="3" t="s">
        <v>23316</v>
      </c>
      <c r="B23627" s="14" t="s">
        <v>258</v>
      </c>
    </row>
    <row r="23628" spans="1:2" s="1" customFormat="1" hidden="1">
      <c r="A23628" s="3" t="s">
        <v>5720</v>
      </c>
      <c r="B23628" s="14" t="s">
        <v>258</v>
      </c>
    </row>
    <row r="23629" spans="1:2" s="1" customFormat="1" hidden="1">
      <c r="A23629" s="3" t="s">
        <v>23317</v>
      </c>
      <c r="B23629" s="6" t="s">
        <v>258</v>
      </c>
    </row>
    <row r="23630" spans="1:2" s="1" customFormat="1" hidden="1">
      <c r="A23630" s="3" t="s">
        <v>23318</v>
      </c>
      <c r="B23630" s="28" t="s">
        <v>1898</v>
      </c>
    </row>
    <row r="23631" spans="1:2" s="1" customFormat="1" hidden="1">
      <c r="A23631" s="3" t="s">
        <v>23319</v>
      </c>
      <c r="B23631" s="14" t="s">
        <v>2660</v>
      </c>
    </row>
    <row r="23632" spans="1:2" s="1" customFormat="1" hidden="1">
      <c r="A23632" s="3" t="s">
        <v>23320</v>
      </c>
      <c r="B23632" s="14" t="s">
        <v>258</v>
      </c>
    </row>
    <row r="23633" spans="1:2" s="1" customFormat="1" hidden="1">
      <c r="A23633" s="3" t="s">
        <v>23321</v>
      </c>
      <c r="B23633" s="14" t="s">
        <v>166</v>
      </c>
    </row>
    <row r="23634" spans="1:2" s="1" customFormat="1" hidden="1">
      <c r="A23634" s="3" t="s">
        <v>23322</v>
      </c>
      <c r="B23634" s="14" t="s">
        <v>166</v>
      </c>
    </row>
    <row r="23635" spans="1:2" s="1" customFormat="1" hidden="1">
      <c r="A23635" s="3" t="s">
        <v>23323</v>
      </c>
      <c r="B23635" s="28" t="s">
        <v>166</v>
      </c>
    </row>
    <row r="23636" spans="1:2" s="1" customFormat="1" hidden="1">
      <c r="A23636" s="3" t="s">
        <v>23324</v>
      </c>
      <c r="B23636" s="14" t="s">
        <v>2665</v>
      </c>
    </row>
    <row r="23637" spans="1:2" s="1" customFormat="1" hidden="1">
      <c r="A23637" s="3" t="s">
        <v>23325</v>
      </c>
      <c r="B23637" s="8" t="s">
        <v>166</v>
      </c>
    </row>
    <row r="23638" spans="1:2" s="1" customFormat="1" hidden="1">
      <c r="A23638" s="3" t="s">
        <v>23326</v>
      </c>
      <c r="B23638" s="14" t="s">
        <v>258</v>
      </c>
    </row>
    <row r="23639" spans="1:2" s="1" customFormat="1" hidden="1">
      <c r="A23639" s="3" t="s">
        <v>23327</v>
      </c>
      <c r="B23639" s="14" t="s">
        <v>166</v>
      </c>
    </row>
    <row r="23640" spans="1:2" s="1" customFormat="1" hidden="1">
      <c r="A23640" s="3" t="s">
        <v>23328</v>
      </c>
      <c r="B23640" s="14" t="s">
        <v>166</v>
      </c>
    </row>
    <row r="23641" spans="1:2" s="1" customFormat="1" hidden="1">
      <c r="A23641" s="3" t="s">
        <v>23329</v>
      </c>
      <c r="B23641" s="28" t="s">
        <v>166</v>
      </c>
    </row>
    <row r="23642" spans="1:2" s="1" customFormat="1" hidden="1">
      <c r="A23642" s="3" t="s">
        <v>23330</v>
      </c>
      <c r="B23642" s="28" t="s">
        <v>166</v>
      </c>
    </row>
    <row r="23643" spans="1:2" s="1" customFormat="1" hidden="1">
      <c r="A23643" s="3" t="s">
        <v>23331</v>
      </c>
      <c r="B23643" s="37" t="s">
        <v>1898</v>
      </c>
    </row>
    <row r="23644" spans="1:2" s="1" customFormat="1" hidden="1">
      <c r="A23644" s="3" t="s">
        <v>23332</v>
      </c>
      <c r="B23644" s="14" t="s">
        <v>166</v>
      </c>
    </row>
    <row r="23645" spans="1:2" s="1" customFormat="1" hidden="1">
      <c r="A23645" s="3" t="s">
        <v>23333</v>
      </c>
      <c r="B23645" s="14" t="s">
        <v>258</v>
      </c>
    </row>
    <row r="23646" spans="1:2" s="1" customFormat="1" hidden="1">
      <c r="A23646" s="3" t="s">
        <v>23334</v>
      </c>
      <c r="B23646" s="14" t="s">
        <v>166</v>
      </c>
    </row>
    <row r="23647" spans="1:2" s="1" customFormat="1" hidden="1">
      <c r="A23647" s="3" t="s">
        <v>23335</v>
      </c>
      <c r="B23647" s="14" t="s">
        <v>166</v>
      </c>
    </row>
    <row r="23648" spans="1:2" s="1" customFormat="1" hidden="1">
      <c r="A23648" s="3" t="s">
        <v>23336</v>
      </c>
      <c r="B23648" s="8" t="s">
        <v>258</v>
      </c>
    </row>
    <row r="23649" spans="1:2" s="1" customFormat="1" hidden="1">
      <c r="A23649" s="3" t="s">
        <v>23337</v>
      </c>
      <c r="B23649" s="14" t="s">
        <v>166</v>
      </c>
    </row>
    <row r="23650" spans="1:2" s="1" customFormat="1" hidden="1">
      <c r="A23650" s="3" t="s">
        <v>23338</v>
      </c>
      <c r="B23650" s="14" t="s">
        <v>166</v>
      </c>
    </row>
    <row r="23651" spans="1:2" s="1" customFormat="1" hidden="1">
      <c r="A23651" s="3" t="s">
        <v>23339</v>
      </c>
      <c r="B23651" s="8" t="s">
        <v>166</v>
      </c>
    </row>
    <row r="23652" spans="1:2" s="1" customFormat="1" hidden="1">
      <c r="A23652" s="3" t="s">
        <v>23340</v>
      </c>
      <c r="B23652" s="14" t="s">
        <v>1898</v>
      </c>
    </row>
    <row r="23653" spans="1:2" s="1" customFormat="1" hidden="1">
      <c r="A23653" s="3" t="s">
        <v>23341</v>
      </c>
      <c r="B23653" s="28" t="s">
        <v>258</v>
      </c>
    </row>
    <row r="23654" spans="1:2" s="1" customFormat="1" hidden="1">
      <c r="A23654" s="3" t="s">
        <v>23342</v>
      </c>
      <c r="B23654" s="14" t="s">
        <v>258</v>
      </c>
    </row>
    <row r="23655" spans="1:2" s="1" customFormat="1" hidden="1">
      <c r="A23655" s="3" t="s">
        <v>23343</v>
      </c>
      <c r="B23655" s="14" t="s">
        <v>1898</v>
      </c>
    </row>
    <row r="23656" spans="1:2" s="1" customFormat="1" hidden="1">
      <c r="A23656" s="3" t="s">
        <v>23344</v>
      </c>
      <c r="B23656" s="14" t="s">
        <v>2665</v>
      </c>
    </row>
    <row r="23657" spans="1:2" s="1" customFormat="1" hidden="1">
      <c r="A23657" s="3" t="s">
        <v>23345</v>
      </c>
      <c r="B23657" s="8" t="s">
        <v>166</v>
      </c>
    </row>
    <row r="23658" spans="1:2" s="1" customFormat="1" hidden="1">
      <c r="A23658" s="3" t="s">
        <v>23346</v>
      </c>
      <c r="B23658" s="14" t="s">
        <v>258</v>
      </c>
    </row>
    <row r="23659" spans="1:2" s="1" customFormat="1" hidden="1">
      <c r="A23659" s="3" t="s">
        <v>23347</v>
      </c>
      <c r="B23659" s="14" t="s">
        <v>1898</v>
      </c>
    </row>
    <row r="23660" spans="1:2" s="1" customFormat="1" hidden="1">
      <c r="A23660" s="3" t="s">
        <v>23348</v>
      </c>
      <c r="B23660" s="14" t="s">
        <v>166</v>
      </c>
    </row>
    <row r="23661" spans="1:2" s="1" customFormat="1" hidden="1">
      <c r="A23661" s="3" t="s">
        <v>23349</v>
      </c>
      <c r="B23661" s="14" t="s">
        <v>258</v>
      </c>
    </row>
    <row r="23662" spans="1:2" s="1" customFormat="1" hidden="1">
      <c r="A23662" s="3" t="s">
        <v>23350</v>
      </c>
      <c r="B23662" s="28" t="s">
        <v>166</v>
      </c>
    </row>
    <row r="23663" spans="1:2" s="1" customFormat="1" hidden="1">
      <c r="A23663" s="3" t="s">
        <v>23351</v>
      </c>
      <c r="B23663" s="14" t="s">
        <v>258</v>
      </c>
    </row>
    <row r="23664" spans="1:2" s="1" customFormat="1" hidden="1">
      <c r="A23664" s="3" t="s">
        <v>23352</v>
      </c>
      <c r="B23664" s="14" t="s">
        <v>166</v>
      </c>
    </row>
    <row r="23665" spans="1:2" s="1" customFormat="1" hidden="1">
      <c r="A23665" s="3" t="s">
        <v>23353</v>
      </c>
      <c r="B23665" s="14" t="s">
        <v>2660</v>
      </c>
    </row>
    <row r="23666" spans="1:2" s="1" customFormat="1" hidden="1">
      <c r="A23666" s="3" t="s">
        <v>23354</v>
      </c>
      <c r="B23666" s="28" t="s">
        <v>258</v>
      </c>
    </row>
    <row r="23667" spans="1:2" s="1" customFormat="1" hidden="1">
      <c r="A23667" s="3" t="s">
        <v>23355</v>
      </c>
      <c r="B23667" s="8" t="s">
        <v>258</v>
      </c>
    </row>
    <row r="23668" spans="1:2" s="1" customFormat="1" hidden="1">
      <c r="A23668" s="3" t="s">
        <v>23356</v>
      </c>
      <c r="B23668" s="14" t="s">
        <v>1898</v>
      </c>
    </row>
    <row r="23669" spans="1:2" s="1" customFormat="1" hidden="1">
      <c r="A23669" s="3" t="s">
        <v>23357</v>
      </c>
      <c r="B23669" s="8" t="s">
        <v>1898</v>
      </c>
    </row>
    <row r="23670" spans="1:2" s="1" customFormat="1" hidden="1">
      <c r="A23670" s="3" t="s">
        <v>23358</v>
      </c>
      <c r="B23670" s="14" t="s">
        <v>2658</v>
      </c>
    </row>
    <row r="23671" spans="1:2" s="1" customFormat="1" hidden="1">
      <c r="A23671" s="3" t="s">
        <v>23359</v>
      </c>
      <c r="B23671" s="14" t="s">
        <v>2660</v>
      </c>
    </row>
    <row r="23672" spans="1:2" s="1" customFormat="1" hidden="1">
      <c r="A23672" s="3" t="s">
        <v>23360</v>
      </c>
      <c r="B23672" s="8" t="s">
        <v>1898</v>
      </c>
    </row>
    <row r="23673" spans="1:2" s="1" customFormat="1" hidden="1">
      <c r="A23673" s="3" t="s">
        <v>23361</v>
      </c>
      <c r="B23673" s="14" t="s">
        <v>166</v>
      </c>
    </row>
    <row r="23674" spans="1:2" s="1" customFormat="1" hidden="1">
      <c r="A23674" s="3" t="s">
        <v>23362</v>
      </c>
      <c r="B23674" s="28" t="s">
        <v>258</v>
      </c>
    </row>
    <row r="23675" spans="1:2" s="1" customFormat="1" hidden="1">
      <c r="A23675" s="3" t="s">
        <v>23363</v>
      </c>
      <c r="B23675" s="28" t="s">
        <v>258</v>
      </c>
    </row>
    <row r="23676" spans="1:2" s="1" customFormat="1" hidden="1">
      <c r="A23676" s="3" t="s">
        <v>23364</v>
      </c>
      <c r="B23676" s="14" t="s">
        <v>166</v>
      </c>
    </row>
    <row r="23677" spans="1:2" s="1" customFormat="1" hidden="1">
      <c r="A23677" s="3" t="s">
        <v>23365</v>
      </c>
      <c r="B23677" s="14" t="s">
        <v>1898</v>
      </c>
    </row>
    <row r="23678" spans="1:2" s="1" customFormat="1" hidden="1">
      <c r="A23678" s="3" t="s">
        <v>23366</v>
      </c>
      <c r="B23678" s="14" t="s">
        <v>1905</v>
      </c>
    </row>
    <row r="23679" spans="1:2" s="1" customFormat="1" hidden="1">
      <c r="A23679" s="3" t="s">
        <v>23367</v>
      </c>
      <c r="B23679" s="14" t="s">
        <v>166</v>
      </c>
    </row>
    <row r="23680" spans="1:2" s="1" customFormat="1" hidden="1">
      <c r="A23680" s="3" t="s">
        <v>23368</v>
      </c>
      <c r="B23680" s="14" t="s">
        <v>258</v>
      </c>
    </row>
    <row r="23681" spans="1:2" s="1" customFormat="1" hidden="1">
      <c r="A23681" s="3" t="s">
        <v>23369</v>
      </c>
      <c r="B23681" s="14" t="s">
        <v>2660</v>
      </c>
    </row>
    <row r="23682" spans="1:2" s="1" customFormat="1" hidden="1">
      <c r="A23682" s="3" t="s">
        <v>23370</v>
      </c>
      <c r="B23682" s="14" t="s">
        <v>166</v>
      </c>
    </row>
    <row r="23683" spans="1:2" s="1" customFormat="1" hidden="1">
      <c r="A23683" s="3" t="s">
        <v>23371</v>
      </c>
      <c r="B23683" s="14" t="s">
        <v>258</v>
      </c>
    </row>
    <row r="23684" spans="1:2" s="1" customFormat="1" hidden="1">
      <c r="A23684" s="3" t="s">
        <v>23372</v>
      </c>
      <c r="B23684" s="14" t="s">
        <v>1898</v>
      </c>
    </row>
    <row r="23685" spans="1:2" s="1" customFormat="1" hidden="1">
      <c r="A23685" s="3" t="s">
        <v>23373</v>
      </c>
      <c r="B23685" s="14" t="s">
        <v>2658</v>
      </c>
    </row>
    <row r="23686" spans="1:2" s="1" customFormat="1" hidden="1">
      <c r="A23686" s="3" t="s">
        <v>23374</v>
      </c>
      <c r="B23686" s="14" t="s">
        <v>258</v>
      </c>
    </row>
    <row r="23687" spans="1:2" s="1" customFormat="1" hidden="1">
      <c r="A23687" s="3" t="s">
        <v>23375</v>
      </c>
      <c r="B23687" s="14" t="s">
        <v>258</v>
      </c>
    </row>
    <row r="23688" spans="1:2" s="1" customFormat="1" hidden="1">
      <c r="A23688" s="3" t="s">
        <v>23376</v>
      </c>
      <c r="B23688" s="14" t="s">
        <v>1898</v>
      </c>
    </row>
    <row r="23689" spans="1:2" s="1" customFormat="1" hidden="1">
      <c r="A23689" s="3" t="s">
        <v>23377</v>
      </c>
      <c r="B23689" s="28" t="s">
        <v>2658</v>
      </c>
    </row>
    <row r="23690" spans="1:2" s="1" customFormat="1" hidden="1">
      <c r="A23690" s="3" t="s">
        <v>23378</v>
      </c>
      <c r="B23690" s="14" t="s">
        <v>166</v>
      </c>
    </row>
    <row r="23691" spans="1:2" s="1" customFormat="1" hidden="1">
      <c r="A23691" s="3" t="s">
        <v>23379</v>
      </c>
      <c r="B23691" s="28" t="s">
        <v>1898</v>
      </c>
    </row>
    <row r="23692" spans="1:2" s="1" customFormat="1" hidden="1">
      <c r="A23692" s="3" t="s">
        <v>23380</v>
      </c>
      <c r="B23692" s="14" t="s">
        <v>258</v>
      </c>
    </row>
    <row r="23693" spans="1:2" s="1" customFormat="1" hidden="1">
      <c r="A23693" s="3" t="s">
        <v>23381</v>
      </c>
      <c r="B23693" s="14" t="s">
        <v>1898</v>
      </c>
    </row>
    <row r="23694" spans="1:2" s="1" customFormat="1" hidden="1">
      <c r="A23694" s="3" t="s">
        <v>23382</v>
      </c>
      <c r="B23694" s="14" t="s">
        <v>258</v>
      </c>
    </row>
    <row r="23695" spans="1:2" s="1" customFormat="1" hidden="1">
      <c r="A23695" s="3" t="s">
        <v>23383</v>
      </c>
      <c r="B23695" s="14" t="s">
        <v>166</v>
      </c>
    </row>
    <row r="23696" spans="1:2" s="1" customFormat="1" hidden="1">
      <c r="A23696" s="3" t="s">
        <v>23384</v>
      </c>
      <c r="B23696" s="14" t="s">
        <v>166</v>
      </c>
    </row>
    <row r="23697" spans="1:2" s="1" customFormat="1" hidden="1">
      <c r="A23697" s="3" t="s">
        <v>23385</v>
      </c>
      <c r="B23697" s="14" t="s">
        <v>166</v>
      </c>
    </row>
    <row r="23698" spans="1:2" s="1" customFormat="1" hidden="1">
      <c r="A23698" s="3" t="s">
        <v>23386</v>
      </c>
      <c r="B23698" s="14" t="s">
        <v>2660</v>
      </c>
    </row>
    <row r="23699" spans="1:2" s="1" customFormat="1" hidden="1">
      <c r="A23699" s="3" t="s">
        <v>23387</v>
      </c>
      <c r="B23699" s="14" t="s">
        <v>2660</v>
      </c>
    </row>
    <row r="23700" spans="1:2" s="1" customFormat="1" hidden="1">
      <c r="A23700" s="3" t="s">
        <v>23388</v>
      </c>
      <c r="B23700" s="14" t="s">
        <v>166</v>
      </c>
    </row>
    <row r="23701" spans="1:2" s="1" customFormat="1" hidden="1">
      <c r="A23701" s="3" t="s">
        <v>23389</v>
      </c>
      <c r="B23701" s="14" t="s">
        <v>1898</v>
      </c>
    </row>
    <row r="23702" spans="1:2" s="1" customFormat="1" hidden="1">
      <c r="A23702" s="3" t="s">
        <v>23390</v>
      </c>
      <c r="B23702" s="14" t="s">
        <v>1898</v>
      </c>
    </row>
    <row r="23703" spans="1:2" s="1" customFormat="1" hidden="1">
      <c r="A23703" s="3" t="s">
        <v>23391</v>
      </c>
      <c r="B23703" s="14" t="s">
        <v>2665</v>
      </c>
    </row>
    <row r="23704" spans="1:2" s="1" customFormat="1" hidden="1">
      <c r="A23704" s="3" t="s">
        <v>23392</v>
      </c>
      <c r="B23704" s="28" t="s">
        <v>258</v>
      </c>
    </row>
    <row r="23705" spans="1:2" s="1" customFormat="1" hidden="1">
      <c r="A23705" s="3" t="s">
        <v>23393</v>
      </c>
      <c r="B23705" s="23" t="s">
        <v>1905</v>
      </c>
    </row>
    <row r="23706" spans="1:2" s="1" customFormat="1" hidden="1">
      <c r="A23706" s="3" t="s">
        <v>23394</v>
      </c>
      <c r="B23706" s="23" t="s">
        <v>258</v>
      </c>
    </row>
    <row r="23707" spans="1:2" s="1" customFormat="1" hidden="1">
      <c r="A23707" s="3" t="s">
        <v>23395</v>
      </c>
      <c r="B23707" s="14" t="s">
        <v>1898</v>
      </c>
    </row>
    <row r="23708" spans="1:2" s="1" customFormat="1" hidden="1">
      <c r="A23708" s="3" t="s">
        <v>23396</v>
      </c>
      <c r="B23708" s="28" t="s">
        <v>166</v>
      </c>
    </row>
    <row r="23709" spans="1:2" s="1" customFormat="1" hidden="1">
      <c r="A23709" s="3" t="s">
        <v>23397</v>
      </c>
      <c r="B23709" s="14" t="s">
        <v>258</v>
      </c>
    </row>
    <row r="23710" spans="1:2" s="1" customFormat="1" hidden="1">
      <c r="A23710" s="3" t="s">
        <v>23398</v>
      </c>
      <c r="B23710" s="14" t="s">
        <v>166</v>
      </c>
    </row>
    <row r="23711" spans="1:2" s="1" customFormat="1" hidden="1">
      <c r="A23711" s="3" t="s">
        <v>23399</v>
      </c>
      <c r="B23711" s="8" t="s">
        <v>1905</v>
      </c>
    </row>
    <row r="23712" spans="1:2" s="1" customFormat="1" hidden="1">
      <c r="A23712" s="3" t="s">
        <v>23400</v>
      </c>
      <c r="B23712" s="14" t="s">
        <v>258</v>
      </c>
    </row>
    <row r="23713" spans="1:2" s="1" customFormat="1" hidden="1">
      <c r="A23713" s="3" t="s">
        <v>23401</v>
      </c>
      <c r="B23713" s="14" t="s">
        <v>1898</v>
      </c>
    </row>
    <row r="23714" spans="1:2" s="1" customFormat="1" hidden="1">
      <c r="A23714" s="3" t="s">
        <v>23402</v>
      </c>
      <c r="B23714" s="14" t="s">
        <v>166</v>
      </c>
    </row>
    <row r="23715" spans="1:2" s="1" customFormat="1" hidden="1">
      <c r="A23715" s="3" t="s">
        <v>23403</v>
      </c>
      <c r="B23715" s="14" t="s">
        <v>166</v>
      </c>
    </row>
    <row r="23716" spans="1:2" s="1" customFormat="1" hidden="1">
      <c r="A23716" s="3" t="s">
        <v>23404</v>
      </c>
      <c r="B23716" s="14" t="s">
        <v>258</v>
      </c>
    </row>
    <row r="23717" spans="1:2" s="1" customFormat="1" hidden="1">
      <c r="A23717" s="3" t="s">
        <v>23405</v>
      </c>
      <c r="B23717" s="14" t="s">
        <v>258</v>
      </c>
    </row>
    <row r="23718" spans="1:2" s="1" customFormat="1" hidden="1">
      <c r="A23718" s="3" t="s">
        <v>23406</v>
      </c>
      <c r="B23718" s="8" t="s">
        <v>166</v>
      </c>
    </row>
    <row r="23719" spans="1:2" s="1" customFormat="1" hidden="1">
      <c r="A23719" s="3" t="s">
        <v>23407</v>
      </c>
      <c r="B23719" s="14" t="s">
        <v>258</v>
      </c>
    </row>
    <row r="23720" spans="1:2" s="1" customFormat="1" hidden="1">
      <c r="A23720" s="3" t="s">
        <v>23408</v>
      </c>
      <c r="B23720" s="14" t="s">
        <v>166</v>
      </c>
    </row>
    <row r="23721" spans="1:2" s="1" customFormat="1" hidden="1">
      <c r="A23721" s="3" t="s">
        <v>23409</v>
      </c>
      <c r="B23721" s="14" t="s">
        <v>166</v>
      </c>
    </row>
    <row r="23722" spans="1:2" s="1" customFormat="1" hidden="1">
      <c r="A23722" s="3" t="s">
        <v>23410</v>
      </c>
      <c r="B23722" s="14" t="s">
        <v>166</v>
      </c>
    </row>
    <row r="23723" spans="1:2" s="1" customFormat="1" hidden="1">
      <c r="A23723" s="3" t="s">
        <v>23411</v>
      </c>
      <c r="B23723" s="14" t="s">
        <v>1898</v>
      </c>
    </row>
    <row r="23724" spans="1:2" s="1" customFormat="1" hidden="1">
      <c r="A23724" s="3" t="s">
        <v>23412</v>
      </c>
      <c r="B23724" s="8" t="s">
        <v>258</v>
      </c>
    </row>
    <row r="23725" spans="1:2" s="1" customFormat="1" hidden="1">
      <c r="A23725" s="3" t="s">
        <v>23413</v>
      </c>
      <c r="B23725" s="14" t="s">
        <v>258</v>
      </c>
    </row>
    <row r="23726" spans="1:2" s="1" customFormat="1" hidden="1">
      <c r="A23726" s="3" t="s">
        <v>23414</v>
      </c>
      <c r="B23726" s="14" t="s">
        <v>258</v>
      </c>
    </row>
    <row r="23727" spans="1:2" s="1" customFormat="1" hidden="1">
      <c r="A23727" s="3" t="s">
        <v>23415</v>
      </c>
      <c r="B23727" s="14" t="s">
        <v>166</v>
      </c>
    </row>
    <row r="23728" spans="1:2" s="1" customFormat="1" hidden="1">
      <c r="A23728" s="3" t="s">
        <v>23416</v>
      </c>
      <c r="B23728" s="14" t="s">
        <v>258</v>
      </c>
    </row>
    <row r="23729" spans="1:2" s="1" customFormat="1" hidden="1">
      <c r="A23729" s="3" t="s">
        <v>23417</v>
      </c>
      <c r="B23729" s="40" t="s">
        <v>258</v>
      </c>
    </row>
    <row r="23730" spans="1:2" s="1" customFormat="1" hidden="1">
      <c r="A23730" s="3" t="s">
        <v>23418</v>
      </c>
      <c r="B23730" s="8" t="s">
        <v>258</v>
      </c>
    </row>
    <row r="23731" spans="1:2" s="1" customFormat="1" hidden="1">
      <c r="A23731" s="3" t="s">
        <v>23419</v>
      </c>
      <c r="B23731" s="28" t="s">
        <v>166</v>
      </c>
    </row>
    <row r="23732" spans="1:2" s="1" customFormat="1" hidden="1">
      <c r="A23732" s="3" t="s">
        <v>23420</v>
      </c>
      <c r="B23732" s="14" t="s">
        <v>1898</v>
      </c>
    </row>
    <row r="23733" spans="1:2" s="1" customFormat="1" hidden="1">
      <c r="A23733" s="3" t="s">
        <v>23421</v>
      </c>
      <c r="B23733" s="14" t="s">
        <v>1898</v>
      </c>
    </row>
    <row r="23734" spans="1:2" s="1" customFormat="1" hidden="1">
      <c r="A23734" s="3" t="s">
        <v>23422</v>
      </c>
      <c r="B23734" s="14" t="s">
        <v>1898</v>
      </c>
    </row>
    <row r="23735" spans="1:2" s="1" customFormat="1" hidden="1">
      <c r="A23735" s="3" t="s">
        <v>23423</v>
      </c>
      <c r="B23735" s="14" t="s">
        <v>1898</v>
      </c>
    </row>
    <row r="23736" spans="1:2" s="1" customFormat="1" hidden="1">
      <c r="A23736" s="3" t="s">
        <v>23424</v>
      </c>
      <c r="B23736" s="14" t="s">
        <v>258</v>
      </c>
    </row>
    <row r="23737" spans="1:2" s="1" customFormat="1" hidden="1">
      <c r="A23737" s="3" t="s">
        <v>23425</v>
      </c>
      <c r="B23737" s="14" t="s">
        <v>166</v>
      </c>
    </row>
    <row r="23738" spans="1:2" s="1" customFormat="1" hidden="1">
      <c r="A23738" s="3" t="s">
        <v>23426</v>
      </c>
      <c r="B23738" s="14" t="s">
        <v>258</v>
      </c>
    </row>
    <row r="23739" spans="1:2" s="1" customFormat="1" hidden="1">
      <c r="A23739" s="3" t="s">
        <v>23427</v>
      </c>
      <c r="B23739" s="14" t="s">
        <v>1898</v>
      </c>
    </row>
    <row r="23740" spans="1:2" s="1" customFormat="1" hidden="1">
      <c r="A23740" s="3" t="s">
        <v>23428</v>
      </c>
      <c r="B23740" s="14" t="s">
        <v>166</v>
      </c>
    </row>
    <row r="23741" spans="1:2" s="1" customFormat="1" hidden="1">
      <c r="A23741" s="3" t="s">
        <v>23429</v>
      </c>
      <c r="B23741" s="14" t="s">
        <v>1898</v>
      </c>
    </row>
    <row r="23742" spans="1:2" s="1" customFormat="1" hidden="1">
      <c r="A23742" s="3" t="s">
        <v>23430</v>
      </c>
      <c r="B23742" s="14" t="s">
        <v>258</v>
      </c>
    </row>
    <row r="23743" spans="1:2" s="1" customFormat="1" hidden="1">
      <c r="A23743" s="3" t="s">
        <v>23431</v>
      </c>
      <c r="B23743" s="14" t="s">
        <v>258</v>
      </c>
    </row>
    <row r="23744" spans="1:2" s="1" customFormat="1" hidden="1">
      <c r="A23744" s="3" t="s">
        <v>23432</v>
      </c>
      <c r="B23744" s="14" t="s">
        <v>258</v>
      </c>
    </row>
    <row r="23745" spans="1:2" s="1" customFormat="1" hidden="1">
      <c r="A23745" s="3" t="s">
        <v>23433</v>
      </c>
      <c r="B23745" s="14" t="s">
        <v>2683</v>
      </c>
    </row>
    <row r="23746" spans="1:2" s="1" customFormat="1" hidden="1">
      <c r="A23746" s="3" t="s">
        <v>23434</v>
      </c>
      <c r="B23746" s="28" t="s">
        <v>166</v>
      </c>
    </row>
    <row r="23747" spans="1:2" s="1" customFormat="1" hidden="1">
      <c r="A23747" s="3" t="s">
        <v>23435</v>
      </c>
      <c r="B23747" s="14" t="s">
        <v>258</v>
      </c>
    </row>
    <row r="23748" spans="1:2" s="1" customFormat="1" hidden="1">
      <c r="A23748" s="3" t="s">
        <v>23436</v>
      </c>
      <c r="B23748" s="14" t="s">
        <v>258</v>
      </c>
    </row>
    <row r="23749" spans="1:2" s="1" customFormat="1" hidden="1">
      <c r="A23749" s="3" t="s">
        <v>23437</v>
      </c>
      <c r="B23749" s="23" t="s">
        <v>166</v>
      </c>
    </row>
    <row r="23750" spans="1:2" s="1" customFormat="1" hidden="1">
      <c r="A23750" s="3" t="s">
        <v>23438</v>
      </c>
      <c r="B23750" s="14" t="s">
        <v>258</v>
      </c>
    </row>
    <row r="23751" spans="1:2" s="1" customFormat="1" hidden="1">
      <c r="A23751" s="3" t="s">
        <v>23439</v>
      </c>
      <c r="B23751" s="14" t="s">
        <v>166</v>
      </c>
    </row>
    <row r="23752" spans="1:2" s="1" customFormat="1" hidden="1">
      <c r="A23752" s="3" t="s">
        <v>23440</v>
      </c>
      <c r="B23752" s="14" t="s">
        <v>1898</v>
      </c>
    </row>
    <row r="23753" spans="1:2" s="1" customFormat="1" hidden="1">
      <c r="A23753" s="3" t="s">
        <v>23441</v>
      </c>
      <c r="B23753" s="8" t="s">
        <v>166</v>
      </c>
    </row>
    <row r="23754" spans="1:2" s="1" customFormat="1" hidden="1">
      <c r="A23754" s="3" t="s">
        <v>23442</v>
      </c>
      <c r="B23754" s="14" t="s">
        <v>258</v>
      </c>
    </row>
    <row r="23755" spans="1:2" s="1" customFormat="1" hidden="1">
      <c r="A23755" s="3" t="s">
        <v>23443</v>
      </c>
      <c r="B23755" s="14" t="s">
        <v>166</v>
      </c>
    </row>
    <row r="23756" spans="1:2" s="1" customFormat="1" hidden="1">
      <c r="A23756" s="3" t="s">
        <v>23444</v>
      </c>
      <c r="B23756" s="14" t="s">
        <v>1905</v>
      </c>
    </row>
    <row r="23757" spans="1:2" s="1" customFormat="1" hidden="1">
      <c r="A23757" s="3" t="s">
        <v>23445</v>
      </c>
      <c r="B23757" s="28" t="s">
        <v>1898</v>
      </c>
    </row>
    <row r="23758" spans="1:2" s="1" customFormat="1" hidden="1">
      <c r="A23758" s="3" t="s">
        <v>23446</v>
      </c>
      <c r="B23758" s="14" t="s">
        <v>166</v>
      </c>
    </row>
    <row r="23759" spans="1:2" s="1" customFormat="1" hidden="1">
      <c r="A23759" s="3" t="s">
        <v>23447</v>
      </c>
      <c r="B23759" s="14" t="s">
        <v>1905</v>
      </c>
    </row>
    <row r="23760" spans="1:2" s="1" customFormat="1" hidden="1">
      <c r="A23760" s="3" t="s">
        <v>23448</v>
      </c>
      <c r="B23760" s="28" t="s">
        <v>1898</v>
      </c>
    </row>
    <row r="23761" spans="1:2" s="1" customFormat="1" hidden="1">
      <c r="A23761" s="3" t="s">
        <v>23449</v>
      </c>
      <c r="B23761" s="14" t="s">
        <v>258</v>
      </c>
    </row>
    <row r="23762" spans="1:2" s="1" customFormat="1" hidden="1">
      <c r="A23762" s="3" t="s">
        <v>23450</v>
      </c>
      <c r="B23762" s="14" t="s">
        <v>258</v>
      </c>
    </row>
    <row r="23763" spans="1:2" s="1" customFormat="1" hidden="1">
      <c r="A23763" s="3" t="s">
        <v>23451</v>
      </c>
      <c r="B23763" s="6" t="s">
        <v>1898</v>
      </c>
    </row>
    <row r="23764" spans="1:2" s="1" customFormat="1" hidden="1">
      <c r="A23764" s="3" t="s">
        <v>23452</v>
      </c>
      <c r="B23764" s="14" t="s">
        <v>258</v>
      </c>
    </row>
    <row r="23765" spans="1:2" s="1" customFormat="1" hidden="1">
      <c r="A23765" s="3" t="s">
        <v>23453</v>
      </c>
      <c r="B23765" s="14" t="s">
        <v>258</v>
      </c>
    </row>
    <row r="23766" spans="1:2" s="1" customFormat="1" hidden="1">
      <c r="A23766" s="3" t="s">
        <v>23454</v>
      </c>
      <c r="B23766" s="14" t="s">
        <v>2660</v>
      </c>
    </row>
    <row r="23767" spans="1:2" s="1" customFormat="1" hidden="1">
      <c r="A23767" s="3" t="s">
        <v>23455</v>
      </c>
      <c r="B23767" s="14" t="s">
        <v>1898</v>
      </c>
    </row>
    <row r="23768" spans="1:2" s="1" customFormat="1" hidden="1">
      <c r="A23768" s="3" t="s">
        <v>23456</v>
      </c>
      <c r="B23768" s="14" t="s">
        <v>258</v>
      </c>
    </row>
    <row r="23769" spans="1:2" s="1" customFormat="1" hidden="1">
      <c r="A23769" s="3" t="s">
        <v>23457</v>
      </c>
      <c r="B23769" s="14" t="s">
        <v>258</v>
      </c>
    </row>
    <row r="23770" spans="1:2" s="1" customFormat="1" hidden="1">
      <c r="A23770" s="3" t="s">
        <v>23458</v>
      </c>
      <c r="B23770" s="8" t="s">
        <v>2665</v>
      </c>
    </row>
    <row r="23771" spans="1:2" s="1" customFormat="1" hidden="1">
      <c r="A23771" s="3" t="s">
        <v>23459</v>
      </c>
      <c r="B23771" s="14" t="s">
        <v>258</v>
      </c>
    </row>
    <row r="23772" spans="1:2" s="1" customFormat="1" hidden="1">
      <c r="A23772" s="3" t="s">
        <v>23460</v>
      </c>
      <c r="B23772" s="14" t="s">
        <v>166</v>
      </c>
    </row>
    <row r="23773" spans="1:2" s="1" customFormat="1" hidden="1">
      <c r="A23773" s="3" t="s">
        <v>23461</v>
      </c>
      <c r="B23773" s="8" t="s">
        <v>1898</v>
      </c>
    </row>
    <row r="23774" spans="1:2" s="1" customFormat="1" hidden="1">
      <c r="A23774" s="3" t="s">
        <v>23462</v>
      </c>
      <c r="B23774" s="28" t="s">
        <v>1898</v>
      </c>
    </row>
    <row r="23775" spans="1:2" s="1" customFormat="1" hidden="1">
      <c r="A23775" s="3" t="s">
        <v>23463</v>
      </c>
      <c r="B23775" s="14" t="s">
        <v>2658</v>
      </c>
    </row>
    <row r="23776" spans="1:2" s="1" customFormat="1" hidden="1">
      <c r="A23776" s="3" t="s">
        <v>23464</v>
      </c>
      <c r="B23776" s="14" t="s">
        <v>2665</v>
      </c>
    </row>
    <row r="23777" spans="1:2" s="1" customFormat="1" hidden="1">
      <c r="A23777" s="3" t="s">
        <v>23465</v>
      </c>
      <c r="B23777" s="14" t="s">
        <v>258</v>
      </c>
    </row>
    <row r="23778" spans="1:2" s="1" customFormat="1" hidden="1">
      <c r="A23778" s="3" t="s">
        <v>23466</v>
      </c>
      <c r="B23778" s="14" t="s">
        <v>258</v>
      </c>
    </row>
    <row r="23779" spans="1:2" s="1" customFormat="1" hidden="1">
      <c r="A23779" s="3" t="s">
        <v>23467</v>
      </c>
      <c r="B23779" s="14" t="s">
        <v>1898</v>
      </c>
    </row>
    <row r="23780" spans="1:2" s="1" customFormat="1" hidden="1">
      <c r="A23780" s="3" t="s">
        <v>23468</v>
      </c>
      <c r="B23780" s="14" t="s">
        <v>258</v>
      </c>
    </row>
    <row r="23781" spans="1:2" s="1" customFormat="1" hidden="1">
      <c r="A23781" s="3" t="s">
        <v>23469</v>
      </c>
      <c r="B23781" s="14" t="s">
        <v>166</v>
      </c>
    </row>
    <row r="23782" spans="1:2" s="1" customFormat="1" hidden="1">
      <c r="A23782" s="3" t="s">
        <v>23470</v>
      </c>
      <c r="B23782" s="14" t="s">
        <v>166</v>
      </c>
    </row>
    <row r="23783" spans="1:2" s="1" customFormat="1" hidden="1">
      <c r="A23783" s="3" t="s">
        <v>23471</v>
      </c>
      <c r="B23783" s="14" t="s">
        <v>1898</v>
      </c>
    </row>
    <row r="23784" spans="1:2" s="1" customFormat="1" hidden="1">
      <c r="A23784" s="3" t="s">
        <v>23472</v>
      </c>
      <c r="B23784" s="14" t="s">
        <v>1898</v>
      </c>
    </row>
    <row r="23785" spans="1:2" s="1" customFormat="1" hidden="1">
      <c r="A23785" s="3" t="s">
        <v>23473</v>
      </c>
      <c r="B23785" s="14" t="s">
        <v>1898</v>
      </c>
    </row>
    <row r="23786" spans="1:2" s="1" customFormat="1" hidden="1">
      <c r="A23786" s="3" t="s">
        <v>23474</v>
      </c>
      <c r="B23786" s="14" t="s">
        <v>2660</v>
      </c>
    </row>
    <row r="23787" spans="1:2" s="1" customFormat="1" hidden="1">
      <c r="A23787" s="3" t="s">
        <v>23475</v>
      </c>
      <c r="B23787" s="8" t="s">
        <v>1905</v>
      </c>
    </row>
    <row r="23788" spans="1:2" s="1" customFormat="1" hidden="1">
      <c r="A23788" s="3" t="s">
        <v>23476</v>
      </c>
      <c r="B23788" s="14" t="s">
        <v>258</v>
      </c>
    </row>
    <row r="23789" spans="1:2" s="1" customFormat="1" hidden="1">
      <c r="A23789" s="3" t="s">
        <v>23477</v>
      </c>
      <c r="B23789" s="14" t="s">
        <v>258</v>
      </c>
    </row>
    <row r="23790" spans="1:2" s="1" customFormat="1" hidden="1">
      <c r="A23790" s="3" t="s">
        <v>23478</v>
      </c>
      <c r="B23790" s="14" t="s">
        <v>258</v>
      </c>
    </row>
    <row r="23791" spans="1:2" s="1" customFormat="1" hidden="1">
      <c r="A23791" s="3" t="s">
        <v>23479</v>
      </c>
      <c r="B23791" s="14" t="s">
        <v>166</v>
      </c>
    </row>
    <row r="23792" spans="1:2" s="1" customFormat="1" hidden="1">
      <c r="A23792" s="3" t="s">
        <v>23480</v>
      </c>
      <c r="B23792" s="23" t="s">
        <v>258</v>
      </c>
    </row>
    <row r="23793" spans="1:2" s="1" customFormat="1" hidden="1">
      <c r="A23793" s="3" t="s">
        <v>23481</v>
      </c>
      <c r="B23793" s="14" t="s">
        <v>1898</v>
      </c>
    </row>
    <row r="23794" spans="1:2" s="1" customFormat="1" hidden="1">
      <c r="A23794" s="3" t="s">
        <v>23482</v>
      </c>
      <c r="B23794" s="28" t="s">
        <v>1898</v>
      </c>
    </row>
    <row r="23795" spans="1:2" s="1" customFormat="1" hidden="1">
      <c r="A23795" s="3" t="s">
        <v>23483</v>
      </c>
      <c r="B23795" s="14" t="s">
        <v>166</v>
      </c>
    </row>
    <row r="23796" spans="1:2" s="1" customFormat="1" hidden="1">
      <c r="A23796" s="3" t="s">
        <v>23484</v>
      </c>
      <c r="B23796" s="14" t="s">
        <v>166</v>
      </c>
    </row>
    <row r="23797" spans="1:2" s="1" customFormat="1" hidden="1">
      <c r="A23797" s="3" t="s">
        <v>23485</v>
      </c>
      <c r="B23797" s="14" t="s">
        <v>166</v>
      </c>
    </row>
    <row r="23798" spans="1:2" s="1" customFormat="1" hidden="1">
      <c r="A23798" s="3" t="s">
        <v>23486</v>
      </c>
      <c r="B23798" s="8" t="s">
        <v>166</v>
      </c>
    </row>
    <row r="23799" spans="1:2" s="1" customFormat="1" hidden="1">
      <c r="A23799" s="3" t="s">
        <v>23487</v>
      </c>
      <c r="B23799" s="6" t="s">
        <v>258</v>
      </c>
    </row>
    <row r="23800" spans="1:2" s="1" customFormat="1" hidden="1">
      <c r="A23800" s="3" t="s">
        <v>23488</v>
      </c>
      <c r="B23800" s="14" t="s">
        <v>166</v>
      </c>
    </row>
    <row r="23801" spans="1:2" s="1" customFormat="1" hidden="1">
      <c r="A23801" s="3" t="s">
        <v>23489</v>
      </c>
      <c r="B23801" s="28" t="s">
        <v>166</v>
      </c>
    </row>
    <row r="23802" spans="1:2" s="1" customFormat="1" hidden="1">
      <c r="A23802" s="3" t="s">
        <v>23490</v>
      </c>
      <c r="B23802" s="14" t="s">
        <v>258</v>
      </c>
    </row>
    <row r="23803" spans="1:2" s="1" customFormat="1" hidden="1">
      <c r="A23803" s="3" t="s">
        <v>23491</v>
      </c>
      <c r="B23803" s="14" t="s">
        <v>1905</v>
      </c>
    </row>
    <row r="23804" spans="1:2" s="1" customFormat="1" hidden="1">
      <c r="A23804" s="3" t="s">
        <v>5641</v>
      </c>
      <c r="B23804" s="14" t="s">
        <v>258</v>
      </c>
    </row>
    <row r="23805" spans="1:2" s="1" customFormat="1" hidden="1">
      <c r="A23805" s="3" t="s">
        <v>23492</v>
      </c>
      <c r="B23805" s="14" t="s">
        <v>258</v>
      </c>
    </row>
    <row r="23806" spans="1:2" s="1" customFormat="1" hidden="1">
      <c r="A23806" s="3" t="s">
        <v>23493</v>
      </c>
      <c r="B23806" s="14" t="s">
        <v>1898</v>
      </c>
    </row>
    <row r="23807" spans="1:2" s="1" customFormat="1" hidden="1">
      <c r="A23807" s="3" t="s">
        <v>23494</v>
      </c>
      <c r="B23807" s="14" t="s">
        <v>1898</v>
      </c>
    </row>
    <row r="23808" spans="1:2" s="1" customFormat="1" hidden="1">
      <c r="A23808" s="3" t="s">
        <v>23495</v>
      </c>
      <c r="B23808" s="8" t="s">
        <v>1898</v>
      </c>
    </row>
    <row r="23809" spans="1:2" s="1" customFormat="1" hidden="1">
      <c r="A23809" s="3" t="s">
        <v>23496</v>
      </c>
      <c r="B23809" s="14" t="s">
        <v>166</v>
      </c>
    </row>
    <row r="23810" spans="1:2" s="1" customFormat="1" hidden="1">
      <c r="A23810" s="3" t="s">
        <v>23497</v>
      </c>
      <c r="B23810" s="28" t="s">
        <v>166</v>
      </c>
    </row>
    <row r="23811" spans="1:2" s="1" customFormat="1" hidden="1">
      <c r="A23811" s="3" t="s">
        <v>23498</v>
      </c>
      <c r="B23811" s="8" t="s">
        <v>1898</v>
      </c>
    </row>
    <row r="23812" spans="1:2" s="1" customFormat="1" hidden="1">
      <c r="A23812" s="3" t="s">
        <v>23499</v>
      </c>
      <c r="B23812" s="14" t="s">
        <v>1905</v>
      </c>
    </row>
    <row r="23813" spans="1:2" s="1" customFormat="1" hidden="1">
      <c r="A23813" s="3" t="s">
        <v>23500</v>
      </c>
      <c r="B23813" s="14" t="s">
        <v>166</v>
      </c>
    </row>
    <row r="23814" spans="1:2" s="1" customFormat="1" hidden="1">
      <c r="A23814" s="3" t="s">
        <v>23501</v>
      </c>
      <c r="B23814" s="14" t="s">
        <v>258</v>
      </c>
    </row>
    <row r="23815" spans="1:2" s="1" customFormat="1" hidden="1">
      <c r="A23815" s="3" t="s">
        <v>23502</v>
      </c>
      <c r="B23815" s="14" t="s">
        <v>2665</v>
      </c>
    </row>
    <row r="23816" spans="1:2" s="1" customFormat="1" hidden="1">
      <c r="A23816" s="3" t="s">
        <v>23503</v>
      </c>
      <c r="B23816" s="14" t="s">
        <v>1898</v>
      </c>
    </row>
    <row r="23817" spans="1:2" s="1" customFormat="1" hidden="1">
      <c r="A23817" s="3" t="s">
        <v>23504</v>
      </c>
      <c r="B23817" s="35" t="s">
        <v>166</v>
      </c>
    </row>
    <row r="23818" spans="1:2" s="1" customFormat="1" hidden="1">
      <c r="A23818" s="3" t="s">
        <v>23505</v>
      </c>
      <c r="B23818" s="14" t="s">
        <v>1905</v>
      </c>
    </row>
    <row r="23819" spans="1:2" s="1" customFormat="1" hidden="1">
      <c r="A23819" s="3" t="s">
        <v>23506</v>
      </c>
      <c r="B23819" s="14" t="s">
        <v>2660</v>
      </c>
    </row>
    <row r="23820" spans="1:2" s="1" customFormat="1" hidden="1">
      <c r="A23820" s="3" t="s">
        <v>23507</v>
      </c>
      <c r="B23820" s="14" t="s">
        <v>1898</v>
      </c>
    </row>
    <row r="23821" spans="1:2" s="1" customFormat="1" hidden="1">
      <c r="A23821" s="3" t="s">
        <v>23508</v>
      </c>
      <c r="B23821" s="14" t="s">
        <v>1898</v>
      </c>
    </row>
    <row r="23822" spans="1:2" s="1" customFormat="1" hidden="1">
      <c r="A23822" s="3" t="s">
        <v>23509</v>
      </c>
      <c r="B23822" s="14" t="s">
        <v>258</v>
      </c>
    </row>
    <row r="23823" spans="1:2" s="1" customFormat="1" hidden="1">
      <c r="A23823" s="3" t="s">
        <v>23510</v>
      </c>
      <c r="B23823" s="28" t="s">
        <v>1898</v>
      </c>
    </row>
    <row r="23824" spans="1:2" s="1" customFormat="1" hidden="1">
      <c r="A23824" s="3" t="s">
        <v>23511</v>
      </c>
      <c r="B23824" s="14" t="s">
        <v>166</v>
      </c>
    </row>
    <row r="23825" spans="1:2" s="1" customFormat="1" hidden="1">
      <c r="A23825" s="3" t="s">
        <v>23512</v>
      </c>
      <c r="B23825" s="14" t="s">
        <v>1898</v>
      </c>
    </row>
    <row r="23826" spans="1:2" s="1" customFormat="1" hidden="1">
      <c r="A23826" s="3" t="s">
        <v>23513</v>
      </c>
      <c r="B23826" s="28" t="s">
        <v>258</v>
      </c>
    </row>
    <row r="23827" spans="1:2" s="1" customFormat="1" hidden="1">
      <c r="A23827" s="3" t="s">
        <v>5682</v>
      </c>
      <c r="B23827" s="14" t="s">
        <v>258</v>
      </c>
    </row>
    <row r="23828" spans="1:2" s="1" customFormat="1" hidden="1">
      <c r="A23828" s="3" t="s">
        <v>23514</v>
      </c>
      <c r="B23828" s="14" t="s">
        <v>1898</v>
      </c>
    </row>
    <row r="23829" spans="1:2" s="1" customFormat="1" hidden="1">
      <c r="A23829" s="3" t="s">
        <v>23515</v>
      </c>
      <c r="B23829" s="14" t="s">
        <v>258</v>
      </c>
    </row>
    <row r="23830" spans="1:2" s="1" customFormat="1" hidden="1">
      <c r="A23830" s="3" t="s">
        <v>23516</v>
      </c>
      <c r="B23830" s="14" t="s">
        <v>258</v>
      </c>
    </row>
    <row r="23831" spans="1:2" s="1" customFormat="1" hidden="1">
      <c r="A23831" s="3" t="s">
        <v>23517</v>
      </c>
      <c r="B23831" s="14" t="s">
        <v>166</v>
      </c>
    </row>
    <row r="23832" spans="1:2" s="1" customFormat="1" hidden="1">
      <c r="A23832" s="3" t="s">
        <v>23518</v>
      </c>
      <c r="B23832" s="14" t="s">
        <v>1898</v>
      </c>
    </row>
    <row r="23833" spans="1:2" s="1" customFormat="1" hidden="1">
      <c r="A23833" s="3" t="s">
        <v>23519</v>
      </c>
      <c r="B23833" s="14" t="s">
        <v>1905</v>
      </c>
    </row>
    <row r="23834" spans="1:2" s="1" customFormat="1" hidden="1">
      <c r="A23834" s="3" t="s">
        <v>23520</v>
      </c>
      <c r="B23834" s="14" t="s">
        <v>1905</v>
      </c>
    </row>
    <row r="23835" spans="1:2" s="1" customFormat="1" hidden="1">
      <c r="A23835" s="3" t="s">
        <v>23521</v>
      </c>
      <c r="B23835" s="14" t="s">
        <v>258</v>
      </c>
    </row>
    <row r="23836" spans="1:2" s="1" customFormat="1" hidden="1">
      <c r="A23836" s="3" t="s">
        <v>23522</v>
      </c>
      <c r="B23836" s="14" t="s">
        <v>258</v>
      </c>
    </row>
    <row r="23837" spans="1:2" s="1" customFormat="1" hidden="1">
      <c r="A23837" s="3" t="s">
        <v>23523</v>
      </c>
      <c r="B23837" s="14" t="s">
        <v>1898</v>
      </c>
    </row>
    <row r="23838" spans="1:2" s="1" customFormat="1" hidden="1">
      <c r="A23838" s="3" t="s">
        <v>23524</v>
      </c>
      <c r="B23838" s="20" t="s">
        <v>258</v>
      </c>
    </row>
    <row r="23839" spans="1:2" s="1" customFormat="1" hidden="1">
      <c r="A23839" s="3" t="s">
        <v>23525</v>
      </c>
      <c r="B23839" s="14" t="s">
        <v>166</v>
      </c>
    </row>
    <row r="23840" spans="1:2" s="1" customFormat="1" hidden="1">
      <c r="A23840" s="3" t="s">
        <v>23526</v>
      </c>
      <c r="B23840" s="14" t="s">
        <v>166</v>
      </c>
    </row>
    <row r="23841" spans="1:2" s="1" customFormat="1" hidden="1">
      <c r="A23841" s="3" t="s">
        <v>23527</v>
      </c>
      <c r="B23841" s="14" t="s">
        <v>258</v>
      </c>
    </row>
    <row r="23842" spans="1:2" s="1" customFormat="1" hidden="1">
      <c r="A23842" s="3" t="s">
        <v>23528</v>
      </c>
      <c r="B23842" s="14" t="s">
        <v>166</v>
      </c>
    </row>
    <row r="23843" spans="1:2" s="1" customFormat="1" hidden="1">
      <c r="A23843" s="3" t="s">
        <v>23529</v>
      </c>
      <c r="B23843" s="8" t="s">
        <v>2660</v>
      </c>
    </row>
    <row r="23844" spans="1:2" s="1" customFormat="1" hidden="1">
      <c r="A23844" s="3" t="s">
        <v>23530</v>
      </c>
      <c r="B23844" s="14" t="s">
        <v>1898</v>
      </c>
    </row>
    <row r="23845" spans="1:2" s="1" customFormat="1" hidden="1">
      <c r="A23845" s="3" t="s">
        <v>23531</v>
      </c>
      <c r="B23845" s="8" t="s">
        <v>166</v>
      </c>
    </row>
    <row r="23846" spans="1:2" s="1" customFormat="1" hidden="1">
      <c r="A23846" s="3" t="s">
        <v>23532</v>
      </c>
      <c r="B23846" s="14" t="s">
        <v>1898</v>
      </c>
    </row>
    <row r="23847" spans="1:2" s="1" customFormat="1" hidden="1">
      <c r="A23847" s="3" t="s">
        <v>23533</v>
      </c>
      <c r="B23847" s="14" t="s">
        <v>166</v>
      </c>
    </row>
    <row r="23848" spans="1:2" s="1" customFormat="1" hidden="1">
      <c r="A23848" s="3" t="s">
        <v>23534</v>
      </c>
      <c r="B23848" s="28" t="s">
        <v>1898</v>
      </c>
    </row>
    <row r="23849" spans="1:2" s="1" customFormat="1" hidden="1">
      <c r="A23849" s="3" t="s">
        <v>23535</v>
      </c>
      <c r="B23849" s="14" t="s">
        <v>1898</v>
      </c>
    </row>
    <row r="23850" spans="1:2" s="1" customFormat="1" hidden="1">
      <c r="A23850" s="3" t="s">
        <v>23536</v>
      </c>
      <c r="B23850" s="6" t="s">
        <v>258</v>
      </c>
    </row>
    <row r="23851" spans="1:2" s="1" customFormat="1" hidden="1">
      <c r="A23851" s="3" t="s">
        <v>23537</v>
      </c>
      <c r="B23851" s="14" t="s">
        <v>1898</v>
      </c>
    </row>
    <row r="23852" spans="1:2" s="1" customFormat="1" hidden="1">
      <c r="A23852" s="3" t="s">
        <v>23538</v>
      </c>
      <c r="B23852" s="14" t="s">
        <v>1898</v>
      </c>
    </row>
    <row r="23853" spans="1:2" s="1" customFormat="1" hidden="1">
      <c r="A23853" s="3" t="s">
        <v>23539</v>
      </c>
      <c r="B23853" s="14" t="s">
        <v>2660</v>
      </c>
    </row>
    <row r="23854" spans="1:2" s="1" customFormat="1" hidden="1">
      <c r="A23854" s="3" t="s">
        <v>23540</v>
      </c>
      <c r="B23854" s="14" t="s">
        <v>166</v>
      </c>
    </row>
    <row r="23855" spans="1:2" s="1" customFormat="1" hidden="1">
      <c r="A23855" s="3" t="s">
        <v>23541</v>
      </c>
      <c r="B23855" s="14" t="s">
        <v>1898</v>
      </c>
    </row>
    <row r="23856" spans="1:2" s="1" customFormat="1" hidden="1">
      <c r="A23856" s="3" t="s">
        <v>23542</v>
      </c>
      <c r="B23856" s="14" t="s">
        <v>166</v>
      </c>
    </row>
    <row r="23857" spans="1:2" s="1" customFormat="1" hidden="1">
      <c r="A23857" s="3" t="s">
        <v>23543</v>
      </c>
      <c r="B23857" s="14" t="s">
        <v>2665</v>
      </c>
    </row>
    <row r="23858" spans="1:2" s="1" customFormat="1" hidden="1">
      <c r="A23858" s="3" t="s">
        <v>23544</v>
      </c>
      <c r="B23858" s="14" t="s">
        <v>166</v>
      </c>
    </row>
    <row r="23859" spans="1:2" s="1" customFormat="1" hidden="1">
      <c r="A23859" s="3" t="s">
        <v>23545</v>
      </c>
      <c r="B23859" s="14" t="s">
        <v>1905</v>
      </c>
    </row>
    <row r="23860" spans="1:2" s="1" customFormat="1" hidden="1">
      <c r="A23860" s="3" t="s">
        <v>23546</v>
      </c>
      <c r="B23860" s="14" t="s">
        <v>1898</v>
      </c>
    </row>
    <row r="23861" spans="1:2" s="1" customFormat="1" hidden="1">
      <c r="A23861" s="3" t="s">
        <v>23547</v>
      </c>
      <c r="B23861" s="28" t="s">
        <v>258</v>
      </c>
    </row>
    <row r="23862" spans="1:2" s="1" customFormat="1" hidden="1">
      <c r="A23862" s="3" t="s">
        <v>23548</v>
      </c>
      <c r="B23862" s="39" t="s">
        <v>258</v>
      </c>
    </row>
    <row r="23863" spans="1:2" s="1" customFormat="1" hidden="1">
      <c r="A23863" s="3" t="s">
        <v>23549</v>
      </c>
      <c r="B23863" s="14" t="s">
        <v>258</v>
      </c>
    </row>
    <row r="23864" spans="1:2" s="1" customFormat="1" hidden="1">
      <c r="A23864" s="3" t="s">
        <v>23550</v>
      </c>
      <c r="B23864" s="14" t="s">
        <v>166</v>
      </c>
    </row>
    <row r="23865" spans="1:2" s="1" customFormat="1" hidden="1">
      <c r="A23865" s="3" t="s">
        <v>23551</v>
      </c>
      <c r="B23865" s="14" t="s">
        <v>258</v>
      </c>
    </row>
    <row r="23866" spans="1:2" s="1" customFormat="1" hidden="1">
      <c r="A23866" s="3" t="s">
        <v>23552</v>
      </c>
      <c r="B23866" s="14" t="s">
        <v>166</v>
      </c>
    </row>
    <row r="23867" spans="1:2" s="1" customFormat="1" hidden="1">
      <c r="A23867" s="3" t="s">
        <v>23553</v>
      </c>
      <c r="B23867" s="6" t="s">
        <v>166</v>
      </c>
    </row>
    <row r="23868" spans="1:2" s="1" customFormat="1" hidden="1">
      <c r="A23868" s="3" t="s">
        <v>23554</v>
      </c>
      <c r="B23868" s="14" t="s">
        <v>258</v>
      </c>
    </row>
    <row r="23869" spans="1:2" s="1" customFormat="1" hidden="1">
      <c r="A23869" s="3" t="s">
        <v>23555</v>
      </c>
      <c r="B23869" s="14" t="s">
        <v>166</v>
      </c>
    </row>
    <row r="23870" spans="1:2" s="1" customFormat="1" hidden="1">
      <c r="A23870" s="3" t="s">
        <v>23556</v>
      </c>
      <c r="B23870" s="14" t="s">
        <v>258</v>
      </c>
    </row>
    <row r="23871" spans="1:2" s="1" customFormat="1" hidden="1">
      <c r="A23871" s="3" t="s">
        <v>23557</v>
      </c>
      <c r="B23871" s="14" t="s">
        <v>1898</v>
      </c>
    </row>
    <row r="23872" spans="1:2" s="1" customFormat="1" hidden="1">
      <c r="A23872" s="3" t="s">
        <v>23558</v>
      </c>
      <c r="B23872" s="14" t="s">
        <v>1905</v>
      </c>
    </row>
    <row r="23873" spans="1:2" s="1" customFormat="1" hidden="1">
      <c r="A23873" s="3" t="s">
        <v>23559</v>
      </c>
      <c r="B23873" s="14" t="s">
        <v>1898</v>
      </c>
    </row>
    <row r="23874" spans="1:2" s="1" customFormat="1" hidden="1">
      <c r="A23874" s="3" t="s">
        <v>23560</v>
      </c>
      <c r="B23874" s="14" t="s">
        <v>258</v>
      </c>
    </row>
    <row r="23875" spans="1:2" s="1" customFormat="1" hidden="1">
      <c r="A23875" s="3" t="s">
        <v>23561</v>
      </c>
      <c r="B23875" s="14" t="s">
        <v>1898</v>
      </c>
    </row>
    <row r="23876" spans="1:2" s="1" customFormat="1" hidden="1">
      <c r="A23876" s="3" t="s">
        <v>23562</v>
      </c>
      <c r="B23876" s="8" t="s">
        <v>166</v>
      </c>
    </row>
    <row r="23877" spans="1:2" s="1" customFormat="1" hidden="1">
      <c r="A23877" s="3" t="s">
        <v>23563</v>
      </c>
      <c r="B23877" s="28" t="s">
        <v>1905</v>
      </c>
    </row>
    <row r="23878" spans="1:2" s="1" customFormat="1" hidden="1">
      <c r="A23878" s="3" t="s">
        <v>23564</v>
      </c>
      <c r="B23878" s="14" t="s">
        <v>1898</v>
      </c>
    </row>
    <row r="23879" spans="1:2" s="1" customFormat="1" hidden="1">
      <c r="A23879" s="3" t="s">
        <v>23565</v>
      </c>
      <c r="B23879" s="8" t="s">
        <v>258</v>
      </c>
    </row>
    <row r="23880" spans="1:2" s="1" customFormat="1" hidden="1">
      <c r="A23880" s="3" t="s">
        <v>23566</v>
      </c>
      <c r="B23880" s="14" t="s">
        <v>1898</v>
      </c>
    </row>
    <row r="23881" spans="1:2" s="1" customFormat="1" hidden="1">
      <c r="A23881" s="3" t="s">
        <v>23567</v>
      </c>
      <c r="B23881" s="14" t="s">
        <v>258</v>
      </c>
    </row>
    <row r="23882" spans="1:2" s="1" customFormat="1" hidden="1">
      <c r="A23882" s="3" t="s">
        <v>23568</v>
      </c>
      <c r="B23882" s="14" t="s">
        <v>166</v>
      </c>
    </row>
    <row r="23883" spans="1:2" s="1" customFormat="1" hidden="1">
      <c r="A23883" s="3" t="s">
        <v>23569</v>
      </c>
      <c r="B23883" s="14" t="s">
        <v>1905</v>
      </c>
    </row>
    <row r="23884" spans="1:2" s="1" customFormat="1" hidden="1">
      <c r="A23884" s="3" t="s">
        <v>23570</v>
      </c>
      <c r="B23884" s="14" t="s">
        <v>1898</v>
      </c>
    </row>
    <row r="23885" spans="1:2" s="1" customFormat="1" hidden="1">
      <c r="A23885" s="3" t="s">
        <v>23571</v>
      </c>
      <c r="B23885" s="23" t="s">
        <v>1898</v>
      </c>
    </row>
    <row r="23886" spans="1:2" s="1" customFormat="1" hidden="1">
      <c r="A23886" s="3" t="s">
        <v>23572</v>
      </c>
      <c r="B23886" s="28" t="s">
        <v>2660</v>
      </c>
    </row>
    <row r="23887" spans="1:2" s="1" customFormat="1" hidden="1">
      <c r="A23887" s="3" t="s">
        <v>23573</v>
      </c>
      <c r="B23887" s="14" t="s">
        <v>258</v>
      </c>
    </row>
    <row r="23888" spans="1:2" s="1" customFormat="1" hidden="1">
      <c r="A23888" s="3" t="s">
        <v>23574</v>
      </c>
      <c r="B23888" s="14" t="s">
        <v>258</v>
      </c>
    </row>
    <row r="23889" spans="1:2" s="1" customFormat="1" hidden="1">
      <c r="A23889" s="3" t="s">
        <v>23575</v>
      </c>
      <c r="B23889" s="14" t="s">
        <v>166</v>
      </c>
    </row>
    <row r="23890" spans="1:2" s="1" customFormat="1" hidden="1">
      <c r="A23890" s="3" t="s">
        <v>23576</v>
      </c>
      <c r="B23890" s="14" t="s">
        <v>1898</v>
      </c>
    </row>
    <row r="23891" spans="1:2" s="1" customFormat="1" hidden="1">
      <c r="A23891" s="3" t="s">
        <v>23577</v>
      </c>
      <c r="B23891" s="14" t="s">
        <v>166</v>
      </c>
    </row>
    <row r="23892" spans="1:2" s="1" customFormat="1" hidden="1">
      <c r="A23892" s="3" t="s">
        <v>23578</v>
      </c>
      <c r="B23892" s="8" t="s">
        <v>258</v>
      </c>
    </row>
    <row r="23893" spans="1:2" s="1" customFormat="1" hidden="1">
      <c r="A23893" s="3" t="s">
        <v>23579</v>
      </c>
      <c r="B23893" s="14" t="s">
        <v>258</v>
      </c>
    </row>
    <row r="23894" spans="1:2" s="1" customFormat="1" hidden="1">
      <c r="A23894" s="3" t="s">
        <v>23580</v>
      </c>
      <c r="B23894" s="14" t="s">
        <v>1898</v>
      </c>
    </row>
    <row r="23895" spans="1:2" s="1" customFormat="1" hidden="1">
      <c r="A23895" s="3" t="s">
        <v>23581</v>
      </c>
      <c r="B23895" s="8" t="s">
        <v>2665</v>
      </c>
    </row>
    <row r="23896" spans="1:2" s="1" customFormat="1" hidden="1">
      <c r="A23896" s="3" t="s">
        <v>23582</v>
      </c>
      <c r="B23896" s="14" t="s">
        <v>1898</v>
      </c>
    </row>
    <row r="23897" spans="1:2" s="1" customFormat="1" hidden="1">
      <c r="A23897" s="3" t="s">
        <v>23583</v>
      </c>
      <c r="B23897" s="14" t="s">
        <v>1898</v>
      </c>
    </row>
    <row r="23898" spans="1:2" s="1" customFormat="1" hidden="1">
      <c r="A23898" s="3" t="s">
        <v>23584</v>
      </c>
      <c r="B23898" s="8" t="s">
        <v>1898</v>
      </c>
    </row>
    <row r="23899" spans="1:2" s="1" customFormat="1" hidden="1">
      <c r="A23899" s="3" t="s">
        <v>23585</v>
      </c>
      <c r="B23899" s="14" t="s">
        <v>258</v>
      </c>
    </row>
    <row r="23900" spans="1:2" s="1" customFormat="1" hidden="1">
      <c r="A23900" s="3" t="s">
        <v>23586</v>
      </c>
      <c r="B23900" s="14" t="s">
        <v>1898</v>
      </c>
    </row>
    <row r="23901" spans="1:2" s="1" customFormat="1" hidden="1">
      <c r="A23901" s="3" t="s">
        <v>23587</v>
      </c>
      <c r="B23901" s="14" t="s">
        <v>166</v>
      </c>
    </row>
    <row r="23902" spans="1:2" s="1" customFormat="1" hidden="1">
      <c r="A23902" s="3" t="s">
        <v>23588</v>
      </c>
      <c r="B23902" s="29" t="s">
        <v>258</v>
      </c>
    </row>
    <row r="23903" spans="1:2" s="1" customFormat="1" hidden="1">
      <c r="A23903" s="3" t="s">
        <v>23589</v>
      </c>
      <c r="B23903" s="14" t="s">
        <v>1905</v>
      </c>
    </row>
    <row r="23904" spans="1:2" s="1" customFormat="1" hidden="1">
      <c r="A23904" s="3" t="s">
        <v>23590</v>
      </c>
      <c r="B23904" s="28" t="s">
        <v>1898</v>
      </c>
    </row>
    <row r="23905" spans="1:2" s="1" customFormat="1" hidden="1">
      <c r="A23905" s="3" t="s">
        <v>23591</v>
      </c>
      <c r="B23905" s="14" t="s">
        <v>2660</v>
      </c>
    </row>
    <row r="23906" spans="1:2" s="1" customFormat="1" hidden="1">
      <c r="A23906" s="3" t="s">
        <v>23592</v>
      </c>
      <c r="B23906" s="14" t="s">
        <v>1898</v>
      </c>
    </row>
    <row r="23907" spans="1:2" s="1" customFormat="1" hidden="1">
      <c r="A23907" s="3" t="s">
        <v>23593</v>
      </c>
      <c r="B23907" s="6" t="s">
        <v>1898</v>
      </c>
    </row>
    <row r="23908" spans="1:2" s="1" customFormat="1" hidden="1">
      <c r="A23908" s="3" t="s">
        <v>23594</v>
      </c>
      <c r="B23908" s="14" t="s">
        <v>258</v>
      </c>
    </row>
    <row r="23909" spans="1:2" s="1" customFormat="1" hidden="1">
      <c r="A23909" s="3" t="s">
        <v>23595</v>
      </c>
      <c r="B23909" s="14" t="s">
        <v>2658</v>
      </c>
    </row>
    <row r="23910" spans="1:2" s="1" customFormat="1" hidden="1">
      <c r="A23910" s="3" t="s">
        <v>23596</v>
      </c>
      <c r="B23910" s="14" t="s">
        <v>166</v>
      </c>
    </row>
    <row r="23911" spans="1:2" s="1" customFormat="1" hidden="1">
      <c r="A23911" s="3" t="s">
        <v>23597</v>
      </c>
      <c r="B23911" s="39" t="s">
        <v>166</v>
      </c>
    </row>
    <row r="23912" spans="1:2" s="1" customFormat="1" hidden="1">
      <c r="A23912" s="3" t="s">
        <v>23598</v>
      </c>
      <c r="B23912" s="14" t="s">
        <v>166</v>
      </c>
    </row>
    <row r="23913" spans="1:2" s="1" customFormat="1" hidden="1">
      <c r="A23913" s="3" t="s">
        <v>23599</v>
      </c>
      <c r="B23913" s="14" t="s">
        <v>166</v>
      </c>
    </row>
    <row r="23914" spans="1:2" s="1" customFormat="1" hidden="1">
      <c r="A23914" s="3" t="s">
        <v>23600</v>
      </c>
      <c r="B23914" s="14" t="s">
        <v>258</v>
      </c>
    </row>
    <row r="23915" spans="1:2" s="1" customFormat="1" hidden="1">
      <c r="A23915" s="3" t="s">
        <v>23601</v>
      </c>
      <c r="B23915" s="14" t="s">
        <v>258</v>
      </c>
    </row>
    <row r="23916" spans="1:2" s="1" customFormat="1" hidden="1">
      <c r="A23916" s="3" t="s">
        <v>23602</v>
      </c>
      <c r="B23916" s="14" t="s">
        <v>1898</v>
      </c>
    </row>
    <row r="23917" spans="1:2" s="1" customFormat="1" hidden="1">
      <c r="A23917" s="3" t="s">
        <v>23603</v>
      </c>
      <c r="B23917" s="28" t="s">
        <v>258</v>
      </c>
    </row>
    <row r="23918" spans="1:2" s="1" customFormat="1" hidden="1">
      <c r="A23918" s="3" t="s">
        <v>23604</v>
      </c>
      <c r="B23918" s="14" t="s">
        <v>258</v>
      </c>
    </row>
    <row r="23919" spans="1:2" s="1" customFormat="1" hidden="1">
      <c r="A23919" s="3" t="s">
        <v>23605</v>
      </c>
      <c r="B23919" s="6" t="s">
        <v>258</v>
      </c>
    </row>
    <row r="23920" spans="1:2" s="1" customFormat="1" hidden="1">
      <c r="A23920" s="3" t="s">
        <v>23606</v>
      </c>
      <c r="B23920" s="28" t="s">
        <v>1898</v>
      </c>
    </row>
    <row r="23921" spans="1:2" s="1" customFormat="1" hidden="1">
      <c r="A23921" s="3" t="s">
        <v>23607</v>
      </c>
      <c r="B23921" s="14" t="s">
        <v>166</v>
      </c>
    </row>
    <row r="23922" spans="1:2" s="1" customFormat="1" hidden="1">
      <c r="A23922" s="3" t="s">
        <v>23608</v>
      </c>
      <c r="B23922" s="14" t="s">
        <v>258</v>
      </c>
    </row>
    <row r="23923" spans="1:2" s="1" customFormat="1" hidden="1">
      <c r="A23923" s="3" t="s">
        <v>23609</v>
      </c>
      <c r="B23923" s="14" t="s">
        <v>1898</v>
      </c>
    </row>
    <row r="23924" spans="1:2" s="1" customFormat="1" hidden="1">
      <c r="A23924" s="3" t="s">
        <v>23610</v>
      </c>
      <c r="B23924" s="14" t="s">
        <v>166</v>
      </c>
    </row>
    <row r="23925" spans="1:2" s="1" customFormat="1" hidden="1">
      <c r="A23925" s="3" t="s">
        <v>23611</v>
      </c>
      <c r="B23925" s="14" t="s">
        <v>1898</v>
      </c>
    </row>
    <row r="23926" spans="1:2" s="1" customFormat="1" hidden="1">
      <c r="A23926" s="3" t="s">
        <v>23612</v>
      </c>
      <c r="B23926" s="28" t="s">
        <v>166</v>
      </c>
    </row>
    <row r="23927" spans="1:2" s="1" customFormat="1" hidden="1">
      <c r="A23927" s="3" t="s">
        <v>23613</v>
      </c>
      <c r="B23927" s="14" t="s">
        <v>258</v>
      </c>
    </row>
    <row r="23928" spans="1:2" s="1" customFormat="1" hidden="1">
      <c r="A23928" s="3" t="s">
        <v>23614</v>
      </c>
      <c r="B23928" s="14" t="s">
        <v>1898</v>
      </c>
    </row>
    <row r="23929" spans="1:2" s="1" customFormat="1" hidden="1">
      <c r="A23929" s="3" t="s">
        <v>23615</v>
      </c>
      <c r="B23929" s="14" t="s">
        <v>1898</v>
      </c>
    </row>
    <row r="23930" spans="1:2" s="1" customFormat="1" hidden="1">
      <c r="A23930" s="3" t="s">
        <v>23616</v>
      </c>
      <c r="B23930" s="14" t="s">
        <v>166</v>
      </c>
    </row>
    <row r="23931" spans="1:2" s="1" customFormat="1" hidden="1">
      <c r="A23931" s="3" t="s">
        <v>23617</v>
      </c>
      <c r="B23931" s="14" t="s">
        <v>166</v>
      </c>
    </row>
    <row r="23932" spans="1:2" s="1" customFormat="1" hidden="1">
      <c r="A23932" s="3" t="s">
        <v>23618</v>
      </c>
      <c r="B23932" s="14" t="s">
        <v>1898</v>
      </c>
    </row>
    <row r="23933" spans="1:2" s="1" customFormat="1" hidden="1">
      <c r="A23933" s="3" t="s">
        <v>23619</v>
      </c>
      <c r="B23933" s="14" t="s">
        <v>1898</v>
      </c>
    </row>
    <row r="23934" spans="1:2" s="1" customFormat="1" hidden="1">
      <c r="A23934" s="3" t="s">
        <v>23620</v>
      </c>
      <c r="B23934" s="14" t="s">
        <v>166</v>
      </c>
    </row>
    <row r="23935" spans="1:2" s="1" customFormat="1" hidden="1">
      <c r="A23935" s="3" t="s">
        <v>23621</v>
      </c>
      <c r="B23935" s="14" t="s">
        <v>1898</v>
      </c>
    </row>
    <row r="23936" spans="1:2" s="1" customFormat="1" hidden="1">
      <c r="A23936" s="3" t="s">
        <v>23622</v>
      </c>
      <c r="B23936" s="6" t="s">
        <v>166</v>
      </c>
    </row>
    <row r="23937" spans="1:2" s="1" customFormat="1" hidden="1">
      <c r="A23937" s="3" t="s">
        <v>5694</v>
      </c>
      <c r="B23937" s="14" t="s">
        <v>2660</v>
      </c>
    </row>
    <row r="23938" spans="1:2" s="1" customFormat="1" hidden="1">
      <c r="A23938" s="3" t="s">
        <v>23623</v>
      </c>
      <c r="B23938" s="23" t="s">
        <v>258</v>
      </c>
    </row>
    <row r="23939" spans="1:2" s="1" customFormat="1" hidden="1">
      <c r="A23939" s="3" t="s">
        <v>23624</v>
      </c>
      <c r="B23939" s="14" t="s">
        <v>258</v>
      </c>
    </row>
    <row r="23940" spans="1:2" s="1" customFormat="1" hidden="1">
      <c r="A23940" s="3" t="s">
        <v>23625</v>
      </c>
      <c r="B23940" s="14" t="s">
        <v>258</v>
      </c>
    </row>
    <row r="23941" spans="1:2" s="1" customFormat="1" hidden="1">
      <c r="A23941" s="3" t="s">
        <v>23626</v>
      </c>
      <c r="B23941" s="14" t="s">
        <v>1898</v>
      </c>
    </row>
    <row r="23942" spans="1:2" s="1" customFormat="1" hidden="1">
      <c r="A23942" s="3" t="s">
        <v>23627</v>
      </c>
      <c r="B23942" s="14" t="s">
        <v>2660</v>
      </c>
    </row>
    <row r="23943" spans="1:2" s="1" customFormat="1" hidden="1">
      <c r="A23943" s="3" t="s">
        <v>23628</v>
      </c>
      <c r="B23943" s="14" t="s">
        <v>1898</v>
      </c>
    </row>
    <row r="23944" spans="1:2" s="1" customFormat="1" hidden="1">
      <c r="A23944" s="3" t="s">
        <v>23629</v>
      </c>
      <c r="B23944" s="40" t="s">
        <v>1898</v>
      </c>
    </row>
    <row r="23945" spans="1:2" s="1" customFormat="1" hidden="1">
      <c r="A23945" s="3" t="s">
        <v>23630</v>
      </c>
      <c r="B23945" s="28" t="s">
        <v>258</v>
      </c>
    </row>
    <row r="23946" spans="1:2" s="1" customFormat="1" hidden="1">
      <c r="A23946" s="3" t="s">
        <v>23631</v>
      </c>
      <c r="B23946" s="14" t="s">
        <v>1898</v>
      </c>
    </row>
    <row r="23947" spans="1:2" s="1" customFormat="1" hidden="1">
      <c r="A23947" s="3" t="s">
        <v>23632</v>
      </c>
      <c r="B23947" s="14" t="s">
        <v>258</v>
      </c>
    </row>
    <row r="23948" spans="1:2" s="1" customFormat="1" hidden="1">
      <c r="A23948" s="3" t="s">
        <v>23633</v>
      </c>
      <c r="B23948" s="14" t="s">
        <v>258</v>
      </c>
    </row>
    <row r="23949" spans="1:2" s="1" customFormat="1" hidden="1">
      <c r="A23949" s="3" t="s">
        <v>23634</v>
      </c>
      <c r="B23949" s="8" t="s">
        <v>1898</v>
      </c>
    </row>
    <row r="23950" spans="1:2" s="1" customFormat="1" hidden="1">
      <c r="A23950" s="3" t="s">
        <v>23635</v>
      </c>
      <c r="B23950" s="14" t="s">
        <v>166</v>
      </c>
    </row>
    <row r="23951" spans="1:2" s="1" customFormat="1" hidden="1">
      <c r="A23951" s="3" t="s">
        <v>23636</v>
      </c>
      <c r="B23951" s="14" t="s">
        <v>166</v>
      </c>
    </row>
    <row r="23952" spans="1:2" s="1" customFormat="1" hidden="1">
      <c r="A23952" s="3" t="s">
        <v>23637</v>
      </c>
      <c r="B23952" s="14" t="s">
        <v>1898</v>
      </c>
    </row>
    <row r="23953" spans="1:2" s="1" customFormat="1" hidden="1">
      <c r="A23953" s="3" t="s">
        <v>23638</v>
      </c>
      <c r="B23953" s="23" t="s">
        <v>258</v>
      </c>
    </row>
    <row r="23954" spans="1:2" s="1" customFormat="1" hidden="1">
      <c r="A23954" s="3" t="s">
        <v>23639</v>
      </c>
      <c r="B23954" s="14" t="s">
        <v>258</v>
      </c>
    </row>
    <row r="23955" spans="1:2" s="1" customFormat="1" hidden="1">
      <c r="A23955" s="3" t="s">
        <v>23640</v>
      </c>
      <c r="B23955" s="28" t="s">
        <v>258</v>
      </c>
    </row>
    <row r="23956" spans="1:2" s="1" customFormat="1" hidden="1">
      <c r="A23956" s="3" t="s">
        <v>23641</v>
      </c>
      <c r="B23956" s="14" t="s">
        <v>166</v>
      </c>
    </row>
    <row r="23957" spans="1:2" s="1" customFormat="1" hidden="1">
      <c r="A23957" s="3" t="s">
        <v>23642</v>
      </c>
      <c r="B23957" s="14" t="s">
        <v>166</v>
      </c>
    </row>
    <row r="23958" spans="1:2" s="1" customFormat="1" hidden="1">
      <c r="A23958" s="3" t="s">
        <v>23643</v>
      </c>
      <c r="B23958" s="14" t="s">
        <v>166</v>
      </c>
    </row>
    <row r="23959" spans="1:2" s="1" customFormat="1" hidden="1">
      <c r="A23959" s="3" t="s">
        <v>23644</v>
      </c>
      <c r="B23959" s="14" t="s">
        <v>258</v>
      </c>
    </row>
    <row r="23960" spans="1:2" s="1" customFormat="1" hidden="1">
      <c r="A23960" s="3" t="s">
        <v>23645</v>
      </c>
      <c r="B23960" s="14" t="s">
        <v>1898</v>
      </c>
    </row>
    <row r="23961" spans="1:2" s="1" customFormat="1" hidden="1">
      <c r="A23961" s="3" t="s">
        <v>23646</v>
      </c>
      <c r="B23961" s="14" t="s">
        <v>1898</v>
      </c>
    </row>
    <row r="23962" spans="1:2" s="1" customFormat="1" hidden="1">
      <c r="A23962" s="3" t="s">
        <v>23647</v>
      </c>
      <c r="B23962" s="8" t="s">
        <v>1905</v>
      </c>
    </row>
    <row r="23963" spans="1:2" s="1" customFormat="1" hidden="1">
      <c r="A23963" s="3" t="s">
        <v>23648</v>
      </c>
      <c r="B23963" s="14" t="s">
        <v>166</v>
      </c>
    </row>
    <row r="23964" spans="1:2" s="1" customFormat="1" hidden="1">
      <c r="A23964" s="3" t="s">
        <v>23649</v>
      </c>
      <c r="B23964" s="14" t="s">
        <v>1898</v>
      </c>
    </row>
    <row r="23965" spans="1:2" s="1" customFormat="1" hidden="1">
      <c r="A23965" s="3" t="s">
        <v>23650</v>
      </c>
      <c r="B23965" s="8" t="s">
        <v>258</v>
      </c>
    </row>
    <row r="23966" spans="1:2" s="1" customFormat="1" hidden="1">
      <c r="A23966" s="3" t="s">
        <v>23651</v>
      </c>
      <c r="B23966" s="14" t="s">
        <v>1898</v>
      </c>
    </row>
    <row r="23967" spans="1:2" s="1" customFormat="1" hidden="1">
      <c r="A23967" s="3" t="s">
        <v>23652</v>
      </c>
      <c r="B23967" s="14" t="s">
        <v>1898</v>
      </c>
    </row>
    <row r="23968" spans="1:2" s="1" customFormat="1" hidden="1">
      <c r="A23968" s="3" t="s">
        <v>23653</v>
      </c>
      <c r="B23968" s="8" t="s">
        <v>166</v>
      </c>
    </row>
    <row r="23969" spans="1:2" s="1" customFormat="1" hidden="1">
      <c r="A23969" s="3" t="s">
        <v>23654</v>
      </c>
      <c r="B23969" s="14" t="s">
        <v>166</v>
      </c>
    </row>
    <row r="23970" spans="1:2" s="1" customFormat="1" hidden="1">
      <c r="A23970" s="3" t="s">
        <v>23655</v>
      </c>
      <c r="B23970" s="14" t="s">
        <v>1898</v>
      </c>
    </row>
    <row r="23971" spans="1:2" s="1" customFormat="1" hidden="1">
      <c r="A23971" s="3" t="s">
        <v>23656</v>
      </c>
      <c r="B23971" s="14" t="s">
        <v>258</v>
      </c>
    </row>
    <row r="23972" spans="1:2" s="1" customFormat="1" hidden="1">
      <c r="A23972" s="3" t="s">
        <v>23657</v>
      </c>
      <c r="B23972" s="28" t="s">
        <v>1898</v>
      </c>
    </row>
    <row r="23973" spans="1:2" s="1" customFormat="1" hidden="1">
      <c r="A23973" s="3" t="s">
        <v>23658</v>
      </c>
      <c r="B23973" s="14" t="s">
        <v>258</v>
      </c>
    </row>
    <row r="23974" spans="1:2" s="1" customFormat="1" hidden="1">
      <c r="A23974" s="3" t="s">
        <v>23659</v>
      </c>
      <c r="B23974" s="14" t="s">
        <v>166</v>
      </c>
    </row>
    <row r="23975" spans="1:2" s="1" customFormat="1" hidden="1">
      <c r="A23975" s="3" t="s">
        <v>23660</v>
      </c>
      <c r="B23975" s="14" t="s">
        <v>258</v>
      </c>
    </row>
    <row r="23976" spans="1:2" s="1" customFormat="1" hidden="1">
      <c r="A23976" s="3" t="s">
        <v>23661</v>
      </c>
      <c r="B23976" s="14" t="s">
        <v>166</v>
      </c>
    </row>
    <row r="23977" spans="1:2" s="1" customFormat="1" hidden="1">
      <c r="A23977" s="3" t="s">
        <v>23662</v>
      </c>
      <c r="B23977" s="14" t="s">
        <v>166</v>
      </c>
    </row>
    <row r="23978" spans="1:2" s="1" customFormat="1" hidden="1">
      <c r="A23978" s="3" t="s">
        <v>23663</v>
      </c>
      <c r="B23978" s="14" t="s">
        <v>1898</v>
      </c>
    </row>
    <row r="23979" spans="1:2" s="1" customFormat="1" hidden="1">
      <c r="A23979" s="3" t="s">
        <v>23664</v>
      </c>
      <c r="B23979" s="14" t="s">
        <v>258</v>
      </c>
    </row>
    <row r="23980" spans="1:2" s="1" customFormat="1" hidden="1">
      <c r="A23980" s="3" t="s">
        <v>23665</v>
      </c>
      <c r="B23980" s="14" t="s">
        <v>1898</v>
      </c>
    </row>
    <row r="23981" spans="1:2" s="1" customFormat="1" hidden="1">
      <c r="A23981" s="3" t="s">
        <v>23666</v>
      </c>
      <c r="B23981" s="14" t="s">
        <v>258</v>
      </c>
    </row>
    <row r="23982" spans="1:2" s="1" customFormat="1" hidden="1">
      <c r="A23982" s="3" t="s">
        <v>23667</v>
      </c>
      <c r="B23982" s="14" t="s">
        <v>1898</v>
      </c>
    </row>
    <row r="23983" spans="1:2" s="1" customFormat="1" hidden="1">
      <c r="A23983" s="3" t="s">
        <v>23668</v>
      </c>
      <c r="B23983" s="6" t="s">
        <v>166</v>
      </c>
    </row>
    <row r="23984" spans="1:2" s="1" customFormat="1" hidden="1">
      <c r="A23984" s="3" t="s">
        <v>23669</v>
      </c>
      <c r="B23984" s="14" t="s">
        <v>258</v>
      </c>
    </row>
    <row r="23985" spans="1:2" s="1" customFormat="1" hidden="1">
      <c r="A23985" s="3" t="s">
        <v>23670</v>
      </c>
      <c r="B23985" s="14" t="s">
        <v>258</v>
      </c>
    </row>
    <row r="23986" spans="1:2" s="1" customFormat="1" hidden="1">
      <c r="A23986" s="3" t="s">
        <v>23671</v>
      </c>
      <c r="B23986" s="14" t="s">
        <v>166</v>
      </c>
    </row>
    <row r="23987" spans="1:2" s="1" customFormat="1" hidden="1">
      <c r="A23987" s="3" t="s">
        <v>23672</v>
      </c>
      <c r="B23987" s="14" t="s">
        <v>166</v>
      </c>
    </row>
    <row r="23988" spans="1:2" s="1" customFormat="1" hidden="1">
      <c r="A23988" s="3" t="s">
        <v>23673</v>
      </c>
      <c r="B23988" s="14" t="s">
        <v>166</v>
      </c>
    </row>
    <row r="23989" spans="1:2" s="1" customFormat="1" hidden="1">
      <c r="A23989" s="3" t="s">
        <v>23674</v>
      </c>
      <c r="B23989" s="14" t="s">
        <v>258</v>
      </c>
    </row>
    <row r="23990" spans="1:2" s="1" customFormat="1" hidden="1">
      <c r="A23990" s="3" t="s">
        <v>23675</v>
      </c>
      <c r="B23990" s="37" t="s">
        <v>1898</v>
      </c>
    </row>
    <row r="23991" spans="1:2" s="1" customFormat="1" hidden="1">
      <c r="A23991" s="3" t="s">
        <v>23676</v>
      </c>
      <c r="B23991" s="14" t="s">
        <v>166</v>
      </c>
    </row>
    <row r="23992" spans="1:2" s="1" customFormat="1" hidden="1">
      <c r="A23992" s="3" t="s">
        <v>23677</v>
      </c>
      <c r="B23992" s="14" t="s">
        <v>1898</v>
      </c>
    </row>
    <row r="23993" spans="1:2" s="1" customFormat="1" hidden="1">
      <c r="A23993" s="3" t="s">
        <v>23678</v>
      </c>
      <c r="B23993" s="14" t="s">
        <v>166</v>
      </c>
    </row>
    <row r="23994" spans="1:2" s="1" customFormat="1" hidden="1">
      <c r="A23994" s="3" t="s">
        <v>23679</v>
      </c>
      <c r="B23994" s="14" t="s">
        <v>2658</v>
      </c>
    </row>
    <row r="23995" spans="1:2" s="1" customFormat="1" hidden="1">
      <c r="A23995" s="3" t="s">
        <v>23680</v>
      </c>
      <c r="B23995" s="14" t="s">
        <v>2665</v>
      </c>
    </row>
    <row r="23996" spans="1:2" s="1" customFormat="1" hidden="1">
      <c r="A23996" s="3" t="s">
        <v>23681</v>
      </c>
      <c r="B23996" s="14" t="s">
        <v>166</v>
      </c>
    </row>
    <row r="23997" spans="1:2" s="1" customFormat="1" hidden="1">
      <c r="A23997" s="3" t="s">
        <v>23682</v>
      </c>
      <c r="B23997" s="28" t="s">
        <v>1898</v>
      </c>
    </row>
    <row r="23998" spans="1:2" s="1" customFormat="1" hidden="1">
      <c r="A23998" s="3" t="s">
        <v>23683</v>
      </c>
      <c r="B23998" s="14" t="s">
        <v>258</v>
      </c>
    </row>
    <row r="23999" spans="1:2" s="1" customFormat="1" hidden="1">
      <c r="A23999" s="3" t="s">
        <v>23684</v>
      </c>
      <c r="B23999" s="14" t="s">
        <v>166</v>
      </c>
    </row>
    <row r="24000" spans="1:2" s="1" customFormat="1" hidden="1">
      <c r="A24000" s="3" t="s">
        <v>23685</v>
      </c>
      <c r="B24000" s="14" t="s">
        <v>258</v>
      </c>
    </row>
    <row r="24001" spans="1:2" s="1" customFormat="1" hidden="1">
      <c r="A24001" s="3" t="s">
        <v>23686</v>
      </c>
      <c r="B24001" s="28" t="s">
        <v>1898</v>
      </c>
    </row>
    <row r="24002" spans="1:2" s="1" customFormat="1" hidden="1">
      <c r="A24002" s="3" t="s">
        <v>23687</v>
      </c>
      <c r="B24002" s="28" t="s">
        <v>1905</v>
      </c>
    </row>
    <row r="24003" spans="1:2" s="1" customFormat="1" hidden="1">
      <c r="A24003" s="3" t="s">
        <v>23688</v>
      </c>
      <c r="B24003" s="14" t="s">
        <v>166</v>
      </c>
    </row>
    <row r="24004" spans="1:2" s="1" customFormat="1" hidden="1">
      <c r="A24004" s="3" t="s">
        <v>23689</v>
      </c>
      <c r="B24004" s="28" t="s">
        <v>166</v>
      </c>
    </row>
    <row r="24005" spans="1:2" s="1" customFormat="1" hidden="1">
      <c r="A24005" s="3" t="s">
        <v>23690</v>
      </c>
      <c r="B24005" s="14" t="s">
        <v>166</v>
      </c>
    </row>
    <row r="24006" spans="1:2" s="1" customFormat="1" hidden="1">
      <c r="A24006" s="3" t="s">
        <v>23691</v>
      </c>
      <c r="B24006" s="14" t="s">
        <v>1898</v>
      </c>
    </row>
    <row r="24007" spans="1:2" s="1" customFormat="1" hidden="1">
      <c r="A24007" s="3" t="s">
        <v>23692</v>
      </c>
      <c r="B24007" s="28" t="s">
        <v>1898</v>
      </c>
    </row>
    <row r="24008" spans="1:2" s="1" customFormat="1" hidden="1">
      <c r="A24008" s="3" t="s">
        <v>23693</v>
      </c>
      <c r="B24008" s="14" t="s">
        <v>1898</v>
      </c>
    </row>
    <row r="24009" spans="1:2" s="1" customFormat="1" hidden="1">
      <c r="A24009" s="3" t="s">
        <v>23694</v>
      </c>
      <c r="B24009" s="14" t="s">
        <v>258</v>
      </c>
    </row>
    <row r="24010" spans="1:2" s="1" customFormat="1" hidden="1">
      <c r="A24010" s="3" t="s">
        <v>23695</v>
      </c>
      <c r="B24010" s="14" t="s">
        <v>1898</v>
      </c>
    </row>
    <row r="24011" spans="1:2" s="1" customFormat="1" hidden="1">
      <c r="A24011" s="3" t="s">
        <v>23696</v>
      </c>
      <c r="B24011" s="14" t="s">
        <v>166</v>
      </c>
    </row>
    <row r="24012" spans="1:2" s="1" customFormat="1" hidden="1">
      <c r="A24012" s="3" t="s">
        <v>23697</v>
      </c>
      <c r="B24012" s="28" t="s">
        <v>258</v>
      </c>
    </row>
    <row r="24013" spans="1:2" s="1" customFormat="1" hidden="1">
      <c r="A24013" s="3" t="s">
        <v>23698</v>
      </c>
      <c r="B24013" s="14" t="s">
        <v>1898</v>
      </c>
    </row>
    <row r="24014" spans="1:2" s="1" customFormat="1" hidden="1">
      <c r="A24014" s="3" t="s">
        <v>23699</v>
      </c>
      <c r="B24014" s="23" t="s">
        <v>258</v>
      </c>
    </row>
    <row r="24015" spans="1:2" s="1" customFormat="1" hidden="1">
      <c r="A24015" s="3" t="s">
        <v>23700</v>
      </c>
      <c r="B24015" s="14" t="s">
        <v>166</v>
      </c>
    </row>
    <row r="24016" spans="1:2" s="1" customFormat="1" hidden="1">
      <c r="A24016" s="3" t="s">
        <v>23701</v>
      </c>
      <c r="B24016" s="14" t="s">
        <v>166</v>
      </c>
    </row>
    <row r="24017" spans="1:2" s="1" customFormat="1" hidden="1">
      <c r="A24017" s="3" t="s">
        <v>23702</v>
      </c>
      <c r="B24017" s="14" t="s">
        <v>166</v>
      </c>
    </row>
    <row r="24018" spans="1:2" s="1" customFormat="1" hidden="1">
      <c r="A24018" s="3" t="s">
        <v>23703</v>
      </c>
      <c r="B24018" s="14" t="s">
        <v>1898</v>
      </c>
    </row>
    <row r="24019" spans="1:2" s="1" customFormat="1" hidden="1">
      <c r="A24019" s="3" t="s">
        <v>23704</v>
      </c>
      <c r="B24019" s="14" t="s">
        <v>258</v>
      </c>
    </row>
    <row r="24020" spans="1:2" s="1" customFormat="1" hidden="1">
      <c r="A24020" s="3" t="s">
        <v>23705</v>
      </c>
      <c r="B24020" s="14" t="s">
        <v>1898</v>
      </c>
    </row>
    <row r="24021" spans="1:2" s="1" customFormat="1" hidden="1">
      <c r="A24021" s="3" t="s">
        <v>23706</v>
      </c>
      <c r="B24021" s="8" t="s">
        <v>2660</v>
      </c>
    </row>
    <row r="24022" spans="1:2" s="1" customFormat="1" hidden="1">
      <c r="A24022" s="3" t="s">
        <v>23707</v>
      </c>
      <c r="B24022" s="14" t="s">
        <v>166</v>
      </c>
    </row>
    <row r="24023" spans="1:2" s="1" customFormat="1" hidden="1">
      <c r="A24023" s="3" t="s">
        <v>23708</v>
      </c>
      <c r="B24023" s="28" t="s">
        <v>166</v>
      </c>
    </row>
    <row r="24024" spans="1:2" s="1" customFormat="1" hidden="1">
      <c r="A24024" s="3" t="s">
        <v>23709</v>
      </c>
      <c r="B24024" s="8" t="s">
        <v>2658</v>
      </c>
    </row>
    <row r="24025" spans="1:2" s="1" customFormat="1" hidden="1">
      <c r="A24025" s="3" t="s">
        <v>23710</v>
      </c>
      <c r="B24025" s="14" t="s">
        <v>166</v>
      </c>
    </row>
    <row r="24026" spans="1:2" s="1" customFormat="1" hidden="1">
      <c r="A24026" s="3" t="s">
        <v>23711</v>
      </c>
      <c r="B24026" s="14" t="s">
        <v>258</v>
      </c>
    </row>
    <row r="24027" spans="1:2" s="1" customFormat="1" hidden="1">
      <c r="A24027" s="3" t="s">
        <v>23712</v>
      </c>
      <c r="B24027" s="8" t="s">
        <v>1898</v>
      </c>
    </row>
    <row r="24028" spans="1:2" s="1" customFormat="1" hidden="1">
      <c r="A24028" s="3" t="s">
        <v>23713</v>
      </c>
      <c r="B24028" s="28" t="s">
        <v>1898</v>
      </c>
    </row>
    <row r="24029" spans="1:2" s="1" customFormat="1" hidden="1">
      <c r="A24029" s="3" t="s">
        <v>23714</v>
      </c>
      <c r="B24029" s="14" t="s">
        <v>1898</v>
      </c>
    </row>
    <row r="24030" spans="1:2" s="1" customFormat="1" hidden="1">
      <c r="A24030" s="3" t="s">
        <v>23715</v>
      </c>
      <c r="B24030" s="14" t="s">
        <v>166</v>
      </c>
    </row>
    <row r="24031" spans="1:2" s="1" customFormat="1" hidden="1">
      <c r="A24031" s="3" t="s">
        <v>23716</v>
      </c>
      <c r="B24031" s="14" t="s">
        <v>258</v>
      </c>
    </row>
    <row r="24032" spans="1:2" s="1" customFormat="1" hidden="1">
      <c r="A24032" s="3" t="s">
        <v>23717</v>
      </c>
      <c r="B24032" s="14" t="s">
        <v>258</v>
      </c>
    </row>
    <row r="24033" spans="1:2" s="1" customFormat="1" hidden="1">
      <c r="A24033" s="3" t="s">
        <v>23718</v>
      </c>
      <c r="B24033" s="14" t="s">
        <v>2658</v>
      </c>
    </row>
    <row r="24034" spans="1:2" s="1" customFormat="1" hidden="1">
      <c r="A24034" s="3" t="s">
        <v>23719</v>
      </c>
      <c r="B24034" s="14" t="s">
        <v>258</v>
      </c>
    </row>
    <row r="24035" spans="1:2" s="1" customFormat="1" hidden="1">
      <c r="A24035" s="3" t="s">
        <v>23720</v>
      </c>
      <c r="B24035" s="8" t="s">
        <v>1898</v>
      </c>
    </row>
    <row r="24036" spans="1:2" s="1" customFormat="1" hidden="1">
      <c r="A24036" s="3" t="s">
        <v>23721</v>
      </c>
      <c r="B24036" s="28" t="s">
        <v>258</v>
      </c>
    </row>
    <row r="24037" spans="1:2" s="1" customFormat="1" hidden="1">
      <c r="A24037" s="3" t="s">
        <v>23722</v>
      </c>
      <c r="B24037" s="14" t="s">
        <v>166</v>
      </c>
    </row>
    <row r="24038" spans="1:2" s="1" customFormat="1" hidden="1">
      <c r="A24038" s="3" t="s">
        <v>23723</v>
      </c>
      <c r="B24038" s="14" t="s">
        <v>258</v>
      </c>
    </row>
    <row r="24039" spans="1:2" s="1" customFormat="1" hidden="1">
      <c r="A24039" s="3" t="s">
        <v>23724</v>
      </c>
      <c r="B24039" s="14" t="s">
        <v>166</v>
      </c>
    </row>
    <row r="24040" spans="1:2" s="1" customFormat="1" hidden="1">
      <c r="A24040" s="3" t="s">
        <v>23725</v>
      </c>
      <c r="B24040" s="14" t="s">
        <v>166</v>
      </c>
    </row>
    <row r="24041" spans="1:2" s="1" customFormat="1" hidden="1">
      <c r="A24041" s="3" t="s">
        <v>23726</v>
      </c>
      <c r="B24041" s="28" t="s">
        <v>166</v>
      </c>
    </row>
    <row r="24042" spans="1:2" s="1" customFormat="1" hidden="1">
      <c r="A24042" s="3" t="s">
        <v>23727</v>
      </c>
      <c r="B24042" s="14" t="s">
        <v>1898</v>
      </c>
    </row>
    <row r="24043" spans="1:2" s="1" customFormat="1" hidden="1">
      <c r="A24043" s="3" t="s">
        <v>23728</v>
      </c>
      <c r="B24043" s="14" t="s">
        <v>1898</v>
      </c>
    </row>
    <row r="24044" spans="1:2" s="1" customFormat="1" hidden="1">
      <c r="A24044" s="3" t="s">
        <v>23729</v>
      </c>
      <c r="B24044" s="23" t="s">
        <v>166</v>
      </c>
    </row>
    <row r="24045" spans="1:2" s="1" customFormat="1" hidden="1">
      <c r="A24045" s="3" t="s">
        <v>23730</v>
      </c>
      <c r="B24045" s="14" t="s">
        <v>258</v>
      </c>
    </row>
    <row r="24046" spans="1:2" s="1" customFormat="1" hidden="1">
      <c r="A24046" s="3" t="s">
        <v>23731</v>
      </c>
      <c r="B24046" s="14" t="s">
        <v>166</v>
      </c>
    </row>
    <row r="24047" spans="1:2" s="1" customFormat="1" hidden="1">
      <c r="A24047" s="3" t="s">
        <v>23732</v>
      </c>
      <c r="B24047" s="35" t="s">
        <v>2658</v>
      </c>
    </row>
    <row r="24048" spans="1:2" s="1" customFormat="1" hidden="1">
      <c r="A24048" s="3" t="s">
        <v>23733</v>
      </c>
      <c r="B24048" s="14" t="s">
        <v>166</v>
      </c>
    </row>
    <row r="24049" spans="1:2" s="1" customFormat="1" hidden="1">
      <c r="A24049" s="3" t="s">
        <v>23734</v>
      </c>
      <c r="B24049" s="14" t="s">
        <v>166</v>
      </c>
    </row>
    <row r="24050" spans="1:2" s="1" customFormat="1" hidden="1">
      <c r="A24050" s="3" t="s">
        <v>23735</v>
      </c>
      <c r="B24050" s="14" t="s">
        <v>166</v>
      </c>
    </row>
    <row r="24051" spans="1:2" s="1" customFormat="1" hidden="1">
      <c r="A24051" s="3" t="s">
        <v>23736</v>
      </c>
      <c r="B24051" s="14" t="s">
        <v>166</v>
      </c>
    </row>
    <row r="24052" spans="1:2" s="1" customFormat="1" hidden="1">
      <c r="A24052" s="3" t="s">
        <v>23737</v>
      </c>
      <c r="B24052" s="14" t="s">
        <v>258</v>
      </c>
    </row>
    <row r="24053" spans="1:2" s="1" customFormat="1" hidden="1">
      <c r="A24053" s="3" t="s">
        <v>23738</v>
      </c>
      <c r="B24053" s="14" t="s">
        <v>258</v>
      </c>
    </row>
    <row r="24054" spans="1:2" s="1" customFormat="1" hidden="1">
      <c r="A24054" s="3" t="s">
        <v>23739</v>
      </c>
      <c r="B24054" s="14" t="s">
        <v>258</v>
      </c>
    </row>
    <row r="24055" spans="1:2" s="1" customFormat="1" hidden="1">
      <c r="A24055" s="3" t="s">
        <v>23740</v>
      </c>
      <c r="B24055" s="14" t="s">
        <v>258</v>
      </c>
    </row>
    <row r="24056" spans="1:2" s="1" customFormat="1" hidden="1">
      <c r="A24056" s="3" t="s">
        <v>23741</v>
      </c>
      <c r="B24056" s="14" t="s">
        <v>1898</v>
      </c>
    </row>
    <row r="24057" spans="1:2" s="1" customFormat="1" hidden="1">
      <c r="A24057" s="3" t="s">
        <v>23742</v>
      </c>
      <c r="B24057" s="14" t="s">
        <v>258</v>
      </c>
    </row>
    <row r="24058" spans="1:2" s="1" customFormat="1" hidden="1">
      <c r="A24058" s="3" t="s">
        <v>23743</v>
      </c>
      <c r="B24058" s="14" t="s">
        <v>258</v>
      </c>
    </row>
    <row r="24059" spans="1:2" s="1" customFormat="1" hidden="1">
      <c r="A24059" s="3" t="s">
        <v>23744</v>
      </c>
      <c r="B24059" s="14" t="s">
        <v>1898</v>
      </c>
    </row>
    <row r="24060" spans="1:2" s="1" customFormat="1" hidden="1">
      <c r="A24060" s="3" t="s">
        <v>23745</v>
      </c>
      <c r="B24060" s="28" t="s">
        <v>166</v>
      </c>
    </row>
    <row r="24061" spans="1:2" s="1" customFormat="1" hidden="1">
      <c r="A24061" s="3" t="s">
        <v>23746</v>
      </c>
      <c r="B24061" s="14" t="s">
        <v>166</v>
      </c>
    </row>
    <row r="24062" spans="1:2" s="1" customFormat="1" hidden="1">
      <c r="A24062" s="3" t="s">
        <v>23747</v>
      </c>
      <c r="B24062" s="14" t="s">
        <v>1898</v>
      </c>
    </row>
    <row r="24063" spans="1:2" s="1" customFormat="1" hidden="1">
      <c r="A24063" s="3" t="s">
        <v>23748</v>
      </c>
      <c r="B24063" s="14" t="s">
        <v>258</v>
      </c>
    </row>
    <row r="24064" spans="1:2" s="1" customFormat="1" hidden="1">
      <c r="A24064" s="3" t="s">
        <v>23749</v>
      </c>
      <c r="B24064" s="6" t="s">
        <v>166</v>
      </c>
    </row>
    <row r="24065" spans="1:2" s="1" customFormat="1" hidden="1">
      <c r="A24065" s="3" t="s">
        <v>23750</v>
      </c>
      <c r="B24065" s="28" t="s">
        <v>1898</v>
      </c>
    </row>
    <row r="24066" spans="1:2" s="1" customFormat="1" hidden="1">
      <c r="A24066" s="3" t="s">
        <v>23751</v>
      </c>
      <c r="B24066" s="14" t="s">
        <v>166</v>
      </c>
    </row>
    <row r="24067" spans="1:2" s="1" customFormat="1" hidden="1">
      <c r="A24067" s="3" t="s">
        <v>23752</v>
      </c>
      <c r="B24067" s="28" t="s">
        <v>1898</v>
      </c>
    </row>
    <row r="24068" spans="1:2" s="1" customFormat="1" hidden="1">
      <c r="A24068" s="3" t="s">
        <v>23753</v>
      </c>
      <c r="B24068" s="14" t="s">
        <v>166</v>
      </c>
    </row>
    <row r="24069" spans="1:2" s="1" customFormat="1" hidden="1">
      <c r="A24069" s="3" t="s">
        <v>23754</v>
      </c>
      <c r="B24069" s="14" t="s">
        <v>166</v>
      </c>
    </row>
    <row r="24070" spans="1:2" s="1" customFormat="1" hidden="1">
      <c r="A24070" s="3" t="s">
        <v>23755</v>
      </c>
      <c r="B24070" s="14" t="s">
        <v>1898</v>
      </c>
    </row>
    <row r="24071" spans="1:2" s="1" customFormat="1" hidden="1">
      <c r="A24071" s="3" t="s">
        <v>23756</v>
      </c>
      <c r="B24071" s="14" t="s">
        <v>1898</v>
      </c>
    </row>
    <row r="24072" spans="1:2" s="1" customFormat="1" hidden="1">
      <c r="A24072" s="3" t="s">
        <v>23757</v>
      </c>
      <c r="B24072" s="14" t="s">
        <v>1898</v>
      </c>
    </row>
    <row r="24073" spans="1:2" s="1" customFormat="1" hidden="1">
      <c r="A24073" s="3" t="s">
        <v>23758</v>
      </c>
      <c r="B24073" s="8" t="s">
        <v>2665</v>
      </c>
    </row>
    <row r="24074" spans="1:2" s="1" customFormat="1" hidden="1">
      <c r="A24074" s="3" t="s">
        <v>23759</v>
      </c>
      <c r="B24074" s="14" t="s">
        <v>166</v>
      </c>
    </row>
    <row r="24075" spans="1:2" s="1" customFormat="1" hidden="1">
      <c r="A24075" s="3" t="s">
        <v>23760</v>
      </c>
      <c r="B24075" s="14" t="s">
        <v>166</v>
      </c>
    </row>
    <row r="24076" spans="1:2" s="1" customFormat="1" hidden="1">
      <c r="A24076" s="3" t="s">
        <v>23761</v>
      </c>
      <c r="B24076" s="14" t="s">
        <v>258</v>
      </c>
    </row>
    <row r="24077" spans="1:2" s="1" customFormat="1" hidden="1">
      <c r="A24077" s="3" t="s">
        <v>23762</v>
      </c>
      <c r="B24077" s="8" t="s">
        <v>166</v>
      </c>
    </row>
    <row r="24078" spans="1:2" s="1" customFormat="1" hidden="1">
      <c r="A24078" s="3" t="s">
        <v>23763</v>
      </c>
      <c r="B24078" s="6" t="s">
        <v>2665</v>
      </c>
    </row>
    <row r="24079" spans="1:2" s="1" customFormat="1" hidden="1">
      <c r="A24079" s="3" t="s">
        <v>23764</v>
      </c>
      <c r="B24079" s="39" t="s">
        <v>258</v>
      </c>
    </row>
    <row r="24080" spans="1:2" s="1" customFormat="1" hidden="1">
      <c r="A24080" s="3" t="s">
        <v>23765</v>
      </c>
      <c r="B24080" s="14" t="s">
        <v>2658</v>
      </c>
    </row>
    <row r="24081" spans="1:2" s="1" customFormat="1" hidden="1">
      <c r="A24081" s="3" t="s">
        <v>23766</v>
      </c>
      <c r="B24081" s="14" t="s">
        <v>1898</v>
      </c>
    </row>
    <row r="24082" spans="1:2" s="1" customFormat="1" hidden="1">
      <c r="A24082" s="3" t="s">
        <v>23767</v>
      </c>
      <c r="B24082" s="8" t="s">
        <v>1898</v>
      </c>
    </row>
    <row r="24083" spans="1:2" s="1" customFormat="1" hidden="1">
      <c r="A24083" s="3" t="s">
        <v>23768</v>
      </c>
      <c r="B24083" s="28" t="s">
        <v>258</v>
      </c>
    </row>
    <row r="24084" spans="1:2" s="1" customFormat="1" hidden="1">
      <c r="A24084" s="3" t="s">
        <v>23769</v>
      </c>
      <c r="B24084" s="14" t="s">
        <v>1898</v>
      </c>
    </row>
    <row r="24085" spans="1:2" s="1" customFormat="1" hidden="1">
      <c r="A24085" s="3" t="s">
        <v>23770</v>
      </c>
      <c r="B24085" s="14" t="s">
        <v>166</v>
      </c>
    </row>
    <row r="24086" spans="1:2" s="1" customFormat="1" hidden="1">
      <c r="A24086" s="3" t="s">
        <v>23771</v>
      </c>
      <c r="B24086" s="14" t="s">
        <v>1898</v>
      </c>
    </row>
    <row r="24087" spans="1:2" s="1" customFormat="1" hidden="1">
      <c r="A24087" s="3" t="s">
        <v>23772</v>
      </c>
      <c r="B24087" s="14" t="s">
        <v>258</v>
      </c>
    </row>
    <row r="24088" spans="1:2" s="1" customFormat="1" hidden="1">
      <c r="A24088" s="3" t="s">
        <v>23773</v>
      </c>
      <c r="B24088" s="14" t="s">
        <v>1898</v>
      </c>
    </row>
    <row r="24089" spans="1:2" s="1" customFormat="1" hidden="1">
      <c r="A24089" s="3" t="s">
        <v>23774</v>
      </c>
      <c r="B24089" s="39" t="s">
        <v>1898</v>
      </c>
    </row>
    <row r="24090" spans="1:2" s="1" customFormat="1" hidden="1">
      <c r="A24090" s="3" t="s">
        <v>23775</v>
      </c>
      <c r="B24090" s="14" t="s">
        <v>166</v>
      </c>
    </row>
    <row r="24091" spans="1:2" s="1" customFormat="1" hidden="1">
      <c r="A24091" s="3" t="s">
        <v>23776</v>
      </c>
      <c r="B24091" s="14" t="s">
        <v>258</v>
      </c>
    </row>
    <row r="24092" spans="1:2" s="1" customFormat="1" hidden="1">
      <c r="A24092" s="3" t="s">
        <v>23777</v>
      </c>
      <c r="B24092" s="8" t="s">
        <v>258</v>
      </c>
    </row>
    <row r="24093" spans="1:2" s="1" customFormat="1" hidden="1">
      <c r="A24093" s="3" t="s">
        <v>23778</v>
      </c>
      <c r="B24093" s="14" t="s">
        <v>166</v>
      </c>
    </row>
    <row r="24094" spans="1:2" s="1" customFormat="1" hidden="1">
      <c r="A24094" s="3" t="s">
        <v>23779</v>
      </c>
      <c r="B24094" s="14" t="s">
        <v>166</v>
      </c>
    </row>
    <row r="24095" spans="1:2" s="1" customFormat="1" hidden="1">
      <c r="A24095" s="3" t="s">
        <v>23780</v>
      </c>
      <c r="B24095" s="14" t="s">
        <v>2665</v>
      </c>
    </row>
    <row r="24096" spans="1:2" s="1" customFormat="1" hidden="1">
      <c r="A24096" s="3" t="s">
        <v>23781</v>
      </c>
      <c r="B24096" s="14" t="s">
        <v>1898</v>
      </c>
    </row>
    <row r="24097" spans="1:2" s="1" customFormat="1" hidden="1">
      <c r="A24097" s="3" t="s">
        <v>23782</v>
      </c>
      <c r="B24097" s="28" t="s">
        <v>166</v>
      </c>
    </row>
    <row r="24098" spans="1:2" s="1" customFormat="1" hidden="1">
      <c r="A24098" s="3" t="s">
        <v>23783</v>
      </c>
      <c r="B24098" s="14" t="s">
        <v>258</v>
      </c>
    </row>
    <row r="24099" spans="1:2" s="1" customFormat="1" hidden="1">
      <c r="A24099" s="3" t="s">
        <v>23784</v>
      </c>
      <c r="B24099" s="14" t="s">
        <v>1898</v>
      </c>
    </row>
    <row r="24100" spans="1:2" s="1" customFormat="1" hidden="1">
      <c r="A24100" s="3" t="s">
        <v>23785</v>
      </c>
      <c r="B24100" s="14" t="s">
        <v>166</v>
      </c>
    </row>
    <row r="24101" spans="1:2" s="1" customFormat="1" hidden="1">
      <c r="A24101" s="3" t="s">
        <v>23786</v>
      </c>
      <c r="B24101" s="28" t="s">
        <v>258</v>
      </c>
    </row>
    <row r="24102" spans="1:2" s="1" customFormat="1" hidden="1">
      <c r="A24102" s="3" t="s">
        <v>23787</v>
      </c>
      <c r="B24102" s="28" t="s">
        <v>258</v>
      </c>
    </row>
    <row r="24103" spans="1:2" s="1" customFormat="1" hidden="1">
      <c r="A24103" s="3" t="s">
        <v>23788</v>
      </c>
      <c r="B24103" s="28" t="s">
        <v>2683</v>
      </c>
    </row>
    <row r="24104" spans="1:2" s="1" customFormat="1" hidden="1">
      <c r="A24104" s="3" t="s">
        <v>23789</v>
      </c>
      <c r="B24104" s="14" t="s">
        <v>1898</v>
      </c>
    </row>
    <row r="24105" spans="1:2" s="1" customFormat="1" hidden="1">
      <c r="A24105" s="3" t="s">
        <v>23790</v>
      </c>
      <c r="B24105" s="6" t="s">
        <v>1905</v>
      </c>
    </row>
    <row r="24106" spans="1:2" s="1" customFormat="1" hidden="1">
      <c r="A24106" s="3" t="s">
        <v>23791</v>
      </c>
      <c r="B24106" s="14" t="s">
        <v>1898</v>
      </c>
    </row>
    <row r="24107" spans="1:2" s="1" customFormat="1" hidden="1">
      <c r="A24107" s="3" t="s">
        <v>23792</v>
      </c>
      <c r="B24107" s="14" t="s">
        <v>258</v>
      </c>
    </row>
    <row r="24108" spans="1:2" s="1" customFormat="1" hidden="1">
      <c r="A24108" s="3" t="s">
        <v>23793</v>
      </c>
      <c r="B24108" s="14" t="s">
        <v>1898</v>
      </c>
    </row>
    <row r="24109" spans="1:2" s="1" customFormat="1" hidden="1">
      <c r="A24109" s="3" t="s">
        <v>23794</v>
      </c>
      <c r="B24109" s="35" t="s">
        <v>1898</v>
      </c>
    </row>
    <row r="24110" spans="1:2" s="1" customFormat="1" hidden="1">
      <c r="A24110" s="3" t="s">
        <v>23795</v>
      </c>
      <c r="B24110" s="8" t="s">
        <v>166</v>
      </c>
    </row>
    <row r="24111" spans="1:2" s="1" customFormat="1" hidden="1">
      <c r="A24111" s="3" t="s">
        <v>23796</v>
      </c>
      <c r="B24111" s="14" t="s">
        <v>258</v>
      </c>
    </row>
    <row r="24112" spans="1:2" s="1" customFormat="1" hidden="1">
      <c r="A24112" s="3" t="s">
        <v>23797</v>
      </c>
      <c r="B24112" s="14" t="s">
        <v>1898</v>
      </c>
    </row>
    <row r="24113" spans="1:2" s="1" customFormat="1" hidden="1">
      <c r="A24113" s="3" t="s">
        <v>23798</v>
      </c>
      <c r="B24113" s="14" t="s">
        <v>258</v>
      </c>
    </row>
    <row r="24114" spans="1:2" s="1" customFormat="1" hidden="1">
      <c r="A24114" s="3" t="s">
        <v>23799</v>
      </c>
      <c r="B24114" s="14" t="s">
        <v>258</v>
      </c>
    </row>
    <row r="24115" spans="1:2" s="1" customFormat="1" hidden="1">
      <c r="A24115" s="3" t="s">
        <v>23800</v>
      </c>
      <c r="B24115" s="14" t="s">
        <v>166</v>
      </c>
    </row>
    <row r="24116" spans="1:2" s="1" customFormat="1" hidden="1">
      <c r="A24116" s="3" t="s">
        <v>23801</v>
      </c>
      <c r="B24116" s="8" t="s">
        <v>166</v>
      </c>
    </row>
    <row r="24117" spans="1:2" s="1" customFormat="1" hidden="1">
      <c r="A24117" s="3" t="s">
        <v>23802</v>
      </c>
      <c r="B24117" s="12" t="s">
        <v>1898</v>
      </c>
    </row>
    <row r="24118" spans="1:2" s="1" customFormat="1" hidden="1">
      <c r="A24118" s="3" t="s">
        <v>23803</v>
      </c>
      <c r="B24118" s="37" t="s">
        <v>2665</v>
      </c>
    </row>
    <row r="24119" spans="1:2" s="1" customFormat="1" hidden="1">
      <c r="A24119" s="3" t="s">
        <v>23804</v>
      </c>
      <c r="B24119" s="14" t="s">
        <v>258</v>
      </c>
    </row>
    <row r="24120" spans="1:2" s="1" customFormat="1" hidden="1">
      <c r="A24120" s="3" t="s">
        <v>23805</v>
      </c>
      <c r="B24120" s="14" t="s">
        <v>166</v>
      </c>
    </row>
    <row r="24121" spans="1:2" s="1" customFormat="1" hidden="1">
      <c r="A24121" s="3" t="s">
        <v>23806</v>
      </c>
      <c r="B24121" s="14" t="s">
        <v>166</v>
      </c>
    </row>
    <row r="24122" spans="1:2" s="1" customFormat="1" hidden="1">
      <c r="A24122" s="3" t="s">
        <v>23807</v>
      </c>
      <c r="B24122" s="14" t="s">
        <v>166</v>
      </c>
    </row>
    <row r="24123" spans="1:2" s="1" customFormat="1" hidden="1">
      <c r="A24123" s="3" t="s">
        <v>23808</v>
      </c>
      <c r="B24123" s="14" t="s">
        <v>166</v>
      </c>
    </row>
    <row r="24124" spans="1:2" s="1" customFormat="1" hidden="1">
      <c r="A24124" s="3" t="s">
        <v>23809</v>
      </c>
      <c r="B24124" s="14" t="s">
        <v>1898</v>
      </c>
    </row>
    <row r="24125" spans="1:2" s="1" customFormat="1" hidden="1">
      <c r="A24125" s="3" t="s">
        <v>23810</v>
      </c>
      <c r="B24125" s="14" t="s">
        <v>1898</v>
      </c>
    </row>
    <row r="24126" spans="1:2" s="1" customFormat="1" hidden="1">
      <c r="A24126" s="3" t="s">
        <v>23811</v>
      </c>
      <c r="B24126" s="14" t="s">
        <v>166</v>
      </c>
    </row>
    <row r="24127" spans="1:2" s="1" customFormat="1" hidden="1">
      <c r="A24127" s="3" t="s">
        <v>23812</v>
      </c>
      <c r="B24127" s="14" t="s">
        <v>1898</v>
      </c>
    </row>
    <row r="24128" spans="1:2" s="1" customFormat="1" hidden="1">
      <c r="A24128" s="3" t="s">
        <v>23813</v>
      </c>
      <c r="B24128" s="14" t="s">
        <v>166</v>
      </c>
    </row>
    <row r="24129" spans="1:2" s="1" customFormat="1" hidden="1">
      <c r="A24129" s="3" t="s">
        <v>23814</v>
      </c>
      <c r="B24129" s="14" t="s">
        <v>258</v>
      </c>
    </row>
    <row r="24130" spans="1:2" s="1" customFormat="1" hidden="1">
      <c r="A24130" s="3" t="s">
        <v>23815</v>
      </c>
      <c r="B24130" s="28" t="s">
        <v>1905</v>
      </c>
    </row>
    <row r="24131" spans="1:2" s="1" customFormat="1" hidden="1">
      <c r="A24131" s="3" t="s">
        <v>23816</v>
      </c>
      <c r="B24131" s="14" t="s">
        <v>2660</v>
      </c>
    </row>
    <row r="24132" spans="1:2" s="1" customFormat="1" hidden="1">
      <c r="A24132" s="3" t="s">
        <v>23817</v>
      </c>
      <c r="B24132" s="14" t="s">
        <v>1898</v>
      </c>
    </row>
    <row r="24133" spans="1:2" s="1" customFormat="1" hidden="1">
      <c r="A24133" s="3" t="s">
        <v>23818</v>
      </c>
      <c r="B24133" s="14" t="s">
        <v>1898</v>
      </c>
    </row>
    <row r="24134" spans="1:2" s="1" customFormat="1" hidden="1">
      <c r="A24134" s="3" t="s">
        <v>23819</v>
      </c>
      <c r="B24134" s="14" t="s">
        <v>2660</v>
      </c>
    </row>
    <row r="24135" spans="1:2" s="1" customFormat="1" hidden="1">
      <c r="A24135" s="3" t="s">
        <v>23820</v>
      </c>
      <c r="B24135" s="14" t="s">
        <v>1905</v>
      </c>
    </row>
    <row r="24136" spans="1:2" s="1" customFormat="1" hidden="1">
      <c r="A24136" s="3" t="s">
        <v>23821</v>
      </c>
      <c r="B24136" s="14" t="s">
        <v>258</v>
      </c>
    </row>
    <row r="24137" spans="1:2" s="1" customFormat="1" hidden="1">
      <c r="A24137" s="3" t="s">
        <v>23822</v>
      </c>
      <c r="B24137" s="28" t="s">
        <v>166</v>
      </c>
    </row>
    <row r="24138" spans="1:2" s="1" customFormat="1" hidden="1">
      <c r="A24138" s="3" t="s">
        <v>23823</v>
      </c>
      <c r="B24138" s="14" t="s">
        <v>166</v>
      </c>
    </row>
    <row r="24139" spans="1:2" s="1" customFormat="1" hidden="1">
      <c r="A24139" s="3" t="s">
        <v>23824</v>
      </c>
      <c r="B24139" s="14" t="s">
        <v>258</v>
      </c>
    </row>
    <row r="24140" spans="1:2" s="1" customFormat="1" hidden="1">
      <c r="A24140" s="3" t="s">
        <v>23825</v>
      </c>
      <c r="B24140" s="39" t="s">
        <v>1898</v>
      </c>
    </row>
    <row r="24141" spans="1:2" s="1" customFormat="1" hidden="1">
      <c r="A24141" s="3" t="s">
        <v>23826</v>
      </c>
      <c r="B24141" s="14" t="s">
        <v>166</v>
      </c>
    </row>
    <row r="24142" spans="1:2" s="1" customFormat="1" hidden="1">
      <c r="A24142" s="3" t="s">
        <v>23827</v>
      </c>
      <c r="B24142" s="14" t="s">
        <v>166</v>
      </c>
    </row>
    <row r="24143" spans="1:2" s="1" customFormat="1" hidden="1">
      <c r="A24143" s="3" t="s">
        <v>23828</v>
      </c>
      <c r="B24143" s="14" t="s">
        <v>258</v>
      </c>
    </row>
    <row r="24144" spans="1:2" s="1" customFormat="1" hidden="1">
      <c r="A24144" s="3" t="s">
        <v>23829</v>
      </c>
      <c r="B24144" s="14" t="s">
        <v>2660</v>
      </c>
    </row>
    <row r="24145" spans="1:2" s="1" customFormat="1" hidden="1">
      <c r="A24145" s="3" t="s">
        <v>23830</v>
      </c>
      <c r="B24145" s="14" t="s">
        <v>166</v>
      </c>
    </row>
    <row r="24146" spans="1:2" s="1" customFormat="1" hidden="1">
      <c r="A24146" s="3" t="s">
        <v>23831</v>
      </c>
      <c r="B24146" s="28" t="s">
        <v>2660</v>
      </c>
    </row>
    <row r="24147" spans="1:2" s="1" customFormat="1" hidden="1">
      <c r="A24147" s="3" t="s">
        <v>23832</v>
      </c>
      <c r="B24147" s="28" t="s">
        <v>1898</v>
      </c>
    </row>
    <row r="24148" spans="1:2" s="1" customFormat="1" hidden="1">
      <c r="A24148" s="3" t="s">
        <v>23833</v>
      </c>
      <c r="B24148" s="14" t="s">
        <v>166</v>
      </c>
    </row>
    <row r="24149" spans="1:2" s="1" customFormat="1" hidden="1">
      <c r="A24149" s="3" t="s">
        <v>23834</v>
      </c>
      <c r="B24149" s="28" t="s">
        <v>166</v>
      </c>
    </row>
    <row r="24150" spans="1:2" s="1" customFormat="1" hidden="1">
      <c r="A24150" s="3" t="s">
        <v>23835</v>
      </c>
      <c r="B24150" s="14" t="s">
        <v>166</v>
      </c>
    </row>
    <row r="24151" spans="1:2" s="1" customFormat="1" hidden="1">
      <c r="A24151" s="3" t="s">
        <v>23836</v>
      </c>
      <c r="B24151" s="14" t="s">
        <v>258</v>
      </c>
    </row>
    <row r="24152" spans="1:2" s="1" customFormat="1" hidden="1">
      <c r="A24152" s="3" t="s">
        <v>23837</v>
      </c>
      <c r="B24152" s="14" t="s">
        <v>166</v>
      </c>
    </row>
    <row r="24153" spans="1:2" s="1" customFormat="1" hidden="1">
      <c r="A24153" s="3" t="s">
        <v>23838</v>
      </c>
      <c r="B24153" s="14" t="s">
        <v>2660</v>
      </c>
    </row>
    <row r="24154" spans="1:2" s="1" customFormat="1" hidden="1">
      <c r="A24154" s="3" t="s">
        <v>23839</v>
      </c>
      <c r="B24154" s="14" t="s">
        <v>258</v>
      </c>
    </row>
    <row r="24155" spans="1:2" s="1" customFormat="1" hidden="1">
      <c r="A24155" s="3" t="s">
        <v>23840</v>
      </c>
      <c r="B24155" s="14" t="s">
        <v>166</v>
      </c>
    </row>
    <row r="24156" spans="1:2" s="1" customFormat="1" hidden="1">
      <c r="A24156" s="3" t="s">
        <v>23841</v>
      </c>
      <c r="B24156" s="8" t="s">
        <v>166</v>
      </c>
    </row>
    <row r="24157" spans="1:2" s="1" customFormat="1" hidden="1">
      <c r="A24157" s="3" t="s">
        <v>23842</v>
      </c>
      <c r="B24157" s="14" t="s">
        <v>166</v>
      </c>
    </row>
    <row r="24158" spans="1:2" s="1" customFormat="1" hidden="1">
      <c r="A24158" s="3" t="s">
        <v>23843</v>
      </c>
      <c r="B24158" s="28" t="s">
        <v>1898</v>
      </c>
    </row>
    <row r="24159" spans="1:2" s="1" customFormat="1" hidden="1">
      <c r="A24159" s="3" t="s">
        <v>23844</v>
      </c>
      <c r="B24159" s="14" t="s">
        <v>258</v>
      </c>
    </row>
    <row r="24160" spans="1:2" s="1" customFormat="1" hidden="1">
      <c r="A24160" s="3" t="s">
        <v>23845</v>
      </c>
      <c r="B24160" s="14" t="s">
        <v>1898</v>
      </c>
    </row>
    <row r="24161" spans="1:2" s="1" customFormat="1" hidden="1">
      <c r="A24161" s="3" t="s">
        <v>23846</v>
      </c>
      <c r="B24161" s="14" t="s">
        <v>1898</v>
      </c>
    </row>
    <row r="24162" spans="1:2" s="1" customFormat="1" hidden="1">
      <c r="A24162" s="3" t="s">
        <v>23847</v>
      </c>
      <c r="B24162" s="14" t="s">
        <v>166</v>
      </c>
    </row>
    <row r="24163" spans="1:2" s="1" customFormat="1" hidden="1">
      <c r="A24163" s="3" t="s">
        <v>23848</v>
      </c>
      <c r="B24163" s="14" t="s">
        <v>1905</v>
      </c>
    </row>
    <row r="24164" spans="1:2" s="1" customFormat="1" hidden="1">
      <c r="A24164" s="3" t="s">
        <v>23849</v>
      </c>
      <c r="B24164" s="14" t="s">
        <v>258</v>
      </c>
    </row>
    <row r="24165" spans="1:2" s="1" customFormat="1" hidden="1">
      <c r="A24165" s="3" t="s">
        <v>23850</v>
      </c>
      <c r="B24165" s="14" t="s">
        <v>166</v>
      </c>
    </row>
    <row r="24166" spans="1:2" s="1" customFormat="1" hidden="1">
      <c r="A24166" s="3" t="s">
        <v>23851</v>
      </c>
      <c r="B24166" s="14" t="s">
        <v>1898</v>
      </c>
    </row>
    <row r="24167" spans="1:2" s="1" customFormat="1" hidden="1">
      <c r="A24167" s="3" t="s">
        <v>23852</v>
      </c>
      <c r="B24167" s="14" t="s">
        <v>258</v>
      </c>
    </row>
    <row r="24168" spans="1:2" s="1" customFormat="1" hidden="1">
      <c r="A24168" s="3" t="s">
        <v>23853</v>
      </c>
      <c r="B24168" s="14" t="s">
        <v>166</v>
      </c>
    </row>
    <row r="24169" spans="1:2" s="1" customFormat="1" hidden="1">
      <c r="A24169" s="3" t="s">
        <v>23854</v>
      </c>
      <c r="B24169" s="14" t="s">
        <v>166</v>
      </c>
    </row>
    <row r="24170" spans="1:2" s="1" customFormat="1" hidden="1">
      <c r="A24170" s="3" t="s">
        <v>23855</v>
      </c>
      <c r="B24170" s="28" t="s">
        <v>166</v>
      </c>
    </row>
    <row r="24171" spans="1:2" s="1" customFormat="1" hidden="1">
      <c r="A24171" s="3" t="s">
        <v>23856</v>
      </c>
      <c r="B24171" s="14" t="s">
        <v>258</v>
      </c>
    </row>
    <row r="24172" spans="1:2" s="1" customFormat="1" hidden="1">
      <c r="A24172" s="3" t="s">
        <v>23857</v>
      </c>
      <c r="B24172" s="8" t="s">
        <v>1898</v>
      </c>
    </row>
    <row r="24173" spans="1:2" s="1" customFormat="1" hidden="1">
      <c r="A24173" s="3" t="s">
        <v>23858</v>
      </c>
      <c r="B24173" s="28" t="s">
        <v>258</v>
      </c>
    </row>
    <row r="24174" spans="1:2" s="1" customFormat="1" hidden="1">
      <c r="A24174" s="3" t="s">
        <v>23859</v>
      </c>
      <c r="B24174" s="14" t="s">
        <v>2665</v>
      </c>
    </row>
    <row r="24175" spans="1:2" s="1" customFormat="1" hidden="1">
      <c r="A24175" s="3" t="s">
        <v>23860</v>
      </c>
      <c r="B24175" s="8" t="s">
        <v>166</v>
      </c>
    </row>
    <row r="24176" spans="1:2" s="1" customFormat="1" hidden="1">
      <c r="A24176" s="3" t="s">
        <v>23861</v>
      </c>
      <c r="B24176" s="28" t="s">
        <v>258</v>
      </c>
    </row>
    <row r="24177" spans="1:2" s="1" customFormat="1" hidden="1">
      <c r="A24177" s="3" t="s">
        <v>23862</v>
      </c>
      <c r="B24177" s="8" t="s">
        <v>1898</v>
      </c>
    </row>
    <row r="24178" spans="1:2" s="1" customFormat="1" hidden="1">
      <c r="A24178" s="3" t="s">
        <v>23863</v>
      </c>
      <c r="B24178" s="14" t="s">
        <v>166</v>
      </c>
    </row>
    <row r="24179" spans="1:2" s="1" customFormat="1" hidden="1">
      <c r="A24179" s="3" t="s">
        <v>23864</v>
      </c>
      <c r="B24179" s="14" t="s">
        <v>258</v>
      </c>
    </row>
    <row r="24180" spans="1:2" s="1" customFormat="1" hidden="1">
      <c r="A24180" s="3" t="s">
        <v>23865</v>
      </c>
      <c r="B24180" s="14" t="s">
        <v>258</v>
      </c>
    </row>
    <row r="24181" spans="1:2" s="1" customFormat="1" hidden="1">
      <c r="A24181" s="3" t="s">
        <v>23866</v>
      </c>
      <c r="B24181" s="14" t="s">
        <v>258</v>
      </c>
    </row>
    <row r="24182" spans="1:2" s="1" customFormat="1" hidden="1">
      <c r="A24182" s="3" t="s">
        <v>23867</v>
      </c>
      <c r="B24182" s="12" t="s">
        <v>258</v>
      </c>
    </row>
    <row r="24183" spans="1:2" s="1" customFormat="1" hidden="1">
      <c r="A24183" s="3" t="s">
        <v>23868</v>
      </c>
      <c r="B24183" s="14" t="s">
        <v>166</v>
      </c>
    </row>
    <row r="24184" spans="1:2" s="1" customFormat="1" hidden="1">
      <c r="A24184" s="3" t="s">
        <v>23869</v>
      </c>
      <c r="B24184" s="14" t="s">
        <v>166</v>
      </c>
    </row>
    <row r="24185" spans="1:2" s="1" customFormat="1" hidden="1">
      <c r="A24185" s="3" t="s">
        <v>23870</v>
      </c>
      <c r="B24185" s="14" t="s">
        <v>166</v>
      </c>
    </row>
    <row r="24186" spans="1:2" s="1" customFormat="1" hidden="1">
      <c r="A24186" s="3" t="s">
        <v>23871</v>
      </c>
      <c r="B24186" s="14" t="s">
        <v>258</v>
      </c>
    </row>
    <row r="24187" spans="1:2" s="1" customFormat="1" hidden="1">
      <c r="A24187" s="3" t="s">
        <v>23872</v>
      </c>
      <c r="B24187" s="14" t="s">
        <v>258</v>
      </c>
    </row>
    <row r="24188" spans="1:2" s="1" customFormat="1" hidden="1">
      <c r="A24188" s="3" t="s">
        <v>23873</v>
      </c>
      <c r="B24188" s="14" t="s">
        <v>166</v>
      </c>
    </row>
    <row r="24189" spans="1:2" s="1" customFormat="1" hidden="1">
      <c r="A24189" s="3" t="s">
        <v>23874</v>
      </c>
      <c r="B24189" s="28" t="s">
        <v>166</v>
      </c>
    </row>
    <row r="24190" spans="1:2" s="1" customFormat="1" hidden="1">
      <c r="A24190" s="3" t="s">
        <v>23875</v>
      </c>
      <c r="B24190" s="14" t="s">
        <v>1898</v>
      </c>
    </row>
    <row r="24191" spans="1:2" s="1" customFormat="1" hidden="1">
      <c r="A24191" s="3" t="s">
        <v>23876</v>
      </c>
      <c r="B24191" s="14" t="s">
        <v>1898</v>
      </c>
    </row>
    <row r="24192" spans="1:2" s="1" customFormat="1" hidden="1">
      <c r="A24192" s="3" t="s">
        <v>23877</v>
      </c>
      <c r="B24192" s="14" t="s">
        <v>166</v>
      </c>
    </row>
    <row r="24193" spans="1:2" s="1" customFormat="1" hidden="1">
      <c r="A24193" s="3" t="s">
        <v>23878</v>
      </c>
      <c r="B24193" s="14" t="s">
        <v>166</v>
      </c>
    </row>
    <row r="24194" spans="1:2" s="1" customFormat="1" hidden="1">
      <c r="A24194" s="3" t="s">
        <v>23879</v>
      </c>
      <c r="B24194" s="28" t="s">
        <v>1898</v>
      </c>
    </row>
    <row r="24195" spans="1:2" s="1" customFormat="1" hidden="1">
      <c r="A24195" s="3" t="s">
        <v>23880</v>
      </c>
      <c r="B24195" s="14" t="s">
        <v>258</v>
      </c>
    </row>
    <row r="24196" spans="1:2" s="1" customFormat="1" hidden="1">
      <c r="A24196" s="3" t="s">
        <v>23881</v>
      </c>
      <c r="B24196" s="23" t="s">
        <v>1898</v>
      </c>
    </row>
    <row r="24197" spans="1:2" s="1" customFormat="1" hidden="1">
      <c r="A24197" s="3" t="s">
        <v>23882</v>
      </c>
      <c r="B24197" s="8" t="s">
        <v>166</v>
      </c>
    </row>
    <row r="24198" spans="1:2" s="1" customFormat="1" hidden="1">
      <c r="A24198" s="3" t="s">
        <v>23883</v>
      </c>
      <c r="B24198" s="8" t="s">
        <v>166</v>
      </c>
    </row>
    <row r="24199" spans="1:2" s="1" customFormat="1" hidden="1">
      <c r="A24199" s="3" t="s">
        <v>23884</v>
      </c>
      <c r="B24199" s="14" t="s">
        <v>166</v>
      </c>
    </row>
    <row r="24200" spans="1:2" s="1" customFormat="1" hidden="1">
      <c r="A24200" s="3" t="s">
        <v>23885</v>
      </c>
      <c r="B24200" s="14" t="s">
        <v>258</v>
      </c>
    </row>
    <row r="24201" spans="1:2" s="1" customFormat="1">
      <c r="A24201" s="3" t="s">
        <v>23886</v>
      </c>
      <c r="B24201" s="14" t="s">
        <v>2719</v>
      </c>
    </row>
    <row r="24202" spans="1:2" s="1" customFormat="1" hidden="1">
      <c r="A24202" s="3" t="s">
        <v>23887</v>
      </c>
      <c r="B24202" s="14" t="s">
        <v>258</v>
      </c>
    </row>
    <row r="24203" spans="1:2" s="1" customFormat="1" hidden="1">
      <c r="A24203" s="3" t="s">
        <v>23888</v>
      </c>
      <c r="B24203" s="14" t="s">
        <v>1898</v>
      </c>
    </row>
    <row r="24204" spans="1:2" s="1" customFormat="1" hidden="1">
      <c r="A24204" s="3" t="s">
        <v>23889</v>
      </c>
      <c r="B24204" s="8" t="s">
        <v>166</v>
      </c>
    </row>
    <row r="24205" spans="1:2" s="1" customFormat="1" hidden="1">
      <c r="A24205" s="3" t="s">
        <v>23890</v>
      </c>
      <c r="B24205" s="14" t="s">
        <v>166</v>
      </c>
    </row>
    <row r="24206" spans="1:2" s="1" customFormat="1" hidden="1">
      <c r="A24206" s="3" t="s">
        <v>23891</v>
      </c>
      <c r="B24206" s="14" t="s">
        <v>258</v>
      </c>
    </row>
    <row r="24207" spans="1:2" s="1" customFormat="1" hidden="1">
      <c r="A24207" s="3" t="s">
        <v>23892</v>
      </c>
      <c r="B24207" s="14" t="s">
        <v>166</v>
      </c>
    </row>
    <row r="24208" spans="1:2" s="1" customFormat="1" hidden="1">
      <c r="A24208" s="3" t="s">
        <v>23893</v>
      </c>
      <c r="B24208" s="14" t="s">
        <v>258</v>
      </c>
    </row>
    <row r="24209" spans="1:2" s="1" customFormat="1" hidden="1">
      <c r="A24209" s="3" t="s">
        <v>23894</v>
      </c>
      <c r="B24209" s="14" t="s">
        <v>166</v>
      </c>
    </row>
    <row r="24210" spans="1:2" s="1" customFormat="1" hidden="1">
      <c r="A24210" s="3" t="s">
        <v>23895</v>
      </c>
      <c r="B24210" s="14" t="s">
        <v>1898</v>
      </c>
    </row>
    <row r="24211" spans="1:2" s="1" customFormat="1" hidden="1">
      <c r="A24211" s="3" t="s">
        <v>23896</v>
      </c>
      <c r="B24211" s="14" t="s">
        <v>166</v>
      </c>
    </row>
    <row r="24212" spans="1:2" s="1" customFormat="1" hidden="1">
      <c r="A24212" s="3" t="s">
        <v>23897</v>
      </c>
      <c r="B24212" s="14" t="s">
        <v>1898</v>
      </c>
    </row>
    <row r="24213" spans="1:2" s="1" customFormat="1" hidden="1">
      <c r="A24213" s="3" t="s">
        <v>23898</v>
      </c>
      <c r="B24213" s="14" t="s">
        <v>166</v>
      </c>
    </row>
    <row r="24214" spans="1:2" s="1" customFormat="1" hidden="1">
      <c r="A24214" s="3" t="s">
        <v>23899</v>
      </c>
      <c r="B24214" s="14" t="s">
        <v>258</v>
      </c>
    </row>
    <row r="24215" spans="1:2" s="1" customFormat="1" hidden="1">
      <c r="A24215" s="3" t="s">
        <v>23900</v>
      </c>
      <c r="B24215" s="14" t="s">
        <v>166</v>
      </c>
    </row>
    <row r="24216" spans="1:2" s="1" customFormat="1" hidden="1">
      <c r="A24216" s="3" t="s">
        <v>23901</v>
      </c>
      <c r="B24216" s="14" t="s">
        <v>258</v>
      </c>
    </row>
    <row r="24217" spans="1:2" s="1" customFormat="1" hidden="1">
      <c r="A24217" s="3" t="s">
        <v>23902</v>
      </c>
      <c r="B24217" s="14" t="s">
        <v>1898</v>
      </c>
    </row>
    <row r="24218" spans="1:2" s="1" customFormat="1" hidden="1">
      <c r="A24218" s="3" t="s">
        <v>23903</v>
      </c>
      <c r="B24218" s="14" t="s">
        <v>166</v>
      </c>
    </row>
    <row r="24219" spans="1:2" s="1" customFormat="1" hidden="1">
      <c r="A24219" s="3" t="s">
        <v>23904</v>
      </c>
      <c r="B24219" s="14" t="s">
        <v>258</v>
      </c>
    </row>
    <row r="24220" spans="1:2" s="1" customFormat="1" hidden="1">
      <c r="A24220" s="3" t="s">
        <v>23905</v>
      </c>
      <c r="B24220" s="37" t="s">
        <v>1898</v>
      </c>
    </row>
    <row r="24221" spans="1:2" s="1" customFormat="1" hidden="1">
      <c r="A24221" s="3" t="s">
        <v>23906</v>
      </c>
      <c r="B24221" s="28" t="s">
        <v>258</v>
      </c>
    </row>
    <row r="24222" spans="1:2" s="1" customFormat="1" hidden="1">
      <c r="A24222" s="3" t="s">
        <v>23907</v>
      </c>
      <c r="B24222" s="14" t="s">
        <v>166</v>
      </c>
    </row>
    <row r="24223" spans="1:2" s="1" customFormat="1" hidden="1">
      <c r="A24223" s="3" t="s">
        <v>23908</v>
      </c>
      <c r="B24223" s="14" t="s">
        <v>1898</v>
      </c>
    </row>
    <row r="24224" spans="1:2" s="1" customFormat="1" hidden="1">
      <c r="A24224" s="3" t="s">
        <v>23909</v>
      </c>
      <c r="B24224" s="14" t="s">
        <v>1898</v>
      </c>
    </row>
    <row r="24225" spans="1:2" s="1" customFormat="1" hidden="1">
      <c r="A24225" s="3" t="s">
        <v>23910</v>
      </c>
      <c r="B24225" s="14" t="s">
        <v>166</v>
      </c>
    </row>
    <row r="24226" spans="1:2" s="1" customFormat="1" hidden="1">
      <c r="A24226" s="3" t="s">
        <v>23911</v>
      </c>
      <c r="B24226" s="14" t="s">
        <v>166</v>
      </c>
    </row>
    <row r="24227" spans="1:2" s="1" customFormat="1" hidden="1">
      <c r="A24227" s="3" t="s">
        <v>23912</v>
      </c>
      <c r="B24227" s="8" t="s">
        <v>258</v>
      </c>
    </row>
    <row r="24228" spans="1:2" s="1" customFormat="1" hidden="1">
      <c r="A24228" s="3" t="s">
        <v>23913</v>
      </c>
      <c r="B24228" s="28" t="s">
        <v>258</v>
      </c>
    </row>
    <row r="24229" spans="1:2" s="1" customFormat="1" hidden="1">
      <c r="A24229" s="3" t="s">
        <v>23914</v>
      </c>
      <c r="B24229" s="14" t="s">
        <v>1898</v>
      </c>
    </row>
    <row r="24230" spans="1:2" s="1" customFormat="1" hidden="1">
      <c r="A24230" s="3" t="s">
        <v>23915</v>
      </c>
      <c r="B24230" s="44" t="s">
        <v>1898</v>
      </c>
    </row>
    <row r="24231" spans="1:2" s="1" customFormat="1" hidden="1">
      <c r="A24231" s="3" t="s">
        <v>23916</v>
      </c>
      <c r="B24231" s="35" t="s">
        <v>258</v>
      </c>
    </row>
    <row r="24232" spans="1:2" s="1" customFormat="1" hidden="1">
      <c r="A24232" s="3" t="s">
        <v>23917</v>
      </c>
      <c r="B24232" s="14" t="s">
        <v>1905</v>
      </c>
    </row>
    <row r="24233" spans="1:2" s="1" customFormat="1" hidden="1">
      <c r="A24233" s="3" t="s">
        <v>23918</v>
      </c>
      <c r="B24233" s="8" t="s">
        <v>1905</v>
      </c>
    </row>
    <row r="24234" spans="1:2" s="1" customFormat="1" hidden="1">
      <c r="A24234" s="3" t="s">
        <v>23919</v>
      </c>
      <c r="B24234" s="14" t="s">
        <v>166</v>
      </c>
    </row>
    <row r="24235" spans="1:2" s="1" customFormat="1" hidden="1">
      <c r="A24235" s="3" t="s">
        <v>23920</v>
      </c>
      <c r="B24235" s="8" t="s">
        <v>166</v>
      </c>
    </row>
    <row r="24236" spans="1:2" s="1" customFormat="1" hidden="1">
      <c r="A24236" s="3" t="s">
        <v>23921</v>
      </c>
      <c r="B24236" s="14" t="s">
        <v>166</v>
      </c>
    </row>
    <row r="24237" spans="1:2" s="1" customFormat="1" hidden="1">
      <c r="A24237" s="3" t="s">
        <v>23922</v>
      </c>
      <c r="B24237" s="14" t="s">
        <v>2665</v>
      </c>
    </row>
    <row r="24238" spans="1:2" s="1" customFormat="1" hidden="1">
      <c r="A24238" s="3" t="s">
        <v>23923</v>
      </c>
      <c r="B24238" s="14" t="s">
        <v>166</v>
      </c>
    </row>
    <row r="24239" spans="1:2" s="1" customFormat="1" hidden="1">
      <c r="A24239" s="3" t="s">
        <v>23924</v>
      </c>
      <c r="B24239" s="14" t="s">
        <v>166</v>
      </c>
    </row>
    <row r="24240" spans="1:2" s="1" customFormat="1" hidden="1">
      <c r="A24240" s="3" t="s">
        <v>23925</v>
      </c>
      <c r="B24240" s="14" t="s">
        <v>166</v>
      </c>
    </row>
    <row r="24241" spans="1:2" s="1" customFormat="1" hidden="1">
      <c r="A24241" s="3" t="s">
        <v>23926</v>
      </c>
      <c r="B24241" s="14" t="s">
        <v>166</v>
      </c>
    </row>
    <row r="24242" spans="1:2" s="1" customFormat="1" hidden="1">
      <c r="A24242" s="3" t="s">
        <v>23927</v>
      </c>
      <c r="B24242" s="14" t="s">
        <v>166</v>
      </c>
    </row>
    <row r="24243" spans="1:2" s="1" customFormat="1" hidden="1">
      <c r="A24243" s="3" t="s">
        <v>23928</v>
      </c>
      <c r="B24243" s="14" t="s">
        <v>1898</v>
      </c>
    </row>
    <row r="24244" spans="1:2" s="1" customFormat="1" hidden="1">
      <c r="A24244" s="3" t="s">
        <v>23929</v>
      </c>
      <c r="B24244" s="14" t="s">
        <v>166</v>
      </c>
    </row>
    <row r="24245" spans="1:2" s="1" customFormat="1" hidden="1">
      <c r="A24245" s="3" t="s">
        <v>23930</v>
      </c>
      <c r="B24245" s="14" t="s">
        <v>1898</v>
      </c>
    </row>
    <row r="24246" spans="1:2" s="1" customFormat="1" hidden="1">
      <c r="A24246" s="3" t="s">
        <v>23931</v>
      </c>
      <c r="B24246" s="14" t="s">
        <v>258</v>
      </c>
    </row>
    <row r="24247" spans="1:2" s="1" customFormat="1" hidden="1">
      <c r="A24247" s="3" t="s">
        <v>23932</v>
      </c>
      <c r="B24247" s="28" t="s">
        <v>1898</v>
      </c>
    </row>
    <row r="24248" spans="1:2" s="1" customFormat="1" hidden="1">
      <c r="A24248" s="3" t="s">
        <v>23933</v>
      </c>
      <c r="B24248" s="14" t="s">
        <v>258</v>
      </c>
    </row>
    <row r="24249" spans="1:2" s="1" customFormat="1" hidden="1">
      <c r="A24249" s="3" t="s">
        <v>23934</v>
      </c>
      <c r="B24249" s="14" t="s">
        <v>2665</v>
      </c>
    </row>
    <row r="24250" spans="1:2" s="1" customFormat="1" hidden="1">
      <c r="A24250" s="3" t="s">
        <v>23935</v>
      </c>
      <c r="B24250" s="28" t="s">
        <v>1905</v>
      </c>
    </row>
    <row r="24251" spans="1:2" s="1" customFormat="1" hidden="1">
      <c r="A24251" s="3" t="s">
        <v>23936</v>
      </c>
      <c r="B24251" s="14" t="s">
        <v>258</v>
      </c>
    </row>
    <row r="24252" spans="1:2" s="1" customFormat="1" hidden="1">
      <c r="A24252" s="3" t="s">
        <v>23937</v>
      </c>
      <c r="B24252" s="14" t="s">
        <v>258</v>
      </c>
    </row>
    <row r="24253" spans="1:2" s="1" customFormat="1" hidden="1">
      <c r="A24253" s="3" t="s">
        <v>23938</v>
      </c>
      <c r="B24253" s="8" t="s">
        <v>1898</v>
      </c>
    </row>
    <row r="24254" spans="1:2" s="1" customFormat="1" hidden="1">
      <c r="A24254" s="3" t="s">
        <v>23939</v>
      </c>
      <c r="B24254" s="14" t="s">
        <v>2665</v>
      </c>
    </row>
    <row r="24255" spans="1:2" s="1" customFormat="1" hidden="1">
      <c r="A24255" s="3" t="s">
        <v>23940</v>
      </c>
      <c r="B24255" s="14" t="s">
        <v>166</v>
      </c>
    </row>
    <row r="24256" spans="1:2" s="1" customFormat="1" hidden="1">
      <c r="A24256" s="3" t="s">
        <v>23941</v>
      </c>
      <c r="B24256" s="14" t="s">
        <v>258</v>
      </c>
    </row>
    <row r="24257" spans="1:2" s="1" customFormat="1" hidden="1">
      <c r="A24257" s="3" t="s">
        <v>23942</v>
      </c>
      <c r="B24257" s="14" t="s">
        <v>258</v>
      </c>
    </row>
    <row r="24258" spans="1:2" s="1" customFormat="1" hidden="1">
      <c r="A24258" s="3" t="s">
        <v>23943</v>
      </c>
      <c r="B24258" s="14" t="s">
        <v>1898</v>
      </c>
    </row>
    <row r="24259" spans="1:2" s="1" customFormat="1" hidden="1">
      <c r="A24259" s="3" t="s">
        <v>23944</v>
      </c>
      <c r="B24259" s="14" t="s">
        <v>166</v>
      </c>
    </row>
    <row r="24260" spans="1:2" s="1" customFormat="1" hidden="1">
      <c r="A24260" s="3" t="s">
        <v>23945</v>
      </c>
      <c r="B24260" s="14" t="s">
        <v>2665</v>
      </c>
    </row>
    <row r="24261" spans="1:2" s="1" customFormat="1" hidden="1">
      <c r="A24261" s="3" t="s">
        <v>23946</v>
      </c>
      <c r="B24261" s="14" t="s">
        <v>1898</v>
      </c>
    </row>
    <row r="24262" spans="1:2" s="1" customFormat="1" hidden="1">
      <c r="A24262" s="3" t="s">
        <v>23947</v>
      </c>
      <c r="B24262" s="40" t="s">
        <v>1898</v>
      </c>
    </row>
    <row r="24263" spans="1:2" s="1" customFormat="1" hidden="1">
      <c r="A24263" s="3" t="s">
        <v>23948</v>
      </c>
      <c r="B24263" s="14" t="s">
        <v>258</v>
      </c>
    </row>
    <row r="24264" spans="1:2" s="1" customFormat="1" hidden="1">
      <c r="A24264" s="3" t="s">
        <v>23949</v>
      </c>
      <c r="B24264" s="28" t="s">
        <v>1898</v>
      </c>
    </row>
    <row r="24265" spans="1:2" s="1" customFormat="1" hidden="1">
      <c r="A24265" s="3" t="s">
        <v>23950</v>
      </c>
      <c r="B24265" s="14" t="s">
        <v>258</v>
      </c>
    </row>
    <row r="24266" spans="1:2" s="1" customFormat="1" hidden="1">
      <c r="A24266" s="3" t="s">
        <v>23951</v>
      </c>
      <c r="B24266" s="14" t="s">
        <v>166</v>
      </c>
    </row>
    <row r="24267" spans="1:2" s="1" customFormat="1" hidden="1">
      <c r="A24267" s="3" t="s">
        <v>23952</v>
      </c>
      <c r="B24267" s="14" t="s">
        <v>1905</v>
      </c>
    </row>
    <row r="24268" spans="1:2" s="1" customFormat="1" hidden="1">
      <c r="A24268" s="3" t="s">
        <v>23953</v>
      </c>
      <c r="B24268" s="28" t="s">
        <v>1898</v>
      </c>
    </row>
    <row r="24269" spans="1:2" s="1" customFormat="1" hidden="1">
      <c r="A24269" s="3" t="s">
        <v>23954</v>
      </c>
      <c r="B24269" s="14" t="s">
        <v>1898</v>
      </c>
    </row>
    <row r="24270" spans="1:2" s="1" customFormat="1" hidden="1">
      <c r="A24270" s="3" t="s">
        <v>23955</v>
      </c>
      <c r="B24270" s="14" t="s">
        <v>258</v>
      </c>
    </row>
    <row r="24271" spans="1:2" s="1" customFormat="1" hidden="1">
      <c r="A24271" s="3" t="s">
        <v>23956</v>
      </c>
      <c r="B24271" s="14" t="s">
        <v>1898</v>
      </c>
    </row>
    <row r="24272" spans="1:2" s="1" customFormat="1" hidden="1">
      <c r="A24272" s="3" t="s">
        <v>23957</v>
      </c>
      <c r="B24272" s="14" t="s">
        <v>258</v>
      </c>
    </row>
    <row r="24273" spans="1:2" s="1" customFormat="1" hidden="1">
      <c r="A24273" s="3" t="s">
        <v>23958</v>
      </c>
      <c r="B24273" s="14" t="s">
        <v>258</v>
      </c>
    </row>
    <row r="24274" spans="1:2" s="1" customFormat="1" hidden="1">
      <c r="A24274" s="3" t="s">
        <v>23959</v>
      </c>
      <c r="B24274" s="14" t="s">
        <v>1898</v>
      </c>
    </row>
    <row r="24275" spans="1:2" s="1" customFormat="1" hidden="1">
      <c r="A24275" s="3" t="s">
        <v>23960</v>
      </c>
      <c r="B24275" s="14" t="s">
        <v>166</v>
      </c>
    </row>
    <row r="24276" spans="1:2" s="1" customFormat="1" hidden="1">
      <c r="A24276" s="3" t="s">
        <v>23961</v>
      </c>
      <c r="B24276" s="8" t="s">
        <v>1898</v>
      </c>
    </row>
    <row r="24277" spans="1:2" s="1" customFormat="1" hidden="1">
      <c r="A24277" s="3" t="s">
        <v>23962</v>
      </c>
      <c r="B24277" s="14" t="s">
        <v>166</v>
      </c>
    </row>
    <row r="24278" spans="1:2" s="1" customFormat="1" hidden="1">
      <c r="A24278" s="3" t="s">
        <v>23963</v>
      </c>
      <c r="B24278" s="14" t="s">
        <v>166</v>
      </c>
    </row>
    <row r="24279" spans="1:2" s="1" customFormat="1" hidden="1">
      <c r="A24279" s="3" t="s">
        <v>23964</v>
      </c>
      <c r="B24279" s="14" t="s">
        <v>166</v>
      </c>
    </row>
    <row r="24280" spans="1:2" s="1" customFormat="1" hidden="1">
      <c r="A24280" s="3" t="s">
        <v>23965</v>
      </c>
      <c r="B24280" s="14" t="s">
        <v>166</v>
      </c>
    </row>
    <row r="24281" spans="1:2" s="1" customFormat="1" hidden="1">
      <c r="A24281" s="3" t="s">
        <v>23966</v>
      </c>
      <c r="B24281" s="14" t="s">
        <v>258</v>
      </c>
    </row>
    <row r="24282" spans="1:2" s="1" customFormat="1" hidden="1">
      <c r="A24282" s="3" t="s">
        <v>23967</v>
      </c>
      <c r="B24282" s="14" t="s">
        <v>166</v>
      </c>
    </row>
    <row r="24283" spans="1:2" s="1" customFormat="1" hidden="1">
      <c r="A24283" s="3" t="s">
        <v>23968</v>
      </c>
      <c r="B24283" s="14" t="s">
        <v>1898</v>
      </c>
    </row>
    <row r="24284" spans="1:2" s="1" customFormat="1" hidden="1">
      <c r="A24284" s="3" t="s">
        <v>23969</v>
      </c>
      <c r="B24284" s="6" t="s">
        <v>1898</v>
      </c>
    </row>
    <row r="24285" spans="1:2" s="1" customFormat="1" hidden="1">
      <c r="A24285" s="3" t="s">
        <v>23970</v>
      </c>
      <c r="B24285" s="14" t="s">
        <v>258</v>
      </c>
    </row>
    <row r="24286" spans="1:2" s="1" customFormat="1" hidden="1">
      <c r="A24286" s="3" t="s">
        <v>23971</v>
      </c>
      <c r="B24286" s="14" t="s">
        <v>166</v>
      </c>
    </row>
    <row r="24287" spans="1:2" s="1" customFormat="1" hidden="1">
      <c r="A24287" s="3" t="s">
        <v>23972</v>
      </c>
      <c r="B24287" s="6" t="s">
        <v>1898</v>
      </c>
    </row>
    <row r="24288" spans="1:2" s="1" customFormat="1" hidden="1">
      <c r="A24288" s="3" t="s">
        <v>23973</v>
      </c>
      <c r="B24288" s="14" t="s">
        <v>258</v>
      </c>
    </row>
    <row r="24289" spans="1:2" s="1" customFormat="1" hidden="1">
      <c r="A24289" s="3" t="s">
        <v>23974</v>
      </c>
      <c r="B24289" s="14" t="s">
        <v>258</v>
      </c>
    </row>
    <row r="24290" spans="1:2" s="1" customFormat="1" hidden="1">
      <c r="A24290" s="3" t="s">
        <v>23975</v>
      </c>
      <c r="B24290" s="14" t="s">
        <v>1898</v>
      </c>
    </row>
    <row r="24291" spans="1:2" s="1" customFormat="1" hidden="1">
      <c r="A24291" s="3" t="s">
        <v>23976</v>
      </c>
      <c r="B24291" s="14" t="s">
        <v>258</v>
      </c>
    </row>
    <row r="24292" spans="1:2" s="1" customFormat="1" hidden="1">
      <c r="A24292" s="3" t="s">
        <v>23977</v>
      </c>
      <c r="B24292" s="14" t="s">
        <v>258</v>
      </c>
    </row>
    <row r="24293" spans="1:2" s="1" customFormat="1" hidden="1">
      <c r="A24293" s="3" t="s">
        <v>23978</v>
      </c>
      <c r="B24293" s="14" t="s">
        <v>166</v>
      </c>
    </row>
    <row r="24294" spans="1:2" s="1" customFormat="1" hidden="1">
      <c r="A24294" s="3" t="s">
        <v>23979</v>
      </c>
      <c r="B24294" s="14" t="s">
        <v>166</v>
      </c>
    </row>
    <row r="24295" spans="1:2" s="1" customFormat="1" hidden="1">
      <c r="A24295" s="3" t="s">
        <v>23980</v>
      </c>
      <c r="B24295" s="14" t="s">
        <v>258</v>
      </c>
    </row>
    <row r="24296" spans="1:2" s="1" customFormat="1" hidden="1">
      <c r="A24296" s="3" t="s">
        <v>23981</v>
      </c>
      <c r="B24296" s="14" t="s">
        <v>2658</v>
      </c>
    </row>
    <row r="24297" spans="1:2" s="1" customFormat="1" hidden="1">
      <c r="A24297" s="3" t="s">
        <v>23982</v>
      </c>
      <c r="B24297" s="14" t="s">
        <v>258</v>
      </c>
    </row>
    <row r="24298" spans="1:2" s="1" customFormat="1" hidden="1">
      <c r="A24298" s="3" t="s">
        <v>23983</v>
      </c>
      <c r="B24298" s="14" t="s">
        <v>258</v>
      </c>
    </row>
    <row r="24299" spans="1:2" s="1" customFormat="1" hidden="1">
      <c r="A24299" s="3" t="s">
        <v>23984</v>
      </c>
      <c r="B24299" s="28" t="s">
        <v>166</v>
      </c>
    </row>
    <row r="24300" spans="1:2" s="1" customFormat="1" hidden="1">
      <c r="A24300" s="3" t="s">
        <v>23985</v>
      </c>
      <c r="B24300" s="14" t="s">
        <v>166</v>
      </c>
    </row>
    <row r="24301" spans="1:2" s="1" customFormat="1" hidden="1">
      <c r="A24301" s="3" t="s">
        <v>23986</v>
      </c>
      <c r="B24301" s="23" t="s">
        <v>258</v>
      </c>
    </row>
    <row r="24302" spans="1:2" s="1" customFormat="1" hidden="1">
      <c r="A24302" s="3" t="s">
        <v>23987</v>
      </c>
      <c r="B24302" s="28" t="s">
        <v>1905</v>
      </c>
    </row>
    <row r="24303" spans="1:2" s="1" customFormat="1" hidden="1">
      <c r="A24303" s="3" t="s">
        <v>23988</v>
      </c>
      <c r="B24303" s="14" t="s">
        <v>1898</v>
      </c>
    </row>
    <row r="24304" spans="1:2" s="1" customFormat="1" hidden="1">
      <c r="A24304" s="3" t="s">
        <v>23989</v>
      </c>
      <c r="B24304" s="14" t="s">
        <v>166</v>
      </c>
    </row>
    <row r="24305" spans="1:2" s="1" customFormat="1" hidden="1">
      <c r="A24305" s="3" t="s">
        <v>23990</v>
      </c>
      <c r="B24305" s="14" t="s">
        <v>166</v>
      </c>
    </row>
    <row r="24306" spans="1:2" s="1" customFormat="1" hidden="1">
      <c r="A24306" s="3" t="s">
        <v>23991</v>
      </c>
      <c r="B24306" s="39" t="s">
        <v>1898</v>
      </c>
    </row>
    <row r="24307" spans="1:2" s="1" customFormat="1" hidden="1">
      <c r="A24307" s="3" t="s">
        <v>23992</v>
      </c>
      <c r="B24307" s="14" t="s">
        <v>1898</v>
      </c>
    </row>
    <row r="24308" spans="1:2" s="1" customFormat="1" hidden="1">
      <c r="A24308" s="3" t="s">
        <v>23993</v>
      </c>
      <c r="B24308" s="14" t="s">
        <v>258</v>
      </c>
    </row>
    <row r="24309" spans="1:2" s="1" customFormat="1" hidden="1">
      <c r="A24309" s="3" t="s">
        <v>23994</v>
      </c>
      <c r="B24309" s="14" t="s">
        <v>1898</v>
      </c>
    </row>
    <row r="24310" spans="1:2" s="1" customFormat="1" hidden="1">
      <c r="A24310" s="3" t="s">
        <v>23995</v>
      </c>
      <c r="B24310" s="14" t="s">
        <v>166</v>
      </c>
    </row>
    <row r="24311" spans="1:2" s="1" customFormat="1" hidden="1">
      <c r="A24311" s="3" t="s">
        <v>23996</v>
      </c>
      <c r="B24311" s="8" t="s">
        <v>1898</v>
      </c>
    </row>
    <row r="24312" spans="1:2" s="1" customFormat="1" hidden="1">
      <c r="A24312" s="3" t="s">
        <v>23997</v>
      </c>
      <c r="B24312" s="14" t="s">
        <v>166</v>
      </c>
    </row>
    <row r="24313" spans="1:2" s="1" customFormat="1" hidden="1">
      <c r="A24313" s="3" t="s">
        <v>23998</v>
      </c>
      <c r="B24313" s="14" t="s">
        <v>258</v>
      </c>
    </row>
    <row r="24314" spans="1:2" s="1" customFormat="1" hidden="1">
      <c r="A24314" s="3" t="s">
        <v>23999</v>
      </c>
      <c r="B24314" s="28" t="s">
        <v>166</v>
      </c>
    </row>
    <row r="24315" spans="1:2" s="1" customFormat="1" hidden="1">
      <c r="A24315" s="3" t="s">
        <v>24000</v>
      </c>
      <c r="B24315" s="14" t="s">
        <v>166</v>
      </c>
    </row>
    <row r="24316" spans="1:2" s="1" customFormat="1" hidden="1">
      <c r="A24316" s="3" t="s">
        <v>24001</v>
      </c>
      <c r="B24316" s="14" t="s">
        <v>1898</v>
      </c>
    </row>
    <row r="24317" spans="1:2" s="1" customFormat="1" hidden="1">
      <c r="A24317" s="3" t="s">
        <v>24002</v>
      </c>
      <c r="B24317" s="14" t="s">
        <v>166</v>
      </c>
    </row>
    <row r="24318" spans="1:2" s="1" customFormat="1" hidden="1">
      <c r="A24318" s="3" t="s">
        <v>24003</v>
      </c>
      <c r="B24318" s="14" t="s">
        <v>166</v>
      </c>
    </row>
    <row r="24319" spans="1:2" s="1" customFormat="1" hidden="1">
      <c r="A24319" s="3" t="s">
        <v>24004</v>
      </c>
      <c r="B24319" s="14" t="s">
        <v>258</v>
      </c>
    </row>
    <row r="24320" spans="1:2" s="1" customFormat="1" hidden="1">
      <c r="A24320" s="3" t="s">
        <v>24005</v>
      </c>
      <c r="B24320" s="14" t="s">
        <v>166</v>
      </c>
    </row>
    <row r="24321" spans="1:2" s="1" customFormat="1" hidden="1">
      <c r="A24321" s="3" t="s">
        <v>24006</v>
      </c>
      <c r="B24321" s="23" t="s">
        <v>1905</v>
      </c>
    </row>
    <row r="24322" spans="1:2" s="1" customFormat="1" hidden="1">
      <c r="A24322" s="3" t="s">
        <v>24007</v>
      </c>
      <c r="B24322" s="28" t="s">
        <v>1905</v>
      </c>
    </row>
    <row r="24323" spans="1:2" s="1" customFormat="1" hidden="1">
      <c r="A24323" s="3" t="s">
        <v>24008</v>
      </c>
      <c r="B24323" s="14" t="s">
        <v>258</v>
      </c>
    </row>
    <row r="24324" spans="1:2" s="1" customFormat="1" hidden="1">
      <c r="A24324" s="3" t="s">
        <v>24009</v>
      </c>
      <c r="B24324" s="8" t="s">
        <v>166</v>
      </c>
    </row>
    <row r="24325" spans="1:2" s="1" customFormat="1" hidden="1">
      <c r="A24325" s="3" t="s">
        <v>24010</v>
      </c>
      <c r="B24325" s="14" t="s">
        <v>258</v>
      </c>
    </row>
    <row r="24326" spans="1:2" s="1" customFormat="1" hidden="1">
      <c r="A24326" s="3" t="s">
        <v>24011</v>
      </c>
      <c r="B24326" s="14" t="s">
        <v>166</v>
      </c>
    </row>
    <row r="24327" spans="1:2" s="1" customFormat="1" hidden="1">
      <c r="A24327" s="3" t="s">
        <v>24012</v>
      </c>
      <c r="B24327" s="14" t="s">
        <v>166</v>
      </c>
    </row>
    <row r="24328" spans="1:2" s="1" customFormat="1" hidden="1">
      <c r="A24328" s="3" t="s">
        <v>24013</v>
      </c>
      <c r="B24328" s="14" t="s">
        <v>258</v>
      </c>
    </row>
    <row r="24329" spans="1:2" s="1" customFormat="1" hidden="1">
      <c r="A24329" s="3" t="s">
        <v>24014</v>
      </c>
      <c r="B24329" s="28" t="s">
        <v>258</v>
      </c>
    </row>
    <row r="24330" spans="1:2" s="1" customFormat="1" hidden="1">
      <c r="A24330" s="3" t="s">
        <v>24015</v>
      </c>
      <c r="B24330" s="14" t="s">
        <v>166</v>
      </c>
    </row>
    <row r="24331" spans="1:2" s="1" customFormat="1" hidden="1">
      <c r="A24331" s="3" t="s">
        <v>24016</v>
      </c>
      <c r="B24331" s="14" t="s">
        <v>1898</v>
      </c>
    </row>
    <row r="24332" spans="1:2" s="1" customFormat="1" hidden="1">
      <c r="A24332" s="3" t="s">
        <v>24017</v>
      </c>
      <c r="B24332" s="14" t="s">
        <v>1898</v>
      </c>
    </row>
    <row r="24333" spans="1:2" s="1" customFormat="1" hidden="1">
      <c r="A24333" s="3" t="s">
        <v>24018</v>
      </c>
      <c r="B24333" s="14" t="s">
        <v>1898</v>
      </c>
    </row>
    <row r="24334" spans="1:2" s="1" customFormat="1" hidden="1">
      <c r="A24334" s="3" t="s">
        <v>24019</v>
      </c>
      <c r="B24334" s="14" t="s">
        <v>258</v>
      </c>
    </row>
    <row r="24335" spans="1:2" s="1" customFormat="1" hidden="1">
      <c r="A24335" s="3" t="s">
        <v>24020</v>
      </c>
      <c r="B24335" s="14" t="s">
        <v>258</v>
      </c>
    </row>
    <row r="24336" spans="1:2" s="1" customFormat="1" hidden="1">
      <c r="A24336" s="3" t="s">
        <v>24021</v>
      </c>
      <c r="B24336" s="14" t="s">
        <v>166</v>
      </c>
    </row>
    <row r="24337" spans="1:2" s="1" customFormat="1" hidden="1">
      <c r="A24337" s="3" t="s">
        <v>24022</v>
      </c>
      <c r="B24337" s="14" t="s">
        <v>258</v>
      </c>
    </row>
    <row r="24338" spans="1:2" s="1" customFormat="1" hidden="1">
      <c r="A24338" s="3" t="s">
        <v>24023</v>
      </c>
      <c r="B24338" s="28" t="s">
        <v>258</v>
      </c>
    </row>
    <row r="24339" spans="1:2" s="1" customFormat="1" hidden="1">
      <c r="A24339" s="3" t="s">
        <v>24024</v>
      </c>
      <c r="B24339" s="14" t="s">
        <v>166</v>
      </c>
    </row>
    <row r="24340" spans="1:2" s="1" customFormat="1" hidden="1">
      <c r="A24340" s="3" t="s">
        <v>24025</v>
      </c>
      <c r="B24340" s="14" t="s">
        <v>166</v>
      </c>
    </row>
    <row r="24341" spans="1:2" s="1" customFormat="1" hidden="1">
      <c r="A24341" s="3" t="s">
        <v>24026</v>
      </c>
      <c r="B24341" s="28" t="s">
        <v>258</v>
      </c>
    </row>
    <row r="24342" spans="1:2" s="1" customFormat="1" hidden="1">
      <c r="A24342" s="3" t="s">
        <v>24027</v>
      </c>
      <c r="B24342" s="6" t="s">
        <v>166</v>
      </c>
    </row>
    <row r="24343" spans="1:2" s="1" customFormat="1" hidden="1">
      <c r="A24343" s="3" t="s">
        <v>24028</v>
      </c>
      <c r="B24343" s="14" t="s">
        <v>2658</v>
      </c>
    </row>
    <row r="24344" spans="1:2" s="1" customFormat="1" hidden="1">
      <c r="A24344" s="3" t="s">
        <v>24029</v>
      </c>
      <c r="B24344" s="14" t="s">
        <v>1898</v>
      </c>
    </row>
    <row r="24345" spans="1:2" s="1" customFormat="1" hidden="1">
      <c r="A24345" s="3" t="s">
        <v>24030</v>
      </c>
      <c r="B24345" s="6" t="s">
        <v>258</v>
      </c>
    </row>
    <row r="24346" spans="1:2" s="1" customFormat="1" hidden="1">
      <c r="A24346" s="3" t="s">
        <v>24031</v>
      </c>
      <c r="B24346" s="14" t="s">
        <v>166</v>
      </c>
    </row>
    <row r="24347" spans="1:2" s="1" customFormat="1" hidden="1">
      <c r="A24347" s="3" t="s">
        <v>24032</v>
      </c>
      <c r="B24347" s="14" t="s">
        <v>1898</v>
      </c>
    </row>
    <row r="24348" spans="1:2" s="1" customFormat="1" hidden="1">
      <c r="A24348" s="3" t="s">
        <v>24033</v>
      </c>
      <c r="B24348" s="28" t="s">
        <v>258</v>
      </c>
    </row>
    <row r="24349" spans="1:2" s="1" customFormat="1" hidden="1">
      <c r="A24349" s="3" t="s">
        <v>24034</v>
      </c>
      <c r="B24349" s="14" t="s">
        <v>1898</v>
      </c>
    </row>
    <row r="24350" spans="1:2" s="1" customFormat="1" hidden="1">
      <c r="A24350" s="3" t="s">
        <v>24035</v>
      </c>
      <c r="B24350" s="14" t="s">
        <v>258</v>
      </c>
    </row>
    <row r="24351" spans="1:2" s="1" customFormat="1" hidden="1">
      <c r="A24351" s="3" t="s">
        <v>24036</v>
      </c>
      <c r="B24351" s="14" t="s">
        <v>258</v>
      </c>
    </row>
    <row r="24352" spans="1:2" s="1" customFormat="1" hidden="1">
      <c r="A24352" s="3" t="s">
        <v>24037</v>
      </c>
      <c r="B24352" s="23" t="s">
        <v>258</v>
      </c>
    </row>
    <row r="24353" spans="1:2" s="1" customFormat="1" hidden="1">
      <c r="A24353" s="3" t="s">
        <v>24038</v>
      </c>
      <c r="B24353" s="14" t="s">
        <v>166</v>
      </c>
    </row>
    <row r="24354" spans="1:2" s="1" customFormat="1" hidden="1">
      <c r="A24354" s="3" t="s">
        <v>24039</v>
      </c>
      <c r="B24354" s="14" t="s">
        <v>166</v>
      </c>
    </row>
    <row r="24355" spans="1:2" s="1" customFormat="1" hidden="1">
      <c r="A24355" s="3" t="s">
        <v>24040</v>
      </c>
      <c r="B24355" s="14" t="s">
        <v>166</v>
      </c>
    </row>
    <row r="24356" spans="1:2" s="1" customFormat="1" hidden="1">
      <c r="A24356" s="3" t="s">
        <v>24041</v>
      </c>
      <c r="B24356" s="14" t="s">
        <v>2660</v>
      </c>
    </row>
    <row r="24357" spans="1:2" s="1" customFormat="1" hidden="1">
      <c r="A24357" s="3" t="s">
        <v>24042</v>
      </c>
      <c r="B24357" s="14" t="s">
        <v>258</v>
      </c>
    </row>
    <row r="24358" spans="1:2" s="1" customFormat="1" hidden="1">
      <c r="A24358" s="3" t="s">
        <v>24043</v>
      </c>
      <c r="B24358" s="14" t="s">
        <v>258</v>
      </c>
    </row>
    <row r="24359" spans="1:2" s="1" customFormat="1" hidden="1">
      <c r="A24359" s="3" t="s">
        <v>24044</v>
      </c>
      <c r="B24359" s="14" t="s">
        <v>1905</v>
      </c>
    </row>
    <row r="24360" spans="1:2" s="1" customFormat="1" hidden="1">
      <c r="A24360" s="3" t="s">
        <v>24045</v>
      </c>
      <c r="B24360" s="14" t="s">
        <v>258</v>
      </c>
    </row>
    <row r="24361" spans="1:2" s="1" customFormat="1" hidden="1">
      <c r="A24361" s="3" t="s">
        <v>24046</v>
      </c>
      <c r="B24361" s="8" t="s">
        <v>258</v>
      </c>
    </row>
    <row r="24362" spans="1:2" s="1" customFormat="1" hidden="1">
      <c r="A24362" s="3" t="s">
        <v>24047</v>
      </c>
      <c r="B24362" s="39" t="s">
        <v>1898</v>
      </c>
    </row>
    <row r="24363" spans="1:2" s="1" customFormat="1" hidden="1">
      <c r="A24363" s="3" t="s">
        <v>24048</v>
      </c>
      <c r="B24363" s="14" t="s">
        <v>258</v>
      </c>
    </row>
    <row r="24364" spans="1:2" s="1" customFormat="1" hidden="1">
      <c r="A24364" s="3" t="s">
        <v>24049</v>
      </c>
      <c r="B24364" s="14" t="s">
        <v>166</v>
      </c>
    </row>
    <row r="24365" spans="1:2" s="1" customFormat="1" hidden="1">
      <c r="A24365" s="3" t="s">
        <v>24050</v>
      </c>
      <c r="B24365" s="14" t="s">
        <v>258</v>
      </c>
    </row>
    <row r="24366" spans="1:2" s="1" customFormat="1" hidden="1">
      <c r="A24366" s="3" t="s">
        <v>24051</v>
      </c>
      <c r="B24366" s="14" t="s">
        <v>258</v>
      </c>
    </row>
    <row r="24367" spans="1:2" s="1" customFormat="1" hidden="1">
      <c r="A24367" s="3" t="s">
        <v>24052</v>
      </c>
      <c r="B24367" s="6" t="s">
        <v>258</v>
      </c>
    </row>
    <row r="24368" spans="1:2" s="1" customFormat="1" hidden="1">
      <c r="A24368" s="3" t="s">
        <v>24053</v>
      </c>
      <c r="B24368" s="14" t="s">
        <v>2665</v>
      </c>
    </row>
    <row r="24369" spans="1:2" s="1" customFormat="1" hidden="1">
      <c r="A24369" s="3" t="s">
        <v>24054</v>
      </c>
      <c r="B24369" s="6" t="s">
        <v>258</v>
      </c>
    </row>
    <row r="24370" spans="1:2" s="1" customFormat="1" hidden="1">
      <c r="A24370" s="3" t="s">
        <v>24055</v>
      </c>
      <c r="B24370" s="14" t="s">
        <v>1898</v>
      </c>
    </row>
    <row r="24371" spans="1:2" s="1" customFormat="1" hidden="1">
      <c r="A24371" s="3" t="s">
        <v>24056</v>
      </c>
      <c r="B24371" s="14" t="s">
        <v>166</v>
      </c>
    </row>
    <row r="24372" spans="1:2" s="1" customFormat="1" hidden="1">
      <c r="A24372" s="3" t="s">
        <v>24057</v>
      </c>
      <c r="B24372" s="14" t="s">
        <v>258</v>
      </c>
    </row>
    <row r="24373" spans="1:2" s="1" customFormat="1" hidden="1">
      <c r="A24373" s="3" t="s">
        <v>24058</v>
      </c>
      <c r="B24373" s="28" t="s">
        <v>166</v>
      </c>
    </row>
    <row r="24374" spans="1:2" s="1" customFormat="1" hidden="1">
      <c r="A24374" s="3" t="s">
        <v>24059</v>
      </c>
      <c r="B24374" s="14" t="s">
        <v>2660</v>
      </c>
    </row>
    <row r="24375" spans="1:2" s="1" customFormat="1" hidden="1">
      <c r="A24375" s="3" t="s">
        <v>24060</v>
      </c>
      <c r="B24375" s="14" t="s">
        <v>1898</v>
      </c>
    </row>
    <row r="24376" spans="1:2" s="1" customFormat="1" hidden="1">
      <c r="A24376" s="3" t="s">
        <v>24061</v>
      </c>
      <c r="B24376" s="28" t="s">
        <v>258</v>
      </c>
    </row>
    <row r="24377" spans="1:2" s="1" customFormat="1" hidden="1">
      <c r="A24377" s="3" t="s">
        <v>24062</v>
      </c>
      <c r="B24377" s="14" t="s">
        <v>166</v>
      </c>
    </row>
    <row r="24378" spans="1:2" s="1" customFormat="1" hidden="1">
      <c r="A24378" s="3" t="s">
        <v>24063</v>
      </c>
      <c r="B24378" s="28" t="s">
        <v>166</v>
      </c>
    </row>
    <row r="24379" spans="1:2" s="1" customFormat="1" hidden="1">
      <c r="A24379" s="3" t="s">
        <v>24064</v>
      </c>
      <c r="B24379" s="14" t="s">
        <v>2665</v>
      </c>
    </row>
    <row r="24380" spans="1:2" s="1" customFormat="1" hidden="1">
      <c r="A24380" s="3" t="s">
        <v>24065</v>
      </c>
      <c r="B24380" s="14" t="s">
        <v>1898</v>
      </c>
    </row>
    <row r="24381" spans="1:2" s="1" customFormat="1" hidden="1">
      <c r="A24381" s="3" t="s">
        <v>24066</v>
      </c>
      <c r="B24381" s="14" t="s">
        <v>258</v>
      </c>
    </row>
    <row r="24382" spans="1:2" s="1" customFormat="1" hidden="1">
      <c r="A24382" s="3" t="s">
        <v>24067</v>
      </c>
      <c r="B24382" s="14" t="s">
        <v>166</v>
      </c>
    </row>
    <row r="24383" spans="1:2" s="1" customFormat="1" hidden="1">
      <c r="A24383" s="3" t="s">
        <v>24068</v>
      </c>
      <c r="B24383" s="14" t="s">
        <v>1898</v>
      </c>
    </row>
    <row r="24384" spans="1:2" s="1" customFormat="1" hidden="1">
      <c r="A24384" s="3" t="s">
        <v>24069</v>
      </c>
      <c r="B24384" s="14" t="s">
        <v>166</v>
      </c>
    </row>
    <row r="24385" spans="1:2" s="1" customFormat="1" hidden="1">
      <c r="A24385" s="3" t="s">
        <v>24070</v>
      </c>
      <c r="B24385" s="14" t="s">
        <v>258</v>
      </c>
    </row>
    <row r="24386" spans="1:2" s="1" customFormat="1" hidden="1">
      <c r="A24386" s="3" t="s">
        <v>24071</v>
      </c>
      <c r="B24386" s="14" t="s">
        <v>258</v>
      </c>
    </row>
    <row r="24387" spans="1:2" s="1" customFormat="1" hidden="1">
      <c r="A24387" s="3" t="s">
        <v>24072</v>
      </c>
      <c r="B24387" s="8" t="s">
        <v>258</v>
      </c>
    </row>
    <row r="24388" spans="1:2" s="1" customFormat="1" hidden="1">
      <c r="A24388" s="3" t="s">
        <v>24073</v>
      </c>
      <c r="B24388" s="14" t="s">
        <v>258</v>
      </c>
    </row>
    <row r="24389" spans="1:2" s="1" customFormat="1" hidden="1">
      <c r="A24389" s="3" t="s">
        <v>24074</v>
      </c>
      <c r="B24389" s="14" t="s">
        <v>166</v>
      </c>
    </row>
    <row r="24390" spans="1:2" s="1" customFormat="1" hidden="1">
      <c r="A24390" s="3" t="s">
        <v>24075</v>
      </c>
      <c r="B24390" s="14" t="s">
        <v>258</v>
      </c>
    </row>
    <row r="24391" spans="1:2" s="1" customFormat="1" hidden="1">
      <c r="A24391" s="3" t="s">
        <v>24076</v>
      </c>
      <c r="B24391" s="14" t="s">
        <v>2660</v>
      </c>
    </row>
    <row r="24392" spans="1:2" s="1" customFormat="1" hidden="1">
      <c r="A24392" s="3" t="s">
        <v>24077</v>
      </c>
      <c r="B24392" s="28" t="s">
        <v>258</v>
      </c>
    </row>
    <row r="24393" spans="1:2" s="1" customFormat="1" hidden="1">
      <c r="A24393" s="3" t="s">
        <v>24078</v>
      </c>
      <c r="B24393" s="14" t="s">
        <v>258</v>
      </c>
    </row>
    <row r="24394" spans="1:2" s="1" customFormat="1" hidden="1">
      <c r="A24394" s="3" t="s">
        <v>24079</v>
      </c>
      <c r="B24394" s="14" t="s">
        <v>166</v>
      </c>
    </row>
    <row r="24395" spans="1:2" s="1" customFormat="1" hidden="1">
      <c r="A24395" s="3" t="s">
        <v>24080</v>
      </c>
      <c r="B24395" s="6" t="s">
        <v>1898</v>
      </c>
    </row>
    <row r="24396" spans="1:2" s="1" customFormat="1" hidden="1">
      <c r="A24396" s="3" t="s">
        <v>24081</v>
      </c>
      <c r="B24396" s="14" t="s">
        <v>1898</v>
      </c>
    </row>
    <row r="24397" spans="1:2" s="1" customFormat="1" hidden="1">
      <c r="A24397" s="3" t="s">
        <v>24082</v>
      </c>
      <c r="B24397" s="14" t="s">
        <v>1898</v>
      </c>
    </row>
    <row r="24398" spans="1:2" s="1" customFormat="1" hidden="1">
      <c r="A24398" s="3" t="s">
        <v>24083</v>
      </c>
      <c r="B24398" s="23" t="s">
        <v>258</v>
      </c>
    </row>
    <row r="24399" spans="1:2" s="1" customFormat="1" hidden="1">
      <c r="A24399" s="3" t="s">
        <v>24084</v>
      </c>
      <c r="B24399" s="14" t="s">
        <v>1898</v>
      </c>
    </row>
    <row r="24400" spans="1:2" s="1" customFormat="1" hidden="1">
      <c r="A24400" s="3" t="s">
        <v>24085</v>
      </c>
      <c r="B24400" s="14" t="s">
        <v>166</v>
      </c>
    </row>
    <row r="24401" spans="1:2" s="1" customFormat="1" hidden="1">
      <c r="A24401" s="3" t="s">
        <v>24086</v>
      </c>
      <c r="B24401" s="14" t="s">
        <v>1905</v>
      </c>
    </row>
    <row r="24402" spans="1:2" s="1" customFormat="1" hidden="1">
      <c r="A24402" s="3" t="s">
        <v>24087</v>
      </c>
      <c r="B24402" s="14" t="s">
        <v>258</v>
      </c>
    </row>
    <row r="24403" spans="1:2" s="1" customFormat="1" hidden="1">
      <c r="A24403" s="3" t="s">
        <v>24088</v>
      </c>
      <c r="B24403" s="8" t="s">
        <v>258</v>
      </c>
    </row>
    <row r="24404" spans="1:2" s="1" customFormat="1" hidden="1">
      <c r="A24404" s="3" t="s">
        <v>24089</v>
      </c>
      <c r="B24404" s="14" t="s">
        <v>1898</v>
      </c>
    </row>
    <row r="24405" spans="1:2" s="1" customFormat="1" hidden="1">
      <c r="A24405" s="3" t="s">
        <v>24090</v>
      </c>
      <c r="B24405" s="14" t="s">
        <v>258</v>
      </c>
    </row>
    <row r="24406" spans="1:2" s="1" customFormat="1" hidden="1">
      <c r="A24406" s="3" t="s">
        <v>24091</v>
      </c>
      <c r="B24406" s="14" t="s">
        <v>258</v>
      </c>
    </row>
    <row r="24407" spans="1:2" s="1" customFormat="1" hidden="1">
      <c r="A24407" s="3" t="s">
        <v>24092</v>
      </c>
      <c r="B24407" s="28" t="s">
        <v>1898</v>
      </c>
    </row>
    <row r="24408" spans="1:2" s="1" customFormat="1" hidden="1">
      <c r="A24408" s="3" t="s">
        <v>24093</v>
      </c>
      <c r="B24408" s="14" t="s">
        <v>258</v>
      </c>
    </row>
    <row r="24409" spans="1:2" s="1" customFormat="1" hidden="1">
      <c r="A24409" s="3" t="s">
        <v>24094</v>
      </c>
      <c r="B24409" s="14" t="s">
        <v>258</v>
      </c>
    </row>
    <row r="24410" spans="1:2" s="1" customFormat="1" hidden="1">
      <c r="A24410" s="3" t="s">
        <v>24095</v>
      </c>
      <c r="B24410" s="14" t="s">
        <v>2660</v>
      </c>
    </row>
    <row r="24411" spans="1:2" s="1" customFormat="1" hidden="1">
      <c r="A24411" s="3" t="s">
        <v>24096</v>
      </c>
      <c r="B24411" s="14" t="s">
        <v>258</v>
      </c>
    </row>
    <row r="24412" spans="1:2" s="1" customFormat="1" hidden="1">
      <c r="A24412" s="3" t="s">
        <v>24097</v>
      </c>
      <c r="B24412" s="14" t="s">
        <v>166</v>
      </c>
    </row>
    <row r="24413" spans="1:2" s="1" customFormat="1" hidden="1">
      <c r="A24413" s="3" t="s">
        <v>24098</v>
      </c>
      <c r="B24413" s="8" t="s">
        <v>166</v>
      </c>
    </row>
    <row r="24414" spans="1:2" s="1" customFormat="1" hidden="1">
      <c r="A24414" s="3" t="s">
        <v>24099</v>
      </c>
      <c r="B24414" s="14" t="s">
        <v>258</v>
      </c>
    </row>
    <row r="24415" spans="1:2" s="1" customFormat="1" hidden="1">
      <c r="A24415" s="3" t="s">
        <v>24100</v>
      </c>
      <c r="B24415" s="14" t="s">
        <v>1898</v>
      </c>
    </row>
    <row r="24416" spans="1:2" s="1" customFormat="1" hidden="1">
      <c r="A24416" s="3" t="s">
        <v>24101</v>
      </c>
      <c r="B24416" s="14" t="s">
        <v>166</v>
      </c>
    </row>
    <row r="24417" spans="1:2" s="1" customFormat="1" hidden="1">
      <c r="A24417" s="3" t="s">
        <v>24102</v>
      </c>
      <c r="B24417" s="14" t="s">
        <v>258</v>
      </c>
    </row>
    <row r="24418" spans="1:2" s="1" customFormat="1" hidden="1">
      <c r="A24418" s="3" t="s">
        <v>24103</v>
      </c>
      <c r="B24418" s="14" t="s">
        <v>1898</v>
      </c>
    </row>
    <row r="24419" spans="1:2" s="1" customFormat="1" hidden="1">
      <c r="A24419" s="3" t="s">
        <v>24104</v>
      </c>
      <c r="B24419" s="6" t="s">
        <v>166</v>
      </c>
    </row>
    <row r="24420" spans="1:2" s="1" customFormat="1" hidden="1">
      <c r="A24420" s="3" t="s">
        <v>24105</v>
      </c>
      <c r="B24420" s="14" t="s">
        <v>258</v>
      </c>
    </row>
    <row r="24421" spans="1:2" s="1" customFormat="1" hidden="1">
      <c r="A24421" s="3" t="s">
        <v>24106</v>
      </c>
      <c r="B24421" s="6" t="s">
        <v>1898</v>
      </c>
    </row>
    <row r="24422" spans="1:2" s="1" customFormat="1" hidden="1">
      <c r="A24422" s="3" t="s">
        <v>24107</v>
      </c>
      <c r="B24422" s="14" t="s">
        <v>1905</v>
      </c>
    </row>
    <row r="24423" spans="1:2" s="1" customFormat="1" hidden="1">
      <c r="A24423" s="3" t="s">
        <v>24108</v>
      </c>
      <c r="B24423" s="37" t="s">
        <v>166</v>
      </c>
    </row>
    <row r="24424" spans="1:2" s="1" customFormat="1" hidden="1">
      <c r="A24424" s="3" t="s">
        <v>24109</v>
      </c>
      <c r="B24424" s="14" t="s">
        <v>166</v>
      </c>
    </row>
    <row r="24425" spans="1:2" s="1" customFormat="1" hidden="1">
      <c r="A24425" s="3" t="s">
        <v>24110</v>
      </c>
      <c r="B24425" s="14" t="s">
        <v>258</v>
      </c>
    </row>
    <row r="24426" spans="1:2" s="1" customFormat="1" hidden="1">
      <c r="A24426" s="3" t="s">
        <v>24111</v>
      </c>
      <c r="B24426" s="14" t="s">
        <v>1898</v>
      </c>
    </row>
    <row r="24427" spans="1:2" s="1" customFormat="1" hidden="1">
      <c r="A24427" s="3" t="s">
        <v>24112</v>
      </c>
      <c r="B24427" s="14" t="s">
        <v>1898</v>
      </c>
    </row>
    <row r="24428" spans="1:2" s="1" customFormat="1" hidden="1">
      <c r="A24428" s="3" t="s">
        <v>24113</v>
      </c>
      <c r="B24428" s="14" t="s">
        <v>258</v>
      </c>
    </row>
    <row r="24429" spans="1:2" s="1" customFormat="1" hidden="1">
      <c r="A24429" s="3" t="s">
        <v>24114</v>
      </c>
      <c r="B24429" s="14" t="s">
        <v>258</v>
      </c>
    </row>
    <row r="24430" spans="1:2" s="1" customFormat="1" hidden="1">
      <c r="A24430" s="3" t="s">
        <v>24115</v>
      </c>
      <c r="B24430" s="40" t="s">
        <v>1898</v>
      </c>
    </row>
    <row r="24431" spans="1:2" s="1" customFormat="1" hidden="1">
      <c r="A24431" s="3" t="s">
        <v>24116</v>
      </c>
      <c r="B24431" s="6" t="s">
        <v>166</v>
      </c>
    </row>
    <row r="24432" spans="1:2" s="1" customFormat="1" hidden="1">
      <c r="A24432" s="3" t="s">
        <v>24117</v>
      </c>
      <c r="B24432" s="14" t="s">
        <v>1898</v>
      </c>
    </row>
    <row r="24433" spans="1:2" s="1" customFormat="1" hidden="1">
      <c r="A24433" s="3" t="s">
        <v>24118</v>
      </c>
      <c r="B24433" s="28" t="s">
        <v>258</v>
      </c>
    </row>
    <row r="24434" spans="1:2" s="1" customFormat="1" hidden="1">
      <c r="A24434" s="3" t="s">
        <v>24119</v>
      </c>
      <c r="B24434" s="14" t="s">
        <v>1898</v>
      </c>
    </row>
    <row r="24435" spans="1:2" s="1" customFormat="1" hidden="1">
      <c r="A24435" s="3" t="s">
        <v>24120</v>
      </c>
      <c r="B24435" s="14" t="s">
        <v>258</v>
      </c>
    </row>
    <row r="24436" spans="1:2" s="1" customFormat="1" hidden="1">
      <c r="A24436" s="3" t="s">
        <v>24121</v>
      </c>
      <c r="B24436" s="28" t="s">
        <v>258</v>
      </c>
    </row>
    <row r="24437" spans="1:2" s="1" customFormat="1" hidden="1">
      <c r="A24437" s="3" t="s">
        <v>24122</v>
      </c>
      <c r="B24437" s="14" t="s">
        <v>166</v>
      </c>
    </row>
    <row r="24438" spans="1:2" s="1" customFormat="1" hidden="1">
      <c r="A24438" s="3" t="s">
        <v>24123</v>
      </c>
      <c r="B24438" s="14" t="s">
        <v>258</v>
      </c>
    </row>
    <row r="24439" spans="1:2" s="1" customFormat="1" hidden="1">
      <c r="A24439" s="3" t="s">
        <v>24124</v>
      </c>
      <c r="B24439" s="14" t="s">
        <v>166</v>
      </c>
    </row>
    <row r="24440" spans="1:2" s="1" customFormat="1" hidden="1">
      <c r="A24440" s="3" t="s">
        <v>24125</v>
      </c>
      <c r="B24440" s="14" t="s">
        <v>258</v>
      </c>
    </row>
    <row r="24441" spans="1:2" s="1" customFormat="1" hidden="1">
      <c r="A24441" s="3" t="s">
        <v>24126</v>
      </c>
      <c r="B24441" s="39" t="s">
        <v>258</v>
      </c>
    </row>
    <row r="24442" spans="1:2" s="1" customFormat="1" hidden="1">
      <c r="A24442" s="3" t="s">
        <v>24127</v>
      </c>
      <c r="B24442" s="14" t="s">
        <v>1898</v>
      </c>
    </row>
    <row r="24443" spans="1:2" s="1" customFormat="1" hidden="1">
      <c r="A24443" s="3" t="s">
        <v>24128</v>
      </c>
      <c r="B24443" s="14" t="s">
        <v>166</v>
      </c>
    </row>
    <row r="24444" spans="1:2" s="1" customFormat="1" hidden="1">
      <c r="A24444" s="3" t="s">
        <v>24129</v>
      </c>
      <c r="B24444" s="14" t="s">
        <v>166</v>
      </c>
    </row>
    <row r="24445" spans="1:2" s="1" customFormat="1" hidden="1">
      <c r="A24445" s="3" t="s">
        <v>24130</v>
      </c>
      <c r="B24445" s="8" t="s">
        <v>1898</v>
      </c>
    </row>
    <row r="24446" spans="1:2" s="1" customFormat="1" hidden="1">
      <c r="A24446" s="3" t="s">
        <v>24131</v>
      </c>
      <c r="B24446" s="14" t="s">
        <v>258</v>
      </c>
    </row>
    <row r="24447" spans="1:2" s="1" customFormat="1" hidden="1">
      <c r="A24447" s="3" t="s">
        <v>24132</v>
      </c>
      <c r="B24447" s="14" t="s">
        <v>166</v>
      </c>
    </row>
    <row r="24448" spans="1:2" s="1" customFormat="1" hidden="1">
      <c r="A24448" s="3" t="s">
        <v>24133</v>
      </c>
      <c r="B24448" s="14" t="s">
        <v>258</v>
      </c>
    </row>
    <row r="24449" spans="1:2" s="1" customFormat="1" hidden="1">
      <c r="A24449" s="3" t="s">
        <v>24134</v>
      </c>
      <c r="B24449" s="14" t="s">
        <v>1905</v>
      </c>
    </row>
    <row r="24450" spans="1:2" s="1" customFormat="1" hidden="1">
      <c r="A24450" s="3" t="s">
        <v>24135</v>
      </c>
      <c r="B24450" s="14" t="s">
        <v>258</v>
      </c>
    </row>
    <row r="24451" spans="1:2" s="1" customFormat="1" hidden="1">
      <c r="A24451" s="3" t="s">
        <v>24136</v>
      </c>
      <c r="B24451" s="14" t="s">
        <v>1905</v>
      </c>
    </row>
    <row r="24452" spans="1:2" s="1" customFormat="1" hidden="1">
      <c r="A24452" s="3" t="s">
        <v>24137</v>
      </c>
      <c r="B24452" s="14" t="s">
        <v>258</v>
      </c>
    </row>
    <row r="24453" spans="1:2" s="1" customFormat="1" hidden="1">
      <c r="A24453" s="3" t="s">
        <v>24138</v>
      </c>
      <c r="B24453" s="14" t="s">
        <v>1905</v>
      </c>
    </row>
    <row r="24454" spans="1:2" s="1" customFormat="1" hidden="1">
      <c r="A24454" s="3" t="s">
        <v>24139</v>
      </c>
      <c r="B24454" s="14" t="s">
        <v>258</v>
      </c>
    </row>
    <row r="24455" spans="1:2" s="1" customFormat="1" hidden="1">
      <c r="A24455" s="3" t="s">
        <v>24140</v>
      </c>
      <c r="B24455" s="14" t="s">
        <v>258</v>
      </c>
    </row>
    <row r="24456" spans="1:2" s="1" customFormat="1" hidden="1">
      <c r="A24456" s="3" t="s">
        <v>24141</v>
      </c>
      <c r="B24456" s="14" t="s">
        <v>258</v>
      </c>
    </row>
    <row r="24457" spans="1:2" s="1" customFormat="1" hidden="1">
      <c r="A24457" s="3" t="s">
        <v>24142</v>
      </c>
      <c r="B24457" s="14" t="s">
        <v>166</v>
      </c>
    </row>
    <row r="24458" spans="1:2" s="1" customFormat="1" hidden="1">
      <c r="A24458" s="3" t="s">
        <v>24143</v>
      </c>
      <c r="B24458" s="28" t="s">
        <v>2660</v>
      </c>
    </row>
    <row r="24459" spans="1:2" s="1" customFormat="1" hidden="1">
      <c r="A24459" s="3" t="s">
        <v>24144</v>
      </c>
      <c r="B24459" s="14" t="s">
        <v>1898</v>
      </c>
    </row>
    <row r="24460" spans="1:2" s="1" customFormat="1" hidden="1">
      <c r="A24460" s="3" t="s">
        <v>24145</v>
      </c>
      <c r="B24460" s="14" t="s">
        <v>2660</v>
      </c>
    </row>
    <row r="24461" spans="1:2" s="1" customFormat="1" hidden="1">
      <c r="A24461" s="3" t="s">
        <v>24146</v>
      </c>
      <c r="B24461" s="14" t="s">
        <v>258</v>
      </c>
    </row>
    <row r="24462" spans="1:2" s="1" customFormat="1" hidden="1">
      <c r="A24462" s="3" t="s">
        <v>24147</v>
      </c>
      <c r="B24462" s="14" t="s">
        <v>2665</v>
      </c>
    </row>
    <row r="24463" spans="1:2" s="1" customFormat="1" hidden="1">
      <c r="A24463" s="3" t="s">
        <v>24148</v>
      </c>
      <c r="B24463" s="14" t="s">
        <v>166</v>
      </c>
    </row>
    <row r="24464" spans="1:2" s="1" customFormat="1" hidden="1">
      <c r="A24464" s="3" t="s">
        <v>24149</v>
      </c>
      <c r="B24464" s="14" t="s">
        <v>258</v>
      </c>
    </row>
    <row r="24465" spans="1:2" s="1" customFormat="1" hidden="1">
      <c r="A24465" s="3" t="s">
        <v>24150</v>
      </c>
      <c r="B24465" s="39" t="s">
        <v>166</v>
      </c>
    </row>
    <row r="24466" spans="1:2" s="1" customFormat="1" hidden="1">
      <c r="A24466" s="3" t="s">
        <v>24151</v>
      </c>
      <c r="B24466" s="14" t="s">
        <v>166</v>
      </c>
    </row>
    <row r="24467" spans="1:2" s="1" customFormat="1" hidden="1">
      <c r="A24467" s="3" t="s">
        <v>24152</v>
      </c>
      <c r="B24467" s="14" t="s">
        <v>1905</v>
      </c>
    </row>
    <row r="24468" spans="1:2" s="1" customFormat="1" hidden="1">
      <c r="A24468" s="3" t="s">
        <v>24153</v>
      </c>
      <c r="B24468" s="14" t="s">
        <v>2665</v>
      </c>
    </row>
    <row r="24469" spans="1:2" s="1" customFormat="1" hidden="1">
      <c r="A24469" s="3" t="s">
        <v>24154</v>
      </c>
      <c r="B24469" s="14" t="s">
        <v>166</v>
      </c>
    </row>
    <row r="24470" spans="1:2" s="1" customFormat="1" hidden="1">
      <c r="A24470" s="3" t="s">
        <v>24155</v>
      </c>
      <c r="B24470" s="14" t="s">
        <v>2660</v>
      </c>
    </row>
    <row r="24471" spans="1:2" s="1" customFormat="1" hidden="1">
      <c r="A24471" s="3" t="s">
        <v>24156</v>
      </c>
      <c r="B24471" s="28" t="s">
        <v>166</v>
      </c>
    </row>
    <row r="24472" spans="1:2" s="1" customFormat="1" hidden="1">
      <c r="A24472" s="3" t="s">
        <v>24157</v>
      </c>
      <c r="B24472" s="14" t="s">
        <v>2665</v>
      </c>
    </row>
    <row r="24473" spans="1:2" s="1" customFormat="1" hidden="1">
      <c r="A24473" s="3" t="s">
        <v>24158</v>
      </c>
      <c r="B24473" s="14" t="s">
        <v>258</v>
      </c>
    </row>
    <row r="24474" spans="1:2" s="1" customFormat="1" hidden="1">
      <c r="A24474" s="3" t="s">
        <v>24159</v>
      </c>
      <c r="B24474" s="14" t="s">
        <v>258</v>
      </c>
    </row>
    <row r="24475" spans="1:2" s="1" customFormat="1" hidden="1">
      <c r="A24475" s="3" t="s">
        <v>24160</v>
      </c>
      <c r="B24475" s="14" t="s">
        <v>166</v>
      </c>
    </row>
    <row r="24476" spans="1:2" s="1" customFormat="1" hidden="1">
      <c r="A24476" s="3" t="s">
        <v>24161</v>
      </c>
      <c r="B24476" s="37" t="s">
        <v>258</v>
      </c>
    </row>
    <row r="24477" spans="1:2" s="1" customFormat="1" hidden="1">
      <c r="A24477" s="3" t="s">
        <v>24162</v>
      </c>
      <c r="B24477" s="28" t="s">
        <v>258</v>
      </c>
    </row>
    <row r="24478" spans="1:2" s="1" customFormat="1" hidden="1">
      <c r="A24478" s="3" t="s">
        <v>24163</v>
      </c>
      <c r="B24478" s="14" t="s">
        <v>258</v>
      </c>
    </row>
    <row r="24479" spans="1:2" s="1" customFormat="1" hidden="1">
      <c r="A24479" s="3" t="s">
        <v>24164</v>
      </c>
      <c r="B24479" s="14" t="s">
        <v>1898</v>
      </c>
    </row>
    <row r="24480" spans="1:2" s="1" customFormat="1" hidden="1">
      <c r="A24480" s="3" t="s">
        <v>24165</v>
      </c>
      <c r="B24480" s="14" t="s">
        <v>1898</v>
      </c>
    </row>
    <row r="24481" spans="1:2" s="1" customFormat="1" hidden="1">
      <c r="A24481" s="3" t="s">
        <v>24166</v>
      </c>
      <c r="B24481" s="14" t="s">
        <v>166</v>
      </c>
    </row>
    <row r="24482" spans="1:2" s="1" customFormat="1" hidden="1">
      <c r="A24482" s="3" t="s">
        <v>24167</v>
      </c>
      <c r="B24482" s="14" t="s">
        <v>1898</v>
      </c>
    </row>
    <row r="24483" spans="1:2" s="1" customFormat="1" hidden="1">
      <c r="A24483" s="3" t="s">
        <v>24168</v>
      </c>
      <c r="B24483" s="14" t="s">
        <v>258</v>
      </c>
    </row>
    <row r="24484" spans="1:2" s="1" customFormat="1" hidden="1">
      <c r="A24484" s="3" t="s">
        <v>24169</v>
      </c>
      <c r="B24484" s="28" t="s">
        <v>258</v>
      </c>
    </row>
    <row r="24485" spans="1:2" s="1" customFormat="1" hidden="1">
      <c r="A24485" s="3" t="s">
        <v>24170</v>
      </c>
      <c r="B24485" s="14" t="s">
        <v>166</v>
      </c>
    </row>
    <row r="24486" spans="1:2" s="1" customFormat="1" hidden="1">
      <c r="A24486" s="3" t="s">
        <v>24171</v>
      </c>
      <c r="B24486" s="14" t="s">
        <v>166</v>
      </c>
    </row>
    <row r="24487" spans="1:2" s="1" customFormat="1" hidden="1">
      <c r="A24487" s="3" t="s">
        <v>24172</v>
      </c>
      <c r="B24487" s="8" t="s">
        <v>1898</v>
      </c>
    </row>
    <row r="24488" spans="1:2" s="1" customFormat="1" hidden="1">
      <c r="A24488" s="3" t="s">
        <v>24173</v>
      </c>
      <c r="B24488" s="28" t="s">
        <v>1898</v>
      </c>
    </row>
    <row r="24489" spans="1:2" s="1" customFormat="1" hidden="1">
      <c r="A24489" s="3" t="s">
        <v>24174</v>
      </c>
      <c r="B24489" s="8" t="s">
        <v>2665</v>
      </c>
    </row>
    <row r="24490" spans="1:2" s="1" customFormat="1" hidden="1">
      <c r="A24490" s="3" t="s">
        <v>24175</v>
      </c>
      <c r="B24490" s="28" t="s">
        <v>258</v>
      </c>
    </row>
    <row r="24491" spans="1:2" s="1" customFormat="1" hidden="1">
      <c r="A24491" s="3" t="s">
        <v>24176</v>
      </c>
      <c r="B24491" s="14" t="s">
        <v>166</v>
      </c>
    </row>
    <row r="24492" spans="1:2" s="1" customFormat="1" hidden="1">
      <c r="A24492" s="3" t="s">
        <v>24177</v>
      </c>
      <c r="B24492" s="8" t="s">
        <v>166</v>
      </c>
    </row>
    <row r="24493" spans="1:2" s="1" customFormat="1" hidden="1">
      <c r="A24493" s="3" t="s">
        <v>24178</v>
      </c>
      <c r="B24493" s="14" t="s">
        <v>258</v>
      </c>
    </row>
    <row r="24494" spans="1:2" s="1" customFormat="1" hidden="1">
      <c r="A24494" s="3" t="s">
        <v>24179</v>
      </c>
      <c r="B24494" s="14" t="s">
        <v>258</v>
      </c>
    </row>
    <row r="24495" spans="1:2" s="1" customFormat="1" hidden="1">
      <c r="A24495" s="3" t="s">
        <v>24180</v>
      </c>
      <c r="B24495" s="14" t="s">
        <v>166</v>
      </c>
    </row>
    <row r="24496" spans="1:2" s="1" customFormat="1" hidden="1">
      <c r="A24496" s="3" t="s">
        <v>24181</v>
      </c>
      <c r="B24496" s="14" t="s">
        <v>1905</v>
      </c>
    </row>
    <row r="24497" spans="1:2" s="1" customFormat="1" hidden="1">
      <c r="A24497" s="3" t="s">
        <v>24182</v>
      </c>
      <c r="B24497" s="6" t="s">
        <v>166</v>
      </c>
    </row>
    <row r="24498" spans="1:2" s="1" customFormat="1" hidden="1">
      <c r="A24498" s="3" t="s">
        <v>24183</v>
      </c>
      <c r="B24498" s="8" t="s">
        <v>1898</v>
      </c>
    </row>
    <row r="24499" spans="1:2" s="1" customFormat="1" hidden="1">
      <c r="A24499" s="3" t="s">
        <v>24184</v>
      </c>
      <c r="B24499" s="14" t="s">
        <v>1898</v>
      </c>
    </row>
    <row r="24500" spans="1:2" s="1" customFormat="1" hidden="1">
      <c r="A24500" s="3" t="s">
        <v>24185</v>
      </c>
      <c r="B24500" s="14" t="s">
        <v>166</v>
      </c>
    </row>
    <row r="24501" spans="1:2" s="1" customFormat="1" hidden="1">
      <c r="A24501" s="3" t="s">
        <v>24186</v>
      </c>
      <c r="B24501" s="14" t="s">
        <v>1898</v>
      </c>
    </row>
    <row r="24502" spans="1:2" s="1" customFormat="1" hidden="1">
      <c r="A24502" s="3" t="s">
        <v>24187</v>
      </c>
      <c r="B24502" s="28" t="s">
        <v>166</v>
      </c>
    </row>
    <row r="24503" spans="1:2" s="1" customFormat="1" hidden="1">
      <c r="A24503" s="3" t="s">
        <v>24188</v>
      </c>
      <c r="B24503" s="8" t="s">
        <v>258</v>
      </c>
    </row>
    <row r="24504" spans="1:2" s="1" customFormat="1" hidden="1">
      <c r="A24504" s="3" t="s">
        <v>24189</v>
      </c>
      <c r="B24504" s="28" t="s">
        <v>258</v>
      </c>
    </row>
    <row r="24505" spans="1:2" s="1" customFormat="1" hidden="1">
      <c r="A24505" s="3" t="s">
        <v>24190</v>
      </c>
      <c r="B24505" s="6" t="s">
        <v>2683</v>
      </c>
    </row>
    <row r="24506" spans="1:2" s="1" customFormat="1" hidden="1">
      <c r="A24506" s="3" t="s">
        <v>24191</v>
      </c>
      <c r="B24506" s="14" t="s">
        <v>1898</v>
      </c>
    </row>
    <row r="24507" spans="1:2" s="1" customFormat="1" hidden="1">
      <c r="A24507" s="3" t="s">
        <v>24192</v>
      </c>
      <c r="B24507" s="14" t="s">
        <v>1905</v>
      </c>
    </row>
    <row r="24508" spans="1:2" s="1" customFormat="1" hidden="1">
      <c r="A24508" s="3" t="s">
        <v>24193</v>
      </c>
      <c r="B24508" s="14" t="s">
        <v>166</v>
      </c>
    </row>
    <row r="24509" spans="1:2" s="1" customFormat="1" hidden="1">
      <c r="A24509" s="3" t="s">
        <v>24194</v>
      </c>
      <c r="B24509" s="14" t="s">
        <v>1898</v>
      </c>
    </row>
    <row r="24510" spans="1:2" s="1" customFormat="1" hidden="1">
      <c r="A24510" s="3" t="s">
        <v>24195</v>
      </c>
      <c r="B24510" s="14" t="s">
        <v>2658</v>
      </c>
    </row>
    <row r="24511" spans="1:2" s="1" customFormat="1" hidden="1">
      <c r="A24511" s="3" t="s">
        <v>24196</v>
      </c>
      <c r="B24511" s="14" t="s">
        <v>258</v>
      </c>
    </row>
    <row r="24512" spans="1:2" s="1" customFormat="1" hidden="1">
      <c r="A24512" s="3" t="s">
        <v>24197</v>
      </c>
      <c r="B24512" s="8" t="s">
        <v>258</v>
      </c>
    </row>
    <row r="24513" spans="1:2" s="1" customFormat="1" hidden="1">
      <c r="A24513" s="3" t="s">
        <v>24198</v>
      </c>
      <c r="B24513" s="14" t="s">
        <v>258</v>
      </c>
    </row>
    <row r="24514" spans="1:2" s="1" customFormat="1" hidden="1">
      <c r="A24514" s="3" t="s">
        <v>24199</v>
      </c>
      <c r="B24514" s="14" t="s">
        <v>1898</v>
      </c>
    </row>
    <row r="24515" spans="1:2" s="1" customFormat="1" hidden="1">
      <c r="A24515" s="3" t="s">
        <v>24200</v>
      </c>
      <c r="B24515" s="14" t="s">
        <v>166</v>
      </c>
    </row>
    <row r="24516" spans="1:2" s="1" customFormat="1" hidden="1">
      <c r="A24516" s="3" t="s">
        <v>24201</v>
      </c>
      <c r="B24516" s="14" t="s">
        <v>258</v>
      </c>
    </row>
    <row r="24517" spans="1:2" s="1" customFormat="1" hidden="1">
      <c r="A24517" s="3" t="s">
        <v>24202</v>
      </c>
      <c r="B24517" s="14" t="s">
        <v>166</v>
      </c>
    </row>
    <row r="24518" spans="1:2" s="1" customFormat="1" hidden="1">
      <c r="A24518" s="3" t="s">
        <v>24203</v>
      </c>
      <c r="B24518" s="14" t="s">
        <v>166</v>
      </c>
    </row>
    <row r="24519" spans="1:2" s="1" customFormat="1" hidden="1">
      <c r="A24519" s="3" t="s">
        <v>24204</v>
      </c>
      <c r="B24519" s="14" t="s">
        <v>2658</v>
      </c>
    </row>
    <row r="24520" spans="1:2" s="1" customFormat="1" hidden="1">
      <c r="A24520" s="3" t="s">
        <v>24205</v>
      </c>
      <c r="B24520" s="28" t="s">
        <v>258</v>
      </c>
    </row>
    <row r="24521" spans="1:2" s="1" customFormat="1" hidden="1">
      <c r="A24521" s="3" t="s">
        <v>24206</v>
      </c>
      <c r="B24521" s="14" t="s">
        <v>1898</v>
      </c>
    </row>
    <row r="24522" spans="1:2" s="1" customFormat="1" hidden="1">
      <c r="A24522" s="3" t="s">
        <v>24207</v>
      </c>
      <c r="B24522" s="28" t="s">
        <v>258</v>
      </c>
    </row>
    <row r="24523" spans="1:2" s="1" customFormat="1" hidden="1">
      <c r="A24523" s="3" t="s">
        <v>24208</v>
      </c>
      <c r="B24523" s="14" t="s">
        <v>166</v>
      </c>
    </row>
    <row r="24524" spans="1:2" s="1" customFormat="1" hidden="1">
      <c r="A24524" s="3" t="s">
        <v>24209</v>
      </c>
      <c r="B24524" s="14" t="s">
        <v>166</v>
      </c>
    </row>
    <row r="24525" spans="1:2" s="1" customFormat="1" hidden="1">
      <c r="A24525" s="3" t="s">
        <v>24210</v>
      </c>
      <c r="B24525" s="14" t="s">
        <v>166</v>
      </c>
    </row>
    <row r="24526" spans="1:2" s="1" customFormat="1" hidden="1">
      <c r="A24526" s="3" t="s">
        <v>24211</v>
      </c>
      <c r="B24526" s="14" t="s">
        <v>258</v>
      </c>
    </row>
    <row r="24527" spans="1:2" s="1" customFormat="1" hidden="1">
      <c r="A24527" s="3" t="s">
        <v>24212</v>
      </c>
      <c r="B24527" s="14" t="s">
        <v>166</v>
      </c>
    </row>
    <row r="24528" spans="1:2" s="1" customFormat="1" hidden="1">
      <c r="A24528" s="3" t="s">
        <v>24213</v>
      </c>
      <c r="B24528" s="23" t="s">
        <v>1898</v>
      </c>
    </row>
    <row r="24529" spans="1:2" s="1" customFormat="1" hidden="1">
      <c r="A24529" s="3" t="s">
        <v>24214</v>
      </c>
      <c r="B24529" s="14" t="s">
        <v>1898</v>
      </c>
    </row>
    <row r="24530" spans="1:2" s="1" customFormat="1" hidden="1">
      <c r="A24530" s="3" t="s">
        <v>24215</v>
      </c>
      <c r="B24530" s="39" t="s">
        <v>166</v>
      </c>
    </row>
    <row r="24531" spans="1:2" s="1" customFormat="1" hidden="1">
      <c r="A24531" s="3" t="s">
        <v>24216</v>
      </c>
      <c r="B24531" s="14" t="s">
        <v>258</v>
      </c>
    </row>
    <row r="24532" spans="1:2" s="1" customFormat="1" hidden="1">
      <c r="A24532" s="3" t="s">
        <v>24217</v>
      </c>
      <c r="B24532" s="14" t="s">
        <v>258</v>
      </c>
    </row>
    <row r="24533" spans="1:2" s="1" customFormat="1" hidden="1">
      <c r="A24533" s="3" t="s">
        <v>24218</v>
      </c>
      <c r="B24533" s="28" t="s">
        <v>258</v>
      </c>
    </row>
    <row r="24534" spans="1:2" s="1" customFormat="1" hidden="1">
      <c r="A24534" s="3" t="s">
        <v>24219</v>
      </c>
      <c r="B24534" s="6" t="s">
        <v>1898</v>
      </c>
    </row>
    <row r="24535" spans="1:2" s="1" customFormat="1" hidden="1">
      <c r="A24535" s="3" t="s">
        <v>24220</v>
      </c>
      <c r="B24535" s="14" t="s">
        <v>1898</v>
      </c>
    </row>
    <row r="24536" spans="1:2" s="1" customFormat="1" hidden="1">
      <c r="A24536" s="3" t="s">
        <v>24221</v>
      </c>
      <c r="B24536" s="8" t="s">
        <v>1898</v>
      </c>
    </row>
    <row r="24537" spans="1:2" s="1" customFormat="1" hidden="1">
      <c r="A24537" s="3" t="s">
        <v>24222</v>
      </c>
      <c r="B24537" s="23" t="s">
        <v>2665</v>
      </c>
    </row>
    <row r="24538" spans="1:2" s="1" customFormat="1" hidden="1">
      <c r="A24538" s="3" t="s">
        <v>24223</v>
      </c>
      <c r="B24538" s="14" t="s">
        <v>258</v>
      </c>
    </row>
    <row r="24539" spans="1:2" s="1" customFormat="1" hidden="1">
      <c r="A24539" s="3" t="s">
        <v>24224</v>
      </c>
      <c r="B24539" s="14" t="s">
        <v>166</v>
      </c>
    </row>
    <row r="24540" spans="1:2" s="1" customFormat="1" hidden="1">
      <c r="A24540" s="3" t="s">
        <v>24225</v>
      </c>
      <c r="B24540" s="14" t="s">
        <v>1898</v>
      </c>
    </row>
    <row r="24541" spans="1:2" s="1" customFormat="1" hidden="1">
      <c r="A24541" s="3" t="s">
        <v>24226</v>
      </c>
      <c r="B24541" s="14" t="s">
        <v>258</v>
      </c>
    </row>
    <row r="24542" spans="1:2" s="1" customFormat="1" hidden="1">
      <c r="A24542" s="3" t="s">
        <v>24227</v>
      </c>
      <c r="B24542" s="14" t="s">
        <v>166</v>
      </c>
    </row>
    <row r="24543" spans="1:2" s="1" customFormat="1" hidden="1">
      <c r="A24543" s="3" t="s">
        <v>24228</v>
      </c>
      <c r="B24543" s="23" t="s">
        <v>166</v>
      </c>
    </row>
    <row r="24544" spans="1:2" s="1" customFormat="1" hidden="1">
      <c r="A24544" s="3" t="s">
        <v>24229</v>
      </c>
      <c r="B24544" s="8" t="s">
        <v>166</v>
      </c>
    </row>
    <row r="24545" spans="1:2" s="1" customFormat="1" hidden="1">
      <c r="A24545" s="3" t="s">
        <v>24230</v>
      </c>
      <c r="B24545" s="6" t="s">
        <v>258</v>
      </c>
    </row>
    <row r="24546" spans="1:2" s="1" customFormat="1" hidden="1">
      <c r="A24546" s="3" t="s">
        <v>24231</v>
      </c>
      <c r="B24546" s="14" t="s">
        <v>1898</v>
      </c>
    </row>
    <row r="24547" spans="1:2" s="1" customFormat="1" hidden="1">
      <c r="A24547" s="3" t="s">
        <v>24232</v>
      </c>
      <c r="B24547" s="14" t="s">
        <v>1898</v>
      </c>
    </row>
    <row r="24548" spans="1:2" s="1" customFormat="1" hidden="1">
      <c r="A24548" s="3" t="s">
        <v>24233</v>
      </c>
      <c r="B24548" s="14" t="s">
        <v>258</v>
      </c>
    </row>
    <row r="24549" spans="1:2" s="1" customFormat="1" hidden="1">
      <c r="A24549" s="3" t="s">
        <v>24234</v>
      </c>
      <c r="B24549" s="14" t="s">
        <v>166</v>
      </c>
    </row>
    <row r="24550" spans="1:2" s="1" customFormat="1" hidden="1">
      <c r="A24550" s="3" t="s">
        <v>24235</v>
      </c>
      <c r="B24550" s="14" t="s">
        <v>1898</v>
      </c>
    </row>
    <row r="24551" spans="1:2" s="1" customFormat="1" hidden="1">
      <c r="A24551" s="3" t="s">
        <v>24236</v>
      </c>
      <c r="B24551" s="14" t="s">
        <v>1898</v>
      </c>
    </row>
    <row r="24552" spans="1:2" s="1" customFormat="1" hidden="1">
      <c r="A24552" s="3" t="s">
        <v>24237</v>
      </c>
      <c r="B24552" s="14" t="s">
        <v>166</v>
      </c>
    </row>
    <row r="24553" spans="1:2" s="1" customFormat="1" hidden="1">
      <c r="A24553" s="3" t="s">
        <v>24238</v>
      </c>
      <c r="B24553" s="14" t="s">
        <v>1898</v>
      </c>
    </row>
    <row r="24554" spans="1:2" s="1" customFormat="1" hidden="1">
      <c r="A24554" s="3" t="s">
        <v>24239</v>
      </c>
      <c r="B24554" s="14" t="s">
        <v>258</v>
      </c>
    </row>
    <row r="24555" spans="1:2" s="1" customFormat="1" hidden="1">
      <c r="A24555" s="3" t="s">
        <v>24240</v>
      </c>
      <c r="B24555" s="14" t="s">
        <v>258</v>
      </c>
    </row>
    <row r="24556" spans="1:2" s="1" customFormat="1" hidden="1">
      <c r="A24556" s="3" t="s">
        <v>24241</v>
      </c>
      <c r="B24556" s="14" t="s">
        <v>2658</v>
      </c>
    </row>
    <row r="24557" spans="1:2" s="1" customFormat="1" hidden="1">
      <c r="A24557" s="3" t="s">
        <v>24242</v>
      </c>
      <c r="B24557" s="8" t="s">
        <v>166</v>
      </c>
    </row>
    <row r="24558" spans="1:2" s="1" customFormat="1" hidden="1">
      <c r="A24558" s="3" t="s">
        <v>24243</v>
      </c>
      <c r="B24558" s="14" t="s">
        <v>1898</v>
      </c>
    </row>
    <row r="24559" spans="1:2" s="1" customFormat="1" hidden="1">
      <c r="A24559" s="3" t="s">
        <v>24244</v>
      </c>
      <c r="B24559" s="14" t="s">
        <v>258</v>
      </c>
    </row>
    <row r="24560" spans="1:2" s="1" customFormat="1" hidden="1">
      <c r="A24560" s="3" t="s">
        <v>24245</v>
      </c>
      <c r="B24560" s="14" t="s">
        <v>258</v>
      </c>
    </row>
    <row r="24561" spans="1:2" s="1" customFormat="1" hidden="1">
      <c r="A24561" s="3" t="s">
        <v>24246</v>
      </c>
      <c r="B24561" s="8" t="s">
        <v>258</v>
      </c>
    </row>
    <row r="24562" spans="1:2" s="1" customFormat="1" hidden="1">
      <c r="A24562" s="3" t="s">
        <v>24247</v>
      </c>
      <c r="B24562" s="14" t="s">
        <v>258</v>
      </c>
    </row>
    <row r="24563" spans="1:2" s="1" customFormat="1" hidden="1">
      <c r="A24563" s="3" t="s">
        <v>24248</v>
      </c>
      <c r="B24563" s="14" t="s">
        <v>2660</v>
      </c>
    </row>
    <row r="24564" spans="1:2" s="1" customFormat="1" hidden="1">
      <c r="A24564" s="3" t="s">
        <v>24249</v>
      </c>
      <c r="B24564" s="14" t="s">
        <v>2665</v>
      </c>
    </row>
    <row r="24565" spans="1:2" s="1" customFormat="1" hidden="1">
      <c r="A24565" s="3" t="s">
        <v>24250</v>
      </c>
      <c r="B24565" s="14" t="s">
        <v>258</v>
      </c>
    </row>
    <row r="24566" spans="1:2" s="1" customFormat="1" hidden="1">
      <c r="A24566" s="3" t="s">
        <v>24251</v>
      </c>
      <c r="B24566" s="39" t="s">
        <v>258</v>
      </c>
    </row>
    <row r="24567" spans="1:2" s="1" customFormat="1" hidden="1">
      <c r="A24567" s="3" t="s">
        <v>24252</v>
      </c>
      <c r="B24567" s="14" t="s">
        <v>2683</v>
      </c>
    </row>
    <row r="24568" spans="1:2" s="1" customFormat="1" hidden="1">
      <c r="A24568" s="3" t="s">
        <v>24253</v>
      </c>
      <c r="B24568" s="14" t="s">
        <v>258</v>
      </c>
    </row>
    <row r="24569" spans="1:2" s="1" customFormat="1" hidden="1">
      <c r="A24569" s="3" t="s">
        <v>24254</v>
      </c>
      <c r="B24569" s="14" t="s">
        <v>166</v>
      </c>
    </row>
    <row r="24570" spans="1:2" s="1" customFormat="1" hidden="1">
      <c r="A24570" s="3" t="s">
        <v>24255</v>
      </c>
      <c r="B24570" s="14" t="s">
        <v>258</v>
      </c>
    </row>
    <row r="24571" spans="1:2" s="1" customFormat="1" hidden="1">
      <c r="A24571" s="3" t="s">
        <v>24256</v>
      </c>
      <c r="B24571" s="6" t="s">
        <v>1898</v>
      </c>
    </row>
    <row r="24572" spans="1:2" s="1" customFormat="1" hidden="1">
      <c r="A24572" s="3" t="s">
        <v>24257</v>
      </c>
      <c r="B24572" s="14" t="s">
        <v>166</v>
      </c>
    </row>
    <row r="24573" spans="1:2" s="1" customFormat="1" hidden="1">
      <c r="A24573" s="3" t="s">
        <v>24258</v>
      </c>
      <c r="B24573" s="14" t="s">
        <v>258</v>
      </c>
    </row>
    <row r="24574" spans="1:2" s="1" customFormat="1" hidden="1">
      <c r="A24574" s="3" t="s">
        <v>24259</v>
      </c>
      <c r="B24574" s="53" t="s">
        <v>1898</v>
      </c>
    </row>
    <row r="24575" spans="1:2" s="1" customFormat="1" hidden="1">
      <c r="A24575" s="3" t="s">
        <v>24260</v>
      </c>
      <c r="B24575" s="8" t="s">
        <v>166</v>
      </c>
    </row>
    <row r="24576" spans="1:2" s="1" customFormat="1" hidden="1">
      <c r="A24576" s="3" t="s">
        <v>24261</v>
      </c>
      <c r="B24576" s="39" t="s">
        <v>1898</v>
      </c>
    </row>
    <row r="24577" spans="1:2" s="1" customFormat="1" hidden="1">
      <c r="A24577" s="3" t="s">
        <v>24262</v>
      </c>
      <c r="B24577" s="14" t="s">
        <v>1898</v>
      </c>
    </row>
    <row r="24578" spans="1:2" s="1" customFormat="1" hidden="1">
      <c r="A24578" s="3" t="s">
        <v>24263</v>
      </c>
      <c r="B24578" s="14" t="s">
        <v>166</v>
      </c>
    </row>
    <row r="24579" spans="1:2" s="1" customFormat="1" hidden="1">
      <c r="A24579" s="3" t="s">
        <v>24264</v>
      </c>
      <c r="B24579" s="14" t="s">
        <v>1898</v>
      </c>
    </row>
    <row r="24580" spans="1:2" s="1" customFormat="1" hidden="1">
      <c r="A24580" s="3" t="s">
        <v>24265</v>
      </c>
      <c r="B24580" s="14" t="s">
        <v>258</v>
      </c>
    </row>
    <row r="24581" spans="1:2" s="1" customFormat="1" hidden="1">
      <c r="A24581" s="3" t="s">
        <v>24266</v>
      </c>
      <c r="B24581" s="14" t="s">
        <v>258</v>
      </c>
    </row>
    <row r="24582" spans="1:2" s="1" customFormat="1" hidden="1">
      <c r="A24582" s="3" t="s">
        <v>24267</v>
      </c>
      <c r="B24582" s="14" t="s">
        <v>258</v>
      </c>
    </row>
    <row r="24583" spans="1:2" s="1" customFormat="1" hidden="1">
      <c r="A24583" s="3" t="s">
        <v>24268</v>
      </c>
      <c r="B24583" s="14" t="s">
        <v>1898</v>
      </c>
    </row>
    <row r="24584" spans="1:2" s="1" customFormat="1" hidden="1">
      <c r="A24584" s="3" t="s">
        <v>24269</v>
      </c>
      <c r="B24584" s="6" t="s">
        <v>1898</v>
      </c>
    </row>
    <row r="24585" spans="1:2" s="1" customFormat="1" hidden="1">
      <c r="A24585" s="3" t="s">
        <v>24270</v>
      </c>
      <c r="B24585" s="14" t="s">
        <v>1898</v>
      </c>
    </row>
    <row r="24586" spans="1:2" s="1" customFormat="1" hidden="1">
      <c r="A24586" s="3" t="s">
        <v>24271</v>
      </c>
      <c r="B24586" s="14" t="s">
        <v>166</v>
      </c>
    </row>
    <row r="24587" spans="1:2" s="1" customFormat="1" hidden="1">
      <c r="A24587" s="3" t="s">
        <v>24272</v>
      </c>
      <c r="B24587" s="14" t="s">
        <v>166</v>
      </c>
    </row>
    <row r="24588" spans="1:2" s="1" customFormat="1" hidden="1">
      <c r="A24588" s="3" t="s">
        <v>24273</v>
      </c>
      <c r="B24588" s="14" t="s">
        <v>1905</v>
      </c>
    </row>
    <row r="24589" spans="1:2" s="1" customFormat="1" hidden="1">
      <c r="A24589" s="3" t="s">
        <v>24274</v>
      </c>
      <c r="B24589" s="14" t="s">
        <v>1905</v>
      </c>
    </row>
    <row r="24590" spans="1:2" s="1" customFormat="1" hidden="1">
      <c r="A24590" s="3" t="s">
        <v>24275</v>
      </c>
      <c r="B24590" s="14" t="s">
        <v>166</v>
      </c>
    </row>
    <row r="24591" spans="1:2" s="1" customFormat="1" hidden="1">
      <c r="A24591" s="3" t="s">
        <v>24276</v>
      </c>
      <c r="B24591" s="14" t="s">
        <v>1898</v>
      </c>
    </row>
    <row r="24592" spans="1:2" s="1" customFormat="1" hidden="1">
      <c r="A24592" s="3" t="s">
        <v>24277</v>
      </c>
      <c r="B24592" s="14" t="s">
        <v>1898</v>
      </c>
    </row>
    <row r="24593" spans="1:2" s="1" customFormat="1" hidden="1">
      <c r="A24593" s="3" t="s">
        <v>24278</v>
      </c>
      <c r="B24593" s="28" t="s">
        <v>258</v>
      </c>
    </row>
    <row r="24594" spans="1:2" s="1" customFormat="1" hidden="1">
      <c r="A24594" s="3" t="s">
        <v>24279</v>
      </c>
      <c r="B24594" s="39" t="s">
        <v>1898</v>
      </c>
    </row>
    <row r="24595" spans="1:2" s="1" customFormat="1" hidden="1">
      <c r="A24595" s="3" t="s">
        <v>24280</v>
      </c>
      <c r="B24595" s="14" t="s">
        <v>1898</v>
      </c>
    </row>
    <row r="24596" spans="1:2" s="1" customFormat="1" hidden="1">
      <c r="A24596" s="3" t="s">
        <v>24281</v>
      </c>
      <c r="B24596" s="14" t="s">
        <v>2660</v>
      </c>
    </row>
    <row r="24597" spans="1:2" s="1" customFormat="1" hidden="1">
      <c r="A24597" s="3" t="s">
        <v>24282</v>
      </c>
      <c r="B24597" s="14" t="s">
        <v>258</v>
      </c>
    </row>
    <row r="24598" spans="1:2" s="1" customFormat="1" hidden="1">
      <c r="A24598" s="3" t="s">
        <v>24283</v>
      </c>
      <c r="B24598" s="14" t="s">
        <v>1898</v>
      </c>
    </row>
    <row r="24599" spans="1:2" s="1" customFormat="1" hidden="1">
      <c r="A24599" s="3" t="s">
        <v>24284</v>
      </c>
      <c r="B24599" s="6" t="s">
        <v>1898</v>
      </c>
    </row>
    <row r="24600" spans="1:2" s="1" customFormat="1" hidden="1">
      <c r="A24600" s="3" t="s">
        <v>24285</v>
      </c>
      <c r="B24600" s="14" t="s">
        <v>1898</v>
      </c>
    </row>
    <row r="24601" spans="1:2" s="1" customFormat="1" hidden="1">
      <c r="A24601" s="3" t="s">
        <v>24286</v>
      </c>
      <c r="B24601" s="14" t="s">
        <v>258</v>
      </c>
    </row>
    <row r="24602" spans="1:2" s="1" customFormat="1" hidden="1">
      <c r="A24602" s="3" t="s">
        <v>24287</v>
      </c>
      <c r="B24602" s="14" t="s">
        <v>258</v>
      </c>
    </row>
    <row r="24603" spans="1:2" s="1" customFormat="1" hidden="1">
      <c r="A24603" s="3" t="s">
        <v>24288</v>
      </c>
      <c r="B24603" s="14" t="s">
        <v>166</v>
      </c>
    </row>
    <row r="24604" spans="1:2" s="1" customFormat="1" hidden="1">
      <c r="A24604" s="3" t="s">
        <v>24289</v>
      </c>
      <c r="B24604" s="14" t="s">
        <v>1898</v>
      </c>
    </row>
    <row r="24605" spans="1:2" s="1" customFormat="1" hidden="1">
      <c r="A24605" s="3" t="s">
        <v>24290</v>
      </c>
      <c r="B24605" s="14" t="s">
        <v>1898</v>
      </c>
    </row>
    <row r="24606" spans="1:2" s="1" customFormat="1" hidden="1">
      <c r="A24606" s="3" t="s">
        <v>24291</v>
      </c>
      <c r="B24606" s="14" t="s">
        <v>1898</v>
      </c>
    </row>
    <row r="24607" spans="1:2" s="1" customFormat="1" hidden="1">
      <c r="A24607" s="3" t="s">
        <v>24292</v>
      </c>
      <c r="B24607" s="14" t="s">
        <v>1898</v>
      </c>
    </row>
    <row r="24608" spans="1:2" s="1" customFormat="1" hidden="1">
      <c r="A24608" s="3" t="s">
        <v>24293</v>
      </c>
      <c r="B24608" s="14" t="s">
        <v>1898</v>
      </c>
    </row>
    <row r="24609" spans="1:2" s="1" customFormat="1" hidden="1">
      <c r="A24609" s="3" t="s">
        <v>24294</v>
      </c>
      <c r="B24609" s="14" t="s">
        <v>258</v>
      </c>
    </row>
    <row r="24610" spans="1:2" s="1" customFormat="1" hidden="1">
      <c r="A24610" s="3" t="s">
        <v>24295</v>
      </c>
      <c r="B24610" s="14" t="s">
        <v>2660</v>
      </c>
    </row>
    <row r="24611" spans="1:2" s="1" customFormat="1" hidden="1">
      <c r="A24611" s="3" t="s">
        <v>24296</v>
      </c>
      <c r="B24611" s="6" t="s">
        <v>1898</v>
      </c>
    </row>
    <row r="24612" spans="1:2" s="1" customFormat="1" hidden="1">
      <c r="A24612" s="3" t="s">
        <v>24297</v>
      </c>
      <c r="B24612" s="14" t="s">
        <v>2658</v>
      </c>
    </row>
    <row r="24613" spans="1:2" s="1" customFormat="1" hidden="1">
      <c r="A24613" s="3" t="s">
        <v>24298</v>
      </c>
      <c r="B24613" s="14" t="s">
        <v>258</v>
      </c>
    </row>
    <row r="24614" spans="1:2" s="1" customFormat="1" hidden="1">
      <c r="A24614" s="3" t="s">
        <v>24299</v>
      </c>
      <c r="B24614" s="14" t="s">
        <v>166</v>
      </c>
    </row>
    <row r="24615" spans="1:2" s="1" customFormat="1" hidden="1">
      <c r="A24615" s="3" t="s">
        <v>24300</v>
      </c>
      <c r="B24615" s="14" t="s">
        <v>258</v>
      </c>
    </row>
    <row r="24616" spans="1:2" s="1" customFormat="1" hidden="1">
      <c r="A24616" s="3" t="s">
        <v>24301</v>
      </c>
      <c r="B24616" s="14" t="s">
        <v>166</v>
      </c>
    </row>
    <row r="24617" spans="1:2" s="1" customFormat="1" hidden="1">
      <c r="A24617" s="3" t="s">
        <v>24302</v>
      </c>
      <c r="B24617" s="14" t="s">
        <v>1898</v>
      </c>
    </row>
    <row r="24618" spans="1:2" s="1" customFormat="1" hidden="1">
      <c r="A24618" s="3" t="s">
        <v>24303</v>
      </c>
      <c r="B24618" s="14" t="s">
        <v>258</v>
      </c>
    </row>
    <row r="24619" spans="1:2" s="1" customFormat="1" hidden="1">
      <c r="A24619" s="3" t="s">
        <v>24304</v>
      </c>
      <c r="B24619" s="14" t="s">
        <v>1905</v>
      </c>
    </row>
    <row r="24620" spans="1:2" s="1" customFormat="1" hidden="1">
      <c r="A24620" s="3" t="s">
        <v>24305</v>
      </c>
      <c r="B24620" s="14" t="s">
        <v>2665</v>
      </c>
    </row>
    <row r="24621" spans="1:2" s="1" customFormat="1" hidden="1">
      <c r="A24621" s="3" t="s">
        <v>24306</v>
      </c>
      <c r="B24621" s="14" t="s">
        <v>1898</v>
      </c>
    </row>
    <row r="24622" spans="1:2" s="1" customFormat="1" hidden="1">
      <c r="A24622" s="3" t="s">
        <v>24307</v>
      </c>
      <c r="B24622" s="28" t="s">
        <v>1898</v>
      </c>
    </row>
    <row r="24623" spans="1:2" s="1" customFormat="1" hidden="1">
      <c r="A24623" s="3" t="s">
        <v>24308</v>
      </c>
      <c r="B24623" s="14" t="s">
        <v>1898</v>
      </c>
    </row>
    <row r="24624" spans="1:2" s="1" customFormat="1" hidden="1">
      <c r="A24624" s="3" t="s">
        <v>24309</v>
      </c>
      <c r="B24624" s="14" t="s">
        <v>1898</v>
      </c>
    </row>
    <row r="24625" spans="1:2" s="1" customFormat="1" hidden="1">
      <c r="A24625" s="3" t="s">
        <v>24310</v>
      </c>
      <c r="B24625" s="14" t="s">
        <v>166</v>
      </c>
    </row>
    <row r="24626" spans="1:2" s="1" customFormat="1" hidden="1">
      <c r="A24626" s="3" t="s">
        <v>24311</v>
      </c>
      <c r="B24626" s="28" t="s">
        <v>258</v>
      </c>
    </row>
    <row r="24627" spans="1:2" s="1" customFormat="1" hidden="1">
      <c r="A24627" s="3" t="s">
        <v>24312</v>
      </c>
      <c r="B24627" s="14" t="s">
        <v>166</v>
      </c>
    </row>
    <row r="24628" spans="1:2" s="1" customFormat="1" hidden="1">
      <c r="A24628" s="3" t="s">
        <v>24313</v>
      </c>
      <c r="B24628" s="28" t="s">
        <v>166</v>
      </c>
    </row>
    <row r="24629" spans="1:2" s="1" customFormat="1" hidden="1">
      <c r="A24629" s="3" t="s">
        <v>24314</v>
      </c>
      <c r="B24629" s="14" t="s">
        <v>2658</v>
      </c>
    </row>
    <row r="24630" spans="1:2" s="1" customFormat="1" hidden="1">
      <c r="A24630" s="3" t="s">
        <v>24315</v>
      </c>
      <c r="B24630" s="14" t="s">
        <v>166</v>
      </c>
    </row>
    <row r="24631" spans="1:2" s="1" customFormat="1" hidden="1">
      <c r="A24631" s="3" t="s">
        <v>24316</v>
      </c>
      <c r="B24631" s="28" t="s">
        <v>258</v>
      </c>
    </row>
    <row r="24632" spans="1:2" s="1" customFormat="1" hidden="1">
      <c r="A24632" s="3" t="s">
        <v>24317</v>
      </c>
      <c r="B24632" s="54" t="s">
        <v>166</v>
      </c>
    </row>
    <row r="24633" spans="1:2" s="1" customFormat="1" hidden="1">
      <c r="A24633" s="3" t="s">
        <v>24318</v>
      </c>
      <c r="B24633" s="28" t="s">
        <v>166</v>
      </c>
    </row>
    <row r="24634" spans="1:2" s="1" customFormat="1" hidden="1">
      <c r="A24634" s="3" t="s">
        <v>24319</v>
      </c>
      <c r="B24634" s="14" t="s">
        <v>1898</v>
      </c>
    </row>
    <row r="24635" spans="1:2" s="1" customFormat="1" hidden="1">
      <c r="A24635" s="3" t="s">
        <v>24320</v>
      </c>
      <c r="B24635" s="14" t="s">
        <v>258</v>
      </c>
    </row>
    <row r="24636" spans="1:2" s="1" customFormat="1" hidden="1">
      <c r="A24636" s="3" t="s">
        <v>24321</v>
      </c>
      <c r="B24636" s="14" t="s">
        <v>166</v>
      </c>
    </row>
    <row r="24637" spans="1:2" s="1" customFormat="1" hidden="1">
      <c r="A24637" s="3" t="s">
        <v>24322</v>
      </c>
      <c r="B24637" s="14" t="s">
        <v>258</v>
      </c>
    </row>
    <row r="24638" spans="1:2" s="1" customFormat="1" hidden="1">
      <c r="A24638" s="3" t="s">
        <v>24323</v>
      </c>
      <c r="B24638" s="14" t="s">
        <v>166</v>
      </c>
    </row>
    <row r="24639" spans="1:2" s="1" customFormat="1" hidden="1">
      <c r="A24639" s="3" t="s">
        <v>24324</v>
      </c>
      <c r="B24639" s="14" t="s">
        <v>2665</v>
      </c>
    </row>
    <row r="24640" spans="1:2" s="1" customFormat="1" hidden="1">
      <c r="A24640" s="3" t="s">
        <v>24325</v>
      </c>
      <c r="B24640" s="14" t="s">
        <v>258</v>
      </c>
    </row>
    <row r="24641" spans="1:2" s="1" customFormat="1" hidden="1">
      <c r="A24641" s="3" t="s">
        <v>24326</v>
      </c>
      <c r="B24641" s="14" t="s">
        <v>258</v>
      </c>
    </row>
    <row r="24642" spans="1:2" s="1" customFormat="1" hidden="1">
      <c r="A24642" s="3" t="s">
        <v>24327</v>
      </c>
      <c r="B24642" s="14" t="s">
        <v>1898</v>
      </c>
    </row>
    <row r="24643" spans="1:2" s="1" customFormat="1" hidden="1">
      <c r="A24643" s="3" t="s">
        <v>24328</v>
      </c>
      <c r="B24643" s="14" t="s">
        <v>1898</v>
      </c>
    </row>
    <row r="24644" spans="1:2" s="1" customFormat="1" hidden="1">
      <c r="A24644" s="3" t="s">
        <v>24329</v>
      </c>
      <c r="B24644" s="14" t="s">
        <v>166</v>
      </c>
    </row>
    <row r="24645" spans="1:2" s="1" customFormat="1" hidden="1">
      <c r="A24645" s="3" t="s">
        <v>24330</v>
      </c>
      <c r="B24645" s="14" t="s">
        <v>1898</v>
      </c>
    </row>
    <row r="24646" spans="1:2" s="1" customFormat="1" hidden="1">
      <c r="A24646" s="3" t="s">
        <v>24331</v>
      </c>
      <c r="B24646" s="14" t="s">
        <v>166</v>
      </c>
    </row>
    <row r="24647" spans="1:2" s="1" customFormat="1" hidden="1">
      <c r="A24647" s="3" t="s">
        <v>24332</v>
      </c>
      <c r="B24647" s="14" t="s">
        <v>1898</v>
      </c>
    </row>
    <row r="24648" spans="1:2" s="1" customFormat="1" hidden="1">
      <c r="A24648" s="3" t="s">
        <v>24333</v>
      </c>
      <c r="B24648" s="14" t="s">
        <v>166</v>
      </c>
    </row>
    <row r="24649" spans="1:2" s="1" customFormat="1" hidden="1">
      <c r="A24649" s="3" t="s">
        <v>24334</v>
      </c>
      <c r="B24649" s="14" t="s">
        <v>1898</v>
      </c>
    </row>
    <row r="24650" spans="1:2" s="1" customFormat="1" hidden="1">
      <c r="A24650" s="3" t="s">
        <v>24335</v>
      </c>
      <c r="B24650" s="14" t="s">
        <v>166</v>
      </c>
    </row>
    <row r="24651" spans="1:2" s="1" customFormat="1" hidden="1">
      <c r="A24651" s="3" t="s">
        <v>24336</v>
      </c>
      <c r="B24651" s="14" t="s">
        <v>1898</v>
      </c>
    </row>
    <row r="24652" spans="1:2" s="1" customFormat="1" hidden="1">
      <c r="A24652" s="3" t="s">
        <v>24337</v>
      </c>
      <c r="B24652" s="23" t="s">
        <v>1898</v>
      </c>
    </row>
    <row r="24653" spans="1:2" s="1" customFormat="1" hidden="1">
      <c r="A24653" s="3" t="s">
        <v>24338</v>
      </c>
      <c r="B24653" s="14" t="s">
        <v>166</v>
      </c>
    </row>
    <row r="24654" spans="1:2" s="1" customFormat="1" hidden="1">
      <c r="A24654" s="3" t="s">
        <v>24339</v>
      </c>
      <c r="B24654" s="14" t="s">
        <v>1905</v>
      </c>
    </row>
    <row r="24655" spans="1:2" s="1" customFormat="1" hidden="1">
      <c r="A24655" s="3" t="s">
        <v>24340</v>
      </c>
      <c r="B24655" s="14" t="s">
        <v>1898</v>
      </c>
    </row>
    <row r="24656" spans="1:2" s="1" customFormat="1" hidden="1">
      <c r="A24656" s="3" t="s">
        <v>24341</v>
      </c>
      <c r="B24656" s="14" t="s">
        <v>2660</v>
      </c>
    </row>
    <row r="24657" spans="1:2" s="1" customFormat="1" hidden="1">
      <c r="A24657" s="3" t="s">
        <v>24342</v>
      </c>
      <c r="B24657" s="28" t="s">
        <v>258</v>
      </c>
    </row>
    <row r="24658" spans="1:2" s="1" customFormat="1" hidden="1">
      <c r="A24658" s="3" t="s">
        <v>24343</v>
      </c>
      <c r="B24658" s="14" t="s">
        <v>166</v>
      </c>
    </row>
    <row r="24659" spans="1:2" s="1" customFormat="1" hidden="1">
      <c r="A24659" s="3" t="s">
        <v>24344</v>
      </c>
      <c r="B24659" s="14" t="s">
        <v>258</v>
      </c>
    </row>
    <row r="24660" spans="1:2" s="1" customFormat="1" hidden="1">
      <c r="A24660" s="3" t="s">
        <v>24345</v>
      </c>
      <c r="B24660" s="14" t="s">
        <v>258</v>
      </c>
    </row>
    <row r="24661" spans="1:2" s="1" customFormat="1" hidden="1">
      <c r="A24661" s="3" t="s">
        <v>24346</v>
      </c>
      <c r="B24661" s="14" t="s">
        <v>258</v>
      </c>
    </row>
    <row r="24662" spans="1:2" s="1" customFormat="1" hidden="1">
      <c r="A24662" s="3" t="s">
        <v>24347</v>
      </c>
      <c r="B24662" s="14" t="s">
        <v>166</v>
      </c>
    </row>
    <row r="24663" spans="1:2" s="1" customFormat="1" hidden="1">
      <c r="A24663" s="3" t="s">
        <v>24348</v>
      </c>
      <c r="B24663" s="14" t="s">
        <v>258</v>
      </c>
    </row>
    <row r="24664" spans="1:2" s="1" customFormat="1" hidden="1">
      <c r="A24664" s="3" t="s">
        <v>24349</v>
      </c>
      <c r="B24664" s="8" t="s">
        <v>166</v>
      </c>
    </row>
    <row r="24665" spans="1:2" s="1" customFormat="1" hidden="1">
      <c r="A24665" s="3" t="s">
        <v>24350</v>
      </c>
      <c r="B24665" s="14" t="s">
        <v>258</v>
      </c>
    </row>
    <row r="24666" spans="1:2" s="1" customFormat="1" hidden="1">
      <c r="A24666" s="3" t="s">
        <v>24351</v>
      </c>
      <c r="B24666" s="8" t="s">
        <v>1898</v>
      </c>
    </row>
    <row r="24667" spans="1:2" s="1" customFormat="1" hidden="1">
      <c r="A24667" s="3" t="s">
        <v>24352</v>
      </c>
      <c r="B24667" s="8" t="s">
        <v>166</v>
      </c>
    </row>
    <row r="24668" spans="1:2" s="1" customFormat="1" hidden="1">
      <c r="A24668" s="3" t="s">
        <v>24353</v>
      </c>
      <c r="B24668" s="14" t="s">
        <v>258</v>
      </c>
    </row>
    <row r="24669" spans="1:2" s="1" customFormat="1" hidden="1">
      <c r="A24669" s="3" t="s">
        <v>24354</v>
      </c>
      <c r="B24669" s="14" t="s">
        <v>1898</v>
      </c>
    </row>
    <row r="24670" spans="1:2" s="1" customFormat="1" hidden="1">
      <c r="A24670" s="3" t="s">
        <v>24355</v>
      </c>
      <c r="B24670" s="14" t="s">
        <v>258</v>
      </c>
    </row>
    <row r="24671" spans="1:2" s="1" customFormat="1" hidden="1">
      <c r="A24671" s="3" t="s">
        <v>24356</v>
      </c>
      <c r="B24671" s="8" t="s">
        <v>166</v>
      </c>
    </row>
    <row r="24672" spans="1:2" s="1" customFormat="1" hidden="1">
      <c r="A24672" s="3" t="s">
        <v>24357</v>
      </c>
      <c r="B24672" s="14" t="s">
        <v>258</v>
      </c>
    </row>
    <row r="24673" spans="1:2" s="1" customFormat="1" hidden="1">
      <c r="A24673" s="3" t="s">
        <v>24358</v>
      </c>
      <c r="B24673" s="8" t="s">
        <v>1898</v>
      </c>
    </row>
    <row r="24674" spans="1:2" s="1" customFormat="1" hidden="1">
      <c r="A24674" s="3" t="s">
        <v>24359</v>
      </c>
      <c r="B24674" s="14" t="s">
        <v>166</v>
      </c>
    </row>
    <row r="24675" spans="1:2" s="1" customFormat="1" hidden="1">
      <c r="A24675" s="3" t="s">
        <v>24360</v>
      </c>
      <c r="B24675" s="14" t="s">
        <v>1898</v>
      </c>
    </row>
    <row r="24676" spans="1:2" s="1" customFormat="1" hidden="1">
      <c r="A24676" s="3" t="s">
        <v>24361</v>
      </c>
      <c r="B24676" s="14" t="s">
        <v>1898</v>
      </c>
    </row>
    <row r="24677" spans="1:2" s="1" customFormat="1" hidden="1">
      <c r="A24677" s="3" t="s">
        <v>24362</v>
      </c>
      <c r="B24677" s="14" t="s">
        <v>1898</v>
      </c>
    </row>
    <row r="24678" spans="1:2" s="1" customFormat="1" hidden="1">
      <c r="A24678" s="3" t="s">
        <v>24363</v>
      </c>
      <c r="B24678" s="14" t="s">
        <v>166</v>
      </c>
    </row>
    <row r="24679" spans="1:2" s="1" customFormat="1" hidden="1">
      <c r="A24679" s="3" t="s">
        <v>24364</v>
      </c>
      <c r="B24679" s="14" t="s">
        <v>2660</v>
      </c>
    </row>
    <row r="24680" spans="1:2" s="1" customFormat="1" hidden="1">
      <c r="A24680" s="3" t="s">
        <v>24365</v>
      </c>
      <c r="B24680" s="28" t="s">
        <v>258</v>
      </c>
    </row>
    <row r="24681" spans="1:2" s="1" customFormat="1" hidden="1">
      <c r="A24681" s="3" t="s">
        <v>24366</v>
      </c>
      <c r="B24681" s="14" t="s">
        <v>1898</v>
      </c>
    </row>
    <row r="24682" spans="1:2" s="1" customFormat="1" hidden="1">
      <c r="A24682" s="3" t="s">
        <v>24367</v>
      </c>
      <c r="B24682" s="14" t="s">
        <v>166</v>
      </c>
    </row>
    <row r="24683" spans="1:2" s="1" customFormat="1" hidden="1">
      <c r="A24683" s="3" t="s">
        <v>24368</v>
      </c>
      <c r="B24683" s="14" t="s">
        <v>258</v>
      </c>
    </row>
    <row r="24684" spans="1:2" s="1" customFormat="1" hidden="1">
      <c r="A24684" s="3" t="s">
        <v>24369</v>
      </c>
      <c r="B24684" s="14" t="s">
        <v>166</v>
      </c>
    </row>
    <row r="24685" spans="1:2" s="1" customFormat="1" hidden="1">
      <c r="A24685" s="3" t="s">
        <v>24370</v>
      </c>
      <c r="B24685" s="14" t="s">
        <v>258</v>
      </c>
    </row>
    <row r="24686" spans="1:2" s="1" customFormat="1" hidden="1">
      <c r="A24686" s="3" t="s">
        <v>24371</v>
      </c>
      <c r="B24686" s="14" t="s">
        <v>166</v>
      </c>
    </row>
    <row r="24687" spans="1:2" s="1" customFormat="1" hidden="1">
      <c r="A24687" s="3" t="s">
        <v>24372</v>
      </c>
      <c r="B24687" s="28" t="s">
        <v>2665</v>
      </c>
    </row>
    <row r="24688" spans="1:2" s="1" customFormat="1" hidden="1">
      <c r="A24688" s="3" t="s">
        <v>24373</v>
      </c>
      <c r="B24688" s="35" t="s">
        <v>166</v>
      </c>
    </row>
    <row r="24689" spans="1:2" s="1" customFormat="1" hidden="1">
      <c r="A24689" s="3" t="s">
        <v>24374</v>
      </c>
      <c r="B24689" s="28" t="s">
        <v>166</v>
      </c>
    </row>
    <row r="24690" spans="1:2" s="1" customFormat="1" hidden="1">
      <c r="A24690" s="3" t="s">
        <v>24375</v>
      </c>
      <c r="B24690" s="14" t="s">
        <v>1898</v>
      </c>
    </row>
    <row r="24691" spans="1:2" s="1" customFormat="1" hidden="1">
      <c r="A24691" s="3" t="s">
        <v>24376</v>
      </c>
      <c r="B24691" s="8" t="s">
        <v>258</v>
      </c>
    </row>
    <row r="24692" spans="1:2" s="1" customFormat="1" hidden="1">
      <c r="A24692" s="3" t="s">
        <v>24377</v>
      </c>
      <c r="B24692" s="8" t="s">
        <v>258</v>
      </c>
    </row>
    <row r="24693" spans="1:2" s="1" customFormat="1" hidden="1">
      <c r="A24693" s="3" t="s">
        <v>24378</v>
      </c>
      <c r="B24693" s="14" t="s">
        <v>166</v>
      </c>
    </row>
    <row r="24694" spans="1:2" s="1" customFormat="1" hidden="1">
      <c r="A24694" s="3" t="s">
        <v>24379</v>
      </c>
      <c r="B24694" s="28" t="s">
        <v>166</v>
      </c>
    </row>
    <row r="24695" spans="1:2" s="1" customFormat="1" hidden="1">
      <c r="A24695" s="3" t="s">
        <v>24380</v>
      </c>
      <c r="B24695" s="14" t="s">
        <v>166</v>
      </c>
    </row>
    <row r="24696" spans="1:2" s="1" customFormat="1" hidden="1">
      <c r="A24696" s="3" t="s">
        <v>24381</v>
      </c>
      <c r="B24696" s="14" t="s">
        <v>258</v>
      </c>
    </row>
    <row r="24697" spans="1:2" s="1" customFormat="1" hidden="1">
      <c r="A24697" s="3" t="s">
        <v>24382</v>
      </c>
      <c r="B24697" s="14" t="s">
        <v>166</v>
      </c>
    </row>
    <row r="24698" spans="1:2" s="1" customFormat="1" hidden="1">
      <c r="A24698" s="3" t="s">
        <v>24383</v>
      </c>
      <c r="B24698" s="14" t="s">
        <v>1898</v>
      </c>
    </row>
    <row r="24699" spans="1:2" s="1" customFormat="1" hidden="1">
      <c r="A24699" s="3" t="s">
        <v>24384</v>
      </c>
      <c r="B24699" s="14" t="s">
        <v>1898</v>
      </c>
    </row>
    <row r="24700" spans="1:2" s="1" customFormat="1" hidden="1">
      <c r="A24700" s="3" t="s">
        <v>24385</v>
      </c>
      <c r="B24700" s="14" t="s">
        <v>166</v>
      </c>
    </row>
    <row r="24701" spans="1:2" s="1" customFormat="1" hidden="1">
      <c r="A24701" s="3" t="s">
        <v>24386</v>
      </c>
      <c r="B24701" s="14" t="s">
        <v>166</v>
      </c>
    </row>
    <row r="24702" spans="1:2" s="1" customFormat="1" hidden="1">
      <c r="A24702" s="3" t="s">
        <v>24387</v>
      </c>
      <c r="B24702" s="14" t="s">
        <v>1898</v>
      </c>
    </row>
    <row r="24703" spans="1:2" s="1" customFormat="1" hidden="1">
      <c r="A24703" s="3" t="s">
        <v>24388</v>
      </c>
      <c r="B24703" s="40" t="s">
        <v>258</v>
      </c>
    </row>
    <row r="24704" spans="1:2" s="1" customFormat="1" hidden="1">
      <c r="A24704" s="3" t="s">
        <v>24389</v>
      </c>
      <c r="B24704" s="14" t="s">
        <v>1898</v>
      </c>
    </row>
    <row r="24705" spans="1:2" s="1" customFormat="1" hidden="1">
      <c r="A24705" s="3" t="s">
        <v>24390</v>
      </c>
      <c r="B24705" s="14" t="s">
        <v>2658</v>
      </c>
    </row>
    <row r="24706" spans="1:2" s="1" customFormat="1" hidden="1">
      <c r="A24706" s="3" t="s">
        <v>24391</v>
      </c>
      <c r="B24706" s="23" t="s">
        <v>166</v>
      </c>
    </row>
    <row r="24707" spans="1:2" s="1" customFormat="1" hidden="1">
      <c r="A24707" s="3" t="s">
        <v>24392</v>
      </c>
      <c r="B24707" s="14" t="s">
        <v>258</v>
      </c>
    </row>
    <row r="24708" spans="1:2" s="1" customFormat="1" hidden="1">
      <c r="A24708" s="3" t="s">
        <v>24393</v>
      </c>
      <c r="B24708" s="23" t="s">
        <v>258</v>
      </c>
    </row>
    <row r="24709" spans="1:2" s="1" customFormat="1" hidden="1">
      <c r="A24709" s="3" t="s">
        <v>24394</v>
      </c>
      <c r="B24709" s="14" t="s">
        <v>166</v>
      </c>
    </row>
    <row r="24710" spans="1:2" s="1" customFormat="1" hidden="1">
      <c r="A24710" s="3" t="s">
        <v>24395</v>
      </c>
      <c r="B24710" s="14" t="s">
        <v>258</v>
      </c>
    </row>
    <row r="24711" spans="1:2" s="1" customFormat="1" hidden="1">
      <c r="A24711" s="3" t="s">
        <v>24396</v>
      </c>
      <c r="B24711" s="14" t="s">
        <v>166</v>
      </c>
    </row>
    <row r="24712" spans="1:2" s="1" customFormat="1" hidden="1">
      <c r="A24712" s="3" t="s">
        <v>24397</v>
      </c>
      <c r="B24712" s="8" t="s">
        <v>2658</v>
      </c>
    </row>
    <row r="24713" spans="1:2" s="1" customFormat="1" hidden="1">
      <c r="A24713" s="3" t="s">
        <v>24398</v>
      </c>
      <c r="B24713" s="14" t="s">
        <v>258</v>
      </c>
    </row>
    <row r="24714" spans="1:2" s="1" customFormat="1" hidden="1">
      <c r="A24714" s="3" t="s">
        <v>24399</v>
      </c>
      <c r="B24714" s="14" t="s">
        <v>258</v>
      </c>
    </row>
    <row r="24715" spans="1:2" s="1" customFormat="1" hidden="1">
      <c r="A24715" s="3" t="s">
        <v>24400</v>
      </c>
      <c r="B24715" s="28" t="s">
        <v>258</v>
      </c>
    </row>
    <row r="24716" spans="1:2" s="1" customFormat="1" hidden="1">
      <c r="A24716" s="3" t="s">
        <v>24401</v>
      </c>
      <c r="B24716" s="14" t="s">
        <v>1898</v>
      </c>
    </row>
    <row r="24717" spans="1:2" s="1" customFormat="1" hidden="1">
      <c r="A24717" s="3" t="s">
        <v>24402</v>
      </c>
      <c r="B24717" s="14" t="s">
        <v>1898</v>
      </c>
    </row>
    <row r="24718" spans="1:2" s="1" customFormat="1" hidden="1">
      <c r="A24718" s="3" t="s">
        <v>24403</v>
      </c>
      <c r="B24718" s="14" t="s">
        <v>1898</v>
      </c>
    </row>
    <row r="24719" spans="1:2" s="1" customFormat="1" hidden="1">
      <c r="A24719" s="3" t="s">
        <v>24404</v>
      </c>
      <c r="B24719" s="28" t="s">
        <v>1898</v>
      </c>
    </row>
    <row r="24720" spans="1:2" s="1" customFormat="1" hidden="1">
      <c r="A24720" s="3" t="s">
        <v>24405</v>
      </c>
      <c r="B24720" s="39" t="s">
        <v>1898</v>
      </c>
    </row>
    <row r="24721" spans="1:2" s="1" customFormat="1" hidden="1">
      <c r="A24721" s="3" t="s">
        <v>24406</v>
      </c>
      <c r="B24721" s="14" t="s">
        <v>166</v>
      </c>
    </row>
    <row r="24722" spans="1:2" s="1" customFormat="1" hidden="1">
      <c r="A24722" s="3" t="s">
        <v>24407</v>
      </c>
      <c r="B24722" s="14" t="s">
        <v>1898</v>
      </c>
    </row>
    <row r="24723" spans="1:2" s="1" customFormat="1" hidden="1">
      <c r="A24723" s="3" t="s">
        <v>24408</v>
      </c>
      <c r="B24723" s="14" t="s">
        <v>1898</v>
      </c>
    </row>
    <row r="24724" spans="1:2" s="1" customFormat="1" hidden="1">
      <c r="A24724" s="3" t="s">
        <v>24409</v>
      </c>
      <c r="B24724" s="14" t="s">
        <v>2658</v>
      </c>
    </row>
    <row r="24725" spans="1:2" s="1" customFormat="1" hidden="1">
      <c r="A24725" s="3" t="s">
        <v>24410</v>
      </c>
      <c r="B24725" s="23" t="s">
        <v>1898</v>
      </c>
    </row>
    <row r="24726" spans="1:2" s="1" customFormat="1" hidden="1">
      <c r="A24726" s="3" t="s">
        <v>24411</v>
      </c>
      <c r="B24726" s="14" t="s">
        <v>1898</v>
      </c>
    </row>
    <row r="24727" spans="1:2" s="1" customFormat="1" hidden="1">
      <c r="A24727" s="3" t="s">
        <v>24412</v>
      </c>
      <c r="B24727" s="14" t="s">
        <v>166</v>
      </c>
    </row>
    <row r="24728" spans="1:2" s="1" customFormat="1" hidden="1">
      <c r="A24728" s="3" t="s">
        <v>24413</v>
      </c>
      <c r="B24728" s="14" t="s">
        <v>1898</v>
      </c>
    </row>
    <row r="24729" spans="1:2" s="1" customFormat="1" hidden="1">
      <c r="A24729" s="3" t="s">
        <v>24414</v>
      </c>
      <c r="B24729" s="14" t="s">
        <v>166</v>
      </c>
    </row>
    <row r="24730" spans="1:2" s="1" customFormat="1" hidden="1">
      <c r="A24730" s="3" t="s">
        <v>24415</v>
      </c>
      <c r="B24730" s="14" t="s">
        <v>166</v>
      </c>
    </row>
    <row r="24731" spans="1:2" s="1" customFormat="1" hidden="1">
      <c r="A24731" s="3" t="s">
        <v>24416</v>
      </c>
      <c r="B24731" s="14" t="s">
        <v>258</v>
      </c>
    </row>
    <row r="24732" spans="1:2" s="1" customFormat="1" hidden="1">
      <c r="A24732" s="3" t="s">
        <v>24417</v>
      </c>
      <c r="B24732" s="14" t="s">
        <v>258</v>
      </c>
    </row>
    <row r="24733" spans="1:2" s="1" customFormat="1" hidden="1">
      <c r="A24733" s="3" t="s">
        <v>24418</v>
      </c>
      <c r="B24733" s="8" t="s">
        <v>1898</v>
      </c>
    </row>
    <row r="24734" spans="1:2" s="1" customFormat="1" hidden="1">
      <c r="A24734" s="3" t="s">
        <v>24419</v>
      </c>
      <c r="B24734" s="14" t="s">
        <v>258</v>
      </c>
    </row>
    <row r="24735" spans="1:2" s="1" customFormat="1" hidden="1">
      <c r="A24735" s="3" t="s">
        <v>24420</v>
      </c>
      <c r="B24735" s="8" t="s">
        <v>2660</v>
      </c>
    </row>
    <row r="24736" spans="1:2" s="1" customFormat="1" hidden="1">
      <c r="A24736" s="3" t="s">
        <v>24421</v>
      </c>
      <c r="B24736" s="40" t="s">
        <v>1898</v>
      </c>
    </row>
    <row r="24737" spans="1:2" s="1" customFormat="1" hidden="1">
      <c r="A24737" s="3" t="s">
        <v>24422</v>
      </c>
      <c r="B24737" s="8" t="s">
        <v>258</v>
      </c>
    </row>
    <row r="24738" spans="1:2" s="1" customFormat="1" hidden="1">
      <c r="A24738" s="3" t="s">
        <v>24423</v>
      </c>
      <c r="B24738" s="6" t="s">
        <v>2665</v>
      </c>
    </row>
    <row r="24739" spans="1:2" s="1" customFormat="1" hidden="1">
      <c r="A24739" s="3" t="s">
        <v>24424</v>
      </c>
      <c r="B24739" s="14" t="s">
        <v>258</v>
      </c>
    </row>
    <row r="24740" spans="1:2" s="1" customFormat="1" hidden="1">
      <c r="A24740" s="3" t="s">
        <v>24425</v>
      </c>
      <c r="B24740" s="28" t="s">
        <v>2660</v>
      </c>
    </row>
    <row r="24741" spans="1:2" s="1" customFormat="1" hidden="1">
      <c r="A24741" s="3" t="s">
        <v>24426</v>
      </c>
      <c r="B24741" s="28" t="s">
        <v>1898</v>
      </c>
    </row>
    <row r="24742" spans="1:2" s="1" customFormat="1" hidden="1">
      <c r="A24742" s="3" t="s">
        <v>24427</v>
      </c>
      <c r="B24742" s="14" t="s">
        <v>258</v>
      </c>
    </row>
    <row r="24743" spans="1:2" s="1" customFormat="1" hidden="1">
      <c r="A24743" s="3" t="s">
        <v>24428</v>
      </c>
      <c r="B24743" s="14" t="s">
        <v>258</v>
      </c>
    </row>
    <row r="24744" spans="1:2" s="1" customFormat="1" hidden="1">
      <c r="A24744" s="3" t="s">
        <v>24429</v>
      </c>
      <c r="B24744" s="14" t="s">
        <v>2660</v>
      </c>
    </row>
    <row r="24745" spans="1:2" s="1" customFormat="1" hidden="1">
      <c r="A24745" s="3" t="s">
        <v>24430</v>
      </c>
      <c r="B24745" s="8" t="s">
        <v>1898</v>
      </c>
    </row>
    <row r="24746" spans="1:2" s="1" customFormat="1" hidden="1">
      <c r="A24746" s="3" t="s">
        <v>24431</v>
      </c>
      <c r="B24746" s="14" t="s">
        <v>166</v>
      </c>
    </row>
    <row r="24747" spans="1:2" s="1" customFormat="1" hidden="1">
      <c r="A24747" s="3" t="s">
        <v>24432</v>
      </c>
      <c r="B24747" s="44" t="s">
        <v>258</v>
      </c>
    </row>
    <row r="24748" spans="1:2" s="1" customFormat="1" hidden="1">
      <c r="A24748" s="3" t="s">
        <v>24433</v>
      </c>
      <c r="B24748" s="14" t="s">
        <v>166</v>
      </c>
    </row>
    <row r="24749" spans="1:2" s="1" customFormat="1" hidden="1">
      <c r="A24749" s="3" t="s">
        <v>24434</v>
      </c>
      <c r="B24749" s="28" t="s">
        <v>166</v>
      </c>
    </row>
    <row r="24750" spans="1:2" s="1" customFormat="1" hidden="1">
      <c r="A24750" s="3" t="s">
        <v>24435</v>
      </c>
      <c r="B24750" s="6" t="s">
        <v>258</v>
      </c>
    </row>
    <row r="24751" spans="1:2" s="1" customFormat="1" hidden="1">
      <c r="A24751" s="3" t="s">
        <v>24436</v>
      </c>
      <c r="B24751" s="14" t="s">
        <v>166</v>
      </c>
    </row>
    <row r="24752" spans="1:2" s="1" customFormat="1" hidden="1">
      <c r="A24752" s="3" t="s">
        <v>24437</v>
      </c>
      <c r="B24752" s="14" t="s">
        <v>258</v>
      </c>
    </row>
    <row r="24753" spans="1:2" s="1" customFormat="1" hidden="1">
      <c r="A24753" s="3" t="s">
        <v>24438</v>
      </c>
      <c r="B24753" s="14" t="s">
        <v>1898</v>
      </c>
    </row>
    <row r="24754" spans="1:2" s="1" customFormat="1" hidden="1">
      <c r="A24754" s="3" t="s">
        <v>24439</v>
      </c>
      <c r="B24754" s="14" t="s">
        <v>166</v>
      </c>
    </row>
    <row r="24755" spans="1:2" s="1" customFormat="1" hidden="1">
      <c r="A24755" s="3" t="s">
        <v>24440</v>
      </c>
      <c r="B24755" s="14" t="s">
        <v>1898</v>
      </c>
    </row>
    <row r="24756" spans="1:2" s="1" customFormat="1" hidden="1">
      <c r="A24756" s="3" t="s">
        <v>24441</v>
      </c>
      <c r="B24756" s="14" t="s">
        <v>2658</v>
      </c>
    </row>
    <row r="24757" spans="1:2" s="1" customFormat="1" hidden="1">
      <c r="A24757" s="3" t="s">
        <v>24442</v>
      </c>
      <c r="B24757" s="14" t="s">
        <v>166</v>
      </c>
    </row>
    <row r="24758" spans="1:2" s="1" customFormat="1" hidden="1">
      <c r="A24758" s="3" t="s">
        <v>24443</v>
      </c>
      <c r="B24758" s="28" t="s">
        <v>166</v>
      </c>
    </row>
    <row r="24759" spans="1:2" s="1" customFormat="1" hidden="1">
      <c r="A24759" s="3" t="s">
        <v>24444</v>
      </c>
      <c r="B24759" s="14" t="s">
        <v>1898</v>
      </c>
    </row>
    <row r="24760" spans="1:2" s="1" customFormat="1" hidden="1">
      <c r="A24760" s="3" t="s">
        <v>24445</v>
      </c>
      <c r="B24760" s="14" t="s">
        <v>258</v>
      </c>
    </row>
    <row r="24761" spans="1:2" s="1" customFormat="1" hidden="1">
      <c r="A24761" s="3" t="s">
        <v>24446</v>
      </c>
      <c r="B24761" s="14" t="s">
        <v>2660</v>
      </c>
    </row>
    <row r="24762" spans="1:2" s="1" customFormat="1" hidden="1">
      <c r="A24762" s="3" t="s">
        <v>24447</v>
      </c>
      <c r="B24762" s="14" t="s">
        <v>1898</v>
      </c>
    </row>
    <row r="24763" spans="1:2" s="1" customFormat="1" hidden="1">
      <c r="A24763" s="3" t="s">
        <v>24448</v>
      </c>
      <c r="B24763" s="8" t="s">
        <v>1898</v>
      </c>
    </row>
    <row r="24764" spans="1:2" s="1" customFormat="1" hidden="1">
      <c r="A24764" s="3" t="s">
        <v>24449</v>
      </c>
      <c r="B24764" s="14" t="s">
        <v>166</v>
      </c>
    </row>
    <row r="24765" spans="1:2" s="1" customFormat="1" hidden="1">
      <c r="A24765" s="3" t="s">
        <v>24450</v>
      </c>
      <c r="B24765" s="28" t="s">
        <v>1898</v>
      </c>
    </row>
    <row r="24766" spans="1:2" s="1" customFormat="1" hidden="1">
      <c r="A24766" s="3" t="s">
        <v>24451</v>
      </c>
      <c r="B24766" s="14" t="s">
        <v>1898</v>
      </c>
    </row>
    <row r="24767" spans="1:2" s="1" customFormat="1" hidden="1">
      <c r="A24767" s="3" t="s">
        <v>24452</v>
      </c>
      <c r="B24767" s="14" t="s">
        <v>2660</v>
      </c>
    </row>
    <row r="24768" spans="1:2" s="1" customFormat="1" hidden="1">
      <c r="A24768" s="3" t="s">
        <v>24453</v>
      </c>
      <c r="B24768" s="14" t="s">
        <v>1898</v>
      </c>
    </row>
    <row r="24769" spans="1:2" s="1" customFormat="1" hidden="1">
      <c r="A24769" s="3" t="s">
        <v>24454</v>
      </c>
      <c r="B24769" s="14" t="s">
        <v>258</v>
      </c>
    </row>
    <row r="24770" spans="1:2" s="1" customFormat="1" hidden="1">
      <c r="A24770" s="3" t="s">
        <v>24455</v>
      </c>
      <c r="B24770" s="14" t="s">
        <v>1898</v>
      </c>
    </row>
    <row r="24771" spans="1:2" s="1" customFormat="1" hidden="1">
      <c r="A24771" s="3" t="s">
        <v>24456</v>
      </c>
      <c r="B24771" s="14" t="s">
        <v>166</v>
      </c>
    </row>
    <row r="24772" spans="1:2" s="1" customFormat="1" hidden="1">
      <c r="A24772" s="3" t="s">
        <v>24457</v>
      </c>
      <c r="B24772" s="14" t="s">
        <v>166</v>
      </c>
    </row>
    <row r="24773" spans="1:2" s="1" customFormat="1" hidden="1">
      <c r="A24773" s="3" t="s">
        <v>24458</v>
      </c>
      <c r="B24773" s="14" t="s">
        <v>2660</v>
      </c>
    </row>
    <row r="24774" spans="1:2" s="1" customFormat="1" hidden="1">
      <c r="A24774" s="3" t="s">
        <v>24459</v>
      </c>
      <c r="B24774" s="14" t="s">
        <v>258</v>
      </c>
    </row>
    <row r="24775" spans="1:2" s="1" customFormat="1" hidden="1">
      <c r="A24775" s="3" t="s">
        <v>24460</v>
      </c>
      <c r="B24775" s="14" t="s">
        <v>2665</v>
      </c>
    </row>
    <row r="24776" spans="1:2" s="1" customFormat="1" hidden="1">
      <c r="A24776" s="3" t="s">
        <v>24461</v>
      </c>
      <c r="B24776" s="23" t="s">
        <v>166</v>
      </c>
    </row>
    <row r="24777" spans="1:2" s="1" customFormat="1" hidden="1">
      <c r="A24777" s="3" t="s">
        <v>24462</v>
      </c>
      <c r="B24777" s="14" t="s">
        <v>258</v>
      </c>
    </row>
    <row r="24778" spans="1:2" s="1" customFormat="1" hidden="1">
      <c r="A24778" s="3" t="s">
        <v>24463</v>
      </c>
      <c r="B24778" s="28" t="s">
        <v>258</v>
      </c>
    </row>
    <row r="24779" spans="1:2" s="1" customFormat="1" hidden="1">
      <c r="A24779" s="3" t="s">
        <v>24464</v>
      </c>
      <c r="B24779" s="14" t="s">
        <v>258</v>
      </c>
    </row>
    <row r="24780" spans="1:2" s="1" customFormat="1" hidden="1">
      <c r="A24780" s="3" t="s">
        <v>24465</v>
      </c>
      <c r="B24780" s="14" t="s">
        <v>258</v>
      </c>
    </row>
    <row r="24781" spans="1:2" s="1" customFormat="1" hidden="1">
      <c r="A24781" s="3" t="s">
        <v>24466</v>
      </c>
      <c r="B24781" s="8" t="s">
        <v>166</v>
      </c>
    </row>
    <row r="24782" spans="1:2" s="1" customFormat="1" hidden="1">
      <c r="A24782" s="3" t="s">
        <v>24467</v>
      </c>
      <c r="B24782" s="14" t="s">
        <v>166</v>
      </c>
    </row>
    <row r="24783" spans="1:2" s="1" customFormat="1" hidden="1">
      <c r="A24783" s="3" t="s">
        <v>24468</v>
      </c>
      <c r="B24783" s="14" t="s">
        <v>166</v>
      </c>
    </row>
    <row r="24784" spans="1:2" s="1" customFormat="1" hidden="1">
      <c r="A24784" s="3" t="s">
        <v>24469</v>
      </c>
      <c r="B24784" s="28" t="s">
        <v>258</v>
      </c>
    </row>
    <row r="24785" spans="1:2" s="1" customFormat="1" hidden="1">
      <c r="A24785" s="3" t="s">
        <v>24470</v>
      </c>
      <c r="B24785" s="14" t="s">
        <v>166</v>
      </c>
    </row>
    <row r="24786" spans="1:2" s="1" customFormat="1" hidden="1">
      <c r="A24786" s="3" t="s">
        <v>24471</v>
      </c>
      <c r="B24786" s="14" t="s">
        <v>1898</v>
      </c>
    </row>
    <row r="24787" spans="1:2" s="1" customFormat="1" hidden="1">
      <c r="A24787" s="3" t="s">
        <v>24472</v>
      </c>
      <c r="B24787" s="14" t="s">
        <v>258</v>
      </c>
    </row>
    <row r="24788" spans="1:2" s="1" customFormat="1" hidden="1">
      <c r="A24788" s="3" t="s">
        <v>24473</v>
      </c>
      <c r="B24788" s="6" t="s">
        <v>166</v>
      </c>
    </row>
    <row r="24789" spans="1:2" s="1" customFormat="1" hidden="1">
      <c r="A24789" s="3" t="s">
        <v>24474</v>
      </c>
      <c r="B24789" s="14" t="s">
        <v>166</v>
      </c>
    </row>
    <row r="24790" spans="1:2" s="1" customFormat="1" hidden="1">
      <c r="A24790" s="3" t="s">
        <v>24475</v>
      </c>
      <c r="B24790" s="14" t="s">
        <v>258</v>
      </c>
    </row>
    <row r="24791" spans="1:2" s="1" customFormat="1" hidden="1">
      <c r="A24791" s="3" t="s">
        <v>24476</v>
      </c>
      <c r="B24791" s="14" t="s">
        <v>166</v>
      </c>
    </row>
    <row r="24792" spans="1:2" s="1" customFormat="1" hidden="1">
      <c r="A24792" s="3" t="s">
        <v>24477</v>
      </c>
      <c r="B24792" s="14" t="s">
        <v>1898</v>
      </c>
    </row>
    <row r="24793" spans="1:2" s="1" customFormat="1" hidden="1">
      <c r="A24793" s="3" t="s">
        <v>24478</v>
      </c>
      <c r="B24793" s="14" t="s">
        <v>1898</v>
      </c>
    </row>
    <row r="24794" spans="1:2" s="1" customFormat="1" hidden="1">
      <c r="A24794" s="3" t="s">
        <v>24479</v>
      </c>
      <c r="B24794" s="28" t="s">
        <v>258</v>
      </c>
    </row>
    <row r="24795" spans="1:2" s="1" customFormat="1" hidden="1">
      <c r="A24795" s="3" t="s">
        <v>24480</v>
      </c>
      <c r="B24795" s="14" t="s">
        <v>2665</v>
      </c>
    </row>
    <row r="24796" spans="1:2" s="1" customFormat="1" hidden="1">
      <c r="A24796" s="3" t="s">
        <v>24481</v>
      </c>
      <c r="B24796" s="23" t="s">
        <v>1898</v>
      </c>
    </row>
    <row r="24797" spans="1:2" s="1" customFormat="1" hidden="1">
      <c r="A24797" s="3" t="s">
        <v>24482</v>
      </c>
      <c r="B24797" s="14" t="s">
        <v>1898</v>
      </c>
    </row>
    <row r="24798" spans="1:2" s="1" customFormat="1" hidden="1">
      <c r="A24798" s="3" t="s">
        <v>24483</v>
      </c>
      <c r="B24798" s="14" t="s">
        <v>258</v>
      </c>
    </row>
    <row r="24799" spans="1:2" s="1" customFormat="1" hidden="1">
      <c r="A24799" s="3" t="s">
        <v>24484</v>
      </c>
      <c r="B24799" s="14" t="s">
        <v>1898</v>
      </c>
    </row>
    <row r="24800" spans="1:2" s="1" customFormat="1" hidden="1">
      <c r="A24800" s="3" t="s">
        <v>24485</v>
      </c>
      <c r="B24800" s="8" t="s">
        <v>1898</v>
      </c>
    </row>
    <row r="24801" spans="1:2" s="1" customFormat="1" hidden="1">
      <c r="A24801" s="3" t="s">
        <v>24486</v>
      </c>
      <c r="B24801" s="14" t="s">
        <v>166</v>
      </c>
    </row>
    <row r="24802" spans="1:2" s="1" customFormat="1" hidden="1">
      <c r="A24802" s="3" t="s">
        <v>24487</v>
      </c>
      <c r="B24802" s="14" t="s">
        <v>258</v>
      </c>
    </row>
    <row r="24803" spans="1:2" s="1" customFormat="1" hidden="1">
      <c r="A24803" s="3" t="s">
        <v>24488</v>
      </c>
      <c r="B24803" s="14" t="s">
        <v>1898</v>
      </c>
    </row>
    <row r="24804" spans="1:2" s="1" customFormat="1" hidden="1">
      <c r="A24804" s="3" t="s">
        <v>24489</v>
      </c>
      <c r="B24804" s="14" t="s">
        <v>258</v>
      </c>
    </row>
    <row r="24805" spans="1:2" s="1" customFormat="1" hidden="1">
      <c r="A24805" s="3" t="s">
        <v>24490</v>
      </c>
      <c r="B24805" s="14" t="s">
        <v>166</v>
      </c>
    </row>
    <row r="24806" spans="1:2" s="1" customFormat="1" hidden="1">
      <c r="A24806" s="3" t="s">
        <v>24491</v>
      </c>
      <c r="B24806" s="14" t="s">
        <v>166</v>
      </c>
    </row>
    <row r="24807" spans="1:2" s="1" customFormat="1" hidden="1">
      <c r="A24807" s="3" t="s">
        <v>24492</v>
      </c>
      <c r="B24807" s="14" t="s">
        <v>1905</v>
      </c>
    </row>
    <row r="24808" spans="1:2" s="1" customFormat="1" hidden="1">
      <c r="A24808" s="3" t="s">
        <v>24493</v>
      </c>
      <c r="B24808" s="14" t="s">
        <v>166</v>
      </c>
    </row>
    <row r="24809" spans="1:2" s="1" customFormat="1" hidden="1">
      <c r="A24809" s="3" t="s">
        <v>24494</v>
      </c>
      <c r="B24809" s="23" t="s">
        <v>1898</v>
      </c>
    </row>
    <row r="24810" spans="1:2" s="1" customFormat="1" hidden="1">
      <c r="A24810" s="3" t="s">
        <v>24495</v>
      </c>
      <c r="B24810" s="28" t="s">
        <v>258</v>
      </c>
    </row>
    <row r="24811" spans="1:2" s="1" customFormat="1" hidden="1">
      <c r="A24811" s="3" t="s">
        <v>24496</v>
      </c>
      <c r="B24811" s="14" t="s">
        <v>166</v>
      </c>
    </row>
    <row r="24812" spans="1:2" s="1" customFormat="1" hidden="1">
      <c r="A24812" s="3" t="s">
        <v>24497</v>
      </c>
      <c r="B24812" s="14" t="s">
        <v>258</v>
      </c>
    </row>
    <row r="24813" spans="1:2" s="1" customFormat="1" hidden="1">
      <c r="A24813" s="3" t="s">
        <v>24498</v>
      </c>
      <c r="B24813" s="14" t="s">
        <v>166</v>
      </c>
    </row>
    <row r="24814" spans="1:2" s="1" customFormat="1" hidden="1">
      <c r="A24814" s="3" t="s">
        <v>24499</v>
      </c>
      <c r="B24814" s="14" t="s">
        <v>166</v>
      </c>
    </row>
    <row r="24815" spans="1:2" s="1" customFormat="1" hidden="1">
      <c r="A24815" s="3" t="s">
        <v>24500</v>
      </c>
      <c r="B24815" s="14" t="s">
        <v>1898</v>
      </c>
    </row>
    <row r="24816" spans="1:2" s="1" customFormat="1" hidden="1">
      <c r="A24816" s="3" t="s">
        <v>24501</v>
      </c>
      <c r="B24816" s="14" t="s">
        <v>166</v>
      </c>
    </row>
    <row r="24817" spans="1:2" s="1" customFormat="1" hidden="1">
      <c r="A24817" s="3" t="s">
        <v>24502</v>
      </c>
      <c r="B24817" s="8" t="s">
        <v>1898</v>
      </c>
    </row>
    <row r="24818" spans="1:2" s="1" customFormat="1" hidden="1">
      <c r="A24818" s="3" t="s">
        <v>24503</v>
      </c>
      <c r="B24818" s="14" t="s">
        <v>1898</v>
      </c>
    </row>
    <row r="24819" spans="1:2" s="1" customFormat="1" hidden="1">
      <c r="A24819" s="3" t="s">
        <v>24504</v>
      </c>
      <c r="B24819" s="14" t="s">
        <v>258</v>
      </c>
    </row>
    <row r="24820" spans="1:2" s="1" customFormat="1" hidden="1">
      <c r="A24820" s="3" t="s">
        <v>24505</v>
      </c>
      <c r="B24820" s="28" t="s">
        <v>258</v>
      </c>
    </row>
    <row r="24821" spans="1:2" s="1" customFormat="1" hidden="1">
      <c r="A24821" s="3" t="s">
        <v>24506</v>
      </c>
      <c r="B24821" s="14" t="s">
        <v>166</v>
      </c>
    </row>
    <row r="24822" spans="1:2" s="1" customFormat="1" hidden="1">
      <c r="A24822" s="3" t="s">
        <v>24507</v>
      </c>
      <c r="B24822" s="14" t="s">
        <v>258</v>
      </c>
    </row>
    <row r="24823" spans="1:2" s="1" customFormat="1" hidden="1">
      <c r="A24823" s="3" t="s">
        <v>24508</v>
      </c>
      <c r="B24823" s="14" t="s">
        <v>166</v>
      </c>
    </row>
    <row r="24824" spans="1:2" s="1" customFormat="1" hidden="1">
      <c r="A24824" s="3" t="s">
        <v>24509</v>
      </c>
      <c r="B24824" s="14" t="s">
        <v>258</v>
      </c>
    </row>
    <row r="24825" spans="1:2" s="1" customFormat="1" hidden="1">
      <c r="A24825" s="3" t="s">
        <v>24510</v>
      </c>
      <c r="B24825" s="14" t="s">
        <v>1898</v>
      </c>
    </row>
    <row r="24826" spans="1:2" s="1" customFormat="1" hidden="1">
      <c r="A24826" s="3" t="s">
        <v>24511</v>
      </c>
      <c r="B24826" s="28" t="s">
        <v>258</v>
      </c>
    </row>
    <row r="24827" spans="1:2" s="1" customFormat="1" hidden="1">
      <c r="A24827" s="3" t="s">
        <v>24512</v>
      </c>
      <c r="B24827" s="14" t="s">
        <v>166</v>
      </c>
    </row>
    <row r="24828" spans="1:2" s="1" customFormat="1" hidden="1">
      <c r="A24828" s="3" t="s">
        <v>24513</v>
      </c>
      <c r="B24828" s="14" t="s">
        <v>166</v>
      </c>
    </row>
    <row r="24829" spans="1:2" s="1" customFormat="1" hidden="1">
      <c r="A24829" s="3" t="s">
        <v>24514</v>
      </c>
      <c r="B24829" s="14" t="s">
        <v>258</v>
      </c>
    </row>
    <row r="24830" spans="1:2" s="1" customFormat="1" hidden="1">
      <c r="A24830" s="3" t="s">
        <v>24515</v>
      </c>
      <c r="B24830" s="14" t="s">
        <v>258</v>
      </c>
    </row>
    <row r="24831" spans="1:2" s="1" customFormat="1" hidden="1">
      <c r="A24831" s="3" t="s">
        <v>24516</v>
      </c>
      <c r="B24831" s="14" t="s">
        <v>166</v>
      </c>
    </row>
    <row r="24832" spans="1:2" s="1" customFormat="1" hidden="1">
      <c r="A24832" s="3" t="s">
        <v>24517</v>
      </c>
      <c r="B24832" s="14" t="s">
        <v>166</v>
      </c>
    </row>
    <row r="24833" spans="1:2" s="1" customFormat="1" hidden="1">
      <c r="A24833" s="3" t="s">
        <v>24518</v>
      </c>
      <c r="B24833" s="14" t="s">
        <v>166</v>
      </c>
    </row>
    <row r="24834" spans="1:2" s="1" customFormat="1" hidden="1">
      <c r="A24834" s="3" t="s">
        <v>24519</v>
      </c>
      <c r="B24834" s="8" t="s">
        <v>166</v>
      </c>
    </row>
    <row r="24835" spans="1:2" s="1" customFormat="1" hidden="1">
      <c r="A24835" s="3" t="s">
        <v>24520</v>
      </c>
      <c r="B24835" s="14" t="s">
        <v>166</v>
      </c>
    </row>
    <row r="24836" spans="1:2" s="1" customFormat="1" hidden="1">
      <c r="A24836" s="3" t="s">
        <v>24521</v>
      </c>
      <c r="B24836" s="14" t="s">
        <v>258</v>
      </c>
    </row>
    <row r="24837" spans="1:2" s="1" customFormat="1" hidden="1">
      <c r="A24837" s="3" t="s">
        <v>24522</v>
      </c>
      <c r="B24837" s="14" t="s">
        <v>166</v>
      </c>
    </row>
    <row r="24838" spans="1:2" s="1" customFormat="1" hidden="1">
      <c r="A24838" s="3" t="s">
        <v>24523</v>
      </c>
      <c r="B24838" s="14" t="s">
        <v>166</v>
      </c>
    </row>
    <row r="24839" spans="1:2" s="1" customFormat="1" hidden="1">
      <c r="A24839" s="3" t="s">
        <v>24524</v>
      </c>
      <c r="B24839" s="14" t="s">
        <v>1898</v>
      </c>
    </row>
    <row r="24840" spans="1:2" s="1" customFormat="1" hidden="1">
      <c r="A24840" s="3" t="s">
        <v>24525</v>
      </c>
      <c r="B24840" s="14" t="s">
        <v>258</v>
      </c>
    </row>
    <row r="24841" spans="1:2" s="1" customFormat="1" hidden="1">
      <c r="A24841" s="3" t="s">
        <v>24526</v>
      </c>
      <c r="B24841" s="8" t="s">
        <v>1898</v>
      </c>
    </row>
    <row r="24842" spans="1:2" s="1" customFormat="1" hidden="1">
      <c r="A24842" s="3" t="s">
        <v>24527</v>
      </c>
      <c r="B24842" s="14" t="s">
        <v>166</v>
      </c>
    </row>
    <row r="24843" spans="1:2" s="1" customFormat="1" hidden="1">
      <c r="A24843" s="3" t="s">
        <v>24528</v>
      </c>
      <c r="B24843" s="14" t="s">
        <v>1898</v>
      </c>
    </row>
    <row r="24844" spans="1:2" s="1" customFormat="1" hidden="1">
      <c r="A24844" s="3" t="s">
        <v>24529</v>
      </c>
      <c r="B24844" s="14" t="s">
        <v>166</v>
      </c>
    </row>
    <row r="24845" spans="1:2" s="1" customFormat="1" hidden="1">
      <c r="A24845" s="3" t="s">
        <v>24530</v>
      </c>
      <c r="B24845" s="14" t="s">
        <v>1905</v>
      </c>
    </row>
    <row r="24846" spans="1:2" s="1" customFormat="1" hidden="1">
      <c r="A24846" s="3" t="s">
        <v>24531</v>
      </c>
      <c r="B24846" s="14" t="s">
        <v>166</v>
      </c>
    </row>
    <row r="24847" spans="1:2" s="1" customFormat="1" hidden="1">
      <c r="A24847" s="3" t="s">
        <v>24532</v>
      </c>
      <c r="B24847" s="14" t="s">
        <v>1898</v>
      </c>
    </row>
    <row r="24848" spans="1:2" s="1" customFormat="1" hidden="1">
      <c r="A24848" s="3" t="s">
        <v>24533</v>
      </c>
      <c r="B24848" s="6" t="s">
        <v>258</v>
      </c>
    </row>
    <row r="24849" spans="1:2" s="1" customFormat="1" hidden="1">
      <c r="A24849" s="3" t="s">
        <v>24534</v>
      </c>
      <c r="B24849" s="14" t="s">
        <v>258</v>
      </c>
    </row>
    <row r="24850" spans="1:2" s="1" customFormat="1" hidden="1">
      <c r="A24850" s="3" t="s">
        <v>24535</v>
      </c>
      <c r="B24850" s="14" t="s">
        <v>2660</v>
      </c>
    </row>
    <row r="24851" spans="1:2" s="1" customFormat="1" hidden="1">
      <c r="A24851" s="3" t="s">
        <v>24536</v>
      </c>
      <c r="B24851" s="14" t="s">
        <v>1898</v>
      </c>
    </row>
    <row r="24852" spans="1:2" s="1" customFormat="1" hidden="1">
      <c r="A24852" s="3" t="s">
        <v>24537</v>
      </c>
      <c r="B24852" s="14" t="s">
        <v>1898</v>
      </c>
    </row>
    <row r="24853" spans="1:2" s="1" customFormat="1" hidden="1">
      <c r="A24853" s="3" t="s">
        <v>24538</v>
      </c>
      <c r="B24853" s="14" t="s">
        <v>1898</v>
      </c>
    </row>
    <row r="24854" spans="1:2" s="1" customFormat="1" hidden="1">
      <c r="A24854" s="3" t="s">
        <v>24539</v>
      </c>
      <c r="B24854" s="14" t="s">
        <v>258</v>
      </c>
    </row>
    <row r="24855" spans="1:2" s="1" customFormat="1" hidden="1">
      <c r="A24855" s="3" t="s">
        <v>24540</v>
      </c>
      <c r="B24855" s="14" t="s">
        <v>258</v>
      </c>
    </row>
    <row r="24856" spans="1:2" s="1" customFormat="1" hidden="1">
      <c r="A24856" s="3" t="s">
        <v>24541</v>
      </c>
      <c r="B24856" s="14" t="s">
        <v>166</v>
      </c>
    </row>
    <row r="24857" spans="1:2" s="1" customFormat="1" hidden="1">
      <c r="A24857" s="3" t="s">
        <v>24542</v>
      </c>
      <c r="B24857" s="28" t="s">
        <v>1898</v>
      </c>
    </row>
    <row r="24858" spans="1:2" s="1" customFormat="1" hidden="1">
      <c r="A24858" s="3" t="s">
        <v>24543</v>
      </c>
      <c r="B24858" s="14" t="s">
        <v>258</v>
      </c>
    </row>
    <row r="24859" spans="1:2" s="1" customFormat="1" hidden="1">
      <c r="A24859" s="3" t="s">
        <v>24544</v>
      </c>
      <c r="B24859" s="14" t="s">
        <v>1898</v>
      </c>
    </row>
    <row r="24860" spans="1:2" s="1" customFormat="1" hidden="1">
      <c r="A24860" s="3" t="s">
        <v>24545</v>
      </c>
      <c r="B24860" s="14" t="s">
        <v>1898</v>
      </c>
    </row>
    <row r="24861" spans="1:2" s="1" customFormat="1" hidden="1">
      <c r="A24861" s="3" t="s">
        <v>24546</v>
      </c>
      <c r="B24861" s="12" t="s">
        <v>1898</v>
      </c>
    </row>
    <row r="24862" spans="1:2" s="1" customFormat="1" hidden="1">
      <c r="A24862" s="3" t="s">
        <v>24547</v>
      </c>
      <c r="B24862" s="14" t="s">
        <v>258</v>
      </c>
    </row>
    <row r="24863" spans="1:2" s="1" customFormat="1" hidden="1">
      <c r="A24863" s="3" t="s">
        <v>24548</v>
      </c>
      <c r="B24863" s="14" t="s">
        <v>1898</v>
      </c>
    </row>
    <row r="24864" spans="1:2" s="1" customFormat="1" hidden="1">
      <c r="A24864" s="3" t="s">
        <v>24549</v>
      </c>
      <c r="B24864" s="14" t="s">
        <v>166</v>
      </c>
    </row>
    <row r="24865" spans="1:2" s="1" customFormat="1" hidden="1">
      <c r="A24865" s="3" t="s">
        <v>24550</v>
      </c>
      <c r="B24865" s="14" t="s">
        <v>258</v>
      </c>
    </row>
    <row r="24866" spans="1:2" s="1" customFormat="1" hidden="1">
      <c r="A24866" s="3" t="s">
        <v>24551</v>
      </c>
      <c r="B24866" s="28" t="s">
        <v>1898</v>
      </c>
    </row>
    <row r="24867" spans="1:2" s="1" customFormat="1" hidden="1">
      <c r="A24867" s="3" t="s">
        <v>24552</v>
      </c>
      <c r="B24867" s="14" t="s">
        <v>166</v>
      </c>
    </row>
    <row r="24868" spans="1:2" s="1" customFormat="1" hidden="1">
      <c r="A24868" s="3" t="s">
        <v>24553</v>
      </c>
      <c r="B24868" s="14" t="s">
        <v>166</v>
      </c>
    </row>
    <row r="24869" spans="1:2" s="1" customFormat="1" hidden="1">
      <c r="A24869" s="3" t="s">
        <v>24554</v>
      </c>
      <c r="B24869" s="14" t="s">
        <v>166</v>
      </c>
    </row>
    <row r="24870" spans="1:2" s="1" customFormat="1" hidden="1">
      <c r="A24870" s="3" t="s">
        <v>24555</v>
      </c>
      <c r="B24870" s="14" t="s">
        <v>258</v>
      </c>
    </row>
    <row r="24871" spans="1:2" s="1" customFormat="1" hidden="1">
      <c r="A24871" s="3" t="s">
        <v>24556</v>
      </c>
      <c r="B24871" s="14" t="s">
        <v>258</v>
      </c>
    </row>
    <row r="24872" spans="1:2" s="1" customFormat="1" hidden="1">
      <c r="A24872" s="3" t="s">
        <v>5642</v>
      </c>
      <c r="B24872" s="14" t="s">
        <v>1905</v>
      </c>
    </row>
    <row r="24873" spans="1:2" s="1" customFormat="1" hidden="1">
      <c r="A24873" s="3" t="s">
        <v>24557</v>
      </c>
      <c r="B24873" s="8" t="s">
        <v>258</v>
      </c>
    </row>
    <row r="24874" spans="1:2" s="1" customFormat="1" hidden="1">
      <c r="A24874" s="3" t="s">
        <v>24558</v>
      </c>
      <c r="B24874" s="14" t="s">
        <v>258</v>
      </c>
    </row>
    <row r="24875" spans="1:2" s="1" customFormat="1" hidden="1">
      <c r="A24875" s="3" t="s">
        <v>24559</v>
      </c>
      <c r="B24875" s="14" t="s">
        <v>1898</v>
      </c>
    </row>
    <row r="24876" spans="1:2" s="1" customFormat="1" hidden="1">
      <c r="A24876" s="3" t="s">
        <v>24560</v>
      </c>
      <c r="B24876" s="14" t="s">
        <v>166</v>
      </c>
    </row>
    <row r="24877" spans="1:2" s="1" customFormat="1" hidden="1">
      <c r="A24877" s="3" t="s">
        <v>24561</v>
      </c>
      <c r="B24877" s="14" t="s">
        <v>258</v>
      </c>
    </row>
    <row r="24878" spans="1:2" s="1" customFormat="1" hidden="1">
      <c r="A24878" s="3" t="s">
        <v>24562</v>
      </c>
      <c r="B24878" s="14" t="s">
        <v>258</v>
      </c>
    </row>
    <row r="24879" spans="1:2" s="1" customFormat="1" hidden="1">
      <c r="A24879" s="3" t="s">
        <v>24563</v>
      </c>
      <c r="B24879" s="14" t="s">
        <v>258</v>
      </c>
    </row>
    <row r="24880" spans="1:2" s="1" customFormat="1" hidden="1">
      <c r="A24880" s="3" t="s">
        <v>24564</v>
      </c>
      <c r="B24880" s="14" t="s">
        <v>166</v>
      </c>
    </row>
    <row r="24881" spans="1:2" s="1" customFormat="1" hidden="1">
      <c r="A24881" s="3" t="s">
        <v>24565</v>
      </c>
      <c r="B24881" s="14" t="s">
        <v>258</v>
      </c>
    </row>
    <row r="24882" spans="1:2" s="1" customFormat="1" hidden="1">
      <c r="A24882" s="3" t="s">
        <v>24566</v>
      </c>
      <c r="B24882" s="8" t="s">
        <v>166</v>
      </c>
    </row>
    <row r="24883" spans="1:2" s="1" customFormat="1" hidden="1">
      <c r="A24883" s="3" t="s">
        <v>24567</v>
      </c>
      <c r="B24883" s="6" t="s">
        <v>2660</v>
      </c>
    </row>
    <row r="24884" spans="1:2" s="1" customFormat="1" hidden="1">
      <c r="A24884" s="3" t="s">
        <v>24568</v>
      </c>
      <c r="B24884" s="14" t="s">
        <v>166</v>
      </c>
    </row>
    <row r="24885" spans="1:2" s="1" customFormat="1" hidden="1">
      <c r="A24885" s="3" t="s">
        <v>24569</v>
      </c>
      <c r="B24885" s="14" t="s">
        <v>258</v>
      </c>
    </row>
    <row r="24886" spans="1:2" s="1" customFormat="1" hidden="1">
      <c r="A24886" s="3" t="s">
        <v>24570</v>
      </c>
      <c r="B24886" s="14" t="s">
        <v>258</v>
      </c>
    </row>
    <row r="24887" spans="1:2" s="1" customFormat="1" hidden="1">
      <c r="A24887" s="3" t="s">
        <v>24571</v>
      </c>
      <c r="B24887" s="14" t="s">
        <v>1905</v>
      </c>
    </row>
    <row r="24888" spans="1:2" s="1" customFormat="1" hidden="1">
      <c r="A24888" s="3" t="s">
        <v>24572</v>
      </c>
      <c r="B24888" s="37" t="s">
        <v>1898</v>
      </c>
    </row>
    <row r="24889" spans="1:2" s="1" customFormat="1" hidden="1">
      <c r="A24889" s="3" t="s">
        <v>24573</v>
      </c>
      <c r="B24889" s="14" t="s">
        <v>166</v>
      </c>
    </row>
    <row r="24890" spans="1:2" s="1" customFormat="1" hidden="1">
      <c r="A24890" s="3" t="s">
        <v>24574</v>
      </c>
      <c r="B24890" s="14" t="s">
        <v>166</v>
      </c>
    </row>
    <row r="24891" spans="1:2" s="1" customFormat="1" hidden="1">
      <c r="A24891" s="3" t="s">
        <v>24575</v>
      </c>
      <c r="B24891" s="14" t="s">
        <v>166</v>
      </c>
    </row>
    <row r="24892" spans="1:2" s="1" customFormat="1" hidden="1">
      <c r="A24892" s="3" t="s">
        <v>24576</v>
      </c>
      <c r="B24892" s="14" t="s">
        <v>258</v>
      </c>
    </row>
    <row r="24893" spans="1:2" s="1" customFormat="1" hidden="1">
      <c r="A24893" s="3" t="s">
        <v>24577</v>
      </c>
      <c r="B24893" s="14" t="s">
        <v>166</v>
      </c>
    </row>
    <row r="24894" spans="1:2" s="1" customFormat="1" hidden="1">
      <c r="A24894" s="3" t="s">
        <v>24578</v>
      </c>
      <c r="B24894" s="14" t="s">
        <v>1898</v>
      </c>
    </row>
    <row r="24895" spans="1:2" s="1" customFormat="1" hidden="1">
      <c r="A24895" s="3" t="s">
        <v>24579</v>
      </c>
      <c r="B24895" s="23" t="s">
        <v>258</v>
      </c>
    </row>
    <row r="24896" spans="1:2" s="1" customFormat="1" hidden="1">
      <c r="A24896" s="3" t="s">
        <v>24580</v>
      </c>
      <c r="B24896" s="14" t="s">
        <v>1898</v>
      </c>
    </row>
    <row r="24897" spans="1:2" s="1" customFormat="1" hidden="1">
      <c r="A24897" s="3" t="s">
        <v>24581</v>
      </c>
      <c r="B24897" s="14" t="s">
        <v>258</v>
      </c>
    </row>
    <row r="24898" spans="1:2" s="1" customFormat="1" hidden="1">
      <c r="A24898" s="3" t="s">
        <v>24582</v>
      </c>
      <c r="B24898" s="14" t="s">
        <v>1898</v>
      </c>
    </row>
    <row r="24899" spans="1:2" s="1" customFormat="1" hidden="1">
      <c r="A24899" s="3" t="s">
        <v>24583</v>
      </c>
      <c r="B24899" s="14" t="s">
        <v>2665</v>
      </c>
    </row>
    <row r="24900" spans="1:2" s="1" customFormat="1" hidden="1">
      <c r="A24900" s="3" t="s">
        <v>24584</v>
      </c>
      <c r="B24900" s="14" t="s">
        <v>166</v>
      </c>
    </row>
    <row r="24901" spans="1:2" s="1" customFormat="1" hidden="1">
      <c r="A24901" s="3" t="s">
        <v>24585</v>
      </c>
      <c r="B24901" s="14" t="s">
        <v>258</v>
      </c>
    </row>
    <row r="24902" spans="1:2" s="1" customFormat="1" hidden="1">
      <c r="A24902" s="3" t="s">
        <v>24586</v>
      </c>
      <c r="B24902" s="14" t="s">
        <v>258</v>
      </c>
    </row>
    <row r="24903" spans="1:2" s="1" customFormat="1" hidden="1">
      <c r="A24903" s="3" t="s">
        <v>24587</v>
      </c>
      <c r="B24903" s="28" t="s">
        <v>166</v>
      </c>
    </row>
    <row r="24904" spans="1:2" s="1" customFormat="1" hidden="1">
      <c r="A24904" s="3" t="s">
        <v>24588</v>
      </c>
      <c r="B24904" s="14" t="s">
        <v>1898</v>
      </c>
    </row>
    <row r="24905" spans="1:2" s="1" customFormat="1" hidden="1">
      <c r="A24905" s="3" t="s">
        <v>24589</v>
      </c>
      <c r="B24905" s="14" t="s">
        <v>1898</v>
      </c>
    </row>
    <row r="24906" spans="1:2" s="1" customFormat="1" hidden="1">
      <c r="A24906" s="3" t="s">
        <v>24590</v>
      </c>
      <c r="B24906" s="6" t="s">
        <v>166</v>
      </c>
    </row>
    <row r="24907" spans="1:2" s="1" customFormat="1" hidden="1">
      <c r="A24907" s="3" t="s">
        <v>24591</v>
      </c>
      <c r="B24907" s="14" t="s">
        <v>166</v>
      </c>
    </row>
    <row r="24908" spans="1:2" s="1" customFormat="1" hidden="1">
      <c r="A24908" s="3" t="s">
        <v>24592</v>
      </c>
      <c r="B24908" s="14" t="s">
        <v>1898</v>
      </c>
    </row>
    <row r="24909" spans="1:2" s="1" customFormat="1" hidden="1">
      <c r="A24909" s="3" t="s">
        <v>24593</v>
      </c>
      <c r="B24909" s="8" t="s">
        <v>1905</v>
      </c>
    </row>
    <row r="24910" spans="1:2" s="1" customFormat="1" hidden="1">
      <c r="A24910" s="3" t="s">
        <v>24594</v>
      </c>
      <c r="B24910" s="14" t="s">
        <v>2683</v>
      </c>
    </row>
    <row r="24911" spans="1:2" s="1" customFormat="1" hidden="1">
      <c r="A24911" s="3" t="s">
        <v>24595</v>
      </c>
      <c r="B24911" s="28" t="s">
        <v>258</v>
      </c>
    </row>
    <row r="24912" spans="1:2" s="1" customFormat="1" hidden="1">
      <c r="A24912" s="3" t="s">
        <v>24596</v>
      </c>
      <c r="B24912" s="14" t="s">
        <v>258</v>
      </c>
    </row>
    <row r="24913" spans="1:2" s="1" customFormat="1" hidden="1">
      <c r="A24913" s="3" t="s">
        <v>24597</v>
      </c>
      <c r="B24913" s="14" t="s">
        <v>258</v>
      </c>
    </row>
    <row r="24914" spans="1:2" s="1" customFormat="1" hidden="1">
      <c r="A24914" s="3" t="s">
        <v>24598</v>
      </c>
      <c r="B24914" s="14" t="s">
        <v>258</v>
      </c>
    </row>
    <row r="24915" spans="1:2" s="1" customFormat="1" hidden="1">
      <c r="A24915" s="3" t="s">
        <v>24599</v>
      </c>
      <c r="B24915" s="14" t="s">
        <v>166</v>
      </c>
    </row>
    <row r="24916" spans="1:2" s="1" customFormat="1" hidden="1">
      <c r="A24916" s="3" t="s">
        <v>24600</v>
      </c>
      <c r="B24916" s="14" t="s">
        <v>1898</v>
      </c>
    </row>
    <row r="24917" spans="1:2" s="1" customFormat="1" hidden="1">
      <c r="A24917" s="3" t="s">
        <v>24601</v>
      </c>
      <c r="B24917" s="37" t="s">
        <v>166</v>
      </c>
    </row>
    <row r="24918" spans="1:2" s="1" customFormat="1" hidden="1">
      <c r="A24918" s="3" t="s">
        <v>24602</v>
      </c>
      <c r="B24918" s="14" t="s">
        <v>1898</v>
      </c>
    </row>
    <row r="24919" spans="1:2" s="1" customFormat="1" hidden="1">
      <c r="A24919" s="3" t="s">
        <v>24603</v>
      </c>
      <c r="B24919" s="14" t="s">
        <v>166</v>
      </c>
    </row>
    <row r="24920" spans="1:2" s="1" customFormat="1" hidden="1">
      <c r="A24920" s="3" t="s">
        <v>24604</v>
      </c>
      <c r="B24920" s="14" t="s">
        <v>258</v>
      </c>
    </row>
    <row r="24921" spans="1:2" s="1" customFormat="1" hidden="1">
      <c r="A24921" s="3" t="s">
        <v>24605</v>
      </c>
      <c r="B24921" s="14" t="s">
        <v>258</v>
      </c>
    </row>
    <row r="24922" spans="1:2" s="1" customFormat="1" hidden="1">
      <c r="A24922" s="3" t="s">
        <v>24606</v>
      </c>
      <c r="B24922" s="14" t="s">
        <v>1905</v>
      </c>
    </row>
    <row r="24923" spans="1:2" s="1" customFormat="1" hidden="1">
      <c r="A24923" s="3" t="s">
        <v>24607</v>
      </c>
      <c r="B24923" s="14" t="s">
        <v>258</v>
      </c>
    </row>
    <row r="24924" spans="1:2" s="1" customFormat="1" hidden="1">
      <c r="A24924" s="3" t="s">
        <v>24608</v>
      </c>
      <c r="B24924" s="14" t="s">
        <v>258</v>
      </c>
    </row>
    <row r="24925" spans="1:2" s="1" customFormat="1" hidden="1">
      <c r="A24925" s="3" t="s">
        <v>24609</v>
      </c>
      <c r="B24925" s="14" t="s">
        <v>1898</v>
      </c>
    </row>
    <row r="24926" spans="1:2" s="1" customFormat="1" hidden="1">
      <c r="A24926" s="3" t="s">
        <v>24610</v>
      </c>
      <c r="B24926" s="14" t="s">
        <v>1905</v>
      </c>
    </row>
    <row r="24927" spans="1:2" s="1" customFormat="1" hidden="1">
      <c r="A24927" s="3" t="s">
        <v>24611</v>
      </c>
      <c r="B24927" s="14" t="s">
        <v>1898</v>
      </c>
    </row>
    <row r="24928" spans="1:2" s="1" customFormat="1" hidden="1">
      <c r="A24928" s="3" t="s">
        <v>24612</v>
      </c>
      <c r="B24928" s="14" t="s">
        <v>1898</v>
      </c>
    </row>
    <row r="24929" spans="1:2" s="1" customFormat="1" hidden="1">
      <c r="A24929" s="3" t="s">
        <v>24613</v>
      </c>
      <c r="B24929" s="14" t="s">
        <v>258</v>
      </c>
    </row>
    <row r="24930" spans="1:2" s="1" customFormat="1" hidden="1">
      <c r="A24930" s="3" t="s">
        <v>24614</v>
      </c>
      <c r="B24930" s="6" t="s">
        <v>2658</v>
      </c>
    </row>
    <row r="24931" spans="1:2" s="1" customFormat="1" hidden="1">
      <c r="A24931" s="3" t="s">
        <v>24615</v>
      </c>
      <c r="B24931" s="14" t="s">
        <v>166</v>
      </c>
    </row>
    <row r="24932" spans="1:2" s="1" customFormat="1" hidden="1">
      <c r="A24932" s="3" t="s">
        <v>24616</v>
      </c>
      <c r="B24932" s="14" t="s">
        <v>2683</v>
      </c>
    </row>
    <row r="24933" spans="1:2" s="1" customFormat="1" hidden="1">
      <c r="A24933" s="3" t="s">
        <v>24617</v>
      </c>
      <c r="B24933" s="14" t="s">
        <v>1898</v>
      </c>
    </row>
    <row r="24934" spans="1:2" s="1" customFormat="1" hidden="1">
      <c r="A24934" s="3" t="s">
        <v>24618</v>
      </c>
      <c r="B24934" s="8" t="s">
        <v>1898</v>
      </c>
    </row>
    <row r="24935" spans="1:2" s="1" customFormat="1" hidden="1">
      <c r="A24935" s="3" t="s">
        <v>24619</v>
      </c>
      <c r="B24935" s="14" t="s">
        <v>258</v>
      </c>
    </row>
    <row r="24936" spans="1:2" s="1" customFormat="1" hidden="1">
      <c r="A24936" s="3" t="s">
        <v>24620</v>
      </c>
      <c r="B24936" s="14" t="s">
        <v>258</v>
      </c>
    </row>
    <row r="24937" spans="1:2" s="1" customFormat="1" hidden="1">
      <c r="A24937" s="3" t="s">
        <v>24621</v>
      </c>
      <c r="B24937" s="14" t="s">
        <v>258</v>
      </c>
    </row>
    <row r="24938" spans="1:2" s="1" customFormat="1" hidden="1">
      <c r="A24938" s="3" t="s">
        <v>24622</v>
      </c>
      <c r="B24938" s="14" t="s">
        <v>258</v>
      </c>
    </row>
    <row r="24939" spans="1:2" s="1" customFormat="1" hidden="1">
      <c r="A24939" s="3" t="s">
        <v>24623</v>
      </c>
      <c r="B24939" s="14" t="s">
        <v>13285</v>
      </c>
    </row>
    <row r="24940" spans="1:2" s="1" customFormat="1" hidden="1">
      <c r="A24940" s="3" t="s">
        <v>24624</v>
      </c>
      <c r="B24940" s="14" t="s">
        <v>1898</v>
      </c>
    </row>
    <row r="24941" spans="1:2" s="1" customFormat="1" hidden="1">
      <c r="A24941" s="3" t="s">
        <v>24625</v>
      </c>
      <c r="B24941" s="14" t="s">
        <v>1898</v>
      </c>
    </row>
    <row r="24942" spans="1:2" s="1" customFormat="1" hidden="1">
      <c r="A24942" s="3" t="s">
        <v>24626</v>
      </c>
      <c r="B24942" s="28" t="s">
        <v>1898</v>
      </c>
    </row>
    <row r="24943" spans="1:2" s="1" customFormat="1" hidden="1">
      <c r="A24943" s="3" t="s">
        <v>24627</v>
      </c>
      <c r="B24943" s="8" t="s">
        <v>2658</v>
      </c>
    </row>
    <row r="24944" spans="1:2" s="1" customFormat="1" hidden="1">
      <c r="A24944" s="3" t="s">
        <v>24628</v>
      </c>
      <c r="B24944" s="14" t="s">
        <v>258</v>
      </c>
    </row>
    <row r="24945" spans="1:2" s="1" customFormat="1" hidden="1">
      <c r="A24945" s="3" t="s">
        <v>24629</v>
      </c>
      <c r="B24945" s="14" t="s">
        <v>258</v>
      </c>
    </row>
    <row r="24946" spans="1:2" s="1" customFormat="1" hidden="1">
      <c r="A24946" s="3" t="s">
        <v>24630</v>
      </c>
      <c r="B24946" s="14" t="s">
        <v>166</v>
      </c>
    </row>
    <row r="24947" spans="1:2" s="1" customFormat="1" hidden="1">
      <c r="A24947" s="3" t="s">
        <v>24631</v>
      </c>
      <c r="B24947" s="14" t="s">
        <v>1898</v>
      </c>
    </row>
    <row r="24948" spans="1:2" s="1" customFormat="1" hidden="1">
      <c r="A24948" s="3" t="s">
        <v>24632</v>
      </c>
      <c r="B24948" s="14" t="s">
        <v>166</v>
      </c>
    </row>
    <row r="24949" spans="1:2" s="1" customFormat="1" hidden="1">
      <c r="A24949" s="3" t="s">
        <v>24633</v>
      </c>
      <c r="B24949" s="14" t="s">
        <v>1905</v>
      </c>
    </row>
    <row r="24950" spans="1:2" s="1" customFormat="1" hidden="1">
      <c r="A24950" s="3" t="s">
        <v>24634</v>
      </c>
      <c r="B24950" s="14" t="s">
        <v>1898</v>
      </c>
    </row>
    <row r="24951" spans="1:2" s="1" customFormat="1" hidden="1">
      <c r="A24951" s="3" t="s">
        <v>24635</v>
      </c>
      <c r="B24951" s="28" t="s">
        <v>1898</v>
      </c>
    </row>
    <row r="24952" spans="1:2" s="1" customFormat="1" hidden="1">
      <c r="A24952" s="3" t="s">
        <v>24636</v>
      </c>
      <c r="B24952" s="14" t="s">
        <v>1898</v>
      </c>
    </row>
    <row r="24953" spans="1:2" s="1" customFormat="1" hidden="1">
      <c r="A24953" s="3" t="s">
        <v>24637</v>
      </c>
      <c r="B24953" s="14" t="s">
        <v>258</v>
      </c>
    </row>
    <row r="24954" spans="1:2" s="1" customFormat="1" hidden="1">
      <c r="A24954" s="3" t="s">
        <v>24638</v>
      </c>
      <c r="B24954" s="14" t="s">
        <v>1898</v>
      </c>
    </row>
    <row r="24955" spans="1:2" s="1" customFormat="1" hidden="1">
      <c r="A24955" s="3" t="s">
        <v>24639</v>
      </c>
      <c r="B24955" s="14" t="s">
        <v>1898</v>
      </c>
    </row>
    <row r="24956" spans="1:2" s="1" customFormat="1" hidden="1">
      <c r="A24956" s="3" t="s">
        <v>24640</v>
      </c>
      <c r="B24956" s="14" t="s">
        <v>1898</v>
      </c>
    </row>
    <row r="24957" spans="1:2" s="1" customFormat="1" hidden="1">
      <c r="A24957" s="3" t="s">
        <v>24641</v>
      </c>
      <c r="B24957" s="14" t="s">
        <v>258</v>
      </c>
    </row>
    <row r="24958" spans="1:2" s="1" customFormat="1" hidden="1">
      <c r="A24958" s="3" t="s">
        <v>24642</v>
      </c>
      <c r="B24958" s="14" t="s">
        <v>258</v>
      </c>
    </row>
    <row r="24959" spans="1:2" s="1" customFormat="1" hidden="1">
      <c r="A24959" s="3" t="s">
        <v>24643</v>
      </c>
      <c r="B24959" s="14" t="s">
        <v>166</v>
      </c>
    </row>
    <row r="24960" spans="1:2" s="1" customFormat="1" hidden="1">
      <c r="A24960" s="3" t="s">
        <v>24644</v>
      </c>
      <c r="B24960" s="14" t="s">
        <v>258</v>
      </c>
    </row>
    <row r="24961" spans="1:2" s="1" customFormat="1" hidden="1">
      <c r="A24961" s="3" t="s">
        <v>24645</v>
      </c>
      <c r="B24961" s="28" t="s">
        <v>166</v>
      </c>
    </row>
    <row r="24962" spans="1:2" s="1" customFormat="1" hidden="1">
      <c r="A24962" s="3" t="s">
        <v>24646</v>
      </c>
      <c r="B24962" s="14" t="s">
        <v>166</v>
      </c>
    </row>
    <row r="24963" spans="1:2" s="1" customFormat="1" hidden="1">
      <c r="A24963" s="3" t="s">
        <v>24647</v>
      </c>
      <c r="B24963" s="8" t="s">
        <v>1905</v>
      </c>
    </row>
    <row r="24964" spans="1:2" s="1" customFormat="1" hidden="1">
      <c r="A24964" s="3" t="s">
        <v>24648</v>
      </c>
      <c r="B24964" s="14" t="s">
        <v>258</v>
      </c>
    </row>
    <row r="24965" spans="1:2" s="1" customFormat="1" hidden="1">
      <c r="A24965" s="3" t="s">
        <v>24649</v>
      </c>
      <c r="B24965" s="14" t="s">
        <v>166</v>
      </c>
    </row>
    <row r="24966" spans="1:2" s="1" customFormat="1" hidden="1">
      <c r="A24966" s="3" t="s">
        <v>24650</v>
      </c>
      <c r="B24966" s="14" t="s">
        <v>258</v>
      </c>
    </row>
    <row r="24967" spans="1:2" s="1" customFormat="1" hidden="1">
      <c r="A24967" s="3" t="s">
        <v>24651</v>
      </c>
      <c r="B24967" s="6" t="s">
        <v>2660</v>
      </c>
    </row>
    <row r="24968" spans="1:2" s="1" customFormat="1" hidden="1">
      <c r="A24968" s="3" t="s">
        <v>24652</v>
      </c>
      <c r="B24968" s="14" t="s">
        <v>1898</v>
      </c>
    </row>
    <row r="24969" spans="1:2" s="1" customFormat="1" hidden="1">
      <c r="A24969" s="3" t="s">
        <v>24653</v>
      </c>
      <c r="B24969" s="14" t="s">
        <v>258</v>
      </c>
    </row>
    <row r="24970" spans="1:2" s="1" customFormat="1" hidden="1">
      <c r="A24970" s="3" t="s">
        <v>24654</v>
      </c>
      <c r="B24970" s="37" t="s">
        <v>258</v>
      </c>
    </row>
    <row r="24971" spans="1:2" s="1" customFormat="1" hidden="1">
      <c r="A24971" s="3" t="s">
        <v>24655</v>
      </c>
      <c r="B24971" s="14" t="s">
        <v>166</v>
      </c>
    </row>
    <row r="24972" spans="1:2" s="1" customFormat="1" hidden="1">
      <c r="A24972" s="3" t="s">
        <v>24656</v>
      </c>
      <c r="B24972" s="14" t="s">
        <v>258</v>
      </c>
    </row>
    <row r="24973" spans="1:2" s="1" customFormat="1" hidden="1">
      <c r="A24973" s="3" t="s">
        <v>24657</v>
      </c>
      <c r="B24973" s="14" t="s">
        <v>258</v>
      </c>
    </row>
    <row r="24974" spans="1:2" s="1" customFormat="1" hidden="1">
      <c r="A24974" s="3" t="s">
        <v>24658</v>
      </c>
      <c r="B24974" s="28" t="s">
        <v>258</v>
      </c>
    </row>
    <row r="24975" spans="1:2" s="1" customFormat="1" hidden="1">
      <c r="A24975" s="3" t="s">
        <v>24659</v>
      </c>
      <c r="B24975" s="14" t="s">
        <v>1898</v>
      </c>
    </row>
    <row r="24976" spans="1:2" s="1" customFormat="1" hidden="1">
      <c r="A24976" s="3" t="s">
        <v>24660</v>
      </c>
      <c r="B24976" s="14" t="s">
        <v>2665</v>
      </c>
    </row>
    <row r="24977" spans="1:2" s="1" customFormat="1" hidden="1">
      <c r="A24977" s="3" t="s">
        <v>24661</v>
      </c>
      <c r="B24977" s="8" t="s">
        <v>166</v>
      </c>
    </row>
    <row r="24978" spans="1:2" s="1" customFormat="1" hidden="1">
      <c r="A24978" s="3" t="s">
        <v>24662</v>
      </c>
      <c r="B24978" s="8" t="s">
        <v>166</v>
      </c>
    </row>
    <row r="24979" spans="1:2" s="1" customFormat="1" hidden="1">
      <c r="A24979" s="3" t="s">
        <v>24663</v>
      </c>
      <c r="B24979" s="14" t="s">
        <v>258</v>
      </c>
    </row>
    <row r="24980" spans="1:2" s="1" customFormat="1" hidden="1">
      <c r="A24980" s="3" t="s">
        <v>24664</v>
      </c>
      <c r="B24980" s="14" t="s">
        <v>1898</v>
      </c>
    </row>
    <row r="24981" spans="1:2" s="1" customFormat="1" hidden="1">
      <c r="A24981" s="3" t="s">
        <v>24665</v>
      </c>
      <c r="B24981" s="28" t="s">
        <v>166</v>
      </c>
    </row>
    <row r="24982" spans="1:2" s="1" customFormat="1" hidden="1">
      <c r="A24982" s="3" t="s">
        <v>24666</v>
      </c>
      <c r="B24982" s="14" t="s">
        <v>1898</v>
      </c>
    </row>
    <row r="24983" spans="1:2" s="1" customFormat="1" hidden="1">
      <c r="A24983" s="3" t="s">
        <v>24667</v>
      </c>
      <c r="B24983" s="6" t="s">
        <v>1898</v>
      </c>
    </row>
    <row r="24984" spans="1:2" s="1" customFormat="1" hidden="1">
      <c r="A24984" s="3" t="s">
        <v>24668</v>
      </c>
      <c r="B24984" s="28" t="s">
        <v>2660</v>
      </c>
    </row>
    <row r="24985" spans="1:2" s="1" customFormat="1" hidden="1">
      <c r="A24985" s="3" t="s">
        <v>24669</v>
      </c>
      <c r="B24985" s="8" t="s">
        <v>2660</v>
      </c>
    </row>
    <row r="24986" spans="1:2" s="1" customFormat="1" hidden="1">
      <c r="A24986" s="3" t="s">
        <v>24670</v>
      </c>
      <c r="B24986" s="28" t="s">
        <v>166</v>
      </c>
    </row>
    <row r="24987" spans="1:2" s="1" customFormat="1" hidden="1">
      <c r="A24987" s="3" t="s">
        <v>24671</v>
      </c>
      <c r="B24987" s="14" t="s">
        <v>1898</v>
      </c>
    </row>
    <row r="24988" spans="1:2" s="1" customFormat="1" hidden="1">
      <c r="A24988" s="3" t="s">
        <v>24672</v>
      </c>
      <c r="B24988" s="14" t="s">
        <v>1898</v>
      </c>
    </row>
    <row r="24989" spans="1:2" s="1" customFormat="1" hidden="1">
      <c r="A24989" s="3" t="s">
        <v>24673</v>
      </c>
      <c r="B24989" s="14" t="s">
        <v>1898</v>
      </c>
    </row>
    <row r="24990" spans="1:2" s="1" customFormat="1" hidden="1">
      <c r="A24990" s="3" t="s">
        <v>24674</v>
      </c>
      <c r="B24990" s="14" t="s">
        <v>1905</v>
      </c>
    </row>
    <row r="24991" spans="1:2" s="1" customFormat="1" hidden="1">
      <c r="A24991" s="3" t="s">
        <v>24675</v>
      </c>
      <c r="B24991" s="28" t="s">
        <v>1898</v>
      </c>
    </row>
    <row r="24992" spans="1:2" s="1" customFormat="1" hidden="1">
      <c r="A24992" s="3" t="s">
        <v>24676</v>
      </c>
      <c r="B24992" s="8" t="s">
        <v>1905</v>
      </c>
    </row>
    <row r="24993" spans="1:2" s="1" customFormat="1" hidden="1">
      <c r="A24993" s="3" t="s">
        <v>24677</v>
      </c>
      <c r="B24993" s="14" t="s">
        <v>1898</v>
      </c>
    </row>
    <row r="24994" spans="1:2" s="1" customFormat="1" hidden="1">
      <c r="A24994" s="3" t="s">
        <v>24678</v>
      </c>
      <c r="B24994" s="14" t="s">
        <v>1898</v>
      </c>
    </row>
    <row r="24995" spans="1:2" s="1" customFormat="1" hidden="1">
      <c r="A24995" s="3" t="s">
        <v>24679</v>
      </c>
      <c r="B24995" s="14" t="s">
        <v>166</v>
      </c>
    </row>
    <row r="24996" spans="1:2" s="1" customFormat="1" hidden="1">
      <c r="A24996" s="3" t="s">
        <v>24680</v>
      </c>
      <c r="B24996" s="37" t="s">
        <v>258</v>
      </c>
    </row>
    <row r="24997" spans="1:2" s="1" customFormat="1" hidden="1">
      <c r="A24997" s="3" t="s">
        <v>24681</v>
      </c>
      <c r="B24997" s="14" t="s">
        <v>258</v>
      </c>
    </row>
    <row r="24998" spans="1:2" s="1" customFormat="1" hidden="1">
      <c r="A24998" s="3" t="s">
        <v>24682</v>
      </c>
      <c r="B24998" s="14" t="s">
        <v>166</v>
      </c>
    </row>
    <row r="24999" spans="1:2" s="1" customFormat="1" hidden="1">
      <c r="A24999" s="3" t="s">
        <v>24683</v>
      </c>
      <c r="B24999" s="14" t="s">
        <v>166</v>
      </c>
    </row>
    <row r="25000" spans="1:2" s="1" customFormat="1" hidden="1">
      <c r="A25000" s="3" t="s">
        <v>24684</v>
      </c>
      <c r="B25000" s="14" t="s">
        <v>2660</v>
      </c>
    </row>
    <row r="25001" spans="1:2" s="1" customFormat="1" hidden="1">
      <c r="A25001" s="3" t="s">
        <v>24685</v>
      </c>
      <c r="B25001" s="14" t="s">
        <v>258</v>
      </c>
    </row>
    <row r="25002" spans="1:2" s="1" customFormat="1" hidden="1">
      <c r="A25002" s="3" t="s">
        <v>24686</v>
      </c>
      <c r="B25002" s="39" t="s">
        <v>1898</v>
      </c>
    </row>
    <row r="25003" spans="1:2" s="1" customFormat="1" hidden="1">
      <c r="A25003" s="3" t="s">
        <v>24687</v>
      </c>
      <c r="B25003" s="14" t="s">
        <v>258</v>
      </c>
    </row>
    <row r="25004" spans="1:2" s="1" customFormat="1" hidden="1">
      <c r="A25004" s="3" t="s">
        <v>24688</v>
      </c>
      <c r="B25004" s="14" t="s">
        <v>1898</v>
      </c>
    </row>
    <row r="25005" spans="1:2" s="1" customFormat="1" hidden="1">
      <c r="A25005" s="3" t="s">
        <v>24689</v>
      </c>
      <c r="B25005" s="14" t="s">
        <v>1898</v>
      </c>
    </row>
    <row r="25006" spans="1:2" s="1" customFormat="1" hidden="1">
      <c r="A25006" s="3" t="s">
        <v>24690</v>
      </c>
      <c r="B25006" s="6" t="s">
        <v>258</v>
      </c>
    </row>
    <row r="25007" spans="1:2" s="1" customFormat="1" hidden="1">
      <c r="A25007" s="3" t="s">
        <v>24691</v>
      </c>
      <c r="B25007" s="37" t="s">
        <v>258</v>
      </c>
    </row>
    <row r="25008" spans="1:2" s="1" customFormat="1" hidden="1">
      <c r="A25008" s="3" t="s">
        <v>24692</v>
      </c>
      <c r="B25008" s="14" t="s">
        <v>258</v>
      </c>
    </row>
    <row r="25009" spans="1:2" s="1" customFormat="1" hidden="1">
      <c r="A25009" s="3" t="s">
        <v>24693</v>
      </c>
      <c r="B25009" s="14" t="s">
        <v>166</v>
      </c>
    </row>
    <row r="25010" spans="1:2" s="1" customFormat="1" hidden="1">
      <c r="A25010" s="3" t="s">
        <v>24694</v>
      </c>
      <c r="B25010" s="28" t="s">
        <v>258</v>
      </c>
    </row>
    <row r="25011" spans="1:2" s="1" customFormat="1" hidden="1">
      <c r="A25011" s="3" t="s">
        <v>24695</v>
      </c>
      <c r="B25011" s="14" t="s">
        <v>166</v>
      </c>
    </row>
    <row r="25012" spans="1:2" s="1" customFormat="1" hidden="1">
      <c r="A25012" s="3" t="s">
        <v>24696</v>
      </c>
      <c r="B25012" s="28" t="s">
        <v>258</v>
      </c>
    </row>
    <row r="25013" spans="1:2" s="1" customFormat="1" hidden="1">
      <c r="A25013" s="3" t="s">
        <v>24697</v>
      </c>
      <c r="B25013" s="6" t="s">
        <v>1898</v>
      </c>
    </row>
    <row r="25014" spans="1:2" s="1" customFormat="1" hidden="1">
      <c r="A25014" s="3" t="s">
        <v>24698</v>
      </c>
      <c r="B25014" s="14" t="s">
        <v>166</v>
      </c>
    </row>
    <row r="25015" spans="1:2" s="1" customFormat="1" hidden="1">
      <c r="A25015" s="3" t="s">
        <v>24699</v>
      </c>
      <c r="B25015" s="28" t="s">
        <v>258</v>
      </c>
    </row>
    <row r="25016" spans="1:2" s="1" customFormat="1" hidden="1">
      <c r="A25016" s="3" t="s">
        <v>24700</v>
      </c>
      <c r="B25016" s="14" t="s">
        <v>166</v>
      </c>
    </row>
    <row r="25017" spans="1:2" s="1" customFormat="1" hidden="1">
      <c r="A25017" s="3" t="s">
        <v>24701</v>
      </c>
      <c r="B25017" s="14" t="s">
        <v>1898</v>
      </c>
    </row>
    <row r="25018" spans="1:2" s="1" customFormat="1" hidden="1">
      <c r="A25018" s="3" t="s">
        <v>24702</v>
      </c>
      <c r="B25018" s="8" t="s">
        <v>258</v>
      </c>
    </row>
    <row r="25019" spans="1:2" s="1" customFormat="1" hidden="1">
      <c r="A25019" s="3" t="s">
        <v>24703</v>
      </c>
      <c r="B25019" s="14" t="s">
        <v>2660</v>
      </c>
    </row>
    <row r="25020" spans="1:2" s="1" customFormat="1" hidden="1">
      <c r="A25020" s="3" t="s">
        <v>24704</v>
      </c>
      <c r="B25020" s="14" t="s">
        <v>258</v>
      </c>
    </row>
    <row r="25021" spans="1:2" s="1" customFormat="1" hidden="1">
      <c r="A25021" s="3" t="s">
        <v>24705</v>
      </c>
      <c r="B25021" s="14" t="s">
        <v>258</v>
      </c>
    </row>
    <row r="25022" spans="1:2" s="1" customFormat="1" hidden="1">
      <c r="A25022" s="3" t="s">
        <v>24706</v>
      </c>
      <c r="B25022" s="14" t="s">
        <v>166</v>
      </c>
    </row>
    <row r="25023" spans="1:2" s="1" customFormat="1" hidden="1">
      <c r="A25023" s="3" t="s">
        <v>24707</v>
      </c>
      <c r="B25023" s="14" t="s">
        <v>1898</v>
      </c>
    </row>
    <row r="25024" spans="1:2" s="1" customFormat="1" hidden="1">
      <c r="A25024" s="3" t="s">
        <v>24708</v>
      </c>
      <c r="B25024" s="14" t="s">
        <v>166</v>
      </c>
    </row>
    <row r="25025" spans="1:2" s="1" customFormat="1" hidden="1">
      <c r="A25025" s="3" t="s">
        <v>24709</v>
      </c>
      <c r="B25025" s="14" t="s">
        <v>1898</v>
      </c>
    </row>
    <row r="25026" spans="1:2" s="1" customFormat="1" hidden="1">
      <c r="A25026" s="3" t="s">
        <v>24710</v>
      </c>
      <c r="B25026" s="8" t="s">
        <v>2665</v>
      </c>
    </row>
    <row r="25027" spans="1:2" s="1" customFormat="1" hidden="1">
      <c r="A25027" s="3" t="s">
        <v>24711</v>
      </c>
      <c r="B25027" s="14" t="s">
        <v>166</v>
      </c>
    </row>
    <row r="25028" spans="1:2" s="1" customFormat="1" hidden="1">
      <c r="A25028" s="3" t="s">
        <v>24712</v>
      </c>
      <c r="B25028" s="14" t="s">
        <v>166</v>
      </c>
    </row>
    <row r="25029" spans="1:2" s="1" customFormat="1" hidden="1">
      <c r="A25029" s="3" t="s">
        <v>24713</v>
      </c>
      <c r="B25029" s="14" t="s">
        <v>1898</v>
      </c>
    </row>
    <row r="25030" spans="1:2" s="1" customFormat="1" hidden="1">
      <c r="A25030" s="3" t="s">
        <v>24714</v>
      </c>
      <c r="B25030" s="14" t="s">
        <v>1898</v>
      </c>
    </row>
    <row r="25031" spans="1:2" s="1" customFormat="1" hidden="1">
      <c r="A25031" s="3" t="s">
        <v>24715</v>
      </c>
      <c r="B25031" s="28" t="s">
        <v>1898</v>
      </c>
    </row>
    <row r="25032" spans="1:2" s="1" customFormat="1" hidden="1">
      <c r="A25032" s="3" t="s">
        <v>24716</v>
      </c>
      <c r="B25032" s="14" t="s">
        <v>166</v>
      </c>
    </row>
    <row r="25033" spans="1:2" s="1" customFormat="1" hidden="1">
      <c r="A25033" s="3" t="s">
        <v>24717</v>
      </c>
      <c r="B25033" s="14" t="s">
        <v>1898</v>
      </c>
    </row>
    <row r="25034" spans="1:2" s="1" customFormat="1" hidden="1">
      <c r="A25034" s="3" t="s">
        <v>24718</v>
      </c>
      <c r="B25034" s="14" t="s">
        <v>166</v>
      </c>
    </row>
    <row r="25035" spans="1:2" s="1" customFormat="1" hidden="1">
      <c r="A25035" s="3" t="s">
        <v>24719</v>
      </c>
      <c r="B25035" s="14" t="s">
        <v>258</v>
      </c>
    </row>
    <row r="25036" spans="1:2" s="1" customFormat="1" hidden="1">
      <c r="A25036" s="3" t="s">
        <v>24720</v>
      </c>
      <c r="B25036" s="8" t="s">
        <v>2660</v>
      </c>
    </row>
    <row r="25037" spans="1:2" s="1" customFormat="1" hidden="1">
      <c r="A25037" s="3" t="s">
        <v>24721</v>
      </c>
      <c r="B25037" s="14" t="s">
        <v>166</v>
      </c>
    </row>
    <row r="25038" spans="1:2" s="1" customFormat="1" hidden="1">
      <c r="A25038" s="3" t="s">
        <v>24722</v>
      </c>
      <c r="B25038" s="14" t="s">
        <v>1898</v>
      </c>
    </row>
    <row r="25039" spans="1:2" s="1" customFormat="1" hidden="1">
      <c r="A25039" s="3" t="s">
        <v>24723</v>
      </c>
      <c r="B25039" s="8" t="s">
        <v>2658</v>
      </c>
    </row>
    <row r="25040" spans="1:2" s="1" customFormat="1" hidden="1">
      <c r="A25040" s="3" t="s">
        <v>24724</v>
      </c>
      <c r="B25040" s="14" t="s">
        <v>1898</v>
      </c>
    </row>
    <row r="25041" spans="1:2" s="1" customFormat="1" hidden="1">
      <c r="A25041" s="3" t="s">
        <v>24725</v>
      </c>
      <c r="B25041" s="14" t="s">
        <v>1898</v>
      </c>
    </row>
    <row r="25042" spans="1:2" s="1" customFormat="1" hidden="1">
      <c r="A25042" s="3" t="s">
        <v>24726</v>
      </c>
      <c r="B25042" s="14" t="s">
        <v>166</v>
      </c>
    </row>
    <row r="25043" spans="1:2" s="1" customFormat="1" hidden="1">
      <c r="A25043" s="3" t="s">
        <v>24727</v>
      </c>
      <c r="B25043" s="14" t="s">
        <v>166</v>
      </c>
    </row>
    <row r="25044" spans="1:2" s="1" customFormat="1" hidden="1">
      <c r="A25044" s="3" t="s">
        <v>24728</v>
      </c>
      <c r="B25044" s="14" t="s">
        <v>1898</v>
      </c>
    </row>
    <row r="25045" spans="1:2" s="1" customFormat="1" hidden="1">
      <c r="A25045" s="3" t="s">
        <v>24729</v>
      </c>
      <c r="B25045" s="14" t="s">
        <v>2658</v>
      </c>
    </row>
    <row r="25046" spans="1:2" s="1" customFormat="1" hidden="1">
      <c r="A25046" s="3" t="s">
        <v>24730</v>
      </c>
      <c r="B25046" s="28" t="s">
        <v>166</v>
      </c>
    </row>
    <row r="25047" spans="1:2" s="1" customFormat="1" hidden="1">
      <c r="A25047" s="3" t="s">
        <v>24731</v>
      </c>
      <c r="B25047" s="14" t="s">
        <v>166</v>
      </c>
    </row>
    <row r="25048" spans="1:2" s="1" customFormat="1" hidden="1">
      <c r="A25048" s="3" t="s">
        <v>24732</v>
      </c>
      <c r="B25048" s="14" t="s">
        <v>1898</v>
      </c>
    </row>
    <row r="25049" spans="1:2" s="1" customFormat="1" hidden="1">
      <c r="A25049" s="3" t="s">
        <v>24733</v>
      </c>
      <c r="B25049" s="14" t="s">
        <v>166</v>
      </c>
    </row>
    <row r="25050" spans="1:2" s="1" customFormat="1" hidden="1">
      <c r="A25050" s="3" t="s">
        <v>24734</v>
      </c>
      <c r="B25050" s="14" t="s">
        <v>258</v>
      </c>
    </row>
    <row r="25051" spans="1:2" s="1" customFormat="1" hidden="1">
      <c r="A25051" s="3" t="s">
        <v>24735</v>
      </c>
      <c r="B25051" s="14" t="s">
        <v>166</v>
      </c>
    </row>
    <row r="25052" spans="1:2" s="1" customFormat="1" hidden="1">
      <c r="A25052" s="3" t="s">
        <v>24736</v>
      </c>
      <c r="B25052" s="14" t="s">
        <v>258</v>
      </c>
    </row>
    <row r="25053" spans="1:2" s="1" customFormat="1" hidden="1">
      <c r="A25053" s="3" t="s">
        <v>24737</v>
      </c>
      <c r="B25053" s="14" t="s">
        <v>166</v>
      </c>
    </row>
    <row r="25054" spans="1:2" s="1" customFormat="1" hidden="1">
      <c r="A25054" s="3" t="s">
        <v>24738</v>
      </c>
      <c r="B25054" s="14" t="s">
        <v>258</v>
      </c>
    </row>
    <row r="25055" spans="1:2" s="1" customFormat="1" hidden="1">
      <c r="A25055" s="3" t="s">
        <v>24739</v>
      </c>
      <c r="B25055" s="39" t="s">
        <v>1898</v>
      </c>
    </row>
    <row r="25056" spans="1:2" s="1" customFormat="1" hidden="1">
      <c r="A25056" s="3" t="s">
        <v>24740</v>
      </c>
      <c r="B25056" s="14" t="s">
        <v>166</v>
      </c>
    </row>
    <row r="25057" spans="1:2" s="1" customFormat="1" hidden="1">
      <c r="A25057" s="3" t="s">
        <v>24741</v>
      </c>
      <c r="B25057" s="28" t="s">
        <v>258</v>
      </c>
    </row>
    <row r="25058" spans="1:2" s="1" customFormat="1" hidden="1">
      <c r="A25058" s="3" t="s">
        <v>24742</v>
      </c>
      <c r="B25058" s="14" t="s">
        <v>258</v>
      </c>
    </row>
    <row r="25059" spans="1:2" s="1" customFormat="1" hidden="1">
      <c r="A25059" s="3" t="s">
        <v>24743</v>
      </c>
      <c r="B25059" s="14" t="s">
        <v>166</v>
      </c>
    </row>
    <row r="25060" spans="1:2" s="1" customFormat="1" hidden="1">
      <c r="A25060" s="3" t="s">
        <v>24744</v>
      </c>
      <c r="B25060" s="28" t="s">
        <v>166</v>
      </c>
    </row>
    <row r="25061" spans="1:2" s="1" customFormat="1" hidden="1">
      <c r="A25061" s="3" t="s">
        <v>24745</v>
      </c>
      <c r="B25061" s="14" t="s">
        <v>258</v>
      </c>
    </row>
    <row r="25062" spans="1:2" s="1" customFormat="1" hidden="1">
      <c r="A25062" s="3" t="s">
        <v>24746</v>
      </c>
      <c r="B25062" s="14" t="s">
        <v>1898</v>
      </c>
    </row>
    <row r="25063" spans="1:2" s="1" customFormat="1" hidden="1">
      <c r="A25063" s="3" t="s">
        <v>24747</v>
      </c>
      <c r="B25063" s="14" t="s">
        <v>166</v>
      </c>
    </row>
    <row r="25064" spans="1:2" s="1" customFormat="1" hidden="1">
      <c r="A25064" s="3" t="s">
        <v>24748</v>
      </c>
      <c r="B25064" s="14" t="s">
        <v>166</v>
      </c>
    </row>
    <row r="25065" spans="1:2" s="1" customFormat="1" hidden="1">
      <c r="A25065" s="3" t="s">
        <v>24749</v>
      </c>
      <c r="B25065" s="14" t="s">
        <v>166</v>
      </c>
    </row>
    <row r="25066" spans="1:2" s="1" customFormat="1" hidden="1">
      <c r="A25066" s="3" t="s">
        <v>24750</v>
      </c>
      <c r="B25066" s="23" t="s">
        <v>258</v>
      </c>
    </row>
    <row r="25067" spans="1:2" s="1" customFormat="1" hidden="1">
      <c r="A25067" s="3" t="s">
        <v>24751</v>
      </c>
      <c r="B25067" s="14" t="s">
        <v>2660</v>
      </c>
    </row>
    <row r="25068" spans="1:2" s="1" customFormat="1" hidden="1">
      <c r="A25068" s="3" t="s">
        <v>24752</v>
      </c>
      <c r="B25068" s="14" t="s">
        <v>166</v>
      </c>
    </row>
    <row r="25069" spans="1:2" s="1" customFormat="1" hidden="1">
      <c r="A25069" s="3" t="s">
        <v>24753</v>
      </c>
      <c r="B25069" s="28" t="s">
        <v>166</v>
      </c>
    </row>
    <row r="25070" spans="1:2" s="1" customFormat="1" hidden="1">
      <c r="A25070" s="3" t="s">
        <v>24754</v>
      </c>
      <c r="B25070" s="14" t="s">
        <v>166</v>
      </c>
    </row>
    <row r="25071" spans="1:2" s="1" customFormat="1" hidden="1">
      <c r="A25071" s="3" t="s">
        <v>24755</v>
      </c>
      <c r="B25071" s="14" t="s">
        <v>2665</v>
      </c>
    </row>
    <row r="25072" spans="1:2" s="1" customFormat="1" hidden="1">
      <c r="A25072" s="3" t="s">
        <v>24756</v>
      </c>
      <c r="B25072" s="14" t="s">
        <v>258</v>
      </c>
    </row>
    <row r="25073" spans="1:2" s="1" customFormat="1" hidden="1">
      <c r="A25073" s="3" t="s">
        <v>24757</v>
      </c>
      <c r="B25073" s="14" t="s">
        <v>1898</v>
      </c>
    </row>
    <row r="25074" spans="1:2" s="1" customFormat="1" hidden="1">
      <c r="A25074" s="3" t="s">
        <v>24758</v>
      </c>
      <c r="B25074" s="14" t="s">
        <v>2660</v>
      </c>
    </row>
    <row r="25075" spans="1:2" s="1" customFormat="1" hidden="1">
      <c r="A25075" s="3" t="s">
        <v>24759</v>
      </c>
      <c r="B25075" s="28" t="s">
        <v>1898</v>
      </c>
    </row>
    <row r="25076" spans="1:2" s="1" customFormat="1" hidden="1">
      <c r="A25076" s="3" t="s">
        <v>24760</v>
      </c>
      <c r="B25076" s="14" t="s">
        <v>166</v>
      </c>
    </row>
    <row r="25077" spans="1:2" s="1" customFormat="1" hidden="1">
      <c r="A25077" s="3" t="s">
        <v>24761</v>
      </c>
      <c r="B25077" s="14" t="s">
        <v>166</v>
      </c>
    </row>
    <row r="25078" spans="1:2" s="1" customFormat="1" hidden="1">
      <c r="A25078" s="3" t="s">
        <v>24762</v>
      </c>
      <c r="B25078" s="14" t="s">
        <v>166</v>
      </c>
    </row>
    <row r="25079" spans="1:2" s="1" customFormat="1" hidden="1">
      <c r="A25079" s="3" t="s">
        <v>24763</v>
      </c>
      <c r="B25079" s="14" t="s">
        <v>1898</v>
      </c>
    </row>
    <row r="25080" spans="1:2" s="1" customFormat="1" hidden="1">
      <c r="A25080" s="3" t="s">
        <v>24764</v>
      </c>
      <c r="B25080" s="14" t="s">
        <v>1898</v>
      </c>
    </row>
    <row r="25081" spans="1:2" s="1" customFormat="1" hidden="1">
      <c r="A25081" s="3" t="s">
        <v>24765</v>
      </c>
      <c r="B25081" s="6" t="s">
        <v>1898</v>
      </c>
    </row>
    <row r="25082" spans="1:2" s="1" customFormat="1" hidden="1">
      <c r="A25082" s="3" t="s">
        <v>24766</v>
      </c>
      <c r="B25082" s="14" t="s">
        <v>1898</v>
      </c>
    </row>
    <row r="25083" spans="1:2" s="1" customFormat="1" hidden="1">
      <c r="A25083" s="3" t="s">
        <v>24767</v>
      </c>
      <c r="B25083" s="14" t="s">
        <v>1898</v>
      </c>
    </row>
    <row r="25084" spans="1:2" s="1" customFormat="1" hidden="1">
      <c r="A25084" s="3" t="s">
        <v>24768</v>
      </c>
      <c r="B25084" s="8" t="s">
        <v>166</v>
      </c>
    </row>
    <row r="25085" spans="1:2" s="1" customFormat="1" hidden="1">
      <c r="A25085" s="3" t="s">
        <v>24769</v>
      </c>
      <c r="B25085" s="28" t="s">
        <v>1898</v>
      </c>
    </row>
    <row r="25086" spans="1:2" s="1" customFormat="1" hidden="1">
      <c r="A25086" s="3" t="s">
        <v>24770</v>
      </c>
      <c r="B25086" s="28" t="s">
        <v>166</v>
      </c>
    </row>
    <row r="25087" spans="1:2" s="1" customFormat="1" hidden="1">
      <c r="A25087" s="3" t="s">
        <v>24771</v>
      </c>
      <c r="B25087" s="14" t="s">
        <v>1898</v>
      </c>
    </row>
    <row r="25088" spans="1:2" s="1" customFormat="1" hidden="1">
      <c r="A25088" s="3" t="s">
        <v>24772</v>
      </c>
      <c r="B25088" s="14" t="s">
        <v>166</v>
      </c>
    </row>
    <row r="25089" spans="1:2" s="1" customFormat="1" hidden="1">
      <c r="A25089" s="3" t="s">
        <v>24773</v>
      </c>
      <c r="B25089" s="8" t="s">
        <v>166</v>
      </c>
    </row>
    <row r="25090" spans="1:2" s="1" customFormat="1" hidden="1">
      <c r="A25090" s="3" t="s">
        <v>24774</v>
      </c>
      <c r="B25090" s="14" t="s">
        <v>2665</v>
      </c>
    </row>
    <row r="25091" spans="1:2" s="1" customFormat="1" hidden="1">
      <c r="A25091" s="3" t="s">
        <v>24775</v>
      </c>
      <c r="B25091" s="14" t="s">
        <v>258</v>
      </c>
    </row>
    <row r="25092" spans="1:2" s="1" customFormat="1" hidden="1">
      <c r="A25092" s="3" t="s">
        <v>24776</v>
      </c>
      <c r="B25092" s="14" t="s">
        <v>258</v>
      </c>
    </row>
    <row r="25093" spans="1:2" s="1" customFormat="1" hidden="1">
      <c r="A25093" s="3" t="s">
        <v>24777</v>
      </c>
      <c r="B25093" s="28" t="s">
        <v>2660</v>
      </c>
    </row>
    <row r="25094" spans="1:2" s="1" customFormat="1" hidden="1">
      <c r="A25094" s="3" t="s">
        <v>24778</v>
      </c>
      <c r="B25094" s="14" t="s">
        <v>166</v>
      </c>
    </row>
    <row r="25095" spans="1:2" s="1" customFormat="1" hidden="1">
      <c r="A25095" s="3" t="s">
        <v>24779</v>
      </c>
      <c r="B25095" s="14" t="s">
        <v>1898</v>
      </c>
    </row>
    <row r="25096" spans="1:2" s="1" customFormat="1" hidden="1">
      <c r="A25096" s="3" t="s">
        <v>24780</v>
      </c>
      <c r="B25096" s="14" t="s">
        <v>166</v>
      </c>
    </row>
    <row r="25097" spans="1:2" s="1" customFormat="1" hidden="1">
      <c r="A25097" s="3" t="s">
        <v>24781</v>
      </c>
      <c r="B25097" s="14" t="s">
        <v>1898</v>
      </c>
    </row>
    <row r="25098" spans="1:2" s="1" customFormat="1" hidden="1">
      <c r="A25098" s="3" t="s">
        <v>24782</v>
      </c>
      <c r="B25098" s="28" t="s">
        <v>1898</v>
      </c>
    </row>
    <row r="25099" spans="1:2" s="1" customFormat="1" hidden="1">
      <c r="A25099" s="3" t="s">
        <v>24783</v>
      </c>
      <c r="B25099" s="14" t="s">
        <v>258</v>
      </c>
    </row>
    <row r="25100" spans="1:2" s="1" customFormat="1" hidden="1">
      <c r="A25100" s="3" t="s">
        <v>24784</v>
      </c>
      <c r="B25100" s="44" t="s">
        <v>166</v>
      </c>
    </row>
    <row r="25101" spans="1:2" s="1" customFormat="1" hidden="1">
      <c r="A25101" s="3" t="s">
        <v>24785</v>
      </c>
      <c r="B25101" s="14" t="s">
        <v>258</v>
      </c>
    </row>
    <row r="25102" spans="1:2" s="1" customFormat="1" hidden="1">
      <c r="A25102" s="3" t="s">
        <v>24786</v>
      </c>
      <c r="B25102" s="14" t="s">
        <v>258</v>
      </c>
    </row>
    <row r="25103" spans="1:2" s="1" customFormat="1" hidden="1">
      <c r="A25103" s="3" t="s">
        <v>24787</v>
      </c>
      <c r="B25103" s="14" t="s">
        <v>166</v>
      </c>
    </row>
    <row r="25104" spans="1:2" s="1" customFormat="1" hidden="1">
      <c r="A25104" s="3" t="s">
        <v>24788</v>
      </c>
      <c r="B25104" s="6" t="s">
        <v>258</v>
      </c>
    </row>
    <row r="25105" spans="1:2" s="1" customFormat="1" hidden="1">
      <c r="A25105" s="3" t="s">
        <v>24789</v>
      </c>
      <c r="B25105" s="14" t="s">
        <v>166</v>
      </c>
    </row>
    <row r="25106" spans="1:2" s="1" customFormat="1" hidden="1">
      <c r="A25106" s="3" t="s">
        <v>24790</v>
      </c>
      <c r="B25106" s="14" t="s">
        <v>166</v>
      </c>
    </row>
    <row r="25107" spans="1:2" s="1" customFormat="1" hidden="1">
      <c r="A25107" s="3" t="s">
        <v>24791</v>
      </c>
      <c r="B25107" s="28" t="s">
        <v>1898</v>
      </c>
    </row>
    <row r="25108" spans="1:2" s="1" customFormat="1" hidden="1">
      <c r="A25108" s="3" t="s">
        <v>24792</v>
      </c>
      <c r="B25108" s="14" t="s">
        <v>166</v>
      </c>
    </row>
    <row r="25109" spans="1:2" s="1" customFormat="1" hidden="1">
      <c r="A25109" s="3" t="s">
        <v>24793</v>
      </c>
      <c r="B25109" s="14" t="s">
        <v>166</v>
      </c>
    </row>
    <row r="25110" spans="1:2" s="1" customFormat="1" hidden="1">
      <c r="A25110" s="3" t="s">
        <v>24794</v>
      </c>
      <c r="B25110" s="14" t="s">
        <v>258</v>
      </c>
    </row>
    <row r="25111" spans="1:2" s="1" customFormat="1" hidden="1">
      <c r="A25111" s="3" t="s">
        <v>24795</v>
      </c>
      <c r="B25111" s="14" t="s">
        <v>1898</v>
      </c>
    </row>
    <row r="25112" spans="1:2" s="1" customFormat="1" hidden="1">
      <c r="A25112" s="3" t="s">
        <v>24796</v>
      </c>
      <c r="B25112" s="14" t="s">
        <v>258</v>
      </c>
    </row>
    <row r="25113" spans="1:2" s="1" customFormat="1" hidden="1">
      <c r="A25113" s="3" t="s">
        <v>24797</v>
      </c>
      <c r="B25113" s="14" t="s">
        <v>1898</v>
      </c>
    </row>
    <row r="25114" spans="1:2" s="1" customFormat="1" hidden="1">
      <c r="A25114" s="3" t="s">
        <v>24798</v>
      </c>
      <c r="B25114" s="14" t="s">
        <v>1898</v>
      </c>
    </row>
    <row r="25115" spans="1:2" s="1" customFormat="1" hidden="1">
      <c r="A25115" s="3" t="s">
        <v>24799</v>
      </c>
      <c r="B25115" s="39" t="s">
        <v>1898</v>
      </c>
    </row>
    <row r="25116" spans="1:2" s="1" customFormat="1" hidden="1">
      <c r="A25116" s="3" t="s">
        <v>24800</v>
      </c>
      <c r="B25116" s="14" t="s">
        <v>1898</v>
      </c>
    </row>
    <row r="25117" spans="1:2" s="1" customFormat="1" hidden="1">
      <c r="A25117" s="3" t="s">
        <v>24801</v>
      </c>
      <c r="B25117" s="14" t="s">
        <v>258</v>
      </c>
    </row>
    <row r="25118" spans="1:2" s="1" customFormat="1" hidden="1">
      <c r="A25118" s="3" t="s">
        <v>24802</v>
      </c>
      <c r="B25118" s="14" t="s">
        <v>166</v>
      </c>
    </row>
    <row r="25119" spans="1:2" s="1" customFormat="1" hidden="1">
      <c r="A25119" s="3" t="s">
        <v>24803</v>
      </c>
      <c r="B25119" s="6" t="s">
        <v>258</v>
      </c>
    </row>
    <row r="25120" spans="1:2" s="1" customFormat="1" hidden="1">
      <c r="A25120" s="3" t="s">
        <v>24804</v>
      </c>
      <c r="B25120" s="14" t="s">
        <v>166</v>
      </c>
    </row>
    <row r="25121" spans="1:2" s="1" customFormat="1" hidden="1">
      <c r="A25121" s="3" t="s">
        <v>24805</v>
      </c>
      <c r="B25121" s="14" t="s">
        <v>166</v>
      </c>
    </row>
    <row r="25122" spans="1:2" s="1" customFormat="1" hidden="1">
      <c r="A25122" s="3" t="s">
        <v>24806</v>
      </c>
      <c r="B25122" s="14" t="s">
        <v>2660</v>
      </c>
    </row>
    <row r="25123" spans="1:2" s="1" customFormat="1" hidden="1">
      <c r="A25123" s="3" t="s">
        <v>24807</v>
      </c>
      <c r="B25123" s="14" t="s">
        <v>166</v>
      </c>
    </row>
    <row r="25124" spans="1:2" s="1" customFormat="1" hidden="1">
      <c r="A25124" s="3" t="s">
        <v>24808</v>
      </c>
      <c r="B25124" s="14" t="s">
        <v>1905</v>
      </c>
    </row>
    <row r="25125" spans="1:2" s="1" customFormat="1" hidden="1">
      <c r="A25125" s="3" t="s">
        <v>24809</v>
      </c>
      <c r="B25125" s="28" t="s">
        <v>1898</v>
      </c>
    </row>
    <row r="25126" spans="1:2" s="1" customFormat="1" hidden="1">
      <c r="A25126" s="3" t="s">
        <v>24810</v>
      </c>
      <c r="B25126" s="14" t="s">
        <v>258</v>
      </c>
    </row>
    <row r="25127" spans="1:2" s="1" customFormat="1" hidden="1">
      <c r="A25127" s="3" t="s">
        <v>24811</v>
      </c>
      <c r="B25127" s="14" t="s">
        <v>1898</v>
      </c>
    </row>
    <row r="25128" spans="1:2" s="1" customFormat="1" hidden="1">
      <c r="A25128" s="3" t="s">
        <v>24812</v>
      </c>
      <c r="B25128" s="14" t="s">
        <v>166</v>
      </c>
    </row>
    <row r="25129" spans="1:2" s="1" customFormat="1" hidden="1">
      <c r="A25129" s="3" t="s">
        <v>24813</v>
      </c>
      <c r="B25129" s="14" t="s">
        <v>258</v>
      </c>
    </row>
    <row r="25130" spans="1:2" s="1" customFormat="1" hidden="1">
      <c r="A25130" s="3" t="s">
        <v>24814</v>
      </c>
      <c r="B25130" s="14" t="s">
        <v>166</v>
      </c>
    </row>
    <row r="25131" spans="1:2" s="1" customFormat="1" hidden="1">
      <c r="A25131" s="3" t="s">
        <v>24815</v>
      </c>
      <c r="B25131" s="14" t="s">
        <v>1898</v>
      </c>
    </row>
    <row r="25132" spans="1:2" s="1" customFormat="1" hidden="1">
      <c r="A25132" s="3" t="s">
        <v>24816</v>
      </c>
      <c r="B25132" s="14" t="s">
        <v>1898</v>
      </c>
    </row>
    <row r="25133" spans="1:2" s="1" customFormat="1" hidden="1">
      <c r="A25133" s="3" t="s">
        <v>24817</v>
      </c>
      <c r="B25133" s="14" t="s">
        <v>258</v>
      </c>
    </row>
    <row r="25134" spans="1:2" s="1" customFormat="1" hidden="1">
      <c r="A25134" s="3" t="s">
        <v>24818</v>
      </c>
      <c r="B25134" s="14" t="s">
        <v>2660</v>
      </c>
    </row>
    <row r="25135" spans="1:2" s="1" customFormat="1" hidden="1">
      <c r="A25135" s="3" t="s">
        <v>24819</v>
      </c>
      <c r="B25135" s="23" t="s">
        <v>1898</v>
      </c>
    </row>
    <row r="25136" spans="1:2" s="1" customFormat="1" hidden="1">
      <c r="A25136" s="3" t="s">
        <v>24820</v>
      </c>
      <c r="B25136" s="8" t="s">
        <v>2665</v>
      </c>
    </row>
    <row r="25137" spans="1:2" s="1" customFormat="1" hidden="1">
      <c r="A25137" s="3" t="s">
        <v>24821</v>
      </c>
      <c r="B25137" s="14" t="s">
        <v>166</v>
      </c>
    </row>
    <row r="25138" spans="1:2" s="1" customFormat="1" hidden="1">
      <c r="A25138" s="3" t="s">
        <v>24822</v>
      </c>
      <c r="B25138" s="14" t="s">
        <v>166</v>
      </c>
    </row>
    <row r="25139" spans="1:2" s="1" customFormat="1" hidden="1">
      <c r="A25139" s="3" t="s">
        <v>24823</v>
      </c>
      <c r="B25139" s="44" t="s">
        <v>1898</v>
      </c>
    </row>
    <row r="25140" spans="1:2" s="1" customFormat="1" hidden="1">
      <c r="A25140" s="3" t="s">
        <v>24824</v>
      </c>
      <c r="B25140" s="14" t="s">
        <v>166</v>
      </c>
    </row>
    <row r="25141" spans="1:2" s="1" customFormat="1" hidden="1">
      <c r="A25141" s="3" t="s">
        <v>24825</v>
      </c>
      <c r="B25141" s="28" t="s">
        <v>166</v>
      </c>
    </row>
    <row r="25142" spans="1:2" s="1" customFormat="1" hidden="1">
      <c r="A25142" s="3" t="s">
        <v>24826</v>
      </c>
      <c r="B25142" s="8" t="s">
        <v>166</v>
      </c>
    </row>
    <row r="25143" spans="1:2" s="1" customFormat="1" hidden="1">
      <c r="A25143" s="3" t="s">
        <v>24827</v>
      </c>
      <c r="B25143" s="14" t="s">
        <v>1898</v>
      </c>
    </row>
    <row r="25144" spans="1:2" s="1" customFormat="1" hidden="1">
      <c r="A25144" s="3" t="s">
        <v>24828</v>
      </c>
      <c r="B25144" s="14" t="s">
        <v>258</v>
      </c>
    </row>
    <row r="25145" spans="1:2" s="1" customFormat="1" hidden="1">
      <c r="A25145" s="3" t="s">
        <v>24829</v>
      </c>
      <c r="B25145" s="8" t="s">
        <v>166</v>
      </c>
    </row>
    <row r="25146" spans="1:2" s="1" customFormat="1" hidden="1">
      <c r="A25146" s="3" t="s">
        <v>24830</v>
      </c>
      <c r="B25146" s="14" t="s">
        <v>258</v>
      </c>
    </row>
    <row r="25147" spans="1:2" s="1" customFormat="1" hidden="1">
      <c r="A25147" s="3" t="s">
        <v>24831</v>
      </c>
      <c r="B25147" s="14" t="s">
        <v>258</v>
      </c>
    </row>
    <row r="25148" spans="1:2" s="1" customFormat="1" hidden="1">
      <c r="A25148" s="3" t="s">
        <v>24832</v>
      </c>
      <c r="B25148" s="14" t="s">
        <v>1898</v>
      </c>
    </row>
    <row r="25149" spans="1:2" s="1" customFormat="1" hidden="1">
      <c r="A25149" s="3" t="s">
        <v>24833</v>
      </c>
      <c r="B25149" s="14" t="s">
        <v>258</v>
      </c>
    </row>
    <row r="25150" spans="1:2" s="1" customFormat="1" hidden="1">
      <c r="A25150" s="3" t="s">
        <v>24834</v>
      </c>
      <c r="B25150" s="14" t="s">
        <v>1898</v>
      </c>
    </row>
    <row r="25151" spans="1:2" s="1" customFormat="1" hidden="1">
      <c r="A25151" s="3" t="s">
        <v>24835</v>
      </c>
      <c r="B25151" s="14" t="s">
        <v>1898</v>
      </c>
    </row>
    <row r="25152" spans="1:2" s="1" customFormat="1" hidden="1">
      <c r="A25152" s="3" t="s">
        <v>24836</v>
      </c>
      <c r="B25152" s="14" t="s">
        <v>166</v>
      </c>
    </row>
    <row r="25153" spans="1:2" s="1" customFormat="1" hidden="1">
      <c r="A25153" s="3" t="s">
        <v>24837</v>
      </c>
      <c r="B25153" s="14" t="s">
        <v>166</v>
      </c>
    </row>
    <row r="25154" spans="1:2" s="1" customFormat="1" hidden="1">
      <c r="A25154" s="3" t="s">
        <v>24838</v>
      </c>
      <c r="B25154" s="14" t="s">
        <v>166</v>
      </c>
    </row>
    <row r="25155" spans="1:2" s="1" customFormat="1" hidden="1">
      <c r="A25155" s="3" t="s">
        <v>24839</v>
      </c>
      <c r="B25155" s="6" t="s">
        <v>258</v>
      </c>
    </row>
    <row r="25156" spans="1:2" s="1" customFormat="1" hidden="1">
      <c r="A25156" s="3" t="s">
        <v>24840</v>
      </c>
      <c r="B25156" s="14" t="s">
        <v>2660</v>
      </c>
    </row>
    <row r="25157" spans="1:2" s="1" customFormat="1" hidden="1">
      <c r="A25157" s="3" t="s">
        <v>24841</v>
      </c>
      <c r="B25157" s="14" t="s">
        <v>166</v>
      </c>
    </row>
    <row r="25158" spans="1:2" s="1" customFormat="1" hidden="1">
      <c r="A25158" s="3" t="s">
        <v>24842</v>
      </c>
      <c r="B25158" s="37" t="s">
        <v>1898</v>
      </c>
    </row>
    <row r="25159" spans="1:2" s="1" customFormat="1" hidden="1">
      <c r="A25159" s="3" t="s">
        <v>24843</v>
      </c>
      <c r="B25159" s="14" t="s">
        <v>2658</v>
      </c>
    </row>
    <row r="25160" spans="1:2" s="1" customFormat="1" hidden="1">
      <c r="A25160" s="3" t="s">
        <v>24844</v>
      </c>
      <c r="B25160" s="14" t="s">
        <v>2665</v>
      </c>
    </row>
    <row r="25161" spans="1:2" s="1" customFormat="1" hidden="1">
      <c r="A25161" s="3" t="s">
        <v>24845</v>
      </c>
      <c r="B25161" s="23" t="s">
        <v>1898</v>
      </c>
    </row>
    <row r="25162" spans="1:2" s="1" customFormat="1" hidden="1">
      <c r="A25162" s="3" t="s">
        <v>24846</v>
      </c>
      <c r="B25162" s="14" t="s">
        <v>1898</v>
      </c>
    </row>
    <row r="25163" spans="1:2" s="1" customFormat="1" hidden="1">
      <c r="A25163" s="3" t="s">
        <v>24847</v>
      </c>
      <c r="B25163" s="14" t="s">
        <v>258</v>
      </c>
    </row>
    <row r="25164" spans="1:2" s="1" customFormat="1" hidden="1">
      <c r="A25164" s="3" t="s">
        <v>24848</v>
      </c>
      <c r="B25164" s="28" t="s">
        <v>1898</v>
      </c>
    </row>
    <row r="25165" spans="1:2" s="1" customFormat="1" hidden="1">
      <c r="A25165" s="3" t="s">
        <v>24849</v>
      </c>
      <c r="B25165" s="6" t="s">
        <v>2665</v>
      </c>
    </row>
    <row r="25166" spans="1:2" s="1" customFormat="1" hidden="1">
      <c r="A25166" s="3" t="s">
        <v>24850</v>
      </c>
      <c r="B25166" s="14" t="s">
        <v>2665</v>
      </c>
    </row>
    <row r="25167" spans="1:2" s="1" customFormat="1" hidden="1">
      <c r="A25167" s="3" t="s">
        <v>24851</v>
      </c>
      <c r="B25167" s="14" t="s">
        <v>2658</v>
      </c>
    </row>
    <row r="25168" spans="1:2" s="1" customFormat="1" hidden="1">
      <c r="A25168" s="3" t="s">
        <v>24852</v>
      </c>
      <c r="B25168" s="14" t="s">
        <v>258</v>
      </c>
    </row>
    <row r="25169" spans="1:2" s="1" customFormat="1" hidden="1">
      <c r="A25169" s="3" t="s">
        <v>24853</v>
      </c>
      <c r="B25169" s="14" t="s">
        <v>166</v>
      </c>
    </row>
    <row r="25170" spans="1:2" s="1" customFormat="1" hidden="1">
      <c r="A25170" s="3" t="s">
        <v>24854</v>
      </c>
      <c r="B25170" s="14" t="s">
        <v>1898</v>
      </c>
    </row>
    <row r="25171" spans="1:2" s="1" customFormat="1" hidden="1">
      <c r="A25171" s="3" t="s">
        <v>24855</v>
      </c>
      <c r="B25171" s="14" t="s">
        <v>258</v>
      </c>
    </row>
    <row r="25172" spans="1:2" s="1" customFormat="1" hidden="1">
      <c r="A25172" s="3" t="s">
        <v>24856</v>
      </c>
      <c r="B25172" s="14" t="s">
        <v>258</v>
      </c>
    </row>
    <row r="25173" spans="1:2" s="1" customFormat="1" hidden="1">
      <c r="A25173" s="3" t="s">
        <v>24857</v>
      </c>
      <c r="B25173" s="14" t="s">
        <v>2665</v>
      </c>
    </row>
    <row r="25174" spans="1:2" s="1" customFormat="1" hidden="1">
      <c r="A25174" s="3" t="s">
        <v>24858</v>
      </c>
      <c r="B25174" s="14" t="s">
        <v>1898</v>
      </c>
    </row>
    <row r="25175" spans="1:2" s="1" customFormat="1" hidden="1">
      <c r="A25175" s="3" t="s">
        <v>24859</v>
      </c>
      <c r="B25175" s="14" t="s">
        <v>258</v>
      </c>
    </row>
    <row r="25176" spans="1:2" s="1" customFormat="1" hidden="1">
      <c r="A25176" s="3" t="s">
        <v>24860</v>
      </c>
      <c r="B25176" s="6" t="s">
        <v>258</v>
      </c>
    </row>
    <row r="25177" spans="1:2" s="1" customFormat="1" hidden="1">
      <c r="A25177" s="3" t="s">
        <v>24861</v>
      </c>
      <c r="B25177" s="14" t="s">
        <v>1898</v>
      </c>
    </row>
    <row r="25178" spans="1:2" s="1" customFormat="1" hidden="1">
      <c r="A25178" s="3" t="s">
        <v>24862</v>
      </c>
      <c r="B25178" s="8" t="s">
        <v>258</v>
      </c>
    </row>
    <row r="25179" spans="1:2" s="1" customFormat="1" hidden="1">
      <c r="A25179" s="3" t="s">
        <v>24863</v>
      </c>
      <c r="B25179" s="14" t="s">
        <v>1898</v>
      </c>
    </row>
    <row r="25180" spans="1:2" s="1" customFormat="1" hidden="1">
      <c r="A25180" s="3" t="s">
        <v>24864</v>
      </c>
      <c r="B25180" s="14" t="s">
        <v>166</v>
      </c>
    </row>
    <row r="25181" spans="1:2" s="1" customFormat="1" hidden="1">
      <c r="A25181" s="3" t="s">
        <v>24865</v>
      </c>
      <c r="B25181" s="14" t="s">
        <v>2665</v>
      </c>
    </row>
    <row r="25182" spans="1:2" s="1" customFormat="1" hidden="1">
      <c r="A25182" s="3" t="s">
        <v>24866</v>
      </c>
      <c r="B25182" s="6" t="s">
        <v>258</v>
      </c>
    </row>
    <row r="25183" spans="1:2" s="1" customFormat="1" hidden="1">
      <c r="A25183" s="3" t="s">
        <v>24867</v>
      </c>
      <c r="B25183" s="14" t="s">
        <v>258</v>
      </c>
    </row>
    <row r="25184" spans="1:2" s="1" customFormat="1" hidden="1">
      <c r="A25184" s="3" t="s">
        <v>24868</v>
      </c>
      <c r="B25184" s="28" t="s">
        <v>1898</v>
      </c>
    </row>
    <row r="25185" spans="1:2" s="1" customFormat="1" hidden="1">
      <c r="A25185" s="3" t="s">
        <v>24869</v>
      </c>
      <c r="B25185" s="14" t="s">
        <v>258</v>
      </c>
    </row>
    <row r="25186" spans="1:2" s="1" customFormat="1" hidden="1">
      <c r="A25186" s="3" t="s">
        <v>24870</v>
      </c>
      <c r="B25186" s="14" t="s">
        <v>166</v>
      </c>
    </row>
    <row r="25187" spans="1:2" s="1" customFormat="1" hidden="1">
      <c r="A25187" s="3" t="s">
        <v>24871</v>
      </c>
      <c r="B25187" s="14" t="s">
        <v>1898</v>
      </c>
    </row>
    <row r="25188" spans="1:2" s="1" customFormat="1" hidden="1">
      <c r="A25188" s="3" t="s">
        <v>24872</v>
      </c>
      <c r="B25188" s="8" t="s">
        <v>166</v>
      </c>
    </row>
    <row r="25189" spans="1:2" s="1" customFormat="1" hidden="1">
      <c r="A25189" s="3" t="s">
        <v>24873</v>
      </c>
      <c r="B25189" s="14" t="s">
        <v>258</v>
      </c>
    </row>
    <row r="25190" spans="1:2" s="1" customFormat="1" hidden="1">
      <c r="A25190" s="3" t="s">
        <v>24874</v>
      </c>
      <c r="B25190" s="14" t="s">
        <v>166</v>
      </c>
    </row>
    <row r="25191" spans="1:2" s="1" customFormat="1" hidden="1">
      <c r="A25191" s="3" t="s">
        <v>24875</v>
      </c>
      <c r="B25191" s="14" t="s">
        <v>1898</v>
      </c>
    </row>
    <row r="25192" spans="1:2" s="1" customFormat="1" hidden="1">
      <c r="A25192" s="3" t="s">
        <v>24876</v>
      </c>
      <c r="B25192" s="14" t="s">
        <v>258</v>
      </c>
    </row>
    <row r="25193" spans="1:2" s="1" customFormat="1" hidden="1">
      <c r="A25193" s="3" t="s">
        <v>24877</v>
      </c>
      <c r="B25193" s="14" t="s">
        <v>258</v>
      </c>
    </row>
    <row r="25194" spans="1:2" s="1" customFormat="1" hidden="1">
      <c r="A25194" s="3" t="s">
        <v>24878</v>
      </c>
      <c r="B25194" s="14" t="s">
        <v>166</v>
      </c>
    </row>
    <row r="25195" spans="1:2" s="1" customFormat="1" hidden="1">
      <c r="A25195" s="3" t="s">
        <v>24879</v>
      </c>
      <c r="B25195" s="14" t="s">
        <v>1905</v>
      </c>
    </row>
    <row r="25196" spans="1:2" s="1" customFormat="1" hidden="1">
      <c r="A25196" s="3" t="s">
        <v>24880</v>
      </c>
      <c r="B25196" s="14" t="s">
        <v>258</v>
      </c>
    </row>
    <row r="25197" spans="1:2" s="1" customFormat="1" hidden="1">
      <c r="A25197" s="3" t="s">
        <v>24881</v>
      </c>
      <c r="B25197" s="14" t="s">
        <v>2683</v>
      </c>
    </row>
    <row r="25198" spans="1:2" s="1" customFormat="1" hidden="1">
      <c r="A25198" s="3" t="s">
        <v>24882</v>
      </c>
      <c r="B25198" s="14" t="s">
        <v>1898</v>
      </c>
    </row>
    <row r="25199" spans="1:2" s="1" customFormat="1" hidden="1">
      <c r="A25199" s="3" t="s">
        <v>24883</v>
      </c>
      <c r="B25199" s="14" t="s">
        <v>258</v>
      </c>
    </row>
    <row r="25200" spans="1:2" s="1" customFormat="1" hidden="1">
      <c r="A25200" s="3" t="s">
        <v>24884</v>
      </c>
      <c r="B25200" s="28" t="s">
        <v>258</v>
      </c>
    </row>
    <row r="25201" spans="1:2" s="1" customFormat="1" hidden="1">
      <c r="A25201" s="3" t="s">
        <v>24885</v>
      </c>
      <c r="B25201" s="14" t="s">
        <v>1898</v>
      </c>
    </row>
    <row r="25202" spans="1:2" s="1" customFormat="1" hidden="1">
      <c r="A25202" s="3" t="s">
        <v>24886</v>
      </c>
      <c r="B25202" s="14" t="s">
        <v>166</v>
      </c>
    </row>
    <row r="25203" spans="1:2" s="1" customFormat="1" hidden="1">
      <c r="A25203" s="3" t="s">
        <v>24887</v>
      </c>
      <c r="B25203" s="28" t="s">
        <v>166</v>
      </c>
    </row>
    <row r="25204" spans="1:2" s="1" customFormat="1" hidden="1">
      <c r="A25204" s="3" t="s">
        <v>24888</v>
      </c>
      <c r="B25204" s="14" t="s">
        <v>258</v>
      </c>
    </row>
    <row r="25205" spans="1:2" s="1" customFormat="1" hidden="1">
      <c r="A25205" s="3" t="s">
        <v>24889</v>
      </c>
      <c r="B25205" s="14" t="s">
        <v>1905</v>
      </c>
    </row>
    <row r="25206" spans="1:2" s="1" customFormat="1" hidden="1">
      <c r="A25206" s="3" t="s">
        <v>24890</v>
      </c>
      <c r="B25206" s="28" t="s">
        <v>166</v>
      </c>
    </row>
    <row r="25207" spans="1:2" s="1" customFormat="1" hidden="1">
      <c r="A25207" s="3" t="s">
        <v>24891</v>
      </c>
      <c r="B25207" s="14" t="s">
        <v>258</v>
      </c>
    </row>
    <row r="25208" spans="1:2" s="1" customFormat="1" hidden="1">
      <c r="A25208" s="3" t="s">
        <v>24892</v>
      </c>
      <c r="B25208" s="14" t="s">
        <v>166</v>
      </c>
    </row>
    <row r="25209" spans="1:2" s="1" customFormat="1" hidden="1">
      <c r="A25209" s="3" t="s">
        <v>24893</v>
      </c>
      <c r="B25209" s="14" t="s">
        <v>1898</v>
      </c>
    </row>
    <row r="25210" spans="1:2" s="1" customFormat="1" hidden="1">
      <c r="A25210" s="3" t="s">
        <v>24894</v>
      </c>
      <c r="B25210" s="8" t="s">
        <v>1898</v>
      </c>
    </row>
    <row r="25211" spans="1:2" s="1" customFormat="1" hidden="1">
      <c r="A25211" s="3" t="s">
        <v>24895</v>
      </c>
      <c r="B25211" s="14" t="s">
        <v>166</v>
      </c>
    </row>
    <row r="25212" spans="1:2" s="1" customFormat="1" hidden="1">
      <c r="A25212" s="3" t="s">
        <v>24896</v>
      </c>
      <c r="B25212" s="14" t="s">
        <v>166</v>
      </c>
    </row>
    <row r="25213" spans="1:2" s="1" customFormat="1" hidden="1">
      <c r="A25213" s="3" t="s">
        <v>24897</v>
      </c>
      <c r="B25213" s="8" t="s">
        <v>2660</v>
      </c>
    </row>
    <row r="25214" spans="1:2" s="1" customFormat="1" hidden="1">
      <c r="A25214" s="3" t="s">
        <v>24898</v>
      </c>
      <c r="B25214" s="14" t="s">
        <v>166</v>
      </c>
    </row>
    <row r="25215" spans="1:2" s="1" customFormat="1" hidden="1">
      <c r="A25215" s="3" t="s">
        <v>24899</v>
      </c>
      <c r="B25215" s="14" t="s">
        <v>166</v>
      </c>
    </row>
    <row r="25216" spans="1:2" s="1" customFormat="1" hidden="1">
      <c r="A25216" s="3" t="s">
        <v>24900</v>
      </c>
      <c r="B25216" s="14" t="s">
        <v>166</v>
      </c>
    </row>
    <row r="25217" spans="1:2" s="1" customFormat="1" hidden="1">
      <c r="A25217" s="3" t="s">
        <v>24901</v>
      </c>
      <c r="B25217" s="14" t="s">
        <v>166</v>
      </c>
    </row>
    <row r="25218" spans="1:2" s="1" customFormat="1" hidden="1">
      <c r="A25218" s="3" t="s">
        <v>24902</v>
      </c>
      <c r="B25218" s="28" t="s">
        <v>166</v>
      </c>
    </row>
    <row r="25219" spans="1:2" s="1" customFormat="1" hidden="1">
      <c r="A25219" s="3" t="s">
        <v>24903</v>
      </c>
      <c r="B25219" s="14" t="s">
        <v>166</v>
      </c>
    </row>
    <row r="25220" spans="1:2" s="1" customFormat="1" hidden="1">
      <c r="A25220" s="3" t="s">
        <v>24904</v>
      </c>
      <c r="B25220" s="14" t="s">
        <v>1898</v>
      </c>
    </row>
    <row r="25221" spans="1:2" s="1" customFormat="1" hidden="1">
      <c r="A25221" s="3" t="s">
        <v>24905</v>
      </c>
      <c r="B25221" s="14" t="s">
        <v>1898</v>
      </c>
    </row>
    <row r="25222" spans="1:2" s="1" customFormat="1" hidden="1">
      <c r="A25222" s="3" t="s">
        <v>24906</v>
      </c>
      <c r="B25222" s="14" t="s">
        <v>258</v>
      </c>
    </row>
    <row r="25223" spans="1:2" s="1" customFormat="1" hidden="1">
      <c r="A25223" s="3" t="s">
        <v>24907</v>
      </c>
      <c r="B25223" s="14" t="s">
        <v>258</v>
      </c>
    </row>
    <row r="25224" spans="1:2" s="1" customFormat="1" hidden="1">
      <c r="A25224" s="3" t="s">
        <v>24908</v>
      </c>
      <c r="B25224" s="8" t="s">
        <v>1898</v>
      </c>
    </row>
    <row r="25225" spans="1:2" s="1" customFormat="1" hidden="1">
      <c r="A25225" s="3" t="s">
        <v>24909</v>
      </c>
      <c r="B25225" s="6" t="s">
        <v>258</v>
      </c>
    </row>
    <row r="25226" spans="1:2" s="1" customFormat="1" hidden="1">
      <c r="A25226" s="3" t="s">
        <v>24910</v>
      </c>
      <c r="B25226" s="14" t="s">
        <v>1898</v>
      </c>
    </row>
    <row r="25227" spans="1:2" s="1" customFormat="1" hidden="1">
      <c r="A25227" s="3" t="s">
        <v>24911</v>
      </c>
      <c r="B25227" s="14" t="s">
        <v>166</v>
      </c>
    </row>
    <row r="25228" spans="1:2" s="1" customFormat="1" hidden="1">
      <c r="A25228" s="3" t="s">
        <v>24912</v>
      </c>
      <c r="B25228" s="14" t="s">
        <v>166</v>
      </c>
    </row>
    <row r="25229" spans="1:2" s="1" customFormat="1" hidden="1">
      <c r="A25229" s="3" t="s">
        <v>24913</v>
      </c>
      <c r="B25229" s="14" t="s">
        <v>166</v>
      </c>
    </row>
    <row r="25230" spans="1:2" s="1" customFormat="1" hidden="1">
      <c r="A25230" s="3" t="s">
        <v>24914</v>
      </c>
      <c r="B25230" s="14" t="s">
        <v>1898</v>
      </c>
    </row>
    <row r="25231" spans="1:2" s="1" customFormat="1" hidden="1">
      <c r="A25231" s="3" t="s">
        <v>24915</v>
      </c>
      <c r="B25231" s="14" t="s">
        <v>166</v>
      </c>
    </row>
    <row r="25232" spans="1:2" s="1" customFormat="1" hidden="1">
      <c r="A25232" s="3" t="s">
        <v>24916</v>
      </c>
      <c r="B25232" s="14" t="s">
        <v>166</v>
      </c>
    </row>
    <row r="25233" spans="1:2" s="1" customFormat="1" hidden="1">
      <c r="A25233" s="3" t="s">
        <v>24917</v>
      </c>
      <c r="B25233" s="14" t="s">
        <v>1898</v>
      </c>
    </row>
    <row r="25234" spans="1:2" s="1" customFormat="1" hidden="1">
      <c r="A25234" s="3" t="s">
        <v>24918</v>
      </c>
      <c r="B25234" s="14" t="s">
        <v>166</v>
      </c>
    </row>
    <row r="25235" spans="1:2" s="1" customFormat="1" hidden="1">
      <c r="A25235" s="3" t="s">
        <v>24919</v>
      </c>
      <c r="B25235" s="8" t="s">
        <v>166</v>
      </c>
    </row>
    <row r="25236" spans="1:2" s="1" customFormat="1" hidden="1">
      <c r="A25236" s="3" t="s">
        <v>24920</v>
      </c>
      <c r="B25236" s="14" t="s">
        <v>258</v>
      </c>
    </row>
    <row r="25237" spans="1:2" s="1" customFormat="1" hidden="1">
      <c r="A25237" s="3" t="s">
        <v>24921</v>
      </c>
      <c r="B25237" s="14" t="s">
        <v>2665</v>
      </c>
    </row>
    <row r="25238" spans="1:2" s="1" customFormat="1" hidden="1">
      <c r="A25238" s="3" t="s">
        <v>24922</v>
      </c>
      <c r="B25238" s="14" t="s">
        <v>258</v>
      </c>
    </row>
    <row r="25239" spans="1:2" s="1" customFormat="1" hidden="1">
      <c r="A25239" s="3" t="s">
        <v>24923</v>
      </c>
      <c r="B25239" s="14" t="s">
        <v>1898</v>
      </c>
    </row>
    <row r="25240" spans="1:2" s="1" customFormat="1" hidden="1">
      <c r="A25240" s="3" t="s">
        <v>24924</v>
      </c>
      <c r="B25240" s="23" t="s">
        <v>1898</v>
      </c>
    </row>
    <row r="25241" spans="1:2" s="1" customFormat="1" hidden="1">
      <c r="A25241" s="3" t="s">
        <v>24925</v>
      </c>
      <c r="B25241" s="14" t="s">
        <v>258</v>
      </c>
    </row>
    <row r="25242" spans="1:2" s="1" customFormat="1" hidden="1">
      <c r="A25242" s="3" t="s">
        <v>24926</v>
      </c>
      <c r="B25242" s="14" t="s">
        <v>1898</v>
      </c>
    </row>
    <row r="25243" spans="1:2" s="1" customFormat="1" hidden="1">
      <c r="A25243" s="3" t="s">
        <v>24927</v>
      </c>
      <c r="B25243" s="14" t="s">
        <v>166</v>
      </c>
    </row>
    <row r="25244" spans="1:2" s="1" customFormat="1" hidden="1">
      <c r="A25244" s="3" t="s">
        <v>24928</v>
      </c>
      <c r="B25244" s="14" t="s">
        <v>1898</v>
      </c>
    </row>
    <row r="25245" spans="1:2" s="1" customFormat="1" hidden="1">
      <c r="A25245" s="3" t="s">
        <v>24929</v>
      </c>
      <c r="B25245" s="14" t="s">
        <v>258</v>
      </c>
    </row>
    <row r="25246" spans="1:2" s="1" customFormat="1" hidden="1">
      <c r="A25246" s="3" t="s">
        <v>24930</v>
      </c>
      <c r="B25246" s="14" t="s">
        <v>166</v>
      </c>
    </row>
    <row r="25247" spans="1:2" s="1" customFormat="1" hidden="1">
      <c r="A25247" s="3" t="s">
        <v>24931</v>
      </c>
      <c r="B25247" s="14" t="s">
        <v>258</v>
      </c>
    </row>
    <row r="25248" spans="1:2" s="1" customFormat="1" hidden="1">
      <c r="A25248" s="3" t="s">
        <v>24932</v>
      </c>
      <c r="B25248" s="14" t="s">
        <v>1898</v>
      </c>
    </row>
    <row r="25249" spans="1:2" s="1" customFormat="1" hidden="1">
      <c r="A25249" s="3" t="s">
        <v>24933</v>
      </c>
      <c r="B25249" s="23" t="s">
        <v>1898</v>
      </c>
    </row>
    <row r="25250" spans="1:2" s="1" customFormat="1" hidden="1">
      <c r="A25250" s="3" t="s">
        <v>24934</v>
      </c>
      <c r="B25250" s="14" t="s">
        <v>166</v>
      </c>
    </row>
    <row r="25251" spans="1:2" s="1" customFormat="1" hidden="1">
      <c r="A25251" s="3" t="s">
        <v>24935</v>
      </c>
      <c r="B25251" s="14" t="s">
        <v>258</v>
      </c>
    </row>
    <row r="25252" spans="1:2" s="1" customFormat="1" hidden="1">
      <c r="A25252" s="3" t="s">
        <v>24936</v>
      </c>
      <c r="B25252" s="28" t="s">
        <v>1898</v>
      </c>
    </row>
    <row r="25253" spans="1:2" s="1" customFormat="1" hidden="1">
      <c r="A25253" s="3" t="s">
        <v>24937</v>
      </c>
      <c r="B25253" s="14" t="s">
        <v>258</v>
      </c>
    </row>
    <row r="25254" spans="1:2" s="1" customFormat="1" hidden="1">
      <c r="A25254" s="3" t="s">
        <v>24938</v>
      </c>
      <c r="B25254" s="14" t="s">
        <v>2658</v>
      </c>
    </row>
    <row r="25255" spans="1:2" s="1" customFormat="1" hidden="1">
      <c r="A25255" s="3" t="s">
        <v>24939</v>
      </c>
      <c r="B25255" s="14" t="s">
        <v>2658</v>
      </c>
    </row>
    <row r="25256" spans="1:2" s="1" customFormat="1" hidden="1">
      <c r="A25256" s="3" t="s">
        <v>24940</v>
      </c>
      <c r="B25256" s="28" t="s">
        <v>166</v>
      </c>
    </row>
    <row r="25257" spans="1:2" s="1" customFormat="1" hidden="1">
      <c r="A25257" s="3" t="s">
        <v>24941</v>
      </c>
      <c r="B25257" s="14" t="s">
        <v>166</v>
      </c>
    </row>
    <row r="25258" spans="1:2" s="1" customFormat="1" hidden="1">
      <c r="A25258" s="3" t="s">
        <v>24942</v>
      </c>
      <c r="B25258" s="14" t="s">
        <v>166</v>
      </c>
    </row>
    <row r="25259" spans="1:2" s="1" customFormat="1" hidden="1">
      <c r="A25259" s="3" t="s">
        <v>24943</v>
      </c>
      <c r="B25259" s="14" t="s">
        <v>2660</v>
      </c>
    </row>
    <row r="25260" spans="1:2" s="1" customFormat="1" hidden="1">
      <c r="A25260" s="3" t="s">
        <v>24944</v>
      </c>
      <c r="B25260" s="14" t="s">
        <v>258</v>
      </c>
    </row>
    <row r="25261" spans="1:2" s="1" customFormat="1" hidden="1">
      <c r="A25261" s="3" t="s">
        <v>24945</v>
      </c>
      <c r="B25261" s="14" t="s">
        <v>1898</v>
      </c>
    </row>
    <row r="25262" spans="1:2" s="1" customFormat="1" hidden="1">
      <c r="A25262" s="3" t="s">
        <v>24946</v>
      </c>
      <c r="B25262" s="14" t="s">
        <v>1898</v>
      </c>
    </row>
    <row r="25263" spans="1:2" s="1" customFormat="1" hidden="1">
      <c r="A25263" s="3" t="s">
        <v>24947</v>
      </c>
      <c r="B25263" s="14" t="s">
        <v>1898</v>
      </c>
    </row>
    <row r="25264" spans="1:2" s="1" customFormat="1" hidden="1">
      <c r="A25264" s="3" t="s">
        <v>24948</v>
      </c>
      <c r="B25264" s="14" t="s">
        <v>258</v>
      </c>
    </row>
    <row r="25265" spans="1:2" s="1" customFormat="1" hidden="1">
      <c r="A25265" s="3" t="s">
        <v>24949</v>
      </c>
      <c r="B25265" s="8" t="s">
        <v>258</v>
      </c>
    </row>
    <row r="25266" spans="1:2" s="1" customFormat="1" hidden="1">
      <c r="A25266" s="3" t="s">
        <v>24950</v>
      </c>
      <c r="B25266" s="14" t="s">
        <v>1905</v>
      </c>
    </row>
    <row r="25267" spans="1:2" s="1" customFormat="1" hidden="1">
      <c r="A25267" s="3" t="s">
        <v>24951</v>
      </c>
      <c r="B25267" s="14" t="s">
        <v>258</v>
      </c>
    </row>
    <row r="25268" spans="1:2" s="1" customFormat="1" hidden="1">
      <c r="A25268" s="3" t="s">
        <v>24952</v>
      </c>
      <c r="B25268" s="14" t="s">
        <v>166</v>
      </c>
    </row>
    <row r="25269" spans="1:2" s="1" customFormat="1" hidden="1">
      <c r="A25269" s="3" t="s">
        <v>24953</v>
      </c>
      <c r="B25269" s="39" t="s">
        <v>1898</v>
      </c>
    </row>
    <row r="25270" spans="1:2" s="1" customFormat="1" hidden="1">
      <c r="A25270" s="3" t="s">
        <v>24954</v>
      </c>
      <c r="B25270" s="14" t="s">
        <v>1898</v>
      </c>
    </row>
    <row r="25271" spans="1:2" s="1" customFormat="1" hidden="1">
      <c r="A25271" s="3" t="s">
        <v>24955</v>
      </c>
      <c r="B25271" s="14" t="s">
        <v>166</v>
      </c>
    </row>
    <row r="25272" spans="1:2" s="1" customFormat="1" hidden="1">
      <c r="A25272" s="3" t="s">
        <v>24956</v>
      </c>
      <c r="B25272" s="6" t="s">
        <v>2658</v>
      </c>
    </row>
    <row r="25273" spans="1:2" s="1" customFormat="1" hidden="1">
      <c r="A25273" s="3" t="s">
        <v>24957</v>
      </c>
      <c r="B25273" s="14" t="s">
        <v>258</v>
      </c>
    </row>
    <row r="25274" spans="1:2" s="1" customFormat="1" hidden="1">
      <c r="A25274" s="3" t="s">
        <v>24958</v>
      </c>
      <c r="B25274" s="14" t="s">
        <v>1898</v>
      </c>
    </row>
    <row r="25275" spans="1:2" s="1" customFormat="1" hidden="1">
      <c r="A25275" s="3" t="s">
        <v>24959</v>
      </c>
      <c r="B25275" s="14" t="s">
        <v>1905</v>
      </c>
    </row>
    <row r="25276" spans="1:2" s="1" customFormat="1" hidden="1">
      <c r="A25276" s="3" t="s">
        <v>24960</v>
      </c>
      <c r="B25276" s="14" t="s">
        <v>166</v>
      </c>
    </row>
    <row r="25277" spans="1:2" s="1" customFormat="1" hidden="1">
      <c r="A25277" s="3" t="s">
        <v>24961</v>
      </c>
      <c r="B25277" s="14" t="s">
        <v>1898</v>
      </c>
    </row>
    <row r="25278" spans="1:2" s="1" customFormat="1" hidden="1">
      <c r="A25278" s="3" t="s">
        <v>24962</v>
      </c>
      <c r="B25278" s="14" t="s">
        <v>166</v>
      </c>
    </row>
    <row r="25279" spans="1:2" s="1" customFormat="1" hidden="1">
      <c r="A25279" s="3" t="s">
        <v>24963</v>
      </c>
      <c r="B25279" s="23" t="s">
        <v>258</v>
      </c>
    </row>
    <row r="25280" spans="1:2" s="1" customFormat="1" hidden="1">
      <c r="A25280" s="3" t="s">
        <v>24964</v>
      </c>
      <c r="B25280" s="14" t="s">
        <v>2660</v>
      </c>
    </row>
    <row r="25281" spans="1:2" s="1" customFormat="1" hidden="1">
      <c r="A25281" s="3" t="s">
        <v>24965</v>
      </c>
      <c r="B25281" s="14" t="s">
        <v>1898</v>
      </c>
    </row>
    <row r="25282" spans="1:2" s="1" customFormat="1" hidden="1">
      <c r="A25282" s="3" t="s">
        <v>24966</v>
      </c>
      <c r="B25282" s="14" t="s">
        <v>2665</v>
      </c>
    </row>
    <row r="25283" spans="1:2" s="1" customFormat="1" hidden="1">
      <c r="A25283" s="3" t="s">
        <v>24967</v>
      </c>
      <c r="B25283" s="14" t="s">
        <v>1905</v>
      </c>
    </row>
    <row r="25284" spans="1:2" s="1" customFormat="1" hidden="1">
      <c r="A25284" s="3" t="s">
        <v>24968</v>
      </c>
      <c r="B25284" s="14" t="s">
        <v>258</v>
      </c>
    </row>
    <row r="25285" spans="1:2" s="1" customFormat="1" hidden="1">
      <c r="A25285" s="3" t="s">
        <v>24969</v>
      </c>
      <c r="B25285" s="14" t="s">
        <v>258</v>
      </c>
    </row>
    <row r="25286" spans="1:2" s="1" customFormat="1" hidden="1">
      <c r="A25286" s="3" t="s">
        <v>24970</v>
      </c>
      <c r="B25286" s="44" t="s">
        <v>1898</v>
      </c>
    </row>
    <row r="25287" spans="1:2" s="1" customFormat="1" hidden="1">
      <c r="A25287" s="3" t="s">
        <v>24971</v>
      </c>
      <c r="B25287" s="14" t="s">
        <v>2665</v>
      </c>
    </row>
    <row r="25288" spans="1:2" s="1" customFormat="1" hidden="1">
      <c r="A25288" s="3" t="s">
        <v>24972</v>
      </c>
      <c r="B25288" s="29" t="s">
        <v>258</v>
      </c>
    </row>
    <row r="25289" spans="1:2" s="1" customFormat="1" hidden="1">
      <c r="A25289" s="3" t="s">
        <v>24973</v>
      </c>
      <c r="B25289" s="14" t="s">
        <v>166</v>
      </c>
    </row>
    <row r="25290" spans="1:2" s="1" customFormat="1" hidden="1">
      <c r="A25290" s="3" t="s">
        <v>24974</v>
      </c>
      <c r="B25290" s="14" t="s">
        <v>258</v>
      </c>
    </row>
    <row r="25291" spans="1:2" s="1" customFormat="1" hidden="1">
      <c r="A25291" s="3" t="s">
        <v>24975</v>
      </c>
      <c r="B25291" s="14" t="s">
        <v>166</v>
      </c>
    </row>
    <row r="25292" spans="1:2" s="1" customFormat="1" hidden="1">
      <c r="A25292" s="3" t="s">
        <v>24976</v>
      </c>
      <c r="B25292" s="14" t="s">
        <v>2660</v>
      </c>
    </row>
    <row r="25293" spans="1:2" s="1" customFormat="1" hidden="1">
      <c r="A25293" s="3" t="s">
        <v>24977</v>
      </c>
      <c r="B25293" s="14" t="s">
        <v>258</v>
      </c>
    </row>
    <row r="25294" spans="1:2" s="1" customFormat="1" hidden="1">
      <c r="A25294" s="3" t="s">
        <v>24978</v>
      </c>
      <c r="B25294" s="14" t="s">
        <v>166</v>
      </c>
    </row>
    <row r="25295" spans="1:2" s="1" customFormat="1" hidden="1">
      <c r="A25295" s="3" t="s">
        <v>24979</v>
      </c>
      <c r="B25295" s="14" t="s">
        <v>1898</v>
      </c>
    </row>
    <row r="25296" spans="1:2" s="1" customFormat="1" hidden="1">
      <c r="A25296" s="3" t="s">
        <v>24980</v>
      </c>
      <c r="B25296" s="14" t="s">
        <v>258</v>
      </c>
    </row>
    <row r="25297" spans="1:2" s="1" customFormat="1" hidden="1">
      <c r="A25297" s="3" t="s">
        <v>24981</v>
      </c>
      <c r="B25297" s="14" t="s">
        <v>258</v>
      </c>
    </row>
    <row r="25298" spans="1:2" s="1" customFormat="1" hidden="1">
      <c r="A25298" s="3" t="s">
        <v>24982</v>
      </c>
      <c r="B25298" s="14" t="s">
        <v>166</v>
      </c>
    </row>
    <row r="25299" spans="1:2" s="1" customFormat="1" hidden="1">
      <c r="A25299" s="3" t="s">
        <v>24983</v>
      </c>
      <c r="B25299" s="14" t="s">
        <v>1898</v>
      </c>
    </row>
    <row r="25300" spans="1:2" s="1" customFormat="1" hidden="1">
      <c r="A25300" s="3" t="s">
        <v>24984</v>
      </c>
      <c r="B25300" s="28" t="s">
        <v>166</v>
      </c>
    </row>
    <row r="25301" spans="1:2" s="1" customFormat="1" hidden="1">
      <c r="A25301" s="3" t="s">
        <v>24985</v>
      </c>
      <c r="B25301" s="6" t="s">
        <v>258</v>
      </c>
    </row>
    <row r="25302" spans="1:2" s="1" customFormat="1" hidden="1">
      <c r="A25302" s="3" t="s">
        <v>24986</v>
      </c>
      <c r="B25302" s="14" t="s">
        <v>166</v>
      </c>
    </row>
    <row r="25303" spans="1:2" s="1" customFormat="1" hidden="1">
      <c r="A25303" s="3" t="s">
        <v>24987</v>
      </c>
      <c r="B25303" s="14" t="s">
        <v>166</v>
      </c>
    </row>
    <row r="25304" spans="1:2" s="1" customFormat="1" hidden="1">
      <c r="A25304" s="3" t="s">
        <v>24988</v>
      </c>
      <c r="B25304" s="14" t="s">
        <v>1905</v>
      </c>
    </row>
    <row r="25305" spans="1:2" s="1" customFormat="1" hidden="1">
      <c r="A25305" s="3" t="s">
        <v>24989</v>
      </c>
      <c r="B25305" s="14" t="s">
        <v>1905</v>
      </c>
    </row>
    <row r="25306" spans="1:2" s="1" customFormat="1" hidden="1">
      <c r="A25306" s="3" t="s">
        <v>24990</v>
      </c>
      <c r="B25306" s="6" t="s">
        <v>258</v>
      </c>
    </row>
    <row r="25307" spans="1:2" s="1" customFormat="1" hidden="1">
      <c r="A25307" s="3" t="s">
        <v>24991</v>
      </c>
      <c r="B25307" s="14" t="s">
        <v>258</v>
      </c>
    </row>
    <row r="25308" spans="1:2" s="1" customFormat="1" hidden="1">
      <c r="A25308" s="3" t="s">
        <v>24992</v>
      </c>
      <c r="B25308" s="23" t="s">
        <v>1898</v>
      </c>
    </row>
    <row r="25309" spans="1:2" s="1" customFormat="1" hidden="1">
      <c r="A25309" s="3" t="s">
        <v>24993</v>
      </c>
      <c r="B25309" s="14" t="s">
        <v>166</v>
      </c>
    </row>
    <row r="25310" spans="1:2" s="1" customFormat="1" hidden="1">
      <c r="A25310" s="3" t="s">
        <v>24994</v>
      </c>
      <c r="B25310" s="8" t="s">
        <v>166</v>
      </c>
    </row>
    <row r="25311" spans="1:2" s="1" customFormat="1" hidden="1">
      <c r="A25311" s="3" t="s">
        <v>24995</v>
      </c>
      <c r="B25311" s="14" t="s">
        <v>166</v>
      </c>
    </row>
    <row r="25312" spans="1:2" s="1" customFormat="1" hidden="1">
      <c r="A25312" s="3" t="s">
        <v>24996</v>
      </c>
      <c r="B25312" s="23" t="s">
        <v>166</v>
      </c>
    </row>
    <row r="25313" spans="1:2" s="1" customFormat="1" hidden="1">
      <c r="A25313" s="3" t="s">
        <v>24997</v>
      </c>
      <c r="B25313" s="14" t="s">
        <v>1898</v>
      </c>
    </row>
    <row r="25314" spans="1:2" s="1" customFormat="1">
      <c r="A25314" s="3" t="s">
        <v>24998</v>
      </c>
      <c r="B25314" s="14" t="s">
        <v>2719</v>
      </c>
    </row>
    <row r="25315" spans="1:2" s="1" customFormat="1" hidden="1">
      <c r="A25315" s="3" t="s">
        <v>24999</v>
      </c>
      <c r="B25315" s="8" t="s">
        <v>166</v>
      </c>
    </row>
    <row r="25316" spans="1:2" s="1" customFormat="1" hidden="1">
      <c r="A25316" s="3" t="s">
        <v>25000</v>
      </c>
      <c r="B25316" s="14" t="s">
        <v>166</v>
      </c>
    </row>
    <row r="25317" spans="1:2" s="1" customFormat="1" hidden="1">
      <c r="A25317" s="3" t="s">
        <v>25001</v>
      </c>
      <c r="B25317" s="14" t="s">
        <v>166</v>
      </c>
    </row>
    <row r="25318" spans="1:2" s="1" customFormat="1" hidden="1">
      <c r="A25318" s="3" t="s">
        <v>25002</v>
      </c>
      <c r="B25318" s="14" t="s">
        <v>1898</v>
      </c>
    </row>
    <row r="25319" spans="1:2" s="1" customFormat="1" hidden="1">
      <c r="A25319" s="3" t="s">
        <v>25003</v>
      </c>
      <c r="B25319" s="14" t="s">
        <v>1898</v>
      </c>
    </row>
    <row r="25320" spans="1:2" s="1" customFormat="1" hidden="1">
      <c r="A25320" s="3" t="s">
        <v>25004</v>
      </c>
      <c r="B25320" s="14" t="s">
        <v>2660</v>
      </c>
    </row>
    <row r="25321" spans="1:2" s="1" customFormat="1" hidden="1">
      <c r="A25321" s="3" t="s">
        <v>25005</v>
      </c>
      <c r="B25321" s="14" t="s">
        <v>1898</v>
      </c>
    </row>
    <row r="25322" spans="1:2" s="1" customFormat="1" hidden="1">
      <c r="A25322" s="3" t="s">
        <v>25006</v>
      </c>
      <c r="B25322" s="14" t="s">
        <v>2665</v>
      </c>
    </row>
    <row r="25323" spans="1:2" s="1" customFormat="1" hidden="1">
      <c r="A25323" s="3" t="s">
        <v>25007</v>
      </c>
      <c r="B25323" s="28" t="s">
        <v>1898</v>
      </c>
    </row>
    <row r="25324" spans="1:2" s="1" customFormat="1" hidden="1">
      <c r="A25324" s="3" t="s">
        <v>25008</v>
      </c>
      <c r="B25324" s="14" t="s">
        <v>166</v>
      </c>
    </row>
    <row r="25325" spans="1:2" s="1" customFormat="1" hidden="1">
      <c r="A25325" s="3" t="s">
        <v>25009</v>
      </c>
      <c r="B25325" s="14" t="s">
        <v>1898</v>
      </c>
    </row>
    <row r="25326" spans="1:2" s="1" customFormat="1" hidden="1">
      <c r="A25326" s="3" t="s">
        <v>25010</v>
      </c>
      <c r="B25326" s="14" t="s">
        <v>166</v>
      </c>
    </row>
    <row r="25327" spans="1:2" s="1" customFormat="1" hidden="1">
      <c r="A25327" s="3" t="s">
        <v>25011</v>
      </c>
      <c r="B25327" s="14" t="s">
        <v>258</v>
      </c>
    </row>
    <row r="25328" spans="1:2" s="1" customFormat="1" hidden="1">
      <c r="A25328" s="3" t="s">
        <v>25012</v>
      </c>
      <c r="B25328" s="14" t="s">
        <v>166</v>
      </c>
    </row>
    <row r="25329" spans="1:2" s="1" customFormat="1" hidden="1">
      <c r="A25329" s="3" t="s">
        <v>25013</v>
      </c>
      <c r="B25329" s="14" t="s">
        <v>258</v>
      </c>
    </row>
    <row r="25330" spans="1:2" s="1" customFormat="1" hidden="1">
      <c r="A25330" s="3" t="s">
        <v>25014</v>
      </c>
      <c r="B25330" s="6" t="s">
        <v>1898</v>
      </c>
    </row>
    <row r="25331" spans="1:2" s="1" customFormat="1" hidden="1">
      <c r="A25331" s="3" t="s">
        <v>25015</v>
      </c>
      <c r="B25331" s="14" t="s">
        <v>166</v>
      </c>
    </row>
    <row r="25332" spans="1:2" s="1" customFormat="1" hidden="1">
      <c r="A25332" s="3" t="s">
        <v>25016</v>
      </c>
      <c r="B25332" s="14" t="s">
        <v>1898</v>
      </c>
    </row>
    <row r="25333" spans="1:2" s="1" customFormat="1" hidden="1">
      <c r="A25333" s="3" t="s">
        <v>25017</v>
      </c>
      <c r="B25333" s="14" t="s">
        <v>1905</v>
      </c>
    </row>
    <row r="25334" spans="1:2" s="1" customFormat="1" hidden="1">
      <c r="A25334" s="3" t="s">
        <v>25018</v>
      </c>
      <c r="B25334" s="14" t="s">
        <v>1905</v>
      </c>
    </row>
    <row r="25335" spans="1:2" s="1" customFormat="1" hidden="1">
      <c r="A25335" s="3" t="s">
        <v>25019</v>
      </c>
      <c r="B25335" s="8" t="s">
        <v>258</v>
      </c>
    </row>
    <row r="25336" spans="1:2" s="1" customFormat="1" hidden="1">
      <c r="A25336" s="3" t="s">
        <v>25020</v>
      </c>
      <c r="B25336" s="14" t="s">
        <v>258</v>
      </c>
    </row>
    <row r="25337" spans="1:2" s="1" customFormat="1" hidden="1">
      <c r="A25337" s="3" t="s">
        <v>25021</v>
      </c>
      <c r="B25337" s="14" t="s">
        <v>258</v>
      </c>
    </row>
    <row r="25338" spans="1:2" s="1" customFormat="1" hidden="1">
      <c r="A25338" s="3" t="s">
        <v>25022</v>
      </c>
      <c r="B25338" s="14" t="s">
        <v>1898</v>
      </c>
    </row>
    <row r="25339" spans="1:2" s="1" customFormat="1" hidden="1">
      <c r="A25339" s="3" t="s">
        <v>25023</v>
      </c>
      <c r="B25339" s="23" t="s">
        <v>258</v>
      </c>
    </row>
    <row r="25340" spans="1:2" s="1" customFormat="1" hidden="1">
      <c r="A25340" s="3" t="s">
        <v>25024</v>
      </c>
      <c r="B25340" s="14" t="s">
        <v>1898</v>
      </c>
    </row>
    <row r="25341" spans="1:2" s="1" customFormat="1" hidden="1">
      <c r="A25341" s="3" t="s">
        <v>25025</v>
      </c>
      <c r="B25341" s="14" t="s">
        <v>2660</v>
      </c>
    </row>
    <row r="25342" spans="1:2" s="1" customFormat="1" hidden="1">
      <c r="A25342" s="3" t="s">
        <v>25026</v>
      </c>
      <c r="B25342" s="14" t="s">
        <v>258</v>
      </c>
    </row>
    <row r="25343" spans="1:2" s="1" customFormat="1" hidden="1">
      <c r="A25343" s="3" t="s">
        <v>25027</v>
      </c>
      <c r="B25343" s="14" t="s">
        <v>258</v>
      </c>
    </row>
    <row r="25344" spans="1:2" s="1" customFormat="1" hidden="1">
      <c r="A25344" s="3" t="s">
        <v>25028</v>
      </c>
      <c r="B25344" s="14" t="s">
        <v>2660</v>
      </c>
    </row>
    <row r="25345" spans="1:2" s="1" customFormat="1" hidden="1">
      <c r="A25345" s="3" t="s">
        <v>25029</v>
      </c>
      <c r="B25345" s="14" t="s">
        <v>1898</v>
      </c>
    </row>
    <row r="25346" spans="1:2" s="1" customFormat="1" hidden="1">
      <c r="A25346" s="3" t="s">
        <v>25030</v>
      </c>
      <c r="B25346" s="14" t="s">
        <v>1898</v>
      </c>
    </row>
    <row r="25347" spans="1:2" s="1" customFormat="1" hidden="1">
      <c r="A25347" s="3" t="s">
        <v>25031</v>
      </c>
      <c r="B25347" s="14" t="s">
        <v>1898</v>
      </c>
    </row>
    <row r="25348" spans="1:2" s="1" customFormat="1" hidden="1">
      <c r="A25348" s="3" t="s">
        <v>25032</v>
      </c>
      <c r="B25348" s="14" t="s">
        <v>258</v>
      </c>
    </row>
    <row r="25349" spans="1:2" s="1" customFormat="1" hidden="1">
      <c r="A25349" s="3" t="s">
        <v>25033</v>
      </c>
      <c r="B25349" s="14" t="s">
        <v>166</v>
      </c>
    </row>
    <row r="25350" spans="1:2" s="1" customFormat="1" hidden="1">
      <c r="A25350" s="3" t="s">
        <v>25034</v>
      </c>
      <c r="B25350" s="28" t="s">
        <v>258</v>
      </c>
    </row>
    <row r="25351" spans="1:2" s="1" customFormat="1" hidden="1">
      <c r="A25351" s="3" t="s">
        <v>25035</v>
      </c>
      <c r="B25351" s="14" t="s">
        <v>258</v>
      </c>
    </row>
    <row r="25352" spans="1:2" s="1" customFormat="1" hidden="1">
      <c r="A25352" s="3" t="s">
        <v>25036</v>
      </c>
      <c r="B25352" s="28" t="s">
        <v>166</v>
      </c>
    </row>
    <row r="25353" spans="1:2" s="1" customFormat="1" hidden="1">
      <c r="A25353" s="3" t="s">
        <v>25037</v>
      </c>
      <c r="B25353" s="8" t="s">
        <v>2660</v>
      </c>
    </row>
    <row r="25354" spans="1:2" s="1" customFormat="1" hidden="1">
      <c r="A25354" s="3" t="s">
        <v>25038</v>
      </c>
      <c r="B25354" s="14" t="s">
        <v>1898</v>
      </c>
    </row>
    <row r="25355" spans="1:2" s="1" customFormat="1" hidden="1">
      <c r="A25355" s="3" t="s">
        <v>25039</v>
      </c>
      <c r="B25355" s="28" t="s">
        <v>1898</v>
      </c>
    </row>
    <row r="25356" spans="1:2" s="1" customFormat="1" hidden="1">
      <c r="A25356" s="3" t="s">
        <v>25040</v>
      </c>
      <c r="B25356" s="14" t="s">
        <v>1898</v>
      </c>
    </row>
    <row r="25357" spans="1:2" s="1" customFormat="1" hidden="1">
      <c r="A25357" s="3" t="s">
        <v>25041</v>
      </c>
      <c r="B25357" s="14" t="s">
        <v>166</v>
      </c>
    </row>
    <row r="25358" spans="1:2" s="1" customFormat="1" hidden="1">
      <c r="A25358" s="3" t="s">
        <v>25042</v>
      </c>
      <c r="B25358" s="14" t="s">
        <v>258</v>
      </c>
    </row>
    <row r="25359" spans="1:2" s="1" customFormat="1" hidden="1">
      <c r="A25359" s="3" t="s">
        <v>25043</v>
      </c>
      <c r="B25359" s="14" t="s">
        <v>258</v>
      </c>
    </row>
    <row r="25360" spans="1:2" s="1" customFormat="1" hidden="1">
      <c r="A25360" s="3" t="s">
        <v>25044</v>
      </c>
      <c r="B25360" s="6" t="s">
        <v>166</v>
      </c>
    </row>
    <row r="25361" spans="1:2" s="1" customFormat="1" hidden="1">
      <c r="A25361" s="3" t="s">
        <v>25045</v>
      </c>
      <c r="B25361" s="14" t="s">
        <v>1898</v>
      </c>
    </row>
    <row r="25362" spans="1:2" s="1" customFormat="1" hidden="1">
      <c r="A25362" s="3" t="s">
        <v>25046</v>
      </c>
      <c r="B25362" s="14" t="s">
        <v>1898</v>
      </c>
    </row>
    <row r="25363" spans="1:2" s="1" customFormat="1" hidden="1">
      <c r="A25363" s="3" t="s">
        <v>25047</v>
      </c>
      <c r="B25363" s="14" t="s">
        <v>166</v>
      </c>
    </row>
    <row r="25364" spans="1:2" s="1" customFormat="1" hidden="1">
      <c r="A25364" s="3" t="s">
        <v>25048</v>
      </c>
      <c r="B25364" s="14" t="s">
        <v>1898</v>
      </c>
    </row>
    <row r="25365" spans="1:2" s="1" customFormat="1" hidden="1">
      <c r="A25365" s="3" t="s">
        <v>25049</v>
      </c>
      <c r="B25365" s="14" t="s">
        <v>166</v>
      </c>
    </row>
    <row r="25366" spans="1:2" s="1" customFormat="1" hidden="1">
      <c r="A25366" s="3" t="s">
        <v>25050</v>
      </c>
      <c r="B25366" s="14" t="s">
        <v>258</v>
      </c>
    </row>
    <row r="25367" spans="1:2" s="1" customFormat="1" hidden="1">
      <c r="A25367" s="3" t="s">
        <v>25051</v>
      </c>
      <c r="B25367" s="14" t="s">
        <v>2660</v>
      </c>
    </row>
    <row r="25368" spans="1:2" s="1" customFormat="1" hidden="1">
      <c r="A25368" s="3" t="s">
        <v>25052</v>
      </c>
      <c r="B25368" s="23" t="s">
        <v>166</v>
      </c>
    </row>
    <row r="25369" spans="1:2" s="1" customFormat="1" hidden="1">
      <c r="A25369" s="3" t="s">
        <v>25053</v>
      </c>
      <c r="B25369" s="23" t="s">
        <v>258</v>
      </c>
    </row>
    <row r="25370" spans="1:2" s="1" customFormat="1" hidden="1">
      <c r="A25370" s="3" t="s">
        <v>25054</v>
      </c>
      <c r="B25370" s="14" t="s">
        <v>1898</v>
      </c>
    </row>
    <row r="25371" spans="1:2" s="1" customFormat="1" hidden="1">
      <c r="A25371" s="3" t="s">
        <v>25055</v>
      </c>
      <c r="B25371" s="14" t="s">
        <v>166</v>
      </c>
    </row>
    <row r="25372" spans="1:2" s="1" customFormat="1" hidden="1">
      <c r="A25372" s="3" t="s">
        <v>25056</v>
      </c>
      <c r="B25372" s="28" t="s">
        <v>1898</v>
      </c>
    </row>
    <row r="25373" spans="1:2" s="1" customFormat="1" hidden="1">
      <c r="A25373" s="3" t="s">
        <v>25057</v>
      </c>
      <c r="B25373" s="14" t="s">
        <v>166</v>
      </c>
    </row>
    <row r="25374" spans="1:2" s="1" customFormat="1" hidden="1">
      <c r="A25374" s="3" t="s">
        <v>25058</v>
      </c>
      <c r="B25374" s="14" t="s">
        <v>166</v>
      </c>
    </row>
    <row r="25375" spans="1:2" s="1" customFormat="1" hidden="1">
      <c r="A25375" s="3" t="s">
        <v>25059</v>
      </c>
      <c r="B25375" s="14" t="s">
        <v>258</v>
      </c>
    </row>
    <row r="25376" spans="1:2" s="1" customFormat="1" hidden="1">
      <c r="A25376" s="3" t="s">
        <v>25060</v>
      </c>
      <c r="B25376" s="14" t="s">
        <v>166</v>
      </c>
    </row>
    <row r="25377" spans="1:2" s="1" customFormat="1" hidden="1">
      <c r="A25377" s="3" t="s">
        <v>25061</v>
      </c>
      <c r="B25377" s="14" t="s">
        <v>2665</v>
      </c>
    </row>
    <row r="25378" spans="1:2" s="1" customFormat="1" hidden="1">
      <c r="A25378" s="3" t="s">
        <v>25062</v>
      </c>
      <c r="B25378" s="14" t="s">
        <v>2658</v>
      </c>
    </row>
    <row r="25379" spans="1:2" s="1" customFormat="1" hidden="1">
      <c r="A25379" s="3" t="s">
        <v>25063</v>
      </c>
      <c r="B25379" s="28" t="s">
        <v>166</v>
      </c>
    </row>
    <row r="25380" spans="1:2" s="1" customFormat="1" hidden="1">
      <c r="A25380" s="3" t="s">
        <v>25064</v>
      </c>
      <c r="B25380" s="14" t="s">
        <v>1898</v>
      </c>
    </row>
    <row r="25381" spans="1:2" s="1" customFormat="1" hidden="1">
      <c r="A25381" s="3" t="s">
        <v>25065</v>
      </c>
      <c r="B25381" s="14" t="s">
        <v>166</v>
      </c>
    </row>
    <row r="25382" spans="1:2" s="1" customFormat="1" hidden="1">
      <c r="A25382" s="3" t="s">
        <v>25066</v>
      </c>
      <c r="B25382" s="14" t="s">
        <v>258</v>
      </c>
    </row>
    <row r="25383" spans="1:2" s="1" customFormat="1" hidden="1">
      <c r="A25383" s="3" t="s">
        <v>25067</v>
      </c>
      <c r="B25383" s="14" t="s">
        <v>258</v>
      </c>
    </row>
    <row r="25384" spans="1:2" s="1" customFormat="1" hidden="1">
      <c r="A25384" s="3" t="s">
        <v>25068</v>
      </c>
      <c r="B25384" s="23" t="s">
        <v>2660</v>
      </c>
    </row>
    <row r="25385" spans="1:2" s="1" customFormat="1" hidden="1">
      <c r="A25385" s="3" t="s">
        <v>25069</v>
      </c>
      <c r="B25385" s="14" t="s">
        <v>2658</v>
      </c>
    </row>
    <row r="25386" spans="1:2" s="1" customFormat="1" hidden="1">
      <c r="A25386" s="3" t="s">
        <v>25070</v>
      </c>
      <c r="B25386" s="14" t="s">
        <v>258</v>
      </c>
    </row>
    <row r="25387" spans="1:2" s="1" customFormat="1" hidden="1">
      <c r="A25387" s="3" t="s">
        <v>25071</v>
      </c>
      <c r="B25387" s="14" t="s">
        <v>258</v>
      </c>
    </row>
    <row r="25388" spans="1:2" s="1" customFormat="1" hidden="1">
      <c r="A25388" s="3" t="s">
        <v>25072</v>
      </c>
      <c r="B25388" s="14" t="s">
        <v>258</v>
      </c>
    </row>
    <row r="25389" spans="1:2" s="1" customFormat="1" hidden="1">
      <c r="A25389" s="3" t="s">
        <v>25073</v>
      </c>
      <c r="B25389" s="14" t="s">
        <v>258</v>
      </c>
    </row>
    <row r="25390" spans="1:2" s="1" customFormat="1" hidden="1">
      <c r="A25390" s="3" t="s">
        <v>25074</v>
      </c>
      <c r="B25390" s="14" t="s">
        <v>1898</v>
      </c>
    </row>
    <row r="25391" spans="1:2" s="1" customFormat="1" hidden="1">
      <c r="A25391" s="3" t="s">
        <v>25075</v>
      </c>
      <c r="B25391" s="14" t="s">
        <v>166</v>
      </c>
    </row>
    <row r="25392" spans="1:2" s="1" customFormat="1" hidden="1">
      <c r="A25392" s="3" t="s">
        <v>25076</v>
      </c>
      <c r="B25392" s="14" t="s">
        <v>166</v>
      </c>
    </row>
    <row r="25393" spans="1:2" s="1" customFormat="1" hidden="1">
      <c r="A25393" s="3" t="s">
        <v>25077</v>
      </c>
      <c r="B25393" s="28" t="s">
        <v>258</v>
      </c>
    </row>
    <row r="25394" spans="1:2" s="1" customFormat="1" hidden="1">
      <c r="A25394" s="3" t="s">
        <v>25078</v>
      </c>
      <c r="B25394" s="14" t="s">
        <v>166</v>
      </c>
    </row>
    <row r="25395" spans="1:2" s="1" customFormat="1" hidden="1">
      <c r="A25395" s="3" t="s">
        <v>25079</v>
      </c>
      <c r="B25395" s="14" t="s">
        <v>258</v>
      </c>
    </row>
    <row r="25396" spans="1:2" s="1" customFormat="1" hidden="1">
      <c r="A25396" s="3" t="s">
        <v>25080</v>
      </c>
      <c r="B25396" s="14" t="s">
        <v>258</v>
      </c>
    </row>
    <row r="25397" spans="1:2" s="1" customFormat="1" hidden="1">
      <c r="A25397" s="3" t="s">
        <v>25081</v>
      </c>
      <c r="B25397" s="14" t="s">
        <v>258</v>
      </c>
    </row>
    <row r="25398" spans="1:2" s="1" customFormat="1" hidden="1">
      <c r="A25398" s="3" t="s">
        <v>25082</v>
      </c>
      <c r="B25398" s="8" t="s">
        <v>166</v>
      </c>
    </row>
    <row r="25399" spans="1:2" s="1" customFormat="1" hidden="1">
      <c r="A25399" s="3" t="s">
        <v>25083</v>
      </c>
      <c r="B25399" s="14" t="s">
        <v>166</v>
      </c>
    </row>
    <row r="25400" spans="1:2" s="1" customFormat="1" hidden="1">
      <c r="A25400" s="3" t="s">
        <v>25084</v>
      </c>
      <c r="B25400" s="14" t="s">
        <v>166</v>
      </c>
    </row>
    <row r="25401" spans="1:2" s="1" customFormat="1" hidden="1">
      <c r="A25401" s="3" t="s">
        <v>25085</v>
      </c>
      <c r="B25401" s="14" t="s">
        <v>258</v>
      </c>
    </row>
    <row r="25402" spans="1:2" s="1" customFormat="1" hidden="1">
      <c r="A25402" s="3" t="s">
        <v>25086</v>
      </c>
      <c r="B25402" s="14" t="s">
        <v>166</v>
      </c>
    </row>
    <row r="25403" spans="1:2" s="1" customFormat="1" hidden="1">
      <c r="A25403" s="3" t="s">
        <v>25087</v>
      </c>
      <c r="B25403" s="14" t="s">
        <v>1905</v>
      </c>
    </row>
    <row r="25404" spans="1:2" s="1" customFormat="1" hidden="1">
      <c r="A25404" s="3" t="s">
        <v>25088</v>
      </c>
      <c r="B25404" s="14" t="s">
        <v>258</v>
      </c>
    </row>
    <row r="25405" spans="1:2" s="1" customFormat="1" hidden="1">
      <c r="A25405" s="3" t="s">
        <v>25089</v>
      </c>
      <c r="B25405" s="14" t="s">
        <v>258</v>
      </c>
    </row>
    <row r="25406" spans="1:2" s="1" customFormat="1" hidden="1">
      <c r="A25406" s="3" t="s">
        <v>25090</v>
      </c>
      <c r="B25406" s="14" t="s">
        <v>2660</v>
      </c>
    </row>
    <row r="25407" spans="1:2" s="1" customFormat="1" hidden="1">
      <c r="A25407" s="3" t="s">
        <v>25091</v>
      </c>
      <c r="B25407" s="14" t="s">
        <v>258</v>
      </c>
    </row>
    <row r="25408" spans="1:2" s="1" customFormat="1" hidden="1">
      <c r="A25408" s="3" t="s">
        <v>25092</v>
      </c>
      <c r="B25408" s="14" t="s">
        <v>258</v>
      </c>
    </row>
    <row r="25409" spans="1:2" s="1" customFormat="1" hidden="1">
      <c r="A25409" s="3" t="s">
        <v>25093</v>
      </c>
      <c r="B25409" s="8" t="s">
        <v>258</v>
      </c>
    </row>
    <row r="25410" spans="1:2" s="1" customFormat="1" hidden="1">
      <c r="A25410" s="3" t="s">
        <v>25094</v>
      </c>
      <c r="B25410" s="8" t="s">
        <v>1898</v>
      </c>
    </row>
    <row r="25411" spans="1:2" s="1" customFormat="1" hidden="1">
      <c r="A25411" s="3" t="s">
        <v>25095</v>
      </c>
      <c r="B25411" s="14" t="s">
        <v>1898</v>
      </c>
    </row>
    <row r="25412" spans="1:2" s="1" customFormat="1" hidden="1">
      <c r="A25412" s="3" t="s">
        <v>25096</v>
      </c>
      <c r="B25412" s="14" t="s">
        <v>166</v>
      </c>
    </row>
    <row r="25413" spans="1:2" s="1" customFormat="1" hidden="1">
      <c r="A25413" s="3" t="s">
        <v>25097</v>
      </c>
      <c r="B25413" s="14" t="s">
        <v>258</v>
      </c>
    </row>
    <row r="25414" spans="1:2" s="1" customFormat="1" hidden="1">
      <c r="A25414" s="3" t="s">
        <v>25098</v>
      </c>
      <c r="B25414" s="6" t="s">
        <v>1898</v>
      </c>
    </row>
    <row r="25415" spans="1:2" s="1" customFormat="1" hidden="1">
      <c r="A25415" s="3" t="s">
        <v>25099</v>
      </c>
      <c r="B25415" s="14" t="s">
        <v>258</v>
      </c>
    </row>
    <row r="25416" spans="1:2" s="1" customFormat="1" hidden="1">
      <c r="A25416" s="3" t="s">
        <v>25100</v>
      </c>
      <c r="B25416" s="14" t="s">
        <v>166</v>
      </c>
    </row>
    <row r="25417" spans="1:2" s="1" customFormat="1" hidden="1">
      <c r="A25417" s="3" t="s">
        <v>25101</v>
      </c>
      <c r="B25417" s="14" t="s">
        <v>1898</v>
      </c>
    </row>
    <row r="25418" spans="1:2" s="1" customFormat="1" hidden="1">
      <c r="A25418" s="3" t="s">
        <v>25102</v>
      </c>
      <c r="B25418" s="14" t="s">
        <v>258</v>
      </c>
    </row>
    <row r="25419" spans="1:2" s="1" customFormat="1" hidden="1">
      <c r="A25419" s="3" t="s">
        <v>25103</v>
      </c>
      <c r="B25419" s="14" t="s">
        <v>166</v>
      </c>
    </row>
    <row r="25420" spans="1:2" s="1" customFormat="1" hidden="1">
      <c r="A25420" s="3" t="s">
        <v>25104</v>
      </c>
      <c r="B25420" s="14" t="s">
        <v>1898</v>
      </c>
    </row>
    <row r="25421" spans="1:2" s="1" customFormat="1" hidden="1">
      <c r="A25421" s="3" t="s">
        <v>25105</v>
      </c>
      <c r="B25421" s="14" t="s">
        <v>258</v>
      </c>
    </row>
    <row r="25422" spans="1:2" s="1" customFormat="1" hidden="1">
      <c r="A25422" s="3" t="s">
        <v>25106</v>
      </c>
      <c r="B25422" s="14" t="s">
        <v>2665</v>
      </c>
    </row>
    <row r="25423" spans="1:2" s="1" customFormat="1" hidden="1">
      <c r="A25423" s="3" t="s">
        <v>25107</v>
      </c>
      <c r="B25423" s="14" t="s">
        <v>166</v>
      </c>
    </row>
    <row r="25424" spans="1:2" s="1" customFormat="1" hidden="1">
      <c r="A25424" s="3" t="s">
        <v>25108</v>
      </c>
      <c r="B25424" s="37" t="s">
        <v>166</v>
      </c>
    </row>
    <row r="25425" spans="1:2" s="1" customFormat="1" hidden="1">
      <c r="A25425" s="3" t="s">
        <v>25109</v>
      </c>
      <c r="B25425" s="14" t="s">
        <v>166</v>
      </c>
    </row>
    <row r="25426" spans="1:2" s="1" customFormat="1" hidden="1">
      <c r="A25426" s="3" t="s">
        <v>25110</v>
      </c>
      <c r="B25426" s="14" t="s">
        <v>166</v>
      </c>
    </row>
    <row r="25427" spans="1:2" s="1" customFormat="1" hidden="1">
      <c r="A25427" s="3" t="s">
        <v>25111</v>
      </c>
      <c r="B25427" s="14" t="s">
        <v>258</v>
      </c>
    </row>
    <row r="25428" spans="1:2" s="1" customFormat="1" hidden="1">
      <c r="A25428" s="3" t="s">
        <v>25112</v>
      </c>
      <c r="B25428" s="20" t="s">
        <v>258</v>
      </c>
    </row>
    <row r="25429" spans="1:2" s="1" customFormat="1" hidden="1">
      <c r="A25429" s="3" t="s">
        <v>25113</v>
      </c>
      <c r="B25429" s="23" t="s">
        <v>258</v>
      </c>
    </row>
    <row r="25430" spans="1:2" s="1" customFormat="1" hidden="1">
      <c r="A25430" s="3" t="s">
        <v>25114</v>
      </c>
      <c r="B25430" s="23" t="s">
        <v>258</v>
      </c>
    </row>
    <row r="25431" spans="1:2" s="1" customFormat="1" hidden="1">
      <c r="A25431" s="3" t="s">
        <v>25115</v>
      </c>
      <c r="B25431" s="14" t="s">
        <v>166</v>
      </c>
    </row>
    <row r="25432" spans="1:2" s="1" customFormat="1" hidden="1">
      <c r="A25432" s="3" t="s">
        <v>25116</v>
      </c>
      <c r="B25432" s="8" t="s">
        <v>166</v>
      </c>
    </row>
    <row r="25433" spans="1:2" s="1" customFormat="1" hidden="1">
      <c r="A25433" s="3" t="s">
        <v>25117</v>
      </c>
      <c r="B25433" s="14" t="s">
        <v>166</v>
      </c>
    </row>
    <row r="25434" spans="1:2" s="1" customFormat="1" hidden="1">
      <c r="A25434" s="3" t="s">
        <v>25118</v>
      </c>
      <c r="B25434" s="14" t="s">
        <v>1898</v>
      </c>
    </row>
    <row r="25435" spans="1:2" s="1" customFormat="1" hidden="1">
      <c r="A25435" s="3" t="s">
        <v>25119</v>
      </c>
      <c r="B25435" s="14" t="s">
        <v>2660</v>
      </c>
    </row>
    <row r="25436" spans="1:2" s="1" customFormat="1" hidden="1">
      <c r="A25436" s="3" t="s">
        <v>25120</v>
      </c>
      <c r="B25436" s="28" t="s">
        <v>258</v>
      </c>
    </row>
    <row r="25437" spans="1:2" s="1" customFormat="1" hidden="1">
      <c r="A25437" s="3" t="s">
        <v>25121</v>
      </c>
      <c r="B25437" s="14" t="s">
        <v>258</v>
      </c>
    </row>
    <row r="25438" spans="1:2" s="1" customFormat="1" hidden="1">
      <c r="A25438" s="3" t="s">
        <v>25122</v>
      </c>
      <c r="B25438" s="14" t="s">
        <v>258</v>
      </c>
    </row>
    <row r="25439" spans="1:2" s="1" customFormat="1" hidden="1">
      <c r="A25439" s="3" t="s">
        <v>25123</v>
      </c>
      <c r="B25439" s="14" t="s">
        <v>1898</v>
      </c>
    </row>
    <row r="25440" spans="1:2" s="1" customFormat="1" hidden="1">
      <c r="A25440" s="3" t="s">
        <v>25124</v>
      </c>
      <c r="B25440" s="14" t="s">
        <v>1898</v>
      </c>
    </row>
    <row r="25441" spans="1:2" s="1" customFormat="1" hidden="1">
      <c r="A25441" s="3" t="s">
        <v>25125</v>
      </c>
      <c r="B25441" s="8" t="s">
        <v>1898</v>
      </c>
    </row>
    <row r="25442" spans="1:2" s="1" customFormat="1" hidden="1">
      <c r="A25442" s="3" t="s">
        <v>25126</v>
      </c>
      <c r="B25442" s="14" t="s">
        <v>1898</v>
      </c>
    </row>
    <row r="25443" spans="1:2" s="1" customFormat="1" hidden="1">
      <c r="A25443" s="3" t="s">
        <v>25127</v>
      </c>
      <c r="B25443" s="14" t="s">
        <v>166</v>
      </c>
    </row>
    <row r="25444" spans="1:2" s="1" customFormat="1" hidden="1">
      <c r="A25444" s="3" t="s">
        <v>25128</v>
      </c>
      <c r="B25444" s="8" t="s">
        <v>258</v>
      </c>
    </row>
    <row r="25445" spans="1:2" s="1" customFormat="1" hidden="1">
      <c r="A25445" s="3" t="s">
        <v>25129</v>
      </c>
      <c r="B25445" s="8" t="s">
        <v>1898</v>
      </c>
    </row>
    <row r="25446" spans="1:2" s="1" customFormat="1" hidden="1">
      <c r="A25446" s="3" t="s">
        <v>25130</v>
      </c>
      <c r="B25446" s="6" t="s">
        <v>166</v>
      </c>
    </row>
    <row r="25447" spans="1:2" s="1" customFormat="1" hidden="1">
      <c r="A25447" s="3" t="s">
        <v>25131</v>
      </c>
      <c r="B25447" s="14" t="s">
        <v>166</v>
      </c>
    </row>
    <row r="25448" spans="1:2" s="1" customFormat="1" hidden="1">
      <c r="A25448" s="3" t="s">
        <v>25132</v>
      </c>
      <c r="B25448" s="14" t="s">
        <v>166</v>
      </c>
    </row>
    <row r="25449" spans="1:2" s="1" customFormat="1" hidden="1">
      <c r="A25449" s="3" t="s">
        <v>25133</v>
      </c>
      <c r="B25449" s="28" t="s">
        <v>258</v>
      </c>
    </row>
    <row r="25450" spans="1:2" s="1" customFormat="1" hidden="1">
      <c r="A25450" s="3" t="s">
        <v>25134</v>
      </c>
      <c r="B25450" s="14" t="s">
        <v>166</v>
      </c>
    </row>
    <row r="25451" spans="1:2" s="1" customFormat="1" hidden="1">
      <c r="A25451" s="3" t="s">
        <v>25135</v>
      </c>
      <c r="B25451" s="14" t="s">
        <v>1898</v>
      </c>
    </row>
    <row r="25452" spans="1:2" s="1" customFormat="1" hidden="1">
      <c r="A25452" s="3" t="s">
        <v>25136</v>
      </c>
      <c r="B25452" s="14" t="s">
        <v>258</v>
      </c>
    </row>
    <row r="25453" spans="1:2" s="1" customFormat="1" hidden="1">
      <c r="A25453" s="3" t="s">
        <v>25137</v>
      </c>
      <c r="B25453" s="14" t="s">
        <v>166</v>
      </c>
    </row>
    <row r="25454" spans="1:2" s="1" customFormat="1" hidden="1">
      <c r="A25454" s="3" t="s">
        <v>25138</v>
      </c>
      <c r="B25454" s="8" t="s">
        <v>1898</v>
      </c>
    </row>
    <row r="25455" spans="1:2" s="1" customFormat="1" hidden="1">
      <c r="A25455" s="3" t="s">
        <v>25139</v>
      </c>
      <c r="B25455" s="14" t="s">
        <v>166</v>
      </c>
    </row>
    <row r="25456" spans="1:2" s="1" customFormat="1" hidden="1">
      <c r="A25456" s="3" t="s">
        <v>25140</v>
      </c>
      <c r="B25456" s="23" t="s">
        <v>2658</v>
      </c>
    </row>
    <row r="25457" spans="1:2" s="1" customFormat="1" hidden="1">
      <c r="A25457" s="3" t="s">
        <v>25141</v>
      </c>
      <c r="B25457" s="14" t="s">
        <v>1905</v>
      </c>
    </row>
    <row r="25458" spans="1:2" s="1" customFormat="1" hidden="1">
      <c r="A25458" s="3" t="s">
        <v>25142</v>
      </c>
      <c r="B25458" s="14" t="s">
        <v>258</v>
      </c>
    </row>
    <row r="25459" spans="1:2" s="1" customFormat="1" hidden="1">
      <c r="A25459" s="3" t="s">
        <v>25143</v>
      </c>
      <c r="B25459" s="28" t="s">
        <v>1898</v>
      </c>
    </row>
    <row r="25460" spans="1:2" s="1" customFormat="1" hidden="1">
      <c r="A25460" s="3" t="s">
        <v>25144</v>
      </c>
      <c r="B25460" s="14" t="s">
        <v>1898</v>
      </c>
    </row>
    <row r="25461" spans="1:2" s="1" customFormat="1" hidden="1">
      <c r="A25461" s="3" t="s">
        <v>25145</v>
      </c>
      <c r="B25461" s="14" t="s">
        <v>1898</v>
      </c>
    </row>
    <row r="25462" spans="1:2" s="1" customFormat="1" hidden="1">
      <c r="A25462" s="3" t="s">
        <v>25146</v>
      </c>
      <c r="B25462" s="14" t="s">
        <v>2665</v>
      </c>
    </row>
    <row r="25463" spans="1:2" s="1" customFormat="1" hidden="1">
      <c r="A25463" s="3" t="s">
        <v>25147</v>
      </c>
      <c r="B25463" s="14" t="s">
        <v>1898</v>
      </c>
    </row>
    <row r="25464" spans="1:2" s="1" customFormat="1" hidden="1">
      <c r="A25464" s="3" t="s">
        <v>25148</v>
      </c>
      <c r="B25464" s="23" t="s">
        <v>166</v>
      </c>
    </row>
    <row r="25465" spans="1:2" s="1" customFormat="1" hidden="1">
      <c r="A25465" s="3" t="s">
        <v>25149</v>
      </c>
      <c r="B25465" s="14" t="s">
        <v>1898</v>
      </c>
    </row>
    <row r="25466" spans="1:2" s="1" customFormat="1" hidden="1">
      <c r="A25466" s="3" t="s">
        <v>25150</v>
      </c>
      <c r="B25466" s="14" t="s">
        <v>166</v>
      </c>
    </row>
    <row r="25467" spans="1:2" s="1" customFormat="1" hidden="1">
      <c r="A25467" s="3" t="s">
        <v>25151</v>
      </c>
      <c r="B25467" s="14" t="s">
        <v>258</v>
      </c>
    </row>
    <row r="25468" spans="1:2" s="1" customFormat="1" hidden="1">
      <c r="A25468" s="3" t="s">
        <v>25152</v>
      </c>
      <c r="B25468" s="14" t="s">
        <v>166</v>
      </c>
    </row>
    <row r="25469" spans="1:2" s="1" customFormat="1" hidden="1">
      <c r="A25469" s="3" t="s">
        <v>25153</v>
      </c>
      <c r="B25469" s="14" t="s">
        <v>2683</v>
      </c>
    </row>
    <row r="25470" spans="1:2" s="1" customFormat="1" hidden="1">
      <c r="A25470" s="3" t="s">
        <v>25154</v>
      </c>
      <c r="B25470" s="14" t="s">
        <v>2660</v>
      </c>
    </row>
    <row r="25471" spans="1:2" s="1" customFormat="1" hidden="1">
      <c r="A25471" s="3" t="s">
        <v>25155</v>
      </c>
      <c r="B25471" s="14" t="s">
        <v>1905</v>
      </c>
    </row>
    <row r="25472" spans="1:2" s="1" customFormat="1" hidden="1">
      <c r="A25472" s="3" t="s">
        <v>25156</v>
      </c>
      <c r="B25472" s="14" t="s">
        <v>2665</v>
      </c>
    </row>
    <row r="25473" spans="1:2" s="1" customFormat="1" hidden="1">
      <c r="A25473" s="3" t="s">
        <v>25157</v>
      </c>
      <c r="B25473" s="14" t="s">
        <v>258</v>
      </c>
    </row>
    <row r="25474" spans="1:2" s="1" customFormat="1" hidden="1">
      <c r="A25474" s="3" t="s">
        <v>25158</v>
      </c>
      <c r="B25474" s="14" t="s">
        <v>2665</v>
      </c>
    </row>
    <row r="25475" spans="1:2" s="1" customFormat="1" hidden="1">
      <c r="A25475" s="3" t="s">
        <v>25159</v>
      </c>
      <c r="B25475" s="14" t="s">
        <v>166</v>
      </c>
    </row>
    <row r="25476" spans="1:2" s="1" customFormat="1" hidden="1">
      <c r="A25476" s="3" t="s">
        <v>25160</v>
      </c>
      <c r="B25476" s="14" t="s">
        <v>166</v>
      </c>
    </row>
    <row r="25477" spans="1:2" s="1" customFormat="1" hidden="1">
      <c r="A25477" s="3" t="s">
        <v>25161</v>
      </c>
      <c r="B25477" s="14" t="s">
        <v>166</v>
      </c>
    </row>
    <row r="25478" spans="1:2" s="1" customFormat="1" hidden="1">
      <c r="A25478" s="3" t="s">
        <v>25162</v>
      </c>
      <c r="B25478" s="14" t="s">
        <v>258</v>
      </c>
    </row>
    <row r="25479" spans="1:2" s="1" customFormat="1" hidden="1">
      <c r="A25479" s="3" t="s">
        <v>25163</v>
      </c>
      <c r="B25479" s="14" t="s">
        <v>258</v>
      </c>
    </row>
    <row r="25480" spans="1:2" s="1" customFormat="1" hidden="1">
      <c r="A25480" s="3" t="s">
        <v>25164</v>
      </c>
      <c r="B25480" s="14" t="s">
        <v>1898</v>
      </c>
    </row>
    <row r="25481" spans="1:2" s="1" customFormat="1" hidden="1">
      <c r="A25481" s="3" t="s">
        <v>25165</v>
      </c>
      <c r="B25481" s="23" t="s">
        <v>166</v>
      </c>
    </row>
    <row r="25482" spans="1:2" s="1" customFormat="1" hidden="1">
      <c r="A25482" s="3" t="s">
        <v>25166</v>
      </c>
      <c r="B25482" s="14" t="s">
        <v>1898</v>
      </c>
    </row>
    <row r="25483" spans="1:2" s="1" customFormat="1" hidden="1">
      <c r="A25483" s="3" t="s">
        <v>25167</v>
      </c>
      <c r="B25483" s="28" t="s">
        <v>1905</v>
      </c>
    </row>
    <row r="25484" spans="1:2" s="1" customFormat="1" hidden="1">
      <c r="A25484" s="3" t="s">
        <v>25168</v>
      </c>
      <c r="B25484" s="14" t="s">
        <v>1898</v>
      </c>
    </row>
    <row r="25485" spans="1:2" s="1" customFormat="1" hidden="1">
      <c r="A25485" s="3" t="s">
        <v>25169</v>
      </c>
      <c r="B25485" s="28" t="s">
        <v>258</v>
      </c>
    </row>
    <row r="25486" spans="1:2" s="1" customFormat="1" hidden="1">
      <c r="A25486" s="3" t="s">
        <v>25170</v>
      </c>
      <c r="B25486" s="28" t="s">
        <v>166</v>
      </c>
    </row>
    <row r="25487" spans="1:2" s="1" customFormat="1" hidden="1">
      <c r="A25487" s="3" t="s">
        <v>25171</v>
      </c>
      <c r="B25487" s="14" t="s">
        <v>258</v>
      </c>
    </row>
    <row r="25488" spans="1:2" s="1" customFormat="1" hidden="1">
      <c r="A25488" s="3" t="s">
        <v>25172</v>
      </c>
      <c r="B25488" s="14" t="s">
        <v>258</v>
      </c>
    </row>
    <row r="25489" spans="1:2" s="1" customFormat="1" hidden="1">
      <c r="A25489" s="3" t="s">
        <v>25173</v>
      </c>
      <c r="B25489" s="14" t="s">
        <v>258</v>
      </c>
    </row>
    <row r="25490" spans="1:2" s="1" customFormat="1" hidden="1">
      <c r="A25490" s="3" t="s">
        <v>25174</v>
      </c>
      <c r="B25490" s="14" t="s">
        <v>258</v>
      </c>
    </row>
    <row r="25491" spans="1:2" s="1" customFormat="1" hidden="1">
      <c r="A25491" s="3" t="s">
        <v>25175</v>
      </c>
      <c r="B25491" s="14" t="s">
        <v>1898</v>
      </c>
    </row>
    <row r="25492" spans="1:2" s="1" customFormat="1" hidden="1">
      <c r="A25492" s="3" t="s">
        <v>25176</v>
      </c>
      <c r="B25492" s="14" t="s">
        <v>1898</v>
      </c>
    </row>
    <row r="25493" spans="1:2" s="1" customFormat="1" hidden="1">
      <c r="A25493" s="3" t="s">
        <v>25177</v>
      </c>
      <c r="B25493" s="14" t="s">
        <v>1898</v>
      </c>
    </row>
    <row r="25494" spans="1:2" s="1" customFormat="1" hidden="1">
      <c r="A25494" s="3" t="s">
        <v>25178</v>
      </c>
      <c r="B25494" s="14" t="s">
        <v>166</v>
      </c>
    </row>
    <row r="25495" spans="1:2" s="1" customFormat="1" hidden="1">
      <c r="A25495" s="3" t="s">
        <v>25179</v>
      </c>
      <c r="B25495" s="28" t="s">
        <v>166</v>
      </c>
    </row>
    <row r="25496" spans="1:2" s="1" customFormat="1" hidden="1">
      <c r="A25496" s="3" t="s">
        <v>25180</v>
      </c>
      <c r="B25496" s="14" t="s">
        <v>166</v>
      </c>
    </row>
    <row r="25497" spans="1:2" s="1" customFormat="1" hidden="1">
      <c r="A25497" s="3" t="s">
        <v>25181</v>
      </c>
      <c r="B25497" s="14" t="s">
        <v>166</v>
      </c>
    </row>
    <row r="25498" spans="1:2" s="1" customFormat="1" hidden="1">
      <c r="A25498" s="3" t="s">
        <v>25182</v>
      </c>
      <c r="B25498" s="14" t="s">
        <v>258</v>
      </c>
    </row>
    <row r="25499" spans="1:2" s="1" customFormat="1" hidden="1">
      <c r="A25499" s="3" t="s">
        <v>25183</v>
      </c>
      <c r="B25499" s="23" t="s">
        <v>1898</v>
      </c>
    </row>
    <row r="25500" spans="1:2" s="1" customFormat="1" hidden="1">
      <c r="A25500" s="3" t="s">
        <v>25184</v>
      </c>
      <c r="B25500" s="14" t="s">
        <v>166</v>
      </c>
    </row>
    <row r="25501" spans="1:2" s="1" customFormat="1" hidden="1">
      <c r="A25501" s="3" t="s">
        <v>25185</v>
      </c>
      <c r="B25501" s="28" t="s">
        <v>166</v>
      </c>
    </row>
    <row r="25502" spans="1:2" s="1" customFormat="1" hidden="1">
      <c r="A25502" s="3" t="s">
        <v>25186</v>
      </c>
      <c r="B25502" s="14" t="s">
        <v>166</v>
      </c>
    </row>
    <row r="25503" spans="1:2" s="1" customFormat="1" hidden="1">
      <c r="A25503" s="3" t="s">
        <v>25187</v>
      </c>
      <c r="B25503" s="14" t="s">
        <v>258</v>
      </c>
    </row>
    <row r="25504" spans="1:2" s="1" customFormat="1" hidden="1">
      <c r="A25504" s="3" t="s">
        <v>25188</v>
      </c>
      <c r="B25504" s="14" t="s">
        <v>166</v>
      </c>
    </row>
    <row r="25505" spans="1:2" s="1" customFormat="1" hidden="1">
      <c r="A25505" s="3" t="s">
        <v>25189</v>
      </c>
      <c r="B25505" s="14" t="s">
        <v>1898</v>
      </c>
    </row>
    <row r="25506" spans="1:2" s="1" customFormat="1" hidden="1">
      <c r="A25506" s="3" t="s">
        <v>25190</v>
      </c>
      <c r="B25506" s="14" t="s">
        <v>1898</v>
      </c>
    </row>
    <row r="25507" spans="1:2" s="1" customFormat="1" hidden="1">
      <c r="A25507" s="3" t="s">
        <v>25191</v>
      </c>
      <c r="B25507" s="14" t="s">
        <v>1898</v>
      </c>
    </row>
    <row r="25508" spans="1:2" s="1" customFormat="1" hidden="1">
      <c r="A25508" s="3" t="s">
        <v>25192</v>
      </c>
      <c r="B25508" s="8" t="s">
        <v>166</v>
      </c>
    </row>
    <row r="25509" spans="1:2" s="1" customFormat="1" hidden="1">
      <c r="A25509" s="3" t="s">
        <v>25193</v>
      </c>
      <c r="B25509" s="28" t="s">
        <v>2665</v>
      </c>
    </row>
    <row r="25510" spans="1:2" s="1" customFormat="1" hidden="1">
      <c r="A25510" s="3" t="s">
        <v>25194</v>
      </c>
      <c r="B25510" s="14" t="s">
        <v>258</v>
      </c>
    </row>
    <row r="25511" spans="1:2" s="1" customFormat="1" hidden="1">
      <c r="A25511" s="3" t="s">
        <v>25195</v>
      </c>
      <c r="B25511" s="6" t="s">
        <v>1898</v>
      </c>
    </row>
    <row r="25512" spans="1:2" s="1" customFormat="1" hidden="1">
      <c r="A25512" s="3" t="s">
        <v>25196</v>
      </c>
      <c r="B25512" s="14" t="s">
        <v>1905</v>
      </c>
    </row>
    <row r="25513" spans="1:2" s="1" customFormat="1" hidden="1">
      <c r="A25513" s="3" t="s">
        <v>25197</v>
      </c>
      <c r="B25513" s="14" t="s">
        <v>1898</v>
      </c>
    </row>
    <row r="25514" spans="1:2" s="1" customFormat="1" hidden="1">
      <c r="A25514" s="3" t="s">
        <v>25198</v>
      </c>
      <c r="B25514" s="14" t="s">
        <v>1898</v>
      </c>
    </row>
    <row r="25515" spans="1:2" s="1" customFormat="1" hidden="1">
      <c r="A25515" s="3" t="s">
        <v>25199</v>
      </c>
      <c r="B25515" s="14" t="s">
        <v>258</v>
      </c>
    </row>
    <row r="25516" spans="1:2" s="1" customFormat="1" hidden="1">
      <c r="A25516" s="3" t="s">
        <v>25200</v>
      </c>
      <c r="B25516" s="14" t="s">
        <v>258</v>
      </c>
    </row>
    <row r="25517" spans="1:2" s="1" customFormat="1" hidden="1">
      <c r="A25517" s="3" t="s">
        <v>25201</v>
      </c>
      <c r="B25517" s="28" t="s">
        <v>2665</v>
      </c>
    </row>
    <row r="25518" spans="1:2" s="1" customFormat="1" hidden="1">
      <c r="A25518" s="3" t="s">
        <v>25202</v>
      </c>
      <c r="B25518" s="14" t="s">
        <v>258</v>
      </c>
    </row>
    <row r="25519" spans="1:2" s="1" customFormat="1" hidden="1">
      <c r="A25519" s="3" t="s">
        <v>25203</v>
      </c>
      <c r="B25519" s="14" t="s">
        <v>166</v>
      </c>
    </row>
    <row r="25520" spans="1:2" s="1" customFormat="1" hidden="1">
      <c r="A25520" s="3" t="s">
        <v>25204</v>
      </c>
      <c r="B25520" s="14" t="s">
        <v>258</v>
      </c>
    </row>
    <row r="25521" spans="1:2" s="1" customFormat="1" hidden="1">
      <c r="A25521" s="3" t="s">
        <v>25205</v>
      </c>
      <c r="B25521" s="14" t="s">
        <v>258</v>
      </c>
    </row>
    <row r="25522" spans="1:2" s="1" customFormat="1" hidden="1">
      <c r="A25522" s="3" t="s">
        <v>25206</v>
      </c>
      <c r="B25522" s="14" t="s">
        <v>166</v>
      </c>
    </row>
    <row r="25523" spans="1:2" s="1" customFormat="1" hidden="1">
      <c r="A25523" s="3" t="s">
        <v>25207</v>
      </c>
      <c r="B25523" s="14" t="s">
        <v>2660</v>
      </c>
    </row>
    <row r="25524" spans="1:2" s="1" customFormat="1" hidden="1">
      <c r="A25524" s="3" t="s">
        <v>25208</v>
      </c>
      <c r="B25524" s="28" t="s">
        <v>1898</v>
      </c>
    </row>
    <row r="25525" spans="1:2" s="1" customFormat="1" hidden="1">
      <c r="A25525" s="3" t="s">
        <v>25209</v>
      </c>
      <c r="B25525" s="14" t="s">
        <v>166</v>
      </c>
    </row>
    <row r="25526" spans="1:2" s="1" customFormat="1" hidden="1">
      <c r="A25526" s="3" t="s">
        <v>25210</v>
      </c>
      <c r="B25526" s="14" t="s">
        <v>166</v>
      </c>
    </row>
    <row r="25527" spans="1:2" s="1" customFormat="1" hidden="1">
      <c r="A25527" s="3" t="s">
        <v>25211</v>
      </c>
      <c r="B25527" s="14" t="s">
        <v>258</v>
      </c>
    </row>
    <row r="25528" spans="1:2" s="1" customFormat="1" hidden="1">
      <c r="A25528" s="3" t="s">
        <v>25212</v>
      </c>
      <c r="B25528" s="28" t="s">
        <v>1898</v>
      </c>
    </row>
    <row r="25529" spans="1:2" s="1" customFormat="1" hidden="1">
      <c r="A25529" s="3" t="s">
        <v>25213</v>
      </c>
      <c r="B25529" s="14" t="s">
        <v>258</v>
      </c>
    </row>
    <row r="25530" spans="1:2" s="1" customFormat="1" hidden="1">
      <c r="A25530" s="3" t="s">
        <v>25214</v>
      </c>
      <c r="B25530" s="14" t="s">
        <v>2658</v>
      </c>
    </row>
    <row r="25531" spans="1:2" s="1" customFormat="1" hidden="1">
      <c r="A25531" s="3" t="s">
        <v>25215</v>
      </c>
      <c r="B25531" s="14" t="s">
        <v>258</v>
      </c>
    </row>
    <row r="25532" spans="1:2" s="1" customFormat="1" hidden="1">
      <c r="A25532" s="3" t="s">
        <v>25216</v>
      </c>
      <c r="B25532" s="14" t="s">
        <v>1898</v>
      </c>
    </row>
    <row r="25533" spans="1:2" s="1" customFormat="1" hidden="1">
      <c r="A25533" s="3" t="s">
        <v>25217</v>
      </c>
      <c r="B25533" s="14" t="s">
        <v>258</v>
      </c>
    </row>
    <row r="25534" spans="1:2" s="1" customFormat="1" hidden="1">
      <c r="A25534" s="3" t="s">
        <v>25218</v>
      </c>
      <c r="B25534" s="14" t="s">
        <v>258</v>
      </c>
    </row>
    <row r="25535" spans="1:2" s="1" customFormat="1" hidden="1">
      <c r="A25535" s="3" t="s">
        <v>25219</v>
      </c>
      <c r="B25535" s="14" t="s">
        <v>258</v>
      </c>
    </row>
    <row r="25536" spans="1:2" s="1" customFormat="1" hidden="1">
      <c r="A25536" s="3" t="s">
        <v>25220</v>
      </c>
      <c r="B25536" s="14" t="s">
        <v>166</v>
      </c>
    </row>
    <row r="25537" spans="1:2" s="1" customFormat="1" hidden="1">
      <c r="A25537" s="3" t="s">
        <v>25221</v>
      </c>
      <c r="B25537" s="14" t="s">
        <v>1898</v>
      </c>
    </row>
    <row r="25538" spans="1:2" s="1" customFormat="1" hidden="1">
      <c r="A25538" s="3" t="s">
        <v>25222</v>
      </c>
      <c r="B25538" s="14" t="s">
        <v>258</v>
      </c>
    </row>
    <row r="25539" spans="1:2" s="1" customFormat="1" hidden="1">
      <c r="A25539" s="3" t="s">
        <v>25223</v>
      </c>
      <c r="B25539" s="14" t="s">
        <v>1898</v>
      </c>
    </row>
    <row r="25540" spans="1:2" s="1" customFormat="1" hidden="1">
      <c r="A25540" s="3" t="s">
        <v>25224</v>
      </c>
      <c r="B25540" s="35" t="s">
        <v>1898</v>
      </c>
    </row>
    <row r="25541" spans="1:2" s="1" customFormat="1" hidden="1">
      <c r="A25541" s="3" t="s">
        <v>25225</v>
      </c>
      <c r="B25541" s="8" t="s">
        <v>258</v>
      </c>
    </row>
    <row r="25542" spans="1:2" s="1" customFormat="1" hidden="1">
      <c r="A25542" s="3" t="s">
        <v>25226</v>
      </c>
      <c r="B25542" s="28" t="s">
        <v>1898</v>
      </c>
    </row>
    <row r="25543" spans="1:2" s="1" customFormat="1" hidden="1">
      <c r="A25543" s="3" t="s">
        <v>25227</v>
      </c>
      <c r="B25543" s="28" t="s">
        <v>258</v>
      </c>
    </row>
    <row r="25544" spans="1:2" s="1" customFormat="1" hidden="1">
      <c r="A25544" s="3" t="s">
        <v>25228</v>
      </c>
      <c r="B25544" s="14" t="s">
        <v>1898</v>
      </c>
    </row>
    <row r="25545" spans="1:2" s="1" customFormat="1" hidden="1">
      <c r="A25545" s="3" t="s">
        <v>25229</v>
      </c>
      <c r="B25545" s="8" t="s">
        <v>1898</v>
      </c>
    </row>
    <row r="25546" spans="1:2" s="1" customFormat="1" hidden="1">
      <c r="A25546" s="3" t="s">
        <v>25230</v>
      </c>
      <c r="B25546" s="8" t="s">
        <v>2658</v>
      </c>
    </row>
    <row r="25547" spans="1:2" s="1" customFormat="1" hidden="1">
      <c r="A25547" s="3" t="s">
        <v>25231</v>
      </c>
      <c r="B25547" s="14" t="s">
        <v>258</v>
      </c>
    </row>
    <row r="25548" spans="1:2" s="1" customFormat="1" hidden="1">
      <c r="A25548" s="3" t="s">
        <v>25232</v>
      </c>
      <c r="B25548" s="14" t="s">
        <v>166</v>
      </c>
    </row>
    <row r="25549" spans="1:2" s="1" customFormat="1" hidden="1">
      <c r="A25549" s="3" t="s">
        <v>25233</v>
      </c>
      <c r="B25549" s="14" t="s">
        <v>258</v>
      </c>
    </row>
    <row r="25550" spans="1:2" s="1" customFormat="1" hidden="1">
      <c r="A25550" s="3" t="s">
        <v>25234</v>
      </c>
      <c r="B25550" s="14" t="s">
        <v>166</v>
      </c>
    </row>
    <row r="25551" spans="1:2" s="1" customFormat="1" hidden="1">
      <c r="A25551" s="3" t="s">
        <v>25235</v>
      </c>
      <c r="B25551" s="8" t="s">
        <v>258</v>
      </c>
    </row>
    <row r="25552" spans="1:2" s="1" customFormat="1" hidden="1">
      <c r="A25552" s="3" t="s">
        <v>25236</v>
      </c>
      <c r="B25552" s="14" t="s">
        <v>1905</v>
      </c>
    </row>
    <row r="25553" spans="1:2" s="1" customFormat="1" hidden="1">
      <c r="A25553" s="3" t="s">
        <v>25237</v>
      </c>
      <c r="B25553" s="14" t="s">
        <v>258</v>
      </c>
    </row>
    <row r="25554" spans="1:2" s="1" customFormat="1" hidden="1">
      <c r="A25554" s="3" t="s">
        <v>25238</v>
      </c>
      <c r="B25554" s="14" t="s">
        <v>1898</v>
      </c>
    </row>
    <row r="25555" spans="1:2" s="1" customFormat="1" hidden="1">
      <c r="A25555" s="3" t="s">
        <v>25239</v>
      </c>
      <c r="B25555" s="8" t="s">
        <v>1898</v>
      </c>
    </row>
    <row r="25556" spans="1:2" s="1" customFormat="1" hidden="1">
      <c r="A25556" s="3" t="s">
        <v>25240</v>
      </c>
      <c r="B25556" s="14" t="s">
        <v>166</v>
      </c>
    </row>
    <row r="25557" spans="1:2" s="1" customFormat="1" hidden="1">
      <c r="A25557" s="3" t="s">
        <v>25241</v>
      </c>
      <c r="B25557" s="14" t="s">
        <v>258</v>
      </c>
    </row>
    <row r="25558" spans="1:2" s="1" customFormat="1" hidden="1">
      <c r="A25558" s="3" t="s">
        <v>25242</v>
      </c>
      <c r="B25558" s="14" t="s">
        <v>258</v>
      </c>
    </row>
    <row r="25559" spans="1:2" s="1" customFormat="1" hidden="1">
      <c r="A25559" s="3" t="s">
        <v>25243</v>
      </c>
      <c r="B25559" s="14" t="s">
        <v>1898</v>
      </c>
    </row>
    <row r="25560" spans="1:2" s="1" customFormat="1" hidden="1">
      <c r="A25560" s="3" t="s">
        <v>25244</v>
      </c>
      <c r="B25560" s="23" t="s">
        <v>258</v>
      </c>
    </row>
    <row r="25561" spans="1:2" s="1" customFormat="1" hidden="1">
      <c r="A25561" s="3" t="s">
        <v>25245</v>
      </c>
      <c r="B25561" s="14" t="s">
        <v>258</v>
      </c>
    </row>
    <row r="25562" spans="1:2" s="1" customFormat="1" hidden="1">
      <c r="A25562" s="3" t="s">
        <v>25246</v>
      </c>
      <c r="B25562" s="8" t="s">
        <v>1898</v>
      </c>
    </row>
    <row r="25563" spans="1:2" s="1" customFormat="1" hidden="1">
      <c r="A25563" s="3" t="s">
        <v>25247</v>
      </c>
      <c r="B25563" s="14" t="s">
        <v>1898</v>
      </c>
    </row>
    <row r="25564" spans="1:2" s="1" customFormat="1" hidden="1">
      <c r="A25564" s="3" t="s">
        <v>25248</v>
      </c>
      <c r="B25564" s="14" t="s">
        <v>1898</v>
      </c>
    </row>
    <row r="25565" spans="1:2" s="1" customFormat="1" hidden="1">
      <c r="A25565" s="3" t="s">
        <v>25249</v>
      </c>
      <c r="B25565" s="14" t="s">
        <v>166</v>
      </c>
    </row>
    <row r="25566" spans="1:2" s="1" customFormat="1" hidden="1">
      <c r="A25566" s="3" t="s">
        <v>25250</v>
      </c>
      <c r="B25566" s="14" t="s">
        <v>1898</v>
      </c>
    </row>
    <row r="25567" spans="1:2" s="1" customFormat="1" hidden="1">
      <c r="A25567" s="3" t="s">
        <v>25251</v>
      </c>
      <c r="B25567" s="14" t="s">
        <v>2660</v>
      </c>
    </row>
    <row r="25568" spans="1:2" s="1" customFormat="1" hidden="1">
      <c r="A25568" s="3" t="s">
        <v>25252</v>
      </c>
      <c r="B25568" s="14" t="s">
        <v>1898</v>
      </c>
    </row>
    <row r="25569" spans="1:2" s="1" customFormat="1" hidden="1">
      <c r="A25569" s="3" t="s">
        <v>25253</v>
      </c>
      <c r="B25569" s="23" t="s">
        <v>1898</v>
      </c>
    </row>
    <row r="25570" spans="1:2" s="1" customFormat="1" hidden="1">
      <c r="A25570" s="3" t="s">
        <v>25254</v>
      </c>
      <c r="B25570" s="6" t="s">
        <v>166</v>
      </c>
    </row>
    <row r="25571" spans="1:2" s="1" customFormat="1" hidden="1">
      <c r="A25571" s="3" t="s">
        <v>25255</v>
      </c>
      <c r="B25571" s="14" t="s">
        <v>1898</v>
      </c>
    </row>
    <row r="25572" spans="1:2" s="1" customFormat="1" hidden="1">
      <c r="A25572" s="3" t="s">
        <v>25256</v>
      </c>
      <c r="B25572" s="14" t="s">
        <v>1898</v>
      </c>
    </row>
    <row r="25573" spans="1:2" s="1" customFormat="1" hidden="1">
      <c r="A25573" s="3" t="s">
        <v>25257</v>
      </c>
      <c r="B25573" s="14" t="s">
        <v>1898</v>
      </c>
    </row>
    <row r="25574" spans="1:2" s="1" customFormat="1" hidden="1">
      <c r="A25574" s="3" t="s">
        <v>25258</v>
      </c>
      <c r="B25574" s="14" t="s">
        <v>1898</v>
      </c>
    </row>
    <row r="25575" spans="1:2" s="1" customFormat="1" hidden="1">
      <c r="A25575" s="3" t="s">
        <v>25259</v>
      </c>
      <c r="B25575" s="14" t="s">
        <v>166</v>
      </c>
    </row>
    <row r="25576" spans="1:2" s="1" customFormat="1" hidden="1">
      <c r="A25576" s="3" t="s">
        <v>25260</v>
      </c>
      <c r="B25576" s="14" t="s">
        <v>258</v>
      </c>
    </row>
    <row r="25577" spans="1:2" s="1" customFormat="1" hidden="1">
      <c r="A25577" s="3" t="s">
        <v>25261</v>
      </c>
      <c r="B25577" s="14" t="s">
        <v>1898</v>
      </c>
    </row>
    <row r="25578" spans="1:2" s="1" customFormat="1" hidden="1">
      <c r="A25578" s="3" t="s">
        <v>25262</v>
      </c>
      <c r="B25578" s="14" t="s">
        <v>258</v>
      </c>
    </row>
    <row r="25579" spans="1:2" s="1" customFormat="1" hidden="1">
      <c r="A25579" s="3" t="s">
        <v>25263</v>
      </c>
      <c r="B25579" s="14" t="s">
        <v>1898</v>
      </c>
    </row>
    <row r="25580" spans="1:2" s="1" customFormat="1" hidden="1">
      <c r="A25580" s="3" t="s">
        <v>25264</v>
      </c>
      <c r="B25580" s="28" t="s">
        <v>166</v>
      </c>
    </row>
    <row r="25581" spans="1:2" s="1" customFormat="1" hidden="1">
      <c r="A25581" s="3" t="s">
        <v>25265</v>
      </c>
      <c r="B25581" s="14" t="s">
        <v>166</v>
      </c>
    </row>
    <row r="25582" spans="1:2" s="1" customFormat="1" hidden="1">
      <c r="A25582" s="3" t="s">
        <v>25266</v>
      </c>
      <c r="B25582" s="14" t="s">
        <v>166</v>
      </c>
    </row>
    <row r="25583" spans="1:2" s="1" customFormat="1" hidden="1">
      <c r="A25583" s="3" t="s">
        <v>25267</v>
      </c>
      <c r="B25583" s="14" t="s">
        <v>1905</v>
      </c>
    </row>
    <row r="25584" spans="1:2" s="1" customFormat="1" hidden="1">
      <c r="A25584" s="3" t="s">
        <v>25268</v>
      </c>
      <c r="B25584" s="28" t="s">
        <v>2665</v>
      </c>
    </row>
    <row r="25585" spans="1:2" s="1" customFormat="1" hidden="1">
      <c r="A25585" s="3" t="s">
        <v>25269</v>
      </c>
      <c r="B25585" s="6" t="s">
        <v>1898</v>
      </c>
    </row>
    <row r="25586" spans="1:2" s="1" customFormat="1" hidden="1">
      <c r="A25586" s="3" t="s">
        <v>25270</v>
      </c>
      <c r="B25586" s="14" t="s">
        <v>166</v>
      </c>
    </row>
    <row r="25587" spans="1:2" s="1" customFormat="1" hidden="1">
      <c r="A25587" s="3" t="s">
        <v>25271</v>
      </c>
      <c r="B25587" s="14" t="s">
        <v>1898</v>
      </c>
    </row>
    <row r="25588" spans="1:2" s="1" customFormat="1" hidden="1">
      <c r="A25588" s="3" t="s">
        <v>25272</v>
      </c>
      <c r="B25588" s="14" t="s">
        <v>166</v>
      </c>
    </row>
    <row r="25589" spans="1:2" s="1" customFormat="1" hidden="1">
      <c r="A25589" s="3" t="s">
        <v>25273</v>
      </c>
      <c r="B25589" s="6" t="s">
        <v>1898</v>
      </c>
    </row>
    <row r="25590" spans="1:2" s="1" customFormat="1" hidden="1">
      <c r="A25590" s="3" t="s">
        <v>25274</v>
      </c>
      <c r="B25590" s="14" t="s">
        <v>1898</v>
      </c>
    </row>
    <row r="25591" spans="1:2" s="1" customFormat="1" hidden="1">
      <c r="A25591" s="3" t="s">
        <v>25275</v>
      </c>
      <c r="B25591" s="14" t="s">
        <v>1898</v>
      </c>
    </row>
    <row r="25592" spans="1:2" s="1" customFormat="1" hidden="1">
      <c r="A25592" s="3" t="s">
        <v>25276</v>
      </c>
      <c r="B25592" s="14" t="s">
        <v>1905</v>
      </c>
    </row>
    <row r="25593" spans="1:2" s="1" customFormat="1" hidden="1">
      <c r="A25593" s="3" t="s">
        <v>25277</v>
      </c>
      <c r="B25593" s="14" t="s">
        <v>1898</v>
      </c>
    </row>
    <row r="25594" spans="1:2" s="1" customFormat="1" hidden="1">
      <c r="A25594" s="3" t="s">
        <v>25278</v>
      </c>
      <c r="B25594" s="14" t="s">
        <v>166</v>
      </c>
    </row>
    <row r="25595" spans="1:2" s="1" customFormat="1" hidden="1">
      <c r="A25595" s="3" t="s">
        <v>25279</v>
      </c>
      <c r="B25595" s="14" t="s">
        <v>166</v>
      </c>
    </row>
    <row r="25596" spans="1:2" s="1" customFormat="1" hidden="1">
      <c r="A25596" s="3" t="s">
        <v>25280</v>
      </c>
      <c r="B25596" s="14" t="s">
        <v>2660</v>
      </c>
    </row>
    <row r="25597" spans="1:2" s="1" customFormat="1" hidden="1">
      <c r="A25597" s="3" t="s">
        <v>25281</v>
      </c>
      <c r="B25597" s="14" t="s">
        <v>1905</v>
      </c>
    </row>
    <row r="25598" spans="1:2" s="1" customFormat="1" hidden="1">
      <c r="A25598" s="3" t="s">
        <v>25282</v>
      </c>
      <c r="B25598" s="14" t="s">
        <v>166</v>
      </c>
    </row>
    <row r="25599" spans="1:2" s="1" customFormat="1" hidden="1">
      <c r="A25599" s="3" t="s">
        <v>25283</v>
      </c>
      <c r="B25599" s="14" t="s">
        <v>258</v>
      </c>
    </row>
    <row r="25600" spans="1:2" s="1" customFormat="1" hidden="1">
      <c r="A25600" s="3" t="s">
        <v>25284</v>
      </c>
      <c r="B25600" s="14" t="s">
        <v>2660</v>
      </c>
    </row>
    <row r="25601" spans="1:2" s="1" customFormat="1" hidden="1">
      <c r="A25601" s="3" t="s">
        <v>25285</v>
      </c>
      <c r="B25601" s="14" t="s">
        <v>258</v>
      </c>
    </row>
    <row r="25602" spans="1:2" s="1" customFormat="1" hidden="1">
      <c r="A25602" s="3" t="s">
        <v>25286</v>
      </c>
      <c r="B25602" s="14" t="s">
        <v>1898</v>
      </c>
    </row>
    <row r="25603" spans="1:2" s="1" customFormat="1" hidden="1">
      <c r="A25603" s="3" t="s">
        <v>25287</v>
      </c>
      <c r="B25603" s="14" t="s">
        <v>258</v>
      </c>
    </row>
    <row r="25604" spans="1:2" s="1" customFormat="1" hidden="1">
      <c r="A25604" s="3" t="s">
        <v>25288</v>
      </c>
      <c r="B25604" s="14" t="s">
        <v>258</v>
      </c>
    </row>
    <row r="25605" spans="1:2" s="1" customFormat="1" hidden="1">
      <c r="A25605" s="3" t="s">
        <v>25289</v>
      </c>
      <c r="B25605" s="14" t="s">
        <v>1898</v>
      </c>
    </row>
    <row r="25606" spans="1:2" s="1" customFormat="1" hidden="1">
      <c r="A25606" s="3" t="s">
        <v>25290</v>
      </c>
      <c r="B25606" s="6" t="s">
        <v>166</v>
      </c>
    </row>
    <row r="25607" spans="1:2" s="1" customFormat="1" hidden="1">
      <c r="A25607" s="3" t="s">
        <v>25291</v>
      </c>
      <c r="B25607" s="14" t="s">
        <v>1898</v>
      </c>
    </row>
    <row r="25608" spans="1:2" s="1" customFormat="1" hidden="1">
      <c r="A25608" s="3" t="s">
        <v>25292</v>
      </c>
      <c r="B25608" s="28" t="s">
        <v>166</v>
      </c>
    </row>
    <row r="25609" spans="1:2" s="1" customFormat="1" hidden="1">
      <c r="A25609" s="3" t="s">
        <v>25293</v>
      </c>
      <c r="B25609" s="14" t="s">
        <v>258</v>
      </c>
    </row>
    <row r="25610" spans="1:2" s="1" customFormat="1" hidden="1">
      <c r="A25610" s="3" t="s">
        <v>25294</v>
      </c>
      <c r="B25610" s="14" t="s">
        <v>166</v>
      </c>
    </row>
    <row r="25611" spans="1:2" s="1" customFormat="1" hidden="1">
      <c r="A25611" s="3" t="s">
        <v>25295</v>
      </c>
      <c r="B25611" s="14" t="s">
        <v>1905</v>
      </c>
    </row>
    <row r="25612" spans="1:2" s="1" customFormat="1" hidden="1">
      <c r="A25612" s="3" t="s">
        <v>25296</v>
      </c>
      <c r="B25612" s="8" t="s">
        <v>1898</v>
      </c>
    </row>
    <row r="25613" spans="1:2" s="1" customFormat="1" hidden="1">
      <c r="A25613" s="3" t="s">
        <v>25297</v>
      </c>
      <c r="B25613" s="14" t="s">
        <v>166</v>
      </c>
    </row>
    <row r="25614" spans="1:2" s="1" customFormat="1" hidden="1">
      <c r="A25614" s="3" t="s">
        <v>25298</v>
      </c>
      <c r="B25614" s="14" t="s">
        <v>1898</v>
      </c>
    </row>
    <row r="25615" spans="1:2" s="1" customFormat="1" hidden="1">
      <c r="A25615" s="3" t="s">
        <v>25299</v>
      </c>
      <c r="B25615" s="14" t="s">
        <v>1898</v>
      </c>
    </row>
    <row r="25616" spans="1:2" s="1" customFormat="1" hidden="1">
      <c r="A25616" s="3" t="s">
        <v>25300</v>
      </c>
      <c r="B25616" s="14" t="s">
        <v>166</v>
      </c>
    </row>
    <row r="25617" spans="1:2" s="1" customFormat="1" hidden="1">
      <c r="A25617" s="3" t="s">
        <v>25301</v>
      </c>
      <c r="B25617" s="14" t="s">
        <v>1898</v>
      </c>
    </row>
    <row r="25618" spans="1:2" s="1" customFormat="1" hidden="1">
      <c r="A25618" s="3" t="s">
        <v>25302</v>
      </c>
      <c r="B25618" s="14" t="s">
        <v>166</v>
      </c>
    </row>
    <row r="25619" spans="1:2" s="1" customFormat="1" hidden="1">
      <c r="A25619" s="3" t="s">
        <v>25303</v>
      </c>
      <c r="B25619" s="14" t="s">
        <v>1898</v>
      </c>
    </row>
    <row r="25620" spans="1:2" s="1" customFormat="1" hidden="1">
      <c r="A25620" s="3" t="s">
        <v>25304</v>
      </c>
      <c r="B25620" s="6" t="s">
        <v>258</v>
      </c>
    </row>
    <row r="25621" spans="1:2" s="1" customFormat="1" hidden="1">
      <c r="A25621" s="3" t="s">
        <v>25305</v>
      </c>
      <c r="B25621" s="14" t="s">
        <v>166</v>
      </c>
    </row>
    <row r="25622" spans="1:2" s="1" customFormat="1" hidden="1">
      <c r="A25622" s="3" t="s">
        <v>25306</v>
      </c>
      <c r="B25622" s="14" t="s">
        <v>1898</v>
      </c>
    </row>
    <row r="25623" spans="1:2" s="1" customFormat="1" hidden="1">
      <c r="A25623" s="3" t="s">
        <v>25307</v>
      </c>
      <c r="B25623" s="14" t="s">
        <v>166</v>
      </c>
    </row>
    <row r="25624" spans="1:2" s="1" customFormat="1" hidden="1">
      <c r="A25624" s="3" t="s">
        <v>25308</v>
      </c>
      <c r="B25624" s="14" t="s">
        <v>258</v>
      </c>
    </row>
    <row r="25625" spans="1:2" s="1" customFormat="1" hidden="1">
      <c r="A25625" s="3" t="s">
        <v>25309</v>
      </c>
      <c r="B25625" s="14" t="s">
        <v>1905</v>
      </c>
    </row>
    <row r="25626" spans="1:2" s="1" customFormat="1" hidden="1">
      <c r="A25626" s="3" t="s">
        <v>25310</v>
      </c>
      <c r="B25626" s="14" t="s">
        <v>258</v>
      </c>
    </row>
    <row r="25627" spans="1:2" s="1" customFormat="1" hidden="1">
      <c r="A25627" s="3" t="s">
        <v>25311</v>
      </c>
      <c r="B25627" s="14" t="s">
        <v>166</v>
      </c>
    </row>
    <row r="25628" spans="1:2" s="1" customFormat="1" hidden="1">
      <c r="A25628" s="3" t="s">
        <v>25312</v>
      </c>
      <c r="B25628" s="28" t="s">
        <v>1898</v>
      </c>
    </row>
    <row r="25629" spans="1:2" s="1" customFormat="1" hidden="1">
      <c r="A25629" s="3" t="s">
        <v>25313</v>
      </c>
      <c r="B25629" s="14" t="s">
        <v>258</v>
      </c>
    </row>
    <row r="25630" spans="1:2" s="1" customFormat="1" hidden="1">
      <c r="A25630" s="3" t="s">
        <v>25314</v>
      </c>
      <c r="B25630" s="14" t="s">
        <v>258</v>
      </c>
    </row>
    <row r="25631" spans="1:2" s="1" customFormat="1" hidden="1">
      <c r="A25631" s="3" t="s">
        <v>25315</v>
      </c>
      <c r="B25631" s="14" t="s">
        <v>166</v>
      </c>
    </row>
    <row r="25632" spans="1:2" s="1" customFormat="1" hidden="1">
      <c r="A25632" s="3" t="s">
        <v>25316</v>
      </c>
      <c r="B25632" s="8" t="s">
        <v>1898</v>
      </c>
    </row>
    <row r="25633" spans="1:2" s="1" customFormat="1" hidden="1">
      <c r="A25633" s="3" t="s">
        <v>25317</v>
      </c>
      <c r="B25633" s="14" t="s">
        <v>258</v>
      </c>
    </row>
    <row r="25634" spans="1:2" s="1" customFormat="1" hidden="1">
      <c r="A25634" s="3" t="s">
        <v>25318</v>
      </c>
      <c r="B25634" s="14" t="s">
        <v>166</v>
      </c>
    </row>
    <row r="25635" spans="1:2" s="1" customFormat="1" hidden="1">
      <c r="A25635" s="3" t="s">
        <v>25319</v>
      </c>
      <c r="B25635" s="14" t="s">
        <v>1898</v>
      </c>
    </row>
    <row r="25636" spans="1:2" s="1" customFormat="1" hidden="1">
      <c r="A25636" s="3" t="s">
        <v>25320</v>
      </c>
      <c r="B25636" s="14" t="s">
        <v>1898</v>
      </c>
    </row>
    <row r="25637" spans="1:2" s="1" customFormat="1" hidden="1">
      <c r="A25637" s="3" t="s">
        <v>25321</v>
      </c>
      <c r="B25637" s="14" t="s">
        <v>166</v>
      </c>
    </row>
    <row r="25638" spans="1:2" s="1" customFormat="1" hidden="1">
      <c r="A25638" s="3" t="s">
        <v>25322</v>
      </c>
      <c r="B25638" s="14" t="s">
        <v>258</v>
      </c>
    </row>
    <row r="25639" spans="1:2" s="1" customFormat="1" hidden="1">
      <c r="A25639" s="3" t="s">
        <v>25323</v>
      </c>
      <c r="B25639" s="14" t="s">
        <v>166</v>
      </c>
    </row>
    <row r="25640" spans="1:2" s="1" customFormat="1" hidden="1">
      <c r="A25640" s="3" t="s">
        <v>25324</v>
      </c>
      <c r="B25640" s="28" t="s">
        <v>166</v>
      </c>
    </row>
    <row r="25641" spans="1:2" s="1" customFormat="1" hidden="1">
      <c r="A25641" s="3" t="s">
        <v>25325</v>
      </c>
      <c r="B25641" s="14" t="s">
        <v>258</v>
      </c>
    </row>
    <row r="25642" spans="1:2" s="1" customFormat="1" hidden="1">
      <c r="A25642" s="3" t="s">
        <v>25326</v>
      </c>
      <c r="B25642" s="14" t="s">
        <v>258</v>
      </c>
    </row>
    <row r="25643" spans="1:2" s="1" customFormat="1" hidden="1">
      <c r="A25643" s="3" t="s">
        <v>25327</v>
      </c>
      <c r="B25643" s="14" t="s">
        <v>166</v>
      </c>
    </row>
    <row r="25644" spans="1:2" s="1" customFormat="1" hidden="1">
      <c r="A25644" s="3" t="s">
        <v>25328</v>
      </c>
      <c r="B25644" s="14" t="s">
        <v>1898</v>
      </c>
    </row>
    <row r="25645" spans="1:2" s="1" customFormat="1" hidden="1">
      <c r="A25645" s="3" t="s">
        <v>25329</v>
      </c>
      <c r="B25645" s="14" t="s">
        <v>166</v>
      </c>
    </row>
    <row r="25646" spans="1:2" s="1" customFormat="1" hidden="1">
      <c r="A25646" s="3" t="s">
        <v>25330</v>
      </c>
      <c r="B25646" s="14" t="s">
        <v>258</v>
      </c>
    </row>
    <row r="25647" spans="1:2" s="1" customFormat="1" hidden="1">
      <c r="A25647" s="3" t="s">
        <v>25331</v>
      </c>
      <c r="B25647" s="40" t="s">
        <v>1898</v>
      </c>
    </row>
    <row r="25648" spans="1:2" s="1" customFormat="1" hidden="1">
      <c r="A25648" s="3" t="s">
        <v>25332</v>
      </c>
      <c r="B25648" s="14" t="s">
        <v>2660</v>
      </c>
    </row>
    <row r="25649" spans="1:2" s="1" customFormat="1" hidden="1">
      <c r="A25649" s="3" t="s">
        <v>25333</v>
      </c>
      <c r="B25649" s="14" t="s">
        <v>1898</v>
      </c>
    </row>
    <row r="25650" spans="1:2" s="1" customFormat="1" hidden="1">
      <c r="A25650" s="3" t="s">
        <v>25334</v>
      </c>
      <c r="B25650" s="14" t="s">
        <v>258</v>
      </c>
    </row>
    <row r="25651" spans="1:2" s="1" customFormat="1" hidden="1">
      <c r="A25651" s="3" t="s">
        <v>25335</v>
      </c>
      <c r="B25651" s="14" t="s">
        <v>1898</v>
      </c>
    </row>
    <row r="25652" spans="1:2" s="1" customFormat="1" hidden="1">
      <c r="A25652" s="3" t="s">
        <v>25336</v>
      </c>
      <c r="B25652" s="14" t="s">
        <v>258</v>
      </c>
    </row>
    <row r="25653" spans="1:2" s="1" customFormat="1" hidden="1">
      <c r="A25653" s="3" t="s">
        <v>25337</v>
      </c>
      <c r="B25653" s="8" t="s">
        <v>258</v>
      </c>
    </row>
    <row r="25654" spans="1:2" s="1" customFormat="1" hidden="1">
      <c r="A25654" s="3" t="s">
        <v>25338</v>
      </c>
      <c r="B25654" s="28" t="s">
        <v>1898</v>
      </c>
    </row>
    <row r="25655" spans="1:2" s="1" customFormat="1" hidden="1">
      <c r="A25655" s="3" t="s">
        <v>25339</v>
      </c>
      <c r="B25655" s="8" t="s">
        <v>258</v>
      </c>
    </row>
    <row r="25656" spans="1:2" s="1" customFormat="1" hidden="1">
      <c r="A25656" s="3" t="s">
        <v>25340</v>
      </c>
      <c r="B25656" s="14" t="s">
        <v>1898</v>
      </c>
    </row>
    <row r="25657" spans="1:2" s="1" customFormat="1" hidden="1">
      <c r="A25657" s="3" t="s">
        <v>25341</v>
      </c>
      <c r="B25657" s="14" t="s">
        <v>1898</v>
      </c>
    </row>
    <row r="25658" spans="1:2" s="1" customFormat="1" hidden="1">
      <c r="A25658" s="3" t="s">
        <v>25342</v>
      </c>
      <c r="B25658" s="14" t="s">
        <v>1898</v>
      </c>
    </row>
    <row r="25659" spans="1:2" s="1" customFormat="1" hidden="1">
      <c r="A25659" s="3" t="s">
        <v>25343</v>
      </c>
      <c r="B25659" s="14" t="s">
        <v>258</v>
      </c>
    </row>
    <row r="25660" spans="1:2" s="1" customFormat="1" hidden="1">
      <c r="A25660" s="3" t="s">
        <v>25344</v>
      </c>
      <c r="B25660" s="14" t="s">
        <v>2683</v>
      </c>
    </row>
    <row r="25661" spans="1:2" s="1" customFormat="1" hidden="1">
      <c r="A25661" s="3" t="s">
        <v>25345</v>
      </c>
      <c r="B25661" s="14" t="s">
        <v>166</v>
      </c>
    </row>
    <row r="25662" spans="1:2" s="1" customFormat="1" hidden="1">
      <c r="A25662" s="3" t="s">
        <v>25346</v>
      </c>
      <c r="B25662" s="14" t="s">
        <v>2660</v>
      </c>
    </row>
    <row r="25663" spans="1:2" s="1" customFormat="1" hidden="1">
      <c r="A25663" s="3" t="s">
        <v>25347</v>
      </c>
      <c r="B25663" s="14" t="s">
        <v>258</v>
      </c>
    </row>
    <row r="25664" spans="1:2" s="1" customFormat="1" hidden="1">
      <c r="A25664" s="3" t="s">
        <v>25348</v>
      </c>
      <c r="B25664" s="28" t="s">
        <v>258</v>
      </c>
    </row>
    <row r="25665" spans="1:2" s="1" customFormat="1" hidden="1">
      <c r="A25665" s="3" t="s">
        <v>25349</v>
      </c>
      <c r="B25665" s="8" t="s">
        <v>1898</v>
      </c>
    </row>
    <row r="25666" spans="1:2" s="1" customFormat="1" hidden="1">
      <c r="A25666" s="3" t="s">
        <v>25350</v>
      </c>
      <c r="B25666" s="28" t="s">
        <v>258</v>
      </c>
    </row>
    <row r="25667" spans="1:2" s="1" customFormat="1" hidden="1">
      <c r="A25667" s="3" t="s">
        <v>25351</v>
      </c>
      <c r="B25667" s="14" t="s">
        <v>1898</v>
      </c>
    </row>
    <row r="25668" spans="1:2" s="1" customFormat="1" hidden="1">
      <c r="A25668" s="3" t="s">
        <v>25352</v>
      </c>
      <c r="B25668" s="14" t="s">
        <v>166</v>
      </c>
    </row>
    <row r="25669" spans="1:2" s="1" customFormat="1" hidden="1">
      <c r="A25669" s="3" t="s">
        <v>25353</v>
      </c>
      <c r="B25669" s="44" t="s">
        <v>2665</v>
      </c>
    </row>
    <row r="25670" spans="1:2" s="1" customFormat="1" hidden="1">
      <c r="A25670" s="3" t="s">
        <v>25354</v>
      </c>
      <c r="B25670" s="14" t="s">
        <v>166</v>
      </c>
    </row>
    <row r="25671" spans="1:2" s="1" customFormat="1" hidden="1">
      <c r="A25671" s="3" t="s">
        <v>25355</v>
      </c>
      <c r="B25671" s="14" t="s">
        <v>258</v>
      </c>
    </row>
    <row r="25672" spans="1:2" s="1" customFormat="1" hidden="1">
      <c r="A25672" s="3" t="s">
        <v>25356</v>
      </c>
      <c r="B25672" s="14" t="s">
        <v>166</v>
      </c>
    </row>
    <row r="25673" spans="1:2" s="1" customFormat="1" hidden="1">
      <c r="A25673" s="3" t="s">
        <v>25357</v>
      </c>
      <c r="B25673" s="14" t="s">
        <v>258</v>
      </c>
    </row>
    <row r="25674" spans="1:2" s="1" customFormat="1" hidden="1">
      <c r="A25674" s="3" t="s">
        <v>25358</v>
      </c>
      <c r="B25674" s="14" t="s">
        <v>258</v>
      </c>
    </row>
    <row r="25675" spans="1:2" s="1" customFormat="1" hidden="1">
      <c r="A25675" s="3" t="s">
        <v>25359</v>
      </c>
      <c r="B25675" s="14" t="s">
        <v>258</v>
      </c>
    </row>
    <row r="25676" spans="1:2" s="1" customFormat="1" hidden="1">
      <c r="A25676" s="3" t="s">
        <v>25360</v>
      </c>
      <c r="B25676" s="14" t="s">
        <v>166</v>
      </c>
    </row>
    <row r="25677" spans="1:2" s="1" customFormat="1" hidden="1">
      <c r="A25677" s="3" t="s">
        <v>25361</v>
      </c>
      <c r="B25677" s="14" t="s">
        <v>258</v>
      </c>
    </row>
    <row r="25678" spans="1:2" s="1" customFormat="1" hidden="1">
      <c r="A25678" s="3" t="s">
        <v>25362</v>
      </c>
      <c r="B25678" s="40" t="s">
        <v>166</v>
      </c>
    </row>
    <row r="25679" spans="1:2" s="1" customFormat="1" hidden="1">
      <c r="A25679" s="3" t="s">
        <v>25363</v>
      </c>
      <c r="B25679" s="28" t="s">
        <v>1898</v>
      </c>
    </row>
    <row r="25680" spans="1:2" s="1" customFormat="1" hidden="1">
      <c r="A25680" s="3" t="s">
        <v>25364</v>
      </c>
      <c r="B25680" s="28" t="s">
        <v>166</v>
      </c>
    </row>
    <row r="25681" spans="1:2" s="1" customFormat="1" hidden="1">
      <c r="A25681" s="3" t="s">
        <v>25365</v>
      </c>
      <c r="B25681" s="14" t="s">
        <v>166</v>
      </c>
    </row>
    <row r="25682" spans="1:2" s="1" customFormat="1" hidden="1">
      <c r="A25682" s="3" t="s">
        <v>25366</v>
      </c>
      <c r="B25682" s="8" t="s">
        <v>258</v>
      </c>
    </row>
    <row r="25683" spans="1:2" s="1" customFormat="1" hidden="1">
      <c r="A25683" s="3" t="s">
        <v>25367</v>
      </c>
      <c r="B25683" s="14" t="s">
        <v>258</v>
      </c>
    </row>
    <row r="25684" spans="1:2" s="1" customFormat="1">
      <c r="A25684" s="3" t="s">
        <v>25368</v>
      </c>
      <c r="B25684" s="14" t="s">
        <v>2719</v>
      </c>
    </row>
    <row r="25685" spans="1:2" s="1" customFormat="1" hidden="1">
      <c r="A25685" s="3" t="s">
        <v>25369</v>
      </c>
      <c r="B25685" s="14" t="s">
        <v>258</v>
      </c>
    </row>
    <row r="25686" spans="1:2" s="1" customFormat="1" hidden="1">
      <c r="A25686" s="3" t="s">
        <v>25370</v>
      </c>
      <c r="B25686" s="14" t="s">
        <v>1898</v>
      </c>
    </row>
    <row r="25687" spans="1:2" s="1" customFormat="1" hidden="1">
      <c r="A25687" s="3" t="s">
        <v>25371</v>
      </c>
      <c r="B25687" s="14" t="s">
        <v>166</v>
      </c>
    </row>
    <row r="25688" spans="1:2" s="1" customFormat="1" hidden="1">
      <c r="A25688" s="3" t="s">
        <v>25372</v>
      </c>
      <c r="B25688" s="14" t="s">
        <v>258</v>
      </c>
    </row>
    <row r="25689" spans="1:2" s="1" customFormat="1" hidden="1">
      <c r="A25689" s="3" t="s">
        <v>25373</v>
      </c>
      <c r="B25689" s="14" t="s">
        <v>166</v>
      </c>
    </row>
    <row r="25690" spans="1:2" s="1" customFormat="1" hidden="1">
      <c r="A25690" s="3" t="s">
        <v>25374</v>
      </c>
      <c r="B25690" s="14" t="s">
        <v>258</v>
      </c>
    </row>
    <row r="25691" spans="1:2" s="1" customFormat="1" hidden="1">
      <c r="A25691" s="3" t="s">
        <v>25375</v>
      </c>
      <c r="B25691" s="6" t="s">
        <v>1898</v>
      </c>
    </row>
    <row r="25692" spans="1:2" s="1" customFormat="1" hidden="1">
      <c r="A25692" s="3" t="s">
        <v>25376</v>
      </c>
      <c r="B25692" s="14" t="s">
        <v>1898</v>
      </c>
    </row>
    <row r="25693" spans="1:2" s="1" customFormat="1" hidden="1">
      <c r="A25693" s="3" t="s">
        <v>25377</v>
      </c>
      <c r="B25693" s="14" t="s">
        <v>166</v>
      </c>
    </row>
    <row r="25694" spans="1:2" s="1" customFormat="1" hidden="1">
      <c r="A25694" s="3" t="s">
        <v>25378</v>
      </c>
      <c r="B25694" s="14" t="s">
        <v>2665</v>
      </c>
    </row>
    <row r="25695" spans="1:2" s="1" customFormat="1" hidden="1">
      <c r="A25695" s="3" t="s">
        <v>25379</v>
      </c>
      <c r="B25695" s="14" t="s">
        <v>1898</v>
      </c>
    </row>
    <row r="25696" spans="1:2" s="1" customFormat="1" hidden="1">
      <c r="A25696" s="3" t="s">
        <v>25380</v>
      </c>
      <c r="B25696" s="14" t="s">
        <v>1898</v>
      </c>
    </row>
    <row r="25697" spans="1:2" s="1" customFormat="1" hidden="1">
      <c r="A25697" s="3" t="s">
        <v>25381</v>
      </c>
      <c r="B25697" s="14" t="s">
        <v>258</v>
      </c>
    </row>
    <row r="25698" spans="1:2" s="1" customFormat="1" hidden="1">
      <c r="A25698" s="3" t="s">
        <v>25382</v>
      </c>
      <c r="B25698" s="14" t="s">
        <v>2660</v>
      </c>
    </row>
    <row r="25699" spans="1:2" s="1" customFormat="1" hidden="1">
      <c r="A25699" s="3" t="s">
        <v>25383</v>
      </c>
      <c r="B25699" s="14" t="s">
        <v>1905</v>
      </c>
    </row>
    <row r="25700" spans="1:2" s="1" customFormat="1" hidden="1">
      <c r="A25700" s="3" t="s">
        <v>25384</v>
      </c>
      <c r="B25700" s="14" t="s">
        <v>1898</v>
      </c>
    </row>
    <row r="25701" spans="1:2" s="1" customFormat="1" hidden="1">
      <c r="A25701" s="3" t="s">
        <v>25385</v>
      </c>
      <c r="B25701" s="28" t="s">
        <v>166</v>
      </c>
    </row>
    <row r="25702" spans="1:2" s="1" customFormat="1" hidden="1">
      <c r="A25702" s="3" t="s">
        <v>25386</v>
      </c>
      <c r="B25702" s="14" t="s">
        <v>1898</v>
      </c>
    </row>
    <row r="25703" spans="1:2" s="1" customFormat="1" hidden="1">
      <c r="A25703" s="3" t="s">
        <v>25387</v>
      </c>
      <c r="B25703" s="14" t="s">
        <v>258</v>
      </c>
    </row>
    <row r="25704" spans="1:2" s="1" customFormat="1" hidden="1">
      <c r="A25704" s="3" t="s">
        <v>25388</v>
      </c>
      <c r="B25704" s="14" t="s">
        <v>166</v>
      </c>
    </row>
    <row r="25705" spans="1:2" s="1" customFormat="1" hidden="1">
      <c r="A25705" s="3" t="s">
        <v>25389</v>
      </c>
      <c r="B25705" s="14" t="s">
        <v>166</v>
      </c>
    </row>
    <row r="25706" spans="1:2" s="1" customFormat="1" hidden="1">
      <c r="A25706" s="3" t="s">
        <v>25390</v>
      </c>
      <c r="B25706" s="14" t="s">
        <v>10056</v>
      </c>
    </row>
    <row r="25707" spans="1:2" s="1" customFormat="1" hidden="1">
      <c r="A25707" s="3" t="s">
        <v>25391</v>
      </c>
      <c r="B25707" s="14" t="s">
        <v>166</v>
      </c>
    </row>
    <row r="25708" spans="1:2" s="1" customFormat="1" hidden="1">
      <c r="A25708" s="3" t="s">
        <v>25392</v>
      </c>
      <c r="B25708" s="8" t="s">
        <v>166</v>
      </c>
    </row>
    <row r="25709" spans="1:2" s="1" customFormat="1" hidden="1">
      <c r="A25709" s="3" t="s">
        <v>25393</v>
      </c>
      <c r="B25709" s="8" t="s">
        <v>166</v>
      </c>
    </row>
    <row r="25710" spans="1:2" s="1" customFormat="1" hidden="1">
      <c r="A25710" s="3" t="s">
        <v>25394</v>
      </c>
      <c r="B25710" s="6" t="s">
        <v>1898</v>
      </c>
    </row>
    <row r="25711" spans="1:2" s="1" customFormat="1" hidden="1">
      <c r="A25711" s="3" t="s">
        <v>25395</v>
      </c>
      <c r="B25711" s="14" t="s">
        <v>1898</v>
      </c>
    </row>
    <row r="25712" spans="1:2" s="1" customFormat="1" hidden="1">
      <c r="A25712" s="3" t="s">
        <v>25396</v>
      </c>
      <c r="B25712" s="28" t="s">
        <v>166</v>
      </c>
    </row>
    <row r="25713" spans="1:2" s="1" customFormat="1" hidden="1">
      <c r="A25713" s="3" t="s">
        <v>25397</v>
      </c>
      <c r="B25713" s="14" t="s">
        <v>1905</v>
      </c>
    </row>
    <row r="25714" spans="1:2" s="1" customFormat="1" hidden="1">
      <c r="A25714" s="3" t="s">
        <v>25398</v>
      </c>
      <c r="B25714" s="14" t="s">
        <v>1898</v>
      </c>
    </row>
    <row r="25715" spans="1:2" s="1" customFormat="1" hidden="1">
      <c r="A25715" s="3" t="s">
        <v>25399</v>
      </c>
      <c r="B25715" s="14" t="s">
        <v>1898</v>
      </c>
    </row>
    <row r="25716" spans="1:2" s="1" customFormat="1" hidden="1">
      <c r="A25716" s="3" t="s">
        <v>25400</v>
      </c>
      <c r="B25716" s="14" t="s">
        <v>258</v>
      </c>
    </row>
    <row r="25717" spans="1:2" s="1" customFormat="1" hidden="1">
      <c r="A25717" s="3" t="s">
        <v>25401</v>
      </c>
      <c r="B25717" s="14" t="s">
        <v>2660</v>
      </c>
    </row>
    <row r="25718" spans="1:2" s="1" customFormat="1" hidden="1">
      <c r="A25718" s="3" t="s">
        <v>25402</v>
      </c>
      <c r="B25718" s="14" t="s">
        <v>258</v>
      </c>
    </row>
    <row r="25719" spans="1:2" s="1" customFormat="1" hidden="1">
      <c r="A25719" s="3" t="s">
        <v>25403</v>
      </c>
      <c r="B25719" s="14" t="s">
        <v>166</v>
      </c>
    </row>
    <row r="25720" spans="1:2" s="1" customFormat="1" hidden="1">
      <c r="A25720" s="3" t="s">
        <v>25404</v>
      </c>
      <c r="B25720" s="14" t="s">
        <v>258</v>
      </c>
    </row>
    <row r="25721" spans="1:2" s="1" customFormat="1" hidden="1">
      <c r="A25721" s="3" t="s">
        <v>25405</v>
      </c>
      <c r="B25721" s="14" t="s">
        <v>258</v>
      </c>
    </row>
    <row r="25722" spans="1:2" s="1" customFormat="1" hidden="1">
      <c r="A25722" s="3" t="s">
        <v>25406</v>
      </c>
      <c r="B25722" s="14" t="s">
        <v>258</v>
      </c>
    </row>
    <row r="25723" spans="1:2" s="1" customFormat="1" hidden="1">
      <c r="A25723" s="3" t="s">
        <v>25407</v>
      </c>
      <c r="B25723" s="14" t="s">
        <v>1898</v>
      </c>
    </row>
    <row r="25724" spans="1:2" s="1" customFormat="1" hidden="1">
      <c r="A25724" s="3" t="s">
        <v>25408</v>
      </c>
      <c r="B25724" s="14" t="s">
        <v>166</v>
      </c>
    </row>
    <row r="25725" spans="1:2" s="1" customFormat="1" hidden="1">
      <c r="A25725" s="3" t="s">
        <v>25409</v>
      </c>
      <c r="B25725" s="14" t="s">
        <v>258</v>
      </c>
    </row>
    <row r="25726" spans="1:2" s="1" customFormat="1" hidden="1">
      <c r="A25726" s="3" t="s">
        <v>25410</v>
      </c>
      <c r="B25726" s="14" t="s">
        <v>1898</v>
      </c>
    </row>
    <row r="25727" spans="1:2" s="1" customFormat="1" hidden="1">
      <c r="A25727" s="3" t="s">
        <v>25411</v>
      </c>
      <c r="B25727" s="28" t="s">
        <v>1905</v>
      </c>
    </row>
    <row r="25728" spans="1:2" s="1" customFormat="1" hidden="1">
      <c r="A25728" s="3" t="s">
        <v>25412</v>
      </c>
      <c r="B25728" s="14" t="s">
        <v>166</v>
      </c>
    </row>
    <row r="25729" spans="1:2" s="1" customFormat="1" hidden="1">
      <c r="A25729" s="3" t="s">
        <v>25413</v>
      </c>
      <c r="B25729" s="14" t="s">
        <v>1898</v>
      </c>
    </row>
    <row r="25730" spans="1:2" s="1" customFormat="1" hidden="1">
      <c r="A25730" s="3" t="s">
        <v>25414</v>
      </c>
      <c r="B25730" s="14" t="s">
        <v>1898</v>
      </c>
    </row>
    <row r="25731" spans="1:2" s="1" customFormat="1" hidden="1">
      <c r="A25731" s="3" t="s">
        <v>25415</v>
      </c>
      <c r="B25731" s="23" t="s">
        <v>258</v>
      </c>
    </row>
    <row r="25732" spans="1:2" s="1" customFormat="1" hidden="1">
      <c r="A25732" s="3" t="s">
        <v>25416</v>
      </c>
      <c r="B25732" s="14" t="s">
        <v>258</v>
      </c>
    </row>
    <row r="25733" spans="1:2" s="1" customFormat="1" hidden="1">
      <c r="A25733" s="3" t="s">
        <v>25417</v>
      </c>
      <c r="B25733" s="14" t="s">
        <v>166</v>
      </c>
    </row>
    <row r="25734" spans="1:2" s="1" customFormat="1" hidden="1">
      <c r="A25734" s="3" t="s">
        <v>25418</v>
      </c>
      <c r="B25734" s="28" t="s">
        <v>2665</v>
      </c>
    </row>
    <row r="25735" spans="1:2" s="1" customFormat="1" hidden="1">
      <c r="A25735" s="3" t="s">
        <v>25419</v>
      </c>
      <c r="B25735" s="28" t="s">
        <v>1898</v>
      </c>
    </row>
    <row r="25736" spans="1:2" s="1" customFormat="1" hidden="1">
      <c r="A25736" s="3" t="s">
        <v>25420</v>
      </c>
      <c r="B25736" s="14" t="s">
        <v>2658</v>
      </c>
    </row>
    <row r="25737" spans="1:2" s="1" customFormat="1" hidden="1">
      <c r="A25737" s="3" t="s">
        <v>25421</v>
      </c>
      <c r="B25737" s="14" t="s">
        <v>258</v>
      </c>
    </row>
    <row r="25738" spans="1:2" s="1" customFormat="1" hidden="1">
      <c r="A25738" s="3" t="s">
        <v>25422</v>
      </c>
      <c r="B25738" s="14" t="s">
        <v>258</v>
      </c>
    </row>
    <row r="25739" spans="1:2" s="1" customFormat="1" hidden="1">
      <c r="A25739" s="3" t="s">
        <v>25423</v>
      </c>
      <c r="B25739" s="14" t="s">
        <v>166</v>
      </c>
    </row>
    <row r="25740" spans="1:2" s="1" customFormat="1" hidden="1">
      <c r="A25740" s="3" t="s">
        <v>25424</v>
      </c>
      <c r="B25740" s="14" t="s">
        <v>258</v>
      </c>
    </row>
    <row r="25741" spans="1:2" s="1" customFormat="1" hidden="1">
      <c r="A25741" s="3" t="s">
        <v>25425</v>
      </c>
      <c r="B25741" s="28" t="s">
        <v>258</v>
      </c>
    </row>
    <row r="25742" spans="1:2" s="1" customFormat="1" hidden="1">
      <c r="A25742" s="3" t="s">
        <v>25426</v>
      </c>
      <c r="B25742" s="28" t="s">
        <v>1898</v>
      </c>
    </row>
    <row r="25743" spans="1:2" s="1" customFormat="1" hidden="1">
      <c r="A25743" s="3" t="s">
        <v>25427</v>
      </c>
      <c r="B25743" s="8" t="s">
        <v>2660</v>
      </c>
    </row>
    <row r="25744" spans="1:2" s="1" customFormat="1" hidden="1">
      <c r="A25744" s="3" t="s">
        <v>25428</v>
      </c>
      <c r="B25744" s="14" t="s">
        <v>166</v>
      </c>
    </row>
    <row r="25745" spans="1:2" s="1" customFormat="1" hidden="1">
      <c r="A25745" s="3" t="s">
        <v>25429</v>
      </c>
      <c r="B25745" s="14" t="s">
        <v>258</v>
      </c>
    </row>
    <row r="25746" spans="1:2" s="1" customFormat="1" hidden="1">
      <c r="A25746" s="3" t="s">
        <v>25430</v>
      </c>
      <c r="B25746" s="14" t="s">
        <v>166</v>
      </c>
    </row>
    <row r="25747" spans="1:2" s="1" customFormat="1" hidden="1">
      <c r="A25747" s="3" t="s">
        <v>25431</v>
      </c>
      <c r="B25747" s="14" t="s">
        <v>258</v>
      </c>
    </row>
    <row r="25748" spans="1:2" s="1" customFormat="1" hidden="1">
      <c r="A25748" s="3" t="s">
        <v>25432</v>
      </c>
      <c r="B25748" s="14" t="s">
        <v>1898</v>
      </c>
    </row>
    <row r="25749" spans="1:2" s="1" customFormat="1" hidden="1">
      <c r="A25749" s="3" t="s">
        <v>25433</v>
      </c>
      <c r="B25749" s="14" t="s">
        <v>1905</v>
      </c>
    </row>
    <row r="25750" spans="1:2" s="1" customFormat="1" hidden="1">
      <c r="A25750" s="3" t="s">
        <v>25434</v>
      </c>
      <c r="B25750" s="14" t="s">
        <v>1898</v>
      </c>
    </row>
    <row r="25751" spans="1:2" s="1" customFormat="1" hidden="1">
      <c r="A25751" s="3" t="s">
        <v>25435</v>
      </c>
      <c r="B25751" s="14" t="s">
        <v>166</v>
      </c>
    </row>
    <row r="25752" spans="1:2" s="1" customFormat="1" hidden="1">
      <c r="A25752" s="3" t="s">
        <v>25436</v>
      </c>
      <c r="B25752" s="28" t="s">
        <v>166</v>
      </c>
    </row>
    <row r="25753" spans="1:2" s="1" customFormat="1" hidden="1">
      <c r="A25753" s="3" t="s">
        <v>25437</v>
      </c>
      <c r="B25753" s="14" t="s">
        <v>166</v>
      </c>
    </row>
    <row r="25754" spans="1:2" s="1" customFormat="1" hidden="1">
      <c r="A25754" s="3" t="s">
        <v>25438</v>
      </c>
      <c r="B25754" s="8" t="s">
        <v>1905</v>
      </c>
    </row>
    <row r="25755" spans="1:2" s="1" customFormat="1" hidden="1">
      <c r="A25755" s="3" t="s">
        <v>25439</v>
      </c>
      <c r="B25755" s="8" t="s">
        <v>1905</v>
      </c>
    </row>
    <row r="25756" spans="1:2" s="1" customFormat="1" hidden="1">
      <c r="A25756" s="3" t="s">
        <v>25440</v>
      </c>
      <c r="B25756" s="14" t="s">
        <v>258</v>
      </c>
    </row>
    <row r="25757" spans="1:2" s="1" customFormat="1" hidden="1">
      <c r="A25757" s="3" t="s">
        <v>25441</v>
      </c>
      <c r="B25757" s="14" t="s">
        <v>1898</v>
      </c>
    </row>
    <row r="25758" spans="1:2" s="1" customFormat="1" hidden="1">
      <c r="A25758" s="3" t="s">
        <v>25442</v>
      </c>
      <c r="B25758" s="8" t="s">
        <v>258</v>
      </c>
    </row>
    <row r="25759" spans="1:2" s="1" customFormat="1" hidden="1">
      <c r="A25759" s="3" t="s">
        <v>25443</v>
      </c>
      <c r="B25759" s="14" t="s">
        <v>2660</v>
      </c>
    </row>
    <row r="25760" spans="1:2" s="1" customFormat="1" hidden="1">
      <c r="A25760" s="3" t="s">
        <v>25444</v>
      </c>
      <c r="B25760" s="14" t="s">
        <v>258</v>
      </c>
    </row>
    <row r="25761" spans="1:2" s="1" customFormat="1" hidden="1">
      <c r="A25761" s="3" t="s">
        <v>25445</v>
      </c>
      <c r="B25761" s="14" t="s">
        <v>1898</v>
      </c>
    </row>
    <row r="25762" spans="1:2" s="1" customFormat="1" hidden="1">
      <c r="A25762" s="3" t="s">
        <v>25446</v>
      </c>
      <c r="B25762" s="14" t="s">
        <v>1898</v>
      </c>
    </row>
    <row r="25763" spans="1:2" s="1" customFormat="1" hidden="1">
      <c r="A25763" s="3" t="s">
        <v>25447</v>
      </c>
      <c r="B25763" s="23" t="s">
        <v>258</v>
      </c>
    </row>
    <row r="25764" spans="1:2" s="1" customFormat="1" hidden="1">
      <c r="A25764" s="3" t="s">
        <v>25448</v>
      </c>
      <c r="B25764" s="14" t="s">
        <v>166</v>
      </c>
    </row>
    <row r="25765" spans="1:2" s="1" customFormat="1" hidden="1">
      <c r="A25765" s="3" t="s">
        <v>25449</v>
      </c>
      <c r="B25765" s="14" t="s">
        <v>258</v>
      </c>
    </row>
    <row r="25766" spans="1:2" s="1" customFormat="1" hidden="1">
      <c r="A25766" s="3" t="s">
        <v>25450</v>
      </c>
      <c r="B25766" s="14" t="s">
        <v>258</v>
      </c>
    </row>
    <row r="25767" spans="1:2" s="1" customFormat="1" hidden="1">
      <c r="A25767" s="3" t="s">
        <v>25451</v>
      </c>
      <c r="B25767" s="14" t="s">
        <v>166</v>
      </c>
    </row>
    <row r="25768" spans="1:2" s="1" customFormat="1" hidden="1">
      <c r="A25768" s="3" t="s">
        <v>25452</v>
      </c>
      <c r="B25768" s="39" t="s">
        <v>1898</v>
      </c>
    </row>
    <row r="25769" spans="1:2" s="1" customFormat="1" hidden="1">
      <c r="A25769" s="3" t="s">
        <v>25453</v>
      </c>
      <c r="B25769" s="14" t="s">
        <v>1898</v>
      </c>
    </row>
    <row r="25770" spans="1:2" s="1" customFormat="1" hidden="1">
      <c r="A25770" s="3" t="s">
        <v>25454</v>
      </c>
      <c r="B25770" s="14" t="s">
        <v>166</v>
      </c>
    </row>
    <row r="25771" spans="1:2" s="1" customFormat="1" hidden="1">
      <c r="A25771" s="3" t="s">
        <v>25455</v>
      </c>
      <c r="B25771" s="14" t="s">
        <v>1905</v>
      </c>
    </row>
    <row r="25772" spans="1:2" s="1" customFormat="1" hidden="1">
      <c r="A25772" s="3" t="s">
        <v>25456</v>
      </c>
      <c r="B25772" s="14" t="s">
        <v>166</v>
      </c>
    </row>
    <row r="25773" spans="1:2" s="1" customFormat="1" hidden="1">
      <c r="A25773" s="3" t="s">
        <v>25457</v>
      </c>
      <c r="B25773" s="14" t="s">
        <v>166</v>
      </c>
    </row>
    <row r="25774" spans="1:2" s="1" customFormat="1" hidden="1">
      <c r="A25774" s="3" t="s">
        <v>25458</v>
      </c>
      <c r="B25774" s="14" t="s">
        <v>258</v>
      </c>
    </row>
    <row r="25775" spans="1:2" s="1" customFormat="1" hidden="1">
      <c r="A25775" s="3" t="s">
        <v>25459</v>
      </c>
      <c r="B25775" s="14" t="s">
        <v>258</v>
      </c>
    </row>
    <row r="25776" spans="1:2" s="1" customFormat="1" hidden="1">
      <c r="A25776" s="3" t="s">
        <v>25460</v>
      </c>
      <c r="B25776" s="14" t="s">
        <v>166</v>
      </c>
    </row>
    <row r="25777" spans="1:2" s="1" customFormat="1" hidden="1">
      <c r="A25777" s="3" t="s">
        <v>25461</v>
      </c>
      <c r="B25777" s="14" t="s">
        <v>258</v>
      </c>
    </row>
    <row r="25778" spans="1:2" s="1" customFormat="1" hidden="1">
      <c r="A25778" s="3" t="s">
        <v>25462</v>
      </c>
      <c r="B25778" s="14" t="s">
        <v>1898</v>
      </c>
    </row>
    <row r="25779" spans="1:2" s="1" customFormat="1" hidden="1">
      <c r="A25779" s="3" t="s">
        <v>25463</v>
      </c>
      <c r="B25779" s="14" t="s">
        <v>1898</v>
      </c>
    </row>
    <row r="25780" spans="1:2" s="1" customFormat="1" hidden="1">
      <c r="A25780" s="3" t="s">
        <v>25464</v>
      </c>
      <c r="B25780" s="14" t="s">
        <v>166</v>
      </c>
    </row>
    <row r="25781" spans="1:2" s="1" customFormat="1" hidden="1">
      <c r="A25781" s="3" t="s">
        <v>25465</v>
      </c>
      <c r="B25781" s="14" t="s">
        <v>166</v>
      </c>
    </row>
    <row r="25782" spans="1:2" s="1" customFormat="1" hidden="1">
      <c r="A25782" s="3" t="s">
        <v>25466</v>
      </c>
      <c r="B25782" s="8" t="s">
        <v>166</v>
      </c>
    </row>
    <row r="25783" spans="1:2" s="1" customFormat="1" hidden="1">
      <c r="A25783" s="3" t="s">
        <v>25467</v>
      </c>
      <c r="B25783" s="14" t="s">
        <v>166</v>
      </c>
    </row>
    <row r="25784" spans="1:2" s="1" customFormat="1" hidden="1">
      <c r="A25784" s="3" t="s">
        <v>25468</v>
      </c>
      <c r="B25784" s="14" t="s">
        <v>1905</v>
      </c>
    </row>
    <row r="25785" spans="1:2" s="1" customFormat="1" hidden="1">
      <c r="A25785" s="3" t="s">
        <v>25469</v>
      </c>
      <c r="B25785" s="14" t="s">
        <v>258</v>
      </c>
    </row>
    <row r="25786" spans="1:2" s="1" customFormat="1" hidden="1">
      <c r="A25786" s="3" t="s">
        <v>25470</v>
      </c>
      <c r="B25786" s="14" t="s">
        <v>166</v>
      </c>
    </row>
    <row r="25787" spans="1:2" s="1" customFormat="1" hidden="1">
      <c r="A25787" s="3" t="s">
        <v>25471</v>
      </c>
      <c r="B25787" s="14" t="s">
        <v>166</v>
      </c>
    </row>
    <row r="25788" spans="1:2" s="1" customFormat="1" hidden="1">
      <c r="A25788" s="3" t="s">
        <v>25472</v>
      </c>
      <c r="B25788" s="6" t="s">
        <v>258</v>
      </c>
    </row>
    <row r="25789" spans="1:2" s="1" customFormat="1" hidden="1">
      <c r="A25789" s="3" t="s">
        <v>25473</v>
      </c>
      <c r="B25789" s="14" t="s">
        <v>258</v>
      </c>
    </row>
    <row r="25790" spans="1:2" s="1" customFormat="1" hidden="1">
      <c r="A25790" s="3" t="s">
        <v>25474</v>
      </c>
      <c r="B25790" s="14" t="s">
        <v>1905</v>
      </c>
    </row>
    <row r="25791" spans="1:2" s="1" customFormat="1" hidden="1">
      <c r="A25791" s="3" t="s">
        <v>25475</v>
      </c>
      <c r="B25791" s="8" t="s">
        <v>2658</v>
      </c>
    </row>
    <row r="25792" spans="1:2" s="1" customFormat="1" hidden="1">
      <c r="A25792" s="3" t="s">
        <v>25476</v>
      </c>
      <c r="B25792" s="28" t="s">
        <v>258</v>
      </c>
    </row>
    <row r="25793" spans="1:2" s="1" customFormat="1" hidden="1">
      <c r="A25793" s="3" t="s">
        <v>25477</v>
      </c>
      <c r="B25793" s="6" t="s">
        <v>2660</v>
      </c>
    </row>
    <row r="25794" spans="1:2" s="1" customFormat="1" hidden="1">
      <c r="A25794" s="3" t="s">
        <v>25478</v>
      </c>
      <c r="B25794" s="14" t="s">
        <v>1898</v>
      </c>
    </row>
    <row r="25795" spans="1:2" s="1" customFormat="1" hidden="1">
      <c r="A25795" s="3" t="s">
        <v>25479</v>
      </c>
      <c r="B25795" s="6" t="s">
        <v>166</v>
      </c>
    </row>
    <row r="25796" spans="1:2" s="1" customFormat="1" hidden="1">
      <c r="A25796" s="3" t="s">
        <v>25480</v>
      </c>
      <c r="B25796" s="14" t="s">
        <v>258</v>
      </c>
    </row>
    <row r="25797" spans="1:2" s="1" customFormat="1" hidden="1">
      <c r="A25797" s="3" t="s">
        <v>25481</v>
      </c>
      <c r="B25797" s="14" t="s">
        <v>258</v>
      </c>
    </row>
    <row r="25798" spans="1:2" s="1" customFormat="1" hidden="1">
      <c r="A25798" s="3" t="s">
        <v>25482</v>
      </c>
      <c r="B25798" s="14" t="s">
        <v>166</v>
      </c>
    </row>
    <row r="25799" spans="1:2" s="1" customFormat="1" hidden="1">
      <c r="A25799" s="3" t="s">
        <v>25483</v>
      </c>
      <c r="B25799" s="14" t="s">
        <v>166</v>
      </c>
    </row>
    <row r="25800" spans="1:2" s="1" customFormat="1" hidden="1">
      <c r="A25800" s="3" t="s">
        <v>25484</v>
      </c>
      <c r="B25800" s="14" t="s">
        <v>1898</v>
      </c>
    </row>
    <row r="25801" spans="1:2" s="1" customFormat="1" hidden="1">
      <c r="A25801" s="3" t="s">
        <v>25485</v>
      </c>
      <c r="B25801" s="14" t="s">
        <v>166</v>
      </c>
    </row>
    <row r="25802" spans="1:2" s="1" customFormat="1" hidden="1">
      <c r="A25802" s="3" t="s">
        <v>25486</v>
      </c>
      <c r="B25802" s="14" t="s">
        <v>1898</v>
      </c>
    </row>
    <row r="25803" spans="1:2" s="1" customFormat="1" hidden="1">
      <c r="A25803" s="3" t="s">
        <v>25487</v>
      </c>
      <c r="B25803" s="20" t="s">
        <v>258</v>
      </c>
    </row>
    <row r="25804" spans="1:2" s="1" customFormat="1" hidden="1">
      <c r="A25804" s="3" t="s">
        <v>25488</v>
      </c>
      <c r="B25804" s="14" t="s">
        <v>166</v>
      </c>
    </row>
    <row r="25805" spans="1:2" s="1" customFormat="1" hidden="1">
      <c r="A25805" s="3" t="s">
        <v>25489</v>
      </c>
      <c r="B25805" s="14" t="s">
        <v>258</v>
      </c>
    </row>
    <row r="25806" spans="1:2" s="1" customFormat="1" hidden="1">
      <c r="A25806" s="3" t="s">
        <v>25490</v>
      </c>
      <c r="B25806" s="14" t="s">
        <v>166</v>
      </c>
    </row>
    <row r="25807" spans="1:2" s="1" customFormat="1" hidden="1">
      <c r="A25807" s="3" t="s">
        <v>25491</v>
      </c>
      <c r="B25807" s="14" t="s">
        <v>1898</v>
      </c>
    </row>
    <row r="25808" spans="1:2" s="1" customFormat="1" hidden="1">
      <c r="A25808" s="3" t="s">
        <v>25492</v>
      </c>
      <c r="B25808" s="14" t="s">
        <v>1898</v>
      </c>
    </row>
    <row r="25809" spans="1:2" s="1" customFormat="1" hidden="1">
      <c r="A25809" s="3" t="s">
        <v>25493</v>
      </c>
      <c r="B25809" s="14" t="s">
        <v>166</v>
      </c>
    </row>
    <row r="25810" spans="1:2" s="1" customFormat="1" hidden="1">
      <c r="A25810" s="3" t="s">
        <v>25494</v>
      </c>
      <c r="B25810" s="14" t="s">
        <v>258</v>
      </c>
    </row>
    <row r="25811" spans="1:2" s="1" customFormat="1" hidden="1">
      <c r="A25811" s="3" t="s">
        <v>25495</v>
      </c>
      <c r="B25811" s="14" t="s">
        <v>1898</v>
      </c>
    </row>
    <row r="25812" spans="1:2" s="1" customFormat="1" hidden="1">
      <c r="A25812" s="3" t="s">
        <v>25496</v>
      </c>
      <c r="B25812" s="8" t="s">
        <v>1905</v>
      </c>
    </row>
    <row r="25813" spans="1:2" s="1" customFormat="1" hidden="1">
      <c r="A25813" s="3" t="s">
        <v>25497</v>
      </c>
      <c r="B25813" s="14" t="s">
        <v>1898</v>
      </c>
    </row>
    <row r="25814" spans="1:2" s="1" customFormat="1" hidden="1">
      <c r="A25814" s="3" t="s">
        <v>25498</v>
      </c>
      <c r="B25814" s="14" t="s">
        <v>166</v>
      </c>
    </row>
    <row r="25815" spans="1:2" s="1" customFormat="1" hidden="1">
      <c r="A25815" s="3" t="s">
        <v>25499</v>
      </c>
      <c r="B25815" s="14" t="s">
        <v>1898</v>
      </c>
    </row>
    <row r="25816" spans="1:2" s="1" customFormat="1" hidden="1">
      <c r="A25816" s="3" t="s">
        <v>25500</v>
      </c>
      <c r="B25816" s="14" t="s">
        <v>258</v>
      </c>
    </row>
    <row r="25817" spans="1:2" s="1" customFormat="1" hidden="1">
      <c r="A25817" s="3" t="s">
        <v>25501</v>
      </c>
      <c r="B25817" s="14" t="s">
        <v>166</v>
      </c>
    </row>
    <row r="25818" spans="1:2" s="1" customFormat="1" hidden="1">
      <c r="A25818" s="3" t="s">
        <v>25502</v>
      </c>
      <c r="B25818" s="8" t="s">
        <v>1898</v>
      </c>
    </row>
    <row r="25819" spans="1:2" s="1" customFormat="1" hidden="1">
      <c r="A25819" s="3" t="s">
        <v>25503</v>
      </c>
      <c r="B25819" s="14" t="s">
        <v>258</v>
      </c>
    </row>
    <row r="25820" spans="1:2" s="1" customFormat="1" hidden="1">
      <c r="A25820" s="3" t="s">
        <v>25504</v>
      </c>
      <c r="B25820" s="14" t="s">
        <v>1898</v>
      </c>
    </row>
    <row r="25821" spans="1:2" s="1" customFormat="1" hidden="1">
      <c r="A25821" s="3" t="s">
        <v>25505</v>
      </c>
      <c r="B25821" s="14" t="s">
        <v>258</v>
      </c>
    </row>
    <row r="25822" spans="1:2" s="1" customFormat="1" hidden="1">
      <c r="A25822" s="3" t="s">
        <v>25506</v>
      </c>
      <c r="B25822" s="8" t="s">
        <v>166</v>
      </c>
    </row>
    <row r="25823" spans="1:2" s="1" customFormat="1" hidden="1">
      <c r="A25823" s="3" t="s">
        <v>25507</v>
      </c>
      <c r="B25823" s="14" t="s">
        <v>2665</v>
      </c>
    </row>
    <row r="25824" spans="1:2" s="1" customFormat="1" hidden="1">
      <c r="A25824" s="3" t="s">
        <v>25508</v>
      </c>
      <c r="B25824" s="14" t="s">
        <v>258</v>
      </c>
    </row>
    <row r="25825" spans="1:2" s="1" customFormat="1" hidden="1">
      <c r="A25825" s="3" t="s">
        <v>25509</v>
      </c>
      <c r="B25825" s="8" t="s">
        <v>1898</v>
      </c>
    </row>
    <row r="25826" spans="1:2" s="1" customFormat="1" hidden="1">
      <c r="A25826" s="3" t="s">
        <v>25510</v>
      </c>
      <c r="B25826" s="14" t="s">
        <v>1898</v>
      </c>
    </row>
    <row r="25827" spans="1:2" s="1" customFormat="1" hidden="1">
      <c r="A25827" s="3" t="s">
        <v>25511</v>
      </c>
      <c r="B25827" s="14" t="s">
        <v>166</v>
      </c>
    </row>
    <row r="25828" spans="1:2" s="1" customFormat="1" hidden="1">
      <c r="A25828" s="3" t="s">
        <v>25512</v>
      </c>
      <c r="B25828" s="14" t="s">
        <v>2660</v>
      </c>
    </row>
    <row r="25829" spans="1:2" s="1" customFormat="1" hidden="1">
      <c r="A25829" s="3" t="s">
        <v>25513</v>
      </c>
      <c r="B25829" s="8" t="s">
        <v>166</v>
      </c>
    </row>
    <row r="25830" spans="1:2" s="1" customFormat="1" hidden="1">
      <c r="A25830" s="3" t="s">
        <v>25514</v>
      </c>
      <c r="B25830" s="14" t="s">
        <v>258</v>
      </c>
    </row>
    <row r="25831" spans="1:2" s="1" customFormat="1" hidden="1">
      <c r="A25831" s="3" t="s">
        <v>25515</v>
      </c>
      <c r="B25831" s="14" t="s">
        <v>258</v>
      </c>
    </row>
    <row r="25832" spans="1:2" s="1" customFormat="1" hidden="1">
      <c r="A25832" s="3" t="s">
        <v>25516</v>
      </c>
      <c r="B25832" s="14" t="s">
        <v>258</v>
      </c>
    </row>
    <row r="25833" spans="1:2" s="1" customFormat="1" hidden="1">
      <c r="A25833" s="3" t="s">
        <v>25517</v>
      </c>
      <c r="B25833" s="14" t="s">
        <v>1898</v>
      </c>
    </row>
    <row r="25834" spans="1:2" s="1" customFormat="1" hidden="1">
      <c r="A25834" s="3" t="s">
        <v>25518</v>
      </c>
      <c r="B25834" s="23" t="s">
        <v>166</v>
      </c>
    </row>
    <row r="25835" spans="1:2" s="1" customFormat="1" hidden="1">
      <c r="A25835" s="3" t="s">
        <v>25519</v>
      </c>
      <c r="B25835" s="8" t="s">
        <v>166</v>
      </c>
    </row>
    <row r="25836" spans="1:2" s="1" customFormat="1" hidden="1">
      <c r="A25836" s="3" t="s">
        <v>25520</v>
      </c>
      <c r="B25836" s="14" t="s">
        <v>166</v>
      </c>
    </row>
    <row r="25837" spans="1:2" s="1" customFormat="1" hidden="1">
      <c r="A25837" s="3" t="s">
        <v>25521</v>
      </c>
      <c r="B25837" s="39" t="s">
        <v>258</v>
      </c>
    </row>
    <row r="25838" spans="1:2" s="1" customFormat="1" hidden="1">
      <c r="A25838" s="3" t="s">
        <v>25522</v>
      </c>
      <c r="B25838" s="6" t="s">
        <v>1898</v>
      </c>
    </row>
    <row r="25839" spans="1:2" s="1" customFormat="1" hidden="1">
      <c r="A25839" s="3" t="s">
        <v>25523</v>
      </c>
      <c r="B25839" s="28" t="s">
        <v>258</v>
      </c>
    </row>
    <row r="25840" spans="1:2" s="1" customFormat="1" hidden="1">
      <c r="A25840" s="3" t="s">
        <v>25524</v>
      </c>
      <c r="B25840" s="14" t="s">
        <v>2683</v>
      </c>
    </row>
    <row r="25841" spans="1:2" s="1" customFormat="1" hidden="1">
      <c r="A25841" s="3" t="s">
        <v>25525</v>
      </c>
      <c r="B25841" s="14" t="s">
        <v>1898</v>
      </c>
    </row>
    <row r="25842" spans="1:2" s="1" customFormat="1" hidden="1">
      <c r="A25842" s="3" t="s">
        <v>25526</v>
      </c>
      <c r="B25842" s="28" t="s">
        <v>2660</v>
      </c>
    </row>
    <row r="25843" spans="1:2" s="1" customFormat="1" hidden="1">
      <c r="A25843" s="3" t="s">
        <v>25527</v>
      </c>
      <c r="B25843" s="35" t="s">
        <v>2658</v>
      </c>
    </row>
    <row r="25844" spans="1:2" s="1" customFormat="1" hidden="1">
      <c r="A25844" s="3" t="s">
        <v>25528</v>
      </c>
      <c r="B25844" s="14" t="s">
        <v>258</v>
      </c>
    </row>
    <row r="25845" spans="1:2" s="1" customFormat="1" hidden="1">
      <c r="A25845" s="3" t="s">
        <v>25529</v>
      </c>
      <c r="B25845" s="14" t="s">
        <v>166</v>
      </c>
    </row>
    <row r="25846" spans="1:2" s="1" customFormat="1">
      <c r="A25846" s="9" t="s">
        <v>25530</v>
      </c>
      <c r="B25846" s="37" t="s">
        <v>1</v>
      </c>
    </row>
    <row r="25847" spans="1:2" s="1" customFormat="1" hidden="1">
      <c r="A25847" s="3" t="s">
        <v>25531</v>
      </c>
      <c r="B25847" s="14" t="s">
        <v>1898</v>
      </c>
    </row>
    <row r="25848" spans="1:2" s="1" customFormat="1" hidden="1">
      <c r="A25848" s="3" t="s">
        <v>25532</v>
      </c>
      <c r="B25848" s="14" t="s">
        <v>258</v>
      </c>
    </row>
    <row r="25849" spans="1:2" s="1" customFormat="1" hidden="1">
      <c r="A25849" s="3" t="s">
        <v>25533</v>
      </c>
      <c r="B25849" s="14" t="s">
        <v>1898</v>
      </c>
    </row>
    <row r="25850" spans="1:2" s="1" customFormat="1" hidden="1">
      <c r="A25850" s="3" t="s">
        <v>25534</v>
      </c>
      <c r="B25850" s="14" t="s">
        <v>258</v>
      </c>
    </row>
    <row r="25851" spans="1:2" s="1" customFormat="1" hidden="1">
      <c r="A25851" s="3" t="s">
        <v>25535</v>
      </c>
      <c r="B25851" s="14" t="s">
        <v>258</v>
      </c>
    </row>
    <row r="25852" spans="1:2" s="1" customFormat="1" hidden="1">
      <c r="A25852" s="3" t="s">
        <v>25536</v>
      </c>
      <c r="B25852" s="14" t="s">
        <v>1898</v>
      </c>
    </row>
    <row r="25853" spans="1:2" s="1" customFormat="1" hidden="1">
      <c r="A25853" s="3" t="s">
        <v>25537</v>
      </c>
      <c r="B25853" s="14" t="s">
        <v>1898</v>
      </c>
    </row>
    <row r="25854" spans="1:2" s="1" customFormat="1" hidden="1">
      <c r="A25854" s="3" t="s">
        <v>25538</v>
      </c>
      <c r="B25854" s="8" t="s">
        <v>1898</v>
      </c>
    </row>
    <row r="25855" spans="1:2" s="1" customFormat="1" hidden="1">
      <c r="A25855" s="3" t="s">
        <v>25539</v>
      </c>
      <c r="B25855" s="6" t="s">
        <v>1898</v>
      </c>
    </row>
    <row r="25856" spans="1:2" s="1" customFormat="1" hidden="1">
      <c r="A25856" s="3" t="s">
        <v>25540</v>
      </c>
      <c r="B25856" s="14" t="s">
        <v>166</v>
      </c>
    </row>
    <row r="25857" spans="1:2" s="1" customFormat="1" hidden="1">
      <c r="A25857" s="3" t="s">
        <v>25541</v>
      </c>
      <c r="B25857" s="14" t="s">
        <v>258</v>
      </c>
    </row>
    <row r="25858" spans="1:2" s="1" customFormat="1" hidden="1">
      <c r="A25858" s="3" t="s">
        <v>25542</v>
      </c>
      <c r="B25858" s="8" t="s">
        <v>1898</v>
      </c>
    </row>
    <row r="25859" spans="1:2" s="1" customFormat="1" hidden="1">
      <c r="A25859" s="3" t="s">
        <v>25543</v>
      </c>
      <c r="B25859" s="14" t="s">
        <v>258</v>
      </c>
    </row>
    <row r="25860" spans="1:2" s="1" customFormat="1" hidden="1">
      <c r="A25860" s="3" t="s">
        <v>25544</v>
      </c>
      <c r="B25860" s="14" t="s">
        <v>1898</v>
      </c>
    </row>
    <row r="25861" spans="1:2" s="1" customFormat="1" hidden="1">
      <c r="A25861" s="3" t="s">
        <v>25545</v>
      </c>
      <c r="B25861" s="14" t="s">
        <v>1905</v>
      </c>
    </row>
    <row r="25862" spans="1:2" s="1" customFormat="1" hidden="1">
      <c r="A25862" s="3" t="s">
        <v>25546</v>
      </c>
      <c r="B25862" s="14" t="s">
        <v>2660</v>
      </c>
    </row>
    <row r="25863" spans="1:2" s="1" customFormat="1" hidden="1">
      <c r="A25863" s="3" t="s">
        <v>25547</v>
      </c>
      <c r="B25863" s="14" t="s">
        <v>166</v>
      </c>
    </row>
    <row r="25864" spans="1:2" s="1" customFormat="1" hidden="1">
      <c r="A25864" s="3" t="s">
        <v>25548</v>
      </c>
      <c r="B25864" s="14" t="s">
        <v>166</v>
      </c>
    </row>
    <row r="25865" spans="1:2" s="1" customFormat="1" hidden="1">
      <c r="A25865" s="3" t="s">
        <v>25549</v>
      </c>
      <c r="B25865" s="35" t="s">
        <v>258</v>
      </c>
    </row>
    <row r="25866" spans="1:2" s="1" customFormat="1" hidden="1">
      <c r="A25866" s="3" t="s">
        <v>25550</v>
      </c>
      <c r="B25866" s="14" t="s">
        <v>166</v>
      </c>
    </row>
    <row r="25867" spans="1:2" s="1" customFormat="1" hidden="1">
      <c r="A25867" s="3" t="s">
        <v>25551</v>
      </c>
      <c r="B25867" s="8" t="s">
        <v>1898</v>
      </c>
    </row>
    <row r="25868" spans="1:2" s="1" customFormat="1" hidden="1">
      <c r="A25868" s="3" t="s">
        <v>25552</v>
      </c>
      <c r="B25868" s="28" t="s">
        <v>258</v>
      </c>
    </row>
    <row r="25869" spans="1:2" s="1" customFormat="1" hidden="1">
      <c r="A25869" s="3" t="s">
        <v>25553</v>
      </c>
      <c r="B25869" s="14" t="s">
        <v>258</v>
      </c>
    </row>
    <row r="25870" spans="1:2" s="1" customFormat="1" hidden="1">
      <c r="A25870" s="3" t="s">
        <v>25554</v>
      </c>
      <c r="B25870" s="14" t="s">
        <v>166</v>
      </c>
    </row>
    <row r="25871" spans="1:2" s="1" customFormat="1" hidden="1">
      <c r="A25871" s="3" t="s">
        <v>25555</v>
      </c>
      <c r="B25871" s="14" t="s">
        <v>1898</v>
      </c>
    </row>
    <row r="25872" spans="1:2" s="1" customFormat="1" hidden="1">
      <c r="A25872" s="3" t="s">
        <v>25556</v>
      </c>
      <c r="B25872" s="14" t="s">
        <v>258</v>
      </c>
    </row>
    <row r="25873" spans="1:2" s="1" customFormat="1" hidden="1">
      <c r="A25873" s="3" t="s">
        <v>25557</v>
      </c>
      <c r="B25873" s="35" t="s">
        <v>166</v>
      </c>
    </row>
    <row r="25874" spans="1:2" s="1" customFormat="1" hidden="1">
      <c r="A25874" s="3" t="s">
        <v>25558</v>
      </c>
      <c r="B25874" s="14" t="s">
        <v>166</v>
      </c>
    </row>
    <row r="25875" spans="1:2" s="1" customFormat="1" hidden="1">
      <c r="A25875" s="3" t="s">
        <v>25559</v>
      </c>
      <c r="B25875" s="14" t="s">
        <v>2660</v>
      </c>
    </row>
    <row r="25876" spans="1:2" s="1" customFormat="1" hidden="1">
      <c r="A25876" s="3" t="s">
        <v>25560</v>
      </c>
      <c r="B25876" s="14" t="s">
        <v>1905</v>
      </c>
    </row>
    <row r="25877" spans="1:2" s="1" customFormat="1" hidden="1">
      <c r="A25877" s="3" t="s">
        <v>25561</v>
      </c>
      <c r="B25877" s="8" t="s">
        <v>1905</v>
      </c>
    </row>
    <row r="25878" spans="1:2" s="1" customFormat="1" hidden="1">
      <c r="A25878" s="3" t="s">
        <v>25562</v>
      </c>
      <c r="B25878" s="14" t="s">
        <v>1898</v>
      </c>
    </row>
    <row r="25879" spans="1:2" s="1" customFormat="1" hidden="1">
      <c r="A25879" s="3" t="s">
        <v>25563</v>
      </c>
      <c r="B25879" s="6" t="s">
        <v>258</v>
      </c>
    </row>
    <row r="25880" spans="1:2" s="1" customFormat="1" hidden="1">
      <c r="A25880" s="3" t="s">
        <v>25564</v>
      </c>
      <c r="B25880" s="14" t="s">
        <v>166</v>
      </c>
    </row>
    <row r="25881" spans="1:2" s="1" customFormat="1" hidden="1">
      <c r="A25881" s="3" t="s">
        <v>25565</v>
      </c>
      <c r="B25881" s="14" t="s">
        <v>258</v>
      </c>
    </row>
    <row r="25882" spans="1:2" s="1" customFormat="1" hidden="1">
      <c r="A25882" s="3" t="s">
        <v>25566</v>
      </c>
      <c r="B25882" s="14" t="s">
        <v>166</v>
      </c>
    </row>
    <row r="25883" spans="1:2" s="1" customFormat="1" hidden="1">
      <c r="A25883" s="3" t="s">
        <v>25567</v>
      </c>
      <c r="B25883" s="28" t="s">
        <v>258</v>
      </c>
    </row>
    <row r="25884" spans="1:2" s="1" customFormat="1" hidden="1">
      <c r="A25884" s="3" t="s">
        <v>25568</v>
      </c>
      <c r="B25884" s="14" t="s">
        <v>1898</v>
      </c>
    </row>
    <row r="25885" spans="1:2" s="1" customFormat="1" hidden="1">
      <c r="A25885" s="3" t="s">
        <v>25569</v>
      </c>
      <c r="B25885" s="14" t="s">
        <v>1898</v>
      </c>
    </row>
    <row r="25886" spans="1:2" s="1" customFormat="1" hidden="1">
      <c r="A25886" s="3" t="s">
        <v>25570</v>
      </c>
      <c r="B25886" s="14" t="s">
        <v>166</v>
      </c>
    </row>
    <row r="25887" spans="1:2" s="1" customFormat="1" hidden="1">
      <c r="A25887" s="3" t="s">
        <v>25571</v>
      </c>
      <c r="B25887" s="14" t="s">
        <v>166</v>
      </c>
    </row>
    <row r="25888" spans="1:2" s="1" customFormat="1" hidden="1">
      <c r="A25888" s="3" t="s">
        <v>25572</v>
      </c>
      <c r="B25888" s="8" t="s">
        <v>258</v>
      </c>
    </row>
    <row r="25889" spans="1:2" s="1" customFormat="1" hidden="1">
      <c r="A25889" s="3" t="s">
        <v>25573</v>
      </c>
      <c r="B25889" s="14" t="s">
        <v>258</v>
      </c>
    </row>
    <row r="25890" spans="1:2" s="1" customFormat="1" hidden="1">
      <c r="A25890" s="3" t="s">
        <v>25574</v>
      </c>
      <c r="B25890" s="14" t="s">
        <v>1898</v>
      </c>
    </row>
    <row r="25891" spans="1:2" s="1" customFormat="1" hidden="1">
      <c r="A25891" s="3" t="s">
        <v>25575</v>
      </c>
      <c r="B25891" s="14" t="s">
        <v>166</v>
      </c>
    </row>
    <row r="25892" spans="1:2" s="1" customFormat="1" hidden="1">
      <c r="A25892" s="3" t="s">
        <v>25576</v>
      </c>
      <c r="B25892" s="14" t="s">
        <v>258</v>
      </c>
    </row>
    <row r="25893" spans="1:2" s="1" customFormat="1" hidden="1">
      <c r="A25893" s="3" t="s">
        <v>25577</v>
      </c>
      <c r="B25893" s="8" t="s">
        <v>2660</v>
      </c>
    </row>
    <row r="25894" spans="1:2" s="1" customFormat="1" hidden="1">
      <c r="A25894" s="3" t="s">
        <v>25578</v>
      </c>
      <c r="B25894" s="14" t="s">
        <v>1898</v>
      </c>
    </row>
    <row r="25895" spans="1:2" s="1" customFormat="1" hidden="1">
      <c r="A25895" s="3" t="s">
        <v>25579</v>
      </c>
      <c r="B25895" s="14" t="s">
        <v>166</v>
      </c>
    </row>
    <row r="25896" spans="1:2" s="1" customFormat="1" hidden="1">
      <c r="A25896" s="3" t="s">
        <v>25580</v>
      </c>
      <c r="B25896" s="14" t="s">
        <v>166</v>
      </c>
    </row>
    <row r="25897" spans="1:2" s="1" customFormat="1" hidden="1">
      <c r="A25897" s="3" t="s">
        <v>25581</v>
      </c>
      <c r="B25897" s="14" t="s">
        <v>1898</v>
      </c>
    </row>
    <row r="25898" spans="1:2" s="1" customFormat="1" hidden="1">
      <c r="A25898" s="3" t="s">
        <v>25582</v>
      </c>
      <c r="B25898" s="14" t="s">
        <v>1898</v>
      </c>
    </row>
    <row r="25899" spans="1:2" s="1" customFormat="1" hidden="1">
      <c r="A25899" s="3" t="s">
        <v>25583</v>
      </c>
      <c r="B25899" s="14" t="s">
        <v>258</v>
      </c>
    </row>
    <row r="25900" spans="1:2" s="1" customFormat="1" hidden="1">
      <c r="A25900" s="3" t="s">
        <v>25584</v>
      </c>
      <c r="B25900" s="14" t="s">
        <v>166</v>
      </c>
    </row>
    <row r="25901" spans="1:2" s="1" customFormat="1" hidden="1">
      <c r="A25901" s="3" t="s">
        <v>25585</v>
      </c>
      <c r="B25901" s="14" t="s">
        <v>166</v>
      </c>
    </row>
    <row r="25902" spans="1:2" s="1" customFormat="1" hidden="1">
      <c r="A25902" s="3" t="s">
        <v>25586</v>
      </c>
      <c r="B25902" s="14" t="s">
        <v>258</v>
      </c>
    </row>
    <row r="25903" spans="1:2" s="1" customFormat="1" hidden="1">
      <c r="A25903" s="3" t="s">
        <v>25587</v>
      </c>
      <c r="B25903" s="28" t="s">
        <v>258</v>
      </c>
    </row>
    <row r="25904" spans="1:2" s="1" customFormat="1" hidden="1">
      <c r="A25904" s="3" t="s">
        <v>25588</v>
      </c>
      <c r="B25904" s="14" t="s">
        <v>258</v>
      </c>
    </row>
    <row r="25905" spans="1:2" s="1" customFormat="1" hidden="1">
      <c r="A25905" s="3" t="s">
        <v>25589</v>
      </c>
      <c r="B25905" s="28" t="s">
        <v>258</v>
      </c>
    </row>
    <row r="25906" spans="1:2" s="1" customFormat="1" hidden="1">
      <c r="A25906" s="3" t="s">
        <v>25590</v>
      </c>
      <c r="B25906" s="28" t="s">
        <v>258</v>
      </c>
    </row>
    <row r="25907" spans="1:2" s="1" customFormat="1" hidden="1">
      <c r="A25907" s="3" t="s">
        <v>25591</v>
      </c>
      <c r="B25907" s="14" t="s">
        <v>258</v>
      </c>
    </row>
    <row r="25908" spans="1:2" s="1" customFormat="1" hidden="1">
      <c r="A25908" s="3" t="s">
        <v>25592</v>
      </c>
      <c r="B25908" s="14" t="s">
        <v>1898</v>
      </c>
    </row>
    <row r="25909" spans="1:2" s="1" customFormat="1" hidden="1">
      <c r="A25909" s="3" t="s">
        <v>25593</v>
      </c>
      <c r="B25909" s="8" t="s">
        <v>1898</v>
      </c>
    </row>
    <row r="25910" spans="1:2" s="1" customFormat="1" hidden="1">
      <c r="A25910" s="3" t="s">
        <v>25594</v>
      </c>
      <c r="B25910" s="14" t="s">
        <v>166</v>
      </c>
    </row>
    <row r="25911" spans="1:2" s="1" customFormat="1" hidden="1">
      <c r="A25911" s="3" t="s">
        <v>25595</v>
      </c>
      <c r="B25911" s="14" t="s">
        <v>1898</v>
      </c>
    </row>
    <row r="25912" spans="1:2" s="1" customFormat="1" hidden="1">
      <c r="A25912" s="3" t="s">
        <v>25596</v>
      </c>
      <c r="B25912" s="14" t="s">
        <v>1898</v>
      </c>
    </row>
    <row r="25913" spans="1:2" s="1" customFormat="1" hidden="1">
      <c r="A25913" s="3" t="s">
        <v>25597</v>
      </c>
      <c r="B25913" s="14" t="s">
        <v>1898</v>
      </c>
    </row>
    <row r="25914" spans="1:2" s="1" customFormat="1" hidden="1">
      <c r="A25914" s="3" t="s">
        <v>25598</v>
      </c>
      <c r="B25914" s="14" t="s">
        <v>166</v>
      </c>
    </row>
    <row r="25915" spans="1:2" s="1" customFormat="1" hidden="1">
      <c r="A25915" s="3" t="s">
        <v>25599</v>
      </c>
      <c r="B25915" s="14" t="s">
        <v>258</v>
      </c>
    </row>
    <row r="25916" spans="1:2" s="1" customFormat="1" hidden="1">
      <c r="A25916" s="3" t="s">
        <v>25600</v>
      </c>
      <c r="B25916" s="14" t="s">
        <v>2660</v>
      </c>
    </row>
    <row r="25917" spans="1:2" s="1" customFormat="1" hidden="1">
      <c r="A25917" s="3" t="s">
        <v>25601</v>
      </c>
      <c r="B25917" s="8" t="s">
        <v>166</v>
      </c>
    </row>
    <row r="25918" spans="1:2" s="1" customFormat="1" hidden="1">
      <c r="A25918" s="3" t="s">
        <v>25602</v>
      </c>
      <c r="B25918" s="14" t="s">
        <v>166</v>
      </c>
    </row>
    <row r="25919" spans="1:2" s="1" customFormat="1" hidden="1">
      <c r="A25919" s="3" t="s">
        <v>25603</v>
      </c>
      <c r="B25919" s="14" t="s">
        <v>166</v>
      </c>
    </row>
    <row r="25920" spans="1:2" s="1" customFormat="1" hidden="1">
      <c r="A25920" s="3" t="s">
        <v>25604</v>
      </c>
      <c r="B25920" s="14" t="s">
        <v>2665</v>
      </c>
    </row>
    <row r="25921" spans="1:2" s="1" customFormat="1" hidden="1">
      <c r="A25921" s="3" t="s">
        <v>25605</v>
      </c>
      <c r="B25921" s="14" t="s">
        <v>166</v>
      </c>
    </row>
    <row r="25922" spans="1:2" s="1" customFormat="1" hidden="1">
      <c r="A25922" s="3" t="s">
        <v>25606</v>
      </c>
      <c r="B25922" s="14" t="s">
        <v>258</v>
      </c>
    </row>
    <row r="25923" spans="1:2" s="1" customFormat="1" hidden="1">
      <c r="A25923" s="3" t="s">
        <v>25607</v>
      </c>
      <c r="B25923" s="14" t="s">
        <v>258</v>
      </c>
    </row>
    <row r="25924" spans="1:2" s="1" customFormat="1" hidden="1">
      <c r="A25924" s="3" t="s">
        <v>25608</v>
      </c>
      <c r="B25924" s="14" t="s">
        <v>1898</v>
      </c>
    </row>
    <row r="25925" spans="1:2" s="1" customFormat="1" hidden="1">
      <c r="A25925" s="3" t="s">
        <v>25609</v>
      </c>
      <c r="B25925" s="23" t="s">
        <v>166</v>
      </c>
    </row>
    <row r="25926" spans="1:2" s="1" customFormat="1" hidden="1">
      <c r="A25926" s="3" t="s">
        <v>25610</v>
      </c>
      <c r="B25926" s="14" t="s">
        <v>166</v>
      </c>
    </row>
    <row r="25927" spans="1:2" s="1" customFormat="1" hidden="1">
      <c r="A25927" s="3" t="s">
        <v>25611</v>
      </c>
      <c r="B25927" s="28" t="s">
        <v>1905</v>
      </c>
    </row>
    <row r="25928" spans="1:2" s="1" customFormat="1" hidden="1">
      <c r="A25928" s="3" t="s">
        <v>25612</v>
      </c>
      <c r="B25928" s="28" t="s">
        <v>166</v>
      </c>
    </row>
    <row r="25929" spans="1:2" s="1" customFormat="1" hidden="1">
      <c r="A25929" s="3" t="s">
        <v>25613</v>
      </c>
      <c r="B25929" s="14" t="s">
        <v>1898</v>
      </c>
    </row>
    <row r="25930" spans="1:2" s="1" customFormat="1" hidden="1">
      <c r="A25930" s="3" t="s">
        <v>25614</v>
      </c>
      <c r="B25930" s="28" t="s">
        <v>258</v>
      </c>
    </row>
    <row r="25931" spans="1:2" s="1" customFormat="1" hidden="1">
      <c r="A25931" s="3" t="s">
        <v>25615</v>
      </c>
      <c r="B25931" s="6" t="s">
        <v>1898</v>
      </c>
    </row>
    <row r="25932" spans="1:2" s="1" customFormat="1" hidden="1">
      <c r="A25932" s="3" t="s">
        <v>25616</v>
      </c>
      <c r="B25932" s="23" t="s">
        <v>1898</v>
      </c>
    </row>
    <row r="25933" spans="1:2" s="1" customFormat="1" hidden="1">
      <c r="A25933" s="3" t="s">
        <v>25617</v>
      </c>
      <c r="B25933" s="14" t="s">
        <v>258</v>
      </c>
    </row>
    <row r="25934" spans="1:2" s="1" customFormat="1" hidden="1">
      <c r="A25934" s="3" t="s">
        <v>25618</v>
      </c>
      <c r="B25934" s="28" t="s">
        <v>166</v>
      </c>
    </row>
    <row r="25935" spans="1:2" s="1" customFormat="1" hidden="1">
      <c r="A25935" s="3" t="s">
        <v>25619</v>
      </c>
      <c r="B25935" s="8" t="s">
        <v>1905</v>
      </c>
    </row>
    <row r="25936" spans="1:2" s="1" customFormat="1" hidden="1">
      <c r="A25936" s="3" t="s">
        <v>25620</v>
      </c>
      <c r="B25936" s="14" t="s">
        <v>1898</v>
      </c>
    </row>
    <row r="25937" spans="1:2" s="1" customFormat="1" hidden="1">
      <c r="A25937" s="3" t="s">
        <v>25621</v>
      </c>
      <c r="B25937" s="14" t="s">
        <v>166</v>
      </c>
    </row>
    <row r="25938" spans="1:2" s="1" customFormat="1" hidden="1">
      <c r="A25938" s="3" t="s">
        <v>25622</v>
      </c>
      <c r="B25938" s="14" t="s">
        <v>166</v>
      </c>
    </row>
    <row r="25939" spans="1:2" s="1" customFormat="1" hidden="1">
      <c r="A25939" s="3" t="s">
        <v>25623</v>
      </c>
      <c r="B25939" s="53" t="s">
        <v>1898</v>
      </c>
    </row>
    <row r="25940" spans="1:2" s="1" customFormat="1" hidden="1">
      <c r="A25940" s="3" t="s">
        <v>25624</v>
      </c>
      <c r="B25940" s="28" t="s">
        <v>2658</v>
      </c>
    </row>
    <row r="25941" spans="1:2" s="1" customFormat="1" hidden="1">
      <c r="A25941" s="3" t="s">
        <v>25625</v>
      </c>
      <c r="B25941" s="14" t="s">
        <v>1898</v>
      </c>
    </row>
    <row r="25942" spans="1:2" s="1" customFormat="1" hidden="1">
      <c r="A25942" s="3" t="s">
        <v>25626</v>
      </c>
      <c r="B25942" s="14" t="s">
        <v>1898</v>
      </c>
    </row>
    <row r="25943" spans="1:2" s="1" customFormat="1" hidden="1">
      <c r="A25943" s="3" t="s">
        <v>25627</v>
      </c>
      <c r="B25943" s="14" t="s">
        <v>166</v>
      </c>
    </row>
    <row r="25944" spans="1:2" s="1" customFormat="1" hidden="1">
      <c r="A25944" s="3" t="s">
        <v>25628</v>
      </c>
      <c r="B25944" s="14" t="s">
        <v>1898</v>
      </c>
    </row>
    <row r="25945" spans="1:2" s="1" customFormat="1" hidden="1">
      <c r="A25945" s="3" t="s">
        <v>25629</v>
      </c>
      <c r="B25945" s="8" t="s">
        <v>258</v>
      </c>
    </row>
    <row r="25946" spans="1:2" s="1" customFormat="1" hidden="1">
      <c r="A25946" s="3" t="s">
        <v>25630</v>
      </c>
      <c r="B25946" s="14" t="s">
        <v>166</v>
      </c>
    </row>
    <row r="25947" spans="1:2" s="1" customFormat="1" hidden="1">
      <c r="A25947" s="3" t="s">
        <v>25631</v>
      </c>
      <c r="B25947" s="28" t="s">
        <v>258</v>
      </c>
    </row>
    <row r="25948" spans="1:2" s="1" customFormat="1" hidden="1">
      <c r="A25948" s="3" t="s">
        <v>25632</v>
      </c>
      <c r="B25948" s="28" t="s">
        <v>258</v>
      </c>
    </row>
    <row r="25949" spans="1:2" s="1" customFormat="1" hidden="1">
      <c r="A25949" s="3" t="s">
        <v>25633</v>
      </c>
      <c r="B25949" s="14" t="s">
        <v>258</v>
      </c>
    </row>
    <row r="25950" spans="1:2" s="1" customFormat="1" hidden="1">
      <c r="A25950" s="3" t="s">
        <v>25634</v>
      </c>
      <c r="B25950" s="14" t="s">
        <v>1898</v>
      </c>
    </row>
    <row r="25951" spans="1:2" s="1" customFormat="1" hidden="1">
      <c r="A25951" s="3" t="s">
        <v>25635</v>
      </c>
      <c r="B25951" s="14" t="s">
        <v>1898</v>
      </c>
    </row>
    <row r="25952" spans="1:2" s="1" customFormat="1" hidden="1">
      <c r="A25952" s="3" t="s">
        <v>25636</v>
      </c>
      <c r="B25952" s="14" t="s">
        <v>258</v>
      </c>
    </row>
    <row r="25953" spans="1:2" s="1" customFormat="1" hidden="1">
      <c r="A25953" s="3" t="s">
        <v>25637</v>
      </c>
      <c r="B25953" s="6" t="s">
        <v>166</v>
      </c>
    </row>
    <row r="25954" spans="1:2" s="1" customFormat="1" hidden="1">
      <c r="A25954" s="3" t="s">
        <v>25638</v>
      </c>
      <c r="B25954" s="35" t="s">
        <v>1898</v>
      </c>
    </row>
    <row r="25955" spans="1:2" s="1" customFormat="1" hidden="1">
      <c r="A25955" s="3" t="s">
        <v>25639</v>
      </c>
      <c r="B25955" s="14" t="s">
        <v>166</v>
      </c>
    </row>
    <row r="25956" spans="1:2" s="1" customFormat="1" hidden="1">
      <c r="A25956" s="3" t="s">
        <v>25640</v>
      </c>
      <c r="B25956" s="14" t="s">
        <v>1898</v>
      </c>
    </row>
    <row r="25957" spans="1:2" s="1" customFormat="1" hidden="1">
      <c r="A25957" s="3" t="s">
        <v>25641</v>
      </c>
      <c r="B25957" s="14" t="s">
        <v>166</v>
      </c>
    </row>
    <row r="25958" spans="1:2" s="1" customFormat="1" hidden="1">
      <c r="A25958" s="3" t="s">
        <v>25642</v>
      </c>
      <c r="B25958" s="8" t="s">
        <v>1898</v>
      </c>
    </row>
    <row r="25959" spans="1:2" s="1" customFormat="1" hidden="1">
      <c r="A25959" s="3" t="s">
        <v>25643</v>
      </c>
      <c r="B25959" s="14" t="s">
        <v>2658</v>
      </c>
    </row>
    <row r="25960" spans="1:2" s="1" customFormat="1" hidden="1">
      <c r="A25960" s="3" t="s">
        <v>25644</v>
      </c>
      <c r="B25960" s="14" t="s">
        <v>258</v>
      </c>
    </row>
    <row r="25961" spans="1:2" s="1" customFormat="1" hidden="1">
      <c r="A25961" s="3" t="s">
        <v>25645</v>
      </c>
      <c r="B25961" s="14" t="s">
        <v>1898</v>
      </c>
    </row>
    <row r="25962" spans="1:2" s="1" customFormat="1" hidden="1">
      <c r="A25962" s="3" t="s">
        <v>25646</v>
      </c>
      <c r="B25962" s="14" t="s">
        <v>258</v>
      </c>
    </row>
    <row r="25963" spans="1:2" s="1" customFormat="1" hidden="1">
      <c r="A25963" s="3" t="s">
        <v>25647</v>
      </c>
      <c r="B25963" s="8" t="s">
        <v>166</v>
      </c>
    </row>
    <row r="25964" spans="1:2" s="1" customFormat="1" hidden="1">
      <c r="A25964" s="3" t="s">
        <v>25648</v>
      </c>
      <c r="B25964" s="28" t="s">
        <v>258</v>
      </c>
    </row>
    <row r="25965" spans="1:2" s="1" customFormat="1" hidden="1">
      <c r="A25965" s="3" t="s">
        <v>25649</v>
      </c>
      <c r="B25965" s="14" t="s">
        <v>1898</v>
      </c>
    </row>
    <row r="25966" spans="1:2" s="1" customFormat="1" hidden="1">
      <c r="A25966" s="3" t="s">
        <v>25650</v>
      </c>
      <c r="B25966" s="6" t="s">
        <v>1898</v>
      </c>
    </row>
    <row r="25967" spans="1:2" s="1" customFormat="1" hidden="1">
      <c r="A25967" s="3" t="s">
        <v>25651</v>
      </c>
      <c r="B25967" s="14" t="s">
        <v>1898</v>
      </c>
    </row>
    <row r="25968" spans="1:2" s="1" customFormat="1" hidden="1">
      <c r="A25968" s="3" t="s">
        <v>25652</v>
      </c>
      <c r="B25968" s="14" t="s">
        <v>2660</v>
      </c>
    </row>
    <row r="25969" spans="1:2" s="1" customFormat="1" hidden="1">
      <c r="A25969" s="3" t="s">
        <v>25653</v>
      </c>
      <c r="B25969" s="14" t="s">
        <v>258</v>
      </c>
    </row>
    <row r="25970" spans="1:2" s="1" customFormat="1" hidden="1">
      <c r="A25970" s="3" t="s">
        <v>25654</v>
      </c>
      <c r="B25970" s="14" t="s">
        <v>1898</v>
      </c>
    </row>
    <row r="25971" spans="1:2" s="1" customFormat="1" hidden="1">
      <c r="A25971" s="3" t="s">
        <v>25655</v>
      </c>
      <c r="B25971" s="14" t="s">
        <v>166</v>
      </c>
    </row>
    <row r="25972" spans="1:2" s="1" customFormat="1" hidden="1">
      <c r="A25972" s="3" t="s">
        <v>25656</v>
      </c>
      <c r="B25972" s="14" t="s">
        <v>258</v>
      </c>
    </row>
    <row r="25973" spans="1:2" s="1" customFormat="1" hidden="1">
      <c r="A25973" s="3" t="s">
        <v>25657</v>
      </c>
      <c r="B25973" s="28" t="s">
        <v>166</v>
      </c>
    </row>
    <row r="25974" spans="1:2" s="1" customFormat="1" hidden="1">
      <c r="A25974" s="3" t="s">
        <v>25658</v>
      </c>
      <c r="B25974" s="8" t="s">
        <v>1905</v>
      </c>
    </row>
    <row r="25975" spans="1:2" s="1" customFormat="1" hidden="1">
      <c r="A25975" s="3" t="s">
        <v>25659</v>
      </c>
      <c r="B25975" s="14" t="s">
        <v>258</v>
      </c>
    </row>
    <row r="25976" spans="1:2" s="1" customFormat="1" hidden="1">
      <c r="A25976" s="3" t="s">
        <v>25660</v>
      </c>
      <c r="B25976" s="14" t="s">
        <v>258</v>
      </c>
    </row>
    <row r="25977" spans="1:2" s="1" customFormat="1" hidden="1">
      <c r="A25977" s="3" t="s">
        <v>25661</v>
      </c>
      <c r="B25977" s="14" t="s">
        <v>166</v>
      </c>
    </row>
    <row r="25978" spans="1:2" s="1" customFormat="1" hidden="1">
      <c r="A25978" s="3" t="s">
        <v>25662</v>
      </c>
      <c r="B25978" s="28" t="s">
        <v>1898</v>
      </c>
    </row>
    <row r="25979" spans="1:2" s="1" customFormat="1" hidden="1">
      <c r="A25979" s="3" t="s">
        <v>25663</v>
      </c>
      <c r="B25979" s="14" t="s">
        <v>258</v>
      </c>
    </row>
    <row r="25980" spans="1:2" s="1" customFormat="1" hidden="1">
      <c r="A25980" s="3" t="s">
        <v>25664</v>
      </c>
      <c r="B25980" s="14" t="s">
        <v>1898</v>
      </c>
    </row>
    <row r="25981" spans="1:2" s="1" customFormat="1" hidden="1">
      <c r="A25981" s="3" t="s">
        <v>25665</v>
      </c>
      <c r="B25981" s="14" t="s">
        <v>166</v>
      </c>
    </row>
    <row r="25982" spans="1:2" s="1" customFormat="1" hidden="1">
      <c r="A25982" s="3" t="s">
        <v>25666</v>
      </c>
      <c r="B25982" s="14" t="s">
        <v>1898</v>
      </c>
    </row>
    <row r="25983" spans="1:2" s="1" customFormat="1" hidden="1">
      <c r="A25983" s="3" t="s">
        <v>25667</v>
      </c>
      <c r="B25983" s="14" t="s">
        <v>166</v>
      </c>
    </row>
    <row r="25984" spans="1:2" s="1" customFormat="1" hidden="1">
      <c r="A25984" s="3" t="s">
        <v>25668</v>
      </c>
      <c r="B25984" s="14" t="s">
        <v>166</v>
      </c>
    </row>
    <row r="25985" spans="1:2" s="1" customFormat="1" hidden="1">
      <c r="A25985" s="3" t="s">
        <v>25669</v>
      </c>
      <c r="B25985" s="14" t="s">
        <v>258</v>
      </c>
    </row>
    <row r="25986" spans="1:2" s="1" customFormat="1" hidden="1">
      <c r="A25986" s="3" t="s">
        <v>25670</v>
      </c>
      <c r="B25986" s="28" t="s">
        <v>258</v>
      </c>
    </row>
    <row r="25987" spans="1:2" s="1" customFormat="1" hidden="1">
      <c r="A25987" s="3" t="s">
        <v>25671</v>
      </c>
      <c r="B25987" s="8" t="s">
        <v>2660</v>
      </c>
    </row>
    <row r="25988" spans="1:2" s="1" customFormat="1" hidden="1">
      <c r="A25988" s="3" t="s">
        <v>25672</v>
      </c>
      <c r="B25988" s="14" t="s">
        <v>258</v>
      </c>
    </row>
    <row r="25989" spans="1:2" s="1" customFormat="1" hidden="1">
      <c r="A25989" s="3" t="s">
        <v>25673</v>
      </c>
      <c r="B25989" s="28" t="s">
        <v>258</v>
      </c>
    </row>
    <row r="25990" spans="1:2" s="1" customFormat="1" hidden="1">
      <c r="A25990" s="3" t="s">
        <v>25674</v>
      </c>
      <c r="B25990" s="35" t="s">
        <v>1898</v>
      </c>
    </row>
    <row r="25991" spans="1:2" s="1" customFormat="1" hidden="1">
      <c r="A25991" s="3" t="s">
        <v>25675</v>
      </c>
      <c r="B25991" s="14" t="s">
        <v>258</v>
      </c>
    </row>
    <row r="25992" spans="1:2" s="1" customFormat="1" hidden="1">
      <c r="A25992" s="3" t="s">
        <v>25676</v>
      </c>
      <c r="B25992" s="14" t="s">
        <v>166</v>
      </c>
    </row>
    <row r="25993" spans="1:2" s="1" customFormat="1" hidden="1">
      <c r="A25993" s="3" t="s">
        <v>25677</v>
      </c>
      <c r="B25993" s="14" t="s">
        <v>2658</v>
      </c>
    </row>
    <row r="25994" spans="1:2" s="1" customFormat="1" hidden="1">
      <c r="A25994" s="3" t="s">
        <v>25678</v>
      </c>
      <c r="B25994" s="6" t="s">
        <v>258</v>
      </c>
    </row>
    <row r="25995" spans="1:2" s="1" customFormat="1" hidden="1">
      <c r="A25995" s="3" t="s">
        <v>25679</v>
      </c>
      <c r="B25995" s="14" t="s">
        <v>1898</v>
      </c>
    </row>
    <row r="25996" spans="1:2" s="1" customFormat="1" hidden="1">
      <c r="A25996" s="3" t="s">
        <v>25680</v>
      </c>
      <c r="B25996" s="14" t="s">
        <v>258</v>
      </c>
    </row>
    <row r="25997" spans="1:2" s="1" customFormat="1" hidden="1">
      <c r="A25997" s="3" t="s">
        <v>25681</v>
      </c>
      <c r="B25997" s="14" t="s">
        <v>1898</v>
      </c>
    </row>
    <row r="25998" spans="1:2" s="1" customFormat="1" hidden="1">
      <c r="A25998" s="3" t="s">
        <v>25682</v>
      </c>
      <c r="B25998" s="28" t="s">
        <v>166</v>
      </c>
    </row>
    <row r="25999" spans="1:2" s="1" customFormat="1" hidden="1">
      <c r="A25999" s="3" t="s">
        <v>25683</v>
      </c>
      <c r="B25999" s="14" t="s">
        <v>1898</v>
      </c>
    </row>
    <row r="26000" spans="1:2" s="1" customFormat="1" hidden="1">
      <c r="A26000" s="3" t="s">
        <v>25684</v>
      </c>
      <c r="B26000" s="14" t="s">
        <v>166</v>
      </c>
    </row>
    <row r="26001" spans="1:2" s="1" customFormat="1" hidden="1">
      <c r="A26001" s="3" t="s">
        <v>25685</v>
      </c>
      <c r="B26001" s="28" t="s">
        <v>1898</v>
      </c>
    </row>
    <row r="26002" spans="1:2" s="1" customFormat="1" hidden="1">
      <c r="A26002" s="3" t="s">
        <v>25686</v>
      </c>
      <c r="B26002" s="14" t="s">
        <v>1898</v>
      </c>
    </row>
    <row r="26003" spans="1:2" s="1" customFormat="1" hidden="1">
      <c r="A26003" s="3" t="s">
        <v>25687</v>
      </c>
      <c r="B26003" s="14" t="s">
        <v>1898</v>
      </c>
    </row>
    <row r="26004" spans="1:2" s="1" customFormat="1" hidden="1">
      <c r="A26004" s="3" t="s">
        <v>25688</v>
      </c>
      <c r="B26004" s="40" t="s">
        <v>1898</v>
      </c>
    </row>
    <row r="26005" spans="1:2" s="1" customFormat="1" hidden="1">
      <c r="A26005" s="3" t="s">
        <v>25689</v>
      </c>
      <c r="B26005" s="14" t="s">
        <v>1898</v>
      </c>
    </row>
    <row r="26006" spans="1:2" s="1" customFormat="1" hidden="1">
      <c r="A26006" s="3" t="s">
        <v>25690</v>
      </c>
      <c r="B26006" s="28" t="s">
        <v>258</v>
      </c>
    </row>
    <row r="26007" spans="1:2" s="1" customFormat="1" hidden="1">
      <c r="A26007" s="3" t="s">
        <v>25691</v>
      </c>
      <c r="B26007" s="14" t="s">
        <v>166</v>
      </c>
    </row>
    <row r="26008" spans="1:2" s="1" customFormat="1" hidden="1">
      <c r="A26008" s="3" t="s">
        <v>25692</v>
      </c>
      <c r="B26008" s="14" t="s">
        <v>1898</v>
      </c>
    </row>
    <row r="26009" spans="1:2" s="1" customFormat="1" hidden="1">
      <c r="A26009" s="3" t="s">
        <v>25693</v>
      </c>
      <c r="B26009" s="14" t="s">
        <v>166</v>
      </c>
    </row>
    <row r="26010" spans="1:2" s="1" customFormat="1" hidden="1">
      <c r="A26010" s="3" t="s">
        <v>25694</v>
      </c>
      <c r="B26010" s="14" t="s">
        <v>258</v>
      </c>
    </row>
    <row r="26011" spans="1:2" s="1" customFormat="1" hidden="1">
      <c r="A26011" s="3" t="s">
        <v>25695</v>
      </c>
      <c r="B26011" s="39" t="s">
        <v>258</v>
      </c>
    </row>
    <row r="26012" spans="1:2" s="1" customFormat="1" hidden="1">
      <c r="A26012" s="3" t="s">
        <v>25696</v>
      </c>
      <c r="B26012" s="14" t="s">
        <v>166</v>
      </c>
    </row>
    <row r="26013" spans="1:2" s="1" customFormat="1" hidden="1">
      <c r="A26013" s="3" t="s">
        <v>25697</v>
      </c>
      <c r="B26013" s="14" t="s">
        <v>1898</v>
      </c>
    </row>
    <row r="26014" spans="1:2" s="1" customFormat="1" hidden="1">
      <c r="A26014" s="3" t="s">
        <v>25698</v>
      </c>
      <c r="B26014" s="14" t="s">
        <v>1898</v>
      </c>
    </row>
    <row r="26015" spans="1:2" s="1" customFormat="1" hidden="1">
      <c r="A26015" s="3" t="s">
        <v>25699</v>
      </c>
      <c r="B26015" s="8" t="s">
        <v>2665</v>
      </c>
    </row>
    <row r="26016" spans="1:2" s="1" customFormat="1" hidden="1">
      <c r="A26016" s="3" t="s">
        <v>25700</v>
      </c>
      <c r="B26016" s="14" t="s">
        <v>1898</v>
      </c>
    </row>
    <row r="26017" spans="1:2" s="1" customFormat="1" hidden="1">
      <c r="A26017" s="3" t="s">
        <v>25701</v>
      </c>
      <c r="B26017" s="14" t="s">
        <v>1898</v>
      </c>
    </row>
    <row r="26018" spans="1:2" s="1" customFormat="1" hidden="1">
      <c r="A26018" s="3" t="s">
        <v>25702</v>
      </c>
      <c r="B26018" s="14" t="s">
        <v>1898</v>
      </c>
    </row>
    <row r="26019" spans="1:2" s="1" customFormat="1" hidden="1">
      <c r="A26019" s="3" t="s">
        <v>25703</v>
      </c>
      <c r="B26019" s="14" t="s">
        <v>258</v>
      </c>
    </row>
    <row r="26020" spans="1:2" s="1" customFormat="1" hidden="1">
      <c r="A26020" s="3" t="s">
        <v>25704</v>
      </c>
      <c r="B26020" s="14" t="s">
        <v>1905</v>
      </c>
    </row>
    <row r="26021" spans="1:2" s="1" customFormat="1" hidden="1">
      <c r="A26021" s="3" t="s">
        <v>25705</v>
      </c>
      <c r="B26021" s="37" t="s">
        <v>166</v>
      </c>
    </row>
    <row r="26022" spans="1:2" s="1" customFormat="1" hidden="1">
      <c r="A26022" s="3" t="s">
        <v>25706</v>
      </c>
      <c r="B26022" s="14" t="s">
        <v>166</v>
      </c>
    </row>
    <row r="26023" spans="1:2" s="1" customFormat="1" hidden="1">
      <c r="A26023" s="3" t="s">
        <v>25707</v>
      </c>
      <c r="B26023" s="14" t="s">
        <v>258</v>
      </c>
    </row>
    <row r="26024" spans="1:2" s="1" customFormat="1" hidden="1">
      <c r="A26024" s="3" t="s">
        <v>25708</v>
      </c>
      <c r="B26024" s="6" t="s">
        <v>1898</v>
      </c>
    </row>
    <row r="26025" spans="1:2" s="1" customFormat="1" hidden="1">
      <c r="A26025" s="3" t="s">
        <v>25709</v>
      </c>
      <c r="B26025" s="14" t="s">
        <v>2660</v>
      </c>
    </row>
    <row r="26026" spans="1:2" s="1" customFormat="1" hidden="1">
      <c r="A26026" s="3" t="s">
        <v>25710</v>
      </c>
      <c r="B26026" s="14" t="s">
        <v>258</v>
      </c>
    </row>
    <row r="26027" spans="1:2" s="1" customFormat="1" hidden="1">
      <c r="A26027" s="3" t="s">
        <v>25711</v>
      </c>
      <c r="B26027" s="14" t="s">
        <v>258</v>
      </c>
    </row>
    <row r="26028" spans="1:2" s="1" customFormat="1" hidden="1">
      <c r="A26028" s="3" t="s">
        <v>25712</v>
      </c>
      <c r="B26028" s="14" t="s">
        <v>166</v>
      </c>
    </row>
    <row r="26029" spans="1:2" s="1" customFormat="1" hidden="1">
      <c r="A26029" s="3" t="s">
        <v>25713</v>
      </c>
      <c r="B26029" s="14" t="s">
        <v>166</v>
      </c>
    </row>
    <row r="26030" spans="1:2" s="1" customFormat="1" hidden="1">
      <c r="A26030" s="3" t="s">
        <v>25714</v>
      </c>
      <c r="B26030" s="14" t="s">
        <v>2658</v>
      </c>
    </row>
    <row r="26031" spans="1:2" s="1" customFormat="1" hidden="1">
      <c r="A26031" s="3" t="s">
        <v>25715</v>
      </c>
      <c r="B26031" s="6" t="s">
        <v>258</v>
      </c>
    </row>
    <row r="26032" spans="1:2" s="1" customFormat="1" hidden="1">
      <c r="A26032" s="3" t="s">
        <v>25716</v>
      </c>
      <c r="B26032" s="8" t="s">
        <v>166</v>
      </c>
    </row>
    <row r="26033" spans="1:2" s="1" customFormat="1" hidden="1">
      <c r="A26033" s="3" t="s">
        <v>25717</v>
      </c>
      <c r="B26033" s="37" t="s">
        <v>258</v>
      </c>
    </row>
    <row r="26034" spans="1:2" s="1" customFormat="1" hidden="1">
      <c r="A26034" s="3" t="s">
        <v>25718</v>
      </c>
      <c r="B26034" s="14" t="s">
        <v>258</v>
      </c>
    </row>
    <row r="26035" spans="1:2" s="1" customFormat="1" hidden="1">
      <c r="A26035" s="3" t="s">
        <v>25719</v>
      </c>
      <c r="B26035" s="14" t="s">
        <v>258</v>
      </c>
    </row>
    <row r="26036" spans="1:2" s="1" customFormat="1" hidden="1">
      <c r="A26036" s="3" t="s">
        <v>25720</v>
      </c>
      <c r="B26036" s="14" t="s">
        <v>2665</v>
      </c>
    </row>
    <row r="26037" spans="1:2" s="1" customFormat="1" hidden="1">
      <c r="A26037" s="3" t="s">
        <v>25721</v>
      </c>
      <c r="B26037" s="14" t="s">
        <v>2665</v>
      </c>
    </row>
    <row r="26038" spans="1:2" s="1" customFormat="1" hidden="1">
      <c r="A26038" s="3" t="s">
        <v>25722</v>
      </c>
      <c r="B26038" s="14" t="s">
        <v>166</v>
      </c>
    </row>
    <row r="26039" spans="1:2" s="1" customFormat="1" hidden="1">
      <c r="A26039" s="3" t="s">
        <v>25723</v>
      </c>
      <c r="B26039" s="14" t="s">
        <v>1898</v>
      </c>
    </row>
    <row r="26040" spans="1:2" s="1" customFormat="1" hidden="1">
      <c r="A26040" s="3" t="s">
        <v>25724</v>
      </c>
      <c r="B26040" s="14" t="s">
        <v>166</v>
      </c>
    </row>
    <row r="26041" spans="1:2" s="1" customFormat="1" hidden="1">
      <c r="A26041" s="3" t="s">
        <v>25725</v>
      </c>
      <c r="B26041" s="14" t="s">
        <v>258</v>
      </c>
    </row>
    <row r="26042" spans="1:2" s="1" customFormat="1" hidden="1">
      <c r="A26042" s="3" t="s">
        <v>25726</v>
      </c>
      <c r="B26042" s="53" t="s">
        <v>1898</v>
      </c>
    </row>
    <row r="26043" spans="1:2" s="1" customFormat="1" hidden="1">
      <c r="A26043" s="3" t="s">
        <v>25727</v>
      </c>
      <c r="B26043" s="28" t="s">
        <v>258</v>
      </c>
    </row>
    <row r="26044" spans="1:2" s="1" customFormat="1" hidden="1">
      <c r="A26044" s="3" t="s">
        <v>25728</v>
      </c>
      <c r="B26044" s="14" t="s">
        <v>258</v>
      </c>
    </row>
    <row r="26045" spans="1:2" s="1" customFormat="1" hidden="1">
      <c r="A26045" s="3" t="s">
        <v>25729</v>
      </c>
      <c r="B26045" s="28" t="s">
        <v>258</v>
      </c>
    </row>
    <row r="26046" spans="1:2" s="1" customFormat="1" hidden="1">
      <c r="A26046" s="3" t="s">
        <v>25730</v>
      </c>
      <c r="B26046" s="14" t="s">
        <v>166</v>
      </c>
    </row>
    <row r="26047" spans="1:2" s="1" customFormat="1" hidden="1">
      <c r="A26047" s="3" t="s">
        <v>25731</v>
      </c>
      <c r="B26047" s="14" t="s">
        <v>258</v>
      </c>
    </row>
    <row r="26048" spans="1:2" s="1" customFormat="1" hidden="1">
      <c r="A26048" s="3" t="s">
        <v>25732</v>
      </c>
      <c r="B26048" s="14" t="s">
        <v>258</v>
      </c>
    </row>
    <row r="26049" spans="1:2" s="1" customFormat="1" hidden="1">
      <c r="A26049" s="3" t="s">
        <v>25733</v>
      </c>
      <c r="B26049" s="14" t="s">
        <v>258</v>
      </c>
    </row>
    <row r="26050" spans="1:2" s="1" customFormat="1" hidden="1">
      <c r="A26050" s="3" t="s">
        <v>25734</v>
      </c>
      <c r="B26050" s="14" t="s">
        <v>258</v>
      </c>
    </row>
    <row r="26051" spans="1:2" s="1" customFormat="1" hidden="1">
      <c r="A26051" s="3" t="s">
        <v>25735</v>
      </c>
      <c r="B26051" s="8" t="s">
        <v>258</v>
      </c>
    </row>
    <row r="26052" spans="1:2" s="1" customFormat="1" hidden="1">
      <c r="A26052" s="3" t="s">
        <v>25736</v>
      </c>
      <c r="B26052" s="28" t="s">
        <v>166</v>
      </c>
    </row>
    <row r="26053" spans="1:2" s="1" customFormat="1" hidden="1">
      <c r="A26053" s="3" t="s">
        <v>25737</v>
      </c>
      <c r="B26053" s="28" t="s">
        <v>166</v>
      </c>
    </row>
    <row r="26054" spans="1:2" s="1" customFormat="1" hidden="1">
      <c r="A26054" s="3" t="s">
        <v>25738</v>
      </c>
      <c r="B26054" s="14" t="s">
        <v>166</v>
      </c>
    </row>
    <row r="26055" spans="1:2" s="1" customFormat="1" hidden="1">
      <c r="A26055" s="3" t="s">
        <v>25739</v>
      </c>
      <c r="B26055" s="14" t="s">
        <v>166</v>
      </c>
    </row>
    <row r="26056" spans="1:2" s="1" customFormat="1" hidden="1">
      <c r="A26056" s="3" t="s">
        <v>25740</v>
      </c>
      <c r="B26056" s="14" t="s">
        <v>258</v>
      </c>
    </row>
    <row r="26057" spans="1:2" s="1" customFormat="1" hidden="1">
      <c r="A26057" s="3" t="s">
        <v>25741</v>
      </c>
      <c r="B26057" s="14" t="s">
        <v>258</v>
      </c>
    </row>
    <row r="26058" spans="1:2" s="1" customFormat="1" hidden="1">
      <c r="A26058" s="3" t="s">
        <v>25742</v>
      </c>
      <c r="B26058" s="14" t="s">
        <v>1898</v>
      </c>
    </row>
    <row r="26059" spans="1:2" s="1" customFormat="1" hidden="1">
      <c r="A26059" s="3" t="s">
        <v>25743</v>
      </c>
      <c r="B26059" s="14" t="s">
        <v>258</v>
      </c>
    </row>
    <row r="26060" spans="1:2" s="1" customFormat="1" hidden="1">
      <c r="A26060" s="3" t="s">
        <v>25744</v>
      </c>
      <c r="B26060" s="14" t="s">
        <v>258</v>
      </c>
    </row>
    <row r="26061" spans="1:2" s="1" customFormat="1" hidden="1">
      <c r="A26061" s="3" t="s">
        <v>25745</v>
      </c>
      <c r="B26061" s="14" t="s">
        <v>258</v>
      </c>
    </row>
    <row r="26062" spans="1:2" s="1" customFormat="1" hidden="1">
      <c r="A26062" s="3" t="s">
        <v>25746</v>
      </c>
      <c r="B26062" s="14" t="s">
        <v>1905</v>
      </c>
    </row>
    <row r="26063" spans="1:2" s="1" customFormat="1" hidden="1">
      <c r="A26063" s="3" t="s">
        <v>25747</v>
      </c>
      <c r="B26063" s="14" t="s">
        <v>258</v>
      </c>
    </row>
    <row r="26064" spans="1:2" s="1" customFormat="1" hidden="1">
      <c r="A26064" s="3" t="s">
        <v>25748</v>
      </c>
      <c r="B26064" s="14" t="s">
        <v>166</v>
      </c>
    </row>
    <row r="26065" spans="1:2" s="1" customFormat="1" hidden="1">
      <c r="A26065" s="3" t="s">
        <v>25749</v>
      </c>
      <c r="B26065" s="14" t="s">
        <v>166</v>
      </c>
    </row>
    <row r="26066" spans="1:2" s="1" customFormat="1" hidden="1">
      <c r="A26066" s="3" t="s">
        <v>25750</v>
      </c>
      <c r="B26066" s="14" t="s">
        <v>166</v>
      </c>
    </row>
    <row r="26067" spans="1:2" s="1" customFormat="1" hidden="1">
      <c r="A26067" s="3" t="s">
        <v>25751</v>
      </c>
      <c r="B26067" s="14" t="s">
        <v>2658</v>
      </c>
    </row>
    <row r="26068" spans="1:2" s="1" customFormat="1" hidden="1">
      <c r="A26068" s="3" t="s">
        <v>25752</v>
      </c>
      <c r="B26068" s="14" t="s">
        <v>258</v>
      </c>
    </row>
    <row r="26069" spans="1:2" s="1" customFormat="1" hidden="1">
      <c r="A26069" s="3" t="s">
        <v>25753</v>
      </c>
      <c r="B26069" s="14" t="s">
        <v>1898</v>
      </c>
    </row>
    <row r="26070" spans="1:2" s="1" customFormat="1" hidden="1">
      <c r="A26070" s="3" t="s">
        <v>25754</v>
      </c>
      <c r="B26070" s="14" t="s">
        <v>258</v>
      </c>
    </row>
    <row r="26071" spans="1:2" s="1" customFormat="1" hidden="1">
      <c r="A26071" s="3" t="s">
        <v>25755</v>
      </c>
      <c r="B26071" s="39" t="s">
        <v>258</v>
      </c>
    </row>
    <row r="26072" spans="1:2" s="1" customFormat="1" hidden="1">
      <c r="A26072" s="3" t="s">
        <v>25756</v>
      </c>
      <c r="B26072" s="14" t="s">
        <v>258</v>
      </c>
    </row>
    <row r="26073" spans="1:2" s="1" customFormat="1" hidden="1">
      <c r="A26073" s="3" t="s">
        <v>25757</v>
      </c>
      <c r="B26073" s="14" t="s">
        <v>166</v>
      </c>
    </row>
    <row r="26074" spans="1:2" s="1" customFormat="1" hidden="1">
      <c r="A26074" s="3" t="s">
        <v>25758</v>
      </c>
      <c r="B26074" s="14" t="s">
        <v>258</v>
      </c>
    </row>
    <row r="26075" spans="1:2" s="1" customFormat="1" hidden="1">
      <c r="A26075" s="3" t="s">
        <v>25759</v>
      </c>
      <c r="B26075" s="28" t="s">
        <v>258</v>
      </c>
    </row>
    <row r="26076" spans="1:2" s="1" customFormat="1" hidden="1">
      <c r="A26076" s="3" t="s">
        <v>25760</v>
      </c>
      <c r="B26076" s="14" t="s">
        <v>258</v>
      </c>
    </row>
    <row r="26077" spans="1:2" s="1" customFormat="1" hidden="1">
      <c r="A26077" s="3" t="s">
        <v>25761</v>
      </c>
      <c r="B26077" s="14" t="s">
        <v>166</v>
      </c>
    </row>
    <row r="26078" spans="1:2" s="1" customFormat="1" hidden="1">
      <c r="A26078" s="3" t="s">
        <v>25762</v>
      </c>
      <c r="B26078" s="28" t="s">
        <v>258</v>
      </c>
    </row>
    <row r="26079" spans="1:2" s="1" customFormat="1" hidden="1">
      <c r="A26079" s="3" t="s">
        <v>25763</v>
      </c>
      <c r="B26079" s="14" t="s">
        <v>166</v>
      </c>
    </row>
    <row r="26080" spans="1:2" s="1" customFormat="1" hidden="1">
      <c r="A26080" s="3" t="s">
        <v>25764</v>
      </c>
      <c r="B26080" s="14" t="s">
        <v>258</v>
      </c>
    </row>
    <row r="26081" spans="1:2" s="1" customFormat="1" hidden="1">
      <c r="A26081" s="3" t="s">
        <v>25765</v>
      </c>
      <c r="B26081" s="14" t="s">
        <v>166</v>
      </c>
    </row>
    <row r="26082" spans="1:2" s="1" customFormat="1" hidden="1">
      <c r="A26082" s="3" t="s">
        <v>25766</v>
      </c>
      <c r="B26082" s="14" t="s">
        <v>258</v>
      </c>
    </row>
    <row r="26083" spans="1:2" s="1" customFormat="1" hidden="1">
      <c r="A26083" s="3" t="s">
        <v>25767</v>
      </c>
      <c r="B26083" s="14" t="s">
        <v>258</v>
      </c>
    </row>
    <row r="26084" spans="1:2" s="1" customFormat="1" hidden="1">
      <c r="A26084" s="3" t="s">
        <v>25768</v>
      </c>
      <c r="B26084" s="14" t="s">
        <v>1898</v>
      </c>
    </row>
    <row r="26085" spans="1:2" s="1" customFormat="1" hidden="1">
      <c r="A26085" s="3" t="s">
        <v>25769</v>
      </c>
      <c r="B26085" s="8" t="s">
        <v>258</v>
      </c>
    </row>
    <row r="26086" spans="1:2" s="1" customFormat="1" hidden="1">
      <c r="A26086" s="3" t="s">
        <v>25770</v>
      </c>
      <c r="B26086" s="6" t="s">
        <v>258</v>
      </c>
    </row>
    <row r="26087" spans="1:2" s="1" customFormat="1" hidden="1">
      <c r="A26087" s="3" t="s">
        <v>25771</v>
      </c>
      <c r="B26087" s="14" t="s">
        <v>2658</v>
      </c>
    </row>
    <row r="26088" spans="1:2" s="1" customFormat="1" hidden="1">
      <c r="A26088" s="3" t="s">
        <v>25772</v>
      </c>
      <c r="B26088" s="14" t="s">
        <v>2660</v>
      </c>
    </row>
    <row r="26089" spans="1:2" s="1" customFormat="1" hidden="1">
      <c r="A26089" s="3" t="s">
        <v>25773</v>
      </c>
      <c r="B26089" s="6" t="s">
        <v>1898</v>
      </c>
    </row>
    <row r="26090" spans="1:2" s="1" customFormat="1" hidden="1">
      <c r="A26090" s="3" t="s">
        <v>25774</v>
      </c>
      <c r="B26090" s="14" t="s">
        <v>166</v>
      </c>
    </row>
    <row r="26091" spans="1:2" s="1" customFormat="1" hidden="1">
      <c r="A26091" s="3" t="s">
        <v>25775</v>
      </c>
      <c r="B26091" s="14" t="s">
        <v>166</v>
      </c>
    </row>
    <row r="26092" spans="1:2" s="1" customFormat="1" hidden="1">
      <c r="A26092" s="3" t="s">
        <v>25776</v>
      </c>
      <c r="B26092" s="14" t="s">
        <v>258</v>
      </c>
    </row>
    <row r="26093" spans="1:2" s="1" customFormat="1" hidden="1">
      <c r="A26093" s="3" t="s">
        <v>25777</v>
      </c>
      <c r="B26093" s="14" t="s">
        <v>258</v>
      </c>
    </row>
    <row r="26094" spans="1:2" s="1" customFormat="1" hidden="1">
      <c r="A26094" s="3" t="s">
        <v>25778</v>
      </c>
      <c r="B26094" s="14" t="s">
        <v>166</v>
      </c>
    </row>
    <row r="26095" spans="1:2" s="1" customFormat="1" hidden="1">
      <c r="A26095" s="3" t="s">
        <v>25779</v>
      </c>
      <c r="B26095" s="14" t="s">
        <v>258</v>
      </c>
    </row>
    <row r="26096" spans="1:2" s="1" customFormat="1" hidden="1">
      <c r="A26096" s="3" t="s">
        <v>25780</v>
      </c>
      <c r="B26096" s="14" t="s">
        <v>258</v>
      </c>
    </row>
    <row r="26097" spans="1:2" s="1" customFormat="1" hidden="1">
      <c r="A26097" s="3" t="s">
        <v>25781</v>
      </c>
      <c r="B26097" s="14" t="s">
        <v>258</v>
      </c>
    </row>
    <row r="26098" spans="1:2" s="1" customFormat="1" hidden="1">
      <c r="A26098" s="3" t="s">
        <v>25782</v>
      </c>
      <c r="B26098" s="14" t="s">
        <v>258</v>
      </c>
    </row>
    <row r="26099" spans="1:2" s="1" customFormat="1" hidden="1">
      <c r="A26099" s="3" t="s">
        <v>25783</v>
      </c>
      <c r="B26099" s="14" t="s">
        <v>258</v>
      </c>
    </row>
    <row r="26100" spans="1:2" s="1" customFormat="1" hidden="1">
      <c r="A26100" s="3" t="s">
        <v>25784</v>
      </c>
      <c r="B26100" s="14" t="s">
        <v>258</v>
      </c>
    </row>
    <row r="26101" spans="1:2" s="1" customFormat="1" hidden="1">
      <c r="A26101" s="3" t="s">
        <v>25785</v>
      </c>
      <c r="B26101" s="14" t="s">
        <v>166</v>
      </c>
    </row>
    <row r="26102" spans="1:2" s="1" customFormat="1" hidden="1">
      <c r="A26102" s="3" t="s">
        <v>25786</v>
      </c>
      <c r="B26102" s="14" t="s">
        <v>166</v>
      </c>
    </row>
    <row r="26103" spans="1:2" s="1" customFormat="1" hidden="1">
      <c r="A26103" s="3" t="s">
        <v>25787</v>
      </c>
      <c r="B26103" s="14" t="s">
        <v>1898</v>
      </c>
    </row>
    <row r="26104" spans="1:2" s="1" customFormat="1" hidden="1">
      <c r="A26104" s="3" t="s">
        <v>25788</v>
      </c>
      <c r="B26104" s="28" t="s">
        <v>1905</v>
      </c>
    </row>
    <row r="26105" spans="1:2" s="1" customFormat="1" hidden="1">
      <c r="A26105" s="3" t="s">
        <v>25789</v>
      </c>
      <c r="B26105" s="14" t="s">
        <v>258</v>
      </c>
    </row>
    <row r="26106" spans="1:2" s="1" customFormat="1" hidden="1">
      <c r="A26106" s="3" t="s">
        <v>25790</v>
      </c>
      <c r="B26106" s="14" t="s">
        <v>1898</v>
      </c>
    </row>
    <row r="26107" spans="1:2" s="1" customFormat="1" hidden="1">
      <c r="A26107" s="3" t="s">
        <v>25791</v>
      </c>
      <c r="B26107" s="14" t="s">
        <v>258</v>
      </c>
    </row>
    <row r="26108" spans="1:2" s="1" customFormat="1" hidden="1">
      <c r="A26108" s="3" t="s">
        <v>25792</v>
      </c>
      <c r="B26108" s="14" t="s">
        <v>166</v>
      </c>
    </row>
    <row r="26109" spans="1:2" s="1" customFormat="1" hidden="1">
      <c r="A26109" s="3" t="s">
        <v>25793</v>
      </c>
      <c r="B26109" s="14" t="s">
        <v>258</v>
      </c>
    </row>
    <row r="26110" spans="1:2" s="1" customFormat="1" hidden="1">
      <c r="A26110" s="3" t="s">
        <v>25794</v>
      </c>
      <c r="B26110" s="14" t="s">
        <v>166</v>
      </c>
    </row>
    <row r="26111" spans="1:2" s="1" customFormat="1" hidden="1">
      <c r="A26111" s="3" t="s">
        <v>25795</v>
      </c>
      <c r="B26111" s="8" t="s">
        <v>2658</v>
      </c>
    </row>
    <row r="26112" spans="1:2" s="1" customFormat="1" hidden="1">
      <c r="A26112" s="3" t="s">
        <v>25796</v>
      </c>
      <c r="B26112" s="14" t="s">
        <v>258</v>
      </c>
    </row>
    <row r="26113" spans="1:2" s="1" customFormat="1" hidden="1">
      <c r="A26113" s="3" t="s">
        <v>25797</v>
      </c>
      <c r="B26113" s="28" t="s">
        <v>166</v>
      </c>
    </row>
    <row r="26114" spans="1:2" s="1" customFormat="1" hidden="1">
      <c r="A26114" s="3" t="s">
        <v>25798</v>
      </c>
      <c r="B26114" s="14" t="s">
        <v>166</v>
      </c>
    </row>
    <row r="26115" spans="1:2" s="1" customFormat="1" hidden="1">
      <c r="A26115" s="3" t="s">
        <v>25799</v>
      </c>
      <c r="B26115" s="14" t="s">
        <v>258</v>
      </c>
    </row>
    <row r="26116" spans="1:2" s="1" customFormat="1" hidden="1">
      <c r="A26116" s="3" t="s">
        <v>25800</v>
      </c>
      <c r="B26116" s="6" t="s">
        <v>258</v>
      </c>
    </row>
    <row r="26117" spans="1:2" s="1" customFormat="1" hidden="1">
      <c r="A26117" s="3" t="s">
        <v>25801</v>
      </c>
      <c r="B26117" s="14" t="s">
        <v>258</v>
      </c>
    </row>
    <row r="26118" spans="1:2" s="1" customFormat="1" hidden="1">
      <c r="A26118" s="3" t="s">
        <v>25802</v>
      </c>
      <c r="B26118" s="14" t="s">
        <v>258</v>
      </c>
    </row>
    <row r="26119" spans="1:2" s="1" customFormat="1" hidden="1">
      <c r="A26119" s="3" t="s">
        <v>25803</v>
      </c>
      <c r="B26119" s="14" t="s">
        <v>1898</v>
      </c>
    </row>
    <row r="26120" spans="1:2" s="1" customFormat="1" hidden="1">
      <c r="A26120" s="3" t="s">
        <v>25804</v>
      </c>
      <c r="B26120" s="28" t="s">
        <v>166</v>
      </c>
    </row>
    <row r="26121" spans="1:2" s="1" customFormat="1" hidden="1">
      <c r="A26121" s="3" t="s">
        <v>25805</v>
      </c>
      <c r="B26121" s="6" t="s">
        <v>2660</v>
      </c>
    </row>
    <row r="26122" spans="1:2" s="1" customFormat="1" hidden="1">
      <c r="A26122" s="3" t="s">
        <v>25806</v>
      </c>
      <c r="B26122" s="14" t="s">
        <v>258</v>
      </c>
    </row>
    <row r="26123" spans="1:2" s="1" customFormat="1" hidden="1">
      <c r="A26123" s="3" t="s">
        <v>25807</v>
      </c>
      <c r="B26123" s="28" t="s">
        <v>2660</v>
      </c>
    </row>
    <row r="26124" spans="1:2" s="1" customFormat="1" hidden="1">
      <c r="A26124" s="3" t="s">
        <v>25808</v>
      </c>
      <c r="B26124" s="14" t="s">
        <v>1898</v>
      </c>
    </row>
    <row r="26125" spans="1:2" s="1" customFormat="1" hidden="1">
      <c r="A26125" s="3" t="s">
        <v>25809</v>
      </c>
      <c r="B26125" s="8" t="s">
        <v>2660</v>
      </c>
    </row>
    <row r="26126" spans="1:2" s="1" customFormat="1" hidden="1">
      <c r="A26126" s="3" t="s">
        <v>25810</v>
      </c>
      <c r="B26126" s="14" t="s">
        <v>1898</v>
      </c>
    </row>
    <row r="26127" spans="1:2" s="1" customFormat="1" hidden="1">
      <c r="A26127" s="3" t="s">
        <v>25811</v>
      </c>
      <c r="B26127" s="28" t="s">
        <v>258</v>
      </c>
    </row>
    <row r="26128" spans="1:2" s="1" customFormat="1" hidden="1">
      <c r="A26128" s="3" t="s">
        <v>25812</v>
      </c>
      <c r="B26128" s="14" t="s">
        <v>1898</v>
      </c>
    </row>
    <row r="26129" spans="1:2" s="1" customFormat="1" hidden="1">
      <c r="A26129" s="3" t="s">
        <v>25813</v>
      </c>
      <c r="B26129" s="14" t="s">
        <v>166</v>
      </c>
    </row>
    <row r="26130" spans="1:2" s="1" customFormat="1" hidden="1">
      <c r="A26130" s="3" t="s">
        <v>25814</v>
      </c>
      <c r="B26130" s="14" t="s">
        <v>166</v>
      </c>
    </row>
    <row r="26131" spans="1:2" s="1" customFormat="1" hidden="1">
      <c r="A26131" s="3" t="s">
        <v>25815</v>
      </c>
      <c r="B26131" s="14" t="s">
        <v>1898</v>
      </c>
    </row>
    <row r="26132" spans="1:2" s="1" customFormat="1" hidden="1">
      <c r="A26132" s="3" t="s">
        <v>25816</v>
      </c>
      <c r="B26132" s="14" t="s">
        <v>258</v>
      </c>
    </row>
    <row r="26133" spans="1:2" s="1" customFormat="1" hidden="1">
      <c r="A26133" s="3" t="s">
        <v>25817</v>
      </c>
      <c r="B26133" s="14" t="s">
        <v>166</v>
      </c>
    </row>
    <row r="26134" spans="1:2" s="1" customFormat="1" hidden="1">
      <c r="A26134" s="3" t="s">
        <v>25818</v>
      </c>
      <c r="B26134" s="14" t="s">
        <v>2658</v>
      </c>
    </row>
    <row r="26135" spans="1:2" s="1" customFormat="1" hidden="1">
      <c r="A26135" s="3" t="s">
        <v>25819</v>
      </c>
      <c r="B26135" s="14" t="s">
        <v>258</v>
      </c>
    </row>
    <row r="26136" spans="1:2" s="1" customFormat="1" hidden="1">
      <c r="A26136" s="3" t="s">
        <v>25820</v>
      </c>
      <c r="B26136" s="14" t="s">
        <v>258</v>
      </c>
    </row>
    <row r="26137" spans="1:2" s="1" customFormat="1" hidden="1">
      <c r="A26137" s="3" t="s">
        <v>25821</v>
      </c>
      <c r="B26137" s="14" t="s">
        <v>166</v>
      </c>
    </row>
    <row r="26138" spans="1:2" s="1" customFormat="1" hidden="1">
      <c r="A26138" s="3" t="s">
        <v>25822</v>
      </c>
      <c r="B26138" s="14" t="s">
        <v>166</v>
      </c>
    </row>
    <row r="26139" spans="1:2" s="1" customFormat="1" hidden="1">
      <c r="A26139" s="3" t="s">
        <v>25823</v>
      </c>
      <c r="B26139" s="14" t="s">
        <v>1898</v>
      </c>
    </row>
    <row r="26140" spans="1:2" s="1" customFormat="1" hidden="1">
      <c r="A26140" s="3" t="s">
        <v>25824</v>
      </c>
      <c r="B26140" s="14" t="s">
        <v>1898</v>
      </c>
    </row>
    <row r="26141" spans="1:2" s="1" customFormat="1" hidden="1">
      <c r="A26141" s="3" t="s">
        <v>25825</v>
      </c>
      <c r="B26141" s="14" t="s">
        <v>258</v>
      </c>
    </row>
    <row r="26142" spans="1:2" s="1" customFormat="1" hidden="1">
      <c r="A26142" s="3" t="s">
        <v>25826</v>
      </c>
      <c r="B26142" s="14" t="s">
        <v>166</v>
      </c>
    </row>
    <row r="26143" spans="1:2" s="1" customFormat="1" hidden="1">
      <c r="A26143" s="3" t="s">
        <v>25827</v>
      </c>
      <c r="B26143" s="14" t="s">
        <v>166</v>
      </c>
    </row>
    <row r="26144" spans="1:2" s="1" customFormat="1" hidden="1">
      <c r="A26144" s="3" t="s">
        <v>25828</v>
      </c>
      <c r="B26144" s="14" t="s">
        <v>258</v>
      </c>
    </row>
    <row r="26145" spans="1:2" s="1" customFormat="1" hidden="1">
      <c r="A26145" s="3" t="s">
        <v>25829</v>
      </c>
      <c r="B26145" s="14" t="s">
        <v>258</v>
      </c>
    </row>
    <row r="26146" spans="1:2" s="1" customFormat="1" hidden="1">
      <c r="A26146" s="3" t="s">
        <v>25830</v>
      </c>
      <c r="B26146" s="14" t="s">
        <v>166</v>
      </c>
    </row>
    <row r="26147" spans="1:2" s="1" customFormat="1" hidden="1">
      <c r="A26147" s="3" t="s">
        <v>25831</v>
      </c>
      <c r="B26147" s="28" t="s">
        <v>258</v>
      </c>
    </row>
    <row r="26148" spans="1:2" s="1" customFormat="1" hidden="1">
      <c r="A26148" s="3" t="s">
        <v>25832</v>
      </c>
      <c r="B26148" s="14" t="s">
        <v>1898</v>
      </c>
    </row>
    <row r="26149" spans="1:2" s="1" customFormat="1" hidden="1">
      <c r="A26149" s="3" t="s">
        <v>25833</v>
      </c>
      <c r="B26149" s="14" t="s">
        <v>258</v>
      </c>
    </row>
    <row r="26150" spans="1:2" s="1" customFormat="1" hidden="1">
      <c r="A26150" s="3" t="s">
        <v>25834</v>
      </c>
      <c r="B26150" s="14" t="s">
        <v>1898</v>
      </c>
    </row>
    <row r="26151" spans="1:2" s="1" customFormat="1" hidden="1">
      <c r="A26151" s="3" t="s">
        <v>25835</v>
      </c>
      <c r="B26151" s="14" t="s">
        <v>258</v>
      </c>
    </row>
    <row r="26152" spans="1:2" s="1" customFormat="1" hidden="1">
      <c r="A26152" s="3" t="s">
        <v>25836</v>
      </c>
      <c r="B26152" s="14" t="s">
        <v>258</v>
      </c>
    </row>
    <row r="26153" spans="1:2" s="1" customFormat="1" hidden="1">
      <c r="A26153" s="3" t="s">
        <v>25837</v>
      </c>
      <c r="B26153" s="14" t="s">
        <v>166</v>
      </c>
    </row>
    <row r="26154" spans="1:2" s="1" customFormat="1" hidden="1">
      <c r="A26154" s="3" t="s">
        <v>25838</v>
      </c>
      <c r="B26154" s="14" t="s">
        <v>1898</v>
      </c>
    </row>
    <row r="26155" spans="1:2" s="1" customFormat="1" hidden="1">
      <c r="A26155" s="3" t="s">
        <v>25839</v>
      </c>
      <c r="B26155" s="14" t="s">
        <v>166</v>
      </c>
    </row>
    <row r="26156" spans="1:2" s="1" customFormat="1" hidden="1">
      <c r="A26156" s="3" t="s">
        <v>25840</v>
      </c>
      <c r="B26156" s="28" t="s">
        <v>2658</v>
      </c>
    </row>
    <row r="26157" spans="1:2" s="1" customFormat="1" hidden="1">
      <c r="A26157" s="3" t="s">
        <v>25841</v>
      </c>
      <c r="B26157" s="23" t="s">
        <v>1905</v>
      </c>
    </row>
    <row r="26158" spans="1:2" s="1" customFormat="1" hidden="1">
      <c r="A26158" s="3" t="s">
        <v>25842</v>
      </c>
      <c r="B26158" s="8" t="s">
        <v>258</v>
      </c>
    </row>
    <row r="26159" spans="1:2" s="1" customFormat="1" hidden="1">
      <c r="A26159" s="3" t="s">
        <v>25843</v>
      </c>
      <c r="B26159" s="8" t="s">
        <v>2658</v>
      </c>
    </row>
    <row r="26160" spans="1:2" s="1" customFormat="1" hidden="1">
      <c r="A26160" s="3" t="s">
        <v>25844</v>
      </c>
      <c r="B26160" s="14" t="s">
        <v>1898</v>
      </c>
    </row>
    <row r="26161" spans="1:2" s="1" customFormat="1" hidden="1">
      <c r="A26161" s="3" t="s">
        <v>25845</v>
      </c>
      <c r="B26161" s="14" t="s">
        <v>1898</v>
      </c>
    </row>
    <row r="26162" spans="1:2" s="1" customFormat="1" hidden="1">
      <c r="A26162" s="3" t="s">
        <v>25846</v>
      </c>
      <c r="B26162" s="14" t="s">
        <v>166</v>
      </c>
    </row>
    <row r="26163" spans="1:2" s="1" customFormat="1" hidden="1">
      <c r="A26163" s="3" t="s">
        <v>25847</v>
      </c>
      <c r="B26163" s="14" t="s">
        <v>258</v>
      </c>
    </row>
    <row r="26164" spans="1:2" s="1" customFormat="1" hidden="1">
      <c r="A26164" s="3" t="s">
        <v>25848</v>
      </c>
      <c r="B26164" s="8" t="s">
        <v>258</v>
      </c>
    </row>
    <row r="26165" spans="1:2" s="1" customFormat="1" hidden="1">
      <c r="A26165" s="3" t="s">
        <v>25849</v>
      </c>
      <c r="B26165" s="6" t="s">
        <v>1898</v>
      </c>
    </row>
    <row r="26166" spans="1:2" s="1" customFormat="1" hidden="1">
      <c r="A26166" s="3" t="s">
        <v>25850</v>
      </c>
      <c r="B26166" s="14" t="s">
        <v>258</v>
      </c>
    </row>
    <row r="26167" spans="1:2" s="1" customFormat="1" hidden="1">
      <c r="A26167" s="3" t="s">
        <v>25851</v>
      </c>
      <c r="B26167" s="28" t="s">
        <v>166</v>
      </c>
    </row>
    <row r="26168" spans="1:2" s="1" customFormat="1" hidden="1">
      <c r="A26168" s="3" t="s">
        <v>25852</v>
      </c>
      <c r="B26168" s="14" t="s">
        <v>1898</v>
      </c>
    </row>
    <row r="26169" spans="1:2" s="1" customFormat="1" hidden="1">
      <c r="A26169" s="3" t="s">
        <v>25853</v>
      </c>
      <c r="B26169" s="14" t="s">
        <v>258</v>
      </c>
    </row>
    <row r="26170" spans="1:2" s="1" customFormat="1" hidden="1">
      <c r="A26170" s="3" t="s">
        <v>25854</v>
      </c>
      <c r="B26170" s="14" t="s">
        <v>1898</v>
      </c>
    </row>
    <row r="26171" spans="1:2" s="1" customFormat="1" hidden="1">
      <c r="A26171" s="3" t="s">
        <v>25855</v>
      </c>
      <c r="B26171" s="28" t="s">
        <v>258</v>
      </c>
    </row>
    <row r="26172" spans="1:2" s="1" customFormat="1" hidden="1">
      <c r="A26172" s="3" t="s">
        <v>25856</v>
      </c>
      <c r="B26172" s="8" t="s">
        <v>258</v>
      </c>
    </row>
    <row r="26173" spans="1:2" s="1" customFormat="1" hidden="1">
      <c r="A26173" s="3" t="s">
        <v>25857</v>
      </c>
      <c r="B26173" s="14" t="s">
        <v>1898</v>
      </c>
    </row>
    <row r="26174" spans="1:2" s="1" customFormat="1" hidden="1">
      <c r="A26174" s="3" t="s">
        <v>25858</v>
      </c>
      <c r="B26174" s="28" t="s">
        <v>166</v>
      </c>
    </row>
    <row r="26175" spans="1:2" s="1" customFormat="1" hidden="1">
      <c r="A26175" s="3" t="s">
        <v>25859</v>
      </c>
      <c r="B26175" s="8" t="s">
        <v>166</v>
      </c>
    </row>
    <row r="26176" spans="1:2" s="1" customFormat="1" hidden="1">
      <c r="A26176" s="3" t="s">
        <v>25860</v>
      </c>
      <c r="B26176" s="14" t="s">
        <v>1898</v>
      </c>
    </row>
    <row r="26177" spans="1:2" s="1" customFormat="1" hidden="1">
      <c r="A26177" s="3" t="s">
        <v>25861</v>
      </c>
      <c r="B26177" s="14" t="s">
        <v>258</v>
      </c>
    </row>
    <row r="26178" spans="1:2" s="1" customFormat="1" hidden="1">
      <c r="A26178" s="3" t="s">
        <v>25862</v>
      </c>
      <c r="B26178" s="14" t="s">
        <v>1898</v>
      </c>
    </row>
    <row r="26179" spans="1:2" s="1" customFormat="1" hidden="1">
      <c r="A26179" s="3" t="s">
        <v>25863</v>
      </c>
      <c r="B26179" s="14" t="s">
        <v>2660</v>
      </c>
    </row>
    <row r="26180" spans="1:2" s="1" customFormat="1" hidden="1">
      <c r="A26180" s="3" t="s">
        <v>25864</v>
      </c>
      <c r="B26180" s="14" t="s">
        <v>1898</v>
      </c>
    </row>
    <row r="26181" spans="1:2" s="1" customFormat="1" hidden="1">
      <c r="A26181" s="3" t="s">
        <v>25865</v>
      </c>
      <c r="B26181" s="14" t="s">
        <v>258</v>
      </c>
    </row>
    <row r="26182" spans="1:2" s="1" customFormat="1" hidden="1">
      <c r="A26182" s="3" t="s">
        <v>25866</v>
      </c>
      <c r="B26182" s="14" t="s">
        <v>2665</v>
      </c>
    </row>
    <row r="26183" spans="1:2" s="1" customFormat="1" hidden="1">
      <c r="A26183" s="3" t="s">
        <v>25867</v>
      </c>
      <c r="B26183" s="14" t="s">
        <v>1905</v>
      </c>
    </row>
    <row r="26184" spans="1:2" s="1" customFormat="1" hidden="1">
      <c r="A26184" s="3" t="s">
        <v>25868</v>
      </c>
      <c r="B26184" s="14" t="s">
        <v>166</v>
      </c>
    </row>
    <row r="26185" spans="1:2" s="1" customFormat="1" hidden="1">
      <c r="A26185" s="3" t="s">
        <v>25869</v>
      </c>
      <c r="B26185" s="14" t="s">
        <v>166</v>
      </c>
    </row>
    <row r="26186" spans="1:2" s="1" customFormat="1" hidden="1">
      <c r="A26186" s="3" t="s">
        <v>25870</v>
      </c>
      <c r="B26186" s="14" t="s">
        <v>1905</v>
      </c>
    </row>
    <row r="26187" spans="1:2" s="1" customFormat="1" hidden="1">
      <c r="A26187" s="3" t="s">
        <v>25871</v>
      </c>
      <c r="B26187" s="8" t="s">
        <v>258</v>
      </c>
    </row>
    <row r="26188" spans="1:2" s="1" customFormat="1" hidden="1">
      <c r="A26188" s="3" t="s">
        <v>25872</v>
      </c>
      <c r="B26188" s="14" t="s">
        <v>166</v>
      </c>
    </row>
    <row r="26189" spans="1:2" s="1" customFormat="1" hidden="1">
      <c r="A26189" s="3" t="s">
        <v>25873</v>
      </c>
      <c r="B26189" s="14" t="s">
        <v>1898</v>
      </c>
    </row>
    <row r="26190" spans="1:2" s="1" customFormat="1" hidden="1">
      <c r="A26190" s="3" t="s">
        <v>25874</v>
      </c>
      <c r="B26190" s="28" t="s">
        <v>166</v>
      </c>
    </row>
    <row r="26191" spans="1:2" s="1" customFormat="1" hidden="1">
      <c r="A26191" s="3" t="s">
        <v>25875</v>
      </c>
      <c r="B26191" s="28" t="s">
        <v>1898</v>
      </c>
    </row>
    <row r="26192" spans="1:2" s="1" customFormat="1" hidden="1">
      <c r="A26192" s="3" t="s">
        <v>25876</v>
      </c>
      <c r="B26192" s="14" t="s">
        <v>1898</v>
      </c>
    </row>
    <row r="26193" spans="1:2" s="1" customFormat="1" hidden="1">
      <c r="A26193" s="3" t="s">
        <v>25877</v>
      </c>
      <c r="B26193" s="14" t="s">
        <v>1898</v>
      </c>
    </row>
    <row r="26194" spans="1:2" s="1" customFormat="1" hidden="1">
      <c r="A26194" s="3" t="s">
        <v>25878</v>
      </c>
      <c r="B26194" s="28" t="s">
        <v>1898</v>
      </c>
    </row>
    <row r="26195" spans="1:2" s="1" customFormat="1" hidden="1">
      <c r="A26195" s="3" t="s">
        <v>25879</v>
      </c>
      <c r="B26195" s="14" t="s">
        <v>166</v>
      </c>
    </row>
    <row r="26196" spans="1:2" s="1" customFormat="1" hidden="1">
      <c r="A26196" s="3" t="s">
        <v>25880</v>
      </c>
      <c r="B26196" s="14" t="s">
        <v>166</v>
      </c>
    </row>
    <row r="26197" spans="1:2" s="1" customFormat="1" hidden="1">
      <c r="A26197" s="3" t="s">
        <v>25881</v>
      </c>
      <c r="B26197" s="14" t="s">
        <v>1898</v>
      </c>
    </row>
    <row r="26198" spans="1:2" s="1" customFormat="1" hidden="1">
      <c r="A26198" s="3" t="s">
        <v>25882</v>
      </c>
      <c r="B26198" s="23" t="s">
        <v>166</v>
      </c>
    </row>
    <row r="26199" spans="1:2" s="1" customFormat="1" hidden="1">
      <c r="A26199" s="3" t="s">
        <v>25883</v>
      </c>
      <c r="B26199" s="14" t="s">
        <v>166</v>
      </c>
    </row>
    <row r="26200" spans="1:2" s="1" customFormat="1" hidden="1">
      <c r="A26200" s="3" t="s">
        <v>25884</v>
      </c>
      <c r="B26200" s="14" t="s">
        <v>166</v>
      </c>
    </row>
    <row r="26201" spans="1:2" s="1" customFormat="1" hidden="1">
      <c r="A26201" s="3" t="s">
        <v>25885</v>
      </c>
      <c r="B26201" s="14" t="s">
        <v>1898</v>
      </c>
    </row>
    <row r="26202" spans="1:2" s="1" customFormat="1" hidden="1">
      <c r="A26202" s="3" t="s">
        <v>25886</v>
      </c>
      <c r="B26202" s="14" t="s">
        <v>166</v>
      </c>
    </row>
    <row r="26203" spans="1:2" s="1" customFormat="1" hidden="1">
      <c r="A26203" s="3" t="s">
        <v>25887</v>
      </c>
      <c r="B26203" s="6" t="s">
        <v>258</v>
      </c>
    </row>
    <row r="26204" spans="1:2" s="1" customFormat="1" hidden="1">
      <c r="A26204" s="3" t="s">
        <v>25888</v>
      </c>
      <c r="B26204" s="28" t="s">
        <v>1898</v>
      </c>
    </row>
    <row r="26205" spans="1:2" s="1" customFormat="1" hidden="1">
      <c r="A26205" s="3" t="s">
        <v>25889</v>
      </c>
      <c r="B26205" s="14" t="s">
        <v>2658</v>
      </c>
    </row>
    <row r="26206" spans="1:2" s="1" customFormat="1" hidden="1">
      <c r="A26206" s="3" t="s">
        <v>25890</v>
      </c>
      <c r="B26206" s="14" t="s">
        <v>166</v>
      </c>
    </row>
    <row r="26207" spans="1:2" s="1" customFormat="1" hidden="1">
      <c r="A26207" s="3" t="s">
        <v>25891</v>
      </c>
      <c r="B26207" s="28" t="s">
        <v>258</v>
      </c>
    </row>
    <row r="26208" spans="1:2" s="1" customFormat="1" hidden="1">
      <c r="A26208" s="3" t="s">
        <v>25892</v>
      </c>
      <c r="B26208" s="14" t="s">
        <v>2660</v>
      </c>
    </row>
    <row r="26209" spans="1:2" s="1" customFormat="1" hidden="1">
      <c r="A26209" s="3" t="s">
        <v>25893</v>
      </c>
      <c r="B26209" s="14" t="s">
        <v>258</v>
      </c>
    </row>
    <row r="26210" spans="1:2" s="1" customFormat="1" hidden="1">
      <c r="A26210" s="3" t="s">
        <v>25894</v>
      </c>
      <c r="B26210" s="14" t="s">
        <v>258</v>
      </c>
    </row>
    <row r="26211" spans="1:2" s="1" customFormat="1" hidden="1">
      <c r="A26211" s="3" t="s">
        <v>25895</v>
      </c>
      <c r="B26211" s="14" t="s">
        <v>166</v>
      </c>
    </row>
    <row r="26212" spans="1:2" s="1" customFormat="1" hidden="1">
      <c r="A26212" s="3" t="s">
        <v>25896</v>
      </c>
      <c r="B26212" s="14" t="s">
        <v>258</v>
      </c>
    </row>
    <row r="26213" spans="1:2" s="1" customFormat="1" hidden="1">
      <c r="A26213" s="3" t="s">
        <v>25897</v>
      </c>
      <c r="B26213" s="14" t="s">
        <v>166</v>
      </c>
    </row>
    <row r="26214" spans="1:2" s="1" customFormat="1" hidden="1">
      <c r="A26214" s="3" t="s">
        <v>25898</v>
      </c>
      <c r="B26214" s="14" t="s">
        <v>2665</v>
      </c>
    </row>
    <row r="26215" spans="1:2" s="1" customFormat="1" hidden="1">
      <c r="A26215" s="3" t="s">
        <v>25899</v>
      </c>
      <c r="B26215" s="14" t="s">
        <v>258</v>
      </c>
    </row>
    <row r="26216" spans="1:2" s="1" customFormat="1" hidden="1">
      <c r="A26216" s="3" t="s">
        <v>25900</v>
      </c>
      <c r="B26216" s="28" t="s">
        <v>1898</v>
      </c>
    </row>
    <row r="26217" spans="1:2" s="1" customFormat="1" hidden="1">
      <c r="A26217" s="3" t="s">
        <v>25901</v>
      </c>
      <c r="B26217" s="14" t="s">
        <v>258</v>
      </c>
    </row>
    <row r="26218" spans="1:2" s="1" customFormat="1" hidden="1">
      <c r="A26218" s="3" t="s">
        <v>25902</v>
      </c>
      <c r="B26218" s="14" t="s">
        <v>166</v>
      </c>
    </row>
    <row r="26219" spans="1:2" s="1" customFormat="1" hidden="1">
      <c r="A26219" s="3" t="s">
        <v>25903</v>
      </c>
      <c r="B26219" s="14" t="s">
        <v>1898</v>
      </c>
    </row>
    <row r="26220" spans="1:2" s="1" customFormat="1" hidden="1">
      <c r="A26220" s="3" t="s">
        <v>25904</v>
      </c>
      <c r="B26220" s="14" t="s">
        <v>258</v>
      </c>
    </row>
    <row r="26221" spans="1:2" s="1" customFormat="1" hidden="1">
      <c r="A26221" s="3" t="s">
        <v>25905</v>
      </c>
      <c r="B26221" s="8" t="s">
        <v>1898</v>
      </c>
    </row>
    <row r="26222" spans="1:2" s="1" customFormat="1" hidden="1">
      <c r="A26222" s="3" t="s">
        <v>25906</v>
      </c>
      <c r="B26222" s="28" t="s">
        <v>1898</v>
      </c>
    </row>
    <row r="26223" spans="1:2" s="1" customFormat="1" hidden="1">
      <c r="A26223" s="3" t="s">
        <v>25907</v>
      </c>
      <c r="B26223" s="14" t="s">
        <v>166</v>
      </c>
    </row>
    <row r="26224" spans="1:2" s="1" customFormat="1" hidden="1">
      <c r="A26224" s="3" t="s">
        <v>25908</v>
      </c>
      <c r="B26224" s="14" t="s">
        <v>258</v>
      </c>
    </row>
    <row r="26225" spans="1:2" s="1" customFormat="1" hidden="1">
      <c r="A26225" s="3" t="s">
        <v>25909</v>
      </c>
      <c r="B26225" s="28" t="s">
        <v>166</v>
      </c>
    </row>
    <row r="26226" spans="1:2" s="1" customFormat="1" hidden="1">
      <c r="A26226" s="3" t="s">
        <v>25910</v>
      </c>
      <c r="B26226" s="14" t="s">
        <v>258</v>
      </c>
    </row>
    <row r="26227" spans="1:2" s="1" customFormat="1" hidden="1">
      <c r="A26227" s="3" t="s">
        <v>25911</v>
      </c>
      <c r="B26227" s="14" t="s">
        <v>1898</v>
      </c>
    </row>
    <row r="26228" spans="1:2" s="1" customFormat="1" hidden="1">
      <c r="A26228" s="3" t="s">
        <v>25912</v>
      </c>
      <c r="B26228" s="14" t="s">
        <v>258</v>
      </c>
    </row>
    <row r="26229" spans="1:2" s="1" customFormat="1" hidden="1">
      <c r="A26229" s="3" t="s">
        <v>25913</v>
      </c>
      <c r="B26229" s="8" t="s">
        <v>166</v>
      </c>
    </row>
    <row r="26230" spans="1:2" s="1" customFormat="1" hidden="1">
      <c r="A26230" s="3" t="s">
        <v>25914</v>
      </c>
      <c r="B26230" s="14" t="s">
        <v>1898</v>
      </c>
    </row>
    <row r="26231" spans="1:2" s="1" customFormat="1" hidden="1">
      <c r="A26231" s="3" t="s">
        <v>25915</v>
      </c>
      <c r="B26231" s="14" t="s">
        <v>1898</v>
      </c>
    </row>
    <row r="26232" spans="1:2" s="1" customFormat="1" hidden="1">
      <c r="A26232" s="3" t="s">
        <v>25916</v>
      </c>
      <c r="B26232" s="28" t="s">
        <v>1898</v>
      </c>
    </row>
    <row r="26233" spans="1:2" s="1" customFormat="1" hidden="1">
      <c r="A26233" s="3" t="s">
        <v>25917</v>
      </c>
      <c r="B26233" s="14" t="s">
        <v>258</v>
      </c>
    </row>
    <row r="26234" spans="1:2" s="1" customFormat="1" hidden="1">
      <c r="A26234" s="3" t="s">
        <v>25918</v>
      </c>
      <c r="B26234" s="14" t="s">
        <v>2660</v>
      </c>
    </row>
    <row r="26235" spans="1:2" s="1" customFormat="1" hidden="1">
      <c r="A26235" s="3" t="s">
        <v>25919</v>
      </c>
      <c r="B26235" s="14" t="s">
        <v>166</v>
      </c>
    </row>
    <row r="26236" spans="1:2" s="1" customFormat="1" hidden="1">
      <c r="A26236" s="3" t="s">
        <v>25920</v>
      </c>
      <c r="B26236" s="14" t="s">
        <v>1898</v>
      </c>
    </row>
    <row r="26237" spans="1:2" s="1" customFormat="1" hidden="1">
      <c r="A26237" s="3" t="s">
        <v>25921</v>
      </c>
      <c r="B26237" s="6" t="s">
        <v>258</v>
      </c>
    </row>
    <row r="26238" spans="1:2" s="1" customFormat="1" hidden="1">
      <c r="A26238" s="3" t="s">
        <v>25922</v>
      </c>
      <c r="B26238" s="14" t="s">
        <v>1898</v>
      </c>
    </row>
    <row r="26239" spans="1:2" s="1" customFormat="1" hidden="1">
      <c r="A26239" s="3" t="s">
        <v>25923</v>
      </c>
      <c r="B26239" s="14" t="s">
        <v>1898</v>
      </c>
    </row>
    <row r="26240" spans="1:2" s="1" customFormat="1" hidden="1">
      <c r="A26240" s="3" t="s">
        <v>25924</v>
      </c>
      <c r="B26240" s="14" t="s">
        <v>1898</v>
      </c>
    </row>
    <row r="26241" spans="1:2" s="1" customFormat="1" hidden="1">
      <c r="A26241" s="3" t="s">
        <v>25925</v>
      </c>
      <c r="B26241" s="14" t="s">
        <v>1898</v>
      </c>
    </row>
    <row r="26242" spans="1:2" s="1" customFormat="1" hidden="1">
      <c r="A26242" s="3" t="s">
        <v>25926</v>
      </c>
      <c r="B26242" s="14" t="s">
        <v>1898</v>
      </c>
    </row>
    <row r="26243" spans="1:2" s="1" customFormat="1" hidden="1">
      <c r="A26243" s="3" t="s">
        <v>25927</v>
      </c>
      <c r="B26243" s="14" t="s">
        <v>258</v>
      </c>
    </row>
    <row r="26244" spans="1:2" s="1" customFormat="1" hidden="1">
      <c r="A26244" s="3" t="s">
        <v>25928</v>
      </c>
      <c r="B26244" s="14" t="s">
        <v>166</v>
      </c>
    </row>
    <row r="26245" spans="1:2" s="1" customFormat="1" hidden="1">
      <c r="A26245" s="3" t="s">
        <v>25929</v>
      </c>
      <c r="B26245" s="14" t="s">
        <v>166</v>
      </c>
    </row>
    <row r="26246" spans="1:2" s="1" customFormat="1" hidden="1">
      <c r="A26246" s="3" t="s">
        <v>25930</v>
      </c>
      <c r="B26246" s="14" t="s">
        <v>166</v>
      </c>
    </row>
    <row r="26247" spans="1:2" s="1" customFormat="1" hidden="1">
      <c r="A26247" s="3" t="s">
        <v>25931</v>
      </c>
      <c r="B26247" s="14" t="s">
        <v>2660</v>
      </c>
    </row>
    <row r="26248" spans="1:2" s="1" customFormat="1" hidden="1">
      <c r="A26248" s="3" t="s">
        <v>25932</v>
      </c>
      <c r="B26248" s="14" t="s">
        <v>166</v>
      </c>
    </row>
    <row r="26249" spans="1:2" s="1" customFormat="1" hidden="1">
      <c r="A26249" s="3" t="s">
        <v>25933</v>
      </c>
      <c r="B26249" s="14" t="s">
        <v>2658</v>
      </c>
    </row>
    <row r="26250" spans="1:2" s="1" customFormat="1" hidden="1">
      <c r="A26250" s="3" t="s">
        <v>25934</v>
      </c>
      <c r="B26250" s="23" t="s">
        <v>166</v>
      </c>
    </row>
    <row r="26251" spans="1:2" s="1" customFormat="1" hidden="1">
      <c r="A26251" s="3" t="s">
        <v>25935</v>
      </c>
      <c r="B26251" s="14" t="s">
        <v>166</v>
      </c>
    </row>
    <row r="26252" spans="1:2" s="1" customFormat="1" hidden="1">
      <c r="A26252" s="3" t="s">
        <v>25936</v>
      </c>
      <c r="B26252" s="14" t="s">
        <v>258</v>
      </c>
    </row>
    <row r="26253" spans="1:2" s="1" customFormat="1" hidden="1">
      <c r="A26253" s="3" t="s">
        <v>25937</v>
      </c>
      <c r="B26253" s="14" t="s">
        <v>2658</v>
      </c>
    </row>
    <row r="26254" spans="1:2" s="1" customFormat="1" hidden="1">
      <c r="A26254" s="3" t="s">
        <v>25938</v>
      </c>
      <c r="B26254" s="14" t="s">
        <v>1898</v>
      </c>
    </row>
    <row r="26255" spans="1:2" s="1" customFormat="1" hidden="1">
      <c r="A26255" s="3" t="s">
        <v>25939</v>
      </c>
      <c r="B26255" s="28" t="s">
        <v>166</v>
      </c>
    </row>
    <row r="26256" spans="1:2" s="1" customFormat="1" hidden="1">
      <c r="A26256" s="3" t="s">
        <v>25940</v>
      </c>
      <c r="B26256" s="14" t="s">
        <v>1898</v>
      </c>
    </row>
    <row r="26257" spans="1:2" s="1" customFormat="1" hidden="1">
      <c r="A26257" s="3" t="s">
        <v>25941</v>
      </c>
      <c r="B26257" s="14" t="s">
        <v>166</v>
      </c>
    </row>
    <row r="26258" spans="1:2" s="1" customFormat="1" hidden="1">
      <c r="A26258" s="3" t="s">
        <v>25942</v>
      </c>
      <c r="B26258" s="14" t="s">
        <v>258</v>
      </c>
    </row>
    <row r="26259" spans="1:2" s="1" customFormat="1" hidden="1">
      <c r="A26259" s="3" t="s">
        <v>25943</v>
      </c>
      <c r="B26259" s="14" t="s">
        <v>166</v>
      </c>
    </row>
    <row r="26260" spans="1:2" s="1" customFormat="1" hidden="1">
      <c r="A26260" s="3" t="s">
        <v>25944</v>
      </c>
      <c r="B26260" s="8" t="s">
        <v>258</v>
      </c>
    </row>
    <row r="26261" spans="1:2" s="1" customFormat="1" hidden="1">
      <c r="A26261" s="3" t="s">
        <v>25945</v>
      </c>
      <c r="B26261" s="14" t="s">
        <v>1898</v>
      </c>
    </row>
    <row r="26262" spans="1:2" s="1" customFormat="1" hidden="1">
      <c r="A26262" s="3" t="s">
        <v>25946</v>
      </c>
      <c r="B26262" s="14" t="s">
        <v>166</v>
      </c>
    </row>
    <row r="26263" spans="1:2" s="1" customFormat="1" hidden="1">
      <c r="A26263" s="3" t="s">
        <v>25947</v>
      </c>
      <c r="B26263" s="14" t="s">
        <v>258</v>
      </c>
    </row>
    <row r="26264" spans="1:2" s="1" customFormat="1" hidden="1">
      <c r="A26264" s="3" t="s">
        <v>25948</v>
      </c>
      <c r="B26264" s="14" t="s">
        <v>258</v>
      </c>
    </row>
    <row r="26265" spans="1:2" s="1" customFormat="1" hidden="1">
      <c r="A26265" s="3" t="s">
        <v>25949</v>
      </c>
      <c r="B26265" s="14" t="s">
        <v>1898</v>
      </c>
    </row>
    <row r="26266" spans="1:2" s="1" customFormat="1" hidden="1">
      <c r="A26266" s="3" t="s">
        <v>25950</v>
      </c>
      <c r="B26266" s="14" t="s">
        <v>1898</v>
      </c>
    </row>
    <row r="26267" spans="1:2" s="1" customFormat="1" hidden="1">
      <c r="A26267" s="3" t="s">
        <v>25951</v>
      </c>
      <c r="B26267" s="6" t="s">
        <v>258</v>
      </c>
    </row>
    <row r="26268" spans="1:2" s="1" customFormat="1" hidden="1">
      <c r="A26268" s="3" t="s">
        <v>25952</v>
      </c>
      <c r="B26268" s="14" t="s">
        <v>1898</v>
      </c>
    </row>
    <row r="26269" spans="1:2" s="1" customFormat="1" hidden="1">
      <c r="A26269" s="3" t="s">
        <v>25953</v>
      </c>
      <c r="B26269" s="14" t="s">
        <v>1898</v>
      </c>
    </row>
    <row r="26270" spans="1:2" s="1" customFormat="1" hidden="1">
      <c r="A26270" s="3" t="s">
        <v>25954</v>
      </c>
      <c r="B26270" s="14" t="s">
        <v>2660</v>
      </c>
    </row>
    <row r="26271" spans="1:2" s="1" customFormat="1" hidden="1">
      <c r="A26271" s="3" t="s">
        <v>25955</v>
      </c>
      <c r="B26271" s="14" t="s">
        <v>258</v>
      </c>
    </row>
    <row r="26272" spans="1:2" s="1" customFormat="1" hidden="1">
      <c r="A26272" s="3" t="s">
        <v>25956</v>
      </c>
      <c r="B26272" s="23" t="s">
        <v>258</v>
      </c>
    </row>
    <row r="26273" spans="1:2" s="1" customFormat="1" hidden="1">
      <c r="A26273" s="3" t="s">
        <v>25957</v>
      </c>
      <c r="B26273" s="14" t="s">
        <v>258</v>
      </c>
    </row>
    <row r="26274" spans="1:2" s="1" customFormat="1" hidden="1">
      <c r="A26274" s="3" t="s">
        <v>25958</v>
      </c>
      <c r="B26274" s="8" t="s">
        <v>166</v>
      </c>
    </row>
    <row r="26275" spans="1:2" s="1" customFormat="1" hidden="1">
      <c r="A26275" s="3" t="s">
        <v>25959</v>
      </c>
      <c r="B26275" s="14" t="s">
        <v>258</v>
      </c>
    </row>
    <row r="26276" spans="1:2" s="1" customFormat="1" hidden="1">
      <c r="A26276" s="3" t="s">
        <v>25960</v>
      </c>
      <c r="B26276" s="28" t="s">
        <v>258</v>
      </c>
    </row>
    <row r="26277" spans="1:2" s="1" customFormat="1" hidden="1">
      <c r="A26277" s="3" t="s">
        <v>25961</v>
      </c>
      <c r="B26277" s="8" t="s">
        <v>166</v>
      </c>
    </row>
    <row r="26278" spans="1:2" s="1" customFormat="1" hidden="1">
      <c r="A26278" s="3" t="s">
        <v>25962</v>
      </c>
      <c r="B26278" s="14" t="s">
        <v>166</v>
      </c>
    </row>
    <row r="26279" spans="1:2" s="1" customFormat="1" hidden="1">
      <c r="A26279" s="3" t="s">
        <v>25963</v>
      </c>
      <c r="B26279" s="8" t="s">
        <v>166</v>
      </c>
    </row>
    <row r="26280" spans="1:2" s="1" customFormat="1" hidden="1">
      <c r="A26280" s="3" t="s">
        <v>25964</v>
      </c>
      <c r="B26280" s="14" t="s">
        <v>1898</v>
      </c>
    </row>
    <row r="26281" spans="1:2" s="1" customFormat="1" hidden="1">
      <c r="A26281" s="3" t="s">
        <v>25965</v>
      </c>
      <c r="B26281" s="6" t="s">
        <v>166</v>
      </c>
    </row>
    <row r="26282" spans="1:2" s="1" customFormat="1" hidden="1">
      <c r="A26282" s="3" t="s">
        <v>25966</v>
      </c>
      <c r="B26282" s="28" t="s">
        <v>166</v>
      </c>
    </row>
    <row r="26283" spans="1:2" s="1" customFormat="1" hidden="1">
      <c r="A26283" s="3" t="s">
        <v>25967</v>
      </c>
      <c r="B26283" s="14" t="s">
        <v>166</v>
      </c>
    </row>
    <row r="26284" spans="1:2" s="1" customFormat="1" hidden="1">
      <c r="A26284" s="3" t="s">
        <v>25968</v>
      </c>
      <c r="B26284" s="28" t="s">
        <v>166</v>
      </c>
    </row>
    <row r="26285" spans="1:2" s="1" customFormat="1" hidden="1">
      <c r="A26285" s="3" t="s">
        <v>25969</v>
      </c>
      <c r="B26285" s="14" t="s">
        <v>258</v>
      </c>
    </row>
    <row r="26286" spans="1:2" s="1" customFormat="1" hidden="1">
      <c r="A26286" s="3" t="s">
        <v>25970</v>
      </c>
      <c r="B26286" s="28" t="s">
        <v>258</v>
      </c>
    </row>
    <row r="26287" spans="1:2" s="1" customFormat="1" hidden="1">
      <c r="A26287" s="3" t="s">
        <v>25971</v>
      </c>
      <c r="B26287" s="14" t="s">
        <v>258</v>
      </c>
    </row>
    <row r="26288" spans="1:2" s="1" customFormat="1" hidden="1">
      <c r="A26288" s="3" t="s">
        <v>25972</v>
      </c>
      <c r="B26288" s="14" t="s">
        <v>258</v>
      </c>
    </row>
    <row r="26289" spans="1:2" s="1" customFormat="1" hidden="1">
      <c r="A26289" s="3" t="s">
        <v>25973</v>
      </c>
      <c r="B26289" s="37" t="s">
        <v>1898</v>
      </c>
    </row>
    <row r="26290" spans="1:2" s="1" customFormat="1" hidden="1">
      <c r="A26290" s="3" t="s">
        <v>25974</v>
      </c>
      <c r="B26290" s="14" t="s">
        <v>166</v>
      </c>
    </row>
    <row r="26291" spans="1:2" s="1" customFormat="1" hidden="1">
      <c r="A26291" s="3" t="s">
        <v>25975</v>
      </c>
      <c r="B26291" s="8" t="s">
        <v>258</v>
      </c>
    </row>
    <row r="26292" spans="1:2" s="1" customFormat="1" hidden="1">
      <c r="A26292" s="3" t="s">
        <v>25976</v>
      </c>
      <c r="B26292" s="14" t="s">
        <v>258</v>
      </c>
    </row>
    <row r="26293" spans="1:2" s="1" customFormat="1" hidden="1">
      <c r="A26293" s="3" t="s">
        <v>25977</v>
      </c>
      <c r="B26293" s="14" t="s">
        <v>1898</v>
      </c>
    </row>
    <row r="26294" spans="1:2" s="1" customFormat="1" hidden="1">
      <c r="A26294" s="3" t="s">
        <v>25978</v>
      </c>
      <c r="B26294" s="14" t="s">
        <v>258</v>
      </c>
    </row>
    <row r="26295" spans="1:2" s="1" customFormat="1" hidden="1">
      <c r="A26295" s="3" t="s">
        <v>25979</v>
      </c>
      <c r="B26295" s="14" t="s">
        <v>258</v>
      </c>
    </row>
    <row r="26296" spans="1:2" s="1" customFormat="1" hidden="1">
      <c r="A26296" s="3" t="s">
        <v>25980</v>
      </c>
      <c r="B26296" s="35" t="s">
        <v>166</v>
      </c>
    </row>
    <row r="26297" spans="1:2" s="1" customFormat="1" hidden="1">
      <c r="A26297" s="3" t="s">
        <v>25981</v>
      </c>
      <c r="B26297" s="20" t="s">
        <v>1898</v>
      </c>
    </row>
    <row r="26298" spans="1:2" s="1" customFormat="1" hidden="1">
      <c r="A26298" s="3" t="s">
        <v>25982</v>
      </c>
      <c r="B26298" s="14" t="s">
        <v>1898</v>
      </c>
    </row>
    <row r="26299" spans="1:2" s="1" customFormat="1" hidden="1">
      <c r="A26299" s="3" t="s">
        <v>25983</v>
      </c>
      <c r="B26299" s="14" t="s">
        <v>1905</v>
      </c>
    </row>
    <row r="26300" spans="1:2" s="1" customFormat="1" hidden="1">
      <c r="A26300" s="3" t="s">
        <v>25984</v>
      </c>
      <c r="B26300" s="14" t="s">
        <v>258</v>
      </c>
    </row>
    <row r="26301" spans="1:2" s="1" customFormat="1" hidden="1">
      <c r="A26301" s="3" t="s">
        <v>25985</v>
      </c>
      <c r="B26301" s="14" t="s">
        <v>2665</v>
      </c>
    </row>
    <row r="26302" spans="1:2" s="1" customFormat="1" hidden="1">
      <c r="A26302" s="3" t="s">
        <v>25986</v>
      </c>
      <c r="B26302" s="14" t="s">
        <v>258</v>
      </c>
    </row>
    <row r="26303" spans="1:2" s="1" customFormat="1" hidden="1">
      <c r="A26303" s="3" t="s">
        <v>25987</v>
      </c>
      <c r="B26303" s="14" t="s">
        <v>1898</v>
      </c>
    </row>
    <row r="26304" spans="1:2" s="1" customFormat="1" hidden="1">
      <c r="A26304" s="3" t="s">
        <v>25988</v>
      </c>
      <c r="B26304" s="28" t="s">
        <v>1898</v>
      </c>
    </row>
    <row r="26305" spans="1:2" s="1" customFormat="1" hidden="1">
      <c r="A26305" s="3" t="s">
        <v>25989</v>
      </c>
      <c r="B26305" s="44" t="s">
        <v>258</v>
      </c>
    </row>
    <row r="26306" spans="1:2" s="1" customFormat="1" hidden="1">
      <c r="A26306" s="3" t="s">
        <v>25990</v>
      </c>
      <c r="B26306" s="35" t="s">
        <v>1898</v>
      </c>
    </row>
    <row r="26307" spans="1:2" s="1" customFormat="1" hidden="1">
      <c r="A26307" s="3" t="s">
        <v>25991</v>
      </c>
      <c r="B26307" s="14" t="s">
        <v>258</v>
      </c>
    </row>
    <row r="26308" spans="1:2" s="1" customFormat="1" hidden="1">
      <c r="A26308" s="3" t="s">
        <v>25992</v>
      </c>
      <c r="B26308" s="14" t="s">
        <v>166</v>
      </c>
    </row>
    <row r="26309" spans="1:2" s="1" customFormat="1" hidden="1">
      <c r="A26309" s="3" t="s">
        <v>25993</v>
      </c>
      <c r="B26309" s="39" t="s">
        <v>1898</v>
      </c>
    </row>
    <row r="26310" spans="1:2" s="1" customFormat="1" hidden="1">
      <c r="A26310" s="3" t="s">
        <v>25994</v>
      </c>
      <c r="B26310" s="14" t="s">
        <v>258</v>
      </c>
    </row>
    <row r="26311" spans="1:2" s="1" customFormat="1" hidden="1">
      <c r="A26311" s="3" t="s">
        <v>25995</v>
      </c>
      <c r="B26311" s="14" t="s">
        <v>1898</v>
      </c>
    </row>
    <row r="26312" spans="1:2" s="1" customFormat="1" hidden="1">
      <c r="A26312" s="3" t="s">
        <v>25996</v>
      </c>
      <c r="B26312" s="14" t="s">
        <v>1898</v>
      </c>
    </row>
    <row r="26313" spans="1:2" s="1" customFormat="1" hidden="1">
      <c r="A26313" s="3" t="s">
        <v>25997</v>
      </c>
      <c r="B26313" s="14" t="s">
        <v>166</v>
      </c>
    </row>
    <row r="26314" spans="1:2" s="1" customFormat="1" hidden="1">
      <c r="A26314" s="3" t="s">
        <v>25998</v>
      </c>
      <c r="B26314" s="14" t="s">
        <v>1898</v>
      </c>
    </row>
    <row r="26315" spans="1:2" s="1" customFormat="1" hidden="1">
      <c r="A26315" s="3" t="s">
        <v>25999</v>
      </c>
      <c r="B26315" s="14" t="s">
        <v>1898</v>
      </c>
    </row>
    <row r="26316" spans="1:2" s="1" customFormat="1" hidden="1">
      <c r="A26316" s="3" t="s">
        <v>26000</v>
      </c>
      <c r="B26316" s="14" t="s">
        <v>1898</v>
      </c>
    </row>
    <row r="26317" spans="1:2" s="1" customFormat="1" hidden="1">
      <c r="A26317" s="3" t="s">
        <v>26001</v>
      </c>
      <c r="B26317" s="14" t="s">
        <v>258</v>
      </c>
    </row>
    <row r="26318" spans="1:2" s="1" customFormat="1" hidden="1">
      <c r="A26318" s="3" t="s">
        <v>26002</v>
      </c>
      <c r="B26318" s="14" t="s">
        <v>166</v>
      </c>
    </row>
    <row r="26319" spans="1:2" s="1" customFormat="1" hidden="1">
      <c r="A26319" s="3" t="s">
        <v>26003</v>
      </c>
      <c r="B26319" s="14" t="s">
        <v>258</v>
      </c>
    </row>
    <row r="26320" spans="1:2" s="1" customFormat="1" hidden="1">
      <c r="A26320" s="3" t="s">
        <v>26004</v>
      </c>
      <c r="B26320" s="14" t="s">
        <v>258</v>
      </c>
    </row>
    <row r="26321" spans="1:2" s="1" customFormat="1" hidden="1">
      <c r="A26321" s="3" t="s">
        <v>26005</v>
      </c>
      <c r="B26321" s="14" t="s">
        <v>1898</v>
      </c>
    </row>
    <row r="26322" spans="1:2" s="1" customFormat="1" hidden="1">
      <c r="A26322" s="3" t="s">
        <v>26006</v>
      </c>
      <c r="B26322" s="14" t="s">
        <v>166</v>
      </c>
    </row>
    <row r="26323" spans="1:2" s="1" customFormat="1" hidden="1">
      <c r="A26323" s="3" t="s">
        <v>26007</v>
      </c>
      <c r="B26323" s="14" t="s">
        <v>1898</v>
      </c>
    </row>
    <row r="26324" spans="1:2" s="1" customFormat="1" hidden="1">
      <c r="A26324" s="3" t="s">
        <v>26008</v>
      </c>
      <c r="B26324" s="14" t="s">
        <v>258</v>
      </c>
    </row>
    <row r="26325" spans="1:2" s="1" customFormat="1" hidden="1">
      <c r="A26325" s="3" t="s">
        <v>26009</v>
      </c>
      <c r="B26325" s="14" t="s">
        <v>258</v>
      </c>
    </row>
    <row r="26326" spans="1:2" s="1" customFormat="1" hidden="1">
      <c r="A26326" s="3" t="s">
        <v>26010</v>
      </c>
      <c r="B26326" s="28" t="s">
        <v>258</v>
      </c>
    </row>
    <row r="26327" spans="1:2" s="1" customFormat="1" hidden="1">
      <c r="A26327" s="3" t="s">
        <v>26011</v>
      </c>
      <c r="B26327" s="14" t="s">
        <v>258</v>
      </c>
    </row>
    <row r="26328" spans="1:2" s="1" customFormat="1" hidden="1">
      <c r="A26328" s="3" t="s">
        <v>26012</v>
      </c>
      <c r="B26328" s="14" t="s">
        <v>1898</v>
      </c>
    </row>
    <row r="26329" spans="1:2" s="1" customFormat="1" hidden="1">
      <c r="A26329" s="3" t="s">
        <v>26013</v>
      </c>
      <c r="B26329" s="14" t="s">
        <v>2660</v>
      </c>
    </row>
    <row r="26330" spans="1:2" s="1" customFormat="1" hidden="1">
      <c r="A26330" s="3" t="s">
        <v>26014</v>
      </c>
      <c r="B26330" s="14" t="s">
        <v>1898</v>
      </c>
    </row>
    <row r="26331" spans="1:2" s="1" customFormat="1" hidden="1">
      <c r="A26331" s="3" t="s">
        <v>26015</v>
      </c>
      <c r="B26331" s="14" t="s">
        <v>166</v>
      </c>
    </row>
    <row r="26332" spans="1:2" s="1" customFormat="1" hidden="1">
      <c r="A26332" s="3" t="s">
        <v>26016</v>
      </c>
      <c r="B26332" s="37" t="s">
        <v>258</v>
      </c>
    </row>
    <row r="26333" spans="1:2" s="1" customFormat="1" hidden="1">
      <c r="A26333" s="3" t="s">
        <v>26017</v>
      </c>
      <c r="B26333" s="28" t="s">
        <v>166</v>
      </c>
    </row>
    <row r="26334" spans="1:2" s="1" customFormat="1" hidden="1">
      <c r="A26334" s="3" t="s">
        <v>26018</v>
      </c>
      <c r="B26334" s="6" t="s">
        <v>166</v>
      </c>
    </row>
    <row r="26335" spans="1:2" s="1" customFormat="1" hidden="1">
      <c r="A26335" s="3" t="s">
        <v>26019</v>
      </c>
      <c r="B26335" s="8" t="s">
        <v>258</v>
      </c>
    </row>
    <row r="26336" spans="1:2" s="1" customFormat="1" hidden="1">
      <c r="A26336" s="3" t="s">
        <v>26020</v>
      </c>
      <c r="B26336" s="14" t="s">
        <v>1898</v>
      </c>
    </row>
    <row r="26337" spans="1:2" s="1" customFormat="1" hidden="1">
      <c r="A26337" s="3" t="s">
        <v>26021</v>
      </c>
      <c r="B26337" s="14" t="s">
        <v>1898</v>
      </c>
    </row>
    <row r="26338" spans="1:2" s="1" customFormat="1" hidden="1">
      <c r="A26338" s="3" t="s">
        <v>26022</v>
      </c>
      <c r="B26338" s="8" t="s">
        <v>258</v>
      </c>
    </row>
    <row r="26339" spans="1:2" s="1" customFormat="1" hidden="1">
      <c r="A26339" s="3" t="s">
        <v>26023</v>
      </c>
      <c r="B26339" s="8" t="s">
        <v>1898</v>
      </c>
    </row>
    <row r="26340" spans="1:2" s="1" customFormat="1" hidden="1">
      <c r="A26340" s="3" t="s">
        <v>26024</v>
      </c>
      <c r="B26340" s="14" t="s">
        <v>258</v>
      </c>
    </row>
    <row r="26341" spans="1:2" s="1" customFormat="1" hidden="1">
      <c r="A26341" s="3" t="s">
        <v>26025</v>
      </c>
      <c r="B26341" s="14" t="s">
        <v>166</v>
      </c>
    </row>
    <row r="26342" spans="1:2" s="1" customFormat="1" hidden="1">
      <c r="A26342" s="3" t="s">
        <v>26026</v>
      </c>
      <c r="B26342" s="14" t="s">
        <v>258</v>
      </c>
    </row>
    <row r="26343" spans="1:2" s="1" customFormat="1" hidden="1">
      <c r="A26343" s="3" t="s">
        <v>26027</v>
      </c>
      <c r="B26343" s="14" t="s">
        <v>166</v>
      </c>
    </row>
    <row r="26344" spans="1:2" s="1" customFormat="1" hidden="1">
      <c r="A26344" s="3" t="s">
        <v>26028</v>
      </c>
      <c r="B26344" s="14" t="s">
        <v>166</v>
      </c>
    </row>
    <row r="26345" spans="1:2" s="1" customFormat="1" hidden="1">
      <c r="A26345" s="3" t="s">
        <v>26029</v>
      </c>
      <c r="B26345" s="14" t="s">
        <v>1905</v>
      </c>
    </row>
    <row r="26346" spans="1:2" s="1" customFormat="1" hidden="1">
      <c r="A26346" s="3" t="s">
        <v>26030</v>
      </c>
      <c r="B26346" s="14" t="s">
        <v>13285</v>
      </c>
    </row>
    <row r="26347" spans="1:2" s="1" customFormat="1" hidden="1">
      <c r="A26347" s="3" t="s">
        <v>26031</v>
      </c>
      <c r="B26347" s="14" t="s">
        <v>166</v>
      </c>
    </row>
    <row r="26348" spans="1:2" s="1" customFormat="1" hidden="1">
      <c r="A26348" s="3" t="s">
        <v>26032</v>
      </c>
      <c r="B26348" s="8" t="s">
        <v>258</v>
      </c>
    </row>
    <row r="26349" spans="1:2" s="1" customFormat="1" hidden="1">
      <c r="A26349" s="3" t="s">
        <v>26033</v>
      </c>
      <c r="B26349" s="14" t="s">
        <v>258</v>
      </c>
    </row>
    <row r="26350" spans="1:2" s="1" customFormat="1" hidden="1">
      <c r="A26350" s="3" t="s">
        <v>26034</v>
      </c>
      <c r="B26350" s="14" t="s">
        <v>166</v>
      </c>
    </row>
    <row r="26351" spans="1:2" s="1" customFormat="1" hidden="1">
      <c r="A26351" s="3" t="s">
        <v>26035</v>
      </c>
      <c r="B26351" s="8" t="s">
        <v>1898</v>
      </c>
    </row>
    <row r="26352" spans="1:2" s="1" customFormat="1" hidden="1">
      <c r="A26352" s="3" t="s">
        <v>26036</v>
      </c>
      <c r="B26352" s="14" t="s">
        <v>258</v>
      </c>
    </row>
    <row r="26353" spans="1:2" s="1" customFormat="1" hidden="1">
      <c r="A26353" s="3" t="s">
        <v>26037</v>
      </c>
      <c r="B26353" s="14" t="s">
        <v>1898</v>
      </c>
    </row>
    <row r="26354" spans="1:2" s="1" customFormat="1" hidden="1">
      <c r="A26354" s="3" t="s">
        <v>26038</v>
      </c>
      <c r="B26354" s="14" t="s">
        <v>1898</v>
      </c>
    </row>
    <row r="26355" spans="1:2" s="1" customFormat="1" hidden="1">
      <c r="A26355" s="3" t="s">
        <v>26039</v>
      </c>
      <c r="B26355" s="14" t="s">
        <v>258</v>
      </c>
    </row>
    <row r="26356" spans="1:2" s="1" customFormat="1" hidden="1">
      <c r="A26356" s="3" t="s">
        <v>26040</v>
      </c>
      <c r="B26356" s="8" t="s">
        <v>258</v>
      </c>
    </row>
    <row r="26357" spans="1:2" s="1" customFormat="1" hidden="1">
      <c r="A26357" s="3" t="s">
        <v>26041</v>
      </c>
      <c r="B26357" s="14" t="s">
        <v>2665</v>
      </c>
    </row>
    <row r="26358" spans="1:2" s="1" customFormat="1" hidden="1">
      <c r="A26358" s="3" t="s">
        <v>26042</v>
      </c>
      <c r="B26358" s="14" t="s">
        <v>2665</v>
      </c>
    </row>
    <row r="26359" spans="1:2" s="1" customFormat="1" hidden="1">
      <c r="A26359" s="3" t="s">
        <v>26043</v>
      </c>
      <c r="B26359" s="14" t="s">
        <v>166</v>
      </c>
    </row>
    <row r="26360" spans="1:2" s="1" customFormat="1" hidden="1">
      <c r="A26360" s="3" t="s">
        <v>26044</v>
      </c>
      <c r="B26360" s="14" t="s">
        <v>1905</v>
      </c>
    </row>
    <row r="26361" spans="1:2" s="1" customFormat="1" hidden="1">
      <c r="A26361" s="3" t="s">
        <v>26045</v>
      </c>
      <c r="B26361" s="14" t="s">
        <v>258</v>
      </c>
    </row>
    <row r="26362" spans="1:2" s="1" customFormat="1" hidden="1">
      <c r="A26362" s="3" t="s">
        <v>26046</v>
      </c>
      <c r="B26362" s="14" t="s">
        <v>258</v>
      </c>
    </row>
    <row r="26363" spans="1:2" s="1" customFormat="1" hidden="1">
      <c r="A26363" s="3" t="s">
        <v>26047</v>
      </c>
      <c r="B26363" s="14" t="s">
        <v>2660</v>
      </c>
    </row>
    <row r="26364" spans="1:2" s="1" customFormat="1" hidden="1">
      <c r="A26364" s="3" t="s">
        <v>26048</v>
      </c>
      <c r="B26364" s="14" t="s">
        <v>258</v>
      </c>
    </row>
    <row r="26365" spans="1:2" s="1" customFormat="1" hidden="1">
      <c r="A26365" s="3" t="s">
        <v>26049</v>
      </c>
      <c r="B26365" s="14" t="s">
        <v>166</v>
      </c>
    </row>
    <row r="26366" spans="1:2" s="1" customFormat="1" hidden="1">
      <c r="A26366" s="3" t="s">
        <v>26050</v>
      </c>
      <c r="B26366" s="14" t="s">
        <v>1905</v>
      </c>
    </row>
    <row r="26367" spans="1:2" s="1" customFormat="1" hidden="1">
      <c r="A26367" s="3" t="s">
        <v>26051</v>
      </c>
      <c r="B26367" s="14" t="s">
        <v>1898</v>
      </c>
    </row>
    <row r="26368" spans="1:2" s="1" customFormat="1" hidden="1">
      <c r="A26368" s="3" t="s">
        <v>26052</v>
      </c>
      <c r="B26368" s="14" t="s">
        <v>258</v>
      </c>
    </row>
    <row r="26369" spans="1:2" s="1" customFormat="1" hidden="1">
      <c r="A26369" s="3" t="s">
        <v>26053</v>
      </c>
      <c r="B26369" s="6" t="s">
        <v>1898</v>
      </c>
    </row>
    <row r="26370" spans="1:2" s="1" customFormat="1" hidden="1">
      <c r="A26370" s="3" t="s">
        <v>26054</v>
      </c>
      <c r="B26370" s="14" t="s">
        <v>166</v>
      </c>
    </row>
    <row r="26371" spans="1:2" s="1" customFormat="1" hidden="1">
      <c r="A26371" s="3" t="s">
        <v>26055</v>
      </c>
      <c r="B26371" s="14" t="s">
        <v>166</v>
      </c>
    </row>
    <row r="26372" spans="1:2" s="1" customFormat="1" hidden="1">
      <c r="A26372" s="3" t="s">
        <v>26056</v>
      </c>
      <c r="B26372" s="14" t="s">
        <v>258</v>
      </c>
    </row>
    <row r="26373" spans="1:2" s="1" customFormat="1" hidden="1">
      <c r="A26373" s="3" t="s">
        <v>26057</v>
      </c>
      <c r="B26373" s="14" t="s">
        <v>258</v>
      </c>
    </row>
    <row r="26374" spans="1:2" s="1" customFormat="1" hidden="1">
      <c r="A26374" s="3" t="s">
        <v>26058</v>
      </c>
      <c r="B26374" s="14" t="s">
        <v>166</v>
      </c>
    </row>
    <row r="26375" spans="1:2" s="1" customFormat="1" hidden="1">
      <c r="A26375" s="3" t="s">
        <v>26059</v>
      </c>
      <c r="B26375" s="14" t="s">
        <v>258</v>
      </c>
    </row>
    <row r="26376" spans="1:2" s="1" customFormat="1" hidden="1">
      <c r="A26376" s="3" t="s">
        <v>26060</v>
      </c>
      <c r="B26376" s="14" t="s">
        <v>258</v>
      </c>
    </row>
    <row r="26377" spans="1:2" s="1" customFormat="1" hidden="1">
      <c r="A26377" s="3" t="s">
        <v>26061</v>
      </c>
      <c r="B26377" s="14" t="s">
        <v>258</v>
      </c>
    </row>
    <row r="26378" spans="1:2" s="1" customFormat="1" hidden="1">
      <c r="A26378" s="3" t="s">
        <v>26062</v>
      </c>
      <c r="B26378" s="14" t="s">
        <v>166</v>
      </c>
    </row>
    <row r="26379" spans="1:2" s="1" customFormat="1" hidden="1">
      <c r="A26379" s="3" t="s">
        <v>26063</v>
      </c>
      <c r="B26379" s="14" t="s">
        <v>166</v>
      </c>
    </row>
    <row r="26380" spans="1:2" s="1" customFormat="1" hidden="1">
      <c r="A26380" s="3" t="s">
        <v>26064</v>
      </c>
      <c r="B26380" s="14" t="s">
        <v>1898</v>
      </c>
    </row>
    <row r="26381" spans="1:2" s="1" customFormat="1" hidden="1">
      <c r="A26381" s="3" t="s">
        <v>26065</v>
      </c>
      <c r="B26381" s="8" t="s">
        <v>258</v>
      </c>
    </row>
    <row r="26382" spans="1:2" s="1" customFormat="1" hidden="1">
      <c r="A26382" s="3" t="s">
        <v>26066</v>
      </c>
      <c r="B26382" s="14" t="s">
        <v>258</v>
      </c>
    </row>
    <row r="26383" spans="1:2" s="1" customFormat="1" hidden="1">
      <c r="A26383" s="3" t="s">
        <v>26067</v>
      </c>
      <c r="B26383" s="14" t="s">
        <v>258</v>
      </c>
    </row>
    <row r="26384" spans="1:2" s="1" customFormat="1" hidden="1">
      <c r="A26384" s="3" t="s">
        <v>26068</v>
      </c>
      <c r="B26384" s="14" t="s">
        <v>1898</v>
      </c>
    </row>
    <row r="26385" spans="1:2" s="1" customFormat="1" hidden="1">
      <c r="A26385" s="3" t="s">
        <v>26069</v>
      </c>
      <c r="B26385" s="14" t="s">
        <v>166</v>
      </c>
    </row>
    <row r="26386" spans="1:2" s="1" customFormat="1" hidden="1">
      <c r="A26386" s="3" t="s">
        <v>26070</v>
      </c>
      <c r="B26386" s="14" t="s">
        <v>1898</v>
      </c>
    </row>
    <row r="26387" spans="1:2" s="1" customFormat="1" hidden="1">
      <c r="A26387" s="3" t="s">
        <v>26071</v>
      </c>
      <c r="B26387" s="14" t="s">
        <v>1898</v>
      </c>
    </row>
    <row r="26388" spans="1:2" s="1" customFormat="1" hidden="1">
      <c r="A26388" s="3" t="s">
        <v>26072</v>
      </c>
      <c r="B26388" s="28" t="s">
        <v>258</v>
      </c>
    </row>
    <row r="26389" spans="1:2" s="1" customFormat="1" hidden="1">
      <c r="A26389" s="3" t="s">
        <v>26073</v>
      </c>
      <c r="B26389" s="35" t="s">
        <v>1898</v>
      </c>
    </row>
    <row r="26390" spans="1:2" s="1" customFormat="1" hidden="1">
      <c r="A26390" s="3" t="s">
        <v>5705</v>
      </c>
      <c r="B26390" s="28" t="s">
        <v>166</v>
      </c>
    </row>
    <row r="26391" spans="1:2" s="1" customFormat="1" hidden="1">
      <c r="A26391" s="3" t="s">
        <v>26074</v>
      </c>
      <c r="B26391" s="14" t="s">
        <v>258</v>
      </c>
    </row>
    <row r="26392" spans="1:2" s="1" customFormat="1" hidden="1">
      <c r="A26392" s="3" t="s">
        <v>26075</v>
      </c>
      <c r="B26392" s="39" t="s">
        <v>258</v>
      </c>
    </row>
    <row r="26393" spans="1:2" s="1" customFormat="1" hidden="1">
      <c r="A26393" s="3" t="s">
        <v>26076</v>
      </c>
      <c r="B26393" s="14" t="s">
        <v>258</v>
      </c>
    </row>
    <row r="26394" spans="1:2" s="1" customFormat="1" hidden="1">
      <c r="A26394" s="3" t="s">
        <v>26077</v>
      </c>
      <c r="B26394" s="14" t="s">
        <v>1898</v>
      </c>
    </row>
    <row r="26395" spans="1:2" s="1" customFormat="1" hidden="1">
      <c r="A26395" s="3" t="s">
        <v>26078</v>
      </c>
      <c r="B26395" s="14" t="s">
        <v>166</v>
      </c>
    </row>
    <row r="26396" spans="1:2" s="1" customFormat="1" hidden="1">
      <c r="A26396" s="3" t="s">
        <v>26079</v>
      </c>
      <c r="B26396" s="14" t="s">
        <v>166</v>
      </c>
    </row>
    <row r="26397" spans="1:2" s="1" customFormat="1" hidden="1">
      <c r="A26397" s="3" t="s">
        <v>26080</v>
      </c>
      <c r="B26397" s="28" t="s">
        <v>258</v>
      </c>
    </row>
    <row r="26398" spans="1:2" s="1" customFormat="1" hidden="1">
      <c r="A26398" s="3" t="s">
        <v>26081</v>
      </c>
      <c r="B26398" s="28" t="s">
        <v>2658</v>
      </c>
    </row>
    <row r="26399" spans="1:2" s="1" customFormat="1" hidden="1">
      <c r="A26399" s="3" t="s">
        <v>26082</v>
      </c>
      <c r="B26399" s="14" t="s">
        <v>2665</v>
      </c>
    </row>
    <row r="26400" spans="1:2" s="1" customFormat="1" hidden="1">
      <c r="A26400" s="3" t="s">
        <v>26083</v>
      </c>
      <c r="B26400" s="14" t="s">
        <v>166</v>
      </c>
    </row>
    <row r="26401" spans="1:2" s="1" customFormat="1" hidden="1">
      <c r="A26401" s="3" t="s">
        <v>26084</v>
      </c>
      <c r="B26401" s="14" t="s">
        <v>258</v>
      </c>
    </row>
    <row r="26402" spans="1:2" s="1" customFormat="1" hidden="1">
      <c r="A26402" s="3" t="s">
        <v>26085</v>
      </c>
      <c r="B26402" s="14" t="s">
        <v>258</v>
      </c>
    </row>
    <row r="26403" spans="1:2" s="1" customFormat="1" hidden="1">
      <c r="A26403" s="3" t="s">
        <v>26086</v>
      </c>
      <c r="B26403" s="14" t="s">
        <v>166</v>
      </c>
    </row>
    <row r="26404" spans="1:2" s="1" customFormat="1" hidden="1">
      <c r="A26404" s="3" t="s">
        <v>26087</v>
      </c>
      <c r="B26404" s="14" t="s">
        <v>166</v>
      </c>
    </row>
    <row r="26405" spans="1:2" s="1" customFormat="1" hidden="1">
      <c r="A26405" s="3" t="s">
        <v>26088</v>
      </c>
      <c r="B26405" s="14" t="s">
        <v>2660</v>
      </c>
    </row>
    <row r="26406" spans="1:2" s="1" customFormat="1" hidden="1">
      <c r="A26406" s="3" t="s">
        <v>26089</v>
      </c>
      <c r="B26406" s="14" t="s">
        <v>258</v>
      </c>
    </row>
    <row r="26407" spans="1:2" s="1" customFormat="1" hidden="1">
      <c r="A26407" s="3" t="s">
        <v>26090</v>
      </c>
      <c r="B26407" s="14" t="s">
        <v>166</v>
      </c>
    </row>
    <row r="26408" spans="1:2" s="1" customFormat="1" hidden="1">
      <c r="A26408" s="3" t="s">
        <v>26091</v>
      </c>
      <c r="B26408" s="14" t="s">
        <v>166</v>
      </c>
    </row>
    <row r="26409" spans="1:2" s="1" customFormat="1" hidden="1">
      <c r="A26409" s="3" t="s">
        <v>26092</v>
      </c>
      <c r="B26409" s="8" t="s">
        <v>166</v>
      </c>
    </row>
    <row r="26410" spans="1:2" s="1" customFormat="1" hidden="1">
      <c r="A26410" s="3" t="s">
        <v>26093</v>
      </c>
      <c r="B26410" s="14" t="s">
        <v>166</v>
      </c>
    </row>
    <row r="26411" spans="1:2" s="1" customFormat="1" hidden="1">
      <c r="A26411" s="3" t="s">
        <v>26094</v>
      </c>
      <c r="B26411" s="14" t="s">
        <v>1898</v>
      </c>
    </row>
    <row r="26412" spans="1:2" s="1" customFormat="1" hidden="1">
      <c r="A26412" s="3" t="s">
        <v>26095</v>
      </c>
      <c r="B26412" s="14" t="s">
        <v>166</v>
      </c>
    </row>
    <row r="26413" spans="1:2" s="1" customFormat="1" hidden="1">
      <c r="A26413" s="3" t="s">
        <v>26096</v>
      </c>
      <c r="B26413" s="14" t="s">
        <v>1898</v>
      </c>
    </row>
    <row r="26414" spans="1:2" s="1" customFormat="1" hidden="1">
      <c r="A26414" s="3" t="s">
        <v>26097</v>
      </c>
      <c r="B26414" s="14" t="s">
        <v>166</v>
      </c>
    </row>
    <row r="26415" spans="1:2" s="1" customFormat="1" hidden="1">
      <c r="A26415" s="3" t="s">
        <v>26098</v>
      </c>
      <c r="B26415" s="14" t="s">
        <v>258</v>
      </c>
    </row>
    <row r="26416" spans="1:2" s="1" customFormat="1" hidden="1">
      <c r="A26416" s="3" t="s">
        <v>26099</v>
      </c>
      <c r="B26416" s="14" t="s">
        <v>166</v>
      </c>
    </row>
    <row r="26417" spans="1:2" s="1" customFormat="1" hidden="1">
      <c r="A26417" s="3" t="s">
        <v>26100</v>
      </c>
      <c r="B26417" s="28" t="s">
        <v>258</v>
      </c>
    </row>
    <row r="26418" spans="1:2" s="1" customFormat="1" hidden="1">
      <c r="A26418" s="3" t="s">
        <v>26101</v>
      </c>
      <c r="B26418" s="14" t="s">
        <v>1898</v>
      </c>
    </row>
    <row r="26419" spans="1:2" s="1" customFormat="1" hidden="1">
      <c r="A26419" s="3" t="s">
        <v>26102</v>
      </c>
      <c r="B26419" s="14" t="s">
        <v>1898</v>
      </c>
    </row>
    <row r="26420" spans="1:2" s="1" customFormat="1" hidden="1">
      <c r="A26420" s="3" t="s">
        <v>26103</v>
      </c>
      <c r="B26420" s="14" t="s">
        <v>2660</v>
      </c>
    </row>
    <row r="26421" spans="1:2" s="1" customFormat="1" hidden="1">
      <c r="A26421" s="3" t="s">
        <v>26104</v>
      </c>
      <c r="B26421" s="14" t="s">
        <v>258</v>
      </c>
    </row>
    <row r="26422" spans="1:2" s="1" customFormat="1" hidden="1">
      <c r="A26422" s="3" t="s">
        <v>26105</v>
      </c>
      <c r="B26422" s="14" t="s">
        <v>1898</v>
      </c>
    </row>
    <row r="26423" spans="1:2" s="1" customFormat="1" hidden="1">
      <c r="A26423" s="3" t="s">
        <v>26106</v>
      </c>
      <c r="B26423" s="14" t="s">
        <v>258</v>
      </c>
    </row>
    <row r="26424" spans="1:2" s="1" customFormat="1" hidden="1">
      <c r="A26424" s="3" t="s">
        <v>26107</v>
      </c>
      <c r="B26424" s="8" t="s">
        <v>1905</v>
      </c>
    </row>
    <row r="26425" spans="1:2" s="1" customFormat="1" hidden="1">
      <c r="A26425" s="3" t="s">
        <v>26108</v>
      </c>
      <c r="B26425" s="14" t="s">
        <v>1898</v>
      </c>
    </row>
    <row r="26426" spans="1:2" s="1" customFormat="1" hidden="1">
      <c r="A26426" s="3" t="s">
        <v>26109</v>
      </c>
      <c r="B26426" s="14" t="s">
        <v>166</v>
      </c>
    </row>
    <row r="26427" spans="1:2" s="1" customFormat="1" hidden="1">
      <c r="A26427" s="3" t="s">
        <v>26110</v>
      </c>
      <c r="B26427" s="28" t="s">
        <v>258</v>
      </c>
    </row>
    <row r="26428" spans="1:2" s="1" customFormat="1" hidden="1">
      <c r="A26428" s="3" t="s">
        <v>26111</v>
      </c>
      <c r="B26428" s="14" t="s">
        <v>1898</v>
      </c>
    </row>
    <row r="26429" spans="1:2" s="1" customFormat="1" hidden="1">
      <c r="A26429" s="3" t="s">
        <v>26112</v>
      </c>
      <c r="B26429" s="23" t="s">
        <v>166</v>
      </c>
    </row>
    <row r="26430" spans="1:2" s="1" customFormat="1" hidden="1">
      <c r="A26430" s="3" t="s">
        <v>26113</v>
      </c>
      <c r="B26430" s="14" t="s">
        <v>166</v>
      </c>
    </row>
    <row r="26431" spans="1:2" s="1" customFormat="1" hidden="1">
      <c r="A26431" s="3" t="s">
        <v>26114</v>
      </c>
      <c r="B26431" s="14" t="s">
        <v>166</v>
      </c>
    </row>
    <row r="26432" spans="1:2" s="1" customFormat="1" hidden="1">
      <c r="A26432" s="3" t="s">
        <v>26115</v>
      </c>
      <c r="B26432" s="14" t="s">
        <v>1898</v>
      </c>
    </row>
    <row r="26433" spans="1:2" s="1" customFormat="1" hidden="1">
      <c r="A26433" s="3" t="s">
        <v>26116</v>
      </c>
      <c r="B26433" s="14" t="s">
        <v>258</v>
      </c>
    </row>
    <row r="26434" spans="1:2" s="1" customFormat="1" hidden="1">
      <c r="A26434" s="3" t="s">
        <v>26117</v>
      </c>
      <c r="B26434" s="14" t="s">
        <v>1898</v>
      </c>
    </row>
    <row r="26435" spans="1:2" s="1" customFormat="1" hidden="1">
      <c r="A26435" s="3" t="s">
        <v>26118</v>
      </c>
      <c r="B26435" s="8" t="s">
        <v>1898</v>
      </c>
    </row>
    <row r="26436" spans="1:2" s="1" customFormat="1" hidden="1">
      <c r="A26436" s="3" t="s">
        <v>26119</v>
      </c>
      <c r="B26436" s="14" t="s">
        <v>258</v>
      </c>
    </row>
    <row r="26437" spans="1:2" s="1" customFormat="1" hidden="1">
      <c r="A26437" s="3" t="s">
        <v>26120</v>
      </c>
      <c r="B26437" s="14" t="s">
        <v>258</v>
      </c>
    </row>
    <row r="26438" spans="1:2" s="1" customFormat="1" hidden="1">
      <c r="A26438" s="3" t="s">
        <v>26121</v>
      </c>
      <c r="B26438" s="40" t="s">
        <v>1898</v>
      </c>
    </row>
    <row r="26439" spans="1:2" s="1" customFormat="1" hidden="1">
      <c r="A26439" s="3" t="s">
        <v>26122</v>
      </c>
      <c r="B26439" s="14" t="s">
        <v>1898</v>
      </c>
    </row>
    <row r="26440" spans="1:2" s="1" customFormat="1" hidden="1">
      <c r="A26440" s="3" t="s">
        <v>26123</v>
      </c>
      <c r="B26440" s="14" t="s">
        <v>166</v>
      </c>
    </row>
    <row r="26441" spans="1:2" s="1" customFormat="1" hidden="1">
      <c r="A26441" s="3" t="s">
        <v>26124</v>
      </c>
      <c r="B26441" s="28" t="s">
        <v>166</v>
      </c>
    </row>
    <row r="26442" spans="1:2" s="1" customFormat="1" hidden="1">
      <c r="A26442" s="3" t="s">
        <v>26125</v>
      </c>
      <c r="B26442" s="14" t="s">
        <v>166</v>
      </c>
    </row>
    <row r="26443" spans="1:2" s="1" customFormat="1" hidden="1">
      <c r="A26443" s="3" t="s">
        <v>26126</v>
      </c>
      <c r="B26443" s="14" t="s">
        <v>258</v>
      </c>
    </row>
    <row r="26444" spans="1:2" s="1" customFormat="1" hidden="1">
      <c r="A26444" s="3" t="s">
        <v>26127</v>
      </c>
      <c r="B26444" s="14" t="s">
        <v>258</v>
      </c>
    </row>
    <row r="26445" spans="1:2" s="1" customFormat="1" hidden="1">
      <c r="A26445" s="3" t="s">
        <v>26128</v>
      </c>
      <c r="B26445" s="14" t="s">
        <v>166</v>
      </c>
    </row>
    <row r="26446" spans="1:2" s="1" customFormat="1" hidden="1">
      <c r="A26446" s="3" t="s">
        <v>26129</v>
      </c>
      <c r="B26446" s="8" t="s">
        <v>1898</v>
      </c>
    </row>
    <row r="26447" spans="1:2" s="1" customFormat="1" hidden="1">
      <c r="A26447" s="3" t="s">
        <v>26130</v>
      </c>
      <c r="B26447" s="14" t="s">
        <v>258</v>
      </c>
    </row>
    <row r="26448" spans="1:2" s="1" customFormat="1" hidden="1">
      <c r="A26448" s="3" t="s">
        <v>26131</v>
      </c>
      <c r="B26448" s="14" t="s">
        <v>258</v>
      </c>
    </row>
    <row r="26449" spans="1:2" s="1" customFormat="1" hidden="1">
      <c r="A26449" s="3" t="s">
        <v>26132</v>
      </c>
      <c r="B26449" s="8" t="s">
        <v>258</v>
      </c>
    </row>
    <row r="26450" spans="1:2" s="1" customFormat="1" hidden="1">
      <c r="A26450" s="3" t="s">
        <v>26133</v>
      </c>
      <c r="B26450" s="14" t="s">
        <v>166</v>
      </c>
    </row>
    <row r="26451" spans="1:2" s="1" customFormat="1" hidden="1">
      <c r="A26451" s="3" t="s">
        <v>26134</v>
      </c>
      <c r="B26451" s="14" t="s">
        <v>1898</v>
      </c>
    </row>
    <row r="26452" spans="1:2" s="1" customFormat="1" hidden="1">
      <c r="A26452" s="3" t="s">
        <v>26135</v>
      </c>
      <c r="B26452" s="14" t="s">
        <v>1898</v>
      </c>
    </row>
    <row r="26453" spans="1:2" s="1" customFormat="1" hidden="1">
      <c r="A26453" s="3" t="s">
        <v>26136</v>
      </c>
      <c r="B26453" s="8" t="s">
        <v>166</v>
      </c>
    </row>
    <row r="26454" spans="1:2" s="1" customFormat="1" hidden="1">
      <c r="A26454" s="3" t="s">
        <v>26137</v>
      </c>
      <c r="B26454" s="8" t="s">
        <v>258</v>
      </c>
    </row>
    <row r="26455" spans="1:2" s="1" customFormat="1" hidden="1">
      <c r="A26455" s="3" t="s">
        <v>26138</v>
      </c>
      <c r="B26455" s="14" t="s">
        <v>258</v>
      </c>
    </row>
    <row r="26456" spans="1:2" s="1" customFormat="1" hidden="1">
      <c r="A26456" s="3" t="s">
        <v>26139</v>
      </c>
      <c r="B26456" s="14" t="s">
        <v>258</v>
      </c>
    </row>
    <row r="26457" spans="1:2" s="1" customFormat="1" hidden="1">
      <c r="A26457" s="3" t="s">
        <v>26140</v>
      </c>
      <c r="B26457" s="14" t="s">
        <v>166</v>
      </c>
    </row>
    <row r="26458" spans="1:2" s="1" customFormat="1" hidden="1">
      <c r="A26458" s="3" t="s">
        <v>26141</v>
      </c>
      <c r="B26458" s="14" t="s">
        <v>166</v>
      </c>
    </row>
    <row r="26459" spans="1:2" s="1" customFormat="1" hidden="1">
      <c r="A26459" s="3" t="s">
        <v>26142</v>
      </c>
      <c r="B26459" s="14" t="s">
        <v>1898</v>
      </c>
    </row>
    <row r="26460" spans="1:2" s="1" customFormat="1" hidden="1">
      <c r="A26460" s="3" t="s">
        <v>26143</v>
      </c>
      <c r="B26460" s="14" t="s">
        <v>258</v>
      </c>
    </row>
    <row r="26461" spans="1:2" s="1" customFormat="1" hidden="1">
      <c r="A26461" s="3" t="s">
        <v>26144</v>
      </c>
      <c r="B26461" s="28" t="s">
        <v>2660</v>
      </c>
    </row>
    <row r="26462" spans="1:2" s="1" customFormat="1" hidden="1">
      <c r="A26462" s="3" t="s">
        <v>26145</v>
      </c>
      <c r="B26462" s="14" t="s">
        <v>1898</v>
      </c>
    </row>
    <row r="26463" spans="1:2" s="1" customFormat="1" hidden="1">
      <c r="A26463" s="3" t="s">
        <v>26146</v>
      </c>
      <c r="B26463" s="14" t="s">
        <v>258</v>
      </c>
    </row>
    <row r="26464" spans="1:2" s="1" customFormat="1" hidden="1">
      <c r="A26464" s="3" t="s">
        <v>26147</v>
      </c>
      <c r="B26464" s="14" t="s">
        <v>258</v>
      </c>
    </row>
    <row r="26465" spans="1:2" s="1" customFormat="1" hidden="1">
      <c r="A26465" s="3" t="s">
        <v>26148</v>
      </c>
      <c r="B26465" s="14" t="s">
        <v>1898</v>
      </c>
    </row>
    <row r="26466" spans="1:2" s="1" customFormat="1" hidden="1">
      <c r="A26466" s="3" t="s">
        <v>26149</v>
      </c>
      <c r="B26466" s="14" t="s">
        <v>1898</v>
      </c>
    </row>
    <row r="26467" spans="1:2" s="1" customFormat="1" hidden="1">
      <c r="A26467" s="3" t="s">
        <v>26150</v>
      </c>
      <c r="B26467" s="14" t="s">
        <v>1898</v>
      </c>
    </row>
    <row r="26468" spans="1:2" s="1" customFormat="1" hidden="1">
      <c r="A26468" s="3" t="s">
        <v>26151</v>
      </c>
      <c r="B26468" s="8" t="s">
        <v>1898</v>
      </c>
    </row>
    <row r="26469" spans="1:2" s="1" customFormat="1" hidden="1">
      <c r="A26469" s="3" t="s">
        <v>26152</v>
      </c>
      <c r="B26469" s="14" t="s">
        <v>1898</v>
      </c>
    </row>
    <row r="26470" spans="1:2" s="1" customFormat="1" hidden="1">
      <c r="A26470" s="3" t="s">
        <v>26153</v>
      </c>
      <c r="B26470" s="6" t="s">
        <v>166</v>
      </c>
    </row>
    <row r="26471" spans="1:2" s="1" customFormat="1" hidden="1">
      <c r="A26471" s="3" t="s">
        <v>26154</v>
      </c>
      <c r="B26471" s="14" t="s">
        <v>166</v>
      </c>
    </row>
    <row r="26472" spans="1:2" s="1" customFormat="1" hidden="1">
      <c r="A26472" s="3" t="s">
        <v>26155</v>
      </c>
      <c r="B26472" s="14" t="s">
        <v>166</v>
      </c>
    </row>
    <row r="26473" spans="1:2" s="1" customFormat="1" hidden="1">
      <c r="A26473" s="3" t="s">
        <v>26156</v>
      </c>
      <c r="B26473" s="8" t="s">
        <v>1898</v>
      </c>
    </row>
    <row r="26474" spans="1:2" s="1" customFormat="1" hidden="1">
      <c r="A26474" s="3" t="s">
        <v>26157</v>
      </c>
      <c r="B26474" s="14" t="s">
        <v>1898</v>
      </c>
    </row>
    <row r="26475" spans="1:2" s="1" customFormat="1" hidden="1">
      <c r="A26475" s="3" t="s">
        <v>26158</v>
      </c>
      <c r="B26475" s="14" t="s">
        <v>2665</v>
      </c>
    </row>
    <row r="26476" spans="1:2" s="1" customFormat="1" hidden="1">
      <c r="A26476" s="3" t="s">
        <v>26159</v>
      </c>
      <c r="B26476" s="14" t="s">
        <v>258</v>
      </c>
    </row>
    <row r="26477" spans="1:2" s="1" customFormat="1" hidden="1">
      <c r="A26477" s="3" t="s">
        <v>26160</v>
      </c>
      <c r="B26477" s="14" t="s">
        <v>2660</v>
      </c>
    </row>
    <row r="26478" spans="1:2" s="1" customFormat="1" hidden="1">
      <c r="A26478" s="3" t="s">
        <v>26161</v>
      </c>
      <c r="B26478" s="14" t="s">
        <v>166</v>
      </c>
    </row>
    <row r="26479" spans="1:2" s="1" customFormat="1" hidden="1">
      <c r="A26479" s="3" t="s">
        <v>26162</v>
      </c>
      <c r="B26479" s="14" t="s">
        <v>2665</v>
      </c>
    </row>
    <row r="26480" spans="1:2" s="1" customFormat="1" hidden="1">
      <c r="A26480" s="3" t="s">
        <v>26163</v>
      </c>
      <c r="B26480" s="14" t="s">
        <v>1898</v>
      </c>
    </row>
    <row r="26481" spans="1:2" s="1" customFormat="1" hidden="1">
      <c r="A26481" s="3" t="s">
        <v>26164</v>
      </c>
      <c r="B26481" s="14" t="s">
        <v>166</v>
      </c>
    </row>
    <row r="26482" spans="1:2" s="1" customFormat="1" hidden="1">
      <c r="A26482" s="3" t="s">
        <v>26165</v>
      </c>
      <c r="B26482" s="14" t="s">
        <v>2665</v>
      </c>
    </row>
    <row r="26483" spans="1:2" s="1" customFormat="1" hidden="1">
      <c r="A26483" s="3" t="s">
        <v>26166</v>
      </c>
      <c r="B26483" s="14" t="s">
        <v>1905</v>
      </c>
    </row>
    <row r="26484" spans="1:2" s="1" customFormat="1" hidden="1">
      <c r="A26484" s="3" t="s">
        <v>26167</v>
      </c>
      <c r="B26484" s="28" t="s">
        <v>166</v>
      </c>
    </row>
    <row r="26485" spans="1:2" s="1" customFormat="1" hidden="1">
      <c r="A26485" s="3" t="s">
        <v>26168</v>
      </c>
      <c r="B26485" s="14" t="s">
        <v>258</v>
      </c>
    </row>
    <row r="26486" spans="1:2" s="1" customFormat="1" hidden="1">
      <c r="A26486" s="3" t="s">
        <v>26169</v>
      </c>
      <c r="B26486" s="14" t="s">
        <v>258</v>
      </c>
    </row>
    <row r="26487" spans="1:2" s="1" customFormat="1" hidden="1">
      <c r="A26487" s="3" t="s">
        <v>26170</v>
      </c>
      <c r="B26487" s="14" t="s">
        <v>1898</v>
      </c>
    </row>
    <row r="26488" spans="1:2" s="1" customFormat="1" hidden="1">
      <c r="A26488" s="3" t="s">
        <v>26171</v>
      </c>
      <c r="B26488" s="14" t="s">
        <v>1898</v>
      </c>
    </row>
    <row r="26489" spans="1:2" s="1" customFormat="1" hidden="1">
      <c r="A26489" s="3" t="s">
        <v>26172</v>
      </c>
      <c r="B26489" s="14" t="s">
        <v>1898</v>
      </c>
    </row>
    <row r="26490" spans="1:2" s="1" customFormat="1" hidden="1">
      <c r="A26490" s="3" t="s">
        <v>26173</v>
      </c>
      <c r="B26490" s="14" t="s">
        <v>166</v>
      </c>
    </row>
    <row r="26491" spans="1:2" s="1" customFormat="1" hidden="1">
      <c r="A26491" s="3" t="s">
        <v>26174</v>
      </c>
      <c r="B26491" s="6" t="s">
        <v>166</v>
      </c>
    </row>
    <row r="26492" spans="1:2" s="1" customFormat="1" hidden="1">
      <c r="A26492" s="3" t="s">
        <v>26175</v>
      </c>
      <c r="B26492" s="14" t="s">
        <v>1898</v>
      </c>
    </row>
    <row r="26493" spans="1:2" s="1" customFormat="1" hidden="1">
      <c r="A26493" s="3" t="s">
        <v>26176</v>
      </c>
      <c r="B26493" s="14" t="s">
        <v>1898</v>
      </c>
    </row>
    <row r="26494" spans="1:2" s="1" customFormat="1" hidden="1">
      <c r="A26494" s="3" t="s">
        <v>26177</v>
      </c>
      <c r="B26494" s="8" t="s">
        <v>1898</v>
      </c>
    </row>
    <row r="26495" spans="1:2" s="1" customFormat="1" hidden="1">
      <c r="A26495" s="3" t="s">
        <v>26178</v>
      </c>
      <c r="B26495" s="14" t="s">
        <v>1905</v>
      </c>
    </row>
    <row r="26496" spans="1:2" s="1" customFormat="1" hidden="1">
      <c r="A26496" s="3" t="s">
        <v>26179</v>
      </c>
      <c r="B26496" s="14" t="s">
        <v>258</v>
      </c>
    </row>
    <row r="26497" spans="1:2" s="1" customFormat="1" hidden="1">
      <c r="A26497" s="3" t="s">
        <v>26180</v>
      </c>
      <c r="B26497" s="14" t="s">
        <v>1898</v>
      </c>
    </row>
    <row r="26498" spans="1:2" s="1" customFormat="1" hidden="1">
      <c r="A26498" s="3" t="s">
        <v>26181</v>
      </c>
      <c r="B26498" s="14" t="s">
        <v>1898</v>
      </c>
    </row>
    <row r="26499" spans="1:2" s="1" customFormat="1" hidden="1">
      <c r="A26499" s="3" t="s">
        <v>26182</v>
      </c>
      <c r="B26499" s="14" t="s">
        <v>258</v>
      </c>
    </row>
    <row r="26500" spans="1:2" s="1" customFormat="1" hidden="1">
      <c r="A26500" s="3" t="s">
        <v>26183</v>
      </c>
      <c r="B26500" s="14" t="s">
        <v>1898</v>
      </c>
    </row>
    <row r="26501" spans="1:2" s="1" customFormat="1" hidden="1">
      <c r="A26501" s="3" t="s">
        <v>26184</v>
      </c>
      <c r="B26501" s="14" t="s">
        <v>258</v>
      </c>
    </row>
    <row r="26502" spans="1:2" s="1" customFormat="1" hidden="1">
      <c r="A26502" s="3" t="s">
        <v>26185</v>
      </c>
      <c r="B26502" s="14" t="s">
        <v>166</v>
      </c>
    </row>
    <row r="26503" spans="1:2" s="1" customFormat="1" hidden="1">
      <c r="A26503" s="3" t="s">
        <v>26186</v>
      </c>
      <c r="B26503" s="14" t="s">
        <v>1898</v>
      </c>
    </row>
    <row r="26504" spans="1:2" s="1" customFormat="1" hidden="1">
      <c r="A26504" s="3" t="s">
        <v>26187</v>
      </c>
      <c r="B26504" s="8" t="s">
        <v>166</v>
      </c>
    </row>
    <row r="26505" spans="1:2" s="1" customFormat="1" hidden="1">
      <c r="A26505" s="3" t="s">
        <v>26188</v>
      </c>
      <c r="B26505" s="14" t="s">
        <v>166</v>
      </c>
    </row>
    <row r="26506" spans="1:2" s="1" customFormat="1" hidden="1">
      <c r="A26506" s="3" t="s">
        <v>26189</v>
      </c>
      <c r="B26506" s="14" t="s">
        <v>166</v>
      </c>
    </row>
    <row r="26507" spans="1:2" s="1" customFormat="1" hidden="1">
      <c r="A26507" s="3" t="s">
        <v>26190</v>
      </c>
      <c r="B26507" s="14" t="s">
        <v>258</v>
      </c>
    </row>
    <row r="26508" spans="1:2" s="1" customFormat="1" hidden="1">
      <c r="A26508" s="3" t="s">
        <v>26191</v>
      </c>
      <c r="B26508" s="14" t="s">
        <v>258</v>
      </c>
    </row>
    <row r="26509" spans="1:2" s="1" customFormat="1" hidden="1">
      <c r="A26509" s="3" t="s">
        <v>26192</v>
      </c>
      <c r="B26509" s="14" t="s">
        <v>1898</v>
      </c>
    </row>
    <row r="26510" spans="1:2" s="1" customFormat="1" hidden="1">
      <c r="A26510" s="3" t="s">
        <v>26193</v>
      </c>
      <c r="B26510" s="14" t="s">
        <v>1898</v>
      </c>
    </row>
    <row r="26511" spans="1:2" s="1" customFormat="1" hidden="1">
      <c r="A26511" s="3" t="s">
        <v>26194</v>
      </c>
      <c r="B26511" s="14" t="s">
        <v>166</v>
      </c>
    </row>
    <row r="26512" spans="1:2" s="1" customFormat="1" hidden="1">
      <c r="A26512" s="3" t="s">
        <v>26195</v>
      </c>
      <c r="B26512" s="14" t="s">
        <v>258</v>
      </c>
    </row>
    <row r="26513" spans="1:2" s="1" customFormat="1" hidden="1">
      <c r="A26513" s="3" t="s">
        <v>26196</v>
      </c>
      <c r="B26513" s="14" t="s">
        <v>1898</v>
      </c>
    </row>
    <row r="26514" spans="1:2" s="1" customFormat="1" hidden="1">
      <c r="A26514" s="3" t="s">
        <v>26197</v>
      </c>
      <c r="B26514" s="14" t="s">
        <v>258</v>
      </c>
    </row>
    <row r="26515" spans="1:2" s="1" customFormat="1" hidden="1">
      <c r="A26515" s="3" t="s">
        <v>26198</v>
      </c>
      <c r="B26515" s="35" t="s">
        <v>258</v>
      </c>
    </row>
    <row r="26516" spans="1:2" s="1" customFormat="1" hidden="1">
      <c r="A26516" s="3" t="s">
        <v>26199</v>
      </c>
      <c r="B26516" s="14" t="s">
        <v>258</v>
      </c>
    </row>
    <row r="26517" spans="1:2" s="1" customFormat="1" hidden="1">
      <c r="A26517" s="3" t="s">
        <v>26200</v>
      </c>
      <c r="B26517" s="6" t="s">
        <v>258</v>
      </c>
    </row>
    <row r="26518" spans="1:2" s="1" customFormat="1" hidden="1">
      <c r="A26518" s="3" t="s">
        <v>26201</v>
      </c>
      <c r="B26518" s="14" t="s">
        <v>258</v>
      </c>
    </row>
    <row r="26519" spans="1:2" s="1" customFormat="1" hidden="1">
      <c r="A26519" s="3" t="s">
        <v>26202</v>
      </c>
      <c r="B26519" s="14" t="s">
        <v>258</v>
      </c>
    </row>
    <row r="26520" spans="1:2" s="1" customFormat="1" hidden="1">
      <c r="A26520" s="3" t="s">
        <v>26203</v>
      </c>
      <c r="B26520" s="6" t="s">
        <v>166</v>
      </c>
    </row>
    <row r="26521" spans="1:2" s="1" customFormat="1" hidden="1">
      <c r="A26521" s="3" t="s">
        <v>26204</v>
      </c>
      <c r="B26521" s="14" t="s">
        <v>166</v>
      </c>
    </row>
    <row r="26522" spans="1:2" s="1" customFormat="1" hidden="1">
      <c r="A26522" s="3" t="s">
        <v>26205</v>
      </c>
      <c r="B26522" s="28" t="s">
        <v>166</v>
      </c>
    </row>
    <row r="26523" spans="1:2" s="1" customFormat="1" hidden="1">
      <c r="A26523" s="3" t="s">
        <v>26206</v>
      </c>
      <c r="B26523" s="14" t="s">
        <v>258</v>
      </c>
    </row>
    <row r="26524" spans="1:2" s="1" customFormat="1" hidden="1">
      <c r="A26524" s="3" t="s">
        <v>26207</v>
      </c>
      <c r="B26524" s="8" t="s">
        <v>166</v>
      </c>
    </row>
    <row r="26525" spans="1:2" s="1" customFormat="1" hidden="1">
      <c r="A26525" s="3" t="s">
        <v>26208</v>
      </c>
      <c r="B26525" s="14" t="s">
        <v>166</v>
      </c>
    </row>
    <row r="26526" spans="1:2" s="1" customFormat="1" hidden="1">
      <c r="A26526" s="3" t="s">
        <v>26209</v>
      </c>
      <c r="B26526" s="14" t="s">
        <v>258</v>
      </c>
    </row>
    <row r="26527" spans="1:2" s="1" customFormat="1" hidden="1">
      <c r="A26527" s="3" t="s">
        <v>26210</v>
      </c>
      <c r="B26527" s="8" t="s">
        <v>166</v>
      </c>
    </row>
    <row r="26528" spans="1:2" s="1" customFormat="1" hidden="1">
      <c r="A26528" s="3" t="s">
        <v>26211</v>
      </c>
      <c r="B26528" s="14" t="s">
        <v>1898</v>
      </c>
    </row>
    <row r="26529" spans="1:2" s="1" customFormat="1" hidden="1">
      <c r="A26529" s="3" t="s">
        <v>26212</v>
      </c>
      <c r="B26529" s="14" t="s">
        <v>1905</v>
      </c>
    </row>
    <row r="26530" spans="1:2" s="1" customFormat="1" hidden="1">
      <c r="A26530" s="3" t="s">
        <v>26213</v>
      </c>
      <c r="B26530" s="14" t="s">
        <v>2660</v>
      </c>
    </row>
    <row r="26531" spans="1:2" s="1" customFormat="1" hidden="1">
      <c r="A26531" s="3" t="s">
        <v>26214</v>
      </c>
      <c r="B26531" s="14" t="s">
        <v>1898</v>
      </c>
    </row>
    <row r="26532" spans="1:2" s="1" customFormat="1" hidden="1">
      <c r="A26532" s="3" t="s">
        <v>26215</v>
      </c>
      <c r="B26532" s="14" t="s">
        <v>166</v>
      </c>
    </row>
    <row r="26533" spans="1:2" s="1" customFormat="1" hidden="1">
      <c r="A26533" s="3" t="s">
        <v>26216</v>
      </c>
      <c r="B26533" s="14" t="s">
        <v>1898</v>
      </c>
    </row>
    <row r="26534" spans="1:2" s="1" customFormat="1" hidden="1">
      <c r="A26534" s="3" t="s">
        <v>26217</v>
      </c>
      <c r="B26534" s="14" t="s">
        <v>166</v>
      </c>
    </row>
    <row r="26535" spans="1:2" s="1" customFormat="1" hidden="1">
      <c r="A26535" s="3" t="s">
        <v>26218</v>
      </c>
      <c r="B26535" s="14" t="s">
        <v>258</v>
      </c>
    </row>
    <row r="26536" spans="1:2" s="1" customFormat="1" hidden="1">
      <c r="A26536" s="3" t="s">
        <v>26219</v>
      </c>
      <c r="B26536" s="14" t="s">
        <v>258</v>
      </c>
    </row>
    <row r="26537" spans="1:2" s="1" customFormat="1" hidden="1">
      <c r="A26537" s="3" t="s">
        <v>26220</v>
      </c>
      <c r="B26537" s="14" t="s">
        <v>258</v>
      </c>
    </row>
    <row r="26538" spans="1:2" s="1" customFormat="1" hidden="1">
      <c r="A26538" s="3" t="s">
        <v>26221</v>
      </c>
      <c r="B26538" s="14" t="s">
        <v>166</v>
      </c>
    </row>
    <row r="26539" spans="1:2" s="1" customFormat="1" hidden="1">
      <c r="A26539" s="3" t="s">
        <v>26222</v>
      </c>
      <c r="B26539" s="8" t="s">
        <v>1898</v>
      </c>
    </row>
    <row r="26540" spans="1:2" s="1" customFormat="1" hidden="1">
      <c r="A26540" s="3" t="s">
        <v>26223</v>
      </c>
      <c r="B26540" s="8" t="s">
        <v>166</v>
      </c>
    </row>
    <row r="26541" spans="1:2" s="1" customFormat="1" hidden="1">
      <c r="A26541" s="3" t="s">
        <v>26224</v>
      </c>
      <c r="B26541" s="28" t="s">
        <v>166</v>
      </c>
    </row>
    <row r="26542" spans="1:2" s="1" customFormat="1" hidden="1">
      <c r="A26542" s="3" t="s">
        <v>26225</v>
      </c>
      <c r="B26542" s="28" t="s">
        <v>2660</v>
      </c>
    </row>
    <row r="26543" spans="1:2" s="1" customFormat="1" hidden="1">
      <c r="A26543" s="3" t="s">
        <v>26226</v>
      </c>
      <c r="B26543" s="14" t="s">
        <v>258</v>
      </c>
    </row>
    <row r="26544" spans="1:2" s="1" customFormat="1" hidden="1">
      <c r="A26544" s="3" t="s">
        <v>26227</v>
      </c>
      <c r="B26544" s="14" t="s">
        <v>166</v>
      </c>
    </row>
    <row r="26545" spans="1:2" s="1" customFormat="1" hidden="1">
      <c r="A26545" s="3" t="s">
        <v>26228</v>
      </c>
      <c r="B26545" s="28" t="s">
        <v>166</v>
      </c>
    </row>
    <row r="26546" spans="1:2" s="1" customFormat="1" hidden="1">
      <c r="A26546" s="3" t="s">
        <v>26229</v>
      </c>
      <c r="B26546" s="14" t="s">
        <v>166</v>
      </c>
    </row>
    <row r="26547" spans="1:2" s="1" customFormat="1" hidden="1">
      <c r="A26547" s="3" t="s">
        <v>26230</v>
      </c>
      <c r="B26547" s="14" t="s">
        <v>258</v>
      </c>
    </row>
    <row r="26548" spans="1:2" s="1" customFormat="1" hidden="1">
      <c r="A26548" s="3" t="s">
        <v>26231</v>
      </c>
      <c r="B26548" s="14" t="s">
        <v>166</v>
      </c>
    </row>
    <row r="26549" spans="1:2" s="1" customFormat="1" hidden="1">
      <c r="A26549" s="3" t="s">
        <v>26232</v>
      </c>
      <c r="B26549" s="14" t="s">
        <v>1898</v>
      </c>
    </row>
    <row r="26550" spans="1:2" s="1" customFormat="1" hidden="1">
      <c r="A26550" s="3" t="s">
        <v>26233</v>
      </c>
      <c r="B26550" s="14" t="s">
        <v>1898</v>
      </c>
    </row>
    <row r="26551" spans="1:2" s="1" customFormat="1" hidden="1">
      <c r="A26551" s="3" t="s">
        <v>26234</v>
      </c>
      <c r="B26551" s="14" t="s">
        <v>1898</v>
      </c>
    </row>
    <row r="26552" spans="1:2" s="1" customFormat="1" hidden="1">
      <c r="A26552" s="3" t="s">
        <v>26235</v>
      </c>
      <c r="B26552" s="28" t="s">
        <v>258</v>
      </c>
    </row>
    <row r="26553" spans="1:2" s="1" customFormat="1" hidden="1">
      <c r="A26553" s="3" t="s">
        <v>26236</v>
      </c>
      <c r="B26553" s="8" t="s">
        <v>258</v>
      </c>
    </row>
    <row r="26554" spans="1:2" s="1" customFormat="1" hidden="1">
      <c r="A26554" s="3" t="s">
        <v>26237</v>
      </c>
      <c r="B26554" s="14" t="s">
        <v>1898</v>
      </c>
    </row>
    <row r="26555" spans="1:2" s="1" customFormat="1" hidden="1">
      <c r="A26555" s="3" t="s">
        <v>26238</v>
      </c>
      <c r="B26555" s="8" t="s">
        <v>1898</v>
      </c>
    </row>
    <row r="26556" spans="1:2" s="1" customFormat="1" hidden="1">
      <c r="A26556" s="3" t="s">
        <v>26239</v>
      </c>
      <c r="B26556" s="28" t="s">
        <v>1898</v>
      </c>
    </row>
    <row r="26557" spans="1:2" s="1" customFormat="1" hidden="1">
      <c r="A26557" s="3" t="s">
        <v>26240</v>
      </c>
      <c r="B26557" s="14" t="s">
        <v>166</v>
      </c>
    </row>
    <row r="26558" spans="1:2" s="1" customFormat="1" hidden="1">
      <c r="A26558" s="3" t="s">
        <v>26241</v>
      </c>
      <c r="B26558" s="14" t="s">
        <v>258</v>
      </c>
    </row>
    <row r="26559" spans="1:2" s="1" customFormat="1" hidden="1">
      <c r="A26559" s="3" t="s">
        <v>26242</v>
      </c>
      <c r="B26559" s="14" t="s">
        <v>1905</v>
      </c>
    </row>
    <row r="26560" spans="1:2" s="1" customFormat="1" hidden="1">
      <c r="A26560" s="3" t="s">
        <v>26243</v>
      </c>
      <c r="B26560" s="14" t="s">
        <v>258</v>
      </c>
    </row>
    <row r="26561" spans="1:2" s="1" customFormat="1" hidden="1">
      <c r="A26561" s="3" t="s">
        <v>26244</v>
      </c>
      <c r="B26561" s="14" t="s">
        <v>1898</v>
      </c>
    </row>
    <row r="26562" spans="1:2" s="1" customFormat="1" hidden="1">
      <c r="A26562" s="3" t="s">
        <v>26245</v>
      </c>
      <c r="B26562" s="14" t="s">
        <v>166</v>
      </c>
    </row>
    <row r="26563" spans="1:2" s="1" customFormat="1" hidden="1">
      <c r="A26563" s="3" t="s">
        <v>26246</v>
      </c>
      <c r="B26563" s="28" t="s">
        <v>1898</v>
      </c>
    </row>
    <row r="26564" spans="1:2" s="1" customFormat="1" hidden="1">
      <c r="A26564" s="3" t="s">
        <v>26247</v>
      </c>
      <c r="B26564" s="14" t="s">
        <v>1898</v>
      </c>
    </row>
    <row r="26565" spans="1:2" s="1" customFormat="1" hidden="1">
      <c r="A26565" s="3" t="s">
        <v>26248</v>
      </c>
      <c r="B26565" s="14" t="s">
        <v>1898</v>
      </c>
    </row>
    <row r="26566" spans="1:2" s="1" customFormat="1" hidden="1">
      <c r="A26566" s="3" t="s">
        <v>26249</v>
      </c>
      <c r="B26566" s="37" t="s">
        <v>166</v>
      </c>
    </row>
    <row r="26567" spans="1:2" s="1" customFormat="1" hidden="1">
      <c r="A26567" s="3" t="s">
        <v>26250</v>
      </c>
      <c r="B26567" s="14" t="s">
        <v>258</v>
      </c>
    </row>
    <row r="26568" spans="1:2" s="1" customFormat="1" hidden="1">
      <c r="A26568" s="3" t="s">
        <v>26251</v>
      </c>
      <c r="B26568" s="14" t="s">
        <v>1905</v>
      </c>
    </row>
    <row r="26569" spans="1:2" s="1" customFormat="1" hidden="1">
      <c r="A26569" s="3" t="s">
        <v>26252</v>
      </c>
      <c r="B26569" s="14" t="s">
        <v>166</v>
      </c>
    </row>
    <row r="26570" spans="1:2" s="1" customFormat="1" hidden="1">
      <c r="A26570" s="3" t="s">
        <v>26253</v>
      </c>
      <c r="B26570" s="14" t="s">
        <v>166</v>
      </c>
    </row>
    <row r="26571" spans="1:2" s="1" customFormat="1" hidden="1">
      <c r="A26571" s="3" t="s">
        <v>26254</v>
      </c>
      <c r="B26571" s="14" t="s">
        <v>1898</v>
      </c>
    </row>
    <row r="26572" spans="1:2" s="1" customFormat="1" hidden="1">
      <c r="A26572" s="3" t="s">
        <v>26255</v>
      </c>
      <c r="B26572" s="14" t="s">
        <v>258</v>
      </c>
    </row>
    <row r="26573" spans="1:2" s="1" customFormat="1" hidden="1">
      <c r="A26573" s="3" t="s">
        <v>26256</v>
      </c>
      <c r="B26573" s="14" t="s">
        <v>166</v>
      </c>
    </row>
    <row r="26574" spans="1:2" s="1" customFormat="1" hidden="1">
      <c r="A26574" s="3" t="s">
        <v>26257</v>
      </c>
      <c r="B26574" s="28" t="s">
        <v>258</v>
      </c>
    </row>
    <row r="26575" spans="1:2" s="1" customFormat="1" hidden="1">
      <c r="A26575" s="3" t="s">
        <v>26258</v>
      </c>
      <c r="B26575" s="14" t="s">
        <v>1905</v>
      </c>
    </row>
    <row r="26576" spans="1:2" s="1" customFormat="1" hidden="1">
      <c r="A26576" s="3" t="s">
        <v>26259</v>
      </c>
      <c r="B26576" s="14" t="s">
        <v>166</v>
      </c>
    </row>
    <row r="26577" spans="1:2" s="1" customFormat="1" hidden="1">
      <c r="A26577" s="3" t="s">
        <v>26260</v>
      </c>
      <c r="B26577" s="28" t="s">
        <v>2660</v>
      </c>
    </row>
    <row r="26578" spans="1:2" s="1" customFormat="1" hidden="1">
      <c r="A26578" s="3" t="s">
        <v>26261</v>
      </c>
      <c r="B26578" s="8" t="s">
        <v>1898</v>
      </c>
    </row>
    <row r="26579" spans="1:2" s="1" customFormat="1" hidden="1">
      <c r="A26579" s="3" t="s">
        <v>26262</v>
      </c>
      <c r="B26579" s="14" t="s">
        <v>258</v>
      </c>
    </row>
    <row r="26580" spans="1:2" s="1" customFormat="1" hidden="1">
      <c r="A26580" s="3" t="s">
        <v>26263</v>
      </c>
      <c r="B26580" s="28" t="s">
        <v>166</v>
      </c>
    </row>
    <row r="26581" spans="1:2" s="1" customFormat="1" hidden="1">
      <c r="A26581" s="3" t="s">
        <v>26264</v>
      </c>
      <c r="B26581" s="14" t="s">
        <v>1898</v>
      </c>
    </row>
    <row r="26582" spans="1:2" s="1" customFormat="1" hidden="1">
      <c r="A26582" s="3" t="s">
        <v>26265</v>
      </c>
      <c r="B26582" s="14" t="s">
        <v>1898</v>
      </c>
    </row>
    <row r="26583" spans="1:2" s="1" customFormat="1" hidden="1">
      <c r="A26583" s="3" t="s">
        <v>26266</v>
      </c>
      <c r="B26583" s="8" t="s">
        <v>166</v>
      </c>
    </row>
    <row r="26584" spans="1:2" s="1" customFormat="1" hidden="1">
      <c r="A26584" s="3" t="s">
        <v>26267</v>
      </c>
      <c r="B26584" s="14" t="s">
        <v>258</v>
      </c>
    </row>
    <row r="26585" spans="1:2" s="1" customFormat="1" hidden="1">
      <c r="A26585" s="3" t="s">
        <v>26268</v>
      </c>
      <c r="B26585" s="8" t="s">
        <v>1898</v>
      </c>
    </row>
    <row r="26586" spans="1:2" s="1" customFormat="1" hidden="1">
      <c r="A26586" s="3" t="s">
        <v>26269</v>
      </c>
      <c r="B26586" s="39" t="s">
        <v>1898</v>
      </c>
    </row>
    <row r="26587" spans="1:2" s="1" customFormat="1" hidden="1">
      <c r="A26587" s="3" t="s">
        <v>26270</v>
      </c>
      <c r="B26587" s="14" t="s">
        <v>1905</v>
      </c>
    </row>
    <row r="26588" spans="1:2" s="1" customFormat="1" hidden="1">
      <c r="A26588" s="3" t="s">
        <v>26271</v>
      </c>
      <c r="B26588" s="14" t="s">
        <v>258</v>
      </c>
    </row>
    <row r="26589" spans="1:2" s="1" customFormat="1" hidden="1">
      <c r="A26589" s="3" t="s">
        <v>26272</v>
      </c>
      <c r="B26589" s="14" t="s">
        <v>166</v>
      </c>
    </row>
    <row r="26590" spans="1:2" s="1" customFormat="1" hidden="1">
      <c r="A26590" s="3" t="s">
        <v>26273</v>
      </c>
      <c r="B26590" s="14" t="s">
        <v>258</v>
      </c>
    </row>
    <row r="26591" spans="1:2" s="1" customFormat="1" hidden="1">
      <c r="A26591" s="3" t="s">
        <v>26274</v>
      </c>
      <c r="B26591" s="6" t="s">
        <v>166</v>
      </c>
    </row>
    <row r="26592" spans="1:2" s="1" customFormat="1" hidden="1">
      <c r="A26592" s="3" t="s">
        <v>26275</v>
      </c>
      <c r="B26592" s="28" t="s">
        <v>1898</v>
      </c>
    </row>
    <row r="26593" spans="1:2" s="1" customFormat="1" hidden="1">
      <c r="A26593" s="3" t="s">
        <v>5657</v>
      </c>
      <c r="B26593" s="14" t="s">
        <v>258</v>
      </c>
    </row>
    <row r="26594" spans="1:2" s="1" customFormat="1" hidden="1">
      <c r="A26594" s="3" t="s">
        <v>26276</v>
      </c>
      <c r="B26594" s="14" t="s">
        <v>166</v>
      </c>
    </row>
    <row r="26595" spans="1:2" s="1" customFormat="1" hidden="1">
      <c r="A26595" s="3" t="s">
        <v>26277</v>
      </c>
      <c r="B26595" s="14" t="s">
        <v>1905</v>
      </c>
    </row>
    <row r="26596" spans="1:2" s="1" customFormat="1" hidden="1">
      <c r="A26596" s="3" t="s">
        <v>26278</v>
      </c>
      <c r="B26596" s="14" t="s">
        <v>1898</v>
      </c>
    </row>
    <row r="26597" spans="1:2" s="1" customFormat="1" hidden="1">
      <c r="A26597" s="3" t="s">
        <v>26279</v>
      </c>
      <c r="B26597" s="14" t="s">
        <v>2665</v>
      </c>
    </row>
    <row r="26598" spans="1:2" s="1" customFormat="1" hidden="1">
      <c r="A26598" s="3" t="s">
        <v>26280</v>
      </c>
      <c r="B26598" s="8" t="s">
        <v>258</v>
      </c>
    </row>
    <row r="26599" spans="1:2" s="1" customFormat="1" hidden="1">
      <c r="A26599" s="3" t="s">
        <v>26281</v>
      </c>
      <c r="B26599" s="14" t="s">
        <v>166</v>
      </c>
    </row>
    <row r="26600" spans="1:2" s="1" customFormat="1" hidden="1">
      <c r="A26600" s="3" t="s">
        <v>26282</v>
      </c>
      <c r="B26600" s="14" t="s">
        <v>166</v>
      </c>
    </row>
    <row r="26601" spans="1:2" s="1" customFormat="1" hidden="1">
      <c r="A26601" s="3" t="s">
        <v>26283</v>
      </c>
      <c r="B26601" s="14" t="s">
        <v>166</v>
      </c>
    </row>
    <row r="26602" spans="1:2" s="1" customFormat="1" hidden="1">
      <c r="A26602" s="3" t="s">
        <v>26284</v>
      </c>
      <c r="B26602" s="14" t="s">
        <v>1898</v>
      </c>
    </row>
    <row r="26603" spans="1:2" s="1" customFormat="1" hidden="1">
      <c r="A26603" s="3" t="s">
        <v>26285</v>
      </c>
      <c r="B26603" s="14" t="s">
        <v>1898</v>
      </c>
    </row>
    <row r="26604" spans="1:2" s="1" customFormat="1" hidden="1">
      <c r="A26604" s="3" t="s">
        <v>26286</v>
      </c>
      <c r="B26604" s="35" t="s">
        <v>1898</v>
      </c>
    </row>
    <row r="26605" spans="1:2" s="1" customFormat="1" hidden="1">
      <c r="A26605" s="3" t="s">
        <v>26287</v>
      </c>
      <c r="B26605" s="14" t="s">
        <v>1898</v>
      </c>
    </row>
    <row r="26606" spans="1:2" s="1" customFormat="1" hidden="1">
      <c r="A26606" s="3" t="s">
        <v>26288</v>
      </c>
      <c r="B26606" s="28" t="s">
        <v>258</v>
      </c>
    </row>
    <row r="26607" spans="1:2" s="1" customFormat="1" hidden="1">
      <c r="A26607" s="3" t="s">
        <v>26289</v>
      </c>
      <c r="B26607" s="14" t="s">
        <v>1898</v>
      </c>
    </row>
    <row r="26608" spans="1:2" s="1" customFormat="1" hidden="1">
      <c r="A26608" s="3" t="s">
        <v>26290</v>
      </c>
      <c r="B26608" s="28" t="s">
        <v>1898</v>
      </c>
    </row>
    <row r="26609" spans="1:2" s="1" customFormat="1" hidden="1">
      <c r="A26609" s="3" t="s">
        <v>26291</v>
      </c>
      <c r="B26609" s="14" t="s">
        <v>2660</v>
      </c>
    </row>
    <row r="26610" spans="1:2" s="1" customFormat="1" hidden="1">
      <c r="A26610" s="3" t="s">
        <v>26292</v>
      </c>
      <c r="B26610" s="37" t="s">
        <v>1898</v>
      </c>
    </row>
    <row r="26611" spans="1:2" s="1" customFormat="1" hidden="1">
      <c r="A26611" s="3" t="s">
        <v>26293</v>
      </c>
      <c r="B26611" s="14" t="s">
        <v>258</v>
      </c>
    </row>
    <row r="26612" spans="1:2" s="1" customFormat="1" hidden="1">
      <c r="A26612" s="3" t="s">
        <v>26294</v>
      </c>
      <c r="B26612" s="14" t="s">
        <v>258</v>
      </c>
    </row>
    <row r="26613" spans="1:2" s="1" customFormat="1" hidden="1">
      <c r="A26613" s="3" t="s">
        <v>26295</v>
      </c>
      <c r="B26613" s="14" t="s">
        <v>258</v>
      </c>
    </row>
    <row r="26614" spans="1:2" s="1" customFormat="1" hidden="1">
      <c r="A26614" s="3" t="s">
        <v>26296</v>
      </c>
      <c r="B26614" s="37" t="s">
        <v>1898</v>
      </c>
    </row>
    <row r="26615" spans="1:2" s="1" customFormat="1" hidden="1">
      <c r="A26615" s="3" t="s">
        <v>26297</v>
      </c>
      <c r="B26615" s="14" t="s">
        <v>1898</v>
      </c>
    </row>
    <row r="26616" spans="1:2" s="1" customFormat="1" hidden="1">
      <c r="A26616" s="3" t="s">
        <v>26298</v>
      </c>
      <c r="B26616" s="14" t="s">
        <v>166</v>
      </c>
    </row>
    <row r="26617" spans="1:2" s="1" customFormat="1" hidden="1">
      <c r="A26617" s="3" t="s">
        <v>26299</v>
      </c>
      <c r="B26617" s="28" t="s">
        <v>166</v>
      </c>
    </row>
    <row r="26618" spans="1:2" s="1" customFormat="1" hidden="1">
      <c r="A26618" s="3" t="s">
        <v>26300</v>
      </c>
      <c r="B26618" s="14" t="s">
        <v>1898</v>
      </c>
    </row>
    <row r="26619" spans="1:2" s="1" customFormat="1" hidden="1">
      <c r="A26619" s="3" t="s">
        <v>26301</v>
      </c>
      <c r="B26619" s="14" t="s">
        <v>258</v>
      </c>
    </row>
    <row r="26620" spans="1:2" s="1" customFormat="1" hidden="1">
      <c r="A26620" s="3" t="s">
        <v>26302</v>
      </c>
      <c r="B26620" s="14" t="s">
        <v>258</v>
      </c>
    </row>
    <row r="26621" spans="1:2" s="1" customFormat="1" hidden="1">
      <c r="A26621" s="3" t="s">
        <v>26303</v>
      </c>
      <c r="B26621" s="14" t="s">
        <v>166</v>
      </c>
    </row>
    <row r="26622" spans="1:2" s="1" customFormat="1" hidden="1">
      <c r="A26622" s="3" t="s">
        <v>26304</v>
      </c>
      <c r="B26622" s="8" t="s">
        <v>1898</v>
      </c>
    </row>
    <row r="26623" spans="1:2" s="1" customFormat="1" hidden="1">
      <c r="A26623" s="3" t="s">
        <v>26305</v>
      </c>
      <c r="B26623" s="14" t="s">
        <v>166</v>
      </c>
    </row>
    <row r="26624" spans="1:2" s="1" customFormat="1" hidden="1">
      <c r="A26624" s="3" t="s">
        <v>26306</v>
      </c>
      <c r="B26624" s="28" t="s">
        <v>1898</v>
      </c>
    </row>
    <row r="26625" spans="1:2" s="1" customFormat="1" hidden="1">
      <c r="A26625" s="3" t="s">
        <v>26307</v>
      </c>
      <c r="B26625" s="6" t="s">
        <v>166</v>
      </c>
    </row>
    <row r="26626" spans="1:2" s="1" customFormat="1" hidden="1">
      <c r="A26626" s="3" t="s">
        <v>26308</v>
      </c>
      <c r="B26626" s="14" t="s">
        <v>1898</v>
      </c>
    </row>
    <row r="26627" spans="1:2" s="1" customFormat="1" hidden="1">
      <c r="A26627" s="3" t="s">
        <v>26309</v>
      </c>
      <c r="B26627" s="6" t="s">
        <v>1898</v>
      </c>
    </row>
    <row r="26628" spans="1:2" s="1" customFormat="1" hidden="1">
      <c r="A26628" s="3" t="s">
        <v>26310</v>
      </c>
      <c r="B26628" s="14" t="s">
        <v>166</v>
      </c>
    </row>
    <row r="26629" spans="1:2" s="1" customFormat="1" hidden="1">
      <c r="A26629" s="3" t="s">
        <v>26311</v>
      </c>
      <c r="B26629" s="14" t="s">
        <v>1898</v>
      </c>
    </row>
    <row r="26630" spans="1:2" s="1" customFormat="1" hidden="1">
      <c r="A26630" s="3" t="s">
        <v>26312</v>
      </c>
      <c r="B26630" s="14" t="s">
        <v>166</v>
      </c>
    </row>
    <row r="26631" spans="1:2" s="1" customFormat="1" hidden="1">
      <c r="A26631" s="3" t="s">
        <v>26313</v>
      </c>
      <c r="B26631" s="14" t="s">
        <v>258</v>
      </c>
    </row>
    <row r="26632" spans="1:2" s="1" customFormat="1" hidden="1">
      <c r="A26632" s="3" t="s">
        <v>26314</v>
      </c>
      <c r="B26632" s="14" t="s">
        <v>258</v>
      </c>
    </row>
    <row r="26633" spans="1:2" s="1" customFormat="1" hidden="1">
      <c r="A26633" s="3" t="s">
        <v>26315</v>
      </c>
      <c r="B26633" s="14" t="s">
        <v>258</v>
      </c>
    </row>
    <row r="26634" spans="1:2" s="1" customFormat="1" hidden="1">
      <c r="A26634" s="3" t="s">
        <v>26316</v>
      </c>
      <c r="B26634" s="14" t="s">
        <v>258</v>
      </c>
    </row>
    <row r="26635" spans="1:2" s="1" customFormat="1" hidden="1">
      <c r="A26635" s="3" t="s">
        <v>26317</v>
      </c>
      <c r="B26635" s="14" t="s">
        <v>1898</v>
      </c>
    </row>
    <row r="26636" spans="1:2" s="1" customFormat="1" hidden="1">
      <c r="A26636" s="3" t="s">
        <v>26318</v>
      </c>
      <c r="B26636" s="14" t="s">
        <v>166</v>
      </c>
    </row>
    <row r="26637" spans="1:2" s="1" customFormat="1" hidden="1">
      <c r="A26637" s="3" t="s">
        <v>26319</v>
      </c>
      <c r="B26637" s="14" t="s">
        <v>258</v>
      </c>
    </row>
    <row r="26638" spans="1:2" s="1" customFormat="1" hidden="1">
      <c r="A26638" s="3" t="s">
        <v>26320</v>
      </c>
      <c r="B26638" s="14" t="s">
        <v>1898</v>
      </c>
    </row>
    <row r="26639" spans="1:2" s="1" customFormat="1" hidden="1">
      <c r="A26639" s="3" t="s">
        <v>26321</v>
      </c>
      <c r="B26639" s="14" t="s">
        <v>166</v>
      </c>
    </row>
    <row r="26640" spans="1:2" s="1" customFormat="1" hidden="1">
      <c r="A26640" s="3" t="s">
        <v>26322</v>
      </c>
      <c r="B26640" s="14" t="s">
        <v>258</v>
      </c>
    </row>
    <row r="26641" spans="1:2" s="1" customFormat="1" hidden="1">
      <c r="A26641" s="3" t="s">
        <v>26323</v>
      </c>
      <c r="B26641" s="14" t="s">
        <v>258</v>
      </c>
    </row>
    <row r="26642" spans="1:2" s="1" customFormat="1" hidden="1">
      <c r="A26642" s="3" t="s">
        <v>26324</v>
      </c>
      <c r="B26642" s="14" t="s">
        <v>258</v>
      </c>
    </row>
    <row r="26643" spans="1:2" s="1" customFormat="1" hidden="1">
      <c r="A26643" s="3" t="s">
        <v>26325</v>
      </c>
      <c r="B26643" s="14" t="s">
        <v>258</v>
      </c>
    </row>
    <row r="26644" spans="1:2" s="1" customFormat="1" hidden="1">
      <c r="A26644" s="3" t="s">
        <v>26326</v>
      </c>
      <c r="B26644" s="23" t="s">
        <v>258</v>
      </c>
    </row>
    <row r="26645" spans="1:2" s="1" customFormat="1" hidden="1">
      <c r="A26645" s="3" t="s">
        <v>26327</v>
      </c>
      <c r="B26645" s="14" t="s">
        <v>1905</v>
      </c>
    </row>
    <row r="26646" spans="1:2" s="1" customFormat="1" hidden="1">
      <c r="A26646" s="3" t="s">
        <v>26328</v>
      </c>
      <c r="B26646" s="14" t="s">
        <v>166</v>
      </c>
    </row>
    <row r="26647" spans="1:2" s="1" customFormat="1" hidden="1">
      <c r="A26647" s="3" t="s">
        <v>26329</v>
      </c>
      <c r="B26647" s="14" t="s">
        <v>166</v>
      </c>
    </row>
    <row r="26648" spans="1:2" s="1" customFormat="1" hidden="1">
      <c r="A26648" s="3" t="s">
        <v>26330</v>
      </c>
      <c r="B26648" s="8" t="s">
        <v>166</v>
      </c>
    </row>
    <row r="26649" spans="1:2" s="1" customFormat="1" hidden="1">
      <c r="A26649" s="3" t="s">
        <v>26331</v>
      </c>
      <c r="B26649" s="14" t="s">
        <v>1898</v>
      </c>
    </row>
    <row r="26650" spans="1:2" s="1" customFormat="1" hidden="1">
      <c r="A26650" s="3" t="s">
        <v>26332</v>
      </c>
      <c r="B26650" s="8" t="s">
        <v>166</v>
      </c>
    </row>
    <row r="26651" spans="1:2" s="1" customFormat="1" hidden="1">
      <c r="A26651" s="3" t="s">
        <v>26333</v>
      </c>
      <c r="B26651" s="14" t="s">
        <v>166</v>
      </c>
    </row>
    <row r="26652" spans="1:2" s="1" customFormat="1" hidden="1">
      <c r="A26652" s="3" t="s">
        <v>26334</v>
      </c>
      <c r="B26652" s="28" t="s">
        <v>166</v>
      </c>
    </row>
    <row r="26653" spans="1:2" s="1" customFormat="1" hidden="1">
      <c r="A26653" s="3" t="s">
        <v>26335</v>
      </c>
      <c r="B26653" s="14" t="s">
        <v>1898</v>
      </c>
    </row>
    <row r="26654" spans="1:2" s="1" customFormat="1" hidden="1">
      <c r="A26654" s="3" t="s">
        <v>26336</v>
      </c>
      <c r="B26654" s="14" t="s">
        <v>166</v>
      </c>
    </row>
    <row r="26655" spans="1:2" s="1" customFormat="1" hidden="1">
      <c r="A26655" s="3" t="s">
        <v>26337</v>
      </c>
      <c r="B26655" s="28" t="s">
        <v>1898</v>
      </c>
    </row>
    <row r="26656" spans="1:2" s="1" customFormat="1" hidden="1">
      <c r="A26656" s="3" t="s">
        <v>26338</v>
      </c>
      <c r="B26656" s="14" t="s">
        <v>166</v>
      </c>
    </row>
    <row r="26657" spans="1:2" s="1" customFormat="1" hidden="1">
      <c r="A26657" s="3" t="s">
        <v>26339</v>
      </c>
      <c r="B26657" s="14" t="s">
        <v>258</v>
      </c>
    </row>
    <row r="26658" spans="1:2" s="1" customFormat="1" hidden="1">
      <c r="A26658" s="3" t="s">
        <v>26340</v>
      </c>
      <c r="B26658" s="28" t="s">
        <v>166</v>
      </c>
    </row>
    <row r="26659" spans="1:2" s="1" customFormat="1" hidden="1">
      <c r="A26659" s="3" t="s">
        <v>26341</v>
      </c>
      <c r="B26659" s="14" t="s">
        <v>258</v>
      </c>
    </row>
    <row r="26660" spans="1:2" s="1" customFormat="1" hidden="1">
      <c r="A26660" s="3" t="s">
        <v>26342</v>
      </c>
      <c r="B26660" s="14" t="s">
        <v>258</v>
      </c>
    </row>
    <row r="26661" spans="1:2" s="1" customFormat="1" hidden="1">
      <c r="A26661" s="3" t="s">
        <v>26343</v>
      </c>
      <c r="B26661" s="6" t="s">
        <v>1898</v>
      </c>
    </row>
    <row r="26662" spans="1:2" s="1" customFormat="1" hidden="1">
      <c r="A26662" s="3" t="s">
        <v>26344</v>
      </c>
      <c r="B26662" s="14" t="s">
        <v>1898</v>
      </c>
    </row>
    <row r="26663" spans="1:2" s="1" customFormat="1" hidden="1">
      <c r="A26663" s="3" t="s">
        <v>26345</v>
      </c>
      <c r="B26663" s="14" t="s">
        <v>166</v>
      </c>
    </row>
    <row r="26664" spans="1:2" s="1" customFormat="1" hidden="1">
      <c r="A26664" s="3" t="s">
        <v>26346</v>
      </c>
      <c r="B26664" s="14" t="s">
        <v>258</v>
      </c>
    </row>
    <row r="26665" spans="1:2" s="1" customFormat="1" hidden="1">
      <c r="A26665" s="3" t="s">
        <v>26347</v>
      </c>
      <c r="B26665" s="23" t="s">
        <v>258</v>
      </c>
    </row>
    <row r="26666" spans="1:2" s="1" customFormat="1" hidden="1">
      <c r="A26666" s="3" t="s">
        <v>26348</v>
      </c>
      <c r="B26666" s="23" t="s">
        <v>1898</v>
      </c>
    </row>
    <row r="26667" spans="1:2" s="1" customFormat="1" hidden="1">
      <c r="A26667" s="3" t="s">
        <v>26349</v>
      </c>
      <c r="B26667" s="14" t="s">
        <v>258</v>
      </c>
    </row>
    <row r="26668" spans="1:2" s="1" customFormat="1" hidden="1">
      <c r="A26668" s="3" t="s">
        <v>26350</v>
      </c>
      <c r="B26668" s="14" t="s">
        <v>2665</v>
      </c>
    </row>
    <row r="26669" spans="1:2" s="1" customFormat="1" hidden="1">
      <c r="A26669" s="3" t="s">
        <v>26351</v>
      </c>
      <c r="B26669" s="6" t="s">
        <v>1898</v>
      </c>
    </row>
    <row r="26670" spans="1:2" s="1" customFormat="1" hidden="1">
      <c r="A26670" s="3" t="s">
        <v>26352</v>
      </c>
      <c r="B26670" s="14" t="s">
        <v>258</v>
      </c>
    </row>
    <row r="26671" spans="1:2" s="1" customFormat="1" hidden="1">
      <c r="A26671" s="3" t="s">
        <v>26353</v>
      </c>
      <c r="B26671" s="28" t="s">
        <v>258</v>
      </c>
    </row>
    <row r="26672" spans="1:2" s="1" customFormat="1" hidden="1">
      <c r="A26672" s="3" t="s">
        <v>26354</v>
      </c>
      <c r="B26672" s="14" t="s">
        <v>2660</v>
      </c>
    </row>
    <row r="26673" spans="1:2" s="1" customFormat="1" hidden="1">
      <c r="A26673" s="3" t="s">
        <v>26355</v>
      </c>
      <c r="B26673" s="14" t="s">
        <v>166</v>
      </c>
    </row>
    <row r="26674" spans="1:2" s="1" customFormat="1" hidden="1">
      <c r="A26674" s="3" t="s">
        <v>26356</v>
      </c>
      <c r="B26674" s="37" t="s">
        <v>258</v>
      </c>
    </row>
    <row r="26675" spans="1:2" s="1" customFormat="1" hidden="1">
      <c r="A26675" s="3" t="s">
        <v>26357</v>
      </c>
      <c r="B26675" s="14" t="s">
        <v>1905</v>
      </c>
    </row>
    <row r="26676" spans="1:2" s="1" customFormat="1" hidden="1">
      <c r="A26676" s="3" t="s">
        <v>26358</v>
      </c>
      <c r="B26676" s="14" t="s">
        <v>166</v>
      </c>
    </row>
    <row r="26677" spans="1:2" s="1" customFormat="1" hidden="1">
      <c r="A26677" s="3" t="s">
        <v>26359</v>
      </c>
      <c r="B26677" s="14" t="s">
        <v>166</v>
      </c>
    </row>
    <row r="26678" spans="1:2" s="1" customFormat="1" hidden="1">
      <c r="A26678" s="3" t="s">
        <v>26360</v>
      </c>
      <c r="B26678" s="8" t="s">
        <v>166</v>
      </c>
    </row>
    <row r="26679" spans="1:2" s="1" customFormat="1" hidden="1">
      <c r="A26679" s="3" t="s">
        <v>26361</v>
      </c>
      <c r="B26679" s="8" t="s">
        <v>1898</v>
      </c>
    </row>
    <row r="26680" spans="1:2" s="1" customFormat="1" hidden="1">
      <c r="A26680" s="3" t="s">
        <v>26362</v>
      </c>
      <c r="B26680" s="14" t="s">
        <v>258</v>
      </c>
    </row>
    <row r="26681" spans="1:2" s="1" customFormat="1" hidden="1">
      <c r="A26681" s="3" t="s">
        <v>26363</v>
      </c>
      <c r="B26681" s="8" t="s">
        <v>1898</v>
      </c>
    </row>
    <row r="26682" spans="1:2" s="1" customFormat="1" hidden="1">
      <c r="A26682" s="3" t="s">
        <v>26364</v>
      </c>
      <c r="B26682" s="14" t="s">
        <v>1898</v>
      </c>
    </row>
    <row r="26683" spans="1:2" s="1" customFormat="1" hidden="1">
      <c r="A26683" s="3" t="s">
        <v>26365</v>
      </c>
      <c r="B26683" s="14" t="s">
        <v>258</v>
      </c>
    </row>
    <row r="26684" spans="1:2" s="1" customFormat="1" hidden="1">
      <c r="A26684" s="3" t="s">
        <v>26366</v>
      </c>
      <c r="B26684" s="28" t="s">
        <v>1898</v>
      </c>
    </row>
    <row r="26685" spans="1:2" s="1" customFormat="1" hidden="1">
      <c r="A26685" s="3" t="s">
        <v>26367</v>
      </c>
      <c r="B26685" s="14" t="s">
        <v>1898</v>
      </c>
    </row>
    <row r="26686" spans="1:2" s="1" customFormat="1" hidden="1">
      <c r="A26686" s="3" t="s">
        <v>26368</v>
      </c>
      <c r="B26686" s="14" t="s">
        <v>2660</v>
      </c>
    </row>
    <row r="26687" spans="1:2" s="1" customFormat="1" hidden="1">
      <c r="A26687" s="3" t="s">
        <v>26369</v>
      </c>
      <c r="B26687" s="8" t="s">
        <v>258</v>
      </c>
    </row>
    <row r="26688" spans="1:2" s="1" customFormat="1" hidden="1">
      <c r="A26688" s="3" t="s">
        <v>26370</v>
      </c>
      <c r="B26688" s="14" t="s">
        <v>258</v>
      </c>
    </row>
    <row r="26689" spans="1:2" s="1" customFormat="1" hidden="1">
      <c r="A26689" s="3" t="s">
        <v>26371</v>
      </c>
      <c r="B26689" s="14" t="s">
        <v>1898</v>
      </c>
    </row>
    <row r="26690" spans="1:2" s="1" customFormat="1" hidden="1">
      <c r="A26690" s="3" t="s">
        <v>26372</v>
      </c>
      <c r="B26690" s="14" t="s">
        <v>1898</v>
      </c>
    </row>
    <row r="26691" spans="1:2" s="1" customFormat="1" hidden="1">
      <c r="A26691" s="3" t="s">
        <v>26373</v>
      </c>
      <c r="B26691" s="8" t="s">
        <v>258</v>
      </c>
    </row>
    <row r="26692" spans="1:2" s="1" customFormat="1" hidden="1">
      <c r="A26692" s="3" t="s">
        <v>26374</v>
      </c>
      <c r="B26692" s="8" t="s">
        <v>2665</v>
      </c>
    </row>
    <row r="26693" spans="1:2" s="1" customFormat="1" hidden="1">
      <c r="A26693" s="3" t="s">
        <v>26375</v>
      </c>
      <c r="B26693" s="14" t="s">
        <v>1898</v>
      </c>
    </row>
    <row r="26694" spans="1:2" s="1" customFormat="1" hidden="1">
      <c r="A26694" s="3" t="s">
        <v>26376</v>
      </c>
      <c r="B26694" s="14" t="s">
        <v>166</v>
      </c>
    </row>
    <row r="26695" spans="1:2" s="1" customFormat="1" hidden="1">
      <c r="A26695" s="3" t="s">
        <v>26377</v>
      </c>
      <c r="B26695" s="14" t="s">
        <v>1898</v>
      </c>
    </row>
    <row r="26696" spans="1:2" s="1" customFormat="1" hidden="1">
      <c r="A26696" s="3" t="s">
        <v>26378</v>
      </c>
      <c r="B26696" s="28" t="s">
        <v>166</v>
      </c>
    </row>
    <row r="26697" spans="1:2" s="1" customFormat="1" hidden="1">
      <c r="A26697" s="3" t="s">
        <v>26379</v>
      </c>
      <c r="B26697" s="14" t="s">
        <v>166</v>
      </c>
    </row>
    <row r="26698" spans="1:2" s="1" customFormat="1" hidden="1">
      <c r="A26698" s="3" t="s">
        <v>26380</v>
      </c>
      <c r="B26698" s="14" t="s">
        <v>166</v>
      </c>
    </row>
    <row r="26699" spans="1:2" s="1" customFormat="1" hidden="1">
      <c r="A26699" s="3" t="s">
        <v>26381</v>
      </c>
      <c r="B26699" s="14" t="s">
        <v>1898</v>
      </c>
    </row>
    <row r="26700" spans="1:2" s="1" customFormat="1" hidden="1">
      <c r="A26700" s="3" t="s">
        <v>26382</v>
      </c>
      <c r="B26700" s="14" t="s">
        <v>258</v>
      </c>
    </row>
    <row r="26701" spans="1:2" s="1" customFormat="1" hidden="1">
      <c r="A26701" s="3" t="s">
        <v>26383</v>
      </c>
      <c r="B26701" s="14" t="s">
        <v>166</v>
      </c>
    </row>
    <row r="26702" spans="1:2" s="1" customFormat="1" hidden="1">
      <c r="A26702" s="3" t="s">
        <v>26384</v>
      </c>
      <c r="B26702" s="6" t="s">
        <v>258</v>
      </c>
    </row>
    <row r="26703" spans="1:2" s="1" customFormat="1" hidden="1">
      <c r="A26703" s="3" t="s">
        <v>26385</v>
      </c>
      <c r="B26703" s="14" t="s">
        <v>1898</v>
      </c>
    </row>
    <row r="26704" spans="1:2" s="1" customFormat="1" hidden="1">
      <c r="A26704" s="3" t="s">
        <v>26386</v>
      </c>
      <c r="B26704" s="8" t="s">
        <v>166</v>
      </c>
    </row>
    <row r="26705" spans="1:2" s="1" customFormat="1" hidden="1">
      <c r="A26705" s="3" t="s">
        <v>26387</v>
      </c>
      <c r="B26705" s="6" t="s">
        <v>258</v>
      </c>
    </row>
    <row r="26706" spans="1:2" s="1" customFormat="1" hidden="1">
      <c r="A26706" s="3" t="s">
        <v>26388</v>
      </c>
      <c r="B26706" s="14" t="s">
        <v>258</v>
      </c>
    </row>
    <row r="26707" spans="1:2" s="1" customFormat="1" hidden="1">
      <c r="A26707" s="3" t="s">
        <v>26389</v>
      </c>
      <c r="B26707" s="6" t="s">
        <v>1898</v>
      </c>
    </row>
    <row r="26708" spans="1:2" s="1" customFormat="1" hidden="1">
      <c r="A26708" s="3" t="s">
        <v>26390</v>
      </c>
      <c r="B26708" s="6" t="s">
        <v>1905</v>
      </c>
    </row>
    <row r="26709" spans="1:2" s="1" customFormat="1" hidden="1">
      <c r="A26709" s="3" t="s">
        <v>26391</v>
      </c>
      <c r="B26709" s="14" t="s">
        <v>2658</v>
      </c>
    </row>
    <row r="26710" spans="1:2" s="1" customFormat="1" hidden="1">
      <c r="A26710" s="3" t="s">
        <v>26392</v>
      </c>
      <c r="B26710" s="14" t="s">
        <v>1898</v>
      </c>
    </row>
    <row r="26711" spans="1:2" s="1" customFormat="1" hidden="1">
      <c r="A26711" s="3" t="s">
        <v>26393</v>
      </c>
      <c r="B26711" s="14" t="s">
        <v>1905</v>
      </c>
    </row>
    <row r="26712" spans="1:2" s="1" customFormat="1" hidden="1">
      <c r="A26712" s="3" t="s">
        <v>26394</v>
      </c>
      <c r="B26712" s="14" t="s">
        <v>258</v>
      </c>
    </row>
    <row r="26713" spans="1:2" s="1" customFormat="1" hidden="1">
      <c r="A26713" s="3" t="s">
        <v>26395</v>
      </c>
      <c r="B26713" s="14" t="s">
        <v>1898</v>
      </c>
    </row>
    <row r="26714" spans="1:2" s="1" customFormat="1" hidden="1">
      <c r="A26714" s="3" t="s">
        <v>26396</v>
      </c>
      <c r="B26714" s="14" t="s">
        <v>1898</v>
      </c>
    </row>
    <row r="26715" spans="1:2" s="1" customFormat="1" hidden="1">
      <c r="A26715" s="3" t="s">
        <v>26397</v>
      </c>
      <c r="B26715" s="14" t="s">
        <v>258</v>
      </c>
    </row>
    <row r="26716" spans="1:2" s="1" customFormat="1" hidden="1">
      <c r="A26716" s="3" t="s">
        <v>26398</v>
      </c>
      <c r="B26716" s="14" t="s">
        <v>258</v>
      </c>
    </row>
    <row r="26717" spans="1:2" s="1" customFormat="1" hidden="1">
      <c r="A26717" s="3" t="s">
        <v>26399</v>
      </c>
      <c r="B26717" s="14" t="s">
        <v>166</v>
      </c>
    </row>
    <row r="26718" spans="1:2" s="1" customFormat="1" hidden="1">
      <c r="A26718" s="3" t="s">
        <v>26400</v>
      </c>
      <c r="B26718" s="14" t="s">
        <v>258</v>
      </c>
    </row>
    <row r="26719" spans="1:2" s="1" customFormat="1" hidden="1">
      <c r="A26719" s="3" t="s">
        <v>26401</v>
      </c>
      <c r="B26719" s="14" t="s">
        <v>1898</v>
      </c>
    </row>
    <row r="26720" spans="1:2" s="1" customFormat="1" hidden="1">
      <c r="A26720" s="3" t="s">
        <v>26402</v>
      </c>
      <c r="B26720" s="14" t="s">
        <v>258</v>
      </c>
    </row>
    <row r="26721" spans="1:2" s="1" customFormat="1" hidden="1">
      <c r="A26721" s="3" t="s">
        <v>26403</v>
      </c>
      <c r="B26721" s="14" t="s">
        <v>258</v>
      </c>
    </row>
    <row r="26722" spans="1:2" s="1" customFormat="1" hidden="1">
      <c r="A26722" s="3" t="s">
        <v>26404</v>
      </c>
      <c r="B26722" s="37" t="s">
        <v>1905</v>
      </c>
    </row>
    <row r="26723" spans="1:2" s="1" customFormat="1" hidden="1">
      <c r="A26723" s="3" t="s">
        <v>26405</v>
      </c>
      <c r="B26723" s="14" t="s">
        <v>166</v>
      </c>
    </row>
    <row r="26724" spans="1:2" s="1" customFormat="1" hidden="1">
      <c r="A26724" s="3" t="s">
        <v>26406</v>
      </c>
      <c r="B26724" s="14" t="s">
        <v>166</v>
      </c>
    </row>
    <row r="26725" spans="1:2" s="1" customFormat="1" hidden="1">
      <c r="A26725" s="3" t="s">
        <v>26407</v>
      </c>
      <c r="B26725" s="14" t="s">
        <v>1898</v>
      </c>
    </row>
    <row r="26726" spans="1:2" s="1" customFormat="1" hidden="1">
      <c r="A26726" s="3" t="s">
        <v>26408</v>
      </c>
      <c r="B26726" s="14" t="s">
        <v>2658</v>
      </c>
    </row>
    <row r="26727" spans="1:2" s="1" customFormat="1" hidden="1">
      <c r="A26727" s="3" t="s">
        <v>26409</v>
      </c>
      <c r="B26727" s="23" t="s">
        <v>258</v>
      </c>
    </row>
    <row r="26728" spans="1:2" s="1" customFormat="1" hidden="1">
      <c r="A26728" s="3" t="s">
        <v>26410</v>
      </c>
      <c r="B26728" s="23" t="s">
        <v>1898</v>
      </c>
    </row>
    <row r="26729" spans="1:2" s="1" customFormat="1" hidden="1">
      <c r="A26729" s="3" t="s">
        <v>26411</v>
      </c>
      <c r="B26729" s="28" t="s">
        <v>166</v>
      </c>
    </row>
    <row r="26730" spans="1:2" s="1" customFormat="1" hidden="1">
      <c r="A26730" s="3" t="s">
        <v>26412</v>
      </c>
      <c r="B26730" s="14" t="s">
        <v>1898</v>
      </c>
    </row>
    <row r="26731" spans="1:2" s="1" customFormat="1" hidden="1">
      <c r="A26731" s="3" t="s">
        <v>26413</v>
      </c>
      <c r="B26731" s="14" t="s">
        <v>258</v>
      </c>
    </row>
    <row r="26732" spans="1:2" s="1" customFormat="1" hidden="1">
      <c r="A26732" s="3" t="s">
        <v>26414</v>
      </c>
      <c r="B26732" s="8" t="s">
        <v>2660</v>
      </c>
    </row>
    <row r="26733" spans="1:2" s="1" customFormat="1" hidden="1">
      <c r="A26733" s="3" t="s">
        <v>26415</v>
      </c>
      <c r="B26733" s="14" t="s">
        <v>166</v>
      </c>
    </row>
    <row r="26734" spans="1:2" s="1" customFormat="1" hidden="1">
      <c r="A26734" s="3" t="s">
        <v>26416</v>
      </c>
      <c r="B26734" s="14" t="s">
        <v>166</v>
      </c>
    </row>
    <row r="26735" spans="1:2" s="1" customFormat="1" hidden="1">
      <c r="A26735" s="3" t="s">
        <v>26417</v>
      </c>
      <c r="B26735" s="28" t="s">
        <v>166</v>
      </c>
    </row>
    <row r="26736" spans="1:2" s="1" customFormat="1" hidden="1">
      <c r="A26736" s="3" t="s">
        <v>26418</v>
      </c>
      <c r="B26736" s="14" t="s">
        <v>1898</v>
      </c>
    </row>
    <row r="26737" spans="1:2" s="1" customFormat="1" hidden="1">
      <c r="A26737" s="3" t="s">
        <v>26419</v>
      </c>
      <c r="B26737" s="14" t="s">
        <v>258</v>
      </c>
    </row>
    <row r="26738" spans="1:2" s="1" customFormat="1" hidden="1">
      <c r="A26738" s="3" t="s">
        <v>26420</v>
      </c>
      <c r="B26738" s="14" t="s">
        <v>166</v>
      </c>
    </row>
    <row r="26739" spans="1:2" s="1" customFormat="1" hidden="1">
      <c r="A26739" s="3" t="s">
        <v>26421</v>
      </c>
      <c r="B26739" s="28" t="s">
        <v>166</v>
      </c>
    </row>
    <row r="26740" spans="1:2" s="1" customFormat="1" hidden="1">
      <c r="A26740" s="3" t="s">
        <v>26422</v>
      </c>
      <c r="B26740" s="14" t="s">
        <v>166</v>
      </c>
    </row>
    <row r="26741" spans="1:2" s="1" customFormat="1" hidden="1">
      <c r="A26741" s="3" t="s">
        <v>26423</v>
      </c>
      <c r="B26741" s="28" t="s">
        <v>1898</v>
      </c>
    </row>
    <row r="26742" spans="1:2" s="1" customFormat="1" hidden="1">
      <c r="A26742" s="3" t="s">
        <v>26424</v>
      </c>
      <c r="B26742" s="6" t="s">
        <v>258</v>
      </c>
    </row>
    <row r="26743" spans="1:2" s="1" customFormat="1" hidden="1">
      <c r="A26743" s="3" t="s">
        <v>26425</v>
      </c>
      <c r="B26743" s="28" t="s">
        <v>166</v>
      </c>
    </row>
    <row r="26744" spans="1:2" s="1" customFormat="1" hidden="1">
      <c r="A26744" s="3" t="s">
        <v>26426</v>
      </c>
      <c r="B26744" s="14" t="s">
        <v>166</v>
      </c>
    </row>
    <row r="26745" spans="1:2" s="1" customFormat="1" hidden="1">
      <c r="A26745" s="3" t="s">
        <v>26427</v>
      </c>
      <c r="B26745" s="14" t="s">
        <v>258</v>
      </c>
    </row>
    <row r="26746" spans="1:2" s="1" customFormat="1" hidden="1">
      <c r="A26746" s="3" t="s">
        <v>26428</v>
      </c>
      <c r="B26746" s="14" t="s">
        <v>1905</v>
      </c>
    </row>
    <row r="26747" spans="1:2" s="1" customFormat="1" hidden="1">
      <c r="A26747" s="3" t="s">
        <v>26429</v>
      </c>
      <c r="B26747" s="6" t="s">
        <v>258</v>
      </c>
    </row>
    <row r="26748" spans="1:2" s="1" customFormat="1" hidden="1">
      <c r="A26748" s="3" t="s">
        <v>26430</v>
      </c>
      <c r="B26748" s="14" t="s">
        <v>166</v>
      </c>
    </row>
    <row r="26749" spans="1:2" s="1" customFormat="1" hidden="1">
      <c r="A26749" s="3" t="s">
        <v>26431</v>
      </c>
      <c r="B26749" s="14" t="s">
        <v>258</v>
      </c>
    </row>
    <row r="26750" spans="1:2" s="1" customFormat="1" hidden="1">
      <c r="A26750" s="3" t="s">
        <v>26432</v>
      </c>
      <c r="B26750" s="14" t="s">
        <v>258</v>
      </c>
    </row>
    <row r="26751" spans="1:2" s="1" customFormat="1" hidden="1">
      <c r="A26751" s="3" t="s">
        <v>26433</v>
      </c>
      <c r="B26751" s="14" t="s">
        <v>258</v>
      </c>
    </row>
    <row r="26752" spans="1:2" s="1" customFormat="1" hidden="1">
      <c r="A26752" s="3" t="s">
        <v>26434</v>
      </c>
      <c r="B26752" s="28" t="s">
        <v>1905</v>
      </c>
    </row>
    <row r="26753" spans="1:2" s="1" customFormat="1" hidden="1">
      <c r="A26753" s="3" t="s">
        <v>26435</v>
      </c>
      <c r="B26753" s="14" t="s">
        <v>166</v>
      </c>
    </row>
    <row r="26754" spans="1:2" s="1" customFormat="1" hidden="1">
      <c r="A26754" s="3" t="s">
        <v>26436</v>
      </c>
      <c r="B26754" s="28" t="s">
        <v>258</v>
      </c>
    </row>
    <row r="26755" spans="1:2" s="1" customFormat="1" hidden="1">
      <c r="A26755" s="3" t="s">
        <v>26437</v>
      </c>
      <c r="B26755" s="14" t="s">
        <v>13285</v>
      </c>
    </row>
    <row r="26756" spans="1:2" s="1" customFormat="1" hidden="1">
      <c r="A26756" s="3" t="s">
        <v>26438</v>
      </c>
      <c r="B26756" s="14" t="s">
        <v>2658</v>
      </c>
    </row>
    <row r="26757" spans="1:2" s="1" customFormat="1" hidden="1">
      <c r="A26757" s="3" t="s">
        <v>26439</v>
      </c>
      <c r="B26757" s="14" t="s">
        <v>258</v>
      </c>
    </row>
    <row r="26758" spans="1:2" s="1" customFormat="1" hidden="1">
      <c r="A26758" s="3" t="s">
        <v>26440</v>
      </c>
      <c r="B26758" s="14" t="s">
        <v>1898</v>
      </c>
    </row>
    <row r="26759" spans="1:2" s="1" customFormat="1" hidden="1">
      <c r="A26759" s="3" t="s">
        <v>26441</v>
      </c>
      <c r="B26759" s="14" t="s">
        <v>166</v>
      </c>
    </row>
    <row r="26760" spans="1:2" s="1" customFormat="1" hidden="1">
      <c r="A26760" s="3" t="s">
        <v>26442</v>
      </c>
      <c r="B26760" s="14" t="s">
        <v>166</v>
      </c>
    </row>
    <row r="26761" spans="1:2" s="1" customFormat="1" hidden="1">
      <c r="A26761" s="3" t="s">
        <v>26443</v>
      </c>
      <c r="B26761" s="14" t="s">
        <v>258</v>
      </c>
    </row>
    <row r="26762" spans="1:2" s="1" customFormat="1" hidden="1">
      <c r="A26762" s="3" t="s">
        <v>26444</v>
      </c>
      <c r="B26762" s="14" t="s">
        <v>166</v>
      </c>
    </row>
    <row r="26763" spans="1:2" s="1" customFormat="1" hidden="1">
      <c r="A26763" s="3" t="s">
        <v>26445</v>
      </c>
      <c r="B26763" s="28" t="s">
        <v>1898</v>
      </c>
    </row>
    <row r="26764" spans="1:2" s="1" customFormat="1" hidden="1">
      <c r="A26764" s="3" t="s">
        <v>26446</v>
      </c>
      <c r="B26764" s="14" t="s">
        <v>166</v>
      </c>
    </row>
    <row r="26765" spans="1:2" s="1" customFormat="1" hidden="1">
      <c r="A26765" s="3" t="s">
        <v>26447</v>
      </c>
      <c r="B26765" s="23" t="s">
        <v>166</v>
      </c>
    </row>
    <row r="26766" spans="1:2" s="1" customFormat="1" hidden="1">
      <c r="A26766" s="3" t="s">
        <v>26448</v>
      </c>
      <c r="B26766" s="14" t="s">
        <v>166</v>
      </c>
    </row>
    <row r="26767" spans="1:2" s="1" customFormat="1" hidden="1">
      <c r="A26767" s="3" t="s">
        <v>26449</v>
      </c>
      <c r="B26767" s="14" t="s">
        <v>1898</v>
      </c>
    </row>
    <row r="26768" spans="1:2" s="1" customFormat="1" hidden="1">
      <c r="A26768" s="3" t="s">
        <v>26450</v>
      </c>
      <c r="B26768" s="28" t="s">
        <v>258</v>
      </c>
    </row>
    <row r="26769" spans="1:2" s="1" customFormat="1" hidden="1">
      <c r="A26769" s="3" t="s">
        <v>26451</v>
      </c>
      <c r="B26769" s="28" t="s">
        <v>258</v>
      </c>
    </row>
    <row r="26770" spans="1:2" s="1" customFormat="1" hidden="1">
      <c r="A26770" s="3" t="s">
        <v>26452</v>
      </c>
      <c r="B26770" s="14" t="s">
        <v>1898</v>
      </c>
    </row>
    <row r="26771" spans="1:2" s="1" customFormat="1" hidden="1">
      <c r="A26771" s="3" t="s">
        <v>26453</v>
      </c>
      <c r="B26771" s="14" t="s">
        <v>1898</v>
      </c>
    </row>
    <row r="26772" spans="1:2" s="1" customFormat="1" hidden="1">
      <c r="A26772" s="3" t="s">
        <v>26454</v>
      </c>
      <c r="B26772" s="14" t="s">
        <v>166</v>
      </c>
    </row>
    <row r="26773" spans="1:2" s="1" customFormat="1" hidden="1">
      <c r="A26773" s="3" t="s">
        <v>26455</v>
      </c>
      <c r="B26773" s="53" t="s">
        <v>258</v>
      </c>
    </row>
    <row r="26774" spans="1:2" s="1" customFormat="1" hidden="1">
      <c r="A26774" s="3" t="s">
        <v>26456</v>
      </c>
      <c r="B26774" s="14" t="s">
        <v>166</v>
      </c>
    </row>
    <row r="26775" spans="1:2" s="1" customFormat="1" hidden="1">
      <c r="A26775" s="3" t="s">
        <v>26457</v>
      </c>
      <c r="B26775" s="14" t="s">
        <v>258</v>
      </c>
    </row>
    <row r="26776" spans="1:2" s="1" customFormat="1" hidden="1">
      <c r="A26776" s="3" t="s">
        <v>26458</v>
      </c>
      <c r="B26776" s="28" t="s">
        <v>258</v>
      </c>
    </row>
    <row r="26777" spans="1:2" s="1" customFormat="1" hidden="1">
      <c r="A26777" s="3" t="s">
        <v>26459</v>
      </c>
      <c r="B26777" s="28" t="s">
        <v>166</v>
      </c>
    </row>
    <row r="26778" spans="1:2" s="1" customFormat="1" hidden="1">
      <c r="A26778" s="3" t="s">
        <v>26460</v>
      </c>
      <c r="B26778" s="28" t="s">
        <v>1898</v>
      </c>
    </row>
    <row r="26779" spans="1:2" s="1" customFormat="1" hidden="1">
      <c r="A26779" s="3" t="s">
        <v>26461</v>
      </c>
      <c r="B26779" s="14" t="s">
        <v>1898</v>
      </c>
    </row>
    <row r="26780" spans="1:2" s="1" customFormat="1" hidden="1">
      <c r="A26780" s="3" t="s">
        <v>26462</v>
      </c>
      <c r="B26780" s="14" t="s">
        <v>1898</v>
      </c>
    </row>
    <row r="26781" spans="1:2" s="1" customFormat="1" hidden="1">
      <c r="A26781" s="3" t="s">
        <v>26463</v>
      </c>
      <c r="B26781" s="14" t="s">
        <v>2660</v>
      </c>
    </row>
    <row r="26782" spans="1:2" s="1" customFormat="1">
      <c r="A26782" s="3" t="s">
        <v>26464</v>
      </c>
      <c r="B26782" s="14" t="s">
        <v>2719</v>
      </c>
    </row>
    <row r="26783" spans="1:2" s="1" customFormat="1" hidden="1">
      <c r="A26783" s="3" t="s">
        <v>26465</v>
      </c>
      <c r="B26783" s="14" t="s">
        <v>1898</v>
      </c>
    </row>
    <row r="26784" spans="1:2" s="1" customFormat="1" hidden="1">
      <c r="A26784" s="3" t="s">
        <v>26466</v>
      </c>
      <c r="B26784" s="14" t="s">
        <v>166</v>
      </c>
    </row>
    <row r="26785" spans="1:2" s="1" customFormat="1" hidden="1">
      <c r="A26785" s="3" t="s">
        <v>26467</v>
      </c>
      <c r="B26785" s="14" t="s">
        <v>166</v>
      </c>
    </row>
    <row r="26786" spans="1:2" s="1" customFormat="1" hidden="1">
      <c r="A26786" s="3" t="s">
        <v>26468</v>
      </c>
      <c r="B26786" s="14" t="s">
        <v>1898</v>
      </c>
    </row>
    <row r="26787" spans="1:2" s="1" customFormat="1" hidden="1">
      <c r="A26787" s="3" t="s">
        <v>26469</v>
      </c>
      <c r="B26787" s="14" t="s">
        <v>258</v>
      </c>
    </row>
    <row r="26788" spans="1:2" s="1" customFormat="1" hidden="1">
      <c r="A26788" s="3" t="s">
        <v>26470</v>
      </c>
      <c r="B26788" s="14" t="s">
        <v>258</v>
      </c>
    </row>
    <row r="26789" spans="1:2" s="1" customFormat="1" hidden="1">
      <c r="A26789" s="3" t="s">
        <v>26471</v>
      </c>
      <c r="B26789" s="14" t="s">
        <v>1898</v>
      </c>
    </row>
    <row r="26790" spans="1:2" s="1" customFormat="1" hidden="1">
      <c r="A26790" s="3" t="s">
        <v>26472</v>
      </c>
      <c r="B26790" s="14" t="s">
        <v>258</v>
      </c>
    </row>
    <row r="26791" spans="1:2" s="1" customFormat="1" hidden="1">
      <c r="A26791" s="3" t="s">
        <v>26473</v>
      </c>
      <c r="B26791" s="14" t="s">
        <v>1898</v>
      </c>
    </row>
    <row r="26792" spans="1:2" s="1" customFormat="1" hidden="1">
      <c r="A26792" s="3" t="s">
        <v>26474</v>
      </c>
      <c r="B26792" s="8" t="s">
        <v>166</v>
      </c>
    </row>
    <row r="26793" spans="1:2" s="1" customFormat="1" hidden="1">
      <c r="A26793" s="3" t="s">
        <v>26475</v>
      </c>
      <c r="B26793" s="14" t="s">
        <v>166</v>
      </c>
    </row>
    <row r="26794" spans="1:2" s="1" customFormat="1" hidden="1">
      <c r="A26794" s="3" t="s">
        <v>26476</v>
      </c>
      <c r="B26794" s="8" t="s">
        <v>258</v>
      </c>
    </row>
    <row r="26795" spans="1:2" s="1" customFormat="1" hidden="1">
      <c r="A26795" s="3" t="s">
        <v>26477</v>
      </c>
      <c r="B26795" s="14" t="s">
        <v>166</v>
      </c>
    </row>
    <row r="26796" spans="1:2" s="1" customFormat="1" hidden="1">
      <c r="A26796" s="3" t="s">
        <v>26478</v>
      </c>
      <c r="B26796" s="14" t="s">
        <v>166</v>
      </c>
    </row>
    <row r="26797" spans="1:2" s="1" customFormat="1" hidden="1">
      <c r="A26797" s="3" t="s">
        <v>26479</v>
      </c>
      <c r="B26797" s="14" t="s">
        <v>166</v>
      </c>
    </row>
    <row r="26798" spans="1:2" s="1" customFormat="1" hidden="1">
      <c r="A26798" s="3" t="s">
        <v>26480</v>
      </c>
      <c r="B26798" s="14" t="s">
        <v>166</v>
      </c>
    </row>
    <row r="26799" spans="1:2" s="1" customFormat="1" hidden="1">
      <c r="A26799" s="3" t="s">
        <v>26481</v>
      </c>
      <c r="B26799" s="8" t="s">
        <v>1898</v>
      </c>
    </row>
    <row r="26800" spans="1:2" s="1" customFormat="1" hidden="1">
      <c r="A26800" s="3" t="s">
        <v>26482</v>
      </c>
      <c r="B26800" s="14" t="s">
        <v>166</v>
      </c>
    </row>
    <row r="26801" spans="1:2" s="1" customFormat="1" hidden="1">
      <c r="A26801" s="3" t="s">
        <v>26483</v>
      </c>
      <c r="B26801" s="14" t="s">
        <v>166</v>
      </c>
    </row>
    <row r="26802" spans="1:2" s="1" customFormat="1" hidden="1">
      <c r="A26802" s="3" t="s">
        <v>26484</v>
      </c>
      <c r="B26802" s="14" t="s">
        <v>2660</v>
      </c>
    </row>
    <row r="26803" spans="1:2" s="1" customFormat="1" hidden="1">
      <c r="A26803" s="3" t="s">
        <v>26485</v>
      </c>
      <c r="B26803" s="23" t="s">
        <v>2660</v>
      </c>
    </row>
    <row r="26804" spans="1:2" s="1" customFormat="1" hidden="1">
      <c r="A26804" s="3" t="s">
        <v>26486</v>
      </c>
      <c r="B26804" s="14" t="s">
        <v>2660</v>
      </c>
    </row>
    <row r="26805" spans="1:2" s="1" customFormat="1" hidden="1">
      <c r="A26805" s="3" t="s">
        <v>26487</v>
      </c>
      <c r="B26805" s="14" t="s">
        <v>1898</v>
      </c>
    </row>
    <row r="26806" spans="1:2" s="1" customFormat="1" hidden="1">
      <c r="A26806" s="3" t="s">
        <v>26488</v>
      </c>
      <c r="B26806" s="14" t="s">
        <v>1898</v>
      </c>
    </row>
    <row r="26807" spans="1:2" s="1" customFormat="1" hidden="1">
      <c r="A26807" s="3" t="s">
        <v>26489</v>
      </c>
      <c r="B26807" s="14" t="s">
        <v>1898</v>
      </c>
    </row>
    <row r="26808" spans="1:2" s="1" customFormat="1" hidden="1">
      <c r="A26808" s="3" t="s">
        <v>26490</v>
      </c>
      <c r="B26808" s="8" t="s">
        <v>166</v>
      </c>
    </row>
    <row r="26809" spans="1:2" s="1" customFormat="1" hidden="1">
      <c r="A26809" s="3" t="s">
        <v>26491</v>
      </c>
      <c r="B26809" s="35" t="s">
        <v>1898</v>
      </c>
    </row>
    <row r="26810" spans="1:2" s="1" customFormat="1" hidden="1">
      <c r="A26810" s="3" t="s">
        <v>26492</v>
      </c>
      <c r="B26810" s="8" t="s">
        <v>166</v>
      </c>
    </row>
    <row r="26811" spans="1:2" s="1" customFormat="1" hidden="1">
      <c r="A26811" s="3" t="s">
        <v>26493</v>
      </c>
      <c r="B26811" s="28" t="s">
        <v>1898</v>
      </c>
    </row>
    <row r="26812" spans="1:2" s="1" customFormat="1" hidden="1">
      <c r="A26812" s="3" t="s">
        <v>26494</v>
      </c>
      <c r="B26812" s="28" t="s">
        <v>258</v>
      </c>
    </row>
    <row r="26813" spans="1:2" s="1" customFormat="1" hidden="1">
      <c r="A26813" s="3" t="s">
        <v>26495</v>
      </c>
      <c r="B26813" s="28" t="s">
        <v>258</v>
      </c>
    </row>
    <row r="26814" spans="1:2" s="1" customFormat="1" hidden="1">
      <c r="A26814" s="3" t="s">
        <v>26496</v>
      </c>
      <c r="B26814" s="28" t="s">
        <v>1905</v>
      </c>
    </row>
    <row r="26815" spans="1:2" s="1" customFormat="1" hidden="1">
      <c r="A26815" s="3" t="s">
        <v>26497</v>
      </c>
      <c r="B26815" s="14" t="s">
        <v>166</v>
      </c>
    </row>
    <row r="26816" spans="1:2" s="1" customFormat="1" hidden="1">
      <c r="A26816" s="3" t="s">
        <v>26498</v>
      </c>
      <c r="B26816" s="14" t="s">
        <v>258</v>
      </c>
    </row>
    <row r="26817" spans="1:2" s="1" customFormat="1" hidden="1">
      <c r="A26817" s="3" t="s">
        <v>26499</v>
      </c>
      <c r="B26817" s="14" t="s">
        <v>258</v>
      </c>
    </row>
    <row r="26818" spans="1:2" s="1" customFormat="1" hidden="1">
      <c r="A26818" s="3" t="s">
        <v>26500</v>
      </c>
      <c r="B26818" s="14" t="s">
        <v>166</v>
      </c>
    </row>
    <row r="26819" spans="1:2" s="1" customFormat="1" hidden="1">
      <c r="A26819" s="3" t="s">
        <v>26501</v>
      </c>
      <c r="B26819" s="35" t="s">
        <v>258</v>
      </c>
    </row>
    <row r="26820" spans="1:2" s="1" customFormat="1" hidden="1">
      <c r="A26820" s="3" t="s">
        <v>26502</v>
      </c>
      <c r="B26820" s="14" t="s">
        <v>258</v>
      </c>
    </row>
    <row r="26821" spans="1:2" s="1" customFormat="1" hidden="1">
      <c r="A26821" s="3" t="s">
        <v>26503</v>
      </c>
      <c r="B26821" s="44" t="s">
        <v>166</v>
      </c>
    </row>
    <row r="26822" spans="1:2" s="1" customFormat="1" hidden="1">
      <c r="A26822" s="3" t="s">
        <v>26504</v>
      </c>
      <c r="B26822" s="14" t="s">
        <v>258</v>
      </c>
    </row>
    <row r="26823" spans="1:2" s="1" customFormat="1" hidden="1">
      <c r="A26823" s="3" t="s">
        <v>26505</v>
      </c>
      <c r="B26823" s="14" t="s">
        <v>1898</v>
      </c>
    </row>
    <row r="26824" spans="1:2" s="1" customFormat="1" hidden="1">
      <c r="A26824" s="3" t="s">
        <v>26506</v>
      </c>
      <c r="B26824" s="14" t="s">
        <v>166</v>
      </c>
    </row>
    <row r="26825" spans="1:2" s="1" customFormat="1" hidden="1">
      <c r="A26825" s="3" t="s">
        <v>26507</v>
      </c>
      <c r="B26825" s="8" t="s">
        <v>1905</v>
      </c>
    </row>
    <row r="26826" spans="1:2" s="1" customFormat="1" hidden="1">
      <c r="A26826" s="3" t="s">
        <v>26508</v>
      </c>
      <c r="B26826" s="14" t="s">
        <v>166</v>
      </c>
    </row>
    <row r="26827" spans="1:2" s="1" customFormat="1" hidden="1">
      <c r="A26827" s="3" t="s">
        <v>26509</v>
      </c>
      <c r="B26827" s="14" t="s">
        <v>258</v>
      </c>
    </row>
    <row r="26828" spans="1:2" s="1" customFormat="1" hidden="1">
      <c r="A26828" s="3" t="s">
        <v>26510</v>
      </c>
      <c r="B26828" s="14" t="s">
        <v>258</v>
      </c>
    </row>
    <row r="26829" spans="1:2" s="1" customFormat="1" hidden="1">
      <c r="A26829" s="3" t="s">
        <v>26511</v>
      </c>
      <c r="B26829" s="6" t="s">
        <v>166</v>
      </c>
    </row>
    <row r="26830" spans="1:2" s="1" customFormat="1" hidden="1">
      <c r="A26830" s="3" t="s">
        <v>26512</v>
      </c>
      <c r="B26830" s="14" t="s">
        <v>258</v>
      </c>
    </row>
    <row r="26831" spans="1:2" s="1" customFormat="1" hidden="1">
      <c r="A26831" s="3" t="s">
        <v>26513</v>
      </c>
      <c r="B26831" s="14" t="s">
        <v>258</v>
      </c>
    </row>
    <row r="26832" spans="1:2" s="1" customFormat="1" hidden="1">
      <c r="A26832" s="3" t="s">
        <v>26514</v>
      </c>
      <c r="B26832" s="12" t="s">
        <v>258</v>
      </c>
    </row>
    <row r="26833" spans="1:2" s="1" customFormat="1" hidden="1">
      <c r="A26833" s="3" t="s">
        <v>26515</v>
      </c>
      <c r="B26833" s="28" t="s">
        <v>1898</v>
      </c>
    </row>
    <row r="26834" spans="1:2" s="1" customFormat="1" hidden="1">
      <c r="A26834" s="3" t="s">
        <v>26516</v>
      </c>
      <c r="B26834" s="28" t="s">
        <v>166</v>
      </c>
    </row>
    <row r="26835" spans="1:2" s="1" customFormat="1" hidden="1">
      <c r="A26835" s="3" t="s">
        <v>26517</v>
      </c>
      <c r="B26835" s="14" t="s">
        <v>166</v>
      </c>
    </row>
    <row r="26836" spans="1:2" s="1" customFormat="1" hidden="1">
      <c r="A26836" s="3" t="s">
        <v>26518</v>
      </c>
      <c r="B26836" s="14" t="s">
        <v>1898</v>
      </c>
    </row>
    <row r="26837" spans="1:2" s="1" customFormat="1" hidden="1">
      <c r="A26837" s="3" t="s">
        <v>26519</v>
      </c>
      <c r="B26837" s="14" t="s">
        <v>258</v>
      </c>
    </row>
    <row r="26838" spans="1:2" s="1" customFormat="1" hidden="1">
      <c r="A26838" s="3" t="s">
        <v>26520</v>
      </c>
      <c r="B26838" s="14" t="s">
        <v>1898</v>
      </c>
    </row>
    <row r="26839" spans="1:2" s="1" customFormat="1" hidden="1">
      <c r="A26839" s="3" t="s">
        <v>26521</v>
      </c>
      <c r="B26839" s="14" t="s">
        <v>258</v>
      </c>
    </row>
    <row r="26840" spans="1:2" s="1" customFormat="1" hidden="1">
      <c r="A26840" s="3" t="s">
        <v>26522</v>
      </c>
      <c r="B26840" s="6" t="s">
        <v>1898</v>
      </c>
    </row>
    <row r="26841" spans="1:2" s="1" customFormat="1" hidden="1">
      <c r="A26841" s="3" t="s">
        <v>26523</v>
      </c>
      <c r="B26841" s="14" t="s">
        <v>1898</v>
      </c>
    </row>
    <row r="26842" spans="1:2" s="1" customFormat="1" hidden="1">
      <c r="A26842" s="3" t="s">
        <v>26524</v>
      </c>
      <c r="B26842" s="8" t="s">
        <v>1898</v>
      </c>
    </row>
    <row r="26843" spans="1:2" s="1" customFormat="1" hidden="1">
      <c r="A26843" s="3" t="s">
        <v>26525</v>
      </c>
      <c r="B26843" s="8" t="s">
        <v>2660</v>
      </c>
    </row>
    <row r="26844" spans="1:2" s="1" customFormat="1" hidden="1">
      <c r="A26844" s="3" t="s">
        <v>26526</v>
      </c>
      <c r="B26844" s="14" t="s">
        <v>1898</v>
      </c>
    </row>
    <row r="26845" spans="1:2" s="1" customFormat="1" hidden="1">
      <c r="A26845" s="3" t="s">
        <v>26527</v>
      </c>
      <c r="B26845" s="28" t="s">
        <v>166</v>
      </c>
    </row>
    <row r="26846" spans="1:2" s="1" customFormat="1" hidden="1">
      <c r="A26846" s="3" t="s">
        <v>26528</v>
      </c>
      <c r="B26846" s="14" t="s">
        <v>166</v>
      </c>
    </row>
    <row r="26847" spans="1:2" s="1" customFormat="1" hidden="1">
      <c r="A26847" s="3" t="s">
        <v>26529</v>
      </c>
      <c r="B26847" s="14" t="s">
        <v>166</v>
      </c>
    </row>
    <row r="26848" spans="1:2" s="1" customFormat="1" hidden="1">
      <c r="A26848" s="3" t="s">
        <v>26530</v>
      </c>
      <c r="B26848" s="8" t="s">
        <v>1898</v>
      </c>
    </row>
    <row r="26849" spans="1:2" s="1" customFormat="1" hidden="1">
      <c r="A26849" s="3" t="s">
        <v>26531</v>
      </c>
      <c r="B26849" s="14" t="s">
        <v>1898</v>
      </c>
    </row>
    <row r="26850" spans="1:2" s="1" customFormat="1" hidden="1">
      <c r="A26850" s="3" t="s">
        <v>26532</v>
      </c>
      <c r="B26850" s="8" t="s">
        <v>166</v>
      </c>
    </row>
    <row r="26851" spans="1:2" s="1" customFormat="1" hidden="1">
      <c r="A26851" s="3" t="s">
        <v>26533</v>
      </c>
      <c r="B26851" s="28" t="s">
        <v>258</v>
      </c>
    </row>
    <row r="26852" spans="1:2" s="1" customFormat="1" hidden="1">
      <c r="A26852" s="3" t="s">
        <v>26534</v>
      </c>
      <c r="B26852" s="14" t="s">
        <v>1905</v>
      </c>
    </row>
    <row r="26853" spans="1:2" s="1" customFormat="1" hidden="1">
      <c r="A26853" s="3" t="s">
        <v>26535</v>
      </c>
      <c r="B26853" s="6" t="s">
        <v>2660</v>
      </c>
    </row>
    <row r="26854" spans="1:2" s="1" customFormat="1" hidden="1">
      <c r="A26854" s="3" t="s">
        <v>26536</v>
      </c>
      <c r="B26854" s="14" t="s">
        <v>1898</v>
      </c>
    </row>
    <row r="26855" spans="1:2" s="1" customFormat="1" hidden="1">
      <c r="A26855" s="3" t="s">
        <v>26537</v>
      </c>
      <c r="B26855" s="14" t="s">
        <v>166</v>
      </c>
    </row>
    <row r="26856" spans="1:2" s="1" customFormat="1" hidden="1">
      <c r="A26856" s="3" t="s">
        <v>26538</v>
      </c>
      <c r="B26856" s="8" t="s">
        <v>166</v>
      </c>
    </row>
    <row r="26857" spans="1:2" s="1" customFormat="1" hidden="1">
      <c r="A26857" s="3" t="s">
        <v>26539</v>
      </c>
      <c r="B26857" s="14" t="s">
        <v>258</v>
      </c>
    </row>
    <row r="26858" spans="1:2" s="1" customFormat="1" hidden="1">
      <c r="A26858" s="3" t="s">
        <v>26540</v>
      </c>
      <c r="B26858" s="14" t="s">
        <v>2660</v>
      </c>
    </row>
    <row r="26859" spans="1:2" s="1" customFormat="1" hidden="1">
      <c r="A26859" s="3" t="s">
        <v>26541</v>
      </c>
      <c r="B26859" s="8" t="s">
        <v>258</v>
      </c>
    </row>
    <row r="26860" spans="1:2" s="1" customFormat="1" hidden="1">
      <c r="A26860" s="3" t="s">
        <v>26542</v>
      </c>
      <c r="B26860" s="14" t="s">
        <v>258</v>
      </c>
    </row>
    <row r="26861" spans="1:2" s="1" customFormat="1" hidden="1">
      <c r="A26861" s="3" t="s">
        <v>26543</v>
      </c>
      <c r="B26861" s="14" t="s">
        <v>258</v>
      </c>
    </row>
    <row r="26862" spans="1:2" s="1" customFormat="1" hidden="1">
      <c r="A26862" s="3" t="s">
        <v>26544</v>
      </c>
      <c r="B26862" s="14" t="s">
        <v>258</v>
      </c>
    </row>
    <row r="26863" spans="1:2" s="1" customFormat="1" hidden="1">
      <c r="A26863" s="3" t="s">
        <v>26545</v>
      </c>
      <c r="B26863" s="28" t="s">
        <v>1898</v>
      </c>
    </row>
    <row r="26864" spans="1:2" s="1" customFormat="1" hidden="1">
      <c r="A26864" s="3" t="s">
        <v>26546</v>
      </c>
      <c r="B26864" s="14" t="s">
        <v>2683</v>
      </c>
    </row>
    <row r="26865" spans="1:2" s="1" customFormat="1" hidden="1">
      <c r="A26865" s="3" t="s">
        <v>26547</v>
      </c>
      <c r="B26865" s="8" t="s">
        <v>1898</v>
      </c>
    </row>
    <row r="26866" spans="1:2" s="1" customFormat="1" hidden="1">
      <c r="A26866" s="3" t="s">
        <v>26548</v>
      </c>
      <c r="B26866" s="8" t="s">
        <v>258</v>
      </c>
    </row>
    <row r="26867" spans="1:2" s="1" customFormat="1" hidden="1">
      <c r="A26867" s="3" t="s">
        <v>26549</v>
      </c>
      <c r="B26867" s="14" t="s">
        <v>166</v>
      </c>
    </row>
    <row r="26868" spans="1:2" s="1" customFormat="1" hidden="1">
      <c r="A26868" s="3" t="s">
        <v>26550</v>
      </c>
      <c r="B26868" s="8" t="s">
        <v>166</v>
      </c>
    </row>
    <row r="26869" spans="1:2" s="1" customFormat="1" hidden="1">
      <c r="A26869" s="3" t="s">
        <v>26551</v>
      </c>
      <c r="B26869" s="28" t="s">
        <v>258</v>
      </c>
    </row>
    <row r="26870" spans="1:2" s="1" customFormat="1" hidden="1">
      <c r="A26870" s="3" t="s">
        <v>26552</v>
      </c>
      <c r="B26870" s="14" t="s">
        <v>166</v>
      </c>
    </row>
    <row r="26871" spans="1:2" s="1" customFormat="1" hidden="1">
      <c r="A26871" s="3" t="s">
        <v>26553</v>
      </c>
      <c r="B26871" s="28" t="s">
        <v>258</v>
      </c>
    </row>
    <row r="26872" spans="1:2" s="1" customFormat="1" hidden="1">
      <c r="A26872" s="3" t="s">
        <v>26554</v>
      </c>
      <c r="B26872" s="14" t="s">
        <v>1898</v>
      </c>
    </row>
    <row r="26873" spans="1:2" s="1" customFormat="1" hidden="1">
      <c r="A26873" s="3" t="s">
        <v>26555</v>
      </c>
      <c r="B26873" s="14" t="s">
        <v>1898</v>
      </c>
    </row>
    <row r="26874" spans="1:2" s="1" customFormat="1" hidden="1">
      <c r="A26874" s="3" t="s">
        <v>26556</v>
      </c>
      <c r="B26874" s="14" t="s">
        <v>258</v>
      </c>
    </row>
    <row r="26875" spans="1:2" s="1" customFormat="1" hidden="1">
      <c r="A26875" s="3" t="s">
        <v>26557</v>
      </c>
      <c r="B26875" s="14" t="s">
        <v>258</v>
      </c>
    </row>
    <row r="26876" spans="1:2" s="1" customFormat="1" hidden="1">
      <c r="A26876" s="3" t="s">
        <v>26558</v>
      </c>
      <c r="B26876" s="14" t="s">
        <v>1898</v>
      </c>
    </row>
    <row r="26877" spans="1:2" s="1" customFormat="1" hidden="1">
      <c r="A26877" s="3" t="s">
        <v>26559</v>
      </c>
      <c r="B26877" s="14" t="s">
        <v>2658</v>
      </c>
    </row>
    <row r="26878" spans="1:2" s="1" customFormat="1" hidden="1">
      <c r="A26878" s="3" t="s">
        <v>26560</v>
      </c>
      <c r="B26878" s="14" t="s">
        <v>166</v>
      </c>
    </row>
    <row r="26879" spans="1:2" s="1" customFormat="1" hidden="1">
      <c r="A26879" s="3" t="s">
        <v>26561</v>
      </c>
      <c r="B26879" s="14" t="s">
        <v>1898</v>
      </c>
    </row>
    <row r="26880" spans="1:2" s="1" customFormat="1" hidden="1">
      <c r="A26880" s="3" t="s">
        <v>26562</v>
      </c>
      <c r="B26880" s="14" t="s">
        <v>166</v>
      </c>
    </row>
    <row r="26881" spans="1:2" s="1" customFormat="1" hidden="1">
      <c r="A26881" s="3" t="s">
        <v>26563</v>
      </c>
      <c r="B26881" s="28" t="s">
        <v>2660</v>
      </c>
    </row>
    <row r="26882" spans="1:2" s="1" customFormat="1" hidden="1">
      <c r="A26882" s="3" t="s">
        <v>26564</v>
      </c>
      <c r="B26882" s="14" t="s">
        <v>258</v>
      </c>
    </row>
    <row r="26883" spans="1:2" s="1" customFormat="1" hidden="1">
      <c r="A26883" s="3" t="s">
        <v>26565</v>
      </c>
      <c r="B26883" s="14" t="s">
        <v>166</v>
      </c>
    </row>
    <row r="26884" spans="1:2" s="1" customFormat="1" hidden="1">
      <c r="A26884" s="3" t="s">
        <v>26566</v>
      </c>
      <c r="B26884" s="14" t="s">
        <v>258</v>
      </c>
    </row>
    <row r="26885" spans="1:2" s="1" customFormat="1" hidden="1">
      <c r="A26885" s="3" t="s">
        <v>26567</v>
      </c>
      <c r="B26885" s="14" t="s">
        <v>166</v>
      </c>
    </row>
    <row r="26886" spans="1:2" s="1" customFormat="1" hidden="1">
      <c r="A26886" s="3" t="s">
        <v>26568</v>
      </c>
      <c r="B26886" s="23" t="s">
        <v>1898</v>
      </c>
    </row>
    <row r="26887" spans="1:2" s="1" customFormat="1" hidden="1">
      <c r="A26887" s="3" t="s">
        <v>26569</v>
      </c>
      <c r="B26887" s="14" t="s">
        <v>258</v>
      </c>
    </row>
    <row r="26888" spans="1:2" s="1" customFormat="1" hidden="1">
      <c r="A26888" s="3" t="s">
        <v>26570</v>
      </c>
      <c r="B26888" s="14" t="s">
        <v>258</v>
      </c>
    </row>
    <row r="26889" spans="1:2" s="1" customFormat="1" hidden="1">
      <c r="A26889" s="3" t="s">
        <v>26571</v>
      </c>
      <c r="B26889" s="14" t="s">
        <v>258</v>
      </c>
    </row>
    <row r="26890" spans="1:2" s="1" customFormat="1" hidden="1">
      <c r="A26890" s="3" t="s">
        <v>26572</v>
      </c>
      <c r="B26890" s="8" t="s">
        <v>1898</v>
      </c>
    </row>
    <row r="26891" spans="1:2" s="1" customFormat="1" hidden="1">
      <c r="A26891" s="3" t="s">
        <v>26573</v>
      </c>
      <c r="B26891" s="14" t="s">
        <v>1898</v>
      </c>
    </row>
    <row r="26892" spans="1:2" s="1" customFormat="1" hidden="1">
      <c r="A26892" s="3" t="s">
        <v>26574</v>
      </c>
      <c r="B26892" s="28" t="s">
        <v>1898</v>
      </c>
    </row>
    <row r="26893" spans="1:2" s="1" customFormat="1" hidden="1">
      <c r="A26893" s="3" t="s">
        <v>26575</v>
      </c>
      <c r="B26893" s="14" t="s">
        <v>258</v>
      </c>
    </row>
    <row r="26894" spans="1:2" s="1" customFormat="1" hidden="1">
      <c r="A26894" s="3" t="s">
        <v>26576</v>
      </c>
      <c r="B26894" s="14" t="s">
        <v>166</v>
      </c>
    </row>
    <row r="26895" spans="1:2" s="1" customFormat="1" hidden="1">
      <c r="A26895" s="3" t="s">
        <v>26577</v>
      </c>
      <c r="B26895" s="14" t="s">
        <v>166</v>
      </c>
    </row>
    <row r="26896" spans="1:2" s="1" customFormat="1" hidden="1">
      <c r="A26896" s="3" t="s">
        <v>26578</v>
      </c>
      <c r="B26896" s="14" t="s">
        <v>258</v>
      </c>
    </row>
    <row r="26897" spans="1:2" s="1" customFormat="1" hidden="1">
      <c r="A26897" s="3" t="s">
        <v>26579</v>
      </c>
      <c r="B26897" s="14" t="s">
        <v>258</v>
      </c>
    </row>
    <row r="26898" spans="1:2" s="1" customFormat="1" hidden="1">
      <c r="A26898" s="3" t="s">
        <v>26580</v>
      </c>
      <c r="B26898" s="14" t="s">
        <v>166</v>
      </c>
    </row>
    <row r="26899" spans="1:2" s="1" customFormat="1" hidden="1">
      <c r="A26899" s="3" t="s">
        <v>26581</v>
      </c>
      <c r="B26899" s="14" t="s">
        <v>166</v>
      </c>
    </row>
    <row r="26900" spans="1:2" s="1" customFormat="1" hidden="1">
      <c r="A26900" s="3" t="s">
        <v>26582</v>
      </c>
      <c r="B26900" s="14" t="s">
        <v>258</v>
      </c>
    </row>
    <row r="26901" spans="1:2" s="1" customFormat="1" hidden="1">
      <c r="A26901" s="3" t="s">
        <v>26583</v>
      </c>
      <c r="B26901" s="14" t="s">
        <v>1898</v>
      </c>
    </row>
    <row r="26902" spans="1:2" s="1" customFormat="1" hidden="1">
      <c r="A26902" s="3" t="s">
        <v>26584</v>
      </c>
      <c r="B26902" s="28" t="s">
        <v>166</v>
      </c>
    </row>
    <row r="26903" spans="1:2" s="1" customFormat="1" hidden="1">
      <c r="A26903" s="3" t="s">
        <v>26585</v>
      </c>
      <c r="B26903" s="14" t="s">
        <v>1898</v>
      </c>
    </row>
    <row r="26904" spans="1:2" s="1" customFormat="1" hidden="1">
      <c r="A26904" s="3" t="s">
        <v>26586</v>
      </c>
      <c r="B26904" s="39" t="s">
        <v>1898</v>
      </c>
    </row>
    <row r="26905" spans="1:2" s="1" customFormat="1" hidden="1">
      <c r="A26905" s="3" t="s">
        <v>26587</v>
      </c>
      <c r="B26905" s="28" t="s">
        <v>258</v>
      </c>
    </row>
    <row r="26906" spans="1:2" s="1" customFormat="1" hidden="1">
      <c r="A26906" s="3" t="s">
        <v>26588</v>
      </c>
      <c r="B26906" s="14" t="s">
        <v>166</v>
      </c>
    </row>
    <row r="26907" spans="1:2" s="1" customFormat="1" hidden="1">
      <c r="A26907" s="3" t="s">
        <v>26589</v>
      </c>
      <c r="B26907" s="14" t="s">
        <v>1898</v>
      </c>
    </row>
    <row r="26908" spans="1:2" s="1" customFormat="1" hidden="1">
      <c r="A26908" s="3" t="s">
        <v>26590</v>
      </c>
      <c r="B26908" s="14" t="s">
        <v>166</v>
      </c>
    </row>
    <row r="26909" spans="1:2" s="1" customFormat="1" hidden="1">
      <c r="A26909" s="3" t="s">
        <v>26591</v>
      </c>
      <c r="B26909" s="14" t="s">
        <v>1898</v>
      </c>
    </row>
    <row r="26910" spans="1:2" s="1" customFormat="1" hidden="1">
      <c r="A26910" s="3" t="s">
        <v>26592</v>
      </c>
      <c r="B26910" s="14" t="s">
        <v>1898</v>
      </c>
    </row>
    <row r="26911" spans="1:2" s="1" customFormat="1" hidden="1">
      <c r="A26911" s="3" t="s">
        <v>26593</v>
      </c>
      <c r="B26911" s="14" t="s">
        <v>1898</v>
      </c>
    </row>
    <row r="26912" spans="1:2" s="1" customFormat="1" hidden="1">
      <c r="A26912" s="3" t="s">
        <v>26594</v>
      </c>
      <c r="B26912" s="14" t="s">
        <v>258</v>
      </c>
    </row>
    <row r="26913" spans="1:2" s="1" customFormat="1" hidden="1">
      <c r="A26913" s="3" t="s">
        <v>26595</v>
      </c>
      <c r="B26913" s="8" t="s">
        <v>258</v>
      </c>
    </row>
    <row r="26914" spans="1:2" s="1" customFormat="1" hidden="1">
      <c r="A26914" s="3" t="s">
        <v>26596</v>
      </c>
      <c r="B26914" s="8" t="s">
        <v>2658</v>
      </c>
    </row>
    <row r="26915" spans="1:2" s="1" customFormat="1" hidden="1">
      <c r="A26915" s="3" t="s">
        <v>26597</v>
      </c>
      <c r="B26915" s="6" t="s">
        <v>1898</v>
      </c>
    </row>
    <row r="26916" spans="1:2" s="1" customFormat="1" hidden="1">
      <c r="A26916" s="3" t="s">
        <v>26598</v>
      </c>
      <c r="B26916" s="14" t="s">
        <v>166</v>
      </c>
    </row>
    <row r="26917" spans="1:2" s="1" customFormat="1" hidden="1">
      <c r="A26917" s="3" t="s">
        <v>26599</v>
      </c>
      <c r="B26917" s="14" t="s">
        <v>258</v>
      </c>
    </row>
    <row r="26918" spans="1:2" s="1" customFormat="1" hidden="1">
      <c r="A26918" s="3" t="s">
        <v>26600</v>
      </c>
      <c r="B26918" s="28" t="s">
        <v>166</v>
      </c>
    </row>
    <row r="26919" spans="1:2" s="1" customFormat="1" hidden="1">
      <c r="A26919" s="3" t="s">
        <v>26601</v>
      </c>
      <c r="B26919" s="28" t="s">
        <v>258</v>
      </c>
    </row>
    <row r="26920" spans="1:2" s="1" customFormat="1" hidden="1">
      <c r="A26920" s="3" t="s">
        <v>26602</v>
      </c>
      <c r="B26920" s="14" t="s">
        <v>1898</v>
      </c>
    </row>
    <row r="26921" spans="1:2" s="1" customFormat="1" hidden="1">
      <c r="A26921" s="3" t="s">
        <v>26603</v>
      </c>
      <c r="B26921" s="14" t="s">
        <v>2665</v>
      </c>
    </row>
    <row r="26922" spans="1:2" s="1" customFormat="1" hidden="1">
      <c r="A26922" s="3" t="s">
        <v>26604</v>
      </c>
      <c r="B26922" s="14" t="s">
        <v>166</v>
      </c>
    </row>
    <row r="26923" spans="1:2" s="1" customFormat="1" hidden="1">
      <c r="A26923" s="3" t="s">
        <v>26605</v>
      </c>
      <c r="B26923" s="28" t="s">
        <v>166</v>
      </c>
    </row>
    <row r="26924" spans="1:2" s="1" customFormat="1" hidden="1">
      <c r="A26924" s="3" t="s">
        <v>26606</v>
      </c>
      <c r="B26924" s="14" t="s">
        <v>2660</v>
      </c>
    </row>
    <row r="26925" spans="1:2" s="1" customFormat="1" hidden="1">
      <c r="A26925" s="3" t="s">
        <v>26607</v>
      </c>
      <c r="B26925" s="14" t="s">
        <v>1898</v>
      </c>
    </row>
    <row r="26926" spans="1:2" s="1" customFormat="1" hidden="1">
      <c r="A26926" s="3" t="s">
        <v>26608</v>
      </c>
      <c r="B26926" s="14" t="s">
        <v>258</v>
      </c>
    </row>
    <row r="26927" spans="1:2" s="1" customFormat="1" hidden="1">
      <c r="A26927" s="3" t="s">
        <v>26609</v>
      </c>
      <c r="B26927" s="14" t="s">
        <v>166</v>
      </c>
    </row>
    <row r="26928" spans="1:2" s="1" customFormat="1" hidden="1">
      <c r="A26928" s="3" t="s">
        <v>26610</v>
      </c>
      <c r="B26928" s="14" t="s">
        <v>1898</v>
      </c>
    </row>
    <row r="26929" spans="1:2" s="1" customFormat="1" hidden="1">
      <c r="A26929" s="3" t="s">
        <v>26611</v>
      </c>
      <c r="B26929" s="14" t="s">
        <v>166</v>
      </c>
    </row>
    <row r="26930" spans="1:2" s="1" customFormat="1" hidden="1">
      <c r="A26930" s="3" t="s">
        <v>26612</v>
      </c>
      <c r="B26930" s="8" t="s">
        <v>166</v>
      </c>
    </row>
    <row r="26931" spans="1:2" s="1" customFormat="1" hidden="1">
      <c r="A26931" s="3" t="s">
        <v>26613</v>
      </c>
      <c r="B26931" s="14" t="s">
        <v>258</v>
      </c>
    </row>
    <row r="26932" spans="1:2" s="1" customFormat="1" hidden="1">
      <c r="A26932" s="3" t="s">
        <v>26614</v>
      </c>
      <c r="B26932" s="14" t="s">
        <v>1898</v>
      </c>
    </row>
    <row r="26933" spans="1:2" s="1" customFormat="1" hidden="1">
      <c r="A26933" s="3" t="s">
        <v>26615</v>
      </c>
      <c r="B26933" s="14" t="s">
        <v>166</v>
      </c>
    </row>
    <row r="26934" spans="1:2" s="1" customFormat="1" hidden="1">
      <c r="A26934" s="3" t="s">
        <v>26616</v>
      </c>
      <c r="B26934" s="14" t="s">
        <v>166</v>
      </c>
    </row>
    <row r="26935" spans="1:2" s="1" customFormat="1" hidden="1">
      <c r="A26935" s="3" t="s">
        <v>26617</v>
      </c>
      <c r="B26935" s="28" t="s">
        <v>1905</v>
      </c>
    </row>
    <row r="26936" spans="1:2" s="1" customFormat="1" hidden="1">
      <c r="A26936" s="3" t="s">
        <v>26618</v>
      </c>
      <c r="B26936" s="14" t="s">
        <v>1898</v>
      </c>
    </row>
    <row r="26937" spans="1:2" s="1" customFormat="1" hidden="1">
      <c r="A26937" s="3" t="s">
        <v>26619</v>
      </c>
      <c r="B26937" s="14" t="s">
        <v>1898</v>
      </c>
    </row>
    <row r="26938" spans="1:2" s="1" customFormat="1" hidden="1">
      <c r="A26938" s="3" t="s">
        <v>26620</v>
      </c>
      <c r="B26938" s="14" t="s">
        <v>258</v>
      </c>
    </row>
    <row r="26939" spans="1:2" s="1" customFormat="1" hidden="1">
      <c r="A26939" s="3" t="s">
        <v>26621</v>
      </c>
      <c r="B26939" s="14" t="s">
        <v>258</v>
      </c>
    </row>
    <row r="26940" spans="1:2" s="1" customFormat="1" hidden="1">
      <c r="A26940" s="3" t="s">
        <v>26622</v>
      </c>
      <c r="B26940" s="14" t="s">
        <v>166</v>
      </c>
    </row>
    <row r="26941" spans="1:2" s="1" customFormat="1" hidden="1">
      <c r="A26941" s="3" t="s">
        <v>26623</v>
      </c>
      <c r="B26941" s="14" t="s">
        <v>1898</v>
      </c>
    </row>
    <row r="26942" spans="1:2" s="1" customFormat="1" hidden="1">
      <c r="A26942" s="3" t="s">
        <v>26624</v>
      </c>
      <c r="B26942" s="14" t="s">
        <v>1898</v>
      </c>
    </row>
    <row r="26943" spans="1:2" s="1" customFormat="1" hidden="1">
      <c r="A26943" s="3" t="s">
        <v>26625</v>
      </c>
      <c r="B26943" s="14" t="s">
        <v>166</v>
      </c>
    </row>
    <row r="26944" spans="1:2" s="1" customFormat="1" hidden="1">
      <c r="A26944" s="3" t="s">
        <v>26626</v>
      </c>
      <c r="B26944" s="14" t="s">
        <v>166</v>
      </c>
    </row>
    <row r="26945" spans="1:2" s="1" customFormat="1" hidden="1">
      <c r="A26945" s="3" t="s">
        <v>26627</v>
      </c>
      <c r="B26945" s="14" t="s">
        <v>166</v>
      </c>
    </row>
    <row r="26946" spans="1:2" s="1" customFormat="1" hidden="1">
      <c r="A26946" s="3" t="s">
        <v>26628</v>
      </c>
      <c r="B26946" s="14" t="s">
        <v>166</v>
      </c>
    </row>
    <row r="26947" spans="1:2" s="1" customFormat="1" hidden="1">
      <c r="A26947" s="3" t="s">
        <v>26629</v>
      </c>
      <c r="B26947" s="14" t="s">
        <v>258</v>
      </c>
    </row>
    <row r="26948" spans="1:2" s="1" customFormat="1" hidden="1">
      <c r="A26948" s="3" t="s">
        <v>26630</v>
      </c>
      <c r="B26948" s="14" t="s">
        <v>258</v>
      </c>
    </row>
    <row r="26949" spans="1:2" s="1" customFormat="1" hidden="1">
      <c r="A26949" s="3" t="s">
        <v>26631</v>
      </c>
      <c r="B26949" s="14" t="s">
        <v>2665</v>
      </c>
    </row>
    <row r="26950" spans="1:2" s="1" customFormat="1" hidden="1">
      <c r="A26950" s="3" t="s">
        <v>26632</v>
      </c>
      <c r="B26950" s="14" t="s">
        <v>258</v>
      </c>
    </row>
    <row r="26951" spans="1:2" s="1" customFormat="1" hidden="1">
      <c r="A26951" s="3" t="s">
        <v>26633</v>
      </c>
      <c r="B26951" s="8" t="s">
        <v>1905</v>
      </c>
    </row>
    <row r="26952" spans="1:2" s="1" customFormat="1" hidden="1">
      <c r="A26952" s="3" t="s">
        <v>26634</v>
      </c>
      <c r="B26952" s="14" t="s">
        <v>258</v>
      </c>
    </row>
    <row r="26953" spans="1:2" s="1" customFormat="1" hidden="1">
      <c r="A26953" s="3" t="s">
        <v>26635</v>
      </c>
      <c r="B26953" s="8" t="s">
        <v>2660</v>
      </c>
    </row>
    <row r="26954" spans="1:2" s="1" customFormat="1" hidden="1">
      <c r="A26954" s="3" t="s">
        <v>26636</v>
      </c>
      <c r="B26954" s="14" t="s">
        <v>166</v>
      </c>
    </row>
    <row r="26955" spans="1:2" s="1" customFormat="1" hidden="1">
      <c r="A26955" s="3" t="s">
        <v>26637</v>
      </c>
      <c r="B26955" s="14" t="s">
        <v>258</v>
      </c>
    </row>
    <row r="26956" spans="1:2" s="1" customFormat="1" hidden="1">
      <c r="A26956" s="3" t="s">
        <v>26638</v>
      </c>
      <c r="B26956" s="14" t="s">
        <v>258</v>
      </c>
    </row>
    <row r="26957" spans="1:2" s="1" customFormat="1" hidden="1">
      <c r="A26957" s="3" t="s">
        <v>26639</v>
      </c>
      <c r="B26957" s="35" t="s">
        <v>166</v>
      </c>
    </row>
    <row r="26958" spans="1:2" s="1" customFormat="1" hidden="1">
      <c r="A26958" s="3" t="s">
        <v>26640</v>
      </c>
      <c r="B26958" s="14" t="s">
        <v>166</v>
      </c>
    </row>
    <row r="26959" spans="1:2" s="1" customFormat="1" hidden="1">
      <c r="A26959" s="3" t="s">
        <v>26641</v>
      </c>
      <c r="B26959" s="8" t="s">
        <v>166</v>
      </c>
    </row>
    <row r="26960" spans="1:2" s="1" customFormat="1" hidden="1">
      <c r="A26960" s="3" t="s">
        <v>26642</v>
      </c>
      <c r="B26960" s="28" t="s">
        <v>258</v>
      </c>
    </row>
    <row r="26961" spans="1:2" s="1" customFormat="1" hidden="1">
      <c r="A26961" s="3" t="s">
        <v>26643</v>
      </c>
      <c r="B26961" s="14" t="s">
        <v>1898</v>
      </c>
    </row>
    <row r="26962" spans="1:2" s="1" customFormat="1" hidden="1">
      <c r="A26962" s="3" t="s">
        <v>26644</v>
      </c>
      <c r="B26962" s="28" t="s">
        <v>258</v>
      </c>
    </row>
    <row r="26963" spans="1:2" s="1" customFormat="1" hidden="1">
      <c r="A26963" s="3" t="s">
        <v>26645</v>
      </c>
      <c r="B26963" s="14" t="s">
        <v>166</v>
      </c>
    </row>
    <row r="26964" spans="1:2" s="1" customFormat="1" hidden="1">
      <c r="A26964" s="3" t="s">
        <v>26646</v>
      </c>
      <c r="B26964" s="14" t="s">
        <v>258</v>
      </c>
    </row>
    <row r="26965" spans="1:2" s="1" customFormat="1" hidden="1">
      <c r="A26965" s="3" t="s">
        <v>26647</v>
      </c>
      <c r="B26965" s="6" t="s">
        <v>2660</v>
      </c>
    </row>
    <row r="26966" spans="1:2" s="1" customFormat="1" hidden="1">
      <c r="A26966" s="3" t="s">
        <v>26648</v>
      </c>
      <c r="B26966" s="23" t="s">
        <v>1905</v>
      </c>
    </row>
    <row r="26967" spans="1:2" s="1" customFormat="1" hidden="1">
      <c r="A26967" s="3" t="s">
        <v>26649</v>
      </c>
      <c r="B26967" s="23" t="s">
        <v>258</v>
      </c>
    </row>
    <row r="26968" spans="1:2" s="1" customFormat="1" hidden="1">
      <c r="A26968" s="3" t="s">
        <v>26650</v>
      </c>
      <c r="B26968" s="14" t="s">
        <v>258</v>
      </c>
    </row>
    <row r="26969" spans="1:2" s="1" customFormat="1" hidden="1">
      <c r="A26969" s="3" t="s">
        <v>26651</v>
      </c>
      <c r="B26969" s="14" t="s">
        <v>166</v>
      </c>
    </row>
    <row r="26970" spans="1:2" s="1" customFormat="1" hidden="1">
      <c r="A26970" s="3" t="s">
        <v>26652</v>
      </c>
      <c r="B26970" s="14" t="s">
        <v>258</v>
      </c>
    </row>
    <row r="26971" spans="1:2" s="1" customFormat="1" hidden="1">
      <c r="A26971" s="3" t="s">
        <v>26653</v>
      </c>
      <c r="B26971" s="14" t="s">
        <v>258</v>
      </c>
    </row>
    <row r="26972" spans="1:2" s="1" customFormat="1" hidden="1">
      <c r="A26972" s="3" t="s">
        <v>26654</v>
      </c>
      <c r="B26972" s="14" t="s">
        <v>166</v>
      </c>
    </row>
    <row r="26973" spans="1:2" s="1" customFormat="1" hidden="1">
      <c r="A26973" s="3" t="s">
        <v>26655</v>
      </c>
      <c r="B26973" s="39" t="s">
        <v>258</v>
      </c>
    </row>
    <row r="26974" spans="1:2" s="1" customFormat="1" hidden="1">
      <c r="A26974" s="3" t="s">
        <v>26656</v>
      </c>
      <c r="B26974" s="14" t="s">
        <v>1898</v>
      </c>
    </row>
    <row r="26975" spans="1:2" s="1" customFormat="1" hidden="1">
      <c r="A26975" s="3" t="s">
        <v>26657</v>
      </c>
      <c r="B26975" s="14" t="s">
        <v>2658</v>
      </c>
    </row>
    <row r="26976" spans="1:2" s="1" customFormat="1" hidden="1">
      <c r="A26976" s="3" t="s">
        <v>26658</v>
      </c>
      <c r="B26976" s="14" t="s">
        <v>166</v>
      </c>
    </row>
    <row r="26977" spans="1:2" s="1" customFormat="1" hidden="1">
      <c r="A26977" s="3" t="s">
        <v>26659</v>
      </c>
      <c r="B26977" s="14" t="s">
        <v>166</v>
      </c>
    </row>
    <row r="26978" spans="1:2" s="1" customFormat="1" hidden="1">
      <c r="A26978" s="3" t="s">
        <v>26660</v>
      </c>
      <c r="B26978" s="8" t="s">
        <v>258</v>
      </c>
    </row>
    <row r="26979" spans="1:2" s="1" customFormat="1" hidden="1">
      <c r="A26979" s="3" t="s">
        <v>26661</v>
      </c>
      <c r="B26979" s="8" t="s">
        <v>166</v>
      </c>
    </row>
    <row r="26980" spans="1:2" s="1" customFormat="1" hidden="1">
      <c r="A26980" s="3" t="s">
        <v>26662</v>
      </c>
      <c r="B26980" s="28" t="s">
        <v>1898</v>
      </c>
    </row>
    <row r="26981" spans="1:2" s="1" customFormat="1" hidden="1">
      <c r="A26981" s="3" t="s">
        <v>26663</v>
      </c>
      <c r="B26981" s="14" t="s">
        <v>166</v>
      </c>
    </row>
    <row r="26982" spans="1:2" s="1" customFormat="1" hidden="1">
      <c r="A26982" s="3" t="s">
        <v>26664</v>
      </c>
      <c r="B26982" s="14" t="s">
        <v>258</v>
      </c>
    </row>
    <row r="26983" spans="1:2" s="1" customFormat="1" hidden="1">
      <c r="A26983" s="3" t="s">
        <v>26665</v>
      </c>
      <c r="B26983" s="14" t="s">
        <v>258</v>
      </c>
    </row>
    <row r="26984" spans="1:2" s="1" customFormat="1" hidden="1">
      <c r="A26984" s="3" t="s">
        <v>26666</v>
      </c>
      <c r="B26984" s="14" t="s">
        <v>166</v>
      </c>
    </row>
    <row r="26985" spans="1:2" s="1" customFormat="1" hidden="1">
      <c r="A26985" s="3" t="s">
        <v>26667</v>
      </c>
      <c r="B26985" s="14" t="s">
        <v>2660</v>
      </c>
    </row>
    <row r="26986" spans="1:2" s="1" customFormat="1" hidden="1">
      <c r="A26986" s="3" t="s">
        <v>26668</v>
      </c>
      <c r="B26986" s="14" t="s">
        <v>166</v>
      </c>
    </row>
    <row r="26987" spans="1:2" s="1" customFormat="1" hidden="1">
      <c r="A26987" s="3" t="s">
        <v>26669</v>
      </c>
      <c r="B26987" s="14" t="s">
        <v>166</v>
      </c>
    </row>
    <row r="26988" spans="1:2" s="1" customFormat="1" hidden="1">
      <c r="A26988" s="3" t="s">
        <v>26670</v>
      </c>
      <c r="B26988" s="14" t="s">
        <v>1898</v>
      </c>
    </row>
    <row r="26989" spans="1:2" s="1" customFormat="1" hidden="1">
      <c r="A26989" s="3" t="s">
        <v>26671</v>
      </c>
      <c r="B26989" s="14" t="s">
        <v>1898</v>
      </c>
    </row>
    <row r="26990" spans="1:2" s="1" customFormat="1" hidden="1">
      <c r="A26990" s="3" t="s">
        <v>26672</v>
      </c>
      <c r="B26990" s="14" t="s">
        <v>1898</v>
      </c>
    </row>
    <row r="26991" spans="1:2" s="1" customFormat="1" hidden="1">
      <c r="A26991" s="3" t="s">
        <v>26673</v>
      </c>
      <c r="B26991" s="14" t="s">
        <v>2658</v>
      </c>
    </row>
    <row r="26992" spans="1:2" s="1" customFormat="1" hidden="1">
      <c r="A26992" s="3" t="s">
        <v>26674</v>
      </c>
      <c r="B26992" s="14" t="s">
        <v>2665</v>
      </c>
    </row>
    <row r="26993" spans="1:2" s="1" customFormat="1" hidden="1">
      <c r="A26993" s="3" t="s">
        <v>26675</v>
      </c>
      <c r="B26993" s="14" t="s">
        <v>258</v>
      </c>
    </row>
    <row r="26994" spans="1:2" s="1" customFormat="1" hidden="1">
      <c r="A26994" s="3" t="s">
        <v>26676</v>
      </c>
      <c r="B26994" s="14" t="s">
        <v>166</v>
      </c>
    </row>
    <row r="26995" spans="1:2" s="1" customFormat="1" hidden="1">
      <c r="A26995" s="3" t="s">
        <v>26677</v>
      </c>
      <c r="B26995" s="35" t="s">
        <v>166</v>
      </c>
    </row>
    <row r="26996" spans="1:2" s="1" customFormat="1" hidden="1">
      <c r="A26996" s="3" t="s">
        <v>26678</v>
      </c>
      <c r="B26996" s="14" t="s">
        <v>166</v>
      </c>
    </row>
    <row r="26997" spans="1:2" s="1" customFormat="1" hidden="1">
      <c r="A26997" s="3" t="s">
        <v>26679</v>
      </c>
      <c r="B26997" s="14" t="s">
        <v>1898</v>
      </c>
    </row>
    <row r="26998" spans="1:2" s="1" customFormat="1" hidden="1">
      <c r="A26998" s="3" t="s">
        <v>26680</v>
      </c>
      <c r="B26998" s="14" t="s">
        <v>166</v>
      </c>
    </row>
    <row r="26999" spans="1:2" s="1" customFormat="1" hidden="1">
      <c r="A26999" s="3" t="s">
        <v>26681</v>
      </c>
      <c r="B26999" s="14" t="s">
        <v>2660</v>
      </c>
    </row>
    <row r="27000" spans="1:2" s="1" customFormat="1" hidden="1">
      <c r="A27000" s="3" t="s">
        <v>26682</v>
      </c>
      <c r="B27000" s="14" t="s">
        <v>1898</v>
      </c>
    </row>
    <row r="27001" spans="1:2" s="1" customFormat="1" hidden="1">
      <c r="A27001" s="3" t="s">
        <v>26683</v>
      </c>
      <c r="B27001" s="14" t="s">
        <v>166</v>
      </c>
    </row>
    <row r="27002" spans="1:2" s="1" customFormat="1" hidden="1">
      <c r="A27002" s="3" t="s">
        <v>26684</v>
      </c>
      <c r="B27002" s="23" t="s">
        <v>1898</v>
      </c>
    </row>
    <row r="27003" spans="1:2" s="1" customFormat="1" hidden="1">
      <c r="A27003" s="3" t="s">
        <v>26685</v>
      </c>
      <c r="B27003" s="28" t="s">
        <v>1905</v>
      </c>
    </row>
    <row r="27004" spans="1:2" s="1" customFormat="1" hidden="1">
      <c r="A27004" s="3" t="s">
        <v>26686</v>
      </c>
      <c r="B27004" s="14" t="s">
        <v>1898</v>
      </c>
    </row>
    <row r="27005" spans="1:2" s="1" customFormat="1" hidden="1">
      <c r="A27005" s="3" t="s">
        <v>26687</v>
      </c>
      <c r="B27005" s="14" t="s">
        <v>166</v>
      </c>
    </row>
    <row r="27006" spans="1:2" s="1" customFormat="1" hidden="1">
      <c r="A27006" s="3" t="s">
        <v>26688</v>
      </c>
      <c r="B27006" s="14" t="s">
        <v>166</v>
      </c>
    </row>
    <row r="27007" spans="1:2" s="1" customFormat="1" hidden="1">
      <c r="A27007" s="3" t="s">
        <v>26689</v>
      </c>
      <c r="B27007" s="14" t="s">
        <v>1898</v>
      </c>
    </row>
    <row r="27008" spans="1:2" s="1" customFormat="1" hidden="1">
      <c r="A27008" s="3" t="s">
        <v>26690</v>
      </c>
      <c r="B27008" s="14" t="s">
        <v>258</v>
      </c>
    </row>
    <row r="27009" spans="1:2" s="1" customFormat="1" hidden="1">
      <c r="A27009" s="3" t="s">
        <v>26691</v>
      </c>
      <c r="B27009" s="14" t="s">
        <v>1898</v>
      </c>
    </row>
    <row r="27010" spans="1:2" s="1" customFormat="1" hidden="1">
      <c r="A27010" s="3" t="s">
        <v>26692</v>
      </c>
      <c r="B27010" s="14" t="s">
        <v>166</v>
      </c>
    </row>
    <row r="27011" spans="1:2" s="1" customFormat="1" hidden="1">
      <c r="A27011" s="3" t="s">
        <v>26693</v>
      </c>
      <c r="B27011" s="14" t="s">
        <v>1898</v>
      </c>
    </row>
    <row r="27012" spans="1:2" s="1" customFormat="1" hidden="1">
      <c r="A27012" s="3" t="s">
        <v>26694</v>
      </c>
      <c r="B27012" s="14" t="s">
        <v>166</v>
      </c>
    </row>
    <row r="27013" spans="1:2" s="1" customFormat="1" hidden="1">
      <c r="A27013" s="3" t="s">
        <v>26695</v>
      </c>
      <c r="B27013" s="14" t="s">
        <v>258</v>
      </c>
    </row>
    <row r="27014" spans="1:2" s="1" customFormat="1" hidden="1">
      <c r="A27014" s="3" t="s">
        <v>26696</v>
      </c>
      <c r="B27014" s="14" t="s">
        <v>166</v>
      </c>
    </row>
    <row r="27015" spans="1:2" s="1" customFormat="1" hidden="1">
      <c r="A27015" s="3" t="s">
        <v>26697</v>
      </c>
      <c r="B27015" s="14" t="s">
        <v>1898</v>
      </c>
    </row>
    <row r="27016" spans="1:2" s="1" customFormat="1" hidden="1">
      <c r="A27016" s="3" t="s">
        <v>26698</v>
      </c>
      <c r="B27016" s="6" t="s">
        <v>166</v>
      </c>
    </row>
    <row r="27017" spans="1:2" s="1" customFormat="1" hidden="1">
      <c r="A27017" s="3" t="s">
        <v>26699</v>
      </c>
      <c r="B27017" s="14" t="s">
        <v>1905</v>
      </c>
    </row>
    <row r="27018" spans="1:2" s="1" customFormat="1" hidden="1">
      <c r="A27018" s="3" t="s">
        <v>26700</v>
      </c>
      <c r="B27018" s="14" t="s">
        <v>166</v>
      </c>
    </row>
    <row r="27019" spans="1:2" s="1" customFormat="1" hidden="1">
      <c r="A27019" s="3" t="s">
        <v>26701</v>
      </c>
      <c r="B27019" s="14" t="s">
        <v>1898</v>
      </c>
    </row>
    <row r="27020" spans="1:2" s="1" customFormat="1" hidden="1">
      <c r="A27020" s="3" t="s">
        <v>26702</v>
      </c>
      <c r="B27020" s="8" t="s">
        <v>258</v>
      </c>
    </row>
    <row r="27021" spans="1:2" s="1" customFormat="1" hidden="1">
      <c r="A27021" s="3" t="s">
        <v>26703</v>
      </c>
      <c r="B27021" s="14" t="s">
        <v>1898</v>
      </c>
    </row>
    <row r="27022" spans="1:2" s="1" customFormat="1" hidden="1">
      <c r="A27022" s="3" t="s">
        <v>26704</v>
      </c>
      <c r="B27022" s="14" t="s">
        <v>258</v>
      </c>
    </row>
    <row r="27023" spans="1:2" s="1" customFormat="1" hidden="1">
      <c r="A27023" s="3" t="s">
        <v>26705</v>
      </c>
      <c r="B27023" s="14" t="s">
        <v>258</v>
      </c>
    </row>
    <row r="27024" spans="1:2" s="1" customFormat="1" hidden="1">
      <c r="A27024" s="3" t="s">
        <v>26706</v>
      </c>
      <c r="B27024" s="14" t="s">
        <v>258</v>
      </c>
    </row>
    <row r="27025" spans="1:2" s="1" customFormat="1" hidden="1">
      <c r="A27025" s="3" t="s">
        <v>26707</v>
      </c>
      <c r="B27025" s="14" t="s">
        <v>258</v>
      </c>
    </row>
    <row r="27026" spans="1:2" s="1" customFormat="1" hidden="1">
      <c r="A27026" s="3" t="s">
        <v>26708</v>
      </c>
      <c r="B27026" s="14" t="s">
        <v>258</v>
      </c>
    </row>
    <row r="27027" spans="1:2" s="1" customFormat="1" hidden="1">
      <c r="A27027" s="3" t="s">
        <v>26709</v>
      </c>
      <c r="B27027" s="37" t="s">
        <v>1898</v>
      </c>
    </row>
    <row r="27028" spans="1:2" s="1" customFormat="1" hidden="1">
      <c r="A27028" s="3" t="s">
        <v>26710</v>
      </c>
      <c r="B27028" s="14" t="s">
        <v>2658</v>
      </c>
    </row>
    <row r="27029" spans="1:2" s="1" customFormat="1" hidden="1">
      <c r="A27029" s="3" t="s">
        <v>26711</v>
      </c>
      <c r="B27029" s="14" t="s">
        <v>166</v>
      </c>
    </row>
    <row r="27030" spans="1:2" s="1" customFormat="1" hidden="1">
      <c r="A27030" s="3" t="s">
        <v>26712</v>
      </c>
      <c r="B27030" s="14" t="s">
        <v>258</v>
      </c>
    </row>
    <row r="27031" spans="1:2" s="1" customFormat="1" hidden="1">
      <c r="A27031" s="3" t="s">
        <v>26713</v>
      </c>
      <c r="B27031" s="14" t="s">
        <v>1905</v>
      </c>
    </row>
    <row r="27032" spans="1:2" s="1" customFormat="1" hidden="1">
      <c r="A27032" s="3" t="s">
        <v>26714</v>
      </c>
      <c r="B27032" s="14" t="s">
        <v>166</v>
      </c>
    </row>
    <row r="27033" spans="1:2" s="1" customFormat="1" hidden="1">
      <c r="A27033" s="3" t="s">
        <v>26715</v>
      </c>
      <c r="B27033" s="14" t="s">
        <v>258</v>
      </c>
    </row>
    <row r="27034" spans="1:2" s="1" customFormat="1" hidden="1">
      <c r="A27034" s="3" t="s">
        <v>26716</v>
      </c>
      <c r="B27034" s="28" t="s">
        <v>1898</v>
      </c>
    </row>
    <row r="27035" spans="1:2" s="1" customFormat="1" hidden="1">
      <c r="A27035" s="3" t="s">
        <v>26717</v>
      </c>
      <c r="B27035" s="14" t="s">
        <v>1898</v>
      </c>
    </row>
    <row r="27036" spans="1:2" s="1" customFormat="1" hidden="1">
      <c r="A27036" s="3" t="s">
        <v>26718</v>
      </c>
      <c r="B27036" s="14" t="s">
        <v>166</v>
      </c>
    </row>
    <row r="27037" spans="1:2" s="1" customFormat="1" hidden="1">
      <c r="A27037" s="3" t="s">
        <v>26719</v>
      </c>
      <c r="B27037" s="14" t="s">
        <v>166</v>
      </c>
    </row>
    <row r="27038" spans="1:2" s="1" customFormat="1" hidden="1">
      <c r="A27038" s="3" t="s">
        <v>26720</v>
      </c>
      <c r="B27038" s="37" t="s">
        <v>1898</v>
      </c>
    </row>
    <row r="27039" spans="1:2" s="1" customFormat="1" hidden="1">
      <c r="A27039" s="3" t="s">
        <v>26721</v>
      </c>
      <c r="B27039" s="14" t="s">
        <v>166</v>
      </c>
    </row>
    <row r="27040" spans="1:2" s="1" customFormat="1" hidden="1">
      <c r="A27040" s="3" t="s">
        <v>26722</v>
      </c>
      <c r="B27040" s="14" t="s">
        <v>1898</v>
      </c>
    </row>
    <row r="27041" spans="1:2" s="1" customFormat="1" hidden="1">
      <c r="A27041" s="3" t="s">
        <v>26723</v>
      </c>
      <c r="B27041" s="14" t="s">
        <v>1898</v>
      </c>
    </row>
    <row r="27042" spans="1:2" s="1" customFormat="1" hidden="1">
      <c r="A27042" s="3" t="s">
        <v>26724</v>
      </c>
      <c r="B27042" s="14" t="s">
        <v>258</v>
      </c>
    </row>
    <row r="27043" spans="1:2" s="1" customFormat="1" hidden="1">
      <c r="A27043" s="3" t="s">
        <v>26725</v>
      </c>
      <c r="B27043" s="14" t="s">
        <v>1898</v>
      </c>
    </row>
    <row r="27044" spans="1:2" s="1" customFormat="1" hidden="1">
      <c r="A27044" s="3" t="s">
        <v>26726</v>
      </c>
      <c r="B27044" s="14" t="s">
        <v>166</v>
      </c>
    </row>
    <row r="27045" spans="1:2" s="1" customFormat="1" hidden="1">
      <c r="A27045" s="3" t="s">
        <v>26727</v>
      </c>
      <c r="B27045" s="14" t="s">
        <v>1898</v>
      </c>
    </row>
    <row r="27046" spans="1:2" s="1" customFormat="1" hidden="1">
      <c r="A27046" s="3" t="s">
        <v>26728</v>
      </c>
      <c r="B27046" s="14" t="s">
        <v>166</v>
      </c>
    </row>
    <row r="27047" spans="1:2" s="1" customFormat="1" hidden="1">
      <c r="A27047" s="3" t="s">
        <v>26729</v>
      </c>
      <c r="B27047" s="14" t="s">
        <v>258</v>
      </c>
    </row>
    <row r="27048" spans="1:2" s="1" customFormat="1" hidden="1">
      <c r="A27048" s="3" t="s">
        <v>26730</v>
      </c>
      <c r="B27048" s="28" t="s">
        <v>1898</v>
      </c>
    </row>
    <row r="27049" spans="1:2" s="1" customFormat="1" hidden="1">
      <c r="A27049" s="3" t="s">
        <v>26731</v>
      </c>
      <c r="B27049" s="14" t="s">
        <v>166</v>
      </c>
    </row>
    <row r="27050" spans="1:2" s="1" customFormat="1" hidden="1">
      <c r="A27050" s="3" t="s">
        <v>26732</v>
      </c>
      <c r="B27050" s="14" t="s">
        <v>166</v>
      </c>
    </row>
    <row r="27051" spans="1:2" s="1" customFormat="1" hidden="1">
      <c r="A27051" s="3" t="s">
        <v>26733</v>
      </c>
      <c r="B27051" s="14" t="s">
        <v>258</v>
      </c>
    </row>
    <row r="27052" spans="1:2" s="1" customFormat="1" hidden="1">
      <c r="A27052" s="3" t="s">
        <v>26734</v>
      </c>
      <c r="B27052" s="14" t="s">
        <v>1898</v>
      </c>
    </row>
    <row r="27053" spans="1:2" s="1" customFormat="1" hidden="1">
      <c r="A27053" s="3" t="s">
        <v>26735</v>
      </c>
      <c r="B27053" s="14" t="s">
        <v>2660</v>
      </c>
    </row>
    <row r="27054" spans="1:2" s="1" customFormat="1" hidden="1">
      <c r="A27054" s="3" t="s">
        <v>26736</v>
      </c>
      <c r="B27054" s="14" t="s">
        <v>2658</v>
      </c>
    </row>
    <row r="27055" spans="1:2" s="1" customFormat="1" hidden="1">
      <c r="A27055" s="3" t="s">
        <v>26737</v>
      </c>
      <c r="B27055" s="14" t="s">
        <v>166</v>
      </c>
    </row>
    <row r="27056" spans="1:2" s="1" customFormat="1" hidden="1">
      <c r="A27056" s="3" t="s">
        <v>26738</v>
      </c>
      <c r="B27056" s="14" t="s">
        <v>1898</v>
      </c>
    </row>
    <row r="27057" spans="1:2" s="1" customFormat="1" hidden="1">
      <c r="A27057" s="3" t="s">
        <v>26739</v>
      </c>
      <c r="B27057" s="8" t="s">
        <v>258</v>
      </c>
    </row>
    <row r="27058" spans="1:2" s="1" customFormat="1" hidden="1">
      <c r="A27058" s="3" t="s">
        <v>26740</v>
      </c>
      <c r="B27058" s="14" t="s">
        <v>166</v>
      </c>
    </row>
    <row r="27059" spans="1:2" s="1" customFormat="1" hidden="1">
      <c r="A27059" s="3" t="s">
        <v>26741</v>
      </c>
      <c r="B27059" s="14" t="s">
        <v>1898</v>
      </c>
    </row>
    <row r="27060" spans="1:2" s="1" customFormat="1" hidden="1">
      <c r="A27060" s="3" t="s">
        <v>26742</v>
      </c>
      <c r="B27060" s="14" t="s">
        <v>166</v>
      </c>
    </row>
    <row r="27061" spans="1:2" s="1" customFormat="1" hidden="1">
      <c r="A27061" s="3" t="s">
        <v>26743</v>
      </c>
      <c r="B27061" s="28" t="s">
        <v>1898</v>
      </c>
    </row>
    <row r="27062" spans="1:2" s="1" customFormat="1" hidden="1">
      <c r="A27062" s="3" t="s">
        <v>26744</v>
      </c>
      <c r="B27062" s="14" t="s">
        <v>258</v>
      </c>
    </row>
    <row r="27063" spans="1:2" s="1" customFormat="1" hidden="1">
      <c r="A27063" s="3" t="s">
        <v>26745</v>
      </c>
      <c r="B27063" s="14" t="s">
        <v>258</v>
      </c>
    </row>
    <row r="27064" spans="1:2" s="1" customFormat="1" hidden="1">
      <c r="A27064" s="3" t="s">
        <v>26746</v>
      </c>
      <c r="B27064" s="14" t="s">
        <v>258</v>
      </c>
    </row>
    <row r="27065" spans="1:2" s="1" customFormat="1" hidden="1">
      <c r="A27065" s="3" t="s">
        <v>26747</v>
      </c>
      <c r="B27065" s="14" t="s">
        <v>2660</v>
      </c>
    </row>
    <row r="27066" spans="1:2" s="1" customFormat="1" hidden="1">
      <c r="A27066" s="3" t="s">
        <v>26748</v>
      </c>
      <c r="B27066" s="14" t="s">
        <v>258</v>
      </c>
    </row>
    <row r="27067" spans="1:2" s="1" customFormat="1" hidden="1">
      <c r="A27067" s="3" t="s">
        <v>26749</v>
      </c>
      <c r="B27067" s="14" t="s">
        <v>1898</v>
      </c>
    </row>
    <row r="27068" spans="1:2" s="1" customFormat="1" hidden="1">
      <c r="A27068" s="3" t="s">
        <v>26750</v>
      </c>
      <c r="B27068" s="14" t="s">
        <v>166</v>
      </c>
    </row>
    <row r="27069" spans="1:2" s="1" customFormat="1" hidden="1">
      <c r="A27069" s="3" t="s">
        <v>26751</v>
      </c>
      <c r="B27069" s="14" t="s">
        <v>258</v>
      </c>
    </row>
    <row r="27070" spans="1:2" s="1" customFormat="1" hidden="1">
      <c r="A27070" s="3" t="s">
        <v>26752</v>
      </c>
      <c r="B27070" s="14" t="s">
        <v>166</v>
      </c>
    </row>
    <row r="27071" spans="1:2" s="1" customFormat="1" hidden="1">
      <c r="A27071" s="3" t="s">
        <v>26753</v>
      </c>
      <c r="B27071" s="6" t="s">
        <v>2660</v>
      </c>
    </row>
    <row r="27072" spans="1:2" s="1" customFormat="1" hidden="1">
      <c r="A27072" s="3" t="s">
        <v>26754</v>
      </c>
      <c r="B27072" s="14" t="s">
        <v>1898</v>
      </c>
    </row>
    <row r="27073" spans="1:2" s="1" customFormat="1" hidden="1">
      <c r="A27073" s="3" t="s">
        <v>26755</v>
      </c>
      <c r="B27073" s="14" t="s">
        <v>166</v>
      </c>
    </row>
    <row r="27074" spans="1:2" s="1" customFormat="1" hidden="1">
      <c r="A27074" s="3" t="s">
        <v>26756</v>
      </c>
      <c r="B27074" s="14" t="s">
        <v>1898</v>
      </c>
    </row>
    <row r="27075" spans="1:2" s="1" customFormat="1" hidden="1">
      <c r="A27075" s="3" t="s">
        <v>26757</v>
      </c>
      <c r="B27075" s="28" t="s">
        <v>1905</v>
      </c>
    </row>
    <row r="27076" spans="1:2" s="1" customFormat="1" hidden="1">
      <c r="A27076" s="3" t="s">
        <v>26758</v>
      </c>
      <c r="B27076" s="14" t="s">
        <v>166</v>
      </c>
    </row>
    <row r="27077" spans="1:2" s="1" customFormat="1" hidden="1">
      <c r="A27077" s="3" t="s">
        <v>26759</v>
      </c>
      <c r="B27077" s="14" t="s">
        <v>1898</v>
      </c>
    </row>
    <row r="27078" spans="1:2" s="1" customFormat="1" hidden="1">
      <c r="A27078" s="3" t="s">
        <v>26760</v>
      </c>
      <c r="B27078" s="14" t="s">
        <v>2665</v>
      </c>
    </row>
    <row r="27079" spans="1:2" s="1" customFormat="1" hidden="1">
      <c r="A27079" s="3" t="s">
        <v>26761</v>
      </c>
      <c r="B27079" s="14" t="s">
        <v>166</v>
      </c>
    </row>
    <row r="27080" spans="1:2" s="1" customFormat="1" hidden="1">
      <c r="A27080" s="3" t="s">
        <v>26762</v>
      </c>
      <c r="B27080" s="14" t="s">
        <v>166</v>
      </c>
    </row>
    <row r="27081" spans="1:2" s="1" customFormat="1" hidden="1">
      <c r="A27081" s="3" t="s">
        <v>26763</v>
      </c>
      <c r="B27081" s="14" t="s">
        <v>1898</v>
      </c>
    </row>
    <row r="27082" spans="1:2" s="1" customFormat="1" hidden="1">
      <c r="A27082" s="3" t="s">
        <v>26764</v>
      </c>
      <c r="B27082" s="6" t="s">
        <v>166</v>
      </c>
    </row>
    <row r="27083" spans="1:2" s="1" customFormat="1" hidden="1">
      <c r="A27083" s="3" t="s">
        <v>26765</v>
      </c>
      <c r="B27083" s="14" t="s">
        <v>166</v>
      </c>
    </row>
    <row r="27084" spans="1:2" s="1" customFormat="1" hidden="1">
      <c r="A27084" s="3" t="s">
        <v>26766</v>
      </c>
      <c r="B27084" s="28" t="s">
        <v>1898</v>
      </c>
    </row>
    <row r="27085" spans="1:2" s="1" customFormat="1" hidden="1">
      <c r="A27085" s="3" t="s">
        <v>26767</v>
      </c>
      <c r="B27085" s="14" t="s">
        <v>1898</v>
      </c>
    </row>
    <row r="27086" spans="1:2" s="1" customFormat="1" hidden="1">
      <c r="A27086" s="3" t="s">
        <v>26768</v>
      </c>
      <c r="B27086" s="14" t="s">
        <v>258</v>
      </c>
    </row>
    <row r="27087" spans="1:2" s="1" customFormat="1" hidden="1">
      <c r="A27087" s="3" t="s">
        <v>26769</v>
      </c>
      <c r="B27087" s="14" t="s">
        <v>1898</v>
      </c>
    </row>
    <row r="27088" spans="1:2" s="1" customFormat="1" hidden="1">
      <c r="A27088" s="3" t="s">
        <v>26770</v>
      </c>
      <c r="B27088" s="14" t="s">
        <v>1898</v>
      </c>
    </row>
    <row r="27089" spans="1:2" s="1" customFormat="1" hidden="1">
      <c r="A27089" s="3" t="s">
        <v>26771</v>
      </c>
      <c r="B27089" s="14" t="s">
        <v>258</v>
      </c>
    </row>
    <row r="27090" spans="1:2" s="1" customFormat="1" hidden="1">
      <c r="A27090" s="3" t="s">
        <v>26772</v>
      </c>
      <c r="B27090" s="14" t="s">
        <v>258</v>
      </c>
    </row>
    <row r="27091" spans="1:2" s="1" customFormat="1" hidden="1">
      <c r="A27091" s="3" t="s">
        <v>26773</v>
      </c>
      <c r="B27091" s="14" t="s">
        <v>1898</v>
      </c>
    </row>
    <row r="27092" spans="1:2" s="1" customFormat="1" hidden="1">
      <c r="A27092" s="3" t="s">
        <v>26774</v>
      </c>
      <c r="B27092" s="14" t="s">
        <v>2665</v>
      </c>
    </row>
    <row r="27093" spans="1:2" s="1" customFormat="1" hidden="1">
      <c r="A27093" s="3" t="s">
        <v>26775</v>
      </c>
      <c r="B27093" s="14" t="s">
        <v>1898</v>
      </c>
    </row>
    <row r="27094" spans="1:2" s="1" customFormat="1" hidden="1">
      <c r="A27094" s="3" t="s">
        <v>26776</v>
      </c>
      <c r="B27094" s="14" t="s">
        <v>1898</v>
      </c>
    </row>
    <row r="27095" spans="1:2" s="1" customFormat="1" hidden="1">
      <c r="A27095" s="3" t="s">
        <v>26777</v>
      </c>
      <c r="B27095" s="8" t="s">
        <v>2660</v>
      </c>
    </row>
    <row r="27096" spans="1:2" s="1" customFormat="1" hidden="1">
      <c r="A27096" s="3" t="s">
        <v>26778</v>
      </c>
      <c r="B27096" s="14" t="s">
        <v>166</v>
      </c>
    </row>
    <row r="27097" spans="1:2" s="1" customFormat="1" hidden="1">
      <c r="A27097" s="3" t="s">
        <v>26779</v>
      </c>
      <c r="B27097" s="14" t="s">
        <v>258</v>
      </c>
    </row>
    <row r="27098" spans="1:2" s="1" customFormat="1" hidden="1">
      <c r="A27098" s="3" t="s">
        <v>26780</v>
      </c>
      <c r="B27098" s="14" t="s">
        <v>258</v>
      </c>
    </row>
    <row r="27099" spans="1:2" s="1" customFormat="1" hidden="1">
      <c r="A27099" s="3" t="s">
        <v>26781</v>
      </c>
      <c r="B27099" s="28" t="s">
        <v>166</v>
      </c>
    </row>
    <row r="27100" spans="1:2" s="1" customFormat="1" hidden="1">
      <c r="A27100" s="3" t="s">
        <v>26782</v>
      </c>
      <c r="B27100" s="14" t="s">
        <v>166</v>
      </c>
    </row>
    <row r="27101" spans="1:2" s="1" customFormat="1" hidden="1">
      <c r="A27101" s="3" t="s">
        <v>26783</v>
      </c>
      <c r="B27101" s="14" t="s">
        <v>166</v>
      </c>
    </row>
    <row r="27102" spans="1:2" s="1" customFormat="1" hidden="1">
      <c r="A27102" s="3" t="s">
        <v>26784</v>
      </c>
      <c r="B27102" s="14" t="s">
        <v>1898</v>
      </c>
    </row>
    <row r="27103" spans="1:2" s="1" customFormat="1" hidden="1">
      <c r="A27103" s="3" t="s">
        <v>26785</v>
      </c>
      <c r="B27103" s="14" t="s">
        <v>166</v>
      </c>
    </row>
    <row r="27104" spans="1:2" s="1" customFormat="1" hidden="1">
      <c r="A27104" s="3" t="s">
        <v>26786</v>
      </c>
      <c r="B27104" s="14" t="s">
        <v>166</v>
      </c>
    </row>
    <row r="27105" spans="1:2" s="1" customFormat="1" hidden="1">
      <c r="A27105" s="3" t="s">
        <v>26787</v>
      </c>
      <c r="B27105" s="8" t="s">
        <v>1898</v>
      </c>
    </row>
    <row r="27106" spans="1:2" s="1" customFormat="1" hidden="1">
      <c r="A27106" s="3" t="s">
        <v>26788</v>
      </c>
      <c r="B27106" s="14" t="s">
        <v>166</v>
      </c>
    </row>
    <row r="27107" spans="1:2" s="1" customFormat="1" hidden="1">
      <c r="A27107" s="3" t="s">
        <v>26789</v>
      </c>
      <c r="B27107" s="14" t="s">
        <v>166</v>
      </c>
    </row>
    <row r="27108" spans="1:2" s="1" customFormat="1" hidden="1">
      <c r="A27108" s="3" t="s">
        <v>26790</v>
      </c>
      <c r="B27108" s="14" t="s">
        <v>1898</v>
      </c>
    </row>
    <row r="27109" spans="1:2" s="1" customFormat="1" hidden="1">
      <c r="A27109" s="3" t="s">
        <v>26791</v>
      </c>
      <c r="B27109" s="14" t="s">
        <v>166</v>
      </c>
    </row>
    <row r="27110" spans="1:2" s="1" customFormat="1" hidden="1">
      <c r="A27110" s="3" t="s">
        <v>26792</v>
      </c>
      <c r="B27110" s="14" t="s">
        <v>258</v>
      </c>
    </row>
    <row r="27111" spans="1:2" s="1" customFormat="1" hidden="1">
      <c r="A27111" s="3" t="s">
        <v>26793</v>
      </c>
      <c r="B27111" s="14" t="s">
        <v>2658</v>
      </c>
    </row>
    <row r="27112" spans="1:2" s="1" customFormat="1" hidden="1">
      <c r="A27112" s="3" t="s">
        <v>26794</v>
      </c>
      <c r="B27112" s="23" t="s">
        <v>166</v>
      </c>
    </row>
    <row r="27113" spans="1:2" s="1" customFormat="1" hidden="1">
      <c r="A27113" s="3" t="s">
        <v>26795</v>
      </c>
      <c r="B27113" s="14" t="s">
        <v>166</v>
      </c>
    </row>
    <row r="27114" spans="1:2" s="1" customFormat="1" hidden="1">
      <c r="A27114" s="3" t="s">
        <v>26796</v>
      </c>
      <c r="B27114" s="14" t="s">
        <v>258</v>
      </c>
    </row>
    <row r="27115" spans="1:2" s="1" customFormat="1" hidden="1">
      <c r="A27115" s="3" t="s">
        <v>26797</v>
      </c>
      <c r="B27115" s="35" t="s">
        <v>2660</v>
      </c>
    </row>
    <row r="27116" spans="1:2" s="1" customFormat="1" hidden="1">
      <c r="A27116" s="3" t="s">
        <v>26798</v>
      </c>
      <c r="B27116" s="14" t="s">
        <v>1898</v>
      </c>
    </row>
    <row r="27117" spans="1:2" s="1" customFormat="1" hidden="1">
      <c r="A27117" s="3" t="s">
        <v>26799</v>
      </c>
      <c r="B27117" s="6" t="s">
        <v>166</v>
      </c>
    </row>
    <row r="27118" spans="1:2" s="1" customFormat="1" hidden="1">
      <c r="A27118" s="3" t="s">
        <v>26800</v>
      </c>
      <c r="B27118" s="28" t="s">
        <v>1898</v>
      </c>
    </row>
    <row r="27119" spans="1:2" s="1" customFormat="1" hidden="1">
      <c r="A27119" s="3" t="s">
        <v>26801</v>
      </c>
      <c r="B27119" s="14" t="s">
        <v>1898</v>
      </c>
    </row>
    <row r="27120" spans="1:2" s="1" customFormat="1" hidden="1">
      <c r="A27120" s="3" t="s">
        <v>26802</v>
      </c>
      <c r="B27120" s="6" t="s">
        <v>1898</v>
      </c>
    </row>
    <row r="27121" spans="1:2" s="1" customFormat="1" hidden="1">
      <c r="A27121" s="3" t="s">
        <v>26803</v>
      </c>
      <c r="B27121" s="14" t="s">
        <v>166</v>
      </c>
    </row>
    <row r="27122" spans="1:2" s="1" customFormat="1" hidden="1">
      <c r="A27122" s="3" t="s">
        <v>26804</v>
      </c>
      <c r="B27122" s="28" t="s">
        <v>166</v>
      </c>
    </row>
    <row r="27123" spans="1:2" s="1" customFormat="1" hidden="1">
      <c r="A27123" s="3" t="s">
        <v>26805</v>
      </c>
      <c r="B27123" s="14" t="s">
        <v>166</v>
      </c>
    </row>
    <row r="27124" spans="1:2" s="1" customFormat="1" hidden="1">
      <c r="A27124" s="3" t="s">
        <v>26806</v>
      </c>
      <c r="B27124" s="14" t="s">
        <v>2660</v>
      </c>
    </row>
    <row r="27125" spans="1:2" s="1" customFormat="1" hidden="1">
      <c r="A27125" s="3" t="s">
        <v>26807</v>
      </c>
      <c r="B27125" s="14" t="s">
        <v>258</v>
      </c>
    </row>
    <row r="27126" spans="1:2" s="1" customFormat="1" hidden="1">
      <c r="A27126" s="3" t="s">
        <v>26808</v>
      </c>
      <c r="B27126" s="14" t="s">
        <v>258</v>
      </c>
    </row>
    <row r="27127" spans="1:2" s="1" customFormat="1" hidden="1">
      <c r="A27127" s="3" t="s">
        <v>26809</v>
      </c>
      <c r="B27127" s="14" t="s">
        <v>166</v>
      </c>
    </row>
    <row r="27128" spans="1:2" s="1" customFormat="1" hidden="1">
      <c r="A27128" s="3" t="s">
        <v>26810</v>
      </c>
      <c r="B27128" s="14" t="s">
        <v>1898</v>
      </c>
    </row>
    <row r="27129" spans="1:2" s="1" customFormat="1" hidden="1">
      <c r="A27129" s="3" t="s">
        <v>26811</v>
      </c>
      <c r="B27129" s="14" t="s">
        <v>1898</v>
      </c>
    </row>
    <row r="27130" spans="1:2" s="1" customFormat="1" hidden="1">
      <c r="A27130" s="3" t="s">
        <v>26812</v>
      </c>
      <c r="B27130" s="14" t="s">
        <v>166</v>
      </c>
    </row>
    <row r="27131" spans="1:2" s="1" customFormat="1" hidden="1">
      <c r="A27131" s="3" t="s">
        <v>26813</v>
      </c>
      <c r="B27131" s="14" t="s">
        <v>258</v>
      </c>
    </row>
    <row r="27132" spans="1:2" s="1" customFormat="1" hidden="1">
      <c r="A27132" s="3" t="s">
        <v>26814</v>
      </c>
      <c r="B27132" s="14" t="s">
        <v>258</v>
      </c>
    </row>
    <row r="27133" spans="1:2" s="1" customFormat="1" hidden="1">
      <c r="A27133" s="3" t="s">
        <v>26815</v>
      </c>
      <c r="B27133" s="14" t="s">
        <v>258</v>
      </c>
    </row>
    <row r="27134" spans="1:2" s="1" customFormat="1" hidden="1">
      <c r="A27134" s="3" t="s">
        <v>26816</v>
      </c>
      <c r="B27134" s="14" t="s">
        <v>166</v>
      </c>
    </row>
    <row r="27135" spans="1:2" s="1" customFormat="1" hidden="1">
      <c r="A27135" s="3" t="s">
        <v>26817</v>
      </c>
      <c r="B27135" s="14" t="s">
        <v>258</v>
      </c>
    </row>
    <row r="27136" spans="1:2" s="1" customFormat="1" hidden="1">
      <c r="A27136" s="3" t="s">
        <v>26818</v>
      </c>
      <c r="B27136" s="14" t="s">
        <v>166</v>
      </c>
    </row>
    <row r="27137" spans="1:2" s="1" customFormat="1" hidden="1">
      <c r="A27137" s="3" t="s">
        <v>26819</v>
      </c>
      <c r="B27137" s="14" t="s">
        <v>1898</v>
      </c>
    </row>
    <row r="27138" spans="1:2" s="1" customFormat="1" hidden="1">
      <c r="A27138" s="3" t="s">
        <v>26820</v>
      </c>
      <c r="B27138" s="14" t="s">
        <v>166</v>
      </c>
    </row>
    <row r="27139" spans="1:2" s="1" customFormat="1" hidden="1">
      <c r="A27139" s="3" t="s">
        <v>26821</v>
      </c>
      <c r="B27139" s="14" t="s">
        <v>258</v>
      </c>
    </row>
    <row r="27140" spans="1:2" s="1" customFormat="1" hidden="1">
      <c r="A27140" s="3" t="s">
        <v>26822</v>
      </c>
      <c r="B27140" s="14" t="s">
        <v>1898</v>
      </c>
    </row>
    <row r="27141" spans="1:2" s="1" customFormat="1" hidden="1">
      <c r="A27141" s="3" t="s">
        <v>26823</v>
      </c>
      <c r="B27141" s="14" t="s">
        <v>166</v>
      </c>
    </row>
    <row r="27142" spans="1:2" s="1" customFormat="1" hidden="1">
      <c r="A27142" s="3" t="s">
        <v>26824</v>
      </c>
      <c r="B27142" s="14" t="s">
        <v>1905</v>
      </c>
    </row>
    <row r="27143" spans="1:2" s="1" customFormat="1" hidden="1">
      <c r="A27143" s="3" t="s">
        <v>26825</v>
      </c>
      <c r="B27143" s="14" t="s">
        <v>258</v>
      </c>
    </row>
    <row r="27144" spans="1:2" s="1" customFormat="1" hidden="1">
      <c r="A27144" s="3" t="s">
        <v>26826</v>
      </c>
      <c r="B27144" s="14" t="s">
        <v>166</v>
      </c>
    </row>
    <row r="27145" spans="1:2" s="1" customFormat="1" hidden="1">
      <c r="A27145" s="3" t="s">
        <v>26827</v>
      </c>
      <c r="B27145" s="14" t="s">
        <v>1898</v>
      </c>
    </row>
    <row r="27146" spans="1:2" s="1" customFormat="1" hidden="1">
      <c r="A27146" s="3" t="s">
        <v>26828</v>
      </c>
      <c r="B27146" s="14" t="s">
        <v>1898</v>
      </c>
    </row>
    <row r="27147" spans="1:2" s="1" customFormat="1" hidden="1">
      <c r="A27147" s="3" t="s">
        <v>26829</v>
      </c>
      <c r="B27147" s="14" t="s">
        <v>166</v>
      </c>
    </row>
    <row r="27148" spans="1:2" s="1" customFormat="1" hidden="1">
      <c r="A27148" s="3" t="s">
        <v>26830</v>
      </c>
      <c r="B27148" s="14" t="s">
        <v>1898</v>
      </c>
    </row>
    <row r="27149" spans="1:2" s="1" customFormat="1" hidden="1">
      <c r="A27149" s="3" t="s">
        <v>26831</v>
      </c>
      <c r="B27149" s="14" t="s">
        <v>1898</v>
      </c>
    </row>
    <row r="27150" spans="1:2" s="1" customFormat="1" hidden="1">
      <c r="A27150" s="3" t="s">
        <v>26832</v>
      </c>
      <c r="B27150" s="14" t="s">
        <v>258</v>
      </c>
    </row>
    <row r="27151" spans="1:2" s="1" customFormat="1" hidden="1">
      <c r="A27151" s="3" t="s">
        <v>26833</v>
      </c>
      <c r="B27151" s="14" t="s">
        <v>166</v>
      </c>
    </row>
    <row r="27152" spans="1:2" s="1" customFormat="1" hidden="1">
      <c r="A27152" s="3" t="s">
        <v>26834</v>
      </c>
      <c r="B27152" s="14" t="s">
        <v>1898</v>
      </c>
    </row>
    <row r="27153" spans="1:2" s="1" customFormat="1" hidden="1">
      <c r="A27153" s="3" t="s">
        <v>26835</v>
      </c>
      <c r="B27153" s="14" t="s">
        <v>166</v>
      </c>
    </row>
    <row r="27154" spans="1:2" s="1" customFormat="1" hidden="1">
      <c r="A27154" s="3" t="s">
        <v>26836</v>
      </c>
      <c r="B27154" s="14" t="s">
        <v>1898</v>
      </c>
    </row>
    <row r="27155" spans="1:2" s="1" customFormat="1" hidden="1">
      <c r="A27155" s="3" t="s">
        <v>26837</v>
      </c>
      <c r="B27155" s="14" t="s">
        <v>1898</v>
      </c>
    </row>
    <row r="27156" spans="1:2" s="1" customFormat="1" hidden="1">
      <c r="A27156" s="3" t="s">
        <v>26838</v>
      </c>
      <c r="B27156" s="14" t="s">
        <v>258</v>
      </c>
    </row>
    <row r="27157" spans="1:2" s="1" customFormat="1" hidden="1">
      <c r="A27157" s="3" t="s">
        <v>26839</v>
      </c>
      <c r="B27157" s="14" t="s">
        <v>1898</v>
      </c>
    </row>
    <row r="27158" spans="1:2" s="1" customFormat="1" hidden="1">
      <c r="A27158" s="3" t="s">
        <v>26840</v>
      </c>
      <c r="B27158" s="14" t="s">
        <v>258</v>
      </c>
    </row>
    <row r="27159" spans="1:2" s="1" customFormat="1" hidden="1">
      <c r="A27159" s="3" t="s">
        <v>26841</v>
      </c>
      <c r="B27159" s="14" t="s">
        <v>1898</v>
      </c>
    </row>
    <row r="27160" spans="1:2" s="1" customFormat="1" hidden="1">
      <c r="A27160" s="3" t="s">
        <v>26842</v>
      </c>
      <c r="B27160" s="14" t="s">
        <v>1898</v>
      </c>
    </row>
    <row r="27161" spans="1:2" s="1" customFormat="1" hidden="1">
      <c r="A27161" s="3" t="s">
        <v>26843</v>
      </c>
      <c r="B27161" s="14" t="s">
        <v>166</v>
      </c>
    </row>
    <row r="27162" spans="1:2" s="1" customFormat="1" hidden="1">
      <c r="A27162" s="3" t="s">
        <v>26844</v>
      </c>
      <c r="B27162" s="14" t="s">
        <v>1898</v>
      </c>
    </row>
    <row r="27163" spans="1:2" s="1" customFormat="1" hidden="1">
      <c r="A27163" s="3" t="s">
        <v>26845</v>
      </c>
      <c r="B27163" s="8" t="s">
        <v>258</v>
      </c>
    </row>
    <row r="27164" spans="1:2" s="1" customFormat="1" hidden="1">
      <c r="A27164" s="3" t="s">
        <v>26846</v>
      </c>
      <c r="B27164" s="14" t="s">
        <v>166</v>
      </c>
    </row>
    <row r="27165" spans="1:2" s="1" customFormat="1" hidden="1">
      <c r="A27165" s="3" t="s">
        <v>26847</v>
      </c>
      <c r="B27165" s="14" t="s">
        <v>166</v>
      </c>
    </row>
    <row r="27166" spans="1:2" s="1" customFormat="1" hidden="1">
      <c r="A27166" s="3" t="s">
        <v>26848</v>
      </c>
      <c r="B27166" s="14" t="s">
        <v>258</v>
      </c>
    </row>
    <row r="27167" spans="1:2" s="1" customFormat="1" hidden="1">
      <c r="A27167" s="3" t="s">
        <v>26849</v>
      </c>
      <c r="B27167" s="14" t="s">
        <v>1898</v>
      </c>
    </row>
    <row r="27168" spans="1:2" s="1" customFormat="1" hidden="1">
      <c r="A27168" s="3" t="s">
        <v>26850</v>
      </c>
      <c r="B27168" s="14" t="s">
        <v>1898</v>
      </c>
    </row>
    <row r="27169" spans="1:2" s="1" customFormat="1" hidden="1">
      <c r="A27169" s="3" t="s">
        <v>26851</v>
      </c>
      <c r="B27169" s="14" t="s">
        <v>258</v>
      </c>
    </row>
    <row r="27170" spans="1:2" s="1" customFormat="1" hidden="1">
      <c r="A27170" s="3" t="s">
        <v>26852</v>
      </c>
      <c r="B27170" s="14" t="s">
        <v>2660</v>
      </c>
    </row>
    <row r="27171" spans="1:2" s="1" customFormat="1" hidden="1">
      <c r="A27171" s="3" t="s">
        <v>26853</v>
      </c>
      <c r="B27171" s="39" t="s">
        <v>166</v>
      </c>
    </row>
    <row r="27172" spans="1:2" s="1" customFormat="1" hidden="1">
      <c r="A27172" s="3" t="s">
        <v>26854</v>
      </c>
      <c r="B27172" s="14" t="s">
        <v>258</v>
      </c>
    </row>
    <row r="27173" spans="1:2" s="1" customFormat="1" hidden="1">
      <c r="A27173" s="3" t="s">
        <v>26855</v>
      </c>
      <c r="B27173" s="14" t="s">
        <v>1898</v>
      </c>
    </row>
    <row r="27174" spans="1:2" s="1" customFormat="1" hidden="1">
      <c r="A27174" s="3" t="s">
        <v>26856</v>
      </c>
      <c r="B27174" s="6" t="s">
        <v>166</v>
      </c>
    </row>
    <row r="27175" spans="1:2" s="1" customFormat="1" hidden="1">
      <c r="A27175" s="3" t="s">
        <v>26857</v>
      </c>
      <c r="B27175" s="14" t="s">
        <v>2660</v>
      </c>
    </row>
    <row r="27176" spans="1:2" s="1" customFormat="1" hidden="1">
      <c r="A27176" s="3" t="s">
        <v>26858</v>
      </c>
      <c r="B27176" s="14" t="s">
        <v>1898</v>
      </c>
    </row>
    <row r="27177" spans="1:2" s="1" customFormat="1" hidden="1">
      <c r="A27177" s="3" t="s">
        <v>26859</v>
      </c>
      <c r="B27177" s="14" t="s">
        <v>166</v>
      </c>
    </row>
    <row r="27178" spans="1:2" s="1" customFormat="1" hidden="1">
      <c r="A27178" s="3" t="s">
        <v>26860</v>
      </c>
      <c r="B27178" s="14" t="s">
        <v>13285</v>
      </c>
    </row>
    <row r="27179" spans="1:2" s="1" customFormat="1" hidden="1">
      <c r="A27179" s="3" t="s">
        <v>26861</v>
      </c>
      <c r="B27179" s="14" t="s">
        <v>258</v>
      </c>
    </row>
    <row r="27180" spans="1:2" s="1" customFormat="1" hidden="1">
      <c r="A27180" s="3" t="s">
        <v>26862</v>
      </c>
      <c r="B27180" s="14" t="s">
        <v>1898</v>
      </c>
    </row>
    <row r="27181" spans="1:2" s="1" customFormat="1" hidden="1">
      <c r="A27181" s="3" t="s">
        <v>26863</v>
      </c>
      <c r="B27181" s="14" t="s">
        <v>1898</v>
      </c>
    </row>
    <row r="27182" spans="1:2" s="1" customFormat="1" hidden="1">
      <c r="A27182" s="3" t="s">
        <v>26864</v>
      </c>
      <c r="B27182" s="14" t="s">
        <v>258</v>
      </c>
    </row>
    <row r="27183" spans="1:2" s="1" customFormat="1" hidden="1">
      <c r="A27183" s="3" t="s">
        <v>26865</v>
      </c>
      <c r="B27183" s="14" t="s">
        <v>2665</v>
      </c>
    </row>
    <row r="27184" spans="1:2" s="1" customFormat="1" hidden="1">
      <c r="A27184" s="3" t="s">
        <v>26866</v>
      </c>
      <c r="B27184" s="14" t="s">
        <v>1898</v>
      </c>
    </row>
    <row r="27185" spans="1:2" s="1" customFormat="1" hidden="1">
      <c r="A27185" s="3" t="s">
        <v>26867</v>
      </c>
      <c r="B27185" s="14" t="s">
        <v>166</v>
      </c>
    </row>
    <row r="27186" spans="1:2" s="1" customFormat="1" hidden="1">
      <c r="A27186" s="3" t="s">
        <v>26868</v>
      </c>
      <c r="B27186" s="6" t="s">
        <v>2660</v>
      </c>
    </row>
    <row r="27187" spans="1:2" s="1" customFormat="1" hidden="1">
      <c r="A27187" s="3" t="s">
        <v>26869</v>
      </c>
      <c r="B27187" s="14" t="s">
        <v>1898</v>
      </c>
    </row>
    <row r="27188" spans="1:2" s="1" customFormat="1" hidden="1">
      <c r="A27188" s="3" t="s">
        <v>26870</v>
      </c>
      <c r="B27188" s="14" t="s">
        <v>258</v>
      </c>
    </row>
    <row r="27189" spans="1:2" s="1" customFormat="1" hidden="1">
      <c r="A27189" s="3" t="s">
        <v>26871</v>
      </c>
      <c r="B27189" s="14" t="s">
        <v>258</v>
      </c>
    </row>
    <row r="27190" spans="1:2" s="1" customFormat="1" hidden="1">
      <c r="A27190" s="3" t="s">
        <v>26872</v>
      </c>
      <c r="B27190" s="14" t="s">
        <v>258</v>
      </c>
    </row>
    <row r="27191" spans="1:2" s="1" customFormat="1" hidden="1">
      <c r="A27191" s="3" t="s">
        <v>26873</v>
      </c>
      <c r="B27191" s="14" t="s">
        <v>1898</v>
      </c>
    </row>
    <row r="27192" spans="1:2" s="1" customFormat="1" hidden="1">
      <c r="A27192" s="3" t="s">
        <v>26874</v>
      </c>
      <c r="B27192" s="28" t="s">
        <v>1898</v>
      </c>
    </row>
    <row r="27193" spans="1:2" s="1" customFormat="1" hidden="1">
      <c r="A27193" s="3" t="s">
        <v>26875</v>
      </c>
      <c r="B27193" s="14" t="s">
        <v>166</v>
      </c>
    </row>
    <row r="27194" spans="1:2" s="1" customFormat="1" hidden="1">
      <c r="A27194" s="3" t="s">
        <v>26876</v>
      </c>
      <c r="B27194" s="14" t="s">
        <v>1898</v>
      </c>
    </row>
    <row r="27195" spans="1:2" s="1" customFormat="1" hidden="1">
      <c r="A27195" s="3" t="s">
        <v>26877</v>
      </c>
      <c r="B27195" s="14" t="s">
        <v>1898</v>
      </c>
    </row>
    <row r="27196" spans="1:2" s="1" customFormat="1" hidden="1">
      <c r="A27196" s="3" t="s">
        <v>26878</v>
      </c>
      <c r="B27196" s="28" t="s">
        <v>258</v>
      </c>
    </row>
    <row r="27197" spans="1:2" s="1" customFormat="1" hidden="1">
      <c r="A27197" s="3" t="s">
        <v>26879</v>
      </c>
      <c r="B27197" s="14" t="s">
        <v>2658</v>
      </c>
    </row>
    <row r="27198" spans="1:2" s="1" customFormat="1" hidden="1">
      <c r="A27198" s="3" t="s">
        <v>26880</v>
      </c>
      <c r="B27198" s="14" t="s">
        <v>166</v>
      </c>
    </row>
    <row r="27199" spans="1:2" s="1" customFormat="1" hidden="1">
      <c r="A27199" s="3" t="s">
        <v>26881</v>
      </c>
      <c r="B27199" s="28" t="s">
        <v>166</v>
      </c>
    </row>
    <row r="27200" spans="1:2" s="1" customFormat="1" hidden="1">
      <c r="A27200" s="3" t="s">
        <v>26882</v>
      </c>
      <c r="B27200" s="14" t="s">
        <v>166</v>
      </c>
    </row>
    <row r="27201" spans="1:2" s="1" customFormat="1" hidden="1">
      <c r="A27201" s="3" t="s">
        <v>26883</v>
      </c>
      <c r="B27201" s="14" t="s">
        <v>258</v>
      </c>
    </row>
    <row r="27202" spans="1:2" s="1" customFormat="1" hidden="1">
      <c r="A27202" s="3" t="s">
        <v>26884</v>
      </c>
      <c r="B27202" s="14" t="s">
        <v>2665</v>
      </c>
    </row>
    <row r="27203" spans="1:2" s="1" customFormat="1" hidden="1">
      <c r="A27203" s="3" t="s">
        <v>26885</v>
      </c>
      <c r="B27203" s="14" t="s">
        <v>258</v>
      </c>
    </row>
    <row r="27204" spans="1:2" s="1" customFormat="1" hidden="1">
      <c r="A27204" s="3" t="s">
        <v>26886</v>
      </c>
      <c r="B27204" s="14" t="s">
        <v>166</v>
      </c>
    </row>
    <row r="27205" spans="1:2" s="1" customFormat="1" hidden="1">
      <c r="A27205" s="3" t="s">
        <v>26887</v>
      </c>
      <c r="B27205" s="28" t="s">
        <v>258</v>
      </c>
    </row>
    <row r="27206" spans="1:2" s="1" customFormat="1" hidden="1">
      <c r="A27206" s="3" t="s">
        <v>26888</v>
      </c>
      <c r="B27206" s="14" t="s">
        <v>166</v>
      </c>
    </row>
    <row r="27207" spans="1:2" s="1" customFormat="1" hidden="1">
      <c r="A27207" s="3" t="s">
        <v>26889</v>
      </c>
      <c r="B27207" s="14" t="s">
        <v>1905</v>
      </c>
    </row>
    <row r="27208" spans="1:2" s="1" customFormat="1" hidden="1">
      <c r="A27208" s="3" t="s">
        <v>26890</v>
      </c>
      <c r="B27208" s="28" t="s">
        <v>166</v>
      </c>
    </row>
    <row r="27209" spans="1:2" s="1" customFormat="1" hidden="1">
      <c r="A27209" s="3" t="s">
        <v>26891</v>
      </c>
      <c r="B27209" s="28" t="s">
        <v>166</v>
      </c>
    </row>
    <row r="27210" spans="1:2" s="1" customFormat="1" hidden="1">
      <c r="A27210" s="3" t="s">
        <v>26892</v>
      </c>
      <c r="B27210" s="14" t="s">
        <v>1905</v>
      </c>
    </row>
    <row r="27211" spans="1:2" s="1" customFormat="1" hidden="1">
      <c r="A27211" s="3" t="s">
        <v>26893</v>
      </c>
      <c r="B27211" s="14" t="s">
        <v>258</v>
      </c>
    </row>
    <row r="27212" spans="1:2" s="1" customFormat="1" hidden="1">
      <c r="A27212" s="3" t="s">
        <v>26894</v>
      </c>
      <c r="B27212" s="14" t="s">
        <v>166</v>
      </c>
    </row>
    <row r="27213" spans="1:2" s="1" customFormat="1" hidden="1">
      <c r="A27213" s="3" t="s">
        <v>26895</v>
      </c>
      <c r="B27213" s="14" t="s">
        <v>166</v>
      </c>
    </row>
    <row r="27214" spans="1:2" s="1" customFormat="1" hidden="1">
      <c r="A27214" s="3" t="s">
        <v>26896</v>
      </c>
      <c r="B27214" s="14" t="s">
        <v>258</v>
      </c>
    </row>
    <row r="27215" spans="1:2" s="1" customFormat="1" hidden="1">
      <c r="A27215" s="3" t="s">
        <v>26897</v>
      </c>
      <c r="B27215" s="14" t="s">
        <v>2665</v>
      </c>
    </row>
    <row r="27216" spans="1:2" s="1" customFormat="1" hidden="1">
      <c r="A27216" s="3" t="s">
        <v>26898</v>
      </c>
      <c r="B27216" s="14" t="s">
        <v>2660</v>
      </c>
    </row>
    <row r="27217" spans="1:2" s="1" customFormat="1" hidden="1">
      <c r="A27217" s="3" t="s">
        <v>26899</v>
      </c>
      <c r="B27217" s="14" t="s">
        <v>1898</v>
      </c>
    </row>
    <row r="27218" spans="1:2" s="1" customFormat="1" hidden="1">
      <c r="A27218" s="3" t="s">
        <v>26900</v>
      </c>
      <c r="B27218" s="14" t="s">
        <v>258</v>
      </c>
    </row>
    <row r="27219" spans="1:2" s="1" customFormat="1" hidden="1">
      <c r="A27219" s="3" t="s">
        <v>26901</v>
      </c>
      <c r="B27219" s="28" t="s">
        <v>2660</v>
      </c>
    </row>
    <row r="27220" spans="1:2" s="1" customFormat="1" hidden="1">
      <c r="A27220" s="3" t="s">
        <v>26902</v>
      </c>
      <c r="B27220" s="6" t="s">
        <v>2665</v>
      </c>
    </row>
    <row r="27221" spans="1:2" s="1" customFormat="1" hidden="1">
      <c r="A27221" s="3" t="s">
        <v>26903</v>
      </c>
      <c r="B27221" s="14" t="s">
        <v>166</v>
      </c>
    </row>
    <row r="27222" spans="1:2" s="1" customFormat="1" hidden="1">
      <c r="A27222" s="3" t="s">
        <v>26904</v>
      </c>
      <c r="B27222" s="14" t="s">
        <v>258</v>
      </c>
    </row>
    <row r="27223" spans="1:2" s="1" customFormat="1" hidden="1">
      <c r="A27223" s="3" t="s">
        <v>26905</v>
      </c>
      <c r="B27223" s="14" t="s">
        <v>258</v>
      </c>
    </row>
    <row r="27224" spans="1:2" s="1" customFormat="1" hidden="1">
      <c r="A27224" s="3" t="s">
        <v>26906</v>
      </c>
      <c r="B27224" s="14" t="s">
        <v>2658</v>
      </c>
    </row>
    <row r="27225" spans="1:2" s="1" customFormat="1" hidden="1">
      <c r="A27225" s="3" t="s">
        <v>26907</v>
      </c>
      <c r="B27225" s="14" t="s">
        <v>166</v>
      </c>
    </row>
    <row r="27226" spans="1:2" s="1" customFormat="1" hidden="1">
      <c r="A27226" s="3" t="s">
        <v>26908</v>
      </c>
      <c r="B27226" s="14" t="s">
        <v>166</v>
      </c>
    </row>
    <row r="27227" spans="1:2" s="1" customFormat="1" hidden="1">
      <c r="A27227" s="3" t="s">
        <v>26909</v>
      </c>
      <c r="B27227" s="14" t="s">
        <v>258</v>
      </c>
    </row>
    <row r="27228" spans="1:2" s="1" customFormat="1" hidden="1">
      <c r="A27228" s="3" t="s">
        <v>26910</v>
      </c>
      <c r="B27228" s="37" t="s">
        <v>1898</v>
      </c>
    </row>
    <row r="27229" spans="1:2" s="1" customFormat="1" hidden="1">
      <c r="A27229" s="3" t="s">
        <v>26911</v>
      </c>
      <c r="B27229" s="14" t="s">
        <v>1898</v>
      </c>
    </row>
    <row r="27230" spans="1:2" s="1" customFormat="1" hidden="1">
      <c r="A27230" s="3" t="s">
        <v>26912</v>
      </c>
      <c r="B27230" s="6" t="s">
        <v>258</v>
      </c>
    </row>
    <row r="27231" spans="1:2" s="1" customFormat="1" hidden="1">
      <c r="A27231" s="3" t="s">
        <v>26913</v>
      </c>
      <c r="B27231" s="14" t="s">
        <v>258</v>
      </c>
    </row>
    <row r="27232" spans="1:2" s="1" customFormat="1" hidden="1">
      <c r="A27232" s="3" t="s">
        <v>26914</v>
      </c>
      <c r="B27232" s="14" t="s">
        <v>2665</v>
      </c>
    </row>
    <row r="27233" spans="1:2" s="1" customFormat="1" hidden="1">
      <c r="A27233" s="3" t="s">
        <v>26915</v>
      </c>
      <c r="B27233" s="28" t="s">
        <v>166</v>
      </c>
    </row>
    <row r="27234" spans="1:2" s="1" customFormat="1" hidden="1">
      <c r="A27234" s="3" t="s">
        <v>26916</v>
      </c>
      <c r="B27234" s="14" t="s">
        <v>1898</v>
      </c>
    </row>
    <row r="27235" spans="1:2" s="1" customFormat="1" hidden="1">
      <c r="A27235" s="3" t="s">
        <v>26917</v>
      </c>
      <c r="B27235" s="14" t="s">
        <v>258</v>
      </c>
    </row>
    <row r="27236" spans="1:2" s="1" customFormat="1" hidden="1">
      <c r="A27236" s="3" t="s">
        <v>26918</v>
      </c>
      <c r="B27236" s="14" t="s">
        <v>258</v>
      </c>
    </row>
    <row r="27237" spans="1:2" s="1" customFormat="1" hidden="1">
      <c r="A27237" s="3" t="s">
        <v>26919</v>
      </c>
      <c r="B27237" s="14" t="s">
        <v>1898</v>
      </c>
    </row>
    <row r="27238" spans="1:2" s="1" customFormat="1" hidden="1">
      <c r="A27238" s="3" t="s">
        <v>26920</v>
      </c>
      <c r="B27238" s="14" t="s">
        <v>166</v>
      </c>
    </row>
    <row r="27239" spans="1:2" s="1" customFormat="1" hidden="1">
      <c r="A27239" s="3" t="s">
        <v>26921</v>
      </c>
      <c r="B27239" s="28" t="s">
        <v>1898</v>
      </c>
    </row>
    <row r="27240" spans="1:2" s="1" customFormat="1" hidden="1">
      <c r="A27240" s="3" t="s">
        <v>26922</v>
      </c>
      <c r="B27240" s="14" t="s">
        <v>166</v>
      </c>
    </row>
    <row r="27241" spans="1:2" s="1" customFormat="1" hidden="1">
      <c r="A27241" s="3" t="s">
        <v>26923</v>
      </c>
      <c r="B27241" s="14" t="s">
        <v>166</v>
      </c>
    </row>
    <row r="27242" spans="1:2" s="1" customFormat="1" hidden="1">
      <c r="A27242" s="3" t="s">
        <v>26924</v>
      </c>
      <c r="B27242" s="14" t="s">
        <v>258</v>
      </c>
    </row>
    <row r="27243" spans="1:2" s="1" customFormat="1" hidden="1">
      <c r="A27243" s="3" t="s">
        <v>26925</v>
      </c>
      <c r="B27243" s="14" t="s">
        <v>1898</v>
      </c>
    </row>
    <row r="27244" spans="1:2" s="1" customFormat="1" hidden="1">
      <c r="A27244" s="3" t="s">
        <v>26926</v>
      </c>
      <c r="B27244" s="14" t="s">
        <v>258</v>
      </c>
    </row>
    <row r="27245" spans="1:2" s="1" customFormat="1" hidden="1">
      <c r="A27245" s="3" t="s">
        <v>26927</v>
      </c>
      <c r="B27245" s="14" t="s">
        <v>258</v>
      </c>
    </row>
    <row r="27246" spans="1:2" s="1" customFormat="1" hidden="1">
      <c r="A27246" s="3" t="s">
        <v>26928</v>
      </c>
      <c r="B27246" s="14" t="s">
        <v>1898</v>
      </c>
    </row>
    <row r="27247" spans="1:2" s="1" customFormat="1" hidden="1">
      <c r="A27247" s="3" t="s">
        <v>26929</v>
      </c>
      <c r="B27247" s="14" t="s">
        <v>1898</v>
      </c>
    </row>
    <row r="27248" spans="1:2" s="1" customFormat="1" hidden="1">
      <c r="A27248" s="3" t="s">
        <v>26930</v>
      </c>
      <c r="B27248" s="14" t="s">
        <v>2660</v>
      </c>
    </row>
    <row r="27249" spans="1:2" s="1" customFormat="1" hidden="1">
      <c r="A27249" s="3" t="s">
        <v>26931</v>
      </c>
      <c r="B27249" s="14" t="s">
        <v>1898</v>
      </c>
    </row>
    <row r="27250" spans="1:2" s="1" customFormat="1" hidden="1">
      <c r="A27250" s="3" t="s">
        <v>26932</v>
      </c>
      <c r="B27250" s="14" t="s">
        <v>166</v>
      </c>
    </row>
    <row r="27251" spans="1:2" s="1" customFormat="1" hidden="1">
      <c r="A27251" s="3" t="s">
        <v>26933</v>
      </c>
      <c r="B27251" s="28" t="s">
        <v>166</v>
      </c>
    </row>
    <row r="27252" spans="1:2" s="1" customFormat="1" hidden="1">
      <c r="A27252" s="3" t="s">
        <v>26934</v>
      </c>
      <c r="B27252" s="14" t="s">
        <v>258</v>
      </c>
    </row>
    <row r="27253" spans="1:2" s="1" customFormat="1" hidden="1">
      <c r="A27253" s="3" t="s">
        <v>26935</v>
      </c>
      <c r="B27253" s="6" t="s">
        <v>166</v>
      </c>
    </row>
    <row r="27254" spans="1:2" s="1" customFormat="1" hidden="1">
      <c r="A27254" s="3" t="s">
        <v>26936</v>
      </c>
      <c r="B27254" s="14" t="s">
        <v>166</v>
      </c>
    </row>
    <row r="27255" spans="1:2" s="1" customFormat="1" hidden="1">
      <c r="A27255" s="3" t="s">
        <v>26937</v>
      </c>
      <c r="B27255" s="14" t="s">
        <v>258</v>
      </c>
    </row>
    <row r="27256" spans="1:2" s="1" customFormat="1" hidden="1">
      <c r="A27256" s="3" t="s">
        <v>26938</v>
      </c>
      <c r="B27256" s="14" t="s">
        <v>1905</v>
      </c>
    </row>
    <row r="27257" spans="1:2" s="1" customFormat="1" hidden="1">
      <c r="A27257" s="3" t="s">
        <v>26939</v>
      </c>
      <c r="B27257" s="14" t="s">
        <v>1905</v>
      </c>
    </row>
    <row r="27258" spans="1:2" s="1" customFormat="1" hidden="1">
      <c r="A27258" s="3" t="s">
        <v>26940</v>
      </c>
      <c r="B27258" s="14" t="s">
        <v>1898</v>
      </c>
    </row>
    <row r="27259" spans="1:2" s="1" customFormat="1" hidden="1">
      <c r="A27259" s="3" t="s">
        <v>26941</v>
      </c>
      <c r="B27259" s="14" t="s">
        <v>258</v>
      </c>
    </row>
    <row r="27260" spans="1:2" s="1" customFormat="1" hidden="1">
      <c r="A27260" s="3" t="s">
        <v>26942</v>
      </c>
      <c r="B27260" s="14" t="s">
        <v>1898</v>
      </c>
    </row>
    <row r="27261" spans="1:2" s="1" customFormat="1" hidden="1">
      <c r="A27261" s="3" t="s">
        <v>26943</v>
      </c>
      <c r="B27261" s="14" t="s">
        <v>258</v>
      </c>
    </row>
    <row r="27262" spans="1:2" s="1" customFormat="1" hidden="1">
      <c r="A27262" s="3" t="s">
        <v>26944</v>
      </c>
      <c r="B27262" s="14" t="s">
        <v>166</v>
      </c>
    </row>
    <row r="27263" spans="1:2" s="1" customFormat="1" hidden="1">
      <c r="A27263" s="3" t="s">
        <v>26945</v>
      </c>
      <c r="B27263" s="14" t="s">
        <v>1898</v>
      </c>
    </row>
    <row r="27264" spans="1:2" s="1" customFormat="1" hidden="1">
      <c r="A27264" s="3" t="s">
        <v>26946</v>
      </c>
      <c r="B27264" s="14" t="s">
        <v>258</v>
      </c>
    </row>
    <row r="27265" spans="1:2" s="1" customFormat="1" hidden="1">
      <c r="A27265" s="3" t="s">
        <v>26947</v>
      </c>
      <c r="B27265" s="14" t="s">
        <v>166</v>
      </c>
    </row>
    <row r="27266" spans="1:2" s="1" customFormat="1" hidden="1">
      <c r="A27266" s="3" t="s">
        <v>26948</v>
      </c>
      <c r="B27266" s="14" t="s">
        <v>166</v>
      </c>
    </row>
    <row r="27267" spans="1:2" s="1" customFormat="1" hidden="1">
      <c r="A27267" s="3" t="s">
        <v>26949</v>
      </c>
      <c r="B27267" s="14" t="s">
        <v>258</v>
      </c>
    </row>
    <row r="27268" spans="1:2" s="1" customFormat="1" hidden="1">
      <c r="A27268" s="3" t="s">
        <v>26950</v>
      </c>
      <c r="B27268" s="14" t="s">
        <v>1898</v>
      </c>
    </row>
    <row r="27269" spans="1:2" s="1" customFormat="1" hidden="1">
      <c r="A27269" s="3" t="s">
        <v>26951</v>
      </c>
      <c r="B27269" s="14" t="s">
        <v>166</v>
      </c>
    </row>
    <row r="27270" spans="1:2" s="1" customFormat="1" hidden="1">
      <c r="A27270" s="3" t="s">
        <v>26952</v>
      </c>
      <c r="B27270" s="14" t="s">
        <v>166</v>
      </c>
    </row>
    <row r="27271" spans="1:2" s="1" customFormat="1" hidden="1">
      <c r="A27271" s="3" t="s">
        <v>26953</v>
      </c>
      <c r="B27271" s="14" t="s">
        <v>258</v>
      </c>
    </row>
    <row r="27272" spans="1:2" s="1" customFormat="1" hidden="1">
      <c r="A27272" s="3" t="s">
        <v>26954</v>
      </c>
      <c r="B27272" s="14" t="s">
        <v>2665</v>
      </c>
    </row>
    <row r="27273" spans="1:2" s="1" customFormat="1" hidden="1">
      <c r="A27273" s="3" t="s">
        <v>26955</v>
      </c>
      <c r="B27273" s="14" t="s">
        <v>258</v>
      </c>
    </row>
    <row r="27274" spans="1:2" s="1" customFormat="1" hidden="1">
      <c r="A27274" s="3" t="s">
        <v>26956</v>
      </c>
      <c r="B27274" s="6" t="s">
        <v>258</v>
      </c>
    </row>
    <row r="27275" spans="1:2" s="1" customFormat="1" hidden="1">
      <c r="A27275" s="3" t="s">
        <v>26957</v>
      </c>
      <c r="B27275" s="14" t="s">
        <v>166</v>
      </c>
    </row>
    <row r="27276" spans="1:2" s="1" customFormat="1" hidden="1">
      <c r="A27276" s="3" t="s">
        <v>26958</v>
      </c>
      <c r="B27276" s="14" t="s">
        <v>1898</v>
      </c>
    </row>
    <row r="27277" spans="1:2" s="1" customFormat="1" hidden="1">
      <c r="A27277" s="3" t="s">
        <v>26959</v>
      </c>
      <c r="B27277" s="14" t="s">
        <v>166</v>
      </c>
    </row>
    <row r="27278" spans="1:2" s="1" customFormat="1" hidden="1">
      <c r="A27278" s="3" t="s">
        <v>26960</v>
      </c>
      <c r="B27278" s="14" t="s">
        <v>1898</v>
      </c>
    </row>
    <row r="27279" spans="1:2" s="1" customFormat="1" hidden="1">
      <c r="A27279" s="3" t="s">
        <v>26961</v>
      </c>
      <c r="B27279" s="6" t="s">
        <v>1898</v>
      </c>
    </row>
    <row r="27280" spans="1:2" s="1" customFormat="1" hidden="1">
      <c r="A27280" s="3" t="s">
        <v>26962</v>
      </c>
      <c r="B27280" s="6" t="s">
        <v>166</v>
      </c>
    </row>
    <row r="27281" spans="1:2" s="1" customFormat="1" hidden="1">
      <c r="A27281" s="3" t="s">
        <v>26963</v>
      </c>
      <c r="B27281" s="40" t="s">
        <v>166</v>
      </c>
    </row>
    <row r="27282" spans="1:2" s="1" customFormat="1" hidden="1">
      <c r="A27282" s="3" t="s">
        <v>26964</v>
      </c>
      <c r="B27282" s="14" t="s">
        <v>258</v>
      </c>
    </row>
    <row r="27283" spans="1:2" s="1" customFormat="1" hidden="1">
      <c r="A27283" s="3" t="s">
        <v>26965</v>
      </c>
      <c r="B27283" s="14" t="s">
        <v>166</v>
      </c>
    </row>
    <row r="27284" spans="1:2" s="1" customFormat="1" hidden="1">
      <c r="A27284" s="3" t="s">
        <v>26966</v>
      </c>
      <c r="B27284" s="14" t="s">
        <v>258</v>
      </c>
    </row>
    <row r="27285" spans="1:2" s="1" customFormat="1" hidden="1">
      <c r="A27285" s="3" t="s">
        <v>26967</v>
      </c>
      <c r="B27285" s="14" t="s">
        <v>1898</v>
      </c>
    </row>
    <row r="27286" spans="1:2" s="1" customFormat="1" hidden="1">
      <c r="A27286" s="3" t="s">
        <v>26968</v>
      </c>
      <c r="B27286" s="14" t="s">
        <v>258</v>
      </c>
    </row>
    <row r="27287" spans="1:2" s="1" customFormat="1" hidden="1">
      <c r="A27287" s="3" t="s">
        <v>26969</v>
      </c>
      <c r="B27287" s="14" t="s">
        <v>258</v>
      </c>
    </row>
    <row r="27288" spans="1:2" s="1" customFormat="1" hidden="1">
      <c r="A27288" s="3" t="s">
        <v>26970</v>
      </c>
      <c r="B27288" s="39" t="s">
        <v>1898</v>
      </c>
    </row>
    <row r="27289" spans="1:2" s="1" customFormat="1" hidden="1">
      <c r="A27289" s="3" t="s">
        <v>26971</v>
      </c>
      <c r="B27289" s="14" t="s">
        <v>1898</v>
      </c>
    </row>
    <row r="27290" spans="1:2" s="1" customFormat="1" hidden="1">
      <c r="A27290" s="3" t="s">
        <v>26972</v>
      </c>
      <c r="B27290" s="14" t="s">
        <v>166</v>
      </c>
    </row>
    <row r="27291" spans="1:2" s="1" customFormat="1" hidden="1">
      <c r="A27291" s="3" t="s">
        <v>26973</v>
      </c>
      <c r="B27291" s="14" t="s">
        <v>2660</v>
      </c>
    </row>
    <row r="27292" spans="1:2" s="1" customFormat="1" hidden="1">
      <c r="A27292" s="3" t="s">
        <v>26974</v>
      </c>
      <c r="B27292" s="14" t="s">
        <v>1898</v>
      </c>
    </row>
    <row r="27293" spans="1:2" s="1" customFormat="1" hidden="1">
      <c r="A27293" s="3" t="s">
        <v>26975</v>
      </c>
      <c r="B27293" s="14" t="s">
        <v>2665</v>
      </c>
    </row>
    <row r="27294" spans="1:2" s="1" customFormat="1" hidden="1">
      <c r="A27294" s="3" t="s">
        <v>26976</v>
      </c>
      <c r="B27294" s="6" t="s">
        <v>258</v>
      </c>
    </row>
    <row r="27295" spans="1:2" s="1" customFormat="1" hidden="1">
      <c r="A27295" s="3" t="s">
        <v>26977</v>
      </c>
      <c r="B27295" s="35" t="s">
        <v>166</v>
      </c>
    </row>
    <row r="27296" spans="1:2" s="1" customFormat="1" hidden="1">
      <c r="A27296" s="3" t="s">
        <v>26978</v>
      </c>
      <c r="B27296" s="14" t="s">
        <v>258</v>
      </c>
    </row>
    <row r="27297" spans="1:2" s="1" customFormat="1" hidden="1">
      <c r="A27297" s="3" t="s">
        <v>26979</v>
      </c>
      <c r="B27297" s="14" t="s">
        <v>1898</v>
      </c>
    </row>
    <row r="27298" spans="1:2" s="1" customFormat="1" hidden="1">
      <c r="A27298" s="3" t="s">
        <v>26980</v>
      </c>
      <c r="B27298" s="14" t="s">
        <v>1898</v>
      </c>
    </row>
    <row r="27299" spans="1:2" s="1" customFormat="1" hidden="1">
      <c r="A27299" s="3" t="s">
        <v>26981</v>
      </c>
      <c r="B27299" s="14" t="s">
        <v>258</v>
      </c>
    </row>
    <row r="27300" spans="1:2" s="1" customFormat="1" hidden="1">
      <c r="A27300" s="3" t="s">
        <v>26982</v>
      </c>
      <c r="B27300" s="14" t="s">
        <v>166</v>
      </c>
    </row>
    <row r="27301" spans="1:2" s="1" customFormat="1" hidden="1">
      <c r="A27301" s="3" t="s">
        <v>26983</v>
      </c>
      <c r="B27301" s="14" t="s">
        <v>1898</v>
      </c>
    </row>
    <row r="27302" spans="1:2" s="1" customFormat="1" hidden="1">
      <c r="A27302" s="3" t="s">
        <v>26984</v>
      </c>
      <c r="B27302" s="14" t="s">
        <v>258</v>
      </c>
    </row>
    <row r="27303" spans="1:2" s="1" customFormat="1" hidden="1">
      <c r="A27303" s="3" t="s">
        <v>26985</v>
      </c>
      <c r="B27303" s="14" t="s">
        <v>258</v>
      </c>
    </row>
    <row r="27304" spans="1:2" s="1" customFormat="1" hidden="1">
      <c r="A27304" s="3" t="s">
        <v>26986</v>
      </c>
      <c r="B27304" s="23" t="s">
        <v>166</v>
      </c>
    </row>
    <row r="27305" spans="1:2" s="1" customFormat="1" hidden="1">
      <c r="A27305" s="3" t="s">
        <v>26987</v>
      </c>
      <c r="B27305" s="14" t="s">
        <v>1898</v>
      </c>
    </row>
    <row r="27306" spans="1:2" s="1" customFormat="1" hidden="1">
      <c r="A27306" s="3" t="s">
        <v>26988</v>
      </c>
      <c r="B27306" s="14" t="s">
        <v>258</v>
      </c>
    </row>
    <row r="27307" spans="1:2" s="1" customFormat="1" hidden="1">
      <c r="A27307" s="3" t="s">
        <v>26989</v>
      </c>
      <c r="B27307" s="14" t="s">
        <v>1898</v>
      </c>
    </row>
    <row r="27308" spans="1:2" s="1" customFormat="1" hidden="1">
      <c r="A27308" s="3" t="s">
        <v>26990</v>
      </c>
      <c r="B27308" s="14" t="s">
        <v>1905</v>
      </c>
    </row>
    <row r="27309" spans="1:2" s="1" customFormat="1" hidden="1">
      <c r="A27309" s="3" t="s">
        <v>26991</v>
      </c>
      <c r="B27309" s="14" t="s">
        <v>258</v>
      </c>
    </row>
    <row r="27310" spans="1:2" s="1" customFormat="1" hidden="1">
      <c r="A27310" s="3" t="s">
        <v>26992</v>
      </c>
      <c r="B27310" s="14" t="s">
        <v>1898</v>
      </c>
    </row>
    <row r="27311" spans="1:2" s="1" customFormat="1" hidden="1">
      <c r="A27311" s="3" t="s">
        <v>26993</v>
      </c>
      <c r="B27311" s="35" t="s">
        <v>1898</v>
      </c>
    </row>
    <row r="27312" spans="1:2" s="1" customFormat="1" hidden="1">
      <c r="A27312" s="3" t="s">
        <v>26994</v>
      </c>
      <c r="B27312" s="14" t="s">
        <v>166</v>
      </c>
    </row>
    <row r="27313" spans="1:2" s="1" customFormat="1" hidden="1">
      <c r="A27313" s="3" t="s">
        <v>26995</v>
      </c>
      <c r="B27313" s="14" t="s">
        <v>166</v>
      </c>
    </row>
    <row r="27314" spans="1:2" s="1" customFormat="1" hidden="1">
      <c r="A27314" s="3" t="s">
        <v>26996</v>
      </c>
      <c r="B27314" s="14" t="s">
        <v>1898</v>
      </c>
    </row>
    <row r="27315" spans="1:2" s="1" customFormat="1" hidden="1">
      <c r="A27315" s="3" t="s">
        <v>26997</v>
      </c>
      <c r="B27315" s="14" t="s">
        <v>258</v>
      </c>
    </row>
    <row r="27316" spans="1:2" s="1" customFormat="1" hidden="1">
      <c r="A27316" s="3" t="s">
        <v>26998</v>
      </c>
      <c r="B27316" s="14" t="s">
        <v>258</v>
      </c>
    </row>
    <row r="27317" spans="1:2" s="1" customFormat="1" hidden="1">
      <c r="A27317" s="3" t="s">
        <v>26999</v>
      </c>
      <c r="B27317" s="14" t="s">
        <v>166</v>
      </c>
    </row>
    <row r="27318" spans="1:2" s="1" customFormat="1" hidden="1">
      <c r="A27318" s="3" t="s">
        <v>27000</v>
      </c>
      <c r="B27318" s="28" t="s">
        <v>258</v>
      </c>
    </row>
    <row r="27319" spans="1:2" s="1" customFormat="1" hidden="1">
      <c r="A27319" s="3" t="s">
        <v>27001</v>
      </c>
      <c r="B27319" s="14" t="s">
        <v>1898</v>
      </c>
    </row>
    <row r="27320" spans="1:2" s="1" customFormat="1" hidden="1">
      <c r="A27320" s="3" t="s">
        <v>27002</v>
      </c>
      <c r="B27320" s="14" t="s">
        <v>258</v>
      </c>
    </row>
    <row r="27321" spans="1:2" s="1" customFormat="1" hidden="1">
      <c r="A27321" s="3" t="s">
        <v>27003</v>
      </c>
      <c r="B27321" s="14" t="s">
        <v>1898</v>
      </c>
    </row>
    <row r="27322" spans="1:2" s="1" customFormat="1" hidden="1">
      <c r="A27322" s="3" t="s">
        <v>27004</v>
      </c>
      <c r="B27322" s="14" t="s">
        <v>166</v>
      </c>
    </row>
    <row r="27323" spans="1:2" s="1" customFormat="1" hidden="1">
      <c r="A27323" s="3" t="s">
        <v>27005</v>
      </c>
      <c r="B27323" s="14" t="s">
        <v>258</v>
      </c>
    </row>
    <row r="27324" spans="1:2" s="1" customFormat="1" hidden="1">
      <c r="A27324" s="3" t="s">
        <v>27006</v>
      </c>
      <c r="B27324" s="40" t="s">
        <v>166</v>
      </c>
    </row>
    <row r="27325" spans="1:2" s="1" customFormat="1" hidden="1">
      <c r="A27325" s="3" t="s">
        <v>27007</v>
      </c>
      <c r="B27325" s="14" t="s">
        <v>1898</v>
      </c>
    </row>
    <row r="27326" spans="1:2" s="1" customFormat="1" hidden="1">
      <c r="A27326" s="3" t="s">
        <v>27008</v>
      </c>
      <c r="B27326" s="14" t="s">
        <v>1898</v>
      </c>
    </row>
    <row r="27327" spans="1:2" s="1" customFormat="1" hidden="1">
      <c r="A27327" s="3" t="s">
        <v>27009</v>
      </c>
      <c r="B27327" s="14" t="s">
        <v>1898</v>
      </c>
    </row>
    <row r="27328" spans="1:2" s="1" customFormat="1" hidden="1">
      <c r="A27328" s="3" t="s">
        <v>27010</v>
      </c>
      <c r="B27328" s="14" t="s">
        <v>1898</v>
      </c>
    </row>
    <row r="27329" spans="1:2" s="1" customFormat="1" hidden="1">
      <c r="A27329" s="3" t="s">
        <v>27011</v>
      </c>
      <c r="B27329" s="14" t="s">
        <v>166</v>
      </c>
    </row>
    <row r="27330" spans="1:2" s="1" customFormat="1" hidden="1">
      <c r="A27330" s="3" t="s">
        <v>27012</v>
      </c>
      <c r="B27330" s="14" t="s">
        <v>1898</v>
      </c>
    </row>
    <row r="27331" spans="1:2" s="1" customFormat="1" hidden="1">
      <c r="A27331" s="3" t="s">
        <v>27013</v>
      </c>
      <c r="B27331" s="14" t="s">
        <v>1905</v>
      </c>
    </row>
    <row r="27332" spans="1:2" s="1" customFormat="1" hidden="1">
      <c r="A27332" s="3" t="s">
        <v>27014</v>
      </c>
      <c r="B27332" s="14" t="s">
        <v>258</v>
      </c>
    </row>
    <row r="27333" spans="1:2" s="1" customFormat="1" hidden="1">
      <c r="A27333" s="3" t="s">
        <v>27015</v>
      </c>
      <c r="B27333" s="14" t="s">
        <v>166</v>
      </c>
    </row>
    <row r="27334" spans="1:2" s="1" customFormat="1" hidden="1">
      <c r="A27334" s="3" t="s">
        <v>27016</v>
      </c>
      <c r="B27334" s="14" t="s">
        <v>258</v>
      </c>
    </row>
    <row r="27335" spans="1:2" s="1" customFormat="1" hidden="1">
      <c r="A27335" s="3" t="s">
        <v>27017</v>
      </c>
      <c r="B27335" s="14" t="s">
        <v>1898</v>
      </c>
    </row>
    <row r="27336" spans="1:2" s="1" customFormat="1" hidden="1">
      <c r="A27336" s="3" t="s">
        <v>27018</v>
      </c>
      <c r="B27336" s="14" t="s">
        <v>2658</v>
      </c>
    </row>
    <row r="27337" spans="1:2" s="1" customFormat="1" hidden="1">
      <c r="A27337" s="3" t="s">
        <v>27019</v>
      </c>
      <c r="B27337" s="6" t="s">
        <v>258</v>
      </c>
    </row>
    <row r="27338" spans="1:2" s="1" customFormat="1" hidden="1">
      <c r="A27338" s="3" t="s">
        <v>27020</v>
      </c>
      <c r="B27338" s="14" t="s">
        <v>2665</v>
      </c>
    </row>
    <row r="27339" spans="1:2" s="1" customFormat="1" hidden="1">
      <c r="A27339" s="3" t="s">
        <v>27021</v>
      </c>
      <c r="B27339" s="14" t="s">
        <v>1898</v>
      </c>
    </row>
    <row r="27340" spans="1:2" s="1" customFormat="1" hidden="1">
      <c r="A27340" s="3" t="s">
        <v>27022</v>
      </c>
      <c r="B27340" s="14" t="s">
        <v>258</v>
      </c>
    </row>
    <row r="27341" spans="1:2" s="1" customFormat="1" hidden="1">
      <c r="A27341" s="3" t="s">
        <v>27023</v>
      </c>
      <c r="B27341" s="8" t="s">
        <v>1898</v>
      </c>
    </row>
    <row r="27342" spans="1:2" s="1" customFormat="1" hidden="1">
      <c r="A27342" s="3" t="s">
        <v>27024</v>
      </c>
      <c r="B27342" s="14" t="s">
        <v>166</v>
      </c>
    </row>
    <row r="27343" spans="1:2" s="1" customFormat="1" hidden="1">
      <c r="A27343" s="3" t="s">
        <v>27025</v>
      </c>
      <c r="B27343" s="14" t="s">
        <v>258</v>
      </c>
    </row>
    <row r="27344" spans="1:2" s="1" customFormat="1" hidden="1">
      <c r="A27344" s="3" t="s">
        <v>27026</v>
      </c>
      <c r="B27344" s="28" t="s">
        <v>258</v>
      </c>
    </row>
    <row r="27345" spans="1:2" s="1" customFormat="1" hidden="1">
      <c r="A27345" s="3" t="s">
        <v>27027</v>
      </c>
      <c r="B27345" s="14" t="s">
        <v>166</v>
      </c>
    </row>
    <row r="27346" spans="1:2" s="1" customFormat="1" hidden="1">
      <c r="A27346" s="3" t="s">
        <v>27028</v>
      </c>
      <c r="B27346" s="6" t="s">
        <v>1898</v>
      </c>
    </row>
    <row r="27347" spans="1:2" s="1" customFormat="1" hidden="1">
      <c r="A27347" s="3" t="s">
        <v>27029</v>
      </c>
      <c r="B27347" s="14" t="s">
        <v>258</v>
      </c>
    </row>
    <row r="27348" spans="1:2" s="1" customFormat="1" hidden="1">
      <c r="A27348" s="3" t="s">
        <v>27030</v>
      </c>
      <c r="B27348" s="28" t="s">
        <v>1898</v>
      </c>
    </row>
    <row r="27349" spans="1:2" s="1" customFormat="1" hidden="1">
      <c r="A27349" s="3" t="s">
        <v>27031</v>
      </c>
      <c r="B27349" s="6" t="s">
        <v>258</v>
      </c>
    </row>
    <row r="27350" spans="1:2" s="1" customFormat="1" hidden="1">
      <c r="A27350" s="3" t="s">
        <v>27032</v>
      </c>
      <c r="B27350" s="14" t="s">
        <v>258</v>
      </c>
    </row>
    <row r="27351" spans="1:2" s="1" customFormat="1" hidden="1">
      <c r="A27351" s="3" t="s">
        <v>27033</v>
      </c>
      <c r="B27351" s="14" t="s">
        <v>1898</v>
      </c>
    </row>
    <row r="27352" spans="1:2" s="1" customFormat="1" hidden="1">
      <c r="A27352" s="3" t="s">
        <v>27034</v>
      </c>
      <c r="B27352" s="14" t="s">
        <v>258</v>
      </c>
    </row>
    <row r="27353" spans="1:2" s="1" customFormat="1" hidden="1">
      <c r="A27353" s="3" t="s">
        <v>27035</v>
      </c>
      <c r="B27353" s="14" t="s">
        <v>1898</v>
      </c>
    </row>
    <row r="27354" spans="1:2" s="1" customFormat="1" hidden="1">
      <c r="A27354" s="3" t="s">
        <v>27036</v>
      </c>
      <c r="B27354" s="14" t="s">
        <v>1898</v>
      </c>
    </row>
    <row r="27355" spans="1:2" s="1" customFormat="1" hidden="1">
      <c r="A27355" s="3" t="s">
        <v>27037</v>
      </c>
      <c r="B27355" s="14" t="s">
        <v>258</v>
      </c>
    </row>
    <row r="27356" spans="1:2" s="1" customFormat="1" hidden="1">
      <c r="A27356" s="3" t="s">
        <v>27038</v>
      </c>
      <c r="B27356" s="14" t="s">
        <v>258</v>
      </c>
    </row>
    <row r="27357" spans="1:2" s="1" customFormat="1" hidden="1">
      <c r="A27357" s="3" t="s">
        <v>27039</v>
      </c>
      <c r="B27357" s="28" t="s">
        <v>1898</v>
      </c>
    </row>
    <row r="27358" spans="1:2" s="1" customFormat="1" hidden="1">
      <c r="A27358" s="3" t="s">
        <v>27040</v>
      </c>
      <c r="B27358" s="14" t="s">
        <v>166</v>
      </c>
    </row>
    <row r="27359" spans="1:2" s="1" customFormat="1" hidden="1">
      <c r="A27359" s="3" t="s">
        <v>27041</v>
      </c>
      <c r="B27359" s="14" t="s">
        <v>166</v>
      </c>
    </row>
    <row r="27360" spans="1:2" s="1" customFormat="1" hidden="1">
      <c r="A27360" s="3" t="s">
        <v>27042</v>
      </c>
      <c r="B27360" s="14" t="s">
        <v>2665</v>
      </c>
    </row>
    <row r="27361" spans="1:2" s="1" customFormat="1" hidden="1">
      <c r="A27361" s="3" t="s">
        <v>27043</v>
      </c>
      <c r="B27361" s="8" t="s">
        <v>166</v>
      </c>
    </row>
    <row r="27362" spans="1:2" s="1" customFormat="1" hidden="1">
      <c r="A27362" s="3" t="s">
        <v>27044</v>
      </c>
      <c r="B27362" s="28" t="s">
        <v>258</v>
      </c>
    </row>
    <row r="27363" spans="1:2" s="1" customFormat="1" hidden="1">
      <c r="A27363" s="3" t="s">
        <v>27045</v>
      </c>
      <c r="B27363" s="28" t="s">
        <v>166</v>
      </c>
    </row>
    <row r="27364" spans="1:2" s="1" customFormat="1" hidden="1">
      <c r="A27364" s="3" t="s">
        <v>27046</v>
      </c>
      <c r="B27364" s="28" t="s">
        <v>1898</v>
      </c>
    </row>
    <row r="27365" spans="1:2" s="1" customFormat="1" hidden="1">
      <c r="A27365" s="3" t="s">
        <v>27047</v>
      </c>
      <c r="B27365" s="14" t="s">
        <v>1898</v>
      </c>
    </row>
    <row r="27366" spans="1:2" s="1" customFormat="1" hidden="1">
      <c r="A27366" s="3" t="s">
        <v>27048</v>
      </c>
      <c r="B27366" s="28" t="s">
        <v>258</v>
      </c>
    </row>
    <row r="27367" spans="1:2" s="1" customFormat="1" hidden="1">
      <c r="A27367" s="3" t="s">
        <v>27049</v>
      </c>
      <c r="B27367" s="14" t="s">
        <v>166</v>
      </c>
    </row>
    <row r="27368" spans="1:2" s="1" customFormat="1" hidden="1">
      <c r="A27368" s="3" t="s">
        <v>27050</v>
      </c>
      <c r="B27368" s="6" t="s">
        <v>1898</v>
      </c>
    </row>
    <row r="27369" spans="1:2" s="1" customFormat="1" hidden="1">
      <c r="A27369" s="3" t="s">
        <v>27051</v>
      </c>
      <c r="B27369" s="28" t="s">
        <v>1898</v>
      </c>
    </row>
    <row r="27370" spans="1:2" s="1" customFormat="1" hidden="1">
      <c r="A27370" s="3" t="s">
        <v>27052</v>
      </c>
      <c r="B27370" s="14" t="s">
        <v>258</v>
      </c>
    </row>
    <row r="27371" spans="1:2" s="1" customFormat="1" hidden="1">
      <c r="A27371" s="3" t="s">
        <v>27053</v>
      </c>
      <c r="B27371" s="6" t="s">
        <v>166</v>
      </c>
    </row>
    <row r="27372" spans="1:2" s="1" customFormat="1" hidden="1">
      <c r="A27372" s="3" t="s">
        <v>27054</v>
      </c>
      <c r="B27372" s="37" t="s">
        <v>1898</v>
      </c>
    </row>
    <row r="27373" spans="1:2" s="1" customFormat="1" hidden="1">
      <c r="A27373" s="3" t="s">
        <v>27055</v>
      </c>
      <c r="B27373" s="14" t="s">
        <v>258</v>
      </c>
    </row>
    <row r="27374" spans="1:2" s="1" customFormat="1" hidden="1">
      <c r="A27374" s="3" t="s">
        <v>27056</v>
      </c>
      <c r="B27374" s="14" t="s">
        <v>1898</v>
      </c>
    </row>
    <row r="27375" spans="1:2" s="1" customFormat="1" hidden="1">
      <c r="A27375" s="3" t="s">
        <v>27057</v>
      </c>
      <c r="B27375" s="8" t="s">
        <v>258</v>
      </c>
    </row>
    <row r="27376" spans="1:2" s="1" customFormat="1" hidden="1">
      <c r="A27376" s="3" t="s">
        <v>27058</v>
      </c>
      <c r="B27376" s="14" t="s">
        <v>1898</v>
      </c>
    </row>
    <row r="27377" spans="1:2" s="1" customFormat="1" hidden="1">
      <c r="A27377" s="3" t="s">
        <v>27059</v>
      </c>
      <c r="B27377" s="14" t="s">
        <v>166</v>
      </c>
    </row>
    <row r="27378" spans="1:2" s="1" customFormat="1" hidden="1">
      <c r="A27378" s="3" t="s">
        <v>27060</v>
      </c>
      <c r="B27378" s="28" t="s">
        <v>2660</v>
      </c>
    </row>
    <row r="27379" spans="1:2" s="1" customFormat="1" hidden="1">
      <c r="A27379" s="3" t="s">
        <v>27061</v>
      </c>
      <c r="B27379" s="14" t="s">
        <v>166</v>
      </c>
    </row>
    <row r="27380" spans="1:2" s="1" customFormat="1" hidden="1">
      <c r="A27380" s="3" t="s">
        <v>27062</v>
      </c>
      <c r="B27380" s="14" t="s">
        <v>258</v>
      </c>
    </row>
    <row r="27381" spans="1:2" s="1" customFormat="1" hidden="1">
      <c r="A27381" s="3" t="s">
        <v>27063</v>
      </c>
      <c r="B27381" s="14" t="s">
        <v>166</v>
      </c>
    </row>
    <row r="27382" spans="1:2" s="1" customFormat="1" hidden="1">
      <c r="A27382" s="3" t="s">
        <v>27064</v>
      </c>
      <c r="B27382" s="14" t="s">
        <v>258</v>
      </c>
    </row>
    <row r="27383" spans="1:2" s="1" customFormat="1" hidden="1">
      <c r="A27383" s="3" t="s">
        <v>27065</v>
      </c>
      <c r="B27383" s="14" t="s">
        <v>2660</v>
      </c>
    </row>
    <row r="27384" spans="1:2" s="1" customFormat="1" hidden="1">
      <c r="A27384" s="3" t="s">
        <v>27066</v>
      </c>
      <c r="B27384" s="14" t="s">
        <v>1898</v>
      </c>
    </row>
    <row r="27385" spans="1:2" s="1" customFormat="1" hidden="1">
      <c r="A27385" s="3" t="s">
        <v>27067</v>
      </c>
      <c r="B27385" s="14" t="s">
        <v>258</v>
      </c>
    </row>
    <row r="27386" spans="1:2" s="1" customFormat="1" hidden="1">
      <c r="A27386" s="3" t="s">
        <v>27068</v>
      </c>
      <c r="B27386" s="14" t="s">
        <v>258</v>
      </c>
    </row>
    <row r="27387" spans="1:2" s="1" customFormat="1" hidden="1">
      <c r="A27387" s="3" t="s">
        <v>27069</v>
      </c>
      <c r="B27387" s="14" t="s">
        <v>166</v>
      </c>
    </row>
    <row r="27388" spans="1:2" s="1" customFormat="1" hidden="1">
      <c r="A27388" s="3" t="s">
        <v>27070</v>
      </c>
      <c r="B27388" s="8" t="s">
        <v>2658</v>
      </c>
    </row>
    <row r="27389" spans="1:2" s="1" customFormat="1" hidden="1">
      <c r="A27389" s="3" t="s">
        <v>27071</v>
      </c>
      <c r="B27389" s="35" t="s">
        <v>1898</v>
      </c>
    </row>
    <row r="27390" spans="1:2" s="1" customFormat="1" hidden="1">
      <c r="A27390" s="3" t="s">
        <v>27072</v>
      </c>
      <c r="B27390" s="14" t="s">
        <v>258</v>
      </c>
    </row>
    <row r="27391" spans="1:2" s="1" customFormat="1" hidden="1">
      <c r="A27391" s="3" t="s">
        <v>27073</v>
      </c>
      <c r="B27391" s="14" t="s">
        <v>2658</v>
      </c>
    </row>
    <row r="27392" spans="1:2" s="1" customFormat="1" hidden="1">
      <c r="A27392" s="3" t="s">
        <v>27074</v>
      </c>
      <c r="B27392" s="14" t="s">
        <v>258</v>
      </c>
    </row>
    <row r="27393" spans="1:2" s="1" customFormat="1" hidden="1">
      <c r="A27393" s="3" t="s">
        <v>27075</v>
      </c>
      <c r="B27393" s="14" t="s">
        <v>258</v>
      </c>
    </row>
    <row r="27394" spans="1:2" s="1" customFormat="1" hidden="1">
      <c r="A27394" s="3" t="s">
        <v>27076</v>
      </c>
      <c r="B27394" s="14" t="s">
        <v>258</v>
      </c>
    </row>
    <row r="27395" spans="1:2" s="1" customFormat="1" hidden="1">
      <c r="A27395" s="3" t="s">
        <v>27077</v>
      </c>
      <c r="B27395" s="6" t="s">
        <v>1898</v>
      </c>
    </row>
    <row r="27396" spans="1:2" s="1" customFormat="1" hidden="1">
      <c r="A27396" s="3" t="s">
        <v>27078</v>
      </c>
      <c r="B27396" s="14" t="s">
        <v>2665</v>
      </c>
    </row>
    <row r="27397" spans="1:2" s="1" customFormat="1" hidden="1">
      <c r="A27397" s="3" t="s">
        <v>27079</v>
      </c>
      <c r="B27397" s="14" t="s">
        <v>1898</v>
      </c>
    </row>
    <row r="27398" spans="1:2" s="1" customFormat="1" hidden="1">
      <c r="A27398" s="3" t="s">
        <v>27080</v>
      </c>
      <c r="B27398" s="14" t="s">
        <v>166</v>
      </c>
    </row>
    <row r="27399" spans="1:2" s="1" customFormat="1" hidden="1">
      <c r="A27399" s="3" t="s">
        <v>27081</v>
      </c>
      <c r="B27399" s="28" t="s">
        <v>1898</v>
      </c>
    </row>
    <row r="27400" spans="1:2" s="1" customFormat="1" hidden="1">
      <c r="A27400" s="3" t="s">
        <v>27082</v>
      </c>
      <c r="B27400" s="14" t="s">
        <v>1898</v>
      </c>
    </row>
    <row r="27401" spans="1:2" s="1" customFormat="1" hidden="1">
      <c r="A27401" s="3" t="s">
        <v>27083</v>
      </c>
      <c r="B27401" s="14" t="s">
        <v>166</v>
      </c>
    </row>
    <row r="27402" spans="1:2" s="1" customFormat="1" hidden="1">
      <c r="A27402" s="3" t="s">
        <v>27084</v>
      </c>
      <c r="B27402" s="14" t="s">
        <v>166</v>
      </c>
    </row>
    <row r="27403" spans="1:2" s="1" customFormat="1" hidden="1">
      <c r="A27403" s="3" t="s">
        <v>27085</v>
      </c>
      <c r="B27403" s="14" t="s">
        <v>2683</v>
      </c>
    </row>
    <row r="27404" spans="1:2" s="1" customFormat="1" hidden="1">
      <c r="A27404" s="3" t="s">
        <v>27086</v>
      </c>
      <c r="B27404" s="14" t="s">
        <v>1898</v>
      </c>
    </row>
    <row r="27405" spans="1:2" s="1" customFormat="1" hidden="1">
      <c r="A27405" s="3" t="s">
        <v>27087</v>
      </c>
      <c r="B27405" s="14" t="s">
        <v>2665</v>
      </c>
    </row>
    <row r="27406" spans="1:2" s="1" customFormat="1" hidden="1">
      <c r="A27406" s="3" t="s">
        <v>27088</v>
      </c>
      <c r="B27406" s="14" t="s">
        <v>1898</v>
      </c>
    </row>
    <row r="27407" spans="1:2" s="1" customFormat="1" hidden="1">
      <c r="A27407" s="3" t="s">
        <v>27089</v>
      </c>
      <c r="B27407" s="14" t="s">
        <v>258</v>
      </c>
    </row>
    <row r="27408" spans="1:2" s="1" customFormat="1" hidden="1">
      <c r="A27408" s="3" t="s">
        <v>27090</v>
      </c>
      <c r="B27408" s="14" t="s">
        <v>258</v>
      </c>
    </row>
    <row r="27409" spans="1:2" s="1" customFormat="1" hidden="1">
      <c r="A27409" s="3" t="s">
        <v>27091</v>
      </c>
      <c r="B27409" s="14" t="s">
        <v>258</v>
      </c>
    </row>
    <row r="27410" spans="1:2" s="1" customFormat="1" hidden="1">
      <c r="A27410" s="3" t="s">
        <v>27092</v>
      </c>
      <c r="B27410" s="14" t="s">
        <v>1905</v>
      </c>
    </row>
    <row r="27411" spans="1:2" s="1" customFormat="1" hidden="1">
      <c r="A27411" s="3" t="s">
        <v>27093</v>
      </c>
      <c r="B27411" s="14" t="s">
        <v>258</v>
      </c>
    </row>
    <row r="27412" spans="1:2" s="1" customFormat="1" hidden="1">
      <c r="A27412" s="3" t="s">
        <v>27094</v>
      </c>
      <c r="B27412" s="14" t="s">
        <v>1898</v>
      </c>
    </row>
    <row r="27413" spans="1:2" s="1" customFormat="1" hidden="1">
      <c r="A27413" s="3" t="s">
        <v>27095</v>
      </c>
      <c r="B27413" s="14" t="s">
        <v>258</v>
      </c>
    </row>
    <row r="27414" spans="1:2" s="1" customFormat="1" hidden="1">
      <c r="A27414" s="3" t="s">
        <v>27096</v>
      </c>
      <c r="B27414" s="28" t="s">
        <v>1898</v>
      </c>
    </row>
    <row r="27415" spans="1:2" s="1" customFormat="1" hidden="1">
      <c r="A27415" s="3" t="s">
        <v>27097</v>
      </c>
      <c r="B27415" s="14" t="s">
        <v>166</v>
      </c>
    </row>
    <row r="27416" spans="1:2" s="1" customFormat="1" hidden="1">
      <c r="A27416" s="3" t="s">
        <v>27098</v>
      </c>
      <c r="B27416" s="14" t="s">
        <v>2660</v>
      </c>
    </row>
    <row r="27417" spans="1:2" s="1" customFormat="1" hidden="1">
      <c r="A27417" s="3" t="s">
        <v>27099</v>
      </c>
      <c r="B27417" s="14" t="s">
        <v>1898</v>
      </c>
    </row>
    <row r="27418" spans="1:2" s="1" customFormat="1" hidden="1">
      <c r="A27418" s="3" t="s">
        <v>27100</v>
      </c>
      <c r="B27418" s="14" t="s">
        <v>1898</v>
      </c>
    </row>
    <row r="27419" spans="1:2" s="1" customFormat="1" hidden="1">
      <c r="A27419" s="3" t="s">
        <v>27101</v>
      </c>
      <c r="B27419" s="8" t="s">
        <v>166</v>
      </c>
    </row>
    <row r="27420" spans="1:2" s="1" customFormat="1" hidden="1">
      <c r="A27420" s="3" t="s">
        <v>27102</v>
      </c>
      <c r="B27420" s="28" t="s">
        <v>1898</v>
      </c>
    </row>
    <row r="27421" spans="1:2" s="1" customFormat="1" hidden="1">
      <c r="A27421" s="3" t="s">
        <v>27103</v>
      </c>
      <c r="B27421" s="14" t="s">
        <v>258</v>
      </c>
    </row>
    <row r="27422" spans="1:2" s="1" customFormat="1" hidden="1">
      <c r="A27422" s="3" t="s">
        <v>27104</v>
      </c>
      <c r="B27422" s="14" t="s">
        <v>258</v>
      </c>
    </row>
    <row r="27423" spans="1:2" s="1" customFormat="1" hidden="1">
      <c r="A27423" s="3" t="s">
        <v>27105</v>
      </c>
      <c r="B27423" s="14" t="s">
        <v>2665</v>
      </c>
    </row>
    <row r="27424" spans="1:2" s="1" customFormat="1" hidden="1">
      <c r="A27424" s="3" t="s">
        <v>27106</v>
      </c>
      <c r="B27424" s="14" t="s">
        <v>1898</v>
      </c>
    </row>
    <row r="27425" spans="1:2" s="1" customFormat="1" hidden="1">
      <c r="A27425" s="3" t="s">
        <v>27107</v>
      </c>
      <c r="B27425" s="28" t="s">
        <v>258</v>
      </c>
    </row>
    <row r="27426" spans="1:2" s="1" customFormat="1" hidden="1">
      <c r="A27426" s="3" t="s">
        <v>27108</v>
      </c>
      <c r="B27426" s="14" t="s">
        <v>1898</v>
      </c>
    </row>
    <row r="27427" spans="1:2" s="1" customFormat="1" hidden="1">
      <c r="A27427" s="3" t="s">
        <v>27109</v>
      </c>
      <c r="B27427" s="14" t="s">
        <v>1898</v>
      </c>
    </row>
    <row r="27428" spans="1:2" s="1" customFormat="1" hidden="1">
      <c r="A27428" s="3" t="s">
        <v>27110</v>
      </c>
      <c r="B27428" s="28" t="s">
        <v>27111</v>
      </c>
    </row>
    <row r="27429" spans="1:2" s="1" customFormat="1" hidden="1">
      <c r="A27429" s="3" t="s">
        <v>27112</v>
      </c>
      <c r="B27429" s="14" t="s">
        <v>2658</v>
      </c>
    </row>
    <row r="27430" spans="1:2" s="1" customFormat="1" hidden="1">
      <c r="A27430" s="3" t="s">
        <v>27113</v>
      </c>
      <c r="B27430" s="14" t="s">
        <v>1898</v>
      </c>
    </row>
    <row r="27431" spans="1:2" s="1" customFormat="1" hidden="1">
      <c r="A27431" s="3" t="s">
        <v>27114</v>
      </c>
      <c r="B27431" s="37" t="s">
        <v>258</v>
      </c>
    </row>
    <row r="27432" spans="1:2" s="1" customFormat="1" hidden="1">
      <c r="A27432" s="3" t="s">
        <v>27115</v>
      </c>
      <c r="B27432" s="14" t="s">
        <v>258</v>
      </c>
    </row>
    <row r="27433" spans="1:2" s="1" customFormat="1" hidden="1">
      <c r="A27433" s="3" t="s">
        <v>27116</v>
      </c>
      <c r="B27433" s="6" t="s">
        <v>166</v>
      </c>
    </row>
    <row r="27434" spans="1:2" s="1" customFormat="1" hidden="1">
      <c r="A27434" s="3" t="s">
        <v>27117</v>
      </c>
      <c r="B27434" s="14" t="s">
        <v>1898</v>
      </c>
    </row>
    <row r="27435" spans="1:2" s="1" customFormat="1" hidden="1">
      <c r="A27435" s="3" t="s">
        <v>27118</v>
      </c>
      <c r="B27435" s="14" t="s">
        <v>258</v>
      </c>
    </row>
    <row r="27436" spans="1:2" s="1" customFormat="1" hidden="1">
      <c r="A27436" s="3" t="s">
        <v>27119</v>
      </c>
      <c r="B27436" s="14" t="s">
        <v>258</v>
      </c>
    </row>
    <row r="27437" spans="1:2" s="1" customFormat="1" hidden="1">
      <c r="A27437" s="3" t="s">
        <v>27120</v>
      </c>
      <c r="B27437" s="28" t="s">
        <v>258</v>
      </c>
    </row>
    <row r="27438" spans="1:2" s="1" customFormat="1" hidden="1">
      <c r="A27438" s="3" t="s">
        <v>27121</v>
      </c>
      <c r="B27438" s="14" t="s">
        <v>1898</v>
      </c>
    </row>
    <row r="27439" spans="1:2" s="1" customFormat="1" hidden="1">
      <c r="A27439" s="3" t="s">
        <v>27122</v>
      </c>
      <c r="B27439" s="8" t="s">
        <v>258</v>
      </c>
    </row>
    <row r="27440" spans="1:2" s="1" customFormat="1" hidden="1">
      <c r="A27440" s="3" t="s">
        <v>27123</v>
      </c>
      <c r="B27440" s="14" t="s">
        <v>258</v>
      </c>
    </row>
    <row r="27441" spans="1:2" s="1" customFormat="1" hidden="1">
      <c r="A27441" s="3" t="s">
        <v>27124</v>
      </c>
      <c r="B27441" s="14" t="s">
        <v>258</v>
      </c>
    </row>
    <row r="27442" spans="1:2" s="1" customFormat="1" hidden="1">
      <c r="A27442" s="3" t="s">
        <v>27125</v>
      </c>
      <c r="B27442" s="14" t="s">
        <v>258</v>
      </c>
    </row>
    <row r="27443" spans="1:2" s="1" customFormat="1" hidden="1">
      <c r="A27443" s="3" t="s">
        <v>27126</v>
      </c>
      <c r="B27443" s="14" t="s">
        <v>1898</v>
      </c>
    </row>
    <row r="27444" spans="1:2" s="1" customFormat="1" hidden="1">
      <c r="A27444" s="3" t="s">
        <v>27127</v>
      </c>
      <c r="B27444" s="14" t="s">
        <v>2665</v>
      </c>
    </row>
    <row r="27445" spans="1:2" s="1" customFormat="1" hidden="1">
      <c r="A27445" s="3" t="s">
        <v>27128</v>
      </c>
      <c r="B27445" s="14" t="s">
        <v>258</v>
      </c>
    </row>
    <row r="27446" spans="1:2" s="1" customFormat="1" hidden="1">
      <c r="A27446" s="3" t="s">
        <v>27129</v>
      </c>
      <c r="B27446" s="14" t="s">
        <v>258</v>
      </c>
    </row>
    <row r="27447" spans="1:2" s="1" customFormat="1" hidden="1">
      <c r="A27447" s="3" t="s">
        <v>27130</v>
      </c>
      <c r="B27447" s="8" t="s">
        <v>166</v>
      </c>
    </row>
    <row r="27448" spans="1:2" s="1" customFormat="1" hidden="1">
      <c r="A27448" s="3" t="s">
        <v>27131</v>
      </c>
      <c r="B27448" s="14" t="s">
        <v>166</v>
      </c>
    </row>
    <row r="27449" spans="1:2" s="1" customFormat="1" hidden="1">
      <c r="A27449" s="3" t="s">
        <v>27132</v>
      </c>
      <c r="B27449" s="28" t="s">
        <v>2660</v>
      </c>
    </row>
    <row r="27450" spans="1:2" s="1" customFormat="1" hidden="1">
      <c r="A27450" s="3" t="s">
        <v>27133</v>
      </c>
      <c r="B27450" s="8" t="s">
        <v>258</v>
      </c>
    </row>
    <row r="27451" spans="1:2" s="1" customFormat="1" hidden="1">
      <c r="A27451" s="3" t="s">
        <v>27134</v>
      </c>
      <c r="B27451" s="37" t="s">
        <v>258</v>
      </c>
    </row>
    <row r="27452" spans="1:2" s="1" customFormat="1" hidden="1">
      <c r="A27452" s="3" t="s">
        <v>27135</v>
      </c>
      <c r="B27452" s="6" t="s">
        <v>1898</v>
      </c>
    </row>
    <row r="27453" spans="1:2" s="1" customFormat="1" hidden="1">
      <c r="A27453" s="3" t="s">
        <v>27136</v>
      </c>
      <c r="B27453" s="35" t="s">
        <v>1898</v>
      </c>
    </row>
    <row r="27454" spans="1:2" s="1" customFormat="1" hidden="1">
      <c r="A27454" s="3" t="s">
        <v>27137</v>
      </c>
      <c r="B27454" s="14" t="s">
        <v>258</v>
      </c>
    </row>
    <row r="27455" spans="1:2" s="1" customFormat="1" hidden="1">
      <c r="A27455" s="3" t="s">
        <v>27138</v>
      </c>
      <c r="B27455" s="40" t="s">
        <v>1898</v>
      </c>
    </row>
    <row r="27456" spans="1:2" s="1" customFormat="1" hidden="1">
      <c r="A27456" s="3" t="s">
        <v>27139</v>
      </c>
      <c r="B27456" s="28" t="s">
        <v>258</v>
      </c>
    </row>
    <row r="27457" spans="1:2" s="1" customFormat="1" hidden="1">
      <c r="A27457" s="3" t="s">
        <v>27140</v>
      </c>
      <c r="B27457" s="8" t="s">
        <v>1898</v>
      </c>
    </row>
    <row r="27458" spans="1:2" s="1" customFormat="1" hidden="1">
      <c r="A27458" s="3" t="s">
        <v>27141</v>
      </c>
      <c r="B27458" s="14" t="s">
        <v>1898</v>
      </c>
    </row>
    <row r="27459" spans="1:2" s="1" customFormat="1" hidden="1">
      <c r="A27459" s="3" t="s">
        <v>27142</v>
      </c>
      <c r="B27459" s="14" t="s">
        <v>166</v>
      </c>
    </row>
    <row r="27460" spans="1:2" s="1" customFormat="1" hidden="1">
      <c r="A27460" s="3" t="s">
        <v>27143</v>
      </c>
      <c r="B27460" s="14" t="s">
        <v>1905</v>
      </c>
    </row>
    <row r="27461" spans="1:2" s="1" customFormat="1" hidden="1">
      <c r="A27461" s="3" t="s">
        <v>27144</v>
      </c>
      <c r="B27461" s="14" t="s">
        <v>166</v>
      </c>
    </row>
    <row r="27462" spans="1:2" s="1" customFormat="1" hidden="1">
      <c r="A27462" s="3" t="s">
        <v>27145</v>
      </c>
      <c r="B27462" s="14" t="s">
        <v>166</v>
      </c>
    </row>
    <row r="27463" spans="1:2" s="1" customFormat="1" hidden="1">
      <c r="A27463" s="3" t="s">
        <v>27146</v>
      </c>
      <c r="B27463" s="6" t="s">
        <v>1898</v>
      </c>
    </row>
    <row r="27464" spans="1:2" s="1" customFormat="1" hidden="1">
      <c r="A27464" s="3" t="s">
        <v>27147</v>
      </c>
      <c r="B27464" s="14" t="s">
        <v>166</v>
      </c>
    </row>
    <row r="27465" spans="1:2" s="1" customFormat="1" hidden="1">
      <c r="A27465" s="3" t="s">
        <v>27148</v>
      </c>
      <c r="B27465" s="14" t="s">
        <v>258</v>
      </c>
    </row>
    <row r="27466" spans="1:2" s="1" customFormat="1" hidden="1">
      <c r="A27466" s="3" t="s">
        <v>27149</v>
      </c>
      <c r="B27466" s="14" t="s">
        <v>166</v>
      </c>
    </row>
    <row r="27467" spans="1:2" s="1" customFormat="1" hidden="1">
      <c r="A27467" s="3" t="s">
        <v>27150</v>
      </c>
      <c r="B27467" s="8" t="s">
        <v>258</v>
      </c>
    </row>
    <row r="27468" spans="1:2" s="1" customFormat="1" hidden="1">
      <c r="A27468" s="3" t="s">
        <v>27151</v>
      </c>
      <c r="B27468" s="8" t="s">
        <v>166</v>
      </c>
    </row>
    <row r="27469" spans="1:2" s="1" customFormat="1" hidden="1">
      <c r="A27469" s="3" t="s">
        <v>27152</v>
      </c>
      <c r="B27469" s="14" t="s">
        <v>1905</v>
      </c>
    </row>
    <row r="27470" spans="1:2" s="1" customFormat="1" hidden="1">
      <c r="A27470" s="3" t="s">
        <v>27153</v>
      </c>
      <c r="B27470" s="14" t="s">
        <v>258</v>
      </c>
    </row>
    <row r="27471" spans="1:2" s="1" customFormat="1" hidden="1">
      <c r="A27471" s="3" t="s">
        <v>27154</v>
      </c>
      <c r="B27471" s="14" t="s">
        <v>258</v>
      </c>
    </row>
    <row r="27472" spans="1:2" s="1" customFormat="1" hidden="1">
      <c r="A27472" s="3" t="s">
        <v>27155</v>
      </c>
      <c r="B27472" s="14" t="s">
        <v>258</v>
      </c>
    </row>
    <row r="27473" spans="1:2" s="1" customFormat="1" hidden="1">
      <c r="A27473" s="3" t="s">
        <v>27156</v>
      </c>
      <c r="B27473" s="14" t="s">
        <v>258</v>
      </c>
    </row>
    <row r="27474" spans="1:2" s="1" customFormat="1" hidden="1">
      <c r="A27474" s="3" t="s">
        <v>27157</v>
      </c>
      <c r="B27474" s="14" t="s">
        <v>1898</v>
      </c>
    </row>
    <row r="27475" spans="1:2" s="1" customFormat="1" hidden="1">
      <c r="A27475" s="3" t="s">
        <v>27158</v>
      </c>
      <c r="B27475" s="14" t="s">
        <v>166</v>
      </c>
    </row>
    <row r="27476" spans="1:2" s="1" customFormat="1" hidden="1">
      <c r="A27476" s="3" t="s">
        <v>27159</v>
      </c>
      <c r="B27476" s="14" t="s">
        <v>1898</v>
      </c>
    </row>
    <row r="27477" spans="1:2" s="1" customFormat="1" hidden="1">
      <c r="A27477" s="3" t="s">
        <v>27160</v>
      </c>
      <c r="B27477" s="28" t="s">
        <v>1905</v>
      </c>
    </row>
    <row r="27478" spans="1:2" s="1" customFormat="1" hidden="1">
      <c r="A27478" s="3" t="s">
        <v>27161</v>
      </c>
      <c r="B27478" s="14" t="s">
        <v>166</v>
      </c>
    </row>
    <row r="27479" spans="1:2" s="1" customFormat="1" hidden="1">
      <c r="A27479" s="3" t="s">
        <v>27162</v>
      </c>
      <c r="B27479" s="8" t="s">
        <v>166</v>
      </c>
    </row>
    <row r="27480" spans="1:2" s="1" customFormat="1" hidden="1">
      <c r="A27480" s="3" t="s">
        <v>27163</v>
      </c>
      <c r="B27480" s="14" t="s">
        <v>1898</v>
      </c>
    </row>
    <row r="27481" spans="1:2" s="1" customFormat="1" hidden="1">
      <c r="A27481" s="3" t="s">
        <v>27164</v>
      </c>
      <c r="B27481" s="14" t="s">
        <v>258</v>
      </c>
    </row>
    <row r="27482" spans="1:2" s="1" customFormat="1" hidden="1">
      <c r="A27482" s="3" t="s">
        <v>27165</v>
      </c>
      <c r="B27482" s="14" t="s">
        <v>258</v>
      </c>
    </row>
    <row r="27483" spans="1:2" s="1" customFormat="1" hidden="1">
      <c r="A27483" s="3" t="s">
        <v>27166</v>
      </c>
      <c r="B27483" s="14" t="s">
        <v>166</v>
      </c>
    </row>
    <row r="27484" spans="1:2" s="1" customFormat="1" hidden="1">
      <c r="A27484" s="3" t="s">
        <v>27167</v>
      </c>
      <c r="B27484" s="14" t="s">
        <v>258</v>
      </c>
    </row>
    <row r="27485" spans="1:2" s="1" customFormat="1" hidden="1">
      <c r="A27485" s="3" t="s">
        <v>27168</v>
      </c>
      <c r="B27485" s="14" t="s">
        <v>258</v>
      </c>
    </row>
    <row r="27486" spans="1:2" s="1" customFormat="1" hidden="1">
      <c r="A27486" s="3" t="s">
        <v>27169</v>
      </c>
      <c r="B27486" s="39" t="s">
        <v>1898</v>
      </c>
    </row>
    <row r="27487" spans="1:2" s="1" customFormat="1" hidden="1">
      <c r="A27487" s="3" t="s">
        <v>27170</v>
      </c>
      <c r="B27487" s="14" t="s">
        <v>166</v>
      </c>
    </row>
    <row r="27488" spans="1:2" s="1" customFormat="1" hidden="1">
      <c r="A27488" s="3" t="s">
        <v>27171</v>
      </c>
      <c r="B27488" s="8" t="s">
        <v>258</v>
      </c>
    </row>
    <row r="27489" spans="1:2" s="1" customFormat="1" hidden="1">
      <c r="A27489" s="3" t="s">
        <v>27172</v>
      </c>
      <c r="B27489" s="14" t="s">
        <v>1898</v>
      </c>
    </row>
    <row r="27490" spans="1:2" s="1" customFormat="1" hidden="1">
      <c r="A27490" s="3" t="s">
        <v>27173</v>
      </c>
      <c r="B27490" s="14" t="s">
        <v>1905</v>
      </c>
    </row>
    <row r="27491" spans="1:2" s="1" customFormat="1" hidden="1">
      <c r="A27491" s="3" t="s">
        <v>27174</v>
      </c>
      <c r="B27491" s="14" t="s">
        <v>166</v>
      </c>
    </row>
    <row r="27492" spans="1:2" s="1" customFormat="1" hidden="1">
      <c r="A27492" s="3" t="s">
        <v>27175</v>
      </c>
      <c r="B27492" s="14" t="s">
        <v>258</v>
      </c>
    </row>
    <row r="27493" spans="1:2" s="1" customFormat="1" hidden="1">
      <c r="A27493" s="3" t="s">
        <v>27176</v>
      </c>
      <c r="B27493" s="14" t="s">
        <v>166</v>
      </c>
    </row>
    <row r="27494" spans="1:2" s="1" customFormat="1" hidden="1">
      <c r="A27494" s="3" t="s">
        <v>27177</v>
      </c>
      <c r="B27494" s="14" t="s">
        <v>258</v>
      </c>
    </row>
    <row r="27495" spans="1:2" s="1" customFormat="1" hidden="1">
      <c r="A27495" s="3" t="s">
        <v>27178</v>
      </c>
      <c r="B27495" s="14" t="s">
        <v>166</v>
      </c>
    </row>
    <row r="27496" spans="1:2" s="1" customFormat="1" hidden="1">
      <c r="A27496" s="3" t="s">
        <v>27179</v>
      </c>
      <c r="B27496" s="28" t="s">
        <v>1898</v>
      </c>
    </row>
    <row r="27497" spans="1:2" s="1" customFormat="1" hidden="1">
      <c r="A27497" s="3" t="s">
        <v>27180</v>
      </c>
      <c r="B27497" s="6" t="s">
        <v>166</v>
      </c>
    </row>
    <row r="27498" spans="1:2" s="1" customFormat="1" hidden="1">
      <c r="A27498" s="3" t="s">
        <v>27181</v>
      </c>
      <c r="B27498" s="8" t="s">
        <v>258</v>
      </c>
    </row>
    <row r="27499" spans="1:2" s="1" customFormat="1" hidden="1">
      <c r="A27499" s="3" t="s">
        <v>27182</v>
      </c>
      <c r="B27499" s="14" t="s">
        <v>166</v>
      </c>
    </row>
    <row r="27500" spans="1:2" s="1" customFormat="1" hidden="1">
      <c r="A27500" s="3" t="s">
        <v>27183</v>
      </c>
      <c r="B27500" s="14" t="s">
        <v>258</v>
      </c>
    </row>
    <row r="27501" spans="1:2" s="1" customFormat="1" hidden="1">
      <c r="A27501" s="3" t="s">
        <v>27184</v>
      </c>
      <c r="B27501" s="8" t="s">
        <v>258</v>
      </c>
    </row>
    <row r="27502" spans="1:2" s="1" customFormat="1" hidden="1">
      <c r="A27502" s="3" t="s">
        <v>27185</v>
      </c>
      <c r="B27502" s="14" t="s">
        <v>258</v>
      </c>
    </row>
    <row r="27503" spans="1:2" s="1" customFormat="1" hidden="1">
      <c r="A27503" s="3" t="s">
        <v>27186</v>
      </c>
      <c r="B27503" s="14" t="s">
        <v>258</v>
      </c>
    </row>
    <row r="27504" spans="1:2" s="1" customFormat="1" hidden="1">
      <c r="A27504" s="3" t="s">
        <v>27187</v>
      </c>
      <c r="B27504" s="14" t="s">
        <v>1898</v>
      </c>
    </row>
    <row r="27505" spans="1:2" s="1" customFormat="1" hidden="1">
      <c r="A27505" s="3" t="s">
        <v>27188</v>
      </c>
      <c r="B27505" s="28" t="s">
        <v>2660</v>
      </c>
    </row>
    <row r="27506" spans="1:2" s="1" customFormat="1" hidden="1">
      <c r="A27506" s="3" t="s">
        <v>27189</v>
      </c>
      <c r="B27506" s="14" t="s">
        <v>258</v>
      </c>
    </row>
    <row r="27507" spans="1:2" s="1" customFormat="1" hidden="1">
      <c r="A27507" s="3" t="s">
        <v>27190</v>
      </c>
      <c r="B27507" s="8" t="s">
        <v>166</v>
      </c>
    </row>
    <row r="27508" spans="1:2" s="1" customFormat="1" hidden="1">
      <c r="A27508" s="3" t="s">
        <v>27191</v>
      </c>
      <c r="B27508" s="14" t="s">
        <v>258</v>
      </c>
    </row>
    <row r="27509" spans="1:2" s="1" customFormat="1" hidden="1">
      <c r="A27509" s="3" t="s">
        <v>27192</v>
      </c>
      <c r="B27509" s="14" t="s">
        <v>258</v>
      </c>
    </row>
    <row r="27510" spans="1:2" s="1" customFormat="1" hidden="1">
      <c r="A27510" s="3" t="s">
        <v>27193</v>
      </c>
      <c r="B27510" s="14" t="s">
        <v>1898</v>
      </c>
    </row>
    <row r="27511" spans="1:2" s="1" customFormat="1" hidden="1">
      <c r="A27511" s="3" t="s">
        <v>27194</v>
      </c>
      <c r="B27511" s="14" t="s">
        <v>166</v>
      </c>
    </row>
    <row r="27512" spans="1:2" s="1" customFormat="1" hidden="1">
      <c r="A27512" s="3" t="s">
        <v>27195</v>
      </c>
      <c r="B27512" s="28" t="s">
        <v>1898</v>
      </c>
    </row>
    <row r="27513" spans="1:2" s="1" customFormat="1" hidden="1">
      <c r="A27513" s="3" t="s">
        <v>27196</v>
      </c>
      <c r="B27513" s="14" t="s">
        <v>166</v>
      </c>
    </row>
    <row r="27514" spans="1:2" s="1" customFormat="1" hidden="1">
      <c r="A27514" s="3" t="s">
        <v>27197</v>
      </c>
      <c r="B27514" s="8" t="s">
        <v>1898</v>
      </c>
    </row>
    <row r="27515" spans="1:2" s="1" customFormat="1" hidden="1">
      <c r="A27515" s="3" t="s">
        <v>27198</v>
      </c>
      <c r="B27515" s="14" t="s">
        <v>1898</v>
      </c>
    </row>
    <row r="27516" spans="1:2" s="1" customFormat="1" hidden="1">
      <c r="A27516" s="3" t="s">
        <v>27199</v>
      </c>
      <c r="B27516" s="14" t="s">
        <v>258</v>
      </c>
    </row>
    <row r="27517" spans="1:2" s="1" customFormat="1" hidden="1">
      <c r="A27517" s="3" t="s">
        <v>27200</v>
      </c>
      <c r="B27517" s="28" t="s">
        <v>258</v>
      </c>
    </row>
    <row r="27518" spans="1:2" s="1" customFormat="1" hidden="1">
      <c r="A27518" s="3" t="s">
        <v>27201</v>
      </c>
      <c r="B27518" s="14" t="s">
        <v>166</v>
      </c>
    </row>
    <row r="27519" spans="1:2" s="1" customFormat="1" hidden="1">
      <c r="A27519" s="3" t="s">
        <v>27202</v>
      </c>
      <c r="B27519" s="14" t="s">
        <v>258</v>
      </c>
    </row>
    <row r="27520" spans="1:2" s="1" customFormat="1" hidden="1">
      <c r="A27520" s="3" t="s">
        <v>27203</v>
      </c>
      <c r="B27520" s="14" t="s">
        <v>258</v>
      </c>
    </row>
    <row r="27521" spans="1:2" s="1" customFormat="1" hidden="1">
      <c r="A27521" s="3" t="s">
        <v>27204</v>
      </c>
      <c r="B27521" s="14" t="s">
        <v>1898</v>
      </c>
    </row>
    <row r="27522" spans="1:2" s="1" customFormat="1" hidden="1">
      <c r="A27522" s="3" t="s">
        <v>27205</v>
      </c>
      <c r="B27522" s="8" t="s">
        <v>1898</v>
      </c>
    </row>
    <row r="27523" spans="1:2" s="1" customFormat="1" hidden="1">
      <c r="A27523" s="3" t="s">
        <v>27206</v>
      </c>
      <c r="B27523" s="14" t="s">
        <v>1898</v>
      </c>
    </row>
    <row r="27524" spans="1:2" s="1" customFormat="1" hidden="1">
      <c r="A27524" s="3" t="s">
        <v>27207</v>
      </c>
      <c r="B27524" s="14" t="s">
        <v>258</v>
      </c>
    </row>
    <row r="27525" spans="1:2" s="1" customFormat="1" hidden="1">
      <c r="A27525" s="3" t="s">
        <v>27208</v>
      </c>
      <c r="B27525" s="14" t="s">
        <v>258</v>
      </c>
    </row>
    <row r="27526" spans="1:2" s="1" customFormat="1" hidden="1">
      <c r="A27526" s="3" t="s">
        <v>27209</v>
      </c>
      <c r="B27526" s="14" t="s">
        <v>1898</v>
      </c>
    </row>
    <row r="27527" spans="1:2" s="1" customFormat="1" hidden="1">
      <c r="A27527" s="3" t="s">
        <v>27210</v>
      </c>
      <c r="B27527" s="14" t="s">
        <v>258</v>
      </c>
    </row>
    <row r="27528" spans="1:2" s="1" customFormat="1" hidden="1">
      <c r="A27528" s="3" t="s">
        <v>27211</v>
      </c>
      <c r="B27528" s="35" t="s">
        <v>1898</v>
      </c>
    </row>
    <row r="27529" spans="1:2" s="1" customFormat="1" hidden="1">
      <c r="A27529" s="3" t="s">
        <v>27212</v>
      </c>
      <c r="B27529" s="28" t="s">
        <v>166</v>
      </c>
    </row>
    <row r="27530" spans="1:2" s="1" customFormat="1" hidden="1">
      <c r="A27530" s="3" t="s">
        <v>27213</v>
      </c>
      <c r="B27530" s="14" t="s">
        <v>166</v>
      </c>
    </row>
    <row r="27531" spans="1:2" s="1" customFormat="1" hidden="1">
      <c r="A27531" s="3" t="s">
        <v>27214</v>
      </c>
      <c r="B27531" s="14" t="s">
        <v>258</v>
      </c>
    </row>
    <row r="27532" spans="1:2" s="1" customFormat="1" hidden="1">
      <c r="A27532" s="3" t="s">
        <v>27215</v>
      </c>
      <c r="B27532" s="14" t="s">
        <v>258</v>
      </c>
    </row>
    <row r="27533" spans="1:2" s="1" customFormat="1" hidden="1">
      <c r="A27533" s="3" t="s">
        <v>27216</v>
      </c>
      <c r="B27533" s="14" t="s">
        <v>258</v>
      </c>
    </row>
    <row r="27534" spans="1:2" s="1" customFormat="1" hidden="1">
      <c r="A27534" s="3" t="s">
        <v>27217</v>
      </c>
      <c r="B27534" s="14" t="s">
        <v>258</v>
      </c>
    </row>
    <row r="27535" spans="1:2" s="1" customFormat="1" hidden="1">
      <c r="A27535" s="3" t="s">
        <v>27218</v>
      </c>
      <c r="B27535" s="14" t="s">
        <v>1898</v>
      </c>
    </row>
    <row r="27536" spans="1:2" s="1" customFormat="1" hidden="1">
      <c r="A27536" s="3" t="s">
        <v>27219</v>
      </c>
      <c r="B27536" s="28" t="s">
        <v>1898</v>
      </c>
    </row>
    <row r="27537" spans="1:2" s="1" customFormat="1" hidden="1">
      <c r="A27537" s="3" t="s">
        <v>27220</v>
      </c>
      <c r="B27537" s="14" t="s">
        <v>1898</v>
      </c>
    </row>
    <row r="27538" spans="1:2" s="1" customFormat="1" hidden="1">
      <c r="A27538" s="3" t="s">
        <v>27221</v>
      </c>
      <c r="B27538" s="14" t="s">
        <v>166</v>
      </c>
    </row>
    <row r="27539" spans="1:2" s="1" customFormat="1" hidden="1">
      <c r="A27539" s="3" t="s">
        <v>27222</v>
      </c>
      <c r="B27539" s="14" t="s">
        <v>258</v>
      </c>
    </row>
    <row r="27540" spans="1:2" s="1" customFormat="1" hidden="1">
      <c r="A27540" s="3" t="s">
        <v>27223</v>
      </c>
      <c r="B27540" s="14" t="s">
        <v>166</v>
      </c>
    </row>
    <row r="27541" spans="1:2" s="1" customFormat="1" hidden="1">
      <c r="A27541" s="3" t="s">
        <v>27224</v>
      </c>
      <c r="B27541" s="14" t="s">
        <v>166</v>
      </c>
    </row>
    <row r="27542" spans="1:2" s="1" customFormat="1" hidden="1">
      <c r="A27542" s="3" t="s">
        <v>27225</v>
      </c>
      <c r="B27542" s="14" t="s">
        <v>258</v>
      </c>
    </row>
    <row r="27543" spans="1:2" s="1" customFormat="1" hidden="1">
      <c r="A27543" s="3" t="s">
        <v>27226</v>
      </c>
      <c r="B27543" s="14" t="s">
        <v>258</v>
      </c>
    </row>
    <row r="27544" spans="1:2" s="1" customFormat="1" hidden="1">
      <c r="A27544" s="3" t="s">
        <v>27227</v>
      </c>
      <c r="B27544" s="8" t="s">
        <v>1898</v>
      </c>
    </row>
    <row r="27545" spans="1:2" s="1" customFormat="1" hidden="1">
      <c r="A27545" s="3" t="s">
        <v>27228</v>
      </c>
      <c r="B27545" s="14" t="s">
        <v>1898</v>
      </c>
    </row>
    <row r="27546" spans="1:2" s="1" customFormat="1" hidden="1">
      <c r="A27546" s="3" t="s">
        <v>27229</v>
      </c>
      <c r="B27546" s="14" t="s">
        <v>2660</v>
      </c>
    </row>
    <row r="27547" spans="1:2" s="1" customFormat="1" hidden="1">
      <c r="A27547" s="3" t="s">
        <v>27230</v>
      </c>
      <c r="B27547" s="14" t="s">
        <v>166</v>
      </c>
    </row>
    <row r="27548" spans="1:2" s="1" customFormat="1" hidden="1">
      <c r="A27548" s="3" t="s">
        <v>27231</v>
      </c>
      <c r="B27548" s="14" t="s">
        <v>258</v>
      </c>
    </row>
    <row r="27549" spans="1:2" s="1" customFormat="1" hidden="1">
      <c r="A27549" s="3" t="s">
        <v>27232</v>
      </c>
      <c r="B27549" s="14" t="s">
        <v>1905</v>
      </c>
    </row>
    <row r="27550" spans="1:2" s="1" customFormat="1" hidden="1">
      <c r="A27550" s="3" t="s">
        <v>27233</v>
      </c>
      <c r="B27550" s="14" t="s">
        <v>258</v>
      </c>
    </row>
    <row r="27551" spans="1:2" s="1" customFormat="1" hidden="1">
      <c r="A27551" s="3" t="s">
        <v>27234</v>
      </c>
      <c r="B27551" s="40" t="s">
        <v>166</v>
      </c>
    </row>
    <row r="27552" spans="1:2" s="1" customFormat="1" hidden="1">
      <c r="A27552" s="3" t="s">
        <v>27235</v>
      </c>
      <c r="B27552" s="8" t="s">
        <v>258</v>
      </c>
    </row>
    <row r="27553" spans="1:2" s="1" customFormat="1" hidden="1">
      <c r="A27553" s="3" t="s">
        <v>27236</v>
      </c>
      <c r="B27553" s="28" t="s">
        <v>166</v>
      </c>
    </row>
    <row r="27554" spans="1:2" s="1" customFormat="1" hidden="1">
      <c r="A27554" s="3" t="s">
        <v>27237</v>
      </c>
      <c r="B27554" s="28" t="s">
        <v>1898</v>
      </c>
    </row>
    <row r="27555" spans="1:2" s="1" customFormat="1" hidden="1">
      <c r="A27555" s="3" t="s">
        <v>27238</v>
      </c>
      <c r="B27555" s="14" t="s">
        <v>1898</v>
      </c>
    </row>
    <row r="27556" spans="1:2" s="1" customFormat="1" hidden="1">
      <c r="A27556" s="3" t="s">
        <v>27239</v>
      </c>
      <c r="B27556" s="14" t="s">
        <v>258</v>
      </c>
    </row>
    <row r="27557" spans="1:2" s="1" customFormat="1" hidden="1">
      <c r="A27557" s="3" t="s">
        <v>27240</v>
      </c>
      <c r="B27557" s="14" t="s">
        <v>1898</v>
      </c>
    </row>
    <row r="27558" spans="1:2" s="1" customFormat="1" hidden="1">
      <c r="A27558" s="3" t="s">
        <v>27241</v>
      </c>
      <c r="B27558" s="28" t="s">
        <v>166</v>
      </c>
    </row>
    <row r="27559" spans="1:2" s="1" customFormat="1" hidden="1">
      <c r="A27559" s="3" t="s">
        <v>27242</v>
      </c>
      <c r="B27559" s="14" t="s">
        <v>258</v>
      </c>
    </row>
    <row r="27560" spans="1:2" s="1" customFormat="1" hidden="1">
      <c r="A27560" s="3" t="s">
        <v>27243</v>
      </c>
      <c r="B27560" s="14" t="s">
        <v>258</v>
      </c>
    </row>
    <row r="27561" spans="1:2" s="1" customFormat="1" hidden="1">
      <c r="A27561" s="3" t="s">
        <v>27244</v>
      </c>
      <c r="B27561" s="14" t="s">
        <v>1898</v>
      </c>
    </row>
    <row r="27562" spans="1:2" s="1" customFormat="1" hidden="1">
      <c r="A27562" s="3" t="s">
        <v>27245</v>
      </c>
      <c r="B27562" s="6" t="s">
        <v>258</v>
      </c>
    </row>
    <row r="27563" spans="1:2" s="1" customFormat="1" hidden="1">
      <c r="A27563" s="3" t="s">
        <v>27246</v>
      </c>
      <c r="B27563" s="28" t="s">
        <v>258</v>
      </c>
    </row>
    <row r="27564" spans="1:2" s="1" customFormat="1" hidden="1">
      <c r="A27564" s="3" t="s">
        <v>27247</v>
      </c>
      <c r="B27564" s="14" t="s">
        <v>258</v>
      </c>
    </row>
    <row r="27565" spans="1:2" s="1" customFormat="1" hidden="1">
      <c r="A27565" s="3" t="s">
        <v>27248</v>
      </c>
      <c r="B27565" s="8" t="s">
        <v>1898</v>
      </c>
    </row>
    <row r="27566" spans="1:2" s="1" customFormat="1" hidden="1">
      <c r="A27566" s="3" t="s">
        <v>27249</v>
      </c>
      <c r="B27566" s="14" t="s">
        <v>1898</v>
      </c>
    </row>
    <row r="27567" spans="1:2" s="1" customFormat="1" hidden="1">
      <c r="A27567" s="3" t="s">
        <v>27250</v>
      </c>
      <c r="B27567" s="14" t="s">
        <v>258</v>
      </c>
    </row>
    <row r="27568" spans="1:2" s="1" customFormat="1" hidden="1">
      <c r="A27568" s="3" t="s">
        <v>27251</v>
      </c>
      <c r="B27568" s="14" t="s">
        <v>1898</v>
      </c>
    </row>
    <row r="27569" spans="1:2" s="1" customFormat="1" hidden="1">
      <c r="A27569" s="3" t="s">
        <v>27252</v>
      </c>
      <c r="B27569" s="14" t="s">
        <v>1898</v>
      </c>
    </row>
    <row r="27570" spans="1:2" s="1" customFormat="1" hidden="1">
      <c r="A27570" s="3" t="s">
        <v>27253</v>
      </c>
      <c r="B27570" s="28" t="s">
        <v>1898</v>
      </c>
    </row>
    <row r="27571" spans="1:2" s="1" customFormat="1" hidden="1">
      <c r="A27571" s="3" t="s">
        <v>27254</v>
      </c>
      <c r="B27571" s="14" t="s">
        <v>166</v>
      </c>
    </row>
    <row r="27572" spans="1:2" s="1" customFormat="1" hidden="1">
      <c r="A27572" s="3" t="s">
        <v>27255</v>
      </c>
      <c r="B27572" s="14" t="s">
        <v>258</v>
      </c>
    </row>
    <row r="27573" spans="1:2" s="1" customFormat="1" hidden="1">
      <c r="A27573" s="3" t="s">
        <v>27256</v>
      </c>
      <c r="B27573" s="14" t="s">
        <v>166</v>
      </c>
    </row>
    <row r="27574" spans="1:2" s="1" customFormat="1" hidden="1">
      <c r="A27574" s="3" t="s">
        <v>27257</v>
      </c>
      <c r="B27574" s="14" t="s">
        <v>258</v>
      </c>
    </row>
    <row r="27575" spans="1:2" s="1" customFormat="1" hidden="1">
      <c r="A27575" s="3" t="s">
        <v>27258</v>
      </c>
      <c r="B27575" s="14" t="s">
        <v>1898</v>
      </c>
    </row>
    <row r="27576" spans="1:2" s="1" customFormat="1" hidden="1">
      <c r="A27576" s="3" t="s">
        <v>27259</v>
      </c>
      <c r="B27576" s="8" t="s">
        <v>166</v>
      </c>
    </row>
    <row r="27577" spans="1:2" s="1" customFormat="1" hidden="1">
      <c r="A27577" s="3" t="s">
        <v>27260</v>
      </c>
      <c r="B27577" s="14" t="s">
        <v>1898</v>
      </c>
    </row>
    <row r="27578" spans="1:2" s="1" customFormat="1" hidden="1">
      <c r="A27578" s="3" t="s">
        <v>27261</v>
      </c>
      <c r="B27578" s="14" t="s">
        <v>1898</v>
      </c>
    </row>
    <row r="27579" spans="1:2" s="1" customFormat="1" hidden="1">
      <c r="A27579" s="3" t="s">
        <v>27262</v>
      </c>
      <c r="B27579" s="27" t="s">
        <v>258</v>
      </c>
    </row>
    <row r="27580" spans="1:2" s="1" customFormat="1" hidden="1">
      <c r="A27580" s="3" t="s">
        <v>27263</v>
      </c>
      <c r="B27580" s="14" t="s">
        <v>2665</v>
      </c>
    </row>
    <row r="27581" spans="1:2" s="1" customFormat="1" hidden="1">
      <c r="A27581" s="3" t="s">
        <v>27264</v>
      </c>
      <c r="B27581" s="35" t="s">
        <v>258</v>
      </c>
    </row>
    <row r="27582" spans="1:2" s="1" customFormat="1" hidden="1">
      <c r="A27582" s="3" t="s">
        <v>27265</v>
      </c>
      <c r="B27582" s="14" t="s">
        <v>1898</v>
      </c>
    </row>
    <row r="27583" spans="1:2" s="1" customFormat="1" hidden="1">
      <c r="A27583" s="3" t="s">
        <v>27266</v>
      </c>
      <c r="B27583" s="14" t="s">
        <v>1898</v>
      </c>
    </row>
    <row r="27584" spans="1:2" s="1" customFormat="1" hidden="1">
      <c r="A27584" s="3" t="s">
        <v>27267</v>
      </c>
      <c r="B27584" s="14" t="s">
        <v>258</v>
      </c>
    </row>
    <row r="27585" spans="1:2" s="1" customFormat="1" hidden="1">
      <c r="A27585" s="3" t="s">
        <v>27268</v>
      </c>
      <c r="B27585" s="14" t="s">
        <v>1898</v>
      </c>
    </row>
    <row r="27586" spans="1:2" s="1" customFormat="1" hidden="1">
      <c r="A27586" s="3" t="s">
        <v>27269</v>
      </c>
      <c r="B27586" s="28" t="s">
        <v>1898</v>
      </c>
    </row>
    <row r="27587" spans="1:2" s="1" customFormat="1" hidden="1">
      <c r="A27587" s="3" t="s">
        <v>27270</v>
      </c>
      <c r="B27587" s="14" t="s">
        <v>258</v>
      </c>
    </row>
    <row r="27588" spans="1:2" s="1" customFormat="1" hidden="1">
      <c r="A27588" s="3" t="s">
        <v>27271</v>
      </c>
      <c r="B27588" s="44" t="s">
        <v>258</v>
      </c>
    </row>
    <row r="27589" spans="1:2" s="1" customFormat="1" hidden="1">
      <c r="A27589" s="3" t="s">
        <v>27272</v>
      </c>
      <c r="B27589" s="8" t="s">
        <v>1898</v>
      </c>
    </row>
    <row r="27590" spans="1:2" s="1" customFormat="1" hidden="1">
      <c r="A27590" s="3" t="s">
        <v>27273</v>
      </c>
      <c r="B27590" s="14" t="s">
        <v>258</v>
      </c>
    </row>
    <row r="27591" spans="1:2" s="1" customFormat="1" hidden="1">
      <c r="A27591" s="3" t="s">
        <v>27274</v>
      </c>
      <c r="B27591" s="14" t="s">
        <v>166</v>
      </c>
    </row>
    <row r="27592" spans="1:2" s="1" customFormat="1" hidden="1">
      <c r="A27592" s="3" t="s">
        <v>27275</v>
      </c>
      <c r="B27592" s="28" t="s">
        <v>258</v>
      </c>
    </row>
    <row r="27593" spans="1:2" s="1" customFormat="1" hidden="1">
      <c r="A27593" s="3" t="s">
        <v>27276</v>
      </c>
      <c r="B27593" s="14" t="s">
        <v>166</v>
      </c>
    </row>
    <row r="27594" spans="1:2" s="1" customFormat="1" hidden="1">
      <c r="A27594" s="3" t="s">
        <v>27277</v>
      </c>
      <c r="B27594" s="39" t="s">
        <v>1898</v>
      </c>
    </row>
    <row r="27595" spans="1:2" s="1" customFormat="1" hidden="1">
      <c r="A27595" s="3" t="s">
        <v>27278</v>
      </c>
      <c r="B27595" s="14" t="s">
        <v>166</v>
      </c>
    </row>
    <row r="27596" spans="1:2" s="1" customFormat="1" hidden="1">
      <c r="A27596" s="3" t="s">
        <v>27279</v>
      </c>
      <c r="B27596" s="14" t="s">
        <v>258</v>
      </c>
    </row>
    <row r="27597" spans="1:2" s="1" customFormat="1" hidden="1">
      <c r="A27597" s="3" t="s">
        <v>27280</v>
      </c>
      <c r="B27597" s="14" t="s">
        <v>1905</v>
      </c>
    </row>
    <row r="27598" spans="1:2" s="1" customFormat="1" hidden="1">
      <c r="A27598" s="3" t="s">
        <v>27281</v>
      </c>
      <c r="B27598" s="8" t="s">
        <v>2660</v>
      </c>
    </row>
    <row r="27599" spans="1:2" s="1" customFormat="1" hidden="1">
      <c r="A27599" s="3" t="s">
        <v>27282</v>
      </c>
      <c r="B27599" s="14" t="s">
        <v>1898</v>
      </c>
    </row>
    <row r="27600" spans="1:2" s="1" customFormat="1" hidden="1">
      <c r="A27600" s="3" t="s">
        <v>27283</v>
      </c>
      <c r="B27600" s="14" t="s">
        <v>258</v>
      </c>
    </row>
    <row r="27601" spans="1:2" s="1" customFormat="1" hidden="1">
      <c r="A27601" s="3" t="s">
        <v>27284</v>
      </c>
      <c r="B27601" s="35" t="s">
        <v>1898</v>
      </c>
    </row>
    <row r="27602" spans="1:2" s="1" customFormat="1" hidden="1">
      <c r="A27602" s="3" t="s">
        <v>27285</v>
      </c>
      <c r="B27602" s="14" t="s">
        <v>166</v>
      </c>
    </row>
    <row r="27603" spans="1:2" s="1" customFormat="1" hidden="1">
      <c r="A27603" s="3" t="s">
        <v>27286</v>
      </c>
      <c r="B27603" s="14" t="s">
        <v>258</v>
      </c>
    </row>
    <row r="27604" spans="1:2" s="1" customFormat="1" hidden="1">
      <c r="A27604" s="3" t="s">
        <v>27287</v>
      </c>
      <c r="B27604" s="14" t="s">
        <v>1898</v>
      </c>
    </row>
    <row r="27605" spans="1:2" s="1" customFormat="1" hidden="1">
      <c r="A27605" s="3" t="s">
        <v>27288</v>
      </c>
      <c r="B27605" s="14" t="s">
        <v>258</v>
      </c>
    </row>
    <row r="27606" spans="1:2" s="1" customFormat="1" hidden="1">
      <c r="A27606" s="3" t="s">
        <v>27289</v>
      </c>
      <c r="B27606" s="14" t="s">
        <v>258</v>
      </c>
    </row>
    <row r="27607" spans="1:2" s="1" customFormat="1" hidden="1">
      <c r="A27607" s="3" t="s">
        <v>27290</v>
      </c>
      <c r="B27607" s="14" t="s">
        <v>2660</v>
      </c>
    </row>
    <row r="27608" spans="1:2" s="1" customFormat="1" hidden="1">
      <c r="A27608" s="3" t="s">
        <v>27291</v>
      </c>
      <c r="B27608" s="14" t="s">
        <v>1898</v>
      </c>
    </row>
    <row r="27609" spans="1:2" s="1" customFormat="1" hidden="1">
      <c r="A27609" s="3" t="s">
        <v>27292</v>
      </c>
      <c r="B27609" s="14" t="s">
        <v>258</v>
      </c>
    </row>
    <row r="27610" spans="1:2" s="1" customFormat="1" hidden="1">
      <c r="A27610" s="3" t="s">
        <v>27293</v>
      </c>
      <c r="B27610" s="14" t="s">
        <v>166</v>
      </c>
    </row>
    <row r="27611" spans="1:2" s="1" customFormat="1" hidden="1">
      <c r="A27611" s="3" t="s">
        <v>27294</v>
      </c>
      <c r="B27611" s="14" t="s">
        <v>258</v>
      </c>
    </row>
    <row r="27612" spans="1:2" s="1" customFormat="1" hidden="1">
      <c r="A27612" s="3" t="s">
        <v>27295</v>
      </c>
      <c r="B27612" s="14" t="s">
        <v>166</v>
      </c>
    </row>
    <row r="27613" spans="1:2" s="1" customFormat="1" hidden="1">
      <c r="A27613" s="3" t="s">
        <v>27296</v>
      </c>
      <c r="B27613" s="14" t="s">
        <v>1898</v>
      </c>
    </row>
    <row r="27614" spans="1:2" s="1" customFormat="1" hidden="1">
      <c r="A27614" s="3" t="s">
        <v>27297</v>
      </c>
      <c r="B27614" s="14" t="s">
        <v>2660</v>
      </c>
    </row>
    <row r="27615" spans="1:2" s="1" customFormat="1" hidden="1">
      <c r="A27615" s="3" t="s">
        <v>27298</v>
      </c>
      <c r="B27615" s="14" t="s">
        <v>166</v>
      </c>
    </row>
    <row r="27616" spans="1:2" s="1" customFormat="1" hidden="1">
      <c r="A27616" s="3" t="s">
        <v>27299</v>
      </c>
      <c r="B27616" s="14" t="s">
        <v>1898</v>
      </c>
    </row>
    <row r="27617" spans="1:2" s="1" customFormat="1" hidden="1">
      <c r="A27617" s="3" t="s">
        <v>27300</v>
      </c>
      <c r="B27617" s="14" t="s">
        <v>1898</v>
      </c>
    </row>
    <row r="27618" spans="1:2" s="1" customFormat="1" hidden="1">
      <c r="A27618" s="3" t="s">
        <v>27301</v>
      </c>
      <c r="B27618" s="6" t="s">
        <v>166</v>
      </c>
    </row>
    <row r="27619" spans="1:2" s="1" customFormat="1" hidden="1">
      <c r="A27619" s="3" t="s">
        <v>27302</v>
      </c>
      <c r="B27619" s="14" t="s">
        <v>166</v>
      </c>
    </row>
    <row r="27620" spans="1:2" s="1" customFormat="1" hidden="1">
      <c r="A27620" s="3" t="s">
        <v>27303</v>
      </c>
      <c r="B27620" s="14" t="s">
        <v>258</v>
      </c>
    </row>
    <row r="27621" spans="1:2" s="1" customFormat="1" hidden="1">
      <c r="A27621" s="3" t="s">
        <v>27304</v>
      </c>
      <c r="B27621" s="14" t="s">
        <v>258</v>
      </c>
    </row>
    <row r="27622" spans="1:2" s="1" customFormat="1" hidden="1">
      <c r="A27622" s="3" t="s">
        <v>27305</v>
      </c>
      <c r="B27622" s="8" t="s">
        <v>1905</v>
      </c>
    </row>
    <row r="27623" spans="1:2" s="1" customFormat="1" hidden="1">
      <c r="A27623" s="3" t="s">
        <v>27306</v>
      </c>
      <c r="B27623" s="8" t="s">
        <v>258</v>
      </c>
    </row>
    <row r="27624" spans="1:2" s="1" customFormat="1" hidden="1">
      <c r="A27624" s="3" t="s">
        <v>27307</v>
      </c>
      <c r="B27624" s="28" t="s">
        <v>166</v>
      </c>
    </row>
    <row r="27625" spans="1:2" s="1" customFormat="1" hidden="1">
      <c r="A27625" s="3" t="s">
        <v>27308</v>
      </c>
      <c r="B27625" s="14" t="s">
        <v>258</v>
      </c>
    </row>
    <row r="27626" spans="1:2" s="1" customFormat="1" hidden="1">
      <c r="A27626" s="3" t="s">
        <v>27309</v>
      </c>
      <c r="B27626" s="28" t="s">
        <v>1898</v>
      </c>
    </row>
    <row r="27627" spans="1:2" s="1" customFormat="1" hidden="1">
      <c r="A27627" s="3" t="s">
        <v>27310</v>
      </c>
      <c r="B27627" s="14" t="s">
        <v>166</v>
      </c>
    </row>
    <row r="27628" spans="1:2" s="1" customFormat="1" hidden="1">
      <c r="A27628" s="3" t="s">
        <v>27311</v>
      </c>
      <c r="B27628" s="14" t="s">
        <v>1898</v>
      </c>
    </row>
    <row r="27629" spans="1:2" s="1" customFormat="1" hidden="1">
      <c r="A27629" s="3" t="s">
        <v>27312</v>
      </c>
      <c r="B27629" s="28" t="s">
        <v>166</v>
      </c>
    </row>
    <row r="27630" spans="1:2" s="1" customFormat="1" hidden="1">
      <c r="A27630" s="3" t="s">
        <v>27313</v>
      </c>
      <c r="B27630" s="14" t="s">
        <v>1898</v>
      </c>
    </row>
    <row r="27631" spans="1:2" s="1" customFormat="1" hidden="1">
      <c r="A27631" s="3" t="s">
        <v>27314</v>
      </c>
      <c r="B27631" s="14" t="s">
        <v>1898</v>
      </c>
    </row>
    <row r="27632" spans="1:2" s="1" customFormat="1" hidden="1">
      <c r="A27632" s="3" t="s">
        <v>27315</v>
      </c>
      <c r="B27632" s="6" t="s">
        <v>258</v>
      </c>
    </row>
    <row r="27633" spans="1:2" s="1" customFormat="1" hidden="1">
      <c r="A27633" s="3" t="s">
        <v>27316</v>
      </c>
      <c r="B27633" s="14" t="s">
        <v>1898</v>
      </c>
    </row>
    <row r="27634" spans="1:2" s="1" customFormat="1" hidden="1">
      <c r="A27634" s="3" t="s">
        <v>27317</v>
      </c>
      <c r="B27634" s="14" t="s">
        <v>258</v>
      </c>
    </row>
    <row r="27635" spans="1:2" s="1" customFormat="1" hidden="1">
      <c r="A27635" s="3" t="s">
        <v>27318</v>
      </c>
      <c r="B27635" s="8" t="s">
        <v>1905</v>
      </c>
    </row>
    <row r="27636" spans="1:2" s="1" customFormat="1" hidden="1">
      <c r="A27636" s="3" t="s">
        <v>27319</v>
      </c>
      <c r="B27636" s="14" t="s">
        <v>258</v>
      </c>
    </row>
    <row r="27637" spans="1:2" s="1" customFormat="1" hidden="1">
      <c r="A27637" s="3" t="s">
        <v>27320</v>
      </c>
      <c r="B27637" s="23" t="s">
        <v>258</v>
      </c>
    </row>
    <row r="27638" spans="1:2" s="1" customFormat="1" hidden="1">
      <c r="A27638" s="3" t="s">
        <v>27321</v>
      </c>
      <c r="B27638" s="28" t="s">
        <v>258</v>
      </c>
    </row>
    <row r="27639" spans="1:2" s="1" customFormat="1" hidden="1">
      <c r="A27639" s="3" t="s">
        <v>27322</v>
      </c>
      <c r="B27639" s="28" t="s">
        <v>258</v>
      </c>
    </row>
    <row r="27640" spans="1:2" s="1" customFormat="1" hidden="1">
      <c r="A27640" s="3" t="s">
        <v>27323</v>
      </c>
      <c r="B27640" s="14" t="s">
        <v>166</v>
      </c>
    </row>
    <row r="27641" spans="1:2" s="1" customFormat="1" hidden="1">
      <c r="A27641" s="3" t="s">
        <v>27324</v>
      </c>
      <c r="B27641" s="8" t="s">
        <v>166</v>
      </c>
    </row>
    <row r="27642" spans="1:2" s="1" customFormat="1" hidden="1">
      <c r="A27642" s="3" t="s">
        <v>27325</v>
      </c>
      <c r="B27642" s="35" t="s">
        <v>166</v>
      </c>
    </row>
    <row r="27643" spans="1:2" s="1" customFormat="1" hidden="1">
      <c r="A27643" s="3" t="s">
        <v>27326</v>
      </c>
      <c r="B27643" s="14" t="s">
        <v>258</v>
      </c>
    </row>
    <row r="27644" spans="1:2" s="1" customFormat="1" hidden="1">
      <c r="A27644" s="3" t="s">
        <v>27327</v>
      </c>
      <c r="B27644" s="14" t="s">
        <v>166</v>
      </c>
    </row>
    <row r="27645" spans="1:2" s="1" customFormat="1" hidden="1">
      <c r="A27645" s="3" t="s">
        <v>27328</v>
      </c>
      <c r="B27645" s="14" t="s">
        <v>258</v>
      </c>
    </row>
    <row r="27646" spans="1:2" s="1" customFormat="1" hidden="1">
      <c r="A27646" s="3" t="s">
        <v>27329</v>
      </c>
      <c r="B27646" s="14" t="s">
        <v>1898</v>
      </c>
    </row>
    <row r="27647" spans="1:2" s="1" customFormat="1" hidden="1">
      <c r="A27647" s="3" t="s">
        <v>27330</v>
      </c>
      <c r="B27647" s="28" t="s">
        <v>1898</v>
      </c>
    </row>
    <row r="27648" spans="1:2" s="1" customFormat="1" hidden="1">
      <c r="A27648" s="3" t="s">
        <v>27331</v>
      </c>
      <c r="B27648" s="14" t="s">
        <v>258</v>
      </c>
    </row>
    <row r="27649" spans="1:2" s="1" customFormat="1" hidden="1">
      <c r="A27649" s="3" t="s">
        <v>27332</v>
      </c>
      <c r="B27649" s="14" t="s">
        <v>2658</v>
      </c>
    </row>
    <row r="27650" spans="1:2" s="1" customFormat="1" hidden="1">
      <c r="A27650" s="3" t="s">
        <v>27333</v>
      </c>
      <c r="B27650" s="14" t="s">
        <v>1898</v>
      </c>
    </row>
    <row r="27651" spans="1:2" s="1" customFormat="1" hidden="1">
      <c r="A27651" s="3" t="s">
        <v>27334</v>
      </c>
      <c r="B27651" s="28" t="s">
        <v>258</v>
      </c>
    </row>
    <row r="27652" spans="1:2" s="1" customFormat="1" hidden="1">
      <c r="A27652" s="3" t="s">
        <v>27335</v>
      </c>
      <c r="B27652" s="28" t="s">
        <v>2660</v>
      </c>
    </row>
    <row r="27653" spans="1:2" s="1" customFormat="1" hidden="1">
      <c r="A27653" s="3" t="s">
        <v>27336</v>
      </c>
      <c r="B27653" s="14" t="s">
        <v>1898</v>
      </c>
    </row>
    <row r="27654" spans="1:2" s="1" customFormat="1" hidden="1">
      <c r="A27654" s="3" t="s">
        <v>27337</v>
      </c>
      <c r="B27654" s="14" t="s">
        <v>258</v>
      </c>
    </row>
    <row r="27655" spans="1:2" s="1" customFormat="1" hidden="1">
      <c r="A27655" s="3" t="s">
        <v>27338</v>
      </c>
      <c r="B27655" s="14" t="s">
        <v>258</v>
      </c>
    </row>
    <row r="27656" spans="1:2" s="1" customFormat="1" hidden="1">
      <c r="A27656" s="3" t="s">
        <v>27339</v>
      </c>
      <c r="B27656" s="14" t="s">
        <v>166</v>
      </c>
    </row>
    <row r="27657" spans="1:2" s="1" customFormat="1" hidden="1">
      <c r="A27657" s="3" t="s">
        <v>27340</v>
      </c>
      <c r="B27657" s="14" t="s">
        <v>2665</v>
      </c>
    </row>
    <row r="27658" spans="1:2" s="1" customFormat="1" hidden="1">
      <c r="A27658" s="3" t="s">
        <v>27341</v>
      </c>
      <c r="B27658" s="14" t="s">
        <v>258</v>
      </c>
    </row>
    <row r="27659" spans="1:2" s="1" customFormat="1" hidden="1">
      <c r="A27659" s="3" t="s">
        <v>27342</v>
      </c>
      <c r="B27659" s="14" t="s">
        <v>1898</v>
      </c>
    </row>
    <row r="27660" spans="1:2" s="1" customFormat="1" hidden="1">
      <c r="A27660" s="3" t="s">
        <v>27343</v>
      </c>
      <c r="B27660" s="14" t="s">
        <v>258</v>
      </c>
    </row>
    <row r="27661" spans="1:2" s="1" customFormat="1" hidden="1">
      <c r="A27661" s="3" t="s">
        <v>27344</v>
      </c>
      <c r="B27661" s="14" t="s">
        <v>166</v>
      </c>
    </row>
    <row r="27662" spans="1:2" s="1" customFormat="1" hidden="1">
      <c r="A27662" s="3" t="s">
        <v>27345</v>
      </c>
      <c r="B27662" s="14" t="s">
        <v>166</v>
      </c>
    </row>
    <row r="27663" spans="1:2" s="1" customFormat="1" hidden="1">
      <c r="A27663" s="3" t="s">
        <v>27346</v>
      </c>
      <c r="B27663" s="14" t="s">
        <v>166</v>
      </c>
    </row>
    <row r="27664" spans="1:2" s="1" customFormat="1" hidden="1">
      <c r="A27664" s="3" t="s">
        <v>27347</v>
      </c>
      <c r="B27664" s="14" t="s">
        <v>258</v>
      </c>
    </row>
    <row r="27665" spans="1:2" s="1" customFormat="1" hidden="1">
      <c r="A27665" s="3" t="s">
        <v>27348</v>
      </c>
      <c r="B27665" s="14" t="s">
        <v>166</v>
      </c>
    </row>
    <row r="27666" spans="1:2" s="1" customFormat="1" hidden="1">
      <c r="A27666" s="3" t="s">
        <v>27349</v>
      </c>
      <c r="B27666" s="14" t="s">
        <v>258</v>
      </c>
    </row>
    <row r="27667" spans="1:2" s="1" customFormat="1" hidden="1">
      <c r="A27667" s="3" t="s">
        <v>27350</v>
      </c>
      <c r="B27667" s="14" t="s">
        <v>1898</v>
      </c>
    </row>
    <row r="27668" spans="1:2" s="1" customFormat="1" hidden="1">
      <c r="A27668" s="3" t="s">
        <v>27351</v>
      </c>
      <c r="B27668" s="14" t="s">
        <v>258</v>
      </c>
    </row>
    <row r="27669" spans="1:2" s="1" customFormat="1" hidden="1">
      <c r="A27669" s="3" t="s">
        <v>27352</v>
      </c>
      <c r="B27669" s="14" t="s">
        <v>258</v>
      </c>
    </row>
    <row r="27670" spans="1:2" s="1" customFormat="1" hidden="1">
      <c r="A27670" s="3" t="s">
        <v>27353</v>
      </c>
      <c r="B27670" s="14" t="s">
        <v>1898</v>
      </c>
    </row>
    <row r="27671" spans="1:2" s="1" customFormat="1" hidden="1">
      <c r="A27671" s="3" t="s">
        <v>27354</v>
      </c>
      <c r="B27671" s="14" t="s">
        <v>166</v>
      </c>
    </row>
    <row r="27672" spans="1:2" s="1" customFormat="1" hidden="1">
      <c r="A27672" s="3" t="s">
        <v>27355</v>
      </c>
      <c r="B27672" s="8" t="s">
        <v>1898</v>
      </c>
    </row>
    <row r="27673" spans="1:2" s="1" customFormat="1" hidden="1">
      <c r="A27673" s="3" t="s">
        <v>27356</v>
      </c>
      <c r="B27673" s="14" t="s">
        <v>258</v>
      </c>
    </row>
    <row r="27674" spans="1:2" s="1" customFormat="1" hidden="1">
      <c r="A27674" s="3" t="s">
        <v>27357</v>
      </c>
      <c r="B27674" s="14" t="s">
        <v>258</v>
      </c>
    </row>
    <row r="27675" spans="1:2" s="1" customFormat="1" hidden="1">
      <c r="A27675" s="3" t="s">
        <v>27358</v>
      </c>
      <c r="B27675" s="14" t="s">
        <v>258</v>
      </c>
    </row>
    <row r="27676" spans="1:2" s="1" customFormat="1" hidden="1">
      <c r="A27676" s="3" t="s">
        <v>27359</v>
      </c>
      <c r="B27676" s="14" t="s">
        <v>1898</v>
      </c>
    </row>
    <row r="27677" spans="1:2" s="1" customFormat="1" hidden="1">
      <c r="A27677" s="3" t="s">
        <v>27360</v>
      </c>
      <c r="B27677" s="14" t="s">
        <v>258</v>
      </c>
    </row>
    <row r="27678" spans="1:2" s="1" customFormat="1" hidden="1">
      <c r="A27678" s="3" t="s">
        <v>27361</v>
      </c>
      <c r="B27678" s="8" t="s">
        <v>2660</v>
      </c>
    </row>
    <row r="27679" spans="1:2" s="1" customFormat="1" hidden="1">
      <c r="A27679" s="3" t="s">
        <v>27362</v>
      </c>
      <c r="B27679" s="14" t="s">
        <v>258</v>
      </c>
    </row>
    <row r="27680" spans="1:2" s="1" customFormat="1" hidden="1">
      <c r="A27680" s="3" t="s">
        <v>27363</v>
      </c>
      <c r="B27680" s="28" t="s">
        <v>258</v>
      </c>
    </row>
    <row r="27681" spans="1:2" s="1" customFormat="1" hidden="1">
      <c r="A27681" s="3" t="s">
        <v>27364</v>
      </c>
      <c r="B27681" s="14" t="s">
        <v>2658</v>
      </c>
    </row>
    <row r="27682" spans="1:2" s="1" customFormat="1" hidden="1">
      <c r="A27682" s="3" t="s">
        <v>27365</v>
      </c>
      <c r="B27682" s="14" t="s">
        <v>2660</v>
      </c>
    </row>
    <row r="27683" spans="1:2" s="1" customFormat="1" hidden="1">
      <c r="A27683" s="3" t="s">
        <v>27366</v>
      </c>
      <c r="B27683" s="14" t="s">
        <v>1898</v>
      </c>
    </row>
    <row r="27684" spans="1:2" s="1" customFormat="1" hidden="1">
      <c r="A27684" s="3" t="s">
        <v>27367</v>
      </c>
      <c r="B27684" s="14" t="s">
        <v>1898</v>
      </c>
    </row>
    <row r="27685" spans="1:2" s="1" customFormat="1" hidden="1">
      <c r="A27685" s="3" t="s">
        <v>27368</v>
      </c>
      <c r="B27685" s="14" t="s">
        <v>1898</v>
      </c>
    </row>
    <row r="27686" spans="1:2" s="1" customFormat="1" hidden="1">
      <c r="A27686" s="3" t="s">
        <v>27369</v>
      </c>
      <c r="B27686" s="14" t="s">
        <v>258</v>
      </c>
    </row>
    <row r="27687" spans="1:2" s="1" customFormat="1" hidden="1">
      <c r="A27687" s="3" t="s">
        <v>27370</v>
      </c>
      <c r="B27687" s="14" t="s">
        <v>166</v>
      </c>
    </row>
    <row r="27688" spans="1:2" s="1" customFormat="1" hidden="1">
      <c r="A27688" s="3" t="s">
        <v>27371</v>
      </c>
      <c r="B27688" s="14" t="s">
        <v>1898</v>
      </c>
    </row>
    <row r="27689" spans="1:2" s="1" customFormat="1" hidden="1">
      <c r="A27689" s="3" t="s">
        <v>27372</v>
      </c>
      <c r="B27689" s="14" t="s">
        <v>1898</v>
      </c>
    </row>
    <row r="27690" spans="1:2" s="1" customFormat="1" hidden="1">
      <c r="A27690" s="3" t="s">
        <v>27373</v>
      </c>
      <c r="B27690" s="14" t="s">
        <v>166</v>
      </c>
    </row>
    <row r="27691" spans="1:2" s="1" customFormat="1" hidden="1">
      <c r="A27691" s="3" t="s">
        <v>27374</v>
      </c>
      <c r="B27691" s="14" t="s">
        <v>1898</v>
      </c>
    </row>
    <row r="27692" spans="1:2" s="1" customFormat="1" hidden="1">
      <c r="A27692" s="3" t="s">
        <v>27375</v>
      </c>
      <c r="B27692" s="14" t="s">
        <v>166</v>
      </c>
    </row>
    <row r="27693" spans="1:2" s="1" customFormat="1" hidden="1">
      <c r="A27693" s="3" t="s">
        <v>27376</v>
      </c>
      <c r="B27693" s="14" t="s">
        <v>166</v>
      </c>
    </row>
    <row r="27694" spans="1:2" s="1" customFormat="1" hidden="1">
      <c r="A27694" s="3" t="s">
        <v>27377</v>
      </c>
      <c r="B27694" s="28" t="s">
        <v>258</v>
      </c>
    </row>
    <row r="27695" spans="1:2" s="1" customFormat="1" hidden="1">
      <c r="A27695" s="3" t="s">
        <v>27378</v>
      </c>
      <c r="B27695" s="14" t="s">
        <v>166</v>
      </c>
    </row>
    <row r="27696" spans="1:2" s="1" customFormat="1" hidden="1">
      <c r="A27696" s="3" t="s">
        <v>27379</v>
      </c>
      <c r="B27696" s="23" t="s">
        <v>258</v>
      </c>
    </row>
    <row r="27697" spans="1:2" s="1" customFormat="1" hidden="1">
      <c r="A27697" s="3" t="s">
        <v>27380</v>
      </c>
      <c r="B27697" s="14" t="s">
        <v>258</v>
      </c>
    </row>
    <row r="27698" spans="1:2" s="1" customFormat="1" hidden="1">
      <c r="A27698" s="3" t="s">
        <v>27381</v>
      </c>
      <c r="B27698" s="14" t="s">
        <v>1898</v>
      </c>
    </row>
    <row r="27699" spans="1:2" s="1" customFormat="1" hidden="1">
      <c r="A27699" s="3" t="s">
        <v>27382</v>
      </c>
      <c r="B27699" s="14" t="s">
        <v>166</v>
      </c>
    </row>
    <row r="27700" spans="1:2" s="1" customFormat="1" hidden="1">
      <c r="A27700" s="3" t="s">
        <v>27383</v>
      </c>
      <c r="B27700" s="14" t="s">
        <v>1905</v>
      </c>
    </row>
    <row r="27701" spans="1:2" s="1" customFormat="1" hidden="1">
      <c r="A27701" s="3" t="s">
        <v>27384</v>
      </c>
      <c r="B27701" s="8" t="s">
        <v>2665</v>
      </c>
    </row>
    <row r="27702" spans="1:2" s="1" customFormat="1" hidden="1">
      <c r="A27702" s="3" t="s">
        <v>27385</v>
      </c>
      <c r="B27702" s="14" t="s">
        <v>1898</v>
      </c>
    </row>
    <row r="27703" spans="1:2" s="1" customFormat="1" hidden="1">
      <c r="A27703" s="3" t="s">
        <v>27386</v>
      </c>
      <c r="B27703" s="8" t="s">
        <v>258</v>
      </c>
    </row>
    <row r="27704" spans="1:2" s="1" customFormat="1" hidden="1">
      <c r="A27704" s="3" t="s">
        <v>27387</v>
      </c>
      <c r="B27704" s="35" t="s">
        <v>258</v>
      </c>
    </row>
    <row r="27705" spans="1:2" s="1" customFormat="1" hidden="1">
      <c r="A27705" s="3" t="s">
        <v>27388</v>
      </c>
      <c r="B27705" s="14" t="s">
        <v>166</v>
      </c>
    </row>
    <row r="27706" spans="1:2" s="1" customFormat="1" hidden="1">
      <c r="A27706" s="3" t="s">
        <v>27389</v>
      </c>
      <c r="B27706" s="14" t="s">
        <v>1898</v>
      </c>
    </row>
    <row r="27707" spans="1:2" s="1" customFormat="1" hidden="1">
      <c r="A27707" s="3" t="s">
        <v>27390</v>
      </c>
      <c r="B27707" s="28" t="s">
        <v>166</v>
      </c>
    </row>
    <row r="27708" spans="1:2" s="1" customFormat="1" hidden="1">
      <c r="A27708" s="3" t="s">
        <v>27391</v>
      </c>
      <c r="B27708" s="14" t="s">
        <v>166</v>
      </c>
    </row>
    <row r="27709" spans="1:2" s="1" customFormat="1" hidden="1">
      <c r="A27709" s="3" t="s">
        <v>27392</v>
      </c>
      <c r="B27709" s="8" t="s">
        <v>166</v>
      </c>
    </row>
    <row r="27710" spans="1:2" s="1" customFormat="1" hidden="1">
      <c r="A27710" s="3" t="s">
        <v>27393</v>
      </c>
      <c r="B27710" s="14" t="s">
        <v>258</v>
      </c>
    </row>
    <row r="27711" spans="1:2" s="1" customFormat="1" hidden="1">
      <c r="A27711" s="3" t="s">
        <v>27394</v>
      </c>
      <c r="B27711" s="14" t="s">
        <v>258</v>
      </c>
    </row>
    <row r="27712" spans="1:2" s="1" customFormat="1" hidden="1">
      <c r="A27712" s="3" t="s">
        <v>27395</v>
      </c>
      <c r="B27712" s="14" t="s">
        <v>258</v>
      </c>
    </row>
    <row r="27713" spans="1:2" s="1" customFormat="1" hidden="1">
      <c r="A27713" s="3" t="s">
        <v>27396</v>
      </c>
      <c r="B27713" s="14" t="s">
        <v>1898</v>
      </c>
    </row>
    <row r="27714" spans="1:2" s="1" customFormat="1" hidden="1">
      <c r="A27714" s="3" t="s">
        <v>27397</v>
      </c>
      <c r="B27714" s="14" t="s">
        <v>2665</v>
      </c>
    </row>
    <row r="27715" spans="1:2" s="1" customFormat="1" hidden="1">
      <c r="A27715" s="3" t="s">
        <v>27398</v>
      </c>
      <c r="B27715" s="14" t="s">
        <v>1898</v>
      </c>
    </row>
    <row r="27716" spans="1:2" s="1" customFormat="1" hidden="1">
      <c r="A27716" s="3" t="s">
        <v>27399</v>
      </c>
      <c r="B27716" s="14" t="s">
        <v>258</v>
      </c>
    </row>
    <row r="27717" spans="1:2" s="1" customFormat="1" hidden="1">
      <c r="A27717" s="3" t="s">
        <v>27400</v>
      </c>
      <c r="B27717" s="8" t="s">
        <v>2658</v>
      </c>
    </row>
    <row r="27718" spans="1:2" s="1" customFormat="1" hidden="1">
      <c r="A27718" s="3" t="s">
        <v>27401</v>
      </c>
      <c r="B27718" s="14" t="s">
        <v>258</v>
      </c>
    </row>
    <row r="27719" spans="1:2" s="1" customFormat="1" hidden="1">
      <c r="A27719" s="3" t="s">
        <v>27402</v>
      </c>
      <c r="B27719" s="28" t="s">
        <v>1898</v>
      </c>
    </row>
    <row r="27720" spans="1:2" s="1" customFormat="1" hidden="1">
      <c r="A27720" s="3" t="s">
        <v>27403</v>
      </c>
      <c r="B27720" s="14" t="s">
        <v>166</v>
      </c>
    </row>
    <row r="27721" spans="1:2" s="1" customFormat="1" hidden="1">
      <c r="A27721" s="3" t="s">
        <v>27404</v>
      </c>
      <c r="B27721" s="14" t="s">
        <v>166</v>
      </c>
    </row>
    <row r="27722" spans="1:2" s="1" customFormat="1" hidden="1">
      <c r="A27722" s="3" t="s">
        <v>27405</v>
      </c>
      <c r="B27722" s="14" t="s">
        <v>1898</v>
      </c>
    </row>
    <row r="27723" spans="1:2" s="1" customFormat="1" hidden="1">
      <c r="A27723" s="3" t="s">
        <v>27406</v>
      </c>
      <c r="B27723" s="14" t="s">
        <v>258</v>
      </c>
    </row>
    <row r="27724" spans="1:2" s="1" customFormat="1" hidden="1">
      <c r="A27724" s="3" t="s">
        <v>27407</v>
      </c>
      <c r="B27724" s="28" t="s">
        <v>166</v>
      </c>
    </row>
    <row r="27725" spans="1:2" s="1" customFormat="1" hidden="1">
      <c r="A27725" s="3" t="s">
        <v>27408</v>
      </c>
      <c r="B27725" s="14" t="s">
        <v>166</v>
      </c>
    </row>
    <row r="27726" spans="1:2" s="1" customFormat="1" hidden="1">
      <c r="A27726" s="3" t="s">
        <v>27409</v>
      </c>
      <c r="B27726" s="14" t="s">
        <v>1898</v>
      </c>
    </row>
    <row r="27727" spans="1:2" s="1" customFormat="1" hidden="1">
      <c r="A27727" s="3" t="s">
        <v>27410</v>
      </c>
      <c r="B27727" s="14" t="s">
        <v>258</v>
      </c>
    </row>
    <row r="27728" spans="1:2" s="1" customFormat="1" hidden="1">
      <c r="A27728" s="3" t="s">
        <v>27411</v>
      </c>
      <c r="B27728" s="14" t="s">
        <v>258</v>
      </c>
    </row>
    <row r="27729" spans="1:2" s="1" customFormat="1" hidden="1">
      <c r="A27729" s="3" t="s">
        <v>27412</v>
      </c>
      <c r="B27729" s="14" t="s">
        <v>166</v>
      </c>
    </row>
    <row r="27730" spans="1:2" s="1" customFormat="1" hidden="1">
      <c r="A27730" s="3" t="s">
        <v>27413</v>
      </c>
      <c r="B27730" s="14" t="s">
        <v>166</v>
      </c>
    </row>
    <row r="27731" spans="1:2" s="1" customFormat="1" hidden="1">
      <c r="A27731" s="3" t="s">
        <v>27414</v>
      </c>
      <c r="B27731" s="23" t="s">
        <v>1898</v>
      </c>
    </row>
    <row r="27732" spans="1:2" s="1" customFormat="1" hidden="1">
      <c r="A27732" s="3" t="s">
        <v>27415</v>
      </c>
      <c r="B27732" s="14" t="s">
        <v>1898</v>
      </c>
    </row>
    <row r="27733" spans="1:2" s="1" customFormat="1" hidden="1">
      <c r="A27733" s="3" t="s">
        <v>27416</v>
      </c>
      <c r="B27733" s="23" t="s">
        <v>166</v>
      </c>
    </row>
    <row r="27734" spans="1:2" s="1" customFormat="1" hidden="1">
      <c r="A27734" s="3" t="s">
        <v>27417</v>
      </c>
      <c r="B27734" s="14" t="s">
        <v>1898</v>
      </c>
    </row>
    <row r="27735" spans="1:2" s="1" customFormat="1" hidden="1">
      <c r="A27735" s="3" t="s">
        <v>27418</v>
      </c>
      <c r="B27735" s="14" t="s">
        <v>1898</v>
      </c>
    </row>
    <row r="27736" spans="1:2" s="1" customFormat="1" hidden="1">
      <c r="A27736" s="3" t="s">
        <v>27419</v>
      </c>
      <c r="B27736" s="14" t="s">
        <v>2660</v>
      </c>
    </row>
    <row r="27737" spans="1:2" s="1" customFormat="1" hidden="1">
      <c r="A27737" s="3" t="s">
        <v>27420</v>
      </c>
      <c r="B27737" s="14" t="s">
        <v>1898</v>
      </c>
    </row>
    <row r="27738" spans="1:2" s="1" customFormat="1" hidden="1">
      <c r="A27738" s="3" t="s">
        <v>27421</v>
      </c>
      <c r="B27738" s="14" t="s">
        <v>1898</v>
      </c>
    </row>
    <row r="27739" spans="1:2" s="1" customFormat="1" hidden="1">
      <c r="A27739" s="3" t="s">
        <v>27422</v>
      </c>
      <c r="B27739" s="14" t="s">
        <v>1898</v>
      </c>
    </row>
    <row r="27740" spans="1:2" s="1" customFormat="1" hidden="1">
      <c r="A27740" s="3" t="s">
        <v>27423</v>
      </c>
      <c r="B27740" s="14" t="s">
        <v>1898</v>
      </c>
    </row>
    <row r="27741" spans="1:2" s="1" customFormat="1" hidden="1">
      <c r="A27741" s="3" t="s">
        <v>27424</v>
      </c>
      <c r="B27741" s="14" t="s">
        <v>166</v>
      </c>
    </row>
    <row r="27742" spans="1:2" s="1" customFormat="1" hidden="1">
      <c r="A27742" s="3" t="s">
        <v>27425</v>
      </c>
      <c r="B27742" s="14" t="s">
        <v>166</v>
      </c>
    </row>
    <row r="27743" spans="1:2" s="1" customFormat="1" hidden="1">
      <c r="A27743" s="3" t="s">
        <v>27426</v>
      </c>
      <c r="B27743" s="14" t="s">
        <v>2660</v>
      </c>
    </row>
    <row r="27744" spans="1:2" s="1" customFormat="1" hidden="1">
      <c r="A27744" s="3" t="s">
        <v>27427</v>
      </c>
      <c r="B27744" s="14" t="s">
        <v>258</v>
      </c>
    </row>
    <row r="27745" spans="1:2" s="1" customFormat="1" hidden="1">
      <c r="A27745" s="3" t="s">
        <v>27428</v>
      </c>
      <c r="B27745" s="28" t="s">
        <v>1898</v>
      </c>
    </row>
    <row r="27746" spans="1:2" s="1" customFormat="1" hidden="1">
      <c r="A27746" s="3" t="s">
        <v>27429</v>
      </c>
      <c r="B27746" s="14" t="s">
        <v>258</v>
      </c>
    </row>
    <row r="27747" spans="1:2" s="1" customFormat="1" hidden="1">
      <c r="A27747" s="3" t="s">
        <v>27430</v>
      </c>
      <c r="B27747" s="14" t="s">
        <v>2660</v>
      </c>
    </row>
    <row r="27748" spans="1:2" s="1" customFormat="1" hidden="1">
      <c r="A27748" s="3" t="s">
        <v>27431</v>
      </c>
      <c r="B27748" s="14" t="s">
        <v>166</v>
      </c>
    </row>
    <row r="27749" spans="1:2" s="1" customFormat="1" hidden="1">
      <c r="A27749" s="3" t="s">
        <v>27432</v>
      </c>
      <c r="B27749" s="14" t="s">
        <v>1898</v>
      </c>
    </row>
    <row r="27750" spans="1:2" s="1" customFormat="1" hidden="1">
      <c r="A27750" s="3" t="s">
        <v>27433</v>
      </c>
      <c r="B27750" s="14" t="s">
        <v>1898</v>
      </c>
    </row>
    <row r="27751" spans="1:2" s="1" customFormat="1" hidden="1">
      <c r="A27751" s="3" t="s">
        <v>27434</v>
      </c>
      <c r="B27751" s="28" t="s">
        <v>166</v>
      </c>
    </row>
    <row r="27752" spans="1:2" s="1" customFormat="1" hidden="1">
      <c r="A27752" s="3" t="s">
        <v>27435</v>
      </c>
      <c r="B27752" s="14" t="s">
        <v>2660</v>
      </c>
    </row>
    <row r="27753" spans="1:2" s="1" customFormat="1" hidden="1">
      <c r="A27753" s="3" t="s">
        <v>27436</v>
      </c>
      <c r="B27753" s="14" t="s">
        <v>1898</v>
      </c>
    </row>
    <row r="27754" spans="1:2" s="1" customFormat="1" hidden="1">
      <c r="A27754" s="3" t="s">
        <v>27437</v>
      </c>
      <c r="B27754" s="14" t="s">
        <v>1898</v>
      </c>
    </row>
    <row r="27755" spans="1:2" s="1" customFormat="1" hidden="1">
      <c r="A27755" s="3" t="s">
        <v>27438</v>
      </c>
      <c r="B27755" s="28" t="s">
        <v>258</v>
      </c>
    </row>
    <row r="27756" spans="1:2" s="1" customFormat="1" hidden="1">
      <c r="A27756" s="3" t="s">
        <v>27439</v>
      </c>
      <c r="B27756" s="8" t="s">
        <v>166</v>
      </c>
    </row>
    <row r="27757" spans="1:2" s="1" customFormat="1" hidden="1">
      <c r="A27757" s="3" t="s">
        <v>27440</v>
      </c>
      <c r="B27757" s="14" t="s">
        <v>258</v>
      </c>
    </row>
    <row r="27758" spans="1:2" s="1" customFormat="1" hidden="1">
      <c r="A27758" s="3" t="s">
        <v>27441</v>
      </c>
      <c r="B27758" s="40" t="s">
        <v>258</v>
      </c>
    </row>
    <row r="27759" spans="1:2" s="1" customFormat="1" hidden="1">
      <c r="A27759" s="3" t="s">
        <v>27442</v>
      </c>
      <c r="B27759" s="14" t="s">
        <v>258</v>
      </c>
    </row>
    <row r="27760" spans="1:2" s="1" customFormat="1" hidden="1">
      <c r="A27760" s="3" t="s">
        <v>27443</v>
      </c>
      <c r="B27760" s="14" t="s">
        <v>1905</v>
      </c>
    </row>
    <row r="27761" spans="1:2" s="1" customFormat="1" hidden="1">
      <c r="A27761" s="3" t="s">
        <v>27444</v>
      </c>
      <c r="B27761" s="14" t="s">
        <v>166</v>
      </c>
    </row>
    <row r="27762" spans="1:2" s="1" customFormat="1" hidden="1">
      <c r="A27762" s="3" t="s">
        <v>27445</v>
      </c>
      <c r="B27762" s="14" t="s">
        <v>258</v>
      </c>
    </row>
    <row r="27763" spans="1:2" s="1" customFormat="1" hidden="1">
      <c r="A27763" s="3" t="s">
        <v>27446</v>
      </c>
      <c r="B27763" s="14" t="s">
        <v>166</v>
      </c>
    </row>
    <row r="27764" spans="1:2" s="1" customFormat="1" hidden="1">
      <c r="A27764" s="3" t="s">
        <v>27447</v>
      </c>
      <c r="B27764" s="14" t="s">
        <v>1898</v>
      </c>
    </row>
    <row r="27765" spans="1:2" s="1" customFormat="1" hidden="1">
      <c r="A27765" s="3" t="s">
        <v>27448</v>
      </c>
      <c r="B27765" s="14" t="s">
        <v>258</v>
      </c>
    </row>
    <row r="27766" spans="1:2" s="1" customFormat="1" hidden="1">
      <c r="A27766" s="3" t="s">
        <v>27449</v>
      </c>
      <c r="B27766" s="14" t="s">
        <v>2658</v>
      </c>
    </row>
    <row r="27767" spans="1:2" s="1" customFormat="1" hidden="1">
      <c r="A27767" s="3" t="s">
        <v>27450</v>
      </c>
      <c r="B27767" s="14" t="s">
        <v>166</v>
      </c>
    </row>
    <row r="27768" spans="1:2" s="1" customFormat="1" hidden="1">
      <c r="A27768" s="3" t="s">
        <v>27451</v>
      </c>
      <c r="B27768" s="14" t="s">
        <v>1898</v>
      </c>
    </row>
    <row r="27769" spans="1:2" s="1" customFormat="1" hidden="1">
      <c r="A27769" s="3" t="s">
        <v>27452</v>
      </c>
      <c r="B27769" s="14" t="s">
        <v>1898</v>
      </c>
    </row>
    <row r="27770" spans="1:2" s="1" customFormat="1" hidden="1">
      <c r="A27770" s="3" t="s">
        <v>27453</v>
      </c>
      <c r="B27770" s="14" t="s">
        <v>258</v>
      </c>
    </row>
    <row r="27771" spans="1:2" s="1" customFormat="1" hidden="1">
      <c r="A27771" s="3" t="s">
        <v>27454</v>
      </c>
      <c r="B27771" s="14" t="s">
        <v>258</v>
      </c>
    </row>
    <row r="27772" spans="1:2" s="1" customFormat="1" hidden="1">
      <c r="A27772" s="3" t="s">
        <v>27455</v>
      </c>
      <c r="B27772" s="14" t="s">
        <v>258</v>
      </c>
    </row>
    <row r="27773" spans="1:2" s="1" customFormat="1" hidden="1">
      <c r="A27773" s="3" t="s">
        <v>27456</v>
      </c>
      <c r="B27773" s="14" t="s">
        <v>1898</v>
      </c>
    </row>
    <row r="27774" spans="1:2" s="1" customFormat="1" hidden="1">
      <c r="A27774" s="3" t="s">
        <v>27457</v>
      </c>
      <c r="B27774" s="14" t="s">
        <v>166</v>
      </c>
    </row>
    <row r="27775" spans="1:2" s="1" customFormat="1" hidden="1">
      <c r="A27775" s="3" t="s">
        <v>27458</v>
      </c>
      <c r="B27775" s="8" t="s">
        <v>258</v>
      </c>
    </row>
    <row r="27776" spans="1:2" s="1" customFormat="1" hidden="1">
      <c r="A27776" s="3" t="s">
        <v>27459</v>
      </c>
      <c r="B27776" s="14" t="s">
        <v>2665</v>
      </c>
    </row>
    <row r="27777" spans="1:2" s="1" customFormat="1" hidden="1">
      <c r="A27777" s="3" t="s">
        <v>27460</v>
      </c>
      <c r="B27777" s="14" t="s">
        <v>258</v>
      </c>
    </row>
    <row r="27778" spans="1:2" s="1" customFormat="1" hidden="1">
      <c r="A27778" s="3" t="s">
        <v>27461</v>
      </c>
      <c r="B27778" s="28" t="s">
        <v>1898</v>
      </c>
    </row>
    <row r="27779" spans="1:2" s="1" customFormat="1" hidden="1">
      <c r="A27779" s="3" t="s">
        <v>27462</v>
      </c>
      <c r="B27779" s="6" t="s">
        <v>258</v>
      </c>
    </row>
    <row r="27780" spans="1:2" s="1" customFormat="1" hidden="1">
      <c r="A27780" s="3" t="s">
        <v>27463</v>
      </c>
      <c r="B27780" s="14" t="s">
        <v>166</v>
      </c>
    </row>
    <row r="27781" spans="1:2" s="1" customFormat="1" hidden="1">
      <c r="A27781" s="3" t="s">
        <v>27464</v>
      </c>
      <c r="B27781" s="14" t="s">
        <v>2665</v>
      </c>
    </row>
    <row r="27782" spans="1:2" s="1" customFormat="1" hidden="1">
      <c r="A27782" s="3" t="s">
        <v>27465</v>
      </c>
      <c r="B27782" s="14" t="s">
        <v>258</v>
      </c>
    </row>
    <row r="27783" spans="1:2" s="1" customFormat="1" hidden="1">
      <c r="A27783" s="3" t="s">
        <v>27466</v>
      </c>
      <c r="B27783" s="14" t="s">
        <v>2658</v>
      </c>
    </row>
    <row r="27784" spans="1:2" s="1" customFormat="1" hidden="1">
      <c r="A27784" s="3" t="s">
        <v>27467</v>
      </c>
      <c r="B27784" s="14" t="s">
        <v>258</v>
      </c>
    </row>
    <row r="27785" spans="1:2" s="1" customFormat="1" hidden="1">
      <c r="A27785" s="3" t="s">
        <v>27468</v>
      </c>
      <c r="B27785" s="28" t="s">
        <v>1898</v>
      </c>
    </row>
    <row r="27786" spans="1:2" s="1" customFormat="1" hidden="1">
      <c r="A27786" s="3" t="s">
        <v>27469</v>
      </c>
      <c r="B27786" s="14" t="s">
        <v>1898</v>
      </c>
    </row>
    <row r="27787" spans="1:2" s="1" customFormat="1" hidden="1">
      <c r="A27787" s="3" t="s">
        <v>27470</v>
      </c>
      <c r="B27787" s="14" t="s">
        <v>2660</v>
      </c>
    </row>
    <row r="27788" spans="1:2" s="1" customFormat="1" hidden="1">
      <c r="A27788" s="3" t="s">
        <v>27471</v>
      </c>
      <c r="B27788" s="14" t="s">
        <v>1898</v>
      </c>
    </row>
    <row r="27789" spans="1:2" s="1" customFormat="1" hidden="1">
      <c r="A27789" s="3" t="s">
        <v>27472</v>
      </c>
      <c r="B27789" s="14" t="s">
        <v>1898</v>
      </c>
    </row>
    <row r="27790" spans="1:2" s="1" customFormat="1" hidden="1">
      <c r="A27790" s="3" t="s">
        <v>27473</v>
      </c>
      <c r="B27790" s="14" t="s">
        <v>1898</v>
      </c>
    </row>
    <row r="27791" spans="1:2" s="1" customFormat="1" hidden="1">
      <c r="A27791" s="3" t="s">
        <v>27474</v>
      </c>
      <c r="B27791" s="14" t="s">
        <v>258</v>
      </c>
    </row>
    <row r="27792" spans="1:2" s="1" customFormat="1" hidden="1">
      <c r="A27792" s="3" t="s">
        <v>27475</v>
      </c>
      <c r="B27792" s="6" t="s">
        <v>1898</v>
      </c>
    </row>
    <row r="27793" spans="1:2" s="1" customFormat="1" hidden="1">
      <c r="A27793" s="3" t="s">
        <v>27476</v>
      </c>
      <c r="B27793" s="14" t="s">
        <v>1898</v>
      </c>
    </row>
    <row r="27794" spans="1:2" s="1" customFormat="1" hidden="1">
      <c r="A27794" s="3" t="s">
        <v>27477</v>
      </c>
      <c r="B27794" s="14" t="s">
        <v>166</v>
      </c>
    </row>
    <row r="27795" spans="1:2" s="1" customFormat="1" hidden="1">
      <c r="A27795" s="3" t="s">
        <v>27478</v>
      </c>
      <c r="B27795" s="14" t="s">
        <v>258</v>
      </c>
    </row>
    <row r="27796" spans="1:2" s="1" customFormat="1" hidden="1">
      <c r="A27796" s="3" t="s">
        <v>5724</v>
      </c>
      <c r="B27796" s="14" t="s">
        <v>166</v>
      </c>
    </row>
    <row r="27797" spans="1:2" s="1" customFormat="1" hidden="1">
      <c r="A27797" s="3" t="s">
        <v>27479</v>
      </c>
      <c r="B27797" s="28" t="s">
        <v>258</v>
      </c>
    </row>
    <row r="27798" spans="1:2" s="1" customFormat="1" hidden="1">
      <c r="A27798" s="3" t="s">
        <v>27480</v>
      </c>
      <c r="B27798" s="28" t="s">
        <v>166</v>
      </c>
    </row>
    <row r="27799" spans="1:2" s="1" customFormat="1" hidden="1">
      <c r="A27799" s="3" t="s">
        <v>27481</v>
      </c>
      <c r="B27799" s="14" t="s">
        <v>1898</v>
      </c>
    </row>
    <row r="27800" spans="1:2" s="1" customFormat="1" hidden="1">
      <c r="A27800" s="3" t="s">
        <v>27482</v>
      </c>
      <c r="B27800" s="14" t="s">
        <v>1905</v>
      </c>
    </row>
    <row r="27801" spans="1:2" s="1" customFormat="1" hidden="1">
      <c r="A27801" s="3" t="s">
        <v>27483</v>
      </c>
      <c r="B27801" s="14" t="s">
        <v>1898</v>
      </c>
    </row>
    <row r="27802" spans="1:2" s="1" customFormat="1" hidden="1">
      <c r="A27802" s="3" t="s">
        <v>27484</v>
      </c>
      <c r="B27802" s="14" t="s">
        <v>1898</v>
      </c>
    </row>
    <row r="27803" spans="1:2" s="1" customFormat="1" hidden="1">
      <c r="A27803" s="3" t="s">
        <v>27485</v>
      </c>
      <c r="B27803" s="14" t="s">
        <v>1898</v>
      </c>
    </row>
    <row r="27804" spans="1:2" s="1" customFormat="1" hidden="1">
      <c r="A27804" s="3" t="s">
        <v>27486</v>
      </c>
      <c r="B27804" s="14" t="s">
        <v>1898</v>
      </c>
    </row>
    <row r="27805" spans="1:2" s="1" customFormat="1" hidden="1">
      <c r="A27805" s="3" t="s">
        <v>27487</v>
      </c>
      <c r="B27805" s="14" t="s">
        <v>258</v>
      </c>
    </row>
    <row r="27806" spans="1:2" s="1" customFormat="1" hidden="1">
      <c r="A27806" s="3" t="s">
        <v>27488</v>
      </c>
      <c r="B27806" s="14" t="s">
        <v>166</v>
      </c>
    </row>
    <row r="27807" spans="1:2" s="1" customFormat="1" hidden="1">
      <c r="A27807" s="3" t="s">
        <v>27489</v>
      </c>
      <c r="B27807" s="14" t="s">
        <v>258</v>
      </c>
    </row>
    <row r="27808" spans="1:2" s="1" customFormat="1" hidden="1">
      <c r="A27808" s="3" t="s">
        <v>27490</v>
      </c>
      <c r="B27808" s="14" t="s">
        <v>258</v>
      </c>
    </row>
    <row r="27809" spans="1:2" s="1" customFormat="1" hidden="1">
      <c r="A27809" s="3" t="s">
        <v>27491</v>
      </c>
      <c r="B27809" s="14" t="s">
        <v>258</v>
      </c>
    </row>
    <row r="27810" spans="1:2" s="1" customFormat="1" hidden="1">
      <c r="A27810" s="3" t="s">
        <v>27492</v>
      </c>
      <c r="B27810" s="14" t="s">
        <v>166</v>
      </c>
    </row>
    <row r="27811" spans="1:2" s="1" customFormat="1" hidden="1">
      <c r="A27811" s="3" t="s">
        <v>27493</v>
      </c>
      <c r="B27811" s="28" t="s">
        <v>258</v>
      </c>
    </row>
    <row r="27812" spans="1:2" s="1" customFormat="1" hidden="1">
      <c r="A27812" s="3" t="s">
        <v>27494</v>
      </c>
      <c r="B27812" s="14" t="s">
        <v>1898</v>
      </c>
    </row>
    <row r="27813" spans="1:2" s="1" customFormat="1" hidden="1">
      <c r="A27813" s="3" t="s">
        <v>27495</v>
      </c>
      <c r="B27813" s="14" t="s">
        <v>166</v>
      </c>
    </row>
    <row r="27814" spans="1:2" s="1" customFormat="1" hidden="1">
      <c r="A27814" s="3" t="s">
        <v>27496</v>
      </c>
      <c r="B27814" s="8" t="s">
        <v>1905</v>
      </c>
    </row>
    <row r="27815" spans="1:2" s="1" customFormat="1" hidden="1">
      <c r="A27815" s="3" t="s">
        <v>27497</v>
      </c>
      <c r="B27815" s="14" t="s">
        <v>166</v>
      </c>
    </row>
    <row r="27816" spans="1:2" s="1" customFormat="1" hidden="1">
      <c r="A27816" s="3" t="s">
        <v>27498</v>
      </c>
      <c r="B27816" s="14" t="s">
        <v>258</v>
      </c>
    </row>
    <row r="27817" spans="1:2" s="1" customFormat="1" hidden="1">
      <c r="A27817" s="3" t="s">
        <v>27499</v>
      </c>
      <c r="B27817" s="14" t="s">
        <v>1898</v>
      </c>
    </row>
    <row r="27818" spans="1:2" s="1" customFormat="1" hidden="1">
      <c r="A27818" s="3" t="s">
        <v>27500</v>
      </c>
      <c r="B27818" s="14" t="s">
        <v>166</v>
      </c>
    </row>
    <row r="27819" spans="1:2" s="1" customFormat="1" hidden="1">
      <c r="A27819" s="3" t="s">
        <v>27501</v>
      </c>
      <c r="B27819" s="14" t="s">
        <v>1898</v>
      </c>
    </row>
    <row r="27820" spans="1:2" s="1" customFormat="1" hidden="1">
      <c r="A27820" s="3" t="s">
        <v>27502</v>
      </c>
      <c r="B27820" s="14" t="s">
        <v>258</v>
      </c>
    </row>
    <row r="27821" spans="1:2" s="1" customFormat="1" hidden="1">
      <c r="A27821" s="3" t="s">
        <v>27503</v>
      </c>
      <c r="B27821" s="14" t="s">
        <v>2665</v>
      </c>
    </row>
    <row r="27822" spans="1:2" s="1" customFormat="1" hidden="1">
      <c r="A27822" s="3" t="s">
        <v>27504</v>
      </c>
      <c r="B27822" s="14" t="s">
        <v>258</v>
      </c>
    </row>
    <row r="27823" spans="1:2" s="1" customFormat="1" hidden="1">
      <c r="A27823" s="3" t="s">
        <v>27505</v>
      </c>
      <c r="B27823" s="14" t="s">
        <v>166</v>
      </c>
    </row>
    <row r="27824" spans="1:2" s="1" customFormat="1" hidden="1">
      <c r="A27824" s="3" t="s">
        <v>27506</v>
      </c>
      <c r="B27824" s="14" t="s">
        <v>1898</v>
      </c>
    </row>
    <row r="27825" spans="1:2" s="1" customFormat="1" hidden="1">
      <c r="A27825" s="3" t="s">
        <v>27507</v>
      </c>
      <c r="B27825" s="14" t="s">
        <v>258</v>
      </c>
    </row>
    <row r="27826" spans="1:2" s="1" customFormat="1" hidden="1">
      <c r="A27826" s="3" t="s">
        <v>27508</v>
      </c>
      <c r="B27826" s="14" t="s">
        <v>2660</v>
      </c>
    </row>
    <row r="27827" spans="1:2" s="1" customFormat="1" hidden="1">
      <c r="A27827" s="3" t="s">
        <v>27509</v>
      </c>
      <c r="B27827" s="14" t="s">
        <v>166</v>
      </c>
    </row>
    <row r="27828" spans="1:2" s="1" customFormat="1" hidden="1">
      <c r="A27828" s="3" t="s">
        <v>27510</v>
      </c>
      <c r="B27828" s="14" t="s">
        <v>1898</v>
      </c>
    </row>
    <row r="27829" spans="1:2" s="1" customFormat="1" hidden="1">
      <c r="A27829" s="3" t="s">
        <v>27511</v>
      </c>
      <c r="B27829" s="6" t="s">
        <v>166</v>
      </c>
    </row>
    <row r="27830" spans="1:2" s="1" customFormat="1" hidden="1">
      <c r="A27830" s="3" t="s">
        <v>27512</v>
      </c>
      <c r="B27830" s="6" t="s">
        <v>258</v>
      </c>
    </row>
    <row r="27831" spans="1:2" s="1" customFormat="1" hidden="1">
      <c r="A27831" s="3" t="s">
        <v>27513</v>
      </c>
      <c r="B27831" s="14" t="s">
        <v>166</v>
      </c>
    </row>
    <row r="27832" spans="1:2" s="1" customFormat="1" hidden="1">
      <c r="A27832" s="3" t="s">
        <v>27514</v>
      </c>
      <c r="B27832" s="8" t="s">
        <v>166</v>
      </c>
    </row>
    <row r="27833" spans="1:2" s="1" customFormat="1" hidden="1">
      <c r="A27833" s="3" t="s">
        <v>27515</v>
      </c>
      <c r="B27833" s="14" t="s">
        <v>166</v>
      </c>
    </row>
    <row r="27834" spans="1:2" s="1" customFormat="1" hidden="1">
      <c r="A27834" s="3" t="s">
        <v>27516</v>
      </c>
      <c r="B27834" s="14" t="s">
        <v>258</v>
      </c>
    </row>
    <row r="27835" spans="1:2" s="1" customFormat="1" hidden="1">
      <c r="A27835" s="3" t="s">
        <v>27517</v>
      </c>
      <c r="B27835" s="37" t="s">
        <v>1898</v>
      </c>
    </row>
    <row r="27836" spans="1:2" s="1" customFormat="1" hidden="1">
      <c r="A27836" s="3" t="s">
        <v>27518</v>
      </c>
      <c r="B27836" s="14" t="s">
        <v>258</v>
      </c>
    </row>
    <row r="27837" spans="1:2" s="1" customFormat="1" hidden="1">
      <c r="A27837" s="3" t="s">
        <v>27519</v>
      </c>
      <c r="B27837" s="14" t="s">
        <v>1898</v>
      </c>
    </row>
    <row r="27838" spans="1:2" s="1" customFormat="1" hidden="1">
      <c r="A27838" s="3" t="s">
        <v>27520</v>
      </c>
      <c r="B27838" s="14" t="s">
        <v>1898</v>
      </c>
    </row>
    <row r="27839" spans="1:2" s="1" customFormat="1" hidden="1">
      <c r="A27839" s="3" t="s">
        <v>27521</v>
      </c>
      <c r="B27839" s="14" t="s">
        <v>258</v>
      </c>
    </row>
    <row r="27840" spans="1:2" s="1" customFormat="1" hidden="1">
      <c r="A27840" s="3" t="s">
        <v>27522</v>
      </c>
      <c r="B27840" s="14" t="s">
        <v>1898</v>
      </c>
    </row>
    <row r="27841" spans="1:2" s="1" customFormat="1" hidden="1">
      <c r="A27841" s="3" t="s">
        <v>27523</v>
      </c>
      <c r="B27841" s="14" t="s">
        <v>1898</v>
      </c>
    </row>
    <row r="27842" spans="1:2" s="1" customFormat="1" hidden="1">
      <c r="A27842" s="3" t="s">
        <v>27524</v>
      </c>
      <c r="B27842" s="14" t="s">
        <v>1898</v>
      </c>
    </row>
    <row r="27843" spans="1:2" s="1" customFormat="1" hidden="1">
      <c r="A27843" s="3" t="s">
        <v>27525</v>
      </c>
      <c r="B27843" s="14" t="s">
        <v>258</v>
      </c>
    </row>
    <row r="27844" spans="1:2" s="1" customFormat="1" hidden="1">
      <c r="A27844" s="3" t="s">
        <v>27526</v>
      </c>
      <c r="B27844" s="14" t="s">
        <v>258</v>
      </c>
    </row>
    <row r="27845" spans="1:2" s="1" customFormat="1" hidden="1">
      <c r="A27845" s="3" t="s">
        <v>27527</v>
      </c>
      <c r="B27845" s="14" t="s">
        <v>166</v>
      </c>
    </row>
    <row r="27846" spans="1:2" s="1" customFormat="1" hidden="1">
      <c r="A27846" s="3" t="s">
        <v>27528</v>
      </c>
      <c r="B27846" s="6" t="s">
        <v>258</v>
      </c>
    </row>
    <row r="27847" spans="1:2" s="1" customFormat="1" hidden="1">
      <c r="A27847" s="3" t="s">
        <v>27529</v>
      </c>
      <c r="B27847" s="14" t="s">
        <v>166</v>
      </c>
    </row>
    <row r="27848" spans="1:2" s="1" customFormat="1" hidden="1">
      <c r="A27848" s="3" t="s">
        <v>27530</v>
      </c>
      <c r="B27848" s="8" t="s">
        <v>1898</v>
      </c>
    </row>
    <row r="27849" spans="1:2" s="1" customFormat="1" hidden="1">
      <c r="A27849" s="3" t="s">
        <v>27531</v>
      </c>
      <c r="B27849" s="14" t="s">
        <v>258</v>
      </c>
    </row>
    <row r="27850" spans="1:2" s="1" customFormat="1" hidden="1">
      <c r="A27850" s="3" t="s">
        <v>27532</v>
      </c>
      <c r="B27850" s="14" t="s">
        <v>166</v>
      </c>
    </row>
    <row r="27851" spans="1:2" s="1" customFormat="1" hidden="1">
      <c r="A27851" s="3" t="s">
        <v>27533</v>
      </c>
      <c r="B27851" s="14" t="s">
        <v>166</v>
      </c>
    </row>
    <row r="27852" spans="1:2" s="1" customFormat="1" hidden="1">
      <c r="A27852" s="3" t="s">
        <v>27534</v>
      </c>
      <c r="B27852" s="14" t="s">
        <v>1898</v>
      </c>
    </row>
    <row r="27853" spans="1:2" s="1" customFormat="1" hidden="1">
      <c r="A27853" s="3" t="s">
        <v>27535</v>
      </c>
      <c r="B27853" s="8" t="s">
        <v>258</v>
      </c>
    </row>
    <row r="27854" spans="1:2" s="1" customFormat="1" hidden="1">
      <c r="A27854" s="3" t="s">
        <v>27536</v>
      </c>
      <c r="B27854" s="39" t="s">
        <v>258</v>
      </c>
    </row>
    <row r="27855" spans="1:2" s="1" customFormat="1" hidden="1">
      <c r="A27855" s="3" t="s">
        <v>27537</v>
      </c>
      <c r="B27855" s="28" t="s">
        <v>258</v>
      </c>
    </row>
    <row r="27856" spans="1:2" s="1" customFormat="1" hidden="1">
      <c r="A27856" s="3" t="s">
        <v>27538</v>
      </c>
      <c r="B27856" s="23" t="s">
        <v>258</v>
      </c>
    </row>
    <row r="27857" spans="1:2" s="1" customFormat="1" hidden="1">
      <c r="A27857" s="3" t="s">
        <v>27539</v>
      </c>
      <c r="B27857" s="28" t="s">
        <v>166</v>
      </c>
    </row>
    <row r="27858" spans="1:2" s="1" customFormat="1" hidden="1">
      <c r="A27858" s="3" t="s">
        <v>27540</v>
      </c>
      <c r="B27858" s="14" t="s">
        <v>258</v>
      </c>
    </row>
    <row r="27859" spans="1:2" s="1" customFormat="1" hidden="1">
      <c r="A27859" s="3" t="s">
        <v>27541</v>
      </c>
      <c r="B27859" s="14" t="s">
        <v>258</v>
      </c>
    </row>
    <row r="27860" spans="1:2" s="1" customFormat="1" hidden="1">
      <c r="A27860" s="3" t="s">
        <v>27542</v>
      </c>
      <c r="B27860" s="14" t="s">
        <v>166</v>
      </c>
    </row>
    <row r="27861" spans="1:2" s="1" customFormat="1" hidden="1">
      <c r="A27861" s="3" t="s">
        <v>27543</v>
      </c>
      <c r="B27861" s="14" t="s">
        <v>166</v>
      </c>
    </row>
    <row r="27862" spans="1:2" s="1" customFormat="1" hidden="1">
      <c r="A27862" s="3" t="s">
        <v>27544</v>
      </c>
      <c r="B27862" s="8" t="s">
        <v>1898</v>
      </c>
    </row>
    <row r="27863" spans="1:2" s="1" customFormat="1" hidden="1">
      <c r="A27863" s="3" t="s">
        <v>27545</v>
      </c>
      <c r="B27863" s="39" t="s">
        <v>1905</v>
      </c>
    </row>
    <row r="27864" spans="1:2" s="1" customFormat="1" hidden="1">
      <c r="A27864" s="3" t="s">
        <v>27546</v>
      </c>
      <c r="B27864" s="14" t="s">
        <v>1898</v>
      </c>
    </row>
    <row r="27865" spans="1:2" s="1" customFormat="1" hidden="1">
      <c r="A27865" s="3" t="s">
        <v>27547</v>
      </c>
      <c r="B27865" s="14" t="s">
        <v>166</v>
      </c>
    </row>
    <row r="27866" spans="1:2" s="1" customFormat="1" hidden="1">
      <c r="A27866" s="3" t="s">
        <v>27548</v>
      </c>
      <c r="B27866" s="14" t="s">
        <v>2658</v>
      </c>
    </row>
    <row r="27867" spans="1:2" s="1" customFormat="1" hidden="1">
      <c r="A27867" s="3" t="s">
        <v>27549</v>
      </c>
      <c r="B27867" s="14" t="s">
        <v>258</v>
      </c>
    </row>
    <row r="27868" spans="1:2" s="1" customFormat="1" hidden="1">
      <c r="A27868" s="3" t="s">
        <v>27550</v>
      </c>
      <c r="B27868" s="14" t="s">
        <v>1898</v>
      </c>
    </row>
    <row r="27869" spans="1:2" s="1" customFormat="1" hidden="1">
      <c r="A27869" s="3" t="s">
        <v>27551</v>
      </c>
      <c r="B27869" s="8" t="s">
        <v>258</v>
      </c>
    </row>
    <row r="27870" spans="1:2" s="1" customFormat="1" hidden="1">
      <c r="A27870" s="3" t="s">
        <v>27552</v>
      </c>
      <c r="B27870" s="14" t="s">
        <v>258</v>
      </c>
    </row>
    <row r="27871" spans="1:2" s="1" customFormat="1" hidden="1">
      <c r="A27871" s="3" t="s">
        <v>27553</v>
      </c>
      <c r="B27871" s="14" t="s">
        <v>258</v>
      </c>
    </row>
    <row r="27872" spans="1:2" s="1" customFormat="1" hidden="1">
      <c r="A27872" s="3" t="s">
        <v>27554</v>
      </c>
      <c r="B27872" s="14" t="s">
        <v>166</v>
      </c>
    </row>
    <row r="27873" spans="1:2" s="1" customFormat="1" hidden="1">
      <c r="A27873" s="3" t="s">
        <v>27555</v>
      </c>
      <c r="B27873" s="35" t="s">
        <v>166</v>
      </c>
    </row>
    <row r="27874" spans="1:2" s="1" customFormat="1" hidden="1">
      <c r="A27874" s="3" t="s">
        <v>27556</v>
      </c>
      <c r="B27874" s="14" t="s">
        <v>166</v>
      </c>
    </row>
    <row r="27875" spans="1:2" s="1" customFormat="1" hidden="1">
      <c r="A27875" s="3" t="s">
        <v>27557</v>
      </c>
      <c r="B27875" s="14" t="s">
        <v>166</v>
      </c>
    </row>
    <row r="27876" spans="1:2" s="1" customFormat="1" hidden="1">
      <c r="A27876" s="3" t="s">
        <v>27558</v>
      </c>
      <c r="B27876" s="14" t="s">
        <v>258</v>
      </c>
    </row>
    <row r="27877" spans="1:2" s="1" customFormat="1" hidden="1">
      <c r="A27877" s="3" t="s">
        <v>27559</v>
      </c>
      <c r="B27877" s="14" t="s">
        <v>1898</v>
      </c>
    </row>
    <row r="27878" spans="1:2" s="1" customFormat="1" hidden="1">
      <c r="A27878" s="3" t="s">
        <v>27560</v>
      </c>
      <c r="B27878" s="28" t="s">
        <v>1898</v>
      </c>
    </row>
    <row r="27879" spans="1:2" s="1" customFormat="1" hidden="1">
      <c r="A27879" s="3" t="s">
        <v>27561</v>
      </c>
      <c r="B27879" s="14" t="s">
        <v>166</v>
      </c>
    </row>
    <row r="27880" spans="1:2" s="1" customFormat="1" hidden="1">
      <c r="A27880" s="3" t="s">
        <v>27562</v>
      </c>
      <c r="B27880" s="14" t="s">
        <v>258</v>
      </c>
    </row>
    <row r="27881" spans="1:2" s="1" customFormat="1" hidden="1">
      <c r="A27881" s="3" t="s">
        <v>27563</v>
      </c>
      <c r="B27881" s="14" t="s">
        <v>258</v>
      </c>
    </row>
    <row r="27882" spans="1:2" s="1" customFormat="1" hidden="1">
      <c r="A27882" s="3" t="s">
        <v>27564</v>
      </c>
      <c r="B27882" s="14" t="s">
        <v>258</v>
      </c>
    </row>
    <row r="27883" spans="1:2" s="1" customFormat="1" hidden="1">
      <c r="A27883" s="3" t="s">
        <v>27565</v>
      </c>
      <c r="B27883" s="14" t="s">
        <v>258</v>
      </c>
    </row>
    <row r="27884" spans="1:2" s="1" customFormat="1" hidden="1">
      <c r="A27884" s="3" t="s">
        <v>27566</v>
      </c>
      <c r="B27884" s="14" t="s">
        <v>1898</v>
      </c>
    </row>
    <row r="27885" spans="1:2" s="1" customFormat="1" hidden="1">
      <c r="A27885" s="3" t="s">
        <v>27567</v>
      </c>
      <c r="B27885" s="14" t="s">
        <v>258</v>
      </c>
    </row>
    <row r="27886" spans="1:2" s="1" customFormat="1" hidden="1">
      <c r="A27886" s="3" t="s">
        <v>27568</v>
      </c>
      <c r="B27886" s="14" t="s">
        <v>1898</v>
      </c>
    </row>
    <row r="27887" spans="1:2" s="1" customFormat="1" hidden="1">
      <c r="A27887" s="3" t="s">
        <v>27569</v>
      </c>
      <c r="B27887" s="35" t="s">
        <v>166</v>
      </c>
    </row>
    <row r="27888" spans="1:2" s="1" customFormat="1" hidden="1">
      <c r="A27888" s="3" t="s">
        <v>27570</v>
      </c>
      <c r="B27888" s="14" t="s">
        <v>166</v>
      </c>
    </row>
    <row r="27889" spans="1:2" s="1" customFormat="1" hidden="1">
      <c r="A27889" s="3" t="s">
        <v>27571</v>
      </c>
      <c r="B27889" s="28" t="s">
        <v>1898</v>
      </c>
    </row>
    <row r="27890" spans="1:2" s="1" customFormat="1" hidden="1">
      <c r="A27890" s="3" t="s">
        <v>27572</v>
      </c>
      <c r="B27890" s="8" t="s">
        <v>1898</v>
      </c>
    </row>
    <row r="27891" spans="1:2" s="1" customFormat="1" hidden="1">
      <c r="A27891" s="3" t="s">
        <v>27573</v>
      </c>
      <c r="B27891" s="14" t="s">
        <v>258</v>
      </c>
    </row>
    <row r="27892" spans="1:2" s="1" customFormat="1" hidden="1">
      <c r="A27892" s="3" t="s">
        <v>27574</v>
      </c>
      <c r="B27892" s="14" t="s">
        <v>1898</v>
      </c>
    </row>
    <row r="27893" spans="1:2" s="1" customFormat="1" hidden="1">
      <c r="A27893" s="3" t="s">
        <v>27575</v>
      </c>
      <c r="B27893" s="14" t="s">
        <v>1898</v>
      </c>
    </row>
    <row r="27894" spans="1:2" s="1" customFormat="1" hidden="1">
      <c r="A27894" s="3" t="s">
        <v>27576</v>
      </c>
      <c r="B27894" s="14" t="s">
        <v>258</v>
      </c>
    </row>
    <row r="27895" spans="1:2" s="1" customFormat="1" hidden="1">
      <c r="A27895" s="3" t="s">
        <v>27577</v>
      </c>
      <c r="B27895" s="14" t="s">
        <v>1898</v>
      </c>
    </row>
    <row r="27896" spans="1:2" s="1" customFormat="1" hidden="1">
      <c r="A27896" s="3" t="s">
        <v>27578</v>
      </c>
      <c r="B27896" s="14" t="s">
        <v>258</v>
      </c>
    </row>
    <row r="27897" spans="1:2" s="1" customFormat="1" hidden="1">
      <c r="A27897" s="3" t="s">
        <v>27579</v>
      </c>
      <c r="B27897" s="14" t="s">
        <v>1898</v>
      </c>
    </row>
    <row r="27898" spans="1:2" s="1" customFormat="1" hidden="1">
      <c r="A27898" s="3" t="s">
        <v>27580</v>
      </c>
      <c r="B27898" s="14" t="s">
        <v>2660</v>
      </c>
    </row>
    <row r="27899" spans="1:2" s="1" customFormat="1" hidden="1">
      <c r="A27899" s="3" t="s">
        <v>27581</v>
      </c>
      <c r="B27899" s="14" t="s">
        <v>258</v>
      </c>
    </row>
    <row r="27900" spans="1:2" s="1" customFormat="1" hidden="1">
      <c r="A27900" s="3" t="s">
        <v>27582</v>
      </c>
      <c r="B27900" s="14" t="s">
        <v>166</v>
      </c>
    </row>
    <row r="27901" spans="1:2" s="1" customFormat="1" hidden="1">
      <c r="A27901" s="3" t="s">
        <v>27583</v>
      </c>
      <c r="B27901" s="14" t="s">
        <v>258</v>
      </c>
    </row>
    <row r="27902" spans="1:2" s="1" customFormat="1" hidden="1">
      <c r="A27902" s="3" t="s">
        <v>27584</v>
      </c>
      <c r="B27902" s="14" t="s">
        <v>258</v>
      </c>
    </row>
    <row r="27903" spans="1:2" s="1" customFormat="1" hidden="1">
      <c r="A27903" s="3" t="s">
        <v>27585</v>
      </c>
      <c r="B27903" s="14" t="s">
        <v>258</v>
      </c>
    </row>
    <row r="27904" spans="1:2" s="1" customFormat="1" hidden="1">
      <c r="A27904" s="3" t="s">
        <v>27586</v>
      </c>
      <c r="B27904" s="14" t="s">
        <v>258</v>
      </c>
    </row>
    <row r="27905" spans="1:2" s="1" customFormat="1" hidden="1">
      <c r="A27905" s="3" t="s">
        <v>27587</v>
      </c>
      <c r="B27905" s="14" t="s">
        <v>2660</v>
      </c>
    </row>
    <row r="27906" spans="1:2" s="1" customFormat="1" hidden="1">
      <c r="A27906" s="3" t="s">
        <v>27588</v>
      </c>
      <c r="B27906" s="8" t="s">
        <v>258</v>
      </c>
    </row>
    <row r="27907" spans="1:2" s="1" customFormat="1" hidden="1">
      <c r="A27907" s="3" t="s">
        <v>27589</v>
      </c>
      <c r="B27907" s="14" t="s">
        <v>258</v>
      </c>
    </row>
    <row r="27908" spans="1:2" s="1" customFormat="1" hidden="1">
      <c r="A27908" s="3" t="s">
        <v>27590</v>
      </c>
      <c r="B27908" s="14" t="s">
        <v>258</v>
      </c>
    </row>
    <row r="27909" spans="1:2" s="1" customFormat="1" hidden="1">
      <c r="A27909" s="3" t="s">
        <v>27591</v>
      </c>
      <c r="B27909" s="14" t="s">
        <v>166</v>
      </c>
    </row>
    <row r="27910" spans="1:2" s="1" customFormat="1" hidden="1">
      <c r="A27910" s="3" t="s">
        <v>27592</v>
      </c>
      <c r="B27910" s="14" t="s">
        <v>166</v>
      </c>
    </row>
    <row r="27911" spans="1:2" s="1" customFormat="1" hidden="1">
      <c r="A27911" s="3" t="s">
        <v>27593</v>
      </c>
      <c r="B27911" s="8" t="s">
        <v>258</v>
      </c>
    </row>
    <row r="27912" spans="1:2" s="1" customFormat="1" hidden="1">
      <c r="A27912" s="3" t="s">
        <v>27594</v>
      </c>
      <c r="B27912" s="14" t="s">
        <v>166</v>
      </c>
    </row>
    <row r="27913" spans="1:2" s="1" customFormat="1" hidden="1">
      <c r="A27913" s="3" t="s">
        <v>27595</v>
      </c>
      <c r="B27913" s="14" t="s">
        <v>166</v>
      </c>
    </row>
    <row r="27914" spans="1:2" s="1" customFormat="1" hidden="1">
      <c r="A27914" s="3" t="s">
        <v>27596</v>
      </c>
      <c r="B27914" s="14" t="s">
        <v>2660</v>
      </c>
    </row>
    <row r="27915" spans="1:2" s="1" customFormat="1" hidden="1">
      <c r="A27915" s="3" t="s">
        <v>27597</v>
      </c>
      <c r="B27915" s="28" t="s">
        <v>258</v>
      </c>
    </row>
    <row r="27916" spans="1:2" s="1" customFormat="1" hidden="1">
      <c r="A27916" s="3" t="s">
        <v>27598</v>
      </c>
      <c r="B27916" s="14" t="s">
        <v>1898</v>
      </c>
    </row>
    <row r="27917" spans="1:2" s="1" customFormat="1" hidden="1">
      <c r="A27917" s="3" t="s">
        <v>27599</v>
      </c>
      <c r="B27917" s="14" t="s">
        <v>1898</v>
      </c>
    </row>
    <row r="27918" spans="1:2" s="1" customFormat="1" hidden="1">
      <c r="A27918" s="3" t="s">
        <v>27600</v>
      </c>
      <c r="B27918" s="14" t="s">
        <v>1905</v>
      </c>
    </row>
    <row r="27919" spans="1:2" s="1" customFormat="1" hidden="1">
      <c r="A27919" s="3" t="s">
        <v>27601</v>
      </c>
      <c r="B27919" s="14" t="s">
        <v>1898</v>
      </c>
    </row>
    <row r="27920" spans="1:2" s="1" customFormat="1" hidden="1">
      <c r="A27920" s="3" t="s">
        <v>27602</v>
      </c>
      <c r="B27920" s="8" t="s">
        <v>258</v>
      </c>
    </row>
    <row r="27921" spans="1:2" s="1" customFormat="1" hidden="1">
      <c r="A27921" s="3" t="s">
        <v>27603</v>
      </c>
      <c r="B27921" s="14" t="s">
        <v>2660</v>
      </c>
    </row>
    <row r="27922" spans="1:2" s="1" customFormat="1" hidden="1">
      <c r="A27922" s="3" t="s">
        <v>27604</v>
      </c>
      <c r="B27922" s="28" t="s">
        <v>166</v>
      </c>
    </row>
    <row r="27923" spans="1:2" s="1" customFormat="1" hidden="1">
      <c r="A27923" s="3" t="s">
        <v>27605</v>
      </c>
      <c r="B27923" s="14" t="s">
        <v>166</v>
      </c>
    </row>
    <row r="27924" spans="1:2" s="1" customFormat="1" hidden="1">
      <c r="A27924" s="3" t="s">
        <v>27606</v>
      </c>
      <c r="B27924" s="14" t="s">
        <v>2658</v>
      </c>
    </row>
    <row r="27925" spans="1:2" s="1" customFormat="1" hidden="1">
      <c r="A27925" s="3" t="s">
        <v>27607</v>
      </c>
      <c r="B27925" s="14" t="s">
        <v>258</v>
      </c>
    </row>
    <row r="27926" spans="1:2" s="1" customFormat="1" hidden="1">
      <c r="A27926" s="3" t="s">
        <v>27608</v>
      </c>
      <c r="B27926" s="14" t="s">
        <v>166</v>
      </c>
    </row>
    <row r="27927" spans="1:2" s="1" customFormat="1" hidden="1">
      <c r="A27927" s="3" t="s">
        <v>27609</v>
      </c>
      <c r="B27927" s="14" t="s">
        <v>1898</v>
      </c>
    </row>
    <row r="27928" spans="1:2" s="1" customFormat="1" hidden="1">
      <c r="A27928" s="3" t="s">
        <v>27610</v>
      </c>
      <c r="B27928" s="14" t="s">
        <v>166</v>
      </c>
    </row>
    <row r="27929" spans="1:2" s="1" customFormat="1" hidden="1">
      <c r="A27929" s="3" t="s">
        <v>27611</v>
      </c>
      <c r="B27929" s="14" t="s">
        <v>1905</v>
      </c>
    </row>
    <row r="27930" spans="1:2" s="1" customFormat="1" hidden="1">
      <c r="A27930" s="3" t="s">
        <v>27612</v>
      </c>
      <c r="B27930" s="14" t="s">
        <v>166</v>
      </c>
    </row>
    <row r="27931" spans="1:2" s="1" customFormat="1" hidden="1">
      <c r="A27931" s="3" t="s">
        <v>27613</v>
      </c>
      <c r="B27931" s="28" t="s">
        <v>1898</v>
      </c>
    </row>
    <row r="27932" spans="1:2" s="1" customFormat="1" hidden="1">
      <c r="A27932" s="3" t="s">
        <v>27614</v>
      </c>
      <c r="B27932" s="8" t="s">
        <v>166</v>
      </c>
    </row>
    <row r="27933" spans="1:2" s="1" customFormat="1" hidden="1">
      <c r="A27933" s="3" t="s">
        <v>27615</v>
      </c>
      <c r="B27933" s="14" t="s">
        <v>258</v>
      </c>
    </row>
    <row r="27934" spans="1:2" s="1" customFormat="1" hidden="1">
      <c r="A27934" s="3" t="s">
        <v>27616</v>
      </c>
      <c r="B27934" s="28" t="s">
        <v>258</v>
      </c>
    </row>
    <row r="27935" spans="1:2" s="1" customFormat="1" hidden="1">
      <c r="A27935" s="3" t="s">
        <v>27617</v>
      </c>
      <c r="B27935" s="14" t="s">
        <v>2660</v>
      </c>
    </row>
    <row r="27936" spans="1:2" s="1" customFormat="1" hidden="1">
      <c r="A27936" s="3" t="s">
        <v>27618</v>
      </c>
      <c r="B27936" s="14" t="s">
        <v>1898</v>
      </c>
    </row>
    <row r="27937" spans="1:2" s="1" customFormat="1" hidden="1">
      <c r="A27937" s="3" t="s">
        <v>27619</v>
      </c>
      <c r="B27937" s="28" t="s">
        <v>258</v>
      </c>
    </row>
    <row r="27938" spans="1:2" s="1" customFormat="1" hidden="1">
      <c r="A27938" s="3" t="s">
        <v>27620</v>
      </c>
      <c r="B27938" s="14" t="s">
        <v>1898</v>
      </c>
    </row>
    <row r="27939" spans="1:2" s="1" customFormat="1" hidden="1">
      <c r="A27939" s="3" t="s">
        <v>27621</v>
      </c>
      <c r="B27939" s="14" t="s">
        <v>166</v>
      </c>
    </row>
    <row r="27940" spans="1:2" s="1" customFormat="1" hidden="1">
      <c r="A27940" s="3" t="s">
        <v>27622</v>
      </c>
      <c r="B27940" s="14" t="s">
        <v>166</v>
      </c>
    </row>
    <row r="27941" spans="1:2" s="1" customFormat="1" hidden="1">
      <c r="A27941" s="3" t="s">
        <v>27623</v>
      </c>
      <c r="B27941" s="14" t="s">
        <v>166</v>
      </c>
    </row>
    <row r="27942" spans="1:2" s="1" customFormat="1" hidden="1">
      <c r="A27942" s="3" t="s">
        <v>27624</v>
      </c>
      <c r="B27942" s="14" t="s">
        <v>1905</v>
      </c>
    </row>
    <row r="27943" spans="1:2" s="1" customFormat="1" hidden="1">
      <c r="A27943" s="3" t="s">
        <v>27625</v>
      </c>
      <c r="B27943" s="14" t="s">
        <v>258</v>
      </c>
    </row>
    <row r="27944" spans="1:2" s="1" customFormat="1" hidden="1">
      <c r="A27944" s="3" t="s">
        <v>27626</v>
      </c>
      <c r="B27944" s="23" t="s">
        <v>166</v>
      </c>
    </row>
    <row r="27945" spans="1:2" s="1" customFormat="1" hidden="1">
      <c r="A27945" s="3" t="s">
        <v>27627</v>
      </c>
      <c r="B27945" s="14" t="s">
        <v>1898</v>
      </c>
    </row>
    <row r="27946" spans="1:2" s="1" customFormat="1" hidden="1">
      <c r="A27946" s="3" t="s">
        <v>27628</v>
      </c>
      <c r="B27946" s="14" t="s">
        <v>166</v>
      </c>
    </row>
    <row r="27947" spans="1:2" s="1" customFormat="1" hidden="1">
      <c r="A27947" s="3" t="s">
        <v>27629</v>
      </c>
      <c r="B27947" s="14" t="s">
        <v>1898</v>
      </c>
    </row>
    <row r="27948" spans="1:2" s="1" customFormat="1" hidden="1">
      <c r="A27948" s="3" t="s">
        <v>27630</v>
      </c>
      <c r="B27948" s="14" t="s">
        <v>166</v>
      </c>
    </row>
    <row r="27949" spans="1:2" s="1" customFormat="1" hidden="1">
      <c r="A27949" s="3" t="s">
        <v>27631</v>
      </c>
      <c r="B27949" s="14" t="s">
        <v>166</v>
      </c>
    </row>
    <row r="27950" spans="1:2" s="1" customFormat="1" hidden="1">
      <c r="A27950" s="3" t="s">
        <v>27632</v>
      </c>
      <c r="B27950" s="14" t="s">
        <v>1898</v>
      </c>
    </row>
    <row r="27951" spans="1:2" s="1" customFormat="1" hidden="1">
      <c r="A27951" s="3" t="s">
        <v>27633</v>
      </c>
      <c r="B27951" s="14" t="s">
        <v>258</v>
      </c>
    </row>
    <row r="27952" spans="1:2" s="1" customFormat="1" hidden="1">
      <c r="A27952" s="3" t="s">
        <v>27634</v>
      </c>
      <c r="B27952" s="14" t="s">
        <v>166</v>
      </c>
    </row>
    <row r="27953" spans="1:2" s="1" customFormat="1" hidden="1">
      <c r="A27953" s="3" t="s">
        <v>27635</v>
      </c>
      <c r="B27953" s="14" t="s">
        <v>166</v>
      </c>
    </row>
    <row r="27954" spans="1:2" s="1" customFormat="1" hidden="1">
      <c r="A27954" s="3" t="s">
        <v>27636</v>
      </c>
      <c r="B27954" s="23" t="s">
        <v>1905</v>
      </c>
    </row>
    <row r="27955" spans="1:2" s="1" customFormat="1" hidden="1">
      <c r="A27955" s="3" t="s">
        <v>27637</v>
      </c>
      <c r="B27955" s="14" t="s">
        <v>258</v>
      </c>
    </row>
    <row r="27956" spans="1:2" s="1" customFormat="1" hidden="1">
      <c r="A27956" s="3" t="s">
        <v>27638</v>
      </c>
      <c r="B27956" s="14" t="s">
        <v>1905</v>
      </c>
    </row>
    <row r="27957" spans="1:2" s="1" customFormat="1" hidden="1">
      <c r="A27957" s="3" t="s">
        <v>27639</v>
      </c>
      <c r="B27957" s="14" t="s">
        <v>258</v>
      </c>
    </row>
    <row r="27958" spans="1:2" s="1" customFormat="1" hidden="1">
      <c r="A27958" s="3" t="s">
        <v>27640</v>
      </c>
      <c r="B27958" s="23" t="s">
        <v>166</v>
      </c>
    </row>
    <row r="27959" spans="1:2" s="1" customFormat="1" hidden="1">
      <c r="A27959" s="3" t="s">
        <v>27641</v>
      </c>
      <c r="B27959" s="14" t="s">
        <v>1898</v>
      </c>
    </row>
    <row r="27960" spans="1:2" s="1" customFormat="1" hidden="1">
      <c r="A27960" s="3" t="s">
        <v>27642</v>
      </c>
      <c r="B27960" s="14" t="s">
        <v>166</v>
      </c>
    </row>
    <row r="27961" spans="1:2" s="1" customFormat="1" hidden="1">
      <c r="A27961" s="3" t="s">
        <v>27643</v>
      </c>
      <c r="B27961" s="14" t="s">
        <v>1898</v>
      </c>
    </row>
    <row r="27962" spans="1:2" s="1" customFormat="1" hidden="1">
      <c r="A27962" s="3" t="s">
        <v>27644</v>
      </c>
      <c r="B27962" s="14" t="s">
        <v>1898</v>
      </c>
    </row>
    <row r="27963" spans="1:2" s="1" customFormat="1" hidden="1">
      <c r="A27963" s="3" t="s">
        <v>27645</v>
      </c>
      <c r="B27963" s="14" t="s">
        <v>2665</v>
      </c>
    </row>
    <row r="27964" spans="1:2" s="1" customFormat="1" hidden="1">
      <c r="A27964" s="3" t="s">
        <v>27646</v>
      </c>
      <c r="B27964" s="14" t="s">
        <v>166</v>
      </c>
    </row>
    <row r="27965" spans="1:2" s="1" customFormat="1" hidden="1">
      <c r="A27965" s="3" t="s">
        <v>27647</v>
      </c>
      <c r="B27965" s="14" t="s">
        <v>166</v>
      </c>
    </row>
    <row r="27966" spans="1:2" s="1" customFormat="1" hidden="1">
      <c r="A27966" s="3" t="s">
        <v>27648</v>
      </c>
      <c r="B27966" s="14" t="s">
        <v>166</v>
      </c>
    </row>
    <row r="27967" spans="1:2" s="1" customFormat="1" hidden="1">
      <c r="A27967" s="3" t="s">
        <v>27649</v>
      </c>
      <c r="B27967" s="14" t="s">
        <v>2665</v>
      </c>
    </row>
    <row r="27968" spans="1:2" s="1" customFormat="1" hidden="1">
      <c r="A27968" s="3" t="s">
        <v>27650</v>
      </c>
      <c r="B27968" s="6" t="s">
        <v>1898</v>
      </c>
    </row>
    <row r="27969" spans="1:2" s="1" customFormat="1" hidden="1">
      <c r="A27969" s="3" t="s">
        <v>27651</v>
      </c>
      <c r="B27969" s="14" t="s">
        <v>258</v>
      </c>
    </row>
    <row r="27970" spans="1:2" s="1" customFormat="1" hidden="1">
      <c r="A27970" s="3" t="s">
        <v>27652</v>
      </c>
      <c r="B27970" s="14" t="s">
        <v>166</v>
      </c>
    </row>
    <row r="27971" spans="1:2" s="1" customFormat="1" hidden="1">
      <c r="A27971" s="3" t="s">
        <v>27653</v>
      </c>
      <c r="B27971" s="14" t="s">
        <v>1905</v>
      </c>
    </row>
    <row r="27972" spans="1:2" s="1" customFormat="1" hidden="1">
      <c r="A27972" s="3" t="s">
        <v>27654</v>
      </c>
      <c r="B27972" s="14" t="s">
        <v>166</v>
      </c>
    </row>
    <row r="27973" spans="1:2" s="1" customFormat="1" hidden="1">
      <c r="A27973" s="3" t="s">
        <v>27655</v>
      </c>
      <c r="B27973" s="14" t="s">
        <v>2665</v>
      </c>
    </row>
    <row r="27974" spans="1:2" s="1" customFormat="1" hidden="1">
      <c r="A27974" s="3" t="s">
        <v>27656</v>
      </c>
      <c r="B27974" s="14" t="s">
        <v>2683</v>
      </c>
    </row>
    <row r="27975" spans="1:2" s="1" customFormat="1" hidden="1">
      <c r="A27975" s="3" t="s">
        <v>27657</v>
      </c>
      <c r="B27975" s="14" t="s">
        <v>166</v>
      </c>
    </row>
    <row r="27976" spans="1:2" s="1" customFormat="1" hidden="1">
      <c r="A27976" s="3" t="s">
        <v>27658</v>
      </c>
      <c r="B27976" s="14" t="s">
        <v>166</v>
      </c>
    </row>
    <row r="27977" spans="1:2" s="1" customFormat="1" hidden="1">
      <c r="A27977" s="3" t="s">
        <v>27659</v>
      </c>
      <c r="B27977" s="8" t="s">
        <v>1898</v>
      </c>
    </row>
    <row r="27978" spans="1:2" s="1" customFormat="1" hidden="1">
      <c r="A27978" s="3" t="s">
        <v>27660</v>
      </c>
      <c r="B27978" s="14" t="s">
        <v>166</v>
      </c>
    </row>
    <row r="27979" spans="1:2" s="1" customFormat="1" hidden="1">
      <c r="A27979" s="3" t="s">
        <v>27661</v>
      </c>
      <c r="B27979" s="14" t="s">
        <v>166</v>
      </c>
    </row>
    <row r="27980" spans="1:2" s="1" customFormat="1" hidden="1">
      <c r="A27980" s="3" t="s">
        <v>27662</v>
      </c>
      <c r="B27980" s="14" t="s">
        <v>166</v>
      </c>
    </row>
    <row r="27981" spans="1:2" s="1" customFormat="1" hidden="1">
      <c r="A27981" s="3" t="s">
        <v>27663</v>
      </c>
      <c r="B27981" s="14" t="s">
        <v>1898</v>
      </c>
    </row>
    <row r="27982" spans="1:2" s="1" customFormat="1" hidden="1">
      <c r="A27982" s="3" t="s">
        <v>27664</v>
      </c>
      <c r="B27982" s="14" t="s">
        <v>166</v>
      </c>
    </row>
    <row r="27983" spans="1:2" s="1" customFormat="1" hidden="1">
      <c r="A27983" s="3" t="s">
        <v>27665</v>
      </c>
      <c r="B27983" s="14" t="s">
        <v>1898</v>
      </c>
    </row>
    <row r="27984" spans="1:2" s="1" customFormat="1" hidden="1">
      <c r="A27984" s="3" t="s">
        <v>27666</v>
      </c>
      <c r="B27984" s="28" t="s">
        <v>166</v>
      </c>
    </row>
    <row r="27985" spans="1:2" s="1" customFormat="1" hidden="1">
      <c r="A27985" s="3" t="s">
        <v>27667</v>
      </c>
      <c r="B27985" s="14" t="s">
        <v>1898</v>
      </c>
    </row>
    <row r="27986" spans="1:2" s="1" customFormat="1" hidden="1">
      <c r="A27986" s="3" t="s">
        <v>27668</v>
      </c>
      <c r="B27986" s="14" t="s">
        <v>166</v>
      </c>
    </row>
    <row r="27987" spans="1:2" s="1" customFormat="1" hidden="1">
      <c r="A27987" s="3" t="s">
        <v>27669</v>
      </c>
      <c r="B27987" s="14" t="s">
        <v>258</v>
      </c>
    </row>
    <row r="27988" spans="1:2" s="1" customFormat="1" hidden="1">
      <c r="A27988" s="3" t="s">
        <v>27670</v>
      </c>
      <c r="B27988" s="14" t="s">
        <v>1898</v>
      </c>
    </row>
    <row r="27989" spans="1:2" s="1" customFormat="1" hidden="1">
      <c r="A27989" s="3" t="s">
        <v>27671</v>
      </c>
      <c r="B27989" s="14" t="s">
        <v>258</v>
      </c>
    </row>
    <row r="27990" spans="1:2" s="1" customFormat="1" hidden="1">
      <c r="A27990" s="3" t="s">
        <v>27672</v>
      </c>
      <c r="B27990" s="14" t="s">
        <v>258</v>
      </c>
    </row>
    <row r="27991" spans="1:2" s="1" customFormat="1" hidden="1">
      <c r="A27991" s="3" t="s">
        <v>27673</v>
      </c>
      <c r="B27991" s="14" t="s">
        <v>258</v>
      </c>
    </row>
    <row r="27992" spans="1:2" s="1" customFormat="1" hidden="1">
      <c r="A27992" s="3" t="s">
        <v>27674</v>
      </c>
      <c r="B27992" s="14" t="s">
        <v>258</v>
      </c>
    </row>
    <row r="27993" spans="1:2" s="1" customFormat="1" hidden="1">
      <c r="A27993" s="3" t="s">
        <v>27675</v>
      </c>
      <c r="B27993" s="14" t="s">
        <v>258</v>
      </c>
    </row>
    <row r="27994" spans="1:2" s="1" customFormat="1" hidden="1">
      <c r="A27994" s="3" t="s">
        <v>27676</v>
      </c>
      <c r="B27994" s="14" t="s">
        <v>258</v>
      </c>
    </row>
    <row r="27995" spans="1:2" s="1" customFormat="1" hidden="1">
      <c r="A27995" s="3" t="s">
        <v>27677</v>
      </c>
      <c r="B27995" s="14" t="s">
        <v>166</v>
      </c>
    </row>
    <row r="27996" spans="1:2" s="1" customFormat="1" hidden="1">
      <c r="A27996" s="3" t="s">
        <v>27678</v>
      </c>
      <c r="B27996" s="28" t="s">
        <v>166</v>
      </c>
    </row>
    <row r="27997" spans="1:2" s="1" customFormat="1" hidden="1">
      <c r="A27997" s="3" t="s">
        <v>27679</v>
      </c>
      <c r="B27997" s="14" t="s">
        <v>166</v>
      </c>
    </row>
    <row r="27998" spans="1:2" s="1" customFormat="1" hidden="1">
      <c r="A27998" s="3" t="s">
        <v>27680</v>
      </c>
      <c r="B27998" s="14" t="s">
        <v>166</v>
      </c>
    </row>
    <row r="27999" spans="1:2" s="1" customFormat="1" hidden="1">
      <c r="A27999" s="3" t="s">
        <v>27681</v>
      </c>
      <c r="B27999" s="14" t="s">
        <v>1898</v>
      </c>
    </row>
    <row r="28000" spans="1:2" s="1" customFormat="1" hidden="1">
      <c r="A28000" s="3" t="s">
        <v>27682</v>
      </c>
      <c r="B28000" s="14" t="s">
        <v>166</v>
      </c>
    </row>
    <row r="28001" spans="1:2" s="1" customFormat="1" hidden="1">
      <c r="A28001" s="3" t="s">
        <v>27683</v>
      </c>
      <c r="B28001" s="14" t="s">
        <v>1898</v>
      </c>
    </row>
    <row r="28002" spans="1:2" s="1" customFormat="1" hidden="1">
      <c r="A28002" s="3" t="s">
        <v>27684</v>
      </c>
      <c r="B28002" s="14" t="s">
        <v>1905</v>
      </c>
    </row>
    <row r="28003" spans="1:2" s="1" customFormat="1" hidden="1">
      <c r="A28003" s="3" t="s">
        <v>27685</v>
      </c>
      <c r="B28003" s="14" t="s">
        <v>166</v>
      </c>
    </row>
    <row r="28004" spans="1:2" s="1" customFormat="1" hidden="1">
      <c r="A28004" s="3" t="s">
        <v>27686</v>
      </c>
      <c r="B28004" s="14" t="s">
        <v>258</v>
      </c>
    </row>
    <row r="28005" spans="1:2" s="1" customFormat="1" hidden="1">
      <c r="A28005" s="3" t="s">
        <v>27687</v>
      </c>
      <c r="B28005" s="6" t="s">
        <v>258</v>
      </c>
    </row>
    <row r="28006" spans="1:2" s="1" customFormat="1" hidden="1">
      <c r="A28006" s="3" t="s">
        <v>27688</v>
      </c>
      <c r="B28006" s="14" t="s">
        <v>2660</v>
      </c>
    </row>
    <row r="28007" spans="1:2" s="1" customFormat="1" hidden="1">
      <c r="A28007" s="3" t="s">
        <v>27689</v>
      </c>
      <c r="B28007" s="14" t="s">
        <v>1898</v>
      </c>
    </row>
    <row r="28008" spans="1:2" s="1" customFormat="1" hidden="1">
      <c r="A28008" s="3" t="s">
        <v>27690</v>
      </c>
      <c r="B28008" s="8" t="s">
        <v>2665</v>
      </c>
    </row>
    <row r="28009" spans="1:2" s="1" customFormat="1" hidden="1">
      <c r="A28009" s="3" t="s">
        <v>27691</v>
      </c>
      <c r="B28009" s="14" t="s">
        <v>1898</v>
      </c>
    </row>
    <row r="28010" spans="1:2" s="1" customFormat="1" hidden="1">
      <c r="A28010" s="3" t="s">
        <v>27692</v>
      </c>
      <c r="B28010" s="14" t="s">
        <v>2683</v>
      </c>
    </row>
    <row r="28011" spans="1:2" s="1" customFormat="1" hidden="1">
      <c r="A28011" s="3" t="s">
        <v>27693</v>
      </c>
      <c r="B28011" s="14" t="s">
        <v>166</v>
      </c>
    </row>
    <row r="28012" spans="1:2" s="1" customFormat="1" hidden="1">
      <c r="A28012" s="3" t="s">
        <v>27694</v>
      </c>
      <c r="B28012" s="14" t="s">
        <v>1898</v>
      </c>
    </row>
    <row r="28013" spans="1:2" s="1" customFormat="1" hidden="1">
      <c r="A28013" s="3" t="s">
        <v>27695</v>
      </c>
      <c r="B28013" s="14" t="s">
        <v>2665</v>
      </c>
    </row>
    <row r="28014" spans="1:2" s="1" customFormat="1" hidden="1">
      <c r="A28014" s="3" t="s">
        <v>27696</v>
      </c>
      <c r="B28014" s="14" t="s">
        <v>166</v>
      </c>
    </row>
    <row r="28015" spans="1:2" s="1" customFormat="1" hidden="1">
      <c r="A28015" s="3" t="s">
        <v>27697</v>
      </c>
      <c r="B28015" s="14" t="s">
        <v>258</v>
      </c>
    </row>
    <row r="28016" spans="1:2" s="1" customFormat="1" hidden="1">
      <c r="A28016" s="3" t="s">
        <v>27698</v>
      </c>
      <c r="B28016" s="14" t="s">
        <v>258</v>
      </c>
    </row>
    <row r="28017" spans="1:2" s="1" customFormat="1" hidden="1">
      <c r="A28017" s="3" t="s">
        <v>27699</v>
      </c>
      <c r="B28017" s="14" t="s">
        <v>166</v>
      </c>
    </row>
    <row r="28018" spans="1:2" s="1" customFormat="1" hidden="1">
      <c r="A28018" s="3" t="s">
        <v>27700</v>
      </c>
      <c r="B28018" s="14" t="s">
        <v>1898</v>
      </c>
    </row>
    <row r="28019" spans="1:2" s="1" customFormat="1" hidden="1">
      <c r="A28019" s="3" t="s">
        <v>27701</v>
      </c>
      <c r="B28019" s="8" t="s">
        <v>2665</v>
      </c>
    </row>
    <row r="28020" spans="1:2" s="1" customFormat="1" hidden="1">
      <c r="A28020" s="3" t="s">
        <v>27702</v>
      </c>
      <c r="B28020" s="14" t="s">
        <v>166</v>
      </c>
    </row>
    <row r="28021" spans="1:2" s="1" customFormat="1" hidden="1">
      <c r="A28021" s="3" t="s">
        <v>27703</v>
      </c>
      <c r="B28021" s="14" t="s">
        <v>258</v>
      </c>
    </row>
    <row r="28022" spans="1:2" s="1" customFormat="1" hidden="1">
      <c r="A28022" s="3" t="s">
        <v>27704</v>
      </c>
      <c r="B28022" s="23" t="s">
        <v>1898</v>
      </c>
    </row>
    <row r="28023" spans="1:2" s="1" customFormat="1" hidden="1">
      <c r="A28023" s="3" t="s">
        <v>27705</v>
      </c>
      <c r="B28023" s="14" t="s">
        <v>1898</v>
      </c>
    </row>
    <row r="28024" spans="1:2" s="1" customFormat="1" hidden="1">
      <c r="A28024" s="3" t="s">
        <v>27706</v>
      </c>
      <c r="B28024" s="14" t="s">
        <v>2658</v>
      </c>
    </row>
    <row r="28025" spans="1:2" s="1" customFormat="1" hidden="1">
      <c r="A28025" s="3" t="s">
        <v>27707</v>
      </c>
      <c r="B28025" s="14" t="s">
        <v>166</v>
      </c>
    </row>
    <row r="28026" spans="1:2" s="1" customFormat="1" hidden="1">
      <c r="A28026" s="3" t="s">
        <v>27708</v>
      </c>
      <c r="B28026" s="14" t="s">
        <v>166</v>
      </c>
    </row>
    <row r="28027" spans="1:2" s="1" customFormat="1" hidden="1">
      <c r="A28027" s="3" t="s">
        <v>27709</v>
      </c>
      <c r="B28027" s="14" t="s">
        <v>258</v>
      </c>
    </row>
    <row r="28028" spans="1:2" s="1" customFormat="1" hidden="1">
      <c r="A28028" s="3" t="s">
        <v>27710</v>
      </c>
      <c r="B28028" s="8" t="s">
        <v>2660</v>
      </c>
    </row>
    <row r="28029" spans="1:2" s="1" customFormat="1" hidden="1">
      <c r="A28029" s="3" t="s">
        <v>27711</v>
      </c>
      <c r="B28029" s="14" t="s">
        <v>1898</v>
      </c>
    </row>
    <row r="28030" spans="1:2" s="1" customFormat="1" hidden="1">
      <c r="A28030" s="3" t="s">
        <v>27712</v>
      </c>
      <c r="B28030" s="14" t="s">
        <v>166</v>
      </c>
    </row>
    <row r="28031" spans="1:2" s="1" customFormat="1" hidden="1">
      <c r="A28031" s="3" t="s">
        <v>27713</v>
      </c>
      <c r="B28031" s="14" t="s">
        <v>166</v>
      </c>
    </row>
    <row r="28032" spans="1:2" s="1" customFormat="1" hidden="1">
      <c r="A28032" s="3" t="s">
        <v>27714</v>
      </c>
      <c r="B28032" s="14" t="s">
        <v>166</v>
      </c>
    </row>
    <row r="28033" spans="1:2" s="1" customFormat="1" hidden="1">
      <c r="A28033" s="3" t="s">
        <v>27715</v>
      </c>
      <c r="B28033" s="14" t="s">
        <v>166</v>
      </c>
    </row>
    <row r="28034" spans="1:2" s="1" customFormat="1" hidden="1">
      <c r="A28034" s="3" t="s">
        <v>27716</v>
      </c>
      <c r="B28034" s="14" t="s">
        <v>1898</v>
      </c>
    </row>
    <row r="28035" spans="1:2" s="1" customFormat="1" hidden="1">
      <c r="A28035" s="3" t="s">
        <v>27717</v>
      </c>
      <c r="B28035" s="14" t="s">
        <v>1898</v>
      </c>
    </row>
    <row r="28036" spans="1:2" s="1" customFormat="1" hidden="1">
      <c r="A28036" s="3" t="s">
        <v>27718</v>
      </c>
      <c r="B28036" s="14" t="s">
        <v>166</v>
      </c>
    </row>
    <row r="28037" spans="1:2" s="1" customFormat="1" hidden="1">
      <c r="A28037" s="3" t="s">
        <v>27719</v>
      </c>
      <c r="B28037" s="14" t="s">
        <v>166</v>
      </c>
    </row>
    <row r="28038" spans="1:2" s="1" customFormat="1" hidden="1">
      <c r="A28038" s="3" t="s">
        <v>27720</v>
      </c>
      <c r="B28038" s="14" t="s">
        <v>1898</v>
      </c>
    </row>
    <row r="28039" spans="1:2" s="1" customFormat="1" hidden="1">
      <c r="A28039" s="3" t="s">
        <v>27721</v>
      </c>
      <c r="B28039" s="14" t="s">
        <v>258</v>
      </c>
    </row>
    <row r="28040" spans="1:2" s="1" customFormat="1" hidden="1">
      <c r="A28040" s="3" t="s">
        <v>27722</v>
      </c>
      <c r="B28040" s="14" t="s">
        <v>166</v>
      </c>
    </row>
    <row r="28041" spans="1:2" s="1" customFormat="1" hidden="1">
      <c r="A28041" s="3" t="s">
        <v>27723</v>
      </c>
      <c r="B28041" s="23" t="s">
        <v>166</v>
      </c>
    </row>
    <row r="28042" spans="1:2" s="1" customFormat="1" hidden="1">
      <c r="A28042" s="3" t="s">
        <v>27724</v>
      </c>
      <c r="B28042" s="14" t="s">
        <v>1898</v>
      </c>
    </row>
    <row r="28043" spans="1:2" s="1" customFormat="1" hidden="1">
      <c r="A28043" s="3" t="s">
        <v>27725</v>
      </c>
      <c r="B28043" s="14" t="s">
        <v>258</v>
      </c>
    </row>
    <row r="28044" spans="1:2" s="1" customFormat="1" hidden="1">
      <c r="A28044" s="3" t="s">
        <v>27726</v>
      </c>
      <c r="B28044" s="14" t="s">
        <v>166</v>
      </c>
    </row>
    <row r="28045" spans="1:2" s="1" customFormat="1" hidden="1">
      <c r="A28045" s="3" t="s">
        <v>27727</v>
      </c>
      <c r="B28045" s="14" t="s">
        <v>166</v>
      </c>
    </row>
    <row r="28046" spans="1:2" s="1" customFormat="1" hidden="1">
      <c r="A28046" s="3" t="s">
        <v>27728</v>
      </c>
      <c r="B28046" s="8" t="s">
        <v>258</v>
      </c>
    </row>
    <row r="28047" spans="1:2" s="1" customFormat="1" hidden="1">
      <c r="A28047" s="3" t="s">
        <v>27729</v>
      </c>
      <c r="B28047" s="14" t="s">
        <v>1898</v>
      </c>
    </row>
    <row r="28048" spans="1:2" s="1" customFormat="1" hidden="1">
      <c r="A28048" s="3" t="s">
        <v>27730</v>
      </c>
      <c r="B28048" s="14" t="s">
        <v>1905</v>
      </c>
    </row>
    <row r="28049" spans="1:2" s="1" customFormat="1" hidden="1">
      <c r="A28049" s="3" t="s">
        <v>27731</v>
      </c>
      <c r="B28049" s="28" t="s">
        <v>258</v>
      </c>
    </row>
    <row r="28050" spans="1:2" s="1" customFormat="1" hidden="1">
      <c r="A28050" s="3" t="s">
        <v>27732</v>
      </c>
      <c r="B28050" s="14" t="s">
        <v>166</v>
      </c>
    </row>
    <row r="28051" spans="1:2" s="1" customFormat="1" hidden="1">
      <c r="A28051" s="3" t="s">
        <v>27733</v>
      </c>
      <c r="B28051" s="14" t="s">
        <v>166</v>
      </c>
    </row>
    <row r="28052" spans="1:2" s="1" customFormat="1" hidden="1">
      <c r="A28052" s="3" t="s">
        <v>27734</v>
      </c>
      <c r="B28052" s="14" t="s">
        <v>1898</v>
      </c>
    </row>
    <row r="28053" spans="1:2" s="1" customFormat="1" hidden="1">
      <c r="A28053" s="3" t="s">
        <v>27735</v>
      </c>
      <c r="B28053" s="28" t="s">
        <v>1898</v>
      </c>
    </row>
    <row r="28054" spans="1:2" s="1" customFormat="1" hidden="1">
      <c r="A28054" s="3" t="s">
        <v>27736</v>
      </c>
      <c r="B28054" s="14" t="s">
        <v>1898</v>
      </c>
    </row>
    <row r="28055" spans="1:2" s="1" customFormat="1" hidden="1">
      <c r="A28055" s="3" t="s">
        <v>27737</v>
      </c>
      <c r="B28055" s="14" t="s">
        <v>258</v>
      </c>
    </row>
    <row r="28056" spans="1:2" s="1" customFormat="1" hidden="1">
      <c r="A28056" s="3" t="s">
        <v>27738</v>
      </c>
      <c r="B28056" s="28" t="s">
        <v>1898</v>
      </c>
    </row>
    <row r="28057" spans="1:2" s="1" customFormat="1" hidden="1">
      <c r="A28057" s="3" t="s">
        <v>27739</v>
      </c>
      <c r="B28057" s="14" t="s">
        <v>166</v>
      </c>
    </row>
    <row r="28058" spans="1:2" s="1" customFormat="1" hidden="1">
      <c r="A28058" s="3" t="s">
        <v>27740</v>
      </c>
      <c r="B28058" s="14" t="s">
        <v>166</v>
      </c>
    </row>
    <row r="28059" spans="1:2" s="1" customFormat="1" hidden="1">
      <c r="A28059" s="3" t="s">
        <v>27741</v>
      </c>
      <c r="B28059" s="14" t="s">
        <v>258</v>
      </c>
    </row>
    <row r="28060" spans="1:2" s="1" customFormat="1" hidden="1">
      <c r="A28060" s="3" t="s">
        <v>27742</v>
      </c>
      <c r="B28060" s="28" t="s">
        <v>1898</v>
      </c>
    </row>
    <row r="28061" spans="1:2" s="1" customFormat="1" hidden="1">
      <c r="A28061" s="3" t="s">
        <v>27743</v>
      </c>
      <c r="B28061" s="14" t="s">
        <v>258</v>
      </c>
    </row>
    <row r="28062" spans="1:2" s="1" customFormat="1" hidden="1">
      <c r="A28062" s="3" t="s">
        <v>27744</v>
      </c>
      <c r="B28062" s="14" t="s">
        <v>258</v>
      </c>
    </row>
    <row r="28063" spans="1:2" s="1" customFormat="1" hidden="1">
      <c r="A28063" s="3" t="s">
        <v>27745</v>
      </c>
      <c r="B28063" s="28" t="s">
        <v>166</v>
      </c>
    </row>
    <row r="28064" spans="1:2" s="1" customFormat="1" hidden="1">
      <c r="A28064" s="3" t="s">
        <v>27746</v>
      </c>
      <c r="B28064" s="14" t="s">
        <v>1898</v>
      </c>
    </row>
    <row r="28065" spans="1:2" s="1" customFormat="1" hidden="1">
      <c r="A28065" s="3" t="s">
        <v>27747</v>
      </c>
      <c r="B28065" s="14" t="s">
        <v>166</v>
      </c>
    </row>
    <row r="28066" spans="1:2" s="1" customFormat="1" hidden="1">
      <c r="A28066" s="3" t="s">
        <v>27748</v>
      </c>
      <c r="B28066" s="14" t="s">
        <v>166</v>
      </c>
    </row>
    <row r="28067" spans="1:2" s="1" customFormat="1" hidden="1">
      <c r="A28067" s="3" t="s">
        <v>27749</v>
      </c>
      <c r="B28067" s="14" t="s">
        <v>258</v>
      </c>
    </row>
    <row r="28068" spans="1:2" s="1" customFormat="1" hidden="1">
      <c r="A28068" s="3" t="s">
        <v>27750</v>
      </c>
      <c r="B28068" s="14" t="s">
        <v>1898</v>
      </c>
    </row>
    <row r="28069" spans="1:2" s="1" customFormat="1" hidden="1">
      <c r="A28069" s="3" t="s">
        <v>27751</v>
      </c>
      <c r="B28069" s="14" t="s">
        <v>258</v>
      </c>
    </row>
    <row r="28070" spans="1:2" s="1" customFormat="1" hidden="1">
      <c r="A28070" s="3" t="s">
        <v>27752</v>
      </c>
      <c r="B28070" s="8" t="s">
        <v>258</v>
      </c>
    </row>
    <row r="28071" spans="1:2" s="1" customFormat="1" hidden="1">
      <c r="A28071" s="3" t="s">
        <v>27753</v>
      </c>
      <c r="B28071" s="14" t="s">
        <v>258</v>
      </c>
    </row>
    <row r="28072" spans="1:2" s="1" customFormat="1" hidden="1">
      <c r="A28072" s="3" t="s">
        <v>27754</v>
      </c>
      <c r="B28072" s="14" t="s">
        <v>258</v>
      </c>
    </row>
    <row r="28073" spans="1:2" s="1" customFormat="1" hidden="1">
      <c r="A28073" s="3" t="s">
        <v>27755</v>
      </c>
      <c r="B28073" s="6" t="s">
        <v>1898</v>
      </c>
    </row>
    <row r="28074" spans="1:2" s="1" customFormat="1" hidden="1">
      <c r="A28074" s="3" t="s">
        <v>27756</v>
      </c>
      <c r="B28074" s="14" t="s">
        <v>166</v>
      </c>
    </row>
    <row r="28075" spans="1:2" s="1" customFormat="1" hidden="1">
      <c r="A28075" s="3" t="s">
        <v>27757</v>
      </c>
      <c r="B28075" s="14" t="s">
        <v>1905</v>
      </c>
    </row>
    <row r="28076" spans="1:2" s="1" customFormat="1" hidden="1">
      <c r="A28076" s="3" t="s">
        <v>27758</v>
      </c>
      <c r="B28076" s="8" t="s">
        <v>2658</v>
      </c>
    </row>
    <row r="28077" spans="1:2" s="1" customFormat="1" hidden="1">
      <c r="A28077" s="3" t="s">
        <v>27759</v>
      </c>
      <c r="B28077" s="14" t="s">
        <v>258</v>
      </c>
    </row>
    <row r="28078" spans="1:2" s="1" customFormat="1" hidden="1">
      <c r="A28078" s="3" t="s">
        <v>27760</v>
      </c>
      <c r="B28078" s="28" t="s">
        <v>1898</v>
      </c>
    </row>
    <row r="28079" spans="1:2" s="1" customFormat="1" hidden="1">
      <c r="A28079" s="3" t="s">
        <v>27761</v>
      </c>
      <c r="B28079" s="14" t="s">
        <v>1905</v>
      </c>
    </row>
    <row r="28080" spans="1:2" s="1" customFormat="1" hidden="1">
      <c r="A28080" s="3" t="s">
        <v>27762</v>
      </c>
      <c r="B28080" s="14" t="s">
        <v>166</v>
      </c>
    </row>
    <row r="28081" spans="1:2" s="1" customFormat="1" hidden="1">
      <c r="A28081" s="3" t="s">
        <v>27763</v>
      </c>
      <c r="B28081" s="14" t="s">
        <v>166</v>
      </c>
    </row>
    <row r="28082" spans="1:2" s="1" customFormat="1" hidden="1">
      <c r="A28082" s="3" t="s">
        <v>27764</v>
      </c>
      <c r="B28082" s="14" t="s">
        <v>258</v>
      </c>
    </row>
    <row r="28083" spans="1:2" s="1" customFormat="1" hidden="1">
      <c r="A28083" s="3" t="s">
        <v>27765</v>
      </c>
      <c r="B28083" s="14" t="s">
        <v>166</v>
      </c>
    </row>
    <row r="28084" spans="1:2" s="1" customFormat="1" hidden="1">
      <c r="A28084" s="3" t="s">
        <v>27766</v>
      </c>
      <c r="B28084" s="14" t="s">
        <v>166</v>
      </c>
    </row>
    <row r="28085" spans="1:2" s="1" customFormat="1" hidden="1">
      <c r="A28085" s="3" t="s">
        <v>27767</v>
      </c>
      <c r="B28085" s="8" t="s">
        <v>2658</v>
      </c>
    </row>
    <row r="28086" spans="1:2" s="1" customFormat="1" hidden="1">
      <c r="A28086" s="3" t="s">
        <v>27768</v>
      </c>
      <c r="B28086" s="14" t="s">
        <v>166</v>
      </c>
    </row>
    <row r="28087" spans="1:2" s="1" customFormat="1" hidden="1">
      <c r="A28087" s="3" t="s">
        <v>27769</v>
      </c>
      <c r="B28087" s="14" t="s">
        <v>166</v>
      </c>
    </row>
    <row r="28088" spans="1:2" s="1" customFormat="1" hidden="1">
      <c r="A28088" s="3" t="s">
        <v>27770</v>
      </c>
      <c r="B28088" s="14" t="s">
        <v>166</v>
      </c>
    </row>
    <row r="28089" spans="1:2" s="1" customFormat="1" hidden="1">
      <c r="A28089" s="3" t="s">
        <v>27771</v>
      </c>
      <c r="B28089" s="14" t="s">
        <v>166</v>
      </c>
    </row>
    <row r="28090" spans="1:2" s="1" customFormat="1" hidden="1">
      <c r="A28090" s="3" t="s">
        <v>27772</v>
      </c>
      <c r="B28090" s="39" t="s">
        <v>1898</v>
      </c>
    </row>
    <row r="28091" spans="1:2" s="1" customFormat="1" hidden="1">
      <c r="A28091" s="3" t="s">
        <v>27773</v>
      </c>
      <c r="B28091" s="14" t="s">
        <v>258</v>
      </c>
    </row>
    <row r="28092" spans="1:2" s="1" customFormat="1" hidden="1">
      <c r="A28092" s="3" t="s">
        <v>27774</v>
      </c>
      <c r="B28092" s="14" t="s">
        <v>258</v>
      </c>
    </row>
    <row r="28093" spans="1:2" s="1" customFormat="1" hidden="1">
      <c r="A28093" s="3" t="s">
        <v>27775</v>
      </c>
      <c r="B28093" s="14" t="s">
        <v>258</v>
      </c>
    </row>
    <row r="28094" spans="1:2" s="1" customFormat="1" hidden="1">
      <c r="A28094" s="3" t="s">
        <v>27776</v>
      </c>
      <c r="B28094" s="14" t="s">
        <v>258</v>
      </c>
    </row>
    <row r="28095" spans="1:2" s="1" customFormat="1" hidden="1">
      <c r="A28095" s="3" t="s">
        <v>27777</v>
      </c>
      <c r="B28095" s="14" t="s">
        <v>1898</v>
      </c>
    </row>
    <row r="28096" spans="1:2" s="1" customFormat="1" hidden="1">
      <c r="A28096" s="3" t="s">
        <v>27778</v>
      </c>
      <c r="B28096" s="14" t="s">
        <v>166</v>
      </c>
    </row>
    <row r="28097" spans="1:2" s="1" customFormat="1" hidden="1">
      <c r="A28097" s="3" t="s">
        <v>27779</v>
      </c>
      <c r="B28097" s="8" t="s">
        <v>1898</v>
      </c>
    </row>
    <row r="28098" spans="1:2" s="1" customFormat="1" hidden="1">
      <c r="A28098" s="3" t="s">
        <v>27780</v>
      </c>
      <c r="B28098" s="28" t="s">
        <v>1898</v>
      </c>
    </row>
    <row r="28099" spans="1:2" s="1" customFormat="1" hidden="1">
      <c r="A28099" s="3" t="s">
        <v>27781</v>
      </c>
      <c r="B28099" s="14" t="s">
        <v>258</v>
      </c>
    </row>
    <row r="28100" spans="1:2" s="1" customFormat="1" hidden="1">
      <c r="A28100" s="3" t="s">
        <v>27782</v>
      </c>
      <c r="B28100" s="14" t="s">
        <v>166</v>
      </c>
    </row>
    <row r="28101" spans="1:2" s="1" customFormat="1" hidden="1">
      <c r="A28101" s="3" t="s">
        <v>27783</v>
      </c>
      <c r="B28101" s="28" t="s">
        <v>1905</v>
      </c>
    </row>
    <row r="28102" spans="1:2" s="1" customFormat="1" hidden="1">
      <c r="A28102" s="3" t="s">
        <v>27784</v>
      </c>
      <c r="B28102" s="14" t="s">
        <v>258</v>
      </c>
    </row>
    <row r="28103" spans="1:2" s="1" customFormat="1" hidden="1">
      <c r="A28103" s="3" t="s">
        <v>27785</v>
      </c>
      <c r="B28103" s="28" t="s">
        <v>258</v>
      </c>
    </row>
    <row r="28104" spans="1:2" s="1" customFormat="1">
      <c r="A28104" s="3" t="s">
        <v>27786</v>
      </c>
      <c r="B28104" s="14" t="s">
        <v>2719</v>
      </c>
    </row>
    <row r="28105" spans="1:2" s="1" customFormat="1" hidden="1">
      <c r="A28105" s="3" t="s">
        <v>27787</v>
      </c>
      <c r="B28105" s="14" t="s">
        <v>1898</v>
      </c>
    </row>
    <row r="28106" spans="1:2" s="1" customFormat="1" hidden="1">
      <c r="A28106" s="3" t="s">
        <v>27788</v>
      </c>
      <c r="B28106" s="14" t="s">
        <v>166</v>
      </c>
    </row>
    <row r="28107" spans="1:2" s="1" customFormat="1" hidden="1">
      <c r="A28107" s="3" t="s">
        <v>27789</v>
      </c>
      <c r="B28107" s="14" t="s">
        <v>258</v>
      </c>
    </row>
    <row r="28108" spans="1:2" s="1" customFormat="1" hidden="1">
      <c r="A28108" s="3" t="s">
        <v>27790</v>
      </c>
      <c r="B28108" s="14" t="s">
        <v>166</v>
      </c>
    </row>
    <row r="28109" spans="1:2" s="1" customFormat="1" hidden="1">
      <c r="A28109" s="3" t="s">
        <v>27791</v>
      </c>
      <c r="B28109" s="14" t="s">
        <v>166</v>
      </c>
    </row>
    <row r="28110" spans="1:2" s="1" customFormat="1" hidden="1">
      <c r="A28110" s="3" t="s">
        <v>27792</v>
      </c>
      <c r="B28110" s="14" t="s">
        <v>258</v>
      </c>
    </row>
    <row r="28111" spans="1:2" s="1" customFormat="1" hidden="1">
      <c r="A28111" s="3" t="s">
        <v>27793</v>
      </c>
      <c r="B28111" s="14" t="s">
        <v>1898</v>
      </c>
    </row>
    <row r="28112" spans="1:2" s="1" customFormat="1" hidden="1">
      <c r="A28112" s="3" t="s">
        <v>27794</v>
      </c>
      <c r="B28112" s="28" t="s">
        <v>258</v>
      </c>
    </row>
    <row r="28113" spans="1:2" s="1" customFormat="1" hidden="1">
      <c r="A28113" s="3" t="s">
        <v>27795</v>
      </c>
      <c r="B28113" s="28" t="s">
        <v>258</v>
      </c>
    </row>
    <row r="28114" spans="1:2" s="1" customFormat="1" hidden="1">
      <c r="A28114" s="3" t="s">
        <v>27796</v>
      </c>
      <c r="B28114" s="14" t="s">
        <v>258</v>
      </c>
    </row>
    <row r="28115" spans="1:2" s="1" customFormat="1" hidden="1">
      <c r="A28115" s="3" t="s">
        <v>27797</v>
      </c>
      <c r="B28115" s="14" t="s">
        <v>258</v>
      </c>
    </row>
    <row r="28116" spans="1:2" s="1" customFormat="1" hidden="1">
      <c r="A28116" s="3" t="s">
        <v>27798</v>
      </c>
      <c r="B28116" s="14" t="s">
        <v>1898</v>
      </c>
    </row>
    <row r="28117" spans="1:2" s="1" customFormat="1" hidden="1">
      <c r="A28117" s="3" t="s">
        <v>27799</v>
      </c>
      <c r="B28117" s="14" t="s">
        <v>166</v>
      </c>
    </row>
    <row r="28118" spans="1:2" s="1" customFormat="1" hidden="1">
      <c r="A28118" s="3" t="s">
        <v>27800</v>
      </c>
      <c r="B28118" s="14" t="s">
        <v>258</v>
      </c>
    </row>
    <row r="28119" spans="1:2" s="1" customFormat="1" hidden="1">
      <c r="A28119" s="3" t="s">
        <v>27801</v>
      </c>
      <c r="B28119" s="14" t="s">
        <v>166</v>
      </c>
    </row>
    <row r="28120" spans="1:2" s="1" customFormat="1" hidden="1">
      <c r="A28120" s="3" t="s">
        <v>27802</v>
      </c>
      <c r="B28120" s="14" t="s">
        <v>258</v>
      </c>
    </row>
    <row r="28121" spans="1:2" s="1" customFormat="1" hidden="1">
      <c r="A28121" s="3" t="s">
        <v>27803</v>
      </c>
      <c r="B28121" s="8" t="s">
        <v>1898</v>
      </c>
    </row>
    <row r="28122" spans="1:2" s="1" customFormat="1" hidden="1">
      <c r="A28122" s="3" t="s">
        <v>27804</v>
      </c>
      <c r="B28122" s="14" t="s">
        <v>1898</v>
      </c>
    </row>
    <row r="28123" spans="1:2" s="1" customFormat="1" hidden="1">
      <c r="A28123" s="3" t="s">
        <v>27805</v>
      </c>
      <c r="B28123" s="23" t="s">
        <v>258</v>
      </c>
    </row>
    <row r="28124" spans="1:2" s="1" customFormat="1" hidden="1">
      <c r="A28124" s="3" t="s">
        <v>27806</v>
      </c>
      <c r="B28124" s="37" t="s">
        <v>258</v>
      </c>
    </row>
    <row r="28125" spans="1:2" s="1" customFormat="1" hidden="1">
      <c r="A28125" s="3" t="s">
        <v>27807</v>
      </c>
      <c r="B28125" s="14" t="s">
        <v>166</v>
      </c>
    </row>
    <row r="28126" spans="1:2" s="1" customFormat="1" hidden="1">
      <c r="A28126" s="3" t="s">
        <v>27808</v>
      </c>
      <c r="B28126" s="14" t="s">
        <v>1898</v>
      </c>
    </row>
    <row r="28127" spans="1:2" s="1" customFormat="1" hidden="1">
      <c r="A28127" s="3" t="s">
        <v>27809</v>
      </c>
      <c r="B28127" s="28" t="s">
        <v>166</v>
      </c>
    </row>
    <row r="28128" spans="1:2" s="1" customFormat="1" hidden="1">
      <c r="A28128" s="3" t="s">
        <v>27810</v>
      </c>
      <c r="B28128" s="44" t="s">
        <v>258</v>
      </c>
    </row>
    <row r="28129" spans="1:2" s="1" customFormat="1" hidden="1">
      <c r="A28129" s="3" t="s">
        <v>27811</v>
      </c>
      <c r="B28129" s="14" t="s">
        <v>166</v>
      </c>
    </row>
    <row r="28130" spans="1:2" s="1" customFormat="1" hidden="1">
      <c r="A28130" s="3" t="s">
        <v>27812</v>
      </c>
      <c r="B28130" s="14" t="s">
        <v>258</v>
      </c>
    </row>
    <row r="28131" spans="1:2" s="1" customFormat="1" hidden="1">
      <c r="A28131" s="3" t="s">
        <v>27813</v>
      </c>
      <c r="B28131" s="14" t="s">
        <v>166</v>
      </c>
    </row>
    <row r="28132" spans="1:2" s="1" customFormat="1" hidden="1">
      <c r="A28132" s="3" t="s">
        <v>27814</v>
      </c>
      <c r="B28132" s="14" t="s">
        <v>1898</v>
      </c>
    </row>
    <row r="28133" spans="1:2" s="1" customFormat="1" hidden="1">
      <c r="A28133" s="3" t="s">
        <v>27815</v>
      </c>
      <c r="B28133" s="14" t="s">
        <v>2660</v>
      </c>
    </row>
    <row r="28134" spans="1:2" s="1" customFormat="1" hidden="1">
      <c r="A28134" s="3" t="s">
        <v>27816</v>
      </c>
      <c r="B28134" s="14" t="s">
        <v>2665</v>
      </c>
    </row>
    <row r="28135" spans="1:2" s="1" customFormat="1" hidden="1">
      <c r="A28135" s="3" t="s">
        <v>27817</v>
      </c>
      <c r="B28135" s="6" t="s">
        <v>1898</v>
      </c>
    </row>
    <row r="28136" spans="1:2" s="1" customFormat="1" hidden="1">
      <c r="A28136" s="3" t="s">
        <v>27818</v>
      </c>
      <c r="B28136" s="23" t="s">
        <v>258</v>
      </c>
    </row>
    <row r="28137" spans="1:2" s="1" customFormat="1" hidden="1">
      <c r="A28137" s="3" t="s">
        <v>27819</v>
      </c>
      <c r="B28137" s="8" t="s">
        <v>1898</v>
      </c>
    </row>
    <row r="28138" spans="1:2" s="1" customFormat="1" hidden="1">
      <c r="A28138" s="3" t="s">
        <v>27820</v>
      </c>
      <c r="B28138" s="14" t="s">
        <v>2665</v>
      </c>
    </row>
    <row r="28139" spans="1:2" s="1" customFormat="1" hidden="1">
      <c r="A28139" s="3" t="s">
        <v>27821</v>
      </c>
      <c r="B28139" s="14" t="s">
        <v>2658</v>
      </c>
    </row>
    <row r="28140" spans="1:2" s="1" customFormat="1" hidden="1">
      <c r="A28140" s="3" t="s">
        <v>27822</v>
      </c>
      <c r="B28140" s="14" t="s">
        <v>166</v>
      </c>
    </row>
    <row r="28141" spans="1:2" s="1" customFormat="1" hidden="1">
      <c r="A28141" s="3" t="s">
        <v>27823</v>
      </c>
      <c r="B28141" s="14" t="s">
        <v>166</v>
      </c>
    </row>
    <row r="28142" spans="1:2" s="1" customFormat="1" hidden="1">
      <c r="A28142" s="3" t="s">
        <v>27824</v>
      </c>
      <c r="B28142" s="14" t="s">
        <v>166</v>
      </c>
    </row>
    <row r="28143" spans="1:2" s="1" customFormat="1" hidden="1">
      <c r="A28143" s="3" t="s">
        <v>27825</v>
      </c>
      <c r="B28143" s="14" t="s">
        <v>1898</v>
      </c>
    </row>
    <row r="28144" spans="1:2" s="1" customFormat="1" hidden="1">
      <c r="A28144" s="3" t="s">
        <v>27826</v>
      </c>
      <c r="B28144" s="14" t="s">
        <v>1898</v>
      </c>
    </row>
    <row r="28145" spans="1:2" s="1" customFormat="1" hidden="1">
      <c r="A28145" s="3" t="s">
        <v>27827</v>
      </c>
      <c r="B28145" s="28" t="s">
        <v>258</v>
      </c>
    </row>
    <row r="28146" spans="1:2" s="1" customFormat="1" hidden="1">
      <c r="A28146" s="3" t="s">
        <v>27828</v>
      </c>
      <c r="B28146" s="8" t="s">
        <v>2665</v>
      </c>
    </row>
    <row r="28147" spans="1:2" s="1" customFormat="1" hidden="1">
      <c r="A28147" s="3" t="s">
        <v>27829</v>
      </c>
      <c r="B28147" s="14" t="s">
        <v>258</v>
      </c>
    </row>
    <row r="28148" spans="1:2" s="1" customFormat="1" hidden="1">
      <c r="A28148" s="3" t="s">
        <v>27830</v>
      </c>
      <c r="B28148" s="14" t="s">
        <v>1898</v>
      </c>
    </row>
    <row r="28149" spans="1:2" s="1" customFormat="1" hidden="1">
      <c r="A28149" s="3" t="s">
        <v>27831</v>
      </c>
      <c r="B28149" s="14" t="s">
        <v>166</v>
      </c>
    </row>
    <row r="28150" spans="1:2" s="1" customFormat="1" hidden="1">
      <c r="A28150" s="3" t="s">
        <v>27832</v>
      </c>
      <c r="B28150" s="6" t="s">
        <v>2660</v>
      </c>
    </row>
    <row r="28151" spans="1:2" s="1" customFormat="1" hidden="1">
      <c r="A28151" s="3" t="s">
        <v>27833</v>
      </c>
      <c r="B28151" s="14" t="s">
        <v>2658</v>
      </c>
    </row>
    <row r="28152" spans="1:2" s="1" customFormat="1" hidden="1">
      <c r="A28152" s="3" t="s">
        <v>27834</v>
      </c>
      <c r="B28152" s="14" t="s">
        <v>1898</v>
      </c>
    </row>
    <row r="28153" spans="1:2" s="1" customFormat="1" hidden="1">
      <c r="A28153" s="3" t="s">
        <v>27835</v>
      </c>
      <c r="B28153" s="14" t="s">
        <v>1898</v>
      </c>
    </row>
    <row r="28154" spans="1:2" s="1" customFormat="1" hidden="1">
      <c r="A28154" s="3" t="s">
        <v>27836</v>
      </c>
      <c r="B28154" s="14" t="s">
        <v>1898</v>
      </c>
    </row>
    <row r="28155" spans="1:2" s="1" customFormat="1" hidden="1">
      <c r="A28155" s="3" t="s">
        <v>27837</v>
      </c>
      <c r="B28155" s="8" t="s">
        <v>1905</v>
      </c>
    </row>
    <row r="28156" spans="1:2" s="1" customFormat="1" hidden="1">
      <c r="A28156" s="3" t="s">
        <v>27838</v>
      </c>
      <c r="B28156" s="8" t="s">
        <v>258</v>
      </c>
    </row>
    <row r="28157" spans="1:2" s="1" customFormat="1" hidden="1">
      <c r="A28157" s="3" t="s">
        <v>27839</v>
      </c>
      <c r="B28157" s="14" t="s">
        <v>166</v>
      </c>
    </row>
    <row r="28158" spans="1:2" s="1" customFormat="1" hidden="1">
      <c r="A28158" s="3" t="s">
        <v>27840</v>
      </c>
      <c r="B28158" s="14" t="s">
        <v>1898</v>
      </c>
    </row>
    <row r="28159" spans="1:2" s="1" customFormat="1" hidden="1">
      <c r="A28159" s="3" t="s">
        <v>27841</v>
      </c>
      <c r="B28159" s="14" t="s">
        <v>166</v>
      </c>
    </row>
    <row r="28160" spans="1:2" s="1" customFormat="1" hidden="1">
      <c r="A28160" s="3" t="s">
        <v>27842</v>
      </c>
      <c r="B28160" s="14" t="s">
        <v>1898</v>
      </c>
    </row>
    <row r="28161" spans="1:2" s="1" customFormat="1" hidden="1">
      <c r="A28161" s="3" t="s">
        <v>27843</v>
      </c>
      <c r="B28161" s="14" t="s">
        <v>1898</v>
      </c>
    </row>
    <row r="28162" spans="1:2" s="1" customFormat="1" hidden="1">
      <c r="A28162" s="3" t="s">
        <v>27844</v>
      </c>
      <c r="B28162" s="14" t="s">
        <v>2665</v>
      </c>
    </row>
    <row r="28163" spans="1:2" s="1" customFormat="1" hidden="1">
      <c r="A28163" s="3" t="s">
        <v>27845</v>
      </c>
      <c r="B28163" s="28" t="s">
        <v>166</v>
      </c>
    </row>
    <row r="28164" spans="1:2" s="1" customFormat="1" hidden="1">
      <c r="A28164" s="3" t="s">
        <v>27846</v>
      </c>
      <c r="B28164" s="23" t="s">
        <v>1898</v>
      </c>
    </row>
    <row r="28165" spans="1:2" s="1" customFormat="1" hidden="1">
      <c r="A28165" s="3" t="s">
        <v>27847</v>
      </c>
      <c r="B28165" s="14" t="s">
        <v>166</v>
      </c>
    </row>
    <row r="28166" spans="1:2" s="1" customFormat="1" hidden="1">
      <c r="A28166" s="3" t="s">
        <v>27848</v>
      </c>
      <c r="B28166" s="14" t="s">
        <v>258</v>
      </c>
    </row>
    <row r="28167" spans="1:2" s="1" customFormat="1" hidden="1">
      <c r="A28167" s="3" t="s">
        <v>27849</v>
      </c>
      <c r="B28167" s="14" t="s">
        <v>166</v>
      </c>
    </row>
    <row r="28168" spans="1:2" s="1" customFormat="1" hidden="1">
      <c r="A28168" s="3" t="s">
        <v>27850</v>
      </c>
      <c r="B28168" s="28" t="s">
        <v>1898</v>
      </c>
    </row>
    <row r="28169" spans="1:2" s="1" customFormat="1" hidden="1">
      <c r="A28169" s="3" t="s">
        <v>27851</v>
      </c>
      <c r="B28169" s="14" t="s">
        <v>258</v>
      </c>
    </row>
    <row r="28170" spans="1:2" s="1" customFormat="1" hidden="1">
      <c r="A28170" s="3" t="s">
        <v>27852</v>
      </c>
      <c r="B28170" s="14" t="s">
        <v>166</v>
      </c>
    </row>
    <row r="28171" spans="1:2" s="1" customFormat="1" hidden="1">
      <c r="A28171" s="3" t="s">
        <v>27853</v>
      </c>
      <c r="B28171" s="14" t="s">
        <v>166</v>
      </c>
    </row>
    <row r="28172" spans="1:2" s="1" customFormat="1" hidden="1">
      <c r="A28172" s="3" t="s">
        <v>27854</v>
      </c>
      <c r="B28172" s="14" t="s">
        <v>166</v>
      </c>
    </row>
    <row r="28173" spans="1:2" s="1" customFormat="1" hidden="1">
      <c r="A28173" s="3" t="s">
        <v>27855</v>
      </c>
      <c r="B28173" s="14" t="s">
        <v>1898</v>
      </c>
    </row>
    <row r="28174" spans="1:2" s="1" customFormat="1" hidden="1">
      <c r="A28174" s="3" t="s">
        <v>27856</v>
      </c>
      <c r="B28174" s="14" t="s">
        <v>1898</v>
      </c>
    </row>
    <row r="28175" spans="1:2" s="1" customFormat="1" hidden="1">
      <c r="A28175" s="3" t="s">
        <v>27857</v>
      </c>
      <c r="B28175" s="28" t="s">
        <v>166</v>
      </c>
    </row>
    <row r="28176" spans="1:2" s="1" customFormat="1" hidden="1">
      <c r="A28176" s="3" t="s">
        <v>27858</v>
      </c>
      <c r="B28176" s="14" t="s">
        <v>166</v>
      </c>
    </row>
    <row r="28177" spans="1:2" s="1" customFormat="1" hidden="1">
      <c r="A28177" s="3" t="s">
        <v>27859</v>
      </c>
      <c r="B28177" s="14" t="s">
        <v>166</v>
      </c>
    </row>
    <row r="28178" spans="1:2" s="1" customFormat="1" hidden="1">
      <c r="A28178" s="3" t="s">
        <v>27860</v>
      </c>
      <c r="B28178" s="54" t="s">
        <v>258</v>
      </c>
    </row>
    <row r="28179" spans="1:2" s="1" customFormat="1" hidden="1">
      <c r="A28179" s="3" t="s">
        <v>27861</v>
      </c>
      <c r="B28179" s="14" t="s">
        <v>1898</v>
      </c>
    </row>
    <row r="28180" spans="1:2" s="1" customFormat="1" hidden="1">
      <c r="A28180" s="3" t="s">
        <v>27862</v>
      </c>
      <c r="B28180" s="14" t="s">
        <v>1898</v>
      </c>
    </row>
    <row r="28181" spans="1:2" s="1" customFormat="1" hidden="1">
      <c r="A28181" s="3" t="s">
        <v>27863</v>
      </c>
      <c r="B28181" s="14" t="s">
        <v>166</v>
      </c>
    </row>
    <row r="28182" spans="1:2" s="1" customFormat="1" hidden="1">
      <c r="A28182" s="3" t="s">
        <v>27864</v>
      </c>
      <c r="B28182" s="14" t="s">
        <v>258</v>
      </c>
    </row>
    <row r="28183" spans="1:2" s="1" customFormat="1" hidden="1">
      <c r="A28183" s="3" t="s">
        <v>27865</v>
      </c>
      <c r="B28183" s="14" t="s">
        <v>166</v>
      </c>
    </row>
    <row r="28184" spans="1:2" s="1" customFormat="1" hidden="1">
      <c r="A28184" s="3" t="s">
        <v>27866</v>
      </c>
      <c r="B28184" s="14" t="s">
        <v>1898</v>
      </c>
    </row>
    <row r="28185" spans="1:2" s="1" customFormat="1" hidden="1">
      <c r="A28185" s="3" t="s">
        <v>27867</v>
      </c>
      <c r="B28185" s="28" t="s">
        <v>1898</v>
      </c>
    </row>
    <row r="28186" spans="1:2" s="1" customFormat="1" hidden="1">
      <c r="A28186" s="3" t="s">
        <v>27868</v>
      </c>
      <c r="B28186" s="14" t="s">
        <v>2665</v>
      </c>
    </row>
    <row r="28187" spans="1:2" s="1" customFormat="1" hidden="1">
      <c r="A28187" s="3" t="s">
        <v>27869</v>
      </c>
      <c r="B28187" s="14" t="s">
        <v>258</v>
      </c>
    </row>
    <row r="28188" spans="1:2" s="1" customFormat="1" hidden="1">
      <c r="A28188" s="3" t="s">
        <v>27870</v>
      </c>
      <c r="B28188" s="14" t="s">
        <v>258</v>
      </c>
    </row>
    <row r="28189" spans="1:2" s="1" customFormat="1" hidden="1">
      <c r="A28189" s="3" t="s">
        <v>27871</v>
      </c>
      <c r="B28189" s="14" t="s">
        <v>166</v>
      </c>
    </row>
    <row r="28190" spans="1:2" s="1" customFormat="1" hidden="1">
      <c r="A28190" s="3" t="s">
        <v>27872</v>
      </c>
      <c r="B28190" s="14" t="s">
        <v>258</v>
      </c>
    </row>
    <row r="28191" spans="1:2" s="1" customFormat="1" hidden="1">
      <c r="A28191" s="3" t="s">
        <v>27873</v>
      </c>
      <c r="B28191" s="14" t="s">
        <v>166</v>
      </c>
    </row>
    <row r="28192" spans="1:2" s="1" customFormat="1" hidden="1">
      <c r="A28192" s="3" t="s">
        <v>27874</v>
      </c>
      <c r="B28192" s="8" t="s">
        <v>1898</v>
      </c>
    </row>
    <row r="28193" spans="1:2" s="1" customFormat="1" hidden="1">
      <c r="A28193" s="3" t="s">
        <v>27875</v>
      </c>
      <c r="B28193" s="14" t="s">
        <v>166</v>
      </c>
    </row>
    <row r="28194" spans="1:2" s="1" customFormat="1" hidden="1">
      <c r="A28194" s="3" t="s">
        <v>27876</v>
      </c>
      <c r="B28194" s="28" t="s">
        <v>258</v>
      </c>
    </row>
    <row r="28195" spans="1:2" s="1" customFormat="1" hidden="1">
      <c r="A28195" s="3" t="s">
        <v>27877</v>
      </c>
      <c r="B28195" s="8" t="s">
        <v>258</v>
      </c>
    </row>
    <row r="28196" spans="1:2" s="1" customFormat="1" hidden="1">
      <c r="A28196" s="3" t="s">
        <v>27878</v>
      </c>
      <c r="B28196" s="14" t="s">
        <v>166</v>
      </c>
    </row>
    <row r="28197" spans="1:2" s="1" customFormat="1" hidden="1">
      <c r="A28197" s="3" t="s">
        <v>27879</v>
      </c>
      <c r="B28197" s="14" t="s">
        <v>1898</v>
      </c>
    </row>
    <row r="28198" spans="1:2" s="1" customFormat="1" hidden="1">
      <c r="A28198" s="3" t="s">
        <v>27880</v>
      </c>
      <c r="B28198" s="14" t="s">
        <v>258</v>
      </c>
    </row>
    <row r="28199" spans="1:2" s="1" customFormat="1" hidden="1">
      <c r="A28199" s="3" t="s">
        <v>27881</v>
      </c>
      <c r="B28199" s="14" t="s">
        <v>258</v>
      </c>
    </row>
    <row r="28200" spans="1:2" s="1" customFormat="1" hidden="1">
      <c r="A28200" s="3" t="s">
        <v>27882</v>
      </c>
      <c r="B28200" s="14" t="s">
        <v>258</v>
      </c>
    </row>
    <row r="28201" spans="1:2" s="1" customFormat="1" hidden="1">
      <c r="A28201" s="3" t="s">
        <v>27883</v>
      </c>
      <c r="B28201" s="14" t="s">
        <v>258</v>
      </c>
    </row>
    <row r="28202" spans="1:2" s="1" customFormat="1" hidden="1">
      <c r="A28202" s="3" t="s">
        <v>27884</v>
      </c>
      <c r="B28202" s="14" t="s">
        <v>258</v>
      </c>
    </row>
    <row r="28203" spans="1:2" s="1" customFormat="1" hidden="1">
      <c r="A28203" s="3" t="s">
        <v>27885</v>
      </c>
      <c r="B28203" s="14" t="s">
        <v>258</v>
      </c>
    </row>
    <row r="28204" spans="1:2" s="1" customFormat="1" hidden="1">
      <c r="A28204" s="3" t="s">
        <v>27886</v>
      </c>
      <c r="B28204" s="14" t="s">
        <v>258</v>
      </c>
    </row>
    <row r="28205" spans="1:2" s="1" customFormat="1" hidden="1">
      <c r="A28205" s="3" t="s">
        <v>27887</v>
      </c>
      <c r="B28205" s="14" t="s">
        <v>1898</v>
      </c>
    </row>
    <row r="28206" spans="1:2" s="1" customFormat="1" hidden="1">
      <c r="A28206" s="3" t="s">
        <v>27888</v>
      </c>
      <c r="B28206" s="14" t="s">
        <v>166</v>
      </c>
    </row>
    <row r="28207" spans="1:2" s="1" customFormat="1" hidden="1">
      <c r="A28207" s="3" t="s">
        <v>27889</v>
      </c>
      <c r="B28207" s="14" t="s">
        <v>258</v>
      </c>
    </row>
    <row r="28208" spans="1:2" s="1" customFormat="1" hidden="1">
      <c r="A28208" s="3" t="s">
        <v>27890</v>
      </c>
      <c r="B28208" s="39" t="s">
        <v>166</v>
      </c>
    </row>
    <row r="28209" spans="1:2" s="1" customFormat="1" hidden="1">
      <c r="A28209" s="3" t="s">
        <v>27891</v>
      </c>
      <c r="B28209" s="14" t="s">
        <v>1898</v>
      </c>
    </row>
    <row r="28210" spans="1:2" s="1" customFormat="1" hidden="1">
      <c r="A28210" s="3" t="s">
        <v>27892</v>
      </c>
      <c r="B28210" s="14" t="s">
        <v>166</v>
      </c>
    </row>
    <row r="28211" spans="1:2" s="1" customFormat="1" hidden="1">
      <c r="A28211" s="3" t="s">
        <v>27893</v>
      </c>
      <c r="B28211" s="14" t="s">
        <v>258</v>
      </c>
    </row>
    <row r="28212" spans="1:2" s="1" customFormat="1" hidden="1">
      <c r="A28212" s="3" t="s">
        <v>27894</v>
      </c>
      <c r="B28212" s="14" t="s">
        <v>166</v>
      </c>
    </row>
    <row r="28213" spans="1:2" s="1" customFormat="1" hidden="1">
      <c r="A28213" s="3" t="s">
        <v>27895</v>
      </c>
      <c r="B28213" s="14" t="s">
        <v>166</v>
      </c>
    </row>
    <row r="28214" spans="1:2" s="1" customFormat="1" hidden="1">
      <c r="A28214" s="3" t="s">
        <v>27896</v>
      </c>
      <c r="B28214" s="28" t="s">
        <v>1898</v>
      </c>
    </row>
    <row r="28215" spans="1:2" s="1" customFormat="1" hidden="1">
      <c r="A28215" s="3" t="s">
        <v>27897</v>
      </c>
      <c r="B28215" s="8" t="s">
        <v>258</v>
      </c>
    </row>
    <row r="28216" spans="1:2" s="1" customFormat="1" hidden="1">
      <c r="A28216" s="3" t="s">
        <v>27898</v>
      </c>
      <c r="B28216" s="14" t="s">
        <v>166</v>
      </c>
    </row>
    <row r="28217" spans="1:2" s="1" customFormat="1" hidden="1">
      <c r="A28217" s="3" t="s">
        <v>27899</v>
      </c>
      <c r="B28217" s="14" t="s">
        <v>166</v>
      </c>
    </row>
    <row r="28218" spans="1:2" s="1" customFormat="1" hidden="1">
      <c r="A28218" s="3" t="s">
        <v>27900</v>
      </c>
      <c r="B28218" s="14" t="s">
        <v>2660</v>
      </c>
    </row>
    <row r="28219" spans="1:2" s="1" customFormat="1" hidden="1">
      <c r="A28219" s="3" t="s">
        <v>27901</v>
      </c>
      <c r="B28219" s="14" t="s">
        <v>1898</v>
      </c>
    </row>
    <row r="28220" spans="1:2" s="1" customFormat="1" hidden="1">
      <c r="A28220" s="3" t="s">
        <v>27902</v>
      </c>
      <c r="B28220" s="14" t="s">
        <v>1898</v>
      </c>
    </row>
    <row r="28221" spans="1:2" s="1" customFormat="1" hidden="1">
      <c r="A28221" s="3" t="s">
        <v>27903</v>
      </c>
      <c r="B28221" s="14" t="s">
        <v>2660</v>
      </c>
    </row>
    <row r="28222" spans="1:2" s="1" customFormat="1" hidden="1">
      <c r="A28222" s="3" t="s">
        <v>27904</v>
      </c>
      <c r="B28222" s="14" t="s">
        <v>1898</v>
      </c>
    </row>
    <row r="28223" spans="1:2" s="1" customFormat="1" hidden="1">
      <c r="A28223" s="3" t="s">
        <v>27905</v>
      </c>
      <c r="B28223" s="14" t="s">
        <v>166</v>
      </c>
    </row>
    <row r="28224" spans="1:2" s="1" customFormat="1" hidden="1">
      <c r="A28224" s="3" t="s">
        <v>27906</v>
      </c>
      <c r="B28224" s="14" t="s">
        <v>1898</v>
      </c>
    </row>
    <row r="28225" spans="1:2" s="1" customFormat="1" hidden="1">
      <c r="A28225" s="3" t="s">
        <v>27907</v>
      </c>
      <c r="B28225" s="8" t="s">
        <v>166</v>
      </c>
    </row>
    <row r="28226" spans="1:2" s="1" customFormat="1" hidden="1">
      <c r="A28226" s="3" t="s">
        <v>27908</v>
      </c>
      <c r="B28226" s="23" t="s">
        <v>166</v>
      </c>
    </row>
    <row r="28227" spans="1:2" s="1" customFormat="1" hidden="1">
      <c r="A28227" s="3" t="s">
        <v>27909</v>
      </c>
      <c r="B28227" s="14" t="s">
        <v>166</v>
      </c>
    </row>
    <row r="28228" spans="1:2" s="1" customFormat="1" hidden="1">
      <c r="A28228" s="3" t="s">
        <v>27910</v>
      </c>
      <c r="B28228" s="14" t="s">
        <v>258</v>
      </c>
    </row>
    <row r="28229" spans="1:2" s="1" customFormat="1" hidden="1">
      <c r="A28229" s="3" t="s">
        <v>27911</v>
      </c>
      <c r="B28229" s="14" t="s">
        <v>258</v>
      </c>
    </row>
    <row r="28230" spans="1:2" s="1" customFormat="1" hidden="1">
      <c r="A28230" s="3" t="s">
        <v>27912</v>
      </c>
      <c r="B28230" s="28" t="s">
        <v>258</v>
      </c>
    </row>
    <row r="28231" spans="1:2" s="1" customFormat="1" hidden="1">
      <c r="A28231" s="3" t="s">
        <v>27913</v>
      </c>
      <c r="B28231" s="28" t="s">
        <v>166</v>
      </c>
    </row>
    <row r="28232" spans="1:2" s="1" customFormat="1" hidden="1">
      <c r="A28232" s="3" t="s">
        <v>27914</v>
      </c>
      <c r="B28232" s="14" t="s">
        <v>1898</v>
      </c>
    </row>
    <row r="28233" spans="1:2" s="1" customFormat="1" hidden="1">
      <c r="A28233" s="3" t="s">
        <v>27915</v>
      </c>
      <c r="B28233" s="14" t="s">
        <v>258</v>
      </c>
    </row>
    <row r="28234" spans="1:2" s="1" customFormat="1" hidden="1">
      <c r="A28234" s="3" t="s">
        <v>27916</v>
      </c>
      <c r="B28234" s="14" t="s">
        <v>166</v>
      </c>
    </row>
    <row r="28235" spans="1:2" s="1" customFormat="1" hidden="1">
      <c r="A28235" s="3" t="s">
        <v>27917</v>
      </c>
      <c r="B28235" s="6" t="s">
        <v>1898</v>
      </c>
    </row>
    <row r="28236" spans="1:2" s="1" customFormat="1" hidden="1">
      <c r="A28236" s="3" t="s">
        <v>27918</v>
      </c>
      <c r="B28236" s="14" t="s">
        <v>258</v>
      </c>
    </row>
    <row r="28237" spans="1:2" s="1" customFormat="1" hidden="1">
      <c r="A28237" s="3" t="s">
        <v>27919</v>
      </c>
      <c r="B28237" s="14" t="s">
        <v>258</v>
      </c>
    </row>
    <row r="28238" spans="1:2" s="1" customFormat="1" hidden="1">
      <c r="A28238" s="3" t="s">
        <v>27920</v>
      </c>
      <c r="B28238" s="14" t="s">
        <v>166</v>
      </c>
    </row>
    <row r="28239" spans="1:2" s="1" customFormat="1" hidden="1">
      <c r="A28239" s="3" t="s">
        <v>27921</v>
      </c>
      <c r="B28239" s="8" t="s">
        <v>1898</v>
      </c>
    </row>
    <row r="28240" spans="1:2" s="1" customFormat="1" hidden="1">
      <c r="A28240" s="3" t="s">
        <v>27922</v>
      </c>
      <c r="B28240" s="37" t="s">
        <v>258</v>
      </c>
    </row>
    <row r="28241" spans="1:2" s="1" customFormat="1" hidden="1">
      <c r="A28241" s="3" t="s">
        <v>27923</v>
      </c>
      <c r="B28241" s="35" t="s">
        <v>166</v>
      </c>
    </row>
    <row r="28242" spans="1:2" s="1" customFormat="1" hidden="1">
      <c r="A28242" s="3" t="s">
        <v>27924</v>
      </c>
      <c r="B28242" s="14" t="s">
        <v>258</v>
      </c>
    </row>
    <row r="28243" spans="1:2" s="1" customFormat="1" hidden="1">
      <c r="A28243" s="3" t="s">
        <v>27925</v>
      </c>
      <c r="B28243" s="28" t="s">
        <v>166</v>
      </c>
    </row>
    <row r="28244" spans="1:2" s="1" customFormat="1" hidden="1">
      <c r="A28244" s="3" t="s">
        <v>27926</v>
      </c>
      <c r="B28244" s="14" t="s">
        <v>258</v>
      </c>
    </row>
    <row r="28245" spans="1:2" s="1" customFormat="1" hidden="1">
      <c r="A28245" s="3" t="s">
        <v>27927</v>
      </c>
      <c r="B28245" s="14" t="s">
        <v>258</v>
      </c>
    </row>
    <row r="28246" spans="1:2" s="1" customFormat="1" hidden="1">
      <c r="A28246" s="3" t="s">
        <v>27928</v>
      </c>
      <c r="B28246" s="14" t="s">
        <v>258</v>
      </c>
    </row>
    <row r="28247" spans="1:2" s="1" customFormat="1" hidden="1">
      <c r="A28247" s="3" t="s">
        <v>27929</v>
      </c>
      <c r="B28247" s="14" t="s">
        <v>1898</v>
      </c>
    </row>
    <row r="28248" spans="1:2" s="1" customFormat="1" hidden="1">
      <c r="A28248" s="3" t="s">
        <v>27930</v>
      </c>
      <c r="B28248" s="28" t="s">
        <v>258</v>
      </c>
    </row>
    <row r="28249" spans="1:2" s="1" customFormat="1" hidden="1">
      <c r="A28249" s="3" t="s">
        <v>27931</v>
      </c>
      <c r="B28249" s="14" t="s">
        <v>258</v>
      </c>
    </row>
    <row r="28250" spans="1:2" s="1" customFormat="1" hidden="1">
      <c r="A28250" s="3" t="s">
        <v>27932</v>
      </c>
      <c r="B28250" s="14" t="s">
        <v>258</v>
      </c>
    </row>
    <row r="28251" spans="1:2" s="1" customFormat="1" hidden="1">
      <c r="A28251" s="3" t="s">
        <v>27933</v>
      </c>
      <c r="B28251" s="28" t="s">
        <v>166</v>
      </c>
    </row>
    <row r="28252" spans="1:2" s="1" customFormat="1" hidden="1">
      <c r="A28252" s="3" t="s">
        <v>27934</v>
      </c>
      <c r="B28252" s="14" t="s">
        <v>1898</v>
      </c>
    </row>
    <row r="28253" spans="1:2" s="1" customFormat="1" hidden="1">
      <c r="A28253" s="3" t="s">
        <v>27935</v>
      </c>
      <c r="B28253" s="14" t="s">
        <v>2665</v>
      </c>
    </row>
    <row r="28254" spans="1:2" s="1" customFormat="1" hidden="1">
      <c r="A28254" s="3" t="s">
        <v>27936</v>
      </c>
      <c r="B28254" s="14" t="s">
        <v>1898</v>
      </c>
    </row>
    <row r="28255" spans="1:2" s="1" customFormat="1" hidden="1">
      <c r="A28255" s="3" t="s">
        <v>27937</v>
      </c>
      <c r="B28255" s="28" t="s">
        <v>258</v>
      </c>
    </row>
    <row r="28256" spans="1:2" s="1" customFormat="1" hidden="1">
      <c r="A28256" s="3" t="s">
        <v>27938</v>
      </c>
      <c r="B28256" s="14" t="s">
        <v>1898</v>
      </c>
    </row>
    <row r="28257" spans="1:2" s="1" customFormat="1" hidden="1">
      <c r="A28257" s="3" t="s">
        <v>27939</v>
      </c>
      <c r="B28257" s="14" t="s">
        <v>166</v>
      </c>
    </row>
    <row r="28258" spans="1:2" s="1" customFormat="1" hidden="1">
      <c r="A28258" s="3" t="s">
        <v>27940</v>
      </c>
      <c r="B28258" s="44" t="s">
        <v>258</v>
      </c>
    </row>
    <row r="28259" spans="1:2" s="1" customFormat="1" hidden="1">
      <c r="A28259" s="3" t="s">
        <v>27941</v>
      </c>
      <c r="B28259" s="6" t="s">
        <v>1898</v>
      </c>
    </row>
    <row r="28260" spans="1:2" s="1" customFormat="1" hidden="1">
      <c r="A28260" s="3" t="s">
        <v>27942</v>
      </c>
      <c r="B28260" s="37" t="s">
        <v>2660</v>
      </c>
    </row>
    <row r="28261" spans="1:2" s="1" customFormat="1" hidden="1">
      <c r="A28261" s="3" t="s">
        <v>27943</v>
      </c>
      <c r="B28261" s="14" t="s">
        <v>1898</v>
      </c>
    </row>
    <row r="28262" spans="1:2" s="1" customFormat="1" hidden="1">
      <c r="A28262" s="3" t="s">
        <v>27944</v>
      </c>
      <c r="B28262" s="14" t="s">
        <v>1898</v>
      </c>
    </row>
    <row r="28263" spans="1:2" s="1" customFormat="1" hidden="1">
      <c r="A28263" s="3" t="s">
        <v>27945</v>
      </c>
      <c r="B28263" s="14" t="s">
        <v>1898</v>
      </c>
    </row>
    <row r="28264" spans="1:2" s="1" customFormat="1" hidden="1">
      <c r="A28264" s="3" t="s">
        <v>27946</v>
      </c>
      <c r="B28264" s="14" t="s">
        <v>166</v>
      </c>
    </row>
    <row r="28265" spans="1:2" s="1" customFormat="1" hidden="1">
      <c r="A28265" s="3" t="s">
        <v>27947</v>
      </c>
      <c r="B28265" s="14" t="s">
        <v>258</v>
      </c>
    </row>
    <row r="28266" spans="1:2" s="1" customFormat="1" hidden="1">
      <c r="A28266" s="3" t="s">
        <v>27948</v>
      </c>
      <c r="B28266" s="14" t="s">
        <v>166</v>
      </c>
    </row>
    <row r="28267" spans="1:2" s="1" customFormat="1" hidden="1">
      <c r="A28267" s="3" t="s">
        <v>27949</v>
      </c>
      <c r="B28267" s="14" t="s">
        <v>258</v>
      </c>
    </row>
    <row r="28268" spans="1:2" s="1" customFormat="1" hidden="1">
      <c r="A28268" s="3" t="s">
        <v>27950</v>
      </c>
      <c r="B28268" s="23" t="s">
        <v>258</v>
      </c>
    </row>
    <row r="28269" spans="1:2" s="1" customFormat="1" hidden="1">
      <c r="A28269" s="3" t="s">
        <v>27951</v>
      </c>
      <c r="B28269" s="6" t="s">
        <v>258</v>
      </c>
    </row>
    <row r="28270" spans="1:2" s="1" customFormat="1" hidden="1">
      <c r="A28270" s="3" t="s">
        <v>27952</v>
      </c>
      <c r="B28270" s="14" t="s">
        <v>166</v>
      </c>
    </row>
    <row r="28271" spans="1:2" s="1" customFormat="1" hidden="1">
      <c r="A28271" s="3" t="s">
        <v>27953</v>
      </c>
      <c r="B28271" s="14" t="s">
        <v>1898</v>
      </c>
    </row>
    <row r="28272" spans="1:2" s="1" customFormat="1" hidden="1">
      <c r="A28272" s="3" t="s">
        <v>27954</v>
      </c>
      <c r="B28272" s="14" t="s">
        <v>2665</v>
      </c>
    </row>
    <row r="28273" spans="1:2" s="1" customFormat="1" hidden="1">
      <c r="A28273" s="3" t="s">
        <v>27955</v>
      </c>
      <c r="B28273" s="14" t="s">
        <v>258</v>
      </c>
    </row>
    <row r="28274" spans="1:2" s="1" customFormat="1" hidden="1">
      <c r="A28274" s="3" t="s">
        <v>27956</v>
      </c>
      <c r="B28274" s="14" t="s">
        <v>1898</v>
      </c>
    </row>
    <row r="28275" spans="1:2" s="1" customFormat="1" hidden="1">
      <c r="A28275" s="3" t="s">
        <v>27957</v>
      </c>
      <c r="B28275" s="14" t="s">
        <v>2665</v>
      </c>
    </row>
    <row r="28276" spans="1:2" s="1" customFormat="1" hidden="1">
      <c r="A28276" s="3" t="s">
        <v>27958</v>
      </c>
      <c r="B28276" s="14" t="s">
        <v>1898</v>
      </c>
    </row>
    <row r="28277" spans="1:2" s="1" customFormat="1" hidden="1">
      <c r="A28277" s="3" t="s">
        <v>27959</v>
      </c>
      <c r="B28277" s="14" t="s">
        <v>1898</v>
      </c>
    </row>
    <row r="28278" spans="1:2" s="1" customFormat="1" hidden="1">
      <c r="A28278" s="3" t="s">
        <v>27960</v>
      </c>
      <c r="B28278" s="14" t="s">
        <v>166</v>
      </c>
    </row>
    <row r="28279" spans="1:2" s="1" customFormat="1" hidden="1">
      <c r="A28279" s="3" t="s">
        <v>27961</v>
      </c>
      <c r="B28279" s="14" t="s">
        <v>258</v>
      </c>
    </row>
    <row r="28280" spans="1:2" s="1" customFormat="1" hidden="1">
      <c r="A28280" s="3" t="s">
        <v>27962</v>
      </c>
      <c r="B28280" s="39" t="s">
        <v>166</v>
      </c>
    </row>
    <row r="28281" spans="1:2" s="1" customFormat="1" hidden="1">
      <c r="A28281" s="3" t="s">
        <v>27963</v>
      </c>
      <c r="B28281" s="14" t="s">
        <v>258</v>
      </c>
    </row>
    <row r="28282" spans="1:2" s="1" customFormat="1" hidden="1">
      <c r="A28282" s="3" t="s">
        <v>27964</v>
      </c>
      <c r="B28282" s="14" t="s">
        <v>166</v>
      </c>
    </row>
    <row r="28283" spans="1:2" s="1" customFormat="1" hidden="1">
      <c r="A28283" s="3" t="s">
        <v>27965</v>
      </c>
      <c r="B28283" s="28" t="s">
        <v>258</v>
      </c>
    </row>
    <row r="28284" spans="1:2" s="1" customFormat="1" hidden="1">
      <c r="A28284" s="3" t="s">
        <v>27966</v>
      </c>
      <c r="B28284" s="14" t="s">
        <v>258</v>
      </c>
    </row>
    <row r="28285" spans="1:2" s="1" customFormat="1" hidden="1">
      <c r="A28285" s="3" t="s">
        <v>27967</v>
      </c>
      <c r="B28285" s="14" t="s">
        <v>1898</v>
      </c>
    </row>
    <row r="28286" spans="1:2" s="1" customFormat="1" hidden="1">
      <c r="A28286" s="3" t="s">
        <v>27968</v>
      </c>
      <c r="B28286" s="37" t="s">
        <v>1898</v>
      </c>
    </row>
    <row r="28287" spans="1:2" s="1" customFormat="1" hidden="1">
      <c r="A28287" s="3" t="s">
        <v>27969</v>
      </c>
      <c r="B28287" s="14" t="s">
        <v>258</v>
      </c>
    </row>
    <row r="28288" spans="1:2" s="1" customFormat="1" hidden="1">
      <c r="A28288" s="3" t="s">
        <v>27970</v>
      </c>
      <c r="B28288" s="28" t="s">
        <v>166</v>
      </c>
    </row>
    <row r="28289" spans="1:2" s="1" customFormat="1" hidden="1">
      <c r="A28289" s="3" t="s">
        <v>27971</v>
      </c>
      <c r="B28289" s="14" t="s">
        <v>258</v>
      </c>
    </row>
    <row r="28290" spans="1:2" s="1" customFormat="1" hidden="1">
      <c r="A28290" s="3" t="s">
        <v>27972</v>
      </c>
      <c r="B28290" s="14" t="s">
        <v>166</v>
      </c>
    </row>
    <row r="28291" spans="1:2" s="1" customFormat="1" hidden="1">
      <c r="A28291" s="3" t="s">
        <v>27973</v>
      </c>
      <c r="B28291" s="14" t="s">
        <v>258</v>
      </c>
    </row>
    <row r="28292" spans="1:2" s="1" customFormat="1" hidden="1">
      <c r="A28292" s="3" t="s">
        <v>27974</v>
      </c>
      <c r="B28292" s="14" t="s">
        <v>1905</v>
      </c>
    </row>
    <row r="28293" spans="1:2" s="1" customFormat="1" hidden="1">
      <c r="A28293" s="3" t="s">
        <v>27975</v>
      </c>
      <c r="B28293" s="14" t="s">
        <v>1898</v>
      </c>
    </row>
    <row r="28294" spans="1:2" s="1" customFormat="1" hidden="1">
      <c r="A28294" s="3" t="s">
        <v>27976</v>
      </c>
      <c r="B28294" s="14" t="s">
        <v>2660</v>
      </c>
    </row>
    <row r="28295" spans="1:2" s="1" customFormat="1" hidden="1">
      <c r="A28295" s="3" t="s">
        <v>27977</v>
      </c>
      <c r="B28295" s="28" t="s">
        <v>258</v>
      </c>
    </row>
    <row r="28296" spans="1:2" s="1" customFormat="1" hidden="1">
      <c r="A28296" s="3" t="s">
        <v>27978</v>
      </c>
      <c r="B28296" s="14" t="s">
        <v>258</v>
      </c>
    </row>
    <row r="28297" spans="1:2" s="1" customFormat="1" hidden="1">
      <c r="A28297" s="3" t="s">
        <v>27979</v>
      </c>
      <c r="B28297" s="44" t="s">
        <v>166</v>
      </c>
    </row>
    <row r="28298" spans="1:2" s="1" customFormat="1" hidden="1">
      <c r="A28298" s="3" t="s">
        <v>27980</v>
      </c>
      <c r="B28298" s="14" t="s">
        <v>1898</v>
      </c>
    </row>
    <row r="28299" spans="1:2" s="1" customFormat="1" hidden="1">
      <c r="A28299" s="3" t="s">
        <v>27981</v>
      </c>
      <c r="B28299" s="14" t="s">
        <v>166</v>
      </c>
    </row>
    <row r="28300" spans="1:2" s="1" customFormat="1" hidden="1">
      <c r="A28300" s="3" t="s">
        <v>27982</v>
      </c>
      <c r="B28300" s="14" t="s">
        <v>1898</v>
      </c>
    </row>
    <row r="28301" spans="1:2" s="1" customFormat="1" hidden="1">
      <c r="A28301" s="3" t="s">
        <v>27983</v>
      </c>
      <c r="B28301" s="14" t="s">
        <v>166</v>
      </c>
    </row>
    <row r="28302" spans="1:2" s="1" customFormat="1" hidden="1">
      <c r="A28302" s="3" t="s">
        <v>27984</v>
      </c>
      <c r="B28302" s="8" t="s">
        <v>258</v>
      </c>
    </row>
    <row r="28303" spans="1:2" s="1" customFormat="1" hidden="1">
      <c r="A28303" s="3" t="s">
        <v>27985</v>
      </c>
      <c r="B28303" s="14" t="s">
        <v>1898</v>
      </c>
    </row>
    <row r="28304" spans="1:2" s="1" customFormat="1" hidden="1">
      <c r="A28304" s="3" t="s">
        <v>27986</v>
      </c>
      <c r="B28304" s="28" t="s">
        <v>1898</v>
      </c>
    </row>
    <row r="28305" spans="1:2" s="1" customFormat="1" hidden="1">
      <c r="A28305" s="3" t="s">
        <v>27987</v>
      </c>
      <c r="B28305" s="8" t="s">
        <v>258</v>
      </c>
    </row>
    <row r="28306" spans="1:2" s="1" customFormat="1" hidden="1">
      <c r="A28306" s="3" t="s">
        <v>27988</v>
      </c>
      <c r="B28306" s="14" t="s">
        <v>2658</v>
      </c>
    </row>
    <row r="28307" spans="1:2" s="1" customFormat="1" hidden="1">
      <c r="A28307" s="3" t="s">
        <v>27989</v>
      </c>
      <c r="B28307" s="14" t="s">
        <v>258</v>
      </c>
    </row>
    <row r="28308" spans="1:2" s="1" customFormat="1" hidden="1">
      <c r="A28308" s="3" t="s">
        <v>27990</v>
      </c>
      <c r="B28308" s="14" t="s">
        <v>2658</v>
      </c>
    </row>
    <row r="28309" spans="1:2" s="1" customFormat="1" hidden="1">
      <c r="A28309" s="3" t="s">
        <v>27991</v>
      </c>
      <c r="B28309" s="14" t="s">
        <v>258</v>
      </c>
    </row>
    <row r="28310" spans="1:2" s="1" customFormat="1" hidden="1">
      <c r="A28310" s="3" t="s">
        <v>27992</v>
      </c>
      <c r="B28310" s="6" t="s">
        <v>166</v>
      </c>
    </row>
    <row r="28311" spans="1:2" s="1" customFormat="1" hidden="1">
      <c r="A28311" s="3" t="s">
        <v>27993</v>
      </c>
      <c r="B28311" s="14" t="s">
        <v>1905</v>
      </c>
    </row>
    <row r="28312" spans="1:2" s="1" customFormat="1" hidden="1">
      <c r="A28312" s="3" t="s">
        <v>27994</v>
      </c>
      <c r="B28312" s="14" t="s">
        <v>166</v>
      </c>
    </row>
    <row r="28313" spans="1:2" s="1" customFormat="1" hidden="1">
      <c r="A28313" s="3" t="s">
        <v>27995</v>
      </c>
      <c r="B28313" s="14" t="s">
        <v>258</v>
      </c>
    </row>
    <row r="28314" spans="1:2" s="1" customFormat="1" hidden="1">
      <c r="A28314" s="3" t="s">
        <v>27996</v>
      </c>
      <c r="B28314" s="14" t="s">
        <v>258</v>
      </c>
    </row>
    <row r="28315" spans="1:2" s="1" customFormat="1" hidden="1">
      <c r="A28315" s="3" t="s">
        <v>27997</v>
      </c>
      <c r="B28315" s="14" t="s">
        <v>1898</v>
      </c>
    </row>
    <row r="28316" spans="1:2" s="1" customFormat="1" hidden="1">
      <c r="A28316" s="3" t="s">
        <v>27998</v>
      </c>
      <c r="B28316" s="6" t="s">
        <v>2665</v>
      </c>
    </row>
    <row r="28317" spans="1:2" s="1" customFormat="1">
      <c r="A28317" s="3" t="s">
        <v>27999</v>
      </c>
      <c r="B28317" s="14" t="s">
        <v>2719</v>
      </c>
    </row>
    <row r="28318" spans="1:2" s="1" customFormat="1" hidden="1">
      <c r="A28318" s="3" t="s">
        <v>28000</v>
      </c>
      <c r="B28318" s="14" t="s">
        <v>1905</v>
      </c>
    </row>
    <row r="28319" spans="1:2" s="1" customFormat="1" hidden="1">
      <c r="A28319" s="3" t="s">
        <v>28001</v>
      </c>
      <c r="B28319" s="14" t="s">
        <v>1898</v>
      </c>
    </row>
    <row r="28320" spans="1:2" s="1" customFormat="1" hidden="1">
      <c r="A28320" s="3" t="s">
        <v>28002</v>
      </c>
      <c r="B28320" s="44" t="s">
        <v>166</v>
      </c>
    </row>
    <row r="28321" spans="1:2" s="1" customFormat="1" hidden="1">
      <c r="A28321" s="3" t="s">
        <v>28003</v>
      </c>
      <c r="B28321" s="14" t="s">
        <v>1905</v>
      </c>
    </row>
    <row r="28322" spans="1:2" s="1" customFormat="1" hidden="1">
      <c r="A28322" s="3" t="s">
        <v>28004</v>
      </c>
      <c r="B28322" s="14" t="s">
        <v>166</v>
      </c>
    </row>
    <row r="28323" spans="1:2" s="1" customFormat="1" hidden="1">
      <c r="A28323" s="3" t="s">
        <v>28005</v>
      </c>
      <c r="B28323" s="14" t="s">
        <v>258</v>
      </c>
    </row>
    <row r="28324" spans="1:2" s="1" customFormat="1" hidden="1">
      <c r="A28324" s="3" t="s">
        <v>28006</v>
      </c>
      <c r="B28324" s="14" t="s">
        <v>166</v>
      </c>
    </row>
    <row r="28325" spans="1:2" s="1" customFormat="1" hidden="1">
      <c r="A28325" s="3" t="s">
        <v>28007</v>
      </c>
      <c r="B28325" s="14" t="s">
        <v>166</v>
      </c>
    </row>
    <row r="28326" spans="1:2" s="1" customFormat="1" hidden="1">
      <c r="A28326" s="3" t="s">
        <v>28008</v>
      </c>
      <c r="B28326" s="14" t="s">
        <v>258</v>
      </c>
    </row>
    <row r="28327" spans="1:2" s="1" customFormat="1" hidden="1">
      <c r="A28327" s="3" t="s">
        <v>28009</v>
      </c>
      <c r="B28327" s="28" t="s">
        <v>258</v>
      </c>
    </row>
    <row r="28328" spans="1:2" s="1" customFormat="1" hidden="1">
      <c r="A28328" s="3" t="s">
        <v>28010</v>
      </c>
      <c r="B28328" s="28" t="s">
        <v>1898</v>
      </c>
    </row>
    <row r="28329" spans="1:2" s="1" customFormat="1" hidden="1">
      <c r="A28329" s="3" t="s">
        <v>28011</v>
      </c>
      <c r="B28329" s="28" t="s">
        <v>1898</v>
      </c>
    </row>
    <row r="28330" spans="1:2" s="1" customFormat="1" hidden="1">
      <c r="A28330" s="3" t="s">
        <v>28012</v>
      </c>
      <c r="B28330" s="28" t="s">
        <v>166</v>
      </c>
    </row>
    <row r="28331" spans="1:2" s="1" customFormat="1" hidden="1">
      <c r="A28331" s="3" t="s">
        <v>28013</v>
      </c>
      <c r="B28331" s="14" t="s">
        <v>258</v>
      </c>
    </row>
    <row r="28332" spans="1:2" s="1" customFormat="1" hidden="1">
      <c r="A28332" s="3" t="s">
        <v>28014</v>
      </c>
      <c r="B28332" s="14" t="s">
        <v>166</v>
      </c>
    </row>
    <row r="28333" spans="1:2" s="1" customFormat="1" hidden="1">
      <c r="A28333" s="3" t="s">
        <v>28015</v>
      </c>
      <c r="B28333" s="14" t="s">
        <v>258</v>
      </c>
    </row>
    <row r="28334" spans="1:2" s="1" customFormat="1" hidden="1">
      <c r="A28334" s="3" t="s">
        <v>28016</v>
      </c>
      <c r="B28334" s="14" t="s">
        <v>258</v>
      </c>
    </row>
    <row r="28335" spans="1:2" s="1" customFormat="1" hidden="1">
      <c r="A28335" s="3" t="s">
        <v>28017</v>
      </c>
      <c r="B28335" s="14" t="s">
        <v>258</v>
      </c>
    </row>
    <row r="28336" spans="1:2" s="1" customFormat="1" hidden="1">
      <c r="A28336" s="3" t="s">
        <v>28018</v>
      </c>
      <c r="B28336" s="28" t="s">
        <v>1898</v>
      </c>
    </row>
    <row r="28337" spans="1:2" s="1" customFormat="1" hidden="1">
      <c r="A28337" s="3" t="s">
        <v>28019</v>
      </c>
      <c r="B28337" s="14" t="s">
        <v>1905</v>
      </c>
    </row>
    <row r="28338" spans="1:2" s="1" customFormat="1" hidden="1">
      <c r="A28338" s="3" t="s">
        <v>28020</v>
      </c>
      <c r="B28338" s="14" t="s">
        <v>258</v>
      </c>
    </row>
    <row r="28339" spans="1:2" s="1" customFormat="1" hidden="1">
      <c r="A28339" s="3" t="s">
        <v>28021</v>
      </c>
      <c r="B28339" s="14" t="s">
        <v>258</v>
      </c>
    </row>
    <row r="28340" spans="1:2" s="1" customFormat="1" hidden="1">
      <c r="A28340" s="3" t="s">
        <v>28022</v>
      </c>
      <c r="B28340" s="14" t="s">
        <v>166</v>
      </c>
    </row>
    <row r="28341" spans="1:2" s="1" customFormat="1" hidden="1">
      <c r="A28341" s="3" t="s">
        <v>28023</v>
      </c>
      <c r="B28341" s="14" t="s">
        <v>258</v>
      </c>
    </row>
    <row r="28342" spans="1:2" s="1" customFormat="1" hidden="1">
      <c r="A28342" s="3" t="s">
        <v>28024</v>
      </c>
      <c r="B28342" s="14" t="s">
        <v>1898</v>
      </c>
    </row>
    <row r="28343" spans="1:2" s="1" customFormat="1" hidden="1">
      <c r="A28343" s="3" t="s">
        <v>28025</v>
      </c>
      <c r="B28343" s="14" t="s">
        <v>258</v>
      </c>
    </row>
    <row r="28344" spans="1:2" s="1" customFormat="1" hidden="1">
      <c r="A28344" s="3" t="s">
        <v>28026</v>
      </c>
      <c r="B28344" s="14" t="s">
        <v>1898</v>
      </c>
    </row>
    <row r="28345" spans="1:2" s="1" customFormat="1" hidden="1">
      <c r="A28345" s="3" t="s">
        <v>28027</v>
      </c>
      <c r="B28345" s="28" t="s">
        <v>2665</v>
      </c>
    </row>
    <row r="28346" spans="1:2" s="1" customFormat="1" hidden="1">
      <c r="A28346" s="3" t="s">
        <v>28028</v>
      </c>
      <c r="B28346" s="14" t="s">
        <v>1898</v>
      </c>
    </row>
    <row r="28347" spans="1:2" s="1" customFormat="1" hidden="1">
      <c r="A28347" s="3" t="s">
        <v>28029</v>
      </c>
      <c r="B28347" s="14" t="s">
        <v>1898</v>
      </c>
    </row>
    <row r="28348" spans="1:2" s="1" customFormat="1" hidden="1">
      <c r="A28348" s="3" t="s">
        <v>28030</v>
      </c>
      <c r="B28348" s="6" t="s">
        <v>166</v>
      </c>
    </row>
    <row r="28349" spans="1:2" s="1" customFormat="1" hidden="1">
      <c r="A28349" s="3" t="s">
        <v>28031</v>
      </c>
      <c r="B28349" s="14" t="s">
        <v>166</v>
      </c>
    </row>
    <row r="28350" spans="1:2" s="1" customFormat="1" hidden="1">
      <c r="A28350" s="3" t="s">
        <v>28032</v>
      </c>
      <c r="B28350" s="14" t="s">
        <v>2660</v>
      </c>
    </row>
    <row r="28351" spans="1:2" s="1" customFormat="1" hidden="1">
      <c r="A28351" s="3" t="s">
        <v>28033</v>
      </c>
      <c r="B28351" s="14" t="s">
        <v>166</v>
      </c>
    </row>
    <row r="28352" spans="1:2" s="1" customFormat="1" hidden="1">
      <c r="A28352" s="3" t="s">
        <v>28034</v>
      </c>
      <c r="B28352" s="14" t="s">
        <v>1898</v>
      </c>
    </row>
    <row r="28353" spans="1:2" s="1" customFormat="1" hidden="1">
      <c r="A28353" s="3" t="s">
        <v>28035</v>
      </c>
      <c r="B28353" s="28" t="s">
        <v>1898</v>
      </c>
    </row>
    <row r="28354" spans="1:2" s="1" customFormat="1" hidden="1">
      <c r="A28354" s="3" t="s">
        <v>28036</v>
      </c>
      <c r="B28354" s="14" t="s">
        <v>1898</v>
      </c>
    </row>
    <row r="28355" spans="1:2" s="1" customFormat="1" hidden="1">
      <c r="A28355" s="3" t="s">
        <v>28037</v>
      </c>
      <c r="B28355" s="14" t="s">
        <v>166</v>
      </c>
    </row>
    <row r="28356" spans="1:2" s="1" customFormat="1" hidden="1">
      <c r="A28356" s="3" t="s">
        <v>28038</v>
      </c>
      <c r="B28356" s="28" t="s">
        <v>258</v>
      </c>
    </row>
    <row r="28357" spans="1:2" s="1" customFormat="1" hidden="1">
      <c r="A28357" s="3" t="s">
        <v>28039</v>
      </c>
      <c r="B28357" s="8" t="s">
        <v>166</v>
      </c>
    </row>
    <row r="28358" spans="1:2" s="1" customFormat="1" hidden="1">
      <c r="A28358" s="3" t="s">
        <v>28040</v>
      </c>
      <c r="B28358" s="14" t="s">
        <v>1898</v>
      </c>
    </row>
    <row r="28359" spans="1:2" s="1" customFormat="1" hidden="1">
      <c r="A28359" s="3" t="s">
        <v>28041</v>
      </c>
      <c r="B28359" s="14" t="s">
        <v>1898</v>
      </c>
    </row>
    <row r="28360" spans="1:2" s="1" customFormat="1" hidden="1">
      <c r="A28360" s="3" t="s">
        <v>28042</v>
      </c>
      <c r="B28360" s="14" t="s">
        <v>166</v>
      </c>
    </row>
    <row r="28361" spans="1:2" s="1" customFormat="1" hidden="1">
      <c r="A28361" s="3" t="s">
        <v>28043</v>
      </c>
      <c r="B28361" s="14" t="s">
        <v>1898</v>
      </c>
    </row>
    <row r="28362" spans="1:2" s="1" customFormat="1" hidden="1">
      <c r="A28362" s="3" t="s">
        <v>28044</v>
      </c>
      <c r="B28362" s="14" t="s">
        <v>166</v>
      </c>
    </row>
    <row r="28363" spans="1:2" s="1" customFormat="1" hidden="1">
      <c r="A28363" s="3" t="s">
        <v>28045</v>
      </c>
      <c r="B28363" s="14" t="s">
        <v>1898</v>
      </c>
    </row>
    <row r="28364" spans="1:2" s="1" customFormat="1" hidden="1">
      <c r="A28364" s="3" t="s">
        <v>28046</v>
      </c>
      <c r="B28364" s="14" t="s">
        <v>2658</v>
      </c>
    </row>
    <row r="28365" spans="1:2" s="1" customFormat="1" hidden="1">
      <c r="A28365" s="3" t="s">
        <v>28047</v>
      </c>
      <c r="B28365" s="14" t="s">
        <v>258</v>
      </c>
    </row>
    <row r="28366" spans="1:2" s="1" customFormat="1" hidden="1">
      <c r="A28366" s="3" t="s">
        <v>28048</v>
      </c>
      <c r="B28366" s="14" t="s">
        <v>166</v>
      </c>
    </row>
    <row r="28367" spans="1:2" s="1" customFormat="1" hidden="1">
      <c r="A28367" s="3" t="s">
        <v>28049</v>
      </c>
      <c r="B28367" s="14" t="s">
        <v>258</v>
      </c>
    </row>
    <row r="28368" spans="1:2" s="1" customFormat="1" hidden="1">
      <c r="A28368" s="3" t="s">
        <v>28050</v>
      </c>
      <c r="B28368" s="53" t="s">
        <v>1898</v>
      </c>
    </row>
    <row r="28369" spans="1:2" s="1" customFormat="1" hidden="1">
      <c r="A28369" s="3" t="s">
        <v>28051</v>
      </c>
      <c r="B28369" s="23" t="s">
        <v>258</v>
      </c>
    </row>
    <row r="28370" spans="1:2" s="1" customFormat="1" hidden="1">
      <c r="A28370" s="3" t="s">
        <v>28052</v>
      </c>
      <c r="B28370" s="14" t="s">
        <v>1898</v>
      </c>
    </row>
    <row r="28371" spans="1:2" s="1" customFormat="1" hidden="1">
      <c r="A28371" s="3" t="s">
        <v>28053</v>
      </c>
      <c r="B28371" s="6" t="s">
        <v>1898</v>
      </c>
    </row>
    <row r="28372" spans="1:2" s="1" customFormat="1" hidden="1">
      <c r="A28372" s="3" t="s">
        <v>28054</v>
      </c>
      <c r="B28372" s="14" t="s">
        <v>2658</v>
      </c>
    </row>
    <row r="28373" spans="1:2" s="1" customFormat="1" hidden="1">
      <c r="A28373" s="3" t="s">
        <v>28055</v>
      </c>
      <c r="B28373" s="14" t="s">
        <v>1898</v>
      </c>
    </row>
    <row r="28374" spans="1:2" s="1" customFormat="1" hidden="1">
      <c r="A28374" s="3" t="s">
        <v>28056</v>
      </c>
      <c r="B28374" s="14" t="s">
        <v>166</v>
      </c>
    </row>
    <row r="28375" spans="1:2" s="1" customFormat="1" hidden="1">
      <c r="A28375" s="3" t="s">
        <v>28057</v>
      </c>
      <c r="B28375" s="14" t="s">
        <v>258</v>
      </c>
    </row>
    <row r="28376" spans="1:2" s="1" customFormat="1" hidden="1">
      <c r="A28376" s="3" t="s">
        <v>28058</v>
      </c>
      <c r="B28376" s="14" t="s">
        <v>1905</v>
      </c>
    </row>
    <row r="28377" spans="1:2" s="1" customFormat="1" hidden="1">
      <c r="A28377" s="3" t="s">
        <v>28059</v>
      </c>
      <c r="B28377" s="14" t="s">
        <v>1898</v>
      </c>
    </row>
    <row r="28378" spans="1:2" s="1" customFormat="1" hidden="1">
      <c r="A28378" s="3" t="s">
        <v>28060</v>
      </c>
      <c r="B28378" s="14" t="s">
        <v>258</v>
      </c>
    </row>
    <row r="28379" spans="1:2" s="1" customFormat="1" hidden="1">
      <c r="A28379" s="3" t="s">
        <v>28061</v>
      </c>
      <c r="B28379" s="14" t="s">
        <v>1898</v>
      </c>
    </row>
    <row r="28380" spans="1:2" s="1" customFormat="1" hidden="1">
      <c r="A28380" s="3" t="s">
        <v>28062</v>
      </c>
      <c r="B28380" s="14" t="s">
        <v>166</v>
      </c>
    </row>
    <row r="28381" spans="1:2" s="1" customFormat="1" hidden="1">
      <c r="A28381" s="3" t="s">
        <v>28063</v>
      </c>
      <c r="B28381" s="14" t="s">
        <v>258</v>
      </c>
    </row>
    <row r="28382" spans="1:2" s="1" customFormat="1" hidden="1">
      <c r="A28382" s="3" t="s">
        <v>28064</v>
      </c>
      <c r="B28382" s="14" t="s">
        <v>166</v>
      </c>
    </row>
    <row r="28383" spans="1:2" s="1" customFormat="1" hidden="1">
      <c r="A28383" s="3" t="s">
        <v>28065</v>
      </c>
      <c r="B28383" s="14" t="s">
        <v>258</v>
      </c>
    </row>
    <row r="28384" spans="1:2" s="1" customFormat="1" hidden="1">
      <c r="A28384" s="3" t="s">
        <v>28066</v>
      </c>
      <c r="B28384" s="14" t="s">
        <v>166</v>
      </c>
    </row>
    <row r="28385" spans="1:2" s="1" customFormat="1" hidden="1">
      <c r="A28385" s="3" t="s">
        <v>28067</v>
      </c>
      <c r="B28385" s="14" t="s">
        <v>258</v>
      </c>
    </row>
    <row r="28386" spans="1:2" s="1" customFormat="1" hidden="1">
      <c r="A28386" s="3" t="s">
        <v>28068</v>
      </c>
      <c r="B28386" s="14" t="s">
        <v>166</v>
      </c>
    </row>
    <row r="28387" spans="1:2" s="1" customFormat="1" hidden="1">
      <c r="A28387" s="3" t="s">
        <v>28069</v>
      </c>
      <c r="B28387" s="14" t="s">
        <v>166</v>
      </c>
    </row>
    <row r="28388" spans="1:2" s="1" customFormat="1" hidden="1">
      <c r="A28388" s="3" t="s">
        <v>28070</v>
      </c>
      <c r="B28388" s="14" t="s">
        <v>1898</v>
      </c>
    </row>
    <row r="28389" spans="1:2" s="1" customFormat="1" hidden="1">
      <c r="A28389" s="3" t="s">
        <v>28071</v>
      </c>
      <c r="B28389" s="14" t="s">
        <v>2660</v>
      </c>
    </row>
    <row r="28390" spans="1:2" s="1" customFormat="1" hidden="1">
      <c r="A28390" s="3" t="s">
        <v>28072</v>
      </c>
      <c r="B28390" s="14" t="s">
        <v>1905</v>
      </c>
    </row>
    <row r="28391" spans="1:2" s="1" customFormat="1" hidden="1">
      <c r="A28391" s="3" t="s">
        <v>28073</v>
      </c>
      <c r="B28391" s="14" t="s">
        <v>166</v>
      </c>
    </row>
    <row r="28392" spans="1:2" s="1" customFormat="1" hidden="1">
      <c r="A28392" s="3" t="s">
        <v>28074</v>
      </c>
      <c r="B28392" s="14" t="s">
        <v>1898</v>
      </c>
    </row>
    <row r="28393" spans="1:2" s="1" customFormat="1" hidden="1">
      <c r="A28393" s="3" t="s">
        <v>28075</v>
      </c>
      <c r="B28393" s="14" t="s">
        <v>166</v>
      </c>
    </row>
    <row r="28394" spans="1:2" s="1" customFormat="1" hidden="1">
      <c r="A28394" s="3" t="s">
        <v>28076</v>
      </c>
      <c r="B28394" s="14" t="s">
        <v>166</v>
      </c>
    </row>
    <row r="28395" spans="1:2" s="1" customFormat="1" hidden="1">
      <c r="A28395" s="3" t="s">
        <v>28077</v>
      </c>
      <c r="B28395" s="28" t="s">
        <v>258</v>
      </c>
    </row>
    <row r="28396" spans="1:2" s="1" customFormat="1" hidden="1">
      <c r="A28396" s="3" t="s">
        <v>28078</v>
      </c>
      <c r="B28396" s="14" t="s">
        <v>258</v>
      </c>
    </row>
    <row r="28397" spans="1:2" s="1" customFormat="1" hidden="1">
      <c r="A28397" s="3" t="s">
        <v>28079</v>
      </c>
      <c r="B28397" s="14" t="s">
        <v>1898</v>
      </c>
    </row>
    <row r="28398" spans="1:2" s="1" customFormat="1" hidden="1">
      <c r="A28398" s="3" t="s">
        <v>28080</v>
      </c>
      <c r="B28398" s="14" t="s">
        <v>1898</v>
      </c>
    </row>
    <row r="28399" spans="1:2" s="1" customFormat="1" hidden="1">
      <c r="A28399" s="3" t="s">
        <v>28081</v>
      </c>
      <c r="B28399" s="14" t="s">
        <v>258</v>
      </c>
    </row>
    <row r="28400" spans="1:2" s="1" customFormat="1" hidden="1">
      <c r="A28400" s="3" t="s">
        <v>28082</v>
      </c>
      <c r="B28400" s="8" t="s">
        <v>166</v>
      </c>
    </row>
    <row r="28401" spans="1:2" s="1" customFormat="1" hidden="1">
      <c r="A28401" s="3" t="s">
        <v>28083</v>
      </c>
      <c r="B28401" s="14" t="s">
        <v>1898</v>
      </c>
    </row>
    <row r="28402" spans="1:2" s="1" customFormat="1" hidden="1">
      <c r="A28402" s="3" t="s">
        <v>28084</v>
      </c>
      <c r="B28402" s="6" t="s">
        <v>166</v>
      </c>
    </row>
    <row r="28403" spans="1:2" s="1" customFormat="1" hidden="1">
      <c r="A28403" s="3" t="s">
        <v>28085</v>
      </c>
      <c r="B28403" s="14" t="s">
        <v>166</v>
      </c>
    </row>
    <row r="28404" spans="1:2" s="1" customFormat="1" hidden="1">
      <c r="A28404" s="3" t="s">
        <v>28086</v>
      </c>
      <c r="B28404" s="14" t="s">
        <v>166</v>
      </c>
    </row>
    <row r="28405" spans="1:2" s="1" customFormat="1" hidden="1">
      <c r="A28405" s="3" t="s">
        <v>28087</v>
      </c>
      <c r="B28405" s="14" t="s">
        <v>1898</v>
      </c>
    </row>
    <row r="28406" spans="1:2" s="1" customFormat="1" hidden="1">
      <c r="A28406" s="3" t="s">
        <v>28088</v>
      </c>
      <c r="B28406" s="14" t="s">
        <v>166</v>
      </c>
    </row>
    <row r="28407" spans="1:2" s="1" customFormat="1" hidden="1">
      <c r="A28407" s="3" t="s">
        <v>28089</v>
      </c>
      <c r="B28407" s="14" t="s">
        <v>1898</v>
      </c>
    </row>
    <row r="28408" spans="1:2" s="1" customFormat="1" hidden="1">
      <c r="A28408" s="3" t="s">
        <v>28090</v>
      </c>
      <c r="B28408" s="14" t="s">
        <v>1898</v>
      </c>
    </row>
    <row r="28409" spans="1:2" s="1" customFormat="1" hidden="1">
      <c r="A28409" s="3" t="s">
        <v>28091</v>
      </c>
      <c r="B28409" s="14" t="s">
        <v>1898</v>
      </c>
    </row>
    <row r="28410" spans="1:2" s="1" customFormat="1" hidden="1">
      <c r="A28410" s="3" t="s">
        <v>28092</v>
      </c>
      <c r="B28410" s="14" t="s">
        <v>258</v>
      </c>
    </row>
    <row r="28411" spans="1:2" s="1" customFormat="1" hidden="1">
      <c r="A28411" s="3" t="s">
        <v>28093</v>
      </c>
      <c r="B28411" s="14" t="s">
        <v>258</v>
      </c>
    </row>
    <row r="28412" spans="1:2" s="1" customFormat="1" hidden="1">
      <c r="A28412" s="3" t="s">
        <v>28094</v>
      </c>
      <c r="B28412" s="14" t="s">
        <v>166</v>
      </c>
    </row>
    <row r="28413" spans="1:2" s="1" customFormat="1" hidden="1">
      <c r="A28413" s="3" t="s">
        <v>28095</v>
      </c>
      <c r="B28413" s="39" t="s">
        <v>1898</v>
      </c>
    </row>
    <row r="28414" spans="1:2" s="1" customFormat="1" hidden="1">
      <c r="A28414" s="3" t="s">
        <v>28096</v>
      </c>
      <c r="B28414" s="14" t="s">
        <v>258</v>
      </c>
    </row>
    <row r="28415" spans="1:2" s="1" customFormat="1" hidden="1">
      <c r="A28415" s="3" t="s">
        <v>28097</v>
      </c>
      <c r="B28415" s="14" t="s">
        <v>258</v>
      </c>
    </row>
    <row r="28416" spans="1:2" s="1" customFormat="1" hidden="1">
      <c r="A28416" s="3" t="s">
        <v>28098</v>
      </c>
      <c r="B28416" s="14" t="s">
        <v>258</v>
      </c>
    </row>
    <row r="28417" spans="1:2" s="1" customFormat="1" hidden="1">
      <c r="A28417" s="3" t="s">
        <v>28099</v>
      </c>
      <c r="B28417" s="14" t="s">
        <v>1898</v>
      </c>
    </row>
    <row r="28418" spans="1:2" s="1" customFormat="1" hidden="1">
      <c r="A28418" s="3" t="s">
        <v>28100</v>
      </c>
      <c r="B28418" s="14" t="s">
        <v>1898</v>
      </c>
    </row>
    <row r="28419" spans="1:2" s="1" customFormat="1" hidden="1">
      <c r="A28419" s="3" t="s">
        <v>28101</v>
      </c>
      <c r="B28419" s="14" t="s">
        <v>258</v>
      </c>
    </row>
    <row r="28420" spans="1:2" s="1" customFormat="1" hidden="1">
      <c r="A28420" s="3" t="s">
        <v>28102</v>
      </c>
      <c r="B28420" s="14" t="s">
        <v>258</v>
      </c>
    </row>
    <row r="28421" spans="1:2" s="1" customFormat="1" hidden="1">
      <c r="A28421" s="3" t="s">
        <v>28103</v>
      </c>
      <c r="B28421" s="28" t="s">
        <v>166</v>
      </c>
    </row>
    <row r="28422" spans="1:2" s="1" customFormat="1" hidden="1">
      <c r="A28422" s="3" t="s">
        <v>28104</v>
      </c>
      <c r="B28422" s="14" t="s">
        <v>258</v>
      </c>
    </row>
    <row r="28423" spans="1:2" s="1" customFormat="1" hidden="1">
      <c r="A28423" s="3" t="s">
        <v>28105</v>
      </c>
      <c r="B28423" s="14" t="s">
        <v>166</v>
      </c>
    </row>
    <row r="28424" spans="1:2" s="1" customFormat="1" hidden="1">
      <c r="A28424" s="3" t="s">
        <v>28106</v>
      </c>
      <c r="B28424" s="14" t="s">
        <v>166</v>
      </c>
    </row>
    <row r="28425" spans="1:2" s="1" customFormat="1" hidden="1">
      <c r="A28425" s="3" t="s">
        <v>28107</v>
      </c>
      <c r="B28425" s="14" t="s">
        <v>258</v>
      </c>
    </row>
    <row r="28426" spans="1:2" s="1" customFormat="1" hidden="1">
      <c r="A28426" s="3" t="s">
        <v>28108</v>
      </c>
      <c r="B28426" s="8" t="s">
        <v>166</v>
      </c>
    </row>
    <row r="28427" spans="1:2" s="1" customFormat="1" hidden="1">
      <c r="A28427" s="3" t="s">
        <v>28109</v>
      </c>
      <c r="B28427" s="14" t="s">
        <v>2665</v>
      </c>
    </row>
    <row r="28428" spans="1:2" s="1" customFormat="1" hidden="1">
      <c r="A28428" s="3" t="s">
        <v>28110</v>
      </c>
      <c r="B28428" s="14" t="s">
        <v>258</v>
      </c>
    </row>
    <row r="28429" spans="1:2" s="1" customFormat="1" hidden="1">
      <c r="A28429" s="3" t="s">
        <v>28111</v>
      </c>
      <c r="B28429" s="14" t="s">
        <v>1898</v>
      </c>
    </row>
    <row r="28430" spans="1:2" s="1" customFormat="1" hidden="1">
      <c r="A28430" s="3" t="s">
        <v>28112</v>
      </c>
      <c r="B28430" s="14" t="s">
        <v>258</v>
      </c>
    </row>
    <row r="28431" spans="1:2" s="1" customFormat="1" hidden="1">
      <c r="A28431" s="3" t="s">
        <v>28113</v>
      </c>
      <c r="B28431" s="14" t="s">
        <v>1898</v>
      </c>
    </row>
    <row r="28432" spans="1:2" s="1" customFormat="1" hidden="1">
      <c r="A28432" s="3" t="s">
        <v>28114</v>
      </c>
      <c r="B28432" s="8" t="s">
        <v>258</v>
      </c>
    </row>
    <row r="28433" spans="1:2" s="1" customFormat="1" hidden="1">
      <c r="A28433" s="3" t="s">
        <v>28115</v>
      </c>
      <c r="B28433" s="28" t="s">
        <v>166</v>
      </c>
    </row>
    <row r="28434" spans="1:2" s="1" customFormat="1" hidden="1">
      <c r="A28434" s="3" t="s">
        <v>28116</v>
      </c>
      <c r="B28434" s="14" t="s">
        <v>1898</v>
      </c>
    </row>
    <row r="28435" spans="1:2" s="1" customFormat="1" hidden="1">
      <c r="A28435" s="3" t="s">
        <v>28117</v>
      </c>
      <c r="B28435" s="14" t="s">
        <v>166</v>
      </c>
    </row>
    <row r="28436" spans="1:2" s="1" customFormat="1" hidden="1">
      <c r="A28436" s="3" t="s">
        <v>28118</v>
      </c>
      <c r="B28436" s="14" t="s">
        <v>166</v>
      </c>
    </row>
    <row r="28437" spans="1:2" s="1" customFormat="1" hidden="1">
      <c r="A28437" s="3" t="s">
        <v>28119</v>
      </c>
      <c r="B28437" s="14" t="s">
        <v>166</v>
      </c>
    </row>
    <row r="28438" spans="1:2" s="1" customFormat="1" hidden="1">
      <c r="A28438" s="3" t="s">
        <v>28120</v>
      </c>
      <c r="B28438" s="8" t="s">
        <v>166</v>
      </c>
    </row>
    <row r="28439" spans="1:2" s="1" customFormat="1" hidden="1">
      <c r="A28439" s="3" t="s">
        <v>28121</v>
      </c>
      <c r="B28439" s="14" t="s">
        <v>1898</v>
      </c>
    </row>
    <row r="28440" spans="1:2" s="1" customFormat="1" hidden="1">
      <c r="A28440" s="3" t="s">
        <v>28122</v>
      </c>
      <c r="B28440" s="28" t="s">
        <v>258</v>
      </c>
    </row>
    <row r="28441" spans="1:2" s="1" customFormat="1" hidden="1">
      <c r="A28441" s="3" t="s">
        <v>28123</v>
      </c>
      <c r="B28441" s="14" t="s">
        <v>1898</v>
      </c>
    </row>
    <row r="28442" spans="1:2" s="1" customFormat="1" hidden="1">
      <c r="A28442" s="3" t="s">
        <v>28124</v>
      </c>
      <c r="B28442" s="8" t="s">
        <v>166</v>
      </c>
    </row>
    <row r="28443" spans="1:2" s="1" customFormat="1" hidden="1">
      <c r="A28443" s="3" t="s">
        <v>28125</v>
      </c>
      <c r="B28443" s="14" t="s">
        <v>166</v>
      </c>
    </row>
    <row r="28444" spans="1:2" s="1" customFormat="1" hidden="1">
      <c r="A28444" s="3" t="s">
        <v>28126</v>
      </c>
      <c r="B28444" s="14" t="s">
        <v>1898</v>
      </c>
    </row>
    <row r="28445" spans="1:2" s="1" customFormat="1" hidden="1">
      <c r="A28445" s="3" t="s">
        <v>28127</v>
      </c>
      <c r="B28445" s="14" t="s">
        <v>258</v>
      </c>
    </row>
    <row r="28446" spans="1:2" s="1" customFormat="1" hidden="1">
      <c r="A28446" s="3" t="s">
        <v>28128</v>
      </c>
      <c r="B28446" s="14" t="s">
        <v>1898</v>
      </c>
    </row>
    <row r="28447" spans="1:2" s="1" customFormat="1" hidden="1">
      <c r="A28447" s="3" t="s">
        <v>28129</v>
      </c>
      <c r="B28447" s="14" t="s">
        <v>258</v>
      </c>
    </row>
    <row r="28448" spans="1:2" s="1" customFormat="1" hidden="1">
      <c r="A28448" s="3" t="s">
        <v>28130</v>
      </c>
      <c r="B28448" s="6" t="s">
        <v>1898</v>
      </c>
    </row>
    <row r="28449" spans="1:2" s="1" customFormat="1" hidden="1">
      <c r="A28449" s="3" t="s">
        <v>28131</v>
      </c>
      <c r="B28449" s="14" t="s">
        <v>1898</v>
      </c>
    </row>
    <row r="28450" spans="1:2" s="1" customFormat="1" hidden="1">
      <c r="A28450" s="3" t="s">
        <v>28132</v>
      </c>
      <c r="B28450" s="14" t="s">
        <v>1898</v>
      </c>
    </row>
    <row r="28451" spans="1:2" s="1" customFormat="1" hidden="1">
      <c r="A28451" s="3" t="s">
        <v>28133</v>
      </c>
      <c r="B28451" s="14" t="s">
        <v>166</v>
      </c>
    </row>
    <row r="28452" spans="1:2" s="1" customFormat="1" hidden="1">
      <c r="A28452" s="3" t="s">
        <v>28134</v>
      </c>
      <c r="B28452" s="28" t="s">
        <v>166</v>
      </c>
    </row>
    <row r="28453" spans="1:2" s="1" customFormat="1" hidden="1">
      <c r="A28453" s="3" t="s">
        <v>28135</v>
      </c>
      <c r="B28453" s="14" t="s">
        <v>1898</v>
      </c>
    </row>
    <row r="28454" spans="1:2" s="1" customFormat="1" hidden="1">
      <c r="A28454" s="3" t="s">
        <v>28136</v>
      </c>
      <c r="B28454" s="14" t="s">
        <v>258</v>
      </c>
    </row>
    <row r="28455" spans="1:2" s="1" customFormat="1" hidden="1">
      <c r="A28455" s="3" t="s">
        <v>28137</v>
      </c>
      <c r="B28455" s="14" t="s">
        <v>166</v>
      </c>
    </row>
    <row r="28456" spans="1:2" s="1" customFormat="1" hidden="1">
      <c r="A28456" s="3" t="s">
        <v>28138</v>
      </c>
      <c r="B28456" s="14" t="s">
        <v>166</v>
      </c>
    </row>
    <row r="28457" spans="1:2" s="1" customFormat="1" hidden="1">
      <c r="A28457" s="3" t="s">
        <v>28139</v>
      </c>
      <c r="B28457" s="14" t="s">
        <v>1898</v>
      </c>
    </row>
    <row r="28458" spans="1:2" s="1" customFormat="1" hidden="1">
      <c r="A28458" s="3" t="s">
        <v>28140</v>
      </c>
      <c r="B28458" s="14" t="s">
        <v>258</v>
      </c>
    </row>
    <row r="28459" spans="1:2" s="1" customFormat="1" hidden="1">
      <c r="A28459" s="3" t="s">
        <v>28141</v>
      </c>
      <c r="B28459" s="8" t="s">
        <v>1905</v>
      </c>
    </row>
    <row r="28460" spans="1:2" s="1" customFormat="1" hidden="1">
      <c r="A28460" s="3" t="s">
        <v>28142</v>
      </c>
      <c r="B28460" s="14" t="s">
        <v>166</v>
      </c>
    </row>
    <row r="28461" spans="1:2" s="1" customFormat="1" hidden="1">
      <c r="A28461" s="3" t="s">
        <v>28143</v>
      </c>
      <c r="B28461" s="14" t="s">
        <v>258</v>
      </c>
    </row>
    <row r="28462" spans="1:2" s="1" customFormat="1" hidden="1">
      <c r="A28462" s="3" t="s">
        <v>28144</v>
      </c>
      <c r="B28462" s="14" t="s">
        <v>258</v>
      </c>
    </row>
    <row r="28463" spans="1:2" s="1" customFormat="1" hidden="1">
      <c r="A28463" s="3" t="s">
        <v>28145</v>
      </c>
      <c r="B28463" s="14" t="s">
        <v>258</v>
      </c>
    </row>
    <row r="28464" spans="1:2" s="1" customFormat="1" hidden="1">
      <c r="A28464" s="3" t="s">
        <v>28146</v>
      </c>
      <c r="B28464" s="14" t="s">
        <v>2665</v>
      </c>
    </row>
    <row r="28465" spans="1:2" s="1" customFormat="1" hidden="1">
      <c r="A28465" s="3" t="s">
        <v>28147</v>
      </c>
      <c r="B28465" s="14" t="s">
        <v>166</v>
      </c>
    </row>
    <row r="28466" spans="1:2" s="1" customFormat="1" hidden="1">
      <c r="A28466" s="3" t="s">
        <v>28148</v>
      </c>
      <c r="B28466" s="28" t="s">
        <v>166</v>
      </c>
    </row>
    <row r="28467" spans="1:2" s="1" customFormat="1" hidden="1">
      <c r="A28467" s="3" t="s">
        <v>28149</v>
      </c>
      <c r="B28467" s="14" t="s">
        <v>166</v>
      </c>
    </row>
    <row r="28468" spans="1:2" s="1" customFormat="1" hidden="1">
      <c r="A28468" s="3" t="s">
        <v>28150</v>
      </c>
      <c r="B28468" s="14" t="s">
        <v>1898</v>
      </c>
    </row>
    <row r="28469" spans="1:2" s="1" customFormat="1" hidden="1">
      <c r="A28469" s="3" t="s">
        <v>28151</v>
      </c>
      <c r="B28469" s="14" t="s">
        <v>166</v>
      </c>
    </row>
    <row r="28470" spans="1:2" s="1" customFormat="1" hidden="1">
      <c r="A28470" s="3" t="s">
        <v>28152</v>
      </c>
      <c r="B28470" s="14" t="s">
        <v>166</v>
      </c>
    </row>
    <row r="28471" spans="1:2" s="1" customFormat="1" hidden="1">
      <c r="A28471" s="3" t="s">
        <v>28153</v>
      </c>
      <c r="B28471" s="14" t="s">
        <v>258</v>
      </c>
    </row>
    <row r="28472" spans="1:2" s="1" customFormat="1" hidden="1">
      <c r="A28472" s="3" t="s">
        <v>28154</v>
      </c>
      <c r="B28472" s="14" t="s">
        <v>1898</v>
      </c>
    </row>
    <row r="28473" spans="1:2" s="1" customFormat="1" hidden="1">
      <c r="A28473" s="3" t="s">
        <v>28155</v>
      </c>
      <c r="B28473" s="14" t="s">
        <v>258</v>
      </c>
    </row>
    <row r="28474" spans="1:2" s="1" customFormat="1" hidden="1">
      <c r="A28474" s="3" t="s">
        <v>28156</v>
      </c>
      <c r="B28474" s="6" t="s">
        <v>2660</v>
      </c>
    </row>
    <row r="28475" spans="1:2" s="1" customFormat="1" hidden="1">
      <c r="A28475" s="3" t="s">
        <v>28157</v>
      </c>
      <c r="B28475" s="14" t="s">
        <v>1898</v>
      </c>
    </row>
    <row r="28476" spans="1:2" s="1" customFormat="1" hidden="1">
      <c r="A28476" s="3" t="s">
        <v>28158</v>
      </c>
      <c r="B28476" s="14" t="s">
        <v>166</v>
      </c>
    </row>
    <row r="28477" spans="1:2" s="1" customFormat="1" hidden="1">
      <c r="A28477" s="3" t="s">
        <v>28159</v>
      </c>
      <c r="B28477" s="14" t="s">
        <v>166</v>
      </c>
    </row>
    <row r="28478" spans="1:2" s="1" customFormat="1" hidden="1">
      <c r="A28478" s="3" t="s">
        <v>28160</v>
      </c>
      <c r="B28478" s="14" t="s">
        <v>166</v>
      </c>
    </row>
    <row r="28479" spans="1:2" s="1" customFormat="1" hidden="1">
      <c r="A28479" s="3" t="s">
        <v>28161</v>
      </c>
      <c r="B28479" s="14" t="s">
        <v>1898</v>
      </c>
    </row>
    <row r="28480" spans="1:2" s="1" customFormat="1" hidden="1">
      <c r="A28480" s="3" t="s">
        <v>28162</v>
      </c>
      <c r="B28480" s="14" t="s">
        <v>166</v>
      </c>
    </row>
    <row r="28481" spans="1:2" s="1" customFormat="1" hidden="1">
      <c r="A28481" s="3" t="s">
        <v>28163</v>
      </c>
      <c r="B28481" s="14" t="s">
        <v>166</v>
      </c>
    </row>
    <row r="28482" spans="1:2" s="1" customFormat="1" hidden="1">
      <c r="A28482" s="3" t="s">
        <v>28164</v>
      </c>
      <c r="B28482" s="28" t="s">
        <v>258</v>
      </c>
    </row>
    <row r="28483" spans="1:2" s="1" customFormat="1" hidden="1">
      <c r="A28483" s="3" t="s">
        <v>28165</v>
      </c>
      <c r="B28483" s="14" t="s">
        <v>1898</v>
      </c>
    </row>
    <row r="28484" spans="1:2" s="1" customFormat="1" hidden="1">
      <c r="A28484" s="3" t="s">
        <v>28166</v>
      </c>
      <c r="B28484" s="23" t="s">
        <v>166</v>
      </c>
    </row>
    <row r="28485" spans="1:2" s="1" customFormat="1" hidden="1">
      <c r="A28485" s="3" t="s">
        <v>28167</v>
      </c>
      <c r="B28485" s="14" t="s">
        <v>258</v>
      </c>
    </row>
    <row r="28486" spans="1:2" s="1" customFormat="1" hidden="1">
      <c r="A28486" s="3" t="s">
        <v>28168</v>
      </c>
      <c r="B28486" s="14" t="s">
        <v>1898</v>
      </c>
    </row>
    <row r="28487" spans="1:2" s="1" customFormat="1" hidden="1">
      <c r="A28487" s="3" t="s">
        <v>28169</v>
      </c>
      <c r="B28487" s="14" t="s">
        <v>1898</v>
      </c>
    </row>
    <row r="28488" spans="1:2" s="1" customFormat="1" hidden="1">
      <c r="A28488" s="3" t="s">
        <v>28170</v>
      </c>
      <c r="B28488" s="14" t="s">
        <v>1898</v>
      </c>
    </row>
    <row r="28489" spans="1:2" s="1" customFormat="1" hidden="1">
      <c r="A28489" s="3" t="s">
        <v>28171</v>
      </c>
      <c r="B28489" s="14" t="s">
        <v>258</v>
      </c>
    </row>
    <row r="28490" spans="1:2" s="1" customFormat="1" hidden="1">
      <c r="A28490" s="3" t="s">
        <v>28172</v>
      </c>
      <c r="B28490" s="14" t="s">
        <v>1898</v>
      </c>
    </row>
    <row r="28491" spans="1:2" s="1" customFormat="1" hidden="1">
      <c r="A28491" s="3" t="s">
        <v>28173</v>
      </c>
      <c r="B28491" s="28" t="s">
        <v>166</v>
      </c>
    </row>
    <row r="28492" spans="1:2" s="1" customFormat="1" hidden="1">
      <c r="A28492" s="3" t="s">
        <v>28174</v>
      </c>
      <c r="B28492" s="14" t="s">
        <v>1898</v>
      </c>
    </row>
    <row r="28493" spans="1:2" s="1" customFormat="1" hidden="1">
      <c r="A28493" s="3" t="s">
        <v>28175</v>
      </c>
      <c r="B28493" s="14" t="s">
        <v>1898</v>
      </c>
    </row>
    <row r="28494" spans="1:2" s="1" customFormat="1" hidden="1">
      <c r="A28494" s="3" t="s">
        <v>28176</v>
      </c>
      <c r="B28494" s="14" t="s">
        <v>258</v>
      </c>
    </row>
    <row r="28495" spans="1:2" s="1" customFormat="1" hidden="1">
      <c r="A28495" s="3" t="s">
        <v>28177</v>
      </c>
      <c r="B28495" s="8" t="s">
        <v>166</v>
      </c>
    </row>
    <row r="28496" spans="1:2" s="1" customFormat="1" hidden="1">
      <c r="A28496" s="3" t="s">
        <v>28178</v>
      </c>
      <c r="B28496" s="14" t="s">
        <v>258</v>
      </c>
    </row>
    <row r="28497" spans="1:2" s="1" customFormat="1" hidden="1">
      <c r="A28497" s="3" t="s">
        <v>28179</v>
      </c>
      <c r="B28497" s="28" t="s">
        <v>258</v>
      </c>
    </row>
    <row r="28498" spans="1:2" s="1" customFormat="1" hidden="1">
      <c r="A28498" s="3" t="s">
        <v>28180</v>
      </c>
      <c r="B28498" s="14" t="s">
        <v>258</v>
      </c>
    </row>
    <row r="28499" spans="1:2" s="1" customFormat="1" hidden="1">
      <c r="A28499" s="3" t="s">
        <v>28181</v>
      </c>
      <c r="B28499" s="14" t="s">
        <v>166</v>
      </c>
    </row>
    <row r="28500" spans="1:2" s="1" customFormat="1" hidden="1">
      <c r="A28500" s="3" t="s">
        <v>28182</v>
      </c>
      <c r="B28500" s="28" t="s">
        <v>1898</v>
      </c>
    </row>
    <row r="28501" spans="1:2" s="1" customFormat="1" hidden="1">
      <c r="A28501" s="3" t="s">
        <v>28183</v>
      </c>
      <c r="B28501" s="14" t="s">
        <v>258</v>
      </c>
    </row>
    <row r="28502" spans="1:2" s="1" customFormat="1" hidden="1">
      <c r="A28502" s="3" t="s">
        <v>28184</v>
      </c>
      <c r="B28502" s="35" t="s">
        <v>258</v>
      </c>
    </row>
    <row r="28503" spans="1:2" s="1" customFormat="1" hidden="1">
      <c r="A28503" s="3" t="s">
        <v>28185</v>
      </c>
      <c r="B28503" s="23" t="s">
        <v>1898</v>
      </c>
    </row>
    <row r="28504" spans="1:2" s="1" customFormat="1" hidden="1">
      <c r="A28504" s="3" t="s">
        <v>28186</v>
      </c>
      <c r="B28504" s="14" t="s">
        <v>166</v>
      </c>
    </row>
    <row r="28505" spans="1:2" s="1" customFormat="1" hidden="1">
      <c r="A28505" s="3" t="s">
        <v>28187</v>
      </c>
      <c r="B28505" s="14" t="s">
        <v>2660</v>
      </c>
    </row>
    <row r="28506" spans="1:2" s="1" customFormat="1" hidden="1">
      <c r="A28506" s="3" t="s">
        <v>28188</v>
      </c>
      <c r="B28506" s="14" t="s">
        <v>1898</v>
      </c>
    </row>
    <row r="28507" spans="1:2" s="1" customFormat="1" hidden="1">
      <c r="A28507" s="3" t="s">
        <v>28189</v>
      </c>
      <c r="B28507" s="14" t="s">
        <v>166</v>
      </c>
    </row>
    <row r="28508" spans="1:2" s="1" customFormat="1" hidden="1">
      <c r="A28508" s="3" t="s">
        <v>28190</v>
      </c>
      <c r="B28508" s="28" t="s">
        <v>258</v>
      </c>
    </row>
    <row r="28509" spans="1:2" s="1" customFormat="1" hidden="1">
      <c r="A28509" s="3" t="s">
        <v>28191</v>
      </c>
      <c r="B28509" s="14" t="s">
        <v>166</v>
      </c>
    </row>
    <row r="28510" spans="1:2" s="1" customFormat="1" hidden="1">
      <c r="A28510" s="3" t="s">
        <v>28192</v>
      </c>
      <c r="B28510" s="14" t="s">
        <v>166</v>
      </c>
    </row>
    <row r="28511" spans="1:2" s="1" customFormat="1" hidden="1">
      <c r="A28511" s="3" t="s">
        <v>28193</v>
      </c>
      <c r="B28511" s="14" t="s">
        <v>2665</v>
      </c>
    </row>
    <row r="28512" spans="1:2" s="1" customFormat="1" hidden="1">
      <c r="A28512" s="3" t="s">
        <v>28194</v>
      </c>
      <c r="B28512" s="8" t="s">
        <v>258</v>
      </c>
    </row>
    <row r="28513" spans="1:2" s="1" customFormat="1" hidden="1">
      <c r="A28513" s="3" t="s">
        <v>28195</v>
      </c>
      <c r="B28513" s="14" t="s">
        <v>258</v>
      </c>
    </row>
    <row r="28514" spans="1:2" s="1" customFormat="1" hidden="1">
      <c r="A28514" s="3" t="s">
        <v>28196</v>
      </c>
      <c r="B28514" s="28" t="s">
        <v>166</v>
      </c>
    </row>
    <row r="28515" spans="1:2" s="1" customFormat="1" hidden="1">
      <c r="A28515" s="3" t="s">
        <v>28197</v>
      </c>
      <c r="B28515" s="8" t="s">
        <v>1898</v>
      </c>
    </row>
    <row r="28516" spans="1:2" s="1" customFormat="1" hidden="1">
      <c r="A28516" s="3" t="s">
        <v>5684</v>
      </c>
      <c r="B28516" s="14" t="s">
        <v>258</v>
      </c>
    </row>
    <row r="28517" spans="1:2" s="1" customFormat="1" hidden="1">
      <c r="A28517" s="3" t="s">
        <v>28198</v>
      </c>
      <c r="B28517" s="14" t="s">
        <v>1898</v>
      </c>
    </row>
    <row r="28518" spans="1:2" s="1" customFormat="1" hidden="1">
      <c r="A28518" s="3" t="s">
        <v>28199</v>
      </c>
      <c r="B28518" s="14" t="s">
        <v>1898</v>
      </c>
    </row>
    <row r="28519" spans="1:2" s="1" customFormat="1" hidden="1">
      <c r="A28519" s="3" t="s">
        <v>28200</v>
      </c>
      <c r="B28519" s="14" t="s">
        <v>258</v>
      </c>
    </row>
    <row r="28520" spans="1:2" s="1" customFormat="1" hidden="1">
      <c r="A28520" s="3" t="s">
        <v>28201</v>
      </c>
      <c r="B28520" s="14" t="s">
        <v>1898</v>
      </c>
    </row>
    <row r="28521" spans="1:2" s="1" customFormat="1" hidden="1">
      <c r="A28521" s="3" t="s">
        <v>28202</v>
      </c>
      <c r="B28521" s="14" t="s">
        <v>166</v>
      </c>
    </row>
    <row r="28522" spans="1:2" s="1" customFormat="1" hidden="1">
      <c r="A28522" s="3" t="s">
        <v>28203</v>
      </c>
      <c r="B28522" s="14" t="s">
        <v>1898</v>
      </c>
    </row>
    <row r="28523" spans="1:2" s="1" customFormat="1" hidden="1">
      <c r="A28523" s="3" t="s">
        <v>28204</v>
      </c>
      <c r="B28523" s="14" t="s">
        <v>1898</v>
      </c>
    </row>
    <row r="28524" spans="1:2" s="1" customFormat="1" hidden="1">
      <c r="A28524" s="3" t="s">
        <v>28205</v>
      </c>
      <c r="B28524" s="14" t="s">
        <v>1898</v>
      </c>
    </row>
    <row r="28525" spans="1:2" s="1" customFormat="1" hidden="1">
      <c r="A28525" s="3" t="s">
        <v>28206</v>
      </c>
      <c r="B28525" s="14" t="s">
        <v>258</v>
      </c>
    </row>
    <row r="28526" spans="1:2" s="1" customFormat="1" hidden="1">
      <c r="A28526" s="3" t="s">
        <v>28207</v>
      </c>
      <c r="B28526" s="14" t="s">
        <v>166</v>
      </c>
    </row>
    <row r="28527" spans="1:2" s="1" customFormat="1" hidden="1">
      <c r="A28527" s="3" t="s">
        <v>28208</v>
      </c>
      <c r="B28527" s="14" t="s">
        <v>1905</v>
      </c>
    </row>
    <row r="28528" spans="1:2" s="1" customFormat="1" hidden="1">
      <c r="A28528" s="3" t="s">
        <v>28209</v>
      </c>
      <c r="B28528" s="8" t="s">
        <v>1898</v>
      </c>
    </row>
    <row r="28529" spans="1:2" s="1" customFormat="1" hidden="1">
      <c r="A28529" s="3" t="s">
        <v>28210</v>
      </c>
      <c r="B28529" s="14" t="s">
        <v>1905</v>
      </c>
    </row>
    <row r="28530" spans="1:2" s="1" customFormat="1" hidden="1">
      <c r="A28530" s="3" t="s">
        <v>28211</v>
      </c>
      <c r="B28530" s="14" t="s">
        <v>166</v>
      </c>
    </row>
    <row r="28531" spans="1:2" s="1" customFormat="1" hidden="1">
      <c r="A28531" s="3" t="s">
        <v>28212</v>
      </c>
      <c r="B28531" s="14" t="s">
        <v>2660</v>
      </c>
    </row>
    <row r="28532" spans="1:2" s="1" customFormat="1" hidden="1">
      <c r="A28532" s="3" t="s">
        <v>28213</v>
      </c>
      <c r="B28532" s="8" t="s">
        <v>258</v>
      </c>
    </row>
    <row r="28533" spans="1:2" s="1" customFormat="1" hidden="1">
      <c r="A28533" s="3" t="s">
        <v>28214</v>
      </c>
      <c r="B28533" s="14" t="s">
        <v>166</v>
      </c>
    </row>
    <row r="28534" spans="1:2" s="1" customFormat="1" hidden="1">
      <c r="A28534" s="3" t="s">
        <v>28215</v>
      </c>
      <c r="B28534" s="8" t="s">
        <v>258</v>
      </c>
    </row>
    <row r="28535" spans="1:2" s="1" customFormat="1" hidden="1">
      <c r="A28535" s="3" t="s">
        <v>28216</v>
      </c>
      <c r="B28535" s="14" t="s">
        <v>258</v>
      </c>
    </row>
    <row r="28536" spans="1:2" s="1" customFormat="1" hidden="1">
      <c r="A28536" s="3" t="s">
        <v>28217</v>
      </c>
      <c r="B28536" s="14" t="s">
        <v>258</v>
      </c>
    </row>
    <row r="28537" spans="1:2" s="1" customFormat="1" hidden="1">
      <c r="A28537" s="3" t="s">
        <v>28218</v>
      </c>
      <c r="B28537" s="14" t="s">
        <v>2665</v>
      </c>
    </row>
    <row r="28538" spans="1:2" s="1" customFormat="1" hidden="1">
      <c r="A28538" s="3" t="s">
        <v>28219</v>
      </c>
      <c r="B28538" s="14" t="s">
        <v>258</v>
      </c>
    </row>
    <row r="28539" spans="1:2" s="1" customFormat="1" hidden="1">
      <c r="A28539" s="3" t="s">
        <v>28220</v>
      </c>
      <c r="B28539" s="14" t="s">
        <v>1898</v>
      </c>
    </row>
    <row r="28540" spans="1:2" s="1" customFormat="1" hidden="1">
      <c r="A28540" s="3" t="s">
        <v>28221</v>
      </c>
      <c r="B28540" s="14" t="s">
        <v>258</v>
      </c>
    </row>
    <row r="28541" spans="1:2" s="1" customFormat="1" hidden="1">
      <c r="A28541" s="3" t="s">
        <v>28222</v>
      </c>
      <c r="B28541" s="44" t="s">
        <v>258</v>
      </c>
    </row>
    <row r="28542" spans="1:2" s="1" customFormat="1" hidden="1">
      <c r="A28542" s="3" t="s">
        <v>28223</v>
      </c>
      <c r="B28542" s="14" t="s">
        <v>258</v>
      </c>
    </row>
    <row r="28543" spans="1:2" s="1" customFormat="1" hidden="1">
      <c r="A28543" s="3" t="s">
        <v>28224</v>
      </c>
      <c r="B28543" s="14" t="s">
        <v>1905</v>
      </c>
    </row>
    <row r="28544" spans="1:2" s="1" customFormat="1" hidden="1">
      <c r="A28544" s="3" t="s">
        <v>28225</v>
      </c>
      <c r="B28544" s="14" t="s">
        <v>166</v>
      </c>
    </row>
    <row r="28545" spans="1:2" s="1" customFormat="1" hidden="1">
      <c r="A28545" s="3" t="s">
        <v>28226</v>
      </c>
      <c r="B28545" s="14" t="s">
        <v>2658</v>
      </c>
    </row>
    <row r="28546" spans="1:2" s="1" customFormat="1" hidden="1">
      <c r="A28546" s="3" t="s">
        <v>28227</v>
      </c>
      <c r="B28546" s="14" t="s">
        <v>166</v>
      </c>
    </row>
    <row r="28547" spans="1:2" s="1" customFormat="1" hidden="1">
      <c r="A28547" s="3" t="s">
        <v>28228</v>
      </c>
      <c r="B28547" s="14" t="s">
        <v>258</v>
      </c>
    </row>
    <row r="28548" spans="1:2" s="1" customFormat="1" hidden="1">
      <c r="A28548" s="3" t="s">
        <v>28229</v>
      </c>
      <c r="B28548" s="14" t="s">
        <v>258</v>
      </c>
    </row>
    <row r="28549" spans="1:2" s="1" customFormat="1" hidden="1">
      <c r="A28549" s="3" t="s">
        <v>28230</v>
      </c>
      <c r="B28549" s="14" t="s">
        <v>166</v>
      </c>
    </row>
    <row r="28550" spans="1:2" s="1" customFormat="1" hidden="1">
      <c r="A28550" s="3" t="s">
        <v>28231</v>
      </c>
      <c r="B28550" s="14" t="s">
        <v>166</v>
      </c>
    </row>
    <row r="28551" spans="1:2" s="1" customFormat="1" hidden="1">
      <c r="A28551" s="3" t="s">
        <v>28232</v>
      </c>
      <c r="B28551" s="14" t="s">
        <v>2665</v>
      </c>
    </row>
    <row r="28552" spans="1:2" s="1" customFormat="1" hidden="1">
      <c r="A28552" s="3" t="s">
        <v>28233</v>
      </c>
      <c r="B28552" s="14" t="s">
        <v>2660</v>
      </c>
    </row>
    <row r="28553" spans="1:2" s="1" customFormat="1" hidden="1">
      <c r="A28553" s="3" t="s">
        <v>28234</v>
      </c>
      <c r="B28553" s="14" t="s">
        <v>258</v>
      </c>
    </row>
    <row r="28554" spans="1:2" s="1" customFormat="1" hidden="1">
      <c r="A28554" s="3" t="s">
        <v>28235</v>
      </c>
      <c r="B28554" s="6" t="s">
        <v>258</v>
      </c>
    </row>
    <row r="28555" spans="1:2" s="1" customFormat="1" hidden="1">
      <c r="A28555" s="3" t="s">
        <v>28236</v>
      </c>
      <c r="B28555" s="23" t="s">
        <v>258</v>
      </c>
    </row>
    <row r="28556" spans="1:2" s="1" customFormat="1" hidden="1">
      <c r="A28556" s="3" t="s">
        <v>28237</v>
      </c>
      <c r="B28556" s="14" t="s">
        <v>2660</v>
      </c>
    </row>
    <row r="28557" spans="1:2" s="1" customFormat="1" hidden="1">
      <c r="A28557" s="3" t="s">
        <v>28238</v>
      </c>
      <c r="B28557" s="14" t="s">
        <v>2660</v>
      </c>
    </row>
    <row r="28558" spans="1:2" s="1" customFormat="1" hidden="1">
      <c r="A28558" s="3" t="s">
        <v>28239</v>
      </c>
      <c r="B28558" s="14" t="s">
        <v>258</v>
      </c>
    </row>
    <row r="28559" spans="1:2" s="1" customFormat="1" hidden="1">
      <c r="A28559" s="3" t="s">
        <v>28240</v>
      </c>
      <c r="B28559" s="14" t="s">
        <v>1898</v>
      </c>
    </row>
    <row r="28560" spans="1:2" s="1" customFormat="1" hidden="1">
      <c r="A28560" s="3" t="s">
        <v>28241</v>
      </c>
      <c r="B28560" s="14" t="s">
        <v>166</v>
      </c>
    </row>
    <row r="28561" spans="1:2" s="1" customFormat="1" hidden="1">
      <c r="A28561" s="3" t="s">
        <v>28242</v>
      </c>
      <c r="B28561" s="14" t="s">
        <v>166</v>
      </c>
    </row>
    <row r="28562" spans="1:2" s="1" customFormat="1" hidden="1">
      <c r="A28562" s="3" t="s">
        <v>28243</v>
      </c>
      <c r="B28562" s="14" t="s">
        <v>166</v>
      </c>
    </row>
    <row r="28563" spans="1:2" s="1" customFormat="1" hidden="1">
      <c r="A28563" s="3" t="s">
        <v>28244</v>
      </c>
      <c r="B28563" s="14" t="s">
        <v>258</v>
      </c>
    </row>
    <row r="28564" spans="1:2" s="1" customFormat="1" hidden="1">
      <c r="A28564" s="3" t="s">
        <v>28245</v>
      </c>
      <c r="B28564" s="8" t="s">
        <v>1898</v>
      </c>
    </row>
    <row r="28565" spans="1:2" s="1" customFormat="1" hidden="1">
      <c r="A28565" s="3" t="s">
        <v>28246</v>
      </c>
      <c r="B28565" s="14" t="s">
        <v>166</v>
      </c>
    </row>
    <row r="28566" spans="1:2" s="1" customFormat="1" hidden="1">
      <c r="A28566" s="3" t="s">
        <v>28247</v>
      </c>
      <c r="B28566" s="14" t="s">
        <v>1898</v>
      </c>
    </row>
    <row r="28567" spans="1:2" s="1" customFormat="1" hidden="1">
      <c r="A28567" s="3" t="s">
        <v>28248</v>
      </c>
      <c r="B28567" s="6" t="s">
        <v>258</v>
      </c>
    </row>
    <row r="28568" spans="1:2" s="1" customFormat="1" hidden="1">
      <c r="A28568" s="3" t="s">
        <v>28249</v>
      </c>
      <c r="B28568" s="14" t="s">
        <v>166</v>
      </c>
    </row>
    <row r="28569" spans="1:2" s="1" customFormat="1" hidden="1">
      <c r="A28569" s="3" t="s">
        <v>28250</v>
      </c>
      <c r="B28569" s="8" t="s">
        <v>1898</v>
      </c>
    </row>
    <row r="28570" spans="1:2" s="1" customFormat="1" hidden="1">
      <c r="A28570" s="3" t="s">
        <v>28251</v>
      </c>
      <c r="B28570" s="14" t="s">
        <v>1898</v>
      </c>
    </row>
    <row r="28571" spans="1:2" s="1" customFormat="1" hidden="1">
      <c r="A28571" s="3" t="s">
        <v>28252</v>
      </c>
      <c r="B28571" s="14" t="s">
        <v>166</v>
      </c>
    </row>
    <row r="28572" spans="1:2" s="1" customFormat="1" hidden="1">
      <c r="A28572" s="3" t="s">
        <v>28253</v>
      </c>
      <c r="B28572" s="14" t="s">
        <v>166</v>
      </c>
    </row>
    <row r="28573" spans="1:2" s="1" customFormat="1" hidden="1">
      <c r="A28573" s="3" t="s">
        <v>28254</v>
      </c>
      <c r="B28573" s="14" t="s">
        <v>258</v>
      </c>
    </row>
    <row r="28574" spans="1:2" s="1" customFormat="1" hidden="1">
      <c r="A28574" s="3" t="s">
        <v>28255</v>
      </c>
      <c r="B28574" s="14" t="s">
        <v>1898</v>
      </c>
    </row>
    <row r="28575" spans="1:2" s="1" customFormat="1" hidden="1">
      <c r="A28575" s="3" t="s">
        <v>28256</v>
      </c>
      <c r="B28575" s="14" t="s">
        <v>166</v>
      </c>
    </row>
    <row r="28576" spans="1:2" s="1" customFormat="1" hidden="1">
      <c r="A28576" s="3" t="s">
        <v>28257</v>
      </c>
      <c r="B28576" s="23" t="s">
        <v>166</v>
      </c>
    </row>
    <row r="28577" spans="1:2" s="1" customFormat="1" hidden="1">
      <c r="A28577" s="3" t="s">
        <v>28258</v>
      </c>
      <c r="B28577" s="37" t="s">
        <v>166</v>
      </c>
    </row>
    <row r="28578" spans="1:2" s="1" customFormat="1" hidden="1">
      <c r="A28578" s="3" t="s">
        <v>28259</v>
      </c>
      <c r="B28578" s="14" t="s">
        <v>2658</v>
      </c>
    </row>
    <row r="28579" spans="1:2" s="1" customFormat="1" hidden="1">
      <c r="A28579" s="3" t="s">
        <v>28260</v>
      </c>
      <c r="B28579" s="14" t="s">
        <v>258</v>
      </c>
    </row>
    <row r="28580" spans="1:2" s="1" customFormat="1" hidden="1">
      <c r="A28580" s="3" t="s">
        <v>28261</v>
      </c>
      <c r="B28580" s="8" t="s">
        <v>1898</v>
      </c>
    </row>
    <row r="28581" spans="1:2" s="1" customFormat="1" hidden="1">
      <c r="A28581" s="3" t="s">
        <v>28262</v>
      </c>
      <c r="B28581" s="14" t="s">
        <v>258</v>
      </c>
    </row>
    <row r="28582" spans="1:2" s="1" customFormat="1" hidden="1">
      <c r="A28582" s="3" t="s">
        <v>28263</v>
      </c>
      <c r="B28582" s="14" t="s">
        <v>258</v>
      </c>
    </row>
    <row r="28583" spans="1:2" s="1" customFormat="1" hidden="1">
      <c r="A28583" s="3" t="s">
        <v>28264</v>
      </c>
      <c r="B28583" s="14" t="s">
        <v>258</v>
      </c>
    </row>
    <row r="28584" spans="1:2" s="1" customFormat="1" hidden="1">
      <c r="A28584" s="3" t="s">
        <v>28265</v>
      </c>
      <c r="B28584" s="28" t="s">
        <v>1898</v>
      </c>
    </row>
    <row r="28585" spans="1:2" s="1" customFormat="1" hidden="1">
      <c r="A28585" s="3" t="s">
        <v>28266</v>
      </c>
      <c r="B28585" s="28" t="s">
        <v>166</v>
      </c>
    </row>
    <row r="28586" spans="1:2" s="1" customFormat="1" hidden="1">
      <c r="A28586" s="3" t="s">
        <v>28267</v>
      </c>
      <c r="B28586" s="14" t="s">
        <v>166</v>
      </c>
    </row>
    <row r="28587" spans="1:2" s="1" customFormat="1" hidden="1">
      <c r="A28587" s="3" t="s">
        <v>28268</v>
      </c>
      <c r="B28587" s="35" t="s">
        <v>1898</v>
      </c>
    </row>
    <row r="28588" spans="1:2" s="1" customFormat="1" hidden="1">
      <c r="A28588" s="3" t="s">
        <v>28269</v>
      </c>
      <c r="B28588" s="14" t="s">
        <v>166</v>
      </c>
    </row>
    <row r="28589" spans="1:2" s="1" customFormat="1" hidden="1">
      <c r="A28589" s="3" t="s">
        <v>28270</v>
      </c>
      <c r="B28589" s="14" t="s">
        <v>1898</v>
      </c>
    </row>
    <row r="28590" spans="1:2" s="1" customFormat="1" hidden="1">
      <c r="A28590" s="3" t="s">
        <v>28271</v>
      </c>
      <c r="B28590" s="14" t="s">
        <v>166</v>
      </c>
    </row>
    <row r="28591" spans="1:2" s="1" customFormat="1" hidden="1">
      <c r="A28591" s="3" t="s">
        <v>28272</v>
      </c>
      <c r="B28591" s="23" t="s">
        <v>1905</v>
      </c>
    </row>
    <row r="28592" spans="1:2" s="1" customFormat="1" hidden="1">
      <c r="A28592" s="3" t="s">
        <v>28273</v>
      </c>
      <c r="B28592" s="14" t="s">
        <v>258</v>
      </c>
    </row>
    <row r="28593" spans="1:2" s="1" customFormat="1" hidden="1">
      <c r="A28593" s="3" t="s">
        <v>28274</v>
      </c>
      <c r="B28593" s="14" t="s">
        <v>2665</v>
      </c>
    </row>
    <row r="28594" spans="1:2" s="1" customFormat="1" hidden="1">
      <c r="A28594" s="3" t="s">
        <v>28275</v>
      </c>
      <c r="B28594" s="14" t="s">
        <v>258</v>
      </c>
    </row>
    <row r="28595" spans="1:2" s="1" customFormat="1" hidden="1">
      <c r="A28595" s="3" t="s">
        <v>28276</v>
      </c>
      <c r="B28595" s="14" t="s">
        <v>2658</v>
      </c>
    </row>
    <row r="28596" spans="1:2" s="1" customFormat="1" hidden="1">
      <c r="A28596" s="3" t="s">
        <v>28277</v>
      </c>
      <c r="B28596" s="8" t="s">
        <v>258</v>
      </c>
    </row>
    <row r="28597" spans="1:2" s="1" customFormat="1" hidden="1">
      <c r="A28597" s="3" t="s">
        <v>28278</v>
      </c>
      <c r="B28597" s="14" t="s">
        <v>258</v>
      </c>
    </row>
    <row r="28598" spans="1:2" s="1" customFormat="1" hidden="1">
      <c r="A28598" s="3" t="s">
        <v>28279</v>
      </c>
      <c r="B28598" s="28" t="s">
        <v>2665</v>
      </c>
    </row>
    <row r="28599" spans="1:2" s="1" customFormat="1" hidden="1">
      <c r="A28599" s="3" t="s">
        <v>28280</v>
      </c>
      <c r="B28599" s="14" t="s">
        <v>258</v>
      </c>
    </row>
    <row r="28600" spans="1:2" s="1" customFormat="1" hidden="1">
      <c r="A28600" s="3" t="s">
        <v>28281</v>
      </c>
      <c r="B28600" s="14" t="s">
        <v>258</v>
      </c>
    </row>
    <row r="28601" spans="1:2" s="1" customFormat="1" hidden="1">
      <c r="A28601" s="3" t="s">
        <v>28282</v>
      </c>
      <c r="B28601" s="14" t="s">
        <v>166</v>
      </c>
    </row>
    <row r="28602" spans="1:2" s="1" customFormat="1" hidden="1">
      <c r="A28602" s="3" t="s">
        <v>28283</v>
      </c>
      <c r="B28602" s="14" t="s">
        <v>258</v>
      </c>
    </row>
    <row r="28603" spans="1:2" s="1" customFormat="1" hidden="1">
      <c r="A28603" s="3" t="s">
        <v>28284</v>
      </c>
      <c r="B28603" s="14" t="s">
        <v>258</v>
      </c>
    </row>
    <row r="28604" spans="1:2" s="1" customFormat="1" hidden="1">
      <c r="A28604" s="3" t="s">
        <v>28285</v>
      </c>
      <c r="B28604" s="14" t="s">
        <v>166</v>
      </c>
    </row>
    <row r="28605" spans="1:2" s="1" customFormat="1" hidden="1">
      <c r="A28605" s="3" t="s">
        <v>28286</v>
      </c>
      <c r="B28605" s="14" t="s">
        <v>166</v>
      </c>
    </row>
    <row r="28606" spans="1:2" s="1" customFormat="1" hidden="1">
      <c r="A28606" s="3" t="s">
        <v>28287</v>
      </c>
      <c r="B28606" s="14" t="s">
        <v>2665</v>
      </c>
    </row>
    <row r="28607" spans="1:2" s="1" customFormat="1" hidden="1">
      <c r="A28607" s="3" t="s">
        <v>28288</v>
      </c>
      <c r="B28607" s="14" t="s">
        <v>258</v>
      </c>
    </row>
    <row r="28608" spans="1:2" s="1" customFormat="1" hidden="1">
      <c r="A28608" s="3" t="s">
        <v>28289</v>
      </c>
      <c r="B28608" s="14" t="s">
        <v>1898</v>
      </c>
    </row>
    <row r="28609" spans="1:2" s="1" customFormat="1" hidden="1">
      <c r="A28609" s="3" t="s">
        <v>28290</v>
      </c>
      <c r="B28609" s="14" t="s">
        <v>2660</v>
      </c>
    </row>
    <row r="28610" spans="1:2" s="1" customFormat="1" hidden="1">
      <c r="A28610" s="3" t="s">
        <v>28291</v>
      </c>
      <c r="B28610" s="14" t="s">
        <v>1898</v>
      </c>
    </row>
    <row r="28611" spans="1:2" s="1" customFormat="1" hidden="1">
      <c r="A28611" s="3" t="s">
        <v>28292</v>
      </c>
      <c r="B28611" s="14" t="s">
        <v>258</v>
      </c>
    </row>
    <row r="28612" spans="1:2" s="1" customFormat="1" hidden="1">
      <c r="A28612" s="3" t="s">
        <v>28293</v>
      </c>
      <c r="B28612" s="14" t="s">
        <v>258</v>
      </c>
    </row>
    <row r="28613" spans="1:2" s="1" customFormat="1" hidden="1">
      <c r="A28613" s="3" t="s">
        <v>28294</v>
      </c>
      <c r="B28613" s="14" t="s">
        <v>258</v>
      </c>
    </row>
    <row r="28614" spans="1:2" s="1" customFormat="1" hidden="1">
      <c r="A28614" s="3" t="s">
        <v>28295</v>
      </c>
      <c r="B28614" s="14" t="s">
        <v>1898</v>
      </c>
    </row>
    <row r="28615" spans="1:2" s="1" customFormat="1" hidden="1">
      <c r="A28615" s="3" t="s">
        <v>28296</v>
      </c>
      <c r="B28615" s="14" t="s">
        <v>258</v>
      </c>
    </row>
    <row r="28616" spans="1:2" s="1" customFormat="1" hidden="1">
      <c r="A28616" s="3" t="s">
        <v>28297</v>
      </c>
      <c r="B28616" s="14" t="s">
        <v>1898</v>
      </c>
    </row>
    <row r="28617" spans="1:2" s="1" customFormat="1" hidden="1">
      <c r="A28617" s="3" t="s">
        <v>28298</v>
      </c>
      <c r="B28617" s="14" t="s">
        <v>258</v>
      </c>
    </row>
    <row r="28618" spans="1:2" s="1" customFormat="1" hidden="1">
      <c r="A28618" s="3" t="s">
        <v>28299</v>
      </c>
      <c r="B28618" s="6" t="s">
        <v>258</v>
      </c>
    </row>
    <row r="28619" spans="1:2" s="1" customFormat="1" hidden="1">
      <c r="A28619" s="3" t="s">
        <v>28300</v>
      </c>
      <c r="B28619" s="14" t="s">
        <v>258</v>
      </c>
    </row>
    <row r="28620" spans="1:2" s="1" customFormat="1" hidden="1">
      <c r="A28620" s="3" t="s">
        <v>28301</v>
      </c>
      <c r="B28620" s="14" t="s">
        <v>166</v>
      </c>
    </row>
    <row r="28621" spans="1:2" s="1" customFormat="1" hidden="1">
      <c r="A28621" s="3" t="s">
        <v>28302</v>
      </c>
      <c r="B28621" s="14" t="s">
        <v>258</v>
      </c>
    </row>
    <row r="28622" spans="1:2" s="1" customFormat="1" hidden="1">
      <c r="A28622" s="3" t="s">
        <v>28303</v>
      </c>
      <c r="B28622" s="14" t="s">
        <v>258</v>
      </c>
    </row>
    <row r="28623" spans="1:2" s="1" customFormat="1" hidden="1">
      <c r="A28623" s="3" t="s">
        <v>28304</v>
      </c>
      <c r="B28623" s="14" t="s">
        <v>166</v>
      </c>
    </row>
    <row r="28624" spans="1:2" s="1" customFormat="1" hidden="1">
      <c r="A28624" s="3" t="s">
        <v>28305</v>
      </c>
      <c r="B28624" s="14" t="s">
        <v>2665</v>
      </c>
    </row>
    <row r="28625" spans="1:2" s="1" customFormat="1" hidden="1">
      <c r="A28625" s="3" t="s">
        <v>28306</v>
      </c>
      <c r="B28625" s="14" t="s">
        <v>166</v>
      </c>
    </row>
    <row r="28626" spans="1:2" s="1" customFormat="1" hidden="1">
      <c r="A28626" s="3" t="s">
        <v>28307</v>
      </c>
      <c r="B28626" s="14" t="s">
        <v>1898</v>
      </c>
    </row>
    <row r="28627" spans="1:2" s="1" customFormat="1" hidden="1">
      <c r="A28627" s="3" t="s">
        <v>28308</v>
      </c>
      <c r="B28627" s="14" t="s">
        <v>166</v>
      </c>
    </row>
    <row r="28628" spans="1:2" s="1" customFormat="1" hidden="1">
      <c r="A28628" s="3" t="s">
        <v>28309</v>
      </c>
      <c r="B28628" s="14" t="s">
        <v>258</v>
      </c>
    </row>
    <row r="28629" spans="1:2" s="1" customFormat="1" hidden="1">
      <c r="A28629" s="3" t="s">
        <v>28310</v>
      </c>
      <c r="B28629" s="14" t="s">
        <v>1898</v>
      </c>
    </row>
    <row r="28630" spans="1:2" s="1" customFormat="1" hidden="1">
      <c r="A28630" s="3" t="s">
        <v>28311</v>
      </c>
      <c r="B28630" s="14" t="s">
        <v>166</v>
      </c>
    </row>
    <row r="28631" spans="1:2" s="1" customFormat="1" hidden="1">
      <c r="A28631" s="3" t="s">
        <v>28312</v>
      </c>
      <c r="B28631" s="14" t="s">
        <v>166</v>
      </c>
    </row>
    <row r="28632" spans="1:2" s="1" customFormat="1" hidden="1">
      <c r="A28632" s="3" t="s">
        <v>28313</v>
      </c>
      <c r="B28632" s="14" t="s">
        <v>1905</v>
      </c>
    </row>
    <row r="28633" spans="1:2" s="1" customFormat="1" hidden="1">
      <c r="A28633" s="3" t="s">
        <v>28314</v>
      </c>
      <c r="B28633" s="14" t="s">
        <v>166</v>
      </c>
    </row>
    <row r="28634" spans="1:2" s="1" customFormat="1" hidden="1">
      <c r="A28634" s="3" t="s">
        <v>28315</v>
      </c>
      <c r="B28634" s="14" t="s">
        <v>1898</v>
      </c>
    </row>
    <row r="28635" spans="1:2" s="1" customFormat="1" hidden="1">
      <c r="A28635" s="3" t="s">
        <v>28316</v>
      </c>
      <c r="B28635" s="14" t="s">
        <v>166</v>
      </c>
    </row>
    <row r="28636" spans="1:2" s="1" customFormat="1" hidden="1">
      <c r="A28636" s="3" t="s">
        <v>28317</v>
      </c>
      <c r="B28636" s="28" t="s">
        <v>1898</v>
      </c>
    </row>
    <row r="28637" spans="1:2" s="1" customFormat="1" hidden="1">
      <c r="A28637" s="3" t="s">
        <v>28318</v>
      </c>
      <c r="B28637" s="14" t="s">
        <v>258</v>
      </c>
    </row>
    <row r="28638" spans="1:2" s="1" customFormat="1" hidden="1">
      <c r="A28638" s="3" t="s">
        <v>28319</v>
      </c>
      <c r="B28638" s="14" t="s">
        <v>1898</v>
      </c>
    </row>
    <row r="28639" spans="1:2" s="1" customFormat="1" hidden="1">
      <c r="A28639" s="3" t="s">
        <v>28320</v>
      </c>
      <c r="B28639" s="14" t="s">
        <v>1898</v>
      </c>
    </row>
    <row r="28640" spans="1:2" s="1" customFormat="1" hidden="1">
      <c r="A28640" s="3" t="s">
        <v>28321</v>
      </c>
      <c r="B28640" s="14" t="s">
        <v>166</v>
      </c>
    </row>
    <row r="28641" spans="1:2" s="1" customFormat="1" hidden="1">
      <c r="A28641" s="3" t="s">
        <v>28322</v>
      </c>
      <c r="B28641" s="14" t="s">
        <v>166</v>
      </c>
    </row>
    <row r="28642" spans="1:2" s="1" customFormat="1" hidden="1">
      <c r="A28642" s="3" t="s">
        <v>28323</v>
      </c>
      <c r="B28642" s="14" t="s">
        <v>166</v>
      </c>
    </row>
    <row r="28643" spans="1:2" s="1" customFormat="1" hidden="1">
      <c r="A28643" s="3" t="s">
        <v>28324</v>
      </c>
      <c r="B28643" s="8" t="s">
        <v>166</v>
      </c>
    </row>
    <row r="28644" spans="1:2" s="1" customFormat="1" hidden="1">
      <c r="A28644" s="3" t="s">
        <v>28325</v>
      </c>
      <c r="B28644" s="14" t="s">
        <v>166</v>
      </c>
    </row>
    <row r="28645" spans="1:2" s="1" customFormat="1" hidden="1">
      <c r="A28645" s="3" t="s">
        <v>28326</v>
      </c>
      <c r="B28645" s="14" t="s">
        <v>1898</v>
      </c>
    </row>
    <row r="28646" spans="1:2" s="1" customFormat="1" hidden="1">
      <c r="A28646" s="3" t="s">
        <v>28327</v>
      </c>
      <c r="B28646" s="35" t="s">
        <v>2665</v>
      </c>
    </row>
    <row r="28647" spans="1:2" s="1" customFormat="1" hidden="1">
      <c r="A28647" s="3" t="s">
        <v>28328</v>
      </c>
      <c r="B28647" s="28" t="s">
        <v>166</v>
      </c>
    </row>
    <row r="28648" spans="1:2" s="1" customFormat="1" hidden="1">
      <c r="A28648" s="3" t="s">
        <v>28329</v>
      </c>
      <c r="B28648" s="14" t="s">
        <v>1898</v>
      </c>
    </row>
    <row r="28649" spans="1:2" s="1" customFormat="1" hidden="1">
      <c r="A28649" s="3" t="s">
        <v>28330</v>
      </c>
      <c r="B28649" s="28" t="s">
        <v>258</v>
      </c>
    </row>
    <row r="28650" spans="1:2" s="1" customFormat="1" hidden="1">
      <c r="A28650" s="3" t="s">
        <v>28331</v>
      </c>
      <c r="B28650" s="6" t="s">
        <v>166</v>
      </c>
    </row>
    <row r="28651" spans="1:2" s="1" customFormat="1" hidden="1">
      <c r="A28651" s="3" t="s">
        <v>28332</v>
      </c>
      <c r="B28651" s="14" t="s">
        <v>166</v>
      </c>
    </row>
    <row r="28652" spans="1:2" s="1" customFormat="1" hidden="1">
      <c r="A28652" s="3" t="s">
        <v>28333</v>
      </c>
      <c r="B28652" s="14" t="s">
        <v>2658</v>
      </c>
    </row>
    <row r="28653" spans="1:2" s="1" customFormat="1" hidden="1">
      <c r="A28653" s="3" t="s">
        <v>28334</v>
      </c>
      <c r="B28653" s="37" t="s">
        <v>166</v>
      </c>
    </row>
    <row r="28654" spans="1:2" s="1" customFormat="1" hidden="1">
      <c r="A28654" s="3" t="s">
        <v>28335</v>
      </c>
      <c r="B28654" s="6" t="s">
        <v>258</v>
      </c>
    </row>
    <row r="28655" spans="1:2" s="1" customFormat="1" hidden="1">
      <c r="A28655" s="3" t="s">
        <v>28336</v>
      </c>
      <c r="B28655" s="14" t="s">
        <v>1898</v>
      </c>
    </row>
    <row r="28656" spans="1:2" s="1" customFormat="1" hidden="1">
      <c r="A28656" s="3" t="s">
        <v>28337</v>
      </c>
      <c r="B28656" s="6" t="s">
        <v>166</v>
      </c>
    </row>
    <row r="28657" spans="1:2" s="1" customFormat="1" hidden="1">
      <c r="A28657" s="3" t="s">
        <v>28338</v>
      </c>
      <c r="B28657" s="14" t="s">
        <v>1905</v>
      </c>
    </row>
    <row r="28658" spans="1:2" s="1" customFormat="1" hidden="1">
      <c r="A28658" s="3" t="s">
        <v>28339</v>
      </c>
      <c r="B28658" s="14" t="s">
        <v>258</v>
      </c>
    </row>
    <row r="28659" spans="1:2" s="1" customFormat="1" hidden="1">
      <c r="A28659" s="3" t="s">
        <v>28340</v>
      </c>
      <c r="B28659" s="28" t="s">
        <v>258</v>
      </c>
    </row>
    <row r="28660" spans="1:2" s="1" customFormat="1" hidden="1">
      <c r="A28660" s="3" t="s">
        <v>28341</v>
      </c>
      <c r="B28660" s="14" t="s">
        <v>258</v>
      </c>
    </row>
    <row r="28661" spans="1:2" s="1" customFormat="1" hidden="1">
      <c r="A28661" s="3" t="s">
        <v>28342</v>
      </c>
      <c r="B28661" s="8" t="s">
        <v>258</v>
      </c>
    </row>
    <row r="28662" spans="1:2" s="1" customFormat="1" hidden="1">
      <c r="A28662" s="3" t="s">
        <v>28343</v>
      </c>
      <c r="B28662" s="28" t="s">
        <v>166</v>
      </c>
    </row>
    <row r="28663" spans="1:2" s="1" customFormat="1" hidden="1">
      <c r="A28663" s="3" t="s">
        <v>28344</v>
      </c>
      <c r="B28663" s="28" t="s">
        <v>166</v>
      </c>
    </row>
    <row r="28664" spans="1:2" s="1" customFormat="1" hidden="1">
      <c r="A28664" s="3" t="s">
        <v>28345</v>
      </c>
      <c r="B28664" s="14" t="s">
        <v>258</v>
      </c>
    </row>
    <row r="28665" spans="1:2" s="1" customFormat="1" hidden="1">
      <c r="A28665" s="3" t="s">
        <v>28346</v>
      </c>
      <c r="B28665" s="14" t="s">
        <v>166</v>
      </c>
    </row>
    <row r="28666" spans="1:2" s="1" customFormat="1" hidden="1">
      <c r="A28666" s="3" t="s">
        <v>28347</v>
      </c>
      <c r="B28666" s="14" t="s">
        <v>1898</v>
      </c>
    </row>
    <row r="28667" spans="1:2" s="1" customFormat="1" hidden="1">
      <c r="A28667" s="3" t="s">
        <v>28348</v>
      </c>
      <c r="B28667" s="6" t="s">
        <v>1898</v>
      </c>
    </row>
    <row r="28668" spans="1:2" s="1" customFormat="1" hidden="1">
      <c r="A28668" s="3" t="s">
        <v>28349</v>
      </c>
      <c r="B28668" s="14" t="s">
        <v>1905</v>
      </c>
    </row>
    <row r="28669" spans="1:2" s="1" customFormat="1" hidden="1">
      <c r="A28669" s="3" t="s">
        <v>28350</v>
      </c>
      <c r="B28669" s="14" t="s">
        <v>258</v>
      </c>
    </row>
    <row r="28670" spans="1:2" s="1" customFormat="1" hidden="1">
      <c r="A28670" s="3" t="s">
        <v>28351</v>
      </c>
      <c r="B28670" s="28" t="s">
        <v>166</v>
      </c>
    </row>
    <row r="28671" spans="1:2" s="1" customFormat="1" hidden="1">
      <c r="A28671" s="3" t="s">
        <v>28352</v>
      </c>
      <c r="B28671" s="28" t="s">
        <v>166</v>
      </c>
    </row>
    <row r="28672" spans="1:2" s="1" customFormat="1" hidden="1">
      <c r="A28672" s="3" t="s">
        <v>28353</v>
      </c>
      <c r="B28672" s="14" t="s">
        <v>166</v>
      </c>
    </row>
    <row r="28673" spans="1:2" s="1" customFormat="1" hidden="1">
      <c r="A28673" s="3" t="s">
        <v>28354</v>
      </c>
      <c r="B28673" s="14" t="s">
        <v>1905</v>
      </c>
    </row>
    <row r="28674" spans="1:2" s="1" customFormat="1" hidden="1">
      <c r="A28674" s="3" t="s">
        <v>28355</v>
      </c>
      <c r="B28674" s="14" t="s">
        <v>166</v>
      </c>
    </row>
    <row r="28675" spans="1:2" s="1" customFormat="1" hidden="1">
      <c r="A28675" s="3" t="s">
        <v>28356</v>
      </c>
      <c r="B28675" s="14" t="s">
        <v>166</v>
      </c>
    </row>
    <row r="28676" spans="1:2" s="1" customFormat="1" hidden="1">
      <c r="A28676" s="3" t="s">
        <v>28357</v>
      </c>
      <c r="B28676" s="14" t="s">
        <v>166</v>
      </c>
    </row>
    <row r="28677" spans="1:2" s="1" customFormat="1" hidden="1">
      <c r="A28677" s="3" t="s">
        <v>28358</v>
      </c>
      <c r="B28677" s="14" t="s">
        <v>166</v>
      </c>
    </row>
    <row r="28678" spans="1:2" s="1" customFormat="1" hidden="1">
      <c r="A28678" s="3" t="s">
        <v>28359</v>
      </c>
      <c r="B28678" s="14" t="s">
        <v>1898</v>
      </c>
    </row>
    <row r="28679" spans="1:2" s="1" customFormat="1" hidden="1">
      <c r="A28679" s="3" t="s">
        <v>28360</v>
      </c>
      <c r="B28679" s="6" t="s">
        <v>258</v>
      </c>
    </row>
    <row r="28680" spans="1:2" s="1" customFormat="1" hidden="1">
      <c r="A28680" s="3" t="s">
        <v>28361</v>
      </c>
      <c r="B28680" s="14" t="s">
        <v>1898</v>
      </c>
    </row>
    <row r="28681" spans="1:2" s="1" customFormat="1" hidden="1">
      <c r="A28681" s="3" t="s">
        <v>28362</v>
      </c>
      <c r="B28681" s="8" t="s">
        <v>1898</v>
      </c>
    </row>
    <row r="28682" spans="1:2" s="1" customFormat="1" hidden="1">
      <c r="A28682" s="3" t="s">
        <v>28363</v>
      </c>
      <c r="B28682" s="14" t="s">
        <v>1898</v>
      </c>
    </row>
    <row r="28683" spans="1:2" s="1" customFormat="1" hidden="1">
      <c r="A28683" s="3" t="s">
        <v>28364</v>
      </c>
      <c r="B28683" s="14" t="s">
        <v>258</v>
      </c>
    </row>
    <row r="28684" spans="1:2" s="1" customFormat="1" hidden="1">
      <c r="A28684" s="3" t="s">
        <v>28365</v>
      </c>
      <c r="B28684" s="14" t="s">
        <v>166</v>
      </c>
    </row>
    <row r="28685" spans="1:2" s="1" customFormat="1" hidden="1">
      <c r="A28685" s="3" t="s">
        <v>28366</v>
      </c>
      <c r="B28685" s="14" t="s">
        <v>1905</v>
      </c>
    </row>
    <row r="28686" spans="1:2" s="1" customFormat="1" hidden="1">
      <c r="A28686" s="3" t="s">
        <v>28367</v>
      </c>
      <c r="B28686" s="14" t="s">
        <v>166</v>
      </c>
    </row>
    <row r="28687" spans="1:2" s="1" customFormat="1" hidden="1">
      <c r="A28687" s="3" t="s">
        <v>28368</v>
      </c>
      <c r="B28687" s="35" t="s">
        <v>258</v>
      </c>
    </row>
    <row r="28688" spans="1:2" s="1" customFormat="1" hidden="1">
      <c r="A28688" s="3" t="s">
        <v>28369</v>
      </c>
      <c r="B28688" s="14" t="s">
        <v>258</v>
      </c>
    </row>
    <row r="28689" spans="1:2" s="1" customFormat="1" hidden="1">
      <c r="A28689" s="3" t="s">
        <v>28370</v>
      </c>
      <c r="B28689" s="14" t="s">
        <v>1898</v>
      </c>
    </row>
    <row r="28690" spans="1:2" s="1" customFormat="1" hidden="1">
      <c r="A28690" s="3" t="s">
        <v>28371</v>
      </c>
      <c r="B28690" s="14" t="s">
        <v>166</v>
      </c>
    </row>
    <row r="28691" spans="1:2" s="1" customFormat="1" hidden="1">
      <c r="A28691" s="3" t="s">
        <v>28372</v>
      </c>
      <c r="B28691" s="14" t="s">
        <v>1898</v>
      </c>
    </row>
    <row r="28692" spans="1:2" s="1" customFormat="1" hidden="1">
      <c r="A28692" s="3" t="s">
        <v>28373</v>
      </c>
      <c r="B28692" s="14" t="s">
        <v>258</v>
      </c>
    </row>
    <row r="28693" spans="1:2" s="1" customFormat="1" hidden="1">
      <c r="A28693" s="3" t="s">
        <v>28374</v>
      </c>
      <c r="B28693" s="14" t="s">
        <v>2660</v>
      </c>
    </row>
    <row r="28694" spans="1:2" s="1" customFormat="1" hidden="1">
      <c r="A28694" s="3" t="s">
        <v>28375</v>
      </c>
      <c r="B28694" s="14" t="s">
        <v>166</v>
      </c>
    </row>
    <row r="28695" spans="1:2" s="1" customFormat="1" hidden="1">
      <c r="A28695" s="3" t="s">
        <v>28376</v>
      </c>
      <c r="B28695" s="14" t="s">
        <v>1898</v>
      </c>
    </row>
    <row r="28696" spans="1:2" s="1" customFormat="1" hidden="1">
      <c r="A28696" s="3" t="s">
        <v>28377</v>
      </c>
      <c r="B28696" s="14" t="s">
        <v>258</v>
      </c>
    </row>
    <row r="28697" spans="1:2" s="1" customFormat="1" hidden="1">
      <c r="A28697" s="3" t="s">
        <v>28378</v>
      </c>
      <c r="B28697" s="28" t="s">
        <v>1898</v>
      </c>
    </row>
    <row r="28698" spans="1:2" s="1" customFormat="1" hidden="1">
      <c r="A28698" s="3" t="s">
        <v>28379</v>
      </c>
      <c r="B28698" s="23" t="s">
        <v>258</v>
      </c>
    </row>
    <row r="28699" spans="1:2" s="1" customFormat="1" hidden="1">
      <c r="A28699" s="3" t="s">
        <v>28380</v>
      </c>
      <c r="B28699" s="8" t="s">
        <v>1898</v>
      </c>
    </row>
    <row r="28700" spans="1:2" s="1" customFormat="1" hidden="1">
      <c r="A28700" s="3" t="s">
        <v>28381</v>
      </c>
      <c r="B28700" s="39" t="s">
        <v>166</v>
      </c>
    </row>
    <row r="28701" spans="1:2" s="1" customFormat="1" hidden="1">
      <c r="A28701" s="3" t="s">
        <v>28382</v>
      </c>
      <c r="B28701" s="14" t="s">
        <v>258</v>
      </c>
    </row>
    <row r="28702" spans="1:2" s="1" customFormat="1" hidden="1">
      <c r="A28702" s="3" t="s">
        <v>28383</v>
      </c>
      <c r="B28702" s="14" t="s">
        <v>166</v>
      </c>
    </row>
    <row r="28703" spans="1:2" s="1" customFormat="1" hidden="1">
      <c r="A28703" s="3" t="s">
        <v>28384</v>
      </c>
      <c r="B28703" s="14" t="s">
        <v>258</v>
      </c>
    </row>
    <row r="28704" spans="1:2" s="1" customFormat="1" hidden="1">
      <c r="A28704" s="3" t="s">
        <v>28385</v>
      </c>
      <c r="B28704" s="14" t="s">
        <v>2658</v>
      </c>
    </row>
    <row r="28705" spans="1:2" s="1" customFormat="1" hidden="1">
      <c r="A28705" s="3" t="s">
        <v>28386</v>
      </c>
      <c r="B28705" s="6" t="s">
        <v>258</v>
      </c>
    </row>
    <row r="28706" spans="1:2" s="1" customFormat="1" hidden="1">
      <c r="A28706" s="3" t="s">
        <v>28387</v>
      </c>
      <c r="B28706" s="14" t="s">
        <v>166</v>
      </c>
    </row>
    <row r="28707" spans="1:2" s="1" customFormat="1" hidden="1">
      <c r="A28707" s="3" t="s">
        <v>28388</v>
      </c>
      <c r="B28707" s="6" t="s">
        <v>2658</v>
      </c>
    </row>
    <row r="28708" spans="1:2" s="1" customFormat="1" hidden="1">
      <c r="A28708" s="3" t="s">
        <v>28389</v>
      </c>
      <c r="B28708" s="14" t="s">
        <v>166</v>
      </c>
    </row>
    <row r="28709" spans="1:2" s="1" customFormat="1" hidden="1">
      <c r="A28709" s="3" t="s">
        <v>28390</v>
      </c>
      <c r="B28709" s="28" t="s">
        <v>1898</v>
      </c>
    </row>
    <row r="28710" spans="1:2" s="1" customFormat="1" hidden="1">
      <c r="A28710" s="3" t="s">
        <v>28391</v>
      </c>
      <c r="B28710" s="14" t="s">
        <v>258</v>
      </c>
    </row>
    <row r="28711" spans="1:2" s="1" customFormat="1" hidden="1">
      <c r="A28711" s="3" t="s">
        <v>28392</v>
      </c>
      <c r="B28711" s="14" t="s">
        <v>1905</v>
      </c>
    </row>
    <row r="28712" spans="1:2" s="1" customFormat="1" hidden="1">
      <c r="A28712" s="3" t="s">
        <v>28393</v>
      </c>
      <c r="B28712" s="14" t="s">
        <v>166</v>
      </c>
    </row>
    <row r="28713" spans="1:2" s="1" customFormat="1" hidden="1">
      <c r="A28713" s="3" t="s">
        <v>28394</v>
      </c>
      <c r="B28713" s="14" t="s">
        <v>166</v>
      </c>
    </row>
    <row r="28714" spans="1:2" s="1" customFormat="1" hidden="1">
      <c r="A28714" s="3" t="s">
        <v>28395</v>
      </c>
      <c r="B28714" s="14" t="s">
        <v>258</v>
      </c>
    </row>
    <row r="28715" spans="1:2" s="1" customFormat="1" hidden="1">
      <c r="A28715" s="3" t="s">
        <v>28396</v>
      </c>
      <c r="B28715" s="14" t="s">
        <v>258</v>
      </c>
    </row>
    <row r="28716" spans="1:2" s="1" customFormat="1" hidden="1">
      <c r="A28716" s="3" t="s">
        <v>28397</v>
      </c>
      <c r="B28716" s="14" t="s">
        <v>1898</v>
      </c>
    </row>
    <row r="28717" spans="1:2" s="1" customFormat="1" hidden="1">
      <c r="A28717" s="3" t="s">
        <v>28398</v>
      </c>
      <c r="B28717" s="14" t="s">
        <v>1898</v>
      </c>
    </row>
    <row r="28718" spans="1:2" s="1" customFormat="1" hidden="1">
      <c r="A28718" s="3" t="s">
        <v>28399</v>
      </c>
      <c r="B28718" s="14" t="s">
        <v>166</v>
      </c>
    </row>
    <row r="28719" spans="1:2" s="1" customFormat="1" hidden="1">
      <c r="A28719" s="3" t="s">
        <v>28400</v>
      </c>
      <c r="B28719" s="14" t="s">
        <v>1898</v>
      </c>
    </row>
    <row r="28720" spans="1:2" s="1" customFormat="1" hidden="1">
      <c r="A28720" s="3" t="s">
        <v>28401</v>
      </c>
      <c r="B28720" s="14" t="s">
        <v>166</v>
      </c>
    </row>
    <row r="28721" spans="1:2" s="1" customFormat="1" hidden="1">
      <c r="A28721" s="3" t="s">
        <v>28402</v>
      </c>
      <c r="B28721" s="28" t="s">
        <v>1898</v>
      </c>
    </row>
    <row r="28722" spans="1:2" s="1" customFormat="1" hidden="1">
      <c r="A28722" s="3" t="s">
        <v>28403</v>
      </c>
      <c r="B28722" s="14" t="s">
        <v>258</v>
      </c>
    </row>
    <row r="28723" spans="1:2" s="1" customFormat="1" hidden="1">
      <c r="A28723" s="3" t="s">
        <v>28404</v>
      </c>
      <c r="B28723" s="28" t="s">
        <v>166</v>
      </c>
    </row>
    <row r="28724" spans="1:2" s="1" customFormat="1" hidden="1">
      <c r="A28724" s="3" t="s">
        <v>28405</v>
      </c>
      <c r="B28724" s="35" t="s">
        <v>1898</v>
      </c>
    </row>
    <row r="28725" spans="1:2" s="1" customFormat="1" hidden="1">
      <c r="A28725" s="3" t="s">
        <v>28406</v>
      </c>
      <c r="B28725" s="14" t="s">
        <v>1898</v>
      </c>
    </row>
    <row r="28726" spans="1:2" s="1" customFormat="1" hidden="1">
      <c r="A28726" s="3" t="s">
        <v>28407</v>
      </c>
      <c r="B28726" s="14" t="s">
        <v>1898</v>
      </c>
    </row>
    <row r="28727" spans="1:2" s="1" customFormat="1" hidden="1">
      <c r="A28727" s="3" t="s">
        <v>28408</v>
      </c>
      <c r="B28727" s="28" t="s">
        <v>1898</v>
      </c>
    </row>
    <row r="28728" spans="1:2" s="1" customFormat="1" hidden="1">
      <c r="A28728" s="3" t="s">
        <v>28409</v>
      </c>
      <c r="B28728" s="14" t="s">
        <v>1898</v>
      </c>
    </row>
    <row r="28729" spans="1:2" s="1" customFormat="1" hidden="1">
      <c r="A28729" s="3" t="s">
        <v>28410</v>
      </c>
      <c r="B28729" s="8" t="s">
        <v>1898</v>
      </c>
    </row>
    <row r="28730" spans="1:2" s="1" customFormat="1" hidden="1">
      <c r="A28730" s="3" t="s">
        <v>28411</v>
      </c>
      <c r="B28730" s="14" t="s">
        <v>258</v>
      </c>
    </row>
    <row r="28731" spans="1:2" s="1" customFormat="1" hidden="1">
      <c r="A28731" s="3" t="s">
        <v>28412</v>
      </c>
      <c r="B28731" s="14" t="s">
        <v>166</v>
      </c>
    </row>
    <row r="28732" spans="1:2" s="1" customFormat="1" hidden="1">
      <c r="A28732" s="3" t="s">
        <v>28413</v>
      </c>
      <c r="B28732" s="14" t="s">
        <v>258</v>
      </c>
    </row>
    <row r="28733" spans="1:2" s="1" customFormat="1" hidden="1">
      <c r="A28733" s="3" t="s">
        <v>28414</v>
      </c>
      <c r="B28733" s="14" t="s">
        <v>166</v>
      </c>
    </row>
    <row r="28734" spans="1:2" s="1" customFormat="1" hidden="1">
      <c r="A28734" s="3" t="s">
        <v>28415</v>
      </c>
      <c r="B28734" s="14" t="s">
        <v>258</v>
      </c>
    </row>
    <row r="28735" spans="1:2" s="1" customFormat="1" hidden="1">
      <c r="A28735" s="3" t="s">
        <v>28416</v>
      </c>
      <c r="B28735" s="14" t="s">
        <v>258</v>
      </c>
    </row>
    <row r="28736" spans="1:2" s="1" customFormat="1" hidden="1">
      <c r="A28736" s="3" t="s">
        <v>28417</v>
      </c>
      <c r="B28736" s="14" t="s">
        <v>258</v>
      </c>
    </row>
    <row r="28737" spans="1:2" s="1" customFormat="1" hidden="1">
      <c r="A28737" s="3" t="s">
        <v>28418</v>
      </c>
      <c r="B28737" s="14" t="s">
        <v>1898</v>
      </c>
    </row>
    <row r="28738" spans="1:2" s="1" customFormat="1" hidden="1">
      <c r="A28738" s="3" t="s">
        <v>28419</v>
      </c>
      <c r="B28738" s="14" t="s">
        <v>1898</v>
      </c>
    </row>
    <row r="28739" spans="1:2" s="1" customFormat="1" hidden="1">
      <c r="A28739" s="3" t="s">
        <v>28420</v>
      </c>
      <c r="B28739" s="14" t="s">
        <v>1898</v>
      </c>
    </row>
    <row r="28740" spans="1:2" s="1" customFormat="1" hidden="1">
      <c r="A28740" s="3" t="s">
        <v>28421</v>
      </c>
      <c r="B28740" s="14" t="s">
        <v>166</v>
      </c>
    </row>
    <row r="28741" spans="1:2" s="1" customFormat="1" hidden="1">
      <c r="A28741" s="3" t="s">
        <v>28422</v>
      </c>
      <c r="B28741" s="28" t="s">
        <v>258</v>
      </c>
    </row>
    <row r="28742" spans="1:2" s="1" customFormat="1" hidden="1">
      <c r="A28742" s="3" t="s">
        <v>28423</v>
      </c>
      <c r="B28742" s="14" t="s">
        <v>166</v>
      </c>
    </row>
    <row r="28743" spans="1:2" s="1" customFormat="1" hidden="1">
      <c r="A28743" s="3" t="s">
        <v>28424</v>
      </c>
      <c r="B28743" s="14" t="s">
        <v>166</v>
      </c>
    </row>
    <row r="28744" spans="1:2" s="1" customFormat="1" hidden="1">
      <c r="A28744" s="3" t="s">
        <v>28425</v>
      </c>
      <c r="B28744" s="14" t="s">
        <v>2658</v>
      </c>
    </row>
    <row r="28745" spans="1:2" s="1" customFormat="1" hidden="1">
      <c r="A28745" s="3" t="s">
        <v>28426</v>
      </c>
      <c r="B28745" s="35" t="s">
        <v>258</v>
      </c>
    </row>
    <row r="28746" spans="1:2" s="1" customFormat="1" hidden="1">
      <c r="A28746" s="3" t="s">
        <v>28427</v>
      </c>
      <c r="B28746" s="14" t="s">
        <v>166</v>
      </c>
    </row>
    <row r="28747" spans="1:2" s="1" customFormat="1" hidden="1">
      <c r="A28747" s="3" t="s">
        <v>28428</v>
      </c>
      <c r="B28747" s="14" t="s">
        <v>1898</v>
      </c>
    </row>
    <row r="28748" spans="1:2" s="1" customFormat="1" hidden="1">
      <c r="A28748" s="3" t="s">
        <v>28429</v>
      </c>
      <c r="B28748" s="14" t="s">
        <v>258</v>
      </c>
    </row>
    <row r="28749" spans="1:2" s="1" customFormat="1" hidden="1">
      <c r="A28749" s="3" t="s">
        <v>28430</v>
      </c>
      <c r="B28749" s="14" t="s">
        <v>258</v>
      </c>
    </row>
    <row r="28750" spans="1:2" s="1" customFormat="1" hidden="1">
      <c r="A28750" s="3" t="s">
        <v>28431</v>
      </c>
      <c r="B28750" s="14" t="s">
        <v>166</v>
      </c>
    </row>
    <row r="28751" spans="1:2" s="1" customFormat="1" hidden="1">
      <c r="A28751" s="3" t="s">
        <v>28432</v>
      </c>
      <c r="B28751" s="14" t="s">
        <v>166</v>
      </c>
    </row>
    <row r="28752" spans="1:2" s="1" customFormat="1" hidden="1">
      <c r="A28752" s="3" t="s">
        <v>28433</v>
      </c>
      <c r="B28752" s="14" t="s">
        <v>1898</v>
      </c>
    </row>
    <row r="28753" spans="1:2" s="1" customFormat="1" hidden="1">
      <c r="A28753" s="3" t="s">
        <v>28434</v>
      </c>
      <c r="B28753" s="8" t="s">
        <v>166</v>
      </c>
    </row>
    <row r="28754" spans="1:2" s="1" customFormat="1" hidden="1">
      <c r="A28754" s="3" t="s">
        <v>28435</v>
      </c>
      <c r="B28754" s="14" t="s">
        <v>258</v>
      </c>
    </row>
    <row r="28755" spans="1:2" s="1" customFormat="1" hidden="1">
      <c r="A28755" s="3" t="s">
        <v>28436</v>
      </c>
      <c r="B28755" s="14" t="s">
        <v>166</v>
      </c>
    </row>
    <row r="28756" spans="1:2" s="1" customFormat="1" hidden="1">
      <c r="A28756" s="3" t="s">
        <v>28437</v>
      </c>
      <c r="B28756" s="14" t="s">
        <v>166</v>
      </c>
    </row>
    <row r="28757" spans="1:2" s="1" customFormat="1" hidden="1">
      <c r="A28757" s="3" t="s">
        <v>28438</v>
      </c>
      <c r="B28757" s="14" t="s">
        <v>166</v>
      </c>
    </row>
    <row r="28758" spans="1:2" s="1" customFormat="1" hidden="1">
      <c r="A28758" s="3" t="s">
        <v>28439</v>
      </c>
      <c r="B28758" s="14" t="s">
        <v>166</v>
      </c>
    </row>
    <row r="28759" spans="1:2" s="1" customFormat="1" hidden="1">
      <c r="A28759" s="3" t="s">
        <v>28440</v>
      </c>
      <c r="B28759" s="14" t="s">
        <v>1898</v>
      </c>
    </row>
    <row r="28760" spans="1:2" s="1" customFormat="1" hidden="1">
      <c r="A28760" s="3" t="s">
        <v>28441</v>
      </c>
      <c r="B28760" s="8" t="s">
        <v>1905</v>
      </c>
    </row>
    <row r="28761" spans="1:2" s="1" customFormat="1" hidden="1">
      <c r="A28761" s="3" t="s">
        <v>28442</v>
      </c>
      <c r="B28761" s="14" t="s">
        <v>166</v>
      </c>
    </row>
    <row r="28762" spans="1:2" s="1" customFormat="1" hidden="1">
      <c r="A28762" s="3" t="s">
        <v>28443</v>
      </c>
      <c r="B28762" s="14" t="s">
        <v>1898</v>
      </c>
    </row>
    <row r="28763" spans="1:2" s="1" customFormat="1" hidden="1">
      <c r="A28763" s="3" t="s">
        <v>28444</v>
      </c>
      <c r="B28763" s="14" t="s">
        <v>258</v>
      </c>
    </row>
    <row r="28764" spans="1:2" s="1" customFormat="1" hidden="1">
      <c r="A28764" s="3" t="s">
        <v>28445</v>
      </c>
      <c r="B28764" s="14" t="s">
        <v>258</v>
      </c>
    </row>
    <row r="28765" spans="1:2" s="1" customFormat="1" hidden="1">
      <c r="A28765" s="3" t="s">
        <v>28446</v>
      </c>
      <c r="B28765" s="14" t="s">
        <v>2665</v>
      </c>
    </row>
    <row r="28766" spans="1:2" s="1" customFormat="1" hidden="1">
      <c r="A28766" s="3" t="s">
        <v>28447</v>
      </c>
      <c r="B28766" s="8" t="s">
        <v>258</v>
      </c>
    </row>
    <row r="28767" spans="1:2" s="1" customFormat="1" hidden="1">
      <c r="A28767" s="3" t="s">
        <v>28448</v>
      </c>
      <c r="B28767" s="6" t="s">
        <v>1898</v>
      </c>
    </row>
    <row r="28768" spans="1:2" s="1" customFormat="1" hidden="1">
      <c r="A28768" s="3" t="s">
        <v>28449</v>
      </c>
      <c r="B28768" s="14" t="s">
        <v>1898</v>
      </c>
    </row>
    <row r="28769" spans="1:2" s="1" customFormat="1" hidden="1">
      <c r="A28769" s="3" t="s">
        <v>28450</v>
      </c>
      <c r="B28769" s="14" t="s">
        <v>1905</v>
      </c>
    </row>
    <row r="28770" spans="1:2" s="1" customFormat="1" hidden="1">
      <c r="A28770" s="3" t="s">
        <v>28451</v>
      </c>
      <c r="B28770" s="14" t="s">
        <v>258</v>
      </c>
    </row>
    <row r="28771" spans="1:2" s="1" customFormat="1" hidden="1">
      <c r="A28771" s="3" t="s">
        <v>28452</v>
      </c>
      <c r="B28771" s="14" t="s">
        <v>166</v>
      </c>
    </row>
    <row r="28772" spans="1:2" s="1" customFormat="1" hidden="1">
      <c r="A28772" s="3" t="s">
        <v>28453</v>
      </c>
      <c r="B28772" s="14" t="s">
        <v>166</v>
      </c>
    </row>
    <row r="28773" spans="1:2" s="1" customFormat="1" hidden="1">
      <c r="A28773" s="3" t="s">
        <v>28454</v>
      </c>
      <c r="B28773" s="40" t="s">
        <v>258</v>
      </c>
    </row>
    <row r="28774" spans="1:2" s="1" customFormat="1" hidden="1">
      <c r="A28774" s="3" t="s">
        <v>28455</v>
      </c>
      <c r="B28774" s="14" t="s">
        <v>258</v>
      </c>
    </row>
    <row r="28775" spans="1:2" s="1" customFormat="1" hidden="1">
      <c r="A28775" s="3" t="s">
        <v>28456</v>
      </c>
      <c r="B28775" s="14" t="s">
        <v>2658</v>
      </c>
    </row>
    <row r="28776" spans="1:2" s="1" customFormat="1" hidden="1">
      <c r="A28776" s="3" t="s">
        <v>28457</v>
      </c>
      <c r="B28776" s="14" t="s">
        <v>166</v>
      </c>
    </row>
    <row r="28777" spans="1:2" s="1" customFormat="1" hidden="1">
      <c r="A28777" s="3" t="s">
        <v>28458</v>
      </c>
      <c r="B28777" s="14" t="s">
        <v>1898</v>
      </c>
    </row>
    <row r="28778" spans="1:2" s="1" customFormat="1" hidden="1">
      <c r="A28778" s="3" t="s">
        <v>28459</v>
      </c>
      <c r="B28778" s="14" t="s">
        <v>258</v>
      </c>
    </row>
    <row r="28779" spans="1:2" s="1" customFormat="1" hidden="1">
      <c r="A28779" s="3" t="s">
        <v>28460</v>
      </c>
      <c r="B28779" s="14" t="s">
        <v>166</v>
      </c>
    </row>
    <row r="28780" spans="1:2" s="1" customFormat="1" hidden="1">
      <c r="A28780" s="3" t="s">
        <v>28461</v>
      </c>
      <c r="B28780" s="14" t="s">
        <v>258</v>
      </c>
    </row>
    <row r="28781" spans="1:2" s="1" customFormat="1" hidden="1">
      <c r="A28781" s="3" t="s">
        <v>28462</v>
      </c>
      <c r="B28781" s="28" t="s">
        <v>1898</v>
      </c>
    </row>
    <row r="28782" spans="1:2" s="1" customFormat="1" hidden="1">
      <c r="A28782" s="3" t="s">
        <v>28463</v>
      </c>
      <c r="B28782" s="14" t="s">
        <v>258</v>
      </c>
    </row>
    <row r="28783" spans="1:2" s="1" customFormat="1" hidden="1">
      <c r="A28783" s="3" t="s">
        <v>28464</v>
      </c>
      <c r="B28783" s="14" t="s">
        <v>166</v>
      </c>
    </row>
    <row r="28784" spans="1:2" s="1" customFormat="1" hidden="1">
      <c r="A28784" s="3" t="s">
        <v>28465</v>
      </c>
      <c r="B28784" s="14" t="s">
        <v>166</v>
      </c>
    </row>
    <row r="28785" spans="1:2" s="1" customFormat="1" hidden="1">
      <c r="A28785" s="3" t="s">
        <v>28466</v>
      </c>
      <c r="B28785" s="14" t="s">
        <v>1898</v>
      </c>
    </row>
    <row r="28786" spans="1:2" s="1" customFormat="1" hidden="1">
      <c r="A28786" s="3" t="s">
        <v>28467</v>
      </c>
      <c r="B28786" s="8" t="s">
        <v>1898</v>
      </c>
    </row>
    <row r="28787" spans="1:2" s="1" customFormat="1" hidden="1">
      <c r="A28787" s="3" t="s">
        <v>28468</v>
      </c>
      <c r="B28787" s="14" t="s">
        <v>1898</v>
      </c>
    </row>
    <row r="28788" spans="1:2" s="1" customFormat="1" hidden="1">
      <c r="A28788" s="3" t="s">
        <v>28469</v>
      </c>
      <c r="B28788" s="28" t="s">
        <v>258</v>
      </c>
    </row>
    <row r="28789" spans="1:2" s="1" customFormat="1" hidden="1">
      <c r="A28789" s="3" t="s">
        <v>28470</v>
      </c>
      <c r="B28789" s="14" t="s">
        <v>166</v>
      </c>
    </row>
    <row r="28790" spans="1:2" s="1" customFormat="1" hidden="1">
      <c r="A28790" s="3" t="s">
        <v>28471</v>
      </c>
      <c r="B28790" s="14" t="s">
        <v>1898</v>
      </c>
    </row>
    <row r="28791" spans="1:2" s="1" customFormat="1" hidden="1">
      <c r="A28791" s="3" t="s">
        <v>28472</v>
      </c>
      <c r="B28791" s="14" t="s">
        <v>2660</v>
      </c>
    </row>
    <row r="28792" spans="1:2" s="1" customFormat="1" hidden="1">
      <c r="A28792" s="3" t="s">
        <v>5677</v>
      </c>
      <c r="B28792" s="28" t="s">
        <v>166</v>
      </c>
    </row>
    <row r="28793" spans="1:2" s="1" customFormat="1" hidden="1">
      <c r="A28793" s="3" t="s">
        <v>28473</v>
      </c>
      <c r="B28793" s="28" t="s">
        <v>258</v>
      </c>
    </row>
    <row r="28794" spans="1:2" s="1" customFormat="1" hidden="1">
      <c r="A28794" s="3" t="s">
        <v>28474</v>
      </c>
      <c r="B28794" s="14" t="s">
        <v>166</v>
      </c>
    </row>
    <row r="28795" spans="1:2" s="1" customFormat="1" hidden="1">
      <c r="A28795" s="3" t="s">
        <v>28475</v>
      </c>
      <c r="B28795" s="8" t="s">
        <v>258</v>
      </c>
    </row>
    <row r="28796" spans="1:2" s="1" customFormat="1" hidden="1">
      <c r="A28796" s="3" t="s">
        <v>28476</v>
      </c>
      <c r="B28796" s="28" t="s">
        <v>1898</v>
      </c>
    </row>
    <row r="28797" spans="1:2" s="1" customFormat="1" hidden="1">
      <c r="A28797" s="3" t="s">
        <v>28477</v>
      </c>
      <c r="B28797" s="14" t="s">
        <v>258</v>
      </c>
    </row>
    <row r="28798" spans="1:2" s="1" customFormat="1" hidden="1">
      <c r="A28798" s="3" t="s">
        <v>28478</v>
      </c>
      <c r="B28798" s="14" t="s">
        <v>258</v>
      </c>
    </row>
    <row r="28799" spans="1:2" s="1" customFormat="1" hidden="1">
      <c r="A28799" s="3" t="s">
        <v>28479</v>
      </c>
      <c r="B28799" s="14" t="s">
        <v>166</v>
      </c>
    </row>
    <row r="28800" spans="1:2" s="1" customFormat="1" hidden="1">
      <c r="A28800" s="3" t="s">
        <v>28480</v>
      </c>
      <c r="B28800" s="14" t="s">
        <v>2658</v>
      </c>
    </row>
    <row r="28801" spans="1:2" s="1" customFormat="1" hidden="1">
      <c r="A28801" s="3" t="s">
        <v>28481</v>
      </c>
      <c r="B28801" s="14" t="s">
        <v>258</v>
      </c>
    </row>
    <row r="28802" spans="1:2" s="1" customFormat="1" hidden="1">
      <c r="A28802" s="3" t="s">
        <v>28482</v>
      </c>
      <c r="B28802" s="14" t="s">
        <v>166</v>
      </c>
    </row>
    <row r="28803" spans="1:2" s="1" customFormat="1" hidden="1">
      <c r="A28803" s="3" t="s">
        <v>28483</v>
      </c>
      <c r="B28803" s="14" t="s">
        <v>1898</v>
      </c>
    </row>
    <row r="28804" spans="1:2" s="1" customFormat="1" hidden="1">
      <c r="A28804" s="3" t="s">
        <v>28484</v>
      </c>
      <c r="B28804" s="14" t="s">
        <v>166</v>
      </c>
    </row>
    <row r="28805" spans="1:2" s="1" customFormat="1" hidden="1">
      <c r="A28805" s="3" t="s">
        <v>28485</v>
      </c>
      <c r="B28805" s="14" t="s">
        <v>258</v>
      </c>
    </row>
    <row r="28806" spans="1:2" s="1" customFormat="1" hidden="1">
      <c r="A28806" s="3" t="s">
        <v>28486</v>
      </c>
      <c r="B28806" s="14" t="s">
        <v>1898</v>
      </c>
    </row>
    <row r="28807" spans="1:2" s="1" customFormat="1" hidden="1">
      <c r="A28807" s="3" t="s">
        <v>28487</v>
      </c>
      <c r="B28807" s="14" t="s">
        <v>258</v>
      </c>
    </row>
    <row r="28808" spans="1:2" s="1" customFormat="1" hidden="1">
      <c r="A28808" s="3" t="s">
        <v>28488</v>
      </c>
      <c r="B28808" s="14" t="s">
        <v>166</v>
      </c>
    </row>
    <row r="28809" spans="1:2" s="1" customFormat="1" hidden="1">
      <c r="A28809" s="3" t="s">
        <v>28489</v>
      </c>
      <c r="B28809" s="8" t="s">
        <v>1898</v>
      </c>
    </row>
    <row r="28810" spans="1:2" s="1" customFormat="1" hidden="1">
      <c r="A28810" s="3" t="s">
        <v>28490</v>
      </c>
      <c r="B28810" s="14" t="s">
        <v>166</v>
      </c>
    </row>
    <row r="28811" spans="1:2" s="1" customFormat="1" hidden="1">
      <c r="A28811" s="3" t="s">
        <v>28491</v>
      </c>
      <c r="B28811" s="8" t="s">
        <v>258</v>
      </c>
    </row>
    <row r="28812" spans="1:2" s="1" customFormat="1" hidden="1">
      <c r="A28812" s="3" t="s">
        <v>28492</v>
      </c>
      <c r="B28812" s="14" t="s">
        <v>258</v>
      </c>
    </row>
    <row r="28813" spans="1:2" s="1" customFormat="1" hidden="1">
      <c r="A28813" s="3" t="s">
        <v>28493</v>
      </c>
      <c r="B28813" s="14" t="s">
        <v>166</v>
      </c>
    </row>
    <row r="28814" spans="1:2" s="1" customFormat="1" hidden="1">
      <c r="A28814" s="3" t="s">
        <v>28494</v>
      </c>
      <c r="B28814" s="14" t="s">
        <v>1898</v>
      </c>
    </row>
    <row r="28815" spans="1:2" s="1" customFormat="1" hidden="1">
      <c r="A28815" s="3" t="s">
        <v>28495</v>
      </c>
      <c r="B28815" s="14" t="s">
        <v>258</v>
      </c>
    </row>
    <row r="28816" spans="1:2" s="1" customFormat="1" hidden="1">
      <c r="A28816" s="3" t="s">
        <v>28496</v>
      </c>
      <c r="B28816" s="14" t="s">
        <v>166</v>
      </c>
    </row>
    <row r="28817" spans="1:2" s="1" customFormat="1" hidden="1">
      <c r="A28817" s="3" t="s">
        <v>28497</v>
      </c>
      <c r="B28817" s="14" t="s">
        <v>1898</v>
      </c>
    </row>
    <row r="28818" spans="1:2" s="1" customFormat="1" hidden="1">
      <c r="A28818" s="3" t="s">
        <v>28498</v>
      </c>
      <c r="B28818" s="14" t="s">
        <v>258</v>
      </c>
    </row>
    <row r="28819" spans="1:2" s="1" customFormat="1" hidden="1">
      <c r="A28819" s="3" t="s">
        <v>28499</v>
      </c>
      <c r="B28819" s="14" t="s">
        <v>1905</v>
      </c>
    </row>
    <row r="28820" spans="1:2" s="1" customFormat="1" hidden="1">
      <c r="A28820" s="3" t="s">
        <v>28500</v>
      </c>
      <c r="B28820" s="8" t="s">
        <v>258</v>
      </c>
    </row>
    <row r="28821" spans="1:2" s="1" customFormat="1" hidden="1">
      <c r="A28821" s="3" t="s">
        <v>28501</v>
      </c>
      <c r="B28821" s="28" t="s">
        <v>166</v>
      </c>
    </row>
    <row r="28822" spans="1:2" s="1" customFormat="1" hidden="1">
      <c r="A28822" s="3" t="s">
        <v>28502</v>
      </c>
      <c r="B28822" s="14" t="s">
        <v>1898</v>
      </c>
    </row>
    <row r="28823" spans="1:2" s="1" customFormat="1" hidden="1">
      <c r="A28823" s="3" t="s">
        <v>28503</v>
      </c>
      <c r="B28823" s="14" t="s">
        <v>1898</v>
      </c>
    </row>
    <row r="28824" spans="1:2" s="1" customFormat="1" hidden="1">
      <c r="A28824" s="3" t="s">
        <v>28504</v>
      </c>
      <c r="B28824" s="14" t="s">
        <v>1898</v>
      </c>
    </row>
    <row r="28825" spans="1:2" s="1" customFormat="1" hidden="1">
      <c r="A28825" s="3" t="s">
        <v>28505</v>
      </c>
      <c r="B28825" s="14" t="s">
        <v>2660</v>
      </c>
    </row>
    <row r="28826" spans="1:2" s="1" customFormat="1" hidden="1">
      <c r="A28826" s="3" t="s">
        <v>28506</v>
      </c>
      <c r="B28826" s="14" t="s">
        <v>1898</v>
      </c>
    </row>
    <row r="28827" spans="1:2" s="1" customFormat="1" hidden="1">
      <c r="A28827" s="3" t="s">
        <v>28507</v>
      </c>
      <c r="B28827" s="14" t="s">
        <v>258</v>
      </c>
    </row>
    <row r="28828" spans="1:2" s="1" customFormat="1" hidden="1">
      <c r="A28828" s="3" t="s">
        <v>28508</v>
      </c>
      <c r="B28828" s="28" t="s">
        <v>166</v>
      </c>
    </row>
    <row r="28829" spans="1:2" s="1" customFormat="1" hidden="1">
      <c r="A28829" s="3" t="s">
        <v>28509</v>
      </c>
      <c r="B28829" s="14" t="s">
        <v>258</v>
      </c>
    </row>
    <row r="28830" spans="1:2" s="1" customFormat="1" hidden="1">
      <c r="A28830" s="3" t="s">
        <v>28510</v>
      </c>
      <c r="B28830" s="14" t="s">
        <v>166</v>
      </c>
    </row>
    <row r="28831" spans="1:2" s="1" customFormat="1" hidden="1">
      <c r="A28831" s="3" t="s">
        <v>28511</v>
      </c>
      <c r="B28831" s="28" t="s">
        <v>1898</v>
      </c>
    </row>
    <row r="28832" spans="1:2" s="1" customFormat="1" hidden="1">
      <c r="A28832" s="3" t="s">
        <v>28512</v>
      </c>
      <c r="B28832" s="14" t="s">
        <v>258</v>
      </c>
    </row>
    <row r="28833" spans="1:2" s="1" customFormat="1" hidden="1">
      <c r="A28833" s="3" t="s">
        <v>28513</v>
      </c>
      <c r="B28833" s="8" t="s">
        <v>1905</v>
      </c>
    </row>
    <row r="28834" spans="1:2" s="1" customFormat="1" hidden="1">
      <c r="A28834" s="3" t="s">
        <v>28514</v>
      </c>
      <c r="B28834" s="14" t="s">
        <v>1905</v>
      </c>
    </row>
    <row r="28835" spans="1:2" s="1" customFormat="1" hidden="1">
      <c r="A28835" s="3" t="s">
        <v>28515</v>
      </c>
      <c r="B28835" s="14" t="s">
        <v>166</v>
      </c>
    </row>
    <row r="28836" spans="1:2" s="1" customFormat="1" hidden="1">
      <c r="A28836" s="3" t="s">
        <v>28516</v>
      </c>
      <c r="B28836" s="14" t="s">
        <v>258</v>
      </c>
    </row>
    <row r="28837" spans="1:2" s="1" customFormat="1" hidden="1">
      <c r="A28837" s="3" t="s">
        <v>28517</v>
      </c>
      <c r="B28837" s="14" t="s">
        <v>258</v>
      </c>
    </row>
    <row r="28838" spans="1:2" s="1" customFormat="1" hidden="1">
      <c r="A28838" s="3" t="s">
        <v>28518</v>
      </c>
      <c r="B28838" s="14" t="s">
        <v>258</v>
      </c>
    </row>
    <row r="28839" spans="1:2" s="1" customFormat="1" hidden="1">
      <c r="A28839" s="3" t="s">
        <v>28519</v>
      </c>
      <c r="B28839" s="14" t="s">
        <v>258</v>
      </c>
    </row>
    <row r="28840" spans="1:2" s="1" customFormat="1" hidden="1">
      <c r="A28840" s="3" t="s">
        <v>28520</v>
      </c>
      <c r="B28840" s="14" t="s">
        <v>1898</v>
      </c>
    </row>
    <row r="28841" spans="1:2" s="1" customFormat="1" hidden="1">
      <c r="A28841" s="3" t="s">
        <v>28521</v>
      </c>
      <c r="B28841" s="14" t="s">
        <v>1905</v>
      </c>
    </row>
    <row r="28842" spans="1:2" s="1" customFormat="1" hidden="1">
      <c r="A28842" s="3" t="s">
        <v>28522</v>
      </c>
      <c r="B28842" s="14" t="s">
        <v>2660</v>
      </c>
    </row>
    <row r="28843" spans="1:2" s="1" customFormat="1" hidden="1">
      <c r="A28843" s="3" t="s">
        <v>28523</v>
      </c>
      <c r="B28843" s="14" t="s">
        <v>1898</v>
      </c>
    </row>
    <row r="28844" spans="1:2" s="1" customFormat="1" hidden="1">
      <c r="A28844" s="3" t="s">
        <v>28524</v>
      </c>
      <c r="B28844" s="14" t="s">
        <v>166</v>
      </c>
    </row>
    <row r="28845" spans="1:2" s="1" customFormat="1" hidden="1">
      <c r="A28845" s="3" t="s">
        <v>28525</v>
      </c>
      <c r="B28845" s="14" t="s">
        <v>1898</v>
      </c>
    </row>
    <row r="28846" spans="1:2" s="1" customFormat="1" hidden="1">
      <c r="A28846" s="3" t="s">
        <v>28526</v>
      </c>
      <c r="B28846" s="14" t="s">
        <v>1898</v>
      </c>
    </row>
    <row r="28847" spans="1:2" s="1" customFormat="1" hidden="1">
      <c r="A28847" s="3" t="s">
        <v>28527</v>
      </c>
      <c r="B28847" s="14" t="s">
        <v>166</v>
      </c>
    </row>
    <row r="28848" spans="1:2" s="1" customFormat="1" hidden="1">
      <c r="A28848" s="3" t="s">
        <v>28528</v>
      </c>
      <c r="B28848" s="14" t="s">
        <v>258</v>
      </c>
    </row>
    <row r="28849" spans="1:2" s="1" customFormat="1" hidden="1">
      <c r="A28849" s="3" t="s">
        <v>28529</v>
      </c>
      <c r="B28849" s="8" t="s">
        <v>1898</v>
      </c>
    </row>
    <row r="28850" spans="1:2" s="1" customFormat="1" hidden="1">
      <c r="A28850" s="3" t="s">
        <v>28530</v>
      </c>
      <c r="B28850" s="14" t="s">
        <v>166</v>
      </c>
    </row>
    <row r="28851" spans="1:2" s="1" customFormat="1" hidden="1">
      <c r="A28851" s="3" t="s">
        <v>28531</v>
      </c>
      <c r="B28851" s="14" t="s">
        <v>2665</v>
      </c>
    </row>
    <row r="28852" spans="1:2" s="1" customFormat="1" hidden="1">
      <c r="A28852" s="3" t="s">
        <v>28532</v>
      </c>
      <c r="B28852" s="23" t="s">
        <v>258</v>
      </c>
    </row>
    <row r="28853" spans="1:2" s="1" customFormat="1" hidden="1">
      <c r="A28853" s="3" t="s">
        <v>28533</v>
      </c>
      <c r="B28853" s="14" t="s">
        <v>166</v>
      </c>
    </row>
    <row r="28854" spans="1:2" s="1" customFormat="1" hidden="1">
      <c r="A28854" s="3" t="s">
        <v>28534</v>
      </c>
      <c r="B28854" s="14" t="s">
        <v>1898</v>
      </c>
    </row>
    <row r="28855" spans="1:2" s="1" customFormat="1" hidden="1">
      <c r="A28855" s="3" t="s">
        <v>28535</v>
      </c>
      <c r="B28855" s="14" t="s">
        <v>258</v>
      </c>
    </row>
    <row r="28856" spans="1:2" s="1" customFormat="1" hidden="1">
      <c r="A28856" s="3" t="s">
        <v>28536</v>
      </c>
      <c r="B28856" s="14" t="s">
        <v>258</v>
      </c>
    </row>
    <row r="28857" spans="1:2" s="1" customFormat="1" hidden="1">
      <c r="A28857" s="3" t="s">
        <v>28537</v>
      </c>
      <c r="B28857" s="28" t="s">
        <v>1898</v>
      </c>
    </row>
    <row r="28858" spans="1:2" s="1" customFormat="1" hidden="1">
      <c r="A28858" s="3" t="s">
        <v>28538</v>
      </c>
      <c r="B28858" s="8" t="s">
        <v>166</v>
      </c>
    </row>
    <row r="28859" spans="1:2" s="1" customFormat="1" hidden="1">
      <c r="A28859" s="3" t="s">
        <v>28539</v>
      </c>
      <c r="B28859" s="14" t="s">
        <v>258</v>
      </c>
    </row>
    <row r="28860" spans="1:2" s="1" customFormat="1" hidden="1">
      <c r="A28860" s="3" t="s">
        <v>28540</v>
      </c>
      <c r="B28860" s="14" t="s">
        <v>166</v>
      </c>
    </row>
    <row r="28861" spans="1:2" s="1" customFormat="1" hidden="1">
      <c r="A28861" s="3" t="s">
        <v>28541</v>
      </c>
      <c r="B28861" s="14" t="s">
        <v>166</v>
      </c>
    </row>
    <row r="28862" spans="1:2" s="1" customFormat="1" hidden="1">
      <c r="A28862" s="3" t="s">
        <v>28542</v>
      </c>
      <c r="B28862" s="14" t="s">
        <v>258</v>
      </c>
    </row>
    <row r="28863" spans="1:2" s="1" customFormat="1" hidden="1">
      <c r="A28863" s="3" t="s">
        <v>28543</v>
      </c>
      <c r="B28863" s="14" t="s">
        <v>1905</v>
      </c>
    </row>
    <row r="28864" spans="1:2" s="1" customFormat="1" hidden="1">
      <c r="A28864" s="3" t="s">
        <v>28544</v>
      </c>
      <c r="B28864" s="14" t="s">
        <v>258</v>
      </c>
    </row>
    <row r="28865" spans="1:2" s="1" customFormat="1" hidden="1">
      <c r="A28865" s="3" t="s">
        <v>28545</v>
      </c>
      <c r="B28865" s="14" t="s">
        <v>1898</v>
      </c>
    </row>
    <row r="28866" spans="1:2" s="1" customFormat="1" hidden="1">
      <c r="A28866" s="3" t="s">
        <v>28546</v>
      </c>
      <c r="B28866" s="14" t="s">
        <v>1898</v>
      </c>
    </row>
    <row r="28867" spans="1:2" s="1" customFormat="1" hidden="1">
      <c r="A28867" s="3" t="s">
        <v>28547</v>
      </c>
      <c r="B28867" s="28" t="s">
        <v>258</v>
      </c>
    </row>
    <row r="28868" spans="1:2" s="1" customFormat="1" hidden="1">
      <c r="A28868" s="3" t="s">
        <v>28548</v>
      </c>
      <c r="B28868" s="14" t="s">
        <v>1898</v>
      </c>
    </row>
    <row r="28869" spans="1:2" s="1" customFormat="1" hidden="1">
      <c r="A28869" s="3" t="s">
        <v>28549</v>
      </c>
      <c r="B28869" s="14" t="s">
        <v>166</v>
      </c>
    </row>
    <row r="28870" spans="1:2" s="1" customFormat="1" hidden="1">
      <c r="A28870" s="3" t="s">
        <v>28550</v>
      </c>
      <c r="B28870" s="14" t="s">
        <v>166</v>
      </c>
    </row>
    <row r="28871" spans="1:2" s="1" customFormat="1" hidden="1">
      <c r="A28871" s="3" t="s">
        <v>28551</v>
      </c>
      <c r="B28871" s="14" t="s">
        <v>1898</v>
      </c>
    </row>
    <row r="28872" spans="1:2" s="1" customFormat="1" hidden="1">
      <c r="A28872" s="3" t="s">
        <v>28552</v>
      </c>
      <c r="B28872" s="14" t="s">
        <v>166</v>
      </c>
    </row>
    <row r="28873" spans="1:2" s="1" customFormat="1" hidden="1">
      <c r="A28873" s="3" t="s">
        <v>28553</v>
      </c>
      <c r="B28873" s="29" t="s">
        <v>1898</v>
      </c>
    </row>
    <row r="28874" spans="1:2" s="1" customFormat="1" hidden="1">
      <c r="A28874" s="3" t="s">
        <v>28554</v>
      </c>
      <c r="B28874" s="8" t="s">
        <v>1905</v>
      </c>
    </row>
    <row r="28875" spans="1:2" s="1" customFormat="1" hidden="1">
      <c r="A28875" s="3" t="s">
        <v>28555</v>
      </c>
      <c r="B28875" s="6" t="s">
        <v>258</v>
      </c>
    </row>
    <row r="28876" spans="1:2" s="1" customFormat="1" hidden="1">
      <c r="A28876" s="3" t="s">
        <v>28556</v>
      </c>
      <c r="B28876" s="14" t="s">
        <v>2660</v>
      </c>
    </row>
    <row r="28877" spans="1:2" s="1" customFormat="1" hidden="1">
      <c r="A28877" s="3" t="s">
        <v>28557</v>
      </c>
      <c r="B28877" s="8" t="s">
        <v>166</v>
      </c>
    </row>
    <row r="28878" spans="1:2" s="1" customFormat="1" hidden="1">
      <c r="A28878" s="3" t="s">
        <v>28558</v>
      </c>
      <c r="B28878" s="14" t="s">
        <v>166</v>
      </c>
    </row>
    <row r="28879" spans="1:2" s="1" customFormat="1" hidden="1">
      <c r="A28879" s="3" t="s">
        <v>28559</v>
      </c>
      <c r="B28879" s="14" t="s">
        <v>258</v>
      </c>
    </row>
    <row r="28880" spans="1:2" s="1" customFormat="1" hidden="1">
      <c r="A28880" s="3" t="s">
        <v>28560</v>
      </c>
      <c r="B28880" s="14" t="s">
        <v>258</v>
      </c>
    </row>
    <row r="28881" spans="1:2" s="1" customFormat="1" hidden="1">
      <c r="A28881" s="3" t="s">
        <v>28561</v>
      </c>
      <c r="B28881" s="14" t="s">
        <v>166</v>
      </c>
    </row>
    <row r="28882" spans="1:2" s="1" customFormat="1" hidden="1">
      <c r="A28882" s="3" t="s">
        <v>28562</v>
      </c>
      <c r="B28882" s="6" t="s">
        <v>166</v>
      </c>
    </row>
    <row r="28883" spans="1:2" s="1" customFormat="1" hidden="1">
      <c r="A28883" s="3" t="s">
        <v>28563</v>
      </c>
      <c r="B28883" s="14" t="s">
        <v>258</v>
      </c>
    </row>
    <row r="28884" spans="1:2" s="1" customFormat="1" hidden="1">
      <c r="A28884" s="3" t="s">
        <v>28564</v>
      </c>
      <c r="B28884" s="14" t="s">
        <v>2660</v>
      </c>
    </row>
    <row r="28885" spans="1:2" s="1" customFormat="1" hidden="1">
      <c r="A28885" s="3" t="s">
        <v>28565</v>
      </c>
      <c r="B28885" s="14" t="s">
        <v>1898</v>
      </c>
    </row>
    <row r="28886" spans="1:2" s="1" customFormat="1" hidden="1">
      <c r="A28886" s="3" t="s">
        <v>28566</v>
      </c>
      <c r="B28886" s="14" t="s">
        <v>258</v>
      </c>
    </row>
    <row r="28887" spans="1:2" s="1" customFormat="1" hidden="1">
      <c r="A28887" s="3" t="s">
        <v>28567</v>
      </c>
      <c r="B28887" s="14" t="s">
        <v>166</v>
      </c>
    </row>
    <row r="28888" spans="1:2" s="1" customFormat="1" hidden="1">
      <c r="A28888" s="3" t="s">
        <v>28568</v>
      </c>
      <c r="B28888" s="14" t="s">
        <v>1898</v>
      </c>
    </row>
    <row r="28889" spans="1:2" s="1" customFormat="1" hidden="1">
      <c r="A28889" s="3" t="s">
        <v>28569</v>
      </c>
      <c r="B28889" s="14" t="s">
        <v>1905</v>
      </c>
    </row>
    <row r="28890" spans="1:2" s="1" customFormat="1" hidden="1">
      <c r="A28890" s="3" t="s">
        <v>28570</v>
      </c>
      <c r="B28890" s="28" t="s">
        <v>258</v>
      </c>
    </row>
    <row r="28891" spans="1:2" s="1" customFormat="1" hidden="1">
      <c r="A28891" s="3" t="s">
        <v>28571</v>
      </c>
      <c r="B28891" s="14" t="s">
        <v>258</v>
      </c>
    </row>
    <row r="28892" spans="1:2" s="1" customFormat="1" hidden="1">
      <c r="A28892" s="3" t="s">
        <v>28572</v>
      </c>
      <c r="B28892" s="14" t="s">
        <v>258</v>
      </c>
    </row>
    <row r="28893" spans="1:2" s="1" customFormat="1" hidden="1">
      <c r="A28893" s="3" t="s">
        <v>28573</v>
      </c>
      <c r="B28893" s="14" t="s">
        <v>2658</v>
      </c>
    </row>
    <row r="28894" spans="1:2" s="1" customFormat="1" hidden="1">
      <c r="A28894" s="3" t="s">
        <v>28574</v>
      </c>
      <c r="B28894" s="14" t="s">
        <v>1898</v>
      </c>
    </row>
    <row r="28895" spans="1:2" s="1" customFormat="1" hidden="1">
      <c r="A28895" s="3" t="s">
        <v>28575</v>
      </c>
      <c r="B28895" s="14" t="s">
        <v>166</v>
      </c>
    </row>
    <row r="28896" spans="1:2" s="1" customFormat="1" hidden="1">
      <c r="A28896" s="3" t="s">
        <v>28576</v>
      </c>
      <c r="B28896" s="14" t="s">
        <v>166</v>
      </c>
    </row>
    <row r="28897" spans="1:2" s="1" customFormat="1" hidden="1">
      <c r="A28897" s="3" t="s">
        <v>28577</v>
      </c>
      <c r="B28897" s="23" t="s">
        <v>1898</v>
      </c>
    </row>
    <row r="28898" spans="1:2" s="1" customFormat="1" hidden="1">
      <c r="A28898" s="3" t="s">
        <v>28578</v>
      </c>
      <c r="B28898" s="14" t="s">
        <v>258</v>
      </c>
    </row>
    <row r="28899" spans="1:2" s="1" customFormat="1" hidden="1">
      <c r="A28899" s="3" t="s">
        <v>28579</v>
      </c>
      <c r="B28899" s="14" t="s">
        <v>258</v>
      </c>
    </row>
    <row r="28900" spans="1:2" s="1" customFormat="1" hidden="1">
      <c r="A28900" s="3" t="s">
        <v>28580</v>
      </c>
      <c r="B28900" s="14" t="s">
        <v>1898</v>
      </c>
    </row>
    <row r="28901" spans="1:2" s="1" customFormat="1" hidden="1">
      <c r="A28901" s="3" t="s">
        <v>28581</v>
      </c>
      <c r="B28901" s="23" t="s">
        <v>166</v>
      </c>
    </row>
    <row r="28902" spans="1:2" s="1" customFormat="1" hidden="1">
      <c r="A28902" s="3" t="s">
        <v>28582</v>
      </c>
      <c r="B28902" s="14" t="s">
        <v>2665</v>
      </c>
    </row>
    <row r="28903" spans="1:2" s="1" customFormat="1" hidden="1">
      <c r="A28903" s="3" t="s">
        <v>28583</v>
      </c>
      <c r="B28903" s="44" t="s">
        <v>1898</v>
      </c>
    </row>
    <row r="28904" spans="1:2" s="1" customFormat="1" hidden="1">
      <c r="A28904" s="3" t="s">
        <v>28584</v>
      </c>
      <c r="B28904" s="14" t="s">
        <v>166</v>
      </c>
    </row>
    <row r="28905" spans="1:2" s="1" customFormat="1" hidden="1">
      <c r="A28905" s="3" t="s">
        <v>28585</v>
      </c>
      <c r="B28905" s="6" t="s">
        <v>2665</v>
      </c>
    </row>
    <row r="28906" spans="1:2" s="1" customFormat="1" hidden="1">
      <c r="A28906" s="3" t="s">
        <v>28586</v>
      </c>
      <c r="B28906" s="14" t="s">
        <v>166</v>
      </c>
    </row>
    <row r="28907" spans="1:2" s="1" customFormat="1" hidden="1">
      <c r="A28907" s="3" t="s">
        <v>28587</v>
      </c>
      <c r="B28907" s="14" t="s">
        <v>2658</v>
      </c>
    </row>
    <row r="28908" spans="1:2" s="1" customFormat="1" hidden="1">
      <c r="A28908" s="3" t="s">
        <v>28588</v>
      </c>
      <c r="B28908" s="28" t="s">
        <v>166</v>
      </c>
    </row>
    <row r="28909" spans="1:2" s="1" customFormat="1" hidden="1">
      <c r="A28909" s="3" t="s">
        <v>28589</v>
      </c>
      <c r="B28909" s="28" t="s">
        <v>258</v>
      </c>
    </row>
    <row r="28910" spans="1:2" s="1" customFormat="1" hidden="1">
      <c r="A28910" s="3" t="s">
        <v>28590</v>
      </c>
      <c r="B28910" s="14" t="s">
        <v>166</v>
      </c>
    </row>
    <row r="28911" spans="1:2" s="1" customFormat="1" hidden="1">
      <c r="A28911" s="3" t="s">
        <v>28591</v>
      </c>
      <c r="B28911" s="14" t="s">
        <v>166</v>
      </c>
    </row>
    <row r="28912" spans="1:2" s="1" customFormat="1" hidden="1">
      <c r="A28912" s="3" t="s">
        <v>28592</v>
      </c>
      <c r="B28912" s="28" t="s">
        <v>166</v>
      </c>
    </row>
    <row r="28913" spans="1:2" s="1" customFormat="1" hidden="1">
      <c r="A28913" s="3" t="s">
        <v>28593</v>
      </c>
      <c r="B28913" s="6" t="s">
        <v>258</v>
      </c>
    </row>
    <row r="28914" spans="1:2" s="1" customFormat="1" hidden="1">
      <c r="A28914" s="3" t="s">
        <v>28594</v>
      </c>
      <c r="B28914" s="14" t="s">
        <v>258</v>
      </c>
    </row>
    <row r="28915" spans="1:2" s="1" customFormat="1" hidden="1">
      <c r="A28915" s="3" t="s">
        <v>28595</v>
      </c>
      <c r="B28915" s="14" t="s">
        <v>1898</v>
      </c>
    </row>
    <row r="28916" spans="1:2" s="1" customFormat="1" hidden="1">
      <c r="A28916" s="3" t="s">
        <v>28596</v>
      </c>
      <c r="B28916" s="14" t="s">
        <v>166</v>
      </c>
    </row>
    <row r="28917" spans="1:2" s="1" customFormat="1" hidden="1">
      <c r="A28917" s="3" t="s">
        <v>28597</v>
      </c>
      <c r="B28917" s="14" t="s">
        <v>258</v>
      </c>
    </row>
    <row r="28918" spans="1:2" s="1" customFormat="1" hidden="1">
      <c r="A28918" s="3" t="s">
        <v>28598</v>
      </c>
      <c r="B28918" s="14" t="s">
        <v>166</v>
      </c>
    </row>
    <row r="28919" spans="1:2" s="1" customFormat="1" hidden="1">
      <c r="A28919" s="3" t="s">
        <v>28599</v>
      </c>
      <c r="B28919" s="14" t="s">
        <v>1898</v>
      </c>
    </row>
    <row r="28920" spans="1:2" s="1" customFormat="1" hidden="1">
      <c r="A28920" s="3" t="s">
        <v>28600</v>
      </c>
      <c r="B28920" s="14" t="s">
        <v>258</v>
      </c>
    </row>
    <row r="28921" spans="1:2" s="1" customFormat="1" hidden="1">
      <c r="A28921" s="3" t="s">
        <v>28601</v>
      </c>
      <c r="B28921" s="14" t="s">
        <v>258</v>
      </c>
    </row>
    <row r="28922" spans="1:2" s="1" customFormat="1" hidden="1">
      <c r="A28922" s="3" t="s">
        <v>28602</v>
      </c>
      <c r="B28922" s="14" t="s">
        <v>258</v>
      </c>
    </row>
    <row r="28923" spans="1:2" s="1" customFormat="1" hidden="1">
      <c r="A28923" s="3" t="s">
        <v>28603</v>
      </c>
      <c r="B28923" s="28" t="s">
        <v>166</v>
      </c>
    </row>
    <row r="28924" spans="1:2" s="1" customFormat="1" hidden="1">
      <c r="A28924" s="3" t="s">
        <v>28604</v>
      </c>
      <c r="B28924" s="28" t="s">
        <v>258</v>
      </c>
    </row>
    <row r="28925" spans="1:2" s="1" customFormat="1" hidden="1">
      <c r="A28925" s="3" t="s">
        <v>28605</v>
      </c>
      <c r="B28925" s="8" t="s">
        <v>258</v>
      </c>
    </row>
    <row r="28926" spans="1:2" s="1" customFormat="1" hidden="1">
      <c r="A28926" s="3" t="s">
        <v>28606</v>
      </c>
      <c r="B28926" s="14" t="s">
        <v>1898</v>
      </c>
    </row>
    <row r="28927" spans="1:2" s="1" customFormat="1" hidden="1">
      <c r="A28927" s="3" t="s">
        <v>28607</v>
      </c>
      <c r="B28927" s="14" t="s">
        <v>258</v>
      </c>
    </row>
    <row r="28928" spans="1:2" s="1" customFormat="1" hidden="1">
      <c r="A28928" s="3" t="s">
        <v>28608</v>
      </c>
      <c r="B28928" s="14" t="s">
        <v>166</v>
      </c>
    </row>
    <row r="28929" spans="1:2" s="1" customFormat="1" hidden="1">
      <c r="A28929" s="3" t="s">
        <v>28609</v>
      </c>
      <c r="B28929" s="14" t="s">
        <v>166</v>
      </c>
    </row>
    <row r="28930" spans="1:2" s="1" customFormat="1" hidden="1">
      <c r="A28930" s="3" t="s">
        <v>28610</v>
      </c>
      <c r="B28930" s="14" t="s">
        <v>166</v>
      </c>
    </row>
    <row r="28931" spans="1:2" s="1" customFormat="1" hidden="1">
      <c r="A28931" s="3" t="s">
        <v>28611</v>
      </c>
      <c r="B28931" s="23" t="s">
        <v>166</v>
      </c>
    </row>
    <row r="28932" spans="1:2" s="1" customFormat="1" hidden="1">
      <c r="A28932" s="3" t="s">
        <v>28612</v>
      </c>
      <c r="B28932" s="14" t="s">
        <v>1898</v>
      </c>
    </row>
    <row r="28933" spans="1:2" s="1" customFormat="1" hidden="1">
      <c r="A28933" s="3" t="s">
        <v>28613</v>
      </c>
      <c r="B28933" s="14" t="s">
        <v>258</v>
      </c>
    </row>
    <row r="28934" spans="1:2" s="1" customFormat="1" hidden="1">
      <c r="A28934" s="3" t="s">
        <v>28614</v>
      </c>
      <c r="B28934" s="14" t="s">
        <v>166</v>
      </c>
    </row>
    <row r="28935" spans="1:2" s="1" customFormat="1" hidden="1">
      <c r="A28935" s="3" t="s">
        <v>28615</v>
      </c>
      <c r="B28935" s="14" t="s">
        <v>166</v>
      </c>
    </row>
    <row r="28936" spans="1:2" s="1" customFormat="1" hidden="1">
      <c r="A28936" s="3" t="s">
        <v>28616</v>
      </c>
      <c r="B28936" s="8" t="s">
        <v>166</v>
      </c>
    </row>
    <row r="28937" spans="1:2" s="1" customFormat="1" hidden="1">
      <c r="A28937" s="3" t="s">
        <v>28617</v>
      </c>
      <c r="B28937" s="8" t="s">
        <v>258</v>
      </c>
    </row>
    <row r="28938" spans="1:2" s="1" customFormat="1" hidden="1">
      <c r="A28938" s="3" t="s">
        <v>28618</v>
      </c>
      <c r="B28938" s="8" t="s">
        <v>166</v>
      </c>
    </row>
    <row r="28939" spans="1:2" s="1" customFormat="1" hidden="1">
      <c r="A28939" s="3" t="s">
        <v>28619</v>
      </c>
      <c r="B28939" s="14" t="s">
        <v>258</v>
      </c>
    </row>
    <row r="28940" spans="1:2" s="1" customFormat="1" hidden="1">
      <c r="A28940" s="3" t="s">
        <v>28620</v>
      </c>
      <c r="B28940" s="14" t="s">
        <v>258</v>
      </c>
    </row>
    <row r="28941" spans="1:2" s="1" customFormat="1" hidden="1">
      <c r="A28941" s="3" t="s">
        <v>28621</v>
      </c>
      <c r="B28941" s="14" t="s">
        <v>258</v>
      </c>
    </row>
    <row r="28942" spans="1:2" s="1" customFormat="1" hidden="1">
      <c r="A28942" s="3" t="s">
        <v>28622</v>
      </c>
      <c r="B28942" s="6" t="s">
        <v>166</v>
      </c>
    </row>
    <row r="28943" spans="1:2" s="1" customFormat="1" hidden="1">
      <c r="A28943" s="3" t="s">
        <v>28623</v>
      </c>
      <c r="B28943" s="14" t="s">
        <v>1898</v>
      </c>
    </row>
    <row r="28944" spans="1:2" s="1" customFormat="1" hidden="1">
      <c r="A28944" s="3" t="s">
        <v>28624</v>
      </c>
      <c r="B28944" s="14" t="s">
        <v>1898</v>
      </c>
    </row>
    <row r="28945" spans="1:2" s="1" customFormat="1" hidden="1">
      <c r="A28945" s="3" t="s">
        <v>28625</v>
      </c>
      <c r="B28945" s="14" t="s">
        <v>258</v>
      </c>
    </row>
    <row r="28946" spans="1:2" s="1" customFormat="1" hidden="1">
      <c r="A28946" s="3" t="s">
        <v>28626</v>
      </c>
      <c r="B28946" s="14" t="s">
        <v>2660</v>
      </c>
    </row>
    <row r="28947" spans="1:2" s="1" customFormat="1" hidden="1">
      <c r="A28947" s="3" t="s">
        <v>28627</v>
      </c>
      <c r="B28947" s="14" t="s">
        <v>166</v>
      </c>
    </row>
    <row r="28948" spans="1:2" s="1" customFormat="1" hidden="1">
      <c r="A28948" s="3" t="s">
        <v>28628</v>
      </c>
      <c r="B28948" s="14" t="s">
        <v>258</v>
      </c>
    </row>
    <row r="28949" spans="1:2" s="1" customFormat="1" hidden="1">
      <c r="A28949" s="3" t="s">
        <v>28629</v>
      </c>
      <c r="B28949" s="14" t="s">
        <v>1898</v>
      </c>
    </row>
    <row r="28950" spans="1:2" s="1" customFormat="1" hidden="1">
      <c r="A28950" s="3" t="s">
        <v>28630</v>
      </c>
      <c r="B28950" s="14" t="s">
        <v>166</v>
      </c>
    </row>
    <row r="28951" spans="1:2" s="1" customFormat="1" hidden="1">
      <c r="A28951" s="3" t="s">
        <v>28631</v>
      </c>
      <c r="B28951" s="14" t="s">
        <v>166</v>
      </c>
    </row>
    <row r="28952" spans="1:2" s="1" customFormat="1" hidden="1">
      <c r="A28952" s="3" t="s">
        <v>28632</v>
      </c>
      <c r="B28952" s="14" t="s">
        <v>166</v>
      </c>
    </row>
    <row r="28953" spans="1:2" s="1" customFormat="1" hidden="1">
      <c r="A28953" s="3" t="s">
        <v>28633</v>
      </c>
      <c r="B28953" s="14" t="s">
        <v>258</v>
      </c>
    </row>
    <row r="28954" spans="1:2" s="1" customFormat="1" hidden="1">
      <c r="A28954" s="3" t="s">
        <v>28634</v>
      </c>
      <c r="B28954" s="14" t="s">
        <v>1898</v>
      </c>
    </row>
    <row r="28955" spans="1:2" s="1" customFormat="1" hidden="1">
      <c r="A28955" s="3" t="s">
        <v>28635</v>
      </c>
      <c r="B28955" s="14" t="s">
        <v>166</v>
      </c>
    </row>
    <row r="28956" spans="1:2" s="1" customFormat="1" hidden="1">
      <c r="A28956" s="3" t="s">
        <v>28636</v>
      </c>
      <c r="B28956" s="14" t="s">
        <v>1898</v>
      </c>
    </row>
    <row r="28957" spans="1:2" s="1" customFormat="1" hidden="1">
      <c r="A28957" s="3" t="s">
        <v>28637</v>
      </c>
      <c r="B28957" s="14" t="s">
        <v>1905</v>
      </c>
    </row>
    <row r="28958" spans="1:2" s="1" customFormat="1" hidden="1">
      <c r="A28958" s="3" t="s">
        <v>28638</v>
      </c>
      <c r="B28958" s="44" t="s">
        <v>166</v>
      </c>
    </row>
    <row r="28959" spans="1:2" s="1" customFormat="1" hidden="1">
      <c r="A28959" s="3" t="s">
        <v>28639</v>
      </c>
      <c r="B28959" s="14" t="s">
        <v>1898</v>
      </c>
    </row>
    <row r="28960" spans="1:2" s="1" customFormat="1" hidden="1">
      <c r="A28960" s="3" t="s">
        <v>28640</v>
      </c>
      <c r="B28960" s="14" t="s">
        <v>166</v>
      </c>
    </row>
    <row r="28961" spans="1:2" s="1" customFormat="1" hidden="1">
      <c r="A28961" s="3" t="s">
        <v>28641</v>
      </c>
      <c r="B28961" s="14" t="s">
        <v>1898</v>
      </c>
    </row>
    <row r="28962" spans="1:2" s="1" customFormat="1" hidden="1">
      <c r="A28962" s="3" t="s">
        <v>28642</v>
      </c>
      <c r="B28962" s="14" t="s">
        <v>1898</v>
      </c>
    </row>
    <row r="28963" spans="1:2" s="1" customFormat="1" hidden="1">
      <c r="A28963" s="3" t="s">
        <v>28643</v>
      </c>
      <c r="B28963" s="28" t="s">
        <v>258</v>
      </c>
    </row>
    <row r="28964" spans="1:2" s="1" customFormat="1" hidden="1">
      <c r="A28964" s="3" t="s">
        <v>28644</v>
      </c>
      <c r="B28964" s="8" t="s">
        <v>166</v>
      </c>
    </row>
    <row r="28965" spans="1:2" s="1" customFormat="1" hidden="1">
      <c r="A28965" s="3" t="s">
        <v>28645</v>
      </c>
      <c r="B28965" s="14" t="s">
        <v>2665</v>
      </c>
    </row>
    <row r="28966" spans="1:2" s="1" customFormat="1" hidden="1">
      <c r="A28966" s="3" t="s">
        <v>28646</v>
      </c>
      <c r="B28966" s="14" t="s">
        <v>166</v>
      </c>
    </row>
    <row r="28967" spans="1:2" s="1" customFormat="1" hidden="1">
      <c r="A28967" s="3" t="s">
        <v>28647</v>
      </c>
      <c r="B28967" s="23" t="s">
        <v>1898</v>
      </c>
    </row>
    <row r="28968" spans="1:2" s="1" customFormat="1" hidden="1">
      <c r="A28968" s="3" t="s">
        <v>28648</v>
      </c>
      <c r="B28968" s="14" t="s">
        <v>166</v>
      </c>
    </row>
    <row r="28969" spans="1:2" s="1" customFormat="1" hidden="1">
      <c r="A28969" s="3" t="s">
        <v>28649</v>
      </c>
      <c r="B28969" s="14" t="s">
        <v>166</v>
      </c>
    </row>
    <row r="28970" spans="1:2" s="1" customFormat="1" hidden="1">
      <c r="A28970" s="3" t="s">
        <v>28650</v>
      </c>
      <c r="B28970" s="14" t="s">
        <v>258</v>
      </c>
    </row>
    <row r="28971" spans="1:2" s="1" customFormat="1" hidden="1">
      <c r="A28971" s="3" t="s">
        <v>28651</v>
      </c>
      <c r="B28971" s="53" t="s">
        <v>258</v>
      </c>
    </row>
    <row r="28972" spans="1:2" s="1" customFormat="1" hidden="1">
      <c r="A28972" s="3" t="s">
        <v>28652</v>
      </c>
      <c r="B28972" s="23" t="s">
        <v>166</v>
      </c>
    </row>
    <row r="28973" spans="1:2" s="1" customFormat="1" hidden="1">
      <c r="A28973" s="3" t="s">
        <v>28653</v>
      </c>
      <c r="B28973" s="14" t="s">
        <v>166</v>
      </c>
    </row>
    <row r="28974" spans="1:2" s="1" customFormat="1" hidden="1">
      <c r="A28974" s="3" t="s">
        <v>28654</v>
      </c>
      <c r="B28974" s="8" t="s">
        <v>258</v>
      </c>
    </row>
    <row r="28975" spans="1:2" s="1" customFormat="1" hidden="1">
      <c r="A28975" s="3" t="s">
        <v>28655</v>
      </c>
      <c r="B28975" s="14" t="s">
        <v>258</v>
      </c>
    </row>
    <row r="28976" spans="1:2" s="1" customFormat="1" hidden="1">
      <c r="A28976" s="3" t="s">
        <v>28656</v>
      </c>
      <c r="B28976" s="14" t="s">
        <v>166</v>
      </c>
    </row>
    <row r="28977" spans="1:2" s="1" customFormat="1" hidden="1">
      <c r="A28977" s="3" t="s">
        <v>28657</v>
      </c>
      <c r="B28977" s="14" t="s">
        <v>166</v>
      </c>
    </row>
    <row r="28978" spans="1:2" s="1" customFormat="1" hidden="1">
      <c r="A28978" s="3" t="s">
        <v>28658</v>
      </c>
      <c r="B28978" s="6" t="s">
        <v>258</v>
      </c>
    </row>
    <row r="28979" spans="1:2" s="1" customFormat="1" hidden="1">
      <c r="A28979" s="3" t="s">
        <v>28659</v>
      </c>
      <c r="B28979" s="14" t="s">
        <v>2660</v>
      </c>
    </row>
    <row r="28980" spans="1:2" s="1" customFormat="1" hidden="1">
      <c r="A28980" s="3" t="s">
        <v>28660</v>
      </c>
      <c r="B28980" s="23" t="s">
        <v>2660</v>
      </c>
    </row>
    <row r="28981" spans="1:2" s="1" customFormat="1" hidden="1">
      <c r="A28981" s="3" t="s">
        <v>28661</v>
      </c>
      <c r="B28981" s="14" t="s">
        <v>166</v>
      </c>
    </row>
    <row r="28982" spans="1:2" s="1" customFormat="1" hidden="1">
      <c r="A28982" s="3" t="s">
        <v>28662</v>
      </c>
      <c r="B28982" s="14" t="s">
        <v>166</v>
      </c>
    </row>
    <row r="28983" spans="1:2" s="1" customFormat="1" hidden="1">
      <c r="A28983" s="3" t="s">
        <v>28663</v>
      </c>
      <c r="B28983" s="14" t="s">
        <v>1898</v>
      </c>
    </row>
    <row r="28984" spans="1:2" s="1" customFormat="1" hidden="1">
      <c r="A28984" s="3" t="s">
        <v>28664</v>
      </c>
      <c r="B28984" s="14" t="s">
        <v>166</v>
      </c>
    </row>
    <row r="28985" spans="1:2" s="1" customFormat="1" hidden="1">
      <c r="A28985" s="3" t="s">
        <v>28665</v>
      </c>
      <c r="B28985" s="8" t="s">
        <v>258</v>
      </c>
    </row>
    <row r="28986" spans="1:2" s="1" customFormat="1" hidden="1">
      <c r="A28986" s="3" t="s">
        <v>28666</v>
      </c>
      <c r="B28986" s="14" t="s">
        <v>166</v>
      </c>
    </row>
    <row r="28987" spans="1:2" s="1" customFormat="1" hidden="1">
      <c r="A28987" s="3" t="s">
        <v>28667</v>
      </c>
      <c r="B28987" s="14" t="s">
        <v>258</v>
      </c>
    </row>
    <row r="28988" spans="1:2" s="1" customFormat="1" hidden="1">
      <c r="A28988" s="3" t="s">
        <v>28668</v>
      </c>
      <c r="B28988" s="14" t="s">
        <v>258</v>
      </c>
    </row>
    <row r="28989" spans="1:2" s="1" customFormat="1" hidden="1">
      <c r="A28989" s="3" t="s">
        <v>28669</v>
      </c>
      <c r="B28989" s="14" t="s">
        <v>166</v>
      </c>
    </row>
    <row r="28990" spans="1:2" s="1" customFormat="1" hidden="1">
      <c r="A28990" s="3" t="s">
        <v>28670</v>
      </c>
      <c r="B28990" s="14" t="s">
        <v>1898</v>
      </c>
    </row>
    <row r="28991" spans="1:2" s="1" customFormat="1" hidden="1">
      <c r="A28991" s="3" t="s">
        <v>28671</v>
      </c>
      <c r="B28991" s="14" t="s">
        <v>2660</v>
      </c>
    </row>
    <row r="28992" spans="1:2" s="1" customFormat="1" hidden="1">
      <c r="A28992" s="3" t="s">
        <v>28672</v>
      </c>
      <c r="B28992" s="14" t="s">
        <v>166</v>
      </c>
    </row>
    <row r="28993" spans="1:2" s="1" customFormat="1" hidden="1">
      <c r="A28993" s="3" t="s">
        <v>28673</v>
      </c>
      <c r="B28993" s="14" t="s">
        <v>258</v>
      </c>
    </row>
    <row r="28994" spans="1:2" s="1" customFormat="1" hidden="1">
      <c r="A28994" s="3" t="s">
        <v>28674</v>
      </c>
      <c r="B28994" s="14" t="s">
        <v>258</v>
      </c>
    </row>
    <row r="28995" spans="1:2" s="1" customFormat="1" hidden="1">
      <c r="A28995" s="3" t="s">
        <v>28675</v>
      </c>
      <c r="B28995" s="14" t="s">
        <v>2658</v>
      </c>
    </row>
    <row r="28996" spans="1:2" s="1" customFormat="1" hidden="1">
      <c r="A28996" s="3" t="s">
        <v>28676</v>
      </c>
      <c r="B28996" s="14" t="s">
        <v>166</v>
      </c>
    </row>
    <row r="28997" spans="1:2" s="1" customFormat="1" hidden="1">
      <c r="A28997" s="3" t="s">
        <v>28677</v>
      </c>
      <c r="B28997" s="8" t="s">
        <v>166</v>
      </c>
    </row>
    <row r="28998" spans="1:2" s="1" customFormat="1" hidden="1">
      <c r="A28998" s="3" t="s">
        <v>28678</v>
      </c>
      <c r="B28998" s="14" t="s">
        <v>166</v>
      </c>
    </row>
    <row r="28999" spans="1:2" s="1" customFormat="1" hidden="1">
      <c r="A28999" s="3" t="s">
        <v>28679</v>
      </c>
      <c r="B28999" s="14" t="s">
        <v>1898</v>
      </c>
    </row>
    <row r="29000" spans="1:2" s="1" customFormat="1" hidden="1">
      <c r="A29000" s="3" t="s">
        <v>28680</v>
      </c>
      <c r="B29000" s="14" t="s">
        <v>2660</v>
      </c>
    </row>
    <row r="29001" spans="1:2" s="1" customFormat="1" hidden="1">
      <c r="A29001" s="3" t="s">
        <v>28681</v>
      </c>
      <c r="B29001" s="14" t="s">
        <v>1898</v>
      </c>
    </row>
    <row r="29002" spans="1:2" s="1" customFormat="1" hidden="1">
      <c r="A29002" s="3" t="s">
        <v>28682</v>
      </c>
      <c r="B29002" s="14" t="s">
        <v>166</v>
      </c>
    </row>
    <row r="29003" spans="1:2" s="1" customFormat="1" hidden="1">
      <c r="A29003" s="3" t="s">
        <v>28683</v>
      </c>
      <c r="B29003" s="6" t="s">
        <v>166</v>
      </c>
    </row>
    <row r="29004" spans="1:2" s="1" customFormat="1" hidden="1">
      <c r="A29004" s="3" t="s">
        <v>28684</v>
      </c>
      <c r="B29004" s="14" t="s">
        <v>258</v>
      </c>
    </row>
    <row r="29005" spans="1:2" s="1" customFormat="1" hidden="1">
      <c r="A29005" s="3" t="s">
        <v>28685</v>
      </c>
      <c r="B29005" s="14" t="s">
        <v>258</v>
      </c>
    </row>
    <row r="29006" spans="1:2" s="1" customFormat="1" hidden="1">
      <c r="A29006" s="3" t="s">
        <v>28686</v>
      </c>
      <c r="B29006" s="14" t="s">
        <v>1898</v>
      </c>
    </row>
    <row r="29007" spans="1:2" s="1" customFormat="1" hidden="1">
      <c r="A29007" s="3" t="s">
        <v>28687</v>
      </c>
      <c r="B29007" s="14" t="s">
        <v>1898</v>
      </c>
    </row>
    <row r="29008" spans="1:2" s="1" customFormat="1" hidden="1">
      <c r="A29008" s="3" t="s">
        <v>28688</v>
      </c>
      <c r="B29008" s="14" t="s">
        <v>166</v>
      </c>
    </row>
    <row r="29009" spans="1:2" s="1" customFormat="1" hidden="1">
      <c r="A29009" s="3" t="s">
        <v>28689</v>
      </c>
      <c r="B29009" s="6" t="s">
        <v>1898</v>
      </c>
    </row>
    <row r="29010" spans="1:2" s="1" customFormat="1" hidden="1">
      <c r="A29010" s="3" t="s">
        <v>28690</v>
      </c>
      <c r="B29010" s="35" t="s">
        <v>1898</v>
      </c>
    </row>
    <row r="29011" spans="1:2" s="1" customFormat="1" hidden="1">
      <c r="A29011" s="3" t="s">
        <v>28691</v>
      </c>
      <c r="B29011" s="14" t="s">
        <v>258</v>
      </c>
    </row>
    <row r="29012" spans="1:2" s="1" customFormat="1" hidden="1">
      <c r="A29012" s="3" t="s">
        <v>28692</v>
      </c>
      <c r="B29012" s="14" t="s">
        <v>258</v>
      </c>
    </row>
    <row r="29013" spans="1:2" s="1" customFormat="1" hidden="1">
      <c r="A29013" s="3" t="s">
        <v>28693</v>
      </c>
      <c r="B29013" s="14" t="s">
        <v>1898</v>
      </c>
    </row>
    <row r="29014" spans="1:2" s="1" customFormat="1" hidden="1">
      <c r="A29014" s="3" t="s">
        <v>28694</v>
      </c>
      <c r="B29014" s="14" t="s">
        <v>1898</v>
      </c>
    </row>
    <row r="29015" spans="1:2" s="1" customFormat="1" hidden="1">
      <c r="A29015" s="3" t="s">
        <v>28695</v>
      </c>
      <c r="B29015" s="23" t="s">
        <v>258</v>
      </c>
    </row>
    <row r="29016" spans="1:2" s="1" customFormat="1" hidden="1">
      <c r="A29016" s="3" t="s">
        <v>28696</v>
      </c>
      <c r="B29016" s="14" t="s">
        <v>258</v>
      </c>
    </row>
    <row r="29017" spans="1:2" s="1" customFormat="1" hidden="1">
      <c r="A29017" s="3" t="s">
        <v>28697</v>
      </c>
      <c r="B29017" s="14" t="s">
        <v>166</v>
      </c>
    </row>
    <row r="29018" spans="1:2" s="1" customFormat="1" hidden="1">
      <c r="A29018" s="3" t="s">
        <v>28698</v>
      </c>
      <c r="B29018" s="14" t="s">
        <v>258</v>
      </c>
    </row>
    <row r="29019" spans="1:2" s="1" customFormat="1" hidden="1">
      <c r="A29019" s="3" t="s">
        <v>28699</v>
      </c>
      <c r="B29019" s="14" t="s">
        <v>258</v>
      </c>
    </row>
    <row r="29020" spans="1:2" s="1" customFormat="1" hidden="1">
      <c r="A29020" s="3" t="s">
        <v>28700</v>
      </c>
      <c r="B29020" s="14" t="s">
        <v>166</v>
      </c>
    </row>
    <row r="29021" spans="1:2" s="1" customFormat="1" hidden="1">
      <c r="A29021" s="3" t="s">
        <v>28701</v>
      </c>
      <c r="B29021" s="28" t="s">
        <v>258</v>
      </c>
    </row>
    <row r="29022" spans="1:2" s="1" customFormat="1" hidden="1">
      <c r="A29022" s="3" t="s">
        <v>28702</v>
      </c>
      <c r="B29022" s="14" t="s">
        <v>1898</v>
      </c>
    </row>
    <row r="29023" spans="1:2" s="1" customFormat="1" hidden="1">
      <c r="A29023" s="3" t="s">
        <v>28703</v>
      </c>
      <c r="B29023" s="14" t="s">
        <v>1898</v>
      </c>
    </row>
    <row r="29024" spans="1:2" s="1" customFormat="1" hidden="1">
      <c r="A29024" s="3" t="s">
        <v>28704</v>
      </c>
      <c r="B29024" s="14" t="s">
        <v>166</v>
      </c>
    </row>
    <row r="29025" spans="1:2" s="1" customFormat="1" hidden="1">
      <c r="A29025" s="3" t="s">
        <v>28705</v>
      </c>
      <c r="B29025" s="14" t="s">
        <v>1905</v>
      </c>
    </row>
    <row r="29026" spans="1:2" s="1" customFormat="1" hidden="1">
      <c r="A29026" s="3" t="s">
        <v>28706</v>
      </c>
      <c r="B29026" s="14" t="s">
        <v>258</v>
      </c>
    </row>
    <row r="29027" spans="1:2" s="1" customFormat="1" hidden="1">
      <c r="A29027" s="3" t="s">
        <v>28707</v>
      </c>
      <c r="B29027" s="14" t="s">
        <v>258</v>
      </c>
    </row>
    <row r="29028" spans="1:2" s="1" customFormat="1" hidden="1">
      <c r="A29028" s="3" t="s">
        <v>28708</v>
      </c>
      <c r="B29028" s="14" t="s">
        <v>258</v>
      </c>
    </row>
    <row r="29029" spans="1:2" s="1" customFormat="1" hidden="1">
      <c r="A29029" s="3" t="s">
        <v>28709</v>
      </c>
      <c r="B29029" s="14" t="s">
        <v>2658</v>
      </c>
    </row>
    <row r="29030" spans="1:2" s="1" customFormat="1" hidden="1">
      <c r="A29030" s="3" t="s">
        <v>28710</v>
      </c>
      <c r="B29030" s="6" t="s">
        <v>166</v>
      </c>
    </row>
    <row r="29031" spans="1:2" s="1" customFormat="1" hidden="1">
      <c r="A29031" s="3" t="s">
        <v>28711</v>
      </c>
      <c r="B29031" s="14" t="s">
        <v>2665</v>
      </c>
    </row>
    <row r="29032" spans="1:2" s="1" customFormat="1" hidden="1">
      <c r="A29032" s="3" t="s">
        <v>28712</v>
      </c>
      <c r="B29032" s="8" t="s">
        <v>2665</v>
      </c>
    </row>
    <row r="29033" spans="1:2" s="1" customFormat="1" hidden="1">
      <c r="A29033" s="3" t="s">
        <v>28713</v>
      </c>
      <c r="B29033" s="14" t="s">
        <v>166</v>
      </c>
    </row>
    <row r="29034" spans="1:2" s="1" customFormat="1" hidden="1">
      <c r="A29034" s="3" t="s">
        <v>28714</v>
      </c>
      <c r="B29034" s="14" t="s">
        <v>1898</v>
      </c>
    </row>
    <row r="29035" spans="1:2" s="1" customFormat="1" hidden="1">
      <c r="A29035" s="3" t="s">
        <v>28715</v>
      </c>
      <c r="B29035" s="14" t="s">
        <v>1898</v>
      </c>
    </row>
    <row r="29036" spans="1:2" s="1" customFormat="1" hidden="1">
      <c r="A29036" s="3" t="s">
        <v>28716</v>
      </c>
      <c r="B29036" s="14" t="s">
        <v>166</v>
      </c>
    </row>
    <row r="29037" spans="1:2" s="1" customFormat="1" hidden="1">
      <c r="A29037" s="3" t="s">
        <v>28717</v>
      </c>
      <c r="B29037" s="8" t="s">
        <v>166</v>
      </c>
    </row>
    <row r="29038" spans="1:2" s="1" customFormat="1" hidden="1">
      <c r="A29038" s="3" t="s">
        <v>28718</v>
      </c>
      <c r="B29038" s="14" t="s">
        <v>1905</v>
      </c>
    </row>
    <row r="29039" spans="1:2" s="1" customFormat="1" hidden="1">
      <c r="A29039" s="3" t="s">
        <v>28719</v>
      </c>
      <c r="B29039" s="14" t="s">
        <v>2660</v>
      </c>
    </row>
    <row r="29040" spans="1:2" s="1" customFormat="1" hidden="1">
      <c r="A29040" s="3" t="s">
        <v>28720</v>
      </c>
      <c r="B29040" s="14" t="s">
        <v>166</v>
      </c>
    </row>
    <row r="29041" spans="1:2" s="1" customFormat="1" hidden="1">
      <c r="A29041" s="3" t="s">
        <v>28721</v>
      </c>
      <c r="B29041" s="14" t="s">
        <v>1898</v>
      </c>
    </row>
    <row r="29042" spans="1:2" s="1" customFormat="1" hidden="1">
      <c r="A29042" s="3" t="s">
        <v>28722</v>
      </c>
      <c r="B29042" s="14" t="s">
        <v>166</v>
      </c>
    </row>
    <row r="29043" spans="1:2" s="1" customFormat="1" hidden="1">
      <c r="A29043" s="3" t="s">
        <v>28723</v>
      </c>
      <c r="B29043" s="14" t="s">
        <v>1898</v>
      </c>
    </row>
    <row r="29044" spans="1:2" s="1" customFormat="1" hidden="1">
      <c r="A29044" s="3" t="s">
        <v>28724</v>
      </c>
      <c r="B29044" s="14" t="s">
        <v>166</v>
      </c>
    </row>
    <row r="29045" spans="1:2" s="1" customFormat="1" hidden="1">
      <c r="A29045" s="3" t="s">
        <v>28725</v>
      </c>
      <c r="B29045" s="23" t="s">
        <v>1898</v>
      </c>
    </row>
    <row r="29046" spans="1:2" s="1" customFormat="1" hidden="1">
      <c r="A29046" s="3" t="s">
        <v>28726</v>
      </c>
      <c r="B29046" s="14" t="s">
        <v>258</v>
      </c>
    </row>
    <row r="29047" spans="1:2" s="1" customFormat="1" hidden="1">
      <c r="A29047" s="3" t="s">
        <v>28727</v>
      </c>
      <c r="B29047" s="14" t="s">
        <v>258</v>
      </c>
    </row>
    <row r="29048" spans="1:2" s="1" customFormat="1" hidden="1">
      <c r="A29048" s="3" t="s">
        <v>28728</v>
      </c>
      <c r="B29048" s="14" t="s">
        <v>166</v>
      </c>
    </row>
    <row r="29049" spans="1:2" s="1" customFormat="1" hidden="1">
      <c r="A29049" s="3" t="s">
        <v>28729</v>
      </c>
      <c r="B29049" s="8" t="s">
        <v>258</v>
      </c>
    </row>
    <row r="29050" spans="1:2" s="1" customFormat="1" hidden="1">
      <c r="A29050" s="3" t="s">
        <v>28730</v>
      </c>
      <c r="B29050" s="14" t="s">
        <v>1898</v>
      </c>
    </row>
    <row r="29051" spans="1:2" s="1" customFormat="1" hidden="1">
      <c r="A29051" s="3" t="s">
        <v>28731</v>
      </c>
      <c r="B29051" s="14" t="s">
        <v>1898</v>
      </c>
    </row>
    <row r="29052" spans="1:2" s="1" customFormat="1" hidden="1">
      <c r="A29052" s="3" t="s">
        <v>28732</v>
      </c>
      <c r="B29052" s="14" t="s">
        <v>166</v>
      </c>
    </row>
    <row r="29053" spans="1:2" s="1" customFormat="1" hidden="1">
      <c r="A29053" s="3" t="s">
        <v>28733</v>
      </c>
      <c r="B29053" s="14" t="s">
        <v>258</v>
      </c>
    </row>
    <row r="29054" spans="1:2" s="1" customFormat="1" hidden="1">
      <c r="A29054" s="3" t="s">
        <v>28734</v>
      </c>
      <c r="B29054" s="14" t="s">
        <v>2665</v>
      </c>
    </row>
    <row r="29055" spans="1:2" s="1" customFormat="1" hidden="1">
      <c r="A29055" s="3" t="s">
        <v>28735</v>
      </c>
      <c r="B29055" s="14" t="s">
        <v>166</v>
      </c>
    </row>
    <row r="29056" spans="1:2" s="1" customFormat="1" hidden="1">
      <c r="A29056" s="3" t="s">
        <v>28736</v>
      </c>
      <c r="B29056" s="14" t="s">
        <v>166</v>
      </c>
    </row>
    <row r="29057" spans="1:2" s="1" customFormat="1" hidden="1">
      <c r="A29057" s="3" t="s">
        <v>28737</v>
      </c>
      <c r="B29057" s="14" t="s">
        <v>258</v>
      </c>
    </row>
    <row r="29058" spans="1:2" s="1" customFormat="1" hidden="1">
      <c r="A29058" s="3" t="s">
        <v>28738</v>
      </c>
      <c r="B29058" s="6" t="s">
        <v>258</v>
      </c>
    </row>
    <row r="29059" spans="1:2" s="1" customFormat="1" hidden="1">
      <c r="A29059" s="3" t="s">
        <v>28739</v>
      </c>
      <c r="B29059" s="14" t="s">
        <v>1898</v>
      </c>
    </row>
    <row r="29060" spans="1:2" s="1" customFormat="1" hidden="1">
      <c r="A29060" s="3" t="s">
        <v>28740</v>
      </c>
      <c r="B29060" s="35" t="s">
        <v>1898</v>
      </c>
    </row>
    <row r="29061" spans="1:2" s="1" customFormat="1" hidden="1">
      <c r="A29061" s="3" t="s">
        <v>28741</v>
      </c>
      <c r="B29061" s="14" t="s">
        <v>1898</v>
      </c>
    </row>
    <row r="29062" spans="1:2" s="1" customFormat="1" hidden="1">
      <c r="A29062" s="3" t="s">
        <v>28742</v>
      </c>
      <c r="B29062" s="14" t="s">
        <v>1898</v>
      </c>
    </row>
    <row r="29063" spans="1:2" s="1" customFormat="1" hidden="1">
      <c r="A29063" s="3" t="s">
        <v>28743</v>
      </c>
      <c r="B29063" s="14" t="s">
        <v>258</v>
      </c>
    </row>
    <row r="29064" spans="1:2" s="1" customFormat="1" hidden="1">
      <c r="A29064" s="3" t="s">
        <v>28744</v>
      </c>
      <c r="B29064" s="14" t="s">
        <v>166</v>
      </c>
    </row>
    <row r="29065" spans="1:2" s="1" customFormat="1" hidden="1">
      <c r="A29065" s="3" t="s">
        <v>28745</v>
      </c>
      <c r="B29065" s="14" t="s">
        <v>1898</v>
      </c>
    </row>
    <row r="29066" spans="1:2" s="1" customFormat="1" hidden="1">
      <c r="A29066" s="3" t="s">
        <v>28746</v>
      </c>
      <c r="B29066" s="28" t="s">
        <v>258</v>
      </c>
    </row>
    <row r="29067" spans="1:2" s="1" customFormat="1" hidden="1">
      <c r="A29067" s="3" t="s">
        <v>28747</v>
      </c>
      <c r="B29067" s="14" t="s">
        <v>1898</v>
      </c>
    </row>
    <row r="29068" spans="1:2" s="1" customFormat="1" hidden="1">
      <c r="A29068" s="3" t="s">
        <v>28748</v>
      </c>
      <c r="B29068" s="14" t="s">
        <v>258</v>
      </c>
    </row>
    <row r="29069" spans="1:2" s="1" customFormat="1" hidden="1">
      <c r="A29069" s="3" t="s">
        <v>28749</v>
      </c>
      <c r="B29069" s="14" t="s">
        <v>1898</v>
      </c>
    </row>
    <row r="29070" spans="1:2" s="1" customFormat="1" hidden="1">
      <c r="A29070" s="3" t="s">
        <v>28750</v>
      </c>
      <c r="B29070" s="14" t="s">
        <v>166</v>
      </c>
    </row>
    <row r="29071" spans="1:2" s="1" customFormat="1" hidden="1">
      <c r="A29071" s="3" t="s">
        <v>28751</v>
      </c>
      <c r="B29071" s="14" t="s">
        <v>1898</v>
      </c>
    </row>
    <row r="29072" spans="1:2" s="1" customFormat="1" hidden="1">
      <c r="A29072" s="3" t="s">
        <v>28752</v>
      </c>
      <c r="B29072" s="14" t="s">
        <v>258</v>
      </c>
    </row>
    <row r="29073" spans="1:2" s="1" customFormat="1" hidden="1">
      <c r="A29073" s="3" t="s">
        <v>28753</v>
      </c>
      <c r="B29073" s="6" t="s">
        <v>166</v>
      </c>
    </row>
    <row r="29074" spans="1:2" s="1" customFormat="1" hidden="1">
      <c r="A29074" s="3" t="s">
        <v>28754</v>
      </c>
      <c r="B29074" s="8" t="s">
        <v>166</v>
      </c>
    </row>
    <row r="29075" spans="1:2" s="1" customFormat="1" hidden="1">
      <c r="A29075" s="3" t="s">
        <v>28755</v>
      </c>
      <c r="B29075" s="14" t="s">
        <v>1905</v>
      </c>
    </row>
    <row r="29076" spans="1:2" s="1" customFormat="1" hidden="1">
      <c r="A29076" s="3" t="s">
        <v>28756</v>
      </c>
      <c r="B29076" s="14" t="s">
        <v>166</v>
      </c>
    </row>
    <row r="29077" spans="1:2" s="1" customFormat="1" hidden="1">
      <c r="A29077" s="3" t="s">
        <v>28757</v>
      </c>
      <c r="B29077" s="14" t="s">
        <v>166</v>
      </c>
    </row>
    <row r="29078" spans="1:2" s="1" customFormat="1" hidden="1">
      <c r="A29078" s="3" t="s">
        <v>28758</v>
      </c>
      <c r="B29078" s="14" t="s">
        <v>1898</v>
      </c>
    </row>
    <row r="29079" spans="1:2" s="1" customFormat="1" hidden="1">
      <c r="A29079" s="3" t="s">
        <v>28759</v>
      </c>
      <c r="B29079" s="14" t="s">
        <v>1898</v>
      </c>
    </row>
    <row r="29080" spans="1:2" s="1" customFormat="1" hidden="1">
      <c r="A29080" s="3" t="s">
        <v>28760</v>
      </c>
      <c r="B29080" s="14" t="s">
        <v>258</v>
      </c>
    </row>
    <row r="29081" spans="1:2" s="1" customFormat="1" hidden="1">
      <c r="A29081" s="3" t="s">
        <v>28761</v>
      </c>
      <c r="B29081" s="14" t="s">
        <v>1898</v>
      </c>
    </row>
    <row r="29082" spans="1:2" s="1" customFormat="1" hidden="1">
      <c r="A29082" s="3" t="s">
        <v>28762</v>
      </c>
      <c r="B29082" s="14" t="s">
        <v>166</v>
      </c>
    </row>
    <row r="29083" spans="1:2" s="1" customFormat="1" hidden="1">
      <c r="A29083" s="3" t="s">
        <v>28763</v>
      </c>
      <c r="B29083" s="28" t="s">
        <v>258</v>
      </c>
    </row>
    <row r="29084" spans="1:2" s="1" customFormat="1" hidden="1">
      <c r="A29084" s="3" t="s">
        <v>28764</v>
      </c>
      <c r="B29084" s="14" t="s">
        <v>1898</v>
      </c>
    </row>
    <row r="29085" spans="1:2" s="1" customFormat="1" hidden="1">
      <c r="A29085" s="3" t="s">
        <v>28765</v>
      </c>
      <c r="B29085" s="14" t="s">
        <v>1898</v>
      </c>
    </row>
    <row r="29086" spans="1:2" s="1" customFormat="1" hidden="1">
      <c r="A29086" s="3" t="s">
        <v>28766</v>
      </c>
      <c r="B29086" s="8" t="s">
        <v>166</v>
      </c>
    </row>
    <row r="29087" spans="1:2" s="1" customFormat="1" hidden="1">
      <c r="A29087" s="3" t="s">
        <v>28767</v>
      </c>
      <c r="B29087" s="14" t="s">
        <v>166</v>
      </c>
    </row>
    <row r="29088" spans="1:2" s="1" customFormat="1" hidden="1">
      <c r="A29088" s="3" t="s">
        <v>28768</v>
      </c>
      <c r="B29088" s="14" t="s">
        <v>2665</v>
      </c>
    </row>
    <row r="29089" spans="1:2" s="1" customFormat="1" hidden="1">
      <c r="A29089" s="3" t="s">
        <v>28769</v>
      </c>
      <c r="B29089" s="28" t="s">
        <v>1898</v>
      </c>
    </row>
    <row r="29090" spans="1:2" s="1" customFormat="1" hidden="1">
      <c r="A29090" s="3" t="s">
        <v>28770</v>
      </c>
      <c r="B29090" s="14" t="s">
        <v>1898</v>
      </c>
    </row>
    <row r="29091" spans="1:2" s="1" customFormat="1" hidden="1">
      <c r="A29091" s="3" t="s">
        <v>28771</v>
      </c>
      <c r="B29091" s="28" t="s">
        <v>1898</v>
      </c>
    </row>
    <row r="29092" spans="1:2" s="1" customFormat="1" hidden="1">
      <c r="A29092" s="3" t="s">
        <v>28772</v>
      </c>
      <c r="B29092" s="14" t="s">
        <v>1898</v>
      </c>
    </row>
    <row r="29093" spans="1:2" s="1" customFormat="1" hidden="1">
      <c r="A29093" s="3" t="s">
        <v>28773</v>
      </c>
      <c r="B29093" s="28" t="s">
        <v>166</v>
      </c>
    </row>
    <row r="29094" spans="1:2" s="1" customFormat="1" hidden="1">
      <c r="A29094" s="3" t="s">
        <v>28774</v>
      </c>
      <c r="B29094" s="14" t="s">
        <v>258</v>
      </c>
    </row>
    <row r="29095" spans="1:2" s="1" customFormat="1" hidden="1">
      <c r="A29095" s="3" t="s">
        <v>28775</v>
      </c>
      <c r="B29095" s="6" t="s">
        <v>1905</v>
      </c>
    </row>
    <row r="29096" spans="1:2" s="1" customFormat="1" hidden="1">
      <c r="A29096" s="3" t="s">
        <v>28776</v>
      </c>
      <c r="B29096" s="14" t="s">
        <v>258</v>
      </c>
    </row>
    <row r="29097" spans="1:2" s="1" customFormat="1" hidden="1">
      <c r="A29097" s="3" t="s">
        <v>28777</v>
      </c>
      <c r="B29097" s="23" t="s">
        <v>166</v>
      </c>
    </row>
    <row r="29098" spans="1:2" s="1" customFormat="1" hidden="1">
      <c r="A29098" s="3" t="s">
        <v>28778</v>
      </c>
      <c r="B29098" s="28" t="s">
        <v>258</v>
      </c>
    </row>
    <row r="29099" spans="1:2" s="1" customFormat="1" hidden="1">
      <c r="A29099" s="3" t="s">
        <v>28779</v>
      </c>
      <c r="B29099" s="14" t="s">
        <v>258</v>
      </c>
    </row>
    <row r="29100" spans="1:2" s="1" customFormat="1" hidden="1">
      <c r="A29100" s="3" t="s">
        <v>28780</v>
      </c>
      <c r="B29100" s="8" t="s">
        <v>258</v>
      </c>
    </row>
    <row r="29101" spans="1:2" s="1" customFormat="1" hidden="1">
      <c r="A29101" s="3" t="s">
        <v>28781</v>
      </c>
      <c r="B29101" s="14" t="s">
        <v>258</v>
      </c>
    </row>
    <row r="29102" spans="1:2" s="1" customFormat="1" hidden="1">
      <c r="A29102" s="3" t="s">
        <v>28782</v>
      </c>
      <c r="B29102" s="14" t="s">
        <v>13285</v>
      </c>
    </row>
    <row r="29103" spans="1:2" s="1" customFormat="1" hidden="1">
      <c r="A29103" s="3" t="s">
        <v>28783</v>
      </c>
      <c r="B29103" s="28" t="s">
        <v>258</v>
      </c>
    </row>
    <row r="29104" spans="1:2" s="1" customFormat="1" hidden="1">
      <c r="A29104" s="3" t="s">
        <v>28784</v>
      </c>
      <c r="B29104" s="27" t="s">
        <v>1898</v>
      </c>
    </row>
    <row r="29105" spans="1:2" s="1" customFormat="1" hidden="1">
      <c r="A29105" s="3" t="s">
        <v>28785</v>
      </c>
      <c r="B29105" s="14" t="s">
        <v>166</v>
      </c>
    </row>
    <row r="29106" spans="1:2" s="1" customFormat="1" hidden="1">
      <c r="A29106" s="3" t="s">
        <v>28786</v>
      </c>
      <c r="B29106" s="14" t="s">
        <v>1898</v>
      </c>
    </row>
    <row r="29107" spans="1:2" s="1" customFormat="1" hidden="1">
      <c r="A29107" s="3" t="s">
        <v>28787</v>
      </c>
      <c r="B29107" s="6" t="s">
        <v>166</v>
      </c>
    </row>
    <row r="29108" spans="1:2" s="1" customFormat="1" hidden="1">
      <c r="A29108" s="3" t="s">
        <v>28788</v>
      </c>
      <c r="B29108" s="14" t="s">
        <v>258</v>
      </c>
    </row>
    <row r="29109" spans="1:2" s="1" customFormat="1" hidden="1">
      <c r="A29109" s="3" t="s">
        <v>28789</v>
      </c>
      <c r="B29109" s="28" t="s">
        <v>258</v>
      </c>
    </row>
    <row r="29110" spans="1:2" s="1" customFormat="1" hidden="1">
      <c r="A29110" s="3" t="s">
        <v>28790</v>
      </c>
      <c r="B29110" s="6" t="s">
        <v>258</v>
      </c>
    </row>
    <row r="29111" spans="1:2" s="1" customFormat="1" hidden="1">
      <c r="A29111" s="3" t="s">
        <v>28791</v>
      </c>
      <c r="B29111" s="14" t="s">
        <v>166</v>
      </c>
    </row>
    <row r="29112" spans="1:2" s="1" customFormat="1" hidden="1">
      <c r="A29112" s="3" t="s">
        <v>28792</v>
      </c>
      <c r="B29112" s="14" t="s">
        <v>166</v>
      </c>
    </row>
    <row r="29113" spans="1:2" s="1" customFormat="1" hidden="1">
      <c r="A29113" s="3" t="s">
        <v>28793</v>
      </c>
      <c r="B29113" s="14" t="s">
        <v>166</v>
      </c>
    </row>
    <row r="29114" spans="1:2" s="1" customFormat="1" hidden="1">
      <c r="A29114" s="3" t="s">
        <v>28794</v>
      </c>
      <c r="B29114" s="14" t="s">
        <v>258</v>
      </c>
    </row>
    <row r="29115" spans="1:2" s="1" customFormat="1" hidden="1">
      <c r="A29115" s="3" t="s">
        <v>28795</v>
      </c>
      <c r="B29115" s="14" t="s">
        <v>166</v>
      </c>
    </row>
    <row r="29116" spans="1:2" s="1" customFormat="1" hidden="1">
      <c r="A29116" s="3" t="s">
        <v>28796</v>
      </c>
      <c r="B29116" s="14" t="s">
        <v>258</v>
      </c>
    </row>
    <row r="29117" spans="1:2" s="1" customFormat="1" hidden="1">
      <c r="A29117" s="3" t="s">
        <v>28797</v>
      </c>
      <c r="B29117" s="28" t="s">
        <v>258</v>
      </c>
    </row>
    <row r="29118" spans="1:2" s="1" customFormat="1" hidden="1">
      <c r="A29118" s="3" t="s">
        <v>28798</v>
      </c>
      <c r="B29118" s="14" t="s">
        <v>166</v>
      </c>
    </row>
    <row r="29119" spans="1:2" s="1" customFormat="1" hidden="1">
      <c r="A29119" s="3" t="s">
        <v>28799</v>
      </c>
      <c r="B29119" s="8" t="s">
        <v>1898</v>
      </c>
    </row>
    <row r="29120" spans="1:2" s="1" customFormat="1" hidden="1">
      <c r="A29120" s="3" t="s">
        <v>28800</v>
      </c>
      <c r="B29120" s="14" t="s">
        <v>166</v>
      </c>
    </row>
    <row r="29121" spans="1:2" s="1" customFormat="1" hidden="1">
      <c r="A29121" s="3" t="s">
        <v>28801</v>
      </c>
      <c r="B29121" s="6" t="s">
        <v>258</v>
      </c>
    </row>
    <row r="29122" spans="1:2" s="1" customFormat="1" hidden="1">
      <c r="A29122" s="3" t="s">
        <v>28802</v>
      </c>
      <c r="B29122" s="23" t="s">
        <v>1898</v>
      </c>
    </row>
    <row r="29123" spans="1:2" s="1" customFormat="1" hidden="1">
      <c r="A29123" s="3" t="s">
        <v>28803</v>
      </c>
      <c r="B29123" s="14" t="s">
        <v>2665</v>
      </c>
    </row>
    <row r="29124" spans="1:2" s="1" customFormat="1" hidden="1">
      <c r="A29124" s="3" t="s">
        <v>28804</v>
      </c>
      <c r="B29124" s="14" t="s">
        <v>166</v>
      </c>
    </row>
    <row r="29125" spans="1:2" s="1" customFormat="1" hidden="1">
      <c r="A29125" s="3" t="s">
        <v>28805</v>
      </c>
      <c r="B29125" s="14" t="s">
        <v>258</v>
      </c>
    </row>
    <row r="29126" spans="1:2" s="1" customFormat="1" hidden="1">
      <c r="A29126" s="3" t="s">
        <v>28806</v>
      </c>
      <c r="B29126" s="14" t="s">
        <v>258</v>
      </c>
    </row>
    <row r="29127" spans="1:2" s="1" customFormat="1" hidden="1">
      <c r="A29127" s="3" t="s">
        <v>28807</v>
      </c>
      <c r="B29127" s="14" t="s">
        <v>1905</v>
      </c>
    </row>
    <row r="29128" spans="1:2" s="1" customFormat="1" hidden="1">
      <c r="A29128" s="3" t="s">
        <v>28808</v>
      </c>
      <c r="B29128" s="14" t="s">
        <v>2660</v>
      </c>
    </row>
    <row r="29129" spans="1:2" s="1" customFormat="1" hidden="1">
      <c r="A29129" s="3" t="s">
        <v>28809</v>
      </c>
      <c r="B29129" s="14" t="s">
        <v>258</v>
      </c>
    </row>
    <row r="29130" spans="1:2" s="1" customFormat="1" hidden="1">
      <c r="A29130" s="3" t="s">
        <v>28810</v>
      </c>
      <c r="B29130" s="28" t="s">
        <v>258</v>
      </c>
    </row>
    <row r="29131" spans="1:2" s="1" customFormat="1" hidden="1">
      <c r="A29131" s="3" t="s">
        <v>28811</v>
      </c>
      <c r="B29131" s="14" t="s">
        <v>258</v>
      </c>
    </row>
    <row r="29132" spans="1:2" s="1" customFormat="1" hidden="1">
      <c r="A29132" s="3" t="s">
        <v>28812</v>
      </c>
      <c r="B29132" s="28" t="s">
        <v>258</v>
      </c>
    </row>
    <row r="29133" spans="1:2" s="1" customFormat="1" hidden="1">
      <c r="A29133" s="3" t="s">
        <v>28813</v>
      </c>
      <c r="B29133" s="14" t="s">
        <v>2660</v>
      </c>
    </row>
    <row r="29134" spans="1:2" s="1" customFormat="1" hidden="1">
      <c r="A29134" s="3" t="s">
        <v>28814</v>
      </c>
      <c r="B29134" s="14" t="s">
        <v>258</v>
      </c>
    </row>
    <row r="29135" spans="1:2" s="1" customFormat="1" hidden="1">
      <c r="A29135" s="3" t="s">
        <v>28815</v>
      </c>
      <c r="B29135" s="14" t="s">
        <v>1898</v>
      </c>
    </row>
    <row r="29136" spans="1:2" s="1" customFormat="1" hidden="1">
      <c r="A29136" s="3" t="s">
        <v>28816</v>
      </c>
      <c r="B29136" s="14" t="s">
        <v>166</v>
      </c>
    </row>
    <row r="29137" spans="1:2" s="1" customFormat="1" hidden="1">
      <c r="A29137" s="3" t="s">
        <v>28817</v>
      </c>
      <c r="B29137" s="6" t="s">
        <v>166</v>
      </c>
    </row>
    <row r="29138" spans="1:2" s="1" customFormat="1" hidden="1">
      <c r="A29138" s="3" t="s">
        <v>28818</v>
      </c>
      <c r="B29138" s="14" t="s">
        <v>258</v>
      </c>
    </row>
    <row r="29139" spans="1:2" s="1" customFormat="1" hidden="1">
      <c r="A29139" s="3" t="s">
        <v>28819</v>
      </c>
      <c r="B29139" s="14" t="s">
        <v>258</v>
      </c>
    </row>
    <row r="29140" spans="1:2" s="1" customFormat="1" hidden="1">
      <c r="A29140" s="3" t="s">
        <v>28820</v>
      </c>
      <c r="B29140" s="8" t="s">
        <v>2665</v>
      </c>
    </row>
    <row r="29141" spans="1:2" s="1" customFormat="1" hidden="1">
      <c r="A29141" s="3" t="s">
        <v>28821</v>
      </c>
      <c r="B29141" s="8" t="s">
        <v>1898</v>
      </c>
    </row>
    <row r="29142" spans="1:2" s="1" customFormat="1" hidden="1">
      <c r="A29142" s="3" t="s">
        <v>28822</v>
      </c>
      <c r="B29142" s="14" t="s">
        <v>166</v>
      </c>
    </row>
    <row r="29143" spans="1:2" s="1" customFormat="1" hidden="1">
      <c r="A29143" s="3" t="s">
        <v>28823</v>
      </c>
      <c r="B29143" s="14" t="s">
        <v>166</v>
      </c>
    </row>
    <row r="29144" spans="1:2" s="1" customFormat="1" hidden="1">
      <c r="A29144" s="3" t="s">
        <v>28824</v>
      </c>
      <c r="B29144" s="14" t="s">
        <v>166</v>
      </c>
    </row>
    <row r="29145" spans="1:2" s="1" customFormat="1" hidden="1">
      <c r="A29145" s="3" t="s">
        <v>28825</v>
      </c>
      <c r="B29145" s="28" t="s">
        <v>166</v>
      </c>
    </row>
    <row r="29146" spans="1:2" s="1" customFormat="1" hidden="1">
      <c r="A29146" s="3" t="s">
        <v>28826</v>
      </c>
      <c r="B29146" s="44" t="s">
        <v>1898</v>
      </c>
    </row>
    <row r="29147" spans="1:2" s="1" customFormat="1" hidden="1">
      <c r="A29147" s="3" t="s">
        <v>28827</v>
      </c>
      <c r="B29147" s="14" t="s">
        <v>2658</v>
      </c>
    </row>
    <row r="29148" spans="1:2" s="1" customFormat="1" hidden="1">
      <c r="A29148" s="3" t="s">
        <v>28828</v>
      </c>
      <c r="B29148" s="14" t="s">
        <v>258</v>
      </c>
    </row>
    <row r="29149" spans="1:2" s="1" customFormat="1" hidden="1">
      <c r="A29149" s="3" t="s">
        <v>28829</v>
      </c>
      <c r="B29149" s="14" t="s">
        <v>166</v>
      </c>
    </row>
    <row r="29150" spans="1:2" s="1" customFormat="1" hidden="1">
      <c r="A29150" s="3" t="s">
        <v>28830</v>
      </c>
      <c r="B29150" s="14" t="s">
        <v>1898</v>
      </c>
    </row>
    <row r="29151" spans="1:2" s="1" customFormat="1" hidden="1">
      <c r="A29151" s="3" t="s">
        <v>28831</v>
      </c>
      <c r="B29151" s="23" t="s">
        <v>258</v>
      </c>
    </row>
    <row r="29152" spans="1:2" s="1" customFormat="1" hidden="1">
      <c r="A29152" s="3" t="s">
        <v>28832</v>
      </c>
      <c r="B29152" s="14" t="s">
        <v>2660</v>
      </c>
    </row>
    <row r="29153" spans="1:2" s="1" customFormat="1" hidden="1">
      <c r="A29153" s="3" t="s">
        <v>28833</v>
      </c>
      <c r="B29153" s="14" t="s">
        <v>1898</v>
      </c>
    </row>
    <row r="29154" spans="1:2" s="1" customFormat="1" hidden="1">
      <c r="A29154" s="3" t="s">
        <v>28834</v>
      </c>
      <c r="B29154" s="14" t="s">
        <v>258</v>
      </c>
    </row>
    <row r="29155" spans="1:2" s="1" customFormat="1" hidden="1">
      <c r="A29155" s="3" t="s">
        <v>28835</v>
      </c>
      <c r="B29155" s="14" t="s">
        <v>258</v>
      </c>
    </row>
    <row r="29156" spans="1:2" s="1" customFormat="1" hidden="1">
      <c r="A29156" s="3" t="s">
        <v>28836</v>
      </c>
      <c r="B29156" s="8" t="s">
        <v>166</v>
      </c>
    </row>
    <row r="29157" spans="1:2" s="1" customFormat="1" hidden="1">
      <c r="A29157" s="3" t="s">
        <v>28837</v>
      </c>
      <c r="B29157" s="23" t="s">
        <v>1898</v>
      </c>
    </row>
    <row r="29158" spans="1:2" s="1" customFormat="1" hidden="1">
      <c r="A29158" s="3" t="s">
        <v>28838</v>
      </c>
      <c r="B29158" s="14" t="s">
        <v>1898</v>
      </c>
    </row>
    <row r="29159" spans="1:2" s="1" customFormat="1" hidden="1">
      <c r="A29159" s="3" t="s">
        <v>28839</v>
      </c>
      <c r="B29159" s="14" t="s">
        <v>166</v>
      </c>
    </row>
    <row r="29160" spans="1:2" s="1" customFormat="1" hidden="1">
      <c r="A29160" s="3" t="s">
        <v>28840</v>
      </c>
      <c r="B29160" s="14" t="s">
        <v>2660</v>
      </c>
    </row>
    <row r="29161" spans="1:2" s="1" customFormat="1" hidden="1">
      <c r="A29161" s="3" t="s">
        <v>28841</v>
      </c>
      <c r="B29161" s="14" t="s">
        <v>258</v>
      </c>
    </row>
    <row r="29162" spans="1:2" s="1" customFormat="1" hidden="1">
      <c r="A29162" s="3" t="s">
        <v>28842</v>
      </c>
      <c r="B29162" s="14" t="s">
        <v>1898</v>
      </c>
    </row>
    <row r="29163" spans="1:2" s="1" customFormat="1" hidden="1">
      <c r="A29163" s="3" t="s">
        <v>28843</v>
      </c>
      <c r="B29163" s="14" t="s">
        <v>1898</v>
      </c>
    </row>
    <row r="29164" spans="1:2" s="1" customFormat="1" hidden="1">
      <c r="A29164" s="3" t="s">
        <v>28844</v>
      </c>
      <c r="B29164" s="14" t="s">
        <v>258</v>
      </c>
    </row>
    <row r="29165" spans="1:2" s="1" customFormat="1" hidden="1">
      <c r="A29165" s="3" t="s">
        <v>28845</v>
      </c>
      <c r="B29165" s="14" t="s">
        <v>1898</v>
      </c>
    </row>
    <row r="29166" spans="1:2" s="1" customFormat="1" hidden="1">
      <c r="A29166" s="3" t="s">
        <v>28846</v>
      </c>
      <c r="B29166" s="14" t="s">
        <v>166</v>
      </c>
    </row>
    <row r="29167" spans="1:2" s="1" customFormat="1" hidden="1">
      <c r="A29167" s="3" t="s">
        <v>28847</v>
      </c>
      <c r="B29167" s="23" t="s">
        <v>258</v>
      </c>
    </row>
    <row r="29168" spans="1:2" s="1" customFormat="1" hidden="1">
      <c r="A29168" s="3" t="s">
        <v>28848</v>
      </c>
      <c r="B29168" s="14" t="s">
        <v>166</v>
      </c>
    </row>
    <row r="29169" spans="1:2" s="1" customFormat="1" hidden="1">
      <c r="A29169" s="3" t="s">
        <v>28849</v>
      </c>
      <c r="B29169" s="14" t="s">
        <v>1898</v>
      </c>
    </row>
    <row r="29170" spans="1:2" s="1" customFormat="1" hidden="1">
      <c r="A29170" s="3" t="s">
        <v>28850</v>
      </c>
      <c r="B29170" s="14" t="s">
        <v>1898</v>
      </c>
    </row>
    <row r="29171" spans="1:2" s="1" customFormat="1" hidden="1">
      <c r="A29171" s="3" t="s">
        <v>28851</v>
      </c>
      <c r="B29171" s="14" t="s">
        <v>1898</v>
      </c>
    </row>
    <row r="29172" spans="1:2" s="1" customFormat="1" hidden="1">
      <c r="A29172" s="3" t="s">
        <v>28852</v>
      </c>
      <c r="B29172" s="14" t="s">
        <v>258</v>
      </c>
    </row>
    <row r="29173" spans="1:2" s="1" customFormat="1" hidden="1">
      <c r="A29173" s="3" t="s">
        <v>28853</v>
      </c>
      <c r="B29173" s="8" t="s">
        <v>1898</v>
      </c>
    </row>
    <row r="29174" spans="1:2" s="1" customFormat="1" hidden="1">
      <c r="A29174" s="3" t="s">
        <v>28854</v>
      </c>
      <c r="B29174" s="14" t="s">
        <v>258</v>
      </c>
    </row>
    <row r="29175" spans="1:2" s="1" customFormat="1" hidden="1">
      <c r="A29175" s="3" t="s">
        <v>28855</v>
      </c>
      <c r="B29175" s="14" t="s">
        <v>1898</v>
      </c>
    </row>
    <row r="29176" spans="1:2" s="1" customFormat="1" hidden="1">
      <c r="A29176" s="3" t="s">
        <v>28856</v>
      </c>
      <c r="B29176" s="14" t="s">
        <v>1898</v>
      </c>
    </row>
    <row r="29177" spans="1:2" s="1" customFormat="1" hidden="1">
      <c r="A29177" s="3" t="s">
        <v>28857</v>
      </c>
      <c r="B29177" s="14" t="s">
        <v>2658</v>
      </c>
    </row>
    <row r="29178" spans="1:2" s="1" customFormat="1" hidden="1">
      <c r="A29178" s="3" t="s">
        <v>28858</v>
      </c>
      <c r="B29178" s="14" t="s">
        <v>2665</v>
      </c>
    </row>
    <row r="29179" spans="1:2" s="1" customFormat="1" hidden="1">
      <c r="A29179" s="3" t="s">
        <v>28859</v>
      </c>
      <c r="B29179" s="14" t="s">
        <v>258</v>
      </c>
    </row>
    <row r="29180" spans="1:2" s="1" customFormat="1" hidden="1">
      <c r="A29180" s="3" t="s">
        <v>28860</v>
      </c>
      <c r="B29180" s="14" t="s">
        <v>1898</v>
      </c>
    </row>
    <row r="29181" spans="1:2" s="1" customFormat="1" hidden="1">
      <c r="A29181" s="3" t="s">
        <v>28861</v>
      </c>
      <c r="B29181" s="8" t="s">
        <v>258</v>
      </c>
    </row>
    <row r="29182" spans="1:2" s="1" customFormat="1" hidden="1">
      <c r="A29182" s="3" t="s">
        <v>28862</v>
      </c>
      <c r="B29182" s="14" t="s">
        <v>258</v>
      </c>
    </row>
    <row r="29183" spans="1:2" s="1" customFormat="1" hidden="1">
      <c r="A29183" s="3" t="s">
        <v>28863</v>
      </c>
      <c r="B29183" s="14" t="s">
        <v>2660</v>
      </c>
    </row>
    <row r="29184" spans="1:2" s="1" customFormat="1" hidden="1">
      <c r="A29184" s="3" t="s">
        <v>28864</v>
      </c>
      <c r="B29184" s="14" t="s">
        <v>258</v>
      </c>
    </row>
    <row r="29185" spans="1:2" s="1" customFormat="1" hidden="1">
      <c r="A29185" s="3" t="s">
        <v>28865</v>
      </c>
      <c r="B29185" s="14" t="s">
        <v>166</v>
      </c>
    </row>
    <row r="29186" spans="1:2" s="1" customFormat="1" hidden="1">
      <c r="A29186" s="3" t="s">
        <v>28866</v>
      </c>
      <c r="B29186" s="14" t="s">
        <v>258</v>
      </c>
    </row>
    <row r="29187" spans="1:2" s="1" customFormat="1" hidden="1">
      <c r="A29187" s="3" t="s">
        <v>28867</v>
      </c>
      <c r="B29187" s="14" t="s">
        <v>166</v>
      </c>
    </row>
    <row r="29188" spans="1:2" s="1" customFormat="1" hidden="1">
      <c r="A29188" s="3" t="s">
        <v>28868</v>
      </c>
      <c r="B29188" s="14" t="s">
        <v>1898</v>
      </c>
    </row>
    <row r="29189" spans="1:2" s="1" customFormat="1" hidden="1">
      <c r="A29189" s="3" t="s">
        <v>28869</v>
      </c>
      <c r="B29189" s="28" t="s">
        <v>166</v>
      </c>
    </row>
    <row r="29190" spans="1:2" s="1" customFormat="1" hidden="1">
      <c r="A29190" s="3" t="s">
        <v>28870</v>
      </c>
      <c r="B29190" s="28" t="s">
        <v>1898</v>
      </c>
    </row>
    <row r="29191" spans="1:2" s="1" customFormat="1" hidden="1">
      <c r="A29191" s="3" t="s">
        <v>28871</v>
      </c>
      <c r="B29191" s="14" t="s">
        <v>258</v>
      </c>
    </row>
    <row r="29192" spans="1:2" s="1" customFormat="1" hidden="1">
      <c r="A29192" s="3" t="s">
        <v>28872</v>
      </c>
      <c r="B29192" s="14" t="s">
        <v>258</v>
      </c>
    </row>
    <row r="29193" spans="1:2" s="1" customFormat="1" hidden="1">
      <c r="A29193" s="3" t="s">
        <v>28873</v>
      </c>
      <c r="B29193" s="14" t="s">
        <v>1898</v>
      </c>
    </row>
    <row r="29194" spans="1:2" s="1" customFormat="1" hidden="1">
      <c r="A29194" s="3" t="s">
        <v>28874</v>
      </c>
      <c r="B29194" s="37" t="s">
        <v>1898</v>
      </c>
    </row>
    <row r="29195" spans="1:2" s="1" customFormat="1" hidden="1">
      <c r="A29195" s="3" t="s">
        <v>28875</v>
      </c>
      <c r="B29195" s="14" t="s">
        <v>2658</v>
      </c>
    </row>
    <row r="29196" spans="1:2" s="1" customFormat="1" hidden="1">
      <c r="A29196" s="3" t="s">
        <v>28876</v>
      </c>
      <c r="B29196" s="14" t="s">
        <v>166</v>
      </c>
    </row>
    <row r="29197" spans="1:2" s="1" customFormat="1" hidden="1">
      <c r="A29197" s="3" t="s">
        <v>28877</v>
      </c>
      <c r="B29197" s="39" t="s">
        <v>258</v>
      </c>
    </row>
    <row r="29198" spans="1:2" s="1" customFormat="1" hidden="1">
      <c r="A29198" s="3" t="s">
        <v>28878</v>
      </c>
      <c r="B29198" s="28" t="s">
        <v>258</v>
      </c>
    </row>
    <row r="29199" spans="1:2" s="1" customFormat="1" hidden="1">
      <c r="A29199" s="3" t="s">
        <v>28879</v>
      </c>
      <c r="B29199" s="14" t="s">
        <v>1898</v>
      </c>
    </row>
    <row r="29200" spans="1:2" s="1" customFormat="1" hidden="1">
      <c r="A29200" s="3" t="s">
        <v>28880</v>
      </c>
      <c r="B29200" s="14" t="s">
        <v>166</v>
      </c>
    </row>
    <row r="29201" spans="1:2" s="1" customFormat="1" hidden="1">
      <c r="A29201" s="3" t="s">
        <v>28881</v>
      </c>
      <c r="B29201" s="14" t="s">
        <v>166</v>
      </c>
    </row>
    <row r="29202" spans="1:2" s="1" customFormat="1" hidden="1">
      <c r="A29202" s="3" t="s">
        <v>28882</v>
      </c>
      <c r="B29202" s="14" t="s">
        <v>258</v>
      </c>
    </row>
    <row r="29203" spans="1:2" s="1" customFormat="1" hidden="1">
      <c r="A29203" s="3" t="s">
        <v>28883</v>
      </c>
      <c r="B29203" s="14" t="s">
        <v>1898</v>
      </c>
    </row>
    <row r="29204" spans="1:2" s="1" customFormat="1" hidden="1">
      <c r="A29204" s="3" t="s">
        <v>28884</v>
      </c>
      <c r="B29204" s="14" t="s">
        <v>166</v>
      </c>
    </row>
    <row r="29205" spans="1:2" s="1" customFormat="1" hidden="1">
      <c r="A29205" s="3" t="s">
        <v>28885</v>
      </c>
      <c r="B29205" s="14" t="s">
        <v>258</v>
      </c>
    </row>
    <row r="29206" spans="1:2" s="1" customFormat="1" hidden="1">
      <c r="A29206" s="3" t="s">
        <v>28886</v>
      </c>
      <c r="B29206" s="8" t="s">
        <v>166</v>
      </c>
    </row>
    <row r="29207" spans="1:2" s="1" customFormat="1" hidden="1">
      <c r="A29207" s="3" t="s">
        <v>28887</v>
      </c>
      <c r="B29207" s="14" t="s">
        <v>1898</v>
      </c>
    </row>
    <row r="29208" spans="1:2" s="1" customFormat="1" hidden="1">
      <c r="A29208" s="3" t="s">
        <v>28888</v>
      </c>
      <c r="B29208" s="14" t="s">
        <v>258</v>
      </c>
    </row>
    <row r="29209" spans="1:2" s="1" customFormat="1" hidden="1">
      <c r="A29209" s="3" t="s">
        <v>28889</v>
      </c>
      <c r="B29209" s="14" t="s">
        <v>166</v>
      </c>
    </row>
    <row r="29210" spans="1:2" s="1" customFormat="1" hidden="1">
      <c r="A29210" s="3" t="s">
        <v>28890</v>
      </c>
      <c r="B29210" s="14" t="s">
        <v>1898</v>
      </c>
    </row>
    <row r="29211" spans="1:2" s="1" customFormat="1" hidden="1">
      <c r="A29211" s="3" t="s">
        <v>28891</v>
      </c>
      <c r="B29211" s="14" t="s">
        <v>258</v>
      </c>
    </row>
    <row r="29212" spans="1:2" s="1" customFormat="1" hidden="1">
      <c r="A29212" s="3" t="s">
        <v>28892</v>
      </c>
      <c r="B29212" s="28" t="s">
        <v>258</v>
      </c>
    </row>
    <row r="29213" spans="1:2" s="1" customFormat="1" hidden="1">
      <c r="A29213" s="3" t="s">
        <v>28893</v>
      </c>
      <c r="B29213" s="28" t="s">
        <v>166</v>
      </c>
    </row>
    <row r="29214" spans="1:2" s="1" customFormat="1" hidden="1">
      <c r="A29214" s="3" t="s">
        <v>28894</v>
      </c>
      <c r="B29214" s="14" t="s">
        <v>1898</v>
      </c>
    </row>
    <row r="29215" spans="1:2" s="1" customFormat="1" hidden="1">
      <c r="A29215" s="3" t="s">
        <v>28895</v>
      </c>
      <c r="B29215" s="14" t="s">
        <v>1898</v>
      </c>
    </row>
    <row r="29216" spans="1:2" s="1" customFormat="1" hidden="1">
      <c r="A29216" s="3" t="s">
        <v>28896</v>
      </c>
      <c r="B29216" s="6" t="s">
        <v>258</v>
      </c>
    </row>
    <row r="29217" spans="1:2" s="1" customFormat="1" hidden="1">
      <c r="A29217" s="3" t="s">
        <v>28897</v>
      </c>
      <c r="B29217" s="14" t="s">
        <v>1905</v>
      </c>
    </row>
    <row r="29218" spans="1:2" s="1" customFormat="1" hidden="1">
      <c r="A29218" s="3" t="s">
        <v>28898</v>
      </c>
      <c r="B29218" s="14" t="s">
        <v>166</v>
      </c>
    </row>
    <row r="29219" spans="1:2" s="1" customFormat="1" hidden="1">
      <c r="A29219" s="3" t="s">
        <v>28899</v>
      </c>
      <c r="B29219" s="14" t="s">
        <v>1905</v>
      </c>
    </row>
    <row r="29220" spans="1:2" s="1" customFormat="1" hidden="1">
      <c r="A29220" s="3" t="s">
        <v>28900</v>
      </c>
      <c r="B29220" s="14" t="s">
        <v>258</v>
      </c>
    </row>
    <row r="29221" spans="1:2" s="1" customFormat="1" hidden="1">
      <c r="A29221" s="3" t="s">
        <v>28901</v>
      </c>
      <c r="B29221" s="14" t="s">
        <v>1898</v>
      </c>
    </row>
    <row r="29222" spans="1:2" s="1" customFormat="1" hidden="1">
      <c r="A29222" s="3" t="s">
        <v>28902</v>
      </c>
      <c r="B29222" s="28" t="s">
        <v>2660</v>
      </c>
    </row>
    <row r="29223" spans="1:2" s="1" customFormat="1" hidden="1">
      <c r="A29223" s="3" t="s">
        <v>28903</v>
      </c>
      <c r="B29223" s="14" t="s">
        <v>1898</v>
      </c>
    </row>
    <row r="29224" spans="1:2" s="1" customFormat="1" hidden="1">
      <c r="A29224" s="3" t="s">
        <v>28904</v>
      </c>
      <c r="B29224" s="6" t="s">
        <v>258</v>
      </c>
    </row>
    <row r="29225" spans="1:2" s="1" customFormat="1" hidden="1">
      <c r="A29225" s="3" t="s">
        <v>28905</v>
      </c>
      <c r="B29225" s="6" t="s">
        <v>2660</v>
      </c>
    </row>
    <row r="29226" spans="1:2" s="1" customFormat="1" hidden="1">
      <c r="A29226" s="3" t="s">
        <v>28906</v>
      </c>
      <c r="B29226" s="14" t="s">
        <v>258</v>
      </c>
    </row>
    <row r="29227" spans="1:2" s="1" customFormat="1" hidden="1">
      <c r="A29227" s="3" t="s">
        <v>28907</v>
      </c>
      <c r="B29227" s="8" t="s">
        <v>258</v>
      </c>
    </row>
    <row r="29228" spans="1:2" s="1" customFormat="1" hidden="1">
      <c r="A29228" s="3" t="s">
        <v>28908</v>
      </c>
      <c r="B29228" s="14" t="s">
        <v>1898</v>
      </c>
    </row>
    <row r="29229" spans="1:2" s="1" customFormat="1" hidden="1">
      <c r="A29229" s="3" t="s">
        <v>28909</v>
      </c>
      <c r="B29229" s="8" t="s">
        <v>258</v>
      </c>
    </row>
    <row r="29230" spans="1:2" s="1" customFormat="1" hidden="1">
      <c r="A29230" s="3" t="s">
        <v>28910</v>
      </c>
      <c r="B29230" s="28" t="s">
        <v>1905</v>
      </c>
    </row>
    <row r="29231" spans="1:2" s="1" customFormat="1" hidden="1">
      <c r="A29231" s="3" t="s">
        <v>28911</v>
      </c>
      <c r="B29231" s="14" t="s">
        <v>1898</v>
      </c>
    </row>
    <row r="29232" spans="1:2" s="1" customFormat="1" hidden="1">
      <c r="A29232" s="3" t="s">
        <v>28912</v>
      </c>
      <c r="B29232" s="8" t="s">
        <v>258</v>
      </c>
    </row>
    <row r="29233" spans="1:2" s="1" customFormat="1" hidden="1">
      <c r="A29233" s="3" t="s">
        <v>28913</v>
      </c>
      <c r="B29233" s="37" t="s">
        <v>166</v>
      </c>
    </row>
    <row r="29234" spans="1:2" s="1" customFormat="1" hidden="1">
      <c r="A29234" s="3" t="s">
        <v>28914</v>
      </c>
      <c r="B29234" s="14" t="s">
        <v>258</v>
      </c>
    </row>
    <row r="29235" spans="1:2" s="1" customFormat="1" hidden="1">
      <c r="A29235" s="3" t="s">
        <v>28915</v>
      </c>
      <c r="B29235" s="14" t="s">
        <v>1898</v>
      </c>
    </row>
    <row r="29236" spans="1:2" s="1" customFormat="1" hidden="1">
      <c r="A29236" s="3" t="s">
        <v>28916</v>
      </c>
      <c r="B29236" s="14" t="s">
        <v>258</v>
      </c>
    </row>
    <row r="29237" spans="1:2" s="1" customFormat="1" hidden="1">
      <c r="A29237" s="3" t="s">
        <v>28917</v>
      </c>
      <c r="B29237" s="14" t="s">
        <v>1905</v>
      </c>
    </row>
    <row r="29238" spans="1:2" s="1" customFormat="1" hidden="1">
      <c r="A29238" s="3" t="s">
        <v>28918</v>
      </c>
      <c r="B29238" s="14" t="s">
        <v>2660</v>
      </c>
    </row>
    <row r="29239" spans="1:2" s="1" customFormat="1" hidden="1">
      <c r="A29239" s="3" t="s">
        <v>28919</v>
      </c>
      <c r="B29239" s="14" t="s">
        <v>166</v>
      </c>
    </row>
    <row r="29240" spans="1:2" s="1" customFormat="1" hidden="1">
      <c r="A29240" s="3" t="s">
        <v>28920</v>
      </c>
      <c r="B29240" s="14" t="s">
        <v>258</v>
      </c>
    </row>
    <row r="29241" spans="1:2" s="1" customFormat="1" hidden="1">
      <c r="A29241" s="3" t="s">
        <v>28921</v>
      </c>
      <c r="B29241" s="14" t="s">
        <v>258</v>
      </c>
    </row>
    <row r="29242" spans="1:2" s="1" customFormat="1" hidden="1">
      <c r="A29242" s="3" t="s">
        <v>28922</v>
      </c>
      <c r="B29242" s="14" t="s">
        <v>1898</v>
      </c>
    </row>
    <row r="29243" spans="1:2" s="1" customFormat="1" hidden="1">
      <c r="A29243" s="3" t="s">
        <v>28923</v>
      </c>
      <c r="B29243" s="8" t="s">
        <v>2665</v>
      </c>
    </row>
    <row r="29244" spans="1:2" s="1" customFormat="1" hidden="1">
      <c r="A29244" s="3" t="s">
        <v>28924</v>
      </c>
      <c r="B29244" s="14" t="s">
        <v>166</v>
      </c>
    </row>
    <row r="29245" spans="1:2" s="1" customFormat="1" hidden="1">
      <c r="A29245" s="3" t="s">
        <v>28925</v>
      </c>
      <c r="B29245" s="14" t="s">
        <v>166</v>
      </c>
    </row>
    <row r="29246" spans="1:2" s="1" customFormat="1" hidden="1">
      <c r="A29246" s="3" t="s">
        <v>28926</v>
      </c>
      <c r="B29246" s="28" t="s">
        <v>258</v>
      </c>
    </row>
    <row r="29247" spans="1:2" s="1" customFormat="1" hidden="1">
      <c r="A29247" s="3" t="s">
        <v>28927</v>
      </c>
      <c r="B29247" s="14" t="s">
        <v>258</v>
      </c>
    </row>
    <row r="29248" spans="1:2" s="1" customFormat="1" hidden="1">
      <c r="A29248" s="3" t="s">
        <v>28928</v>
      </c>
      <c r="B29248" s="8" t="s">
        <v>2665</v>
      </c>
    </row>
    <row r="29249" spans="1:2" s="1" customFormat="1" hidden="1">
      <c r="A29249" s="3" t="s">
        <v>28929</v>
      </c>
      <c r="B29249" s="28" t="s">
        <v>258</v>
      </c>
    </row>
    <row r="29250" spans="1:2" s="1" customFormat="1" hidden="1">
      <c r="A29250" s="3" t="s">
        <v>28930</v>
      </c>
      <c r="B29250" s="14" t="s">
        <v>2660</v>
      </c>
    </row>
    <row r="29251" spans="1:2" s="1" customFormat="1" hidden="1">
      <c r="A29251" s="3" t="s">
        <v>28931</v>
      </c>
      <c r="B29251" s="14" t="s">
        <v>166</v>
      </c>
    </row>
    <row r="29252" spans="1:2" s="1" customFormat="1" hidden="1">
      <c r="A29252" s="3" t="s">
        <v>28932</v>
      </c>
      <c r="B29252" s="14" t="s">
        <v>258</v>
      </c>
    </row>
    <row r="29253" spans="1:2" s="1" customFormat="1" hidden="1">
      <c r="A29253" s="3" t="s">
        <v>28933</v>
      </c>
      <c r="B29253" s="14" t="s">
        <v>1898</v>
      </c>
    </row>
    <row r="29254" spans="1:2" s="1" customFormat="1" hidden="1">
      <c r="A29254" s="3" t="s">
        <v>28934</v>
      </c>
      <c r="B29254" s="14" t="s">
        <v>258</v>
      </c>
    </row>
    <row r="29255" spans="1:2" s="1" customFormat="1" hidden="1">
      <c r="A29255" s="3" t="s">
        <v>28935</v>
      </c>
      <c r="B29255" s="14" t="s">
        <v>258</v>
      </c>
    </row>
    <row r="29256" spans="1:2" s="1" customFormat="1" hidden="1">
      <c r="A29256" s="3" t="s">
        <v>28936</v>
      </c>
      <c r="B29256" s="14" t="s">
        <v>258</v>
      </c>
    </row>
    <row r="29257" spans="1:2" s="1" customFormat="1" hidden="1">
      <c r="A29257" s="3" t="s">
        <v>28937</v>
      </c>
      <c r="B29257" s="8" t="s">
        <v>1898</v>
      </c>
    </row>
    <row r="29258" spans="1:2" s="1" customFormat="1" hidden="1">
      <c r="A29258" s="3" t="s">
        <v>28938</v>
      </c>
      <c r="B29258" s="6" t="s">
        <v>166</v>
      </c>
    </row>
    <row r="29259" spans="1:2" s="1" customFormat="1" hidden="1">
      <c r="A29259" s="3" t="s">
        <v>28939</v>
      </c>
      <c r="B29259" s="14" t="s">
        <v>258</v>
      </c>
    </row>
    <row r="29260" spans="1:2" s="1" customFormat="1" hidden="1">
      <c r="A29260" s="3" t="s">
        <v>28940</v>
      </c>
      <c r="B29260" s="8" t="s">
        <v>258</v>
      </c>
    </row>
    <row r="29261" spans="1:2" s="1" customFormat="1" hidden="1">
      <c r="A29261" s="3" t="s">
        <v>28941</v>
      </c>
      <c r="B29261" s="14" t="s">
        <v>258</v>
      </c>
    </row>
    <row r="29262" spans="1:2" s="1" customFormat="1" hidden="1">
      <c r="A29262" s="3" t="s">
        <v>28942</v>
      </c>
      <c r="B29262" s="14" t="s">
        <v>258</v>
      </c>
    </row>
    <row r="29263" spans="1:2" s="1" customFormat="1" hidden="1">
      <c r="A29263" s="3" t="s">
        <v>28943</v>
      </c>
      <c r="B29263" s="8" t="s">
        <v>1898</v>
      </c>
    </row>
    <row r="29264" spans="1:2" s="1" customFormat="1" hidden="1">
      <c r="A29264" s="3" t="s">
        <v>28944</v>
      </c>
      <c r="B29264" s="14" t="s">
        <v>258</v>
      </c>
    </row>
    <row r="29265" spans="1:2" s="1" customFormat="1" hidden="1">
      <c r="A29265" s="3" t="s">
        <v>28945</v>
      </c>
      <c r="B29265" s="14" t="s">
        <v>166</v>
      </c>
    </row>
    <row r="29266" spans="1:2" s="1" customFormat="1" hidden="1">
      <c r="A29266" s="3" t="s">
        <v>28946</v>
      </c>
      <c r="B29266" s="14" t="s">
        <v>166</v>
      </c>
    </row>
    <row r="29267" spans="1:2" s="1" customFormat="1" hidden="1">
      <c r="A29267" s="3" t="s">
        <v>28947</v>
      </c>
      <c r="B29267" s="14" t="s">
        <v>166</v>
      </c>
    </row>
    <row r="29268" spans="1:2" s="1" customFormat="1" hidden="1">
      <c r="A29268" s="3" t="s">
        <v>28948</v>
      </c>
      <c r="B29268" s="14" t="s">
        <v>258</v>
      </c>
    </row>
    <row r="29269" spans="1:2" s="1" customFormat="1" hidden="1">
      <c r="A29269" s="3" t="s">
        <v>28949</v>
      </c>
      <c r="B29269" s="14" t="s">
        <v>166</v>
      </c>
    </row>
    <row r="29270" spans="1:2" s="1" customFormat="1" hidden="1">
      <c r="A29270" s="3" t="s">
        <v>28950</v>
      </c>
      <c r="B29270" s="14" t="s">
        <v>1898</v>
      </c>
    </row>
    <row r="29271" spans="1:2" s="1" customFormat="1" hidden="1">
      <c r="A29271" s="3" t="s">
        <v>28951</v>
      </c>
      <c r="B29271" s="14" t="s">
        <v>1898</v>
      </c>
    </row>
    <row r="29272" spans="1:2" s="1" customFormat="1" hidden="1">
      <c r="A29272" s="3" t="s">
        <v>28952</v>
      </c>
      <c r="B29272" s="14" t="s">
        <v>258</v>
      </c>
    </row>
    <row r="29273" spans="1:2" s="1" customFormat="1" hidden="1">
      <c r="A29273" s="3" t="s">
        <v>28953</v>
      </c>
      <c r="B29273" s="28" t="s">
        <v>166</v>
      </c>
    </row>
    <row r="29274" spans="1:2" s="1" customFormat="1" hidden="1">
      <c r="A29274" s="3" t="s">
        <v>28954</v>
      </c>
      <c r="B29274" s="14" t="s">
        <v>2658</v>
      </c>
    </row>
    <row r="29275" spans="1:2" s="1" customFormat="1" hidden="1">
      <c r="A29275" s="3" t="s">
        <v>28955</v>
      </c>
      <c r="B29275" s="8" t="s">
        <v>166</v>
      </c>
    </row>
    <row r="29276" spans="1:2" s="1" customFormat="1" hidden="1">
      <c r="A29276" s="3" t="s">
        <v>28956</v>
      </c>
      <c r="B29276" s="14" t="s">
        <v>1898</v>
      </c>
    </row>
    <row r="29277" spans="1:2" s="1" customFormat="1" hidden="1">
      <c r="A29277" s="3" t="s">
        <v>28957</v>
      </c>
      <c r="B29277" s="14" t="s">
        <v>166</v>
      </c>
    </row>
    <row r="29278" spans="1:2" s="1" customFormat="1" hidden="1">
      <c r="A29278" s="3" t="s">
        <v>28958</v>
      </c>
      <c r="B29278" s="14" t="s">
        <v>1898</v>
      </c>
    </row>
    <row r="29279" spans="1:2" s="1" customFormat="1" hidden="1">
      <c r="A29279" s="3" t="s">
        <v>28959</v>
      </c>
      <c r="B29279" s="14" t="s">
        <v>1898</v>
      </c>
    </row>
    <row r="29280" spans="1:2" s="1" customFormat="1" hidden="1">
      <c r="A29280" s="3" t="s">
        <v>28960</v>
      </c>
      <c r="B29280" s="14" t="s">
        <v>1898</v>
      </c>
    </row>
    <row r="29281" spans="1:2" s="1" customFormat="1" hidden="1">
      <c r="A29281" s="3" t="s">
        <v>28961</v>
      </c>
      <c r="B29281" s="14" t="s">
        <v>2660</v>
      </c>
    </row>
    <row r="29282" spans="1:2" s="1" customFormat="1" hidden="1">
      <c r="A29282" s="3" t="s">
        <v>28962</v>
      </c>
      <c r="B29282" s="14" t="s">
        <v>258</v>
      </c>
    </row>
    <row r="29283" spans="1:2" s="1" customFormat="1" hidden="1">
      <c r="A29283" s="3" t="s">
        <v>28963</v>
      </c>
      <c r="B29283" s="14" t="s">
        <v>166</v>
      </c>
    </row>
    <row r="29284" spans="1:2" s="1" customFormat="1" hidden="1">
      <c r="A29284" s="3" t="s">
        <v>28964</v>
      </c>
      <c r="B29284" s="14" t="s">
        <v>1898</v>
      </c>
    </row>
    <row r="29285" spans="1:2" s="1" customFormat="1" hidden="1">
      <c r="A29285" s="3" t="s">
        <v>28965</v>
      </c>
      <c r="B29285" s="14" t="s">
        <v>1898</v>
      </c>
    </row>
    <row r="29286" spans="1:2" s="1" customFormat="1" hidden="1">
      <c r="A29286" s="3" t="s">
        <v>28966</v>
      </c>
      <c r="B29286" s="14" t="s">
        <v>2660</v>
      </c>
    </row>
    <row r="29287" spans="1:2" s="1" customFormat="1" hidden="1">
      <c r="A29287" s="3" t="s">
        <v>28967</v>
      </c>
      <c r="B29287" s="14" t="s">
        <v>1898</v>
      </c>
    </row>
    <row r="29288" spans="1:2" s="1" customFormat="1" hidden="1">
      <c r="A29288" s="3" t="s">
        <v>28968</v>
      </c>
      <c r="B29288" s="14" t="s">
        <v>258</v>
      </c>
    </row>
    <row r="29289" spans="1:2" s="1" customFormat="1" hidden="1">
      <c r="A29289" s="3" t="s">
        <v>28969</v>
      </c>
      <c r="B29289" s="14" t="s">
        <v>258</v>
      </c>
    </row>
    <row r="29290" spans="1:2" s="1" customFormat="1" hidden="1">
      <c r="A29290" s="3" t="s">
        <v>28970</v>
      </c>
      <c r="B29290" s="14" t="s">
        <v>258</v>
      </c>
    </row>
    <row r="29291" spans="1:2" s="1" customFormat="1" hidden="1">
      <c r="A29291" s="3" t="s">
        <v>28971</v>
      </c>
      <c r="B29291" s="14" t="s">
        <v>258</v>
      </c>
    </row>
    <row r="29292" spans="1:2" s="1" customFormat="1" hidden="1">
      <c r="A29292" s="3" t="s">
        <v>28972</v>
      </c>
      <c r="B29292" s="6" t="s">
        <v>1898</v>
      </c>
    </row>
    <row r="29293" spans="1:2" s="1" customFormat="1" hidden="1">
      <c r="A29293" s="3" t="s">
        <v>28973</v>
      </c>
      <c r="B29293" s="14" t="s">
        <v>1898</v>
      </c>
    </row>
    <row r="29294" spans="1:2" s="1" customFormat="1" hidden="1">
      <c r="A29294" s="3" t="s">
        <v>28974</v>
      </c>
      <c r="B29294" s="8" t="s">
        <v>258</v>
      </c>
    </row>
    <row r="29295" spans="1:2" s="1" customFormat="1" hidden="1">
      <c r="A29295" s="3" t="s">
        <v>28975</v>
      </c>
      <c r="B29295" s="14" t="s">
        <v>1905</v>
      </c>
    </row>
    <row r="29296" spans="1:2" s="1" customFormat="1" hidden="1">
      <c r="A29296" s="3" t="s">
        <v>28976</v>
      </c>
      <c r="B29296" s="23" t="s">
        <v>1898</v>
      </c>
    </row>
    <row r="29297" spans="1:2" s="1" customFormat="1" hidden="1">
      <c r="A29297" s="3" t="s">
        <v>28977</v>
      </c>
      <c r="B29297" s="14" t="s">
        <v>258</v>
      </c>
    </row>
    <row r="29298" spans="1:2" s="1" customFormat="1" hidden="1">
      <c r="A29298" s="3" t="s">
        <v>28978</v>
      </c>
      <c r="B29298" s="35" t="s">
        <v>2665</v>
      </c>
    </row>
    <row r="29299" spans="1:2" s="1" customFormat="1" hidden="1">
      <c r="A29299" s="3" t="s">
        <v>28979</v>
      </c>
      <c r="B29299" s="14" t="s">
        <v>166</v>
      </c>
    </row>
    <row r="29300" spans="1:2" s="1" customFormat="1" hidden="1">
      <c r="A29300" s="3" t="s">
        <v>28980</v>
      </c>
      <c r="B29300" s="14" t="s">
        <v>258</v>
      </c>
    </row>
    <row r="29301" spans="1:2" s="1" customFormat="1" hidden="1">
      <c r="A29301" s="3" t="s">
        <v>28981</v>
      </c>
      <c r="B29301" s="14" t="s">
        <v>258</v>
      </c>
    </row>
    <row r="29302" spans="1:2" s="1" customFormat="1" hidden="1">
      <c r="A29302" s="3" t="s">
        <v>28982</v>
      </c>
      <c r="B29302" s="14" t="s">
        <v>166</v>
      </c>
    </row>
    <row r="29303" spans="1:2" s="1" customFormat="1" hidden="1">
      <c r="A29303" s="3" t="s">
        <v>28983</v>
      </c>
      <c r="B29303" s="14" t="s">
        <v>2665</v>
      </c>
    </row>
    <row r="29304" spans="1:2" s="1" customFormat="1" hidden="1">
      <c r="A29304" s="3" t="s">
        <v>28984</v>
      </c>
      <c r="B29304" s="14" t="s">
        <v>1898</v>
      </c>
    </row>
    <row r="29305" spans="1:2" s="1" customFormat="1" hidden="1">
      <c r="A29305" s="3" t="s">
        <v>28985</v>
      </c>
      <c r="B29305" s="14" t="s">
        <v>1898</v>
      </c>
    </row>
    <row r="29306" spans="1:2" s="1" customFormat="1" hidden="1">
      <c r="A29306" s="3" t="s">
        <v>28986</v>
      </c>
      <c r="B29306" s="14" t="s">
        <v>2683</v>
      </c>
    </row>
    <row r="29307" spans="1:2" s="1" customFormat="1" hidden="1">
      <c r="A29307" s="3" t="s">
        <v>28987</v>
      </c>
      <c r="B29307" s="14" t="s">
        <v>258</v>
      </c>
    </row>
    <row r="29308" spans="1:2" s="1" customFormat="1" hidden="1">
      <c r="A29308" s="3" t="s">
        <v>28988</v>
      </c>
      <c r="B29308" s="14" t="s">
        <v>258</v>
      </c>
    </row>
    <row r="29309" spans="1:2" s="1" customFormat="1" hidden="1">
      <c r="A29309" s="3" t="s">
        <v>28989</v>
      </c>
      <c r="B29309" s="14" t="s">
        <v>1898</v>
      </c>
    </row>
    <row r="29310" spans="1:2" s="1" customFormat="1" hidden="1">
      <c r="A29310" s="3" t="s">
        <v>28990</v>
      </c>
      <c r="B29310" s="14" t="s">
        <v>258</v>
      </c>
    </row>
    <row r="29311" spans="1:2" s="1" customFormat="1" hidden="1">
      <c r="A29311" s="3" t="s">
        <v>28991</v>
      </c>
      <c r="B29311" s="14" t="s">
        <v>166</v>
      </c>
    </row>
    <row r="29312" spans="1:2" s="1" customFormat="1" hidden="1">
      <c r="A29312" s="3" t="s">
        <v>28992</v>
      </c>
      <c r="B29312" s="14" t="s">
        <v>1898</v>
      </c>
    </row>
    <row r="29313" spans="1:2" s="1" customFormat="1" hidden="1">
      <c r="A29313" s="3" t="s">
        <v>28993</v>
      </c>
      <c r="B29313" s="28" t="s">
        <v>258</v>
      </c>
    </row>
    <row r="29314" spans="1:2" s="1" customFormat="1" hidden="1">
      <c r="A29314" s="3" t="s">
        <v>28994</v>
      </c>
      <c r="B29314" s="28" t="s">
        <v>258</v>
      </c>
    </row>
    <row r="29315" spans="1:2" s="1" customFormat="1" hidden="1">
      <c r="A29315" s="3" t="s">
        <v>28995</v>
      </c>
      <c r="B29315" s="14" t="s">
        <v>1898</v>
      </c>
    </row>
    <row r="29316" spans="1:2" s="1" customFormat="1" hidden="1">
      <c r="A29316" s="3" t="s">
        <v>28996</v>
      </c>
      <c r="B29316" s="14" t="s">
        <v>258</v>
      </c>
    </row>
    <row r="29317" spans="1:2" s="1" customFormat="1" hidden="1">
      <c r="A29317" s="3" t="s">
        <v>28997</v>
      </c>
      <c r="B29317" s="12" t="s">
        <v>258</v>
      </c>
    </row>
    <row r="29318" spans="1:2" s="1" customFormat="1" hidden="1">
      <c r="A29318" s="3" t="s">
        <v>28998</v>
      </c>
      <c r="B29318" s="28" t="s">
        <v>166</v>
      </c>
    </row>
    <row r="29319" spans="1:2" s="1" customFormat="1" hidden="1">
      <c r="A29319" s="3" t="s">
        <v>28999</v>
      </c>
      <c r="B29319" s="40" t="s">
        <v>166</v>
      </c>
    </row>
    <row r="29320" spans="1:2" s="1" customFormat="1" hidden="1">
      <c r="A29320" s="3" t="s">
        <v>29000</v>
      </c>
      <c r="B29320" s="8" t="s">
        <v>1905</v>
      </c>
    </row>
    <row r="29321" spans="1:2" s="1" customFormat="1" hidden="1">
      <c r="A29321" s="3" t="s">
        <v>29001</v>
      </c>
      <c r="B29321" s="28" t="s">
        <v>258</v>
      </c>
    </row>
    <row r="29322" spans="1:2" s="1" customFormat="1" hidden="1">
      <c r="A29322" s="3" t="s">
        <v>29002</v>
      </c>
      <c r="B29322" s="14" t="s">
        <v>258</v>
      </c>
    </row>
    <row r="29323" spans="1:2" s="1" customFormat="1" hidden="1">
      <c r="A29323" s="3" t="s">
        <v>29003</v>
      </c>
      <c r="B29323" s="14" t="s">
        <v>1905</v>
      </c>
    </row>
    <row r="29324" spans="1:2" s="1" customFormat="1" hidden="1">
      <c r="A29324" s="3" t="s">
        <v>29004</v>
      </c>
      <c r="B29324" s="6" t="s">
        <v>166</v>
      </c>
    </row>
    <row r="29325" spans="1:2" s="1" customFormat="1" hidden="1">
      <c r="A29325" s="3" t="s">
        <v>29005</v>
      </c>
      <c r="B29325" s="14" t="s">
        <v>1898</v>
      </c>
    </row>
    <row r="29326" spans="1:2" s="1" customFormat="1" hidden="1">
      <c r="A29326" s="3" t="s">
        <v>29006</v>
      </c>
      <c r="B29326" s="14" t="s">
        <v>2660</v>
      </c>
    </row>
    <row r="29327" spans="1:2" s="1" customFormat="1" hidden="1">
      <c r="A29327" s="3" t="s">
        <v>29007</v>
      </c>
      <c r="B29327" s="14" t="s">
        <v>258</v>
      </c>
    </row>
    <row r="29328" spans="1:2" s="1" customFormat="1" hidden="1">
      <c r="A29328" s="3" t="s">
        <v>29008</v>
      </c>
      <c r="B29328" s="28" t="s">
        <v>166</v>
      </c>
    </row>
    <row r="29329" spans="1:2" s="1" customFormat="1" hidden="1">
      <c r="A29329" s="3" t="s">
        <v>29009</v>
      </c>
      <c r="B29329" s="14" t="s">
        <v>258</v>
      </c>
    </row>
    <row r="29330" spans="1:2" s="1" customFormat="1" hidden="1">
      <c r="A29330" s="3" t="s">
        <v>29010</v>
      </c>
      <c r="B29330" s="14" t="s">
        <v>258</v>
      </c>
    </row>
    <row r="29331" spans="1:2" s="1" customFormat="1" hidden="1">
      <c r="A29331" s="3" t="s">
        <v>29011</v>
      </c>
      <c r="B29331" s="14" t="s">
        <v>258</v>
      </c>
    </row>
    <row r="29332" spans="1:2" s="1" customFormat="1" hidden="1">
      <c r="A29332" s="3" t="s">
        <v>29012</v>
      </c>
      <c r="B29332" s="28" t="s">
        <v>258</v>
      </c>
    </row>
    <row r="29333" spans="1:2" s="1" customFormat="1" hidden="1">
      <c r="A29333" s="3" t="s">
        <v>29013</v>
      </c>
      <c r="B29333" s="14" t="s">
        <v>1898</v>
      </c>
    </row>
    <row r="29334" spans="1:2" s="1" customFormat="1" hidden="1">
      <c r="A29334" s="3" t="s">
        <v>29014</v>
      </c>
      <c r="B29334" s="14" t="s">
        <v>166</v>
      </c>
    </row>
    <row r="29335" spans="1:2" s="1" customFormat="1" hidden="1">
      <c r="A29335" s="3" t="s">
        <v>29015</v>
      </c>
      <c r="B29335" s="14" t="s">
        <v>166</v>
      </c>
    </row>
    <row r="29336" spans="1:2" s="1" customFormat="1" hidden="1">
      <c r="A29336" s="3" t="s">
        <v>29016</v>
      </c>
      <c r="B29336" s="14" t="s">
        <v>1898</v>
      </c>
    </row>
    <row r="29337" spans="1:2" s="1" customFormat="1" hidden="1">
      <c r="A29337" s="3" t="s">
        <v>29017</v>
      </c>
      <c r="B29337" s="14" t="s">
        <v>166</v>
      </c>
    </row>
    <row r="29338" spans="1:2" s="1" customFormat="1" hidden="1">
      <c r="A29338" s="3" t="s">
        <v>29018</v>
      </c>
      <c r="B29338" s="14" t="s">
        <v>258</v>
      </c>
    </row>
    <row r="29339" spans="1:2" s="1" customFormat="1" hidden="1">
      <c r="A29339" s="3" t="s">
        <v>29019</v>
      </c>
      <c r="B29339" s="14" t="s">
        <v>166</v>
      </c>
    </row>
    <row r="29340" spans="1:2" s="1" customFormat="1" hidden="1">
      <c r="A29340" s="3" t="s">
        <v>29020</v>
      </c>
      <c r="B29340" s="14" t="s">
        <v>258</v>
      </c>
    </row>
    <row r="29341" spans="1:2" s="1" customFormat="1" hidden="1">
      <c r="A29341" s="3" t="s">
        <v>29021</v>
      </c>
      <c r="B29341" s="14" t="s">
        <v>258</v>
      </c>
    </row>
    <row r="29342" spans="1:2" s="1" customFormat="1" hidden="1">
      <c r="A29342" s="3" t="s">
        <v>29022</v>
      </c>
      <c r="B29342" s="14" t="s">
        <v>1898</v>
      </c>
    </row>
    <row r="29343" spans="1:2" s="1" customFormat="1" hidden="1">
      <c r="A29343" s="3" t="s">
        <v>29023</v>
      </c>
      <c r="B29343" s="14" t="s">
        <v>258</v>
      </c>
    </row>
    <row r="29344" spans="1:2" s="1" customFormat="1" hidden="1">
      <c r="A29344" s="3" t="s">
        <v>29024</v>
      </c>
      <c r="B29344" s="14" t="s">
        <v>258</v>
      </c>
    </row>
    <row r="29345" spans="1:2" s="1" customFormat="1" hidden="1">
      <c r="A29345" s="3" t="s">
        <v>29025</v>
      </c>
      <c r="B29345" s="14" t="s">
        <v>258</v>
      </c>
    </row>
    <row r="29346" spans="1:2" s="1" customFormat="1" hidden="1">
      <c r="A29346" s="3" t="s">
        <v>29026</v>
      </c>
      <c r="B29346" s="14" t="s">
        <v>258</v>
      </c>
    </row>
    <row r="29347" spans="1:2" s="1" customFormat="1" hidden="1">
      <c r="A29347" s="3" t="s">
        <v>29027</v>
      </c>
      <c r="B29347" s="27" t="s">
        <v>258</v>
      </c>
    </row>
    <row r="29348" spans="1:2" s="1" customFormat="1" hidden="1">
      <c r="A29348" s="3" t="s">
        <v>29028</v>
      </c>
      <c r="B29348" s="14" t="s">
        <v>258</v>
      </c>
    </row>
    <row r="29349" spans="1:2" s="1" customFormat="1" hidden="1">
      <c r="A29349" s="3" t="s">
        <v>29029</v>
      </c>
      <c r="B29349" s="14" t="s">
        <v>166</v>
      </c>
    </row>
    <row r="29350" spans="1:2" s="1" customFormat="1" hidden="1">
      <c r="A29350" s="3" t="s">
        <v>29030</v>
      </c>
      <c r="B29350" s="6" t="s">
        <v>166</v>
      </c>
    </row>
    <row r="29351" spans="1:2" s="1" customFormat="1" hidden="1">
      <c r="A29351" s="3" t="s">
        <v>29031</v>
      </c>
      <c r="B29351" s="6" t="s">
        <v>1898</v>
      </c>
    </row>
    <row r="29352" spans="1:2" s="1" customFormat="1" hidden="1">
      <c r="A29352" s="3" t="s">
        <v>29032</v>
      </c>
      <c r="B29352" s="28" t="s">
        <v>1898</v>
      </c>
    </row>
    <row r="29353" spans="1:2" s="1" customFormat="1" hidden="1">
      <c r="A29353" s="3" t="s">
        <v>29033</v>
      </c>
      <c r="B29353" s="14" t="s">
        <v>166</v>
      </c>
    </row>
    <row r="29354" spans="1:2" s="1" customFormat="1" hidden="1">
      <c r="A29354" s="3" t="s">
        <v>29034</v>
      </c>
      <c r="B29354" s="14" t="s">
        <v>166</v>
      </c>
    </row>
    <row r="29355" spans="1:2" s="1" customFormat="1" hidden="1">
      <c r="A29355" s="3" t="s">
        <v>29035</v>
      </c>
      <c r="B29355" s="14" t="s">
        <v>166</v>
      </c>
    </row>
    <row r="29356" spans="1:2" s="1" customFormat="1" hidden="1">
      <c r="A29356" s="3" t="s">
        <v>29036</v>
      </c>
      <c r="B29356" s="40" t="s">
        <v>166</v>
      </c>
    </row>
    <row r="29357" spans="1:2" s="1" customFormat="1" hidden="1">
      <c r="A29357" s="3" t="s">
        <v>29037</v>
      </c>
      <c r="B29357" s="14" t="s">
        <v>1898</v>
      </c>
    </row>
    <row r="29358" spans="1:2" s="1" customFormat="1" hidden="1">
      <c r="A29358" s="3" t="s">
        <v>29038</v>
      </c>
      <c r="B29358" s="14" t="s">
        <v>1898</v>
      </c>
    </row>
    <row r="29359" spans="1:2" s="1" customFormat="1" hidden="1">
      <c r="A29359" s="3" t="s">
        <v>29039</v>
      </c>
      <c r="B29359" s="14" t="s">
        <v>166</v>
      </c>
    </row>
    <row r="29360" spans="1:2" s="1" customFormat="1" hidden="1">
      <c r="A29360" s="3" t="s">
        <v>29040</v>
      </c>
      <c r="B29360" s="14" t="s">
        <v>258</v>
      </c>
    </row>
    <row r="29361" spans="1:2" s="1" customFormat="1" hidden="1">
      <c r="A29361" s="3" t="s">
        <v>29041</v>
      </c>
      <c r="B29361" s="14" t="s">
        <v>1898</v>
      </c>
    </row>
    <row r="29362" spans="1:2" s="1" customFormat="1" hidden="1">
      <c r="A29362" s="3" t="s">
        <v>29042</v>
      </c>
      <c r="B29362" s="28" t="s">
        <v>258</v>
      </c>
    </row>
    <row r="29363" spans="1:2" s="1" customFormat="1" hidden="1">
      <c r="A29363" s="3" t="s">
        <v>29043</v>
      </c>
      <c r="B29363" s="8" t="s">
        <v>1898</v>
      </c>
    </row>
    <row r="29364" spans="1:2" s="1" customFormat="1" hidden="1">
      <c r="A29364" s="3" t="s">
        <v>29044</v>
      </c>
      <c r="B29364" s="14" t="s">
        <v>2660</v>
      </c>
    </row>
    <row r="29365" spans="1:2" s="1" customFormat="1" hidden="1">
      <c r="A29365" s="3" t="s">
        <v>29045</v>
      </c>
      <c r="B29365" s="14" t="s">
        <v>258</v>
      </c>
    </row>
    <row r="29366" spans="1:2" s="1" customFormat="1" hidden="1">
      <c r="A29366" s="3" t="s">
        <v>29046</v>
      </c>
      <c r="B29366" s="14" t="s">
        <v>258</v>
      </c>
    </row>
    <row r="29367" spans="1:2" s="1" customFormat="1" hidden="1">
      <c r="A29367" s="3" t="s">
        <v>29047</v>
      </c>
      <c r="B29367" s="14" t="s">
        <v>258</v>
      </c>
    </row>
    <row r="29368" spans="1:2" s="1" customFormat="1" hidden="1">
      <c r="A29368" s="3" t="s">
        <v>29048</v>
      </c>
      <c r="B29368" s="14" t="s">
        <v>166</v>
      </c>
    </row>
    <row r="29369" spans="1:2" s="1" customFormat="1" hidden="1">
      <c r="A29369" s="3" t="s">
        <v>29049</v>
      </c>
      <c r="B29369" s="14" t="s">
        <v>166</v>
      </c>
    </row>
    <row r="29370" spans="1:2" s="1" customFormat="1" hidden="1">
      <c r="A29370" s="3" t="s">
        <v>29050</v>
      </c>
      <c r="B29370" s="14" t="s">
        <v>2665</v>
      </c>
    </row>
    <row r="29371" spans="1:2" s="1" customFormat="1" hidden="1">
      <c r="A29371" s="3" t="s">
        <v>29051</v>
      </c>
      <c r="B29371" s="14" t="s">
        <v>258</v>
      </c>
    </row>
    <row r="29372" spans="1:2" s="1" customFormat="1" hidden="1">
      <c r="A29372" s="3" t="s">
        <v>29052</v>
      </c>
      <c r="B29372" s="8" t="s">
        <v>258</v>
      </c>
    </row>
    <row r="29373" spans="1:2" s="1" customFormat="1" hidden="1">
      <c r="A29373" s="3" t="s">
        <v>29053</v>
      </c>
      <c r="B29373" s="14" t="s">
        <v>1898</v>
      </c>
    </row>
    <row r="29374" spans="1:2" s="1" customFormat="1" hidden="1">
      <c r="A29374" s="3" t="s">
        <v>29054</v>
      </c>
      <c r="B29374" s="28" t="s">
        <v>258</v>
      </c>
    </row>
    <row r="29375" spans="1:2" s="1" customFormat="1" hidden="1">
      <c r="A29375" s="3" t="s">
        <v>29055</v>
      </c>
      <c r="B29375" s="14" t="s">
        <v>2660</v>
      </c>
    </row>
    <row r="29376" spans="1:2" s="1" customFormat="1" hidden="1">
      <c r="A29376" s="3" t="s">
        <v>29056</v>
      </c>
      <c r="B29376" s="14" t="s">
        <v>258</v>
      </c>
    </row>
    <row r="29377" spans="1:2" s="1" customFormat="1" hidden="1">
      <c r="A29377" s="3" t="s">
        <v>29057</v>
      </c>
      <c r="B29377" s="14" t="s">
        <v>2665</v>
      </c>
    </row>
    <row r="29378" spans="1:2" s="1" customFormat="1" hidden="1">
      <c r="A29378" s="3" t="s">
        <v>29058</v>
      </c>
      <c r="B29378" s="14" t="s">
        <v>1898</v>
      </c>
    </row>
    <row r="29379" spans="1:2" s="1" customFormat="1" hidden="1">
      <c r="A29379" s="3" t="s">
        <v>29059</v>
      </c>
      <c r="B29379" s="8" t="s">
        <v>1898</v>
      </c>
    </row>
    <row r="29380" spans="1:2" s="1" customFormat="1" hidden="1">
      <c r="A29380" s="3" t="s">
        <v>29060</v>
      </c>
      <c r="B29380" s="14" t="s">
        <v>258</v>
      </c>
    </row>
    <row r="29381" spans="1:2" s="1" customFormat="1" hidden="1">
      <c r="A29381" s="3" t="s">
        <v>29061</v>
      </c>
      <c r="B29381" s="14" t="s">
        <v>166</v>
      </c>
    </row>
    <row r="29382" spans="1:2" s="1" customFormat="1" hidden="1">
      <c r="A29382" s="3" t="s">
        <v>29062</v>
      </c>
      <c r="B29382" s="14" t="s">
        <v>1898</v>
      </c>
    </row>
    <row r="29383" spans="1:2" s="1" customFormat="1" hidden="1">
      <c r="A29383" s="3" t="s">
        <v>29063</v>
      </c>
      <c r="B29383" s="28" t="s">
        <v>1898</v>
      </c>
    </row>
    <row r="29384" spans="1:2" s="1" customFormat="1" hidden="1">
      <c r="A29384" s="3" t="s">
        <v>29064</v>
      </c>
      <c r="B29384" s="14" t="s">
        <v>2658</v>
      </c>
    </row>
    <row r="29385" spans="1:2" s="1" customFormat="1" hidden="1">
      <c r="A29385" s="3" t="s">
        <v>29065</v>
      </c>
      <c r="B29385" s="14" t="s">
        <v>166</v>
      </c>
    </row>
    <row r="29386" spans="1:2" s="1" customFormat="1" hidden="1">
      <c r="A29386" s="3" t="s">
        <v>29066</v>
      </c>
      <c r="B29386" s="14" t="s">
        <v>1898</v>
      </c>
    </row>
    <row r="29387" spans="1:2" s="1" customFormat="1" hidden="1">
      <c r="A29387" s="3" t="s">
        <v>29067</v>
      </c>
      <c r="B29387" s="8" t="s">
        <v>2665</v>
      </c>
    </row>
    <row r="29388" spans="1:2" s="1" customFormat="1" hidden="1">
      <c r="A29388" s="3" t="s">
        <v>29068</v>
      </c>
      <c r="B29388" s="8" t="s">
        <v>2660</v>
      </c>
    </row>
    <row r="29389" spans="1:2" s="1" customFormat="1" hidden="1">
      <c r="A29389" s="3" t="s">
        <v>29069</v>
      </c>
      <c r="B29389" s="14" t="s">
        <v>1905</v>
      </c>
    </row>
    <row r="29390" spans="1:2" s="1" customFormat="1" hidden="1">
      <c r="A29390" s="3" t="s">
        <v>29070</v>
      </c>
      <c r="B29390" s="28" t="s">
        <v>1898</v>
      </c>
    </row>
    <row r="29391" spans="1:2" s="1" customFormat="1" hidden="1">
      <c r="A29391" s="3" t="s">
        <v>29071</v>
      </c>
      <c r="B29391" s="14" t="s">
        <v>258</v>
      </c>
    </row>
    <row r="29392" spans="1:2" s="1" customFormat="1" hidden="1">
      <c r="A29392" s="3" t="s">
        <v>29072</v>
      </c>
      <c r="B29392" s="14" t="s">
        <v>258</v>
      </c>
    </row>
    <row r="29393" spans="1:2" s="1" customFormat="1" hidden="1">
      <c r="A29393" s="3" t="s">
        <v>29073</v>
      </c>
      <c r="B29393" s="35" t="s">
        <v>258</v>
      </c>
    </row>
    <row r="29394" spans="1:2" s="1" customFormat="1" hidden="1">
      <c r="A29394" s="3" t="s">
        <v>29074</v>
      </c>
      <c r="B29394" s="27" t="s">
        <v>258</v>
      </c>
    </row>
    <row r="29395" spans="1:2" s="1" customFormat="1" hidden="1">
      <c r="A29395" s="3" t="s">
        <v>29075</v>
      </c>
      <c r="B29395" s="28" t="s">
        <v>258</v>
      </c>
    </row>
    <row r="29396" spans="1:2" s="1" customFormat="1" hidden="1">
      <c r="A29396" s="3" t="s">
        <v>29076</v>
      </c>
      <c r="B29396" s="14" t="s">
        <v>166</v>
      </c>
    </row>
    <row r="29397" spans="1:2" s="1" customFormat="1" hidden="1">
      <c r="A29397" s="3" t="s">
        <v>29077</v>
      </c>
      <c r="B29397" s="14" t="s">
        <v>2665</v>
      </c>
    </row>
    <row r="29398" spans="1:2" s="1" customFormat="1" hidden="1">
      <c r="A29398" s="3" t="s">
        <v>29078</v>
      </c>
      <c r="B29398" s="44" t="s">
        <v>1898</v>
      </c>
    </row>
    <row r="29399" spans="1:2" s="1" customFormat="1" hidden="1">
      <c r="A29399" s="3" t="s">
        <v>29079</v>
      </c>
      <c r="B29399" s="14" t="s">
        <v>258</v>
      </c>
    </row>
    <row r="29400" spans="1:2" s="1" customFormat="1" hidden="1">
      <c r="A29400" s="3" t="s">
        <v>29080</v>
      </c>
      <c r="B29400" s="14" t="s">
        <v>2665</v>
      </c>
    </row>
    <row r="29401" spans="1:2" s="1" customFormat="1" hidden="1">
      <c r="A29401" s="3" t="s">
        <v>29081</v>
      </c>
      <c r="B29401" s="14" t="s">
        <v>1898</v>
      </c>
    </row>
    <row r="29402" spans="1:2" s="1" customFormat="1" hidden="1">
      <c r="A29402" s="3" t="s">
        <v>29082</v>
      </c>
      <c r="B29402" s="6" t="s">
        <v>258</v>
      </c>
    </row>
    <row r="29403" spans="1:2" s="1" customFormat="1" hidden="1">
      <c r="A29403" s="3" t="s">
        <v>29083</v>
      </c>
      <c r="B29403" s="6" t="s">
        <v>166</v>
      </c>
    </row>
    <row r="29404" spans="1:2" s="1" customFormat="1" hidden="1">
      <c r="A29404" s="3" t="s">
        <v>29084</v>
      </c>
      <c r="B29404" s="14" t="s">
        <v>1898</v>
      </c>
    </row>
    <row r="29405" spans="1:2" s="1" customFormat="1" hidden="1">
      <c r="A29405" s="3" t="s">
        <v>29085</v>
      </c>
      <c r="B29405" s="14" t="s">
        <v>258</v>
      </c>
    </row>
    <row r="29406" spans="1:2" s="1" customFormat="1" hidden="1">
      <c r="A29406" s="3" t="s">
        <v>29086</v>
      </c>
      <c r="B29406" s="14" t="s">
        <v>1898</v>
      </c>
    </row>
    <row r="29407" spans="1:2" s="1" customFormat="1" hidden="1">
      <c r="A29407" s="3" t="s">
        <v>29087</v>
      </c>
      <c r="B29407" s="28" t="s">
        <v>166</v>
      </c>
    </row>
    <row r="29408" spans="1:2" s="1" customFormat="1" hidden="1">
      <c r="A29408" s="3" t="s">
        <v>29088</v>
      </c>
      <c r="B29408" s="14" t="s">
        <v>1898</v>
      </c>
    </row>
    <row r="29409" spans="1:2" s="1" customFormat="1" hidden="1">
      <c r="A29409" s="3" t="s">
        <v>29089</v>
      </c>
      <c r="B29409" s="14" t="s">
        <v>258</v>
      </c>
    </row>
    <row r="29410" spans="1:2" s="1" customFormat="1" hidden="1">
      <c r="A29410" s="3" t="s">
        <v>29090</v>
      </c>
      <c r="B29410" s="14" t="s">
        <v>166</v>
      </c>
    </row>
    <row r="29411" spans="1:2" s="1" customFormat="1" hidden="1">
      <c r="A29411" s="3" t="s">
        <v>29091</v>
      </c>
      <c r="B29411" s="14" t="s">
        <v>1898</v>
      </c>
    </row>
    <row r="29412" spans="1:2" s="1" customFormat="1" hidden="1">
      <c r="A29412" s="3" t="s">
        <v>29092</v>
      </c>
      <c r="B29412" s="28" t="s">
        <v>166</v>
      </c>
    </row>
    <row r="29413" spans="1:2" s="1" customFormat="1" hidden="1">
      <c r="A29413" s="3" t="s">
        <v>29093</v>
      </c>
      <c r="B29413" s="14" t="s">
        <v>166</v>
      </c>
    </row>
    <row r="29414" spans="1:2" s="1" customFormat="1" hidden="1">
      <c r="A29414" s="3" t="s">
        <v>29094</v>
      </c>
      <c r="B29414" s="14" t="s">
        <v>1905</v>
      </c>
    </row>
    <row r="29415" spans="1:2" s="1" customFormat="1" hidden="1">
      <c r="A29415" s="3" t="s">
        <v>29095</v>
      </c>
      <c r="B29415" s="8" t="s">
        <v>166</v>
      </c>
    </row>
    <row r="29416" spans="1:2" s="1" customFormat="1" hidden="1">
      <c r="A29416" s="3" t="s">
        <v>29096</v>
      </c>
      <c r="B29416" s="14" t="s">
        <v>258</v>
      </c>
    </row>
    <row r="29417" spans="1:2" s="1" customFormat="1" hidden="1">
      <c r="A29417" s="3" t="s">
        <v>29097</v>
      </c>
      <c r="B29417" s="14" t="s">
        <v>1898</v>
      </c>
    </row>
    <row r="29418" spans="1:2" s="1" customFormat="1" hidden="1">
      <c r="A29418" s="3" t="s">
        <v>29098</v>
      </c>
      <c r="B29418" s="14" t="s">
        <v>166</v>
      </c>
    </row>
    <row r="29419" spans="1:2" s="1" customFormat="1" hidden="1">
      <c r="A29419" s="3" t="s">
        <v>29099</v>
      </c>
      <c r="B29419" s="14" t="s">
        <v>166</v>
      </c>
    </row>
    <row r="29420" spans="1:2" s="1" customFormat="1" hidden="1">
      <c r="A29420" s="3" t="s">
        <v>29100</v>
      </c>
      <c r="B29420" s="14" t="s">
        <v>166</v>
      </c>
    </row>
    <row r="29421" spans="1:2" s="1" customFormat="1" hidden="1">
      <c r="A29421" s="3" t="s">
        <v>29101</v>
      </c>
      <c r="B29421" s="14" t="s">
        <v>166</v>
      </c>
    </row>
    <row r="29422" spans="1:2" s="1" customFormat="1" hidden="1">
      <c r="A29422" s="3" t="s">
        <v>29102</v>
      </c>
      <c r="B29422" s="14" t="s">
        <v>166</v>
      </c>
    </row>
    <row r="29423" spans="1:2" s="1" customFormat="1" hidden="1">
      <c r="A29423" s="3" t="s">
        <v>29103</v>
      </c>
      <c r="B29423" s="14" t="s">
        <v>166</v>
      </c>
    </row>
    <row r="29424" spans="1:2" s="1" customFormat="1" hidden="1">
      <c r="A29424" s="3" t="s">
        <v>29104</v>
      </c>
      <c r="B29424" s="14" t="s">
        <v>1898</v>
      </c>
    </row>
    <row r="29425" spans="1:2" s="1" customFormat="1" hidden="1">
      <c r="A29425" s="3" t="s">
        <v>29105</v>
      </c>
      <c r="B29425" s="14" t="s">
        <v>166</v>
      </c>
    </row>
    <row r="29426" spans="1:2" s="1" customFormat="1" hidden="1">
      <c r="A29426" s="3" t="s">
        <v>29106</v>
      </c>
      <c r="B29426" s="14" t="s">
        <v>1898</v>
      </c>
    </row>
    <row r="29427" spans="1:2" s="1" customFormat="1" hidden="1">
      <c r="A29427" s="3" t="s">
        <v>29107</v>
      </c>
      <c r="B29427" s="14" t="s">
        <v>1898</v>
      </c>
    </row>
    <row r="29428" spans="1:2" s="1" customFormat="1" hidden="1">
      <c r="A29428" s="3" t="s">
        <v>29108</v>
      </c>
      <c r="B29428" s="14" t="s">
        <v>166</v>
      </c>
    </row>
    <row r="29429" spans="1:2" s="1" customFormat="1" hidden="1">
      <c r="A29429" s="3" t="s">
        <v>29109</v>
      </c>
      <c r="B29429" s="14" t="s">
        <v>258</v>
      </c>
    </row>
    <row r="29430" spans="1:2" s="1" customFormat="1" hidden="1">
      <c r="A29430" s="3" t="s">
        <v>29110</v>
      </c>
      <c r="B29430" s="14" t="s">
        <v>166</v>
      </c>
    </row>
    <row r="29431" spans="1:2" s="1" customFormat="1" hidden="1">
      <c r="A29431" s="3" t="s">
        <v>29111</v>
      </c>
      <c r="B29431" s="14" t="s">
        <v>1898</v>
      </c>
    </row>
    <row r="29432" spans="1:2" s="1" customFormat="1" hidden="1">
      <c r="A29432" s="3" t="s">
        <v>29112</v>
      </c>
      <c r="B29432" s="14" t="s">
        <v>1898</v>
      </c>
    </row>
    <row r="29433" spans="1:2" s="1" customFormat="1" hidden="1">
      <c r="A29433" s="3" t="s">
        <v>29113</v>
      </c>
      <c r="B29433" s="14" t="s">
        <v>1898</v>
      </c>
    </row>
    <row r="29434" spans="1:2" s="1" customFormat="1" hidden="1">
      <c r="A29434" s="3" t="s">
        <v>29114</v>
      </c>
      <c r="B29434" s="14" t="s">
        <v>2658</v>
      </c>
    </row>
    <row r="29435" spans="1:2" s="1" customFormat="1" hidden="1">
      <c r="A29435" s="3" t="s">
        <v>29115</v>
      </c>
      <c r="B29435" s="14" t="s">
        <v>1898</v>
      </c>
    </row>
    <row r="29436" spans="1:2" s="1" customFormat="1" hidden="1">
      <c r="A29436" s="3" t="s">
        <v>29116</v>
      </c>
      <c r="B29436" s="14" t="s">
        <v>166</v>
      </c>
    </row>
    <row r="29437" spans="1:2" s="1" customFormat="1" hidden="1">
      <c r="A29437" s="3" t="s">
        <v>29117</v>
      </c>
      <c r="B29437" s="14" t="s">
        <v>258</v>
      </c>
    </row>
    <row r="29438" spans="1:2" s="1" customFormat="1" hidden="1">
      <c r="A29438" s="3" t="s">
        <v>29118</v>
      </c>
      <c r="B29438" s="28" t="s">
        <v>258</v>
      </c>
    </row>
    <row r="29439" spans="1:2" s="1" customFormat="1" hidden="1">
      <c r="A29439" s="3" t="s">
        <v>29119</v>
      </c>
      <c r="B29439" s="14" t="s">
        <v>1905</v>
      </c>
    </row>
    <row r="29440" spans="1:2" s="1" customFormat="1" hidden="1">
      <c r="A29440" s="3" t="s">
        <v>29120</v>
      </c>
      <c r="B29440" s="8" t="s">
        <v>258</v>
      </c>
    </row>
    <row r="29441" spans="1:2" s="1" customFormat="1" hidden="1">
      <c r="A29441" s="3" t="s">
        <v>29121</v>
      </c>
      <c r="B29441" s="14" t="s">
        <v>258</v>
      </c>
    </row>
    <row r="29442" spans="1:2" s="1" customFormat="1" hidden="1">
      <c r="A29442" s="3" t="s">
        <v>29122</v>
      </c>
      <c r="B29442" s="35" t="s">
        <v>1898</v>
      </c>
    </row>
    <row r="29443" spans="1:2" s="1" customFormat="1" hidden="1">
      <c r="A29443" s="3" t="s">
        <v>29123</v>
      </c>
      <c r="B29443" s="14" t="s">
        <v>258</v>
      </c>
    </row>
    <row r="29444" spans="1:2" s="1" customFormat="1" hidden="1">
      <c r="A29444" s="3" t="s">
        <v>29124</v>
      </c>
      <c r="B29444" s="14" t="s">
        <v>1898</v>
      </c>
    </row>
    <row r="29445" spans="1:2" s="1" customFormat="1" hidden="1">
      <c r="A29445" s="3" t="s">
        <v>29125</v>
      </c>
      <c r="B29445" s="6" t="s">
        <v>166</v>
      </c>
    </row>
    <row r="29446" spans="1:2" s="1" customFormat="1" hidden="1">
      <c r="A29446" s="3" t="s">
        <v>29126</v>
      </c>
      <c r="B29446" s="14" t="s">
        <v>166</v>
      </c>
    </row>
    <row r="29447" spans="1:2" s="1" customFormat="1" hidden="1">
      <c r="A29447" s="3" t="s">
        <v>29127</v>
      </c>
      <c r="B29447" s="8" t="s">
        <v>258</v>
      </c>
    </row>
    <row r="29448" spans="1:2" s="1" customFormat="1" hidden="1">
      <c r="A29448" s="3" t="s">
        <v>29128</v>
      </c>
      <c r="B29448" s="14" t="s">
        <v>258</v>
      </c>
    </row>
    <row r="29449" spans="1:2" s="1" customFormat="1" hidden="1">
      <c r="A29449" s="3" t="s">
        <v>29129</v>
      </c>
      <c r="B29449" s="6" t="s">
        <v>2660</v>
      </c>
    </row>
    <row r="29450" spans="1:2" s="1" customFormat="1" hidden="1">
      <c r="A29450" s="3" t="s">
        <v>29130</v>
      </c>
      <c r="B29450" s="8" t="s">
        <v>1898</v>
      </c>
    </row>
    <row r="29451" spans="1:2" s="1" customFormat="1" hidden="1">
      <c r="A29451" s="3" t="s">
        <v>29131</v>
      </c>
      <c r="B29451" s="14" t="s">
        <v>258</v>
      </c>
    </row>
    <row r="29452" spans="1:2" s="1" customFormat="1" hidden="1">
      <c r="A29452" s="3" t="s">
        <v>29132</v>
      </c>
      <c r="B29452" s="23" t="s">
        <v>258</v>
      </c>
    </row>
    <row r="29453" spans="1:2" s="1" customFormat="1" hidden="1">
      <c r="A29453" s="3" t="s">
        <v>29133</v>
      </c>
      <c r="B29453" s="8" t="s">
        <v>1898</v>
      </c>
    </row>
    <row r="29454" spans="1:2" s="1" customFormat="1" hidden="1">
      <c r="A29454" s="3" t="s">
        <v>29134</v>
      </c>
      <c r="B29454" s="14" t="s">
        <v>258</v>
      </c>
    </row>
    <row r="29455" spans="1:2" s="1" customFormat="1" hidden="1">
      <c r="A29455" s="3" t="s">
        <v>29135</v>
      </c>
      <c r="B29455" s="14" t="s">
        <v>166</v>
      </c>
    </row>
    <row r="29456" spans="1:2" s="1" customFormat="1" hidden="1">
      <c r="A29456" s="3" t="s">
        <v>29136</v>
      </c>
      <c r="B29456" s="23" t="s">
        <v>166</v>
      </c>
    </row>
    <row r="29457" spans="1:2" s="1" customFormat="1" hidden="1">
      <c r="A29457" s="3" t="s">
        <v>29137</v>
      </c>
      <c r="B29457" s="14" t="s">
        <v>1898</v>
      </c>
    </row>
    <row r="29458" spans="1:2" s="1" customFormat="1" hidden="1">
      <c r="A29458" s="3" t="s">
        <v>29138</v>
      </c>
      <c r="B29458" s="8" t="s">
        <v>166</v>
      </c>
    </row>
    <row r="29459" spans="1:2" s="1" customFormat="1" hidden="1">
      <c r="A29459" s="3" t="s">
        <v>29139</v>
      </c>
      <c r="B29459" s="28" t="s">
        <v>1898</v>
      </c>
    </row>
    <row r="29460" spans="1:2" s="1" customFormat="1" hidden="1">
      <c r="A29460" s="3" t="s">
        <v>29140</v>
      </c>
      <c r="B29460" s="14" t="s">
        <v>258</v>
      </c>
    </row>
    <row r="29461" spans="1:2" s="1" customFormat="1" hidden="1">
      <c r="A29461" s="3" t="s">
        <v>29141</v>
      </c>
      <c r="B29461" s="14" t="s">
        <v>1898</v>
      </c>
    </row>
    <row r="29462" spans="1:2" s="1" customFormat="1" hidden="1">
      <c r="A29462" s="3" t="s">
        <v>29142</v>
      </c>
      <c r="B29462" s="14" t="s">
        <v>2660</v>
      </c>
    </row>
    <row r="29463" spans="1:2" s="1" customFormat="1" hidden="1">
      <c r="A29463" s="3" t="s">
        <v>29143</v>
      </c>
      <c r="B29463" s="14" t="s">
        <v>166</v>
      </c>
    </row>
    <row r="29464" spans="1:2" s="1" customFormat="1" hidden="1">
      <c r="A29464" s="3" t="s">
        <v>29144</v>
      </c>
      <c r="B29464" s="28" t="s">
        <v>1898</v>
      </c>
    </row>
    <row r="29465" spans="1:2" s="1" customFormat="1" hidden="1">
      <c r="A29465" s="3" t="s">
        <v>29145</v>
      </c>
      <c r="B29465" s="14" t="s">
        <v>1898</v>
      </c>
    </row>
    <row r="29466" spans="1:2" s="1" customFormat="1" hidden="1">
      <c r="A29466" s="3" t="s">
        <v>29146</v>
      </c>
      <c r="B29466" s="6" t="s">
        <v>2660</v>
      </c>
    </row>
    <row r="29467" spans="1:2" s="1" customFormat="1" hidden="1">
      <c r="A29467" s="3" t="s">
        <v>29147</v>
      </c>
      <c r="B29467" s="14" t="s">
        <v>1898</v>
      </c>
    </row>
    <row r="29468" spans="1:2" s="1" customFormat="1" hidden="1">
      <c r="A29468" s="3" t="s">
        <v>29148</v>
      </c>
      <c r="B29468" s="28" t="s">
        <v>166</v>
      </c>
    </row>
    <row r="29469" spans="1:2" s="1" customFormat="1" hidden="1">
      <c r="A29469" s="3" t="s">
        <v>29149</v>
      </c>
      <c r="B29469" s="14" t="s">
        <v>166</v>
      </c>
    </row>
    <row r="29470" spans="1:2" s="1" customFormat="1" hidden="1">
      <c r="A29470" s="3" t="s">
        <v>29150</v>
      </c>
      <c r="B29470" s="14" t="s">
        <v>258</v>
      </c>
    </row>
    <row r="29471" spans="1:2" s="1" customFormat="1" hidden="1">
      <c r="A29471" s="3" t="s">
        <v>29151</v>
      </c>
      <c r="B29471" s="14" t="s">
        <v>1898</v>
      </c>
    </row>
    <row r="29472" spans="1:2" s="1" customFormat="1" hidden="1">
      <c r="A29472" s="3" t="s">
        <v>29152</v>
      </c>
      <c r="B29472" s="14" t="s">
        <v>2665</v>
      </c>
    </row>
    <row r="29473" spans="1:2" s="1" customFormat="1" hidden="1">
      <c r="A29473" s="3" t="s">
        <v>29153</v>
      </c>
      <c r="B29473" s="39" t="s">
        <v>258</v>
      </c>
    </row>
    <row r="29474" spans="1:2" s="1" customFormat="1" hidden="1">
      <c r="A29474" s="3" t="s">
        <v>29154</v>
      </c>
      <c r="B29474" s="14" t="s">
        <v>166</v>
      </c>
    </row>
    <row r="29475" spans="1:2" s="1" customFormat="1" hidden="1">
      <c r="A29475" s="3" t="s">
        <v>29155</v>
      </c>
      <c r="B29475" s="14" t="s">
        <v>2665</v>
      </c>
    </row>
    <row r="29476" spans="1:2" s="1" customFormat="1" hidden="1">
      <c r="A29476" s="3" t="s">
        <v>29156</v>
      </c>
      <c r="B29476" s="20" t="s">
        <v>258</v>
      </c>
    </row>
    <row r="29477" spans="1:2" s="1" customFormat="1" hidden="1">
      <c r="A29477" s="3" t="s">
        <v>29157</v>
      </c>
      <c r="B29477" s="28" t="s">
        <v>1898</v>
      </c>
    </row>
    <row r="29478" spans="1:2" s="1" customFormat="1" hidden="1">
      <c r="A29478" s="3" t="s">
        <v>29158</v>
      </c>
      <c r="B29478" s="14" t="s">
        <v>2665</v>
      </c>
    </row>
    <row r="29479" spans="1:2" s="1" customFormat="1" hidden="1">
      <c r="A29479" s="3" t="s">
        <v>29159</v>
      </c>
      <c r="B29479" s="14" t="s">
        <v>1898</v>
      </c>
    </row>
    <row r="29480" spans="1:2" s="1" customFormat="1" hidden="1">
      <c r="A29480" s="3" t="s">
        <v>29160</v>
      </c>
      <c r="B29480" s="14" t="s">
        <v>1898</v>
      </c>
    </row>
    <row r="29481" spans="1:2" s="1" customFormat="1" hidden="1">
      <c r="A29481" s="3" t="s">
        <v>29161</v>
      </c>
      <c r="B29481" s="14" t="s">
        <v>166</v>
      </c>
    </row>
    <row r="29482" spans="1:2" s="1" customFormat="1" hidden="1">
      <c r="A29482" s="3" t="s">
        <v>29162</v>
      </c>
      <c r="B29482" s="14" t="s">
        <v>166</v>
      </c>
    </row>
    <row r="29483" spans="1:2" s="1" customFormat="1" hidden="1">
      <c r="A29483" s="3" t="s">
        <v>29163</v>
      </c>
      <c r="B29483" s="8" t="s">
        <v>1898</v>
      </c>
    </row>
    <row r="29484" spans="1:2" s="1" customFormat="1" hidden="1">
      <c r="A29484" s="3" t="s">
        <v>29164</v>
      </c>
      <c r="B29484" s="14" t="s">
        <v>1898</v>
      </c>
    </row>
    <row r="29485" spans="1:2" s="1" customFormat="1" hidden="1">
      <c r="A29485" s="3" t="s">
        <v>29165</v>
      </c>
      <c r="B29485" s="14" t="s">
        <v>166</v>
      </c>
    </row>
    <row r="29486" spans="1:2" s="1" customFormat="1" hidden="1">
      <c r="A29486" s="3" t="s">
        <v>29166</v>
      </c>
      <c r="B29486" s="14" t="s">
        <v>166</v>
      </c>
    </row>
    <row r="29487" spans="1:2" s="1" customFormat="1" hidden="1">
      <c r="A29487" s="3" t="s">
        <v>29167</v>
      </c>
      <c r="B29487" s="14" t="s">
        <v>166</v>
      </c>
    </row>
    <row r="29488" spans="1:2" s="1" customFormat="1" hidden="1">
      <c r="A29488" s="3" t="s">
        <v>29168</v>
      </c>
      <c r="B29488" s="6" t="s">
        <v>1905</v>
      </c>
    </row>
    <row r="29489" spans="1:2" s="1" customFormat="1" hidden="1">
      <c r="A29489" s="3" t="s">
        <v>29169</v>
      </c>
      <c r="B29489" s="28" t="s">
        <v>166</v>
      </c>
    </row>
    <row r="29490" spans="1:2" s="1" customFormat="1" hidden="1">
      <c r="A29490" s="3" t="s">
        <v>29170</v>
      </c>
      <c r="B29490" s="12" t="s">
        <v>1898</v>
      </c>
    </row>
    <row r="29491" spans="1:2" s="1" customFormat="1" hidden="1">
      <c r="A29491" s="3" t="s">
        <v>29171</v>
      </c>
      <c r="B29491" s="14" t="s">
        <v>258</v>
      </c>
    </row>
    <row r="29492" spans="1:2" s="1" customFormat="1" hidden="1">
      <c r="A29492" s="3" t="s">
        <v>29172</v>
      </c>
      <c r="B29492" s="14" t="s">
        <v>1905</v>
      </c>
    </row>
    <row r="29493" spans="1:2" s="1" customFormat="1" hidden="1">
      <c r="A29493" s="3" t="s">
        <v>29173</v>
      </c>
      <c r="B29493" s="14" t="s">
        <v>1898</v>
      </c>
    </row>
    <row r="29494" spans="1:2" s="1" customFormat="1" hidden="1">
      <c r="A29494" s="3" t="s">
        <v>29174</v>
      </c>
      <c r="B29494" s="14" t="s">
        <v>2665</v>
      </c>
    </row>
    <row r="29495" spans="1:2" s="1" customFormat="1" hidden="1">
      <c r="A29495" s="3" t="s">
        <v>29175</v>
      </c>
      <c r="B29495" s="28" t="s">
        <v>258</v>
      </c>
    </row>
    <row r="29496" spans="1:2" s="1" customFormat="1" hidden="1">
      <c r="A29496" s="3" t="s">
        <v>29176</v>
      </c>
      <c r="B29496" s="14" t="s">
        <v>1898</v>
      </c>
    </row>
    <row r="29497" spans="1:2" s="1" customFormat="1" hidden="1">
      <c r="A29497" s="3" t="s">
        <v>29177</v>
      </c>
      <c r="B29497" s="14" t="s">
        <v>1898</v>
      </c>
    </row>
    <row r="29498" spans="1:2" s="1" customFormat="1" hidden="1">
      <c r="A29498" s="3" t="s">
        <v>29178</v>
      </c>
      <c r="B29498" s="14" t="s">
        <v>1898</v>
      </c>
    </row>
    <row r="29499" spans="1:2" s="1" customFormat="1" hidden="1">
      <c r="A29499" s="3" t="s">
        <v>29179</v>
      </c>
      <c r="B29499" s="14" t="s">
        <v>1898</v>
      </c>
    </row>
    <row r="29500" spans="1:2" s="1" customFormat="1" hidden="1">
      <c r="A29500" s="3" t="s">
        <v>29180</v>
      </c>
      <c r="B29500" s="14" t="s">
        <v>1898</v>
      </c>
    </row>
    <row r="29501" spans="1:2" s="1" customFormat="1" hidden="1">
      <c r="A29501" s="3" t="s">
        <v>29181</v>
      </c>
      <c r="B29501" s="14" t="s">
        <v>166</v>
      </c>
    </row>
    <row r="29502" spans="1:2" s="1" customFormat="1" hidden="1">
      <c r="A29502" s="3" t="s">
        <v>29182</v>
      </c>
      <c r="B29502" s="28" t="s">
        <v>2658</v>
      </c>
    </row>
    <row r="29503" spans="1:2" s="1" customFormat="1" hidden="1">
      <c r="A29503" s="3" t="s">
        <v>29183</v>
      </c>
      <c r="B29503" s="14" t="s">
        <v>1898</v>
      </c>
    </row>
    <row r="29504" spans="1:2" s="1" customFormat="1" hidden="1">
      <c r="A29504" s="3" t="s">
        <v>29184</v>
      </c>
      <c r="B29504" s="14" t="s">
        <v>258</v>
      </c>
    </row>
    <row r="29505" spans="1:2" s="1" customFormat="1" hidden="1">
      <c r="A29505" s="3" t="s">
        <v>29185</v>
      </c>
      <c r="B29505" s="6" t="s">
        <v>258</v>
      </c>
    </row>
    <row r="29506" spans="1:2" s="1" customFormat="1" hidden="1">
      <c r="A29506" s="3" t="s">
        <v>29186</v>
      </c>
      <c r="B29506" s="8" t="s">
        <v>166</v>
      </c>
    </row>
    <row r="29507" spans="1:2" s="1" customFormat="1" hidden="1">
      <c r="A29507" s="3" t="s">
        <v>29187</v>
      </c>
      <c r="B29507" s="28" t="s">
        <v>1898</v>
      </c>
    </row>
    <row r="29508" spans="1:2" s="1" customFormat="1" hidden="1">
      <c r="A29508" s="3" t="s">
        <v>29188</v>
      </c>
      <c r="B29508" s="8" t="s">
        <v>2665</v>
      </c>
    </row>
    <row r="29509" spans="1:2" s="1" customFormat="1" hidden="1">
      <c r="A29509" s="3" t="s">
        <v>29189</v>
      </c>
      <c r="B29509" s="14" t="s">
        <v>2658</v>
      </c>
    </row>
    <row r="29510" spans="1:2" s="1" customFormat="1" hidden="1">
      <c r="A29510" s="3" t="s">
        <v>29190</v>
      </c>
      <c r="B29510" s="6" t="s">
        <v>258</v>
      </c>
    </row>
    <row r="29511" spans="1:2" s="1" customFormat="1" hidden="1">
      <c r="A29511" s="3" t="s">
        <v>29191</v>
      </c>
      <c r="B29511" s="14" t="s">
        <v>1898</v>
      </c>
    </row>
    <row r="29512" spans="1:2" s="1" customFormat="1" hidden="1">
      <c r="A29512" s="3" t="s">
        <v>29192</v>
      </c>
      <c r="B29512" s="6" t="s">
        <v>258</v>
      </c>
    </row>
    <row r="29513" spans="1:2" s="1" customFormat="1" hidden="1">
      <c r="A29513" s="3" t="s">
        <v>29193</v>
      </c>
      <c r="B29513" s="8" t="s">
        <v>166</v>
      </c>
    </row>
    <row r="29514" spans="1:2" s="1" customFormat="1" hidden="1">
      <c r="A29514" s="3" t="s">
        <v>29194</v>
      </c>
      <c r="B29514" s="8" t="s">
        <v>258</v>
      </c>
    </row>
    <row r="29515" spans="1:2" s="1" customFormat="1" hidden="1">
      <c r="A29515" s="3" t="s">
        <v>29195</v>
      </c>
      <c r="B29515" s="14" t="s">
        <v>166</v>
      </c>
    </row>
    <row r="29516" spans="1:2" s="1" customFormat="1" hidden="1">
      <c r="A29516" s="3" t="s">
        <v>29196</v>
      </c>
      <c r="B29516" s="14" t="s">
        <v>1898</v>
      </c>
    </row>
    <row r="29517" spans="1:2" s="1" customFormat="1" hidden="1">
      <c r="A29517" s="3" t="s">
        <v>29197</v>
      </c>
      <c r="B29517" s="6" t="s">
        <v>1898</v>
      </c>
    </row>
    <row r="29518" spans="1:2" s="1" customFormat="1" hidden="1">
      <c r="A29518" s="3" t="s">
        <v>29198</v>
      </c>
      <c r="B29518" s="14" t="s">
        <v>166</v>
      </c>
    </row>
    <row r="29519" spans="1:2" s="1" customFormat="1" hidden="1">
      <c r="A29519" s="3" t="s">
        <v>29199</v>
      </c>
      <c r="B29519" s="28" t="s">
        <v>2658</v>
      </c>
    </row>
    <row r="29520" spans="1:2" s="1" customFormat="1" hidden="1">
      <c r="A29520" s="3" t="s">
        <v>29200</v>
      </c>
      <c r="B29520" s="14" t="s">
        <v>1905</v>
      </c>
    </row>
    <row r="29521" spans="1:2" s="1" customFormat="1" hidden="1">
      <c r="A29521" s="3" t="s">
        <v>29201</v>
      </c>
      <c r="B29521" s="14" t="s">
        <v>166</v>
      </c>
    </row>
    <row r="29522" spans="1:2" s="1" customFormat="1" hidden="1">
      <c r="A29522" s="3" t="s">
        <v>29202</v>
      </c>
      <c r="B29522" s="14" t="s">
        <v>166</v>
      </c>
    </row>
    <row r="29523" spans="1:2" s="1" customFormat="1" hidden="1">
      <c r="A29523" s="3" t="s">
        <v>29203</v>
      </c>
      <c r="B29523" s="14" t="s">
        <v>166</v>
      </c>
    </row>
    <row r="29524" spans="1:2" s="1" customFormat="1" hidden="1">
      <c r="A29524" s="3" t="s">
        <v>29204</v>
      </c>
      <c r="B29524" s="14" t="s">
        <v>166</v>
      </c>
    </row>
    <row r="29525" spans="1:2" s="1" customFormat="1" hidden="1">
      <c r="A29525" s="3" t="s">
        <v>29205</v>
      </c>
      <c r="B29525" s="28" t="s">
        <v>2665</v>
      </c>
    </row>
    <row r="29526" spans="1:2" s="1" customFormat="1" hidden="1">
      <c r="A29526" s="3" t="s">
        <v>29206</v>
      </c>
      <c r="B29526" s="23" t="s">
        <v>1898</v>
      </c>
    </row>
    <row r="29527" spans="1:2" s="1" customFormat="1" hidden="1">
      <c r="A29527" s="3" t="s">
        <v>29207</v>
      </c>
      <c r="B29527" s="8" t="s">
        <v>166</v>
      </c>
    </row>
    <row r="29528" spans="1:2" s="1" customFormat="1" hidden="1">
      <c r="A29528" s="3" t="s">
        <v>29208</v>
      </c>
      <c r="B29528" s="28" t="s">
        <v>258</v>
      </c>
    </row>
    <row r="29529" spans="1:2" s="1" customFormat="1" hidden="1">
      <c r="A29529" s="3" t="s">
        <v>29209</v>
      </c>
      <c r="B29529" s="14" t="s">
        <v>1898</v>
      </c>
    </row>
    <row r="29530" spans="1:2" s="1" customFormat="1" hidden="1">
      <c r="A29530" s="3" t="s">
        <v>29210</v>
      </c>
      <c r="B29530" s="14" t="s">
        <v>1898</v>
      </c>
    </row>
    <row r="29531" spans="1:2" s="1" customFormat="1" hidden="1">
      <c r="A29531" s="3" t="s">
        <v>29211</v>
      </c>
      <c r="B29531" s="14" t="s">
        <v>1898</v>
      </c>
    </row>
    <row r="29532" spans="1:2" s="1" customFormat="1" hidden="1">
      <c r="A29532" s="3" t="s">
        <v>29212</v>
      </c>
      <c r="B29532" s="37" t="s">
        <v>2660</v>
      </c>
    </row>
    <row r="29533" spans="1:2" s="1" customFormat="1" hidden="1">
      <c r="A29533" s="3" t="s">
        <v>29213</v>
      </c>
      <c r="B29533" s="14" t="s">
        <v>1905</v>
      </c>
    </row>
    <row r="29534" spans="1:2" s="1" customFormat="1" hidden="1">
      <c r="A29534" s="3" t="s">
        <v>29214</v>
      </c>
      <c r="B29534" s="14" t="s">
        <v>1898</v>
      </c>
    </row>
    <row r="29535" spans="1:2" s="1" customFormat="1" hidden="1">
      <c r="A29535" s="3" t="s">
        <v>29215</v>
      </c>
      <c r="B29535" s="14" t="s">
        <v>2658</v>
      </c>
    </row>
    <row r="29536" spans="1:2" s="1" customFormat="1" hidden="1">
      <c r="A29536" s="3" t="s">
        <v>29216</v>
      </c>
      <c r="B29536" s="14" t="s">
        <v>258</v>
      </c>
    </row>
    <row r="29537" spans="1:2" s="1" customFormat="1" hidden="1">
      <c r="A29537" s="3" t="s">
        <v>29217</v>
      </c>
      <c r="B29537" s="14" t="s">
        <v>1898</v>
      </c>
    </row>
    <row r="29538" spans="1:2" s="1" customFormat="1" hidden="1">
      <c r="A29538" s="3" t="s">
        <v>29218</v>
      </c>
      <c r="B29538" s="14" t="s">
        <v>166</v>
      </c>
    </row>
    <row r="29539" spans="1:2" s="1" customFormat="1" hidden="1">
      <c r="A29539" s="3" t="s">
        <v>29219</v>
      </c>
      <c r="B29539" s="28" t="s">
        <v>1898</v>
      </c>
    </row>
    <row r="29540" spans="1:2" s="1" customFormat="1" hidden="1">
      <c r="A29540" s="3" t="s">
        <v>29220</v>
      </c>
      <c r="B29540" s="6" t="s">
        <v>1898</v>
      </c>
    </row>
    <row r="29541" spans="1:2" s="1" customFormat="1" hidden="1">
      <c r="A29541" s="3" t="s">
        <v>29221</v>
      </c>
      <c r="B29541" s="14" t="s">
        <v>1898</v>
      </c>
    </row>
    <row r="29542" spans="1:2" s="1" customFormat="1" hidden="1">
      <c r="A29542" s="3" t="s">
        <v>29222</v>
      </c>
      <c r="B29542" s="23" t="s">
        <v>166</v>
      </c>
    </row>
    <row r="29543" spans="1:2" s="1" customFormat="1" hidden="1">
      <c r="A29543" s="3" t="s">
        <v>29223</v>
      </c>
      <c r="B29543" s="14" t="s">
        <v>1898</v>
      </c>
    </row>
    <row r="29544" spans="1:2" s="1" customFormat="1" hidden="1">
      <c r="A29544" s="3" t="s">
        <v>29224</v>
      </c>
      <c r="B29544" s="14" t="s">
        <v>258</v>
      </c>
    </row>
    <row r="29545" spans="1:2" s="1" customFormat="1" hidden="1">
      <c r="A29545" s="3" t="s">
        <v>29225</v>
      </c>
      <c r="B29545" s="14" t="s">
        <v>166</v>
      </c>
    </row>
    <row r="29546" spans="1:2" s="1" customFormat="1" hidden="1">
      <c r="A29546" s="3" t="s">
        <v>29226</v>
      </c>
      <c r="B29546" s="14" t="s">
        <v>258</v>
      </c>
    </row>
    <row r="29547" spans="1:2" s="1" customFormat="1" hidden="1">
      <c r="A29547" s="3" t="s">
        <v>29227</v>
      </c>
      <c r="B29547" s="14" t="s">
        <v>166</v>
      </c>
    </row>
    <row r="29548" spans="1:2" s="1" customFormat="1" hidden="1">
      <c r="A29548" s="3" t="s">
        <v>29228</v>
      </c>
      <c r="B29548" s="14" t="s">
        <v>166</v>
      </c>
    </row>
    <row r="29549" spans="1:2" s="1" customFormat="1" hidden="1">
      <c r="A29549" s="3" t="s">
        <v>29229</v>
      </c>
      <c r="B29549" s="14" t="s">
        <v>258</v>
      </c>
    </row>
    <row r="29550" spans="1:2" s="1" customFormat="1" hidden="1">
      <c r="A29550" s="3" t="s">
        <v>29230</v>
      </c>
      <c r="B29550" s="14" t="s">
        <v>258</v>
      </c>
    </row>
    <row r="29551" spans="1:2" s="1" customFormat="1" hidden="1">
      <c r="A29551" s="3" t="s">
        <v>29231</v>
      </c>
      <c r="B29551" s="53" t="s">
        <v>1898</v>
      </c>
    </row>
    <row r="29552" spans="1:2" s="1" customFormat="1" hidden="1">
      <c r="A29552" s="3" t="s">
        <v>29232</v>
      </c>
      <c r="B29552" s="14" t="s">
        <v>1898</v>
      </c>
    </row>
    <row r="29553" spans="1:2" s="1" customFormat="1" hidden="1">
      <c r="A29553" s="3" t="s">
        <v>29233</v>
      </c>
      <c r="B29553" s="14" t="s">
        <v>1898</v>
      </c>
    </row>
    <row r="29554" spans="1:2" s="1" customFormat="1" hidden="1">
      <c r="A29554" s="3" t="s">
        <v>29234</v>
      </c>
      <c r="B29554" s="14" t="s">
        <v>258</v>
      </c>
    </row>
    <row r="29555" spans="1:2" s="1" customFormat="1" hidden="1">
      <c r="A29555" s="3" t="s">
        <v>29235</v>
      </c>
      <c r="B29555" s="14" t="s">
        <v>1898</v>
      </c>
    </row>
    <row r="29556" spans="1:2" s="1" customFormat="1" hidden="1">
      <c r="A29556" s="3" t="s">
        <v>29236</v>
      </c>
      <c r="B29556" s="14" t="s">
        <v>166</v>
      </c>
    </row>
    <row r="29557" spans="1:2" s="1" customFormat="1" hidden="1">
      <c r="A29557" s="3" t="s">
        <v>29237</v>
      </c>
      <c r="B29557" s="14" t="s">
        <v>258</v>
      </c>
    </row>
    <row r="29558" spans="1:2" s="1" customFormat="1" hidden="1">
      <c r="A29558" s="3" t="s">
        <v>29238</v>
      </c>
      <c r="B29558" s="14" t="s">
        <v>1898</v>
      </c>
    </row>
    <row r="29559" spans="1:2" s="1" customFormat="1" hidden="1">
      <c r="A29559" s="3" t="s">
        <v>29239</v>
      </c>
      <c r="B29559" s="14" t="s">
        <v>1898</v>
      </c>
    </row>
    <row r="29560" spans="1:2" s="1" customFormat="1" hidden="1">
      <c r="A29560" s="3" t="s">
        <v>29240</v>
      </c>
      <c r="B29560" s="28" t="s">
        <v>1898</v>
      </c>
    </row>
    <row r="29561" spans="1:2" s="1" customFormat="1" hidden="1">
      <c r="A29561" s="3" t="s">
        <v>29241</v>
      </c>
      <c r="B29561" s="14" t="s">
        <v>2658</v>
      </c>
    </row>
    <row r="29562" spans="1:2" s="1" customFormat="1" hidden="1">
      <c r="A29562" s="3" t="s">
        <v>29242</v>
      </c>
      <c r="B29562" s="14" t="s">
        <v>166</v>
      </c>
    </row>
    <row r="29563" spans="1:2" s="1" customFormat="1" hidden="1">
      <c r="A29563" s="3" t="s">
        <v>29243</v>
      </c>
      <c r="B29563" s="8" t="s">
        <v>258</v>
      </c>
    </row>
    <row r="29564" spans="1:2" s="1" customFormat="1" hidden="1">
      <c r="A29564" s="3" t="s">
        <v>29244</v>
      </c>
      <c r="B29564" s="14" t="s">
        <v>1898</v>
      </c>
    </row>
    <row r="29565" spans="1:2" s="1" customFormat="1" hidden="1">
      <c r="A29565" s="3" t="s">
        <v>29245</v>
      </c>
      <c r="B29565" s="8" t="s">
        <v>258</v>
      </c>
    </row>
    <row r="29566" spans="1:2" s="1" customFormat="1" hidden="1">
      <c r="A29566" s="3" t="s">
        <v>29246</v>
      </c>
      <c r="B29566" s="8" t="s">
        <v>1898</v>
      </c>
    </row>
    <row r="29567" spans="1:2" s="1" customFormat="1" hidden="1">
      <c r="A29567" s="3" t="s">
        <v>29247</v>
      </c>
      <c r="B29567" s="14" t="s">
        <v>258</v>
      </c>
    </row>
    <row r="29568" spans="1:2" s="1" customFormat="1" hidden="1">
      <c r="A29568" s="3" t="s">
        <v>29248</v>
      </c>
      <c r="B29568" s="14" t="s">
        <v>166</v>
      </c>
    </row>
    <row r="29569" spans="1:2" s="1" customFormat="1" hidden="1">
      <c r="A29569" s="3" t="s">
        <v>29249</v>
      </c>
      <c r="B29569" s="14" t="s">
        <v>1898</v>
      </c>
    </row>
    <row r="29570" spans="1:2" s="1" customFormat="1" hidden="1">
      <c r="A29570" s="3" t="s">
        <v>29250</v>
      </c>
      <c r="B29570" s="14" t="s">
        <v>166</v>
      </c>
    </row>
    <row r="29571" spans="1:2" s="1" customFormat="1" hidden="1">
      <c r="A29571" s="3" t="s">
        <v>29251</v>
      </c>
      <c r="B29571" s="14" t="s">
        <v>166</v>
      </c>
    </row>
    <row r="29572" spans="1:2" s="1" customFormat="1" hidden="1">
      <c r="A29572" s="3" t="s">
        <v>29252</v>
      </c>
      <c r="B29572" s="14" t="s">
        <v>258</v>
      </c>
    </row>
    <row r="29573" spans="1:2" s="1" customFormat="1" hidden="1">
      <c r="A29573" s="3" t="s">
        <v>29253</v>
      </c>
      <c r="B29573" s="44" t="s">
        <v>166</v>
      </c>
    </row>
    <row r="29574" spans="1:2" s="1" customFormat="1" hidden="1">
      <c r="A29574" s="3" t="s">
        <v>29254</v>
      </c>
      <c r="B29574" s="28" t="s">
        <v>258</v>
      </c>
    </row>
    <row r="29575" spans="1:2" s="1" customFormat="1" hidden="1">
      <c r="A29575" s="3" t="s">
        <v>29255</v>
      </c>
      <c r="B29575" s="14" t="s">
        <v>2665</v>
      </c>
    </row>
    <row r="29576" spans="1:2" s="1" customFormat="1" hidden="1">
      <c r="A29576" s="3" t="s">
        <v>29256</v>
      </c>
      <c r="B29576" s="14" t="s">
        <v>258</v>
      </c>
    </row>
    <row r="29577" spans="1:2" s="1" customFormat="1" hidden="1">
      <c r="A29577" s="3" t="s">
        <v>29257</v>
      </c>
      <c r="B29577" s="14" t="s">
        <v>258</v>
      </c>
    </row>
    <row r="29578" spans="1:2" s="1" customFormat="1" hidden="1">
      <c r="A29578" s="3" t="s">
        <v>29258</v>
      </c>
      <c r="B29578" s="28" t="s">
        <v>258</v>
      </c>
    </row>
    <row r="29579" spans="1:2" s="1" customFormat="1" hidden="1">
      <c r="A29579" s="3" t="s">
        <v>29259</v>
      </c>
      <c r="B29579" s="28" t="s">
        <v>166</v>
      </c>
    </row>
    <row r="29580" spans="1:2" s="1" customFormat="1" hidden="1">
      <c r="A29580" s="3" t="s">
        <v>29260</v>
      </c>
      <c r="B29580" s="14" t="s">
        <v>166</v>
      </c>
    </row>
    <row r="29581" spans="1:2" s="1" customFormat="1" hidden="1">
      <c r="A29581" s="3" t="s">
        <v>29261</v>
      </c>
      <c r="B29581" s="14" t="s">
        <v>166</v>
      </c>
    </row>
    <row r="29582" spans="1:2" s="1" customFormat="1" hidden="1">
      <c r="A29582" s="3" t="s">
        <v>29262</v>
      </c>
      <c r="B29582" s="14" t="s">
        <v>258</v>
      </c>
    </row>
    <row r="29583" spans="1:2" s="1" customFormat="1" hidden="1">
      <c r="A29583" s="3" t="s">
        <v>29263</v>
      </c>
      <c r="B29583" s="6" t="s">
        <v>1898</v>
      </c>
    </row>
    <row r="29584" spans="1:2" s="1" customFormat="1" hidden="1">
      <c r="A29584" s="3" t="s">
        <v>29264</v>
      </c>
      <c r="B29584" s="14" t="s">
        <v>1898</v>
      </c>
    </row>
    <row r="29585" spans="1:2" s="1" customFormat="1" hidden="1">
      <c r="A29585" s="3" t="s">
        <v>29265</v>
      </c>
      <c r="B29585" s="14" t="s">
        <v>166</v>
      </c>
    </row>
    <row r="29586" spans="1:2" s="1" customFormat="1" hidden="1">
      <c r="A29586" s="3" t="s">
        <v>29266</v>
      </c>
      <c r="B29586" s="28" t="s">
        <v>258</v>
      </c>
    </row>
    <row r="29587" spans="1:2" s="1" customFormat="1" hidden="1">
      <c r="A29587" s="3" t="s">
        <v>29267</v>
      </c>
      <c r="B29587" s="14" t="s">
        <v>258</v>
      </c>
    </row>
    <row r="29588" spans="1:2" s="1" customFormat="1" hidden="1">
      <c r="A29588" s="3" t="s">
        <v>29268</v>
      </c>
      <c r="B29588" s="6" t="s">
        <v>166</v>
      </c>
    </row>
    <row r="29589" spans="1:2" s="1" customFormat="1" hidden="1">
      <c r="A29589" s="3" t="s">
        <v>29269</v>
      </c>
      <c r="B29589" s="14" t="s">
        <v>258</v>
      </c>
    </row>
    <row r="29590" spans="1:2" s="1" customFormat="1" hidden="1">
      <c r="A29590" s="3" t="s">
        <v>29270</v>
      </c>
      <c r="B29590" s="14" t="s">
        <v>258</v>
      </c>
    </row>
    <row r="29591" spans="1:2" s="1" customFormat="1" hidden="1">
      <c r="A29591" s="3" t="s">
        <v>29271</v>
      </c>
      <c r="B29591" s="28" t="s">
        <v>1898</v>
      </c>
    </row>
    <row r="29592" spans="1:2" s="1" customFormat="1" hidden="1">
      <c r="A29592" s="3" t="s">
        <v>29272</v>
      </c>
      <c r="B29592" s="14" t="s">
        <v>166</v>
      </c>
    </row>
    <row r="29593" spans="1:2" s="1" customFormat="1" hidden="1">
      <c r="A29593" s="3" t="s">
        <v>29273</v>
      </c>
      <c r="B29593" s="14" t="s">
        <v>166</v>
      </c>
    </row>
    <row r="29594" spans="1:2" s="1" customFormat="1" hidden="1">
      <c r="A29594" s="3" t="s">
        <v>29274</v>
      </c>
      <c r="B29594" s="14" t="s">
        <v>1898</v>
      </c>
    </row>
    <row r="29595" spans="1:2" s="1" customFormat="1" hidden="1">
      <c r="A29595" s="3" t="s">
        <v>29275</v>
      </c>
      <c r="B29595" s="14" t="s">
        <v>258</v>
      </c>
    </row>
    <row r="29596" spans="1:2" s="1" customFormat="1" hidden="1">
      <c r="A29596" s="3" t="s">
        <v>29276</v>
      </c>
      <c r="B29596" s="14" t="s">
        <v>258</v>
      </c>
    </row>
    <row r="29597" spans="1:2" s="1" customFormat="1" hidden="1">
      <c r="A29597" s="3" t="s">
        <v>29277</v>
      </c>
      <c r="B29597" s="14" t="s">
        <v>258</v>
      </c>
    </row>
    <row r="29598" spans="1:2" s="1" customFormat="1" hidden="1">
      <c r="A29598" s="3" t="s">
        <v>29278</v>
      </c>
      <c r="B29598" s="14" t="s">
        <v>258</v>
      </c>
    </row>
    <row r="29599" spans="1:2" s="1" customFormat="1" hidden="1">
      <c r="A29599" s="3" t="s">
        <v>29279</v>
      </c>
      <c r="B29599" s="14" t="s">
        <v>166</v>
      </c>
    </row>
    <row r="29600" spans="1:2" s="1" customFormat="1" hidden="1">
      <c r="A29600" s="3" t="s">
        <v>29280</v>
      </c>
      <c r="B29600" s="14" t="s">
        <v>166</v>
      </c>
    </row>
    <row r="29601" spans="1:2" s="1" customFormat="1" hidden="1">
      <c r="A29601" s="3" t="s">
        <v>29281</v>
      </c>
      <c r="B29601" s="14" t="s">
        <v>1898</v>
      </c>
    </row>
    <row r="29602" spans="1:2" s="1" customFormat="1" hidden="1">
      <c r="A29602" s="3" t="s">
        <v>29282</v>
      </c>
      <c r="B29602" s="14" t="s">
        <v>1898</v>
      </c>
    </row>
    <row r="29603" spans="1:2" s="1" customFormat="1" hidden="1">
      <c r="A29603" s="3" t="s">
        <v>29283</v>
      </c>
      <c r="B29603" s="14" t="s">
        <v>1898</v>
      </c>
    </row>
    <row r="29604" spans="1:2" s="1" customFormat="1" hidden="1">
      <c r="A29604" s="3" t="s">
        <v>29284</v>
      </c>
      <c r="B29604" s="28" t="s">
        <v>1898</v>
      </c>
    </row>
    <row r="29605" spans="1:2" s="1" customFormat="1" hidden="1">
      <c r="A29605" s="3" t="s">
        <v>29285</v>
      </c>
      <c r="B29605" s="14" t="s">
        <v>258</v>
      </c>
    </row>
    <row r="29606" spans="1:2" s="1" customFormat="1" hidden="1">
      <c r="A29606" s="3" t="s">
        <v>29286</v>
      </c>
      <c r="B29606" s="14" t="s">
        <v>1898</v>
      </c>
    </row>
    <row r="29607" spans="1:2" s="1" customFormat="1" hidden="1">
      <c r="A29607" s="3" t="s">
        <v>29287</v>
      </c>
      <c r="B29607" s="14" t="s">
        <v>2658</v>
      </c>
    </row>
    <row r="29608" spans="1:2" s="1" customFormat="1" hidden="1">
      <c r="A29608" s="3" t="s">
        <v>29288</v>
      </c>
      <c r="B29608" s="14" t="s">
        <v>166</v>
      </c>
    </row>
    <row r="29609" spans="1:2" s="1" customFormat="1" hidden="1">
      <c r="A29609" s="3" t="s">
        <v>29289</v>
      </c>
      <c r="B29609" s="14" t="s">
        <v>166</v>
      </c>
    </row>
    <row r="29610" spans="1:2" s="1" customFormat="1" hidden="1">
      <c r="A29610" s="3" t="s">
        <v>29290</v>
      </c>
      <c r="B29610" s="14" t="s">
        <v>258</v>
      </c>
    </row>
    <row r="29611" spans="1:2" s="1" customFormat="1" hidden="1">
      <c r="A29611" s="3" t="s">
        <v>29291</v>
      </c>
      <c r="B29611" s="14" t="s">
        <v>258</v>
      </c>
    </row>
    <row r="29612" spans="1:2" s="1" customFormat="1" hidden="1">
      <c r="A29612" s="3" t="s">
        <v>29292</v>
      </c>
      <c r="B29612" s="14" t="s">
        <v>258</v>
      </c>
    </row>
    <row r="29613" spans="1:2" s="1" customFormat="1" hidden="1">
      <c r="A29613" s="3" t="s">
        <v>29293</v>
      </c>
      <c r="B29613" s="14" t="s">
        <v>2665</v>
      </c>
    </row>
    <row r="29614" spans="1:2" s="1" customFormat="1" hidden="1">
      <c r="A29614" s="3" t="s">
        <v>29294</v>
      </c>
      <c r="B29614" s="14" t="s">
        <v>1898</v>
      </c>
    </row>
    <row r="29615" spans="1:2" s="1" customFormat="1" hidden="1">
      <c r="A29615" s="3" t="s">
        <v>29295</v>
      </c>
      <c r="B29615" s="14" t="s">
        <v>166</v>
      </c>
    </row>
    <row r="29616" spans="1:2" s="1" customFormat="1" hidden="1">
      <c r="A29616" s="3" t="s">
        <v>29296</v>
      </c>
      <c r="B29616" s="35" t="s">
        <v>1898</v>
      </c>
    </row>
    <row r="29617" spans="1:2" s="1" customFormat="1" hidden="1">
      <c r="A29617" s="3" t="s">
        <v>29297</v>
      </c>
      <c r="B29617" s="14" t="s">
        <v>258</v>
      </c>
    </row>
    <row r="29618" spans="1:2" s="1" customFormat="1" hidden="1">
      <c r="A29618" s="3" t="s">
        <v>29298</v>
      </c>
      <c r="B29618" s="14" t="s">
        <v>1905</v>
      </c>
    </row>
    <row r="29619" spans="1:2" s="1" customFormat="1" hidden="1">
      <c r="A29619" s="3" t="s">
        <v>29299</v>
      </c>
      <c r="B29619" s="14" t="s">
        <v>1905</v>
      </c>
    </row>
    <row r="29620" spans="1:2" s="1" customFormat="1" hidden="1">
      <c r="A29620" s="3" t="s">
        <v>29300</v>
      </c>
      <c r="B29620" s="8" t="s">
        <v>258</v>
      </c>
    </row>
    <row r="29621" spans="1:2" s="1" customFormat="1" hidden="1">
      <c r="A29621" s="3" t="s">
        <v>29301</v>
      </c>
      <c r="B29621" s="14" t="s">
        <v>1898</v>
      </c>
    </row>
    <row r="29622" spans="1:2" s="1" customFormat="1" hidden="1">
      <c r="A29622" s="3" t="s">
        <v>29302</v>
      </c>
      <c r="B29622" s="8" t="s">
        <v>2665</v>
      </c>
    </row>
    <row r="29623" spans="1:2" s="1" customFormat="1" hidden="1">
      <c r="A29623" s="3" t="s">
        <v>29303</v>
      </c>
      <c r="B29623" s="35" t="s">
        <v>2658</v>
      </c>
    </row>
    <row r="29624" spans="1:2" s="1" customFormat="1" hidden="1">
      <c r="A29624" s="3" t="s">
        <v>29304</v>
      </c>
      <c r="B29624" s="14" t="s">
        <v>258</v>
      </c>
    </row>
    <row r="29625" spans="1:2" s="1" customFormat="1" hidden="1">
      <c r="A29625" s="3" t="s">
        <v>29305</v>
      </c>
      <c r="B29625" s="14" t="s">
        <v>2665</v>
      </c>
    </row>
    <row r="29626" spans="1:2" s="1" customFormat="1" hidden="1">
      <c r="A29626" s="3" t="s">
        <v>29306</v>
      </c>
      <c r="B29626" s="23" t="s">
        <v>2660</v>
      </c>
    </row>
    <row r="29627" spans="1:2" s="1" customFormat="1" hidden="1">
      <c r="A29627" s="3" t="s">
        <v>29307</v>
      </c>
      <c r="B29627" s="14" t="s">
        <v>258</v>
      </c>
    </row>
    <row r="29628" spans="1:2" s="1" customFormat="1" hidden="1">
      <c r="A29628" s="3" t="s">
        <v>29308</v>
      </c>
      <c r="B29628" s="14" t="s">
        <v>166</v>
      </c>
    </row>
    <row r="29629" spans="1:2" s="1" customFormat="1" hidden="1">
      <c r="A29629" s="3" t="s">
        <v>29309</v>
      </c>
      <c r="B29629" s="28" t="s">
        <v>258</v>
      </c>
    </row>
    <row r="29630" spans="1:2" s="1" customFormat="1" hidden="1">
      <c r="A29630" s="3" t="s">
        <v>29310</v>
      </c>
      <c r="B29630" s="14" t="s">
        <v>258</v>
      </c>
    </row>
    <row r="29631" spans="1:2" s="1" customFormat="1" hidden="1">
      <c r="A29631" s="3" t="s">
        <v>29311</v>
      </c>
      <c r="B29631" s="14" t="s">
        <v>258</v>
      </c>
    </row>
    <row r="29632" spans="1:2" s="1" customFormat="1" hidden="1">
      <c r="A29632" s="3" t="s">
        <v>29312</v>
      </c>
      <c r="B29632" s="14" t="s">
        <v>166</v>
      </c>
    </row>
    <row r="29633" spans="1:2" s="1" customFormat="1" hidden="1">
      <c r="A29633" s="3" t="s">
        <v>29313</v>
      </c>
      <c r="B29633" s="14" t="s">
        <v>258</v>
      </c>
    </row>
    <row r="29634" spans="1:2" s="1" customFormat="1" hidden="1">
      <c r="A29634" s="3" t="s">
        <v>29314</v>
      </c>
      <c r="B29634" s="14" t="s">
        <v>166</v>
      </c>
    </row>
    <row r="29635" spans="1:2" s="1" customFormat="1" hidden="1">
      <c r="A29635" s="3" t="s">
        <v>29315</v>
      </c>
      <c r="B29635" s="8" t="s">
        <v>1898</v>
      </c>
    </row>
    <row r="29636" spans="1:2" s="1" customFormat="1" hidden="1">
      <c r="A29636" s="3" t="s">
        <v>29316</v>
      </c>
      <c r="B29636" s="14" t="s">
        <v>258</v>
      </c>
    </row>
    <row r="29637" spans="1:2" s="1" customFormat="1" hidden="1">
      <c r="A29637" s="3" t="s">
        <v>29317</v>
      </c>
      <c r="B29637" s="14" t="s">
        <v>258</v>
      </c>
    </row>
    <row r="29638" spans="1:2" s="1" customFormat="1" hidden="1">
      <c r="A29638" s="3" t="s">
        <v>29318</v>
      </c>
      <c r="B29638" s="14" t="s">
        <v>258</v>
      </c>
    </row>
    <row r="29639" spans="1:2" s="1" customFormat="1" hidden="1">
      <c r="A29639" s="3" t="s">
        <v>29319</v>
      </c>
      <c r="B29639" s="8" t="s">
        <v>1898</v>
      </c>
    </row>
    <row r="29640" spans="1:2" s="1" customFormat="1" hidden="1">
      <c r="A29640" s="3" t="s">
        <v>29320</v>
      </c>
      <c r="B29640" s="8" t="s">
        <v>258</v>
      </c>
    </row>
    <row r="29641" spans="1:2" s="1" customFormat="1" hidden="1">
      <c r="A29641" s="3" t="s">
        <v>29321</v>
      </c>
      <c r="B29641" s="14" t="s">
        <v>258</v>
      </c>
    </row>
    <row r="29642" spans="1:2" s="1" customFormat="1" hidden="1">
      <c r="A29642" s="3" t="s">
        <v>29322</v>
      </c>
      <c r="B29642" s="14" t="s">
        <v>258</v>
      </c>
    </row>
    <row r="29643" spans="1:2" s="1" customFormat="1" hidden="1">
      <c r="A29643" s="3" t="s">
        <v>29323</v>
      </c>
      <c r="B29643" s="14" t="s">
        <v>1905</v>
      </c>
    </row>
    <row r="29644" spans="1:2" s="1" customFormat="1" hidden="1">
      <c r="A29644" s="3" t="s">
        <v>29324</v>
      </c>
      <c r="B29644" s="14" t="s">
        <v>2660</v>
      </c>
    </row>
    <row r="29645" spans="1:2" s="1" customFormat="1" hidden="1">
      <c r="A29645" s="3" t="s">
        <v>29325</v>
      </c>
      <c r="B29645" s="28" t="s">
        <v>166</v>
      </c>
    </row>
    <row r="29646" spans="1:2" s="1" customFormat="1" hidden="1">
      <c r="A29646" s="3" t="s">
        <v>29326</v>
      </c>
      <c r="B29646" s="14" t="s">
        <v>258</v>
      </c>
    </row>
    <row r="29647" spans="1:2" s="1" customFormat="1" hidden="1">
      <c r="A29647" s="3" t="s">
        <v>29327</v>
      </c>
      <c r="B29647" s="14" t="s">
        <v>1898</v>
      </c>
    </row>
    <row r="29648" spans="1:2" s="1" customFormat="1" hidden="1">
      <c r="A29648" s="3" t="s">
        <v>29328</v>
      </c>
      <c r="B29648" s="14" t="s">
        <v>1898</v>
      </c>
    </row>
    <row r="29649" spans="1:2" s="1" customFormat="1" hidden="1">
      <c r="A29649" s="3" t="s">
        <v>29329</v>
      </c>
      <c r="B29649" s="14" t="s">
        <v>258</v>
      </c>
    </row>
    <row r="29650" spans="1:2" s="1" customFormat="1" hidden="1">
      <c r="A29650" s="3" t="s">
        <v>29330</v>
      </c>
      <c r="B29650" s="14" t="s">
        <v>258</v>
      </c>
    </row>
    <row r="29651" spans="1:2" s="1" customFormat="1" hidden="1">
      <c r="A29651" s="3" t="s">
        <v>29331</v>
      </c>
      <c r="B29651" s="14" t="s">
        <v>166</v>
      </c>
    </row>
    <row r="29652" spans="1:2" s="1" customFormat="1" hidden="1">
      <c r="A29652" s="3" t="s">
        <v>29332</v>
      </c>
      <c r="B29652" s="8" t="s">
        <v>258</v>
      </c>
    </row>
    <row r="29653" spans="1:2" s="1" customFormat="1" hidden="1">
      <c r="A29653" s="3" t="s">
        <v>29333</v>
      </c>
      <c r="B29653" s="35" t="s">
        <v>1898</v>
      </c>
    </row>
    <row r="29654" spans="1:2" s="1" customFormat="1" hidden="1">
      <c r="A29654" s="3" t="s">
        <v>29334</v>
      </c>
      <c r="B29654" s="14" t="s">
        <v>1898</v>
      </c>
    </row>
    <row r="29655" spans="1:2" s="1" customFormat="1" hidden="1">
      <c r="A29655" s="3" t="s">
        <v>29335</v>
      </c>
      <c r="B29655" s="14" t="s">
        <v>1898</v>
      </c>
    </row>
    <row r="29656" spans="1:2" s="1" customFormat="1" hidden="1">
      <c r="A29656" s="3" t="s">
        <v>29336</v>
      </c>
      <c r="B29656" s="14" t="s">
        <v>1898</v>
      </c>
    </row>
    <row r="29657" spans="1:2" s="1" customFormat="1" hidden="1">
      <c r="A29657" s="3" t="s">
        <v>29337</v>
      </c>
      <c r="B29657" s="14" t="s">
        <v>2665</v>
      </c>
    </row>
    <row r="29658" spans="1:2" s="1" customFormat="1" hidden="1">
      <c r="A29658" s="3" t="s">
        <v>29338</v>
      </c>
      <c r="B29658" s="8" t="s">
        <v>1898</v>
      </c>
    </row>
    <row r="29659" spans="1:2" s="1" customFormat="1" hidden="1">
      <c r="A29659" s="3" t="s">
        <v>29339</v>
      </c>
      <c r="B29659" s="14" t="s">
        <v>2658</v>
      </c>
    </row>
    <row r="29660" spans="1:2" s="1" customFormat="1" hidden="1">
      <c r="A29660" s="3" t="s">
        <v>29340</v>
      </c>
      <c r="B29660" s="14" t="s">
        <v>1898</v>
      </c>
    </row>
    <row r="29661" spans="1:2" s="1" customFormat="1" hidden="1">
      <c r="A29661" s="3" t="s">
        <v>29341</v>
      </c>
      <c r="B29661" s="14" t="s">
        <v>1898</v>
      </c>
    </row>
    <row r="29662" spans="1:2" s="1" customFormat="1" hidden="1">
      <c r="A29662" s="3" t="s">
        <v>29342</v>
      </c>
      <c r="B29662" s="14" t="s">
        <v>258</v>
      </c>
    </row>
    <row r="29663" spans="1:2" s="1" customFormat="1" hidden="1">
      <c r="A29663" s="3" t="s">
        <v>29343</v>
      </c>
      <c r="B29663" s="28" t="s">
        <v>166</v>
      </c>
    </row>
    <row r="29664" spans="1:2" s="1" customFormat="1" hidden="1">
      <c r="A29664" s="3" t="s">
        <v>29344</v>
      </c>
      <c r="B29664" s="14" t="s">
        <v>1898</v>
      </c>
    </row>
    <row r="29665" spans="1:2" s="1" customFormat="1" hidden="1">
      <c r="A29665" s="3" t="s">
        <v>29345</v>
      </c>
      <c r="B29665" s="8" t="s">
        <v>258</v>
      </c>
    </row>
    <row r="29666" spans="1:2" s="1" customFormat="1" hidden="1">
      <c r="A29666" s="3" t="s">
        <v>29346</v>
      </c>
      <c r="B29666" s="14" t="s">
        <v>1898</v>
      </c>
    </row>
    <row r="29667" spans="1:2" s="1" customFormat="1" hidden="1">
      <c r="A29667" s="3" t="s">
        <v>29347</v>
      </c>
      <c r="B29667" s="14" t="s">
        <v>258</v>
      </c>
    </row>
    <row r="29668" spans="1:2" s="1" customFormat="1" hidden="1">
      <c r="A29668" s="3" t="s">
        <v>29348</v>
      </c>
      <c r="B29668" s="14" t="s">
        <v>258</v>
      </c>
    </row>
    <row r="29669" spans="1:2" s="1" customFormat="1" hidden="1">
      <c r="A29669" s="3" t="s">
        <v>29349</v>
      </c>
      <c r="B29669" s="14" t="s">
        <v>166</v>
      </c>
    </row>
    <row r="29670" spans="1:2" s="1" customFormat="1" hidden="1">
      <c r="A29670" s="3" t="s">
        <v>29350</v>
      </c>
      <c r="B29670" s="14" t="s">
        <v>1898</v>
      </c>
    </row>
    <row r="29671" spans="1:2" s="1" customFormat="1" hidden="1">
      <c r="A29671" s="3" t="s">
        <v>29351</v>
      </c>
      <c r="B29671" s="14" t="s">
        <v>2660</v>
      </c>
    </row>
    <row r="29672" spans="1:2" s="1" customFormat="1" hidden="1">
      <c r="A29672" s="3" t="s">
        <v>29352</v>
      </c>
      <c r="B29672" s="14" t="s">
        <v>2660</v>
      </c>
    </row>
    <row r="29673" spans="1:2" s="1" customFormat="1" hidden="1">
      <c r="A29673" s="3" t="s">
        <v>29353</v>
      </c>
      <c r="B29673" s="14" t="s">
        <v>166</v>
      </c>
    </row>
    <row r="29674" spans="1:2" s="1" customFormat="1" hidden="1">
      <c r="A29674" s="3" t="s">
        <v>29354</v>
      </c>
      <c r="B29674" s="8" t="s">
        <v>1898</v>
      </c>
    </row>
    <row r="29675" spans="1:2" s="1" customFormat="1" hidden="1">
      <c r="A29675" s="3" t="s">
        <v>29355</v>
      </c>
      <c r="B29675" s="14" t="s">
        <v>166</v>
      </c>
    </row>
    <row r="29676" spans="1:2" s="1" customFormat="1" hidden="1">
      <c r="A29676" s="3" t="s">
        <v>29356</v>
      </c>
      <c r="B29676" s="14" t="s">
        <v>1898</v>
      </c>
    </row>
    <row r="29677" spans="1:2" s="1" customFormat="1" hidden="1">
      <c r="A29677" s="3" t="s">
        <v>29357</v>
      </c>
      <c r="B29677" s="14" t="s">
        <v>258</v>
      </c>
    </row>
    <row r="29678" spans="1:2" s="1" customFormat="1" hidden="1">
      <c r="A29678" s="3" t="s">
        <v>29358</v>
      </c>
      <c r="B29678" s="14" t="s">
        <v>258</v>
      </c>
    </row>
    <row r="29679" spans="1:2" s="1" customFormat="1" hidden="1">
      <c r="A29679" s="3" t="s">
        <v>29359</v>
      </c>
      <c r="B29679" s="14" t="s">
        <v>1898</v>
      </c>
    </row>
    <row r="29680" spans="1:2" s="1" customFormat="1" hidden="1">
      <c r="A29680" s="3" t="s">
        <v>29360</v>
      </c>
      <c r="B29680" s="14" t="s">
        <v>1898</v>
      </c>
    </row>
    <row r="29681" spans="1:2" s="1" customFormat="1" hidden="1">
      <c r="A29681" s="3" t="s">
        <v>29361</v>
      </c>
      <c r="B29681" s="14" t="s">
        <v>1898</v>
      </c>
    </row>
    <row r="29682" spans="1:2" s="1" customFormat="1" hidden="1">
      <c r="A29682" s="3" t="s">
        <v>29362</v>
      </c>
      <c r="B29682" s="14" t="s">
        <v>166</v>
      </c>
    </row>
    <row r="29683" spans="1:2" s="1" customFormat="1" hidden="1">
      <c r="A29683" s="3" t="s">
        <v>29363</v>
      </c>
      <c r="B29683" s="28" t="s">
        <v>166</v>
      </c>
    </row>
    <row r="29684" spans="1:2" s="1" customFormat="1" hidden="1">
      <c r="A29684" s="3" t="s">
        <v>29364</v>
      </c>
      <c r="B29684" s="14" t="s">
        <v>258</v>
      </c>
    </row>
    <row r="29685" spans="1:2" s="1" customFormat="1" hidden="1">
      <c r="A29685" s="3" t="s">
        <v>29365</v>
      </c>
      <c r="B29685" s="14" t="s">
        <v>2658</v>
      </c>
    </row>
    <row r="29686" spans="1:2" s="1" customFormat="1" hidden="1">
      <c r="A29686" s="3" t="s">
        <v>29366</v>
      </c>
      <c r="B29686" s="14" t="s">
        <v>1898</v>
      </c>
    </row>
    <row r="29687" spans="1:2" s="1" customFormat="1" hidden="1">
      <c r="A29687" s="3" t="s">
        <v>29367</v>
      </c>
      <c r="B29687" s="14" t="s">
        <v>166</v>
      </c>
    </row>
    <row r="29688" spans="1:2" s="1" customFormat="1" hidden="1">
      <c r="A29688" s="3" t="s">
        <v>29368</v>
      </c>
      <c r="B29688" s="14" t="s">
        <v>166</v>
      </c>
    </row>
    <row r="29689" spans="1:2" s="1" customFormat="1" hidden="1">
      <c r="A29689" s="3" t="s">
        <v>29369</v>
      </c>
      <c r="B29689" s="14" t="s">
        <v>2660</v>
      </c>
    </row>
    <row r="29690" spans="1:2" s="1" customFormat="1" hidden="1">
      <c r="A29690" s="3" t="s">
        <v>29370</v>
      </c>
      <c r="B29690" s="6" t="s">
        <v>1898</v>
      </c>
    </row>
    <row r="29691" spans="1:2" s="1" customFormat="1" hidden="1">
      <c r="A29691" s="3" t="s">
        <v>29371</v>
      </c>
      <c r="B29691" s="14" t="s">
        <v>258</v>
      </c>
    </row>
    <row r="29692" spans="1:2" s="1" customFormat="1" hidden="1">
      <c r="A29692" s="3" t="s">
        <v>29372</v>
      </c>
      <c r="B29692" s="14" t="s">
        <v>258</v>
      </c>
    </row>
    <row r="29693" spans="1:2" s="1" customFormat="1" hidden="1">
      <c r="A29693" s="3" t="s">
        <v>29373</v>
      </c>
      <c r="B29693" s="14" t="s">
        <v>258</v>
      </c>
    </row>
    <row r="29694" spans="1:2" s="1" customFormat="1" hidden="1">
      <c r="A29694" s="3" t="s">
        <v>29374</v>
      </c>
      <c r="B29694" s="14" t="s">
        <v>166</v>
      </c>
    </row>
    <row r="29695" spans="1:2" s="1" customFormat="1" hidden="1">
      <c r="A29695" s="3" t="s">
        <v>29375</v>
      </c>
      <c r="B29695" s="14" t="s">
        <v>2665</v>
      </c>
    </row>
    <row r="29696" spans="1:2" s="1" customFormat="1" hidden="1">
      <c r="A29696" s="3" t="s">
        <v>29376</v>
      </c>
      <c r="B29696" s="14" t="s">
        <v>258</v>
      </c>
    </row>
    <row r="29697" spans="1:2" s="1" customFormat="1" hidden="1">
      <c r="A29697" s="3" t="s">
        <v>29377</v>
      </c>
      <c r="B29697" s="28" t="s">
        <v>1898</v>
      </c>
    </row>
    <row r="29698" spans="1:2" s="1" customFormat="1" hidden="1">
      <c r="A29698" s="3" t="s">
        <v>29378</v>
      </c>
      <c r="B29698" s="14" t="s">
        <v>166</v>
      </c>
    </row>
    <row r="29699" spans="1:2" s="1" customFormat="1" hidden="1">
      <c r="A29699" s="3" t="s">
        <v>29379</v>
      </c>
      <c r="B29699" s="14" t="s">
        <v>258</v>
      </c>
    </row>
    <row r="29700" spans="1:2" s="1" customFormat="1" hidden="1">
      <c r="A29700" s="3" t="s">
        <v>29380</v>
      </c>
      <c r="B29700" s="14" t="s">
        <v>2660</v>
      </c>
    </row>
    <row r="29701" spans="1:2" s="1" customFormat="1" hidden="1">
      <c r="A29701" s="3" t="s">
        <v>29381</v>
      </c>
      <c r="B29701" s="14" t="s">
        <v>258</v>
      </c>
    </row>
    <row r="29702" spans="1:2" s="1" customFormat="1" hidden="1">
      <c r="A29702" s="3" t="s">
        <v>29382</v>
      </c>
      <c r="B29702" s="14" t="s">
        <v>166</v>
      </c>
    </row>
    <row r="29703" spans="1:2" s="1" customFormat="1" hidden="1">
      <c r="A29703" s="3" t="s">
        <v>29383</v>
      </c>
      <c r="B29703" s="14" t="s">
        <v>1898</v>
      </c>
    </row>
    <row r="29704" spans="1:2" s="1" customFormat="1" hidden="1">
      <c r="A29704" s="3" t="s">
        <v>29384</v>
      </c>
      <c r="B29704" s="28" t="s">
        <v>166</v>
      </c>
    </row>
    <row r="29705" spans="1:2" s="1" customFormat="1" hidden="1">
      <c r="A29705" s="3" t="s">
        <v>29385</v>
      </c>
      <c r="B29705" s="14" t="s">
        <v>1898</v>
      </c>
    </row>
    <row r="29706" spans="1:2" s="1" customFormat="1" hidden="1">
      <c r="A29706" s="3" t="s">
        <v>29386</v>
      </c>
      <c r="B29706" s="14" t="s">
        <v>166</v>
      </c>
    </row>
    <row r="29707" spans="1:2" s="1" customFormat="1" hidden="1">
      <c r="A29707" s="3" t="s">
        <v>29387</v>
      </c>
      <c r="B29707" s="8" t="s">
        <v>258</v>
      </c>
    </row>
    <row r="29708" spans="1:2" s="1" customFormat="1" hidden="1">
      <c r="A29708" s="3" t="s">
        <v>29388</v>
      </c>
      <c r="B29708" s="14" t="s">
        <v>258</v>
      </c>
    </row>
    <row r="29709" spans="1:2" s="1" customFormat="1" hidden="1">
      <c r="A29709" s="3" t="s">
        <v>29389</v>
      </c>
      <c r="B29709" s="14" t="s">
        <v>166</v>
      </c>
    </row>
    <row r="29710" spans="1:2" s="1" customFormat="1" hidden="1">
      <c r="A29710" s="3" t="s">
        <v>29390</v>
      </c>
      <c r="B29710" s="14" t="s">
        <v>1898</v>
      </c>
    </row>
    <row r="29711" spans="1:2" s="1" customFormat="1" hidden="1">
      <c r="A29711" s="3" t="s">
        <v>29391</v>
      </c>
      <c r="B29711" s="14" t="s">
        <v>166</v>
      </c>
    </row>
    <row r="29712" spans="1:2" s="1" customFormat="1" hidden="1">
      <c r="A29712" s="3" t="s">
        <v>29392</v>
      </c>
      <c r="B29712" s="14" t="s">
        <v>258</v>
      </c>
    </row>
    <row r="29713" spans="1:2" s="1" customFormat="1" hidden="1">
      <c r="A29713" s="3" t="s">
        <v>29393</v>
      </c>
      <c r="B29713" s="14" t="s">
        <v>258</v>
      </c>
    </row>
    <row r="29714" spans="1:2" s="1" customFormat="1" hidden="1">
      <c r="A29714" s="3" t="s">
        <v>29394</v>
      </c>
      <c r="B29714" s="14" t="s">
        <v>2660</v>
      </c>
    </row>
    <row r="29715" spans="1:2" s="1" customFormat="1" hidden="1">
      <c r="A29715" s="3" t="s">
        <v>29395</v>
      </c>
      <c r="B29715" s="14" t="s">
        <v>1898</v>
      </c>
    </row>
    <row r="29716" spans="1:2" s="1" customFormat="1" hidden="1">
      <c r="A29716" s="3" t="s">
        <v>29396</v>
      </c>
      <c r="B29716" s="14" t="s">
        <v>258</v>
      </c>
    </row>
    <row r="29717" spans="1:2" s="1" customFormat="1" hidden="1">
      <c r="A29717" s="3" t="s">
        <v>29397</v>
      </c>
      <c r="B29717" s="14" t="s">
        <v>1898</v>
      </c>
    </row>
    <row r="29718" spans="1:2" s="1" customFormat="1" hidden="1">
      <c r="A29718" s="3" t="s">
        <v>29398</v>
      </c>
      <c r="B29718" s="14" t="s">
        <v>1898</v>
      </c>
    </row>
    <row r="29719" spans="1:2" s="1" customFormat="1" hidden="1">
      <c r="A29719" s="3" t="s">
        <v>29399</v>
      </c>
      <c r="B29719" s="14" t="s">
        <v>166</v>
      </c>
    </row>
    <row r="29720" spans="1:2" s="1" customFormat="1" hidden="1">
      <c r="A29720" s="3" t="s">
        <v>29400</v>
      </c>
      <c r="B29720" s="14" t="s">
        <v>1898</v>
      </c>
    </row>
    <row r="29721" spans="1:2" s="1" customFormat="1" hidden="1">
      <c r="A29721" s="3" t="s">
        <v>29401</v>
      </c>
      <c r="B29721" s="14" t="s">
        <v>2660</v>
      </c>
    </row>
    <row r="29722" spans="1:2" s="1" customFormat="1" hidden="1">
      <c r="A29722" s="3" t="s">
        <v>29402</v>
      </c>
      <c r="B29722" s="23" t="s">
        <v>166</v>
      </c>
    </row>
    <row r="29723" spans="1:2" s="1" customFormat="1" hidden="1">
      <c r="A29723" s="3" t="s">
        <v>29403</v>
      </c>
      <c r="B29723" s="14" t="s">
        <v>1898</v>
      </c>
    </row>
    <row r="29724" spans="1:2" s="1" customFormat="1" hidden="1">
      <c r="A29724" s="3" t="s">
        <v>29404</v>
      </c>
      <c r="B29724" s="14" t="s">
        <v>166</v>
      </c>
    </row>
    <row r="29725" spans="1:2" s="1" customFormat="1" hidden="1">
      <c r="A29725" s="3" t="s">
        <v>29405</v>
      </c>
      <c r="B29725" s="14" t="s">
        <v>258</v>
      </c>
    </row>
    <row r="29726" spans="1:2" s="1" customFormat="1" hidden="1">
      <c r="A29726" s="3" t="s">
        <v>29406</v>
      </c>
      <c r="B29726" s="14" t="s">
        <v>1898</v>
      </c>
    </row>
    <row r="29727" spans="1:2" s="1" customFormat="1" hidden="1">
      <c r="A29727" s="3" t="s">
        <v>29407</v>
      </c>
      <c r="B29727" s="14" t="s">
        <v>258</v>
      </c>
    </row>
    <row r="29728" spans="1:2" s="1" customFormat="1" hidden="1">
      <c r="A29728" s="3" t="s">
        <v>29408</v>
      </c>
      <c r="B29728" s="14" t="s">
        <v>166</v>
      </c>
    </row>
    <row r="29729" spans="1:2" s="1" customFormat="1" hidden="1">
      <c r="A29729" s="3" t="s">
        <v>29409</v>
      </c>
      <c r="B29729" s="14" t="s">
        <v>166</v>
      </c>
    </row>
    <row r="29730" spans="1:2" s="1" customFormat="1" hidden="1">
      <c r="A29730" s="3" t="s">
        <v>29410</v>
      </c>
      <c r="B29730" s="14" t="s">
        <v>258</v>
      </c>
    </row>
    <row r="29731" spans="1:2" s="1" customFormat="1" hidden="1">
      <c r="A29731" s="3" t="s">
        <v>29411</v>
      </c>
      <c r="B29731" s="28" t="s">
        <v>258</v>
      </c>
    </row>
    <row r="29732" spans="1:2" s="1" customFormat="1" hidden="1">
      <c r="A29732" s="3" t="s">
        <v>29412</v>
      </c>
      <c r="B29732" s="14" t="s">
        <v>1898</v>
      </c>
    </row>
    <row r="29733" spans="1:2" s="1" customFormat="1" hidden="1">
      <c r="A29733" s="3" t="s">
        <v>29413</v>
      </c>
      <c r="B29733" s="14" t="s">
        <v>1898</v>
      </c>
    </row>
    <row r="29734" spans="1:2" s="1" customFormat="1" hidden="1">
      <c r="A29734" s="3" t="s">
        <v>29414</v>
      </c>
      <c r="B29734" s="14" t="s">
        <v>1898</v>
      </c>
    </row>
    <row r="29735" spans="1:2" s="1" customFormat="1" hidden="1">
      <c r="A29735" s="3" t="s">
        <v>29415</v>
      </c>
      <c r="B29735" s="6" t="s">
        <v>166</v>
      </c>
    </row>
    <row r="29736" spans="1:2" s="1" customFormat="1" hidden="1">
      <c r="A29736" s="3" t="s">
        <v>29416</v>
      </c>
      <c r="B29736" s="14" t="s">
        <v>258</v>
      </c>
    </row>
    <row r="29737" spans="1:2" s="1" customFormat="1" hidden="1">
      <c r="A29737" s="3" t="s">
        <v>29417</v>
      </c>
      <c r="B29737" s="14" t="s">
        <v>1898</v>
      </c>
    </row>
    <row r="29738" spans="1:2" s="1" customFormat="1" hidden="1">
      <c r="A29738" s="3" t="s">
        <v>29418</v>
      </c>
      <c r="B29738" s="14" t="s">
        <v>258</v>
      </c>
    </row>
    <row r="29739" spans="1:2" s="1" customFormat="1" hidden="1">
      <c r="A29739" s="3" t="s">
        <v>29419</v>
      </c>
      <c r="B29739" s="53" t="s">
        <v>1898</v>
      </c>
    </row>
    <row r="29740" spans="1:2" s="1" customFormat="1" hidden="1">
      <c r="A29740" s="3" t="s">
        <v>29420</v>
      </c>
      <c r="B29740" s="14" t="s">
        <v>1905</v>
      </c>
    </row>
    <row r="29741" spans="1:2" s="1" customFormat="1" hidden="1">
      <c r="A29741" s="3" t="s">
        <v>29421</v>
      </c>
      <c r="B29741" s="14" t="s">
        <v>166</v>
      </c>
    </row>
    <row r="29742" spans="1:2" s="1" customFormat="1" hidden="1">
      <c r="A29742" s="3" t="s">
        <v>29422</v>
      </c>
      <c r="B29742" s="14" t="s">
        <v>258</v>
      </c>
    </row>
    <row r="29743" spans="1:2" s="1" customFormat="1" hidden="1">
      <c r="A29743" s="3" t="s">
        <v>29423</v>
      </c>
      <c r="B29743" s="14" t="s">
        <v>258</v>
      </c>
    </row>
    <row r="29744" spans="1:2" s="1" customFormat="1" hidden="1">
      <c r="A29744" s="3" t="s">
        <v>29424</v>
      </c>
      <c r="B29744" s="14" t="s">
        <v>166</v>
      </c>
    </row>
    <row r="29745" spans="1:2" s="1" customFormat="1" hidden="1">
      <c r="A29745" s="3" t="s">
        <v>29425</v>
      </c>
      <c r="B29745" s="8" t="s">
        <v>1898</v>
      </c>
    </row>
    <row r="29746" spans="1:2" s="1" customFormat="1" hidden="1">
      <c r="A29746" s="3" t="s">
        <v>29426</v>
      </c>
      <c r="B29746" s="14" t="s">
        <v>166</v>
      </c>
    </row>
    <row r="29747" spans="1:2" s="1" customFormat="1" hidden="1">
      <c r="A29747" s="3" t="s">
        <v>29427</v>
      </c>
      <c r="B29747" s="14" t="s">
        <v>258</v>
      </c>
    </row>
    <row r="29748" spans="1:2" s="1" customFormat="1" hidden="1">
      <c r="A29748" s="3" t="s">
        <v>29428</v>
      </c>
      <c r="B29748" s="14" t="s">
        <v>166</v>
      </c>
    </row>
    <row r="29749" spans="1:2" s="1" customFormat="1" hidden="1">
      <c r="A29749" s="3" t="s">
        <v>29429</v>
      </c>
      <c r="B29749" s="28" t="s">
        <v>1898</v>
      </c>
    </row>
    <row r="29750" spans="1:2" s="1" customFormat="1" hidden="1">
      <c r="A29750" s="3" t="s">
        <v>29430</v>
      </c>
      <c r="B29750" s="14" t="s">
        <v>258</v>
      </c>
    </row>
    <row r="29751" spans="1:2" s="1" customFormat="1" hidden="1">
      <c r="A29751" s="3" t="s">
        <v>29431</v>
      </c>
      <c r="B29751" s="27" t="s">
        <v>1898</v>
      </c>
    </row>
    <row r="29752" spans="1:2" s="1" customFormat="1" hidden="1">
      <c r="A29752" s="3" t="s">
        <v>29432</v>
      </c>
      <c r="B29752" s="39" t="s">
        <v>1898</v>
      </c>
    </row>
    <row r="29753" spans="1:2" s="1" customFormat="1" hidden="1">
      <c r="A29753" s="3" t="s">
        <v>29433</v>
      </c>
      <c r="B29753" s="14" t="s">
        <v>258</v>
      </c>
    </row>
    <row r="29754" spans="1:2" s="1" customFormat="1" hidden="1">
      <c r="A29754" s="3" t="s">
        <v>29434</v>
      </c>
      <c r="B29754" s="14" t="s">
        <v>1898</v>
      </c>
    </row>
    <row r="29755" spans="1:2" s="1" customFormat="1" hidden="1">
      <c r="A29755" s="3" t="s">
        <v>29435</v>
      </c>
      <c r="B29755" s="14" t="s">
        <v>166</v>
      </c>
    </row>
    <row r="29756" spans="1:2" s="1" customFormat="1" hidden="1">
      <c r="A29756" s="3" t="s">
        <v>29436</v>
      </c>
      <c r="B29756" s="14" t="s">
        <v>166</v>
      </c>
    </row>
    <row r="29757" spans="1:2" s="1" customFormat="1" hidden="1">
      <c r="A29757" s="3" t="s">
        <v>29437</v>
      </c>
      <c r="B29757" s="14" t="s">
        <v>2658</v>
      </c>
    </row>
    <row r="29758" spans="1:2" s="1" customFormat="1" hidden="1">
      <c r="A29758" s="3" t="s">
        <v>29438</v>
      </c>
      <c r="B29758" s="28" t="s">
        <v>2683</v>
      </c>
    </row>
    <row r="29759" spans="1:2" s="1" customFormat="1" hidden="1">
      <c r="A29759" s="3" t="s">
        <v>29439</v>
      </c>
      <c r="B29759" s="14" t="s">
        <v>1898</v>
      </c>
    </row>
    <row r="29760" spans="1:2" s="1" customFormat="1" hidden="1">
      <c r="A29760" s="3" t="s">
        <v>29440</v>
      </c>
      <c r="B29760" s="14" t="s">
        <v>258</v>
      </c>
    </row>
    <row r="29761" spans="1:2" s="1" customFormat="1" hidden="1">
      <c r="A29761" s="3" t="s">
        <v>29441</v>
      </c>
      <c r="B29761" s="14" t="s">
        <v>258</v>
      </c>
    </row>
    <row r="29762" spans="1:2" s="1" customFormat="1" hidden="1">
      <c r="A29762" s="3" t="s">
        <v>29442</v>
      </c>
      <c r="B29762" s="14" t="s">
        <v>258</v>
      </c>
    </row>
    <row r="29763" spans="1:2" s="1" customFormat="1" hidden="1">
      <c r="A29763" s="3" t="s">
        <v>29443</v>
      </c>
      <c r="B29763" s="14" t="s">
        <v>166</v>
      </c>
    </row>
    <row r="29764" spans="1:2" s="1" customFormat="1" hidden="1">
      <c r="A29764" s="3" t="s">
        <v>29444</v>
      </c>
      <c r="B29764" s="14" t="s">
        <v>166</v>
      </c>
    </row>
    <row r="29765" spans="1:2" s="1" customFormat="1" hidden="1">
      <c r="A29765" s="3" t="s">
        <v>29445</v>
      </c>
      <c r="B29765" s="14" t="s">
        <v>2658</v>
      </c>
    </row>
    <row r="29766" spans="1:2" s="1" customFormat="1" hidden="1">
      <c r="A29766" s="3" t="s">
        <v>29446</v>
      </c>
      <c r="B29766" s="14" t="s">
        <v>258</v>
      </c>
    </row>
    <row r="29767" spans="1:2" s="1" customFormat="1" hidden="1">
      <c r="A29767" s="3" t="s">
        <v>29447</v>
      </c>
      <c r="B29767" s="28" t="s">
        <v>1898</v>
      </c>
    </row>
    <row r="29768" spans="1:2" s="1" customFormat="1" hidden="1">
      <c r="A29768" s="3" t="s">
        <v>29448</v>
      </c>
      <c r="B29768" s="6" t="s">
        <v>1898</v>
      </c>
    </row>
    <row r="29769" spans="1:2" s="1" customFormat="1" hidden="1">
      <c r="A29769" s="3" t="s">
        <v>29449</v>
      </c>
      <c r="B29769" s="14" t="s">
        <v>1898</v>
      </c>
    </row>
    <row r="29770" spans="1:2" s="1" customFormat="1" hidden="1">
      <c r="A29770" s="3" t="s">
        <v>29450</v>
      </c>
      <c r="B29770" s="14" t="s">
        <v>166</v>
      </c>
    </row>
    <row r="29771" spans="1:2" s="1" customFormat="1" hidden="1">
      <c r="A29771" s="3" t="s">
        <v>29451</v>
      </c>
      <c r="B29771" s="14" t="s">
        <v>1898</v>
      </c>
    </row>
    <row r="29772" spans="1:2" s="1" customFormat="1" hidden="1">
      <c r="A29772" s="3" t="s">
        <v>29452</v>
      </c>
      <c r="B29772" s="14" t="s">
        <v>1898</v>
      </c>
    </row>
    <row r="29773" spans="1:2" s="1" customFormat="1" hidden="1">
      <c r="A29773" s="3" t="s">
        <v>29453</v>
      </c>
      <c r="B29773" s="14" t="s">
        <v>1898</v>
      </c>
    </row>
    <row r="29774" spans="1:2" s="1" customFormat="1" hidden="1">
      <c r="A29774" s="3" t="s">
        <v>29454</v>
      </c>
      <c r="B29774" s="14" t="s">
        <v>166</v>
      </c>
    </row>
    <row r="29775" spans="1:2" s="1" customFormat="1" hidden="1">
      <c r="A29775" s="3" t="s">
        <v>29455</v>
      </c>
      <c r="B29775" s="28" t="s">
        <v>1898</v>
      </c>
    </row>
    <row r="29776" spans="1:2" s="1" customFormat="1" hidden="1">
      <c r="A29776" s="3" t="s">
        <v>29456</v>
      </c>
      <c r="B29776" s="8" t="s">
        <v>1898</v>
      </c>
    </row>
    <row r="29777" spans="1:2" s="1" customFormat="1" hidden="1">
      <c r="A29777" s="3" t="s">
        <v>29457</v>
      </c>
      <c r="B29777" s="23" t="s">
        <v>258</v>
      </c>
    </row>
    <row r="29778" spans="1:2" s="1" customFormat="1" hidden="1">
      <c r="A29778" s="3" t="s">
        <v>29458</v>
      </c>
      <c r="B29778" s="14" t="s">
        <v>166</v>
      </c>
    </row>
    <row r="29779" spans="1:2" s="1" customFormat="1" hidden="1">
      <c r="A29779" s="3" t="s">
        <v>29459</v>
      </c>
      <c r="B29779" s="14" t="s">
        <v>1898</v>
      </c>
    </row>
    <row r="29780" spans="1:2" s="1" customFormat="1" hidden="1">
      <c r="A29780" s="3" t="s">
        <v>29460</v>
      </c>
      <c r="B29780" s="14" t="s">
        <v>2665</v>
      </c>
    </row>
    <row r="29781" spans="1:2" s="1" customFormat="1" hidden="1">
      <c r="A29781" s="3" t="s">
        <v>29461</v>
      </c>
      <c r="B29781" s="14" t="s">
        <v>2660</v>
      </c>
    </row>
    <row r="29782" spans="1:2" s="1" customFormat="1" hidden="1">
      <c r="A29782" s="3" t="s">
        <v>29462</v>
      </c>
      <c r="B29782" s="14" t="s">
        <v>258</v>
      </c>
    </row>
    <row r="29783" spans="1:2" s="1" customFormat="1" hidden="1">
      <c r="A29783" s="3" t="s">
        <v>29463</v>
      </c>
      <c r="B29783" s="14" t="s">
        <v>258</v>
      </c>
    </row>
    <row r="29784" spans="1:2" s="1" customFormat="1" hidden="1">
      <c r="A29784" s="3" t="s">
        <v>29464</v>
      </c>
      <c r="B29784" s="14" t="s">
        <v>258</v>
      </c>
    </row>
    <row r="29785" spans="1:2" s="1" customFormat="1" hidden="1">
      <c r="A29785" s="3" t="s">
        <v>29465</v>
      </c>
      <c r="B29785" s="14" t="s">
        <v>166</v>
      </c>
    </row>
    <row r="29786" spans="1:2" s="1" customFormat="1" hidden="1">
      <c r="A29786" s="3" t="s">
        <v>29466</v>
      </c>
      <c r="B29786" s="14" t="s">
        <v>1898</v>
      </c>
    </row>
    <row r="29787" spans="1:2" s="1" customFormat="1" hidden="1">
      <c r="A29787" s="3" t="s">
        <v>29467</v>
      </c>
      <c r="B29787" s="14" t="s">
        <v>1898</v>
      </c>
    </row>
    <row r="29788" spans="1:2" s="1" customFormat="1" hidden="1">
      <c r="A29788" s="3" t="s">
        <v>29468</v>
      </c>
      <c r="B29788" s="14" t="s">
        <v>1898</v>
      </c>
    </row>
    <row r="29789" spans="1:2" s="1" customFormat="1" hidden="1">
      <c r="A29789" s="3" t="s">
        <v>29469</v>
      </c>
      <c r="B29789" s="28" t="s">
        <v>258</v>
      </c>
    </row>
    <row r="29790" spans="1:2" s="1" customFormat="1" hidden="1">
      <c r="A29790" s="3" t="s">
        <v>29470</v>
      </c>
      <c r="B29790" s="14" t="s">
        <v>258</v>
      </c>
    </row>
    <row r="29791" spans="1:2" s="1" customFormat="1" hidden="1">
      <c r="A29791" s="3" t="s">
        <v>29471</v>
      </c>
      <c r="B29791" s="14" t="s">
        <v>258</v>
      </c>
    </row>
    <row r="29792" spans="1:2" s="1" customFormat="1" hidden="1">
      <c r="A29792" s="3" t="s">
        <v>29472</v>
      </c>
      <c r="B29792" s="14" t="s">
        <v>1898</v>
      </c>
    </row>
    <row r="29793" spans="1:2" s="1" customFormat="1" hidden="1">
      <c r="A29793" s="3" t="s">
        <v>29473</v>
      </c>
      <c r="B29793" s="14" t="s">
        <v>1898</v>
      </c>
    </row>
    <row r="29794" spans="1:2" s="1" customFormat="1" hidden="1">
      <c r="A29794" s="3" t="s">
        <v>29474</v>
      </c>
      <c r="B29794" s="28" t="s">
        <v>258</v>
      </c>
    </row>
    <row r="29795" spans="1:2" s="1" customFormat="1" hidden="1">
      <c r="A29795" s="3" t="s">
        <v>29475</v>
      </c>
      <c r="B29795" s="23" t="s">
        <v>1898</v>
      </c>
    </row>
    <row r="29796" spans="1:2" s="1" customFormat="1" hidden="1">
      <c r="A29796" s="3" t="s">
        <v>29476</v>
      </c>
      <c r="B29796" s="14" t="s">
        <v>1898</v>
      </c>
    </row>
    <row r="29797" spans="1:2" s="1" customFormat="1" hidden="1">
      <c r="A29797" s="3" t="s">
        <v>29477</v>
      </c>
      <c r="B29797" s="14" t="s">
        <v>166</v>
      </c>
    </row>
    <row r="29798" spans="1:2" s="1" customFormat="1" hidden="1">
      <c r="A29798" s="3" t="s">
        <v>29478</v>
      </c>
      <c r="B29798" s="8" t="s">
        <v>258</v>
      </c>
    </row>
    <row r="29799" spans="1:2" s="1" customFormat="1" hidden="1">
      <c r="A29799" s="3" t="s">
        <v>29479</v>
      </c>
      <c r="B29799" s="14" t="s">
        <v>2683</v>
      </c>
    </row>
    <row r="29800" spans="1:2" s="1" customFormat="1" hidden="1">
      <c r="A29800" s="3" t="s">
        <v>29480</v>
      </c>
      <c r="B29800" s="14" t="s">
        <v>166</v>
      </c>
    </row>
    <row r="29801" spans="1:2" s="1" customFormat="1" hidden="1">
      <c r="A29801" s="3" t="s">
        <v>29481</v>
      </c>
      <c r="B29801" s="14" t="s">
        <v>258</v>
      </c>
    </row>
    <row r="29802" spans="1:2" s="1" customFormat="1" hidden="1">
      <c r="A29802" s="3" t="s">
        <v>29482</v>
      </c>
      <c r="B29802" s="28" t="s">
        <v>1898</v>
      </c>
    </row>
    <row r="29803" spans="1:2" s="1" customFormat="1" hidden="1">
      <c r="A29803" s="3" t="s">
        <v>29483</v>
      </c>
      <c r="B29803" s="14" t="s">
        <v>166</v>
      </c>
    </row>
    <row r="29804" spans="1:2" s="1" customFormat="1" hidden="1">
      <c r="A29804" s="3" t="s">
        <v>29484</v>
      </c>
      <c r="B29804" s="14" t="s">
        <v>166</v>
      </c>
    </row>
    <row r="29805" spans="1:2" s="1" customFormat="1" hidden="1">
      <c r="A29805" s="3" t="s">
        <v>29485</v>
      </c>
      <c r="B29805" s="14" t="s">
        <v>1898</v>
      </c>
    </row>
    <row r="29806" spans="1:2" s="1" customFormat="1" hidden="1">
      <c r="A29806" s="3" t="s">
        <v>29486</v>
      </c>
      <c r="B29806" s="12" t="s">
        <v>258</v>
      </c>
    </row>
    <row r="29807" spans="1:2" s="1" customFormat="1" hidden="1">
      <c r="A29807" s="3" t="s">
        <v>29487</v>
      </c>
      <c r="B29807" s="14" t="s">
        <v>258</v>
      </c>
    </row>
    <row r="29808" spans="1:2" s="1" customFormat="1" hidden="1">
      <c r="A29808" s="3" t="s">
        <v>29488</v>
      </c>
      <c r="B29808" s="14" t="s">
        <v>1898</v>
      </c>
    </row>
    <row r="29809" spans="1:2" s="1" customFormat="1" hidden="1">
      <c r="A29809" s="3" t="s">
        <v>29489</v>
      </c>
      <c r="B29809" s="14" t="s">
        <v>258</v>
      </c>
    </row>
    <row r="29810" spans="1:2" s="1" customFormat="1" hidden="1">
      <c r="A29810" s="3" t="s">
        <v>29490</v>
      </c>
      <c r="B29810" s="14" t="s">
        <v>258</v>
      </c>
    </row>
    <row r="29811" spans="1:2" s="1" customFormat="1" hidden="1">
      <c r="A29811" s="3" t="s">
        <v>29491</v>
      </c>
      <c r="B29811" s="14" t="s">
        <v>2660</v>
      </c>
    </row>
    <row r="29812" spans="1:2" s="1" customFormat="1" hidden="1">
      <c r="A29812" s="3" t="s">
        <v>29492</v>
      </c>
      <c r="B29812" s="14" t="s">
        <v>166</v>
      </c>
    </row>
    <row r="29813" spans="1:2" s="1" customFormat="1" hidden="1">
      <c r="A29813" s="3" t="s">
        <v>29493</v>
      </c>
      <c r="B29813" s="28" t="s">
        <v>1898</v>
      </c>
    </row>
    <row r="29814" spans="1:2" s="1" customFormat="1" hidden="1">
      <c r="A29814" s="3" t="s">
        <v>29494</v>
      </c>
      <c r="B29814" s="14" t="s">
        <v>258</v>
      </c>
    </row>
    <row r="29815" spans="1:2" s="1" customFormat="1" hidden="1">
      <c r="A29815" s="3" t="s">
        <v>29495</v>
      </c>
      <c r="B29815" s="14" t="s">
        <v>1898</v>
      </c>
    </row>
    <row r="29816" spans="1:2" s="1" customFormat="1" hidden="1">
      <c r="A29816" s="3" t="s">
        <v>29496</v>
      </c>
      <c r="B29816" s="14" t="s">
        <v>166</v>
      </c>
    </row>
    <row r="29817" spans="1:2" s="1" customFormat="1" hidden="1">
      <c r="A29817" s="3" t="s">
        <v>29497</v>
      </c>
      <c r="B29817" s="14" t="s">
        <v>166</v>
      </c>
    </row>
    <row r="29818" spans="1:2" s="1" customFormat="1" hidden="1">
      <c r="A29818" s="3" t="s">
        <v>29498</v>
      </c>
      <c r="B29818" s="14" t="s">
        <v>258</v>
      </c>
    </row>
    <row r="29819" spans="1:2" s="1" customFormat="1" hidden="1">
      <c r="A29819" s="3" t="s">
        <v>29499</v>
      </c>
      <c r="B29819" s="14" t="s">
        <v>166</v>
      </c>
    </row>
    <row r="29820" spans="1:2" s="1" customFormat="1" hidden="1">
      <c r="A29820" s="3" t="s">
        <v>29500</v>
      </c>
      <c r="B29820" s="28" t="s">
        <v>166</v>
      </c>
    </row>
    <row r="29821" spans="1:2" s="1" customFormat="1" hidden="1">
      <c r="A29821" s="3" t="s">
        <v>29501</v>
      </c>
      <c r="B29821" s="8" t="s">
        <v>258</v>
      </c>
    </row>
    <row r="29822" spans="1:2" s="1" customFormat="1" hidden="1">
      <c r="A29822" s="3" t="s">
        <v>29502</v>
      </c>
      <c r="B29822" s="14" t="s">
        <v>1898</v>
      </c>
    </row>
    <row r="29823" spans="1:2" s="1" customFormat="1" hidden="1">
      <c r="A29823" s="3" t="s">
        <v>29503</v>
      </c>
      <c r="B29823" s="28" t="s">
        <v>1905</v>
      </c>
    </row>
    <row r="29824" spans="1:2" s="1" customFormat="1" hidden="1">
      <c r="A29824" s="3" t="s">
        <v>29504</v>
      </c>
      <c r="B29824" s="14" t="s">
        <v>1898</v>
      </c>
    </row>
    <row r="29825" spans="1:2" s="1" customFormat="1" hidden="1">
      <c r="A29825" s="3" t="s">
        <v>29505</v>
      </c>
      <c r="B29825" s="14" t="s">
        <v>2658</v>
      </c>
    </row>
    <row r="29826" spans="1:2" s="1" customFormat="1" hidden="1">
      <c r="A29826" s="3" t="s">
        <v>29506</v>
      </c>
      <c r="B29826" s="14" t="s">
        <v>258</v>
      </c>
    </row>
    <row r="29827" spans="1:2" s="1" customFormat="1" hidden="1">
      <c r="A29827" s="3" t="s">
        <v>29507</v>
      </c>
      <c r="B29827" s="14" t="s">
        <v>258</v>
      </c>
    </row>
    <row r="29828" spans="1:2" s="1" customFormat="1" hidden="1">
      <c r="A29828" s="3" t="s">
        <v>29508</v>
      </c>
      <c r="B29828" s="14" t="s">
        <v>1898</v>
      </c>
    </row>
    <row r="29829" spans="1:2" s="1" customFormat="1" hidden="1">
      <c r="A29829" s="3" t="s">
        <v>29509</v>
      </c>
      <c r="B29829" s="23" t="s">
        <v>166</v>
      </c>
    </row>
    <row r="29830" spans="1:2" s="1" customFormat="1" hidden="1">
      <c r="A29830" s="3" t="s">
        <v>29510</v>
      </c>
      <c r="B29830" s="14" t="s">
        <v>166</v>
      </c>
    </row>
    <row r="29831" spans="1:2" s="1" customFormat="1" hidden="1">
      <c r="A29831" s="3" t="s">
        <v>29511</v>
      </c>
      <c r="B29831" s="14" t="s">
        <v>166</v>
      </c>
    </row>
    <row r="29832" spans="1:2" s="1" customFormat="1" hidden="1">
      <c r="A29832" s="3" t="s">
        <v>29512</v>
      </c>
      <c r="B29832" s="14" t="s">
        <v>1898</v>
      </c>
    </row>
    <row r="29833" spans="1:2" s="1" customFormat="1" hidden="1">
      <c r="A29833" s="3" t="s">
        <v>29513</v>
      </c>
      <c r="B29833" s="14" t="s">
        <v>1898</v>
      </c>
    </row>
    <row r="29834" spans="1:2" s="1" customFormat="1" hidden="1">
      <c r="A29834" s="3" t="s">
        <v>29514</v>
      </c>
      <c r="B29834" s="14" t="s">
        <v>258</v>
      </c>
    </row>
    <row r="29835" spans="1:2" s="1" customFormat="1" hidden="1">
      <c r="A29835" s="3" t="s">
        <v>29515</v>
      </c>
      <c r="B29835" s="44" t="s">
        <v>258</v>
      </c>
    </row>
    <row r="29836" spans="1:2" s="1" customFormat="1" hidden="1">
      <c r="A29836" s="3" t="s">
        <v>29516</v>
      </c>
      <c r="B29836" s="14" t="s">
        <v>2660</v>
      </c>
    </row>
    <row r="29837" spans="1:2" s="1" customFormat="1" hidden="1">
      <c r="A29837" s="3" t="s">
        <v>29517</v>
      </c>
      <c r="B29837" s="14" t="s">
        <v>258</v>
      </c>
    </row>
    <row r="29838" spans="1:2" s="1" customFormat="1" hidden="1">
      <c r="A29838" s="3" t="s">
        <v>29518</v>
      </c>
      <c r="B29838" s="14" t="s">
        <v>1898</v>
      </c>
    </row>
    <row r="29839" spans="1:2" s="1" customFormat="1" hidden="1">
      <c r="A29839" s="3" t="s">
        <v>29519</v>
      </c>
      <c r="B29839" s="14" t="s">
        <v>1898</v>
      </c>
    </row>
    <row r="29840" spans="1:2" s="1" customFormat="1" hidden="1">
      <c r="A29840" s="3" t="s">
        <v>29520</v>
      </c>
      <c r="B29840" s="14" t="s">
        <v>1898</v>
      </c>
    </row>
    <row r="29841" spans="1:2" s="1" customFormat="1" hidden="1">
      <c r="A29841" s="3" t="s">
        <v>29521</v>
      </c>
      <c r="B29841" s="28" t="s">
        <v>2665</v>
      </c>
    </row>
    <row r="29842" spans="1:2" s="1" customFormat="1" hidden="1">
      <c r="A29842" s="3" t="s">
        <v>29522</v>
      </c>
      <c r="B29842" s="14" t="s">
        <v>2660</v>
      </c>
    </row>
    <row r="29843" spans="1:2" s="1" customFormat="1" hidden="1">
      <c r="A29843" s="3" t="s">
        <v>29523</v>
      </c>
      <c r="B29843" s="14" t="s">
        <v>258</v>
      </c>
    </row>
    <row r="29844" spans="1:2" s="1" customFormat="1" hidden="1">
      <c r="A29844" s="3" t="s">
        <v>29524</v>
      </c>
      <c r="B29844" s="6" t="s">
        <v>166</v>
      </c>
    </row>
    <row r="29845" spans="1:2" s="1" customFormat="1" hidden="1">
      <c r="A29845" s="3" t="s">
        <v>29525</v>
      </c>
      <c r="B29845" s="14" t="s">
        <v>166</v>
      </c>
    </row>
    <row r="29846" spans="1:2" s="1" customFormat="1" hidden="1">
      <c r="A29846" s="3" t="s">
        <v>29526</v>
      </c>
      <c r="B29846" s="12" t="s">
        <v>258</v>
      </c>
    </row>
    <row r="29847" spans="1:2" s="1" customFormat="1" hidden="1">
      <c r="A29847" s="3" t="s">
        <v>29527</v>
      </c>
      <c r="B29847" s="14" t="s">
        <v>258</v>
      </c>
    </row>
    <row r="29848" spans="1:2" s="1" customFormat="1" hidden="1">
      <c r="A29848" s="3" t="s">
        <v>29528</v>
      </c>
      <c r="B29848" s="14" t="s">
        <v>1898</v>
      </c>
    </row>
    <row r="29849" spans="1:2" s="1" customFormat="1" hidden="1">
      <c r="A29849" s="3" t="s">
        <v>29529</v>
      </c>
      <c r="B29849" s="14" t="s">
        <v>166</v>
      </c>
    </row>
    <row r="29850" spans="1:2" s="1" customFormat="1" hidden="1">
      <c r="A29850" s="3" t="s">
        <v>29530</v>
      </c>
      <c r="B29850" s="8" t="s">
        <v>1905</v>
      </c>
    </row>
    <row r="29851" spans="1:2" s="1" customFormat="1" hidden="1">
      <c r="A29851" s="3" t="s">
        <v>29531</v>
      </c>
      <c r="B29851" s="14" t="s">
        <v>258</v>
      </c>
    </row>
    <row r="29852" spans="1:2" s="1" customFormat="1" hidden="1">
      <c r="A29852" s="3" t="s">
        <v>29532</v>
      </c>
      <c r="B29852" s="14" t="s">
        <v>1898</v>
      </c>
    </row>
    <row r="29853" spans="1:2" s="1" customFormat="1" hidden="1">
      <c r="A29853" s="3" t="s">
        <v>29533</v>
      </c>
      <c r="B29853" s="14" t="s">
        <v>258</v>
      </c>
    </row>
    <row r="29854" spans="1:2" s="1" customFormat="1" hidden="1">
      <c r="A29854" s="3" t="s">
        <v>29534</v>
      </c>
      <c r="B29854" s="14" t="s">
        <v>2665</v>
      </c>
    </row>
    <row r="29855" spans="1:2" s="1" customFormat="1" hidden="1">
      <c r="A29855" s="3" t="s">
        <v>29535</v>
      </c>
      <c r="B29855" s="28" t="s">
        <v>1898</v>
      </c>
    </row>
    <row r="29856" spans="1:2" s="1" customFormat="1" hidden="1">
      <c r="A29856" s="3" t="s">
        <v>29536</v>
      </c>
      <c r="B29856" s="14" t="s">
        <v>166</v>
      </c>
    </row>
    <row r="29857" spans="1:2" s="1" customFormat="1" hidden="1">
      <c r="A29857" s="3" t="s">
        <v>29537</v>
      </c>
      <c r="B29857" s="14" t="s">
        <v>166</v>
      </c>
    </row>
    <row r="29858" spans="1:2" s="1" customFormat="1" hidden="1">
      <c r="A29858" s="3" t="s">
        <v>29538</v>
      </c>
      <c r="B29858" s="8" t="s">
        <v>2660</v>
      </c>
    </row>
    <row r="29859" spans="1:2" s="1" customFormat="1" hidden="1">
      <c r="A29859" s="3" t="s">
        <v>29539</v>
      </c>
      <c r="B29859" s="14" t="s">
        <v>2658</v>
      </c>
    </row>
    <row r="29860" spans="1:2" s="1" customFormat="1" hidden="1">
      <c r="A29860" s="3" t="s">
        <v>29540</v>
      </c>
      <c r="B29860" s="14" t="s">
        <v>1898</v>
      </c>
    </row>
    <row r="29861" spans="1:2" s="1" customFormat="1" hidden="1">
      <c r="A29861" s="3" t="s">
        <v>29541</v>
      </c>
      <c r="B29861" s="14" t="s">
        <v>258</v>
      </c>
    </row>
    <row r="29862" spans="1:2" s="1" customFormat="1" hidden="1">
      <c r="A29862" s="3" t="s">
        <v>29542</v>
      </c>
      <c r="B29862" s="14" t="s">
        <v>258</v>
      </c>
    </row>
    <row r="29863" spans="1:2" s="1" customFormat="1" hidden="1">
      <c r="A29863" s="3" t="s">
        <v>29543</v>
      </c>
      <c r="B29863" s="14" t="s">
        <v>258</v>
      </c>
    </row>
    <row r="29864" spans="1:2" s="1" customFormat="1" hidden="1">
      <c r="A29864" s="3" t="s">
        <v>29544</v>
      </c>
      <c r="B29864" s="14" t="s">
        <v>258</v>
      </c>
    </row>
    <row r="29865" spans="1:2" s="1" customFormat="1" hidden="1">
      <c r="A29865" s="3" t="s">
        <v>29545</v>
      </c>
      <c r="B29865" s="14" t="s">
        <v>258</v>
      </c>
    </row>
    <row r="29866" spans="1:2" s="1" customFormat="1" hidden="1">
      <c r="A29866" s="3" t="s">
        <v>29546</v>
      </c>
      <c r="B29866" s="14" t="s">
        <v>166</v>
      </c>
    </row>
    <row r="29867" spans="1:2" s="1" customFormat="1" hidden="1">
      <c r="A29867" s="3" t="s">
        <v>29547</v>
      </c>
      <c r="B29867" s="6" t="s">
        <v>1898</v>
      </c>
    </row>
    <row r="29868" spans="1:2" s="1" customFormat="1" hidden="1">
      <c r="A29868" s="3" t="s">
        <v>29548</v>
      </c>
      <c r="B29868" s="14" t="s">
        <v>258</v>
      </c>
    </row>
    <row r="29869" spans="1:2" s="1" customFormat="1" hidden="1">
      <c r="A29869" s="3" t="s">
        <v>29549</v>
      </c>
      <c r="B29869" s="14" t="s">
        <v>258</v>
      </c>
    </row>
    <row r="29870" spans="1:2" s="1" customFormat="1" hidden="1">
      <c r="A29870" s="3" t="s">
        <v>29550</v>
      </c>
      <c r="B29870" s="14" t="s">
        <v>166</v>
      </c>
    </row>
    <row r="29871" spans="1:2" s="1" customFormat="1" hidden="1">
      <c r="A29871" s="3" t="s">
        <v>29551</v>
      </c>
      <c r="B29871" s="14" t="s">
        <v>258</v>
      </c>
    </row>
    <row r="29872" spans="1:2" s="1" customFormat="1" hidden="1">
      <c r="A29872" s="3" t="s">
        <v>29552</v>
      </c>
      <c r="B29872" s="14" t="s">
        <v>1898</v>
      </c>
    </row>
    <row r="29873" spans="1:2" s="1" customFormat="1" hidden="1">
      <c r="A29873" s="3" t="s">
        <v>29553</v>
      </c>
      <c r="B29873" s="14" t="s">
        <v>166</v>
      </c>
    </row>
    <row r="29874" spans="1:2" s="1" customFormat="1" hidden="1">
      <c r="A29874" s="3" t="s">
        <v>29554</v>
      </c>
      <c r="B29874" s="14" t="s">
        <v>1898</v>
      </c>
    </row>
    <row r="29875" spans="1:2" s="1" customFormat="1" hidden="1">
      <c r="A29875" s="3" t="s">
        <v>29555</v>
      </c>
      <c r="B29875" s="14" t="s">
        <v>1898</v>
      </c>
    </row>
    <row r="29876" spans="1:2" s="1" customFormat="1" hidden="1">
      <c r="A29876" s="3" t="s">
        <v>29556</v>
      </c>
      <c r="B29876" s="14" t="s">
        <v>1898</v>
      </c>
    </row>
    <row r="29877" spans="1:2" s="1" customFormat="1" hidden="1">
      <c r="A29877" s="3" t="s">
        <v>29557</v>
      </c>
      <c r="B29877" s="14" t="s">
        <v>166</v>
      </c>
    </row>
    <row r="29878" spans="1:2" s="1" customFormat="1" hidden="1">
      <c r="A29878" s="3" t="s">
        <v>29558</v>
      </c>
      <c r="B29878" s="35" t="s">
        <v>258</v>
      </c>
    </row>
    <row r="29879" spans="1:2" s="1" customFormat="1" hidden="1">
      <c r="A29879" s="3" t="s">
        <v>29559</v>
      </c>
      <c r="B29879" s="14" t="s">
        <v>258</v>
      </c>
    </row>
    <row r="29880" spans="1:2" s="1" customFormat="1" hidden="1">
      <c r="A29880" s="3" t="s">
        <v>29560</v>
      </c>
      <c r="B29880" s="14" t="s">
        <v>166</v>
      </c>
    </row>
    <row r="29881" spans="1:2" s="1" customFormat="1" hidden="1">
      <c r="A29881" s="3" t="s">
        <v>29561</v>
      </c>
      <c r="B29881" s="14" t="s">
        <v>258</v>
      </c>
    </row>
    <row r="29882" spans="1:2" s="1" customFormat="1" hidden="1">
      <c r="A29882" s="3" t="s">
        <v>29562</v>
      </c>
      <c r="B29882" s="14" t="s">
        <v>1898</v>
      </c>
    </row>
    <row r="29883" spans="1:2" s="1" customFormat="1" hidden="1">
      <c r="A29883" s="3" t="s">
        <v>29563</v>
      </c>
      <c r="B29883" s="28" t="s">
        <v>166</v>
      </c>
    </row>
    <row r="29884" spans="1:2" s="1" customFormat="1" hidden="1">
      <c r="A29884" s="3" t="s">
        <v>29564</v>
      </c>
      <c r="B29884" s="14" t="s">
        <v>1898</v>
      </c>
    </row>
    <row r="29885" spans="1:2" s="1" customFormat="1" hidden="1">
      <c r="A29885" s="3" t="s">
        <v>29565</v>
      </c>
      <c r="B29885" s="14" t="s">
        <v>166</v>
      </c>
    </row>
    <row r="29886" spans="1:2" s="1" customFormat="1" hidden="1">
      <c r="A29886" s="3" t="s">
        <v>29566</v>
      </c>
      <c r="B29886" s="14" t="s">
        <v>1898</v>
      </c>
    </row>
    <row r="29887" spans="1:2" s="1" customFormat="1" hidden="1">
      <c r="A29887" s="3" t="s">
        <v>29567</v>
      </c>
      <c r="B29887" s="8" t="s">
        <v>1898</v>
      </c>
    </row>
    <row r="29888" spans="1:2" s="1" customFormat="1" hidden="1">
      <c r="A29888" s="3" t="s">
        <v>29568</v>
      </c>
      <c r="B29888" s="8" t="s">
        <v>258</v>
      </c>
    </row>
    <row r="29889" spans="1:2" s="1" customFormat="1" hidden="1">
      <c r="A29889" s="3" t="s">
        <v>29569</v>
      </c>
      <c r="B29889" s="14" t="s">
        <v>2665</v>
      </c>
    </row>
    <row r="29890" spans="1:2" s="1" customFormat="1" hidden="1">
      <c r="A29890" s="3" t="s">
        <v>29570</v>
      </c>
      <c r="B29890" s="14" t="s">
        <v>258</v>
      </c>
    </row>
    <row r="29891" spans="1:2" s="1" customFormat="1" hidden="1">
      <c r="A29891" s="3" t="s">
        <v>29571</v>
      </c>
      <c r="B29891" s="14" t="s">
        <v>166</v>
      </c>
    </row>
    <row r="29892" spans="1:2" s="1" customFormat="1" hidden="1">
      <c r="A29892" s="3" t="s">
        <v>29572</v>
      </c>
      <c r="B29892" s="6" t="s">
        <v>166</v>
      </c>
    </row>
    <row r="29893" spans="1:2" s="1" customFormat="1" hidden="1">
      <c r="A29893" s="3" t="s">
        <v>29573</v>
      </c>
      <c r="B29893" s="14" t="s">
        <v>1898</v>
      </c>
    </row>
    <row r="29894" spans="1:2" s="1" customFormat="1" hidden="1">
      <c r="A29894" s="3" t="s">
        <v>29574</v>
      </c>
      <c r="B29894" s="37" t="s">
        <v>2658</v>
      </c>
    </row>
    <row r="29895" spans="1:2" s="1" customFormat="1" hidden="1">
      <c r="A29895" s="3" t="s">
        <v>29575</v>
      </c>
      <c r="B29895" s="14" t="s">
        <v>258</v>
      </c>
    </row>
    <row r="29896" spans="1:2" s="1" customFormat="1" hidden="1">
      <c r="A29896" s="3" t="s">
        <v>29576</v>
      </c>
      <c r="B29896" s="14" t="s">
        <v>2665</v>
      </c>
    </row>
    <row r="29897" spans="1:2" s="1" customFormat="1" hidden="1">
      <c r="A29897" s="3" t="s">
        <v>29577</v>
      </c>
      <c r="B29897" s="14" t="s">
        <v>1898</v>
      </c>
    </row>
    <row r="29898" spans="1:2" s="1" customFormat="1" hidden="1">
      <c r="A29898" s="3" t="s">
        <v>29578</v>
      </c>
      <c r="B29898" s="14" t="s">
        <v>258</v>
      </c>
    </row>
    <row r="29899" spans="1:2" s="1" customFormat="1" hidden="1">
      <c r="A29899" s="3" t="s">
        <v>29579</v>
      </c>
      <c r="B29899" s="40" t="s">
        <v>2658</v>
      </c>
    </row>
    <row r="29900" spans="1:2" s="1" customFormat="1" hidden="1">
      <c r="A29900" s="3" t="s">
        <v>29580</v>
      </c>
      <c r="B29900" s="14" t="s">
        <v>166</v>
      </c>
    </row>
    <row r="29901" spans="1:2" s="1" customFormat="1" hidden="1">
      <c r="A29901" s="3" t="s">
        <v>29581</v>
      </c>
      <c r="B29901" s="14" t="s">
        <v>258</v>
      </c>
    </row>
    <row r="29902" spans="1:2" s="1" customFormat="1" hidden="1">
      <c r="A29902" s="3" t="s">
        <v>29582</v>
      </c>
      <c r="B29902" s="39" t="s">
        <v>1898</v>
      </c>
    </row>
    <row r="29903" spans="1:2" s="1" customFormat="1" hidden="1">
      <c r="A29903" s="3" t="s">
        <v>29583</v>
      </c>
      <c r="B29903" s="14" t="s">
        <v>2660</v>
      </c>
    </row>
    <row r="29904" spans="1:2" s="1" customFormat="1" hidden="1">
      <c r="A29904" s="3" t="s">
        <v>29584</v>
      </c>
      <c r="B29904" s="14" t="s">
        <v>166</v>
      </c>
    </row>
    <row r="29905" spans="1:2" s="1" customFormat="1" hidden="1">
      <c r="A29905" s="3" t="s">
        <v>29585</v>
      </c>
      <c r="B29905" s="14" t="s">
        <v>1898</v>
      </c>
    </row>
    <row r="29906" spans="1:2" s="1" customFormat="1" hidden="1">
      <c r="A29906" s="3" t="s">
        <v>29586</v>
      </c>
      <c r="B29906" s="14" t="s">
        <v>258</v>
      </c>
    </row>
    <row r="29907" spans="1:2" s="1" customFormat="1" hidden="1">
      <c r="A29907" s="3" t="s">
        <v>29587</v>
      </c>
      <c r="B29907" s="14" t="s">
        <v>1898</v>
      </c>
    </row>
    <row r="29908" spans="1:2" s="1" customFormat="1" hidden="1">
      <c r="A29908" s="3" t="s">
        <v>29588</v>
      </c>
      <c r="B29908" s="14" t="s">
        <v>1898</v>
      </c>
    </row>
    <row r="29909" spans="1:2" s="1" customFormat="1" hidden="1">
      <c r="A29909" s="3" t="s">
        <v>29589</v>
      </c>
      <c r="B29909" s="14" t="s">
        <v>2660</v>
      </c>
    </row>
    <row r="29910" spans="1:2" s="1" customFormat="1" hidden="1">
      <c r="A29910" s="3" t="s">
        <v>29590</v>
      </c>
      <c r="B29910" s="28" t="s">
        <v>1898</v>
      </c>
    </row>
    <row r="29911" spans="1:2" s="1" customFormat="1" hidden="1">
      <c r="A29911" s="3" t="s">
        <v>29591</v>
      </c>
      <c r="B29911" s="14" t="s">
        <v>166</v>
      </c>
    </row>
    <row r="29912" spans="1:2" s="1" customFormat="1" hidden="1">
      <c r="A29912" s="3" t="s">
        <v>29592</v>
      </c>
      <c r="B29912" s="14" t="s">
        <v>1898</v>
      </c>
    </row>
    <row r="29913" spans="1:2" s="1" customFormat="1" hidden="1">
      <c r="A29913" s="3" t="s">
        <v>29593</v>
      </c>
      <c r="B29913" s="8" t="s">
        <v>1898</v>
      </c>
    </row>
    <row r="29914" spans="1:2" s="1" customFormat="1" hidden="1">
      <c r="A29914" s="3" t="s">
        <v>29594</v>
      </c>
      <c r="B29914" s="44" t="s">
        <v>166</v>
      </c>
    </row>
    <row r="29915" spans="1:2" s="1" customFormat="1" hidden="1">
      <c r="A29915" s="3" t="s">
        <v>29595</v>
      </c>
      <c r="B29915" s="14" t="s">
        <v>166</v>
      </c>
    </row>
    <row r="29916" spans="1:2" s="1" customFormat="1" hidden="1">
      <c r="A29916" s="3" t="s">
        <v>29596</v>
      </c>
      <c r="B29916" s="28" t="s">
        <v>166</v>
      </c>
    </row>
    <row r="29917" spans="1:2" s="1" customFormat="1" hidden="1">
      <c r="A29917" s="3" t="s">
        <v>29597</v>
      </c>
      <c r="B29917" s="14" t="s">
        <v>166</v>
      </c>
    </row>
    <row r="29918" spans="1:2" s="1" customFormat="1" hidden="1">
      <c r="A29918" s="3" t="s">
        <v>29598</v>
      </c>
      <c r="B29918" s="14" t="s">
        <v>1898</v>
      </c>
    </row>
    <row r="29919" spans="1:2" s="1" customFormat="1" hidden="1">
      <c r="A29919" s="3" t="s">
        <v>29599</v>
      </c>
      <c r="B29919" s="14" t="s">
        <v>1898</v>
      </c>
    </row>
    <row r="29920" spans="1:2" s="1" customFormat="1" hidden="1">
      <c r="A29920" s="3" t="s">
        <v>29600</v>
      </c>
      <c r="B29920" s="14" t="s">
        <v>1898</v>
      </c>
    </row>
    <row r="29921" spans="1:2" s="1" customFormat="1" hidden="1">
      <c r="A29921" s="3" t="s">
        <v>29601</v>
      </c>
      <c r="B29921" s="14" t="s">
        <v>1898</v>
      </c>
    </row>
    <row r="29922" spans="1:2" s="1" customFormat="1" hidden="1">
      <c r="A29922" s="3" t="s">
        <v>29602</v>
      </c>
      <c r="B29922" s="14" t="s">
        <v>1898</v>
      </c>
    </row>
    <row r="29923" spans="1:2" s="1" customFormat="1" hidden="1">
      <c r="A29923" s="3" t="s">
        <v>29603</v>
      </c>
      <c r="B29923" s="14" t="s">
        <v>258</v>
      </c>
    </row>
    <row r="29924" spans="1:2" s="1" customFormat="1" hidden="1">
      <c r="A29924" s="3" t="s">
        <v>29604</v>
      </c>
      <c r="B29924" s="6" t="s">
        <v>2658</v>
      </c>
    </row>
    <row r="29925" spans="1:2" s="1" customFormat="1" hidden="1">
      <c r="A29925" s="3" t="s">
        <v>29605</v>
      </c>
      <c r="B29925" s="28" t="s">
        <v>258</v>
      </c>
    </row>
    <row r="29926" spans="1:2" s="1" customFormat="1" hidden="1">
      <c r="A29926" s="3" t="s">
        <v>29606</v>
      </c>
      <c r="B29926" s="14" t="s">
        <v>166</v>
      </c>
    </row>
    <row r="29927" spans="1:2" s="1" customFormat="1" hidden="1">
      <c r="A29927" s="3" t="s">
        <v>29607</v>
      </c>
      <c r="B29927" s="28" t="s">
        <v>166</v>
      </c>
    </row>
    <row r="29928" spans="1:2" s="1" customFormat="1" hidden="1">
      <c r="A29928" s="3" t="s">
        <v>29608</v>
      </c>
      <c r="B29928" s="14" t="s">
        <v>166</v>
      </c>
    </row>
    <row r="29929" spans="1:2" s="1" customFormat="1" hidden="1">
      <c r="A29929" s="3" t="s">
        <v>29609</v>
      </c>
      <c r="B29929" s="14" t="s">
        <v>258</v>
      </c>
    </row>
    <row r="29930" spans="1:2" s="1" customFormat="1" hidden="1">
      <c r="A29930" s="3" t="s">
        <v>29610</v>
      </c>
      <c r="B29930" s="14" t="s">
        <v>1898</v>
      </c>
    </row>
    <row r="29931" spans="1:2" s="1" customFormat="1" hidden="1">
      <c r="A29931" s="3" t="s">
        <v>29611</v>
      </c>
      <c r="B29931" s="28" t="s">
        <v>258</v>
      </c>
    </row>
    <row r="29932" spans="1:2" s="1" customFormat="1" hidden="1">
      <c r="A29932" s="3" t="s">
        <v>29612</v>
      </c>
      <c r="B29932" s="8" t="s">
        <v>166</v>
      </c>
    </row>
    <row r="29933" spans="1:2" s="1" customFormat="1" hidden="1">
      <c r="A29933" s="3" t="s">
        <v>29613</v>
      </c>
      <c r="B29933" s="14" t="s">
        <v>1905</v>
      </c>
    </row>
    <row r="29934" spans="1:2" s="1" customFormat="1" hidden="1">
      <c r="A29934" s="3" t="s">
        <v>29614</v>
      </c>
      <c r="B29934" s="14" t="s">
        <v>1898</v>
      </c>
    </row>
    <row r="29935" spans="1:2" s="1" customFormat="1" hidden="1">
      <c r="A29935" s="3" t="s">
        <v>29615</v>
      </c>
      <c r="B29935" s="14" t="s">
        <v>1898</v>
      </c>
    </row>
    <row r="29936" spans="1:2" s="1" customFormat="1" hidden="1">
      <c r="A29936" s="3" t="s">
        <v>29616</v>
      </c>
      <c r="B29936" s="14" t="s">
        <v>1898</v>
      </c>
    </row>
    <row r="29937" spans="1:2" s="1" customFormat="1" hidden="1">
      <c r="A29937" s="3" t="s">
        <v>29617</v>
      </c>
      <c r="B29937" s="14" t="s">
        <v>1898</v>
      </c>
    </row>
    <row r="29938" spans="1:2" s="1" customFormat="1" hidden="1">
      <c r="A29938" s="3" t="s">
        <v>29618</v>
      </c>
      <c r="B29938" s="14" t="s">
        <v>1898</v>
      </c>
    </row>
    <row r="29939" spans="1:2" s="1" customFormat="1" hidden="1">
      <c r="A29939" s="3" t="s">
        <v>29619</v>
      </c>
      <c r="B29939" s="14" t="s">
        <v>1898</v>
      </c>
    </row>
    <row r="29940" spans="1:2" s="1" customFormat="1" hidden="1">
      <c r="A29940" s="3" t="s">
        <v>29620</v>
      </c>
      <c r="B29940" s="14" t="s">
        <v>2660</v>
      </c>
    </row>
    <row r="29941" spans="1:2" s="1" customFormat="1" hidden="1">
      <c r="A29941" s="3" t="s">
        <v>29621</v>
      </c>
      <c r="B29941" s="14" t="s">
        <v>1898</v>
      </c>
    </row>
    <row r="29942" spans="1:2" s="1" customFormat="1" hidden="1">
      <c r="A29942" s="3" t="s">
        <v>29622</v>
      </c>
      <c r="B29942" s="37" t="s">
        <v>258</v>
      </c>
    </row>
    <row r="29943" spans="1:2" s="1" customFormat="1" hidden="1">
      <c r="A29943" s="3" t="s">
        <v>29623</v>
      </c>
      <c r="B29943" s="14" t="s">
        <v>166</v>
      </c>
    </row>
    <row r="29944" spans="1:2" s="1" customFormat="1" hidden="1">
      <c r="A29944" s="3" t="s">
        <v>29624</v>
      </c>
      <c r="B29944" s="14" t="s">
        <v>258</v>
      </c>
    </row>
    <row r="29945" spans="1:2" s="1" customFormat="1" hidden="1">
      <c r="A29945" s="3" t="s">
        <v>29625</v>
      </c>
      <c r="B29945" s="14" t="s">
        <v>1898</v>
      </c>
    </row>
    <row r="29946" spans="1:2" s="1" customFormat="1" hidden="1">
      <c r="A29946" s="3" t="s">
        <v>29626</v>
      </c>
      <c r="B29946" s="14" t="s">
        <v>1898</v>
      </c>
    </row>
    <row r="29947" spans="1:2" s="1" customFormat="1" hidden="1">
      <c r="A29947" s="3" t="s">
        <v>29627</v>
      </c>
      <c r="B29947" s="8" t="s">
        <v>1898</v>
      </c>
    </row>
    <row r="29948" spans="1:2" s="1" customFormat="1" hidden="1">
      <c r="A29948" s="3" t="s">
        <v>29628</v>
      </c>
      <c r="B29948" s="14" t="s">
        <v>1898</v>
      </c>
    </row>
    <row r="29949" spans="1:2" s="1" customFormat="1" hidden="1">
      <c r="A29949" s="3" t="s">
        <v>29629</v>
      </c>
      <c r="B29949" s="28" t="s">
        <v>166</v>
      </c>
    </row>
    <row r="29950" spans="1:2" s="1" customFormat="1" hidden="1">
      <c r="A29950" s="3" t="s">
        <v>29630</v>
      </c>
      <c r="B29950" s="6" t="s">
        <v>1898</v>
      </c>
    </row>
    <row r="29951" spans="1:2" s="1" customFormat="1" hidden="1">
      <c r="A29951" s="3" t="s">
        <v>29631</v>
      </c>
      <c r="B29951" s="14" t="s">
        <v>166</v>
      </c>
    </row>
    <row r="29952" spans="1:2" s="1" customFormat="1" hidden="1">
      <c r="A29952" s="3" t="s">
        <v>29632</v>
      </c>
      <c r="B29952" s="14" t="s">
        <v>166</v>
      </c>
    </row>
    <row r="29953" spans="1:2" s="1" customFormat="1" hidden="1">
      <c r="A29953" s="3" t="s">
        <v>29633</v>
      </c>
      <c r="B29953" s="14" t="s">
        <v>258</v>
      </c>
    </row>
    <row r="29954" spans="1:2" s="1" customFormat="1" hidden="1">
      <c r="A29954" s="3" t="s">
        <v>29634</v>
      </c>
      <c r="B29954" s="14" t="s">
        <v>258</v>
      </c>
    </row>
    <row r="29955" spans="1:2" s="1" customFormat="1" hidden="1">
      <c r="A29955" s="3" t="s">
        <v>29635</v>
      </c>
      <c r="B29955" s="14" t="s">
        <v>166</v>
      </c>
    </row>
    <row r="29956" spans="1:2" s="1" customFormat="1" hidden="1">
      <c r="A29956" s="3" t="s">
        <v>29636</v>
      </c>
      <c r="B29956" s="14" t="s">
        <v>258</v>
      </c>
    </row>
    <row r="29957" spans="1:2" s="1" customFormat="1" hidden="1">
      <c r="A29957" s="3" t="s">
        <v>29637</v>
      </c>
      <c r="B29957" s="28" t="s">
        <v>258</v>
      </c>
    </row>
    <row r="29958" spans="1:2" s="1" customFormat="1" hidden="1">
      <c r="A29958" s="3" t="s">
        <v>29638</v>
      </c>
      <c r="B29958" s="14" t="s">
        <v>1898</v>
      </c>
    </row>
    <row r="29959" spans="1:2" s="1" customFormat="1" hidden="1">
      <c r="A29959" s="3" t="s">
        <v>29639</v>
      </c>
      <c r="B29959" s="6" t="s">
        <v>166</v>
      </c>
    </row>
    <row r="29960" spans="1:2" s="1" customFormat="1" hidden="1">
      <c r="A29960" s="3" t="s">
        <v>29640</v>
      </c>
      <c r="B29960" s="8" t="s">
        <v>2665</v>
      </c>
    </row>
    <row r="29961" spans="1:2" s="1" customFormat="1" hidden="1">
      <c r="A29961" s="3" t="s">
        <v>29641</v>
      </c>
      <c r="B29961" s="14" t="s">
        <v>1898</v>
      </c>
    </row>
    <row r="29962" spans="1:2" s="1" customFormat="1" hidden="1">
      <c r="A29962" s="3" t="s">
        <v>29642</v>
      </c>
      <c r="B29962" s="14" t="s">
        <v>166</v>
      </c>
    </row>
    <row r="29963" spans="1:2" s="1" customFormat="1" hidden="1">
      <c r="A29963" s="3" t="s">
        <v>29643</v>
      </c>
      <c r="B29963" s="14" t="s">
        <v>1898</v>
      </c>
    </row>
    <row r="29964" spans="1:2" s="1" customFormat="1" hidden="1">
      <c r="A29964" s="3" t="s">
        <v>29644</v>
      </c>
      <c r="B29964" s="14" t="s">
        <v>166</v>
      </c>
    </row>
    <row r="29965" spans="1:2" s="1" customFormat="1" hidden="1">
      <c r="A29965" s="3" t="s">
        <v>29645</v>
      </c>
      <c r="B29965" s="14" t="s">
        <v>166</v>
      </c>
    </row>
    <row r="29966" spans="1:2" s="1" customFormat="1" hidden="1">
      <c r="A29966" s="3" t="s">
        <v>29646</v>
      </c>
      <c r="B29966" s="14" t="s">
        <v>1905</v>
      </c>
    </row>
    <row r="29967" spans="1:2" s="1" customFormat="1" hidden="1">
      <c r="A29967" s="3" t="s">
        <v>29647</v>
      </c>
      <c r="B29967" s="14" t="s">
        <v>258</v>
      </c>
    </row>
    <row r="29968" spans="1:2" s="1" customFormat="1" hidden="1">
      <c r="A29968" s="3" t="s">
        <v>29648</v>
      </c>
      <c r="B29968" s="14" t="s">
        <v>258</v>
      </c>
    </row>
    <row r="29969" spans="1:2" s="1" customFormat="1" hidden="1">
      <c r="A29969" s="3" t="s">
        <v>29649</v>
      </c>
      <c r="B29969" s="14" t="s">
        <v>2660</v>
      </c>
    </row>
    <row r="29970" spans="1:2" s="1" customFormat="1" hidden="1">
      <c r="A29970" s="3" t="s">
        <v>29650</v>
      </c>
      <c r="B29970" s="14" t="s">
        <v>2660</v>
      </c>
    </row>
    <row r="29971" spans="1:2" s="1" customFormat="1" hidden="1">
      <c r="A29971" s="3" t="s">
        <v>29651</v>
      </c>
      <c r="B29971" s="14" t="s">
        <v>1898</v>
      </c>
    </row>
    <row r="29972" spans="1:2" s="1" customFormat="1" hidden="1">
      <c r="A29972" s="3" t="s">
        <v>29652</v>
      </c>
      <c r="B29972" s="14" t="s">
        <v>258</v>
      </c>
    </row>
    <row r="29973" spans="1:2" s="1" customFormat="1" hidden="1">
      <c r="A29973" s="3" t="s">
        <v>29653</v>
      </c>
      <c r="B29973" s="14" t="s">
        <v>1898</v>
      </c>
    </row>
    <row r="29974" spans="1:2" s="1" customFormat="1" hidden="1">
      <c r="A29974" s="3" t="s">
        <v>29654</v>
      </c>
      <c r="B29974" s="14" t="s">
        <v>258</v>
      </c>
    </row>
    <row r="29975" spans="1:2" s="1" customFormat="1" hidden="1">
      <c r="A29975" s="3" t="s">
        <v>29655</v>
      </c>
      <c r="B29975" s="28" t="s">
        <v>166</v>
      </c>
    </row>
    <row r="29976" spans="1:2" s="1" customFormat="1" hidden="1">
      <c r="A29976" s="3" t="s">
        <v>29656</v>
      </c>
      <c r="B29976" s="14" t="s">
        <v>166</v>
      </c>
    </row>
    <row r="29977" spans="1:2" s="1" customFormat="1" hidden="1">
      <c r="A29977" s="3" t="s">
        <v>29657</v>
      </c>
      <c r="B29977" s="14" t="s">
        <v>1898</v>
      </c>
    </row>
    <row r="29978" spans="1:2" s="1" customFormat="1" hidden="1">
      <c r="A29978" s="3" t="s">
        <v>29658</v>
      </c>
      <c r="B29978" s="14" t="s">
        <v>258</v>
      </c>
    </row>
    <row r="29979" spans="1:2" s="1" customFormat="1" hidden="1">
      <c r="A29979" s="3" t="s">
        <v>29659</v>
      </c>
      <c r="B29979" s="14" t="s">
        <v>258</v>
      </c>
    </row>
    <row r="29980" spans="1:2" s="1" customFormat="1" hidden="1">
      <c r="A29980" s="3" t="s">
        <v>29660</v>
      </c>
      <c r="B29980" s="14" t="s">
        <v>258</v>
      </c>
    </row>
    <row r="29981" spans="1:2" s="1" customFormat="1" hidden="1">
      <c r="A29981" s="3" t="s">
        <v>29661</v>
      </c>
      <c r="B29981" s="14" t="s">
        <v>258</v>
      </c>
    </row>
    <row r="29982" spans="1:2" s="1" customFormat="1" hidden="1">
      <c r="A29982" s="3" t="s">
        <v>29662</v>
      </c>
      <c r="B29982" s="14" t="s">
        <v>258</v>
      </c>
    </row>
    <row r="29983" spans="1:2" s="1" customFormat="1" hidden="1">
      <c r="A29983" s="3" t="s">
        <v>29663</v>
      </c>
      <c r="B29983" s="28" t="s">
        <v>1905</v>
      </c>
    </row>
    <row r="29984" spans="1:2" s="1" customFormat="1" hidden="1">
      <c r="A29984" s="3" t="s">
        <v>29664</v>
      </c>
      <c r="B29984" s="14" t="s">
        <v>166</v>
      </c>
    </row>
    <row r="29985" spans="1:2" s="1" customFormat="1" hidden="1">
      <c r="A29985" s="3" t="s">
        <v>29665</v>
      </c>
      <c r="B29985" s="14" t="s">
        <v>258</v>
      </c>
    </row>
    <row r="29986" spans="1:2" s="1" customFormat="1" hidden="1">
      <c r="A29986" s="3" t="s">
        <v>29666</v>
      </c>
      <c r="B29986" s="14" t="s">
        <v>258</v>
      </c>
    </row>
    <row r="29987" spans="1:2" s="1" customFormat="1" hidden="1">
      <c r="A29987" s="3" t="s">
        <v>29667</v>
      </c>
      <c r="B29987" s="14" t="s">
        <v>2658</v>
      </c>
    </row>
    <row r="29988" spans="1:2" s="1" customFormat="1" hidden="1">
      <c r="A29988" s="3" t="s">
        <v>29668</v>
      </c>
      <c r="B29988" s="23" t="s">
        <v>166</v>
      </c>
    </row>
    <row r="29989" spans="1:2" s="1" customFormat="1" hidden="1">
      <c r="A29989" s="3" t="s">
        <v>29669</v>
      </c>
      <c r="B29989" s="8" t="s">
        <v>1898</v>
      </c>
    </row>
    <row r="29990" spans="1:2" s="1" customFormat="1" hidden="1">
      <c r="A29990" s="3" t="s">
        <v>29670</v>
      </c>
      <c r="B29990" s="14" t="s">
        <v>258</v>
      </c>
    </row>
    <row r="29991" spans="1:2" s="1" customFormat="1" hidden="1">
      <c r="A29991" s="3" t="s">
        <v>29671</v>
      </c>
      <c r="B29991" s="14" t="s">
        <v>258</v>
      </c>
    </row>
    <row r="29992" spans="1:2" s="1" customFormat="1" hidden="1">
      <c r="A29992" s="3" t="s">
        <v>29672</v>
      </c>
      <c r="B29992" s="14" t="s">
        <v>1898</v>
      </c>
    </row>
    <row r="29993" spans="1:2" s="1" customFormat="1" hidden="1">
      <c r="A29993" s="3" t="s">
        <v>29673</v>
      </c>
      <c r="B29993" s="14" t="s">
        <v>166</v>
      </c>
    </row>
    <row r="29994" spans="1:2" s="1" customFormat="1" hidden="1">
      <c r="A29994" s="3" t="s">
        <v>29674</v>
      </c>
      <c r="B29994" s="8" t="s">
        <v>166</v>
      </c>
    </row>
    <row r="29995" spans="1:2" s="1" customFormat="1" hidden="1">
      <c r="A29995" s="3" t="s">
        <v>29675</v>
      </c>
      <c r="B29995" s="14" t="s">
        <v>2660</v>
      </c>
    </row>
    <row r="29996" spans="1:2" s="1" customFormat="1" hidden="1">
      <c r="A29996" s="3" t="s">
        <v>29676</v>
      </c>
      <c r="B29996" s="14" t="s">
        <v>258</v>
      </c>
    </row>
    <row r="29997" spans="1:2" s="1" customFormat="1" hidden="1">
      <c r="A29997" s="3" t="s">
        <v>5704</v>
      </c>
      <c r="B29997" s="14" t="s">
        <v>258</v>
      </c>
    </row>
    <row r="29998" spans="1:2" s="1" customFormat="1" hidden="1">
      <c r="A29998" s="3" t="s">
        <v>29677</v>
      </c>
      <c r="B29998" s="14" t="s">
        <v>1898</v>
      </c>
    </row>
    <row r="29999" spans="1:2" s="1" customFormat="1" hidden="1">
      <c r="A29999" s="3" t="s">
        <v>29678</v>
      </c>
      <c r="B29999" s="14" t="s">
        <v>2660</v>
      </c>
    </row>
    <row r="30000" spans="1:2" s="1" customFormat="1" hidden="1">
      <c r="A30000" s="3" t="s">
        <v>29679</v>
      </c>
      <c r="B30000" s="14" t="s">
        <v>166</v>
      </c>
    </row>
    <row r="30001" spans="1:2" s="1" customFormat="1" hidden="1">
      <c r="A30001" s="3" t="s">
        <v>29680</v>
      </c>
      <c r="B30001" s="14" t="s">
        <v>1898</v>
      </c>
    </row>
    <row r="30002" spans="1:2" s="1" customFormat="1" hidden="1">
      <c r="A30002" s="3" t="s">
        <v>29681</v>
      </c>
      <c r="B30002" s="28" t="s">
        <v>1898</v>
      </c>
    </row>
    <row r="30003" spans="1:2" s="1" customFormat="1" hidden="1">
      <c r="A30003" s="3" t="s">
        <v>29682</v>
      </c>
      <c r="B30003" s="14" t="s">
        <v>258</v>
      </c>
    </row>
    <row r="30004" spans="1:2" s="1" customFormat="1" hidden="1">
      <c r="A30004" s="3" t="s">
        <v>29683</v>
      </c>
      <c r="B30004" s="14" t="s">
        <v>258</v>
      </c>
    </row>
    <row r="30005" spans="1:2" s="1" customFormat="1" hidden="1">
      <c r="A30005" s="3" t="s">
        <v>29684</v>
      </c>
      <c r="B30005" s="14" t="s">
        <v>258</v>
      </c>
    </row>
    <row r="30006" spans="1:2" s="1" customFormat="1" hidden="1">
      <c r="A30006" s="3" t="s">
        <v>29685</v>
      </c>
      <c r="B30006" s="28" t="s">
        <v>166</v>
      </c>
    </row>
    <row r="30007" spans="1:2" s="1" customFormat="1" hidden="1">
      <c r="A30007" s="3" t="s">
        <v>29686</v>
      </c>
      <c r="B30007" s="14" t="s">
        <v>1898</v>
      </c>
    </row>
    <row r="30008" spans="1:2" s="1" customFormat="1" hidden="1">
      <c r="A30008" s="3" t="s">
        <v>29687</v>
      </c>
      <c r="B30008" s="14" t="s">
        <v>258</v>
      </c>
    </row>
    <row r="30009" spans="1:2" s="1" customFormat="1" hidden="1">
      <c r="A30009" s="3" t="s">
        <v>29688</v>
      </c>
      <c r="B30009" s="14" t="s">
        <v>1898</v>
      </c>
    </row>
    <row r="30010" spans="1:2" s="1" customFormat="1" hidden="1">
      <c r="A30010" s="3" t="s">
        <v>29689</v>
      </c>
      <c r="B30010" s="14" t="s">
        <v>166</v>
      </c>
    </row>
    <row r="30011" spans="1:2" s="1" customFormat="1" hidden="1">
      <c r="A30011" s="3" t="s">
        <v>29690</v>
      </c>
      <c r="B30011" s="14" t="s">
        <v>166</v>
      </c>
    </row>
    <row r="30012" spans="1:2" s="1" customFormat="1" hidden="1">
      <c r="A30012" s="3" t="s">
        <v>29691</v>
      </c>
      <c r="B30012" s="6" t="s">
        <v>166</v>
      </c>
    </row>
    <row r="30013" spans="1:2" s="1" customFormat="1" hidden="1">
      <c r="A30013" s="3" t="s">
        <v>29692</v>
      </c>
      <c r="B30013" s="28" t="s">
        <v>2658</v>
      </c>
    </row>
    <row r="30014" spans="1:2" s="1" customFormat="1" hidden="1">
      <c r="A30014" s="3" t="s">
        <v>29693</v>
      </c>
      <c r="B30014" s="14" t="s">
        <v>1898</v>
      </c>
    </row>
    <row r="30015" spans="1:2" s="1" customFormat="1" hidden="1">
      <c r="A30015" s="3" t="s">
        <v>29694</v>
      </c>
      <c r="B30015" s="14" t="s">
        <v>2660</v>
      </c>
    </row>
    <row r="30016" spans="1:2" s="1" customFormat="1" hidden="1">
      <c r="A30016" s="3" t="s">
        <v>29695</v>
      </c>
      <c r="B30016" s="37" t="s">
        <v>258</v>
      </c>
    </row>
    <row r="30017" spans="1:2" s="1" customFormat="1" hidden="1">
      <c r="A30017" s="3" t="s">
        <v>29696</v>
      </c>
      <c r="B30017" s="14" t="s">
        <v>1898</v>
      </c>
    </row>
    <row r="30018" spans="1:2" s="1" customFormat="1" hidden="1">
      <c r="A30018" s="3" t="s">
        <v>29697</v>
      </c>
      <c r="B30018" s="6" t="s">
        <v>1898</v>
      </c>
    </row>
    <row r="30019" spans="1:2" s="1" customFormat="1" hidden="1">
      <c r="A30019" s="3" t="s">
        <v>29698</v>
      </c>
      <c r="B30019" s="14" t="s">
        <v>166</v>
      </c>
    </row>
    <row r="30020" spans="1:2" s="1" customFormat="1" hidden="1">
      <c r="A30020" s="3" t="s">
        <v>29699</v>
      </c>
      <c r="B30020" s="14" t="s">
        <v>258</v>
      </c>
    </row>
    <row r="30021" spans="1:2" s="1" customFormat="1" hidden="1">
      <c r="A30021" s="3" t="s">
        <v>29700</v>
      </c>
      <c r="B30021" s="14" t="s">
        <v>258</v>
      </c>
    </row>
    <row r="30022" spans="1:2" s="1" customFormat="1" hidden="1">
      <c r="A30022" s="3" t="s">
        <v>29701</v>
      </c>
      <c r="B30022" s="14" t="s">
        <v>166</v>
      </c>
    </row>
    <row r="30023" spans="1:2" s="1" customFormat="1" hidden="1">
      <c r="A30023" s="3" t="s">
        <v>29702</v>
      </c>
      <c r="B30023" s="14" t="s">
        <v>258</v>
      </c>
    </row>
    <row r="30024" spans="1:2" s="1" customFormat="1" hidden="1">
      <c r="A30024" s="3" t="s">
        <v>29703</v>
      </c>
      <c r="B30024" s="14" t="s">
        <v>166</v>
      </c>
    </row>
    <row r="30025" spans="1:2" s="1" customFormat="1" hidden="1">
      <c r="A30025" s="3" t="s">
        <v>29704</v>
      </c>
      <c r="B30025" s="14" t="s">
        <v>1898</v>
      </c>
    </row>
    <row r="30026" spans="1:2" s="1" customFormat="1" hidden="1">
      <c r="A30026" s="3" t="s">
        <v>29705</v>
      </c>
      <c r="B30026" s="14" t="s">
        <v>166</v>
      </c>
    </row>
    <row r="30027" spans="1:2" s="1" customFormat="1" hidden="1">
      <c r="A30027" s="3" t="s">
        <v>29706</v>
      </c>
      <c r="B30027" s="14" t="s">
        <v>258</v>
      </c>
    </row>
    <row r="30028" spans="1:2" s="1" customFormat="1" hidden="1">
      <c r="A30028" s="3" t="s">
        <v>29707</v>
      </c>
      <c r="B30028" s="14" t="s">
        <v>1898</v>
      </c>
    </row>
    <row r="30029" spans="1:2" s="1" customFormat="1" hidden="1">
      <c r="A30029" s="3" t="s">
        <v>29708</v>
      </c>
      <c r="B30029" s="14" t="s">
        <v>1898</v>
      </c>
    </row>
    <row r="30030" spans="1:2" s="1" customFormat="1" hidden="1">
      <c r="A30030" s="3" t="s">
        <v>29709</v>
      </c>
      <c r="B30030" s="14" t="s">
        <v>166</v>
      </c>
    </row>
    <row r="30031" spans="1:2" s="1" customFormat="1" hidden="1">
      <c r="A30031" s="3" t="s">
        <v>29710</v>
      </c>
      <c r="B30031" s="8" t="s">
        <v>1898</v>
      </c>
    </row>
    <row r="30032" spans="1:2" s="1" customFormat="1" hidden="1">
      <c r="A30032" s="3" t="s">
        <v>29711</v>
      </c>
      <c r="B30032" s="8" t="s">
        <v>258</v>
      </c>
    </row>
    <row r="30033" spans="1:2" s="1" customFormat="1" hidden="1">
      <c r="A30033" s="3" t="s">
        <v>29712</v>
      </c>
      <c r="B30033" s="14" t="s">
        <v>166</v>
      </c>
    </row>
    <row r="30034" spans="1:2" s="1" customFormat="1" hidden="1">
      <c r="A30034" s="3" t="s">
        <v>29713</v>
      </c>
      <c r="B30034" s="14" t="s">
        <v>166</v>
      </c>
    </row>
    <row r="30035" spans="1:2" s="1" customFormat="1" hidden="1">
      <c r="A30035" s="3" t="s">
        <v>29714</v>
      </c>
      <c r="B30035" s="14" t="s">
        <v>258</v>
      </c>
    </row>
    <row r="30036" spans="1:2" s="1" customFormat="1" hidden="1">
      <c r="A30036" s="3" t="s">
        <v>29715</v>
      </c>
      <c r="B30036" s="28" t="s">
        <v>258</v>
      </c>
    </row>
    <row r="30037" spans="1:2" s="1" customFormat="1" hidden="1">
      <c r="A30037" s="3" t="s">
        <v>29716</v>
      </c>
      <c r="B30037" s="6" t="s">
        <v>166</v>
      </c>
    </row>
    <row r="30038" spans="1:2" s="1" customFormat="1" hidden="1">
      <c r="A30038" s="3" t="s">
        <v>29717</v>
      </c>
      <c r="B30038" s="14" t="s">
        <v>258</v>
      </c>
    </row>
    <row r="30039" spans="1:2" s="1" customFormat="1" hidden="1">
      <c r="A30039" s="3" t="s">
        <v>29718</v>
      </c>
      <c r="B30039" s="14" t="s">
        <v>258</v>
      </c>
    </row>
    <row r="30040" spans="1:2" s="1" customFormat="1" hidden="1">
      <c r="A30040" s="3" t="s">
        <v>29719</v>
      </c>
      <c r="B30040" s="14" t="s">
        <v>2665</v>
      </c>
    </row>
    <row r="30041" spans="1:2" s="1" customFormat="1" hidden="1">
      <c r="A30041" s="3" t="s">
        <v>29720</v>
      </c>
      <c r="B30041" s="6" t="s">
        <v>258</v>
      </c>
    </row>
    <row r="30042" spans="1:2" s="1" customFormat="1" hidden="1">
      <c r="A30042" s="3" t="s">
        <v>29721</v>
      </c>
      <c r="B30042" s="14" t="s">
        <v>166</v>
      </c>
    </row>
    <row r="30043" spans="1:2" s="1" customFormat="1" hidden="1">
      <c r="A30043" s="3" t="s">
        <v>29722</v>
      </c>
      <c r="B30043" s="6" t="s">
        <v>1898</v>
      </c>
    </row>
    <row r="30044" spans="1:2" s="1" customFormat="1" hidden="1">
      <c r="A30044" s="3" t="s">
        <v>29723</v>
      </c>
      <c r="B30044" s="14" t="s">
        <v>258</v>
      </c>
    </row>
    <row r="30045" spans="1:2" s="1" customFormat="1" hidden="1">
      <c r="A30045" s="3" t="s">
        <v>29724</v>
      </c>
      <c r="B30045" s="14" t="s">
        <v>258</v>
      </c>
    </row>
    <row r="30046" spans="1:2" s="1" customFormat="1" hidden="1">
      <c r="A30046" s="3" t="s">
        <v>29725</v>
      </c>
      <c r="B30046" s="14" t="s">
        <v>166</v>
      </c>
    </row>
    <row r="30047" spans="1:2" s="1" customFormat="1" hidden="1">
      <c r="A30047" s="3" t="s">
        <v>29726</v>
      </c>
      <c r="B30047" s="14" t="s">
        <v>258</v>
      </c>
    </row>
    <row r="30048" spans="1:2" s="1" customFormat="1" hidden="1">
      <c r="A30048" s="3" t="s">
        <v>29727</v>
      </c>
      <c r="B30048" s="14" t="s">
        <v>1898</v>
      </c>
    </row>
    <row r="30049" spans="1:2" s="1" customFormat="1" hidden="1">
      <c r="A30049" s="3" t="s">
        <v>29728</v>
      </c>
      <c r="B30049" s="14" t="s">
        <v>1898</v>
      </c>
    </row>
    <row r="30050" spans="1:2" s="1" customFormat="1" hidden="1">
      <c r="A30050" s="3" t="s">
        <v>29729</v>
      </c>
      <c r="B30050" s="14" t="s">
        <v>258</v>
      </c>
    </row>
    <row r="30051" spans="1:2" s="1" customFormat="1" hidden="1">
      <c r="A30051" s="3" t="s">
        <v>29730</v>
      </c>
      <c r="B30051" s="14" t="s">
        <v>1898</v>
      </c>
    </row>
    <row r="30052" spans="1:2" s="1" customFormat="1" hidden="1">
      <c r="A30052" s="3" t="s">
        <v>29731</v>
      </c>
      <c r="B30052" s="14" t="s">
        <v>258</v>
      </c>
    </row>
    <row r="30053" spans="1:2" s="1" customFormat="1" hidden="1">
      <c r="A30053" s="3" t="s">
        <v>29732</v>
      </c>
      <c r="B30053" s="28" t="s">
        <v>258</v>
      </c>
    </row>
    <row r="30054" spans="1:2" s="1" customFormat="1" hidden="1">
      <c r="A30054" s="3" t="s">
        <v>29733</v>
      </c>
      <c r="B30054" s="14" t="s">
        <v>258</v>
      </c>
    </row>
    <row r="30055" spans="1:2" s="1" customFormat="1" hidden="1">
      <c r="A30055" s="3" t="s">
        <v>29734</v>
      </c>
      <c r="B30055" s="8" t="s">
        <v>1898</v>
      </c>
    </row>
    <row r="30056" spans="1:2" s="1" customFormat="1" hidden="1">
      <c r="A30056" s="3" t="s">
        <v>29735</v>
      </c>
      <c r="B30056" s="14" t="s">
        <v>166</v>
      </c>
    </row>
    <row r="30057" spans="1:2" s="1" customFormat="1" hidden="1">
      <c r="A30057" s="3" t="s">
        <v>29736</v>
      </c>
      <c r="B30057" s="14" t="s">
        <v>258</v>
      </c>
    </row>
    <row r="30058" spans="1:2" s="1" customFormat="1" hidden="1">
      <c r="A30058" s="3" t="s">
        <v>29737</v>
      </c>
      <c r="B30058" s="14" t="s">
        <v>1898</v>
      </c>
    </row>
    <row r="30059" spans="1:2" s="1" customFormat="1" hidden="1">
      <c r="A30059" s="3" t="s">
        <v>29738</v>
      </c>
      <c r="B30059" s="14" t="s">
        <v>258</v>
      </c>
    </row>
    <row r="30060" spans="1:2" s="1" customFormat="1" hidden="1">
      <c r="A30060" s="3" t="s">
        <v>29739</v>
      </c>
      <c r="B30060" s="8" t="s">
        <v>258</v>
      </c>
    </row>
    <row r="30061" spans="1:2" s="1" customFormat="1" hidden="1">
      <c r="A30061" s="3" t="s">
        <v>29740</v>
      </c>
      <c r="B30061" s="14" t="s">
        <v>258</v>
      </c>
    </row>
    <row r="30062" spans="1:2" s="1" customFormat="1" hidden="1">
      <c r="A30062" s="3" t="s">
        <v>29741</v>
      </c>
      <c r="B30062" s="28" t="s">
        <v>258</v>
      </c>
    </row>
    <row r="30063" spans="1:2" s="1" customFormat="1" hidden="1">
      <c r="A30063" s="3" t="s">
        <v>29742</v>
      </c>
      <c r="B30063" s="14" t="s">
        <v>166</v>
      </c>
    </row>
    <row r="30064" spans="1:2" s="1" customFormat="1" hidden="1">
      <c r="A30064" s="3" t="s">
        <v>29743</v>
      </c>
      <c r="B30064" s="28" t="s">
        <v>166</v>
      </c>
    </row>
    <row r="30065" spans="1:2" s="1" customFormat="1" hidden="1">
      <c r="A30065" s="3" t="s">
        <v>29744</v>
      </c>
      <c r="B30065" s="14" t="s">
        <v>1898</v>
      </c>
    </row>
    <row r="30066" spans="1:2" s="1" customFormat="1" hidden="1">
      <c r="A30066" s="3" t="s">
        <v>29745</v>
      </c>
      <c r="B30066" s="14" t="s">
        <v>258</v>
      </c>
    </row>
    <row r="30067" spans="1:2" s="1" customFormat="1" hidden="1">
      <c r="A30067" s="3" t="s">
        <v>29746</v>
      </c>
      <c r="B30067" s="14" t="s">
        <v>1898</v>
      </c>
    </row>
    <row r="30068" spans="1:2" s="1" customFormat="1" hidden="1">
      <c r="A30068" s="3" t="s">
        <v>29747</v>
      </c>
      <c r="B30068" s="28" t="s">
        <v>2658</v>
      </c>
    </row>
    <row r="30069" spans="1:2" s="1" customFormat="1" hidden="1">
      <c r="A30069" s="3" t="s">
        <v>29748</v>
      </c>
      <c r="B30069" s="14" t="s">
        <v>258</v>
      </c>
    </row>
    <row r="30070" spans="1:2" s="1" customFormat="1" hidden="1">
      <c r="A30070" s="3" t="s">
        <v>29749</v>
      </c>
      <c r="B30070" s="14" t="s">
        <v>166</v>
      </c>
    </row>
    <row r="30071" spans="1:2" s="1" customFormat="1" hidden="1">
      <c r="A30071" s="3" t="s">
        <v>29750</v>
      </c>
      <c r="B30071" s="14" t="s">
        <v>258</v>
      </c>
    </row>
    <row r="30072" spans="1:2" s="1" customFormat="1" hidden="1">
      <c r="A30072" s="3" t="s">
        <v>29751</v>
      </c>
      <c r="B30072" s="14" t="s">
        <v>166</v>
      </c>
    </row>
    <row r="30073" spans="1:2" s="1" customFormat="1" hidden="1">
      <c r="A30073" s="3" t="s">
        <v>29752</v>
      </c>
      <c r="B30073" s="14" t="s">
        <v>1898</v>
      </c>
    </row>
    <row r="30074" spans="1:2" s="1" customFormat="1" hidden="1">
      <c r="A30074" s="3" t="s">
        <v>29753</v>
      </c>
      <c r="B30074" s="14" t="s">
        <v>258</v>
      </c>
    </row>
    <row r="30075" spans="1:2" s="1" customFormat="1" hidden="1">
      <c r="A30075" s="3" t="s">
        <v>29754</v>
      </c>
      <c r="B30075" s="14" t="s">
        <v>258</v>
      </c>
    </row>
    <row r="30076" spans="1:2" s="1" customFormat="1" hidden="1">
      <c r="A30076" s="3" t="s">
        <v>29755</v>
      </c>
      <c r="B30076" s="14" t="s">
        <v>1898</v>
      </c>
    </row>
    <row r="30077" spans="1:2" s="1" customFormat="1" hidden="1">
      <c r="A30077" s="3" t="s">
        <v>29756</v>
      </c>
      <c r="B30077" s="14" t="s">
        <v>166</v>
      </c>
    </row>
    <row r="30078" spans="1:2" s="1" customFormat="1" hidden="1">
      <c r="A30078" s="3" t="s">
        <v>29757</v>
      </c>
      <c r="B30078" s="44" t="s">
        <v>258</v>
      </c>
    </row>
    <row r="30079" spans="1:2" s="1" customFormat="1" hidden="1">
      <c r="A30079" s="3" t="s">
        <v>29758</v>
      </c>
      <c r="B30079" s="14" t="s">
        <v>258</v>
      </c>
    </row>
    <row r="30080" spans="1:2" s="1" customFormat="1" hidden="1">
      <c r="A30080" s="3" t="s">
        <v>29759</v>
      </c>
      <c r="B30080" s="8" t="s">
        <v>1905</v>
      </c>
    </row>
    <row r="30081" spans="1:2" s="1" customFormat="1" hidden="1">
      <c r="A30081" s="3" t="s">
        <v>29760</v>
      </c>
      <c r="B30081" s="6" t="s">
        <v>166</v>
      </c>
    </row>
    <row r="30082" spans="1:2" s="1" customFormat="1" hidden="1">
      <c r="A30082" s="3" t="s">
        <v>29761</v>
      </c>
      <c r="B30082" s="14" t="s">
        <v>166</v>
      </c>
    </row>
    <row r="30083" spans="1:2" s="1" customFormat="1" hidden="1">
      <c r="A30083" s="3" t="s">
        <v>29762</v>
      </c>
      <c r="B30083" s="28" t="s">
        <v>1898</v>
      </c>
    </row>
    <row r="30084" spans="1:2" s="1" customFormat="1" hidden="1">
      <c r="A30084" s="3" t="s">
        <v>29763</v>
      </c>
      <c r="B30084" s="8" t="s">
        <v>258</v>
      </c>
    </row>
    <row r="30085" spans="1:2" s="1" customFormat="1" hidden="1">
      <c r="A30085" s="3" t="s">
        <v>29764</v>
      </c>
      <c r="B30085" s="14" t="s">
        <v>1898</v>
      </c>
    </row>
    <row r="30086" spans="1:2" s="1" customFormat="1" hidden="1">
      <c r="A30086" s="3" t="s">
        <v>29765</v>
      </c>
      <c r="B30086" s="14" t="s">
        <v>1898</v>
      </c>
    </row>
    <row r="30087" spans="1:2" s="1" customFormat="1" hidden="1">
      <c r="A30087" s="3" t="s">
        <v>29766</v>
      </c>
      <c r="B30087" s="14" t="s">
        <v>258</v>
      </c>
    </row>
    <row r="30088" spans="1:2" s="1" customFormat="1" hidden="1">
      <c r="A30088" s="3" t="s">
        <v>29767</v>
      </c>
      <c r="B30088" s="6" t="s">
        <v>1898</v>
      </c>
    </row>
    <row r="30089" spans="1:2" s="1" customFormat="1" hidden="1">
      <c r="A30089" s="3" t="s">
        <v>29768</v>
      </c>
      <c r="B30089" s="8" t="s">
        <v>258</v>
      </c>
    </row>
    <row r="30090" spans="1:2" s="1" customFormat="1" hidden="1">
      <c r="A30090" s="3" t="s">
        <v>29769</v>
      </c>
      <c r="B30090" s="14" t="s">
        <v>1905</v>
      </c>
    </row>
    <row r="30091" spans="1:2" s="1" customFormat="1" hidden="1">
      <c r="A30091" s="3" t="s">
        <v>29770</v>
      </c>
      <c r="B30091" s="28" t="s">
        <v>166</v>
      </c>
    </row>
    <row r="30092" spans="1:2" s="1" customFormat="1" hidden="1">
      <c r="A30092" s="3" t="s">
        <v>29771</v>
      </c>
      <c r="B30092" s="14" t="s">
        <v>1898</v>
      </c>
    </row>
    <row r="30093" spans="1:2" s="1" customFormat="1" hidden="1">
      <c r="A30093" s="3" t="s">
        <v>29772</v>
      </c>
      <c r="B30093" s="28" t="s">
        <v>258</v>
      </c>
    </row>
    <row r="30094" spans="1:2" s="1" customFormat="1" hidden="1">
      <c r="A30094" s="3" t="s">
        <v>29773</v>
      </c>
      <c r="B30094" s="14" t="s">
        <v>2660</v>
      </c>
    </row>
    <row r="30095" spans="1:2" s="1" customFormat="1" hidden="1">
      <c r="A30095" s="3" t="s">
        <v>29774</v>
      </c>
      <c r="B30095" s="14" t="s">
        <v>166</v>
      </c>
    </row>
    <row r="30096" spans="1:2" s="1" customFormat="1" hidden="1">
      <c r="A30096" s="3" t="s">
        <v>29775</v>
      </c>
      <c r="B30096" s="14" t="s">
        <v>166</v>
      </c>
    </row>
    <row r="30097" spans="1:2" s="1" customFormat="1" hidden="1">
      <c r="A30097" s="3" t="s">
        <v>29776</v>
      </c>
      <c r="B30097" s="28" t="s">
        <v>166</v>
      </c>
    </row>
    <row r="30098" spans="1:2" s="1" customFormat="1" hidden="1">
      <c r="A30098" s="3" t="s">
        <v>29777</v>
      </c>
      <c r="B30098" s="14" t="s">
        <v>1898</v>
      </c>
    </row>
    <row r="30099" spans="1:2" s="1" customFormat="1" hidden="1">
      <c r="A30099" s="3" t="s">
        <v>29778</v>
      </c>
      <c r="B30099" s="40" t="s">
        <v>258</v>
      </c>
    </row>
    <row r="30100" spans="1:2" s="1" customFormat="1" hidden="1">
      <c r="A30100" s="3" t="s">
        <v>29779</v>
      </c>
      <c r="B30100" s="28" t="s">
        <v>166</v>
      </c>
    </row>
    <row r="30101" spans="1:2" s="1" customFormat="1" hidden="1">
      <c r="A30101" s="3" t="s">
        <v>29780</v>
      </c>
      <c r="B30101" s="14" t="s">
        <v>2660</v>
      </c>
    </row>
    <row r="30102" spans="1:2" s="1" customFormat="1" hidden="1">
      <c r="A30102" s="3" t="s">
        <v>29781</v>
      </c>
      <c r="B30102" s="14" t="s">
        <v>258</v>
      </c>
    </row>
    <row r="30103" spans="1:2" s="1" customFormat="1" hidden="1">
      <c r="A30103" s="3" t="s">
        <v>29782</v>
      </c>
      <c r="B30103" s="14" t="s">
        <v>166</v>
      </c>
    </row>
    <row r="30104" spans="1:2" s="1" customFormat="1" hidden="1">
      <c r="A30104" s="3" t="s">
        <v>29783</v>
      </c>
      <c r="B30104" s="14" t="s">
        <v>2660</v>
      </c>
    </row>
    <row r="30105" spans="1:2" s="1" customFormat="1" hidden="1">
      <c r="A30105" s="3" t="s">
        <v>29784</v>
      </c>
      <c r="B30105" s="14" t="s">
        <v>166</v>
      </c>
    </row>
    <row r="30106" spans="1:2" s="1" customFormat="1" hidden="1">
      <c r="A30106" s="3" t="s">
        <v>29785</v>
      </c>
      <c r="B30106" s="14" t="s">
        <v>258</v>
      </c>
    </row>
    <row r="30107" spans="1:2" s="1" customFormat="1" hidden="1">
      <c r="A30107" s="3" t="s">
        <v>29786</v>
      </c>
      <c r="B30107" s="14" t="s">
        <v>258</v>
      </c>
    </row>
    <row r="30108" spans="1:2" s="1" customFormat="1" hidden="1">
      <c r="A30108" s="3" t="s">
        <v>29787</v>
      </c>
      <c r="B30108" s="14" t="s">
        <v>1898</v>
      </c>
    </row>
    <row r="30109" spans="1:2" s="1" customFormat="1" hidden="1">
      <c r="A30109" s="3" t="s">
        <v>29788</v>
      </c>
      <c r="B30109" s="14" t="s">
        <v>258</v>
      </c>
    </row>
    <row r="30110" spans="1:2" s="1" customFormat="1" hidden="1">
      <c r="A30110" s="3" t="s">
        <v>29789</v>
      </c>
      <c r="B30110" s="14" t="s">
        <v>1898</v>
      </c>
    </row>
    <row r="30111" spans="1:2" s="1" customFormat="1" hidden="1">
      <c r="A30111" s="3" t="s">
        <v>29790</v>
      </c>
      <c r="B30111" s="14" t="s">
        <v>258</v>
      </c>
    </row>
    <row r="30112" spans="1:2" s="1" customFormat="1" hidden="1">
      <c r="A30112" s="3" t="s">
        <v>29791</v>
      </c>
      <c r="B30112" s="14" t="s">
        <v>1898</v>
      </c>
    </row>
    <row r="30113" spans="1:2" s="1" customFormat="1" hidden="1">
      <c r="A30113" s="3" t="s">
        <v>29792</v>
      </c>
      <c r="B30113" s="28" t="s">
        <v>258</v>
      </c>
    </row>
    <row r="30114" spans="1:2" s="1" customFormat="1" hidden="1">
      <c r="A30114" s="3" t="s">
        <v>29793</v>
      </c>
      <c r="B30114" s="14" t="s">
        <v>166</v>
      </c>
    </row>
    <row r="30115" spans="1:2" s="1" customFormat="1" hidden="1">
      <c r="A30115" s="3" t="s">
        <v>29794</v>
      </c>
      <c r="B30115" s="14" t="s">
        <v>166</v>
      </c>
    </row>
    <row r="30116" spans="1:2" s="1" customFormat="1" hidden="1">
      <c r="A30116" s="3" t="s">
        <v>29795</v>
      </c>
      <c r="B30116" s="14" t="s">
        <v>166</v>
      </c>
    </row>
    <row r="30117" spans="1:2" s="1" customFormat="1" hidden="1">
      <c r="A30117" s="3" t="s">
        <v>29796</v>
      </c>
      <c r="B30117" s="14" t="s">
        <v>166</v>
      </c>
    </row>
    <row r="30118" spans="1:2" s="1" customFormat="1" hidden="1">
      <c r="A30118" s="3" t="s">
        <v>29797</v>
      </c>
      <c r="B30118" s="14" t="s">
        <v>1898</v>
      </c>
    </row>
    <row r="30119" spans="1:2" s="1" customFormat="1" hidden="1">
      <c r="A30119" s="3" t="s">
        <v>29798</v>
      </c>
      <c r="B30119" s="14" t="s">
        <v>258</v>
      </c>
    </row>
    <row r="30120" spans="1:2" s="1" customFormat="1" hidden="1">
      <c r="A30120" s="3" t="s">
        <v>29799</v>
      </c>
      <c r="B30120" s="14" t="s">
        <v>166</v>
      </c>
    </row>
    <row r="30121" spans="1:2" s="1" customFormat="1" hidden="1">
      <c r="A30121" s="3" t="s">
        <v>29800</v>
      </c>
      <c r="B30121" s="8" t="s">
        <v>2660</v>
      </c>
    </row>
    <row r="30122" spans="1:2" s="1" customFormat="1" hidden="1">
      <c r="A30122" s="3" t="s">
        <v>29801</v>
      </c>
      <c r="B30122" s="8" t="s">
        <v>258</v>
      </c>
    </row>
    <row r="30123" spans="1:2" s="1" customFormat="1" hidden="1">
      <c r="A30123" s="3" t="s">
        <v>29802</v>
      </c>
      <c r="B30123" s="14" t="s">
        <v>166</v>
      </c>
    </row>
    <row r="30124" spans="1:2" s="1" customFormat="1" hidden="1">
      <c r="A30124" s="3" t="s">
        <v>29803</v>
      </c>
      <c r="B30124" s="14" t="s">
        <v>2660</v>
      </c>
    </row>
    <row r="30125" spans="1:2" s="1" customFormat="1" hidden="1">
      <c r="A30125" s="3" t="s">
        <v>29804</v>
      </c>
      <c r="B30125" s="8" t="s">
        <v>258</v>
      </c>
    </row>
    <row r="30126" spans="1:2" s="1" customFormat="1" hidden="1">
      <c r="A30126" s="3" t="s">
        <v>29805</v>
      </c>
      <c r="B30126" s="14" t="s">
        <v>258</v>
      </c>
    </row>
    <row r="30127" spans="1:2" s="1" customFormat="1" hidden="1">
      <c r="A30127" s="3" t="s">
        <v>29806</v>
      </c>
      <c r="B30127" s="14" t="s">
        <v>1898</v>
      </c>
    </row>
    <row r="30128" spans="1:2" s="1" customFormat="1" hidden="1">
      <c r="A30128" s="3" t="s">
        <v>29807</v>
      </c>
      <c r="B30128" s="14" t="s">
        <v>1898</v>
      </c>
    </row>
    <row r="30129" spans="1:2" s="1" customFormat="1" hidden="1">
      <c r="A30129" s="3" t="s">
        <v>29808</v>
      </c>
      <c r="B30129" s="6" t="s">
        <v>258</v>
      </c>
    </row>
    <row r="30130" spans="1:2" s="1" customFormat="1" hidden="1">
      <c r="A30130" s="3" t="s">
        <v>29809</v>
      </c>
      <c r="B30130" s="14" t="s">
        <v>1898</v>
      </c>
    </row>
    <row r="30131" spans="1:2" s="1" customFormat="1" hidden="1">
      <c r="A30131" s="3" t="s">
        <v>29810</v>
      </c>
      <c r="B30131" s="14" t="s">
        <v>1898</v>
      </c>
    </row>
    <row r="30132" spans="1:2" s="1" customFormat="1" hidden="1">
      <c r="A30132" s="3" t="s">
        <v>29811</v>
      </c>
      <c r="B30132" s="14" t="s">
        <v>1905</v>
      </c>
    </row>
    <row r="30133" spans="1:2" s="1" customFormat="1" hidden="1">
      <c r="A30133" s="3" t="s">
        <v>29812</v>
      </c>
      <c r="B30133" s="23" t="s">
        <v>258</v>
      </c>
    </row>
    <row r="30134" spans="1:2" s="1" customFormat="1" hidden="1">
      <c r="A30134" s="3" t="s">
        <v>29813</v>
      </c>
      <c r="B30134" s="14" t="s">
        <v>1898</v>
      </c>
    </row>
    <row r="30135" spans="1:2" s="1" customFormat="1" hidden="1">
      <c r="A30135" s="3" t="s">
        <v>29814</v>
      </c>
      <c r="B30135" s="14" t="s">
        <v>1898</v>
      </c>
    </row>
    <row r="30136" spans="1:2" s="1" customFormat="1" hidden="1">
      <c r="A30136" s="3" t="s">
        <v>29815</v>
      </c>
      <c r="B30136" s="39" t="s">
        <v>1898</v>
      </c>
    </row>
    <row r="30137" spans="1:2" s="1" customFormat="1" hidden="1">
      <c r="A30137" s="3" t="s">
        <v>29816</v>
      </c>
      <c r="B30137" s="6" t="s">
        <v>258</v>
      </c>
    </row>
    <row r="30138" spans="1:2" s="1" customFormat="1" hidden="1">
      <c r="A30138" s="3" t="s">
        <v>29817</v>
      </c>
      <c r="B30138" s="28" t="s">
        <v>166</v>
      </c>
    </row>
    <row r="30139" spans="1:2" s="1" customFormat="1" hidden="1">
      <c r="A30139" s="3" t="s">
        <v>29818</v>
      </c>
      <c r="B30139" s="14" t="s">
        <v>1905</v>
      </c>
    </row>
    <row r="30140" spans="1:2" s="1" customFormat="1" hidden="1">
      <c r="A30140" s="3" t="s">
        <v>29819</v>
      </c>
      <c r="B30140" s="14" t="s">
        <v>258</v>
      </c>
    </row>
    <row r="30141" spans="1:2" s="1" customFormat="1" hidden="1">
      <c r="A30141" s="3" t="s">
        <v>29820</v>
      </c>
      <c r="B30141" s="14" t="s">
        <v>1898</v>
      </c>
    </row>
    <row r="30142" spans="1:2" s="1" customFormat="1" hidden="1">
      <c r="A30142" s="3" t="s">
        <v>29821</v>
      </c>
      <c r="B30142" s="14" t="s">
        <v>1898</v>
      </c>
    </row>
    <row r="30143" spans="1:2" s="1" customFormat="1" hidden="1">
      <c r="A30143" s="3" t="s">
        <v>29822</v>
      </c>
      <c r="B30143" s="14" t="s">
        <v>166</v>
      </c>
    </row>
    <row r="30144" spans="1:2" s="1" customFormat="1" hidden="1">
      <c r="A30144" s="3" t="s">
        <v>29823</v>
      </c>
      <c r="B30144" s="14" t="s">
        <v>166</v>
      </c>
    </row>
    <row r="30145" spans="1:2" s="1" customFormat="1" hidden="1">
      <c r="A30145" s="3" t="s">
        <v>29824</v>
      </c>
      <c r="B30145" s="14" t="s">
        <v>166</v>
      </c>
    </row>
    <row r="30146" spans="1:2" s="1" customFormat="1" hidden="1">
      <c r="A30146" s="3" t="s">
        <v>29825</v>
      </c>
      <c r="B30146" s="14" t="s">
        <v>258</v>
      </c>
    </row>
    <row r="30147" spans="1:2" s="1" customFormat="1" hidden="1">
      <c r="A30147" s="3" t="s">
        <v>29826</v>
      </c>
      <c r="B30147" s="14" t="s">
        <v>2660</v>
      </c>
    </row>
    <row r="30148" spans="1:2" s="1" customFormat="1" hidden="1">
      <c r="A30148" s="3" t="s">
        <v>29827</v>
      </c>
      <c r="B30148" s="8" t="s">
        <v>166</v>
      </c>
    </row>
    <row r="30149" spans="1:2" s="1" customFormat="1" hidden="1">
      <c r="A30149" s="3" t="s">
        <v>29828</v>
      </c>
      <c r="B30149" s="35" t="s">
        <v>1898</v>
      </c>
    </row>
    <row r="30150" spans="1:2" s="1" customFormat="1" hidden="1">
      <c r="A30150" s="3" t="s">
        <v>29829</v>
      </c>
      <c r="B30150" s="14" t="s">
        <v>1898</v>
      </c>
    </row>
    <row r="30151" spans="1:2" s="1" customFormat="1" hidden="1">
      <c r="A30151" s="3" t="s">
        <v>29830</v>
      </c>
      <c r="B30151" s="14" t="s">
        <v>2665</v>
      </c>
    </row>
    <row r="30152" spans="1:2" s="1" customFormat="1" hidden="1">
      <c r="A30152" s="3" t="s">
        <v>29831</v>
      </c>
      <c r="B30152" s="14" t="s">
        <v>1898</v>
      </c>
    </row>
    <row r="30153" spans="1:2" s="1" customFormat="1" hidden="1">
      <c r="A30153" s="3" t="s">
        <v>29832</v>
      </c>
      <c r="B30153" s="28" t="s">
        <v>258</v>
      </c>
    </row>
    <row r="30154" spans="1:2" s="1" customFormat="1" hidden="1">
      <c r="A30154" s="3" t="s">
        <v>29833</v>
      </c>
      <c r="B30154" s="14" t="s">
        <v>166</v>
      </c>
    </row>
    <row r="30155" spans="1:2" s="1" customFormat="1" hidden="1">
      <c r="A30155" s="3" t="s">
        <v>29834</v>
      </c>
      <c r="B30155" s="14" t="s">
        <v>166</v>
      </c>
    </row>
    <row r="30156" spans="1:2" s="1" customFormat="1" hidden="1">
      <c r="A30156" s="3" t="s">
        <v>29835</v>
      </c>
      <c r="B30156" s="14" t="s">
        <v>258</v>
      </c>
    </row>
    <row r="30157" spans="1:2" s="1" customFormat="1" hidden="1">
      <c r="A30157" s="3" t="s">
        <v>29836</v>
      </c>
      <c r="B30157" s="14" t="s">
        <v>1898</v>
      </c>
    </row>
    <row r="30158" spans="1:2" s="1" customFormat="1" hidden="1">
      <c r="A30158" s="3" t="s">
        <v>29837</v>
      </c>
      <c r="B30158" s="14" t="s">
        <v>166</v>
      </c>
    </row>
    <row r="30159" spans="1:2" s="1" customFormat="1" hidden="1">
      <c r="A30159" s="3" t="s">
        <v>29838</v>
      </c>
      <c r="B30159" s="14" t="s">
        <v>1898</v>
      </c>
    </row>
    <row r="30160" spans="1:2" s="1" customFormat="1" hidden="1">
      <c r="A30160" s="3" t="s">
        <v>29839</v>
      </c>
      <c r="B30160" s="14" t="s">
        <v>258</v>
      </c>
    </row>
    <row r="30161" spans="1:2" s="1" customFormat="1" hidden="1">
      <c r="A30161" s="3" t="s">
        <v>29840</v>
      </c>
      <c r="B30161" s="14" t="s">
        <v>1898</v>
      </c>
    </row>
    <row r="30162" spans="1:2" s="1" customFormat="1" hidden="1">
      <c r="A30162" s="3" t="s">
        <v>29841</v>
      </c>
      <c r="B30162" s="14" t="s">
        <v>1898</v>
      </c>
    </row>
    <row r="30163" spans="1:2" s="1" customFormat="1" hidden="1">
      <c r="A30163" s="3" t="s">
        <v>29842</v>
      </c>
      <c r="B30163" s="14" t="s">
        <v>1898</v>
      </c>
    </row>
    <row r="30164" spans="1:2" s="1" customFormat="1" hidden="1">
      <c r="A30164" s="3" t="s">
        <v>29843</v>
      </c>
      <c r="B30164" s="28" t="s">
        <v>2658</v>
      </c>
    </row>
    <row r="30165" spans="1:2" s="1" customFormat="1" hidden="1">
      <c r="A30165" s="3" t="s">
        <v>29844</v>
      </c>
      <c r="B30165" s="14" t="s">
        <v>1898</v>
      </c>
    </row>
    <row r="30166" spans="1:2" s="1" customFormat="1" hidden="1">
      <c r="A30166" s="3" t="s">
        <v>29845</v>
      </c>
      <c r="B30166" s="14" t="s">
        <v>258</v>
      </c>
    </row>
    <row r="30167" spans="1:2" s="1" customFormat="1" hidden="1">
      <c r="A30167" s="3" t="s">
        <v>29846</v>
      </c>
      <c r="B30167" s="14" t="s">
        <v>1898</v>
      </c>
    </row>
    <row r="30168" spans="1:2" s="1" customFormat="1" hidden="1">
      <c r="A30168" s="3" t="s">
        <v>29847</v>
      </c>
      <c r="B30168" s="14" t="s">
        <v>258</v>
      </c>
    </row>
    <row r="30169" spans="1:2" s="1" customFormat="1" hidden="1">
      <c r="A30169" s="3" t="s">
        <v>29848</v>
      </c>
      <c r="B30169" s="6" t="s">
        <v>1898</v>
      </c>
    </row>
    <row r="30170" spans="1:2" s="1" customFormat="1" hidden="1">
      <c r="A30170" s="3" t="s">
        <v>29849</v>
      </c>
      <c r="B30170" s="14" t="s">
        <v>1898</v>
      </c>
    </row>
    <row r="30171" spans="1:2" s="1" customFormat="1" hidden="1">
      <c r="A30171" s="3" t="s">
        <v>29850</v>
      </c>
      <c r="B30171" s="14" t="s">
        <v>166</v>
      </c>
    </row>
    <row r="30172" spans="1:2" s="1" customFormat="1" hidden="1">
      <c r="A30172" s="3" t="s">
        <v>29851</v>
      </c>
      <c r="B30172" s="14" t="s">
        <v>258</v>
      </c>
    </row>
    <row r="30173" spans="1:2" s="1" customFormat="1" hidden="1">
      <c r="A30173" s="3" t="s">
        <v>29852</v>
      </c>
      <c r="B30173" s="14" t="s">
        <v>2665</v>
      </c>
    </row>
    <row r="30174" spans="1:2" s="1" customFormat="1" hidden="1">
      <c r="A30174" s="3" t="s">
        <v>29853</v>
      </c>
      <c r="B30174" s="14" t="s">
        <v>166</v>
      </c>
    </row>
    <row r="30175" spans="1:2" s="1" customFormat="1" hidden="1">
      <c r="A30175" s="3" t="s">
        <v>29854</v>
      </c>
      <c r="B30175" s="14" t="s">
        <v>166</v>
      </c>
    </row>
    <row r="30176" spans="1:2" s="1" customFormat="1" hidden="1">
      <c r="A30176" s="3" t="s">
        <v>29855</v>
      </c>
      <c r="B30176" s="14" t="s">
        <v>258</v>
      </c>
    </row>
    <row r="30177" spans="1:2" s="1" customFormat="1" hidden="1">
      <c r="A30177" s="3" t="s">
        <v>29856</v>
      </c>
      <c r="B30177" s="14" t="s">
        <v>1898</v>
      </c>
    </row>
    <row r="30178" spans="1:2" s="1" customFormat="1" hidden="1">
      <c r="A30178" s="3" t="s">
        <v>29857</v>
      </c>
      <c r="B30178" s="14" t="s">
        <v>258</v>
      </c>
    </row>
    <row r="30179" spans="1:2" s="1" customFormat="1" hidden="1">
      <c r="A30179" s="3" t="s">
        <v>29858</v>
      </c>
      <c r="B30179" s="14" t="s">
        <v>2660</v>
      </c>
    </row>
    <row r="30180" spans="1:2" s="1" customFormat="1" hidden="1">
      <c r="A30180" s="3" t="s">
        <v>29859</v>
      </c>
      <c r="B30180" s="28" t="s">
        <v>258</v>
      </c>
    </row>
    <row r="30181" spans="1:2" s="1" customFormat="1" hidden="1">
      <c r="A30181" s="3" t="s">
        <v>29860</v>
      </c>
      <c r="B30181" s="14" t="s">
        <v>1898</v>
      </c>
    </row>
    <row r="30182" spans="1:2" s="1" customFormat="1" hidden="1">
      <c r="A30182" s="3" t="s">
        <v>29861</v>
      </c>
      <c r="B30182" s="14" t="s">
        <v>166</v>
      </c>
    </row>
    <row r="30183" spans="1:2" s="1" customFormat="1" hidden="1">
      <c r="A30183" s="3" t="s">
        <v>29862</v>
      </c>
      <c r="B30183" s="14" t="s">
        <v>166</v>
      </c>
    </row>
    <row r="30184" spans="1:2" s="1" customFormat="1" hidden="1">
      <c r="A30184" s="3" t="s">
        <v>29863</v>
      </c>
      <c r="B30184" s="14" t="s">
        <v>258</v>
      </c>
    </row>
    <row r="30185" spans="1:2" s="1" customFormat="1" hidden="1">
      <c r="A30185" s="3" t="s">
        <v>29864</v>
      </c>
      <c r="B30185" s="14" t="s">
        <v>1898</v>
      </c>
    </row>
    <row r="30186" spans="1:2" s="1" customFormat="1" hidden="1">
      <c r="A30186" s="3" t="s">
        <v>29865</v>
      </c>
      <c r="B30186" s="28" t="s">
        <v>1898</v>
      </c>
    </row>
    <row r="30187" spans="1:2" s="1" customFormat="1" hidden="1">
      <c r="A30187" s="3" t="s">
        <v>29866</v>
      </c>
      <c r="B30187" s="28" t="s">
        <v>166</v>
      </c>
    </row>
    <row r="30188" spans="1:2" s="1" customFormat="1" hidden="1">
      <c r="A30188" s="3" t="s">
        <v>29867</v>
      </c>
      <c r="B30188" s="14" t="s">
        <v>1898</v>
      </c>
    </row>
    <row r="30189" spans="1:2" s="1" customFormat="1" hidden="1">
      <c r="A30189" s="3" t="s">
        <v>29868</v>
      </c>
      <c r="B30189" s="28" t="s">
        <v>1898</v>
      </c>
    </row>
    <row r="30190" spans="1:2" s="1" customFormat="1" hidden="1">
      <c r="A30190" s="3" t="s">
        <v>29869</v>
      </c>
      <c r="B30190" s="14" t="s">
        <v>166</v>
      </c>
    </row>
    <row r="30191" spans="1:2" s="1" customFormat="1" hidden="1">
      <c r="A30191" s="3" t="s">
        <v>29870</v>
      </c>
      <c r="B30191" s="14" t="s">
        <v>258</v>
      </c>
    </row>
    <row r="30192" spans="1:2" s="1" customFormat="1" hidden="1">
      <c r="A30192" s="3" t="s">
        <v>29871</v>
      </c>
      <c r="B30192" s="14" t="s">
        <v>166</v>
      </c>
    </row>
    <row r="30193" spans="1:2" s="1" customFormat="1" hidden="1">
      <c r="A30193" s="3" t="s">
        <v>29872</v>
      </c>
      <c r="B30193" s="14" t="s">
        <v>1898</v>
      </c>
    </row>
    <row r="30194" spans="1:2" s="1" customFormat="1" hidden="1">
      <c r="A30194" s="3" t="s">
        <v>29873</v>
      </c>
      <c r="B30194" s="28" t="s">
        <v>258</v>
      </c>
    </row>
    <row r="30195" spans="1:2" s="1" customFormat="1" hidden="1">
      <c r="A30195" s="3" t="s">
        <v>29874</v>
      </c>
      <c r="B30195" s="14" t="s">
        <v>258</v>
      </c>
    </row>
    <row r="30196" spans="1:2" s="1" customFormat="1" hidden="1">
      <c r="A30196" s="3" t="s">
        <v>29875</v>
      </c>
      <c r="B30196" s="6" t="s">
        <v>258</v>
      </c>
    </row>
    <row r="30197" spans="1:2" s="1" customFormat="1" hidden="1">
      <c r="A30197" s="3" t="s">
        <v>29876</v>
      </c>
      <c r="B30197" s="28" t="s">
        <v>1898</v>
      </c>
    </row>
    <row r="30198" spans="1:2" s="1" customFormat="1" hidden="1">
      <c r="A30198" s="3" t="s">
        <v>29877</v>
      </c>
      <c r="B30198" s="8" t="s">
        <v>1898</v>
      </c>
    </row>
    <row r="30199" spans="1:2" s="1" customFormat="1" hidden="1">
      <c r="A30199" s="3" t="s">
        <v>29878</v>
      </c>
      <c r="B30199" s="14" t="s">
        <v>166</v>
      </c>
    </row>
    <row r="30200" spans="1:2" s="1" customFormat="1" hidden="1">
      <c r="A30200" s="3" t="s">
        <v>29879</v>
      </c>
      <c r="B30200" s="14" t="s">
        <v>258</v>
      </c>
    </row>
    <row r="30201" spans="1:2" s="1" customFormat="1" hidden="1">
      <c r="A30201" s="3" t="s">
        <v>29880</v>
      </c>
      <c r="B30201" s="8" t="s">
        <v>1898</v>
      </c>
    </row>
    <row r="30202" spans="1:2" s="1" customFormat="1" hidden="1">
      <c r="A30202" s="3" t="s">
        <v>29881</v>
      </c>
      <c r="B30202" s="28" t="s">
        <v>166</v>
      </c>
    </row>
    <row r="30203" spans="1:2" s="1" customFormat="1" hidden="1">
      <c r="A30203" s="3" t="s">
        <v>29882</v>
      </c>
      <c r="B30203" s="14" t="s">
        <v>166</v>
      </c>
    </row>
    <row r="30204" spans="1:2" s="1" customFormat="1" hidden="1">
      <c r="A30204" s="3" t="s">
        <v>29883</v>
      </c>
      <c r="B30204" s="8" t="s">
        <v>1898</v>
      </c>
    </row>
    <row r="30205" spans="1:2" s="1" customFormat="1" hidden="1">
      <c r="A30205" s="3" t="s">
        <v>29884</v>
      </c>
      <c r="B30205" s="6" t="s">
        <v>166</v>
      </c>
    </row>
    <row r="30206" spans="1:2" s="1" customFormat="1" hidden="1">
      <c r="A30206" s="3" t="s">
        <v>29885</v>
      </c>
      <c r="B30206" s="14" t="s">
        <v>2660</v>
      </c>
    </row>
    <row r="30207" spans="1:2" s="1" customFormat="1" hidden="1">
      <c r="A30207" s="3" t="s">
        <v>29886</v>
      </c>
      <c r="B30207" s="14" t="s">
        <v>258</v>
      </c>
    </row>
    <row r="30208" spans="1:2" s="1" customFormat="1" hidden="1">
      <c r="A30208" s="3" t="s">
        <v>29887</v>
      </c>
      <c r="B30208" s="14" t="s">
        <v>1898</v>
      </c>
    </row>
    <row r="30209" spans="1:2" s="1" customFormat="1" hidden="1">
      <c r="A30209" s="3" t="s">
        <v>29888</v>
      </c>
      <c r="B30209" s="14" t="s">
        <v>1898</v>
      </c>
    </row>
    <row r="30210" spans="1:2" s="1" customFormat="1" hidden="1">
      <c r="A30210" s="3" t="s">
        <v>29889</v>
      </c>
      <c r="B30210" s="14" t="s">
        <v>166</v>
      </c>
    </row>
    <row r="30211" spans="1:2" s="1" customFormat="1" hidden="1">
      <c r="A30211" s="3" t="s">
        <v>29890</v>
      </c>
      <c r="B30211" s="35" t="s">
        <v>1905</v>
      </c>
    </row>
    <row r="30212" spans="1:2" s="1" customFormat="1" hidden="1">
      <c r="A30212" s="3" t="s">
        <v>29891</v>
      </c>
      <c r="B30212" s="14" t="s">
        <v>166</v>
      </c>
    </row>
    <row r="30213" spans="1:2" s="1" customFormat="1" hidden="1">
      <c r="A30213" s="3" t="s">
        <v>29892</v>
      </c>
      <c r="B30213" s="14" t="s">
        <v>166</v>
      </c>
    </row>
    <row r="30214" spans="1:2" s="1" customFormat="1" hidden="1">
      <c r="A30214" s="3" t="s">
        <v>29893</v>
      </c>
      <c r="B30214" s="14" t="s">
        <v>1905</v>
      </c>
    </row>
    <row r="30215" spans="1:2" s="1" customFormat="1" hidden="1">
      <c r="A30215" s="3" t="s">
        <v>29894</v>
      </c>
      <c r="B30215" s="14" t="s">
        <v>1898</v>
      </c>
    </row>
    <row r="30216" spans="1:2" s="1" customFormat="1" hidden="1">
      <c r="A30216" s="3" t="s">
        <v>29895</v>
      </c>
      <c r="B30216" s="14" t="s">
        <v>258</v>
      </c>
    </row>
    <row r="30217" spans="1:2" s="1" customFormat="1" hidden="1">
      <c r="A30217" s="3" t="s">
        <v>29896</v>
      </c>
      <c r="B30217" s="14" t="s">
        <v>1905</v>
      </c>
    </row>
    <row r="30218" spans="1:2" s="1" customFormat="1" hidden="1">
      <c r="A30218" s="3" t="s">
        <v>29897</v>
      </c>
      <c r="B30218" s="14" t="s">
        <v>1905</v>
      </c>
    </row>
    <row r="30219" spans="1:2" s="1" customFormat="1" hidden="1">
      <c r="A30219" s="3" t="s">
        <v>29898</v>
      </c>
      <c r="B30219" s="14" t="s">
        <v>1898</v>
      </c>
    </row>
    <row r="30220" spans="1:2" s="1" customFormat="1" hidden="1">
      <c r="A30220" s="3" t="s">
        <v>29899</v>
      </c>
      <c r="B30220" s="14" t="s">
        <v>258</v>
      </c>
    </row>
    <row r="30221" spans="1:2" s="1" customFormat="1" hidden="1">
      <c r="A30221" s="3" t="s">
        <v>29900</v>
      </c>
      <c r="B30221" s="14" t="s">
        <v>258</v>
      </c>
    </row>
    <row r="30222" spans="1:2" s="1" customFormat="1" hidden="1">
      <c r="A30222" s="3" t="s">
        <v>29901</v>
      </c>
      <c r="B30222" s="23" t="s">
        <v>166</v>
      </c>
    </row>
    <row r="30223" spans="1:2" s="1" customFormat="1" hidden="1">
      <c r="A30223" s="3" t="s">
        <v>29902</v>
      </c>
      <c r="B30223" s="14" t="s">
        <v>2665</v>
      </c>
    </row>
    <row r="30224" spans="1:2" s="1" customFormat="1" hidden="1">
      <c r="A30224" s="3" t="s">
        <v>29903</v>
      </c>
      <c r="B30224" s="14" t="s">
        <v>258</v>
      </c>
    </row>
    <row r="30225" spans="1:2" s="1" customFormat="1" hidden="1">
      <c r="A30225" s="3" t="s">
        <v>29904</v>
      </c>
      <c r="B30225" s="14" t="s">
        <v>258</v>
      </c>
    </row>
    <row r="30226" spans="1:2" s="1" customFormat="1" hidden="1">
      <c r="A30226" s="3" t="s">
        <v>29905</v>
      </c>
      <c r="B30226" s="14" t="s">
        <v>1898</v>
      </c>
    </row>
    <row r="30227" spans="1:2" s="1" customFormat="1" hidden="1">
      <c r="A30227" s="3" t="s">
        <v>29906</v>
      </c>
      <c r="B30227" s="14" t="s">
        <v>1898</v>
      </c>
    </row>
    <row r="30228" spans="1:2" s="1" customFormat="1" hidden="1">
      <c r="A30228" s="3" t="s">
        <v>29907</v>
      </c>
      <c r="B30228" s="8" t="s">
        <v>1898</v>
      </c>
    </row>
    <row r="30229" spans="1:2" s="1" customFormat="1" hidden="1">
      <c r="A30229" s="3" t="s">
        <v>29908</v>
      </c>
      <c r="B30229" s="14" t="s">
        <v>258</v>
      </c>
    </row>
    <row r="30230" spans="1:2" s="1" customFormat="1" hidden="1">
      <c r="A30230" s="3" t="s">
        <v>29909</v>
      </c>
      <c r="B30230" s="14" t="s">
        <v>2665</v>
      </c>
    </row>
    <row r="30231" spans="1:2" s="1" customFormat="1" hidden="1">
      <c r="A30231" s="3" t="s">
        <v>29910</v>
      </c>
      <c r="B30231" s="14" t="s">
        <v>258</v>
      </c>
    </row>
    <row r="30232" spans="1:2" s="1" customFormat="1" hidden="1">
      <c r="A30232" s="3" t="s">
        <v>29911</v>
      </c>
      <c r="B30232" s="28" t="s">
        <v>166</v>
      </c>
    </row>
    <row r="30233" spans="1:2" s="1" customFormat="1" hidden="1">
      <c r="A30233" s="3" t="s">
        <v>29912</v>
      </c>
      <c r="B30233" s="14" t="s">
        <v>258</v>
      </c>
    </row>
    <row r="30234" spans="1:2" s="1" customFormat="1" hidden="1">
      <c r="A30234" s="3" t="s">
        <v>29913</v>
      </c>
      <c r="B30234" s="14" t="s">
        <v>1898</v>
      </c>
    </row>
    <row r="30235" spans="1:2" s="1" customFormat="1" hidden="1">
      <c r="A30235" s="3" t="s">
        <v>29914</v>
      </c>
      <c r="B30235" s="14" t="s">
        <v>258</v>
      </c>
    </row>
    <row r="30236" spans="1:2" s="1" customFormat="1" hidden="1">
      <c r="A30236" s="3" t="s">
        <v>29915</v>
      </c>
      <c r="B30236" s="14" t="s">
        <v>1898</v>
      </c>
    </row>
    <row r="30237" spans="1:2" s="1" customFormat="1" hidden="1">
      <c r="A30237" s="3" t="s">
        <v>29916</v>
      </c>
      <c r="B30237" s="28" t="s">
        <v>258</v>
      </c>
    </row>
    <row r="30238" spans="1:2" s="1" customFormat="1" hidden="1">
      <c r="A30238" s="3" t="s">
        <v>29917</v>
      </c>
      <c r="B30238" s="14" t="s">
        <v>166</v>
      </c>
    </row>
    <row r="30239" spans="1:2" s="1" customFormat="1" hidden="1">
      <c r="A30239" s="3" t="s">
        <v>29918</v>
      </c>
      <c r="B30239" s="14" t="s">
        <v>166</v>
      </c>
    </row>
    <row r="30240" spans="1:2" s="1" customFormat="1" hidden="1">
      <c r="A30240" s="3" t="s">
        <v>29919</v>
      </c>
      <c r="B30240" s="14" t="s">
        <v>1898</v>
      </c>
    </row>
    <row r="30241" spans="1:2" s="1" customFormat="1" hidden="1">
      <c r="A30241" s="3" t="s">
        <v>29920</v>
      </c>
      <c r="B30241" s="14" t="s">
        <v>258</v>
      </c>
    </row>
    <row r="30242" spans="1:2" s="1" customFormat="1" hidden="1">
      <c r="A30242" s="3" t="s">
        <v>29921</v>
      </c>
      <c r="B30242" s="14" t="s">
        <v>1898</v>
      </c>
    </row>
    <row r="30243" spans="1:2" s="1" customFormat="1" hidden="1">
      <c r="A30243" s="3" t="s">
        <v>29922</v>
      </c>
      <c r="B30243" s="28" t="s">
        <v>166</v>
      </c>
    </row>
    <row r="30244" spans="1:2" s="1" customFormat="1" hidden="1">
      <c r="A30244" s="3" t="s">
        <v>29923</v>
      </c>
      <c r="B30244" s="14" t="s">
        <v>1898</v>
      </c>
    </row>
    <row r="30245" spans="1:2" s="1" customFormat="1" hidden="1">
      <c r="A30245" s="3" t="s">
        <v>29924</v>
      </c>
      <c r="B30245" s="14" t="s">
        <v>1898</v>
      </c>
    </row>
    <row r="30246" spans="1:2" s="1" customFormat="1" hidden="1">
      <c r="A30246" s="3" t="s">
        <v>29925</v>
      </c>
      <c r="B30246" s="28" t="s">
        <v>258</v>
      </c>
    </row>
    <row r="30247" spans="1:2" s="1" customFormat="1" hidden="1">
      <c r="A30247" s="3" t="s">
        <v>29926</v>
      </c>
      <c r="B30247" s="14" t="s">
        <v>258</v>
      </c>
    </row>
    <row r="30248" spans="1:2" s="1" customFormat="1" hidden="1">
      <c r="A30248" s="3" t="s">
        <v>29927</v>
      </c>
      <c r="B30248" s="14" t="s">
        <v>166</v>
      </c>
    </row>
    <row r="30249" spans="1:2" s="1" customFormat="1" hidden="1">
      <c r="A30249" s="3" t="s">
        <v>29928</v>
      </c>
      <c r="B30249" s="28" t="s">
        <v>166</v>
      </c>
    </row>
    <row r="30250" spans="1:2" s="1" customFormat="1" hidden="1">
      <c r="A30250" s="3" t="s">
        <v>29929</v>
      </c>
      <c r="B30250" s="14" t="s">
        <v>166</v>
      </c>
    </row>
    <row r="30251" spans="1:2" s="1" customFormat="1" hidden="1">
      <c r="A30251" s="3" t="s">
        <v>29930</v>
      </c>
      <c r="B30251" s="14" t="s">
        <v>166</v>
      </c>
    </row>
    <row r="30252" spans="1:2" s="1" customFormat="1" hidden="1">
      <c r="A30252" s="3" t="s">
        <v>29931</v>
      </c>
      <c r="B30252" s="14" t="s">
        <v>258</v>
      </c>
    </row>
    <row r="30253" spans="1:2" s="1" customFormat="1" hidden="1">
      <c r="A30253" s="3" t="s">
        <v>29932</v>
      </c>
      <c r="B30253" s="14" t="s">
        <v>258</v>
      </c>
    </row>
    <row r="30254" spans="1:2" s="1" customFormat="1" hidden="1">
      <c r="A30254" s="3" t="s">
        <v>29933</v>
      </c>
      <c r="B30254" s="8" t="s">
        <v>258</v>
      </c>
    </row>
    <row r="30255" spans="1:2" s="1" customFormat="1" hidden="1">
      <c r="A30255" s="3" t="s">
        <v>29934</v>
      </c>
      <c r="B30255" s="8" t="s">
        <v>1898</v>
      </c>
    </row>
    <row r="30256" spans="1:2" s="1" customFormat="1" hidden="1">
      <c r="A30256" s="3" t="s">
        <v>29935</v>
      </c>
      <c r="B30256" s="14" t="s">
        <v>166</v>
      </c>
    </row>
    <row r="30257" spans="1:2" s="1" customFormat="1" hidden="1">
      <c r="A30257" s="3" t="s">
        <v>29936</v>
      </c>
      <c r="B30257" s="14" t="s">
        <v>166</v>
      </c>
    </row>
    <row r="30258" spans="1:2" s="1" customFormat="1" hidden="1">
      <c r="A30258" s="3" t="s">
        <v>29937</v>
      </c>
      <c r="B30258" s="14" t="s">
        <v>258</v>
      </c>
    </row>
    <row r="30259" spans="1:2" s="1" customFormat="1" hidden="1">
      <c r="A30259" s="3" t="s">
        <v>29938</v>
      </c>
      <c r="B30259" s="28" t="s">
        <v>1898</v>
      </c>
    </row>
    <row r="30260" spans="1:2" s="1" customFormat="1" hidden="1">
      <c r="A30260" s="3" t="s">
        <v>29939</v>
      </c>
      <c r="B30260" s="6" t="s">
        <v>258</v>
      </c>
    </row>
    <row r="30261" spans="1:2" s="1" customFormat="1" hidden="1">
      <c r="A30261" s="3" t="s">
        <v>29940</v>
      </c>
      <c r="B30261" s="14" t="s">
        <v>258</v>
      </c>
    </row>
    <row r="30262" spans="1:2" s="1" customFormat="1" hidden="1">
      <c r="A30262" s="3" t="s">
        <v>29941</v>
      </c>
      <c r="B30262" s="14" t="s">
        <v>258</v>
      </c>
    </row>
    <row r="30263" spans="1:2" s="1" customFormat="1" hidden="1">
      <c r="A30263" s="3" t="s">
        <v>29942</v>
      </c>
      <c r="B30263" s="14" t="s">
        <v>166</v>
      </c>
    </row>
    <row r="30264" spans="1:2" s="1" customFormat="1" hidden="1">
      <c r="A30264" s="3" t="s">
        <v>29943</v>
      </c>
      <c r="B30264" s="6" t="s">
        <v>2665</v>
      </c>
    </row>
    <row r="30265" spans="1:2" s="1" customFormat="1" hidden="1">
      <c r="A30265" s="3" t="s">
        <v>29944</v>
      </c>
      <c r="B30265" s="14" t="s">
        <v>258</v>
      </c>
    </row>
    <row r="30266" spans="1:2" s="1" customFormat="1" hidden="1">
      <c r="A30266" s="3" t="s">
        <v>29945</v>
      </c>
      <c r="B30266" s="14" t="s">
        <v>166</v>
      </c>
    </row>
    <row r="30267" spans="1:2" s="1" customFormat="1" hidden="1">
      <c r="A30267" s="3" t="s">
        <v>29946</v>
      </c>
      <c r="B30267" s="14" t="s">
        <v>1898</v>
      </c>
    </row>
    <row r="30268" spans="1:2" s="1" customFormat="1" hidden="1">
      <c r="A30268" s="3" t="s">
        <v>29947</v>
      </c>
      <c r="B30268" s="28" t="s">
        <v>258</v>
      </c>
    </row>
    <row r="30269" spans="1:2" s="1" customFormat="1" hidden="1">
      <c r="A30269" s="3" t="s">
        <v>29948</v>
      </c>
      <c r="B30269" s="14" t="s">
        <v>166</v>
      </c>
    </row>
    <row r="30270" spans="1:2" s="1" customFormat="1" hidden="1">
      <c r="A30270" s="3" t="s">
        <v>29949</v>
      </c>
      <c r="B30270" s="14" t="s">
        <v>258</v>
      </c>
    </row>
    <row r="30271" spans="1:2" s="1" customFormat="1" hidden="1">
      <c r="A30271" s="3" t="s">
        <v>29950</v>
      </c>
      <c r="B30271" s="14" t="s">
        <v>258</v>
      </c>
    </row>
    <row r="30272" spans="1:2" s="1" customFormat="1" hidden="1">
      <c r="A30272" s="3" t="s">
        <v>29951</v>
      </c>
      <c r="B30272" s="14" t="s">
        <v>1898</v>
      </c>
    </row>
    <row r="30273" spans="1:2" s="1" customFormat="1" hidden="1">
      <c r="A30273" s="3" t="s">
        <v>29952</v>
      </c>
      <c r="B30273" s="14" t="s">
        <v>258</v>
      </c>
    </row>
    <row r="30274" spans="1:2" s="1" customFormat="1" hidden="1">
      <c r="A30274" s="3" t="s">
        <v>29953</v>
      </c>
      <c r="B30274" s="14" t="s">
        <v>166</v>
      </c>
    </row>
    <row r="30275" spans="1:2" s="1" customFormat="1" hidden="1">
      <c r="A30275" s="3" t="s">
        <v>29954</v>
      </c>
      <c r="B30275" s="14" t="s">
        <v>258</v>
      </c>
    </row>
    <row r="30276" spans="1:2" s="1" customFormat="1" hidden="1">
      <c r="A30276" s="3" t="s">
        <v>29955</v>
      </c>
      <c r="B30276" s="14" t="s">
        <v>1898</v>
      </c>
    </row>
    <row r="30277" spans="1:2" s="1" customFormat="1" hidden="1">
      <c r="A30277" s="3" t="s">
        <v>29956</v>
      </c>
      <c r="B30277" s="8" t="s">
        <v>1898</v>
      </c>
    </row>
    <row r="30278" spans="1:2" s="1" customFormat="1" hidden="1">
      <c r="A30278" s="3" t="s">
        <v>29957</v>
      </c>
      <c r="B30278" s="14" t="s">
        <v>166</v>
      </c>
    </row>
    <row r="30279" spans="1:2" s="1" customFormat="1" hidden="1">
      <c r="A30279" s="3" t="s">
        <v>29958</v>
      </c>
      <c r="B30279" s="14" t="s">
        <v>166</v>
      </c>
    </row>
    <row r="30280" spans="1:2" s="1" customFormat="1" hidden="1">
      <c r="A30280" s="3" t="s">
        <v>29959</v>
      </c>
      <c r="B30280" s="14" t="s">
        <v>2660</v>
      </c>
    </row>
    <row r="30281" spans="1:2" s="1" customFormat="1" hidden="1">
      <c r="A30281" s="3" t="s">
        <v>29960</v>
      </c>
      <c r="B30281" s="8" t="s">
        <v>258</v>
      </c>
    </row>
    <row r="30282" spans="1:2" s="1" customFormat="1" hidden="1">
      <c r="A30282" s="3" t="s">
        <v>29961</v>
      </c>
      <c r="B30282" s="14" t="s">
        <v>1898</v>
      </c>
    </row>
    <row r="30283" spans="1:2" s="1" customFormat="1" hidden="1">
      <c r="A30283" s="3" t="s">
        <v>29962</v>
      </c>
      <c r="B30283" s="14" t="s">
        <v>1898</v>
      </c>
    </row>
    <row r="30284" spans="1:2" s="1" customFormat="1" hidden="1">
      <c r="A30284" s="3" t="s">
        <v>29963</v>
      </c>
      <c r="B30284" s="14" t="s">
        <v>258</v>
      </c>
    </row>
    <row r="30285" spans="1:2" s="1" customFormat="1" hidden="1">
      <c r="A30285" s="3" t="s">
        <v>29964</v>
      </c>
      <c r="B30285" s="14" t="s">
        <v>1898</v>
      </c>
    </row>
    <row r="30286" spans="1:2" s="1" customFormat="1" hidden="1">
      <c r="A30286" s="3" t="s">
        <v>29965</v>
      </c>
      <c r="B30286" s="14" t="s">
        <v>258</v>
      </c>
    </row>
    <row r="30287" spans="1:2" s="1" customFormat="1" hidden="1">
      <c r="A30287" s="3" t="s">
        <v>29966</v>
      </c>
      <c r="B30287" s="23" t="s">
        <v>166</v>
      </c>
    </row>
    <row r="30288" spans="1:2" s="1" customFormat="1" hidden="1">
      <c r="A30288" s="3" t="s">
        <v>29967</v>
      </c>
      <c r="B30288" s="8" t="s">
        <v>258</v>
      </c>
    </row>
    <row r="30289" spans="1:2" s="1" customFormat="1" hidden="1">
      <c r="A30289" s="3" t="s">
        <v>29968</v>
      </c>
      <c r="B30289" s="14" t="s">
        <v>1898</v>
      </c>
    </row>
    <row r="30290" spans="1:2" s="1" customFormat="1" hidden="1">
      <c r="A30290" s="3" t="s">
        <v>29969</v>
      </c>
      <c r="B30290" s="28" t="s">
        <v>258</v>
      </c>
    </row>
    <row r="30291" spans="1:2" s="1" customFormat="1" hidden="1">
      <c r="A30291" s="3" t="s">
        <v>29970</v>
      </c>
      <c r="B30291" s="14" t="s">
        <v>1898</v>
      </c>
    </row>
    <row r="30292" spans="1:2" s="1" customFormat="1" hidden="1">
      <c r="A30292" s="3" t="s">
        <v>29971</v>
      </c>
      <c r="B30292" s="28" t="s">
        <v>1898</v>
      </c>
    </row>
    <row r="30293" spans="1:2" s="1" customFormat="1" hidden="1">
      <c r="A30293" s="3" t="s">
        <v>29972</v>
      </c>
      <c r="B30293" s="14" t="s">
        <v>258</v>
      </c>
    </row>
    <row r="30294" spans="1:2" s="1" customFormat="1" hidden="1">
      <c r="A30294" s="3" t="s">
        <v>29973</v>
      </c>
      <c r="B30294" s="14" t="s">
        <v>166</v>
      </c>
    </row>
    <row r="30295" spans="1:2" s="1" customFormat="1" hidden="1">
      <c r="A30295" s="3" t="s">
        <v>29974</v>
      </c>
      <c r="B30295" s="8" t="s">
        <v>166</v>
      </c>
    </row>
    <row r="30296" spans="1:2" s="1" customFormat="1" hidden="1">
      <c r="A30296" s="3" t="s">
        <v>29975</v>
      </c>
      <c r="B30296" s="14" t="s">
        <v>1898</v>
      </c>
    </row>
    <row r="30297" spans="1:2" s="1" customFormat="1" hidden="1">
      <c r="A30297" s="3" t="s">
        <v>29976</v>
      </c>
      <c r="B30297" s="14" t="s">
        <v>166</v>
      </c>
    </row>
    <row r="30298" spans="1:2" s="1" customFormat="1" hidden="1">
      <c r="A30298" s="3" t="s">
        <v>29977</v>
      </c>
      <c r="B30298" s="14" t="s">
        <v>166</v>
      </c>
    </row>
    <row r="30299" spans="1:2" s="1" customFormat="1" hidden="1">
      <c r="A30299" s="3" t="s">
        <v>29978</v>
      </c>
      <c r="B30299" s="14" t="s">
        <v>2660</v>
      </c>
    </row>
    <row r="30300" spans="1:2" s="1" customFormat="1" hidden="1">
      <c r="A30300" s="3" t="s">
        <v>29979</v>
      </c>
      <c r="B30300" s="14" t="s">
        <v>258</v>
      </c>
    </row>
    <row r="30301" spans="1:2" s="1" customFormat="1" hidden="1">
      <c r="A30301" s="3" t="s">
        <v>29980</v>
      </c>
      <c r="B30301" s="14" t="s">
        <v>1905</v>
      </c>
    </row>
    <row r="30302" spans="1:2" s="1" customFormat="1" hidden="1">
      <c r="A30302" s="3" t="s">
        <v>29981</v>
      </c>
      <c r="B30302" s="23" t="s">
        <v>1898</v>
      </c>
    </row>
    <row r="30303" spans="1:2" s="1" customFormat="1" hidden="1">
      <c r="A30303" s="3" t="s">
        <v>29982</v>
      </c>
      <c r="B30303" s="8" t="s">
        <v>166</v>
      </c>
    </row>
    <row r="30304" spans="1:2" s="1" customFormat="1" hidden="1">
      <c r="A30304" s="3" t="s">
        <v>29983</v>
      </c>
      <c r="B30304" s="14" t="s">
        <v>1898</v>
      </c>
    </row>
    <row r="30305" spans="1:2" s="1" customFormat="1" hidden="1">
      <c r="A30305" s="3" t="s">
        <v>29984</v>
      </c>
      <c r="B30305" s="14" t="s">
        <v>258</v>
      </c>
    </row>
    <row r="30306" spans="1:2" s="1" customFormat="1" hidden="1">
      <c r="A30306" s="3" t="s">
        <v>29985</v>
      </c>
      <c r="B30306" s="14" t="s">
        <v>1898</v>
      </c>
    </row>
    <row r="30307" spans="1:2" s="1" customFormat="1" hidden="1">
      <c r="A30307" s="3" t="s">
        <v>29986</v>
      </c>
      <c r="B30307" s="14" t="s">
        <v>2660</v>
      </c>
    </row>
    <row r="30308" spans="1:2" s="1" customFormat="1" hidden="1">
      <c r="A30308" s="3" t="s">
        <v>29987</v>
      </c>
      <c r="B30308" s="14" t="s">
        <v>1898</v>
      </c>
    </row>
    <row r="30309" spans="1:2" s="1" customFormat="1" hidden="1">
      <c r="A30309" s="3" t="s">
        <v>29988</v>
      </c>
      <c r="B30309" s="14" t="s">
        <v>166</v>
      </c>
    </row>
    <row r="30310" spans="1:2" s="1" customFormat="1" hidden="1">
      <c r="A30310" s="3" t="s">
        <v>29989</v>
      </c>
      <c r="B30310" s="14" t="s">
        <v>166</v>
      </c>
    </row>
    <row r="30311" spans="1:2" s="1" customFormat="1" hidden="1">
      <c r="A30311" s="3" t="s">
        <v>29990</v>
      </c>
      <c r="B30311" s="14" t="s">
        <v>166</v>
      </c>
    </row>
    <row r="30312" spans="1:2" s="1" customFormat="1" hidden="1">
      <c r="A30312" s="3" t="s">
        <v>29991</v>
      </c>
      <c r="B30312" s="8" t="s">
        <v>1898</v>
      </c>
    </row>
    <row r="30313" spans="1:2" s="1" customFormat="1" hidden="1">
      <c r="A30313" s="3" t="s">
        <v>29992</v>
      </c>
      <c r="B30313" s="14" t="s">
        <v>258</v>
      </c>
    </row>
    <row r="30314" spans="1:2" s="1" customFormat="1" hidden="1">
      <c r="A30314" s="3" t="s">
        <v>29993</v>
      </c>
      <c r="B30314" s="14" t="s">
        <v>258</v>
      </c>
    </row>
    <row r="30315" spans="1:2" s="1" customFormat="1" hidden="1">
      <c r="A30315" s="3" t="s">
        <v>29994</v>
      </c>
      <c r="B30315" s="14" t="s">
        <v>166</v>
      </c>
    </row>
    <row r="30316" spans="1:2" s="1" customFormat="1" hidden="1">
      <c r="A30316" s="3" t="s">
        <v>29995</v>
      </c>
      <c r="B30316" s="14" t="s">
        <v>258</v>
      </c>
    </row>
    <row r="30317" spans="1:2" s="1" customFormat="1" hidden="1">
      <c r="A30317" s="3" t="s">
        <v>29996</v>
      </c>
      <c r="B30317" s="14" t="s">
        <v>1898</v>
      </c>
    </row>
    <row r="30318" spans="1:2" s="1" customFormat="1" hidden="1">
      <c r="A30318" s="3" t="s">
        <v>29997</v>
      </c>
      <c r="B30318" s="20" t="s">
        <v>1898</v>
      </c>
    </row>
    <row r="30319" spans="1:2" s="1" customFormat="1" hidden="1">
      <c r="A30319" s="3" t="s">
        <v>29998</v>
      </c>
      <c r="B30319" s="14" t="s">
        <v>258</v>
      </c>
    </row>
    <row r="30320" spans="1:2" s="1" customFormat="1" hidden="1">
      <c r="A30320" s="3" t="s">
        <v>29999</v>
      </c>
      <c r="B30320" s="28" t="s">
        <v>166</v>
      </c>
    </row>
    <row r="30321" spans="1:2" s="1" customFormat="1" hidden="1">
      <c r="A30321" s="3" t="s">
        <v>30000</v>
      </c>
      <c r="B30321" s="14" t="s">
        <v>2658</v>
      </c>
    </row>
    <row r="30322" spans="1:2" s="1" customFormat="1" hidden="1">
      <c r="A30322" s="3" t="s">
        <v>30001</v>
      </c>
      <c r="B30322" s="14" t="s">
        <v>166</v>
      </c>
    </row>
    <row r="30323" spans="1:2" s="1" customFormat="1" hidden="1">
      <c r="A30323" s="3" t="s">
        <v>30002</v>
      </c>
      <c r="B30323" s="14" t="s">
        <v>166</v>
      </c>
    </row>
    <row r="30324" spans="1:2" s="1" customFormat="1" hidden="1">
      <c r="A30324" s="3" t="s">
        <v>30003</v>
      </c>
      <c r="B30324" s="14" t="s">
        <v>166</v>
      </c>
    </row>
    <row r="30325" spans="1:2" s="1" customFormat="1" hidden="1">
      <c r="A30325" s="3" t="s">
        <v>30004</v>
      </c>
      <c r="B30325" s="28" t="s">
        <v>1898</v>
      </c>
    </row>
    <row r="30326" spans="1:2" s="1" customFormat="1" hidden="1">
      <c r="A30326" s="3" t="s">
        <v>30005</v>
      </c>
      <c r="B30326" s="14" t="s">
        <v>1898</v>
      </c>
    </row>
    <row r="30327" spans="1:2" s="1" customFormat="1" hidden="1">
      <c r="A30327" s="3" t="s">
        <v>30006</v>
      </c>
      <c r="B30327" s="14" t="s">
        <v>166</v>
      </c>
    </row>
    <row r="30328" spans="1:2" s="1" customFormat="1" hidden="1">
      <c r="A30328" s="3" t="s">
        <v>30007</v>
      </c>
      <c r="B30328" s="14" t="s">
        <v>258</v>
      </c>
    </row>
    <row r="30329" spans="1:2" s="1" customFormat="1" hidden="1">
      <c r="A30329" s="3" t="s">
        <v>30008</v>
      </c>
      <c r="B30329" s="14" t="s">
        <v>166</v>
      </c>
    </row>
    <row r="30330" spans="1:2" s="1" customFormat="1" hidden="1">
      <c r="A30330" s="3" t="s">
        <v>30009</v>
      </c>
      <c r="B30330" s="14" t="s">
        <v>1898</v>
      </c>
    </row>
    <row r="30331" spans="1:2" s="1" customFormat="1" hidden="1">
      <c r="A30331" s="3" t="s">
        <v>30010</v>
      </c>
      <c r="B30331" s="14" t="s">
        <v>258</v>
      </c>
    </row>
    <row r="30332" spans="1:2" s="1" customFormat="1" hidden="1">
      <c r="A30332" s="3" t="s">
        <v>30011</v>
      </c>
      <c r="B30332" s="8" t="s">
        <v>258</v>
      </c>
    </row>
    <row r="30333" spans="1:2" s="1" customFormat="1" hidden="1">
      <c r="A30333" s="3" t="s">
        <v>30012</v>
      </c>
      <c r="B30333" s="14" t="s">
        <v>166</v>
      </c>
    </row>
    <row r="30334" spans="1:2" s="1" customFormat="1" hidden="1">
      <c r="A30334" s="3" t="s">
        <v>30013</v>
      </c>
      <c r="B30334" s="14" t="s">
        <v>258</v>
      </c>
    </row>
    <row r="30335" spans="1:2" s="1" customFormat="1" hidden="1">
      <c r="A30335" s="3" t="s">
        <v>30014</v>
      </c>
      <c r="B30335" s="28" t="s">
        <v>258</v>
      </c>
    </row>
    <row r="30336" spans="1:2" s="1" customFormat="1" hidden="1">
      <c r="A30336" s="3" t="s">
        <v>5691</v>
      </c>
      <c r="B30336" s="37" t="s">
        <v>258</v>
      </c>
    </row>
    <row r="30337" spans="1:2" s="1" customFormat="1" hidden="1">
      <c r="A30337" s="3" t="s">
        <v>30015</v>
      </c>
      <c r="B30337" s="14" t="s">
        <v>1898</v>
      </c>
    </row>
    <row r="30338" spans="1:2" s="1" customFormat="1" hidden="1">
      <c r="A30338" s="3" t="s">
        <v>30016</v>
      </c>
      <c r="B30338" s="14" t="s">
        <v>258</v>
      </c>
    </row>
    <row r="30339" spans="1:2" s="1" customFormat="1" hidden="1">
      <c r="A30339" s="3" t="s">
        <v>30017</v>
      </c>
      <c r="B30339" s="28" t="s">
        <v>166</v>
      </c>
    </row>
    <row r="30340" spans="1:2" s="1" customFormat="1" hidden="1">
      <c r="A30340" s="3" t="s">
        <v>30018</v>
      </c>
      <c r="B30340" s="14" t="s">
        <v>166</v>
      </c>
    </row>
    <row r="30341" spans="1:2" s="1" customFormat="1" hidden="1">
      <c r="A30341" s="3" t="s">
        <v>30019</v>
      </c>
      <c r="B30341" s="23" t="s">
        <v>258</v>
      </c>
    </row>
    <row r="30342" spans="1:2" s="1" customFormat="1" hidden="1">
      <c r="A30342" s="3" t="s">
        <v>30020</v>
      </c>
      <c r="B30342" s="14" t="s">
        <v>258</v>
      </c>
    </row>
    <row r="30343" spans="1:2" s="1" customFormat="1" hidden="1">
      <c r="A30343" s="3" t="s">
        <v>30021</v>
      </c>
      <c r="B30343" s="14" t="s">
        <v>1898</v>
      </c>
    </row>
    <row r="30344" spans="1:2" s="1" customFormat="1" hidden="1">
      <c r="A30344" s="3" t="s">
        <v>30022</v>
      </c>
      <c r="B30344" s="14" t="s">
        <v>166</v>
      </c>
    </row>
    <row r="30345" spans="1:2" s="1" customFormat="1" hidden="1">
      <c r="A30345" s="3" t="s">
        <v>30023</v>
      </c>
      <c r="B30345" s="28" t="s">
        <v>258</v>
      </c>
    </row>
    <row r="30346" spans="1:2" s="1" customFormat="1" hidden="1">
      <c r="A30346" s="3" t="s">
        <v>30024</v>
      </c>
      <c r="B30346" s="14" t="s">
        <v>258</v>
      </c>
    </row>
    <row r="30347" spans="1:2" s="1" customFormat="1" hidden="1">
      <c r="A30347" s="3" t="s">
        <v>30025</v>
      </c>
      <c r="B30347" s="28" t="s">
        <v>2665</v>
      </c>
    </row>
    <row r="30348" spans="1:2" s="1" customFormat="1" hidden="1">
      <c r="A30348" s="3" t="s">
        <v>30026</v>
      </c>
      <c r="B30348" s="28" t="s">
        <v>1898</v>
      </c>
    </row>
    <row r="30349" spans="1:2" s="1" customFormat="1" hidden="1">
      <c r="A30349" s="3" t="s">
        <v>30027</v>
      </c>
      <c r="B30349" s="14" t="s">
        <v>1898</v>
      </c>
    </row>
    <row r="30350" spans="1:2" s="1" customFormat="1" hidden="1">
      <c r="A30350" s="3" t="s">
        <v>30028</v>
      </c>
      <c r="B30350" s="14" t="s">
        <v>258</v>
      </c>
    </row>
    <row r="30351" spans="1:2" s="1" customFormat="1" hidden="1">
      <c r="A30351" s="3" t="s">
        <v>30029</v>
      </c>
      <c r="B30351" s="28" t="s">
        <v>1898</v>
      </c>
    </row>
    <row r="30352" spans="1:2" s="1" customFormat="1" hidden="1">
      <c r="A30352" s="3" t="s">
        <v>30030</v>
      </c>
      <c r="B30352" s="14" t="s">
        <v>1898</v>
      </c>
    </row>
    <row r="30353" spans="1:2" s="1" customFormat="1" hidden="1">
      <c r="A30353" s="3" t="s">
        <v>30031</v>
      </c>
      <c r="B30353" s="8" t="s">
        <v>258</v>
      </c>
    </row>
    <row r="30354" spans="1:2" s="1" customFormat="1" hidden="1">
      <c r="A30354" s="3" t="s">
        <v>30032</v>
      </c>
      <c r="B30354" s="14" t="s">
        <v>258</v>
      </c>
    </row>
    <row r="30355" spans="1:2" s="1" customFormat="1" hidden="1">
      <c r="A30355" s="3" t="s">
        <v>30033</v>
      </c>
      <c r="B30355" s="14" t="s">
        <v>1898</v>
      </c>
    </row>
    <row r="30356" spans="1:2" s="1" customFormat="1" hidden="1">
      <c r="A30356" s="3" t="s">
        <v>30034</v>
      </c>
      <c r="B30356" s="14" t="s">
        <v>258</v>
      </c>
    </row>
    <row r="30357" spans="1:2" s="1" customFormat="1" hidden="1">
      <c r="A30357" s="3" t="s">
        <v>30035</v>
      </c>
      <c r="B30357" s="14" t="s">
        <v>2660</v>
      </c>
    </row>
    <row r="30358" spans="1:2" s="1" customFormat="1" hidden="1">
      <c r="A30358" s="3" t="s">
        <v>30036</v>
      </c>
      <c r="B30358" s="14" t="s">
        <v>166</v>
      </c>
    </row>
    <row r="30359" spans="1:2" s="1" customFormat="1" hidden="1">
      <c r="A30359" s="3" t="s">
        <v>30037</v>
      </c>
      <c r="B30359" s="14" t="s">
        <v>1898</v>
      </c>
    </row>
    <row r="30360" spans="1:2" s="1" customFormat="1" hidden="1">
      <c r="A30360" s="3" t="s">
        <v>30038</v>
      </c>
      <c r="B30360" s="14" t="s">
        <v>166</v>
      </c>
    </row>
    <row r="30361" spans="1:2" s="1" customFormat="1" hidden="1">
      <c r="A30361" s="3" t="s">
        <v>30039</v>
      </c>
      <c r="B30361" s="28" t="s">
        <v>1898</v>
      </c>
    </row>
    <row r="30362" spans="1:2" s="1" customFormat="1" hidden="1">
      <c r="A30362" s="3" t="s">
        <v>30040</v>
      </c>
      <c r="B30362" s="14" t="s">
        <v>1898</v>
      </c>
    </row>
    <row r="30363" spans="1:2" s="1" customFormat="1" hidden="1">
      <c r="A30363" s="3" t="s">
        <v>30041</v>
      </c>
      <c r="B30363" s="14" t="s">
        <v>166</v>
      </c>
    </row>
    <row r="30364" spans="1:2" s="1" customFormat="1" hidden="1">
      <c r="A30364" s="3" t="s">
        <v>30042</v>
      </c>
      <c r="B30364" s="8" t="s">
        <v>1898</v>
      </c>
    </row>
    <row r="30365" spans="1:2" s="1" customFormat="1" hidden="1">
      <c r="A30365" s="3" t="s">
        <v>30043</v>
      </c>
      <c r="B30365" s="14" t="s">
        <v>1898</v>
      </c>
    </row>
    <row r="30366" spans="1:2" s="1" customFormat="1" hidden="1">
      <c r="A30366" s="3" t="s">
        <v>30044</v>
      </c>
      <c r="B30366" s="23" t="s">
        <v>258</v>
      </c>
    </row>
    <row r="30367" spans="1:2" s="1" customFormat="1" hidden="1">
      <c r="A30367" s="3" t="s">
        <v>30045</v>
      </c>
      <c r="B30367" s="14" t="s">
        <v>1898</v>
      </c>
    </row>
    <row r="30368" spans="1:2" s="1" customFormat="1" hidden="1">
      <c r="A30368" s="3" t="s">
        <v>30046</v>
      </c>
      <c r="B30368" s="14" t="s">
        <v>1898</v>
      </c>
    </row>
    <row r="30369" spans="1:2" s="1" customFormat="1" hidden="1">
      <c r="A30369" s="3" t="s">
        <v>30047</v>
      </c>
      <c r="B30369" s="28" t="s">
        <v>1898</v>
      </c>
    </row>
    <row r="30370" spans="1:2" s="1" customFormat="1" hidden="1">
      <c r="A30370" s="3" t="s">
        <v>30048</v>
      </c>
      <c r="B30370" s="14" t="s">
        <v>1898</v>
      </c>
    </row>
    <row r="30371" spans="1:2" s="1" customFormat="1" hidden="1">
      <c r="A30371" s="3" t="s">
        <v>30049</v>
      </c>
      <c r="B30371" s="14" t="s">
        <v>166</v>
      </c>
    </row>
    <row r="30372" spans="1:2" s="1" customFormat="1" hidden="1">
      <c r="A30372" s="3" t="s">
        <v>30050</v>
      </c>
      <c r="B30372" s="14" t="s">
        <v>166</v>
      </c>
    </row>
    <row r="30373" spans="1:2" s="1" customFormat="1" hidden="1">
      <c r="A30373" s="3" t="s">
        <v>30051</v>
      </c>
      <c r="B30373" s="14" t="s">
        <v>166</v>
      </c>
    </row>
    <row r="30374" spans="1:2" s="1" customFormat="1" hidden="1">
      <c r="A30374" s="3" t="s">
        <v>30052</v>
      </c>
      <c r="B30374" s="53" t="s">
        <v>1898</v>
      </c>
    </row>
    <row r="30375" spans="1:2" s="1" customFormat="1" hidden="1">
      <c r="A30375" s="3" t="s">
        <v>30053</v>
      </c>
      <c r="B30375" s="14" t="s">
        <v>258</v>
      </c>
    </row>
    <row r="30376" spans="1:2" s="1" customFormat="1" hidden="1">
      <c r="A30376" s="3" t="s">
        <v>30054</v>
      </c>
      <c r="B30376" s="8" t="s">
        <v>1898</v>
      </c>
    </row>
    <row r="30377" spans="1:2" s="1" customFormat="1" hidden="1">
      <c r="A30377" s="3" t="s">
        <v>30055</v>
      </c>
      <c r="B30377" s="14" t="s">
        <v>1898</v>
      </c>
    </row>
    <row r="30378" spans="1:2" s="1" customFormat="1" hidden="1">
      <c r="A30378" s="3" t="s">
        <v>30056</v>
      </c>
      <c r="B30378" s="23" t="s">
        <v>2660</v>
      </c>
    </row>
    <row r="30379" spans="1:2" s="1" customFormat="1" hidden="1">
      <c r="A30379" s="3" t="s">
        <v>30057</v>
      </c>
      <c r="B30379" s="14" t="s">
        <v>2660</v>
      </c>
    </row>
    <row r="30380" spans="1:2" s="1" customFormat="1" hidden="1">
      <c r="A30380" s="3" t="s">
        <v>30058</v>
      </c>
      <c r="B30380" s="14" t="s">
        <v>166</v>
      </c>
    </row>
    <row r="30381" spans="1:2" s="1" customFormat="1" hidden="1">
      <c r="A30381" s="3" t="s">
        <v>30059</v>
      </c>
      <c r="B30381" s="14" t="s">
        <v>166</v>
      </c>
    </row>
    <row r="30382" spans="1:2" s="1" customFormat="1" hidden="1">
      <c r="A30382" s="3" t="s">
        <v>30060</v>
      </c>
      <c r="B30382" s="14" t="s">
        <v>1905</v>
      </c>
    </row>
    <row r="30383" spans="1:2" s="1" customFormat="1" hidden="1">
      <c r="A30383" s="3" t="s">
        <v>30061</v>
      </c>
      <c r="B30383" s="14" t="s">
        <v>258</v>
      </c>
    </row>
    <row r="30384" spans="1:2" s="1" customFormat="1" hidden="1">
      <c r="A30384" s="3" t="s">
        <v>30062</v>
      </c>
      <c r="B30384" s="14" t="s">
        <v>2660</v>
      </c>
    </row>
    <row r="30385" spans="1:2" s="1" customFormat="1" hidden="1">
      <c r="A30385" s="3" t="s">
        <v>30063</v>
      </c>
      <c r="B30385" s="14" t="s">
        <v>2665</v>
      </c>
    </row>
    <row r="30386" spans="1:2" s="1" customFormat="1" hidden="1">
      <c r="A30386" s="3" t="s">
        <v>30064</v>
      </c>
      <c r="B30386" s="14" t="s">
        <v>166</v>
      </c>
    </row>
    <row r="30387" spans="1:2" s="1" customFormat="1" hidden="1">
      <c r="A30387" s="3" t="s">
        <v>30065</v>
      </c>
      <c r="B30387" s="23" t="s">
        <v>166</v>
      </c>
    </row>
    <row r="30388" spans="1:2" s="1" customFormat="1" hidden="1">
      <c r="A30388" s="3" t="s">
        <v>30066</v>
      </c>
      <c r="B30388" s="14" t="s">
        <v>1898</v>
      </c>
    </row>
    <row r="30389" spans="1:2" s="1" customFormat="1" hidden="1">
      <c r="A30389" s="3" t="s">
        <v>30067</v>
      </c>
      <c r="B30389" s="14" t="s">
        <v>166</v>
      </c>
    </row>
    <row r="30390" spans="1:2" s="1" customFormat="1" hidden="1">
      <c r="A30390" s="3" t="s">
        <v>30068</v>
      </c>
      <c r="B30390" s="14" t="s">
        <v>258</v>
      </c>
    </row>
    <row r="30391" spans="1:2" s="1" customFormat="1" hidden="1">
      <c r="A30391" s="3" t="s">
        <v>30069</v>
      </c>
      <c r="B30391" s="14" t="s">
        <v>258</v>
      </c>
    </row>
    <row r="30392" spans="1:2" s="1" customFormat="1" hidden="1">
      <c r="A30392" s="3" t="s">
        <v>30070</v>
      </c>
      <c r="B30392" s="14" t="s">
        <v>1898</v>
      </c>
    </row>
    <row r="30393" spans="1:2" s="1" customFormat="1" hidden="1">
      <c r="A30393" s="3" t="s">
        <v>30071</v>
      </c>
      <c r="B30393" s="8" t="s">
        <v>258</v>
      </c>
    </row>
    <row r="30394" spans="1:2" s="1" customFormat="1" hidden="1">
      <c r="A30394" s="3" t="s">
        <v>30072</v>
      </c>
      <c r="B30394" s="14" t="s">
        <v>2658</v>
      </c>
    </row>
    <row r="30395" spans="1:2" s="1" customFormat="1" hidden="1">
      <c r="A30395" s="3" t="s">
        <v>30073</v>
      </c>
      <c r="B30395" s="28" t="s">
        <v>166</v>
      </c>
    </row>
    <row r="30396" spans="1:2" s="1" customFormat="1" hidden="1">
      <c r="A30396" s="3" t="s">
        <v>30074</v>
      </c>
      <c r="B30396" s="14" t="s">
        <v>166</v>
      </c>
    </row>
    <row r="30397" spans="1:2" s="1" customFormat="1" hidden="1">
      <c r="A30397" s="3" t="s">
        <v>30075</v>
      </c>
      <c r="B30397" s="14" t="s">
        <v>1905</v>
      </c>
    </row>
    <row r="30398" spans="1:2" s="1" customFormat="1" hidden="1">
      <c r="A30398" s="3" t="s">
        <v>30076</v>
      </c>
      <c r="B30398" s="28" t="s">
        <v>258</v>
      </c>
    </row>
    <row r="30399" spans="1:2" s="1" customFormat="1" hidden="1">
      <c r="A30399" s="3" t="s">
        <v>30077</v>
      </c>
      <c r="B30399" s="28" t="s">
        <v>166</v>
      </c>
    </row>
    <row r="30400" spans="1:2" s="1" customFormat="1" hidden="1">
      <c r="A30400" s="3" t="s">
        <v>30078</v>
      </c>
      <c r="B30400" s="14" t="s">
        <v>1898</v>
      </c>
    </row>
    <row r="30401" spans="1:2" s="1" customFormat="1" hidden="1">
      <c r="A30401" s="3" t="s">
        <v>30079</v>
      </c>
      <c r="B30401" s="14" t="s">
        <v>166</v>
      </c>
    </row>
    <row r="30402" spans="1:2" s="1" customFormat="1" hidden="1">
      <c r="A30402" s="3" t="s">
        <v>30080</v>
      </c>
      <c r="B30402" s="14" t="s">
        <v>2658</v>
      </c>
    </row>
    <row r="30403" spans="1:2" s="1" customFormat="1" hidden="1">
      <c r="A30403" s="3" t="s">
        <v>30081</v>
      </c>
      <c r="B30403" s="8" t="s">
        <v>1898</v>
      </c>
    </row>
    <row r="30404" spans="1:2" s="1" customFormat="1" hidden="1">
      <c r="A30404" s="3" t="s">
        <v>30082</v>
      </c>
      <c r="B30404" s="14" t="s">
        <v>1898</v>
      </c>
    </row>
    <row r="30405" spans="1:2" s="1" customFormat="1" hidden="1">
      <c r="A30405" s="3" t="s">
        <v>30083</v>
      </c>
      <c r="B30405" s="14" t="s">
        <v>1898</v>
      </c>
    </row>
    <row r="30406" spans="1:2" s="1" customFormat="1" hidden="1">
      <c r="A30406" s="3" t="s">
        <v>30084</v>
      </c>
      <c r="B30406" s="14" t="s">
        <v>258</v>
      </c>
    </row>
    <row r="30407" spans="1:2" s="1" customFormat="1" hidden="1">
      <c r="A30407" s="3" t="s">
        <v>30085</v>
      </c>
      <c r="B30407" s="8" t="s">
        <v>166</v>
      </c>
    </row>
    <row r="30408" spans="1:2" s="1" customFormat="1" hidden="1">
      <c r="A30408" s="3" t="s">
        <v>30086</v>
      </c>
      <c r="B30408" s="14" t="s">
        <v>258</v>
      </c>
    </row>
    <row r="30409" spans="1:2" s="1" customFormat="1" hidden="1">
      <c r="A30409" s="3" t="s">
        <v>30087</v>
      </c>
      <c r="B30409" s="14" t="s">
        <v>1898</v>
      </c>
    </row>
    <row r="30410" spans="1:2" s="1" customFormat="1" hidden="1">
      <c r="A30410" s="3" t="s">
        <v>30088</v>
      </c>
      <c r="B30410" s="14" t="s">
        <v>2665</v>
      </c>
    </row>
    <row r="30411" spans="1:2" s="1" customFormat="1" hidden="1">
      <c r="A30411" s="3" t="s">
        <v>30089</v>
      </c>
      <c r="B30411" s="14" t="s">
        <v>1898</v>
      </c>
    </row>
    <row r="30412" spans="1:2" s="1" customFormat="1" hidden="1">
      <c r="A30412" s="3" t="s">
        <v>30090</v>
      </c>
      <c r="B30412" s="14" t="s">
        <v>1898</v>
      </c>
    </row>
    <row r="30413" spans="1:2" s="1" customFormat="1" hidden="1">
      <c r="A30413" s="3" t="s">
        <v>30091</v>
      </c>
      <c r="B30413" s="14" t="s">
        <v>1905</v>
      </c>
    </row>
    <row r="30414" spans="1:2" s="1" customFormat="1" hidden="1">
      <c r="A30414" s="3" t="s">
        <v>30092</v>
      </c>
      <c r="B30414" s="14" t="s">
        <v>1898</v>
      </c>
    </row>
    <row r="30415" spans="1:2" s="1" customFormat="1" hidden="1">
      <c r="A30415" s="3" t="s">
        <v>30093</v>
      </c>
      <c r="B30415" s="14" t="s">
        <v>258</v>
      </c>
    </row>
    <row r="30416" spans="1:2" s="1" customFormat="1" hidden="1">
      <c r="A30416" s="3" t="s">
        <v>30094</v>
      </c>
      <c r="B30416" s="14" t="s">
        <v>166</v>
      </c>
    </row>
    <row r="30417" spans="1:2" s="1" customFormat="1" hidden="1">
      <c r="A30417" s="3" t="s">
        <v>30095</v>
      </c>
      <c r="B30417" s="23" t="s">
        <v>1898</v>
      </c>
    </row>
    <row r="30418" spans="1:2" s="1" customFormat="1" hidden="1">
      <c r="A30418" s="3" t="s">
        <v>30096</v>
      </c>
      <c r="B30418" s="14" t="s">
        <v>258</v>
      </c>
    </row>
    <row r="30419" spans="1:2" s="1" customFormat="1" hidden="1">
      <c r="A30419" s="3" t="s">
        <v>30097</v>
      </c>
      <c r="B30419" s="14" t="s">
        <v>258</v>
      </c>
    </row>
    <row r="30420" spans="1:2" s="1" customFormat="1" hidden="1">
      <c r="A30420" s="3" t="s">
        <v>30098</v>
      </c>
      <c r="B30420" s="14" t="s">
        <v>166</v>
      </c>
    </row>
    <row r="30421" spans="1:2" s="1" customFormat="1" hidden="1">
      <c r="A30421" s="3" t="s">
        <v>30099</v>
      </c>
      <c r="B30421" s="14" t="s">
        <v>166</v>
      </c>
    </row>
    <row r="30422" spans="1:2" s="1" customFormat="1" hidden="1">
      <c r="A30422" s="3" t="s">
        <v>30100</v>
      </c>
      <c r="B30422" s="14" t="s">
        <v>258</v>
      </c>
    </row>
    <row r="30423" spans="1:2" s="1" customFormat="1" hidden="1">
      <c r="A30423" s="3" t="s">
        <v>30101</v>
      </c>
      <c r="B30423" s="14" t="s">
        <v>166</v>
      </c>
    </row>
    <row r="30424" spans="1:2" s="1" customFormat="1" hidden="1">
      <c r="A30424" s="3" t="s">
        <v>30102</v>
      </c>
      <c r="B30424" s="27" t="s">
        <v>1898</v>
      </c>
    </row>
    <row r="30425" spans="1:2" s="1" customFormat="1" hidden="1">
      <c r="A30425" s="3" t="s">
        <v>30103</v>
      </c>
      <c r="B30425" s="14" t="s">
        <v>2665</v>
      </c>
    </row>
    <row r="30426" spans="1:2" s="1" customFormat="1" hidden="1">
      <c r="A30426" s="3" t="s">
        <v>30104</v>
      </c>
      <c r="B30426" s="14" t="s">
        <v>258</v>
      </c>
    </row>
    <row r="30427" spans="1:2" s="1" customFormat="1" hidden="1">
      <c r="A30427" s="3" t="s">
        <v>30105</v>
      </c>
      <c r="B30427" s="14" t="s">
        <v>1898</v>
      </c>
    </row>
    <row r="30428" spans="1:2" s="1" customFormat="1" hidden="1">
      <c r="A30428" s="3" t="s">
        <v>30106</v>
      </c>
      <c r="B30428" s="14" t="s">
        <v>258</v>
      </c>
    </row>
    <row r="30429" spans="1:2" s="1" customFormat="1" hidden="1">
      <c r="A30429" s="3" t="s">
        <v>30107</v>
      </c>
      <c r="B30429" s="28" t="s">
        <v>1898</v>
      </c>
    </row>
    <row r="30430" spans="1:2" s="1" customFormat="1" hidden="1">
      <c r="A30430" s="3" t="s">
        <v>30108</v>
      </c>
      <c r="B30430" s="14" t="s">
        <v>166</v>
      </c>
    </row>
    <row r="30431" spans="1:2" s="1" customFormat="1" hidden="1">
      <c r="A30431" s="3" t="s">
        <v>30109</v>
      </c>
      <c r="B30431" s="8" t="s">
        <v>258</v>
      </c>
    </row>
    <row r="30432" spans="1:2" s="1" customFormat="1" hidden="1">
      <c r="A30432" s="3" t="s">
        <v>30110</v>
      </c>
      <c r="B30432" s="14" t="s">
        <v>166</v>
      </c>
    </row>
    <row r="30433" spans="1:2" s="1" customFormat="1" hidden="1">
      <c r="A30433" s="3" t="s">
        <v>30111</v>
      </c>
      <c r="B30433" s="14" t="s">
        <v>166</v>
      </c>
    </row>
    <row r="30434" spans="1:2" s="1" customFormat="1" hidden="1">
      <c r="A30434" s="3" t="s">
        <v>30112</v>
      </c>
      <c r="B30434" s="14" t="s">
        <v>258</v>
      </c>
    </row>
    <row r="30435" spans="1:2" s="1" customFormat="1" hidden="1">
      <c r="A30435" s="3" t="s">
        <v>30113</v>
      </c>
      <c r="B30435" s="14" t="s">
        <v>258</v>
      </c>
    </row>
    <row r="30436" spans="1:2" s="1" customFormat="1" hidden="1">
      <c r="A30436" s="3" t="s">
        <v>30114</v>
      </c>
      <c r="B30436" s="14" t="s">
        <v>166</v>
      </c>
    </row>
    <row r="30437" spans="1:2" s="1" customFormat="1" hidden="1">
      <c r="A30437" s="3" t="s">
        <v>30115</v>
      </c>
      <c r="B30437" s="14" t="s">
        <v>258</v>
      </c>
    </row>
    <row r="30438" spans="1:2" s="1" customFormat="1" hidden="1">
      <c r="A30438" s="3" t="s">
        <v>30116</v>
      </c>
      <c r="B30438" s="14" t="s">
        <v>166</v>
      </c>
    </row>
    <row r="30439" spans="1:2" s="1" customFormat="1" hidden="1">
      <c r="A30439" s="3" t="s">
        <v>30117</v>
      </c>
      <c r="B30439" s="14" t="s">
        <v>258</v>
      </c>
    </row>
    <row r="30440" spans="1:2" s="1" customFormat="1" hidden="1">
      <c r="A30440" s="3" t="s">
        <v>30118</v>
      </c>
      <c r="B30440" s="14" t="s">
        <v>1898</v>
      </c>
    </row>
    <row r="30441" spans="1:2" s="1" customFormat="1" hidden="1">
      <c r="A30441" s="3" t="s">
        <v>30119</v>
      </c>
      <c r="B30441" s="14" t="s">
        <v>166</v>
      </c>
    </row>
    <row r="30442" spans="1:2" s="1" customFormat="1" hidden="1">
      <c r="A30442" s="3" t="s">
        <v>30120</v>
      </c>
      <c r="B30442" s="8" t="s">
        <v>1905</v>
      </c>
    </row>
    <row r="30443" spans="1:2" s="1" customFormat="1" hidden="1">
      <c r="A30443" s="3" t="s">
        <v>30121</v>
      </c>
      <c r="B30443" s="14" t="s">
        <v>1905</v>
      </c>
    </row>
    <row r="30444" spans="1:2" s="1" customFormat="1" hidden="1">
      <c r="A30444" s="3" t="s">
        <v>30122</v>
      </c>
      <c r="B30444" s="14" t="s">
        <v>166</v>
      </c>
    </row>
    <row r="30445" spans="1:2" s="1" customFormat="1" hidden="1">
      <c r="A30445" s="3" t="s">
        <v>30123</v>
      </c>
      <c r="B30445" s="14" t="s">
        <v>166</v>
      </c>
    </row>
    <row r="30446" spans="1:2" s="1" customFormat="1" hidden="1">
      <c r="A30446" s="3" t="s">
        <v>30124</v>
      </c>
      <c r="B30446" s="39" t="s">
        <v>2660</v>
      </c>
    </row>
    <row r="30447" spans="1:2" s="1" customFormat="1" hidden="1">
      <c r="A30447" s="3" t="s">
        <v>30125</v>
      </c>
      <c r="B30447" s="14" t="s">
        <v>1898</v>
      </c>
    </row>
    <row r="30448" spans="1:2" s="1" customFormat="1" hidden="1">
      <c r="A30448" s="3" t="s">
        <v>30126</v>
      </c>
      <c r="B30448" s="14" t="s">
        <v>166</v>
      </c>
    </row>
    <row r="30449" spans="1:2" s="1" customFormat="1" hidden="1">
      <c r="A30449" s="3" t="s">
        <v>30127</v>
      </c>
      <c r="B30449" s="14" t="s">
        <v>2658</v>
      </c>
    </row>
    <row r="30450" spans="1:2" s="1" customFormat="1" hidden="1">
      <c r="A30450" s="3" t="s">
        <v>30128</v>
      </c>
      <c r="B30450" s="35" t="s">
        <v>166</v>
      </c>
    </row>
    <row r="30451" spans="1:2" s="1" customFormat="1" hidden="1">
      <c r="A30451" s="3" t="s">
        <v>30129</v>
      </c>
      <c r="B30451" s="14" t="s">
        <v>1898</v>
      </c>
    </row>
    <row r="30452" spans="1:2" s="1" customFormat="1" hidden="1">
      <c r="A30452" s="3" t="s">
        <v>30130</v>
      </c>
      <c r="B30452" s="14" t="s">
        <v>166</v>
      </c>
    </row>
    <row r="30453" spans="1:2" s="1" customFormat="1" hidden="1">
      <c r="A30453" s="3" t="s">
        <v>30131</v>
      </c>
      <c r="B30453" s="14" t="s">
        <v>258</v>
      </c>
    </row>
    <row r="30454" spans="1:2" s="1" customFormat="1" hidden="1">
      <c r="A30454" s="3" t="s">
        <v>30132</v>
      </c>
      <c r="B30454" s="14" t="s">
        <v>2660</v>
      </c>
    </row>
    <row r="30455" spans="1:2" s="1" customFormat="1" hidden="1">
      <c r="A30455" s="3" t="s">
        <v>30133</v>
      </c>
      <c r="B30455" s="14" t="s">
        <v>166</v>
      </c>
    </row>
    <row r="30456" spans="1:2" s="1" customFormat="1" hidden="1">
      <c r="A30456" s="3" t="s">
        <v>30134</v>
      </c>
      <c r="B30456" s="14" t="s">
        <v>2660</v>
      </c>
    </row>
    <row r="30457" spans="1:2" s="1" customFormat="1" hidden="1">
      <c r="A30457" s="3" t="s">
        <v>30135</v>
      </c>
      <c r="B30457" s="6" t="s">
        <v>1898</v>
      </c>
    </row>
    <row r="30458" spans="1:2" s="1" customFormat="1" hidden="1">
      <c r="A30458" s="3" t="s">
        <v>30136</v>
      </c>
      <c r="B30458" s="14" t="s">
        <v>1898</v>
      </c>
    </row>
    <row r="30459" spans="1:2" s="1" customFormat="1" hidden="1">
      <c r="A30459" s="3" t="s">
        <v>30137</v>
      </c>
      <c r="B30459" s="28" t="s">
        <v>258</v>
      </c>
    </row>
    <row r="30460" spans="1:2" s="1" customFormat="1" hidden="1">
      <c r="A30460" s="3" t="s">
        <v>30138</v>
      </c>
      <c r="B30460" s="14" t="s">
        <v>166</v>
      </c>
    </row>
    <row r="30461" spans="1:2" s="1" customFormat="1" hidden="1">
      <c r="A30461" s="3" t="s">
        <v>30139</v>
      </c>
      <c r="B30461" s="14" t="s">
        <v>1898</v>
      </c>
    </row>
    <row r="30462" spans="1:2" s="1" customFormat="1" hidden="1">
      <c r="A30462" s="3" t="s">
        <v>30140</v>
      </c>
      <c r="B30462" s="28" t="s">
        <v>1898</v>
      </c>
    </row>
    <row r="30463" spans="1:2" s="1" customFormat="1" hidden="1">
      <c r="A30463" s="3" t="s">
        <v>30141</v>
      </c>
      <c r="B30463" s="14" t="s">
        <v>258</v>
      </c>
    </row>
    <row r="30464" spans="1:2" s="1" customFormat="1" hidden="1">
      <c r="A30464" s="3" t="s">
        <v>30142</v>
      </c>
      <c r="B30464" s="23" t="s">
        <v>166</v>
      </c>
    </row>
    <row r="30465" spans="1:2" s="1" customFormat="1" hidden="1">
      <c r="A30465" s="3" t="s">
        <v>30143</v>
      </c>
      <c r="B30465" s="14" t="s">
        <v>166</v>
      </c>
    </row>
    <row r="30466" spans="1:2" s="1" customFormat="1" hidden="1">
      <c r="A30466" s="3" t="s">
        <v>30144</v>
      </c>
      <c r="B30466" s="14" t="s">
        <v>166</v>
      </c>
    </row>
    <row r="30467" spans="1:2" s="1" customFormat="1" hidden="1">
      <c r="A30467" s="3" t="s">
        <v>30145</v>
      </c>
      <c r="B30467" s="8" t="s">
        <v>166</v>
      </c>
    </row>
    <row r="30468" spans="1:2" s="1" customFormat="1" hidden="1">
      <c r="A30468" s="3" t="s">
        <v>30146</v>
      </c>
      <c r="B30468" s="14" t="s">
        <v>1898</v>
      </c>
    </row>
    <row r="30469" spans="1:2" s="1" customFormat="1" hidden="1">
      <c r="A30469" s="3" t="s">
        <v>30147</v>
      </c>
      <c r="B30469" s="14" t="s">
        <v>1898</v>
      </c>
    </row>
    <row r="30470" spans="1:2" s="1" customFormat="1" hidden="1">
      <c r="A30470" s="3" t="s">
        <v>30148</v>
      </c>
      <c r="B30470" s="14" t="s">
        <v>2658</v>
      </c>
    </row>
    <row r="30471" spans="1:2" s="1" customFormat="1" hidden="1">
      <c r="A30471" s="3" t="s">
        <v>30149</v>
      </c>
      <c r="B30471" s="14" t="s">
        <v>166</v>
      </c>
    </row>
    <row r="30472" spans="1:2" s="1" customFormat="1" hidden="1">
      <c r="A30472" s="3" t="s">
        <v>30150</v>
      </c>
      <c r="B30472" s="14" t="s">
        <v>258</v>
      </c>
    </row>
    <row r="30473" spans="1:2" s="1" customFormat="1" hidden="1">
      <c r="A30473" s="3" t="s">
        <v>30151</v>
      </c>
      <c r="B30473" s="14" t="s">
        <v>166</v>
      </c>
    </row>
    <row r="30474" spans="1:2" s="1" customFormat="1" hidden="1">
      <c r="A30474" s="3" t="s">
        <v>30152</v>
      </c>
      <c r="B30474" s="20" t="s">
        <v>258</v>
      </c>
    </row>
    <row r="30475" spans="1:2" s="1" customFormat="1" hidden="1">
      <c r="A30475" s="3" t="s">
        <v>30153</v>
      </c>
      <c r="B30475" s="14" t="s">
        <v>258</v>
      </c>
    </row>
    <row r="30476" spans="1:2" s="1" customFormat="1" hidden="1">
      <c r="A30476" s="3" t="s">
        <v>30154</v>
      </c>
      <c r="B30476" s="14" t="s">
        <v>166</v>
      </c>
    </row>
    <row r="30477" spans="1:2" s="1" customFormat="1" hidden="1">
      <c r="A30477" s="3" t="s">
        <v>30155</v>
      </c>
      <c r="B30477" s="14" t="s">
        <v>166</v>
      </c>
    </row>
    <row r="30478" spans="1:2" s="1" customFormat="1" hidden="1">
      <c r="A30478" s="3" t="s">
        <v>30156</v>
      </c>
      <c r="B30478" s="14" t="s">
        <v>1898</v>
      </c>
    </row>
    <row r="30479" spans="1:2" s="1" customFormat="1" hidden="1">
      <c r="A30479" s="3" t="s">
        <v>30157</v>
      </c>
      <c r="B30479" s="14" t="s">
        <v>258</v>
      </c>
    </row>
    <row r="30480" spans="1:2" s="1" customFormat="1" hidden="1">
      <c r="A30480" s="3" t="s">
        <v>30158</v>
      </c>
      <c r="B30480" s="14" t="s">
        <v>166</v>
      </c>
    </row>
    <row r="30481" spans="1:2" s="1" customFormat="1" hidden="1">
      <c r="A30481" s="3" t="s">
        <v>30159</v>
      </c>
      <c r="B30481" s="28" t="s">
        <v>166</v>
      </c>
    </row>
    <row r="30482" spans="1:2" s="1" customFormat="1" hidden="1">
      <c r="A30482" s="3" t="s">
        <v>30160</v>
      </c>
      <c r="B30482" s="28" t="s">
        <v>1898</v>
      </c>
    </row>
    <row r="30483" spans="1:2" s="1" customFormat="1" hidden="1">
      <c r="A30483" s="3" t="s">
        <v>30161</v>
      </c>
      <c r="B30483" s="14" t="s">
        <v>1898</v>
      </c>
    </row>
    <row r="30484" spans="1:2" s="1" customFormat="1" hidden="1">
      <c r="A30484" s="3" t="s">
        <v>30162</v>
      </c>
      <c r="B30484" s="14" t="s">
        <v>166</v>
      </c>
    </row>
    <row r="30485" spans="1:2" s="1" customFormat="1" hidden="1">
      <c r="A30485" s="3" t="s">
        <v>30163</v>
      </c>
      <c r="B30485" s="8" t="s">
        <v>258</v>
      </c>
    </row>
    <row r="30486" spans="1:2" s="1" customFormat="1" hidden="1">
      <c r="A30486" s="3" t="s">
        <v>30164</v>
      </c>
      <c r="B30486" s="14" t="s">
        <v>166</v>
      </c>
    </row>
    <row r="30487" spans="1:2" s="1" customFormat="1" hidden="1">
      <c r="A30487" s="3" t="s">
        <v>30165</v>
      </c>
      <c r="B30487" s="28" t="s">
        <v>1898</v>
      </c>
    </row>
    <row r="30488" spans="1:2" s="1" customFormat="1" hidden="1">
      <c r="A30488" s="3" t="s">
        <v>30166</v>
      </c>
      <c r="B30488" s="28" t="s">
        <v>258</v>
      </c>
    </row>
    <row r="30489" spans="1:2" s="1" customFormat="1" hidden="1">
      <c r="A30489" s="3" t="s">
        <v>30167</v>
      </c>
      <c r="B30489" s="14" t="s">
        <v>258</v>
      </c>
    </row>
    <row r="30490" spans="1:2" s="1" customFormat="1" hidden="1">
      <c r="A30490" s="3" t="s">
        <v>30168</v>
      </c>
      <c r="B30490" s="14" t="s">
        <v>258</v>
      </c>
    </row>
    <row r="30491" spans="1:2" s="1" customFormat="1" hidden="1">
      <c r="A30491" s="3" t="s">
        <v>30169</v>
      </c>
      <c r="B30491" s="8" t="s">
        <v>166</v>
      </c>
    </row>
    <row r="30492" spans="1:2" s="1" customFormat="1" hidden="1">
      <c r="A30492" s="3" t="s">
        <v>30170</v>
      </c>
      <c r="B30492" s="14" t="s">
        <v>2665</v>
      </c>
    </row>
    <row r="30493" spans="1:2" s="1" customFormat="1" hidden="1">
      <c r="A30493" s="3" t="s">
        <v>30171</v>
      </c>
      <c r="B30493" s="35" t="s">
        <v>1905</v>
      </c>
    </row>
    <row r="30494" spans="1:2" s="1" customFormat="1" hidden="1">
      <c r="A30494" s="3" t="s">
        <v>30172</v>
      </c>
      <c r="B30494" s="14" t="s">
        <v>166</v>
      </c>
    </row>
    <row r="30495" spans="1:2" s="1" customFormat="1" hidden="1">
      <c r="A30495" s="3" t="s">
        <v>30173</v>
      </c>
      <c r="B30495" s="14" t="s">
        <v>1898</v>
      </c>
    </row>
    <row r="30496" spans="1:2" s="1" customFormat="1" hidden="1">
      <c r="A30496" s="3" t="s">
        <v>30174</v>
      </c>
      <c r="B30496" s="14" t="s">
        <v>166</v>
      </c>
    </row>
    <row r="30497" spans="1:2" s="1" customFormat="1" hidden="1">
      <c r="A30497" s="3" t="s">
        <v>30175</v>
      </c>
      <c r="B30497" s="14" t="s">
        <v>1898</v>
      </c>
    </row>
    <row r="30498" spans="1:2" s="1" customFormat="1" hidden="1">
      <c r="A30498" s="3" t="s">
        <v>30176</v>
      </c>
      <c r="B30498" s="14" t="s">
        <v>1898</v>
      </c>
    </row>
    <row r="30499" spans="1:2" s="1" customFormat="1" hidden="1">
      <c r="A30499" s="3" t="s">
        <v>30177</v>
      </c>
      <c r="B30499" s="28" t="s">
        <v>166</v>
      </c>
    </row>
    <row r="30500" spans="1:2" s="1" customFormat="1" hidden="1">
      <c r="A30500" s="3" t="s">
        <v>30178</v>
      </c>
      <c r="B30500" s="28" t="s">
        <v>1898</v>
      </c>
    </row>
    <row r="30501" spans="1:2" s="1" customFormat="1" hidden="1">
      <c r="A30501" s="3" t="s">
        <v>30179</v>
      </c>
      <c r="B30501" s="14" t="s">
        <v>258</v>
      </c>
    </row>
    <row r="30502" spans="1:2" s="1" customFormat="1" hidden="1">
      <c r="A30502" s="3" t="s">
        <v>30180</v>
      </c>
      <c r="B30502" s="14" t="s">
        <v>258</v>
      </c>
    </row>
    <row r="30503" spans="1:2" s="1" customFormat="1" hidden="1">
      <c r="A30503" s="3" t="s">
        <v>30181</v>
      </c>
      <c r="B30503" s="14" t="s">
        <v>166</v>
      </c>
    </row>
    <row r="30504" spans="1:2" s="1" customFormat="1" hidden="1">
      <c r="A30504" s="3" t="s">
        <v>30182</v>
      </c>
      <c r="B30504" s="14" t="s">
        <v>1898</v>
      </c>
    </row>
    <row r="30505" spans="1:2" s="1" customFormat="1" hidden="1">
      <c r="A30505" s="3" t="s">
        <v>30183</v>
      </c>
      <c r="B30505" s="14" t="s">
        <v>1898</v>
      </c>
    </row>
    <row r="30506" spans="1:2" s="1" customFormat="1" hidden="1">
      <c r="A30506" s="3" t="s">
        <v>30184</v>
      </c>
      <c r="B30506" s="14" t="s">
        <v>258</v>
      </c>
    </row>
    <row r="30507" spans="1:2" s="1" customFormat="1" hidden="1">
      <c r="A30507" s="3" t="s">
        <v>30185</v>
      </c>
      <c r="B30507" s="14" t="s">
        <v>1898</v>
      </c>
    </row>
    <row r="30508" spans="1:2" s="1" customFormat="1" hidden="1">
      <c r="A30508" s="3" t="s">
        <v>30186</v>
      </c>
      <c r="B30508" s="8" t="s">
        <v>258</v>
      </c>
    </row>
    <row r="30509" spans="1:2" s="1" customFormat="1" hidden="1">
      <c r="A30509" s="3" t="s">
        <v>30187</v>
      </c>
      <c r="B30509" s="23" t="s">
        <v>166</v>
      </c>
    </row>
    <row r="30510" spans="1:2" s="1" customFormat="1" hidden="1">
      <c r="A30510" s="3" t="s">
        <v>30188</v>
      </c>
      <c r="B30510" s="28" t="s">
        <v>1898</v>
      </c>
    </row>
    <row r="30511" spans="1:2" s="1" customFormat="1" hidden="1">
      <c r="A30511" s="3" t="s">
        <v>30189</v>
      </c>
      <c r="B30511" s="14" t="s">
        <v>166</v>
      </c>
    </row>
    <row r="30512" spans="1:2" s="1" customFormat="1" hidden="1">
      <c r="A30512" s="3" t="s">
        <v>30190</v>
      </c>
      <c r="B30512" s="14" t="s">
        <v>166</v>
      </c>
    </row>
    <row r="30513" spans="1:2" s="1" customFormat="1" hidden="1">
      <c r="A30513" s="3" t="s">
        <v>30191</v>
      </c>
      <c r="B30513" s="28" t="s">
        <v>258</v>
      </c>
    </row>
    <row r="30514" spans="1:2" s="1" customFormat="1" hidden="1">
      <c r="A30514" s="3" t="s">
        <v>30192</v>
      </c>
      <c r="B30514" s="14" t="s">
        <v>166</v>
      </c>
    </row>
    <row r="30515" spans="1:2" s="1" customFormat="1" hidden="1">
      <c r="A30515" s="3" t="s">
        <v>30193</v>
      </c>
      <c r="B30515" s="14" t="s">
        <v>166</v>
      </c>
    </row>
    <row r="30516" spans="1:2" s="1" customFormat="1" hidden="1">
      <c r="A30516" s="3" t="s">
        <v>30194</v>
      </c>
      <c r="B30516" s="14" t="s">
        <v>1898</v>
      </c>
    </row>
    <row r="30517" spans="1:2" s="1" customFormat="1" hidden="1">
      <c r="A30517" s="3" t="s">
        <v>30195</v>
      </c>
      <c r="B30517" s="14" t="s">
        <v>166</v>
      </c>
    </row>
    <row r="30518" spans="1:2" s="1" customFormat="1" hidden="1">
      <c r="A30518" s="3" t="s">
        <v>30196</v>
      </c>
      <c r="B30518" s="6" t="s">
        <v>1898</v>
      </c>
    </row>
    <row r="30519" spans="1:2" s="1" customFormat="1" hidden="1">
      <c r="A30519" s="3" t="s">
        <v>30197</v>
      </c>
      <c r="B30519" s="14" t="s">
        <v>166</v>
      </c>
    </row>
    <row r="30520" spans="1:2" s="1" customFormat="1" hidden="1">
      <c r="A30520" s="3" t="s">
        <v>30198</v>
      </c>
      <c r="B30520" s="14" t="s">
        <v>258</v>
      </c>
    </row>
    <row r="30521" spans="1:2" s="1" customFormat="1" hidden="1">
      <c r="A30521" s="3" t="s">
        <v>30199</v>
      </c>
      <c r="B30521" s="28" t="s">
        <v>2665</v>
      </c>
    </row>
    <row r="30522" spans="1:2" s="1" customFormat="1" hidden="1">
      <c r="A30522" s="3" t="s">
        <v>30200</v>
      </c>
      <c r="B30522" s="14" t="s">
        <v>258</v>
      </c>
    </row>
    <row r="30523" spans="1:2" s="1" customFormat="1" hidden="1">
      <c r="A30523" s="3" t="s">
        <v>30201</v>
      </c>
      <c r="B30523" s="14" t="s">
        <v>166</v>
      </c>
    </row>
    <row r="30524" spans="1:2" s="1" customFormat="1" hidden="1">
      <c r="A30524" s="3" t="s">
        <v>30202</v>
      </c>
      <c r="B30524" s="14" t="s">
        <v>2660</v>
      </c>
    </row>
    <row r="30525" spans="1:2" s="1" customFormat="1" hidden="1">
      <c r="A30525" s="3" t="s">
        <v>30203</v>
      </c>
      <c r="B30525" s="14" t="s">
        <v>166</v>
      </c>
    </row>
    <row r="30526" spans="1:2" s="1" customFormat="1" hidden="1">
      <c r="A30526" s="3" t="s">
        <v>30204</v>
      </c>
      <c r="B30526" s="14" t="s">
        <v>1905</v>
      </c>
    </row>
    <row r="30527" spans="1:2" s="1" customFormat="1" hidden="1">
      <c r="A30527" s="3" t="s">
        <v>30205</v>
      </c>
      <c r="B30527" s="14" t="s">
        <v>1898</v>
      </c>
    </row>
    <row r="30528" spans="1:2" s="1" customFormat="1" hidden="1">
      <c r="A30528" s="3" t="s">
        <v>30206</v>
      </c>
      <c r="B30528" s="14" t="s">
        <v>258</v>
      </c>
    </row>
    <row r="30529" spans="1:2" s="1" customFormat="1" hidden="1">
      <c r="A30529" s="3" t="s">
        <v>30207</v>
      </c>
      <c r="B30529" s="14" t="s">
        <v>166</v>
      </c>
    </row>
    <row r="30530" spans="1:2" s="1" customFormat="1" hidden="1">
      <c r="A30530" s="3" t="s">
        <v>30208</v>
      </c>
      <c r="B30530" s="6" t="s">
        <v>1898</v>
      </c>
    </row>
    <row r="30531" spans="1:2" s="1" customFormat="1" hidden="1">
      <c r="A30531" s="3" t="s">
        <v>30209</v>
      </c>
      <c r="B30531" s="8" t="s">
        <v>258</v>
      </c>
    </row>
    <row r="30532" spans="1:2" s="1" customFormat="1" hidden="1">
      <c r="A30532" s="3" t="s">
        <v>30210</v>
      </c>
      <c r="B30532" s="14" t="s">
        <v>166</v>
      </c>
    </row>
    <row r="30533" spans="1:2" s="1" customFormat="1" hidden="1">
      <c r="A30533" s="3" t="s">
        <v>30211</v>
      </c>
      <c r="B30533" s="14" t="s">
        <v>1898</v>
      </c>
    </row>
    <row r="30534" spans="1:2" s="1" customFormat="1" hidden="1">
      <c r="A30534" s="3" t="s">
        <v>30212</v>
      </c>
      <c r="B30534" s="14" t="s">
        <v>258</v>
      </c>
    </row>
    <row r="30535" spans="1:2" s="1" customFormat="1" hidden="1">
      <c r="A30535" s="3" t="s">
        <v>30213</v>
      </c>
      <c r="B30535" s="28" t="s">
        <v>258</v>
      </c>
    </row>
    <row r="30536" spans="1:2" s="1" customFormat="1" hidden="1">
      <c r="A30536" s="3" t="s">
        <v>30214</v>
      </c>
      <c r="B30536" s="8" t="s">
        <v>1898</v>
      </c>
    </row>
    <row r="30537" spans="1:2" s="1" customFormat="1" hidden="1">
      <c r="A30537" s="3" t="s">
        <v>30215</v>
      </c>
      <c r="B30537" s="14" t="s">
        <v>1898</v>
      </c>
    </row>
    <row r="30538" spans="1:2" s="1" customFormat="1" hidden="1">
      <c r="A30538" s="3" t="s">
        <v>30216</v>
      </c>
      <c r="B30538" s="14" t="s">
        <v>1898</v>
      </c>
    </row>
    <row r="30539" spans="1:2" s="1" customFormat="1" hidden="1">
      <c r="A30539" s="3" t="s">
        <v>30217</v>
      </c>
      <c r="B30539" s="14" t="s">
        <v>258</v>
      </c>
    </row>
    <row r="30540" spans="1:2" s="1" customFormat="1" hidden="1">
      <c r="A30540" s="3" t="s">
        <v>30218</v>
      </c>
      <c r="B30540" s="14" t="s">
        <v>258</v>
      </c>
    </row>
    <row r="30541" spans="1:2" s="1" customFormat="1" hidden="1">
      <c r="A30541" s="3" t="s">
        <v>30219</v>
      </c>
      <c r="B30541" s="14" t="s">
        <v>166</v>
      </c>
    </row>
    <row r="30542" spans="1:2" s="1" customFormat="1" hidden="1">
      <c r="A30542" s="3" t="s">
        <v>30220</v>
      </c>
      <c r="B30542" s="14" t="s">
        <v>1898</v>
      </c>
    </row>
    <row r="30543" spans="1:2" s="1" customFormat="1" hidden="1">
      <c r="A30543" s="3" t="s">
        <v>30221</v>
      </c>
      <c r="B30543" s="14" t="s">
        <v>258</v>
      </c>
    </row>
    <row r="30544" spans="1:2" s="1" customFormat="1" hidden="1">
      <c r="A30544" s="3" t="s">
        <v>30222</v>
      </c>
      <c r="B30544" s="8" t="s">
        <v>1898</v>
      </c>
    </row>
    <row r="30545" spans="1:2" s="1" customFormat="1" hidden="1">
      <c r="A30545" s="3" t="s">
        <v>30223</v>
      </c>
      <c r="B30545" s="14" t="s">
        <v>258</v>
      </c>
    </row>
    <row r="30546" spans="1:2" s="1" customFormat="1" hidden="1">
      <c r="A30546" s="3" t="s">
        <v>30224</v>
      </c>
      <c r="B30546" s="14" t="s">
        <v>166</v>
      </c>
    </row>
    <row r="30547" spans="1:2" s="1" customFormat="1" hidden="1">
      <c r="A30547" s="3" t="s">
        <v>30225</v>
      </c>
      <c r="B30547" s="14" t="s">
        <v>166</v>
      </c>
    </row>
    <row r="30548" spans="1:2" s="1" customFormat="1" hidden="1">
      <c r="A30548" s="3" t="s">
        <v>30226</v>
      </c>
      <c r="B30548" s="14" t="s">
        <v>258</v>
      </c>
    </row>
    <row r="30549" spans="1:2" s="1" customFormat="1" hidden="1">
      <c r="A30549" s="3" t="s">
        <v>30227</v>
      </c>
      <c r="B30549" s="23" t="s">
        <v>258</v>
      </c>
    </row>
    <row r="30550" spans="1:2" s="1" customFormat="1" hidden="1">
      <c r="A30550" s="3" t="s">
        <v>30228</v>
      </c>
      <c r="B30550" s="14" t="s">
        <v>2658</v>
      </c>
    </row>
    <row r="30551" spans="1:2" s="1" customFormat="1" hidden="1">
      <c r="A30551" s="3" t="s">
        <v>30229</v>
      </c>
      <c r="B30551" s="14" t="s">
        <v>258</v>
      </c>
    </row>
    <row r="30552" spans="1:2" s="1" customFormat="1" hidden="1">
      <c r="A30552" s="3" t="s">
        <v>30230</v>
      </c>
      <c r="B30552" s="14" t="s">
        <v>258</v>
      </c>
    </row>
    <row r="30553" spans="1:2" s="1" customFormat="1" hidden="1">
      <c r="A30553" s="3" t="s">
        <v>30231</v>
      </c>
      <c r="B30553" s="14" t="s">
        <v>1898</v>
      </c>
    </row>
    <row r="30554" spans="1:2" s="1" customFormat="1" hidden="1">
      <c r="A30554" s="3" t="s">
        <v>30232</v>
      </c>
      <c r="B30554" s="14" t="s">
        <v>258</v>
      </c>
    </row>
    <row r="30555" spans="1:2" s="1" customFormat="1" hidden="1">
      <c r="A30555" s="3" t="s">
        <v>30233</v>
      </c>
      <c r="B30555" s="28" t="s">
        <v>166</v>
      </c>
    </row>
    <row r="30556" spans="1:2" s="1" customFormat="1" hidden="1">
      <c r="A30556" s="3" t="s">
        <v>30234</v>
      </c>
      <c r="B30556" s="14" t="s">
        <v>1905</v>
      </c>
    </row>
    <row r="30557" spans="1:2" s="1" customFormat="1" hidden="1">
      <c r="A30557" s="3" t="s">
        <v>30235</v>
      </c>
      <c r="B30557" s="8" t="s">
        <v>166</v>
      </c>
    </row>
    <row r="30558" spans="1:2" s="1" customFormat="1" hidden="1">
      <c r="A30558" s="3" t="s">
        <v>30236</v>
      </c>
      <c r="B30558" s="14" t="s">
        <v>166</v>
      </c>
    </row>
    <row r="30559" spans="1:2" s="1" customFormat="1" hidden="1">
      <c r="A30559" s="3" t="s">
        <v>30237</v>
      </c>
      <c r="B30559" s="14" t="s">
        <v>258</v>
      </c>
    </row>
    <row r="30560" spans="1:2" s="1" customFormat="1" hidden="1">
      <c r="A30560" s="3" t="s">
        <v>30238</v>
      </c>
      <c r="B30560" s="14" t="s">
        <v>2665</v>
      </c>
    </row>
    <row r="30561" spans="1:2" s="1" customFormat="1" hidden="1">
      <c r="A30561" s="3" t="s">
        <v>30239</v>
      </c>
      <c r="B30561" s="28" t="s">
        <v>258</v>
      </c>
    </row>
    <row r="30562" spans="1:2" s="1" customFormat="1" hidden="1">
      <c r="A30562" s="3" t="s">
        <v>30240</v>
      </c>
      <c r="B30562" s="27" t="s">
        <v>258</v>
      </c>
    </row>
    <row r="30563" spans="1:2" s="1" customFormat="1" hidden="1">
      <c r="A30563" s="3" t="s">
        <v>30241</v>
      </c>
      <c r="B30563" s="28" t="s">
        <v>258</v>
      </c>
    </row>
    <row r="30564" spans="1:2" s="1" customFormat="1" hidden="1">
      <c r="A30564" s="3" t="s">
        <v>30242</v>
      </c>
      <c r="B30564" s="14" t="s">
        <v>166</v>
      </c>
    </row>
    <row r="30565" spans="1:2" s="1" customFormat="1" hidden="1">
      <c r="A30565" s="3" t="s">
        <v>30243</v>
      </c>
      <c r="B30565" s="14" t="s">
        <v>258</v>
      </c>
    </row>
    <row r="30566" spans="1:2" s="1" customFormat="1" hidden="1">
      <c r="A30566" s="3" t="s">
        <v>30244</v>
      </c>
      <c r="B30566" s="8" t="s">
        <v>1898</v>
      </c>
    </row>
    <row r="30567" spans="1:2" s="1" customFormat="1" hidden="1">
      <c r="A30567" s="3" t="s">
        <v>30245</v>
      </c>
      <c r="B30567" s="20" t="s">
        <v>258</v>
      </c>
    </row>
    <row r="30568" spans="1:2" s="1" customFormat="1" hidden="1">
      <c r="A30568" s="3" t="s">
        <v>30246</v>
      </c>
      <c r="B30568" s="8" t="s">
        <v>166</v>
      </c>
    </row>
    <row r="30569" spans="1:2" s="1" customFormat="1" hidden="1">
      <c r="A30569" s="3" t="s">
        <v>30247</v>
      </c>
      <c r="B30569" s="37" t="s">
        <v>166</v>
      </c>
    </row>
    <row r="30570" spans="1:2" s="1" customFormat="1" hidden="1">
      <c r="A30570" s="3" t="s">
        <v>30248</v>
      </c>
      <c r="B30570" s="14" t="s">
        <v>258</v>
      </c>
    </row>
    <row r="30571" spans="1:2" s="1" customFormat="1" hidden="1">
      <c r="A30571" s="3" t="s">
        <v>30249</v>
      </c>
      <c r="B30571" s="14" t="s">
        <v>166</v>
      </c>
    </row>
    <row r="30572" spans="1:2" s="1" customFormat="1" hidden="1">
      <c r="A30572" s="3" t="s">
        <v>30250</v>
      </c>
      <c r="B30572" s="14" t="s">
        <v>1898</v>
      </c>
    </row>
    <row r="30573" spans="1:2" s="1" customFormat="1" hidden="1">
      <c r="A30573" s="3" t="s">
        <v>30251</v>
      </c>
      <c r="B30573" s="14" t="s">
        <v>166</v>
      </c>
    </row>
    <row r="30574" spans="1:2" s="1" customFormat="1" hidden="1">
      <c r="A30574" s="3" t="s">
        <v>30252</v>
      </c>
      <c r="B30574" s="14" t="s">
        <v>258</v>
      </c>
    </row>
    <row r="30575" spans="1:2" s="1" customFormat="1" hidden="1">
      <c r="A30575" s="3" t="s">
        <v>30253</v>
      </c>
      <c r="B30575" s="6" t="s">
        <v>258</v>
      </c>
    </row>
    <row r="30576" spans="1:2" s="1" customFormat="1" hidden="1">
      <c r="A30576" s="3" t="s">
        <v>30254</v>
      </c>
      <c r="B30576" s="14" t="s">
        <v>166</v>
      </c>
    </row>
    <row r="30577" spans="1:2" s="1" customFormat="1" hidden="1">
      <c r="A30577" s="3" t="s">
        <v>30255</v>
      </c>
      <c r="B30577" s="14" t="s">
        <v>166</v>
      </c>
    </row>
    <row r="30578" spans="1:2" s="1" customFormat="1" hidden="1">
      <c r="A30578" s="3" t="s">
        <v>30256</v>
      </c>
      <c r="B30578" s="14" t="s">
        <v>166</v>
      </c>
    </row>
    <row r="30579" spans="1:2" s="1" customFormat="1" hidden="1">
      <c r="A30579" s="3" t="s">
        <v>30257</v>
      </c>
      <c r="B30579" s="14" t="s">
        <v>1898</v>
      </c>
    </row>
    <row r="30580" spans="1:2" s="1" customFormat="1" hidden="1">
      <c r="A30580" s="3" t="s">
        <v>30258</v>
      </c>
      <c r="B30580" s="14" t="s">
        <v>258</v>
      </c>
    </row>
    <row r="30581" spans="1:2" s="1" customFormat="1" hidden="1">
      <c r="A30581" s="3" t="s">
        <v>30259</v>
      </c>
      <c r="B30581" s="23" t="s">
        <v>166</v>
      </c>
    </row>
    <row r="30582" spans="1:2" s="1" customFormat="1" hidden="1">
      <c r="A30582" s="3" t="s">
        <v>30260</v>
      </c>
      <c r="B30582" s="44" t="s">
        <v>166</v>
      </c>
    </row>
    <row r="30583" spans="1:2" s="1" customFormat="1" hidden="1">
      <c r="A30583" s="3" t="s">
        <v>30261</v>
      </c>
      <c r="B30583" s="14" t="s">
        <v>166</v>
      </c>
    </row>
    <row r="30584" spans="1:2" s="1" customFormat="1" hidden="1">
      <c r="A30584" s="3" t="s">
        <v>30262</v>
      </c>
      <c r="B30584" s="23" t="s">
        <v>166</v>
      </c>
    </row>
    <row r="30585" spans="1:2" s="1" customFormat="1" hidden="1">
      <c r="A30585" s="3" t="s">
        <v>30263</v>
      </c>
      <c r="B30585" s="14" t="s">
        <v>258</v>
      </c>
    </row>
    <row r="30586" spans="1:2" s="1" customFormat="1" hidden="1">
      <c r="A30586" s="3" t="s">
        <v>30264</v>
      </c>
      <c r="B30586" s="14" t="s">
        <v>1898</v>
      </c>
    </row>
    <row r="30587" spans="1:2" s="1" customFormat="1" hidden="1">
      <c r="A30587" s="3" t="s">
        <v>30265</v>
      </c>
      <c r="B30587" s="14" t="s">
        <v>1898</v>
      </c>
    </row>
    <row r="30588" spans="1:2" s="1" customFormat="1" hidden="1">
      <c r="A30588" s="3" t="s">
        <v>30266</v>
      </c>
      <c r="B30588" s="14" t="s">
        <v>166</v>
      </c>
    </row>
    <row r="30589" spans="1:2" s="1" customFormat="1" hidden="1">
      <c r="A30589" s="3" t="s">
        <v>30267</v>
      </c>
      <c r="B30589" s="14" t="s">
        <v>166</v>
      </c>
    </row>
    <row r="30590" spans="1:2" s="1" customFormat="1" hidden="1">
      <c r="A30590" s="3" t="s">
        <v>30268</v>
      </c>
      <c r="B30590" s="8" t="s">
        <v>258</v>
      </c>
    </row>
    <row r="30591" spans="1:2" s="1" customFormat="1" hidden="1">
      <c r="A30591" s="3" t="s">
        <v>30269</v>
      </c>
      <c r="B30591" s="14" t="s">
        <v>166</v>
      </c>
    </row>
    <row r="30592" spans="1:2" s="1" customFormat="1" hidden="1">
      <c r="A30592" s="3" t="s">
        <v>30270</v>
      </c>
      <c r="B30592" s="8" t="s">
        <v>166</v>
      </c>
    </row>
    <row r="30593" spans="1:2" s="1" customFormat="1" hidden="1">
      <c r="A30593" s="3" t="s">
        <v>30271</v>
      </c>
      <c r="B30593" s="28" t="s">
        <v>166</v>
      </c>
    </row>
    <row r="30594" spans="1:2" s="1" customFormat="1" hidden="1">
      <c r="A30594" s="3" t="s">
        <v>30272</v>
      </c>
      <c r="B30594" s="14" t="s">
        <v>258</v>
      </c>
    </row>
    <row r="30595" spans="1:2" s="1" customFormat="1" hidden="1">
      <c r="A30595" s="3" t="s">
        <v>30273</v>
      </c>
      <c r="B30595" s="14" t="s">
        <v>258</v>
      </c>
    </row>
    <row r="30596" spans="1:2" s="1" customFormat="1" hidden="1">
      <c r="A30596" s="3" t="s">
        <v>30274</v>
      </c>
      <c r="B30596" s="14" t="s">
        <v>166</v>
      </c>
    </row>
    <row r="30597" spans="1:2" s="1" customFormat="1" hidden="1">
      <c r="A30597" s="3" t="s">
        <v>30275</v>
      </c>
      <c r="B30597" s="14" t="s">
        <v>258</v>
      </c>
    </row>
    <row r="30598" spans="1:2" s="1" customFormat="1" hidden="1">
      <c r="A30598" s="3" t="s">
        <v>30276</v>
      </c>
      <c r="B30598" s="14" t="s">
        <v>1898</v>
      </c>
    </row>
    <row r="30599" spans="1:2" s="1" customFormat="1" hidden="1">
      <c r="A30599" s="3" t="s">
        <v>30277</v>
      </c>
      <c r="B30599" s="14" t="s">
        <v>258</v>
      </c>
    </row>
    <row r="30600" spans="1:2" s="1" customFormat="1" hidden="1">
      <c r="A30600" s="3" t="s">
        <v>30278</v>
      </c>
      <c r="B30600" s="14" t="s">
        <v>258</v>
      </c>
    </row>
    <row r="30601" spans="1:2" s="1" customFormat="1" hidden="1">
      <c r="A30601" s="3" t="s">
        <v>30279</v>
      </c>
      <c r="B30601" s="14" t="s">
        <v>258</v>
      </c>
    </row>
    <row r="30602" spans="1:2" s="1" customFormat="1" hidden="1">
      <c r="A30602" s="3" t="s">
        <v>30280</v>
      </c>
      <c r="B30602" s="14" t="s">
        <v>258</v>
      </c>
    </row>
    <row r="30603" spans="1:2" s="1" customFormat="1" hidden="1">
      <c r="A30603" s="3" t="s">
        <v>30281</v>
      </c>
      <c r="B30603" s="14" t="s">
        <v>166</v>
      </c>
    </row>
    <row r="30604" spans="1:2" s="1" customFormat="1" hidden="1">
      <c r="A30604" s="3" t="s">
        <v>30282</v>
      </c>
      <c r="B30604" s="14" t="s">
        <v>166</v>
      </c>
    </row>
    <row r="30605" spans="1:2" s="1" customFormat="1" hidden="1">
      <c r="A30605" s="3" t="s">
        <v>30283</v>
      </c>
      <c r="B30605" s="14" t="s">
        <v>1898</v>
      </c>
    </row>
    <row r="30606" spans="1:2" s="1" customFormat="1" hidden="1">
      <c r="A30606" s="3" t="s">
        <v>30284</v>
      </c>
      <c r="B30606" s="14" t="s">
        <v>258</v>
      </c>
    </row>
    <row r="30607" spans="1:2" s="1" customFormat="1" hidden="1">
      <c r="A30607" s="3" t="s">
        <v>30285</v>
      </c>
      <c r="B30607" s="14" t="s">
        <v>1898</v>
      </c>
    </row>
    <row r="30608" spans="1:2" s="1" customFormat="1" hidden="1">
      <c r="A30608" s="3" t="s">
        <v>30286</v>
      </c>
      <c r="B30608" s="14" t="s">
        <v>1898</v>
      </c>
    </row>
    <row r="30609" spans="1:2" s="1" customFormat="1" hidden="1">
      <c r="A30609" s="3" t="s">
        <v>30287</v>
      </c>
      <c r="B30609" s="14" t="s">
        <v>258</v>
      </c>
    </row>
    <row r="30610" spans="1:2" s="1" customFormat="1" hidden="1">
      <c r="A30610" s="3" t="s">
        <v>30288</v>
      </c>
      <c r="B30610" s="14" t="s">
        <v>2660</v>
      </c>
    </row>
    <row r="30611" spans="1:2" s="1" customFormat="1" hidden="1">
      <c r="A30611" s="3" t="s">
        <v>30289</v>
      </c>
      <c r="B30611" s="28" t="s">
        <v>166</v>
      </c>
    </row>
    <row r="30612" spans="1:2" s="1" customFormat="1" hidden="1">
      <c r="A30612" s="3" t="s">
        <v>30290</v>
      </c>
      <c r="B30612" s="14" t="s">
        <v>166</v>
      </c>
    </row>
    <row r="30613" spans="1:2" s="1" customFormat="1" hidden="1">
      <c r="A30613" s="3" t="s">
        <v>30291</v>
      </c>
      <c r="B30613" s="14" t="s">
        <v>166</v>
      </c>
    </row>
    <row r="30614" spans="1:2" s="1" customFormat="1" hidden="1">
      <c r="A30614" s="3" t="s">
        <v>30292</v>
      </c>
      <c r="B30614" s="14" t="s">
        <v>258</v>
      </c>
    </row>
    <row r="30615" spans="1:2" s="1" customFormat="1" hidden="1">
      <c r="A30615" s="3" t="s">
        <v>30293</v>
      </c>
      <c r="B30615" s="14" t="s">
        <v>166</v>
      </c>
    </row>
    <row r="30616" spans="1:2" s="1" customFormat="1" hidden="1">
      <c r="A30616" s="3" t="s">
        <v>30294</v>
      </c>
      <c r="B30616" s="14" t="s">
        <v>1898</v>
      </c>
    </row>
    <row r="30617" spans="1:2" s="1" customFormat="1" hidden="1">
      <c r="A30617" s="3" t="s">
        <v>30295</v>
      </c>
      <c r="B30617" s="14" t="s">
        <v>258</v>
      </c>
    </row>
    <row r="30618" spans="1:2" s="1" customFormat="1" hidden="1">
      <c r="A30618" s="3" t="s">
        <v>30296</v>
      </c>
      <c r="B30618" s="28" t="s">
        <v>258</v>
      </c>
    </row>
    <row r="30619" spans="1:2" s="1" customFormat="1" hidden="1">
      <c r="A30619" s="3" t="s">
        <v>30297</v>
      </c>
      <c r="B30619" s="23" t="s">
        <v>1898</v>
      </c>
    </row>
    <row r="30620" spans="1:2" s="1" customFormat="1" hidden="1">
      <c r="A30620" s="3" t="s">
        <v>30298</v>
      </c>
      <c r="B30620" s="14" t="s">
        <v>258</v>
      </c>
    </row>
    <row r="30621" spans="1:2" s="1" customFormat="1" hidden="1">
      <c r="A30621" s="3" t="s">
        <v>30299</v>
      </c>
      <c r="B30621" s="28" t="s">
        <v>258</v>
      </c>
    </row>
    <row r="30622" spans="1:2" s="1" customFormat="1" hidden="1">
      <c r="A30622" s="3" t="s">
        <v>30300</v>
      </c>
      <c r="B30622" s="14" t="s">
        <v>1898</v>
      </c>
    </row>
    <row r="30623" spans="1:2" s="1" customFormat="1" hidden="1">
      <c r="A30623" s="3" t="s">
        <v>30301</v>
      </c>
      <c r="B30623" s="14" t="s">
        <v>166</v>
      </c>
    </row>
    <row r="30624" spans="1:2" s="1" customFormat="1" hidden="1">
      <c r="A30624" s="3" t="s">
        <v>30302</v>
      </c>
      <c r="B30624" s="14" t="s">
        <v>166</v>
      </c>
    </row>
    <row r="30625" spans="1:2" s="1" customFormat="1" hidden="1">
      <c r="A30625" s="3" t="s">
        <v>30303</v>
      </c>
      <c r="B30625" s="8" t="s">
        <v>258</v>
      </c>
    </row>
    <row r="30626" spans="1:2" s="1" customFormat="1" hidden="1">
      <c r="A30626" s="3" t="s">
        <v>30304</v>
      </c>
      <c r="B30626" s="14" t="s">
        <v>1898</v>
      </c>
    </row>
    <row r="30627" spans="1:2" s="1" customFormat="1" hidden="1">
      <c r="A30627" s="3" t="s">
        <v>30305</v>
      </c>
      <c r="B30627" s="14" t="s">
        <v>166</v>
      </c>
    </row>
    <row r="30628" spans="1:2" s="1" customFormat="1" hidden="1">
      <c r="A30628" s="3" t="s">
        <v>30306</v>
      </c>
      <c r="B30628" s="14" t="s">
        <v>166</v>
      </c>
    </row>
    <row r="30629" spans="1:2" s="1" customFormat="1" hidden="1">
      <c r="A30629" s="3" t="s">
        <v>30307</v>
      </c>
      <c r="B30629" s="14" t="s">
        <v>258</v>
      </c>
    </row>
    <row r="30630" spans="1:2" s="1" customFormat="1" hidden="1">
      <c r="A30630" s="3" t="s">
        <v>30308</v>
      </c>
      <c r="B30630" s="28" t="s">
        <v>258</v>
      </c>
    </row>
    <row r="30631" spans="1:2" s="1" customFormat="1" hidden="1">
      <c r="A30631" s="3" t="s">
        <v>30309</v>
      </c>
      <c r="B30631" s="14" t="s">
        <v>258</v>
      </c>
    </row>
    <row r="30632" spans="1:2" s="1" customFormat="1" hidden="1">
      <c r="A30632" s="3" t="s">
        <v>30310</v>
      </c>
      <c r="B30632" s="14" t="s">
        <v>1898</v>
      </c>
    </row>
    <row r="30633" spans="1:2" s="1" customFormat="1" hidden="1">
      <c r="A30633" s="3" t="s">
        <v>30311</v>
      </c>
      <c r="B30633" s="14" t="s">
        <v>1898</v>
      </c>
    </row>
    <row r="30634" spans="1:2" s="1" customFormat="1" hidden="1">
      <c r="A30634" s="3" t="s">
        <v>30312</v>
      </c>
      <c r="B30634" s="14" t="s">
        <v>1898</v>
      </c>
    </row>
    <row r="30635" spans="1:2" s="1" customFormat="1" hidden="1">
      <c r="A30635" s="3" t="s">
        <v>30313</v>
      </c>
      <c r="B30635" s="14" t="s">
        <v>166</v>
      </c>
    </row>
    <row r="30636" spans="1:2" s="1" customFormat="1" hidden="1">
      <c r="A30636" s="3" t="s">
        <v>30314</v>
      </c>
      <c r="B30636" s="14" t="s">
        <v>166</v>
      </c>
    </row>
    <row r="30637" spans="1:2" s="1" customFormat="1" hidden="1">
      <c r="A30637" s="3" t="s">
        <v>30315</v>
      </c>
      <c r="B30637" s="14" t="s">
        <v>1898</v>
      </c>
    </row>
    <row r="30638" spans="1:2" s="1" customFormat="1" hidden="1">
      <c r="A30638" s="3" t="s">
        <v>30316</v>
      </c>
      <c r="B30638" s="14" t="s">
        <v>1898</v>
      </c>
    </row>
    <row r="30639" spans="1:2" s="1" customFormat="1" hidden="1">
      <c r="A30639" s="3" t="s">
        <v>30317</v>
      </c>
      <c r="B30639" s="39" t="s">
        <v>258</v>
      </c>
    </row>
    <row r="30640" spans="1:2" s="1" customFormat="1" hidden="1">
      <c r="A30640" s="3" t="s">
        <v>30318</v>
      </c>
      <c r="B30640" s="14" t="s">
        <v>166</v>
      </c>
    </row>
    <row r="30641" spans="1:2" s="1" customFormat="1" hidden="1">
      <c r="A30641" s="3" t="s">
        <v>30319</v>
      </c>
      <c r="B30641" s="14" t="s">
        <v>166</v>
      </c>
    </row>
    <row r="30642" spans="1:2" s="1" customFormat="1" hidden="1">
      <c r="A30642" s="3" t="s">
        <v>30320</v>
      </c>
      <c r="B30642" s="28" t="s">
        <v>1898</v>
      </c>
    </row>
    <row r="30643" spans="1:2" s="1" customFormat="1" hidden="1">
      <c r="A30643" s="3" t="s">
        <v>30321</v>
      </c>
      <c r="B30643" s="14" t="s">
        <v>258</v>
      </c>
    </row>
    <row r="30644" spans="1:2" s="1" customFormat="1" hidden="1">
      <c r="A30644" s="3" t="s">
        <v>30322</v>
      </c>
      <c r="B30644" s="14" t="s">
        <v>2660</v>
      </c>
    </row>
    <row r="30645" spans="1:2" s="1" customFormat="1" hidden="1">
      <c r="A30645" s="3" t="s">
        <v>30323</v>
      </c>
      <c r="B30645" s="14" t="s">
        <v>166</v>
      </c>
    </row>
    <row r="30646" spans="1:2" s="1" customFormat="1" hidden="1">
      <c r="A30646" s="3" t="s">
        <v>30324</v>
      </c>
      <c r="B30646" s="14" t="s">
        <v>258</v>
      </c>
    </row>
    <row r="30647" spans="1:2" s="1" customFormat="1" hidden="1">
      <c r="A30647" s="3" t="s">
        <v>30325</v>
      </c>
      <c r="B30647" s="14" t="s">
        <v>166</v>
      </c>
    </row>
    <row r="30648" spans="1:2" s="1" customFormat="1" hidden="1">
      <c r="A30648" s="3" t="s">
        <v>30326</v>
      </c>
      <c r="B30648" s="14" t="s">
        <v>166</v>
      </c>
    </row>
    <row r="30649" spans="1:2" s="1" customFormat="1" hidden="1">
      <c r="A30649" s="3" t="s">
        <v>30327</v>
      </c>
      <c r="B30649" s="14" t="s">
        <v>258</v>
      </c>
    </row>
    <row r="30650" spans="1:2" s="1" customFormat="1" hidden="1">
      <c r="A30650" s="3" t="s">
        <v>30328</v>
      </c>
      <c r="B30650" s="14" t="s">
        <v>166</v>
      </c>
    </row>
    <row r="30651" spans="1:2" s="1" customFormat="1" hidden="1">
      <c r="A30651" s="3" t="s">
        <v>30329</v>
      </c>
      <c r="B30651" s="14" t="s">
        <v>258</v>
      </c>
    </row>
    <row r="30652" spans="1:2" s="1" customFormat="1" hidden="1">
      <c r="A30652" s="3" t="s">
        <v>30330</v>
      </c>
      <c r="B30652" s="14" t="s">
        <v>2660</v>
      </c>
    </row>
    <row r="30653" spans="1:2" s="1" customFormat="1" hidden="1">
      <c r="A30653" s="3" t="s">
        <v>30331</v>
      </c>
      <c r="B30653" s="14" t="s">
        <v>166</v>
      </c>
    </row>
    <row r="30654" spans="1:2" s="1" customFormat="1" hidden="1">
      <c r="A30654" s="3" t="s">
        <v>30332</v>
      </c>
      <c r="B30654" s="28" t="s">
        <v>166</v>
      </c>
    </row>
    <row r="30655" spans="1:2" s="1" customFormat="1" hidden="1">
      <c r="A30655" s="3" t="s">
        <v>30333</v>
      </c>
      <c r="B30655" s="14" t="s">
        <v>258</v>
      </c>
    </row>
    <row r="30656" spans="1:2" s="1" customFormat="1" hidden="1">
      <c r="A30656" s="3" t="s">
        <v>30334</v>
      </c>
      <c r="B30656" s="14" t="s">
        <v>1898</v>
      </c>
    </row>
    <row r="30657" spans="1:2" s="1" customFormat="1" hidden="1">
      <c r="A30657" s="3" t="s">
        <v>30335</v>
      </c>
      <c r="B30657" s="14" t="s">
        <v>166</v>
      </c>
    </row>
    <row r="30658" spans="1:2" s="1" customFormat="1" hidden="1">
      <c r="A30658" s="3" t="s">
        <v>30336</v>
      </c>
      <c r="B30658" s="35" t="s">
        <v>258</v>
      </c>
    </row>
    <row r="30659" spans="1:2" s="1" customFormat="1" hidden="1">
      <c r="A30659" s="3" t="s">
        <v>30337</v>
      </c>
      <c r="B30659" s="14" t="s">
        <v>166</v>
      </c>
    </row>
    <row r="30660" spans="1:2" s="1" customFormat="1" hidden="1">
      <c r="A30660" s="3" t="s">
        <v>30338</v>
      </c>
      <c r="B30660" s="14" t="s">
        <v>166</v>
      </c>
    </row>
    <row r="30661" spans="1:2" s="1" customFormat="1" hidden="1">
      <c r="A30661" s="3" t="s">
        <v>30339</v>
      </c>
      <c r="B30661" s="8" t="s">
        <v>1898</v>
      </c>
    </row>
    <row r="30662" spans="1:2" s="1" customFormat="1" hidden="1">
      <c r="A30662" s="3" t="s">
        <v>30340</v>
      </c>
      <c r="B30662" s="28" t="s">
        <v>2660</v>
      </c>
    </row>
    <row r="30663" spans="1:2" s="1" customFormat="1" hidden="1">
      <c r="A30663" s="3" t="s">
        <v>30341</v>
      </c>
      <c r="B30663" s="14" t="s">
        <v>1898</v>
      </c>
    </row>
    <row r="30664" spans="1:2" s="1" customFormat="1" hidden="1">
      <c r="A30664" s="3" t="s">
        <v>30342</v>
      </c>
      <c r="B30664" s="35" t="s">
        <v>258</v>
      </c>
    </row>
    <row r="30665" spans="1:2" s="1" customFormat="1" hidden="1">
      <c r="A30665" s="3" t="s">
        <v>30343</v>
      </c>
      <c r="B30665" s="23" t="s">
        <v>258</v>
      </c>
    </row>
    <row r="30666" spans="1:2" s="1" customFormat="1" hidden="1">
      <c r="A30666" s="3" t="s">
        <v>30344</v>
      </c>
      <c r="B30666" s="14" t="s">
        <v>258</v>
      </c>
    </row>
    <row r="30667" spans="1:2" s="1" customFormat="1" hidden="1">
      <c r="A30667" s="3" t="s">
        <v>30345</v>
      </c>
      <c r="B30667" s="14" t="s">
        <v>258</v>
      </c>
    </row>
    <row r="30668" spans="1:2" s="1" customFormat="1" hidden="1">
      <c r="A30668" s="3" t="s">
        <v>30346</v>
      </c>
      <c r="B30668" s="14" t="s">
        <v>258</v>
      </c>
    </row>
    <row r="30669" spans="1:2" s="1" customFormat="1" hidden="1">
      <c r="A30669" s="3" t="s">
        <v>30347</v>
      </c>
      <c r="B30669" s="8" t="s">
        <v>166</v>
      </c>
    </row>
    <row r="30670" spans="1:2" s="1" customFormat="1" hidden="1">
      <c r="A30670" s="3" t="s">
        <v>30348</v>
      </c>
      <c r="B30670" s="6" t="s">
        <v>1905</v>
      </c>
    </row>
    <row r="30671" spans="1:2" s="1" customFormat="1" hidden="1">
      <c r="A30671" s="3" t="s">
        <v>30349</v>
      </c>
      <c r="B30671" s="14" t="s">
        <v>166</v>
      </c>
    </row>
    <row r="30672" spans="1:2" s="1" customFormat="1" hidden="1">
      <c r="A30672" s="3" t="s">
        <v>30350</v>
      </c>
      <c r="B30672" s="14" t="s">
        <v>166</v>
      </c>
    </row>
    <row r="30673" spans="1:2" s="1" customFormat="1" hidden="1">
      <c r="A30673" s="3" t="s">
        <v>30351</v>
      </c>
      <c r="B30673" s="14" t="s">
        <v>1898</v>
      </c>
    </row>
    <row r="30674" spans="1:2" s="1" customFormat="1" hidden="1">
      <c r="A30674" s="3" t="s">
        <v>30352</v>
      </c>
      <c r="B30674" s="8" t="s">
        <v>258</v>
      </c>
    </row>
    <row r="30675" spans="1:2" s="1" customFormat="1" hidden="1">
      <c r="A30675" s="3" t="s">
        <v>30353</v>
      </c>
      <c r="B30675" s="14" t="s">
        <v>166</v>
      </c>
    </row>
    <row r="30676" spans="1:2" s="1" customFormat="1" hidden="1">
      <c r="A30676" s="3" t="s">
        <v>30354</v>
      </c>
      <c r="B30676" s="14" t="s">
        <v>166</v>
      </c>
    </row>
    <row r="30677" spans="1:2" s="1" customFormat="1" hidden="1">
      <c r="A30677" s="3" t="s">
        <v>30355</v>
      </c>
      <c r="B30677" s="14" t="s">
        <v>1898</v>
      </c>
    </row>
    <row r="30678" spans="1:2" s="1" customFormat="1" hidden="1">
      <c r="A30678" s="3" t="s">
        <v>30356</v>
      </c>
      <c r="B30678" s="14" t="s">
        <v>2660</v>
      </c>
    </row>
    <row r="30679" spans="1:2" s="1" customFormat="1" hidden="1">
      <c r="A30679" s="3" t="s">
        <v>30357</v>
      </c>
      <c r="B30679" s="28" t="s">
        <v>1898</v>
      </c>
    </row>
    <row r="30680" spans="1:2" s="1" customFormat="1" hidden="1">
      <c r="A30680" s="3" t="s">
        <v>30358</v>
      </c>
      <c r="B30680" s="14" t="s">
        <v>166</v>
      </c>
    </row>
    <row r="30681" spans="1:2" s="1" customFormat="1" hidden="1">
      <c r="A30681" s="3" t="s">
        <v>30359</v>
      </c>
      <c r="B30681" s="14" t="s">
        <v>258</v>
      </c>
    </row>
    <row r="30682" spans="1:2" s="1" customFormat="1" hidden="1">
      <c r="A30682" s="3" t="s">
        <v>30360</v>
      </c>
      <c r="B30682" s="14" t="s">
        <v>258</v>
      </c>
    </row>
    <row r="30683" spans="1:2" s="1" customFormat="1" hidden="1">
      <c r="A30683" s="3" t="s">
        <v>30361</v>
      </c>
      <c r="B30683" s="14" t="s">
        <v>258</v>
      </c>
    </row>
    <row r="30684" spans="1:2" s="1" customFormat="1" hidden="1">
      <c r="A30684" s="3" t="s">
        <v>30362</v>
      </c>
      <c r="B30684" s="14" t="s">
        <v>2660</v>
      </c>
    </row>
    <row r="30685" spans="1:2" s="1" customFormat="1" hidden="1">
      <c r="A30685" s="3" t="s">
        <v>30363</v>
      </c>
      <c r="B30685" s="14" t="s">
        <v>258</v>
      </c>
    </row>
    <row r="30686" spans="1:2" s="1" customFormat="1" hidden="1">
      <c r="A30686" s="3" t="s">
        <v>30364</v>
      </c>
      <c r="B30686" s="14" t="s">
        <v>2665</v>
      </c>
    </row>
    <row r="30687" spans="1:2" s="1" customFormat="1" hidden="1">
      <c r="A30687" s="3" t="s">
        <v>30365</v>
      </c>
      <c r="B30687" s="14" t="s">
        <v>166</v>
      </c>
    </row>
    <row r="30688" spans="1:2" s="1" customFormat="1" hidden="1">
      <c r="A30688" s="3" t="s">
        <v>30366</v>
      </c>
      <c r="B30688" s="14" t="s">
        <v>166</v>
      </c>
    </row>
    <row r="30689" spans="1:2" s="1" customFormat="1" hidden="1">
      <c r="A30689" s="3" t="s">
        <v>30367</v>
      </c>
      <c r="B30689" s="14" t="s">
        <v>1898</v>
      </c>
    </row>
    <row r="30690" spans="1:2" s="1" customFormat="1" hidden="1">
      <c r="A30690" s="3" t="s">
        <v>30368</v>
      </c>
      <c r="B30690" s="14" t="s">
        <v>166</v>
      </c>
    </row>
    <row r="30691" spans="1:2" s="1" customFormat="1" hidden="1">
      <c r="A30691" s="3" t="s">
        <v>30369</v>
      </c>
      <c r="B30691" s="14" t="s">
        <v>258</v>
      </c>
    </row>
    <row r="30692" spans="1:2" s="1" customFormat="1" hidden="1">
      <c r="A30692" s="3" t="s">
        <v>30370</v>
      </c>
      <c r="B30692" s="14" t="s">
        <v>1898</v>
      </c>
    </row>
    <row r="30693" spans="1:2" s="1" customFormat="1" hidden="1">
      <c r="A30693" s="3" t="s">
        <v>30371</v>
      </c>
      <c r="B30693" s="14" t="s">
        <v>2665</v>
      </c>
    </row>
    <row r="30694" spans="1:2" s="1" customFormat="1" hidden="1">
      <c r="A30694" s="3" t="s">
        <v>30372</v>
      </c>
      <c r="B30694" s="14" t="s">
        <v>2660</v>
      </c>
    </row>
    <row r="30695" spans="1:2" s="1" customFormat="1" hidden="1">
      <c r="A30695" s="3" t="s">
        <v>30373</v>
      </c>
      <c r="B30695" s="14" t="s">
        <v>166</v>
      </c>
    </row>
    <row r="30696" spans="1:2" s="1" customFormat="1" hidden="1">
      <c r="A30696" s="3" t="s">
        <v>30374</v>
      </c>
      <c r="B30696" s="14" t="s">
        <v>258</v>
      </c>
    </row>
    <row r="30697" spans="1:2" s="1" customFormat="1" hidden="1">
      <c r="A30697" s="3" t="s">
        <v>30375</v>
      </c>
      <c r="B30697" s="14" t="s">
        <v>1898</v>
      </c>
    </row>
    <row r="30698" spans="1:2" s="1" customFormat="1" hidden="1">
      <c r="A30698" s="3" t="s">
        <v>30376</v>
      </c>
      <c r="B30698" s="14" t="s">
        <v>258</v>
      </c>
    </row>
    <row r="30699" spans="1:2" s="1" customFormat="1" hidden="1">
      <c r="A30699" s="3" t="s">
        <v>30377</v>
      </c>
      <c r="B30699" s="28" t="s">
        <v>258</v>
      </c>
    </row>
    <row r="30700" spans="1:2" s="1" customFormat="1" hidden="1">
      <c r="A30700" s="3" t="s">
        <v>30378</v>
      </c>
      <c r="B30700" s="28" t="s">
        <v>258</v>
      </c>
    </row>
    <row r="30701" spans="1:2" s="1" customFormat="1" hidden="1">
      <c r="A30701" s="3" t="s">
        <v>30379</v>
      </c>
      <c r="B30701" s="14" t="s">
        <v>1898</v>
      </c>
    </row>
    <row r="30702" spans="1:2" s="1" customFormat="1" hidden="1">
      <c r="A30702" s="3" t="s">
        <v>30380</v>
      </c>
      <c r="B30702" s="14" t="s">
        <v>1898</v>
      </c>
    </row>
    <row r="30703" spans="1:2" s="1" customFormat="1" hidden="1">
      <c r="A30703" s="3" t="s">
        <v>30381</v>
      </c>
      <c r="B30703" s="14" t="s">
        <v>258</v>
      </c>
    </row>
    <row r="30704" spans="1:2" s="1" customFormat="1" hidden="1">
      <c r="A30704" s="3" t="s">
        <v>30382</v>
      </c>
      <c r="B30704" s="23" t="s">
        <v>166</v>
      </c>
    </row>
    <row r="30705" spans="1:2" s="1" customFormat="1" hidden="1">
      <c r="A30705" s="3" t="s">
        <v>30383</v>
      </c>
      <c r="B30705" s="14" t="s">
        <v>258</v>
      </c>
    </row>
    <row r="30706" spans="1:2" s="1" customFormat="1" hidden="1">
      <c r="A30706" s="3" t="s">
        <v>30384</v>
      </c>
      <c r="B30706" s="14" t="s">
        <v>1898</v>
      </c>
    </row>
    <row r="30707" spans="1:2" s="1" customFormat="1" hidden="1">
      <c r="A30707" s="3" t="s">
        <v>30385</v>
      </c>
      <c r="B30707" s="14" t="s">
        <v>258</v>
      </c>
    </row>
    <row r="30708" spans="1:2" s="1" customFormat="1" hidden="1">
      <c r="A30708" s="3" t="s">
        <v>30386</v>
      </c>
      <c r="B30708" s="14" t="s">
        <v>1898</v>
      </c>
    </row>
    <row r="30709" spans="1:2" s="1" customFormat="1" hidden="1">
      <c r="A30709" s="3" t="s">
        <v>30387</v>
      </c>
      <c r="B30709" s="14" t="s">
        <v>1898</v>
      </c>
    </row>
    <row r="30710" spans="1:2" s="1" customFormat="1" hidden="1">
      <c r="A30710" s="3" t="s">
        <v>30388</v>
      </c>
      <c r="B30710" s="14" t="s">
        <v>166</v>
      </c>
    </row>
    <row r="30711" spans="1:2" s="1" customFormat="1" hidden="1">
      <c r="A30711" s="3" t="s">
        <v>30389</v>
      </c>
      <c r="B30711" s="28" t="s">
        <v>1898</v>
      </c>
    </row>
    <row r="30712" spans="1:2" s="1" customFormat="1" hidden="1">
      <c r="A30712" s="3" t="s">
        <v>30390</v>
      </c>
      <c r="B30712" s="14" t="s">
        <v>258</v>
      </c>
    </row>
    <row r="30713" spans="1:2" s="1" customFormat="1" hidden="1">
      <c r="A30713" s="3" t="s">
        <v>30391</v>
      </c>
      <c r="B30713" s="14" t="s">
        <v>258</v>
      </c>
    </row>
    <row r="30714" spans="1:2" s="1" customFormat="1" hidden="1">
      <c r="A30714" s="3" t="s">
        <v>30392</v>
      </c>
      <c r="B30714" s="14" t="s">
        <v>166</v>
      </c>
    </row>
    <row r="30715" spans="1:2" s="1" customFormat="1" hidden="1">
      <c r="A30715" s="3" t="s">
        <v>30393</v>
      </c>
      <c r="B30715" s="14" t="s">
        <v>1898</v>
      </c>
    </row>
    <row r="30716" spans="1:2" s="1" customFormat="1" hidden="1">
      <c r="A30716" s="3" t="s">
        <v>30394</v>
      </c>
      <c r="B30716" s="14" t="s">
        <v>1898</v>
      </c>
    </row>
    <row r="30717" spans="1:2" s="1" customFormat="1" hidden="1">
      <c r="A30717" s="3" t="s">
        <v>30395</v>
      </c>
      <c r="B30717" s="28" t="s">
        <v>258</v>
      </c>
    </row>
    <row r="30718" spans="1:2" s="1" customFormat="1" hidden="1">
      <c r="A30718" s="3" t="s">
        <v>30396</v>
      </c>
      <c r="B30718" s="8" t="s">
        <v>2665</v>
      </c>
    </row>
    <row r="30719" spans="1:2" s="1" customFormat="1" hidden="1">
      <c r="A30719" s="3" t="s">
        <v>30397</v>
      </c>
      <c r="B30719" s="14" t="s">
        <v>1898</v>
      </c>
    </row>
    <row r="30720" spans="1:2" s="1" customFormat="1" hidden="1">
      <c r="A30720" s="3" t="s">
        <v>30398</v>
      </c>
      <c r="B30720" s="14" t="s">
        <v>1898</v>
      </c>
    </row>
    <row r="30721" spans="1:2" s="1" customFormat="1" hidden="1">
      <c r="A30721" s="3" t="s">
        <v>30399</v>
      </c>
      <c r="B30721" s="14" t="s">
        <v>166</v>
      </c>
    </row>
    <row r="30722" spans="1:2" s="1" customFormat="1" hidden="1">
      <c r="A30722" s="3" t="s">
        <v>30400</v>
      </c>
      <c r="B30722" s="14" t="s">
        <v>166</v>
      </c>
    </row>
    <row r="30723" spans="1:2" s="1" customFormat="1" hidden="1">
      <c r="A30723" s="3" t="s">
        <v>30401</v>
      </c>
      <c r="B30723" s="23" t="s">
        <v>1898</v>
      </c>
    </row>
    <row r="30724" spans="1:2" s="1" customFormat="1" hidden="1">
      <c r="A30724" s="3" t="s">
        <v>30402</v>
      </c>
      <c r="B30724" s="14" t="s">
        <v>1898</v>
      </c>
    </row>
    <row r="30725" spans="1:2" s="1" customFormat="1" hidden="1">
      <c r="A30725" s="3" t="s">
        <v>5647</v>
      </c>
      <c r="B30725" s="8" t="s">
        <v>2660</v>
      </c>
    </row>
    <row r="30726" spans="1:2" s="1" customFormat="1" hidden="1">
      <c r="A30726" s="3" t="s">
        <v>30403</v>
      </c>
      <c r="B30726" s="14" t="s">
        <v>1898</v>
      </c>
    </row>
    <row r="30727" spans="1:2" s="1" customFormat="1" hidden="1">
      <c r="A30727" s="3" t="s">
        <v>30404</v>
      </c>
      <c r="B30727" s="14" t="s">
        <v>258</v>
      </c>
    </row>
    <row r="30728" spans="1:2" s="1" customFormat="1" hidden="1">
      <c r="A30728" s="3" t="s">
        <v>30405</v>
      </c>
      <c r="B30728" s="14" t="s">
        <v>166</v>
      </c>
    </row>
    <row r="30729" spans="1:2" s="1" customFormat="1" hidden="1">
      <c r="A30729" s="3" t="s">
        <v>30406</v>
      </c>
      <c r="B30729" s="28" t="s">
        <v>2658</v>
      </c>
    </row>
    <row r="30730" spans="1:2" s="1" customFormat="1" hidden="1">
      <c r="A30730" s="3" t="s">
        <v>30407</v>
      </c>
      <c r="B30730" s="8" t="s">
        <v>166</v>
      </c>
    </row>
    <row r="30731" spans="1:2" s="1" customFormat="1" hidden="1">
      <c r="A30731" s="3" t="s">
        <v>30408</v>
      </c>
      <c r="B30731" s="14" t="s">
        <v>2658</v>
      </c>
    </row>
    <row r="30732" spans="1:2" s="1" customFormat="1" hidden="1">
      <c r="A30732" s="3" t="s">
        <v>30409</v>
      </c>
      <c r="B30732" s="35" t="s">
        <v>258</v>
      </c>
    </row>
    <row r="30733" spans="1:2" s="1" customFormat="1" hidden="1">
      <c r="A30733" s="3" t="s">
        <v>30410</v>
      </c>
      <c r="B30733" s="14" t="s">
        <v>2660</v>
      </c>
    </row>
    <row r="30734" spans="1:2" s="1" customFormat="1" hidden="1">
      <c r="A30734" s="3" t="s">
        <v>30411</v>
      </c>
      <c r="B30734" s="14" t="s">
        <v>166</v>
      </c>
    </row>
    <row r="30735" spans="1:2" s="1" customFormat="1" hidden="1">
      <c r="A30735" s="3" t="s">
        <v>30412</v>
      </c>
      <c r="B30735" s="14" t="s">
        <v>166</v>
      </c>
    </row>
    <row r="30736" spans="1:2" s="1" customFormat="1" hidden="1">
      <c r="A30736" s="3" t="s">
        <v>30413</v>
      </c>
      <c r="B30736" s="14" t="s">
        <v>166</v>
      </c>
    </row>
    <row r="30737" spans="1:2" s="1" customFormat="1" hidden="1">
      <c r="A30737" s="3" t="s">
        <v>30414</v>
      </c>
      <c r="B30737" s="14" t="s">
        <v>166</v>
      </c>
    </row>
    <row r="30738" spans="1:2" s="1" customFormat="1" hidden="1">
      <c r="A30738" s="3" t="s">
        <v>30415</v>
      </c>
      <c r="B30738" s="14" t="s">
        <v>166</v>
      </c>
    </row>
    <row r="30739" spans="1:2" s="1" customFormat="1" hidden="1">
      <c r="A30739" s="3" t="s">
        <v>30416</v>
      </c>
      <c r="B30739" s="14" t="s">
        <v>1898</v>
      </c>
    </row>
    <row r="30740" spans="1:2" s="1" customFormat="1" hidden="1">
      <c r="A30740" s="3" t="s">
        <v>30417</v>
      </c>
      <c r="B30740" s="14" t="s">
        <v>1898</v>
      </c>
    </row>
    <row r="30741" spans="1:2" s="1" customFormat="1" hidden="1">
      <c r="A30741" s="3" t="s">
        <v>30418</v>
      </c>
      <c r="B30741" s="14" t="s">
        <v>166</v>
      </c>
    </row>
    <row r="30742" spans="1:2" s="1" customFormat="1" hidden="1">
      <c r="A30742" s="3" t="s">
        <v>30419</v>
      </c>
      <c r="B30742" s="14" t="s">
        <v>1898</v>
      </c>
    </row>
    <row r="30743" spans="1:2" s="1" customFormat="1" hidden="1">
      <c r="A30743" s="3" t="s">
        <v>30420</v>
      </c>
      <c r="B30743" s="14" t="s">
        <v>258</v>
      </c>
    </row>
    <row r="30744" spans="1:2" s="1" customFormat="1" hidden="1">
      <c r="A30744" s="3" t="s">
        <v>30421</v>
      </c>
      <c r="B30744" s="14" t="s">
        <v>1905</v>
      </c>
    </row>
    <row r="30745" spans="1:2" s="1" customFormat="1" hidden="1">
      <c r="A30745" s="3" t="s">
        <v>30422</v>
      </c>
      <c r="B30745" s="23" t="s">
        <v>258</v>
      </c>
    </row>
    <row r="30746" spans="1:2" s="1" customFormat="1" hidden="1">
      <c r="A30746" s="3" t="s">
        <v>30423</v>
      </c>
      <c r="B30746" s="14" t="s">
        <v>2660</v>
      </c>
    </row>
    <row r="30747" spans="1:2" s="1" customFormat="1" hidden="1">
      <c r="A30747" s="3" t="s">
        <v>30424</v>
      </c>
      <c r="B30747" s="14" t="s">
        <v>1898</v>
      </c>
    </row>
    <row r="30748" spans="1:2" s="1" customFormat="1" hidden="1">
      <c r="A30748" s="3" t="s">
        <v>30425</v>
      </c>
      <c r="B30748" s="6" t="s">
        <v>166</v>
      </c>
    </row>
    <row r="30749" spans="1:2" s="1" customFormat="1" hidden="1">
      <c r="A30749" s="3" t="s">
        <v>30426</v>
      </c>
      <c r="B30749" s="14" t="s">
        <v>258</v>
      </c>
    </row>
    <row r="30750" spans="1:2" s="1" customFormat="1" hidden="1">
      <c r="A30750" s="3" t="s">
        <v>30427</v>
      </c>
      <c r="B30750" s="14" t="s">
        <v>166</v>
      </c>
    </row>
    <row r="30751" spans="1:2" s="1" customFormat="1" hidden="1">
      <c r="A30751" s="3" t="s">
        <v>30428</v>
      </c>
      <c r="B30751" s="28" t="s">
        <v>166</v>
      </c>
    </row>
    <row r="30752" spans="1:2" s="1" customFormat="1" hidden="1">
      <c r="A30752" s="3" t="s">
        <v>30429</v>
      </c>
      <c r="B30752" s="14" t="s">
        <v>258</v>
      </c>
    </row>
    <row r="30753" spans="1:2" s="1" customFormat="1" hidden="1">
      <c r="A30753" s="3" t="s">
        <v>30430</v>
      </c>
      <c r="B30753" s="14" t="s">
        <v>166</v>
      </c>
    </row>
    <row r="30754" spans="1:2" s="1" customFormat="1" hidden="1">
      <c r="A30754" s="3" t="s">
        <v>30431</v>
      </c>
      <c r="B30754" s="14" t="s">
        <v>2665</v>
      </c>
    </row>
    <row r="30755" spans="1:2" s="1" customFormat="1" hidden="1">
      <c r="A30755" s="3" t="s">
        <v>30432</v>
      </c>
      <c r="B30755" s="14" t="s">
        <v>1898</v>
      </c>
    </row>
    <row r="30756" spans="1:2" s="1" customFormat="1" hidden="1">
      <c r="A30756" s="3" t="s">
        <v>30433</v>
      </c>
      <c r="B30756" s="14" t="s">
        <v>166</v>
      </c>
    </row>
    <row r="30757" spans="1:2" s="1" customFormat="1" hidden="1">
      <c r="A30757" s="3" t="s">
        <v>30434</v>
      </c>
      <c r="B30757" s="14" t="s">
        <v>2665</v>
      </c>
    </row>
    <row r="30758" spans="1:2" s="1" customFormat="1" hidden="1">
      <c r="A30758" s="3" t="s">
        <v>30435</v>
      </c>
      <c r="B30758" s="14" t="s">
        <v>166</v>
      </c>
    </row>
    <row r="30759" spans="1:2" s="1" customFormat="1" hidden="1">
      <c r="A30759" s="3" t="s">
        <v>30436</v>
      </c>
      <c r="B30759" s="8" t="s">
        <v>166</v>
      </c>
    </row>
    <row r="30760" spans="1:2" s="1" customFormat="1" hidden="1">
      <c r="A30760" s="3" t="s">
        <v>30437</v>
      </c>
      <c r="B30760" s="14" t="s">
        <v>1905</v>
      </c>
    </row>
    <row r="30761" spans="1:2" s="1" customFormat="1" hidden="1">
      <c r="A30761" s="3" t="s">
        <v>30438</v>
      </c>
      <c r="B30761" s="14" t="s">
        <v>166</v>
      </c>
    </row>
    <row r="30762" spans="1:2" s="1" customFormat="1" hidden="1">
      <c r="A30762" s="3" t="s">
        <v>30439</v>
      </c>
      <c r="B30762" s="14" t="s">
        <v>1898</v>
      </c>
    </row>
    <row r="30763" spans="1:2" s="1" customFormat="1" hidden="1">
      <c r="A30763" s="3" t="s">
        <v>30440</v>
      </c>
      <c r="B30763" s="28" t="s">
        <v>166</v>
      </c>
    </row>
    <row r="30764" spans="1:2" s="1" customFormat="1" hidden="1">
      <c r="A30764" s="3" t="s">
        <v>30441</v>
      </c>
      <c r="B30764" s="14" t="s">
        <v>166</v>
      </c>
    </row>
    <row r="30765" spans="1:2" s="1" customFormat="1" hidden="1">
      <c r="A30765" s="3" t="s">
        <v>30442</v>
      </c>
      <c r="B30765" s="14" t="s">
        <v>1898</v>
      </c>
    </row>
    <row r="30766" spans="1:2" s="1" customFormat="1" hidden="1">
      <c r="A30766" s="3" t="s">
        <v>30443</v>
      </c>
      <c r="B30766" s="14" t="s">
        <v>258</v>
      </c>
    </row>
    <row r="30767" spans="1:2" s="1" customFormat="1" hidden="1">
      <c r="A30767" s="3" t="s">
        <v>30444</v>
      </c>
      <c r="B30767" s="14" t="s">
        <v>166</v>
      </c>
    </row>
    <row r="30768" spans="1:2" s="1" customFormat="1" hidden="1">
      <c r="A30768" s="3" t="s">
        <v>30445</v>
      </c>
      <c r="B30768" s="28" t="s">
        <v>258</v>
      </c>
    </row>
    <row r="30769" spans="1:2" s="1" customFormat="1" hidden="1">
      <c r="A30769" s="3" t="s">
        <v>30446</v>
      </c>
      <c r="B30769" s="14" t="s">
        <v>1898</v>
      </c>
    </row>
    <row r="30770" spans="1:2" s="1" customFormat="1" hidden="1">
      <c r="A30770" s="3" t="s">
        <v>30447</v>
      </c>
      <c r="B30770" s="14" t="s">
        <v>166</v>
      </c>
    </row>
    <row r="30771" spans="1:2" s="1" customFormat="1" hidden="1">
      <c r="A30771" s="3" t="s">
        <v>30448</v>
      </c>
      <c r="B30771" s="28" t="s">
        <v>166</v>
      </c>
    </row>
    <row r="30772" spans="1:2" s="1" customFormat="1" hidden="1">
      <c r="A30772" s="3" t="s">
        <v>30449</v>
      </c>
      <c r="B30772" s="14" t="s">
        <v>258</v>
      </c>
    </row>
    <row r="30773" spans="1:2" s="1" customFormat="1" hidden="1">
      <c r="A30773" s="3" t="s">
        <v>30450</v>
      </c>
      <c r="B30773" s="14" t="s">
        <v>1898</v>
      </c>
    </row>
    <row r="30774" spans="1:2" s="1" customFormat="1" hidden="1">
      <c r="A30774" s="3" t="s">
        <v>30451</v>
      </c>
      <c r="B30774" s="14" t="s">
        <v>1898</v>
      </c>
    </row>
    <row r="30775" spans="1:2" s="1" customFormat="1" hidden="1">
      <c r="A30775" s="3" t="s">
        <v>30452</v>
      </c>
      <c r="B30775" s="14" t="s">
        <v>258</v>
      </c>
    </row>
    <row r="30776" spans="1:2" s="1" customFormat="1" hidden="1">
      <c r="A30776" s="3" t="s">
        <v>30453</v>
      </c>
      <c r="B30776" s="14" t="s">
        <v>1898</v>
      </c>
    </row>
    <row r="30777" spans="1:2" s="1" customFormat="1" hidden="1">
      <c r="A30777" s="3" t="s">
        <v>30454</v>
      </c>
      <c r="B30777" s="28" t="s">
        <v>1898</v>
      </c>
    </row>
    <row r="30778" spans="1:2" s="1" customFormat="1" hidden="1">
      <c r="A30778" s="3" t="s">
        <v>30455</v>
      </c>
      <c r="B30778" s="14" t="s">
        <v>2665</v>
      </c>
    </row>
    <row r="30779" spans="1:2" s="1" customFormat="1" hidden="1">
      <c r="A30779" s="3" t="s">
        <v>30456</v>
      </c>
      <c r="B30779" s="14" t="s">
        <v>258</v>
      </c>
    </row>
    <row r="30780" spans="1:2" s="1" customFormat="1" hidden="1">
      <c r="A30780" s="3" t="s">
        <v>30457</v>
      </c>
      <c r="B30780" s="14" t="s">
        <v>258</v>
      </c>
    </row>
    <row r="30781" spans="1:2" s="1" customFormat="1" hidden="1">
      <c r="A30781" s="3" t="s">
        <v>30458</v>
      </c>
      <c r="B30781" s="14" t="s">
        <v>2660</v>
      </c>
    </row>
    <row r="30782" spans="1:2" s="1" customFormat="1" hidden="1">
      <c r="A30782" s="3" t="s">
        <v>30459</v>
      </c>
      <c r="B30782" s="14" t="s">
        <v>1898</v>
      </c>
    </row>
    <row r="30783" spans="1:2" s="1" customFormat="1" hidden="1">
      <c r="A30783" s="3" t="s">
        <v>30460</v>
      </c>
      <c r="B30783" s="14" t="s">
        <v>1898</v>
      </c>
    </row>
    <row r="30784" spans="1:2" s="1" customFormat="1" hidden="1">
      <c r="A30784" s="3" t="s">
        <v>30461</v>
      </c>
      <c r="B30784" s="35" t="s">
        <v>166</v>
      </c>
    </row>
    <row r="30785" spans="1:2" s="1" customFormat="1" hidden="1">
      <c r="A30785" s="3" t="s">
        <v>30462</v>
      </c>
      <c r="B30785" s="14" t="s">
        <v>1898</v>
      </c>
    </row>
    <row r="30786" spans="1:2" s="1" customFormat="1" hidden="1">
      <c r="A30786" s="3" t="s">
        <v>30463</v>
      </c>
      <c r="B30786" s="14" t="s">
        <v>166</v>
      </c>
    </row>
    <row r="30787" spans="1:2" s="1" customFormat="1" hidden="1">
      <c r="A30787" s="3" t="s">
        <v>30464</v>
      </c>
      <c r="B30787" s="14" t="s">
        <v>1905</v>
      </c>
    </row>
    <row r="30788" spans="1:2" s="1" customFormat="1" hidden="1">
      <c r="A30788" s="3" t="s">
        <v>30465</v>
      </c>
      <c r="B30788" s="14" t="s">
        <v>1898</v>
      </c>
    </row>
    <row r="30789" spans="1:2" s="1" customFormat="1" hidden="1">
      <c r="A30789" s="3" t="s">
        <v>30466</v>
      </c>
      <c r="B30789" s="14" t="s">
        <v>166</v>
      </c>
    </row>
    <row r="30790" spans="1:2" s="1" customFormat="1" hidden="1">
      <c r="A30790" s="3" t="s">
        <v>30467</v>
      </c>
      <c r="B30790" s="14" t="s">
        <v>258</v>
      </c>
    </row>
    <row r="30791" spans="1:2" s="1" customFormat="1" hidden="1">
      <c r="A30791" s="3" t="s">
        <v>30468</v>
      </c>
      <c r="B30791" s="6" t="s">
        <v>1898</v>
      </c>
    </row>
    <row r="30792" spans="1:2" s="1" customFormat="1" hidden="1">
      <c r="A30792" s="3" t="s">
        <v>30469</v>
      </c>
      <c r="B30792" s="14" t="s">
        <v>258</v>
      </c>
    </row>
    <row r="30793" spans="1:2" s="1" customFormat="1" hidden="1">
      <c r="A30793" s="3" t="s">
        <v>30470</v>
      </c>
      <c r="B30793" s="14" t="s">
        <v>258</v>
      </c>
    </row>
    <row r="30794" spans="1:2" s="1" customFormat="1" hidden="1">
      <c r="A30794" s="3" t="s">
        <v>30471</v>
      </c>
      <c r="B30794" s="14" t="s">
        <v>1898</v>
      </c>
    </row>
    <row r="30795" spans="1:2" s="1" customFormat="1" hidden="1">
      <c r="A30795" s="3" t="s">
        <v>30472</v>
      </c>
      <c r="B30795" s="14" t="s">
        <v>1898</v>
      </c>
    </row>
    <row r="30796" spans="1:2" s="1" customFormat="1" hidden="1">
      <c r="A30796" s="3" t="s">
        <v>30473</v>
      </c>
      <c r="B30796" s="28" t="s">
        <v>258</v>
      </c>
    </row>
    <row r="30797" spans="1:2" s="1" customFormat="1" hidden="1">
      <c r="A30797" s="3" t="s">
        <v>30474</v>
      </c>
      <c r="B30797" s="28" t="s">
        <v>166</v>
      </c>
    </row>
    <row r="30798" spans="1:2" s="1" customFormat="1" hidden="1">
      <c r="A30798" s="3" t="s">
        <v>30475</v>
      </c>
      <c r="B30798" s="14" t="s">
        <v>166</v>
      </c>
    </row>
    <row r="30799" spans="1:2" s="1" customFormat="1" hidden="1">
      <c r="A30799" s="3" t="s">
        <v>30476</v>
      </c>
      <c r="B30799" s="6" t="s">
        <v>166</v>
      </c>
    </row>
    <row r="30800" spans="1:2" s="1" customFormat="1" hidden="1">
      <c r="A30800" s="3" t="s">
        <v>30477</v>
      </c>
      <c r="B30800" s="14" t="s">
        <v>258</v>
      </c>
    </row>
    <row r="30801" spans="1:2" s="1" customFormat="1" hidden="1">
      <c r="A30801" s="3" t="s">
        <v>30478</v>
      </c>
      <c r="B30801" s="14" t="s">
        <v>1898</v>
      </c>
    </row>
    <row r="30802" spans="1:2" s="1" customFormat="1" hidden="1">
      <c r="A30802" s="3" t="s">
        <v>30479</v>
      </c>
      <c r="B30802" s="14" t="s">
        <v>166</v>
      </c>
    </row>
    <row r="30803" spans="1:2" s="1" customFormat="1" hidden="1">
      <c r="A30803" s="3" t="s">
        <v>30480</v>
      </c>
      <c r="B30803" s="14" t="s">
        <v>166</v>
      </c>
    </row>
    <row r="30804" spans="1:2" s="1" customFormat="1" hidden="1">
      <c r="A30804" s="3" t="s">
        <v>30481</v>
      </c>
      <c r="B30804" s="28" t="s">
        <v>258</v>
      </c>
    </row>
    <row r="30805" spans="1:2" s="1" customFormat="1" hidden="1">
      <c r="A30805" s="3" t="s">
        <v>30482</v>
      </c>
      <c r="B30805" s="14" t="s">
        <v>166</v>
      </c>
    </row>
    <row r="30806" spans="1:2" s="1" customFormat="1" hidden="1">
      <c r="A30806" s="3" t="s">
        <v>30483</v>
      </c>
      <c r="B30806" s="8" t="s">
        <v>1898</v>
      </c>
    </row>
    <row r="30807" spans="1:2" s="1" customFormat="1" hidden="1">
      <c r="A30807" s="3" t="s">
        <v>30484</v>
      </c>
      <c r="B30807" s="14" t="s">
        <v>258</v>
      </c>
    </row>
    <row r="30808" spans="1:2" s="1" customFormat="1" hidden="1">
      <c r="A30808" s="3" t="s">
        <v>30485</v>
      </c>
      <c r="B30808" s="14" t="s">
        <v>258</v>
      </c>
    </row>
    <row r="30809" spans="1:2" s="1" customFormat="1" hidden="1">
      <c r="A30809" s="3" t="s">
        <v>30486</v>
      </c>
      <c r="B30809" s="44" t="s">
        <v>2658</v>
      </c>
    </row>
    <row r="30810" spans="1:2" s="1" customFormat="1" hidden="1">
      <c r="A30810" s="3" t="s">
        <v>30487</v>
      </c>
      <c r="B30810" s="14" t="s">
        <v>2660</v>
      </c>
    </row>
    <row r="30811" spans="1:2" s="1" customFormat="1" hidden="1">
      <c r="A30811" s="3" t="s">
        <v>30488</v>
      </c>
      <c r="B30811" s="14" t="s">
        <v>258</v>
      </c>
    </row>
    <row r="30812" spans="1:2" s="1" customFormat="1" hidden="1">
      <c r="A30812" s="3" t="s">
        <v>30489</v>
      </c>
      <c r="B30812" s="14" t="s">
        <v>166</v>
      </c>
    </row>
    <row r="30813" spans="1:2" s="1" customFormat="1" hidden="1">
      <c r="A30813" s="3" t="s">
        <v>30490</v>
      </c>
      <c r="B30813" s="23" t="s">
        <v>1898</v>
      </c>
    </row>
    <row r="30814" spans="1:2" s="1" customFormat="1" hidden="1">
      <c r="A30814" s="3" t="s">
        <v>30491</v>
      </c>
      <c r="B30814" s="14" t="s">
        <v>166</v>
      </c>
    </row>
    <row r="30815" spans="1:2" s="1" customFormat="1" hidden="1">
      <c r="A30815" s="3" t="s">
        <v>30492</v>
      </c>
      <c r="B30815" s="14" t="s">
        <v>258</v>
      </c>
    </row>
    <row r="30816" spans="1:2" s="1" customFormat="1" hidden="1">
      <c r="A30816" s="3" t="s">
        <v>30493</v>
      </c>
      <c r="B30816" s="28" t="s">
        <v>2660</v>
      </c>
    </row>
    <row r="30817" spans="1:2" s="1" customFormat="1" hidden="1">
      <c r="A30817" s="3" t="s">
        <v>30494</v>
      </c>
      <c r="B30817" s="14" t="s">
        <v>166</v>
      </c>
    </row>
    <row r="30818" spans="1:2" s="1" customFormat="1" hidden="1">
      <c r="A30818" s="3" t="s">
        <v>30495</v>
      </c>
      <c r="B30818" s="6" t="s">
        <v>1898</v>
      </c>
    </row>
    <row r="30819" spans="1:2" s="1" customFormat="1" hidden="1">
      <c r="A30819" s="3" t="s">
        <v>30496</v>
      </c>
      <c r="B30819" s="14" t="s">
        <v>2660</v>
      </c>
    </row>
    <row r="30820" spans="1:2" s="1" customFormat="1" hidden="1">
      <c r="A30820" s="3" t="s">
        <v>30497</v>
      </c>
      <c r="B30820" s="14" t="s">
        <v>1898</v>
      </c>
    </row>
    <row r="30821" spans="1:2" s="1" customFormat="1" hidden="1">
      <c r="A30821" s="3" t="s">
        <v>30498</v>
      </c>
      <c r="B30821" s="8" t="s">
        <v>258</v>
      </c>
    </row>
    <row r="30822" spans="1:2" s="1" customFormat="1" hidden="1">
      <c r="A30822" s="3" t="s">
        <v>30499</v>
      </c>
      <c r="B30822" s="14" t="s">
        <v>258</v>
      </c>
    </row>
    <row r="30823" spans="1:2" s="1" customFormat="1" hidden="1">
      <c r="A30823" s="3" t="s">
        <v>30500</v>
      </c>
      <c r="B30823" s="14" t="s">
        <v>258</v>
      </c>
    </row>
    <row r="30824" spans="1:2" s="1" customFormat="1" hidden="1">
      <c r="A30824" s="3" t="s">
        <v>30501</v>
      </c>
      <c r="B30824" s="14" t="s">
        <v>258</v>
      </c>
    </row>
    <row r="30825" spans="1:2" s="1" customFormat="1" hidden="1">
      <c r="A30825" s="3" t="s">
        <v>30502</v>
      </c>
      <c r="B30825" s="14" t="s">
        <v>2665</v>
      </c>
    </row>
    <row r="30826" spans="1:2" s="1" customFormat="1" hidden="1">
      <c r="A30826" s="3" t="s">
        <v>30503</v>
      </c>
      <c r="B30826" s="14" t="s">
        <v>258</v>
      </c>
    </row>
    <row r="30827" spans="1:2" s="1" customFormat="1" hidden="1">
      <c r="A30827" s="3" t="s">
        <v>30504</v>
      </c>
      <c r="B30827" s="39" t="s">
        <v>258</v>
      </c>
    </row>
    <row r="30828" spans="1:2" s="1" customFormat="1" hidden="1">
      <c r="A30828" s="3" t="s">
        <v>30505</v>
      </c>
      <c r="B30828" s="14" t="s">
        <v>258</v>
      </c>
    </row>
    <row r="30829" spans="1:2" s="1" customFormat="1" hidden="1">
      <c r="A30829" s="3" t="s">
        <v>30506</v>
      </c>
      <c r="B30829" s="28" t="s">
        <v>258</v>
      </c>
    </row>
    <row r="30830" spans="1:2" s="1" customFormat="1" hidden="1">
      <c r="A30830" s="3" t="s">
        <v>30507</v>
      </c>
      <c r="B30830" s="14" t="s">
        <v>166</v>
      </c>
    </row>
    <row r="30831" spans="1:2" s="1" customFormat="1" hidden="1">
      <c r="A30831" s="3" t="s">
        <v>30508</v>
      </c>
      <c r="B30831" s="14" t="s">
        <v>166</v>
      </c>
    </row>
    <row r="30832" spans="1:2" s="1" customFormat="1" hidden="1">
      <c r="A30832" s="3" t="s">
        <v>30509</v>
      </c>
      <c r="B30832" s="8" t="s">
        <v>258</v>
      </c>
    </row>
    <row r="30833" spans="1:2" s="1" customFormat="1" hidden="1">
      <c r="A30833" s="3" t="s">
        <v>30510</v>
      </c>
      <c r="B30833" s="14" t="s">
        <v>166</v>
      </c>
    </row>
    <row r="30834" spans="1:2" s="1" customFormat="1" hidden="1">
      <c r="A30834" s="3" t="s">
        <v>30511</v>
      </c>
      <c r="B30834" s="14" t="s">
        <v>1898</v>
      </c>
    </row>
    <row r="30835" spans="1:2" s="1" customFormat="1" hidden="1">
      <c r="A30835" s="3" t="s">
        <v>30512</v>
      </c>
      <c r="B30835" s="14" t="s">
        <v>166</v>
      </c>
    </row>
    <row r="30836" spans="1:2" s="1" customFormat="1" hidden="1">
      <c r="A30836" s="3" t="s">
        <v>30513</v>
      </c>
      <c r="B30836" s="14" t="s">
        <v>2660</v>
      </c>
    </row>
    <row r="30837" spans="1:2" s="1" customFormat="1" hidden="1">
      <c r="A30837" s="3" t="s">
        <v>30514</v>
      </c>
      <c r="B30837" s="14" t="s">
        <v>258</v>
      </c>
    </row>
    <row r="30838" spans="1:2" s="1" customFormat="1" hidden="1">
      <c r="A30838" s="3" t="s">
        <v>30515</v>
      </c>
      <c r="B30838" s="14" t="s">
        <v>258</v>
      </c>
    </row>
    <row r="30839" spans="1:2" s="1" customFormat="1" hidden="1">
      <c r="A30839" s="3" t="s">
        <v>30516</v>
      </c>
      <c r="B30839" s="14" t="s">
        <v>166</v>
      </c>
    </row>
    <row r="30840" spans="1:2" s="1" customFormat="1" hidden="1">
      <c r="A30840" s="3" t="s">
        <v>30517</v>
      </c>
      <c r="B30840" s="14" t="s">
        <v>1898</v>
      </c>
    </row>
    <row r="30841" spans="1:2" s="1" customFormat="1" hidden="1">
      <c r="A30841" s="3" t="s">
        <v>30518</v>
      </c>
      <c r="B30841" s="14" t="s">
        <v>1898</v>
      </c>
    </row>
    <row r="30842" spans="1:2" s="1" customFormat="1" hidden="1">
      <c r="A30842" s="3" t="s">
        <v>30519</v>
      </c>
      <c r="B30842" s="6" t="s">
        <v>1905</v>
      </c>
    </row>
    <row r="30843" spans="1:2" s="1" customFormat="1" hidden="1">
      <c r="A30843" s="3" t="s">
        <v>30520</v>
      </c>
      <c r="B30843" s="28" t="s">
        <v>166</v>
      </c>
    </row>
    <row r="30844" spans="1:2" s="1" customFormat="1" hidden="1">
      <c r="A30844" s="3" t="s">
        <v>30521</v>
      </c>
      <c r="B30844" s="14" t="s">
        <v>1898</v>
      </c>
    </row>
    <row r="30845" spans="1:2" s="1" customFormat="1" hidden="1">
      <c r="A30845" s="3" t="s">
        <v>30522</v>
      </c>
      <c r="B30845" s="14" t="s">
        <v>166</v>
      </c>
    </row>
    <row r="30846" spans="1:2" s="1" customFormat="1" hidden="1">
      <c r="A30846" s="3" t="s">
        <v>30523</v>
      </c>
      <c r="B30846" s="14" t="s">
        <v>1905</v>
      </c>
    </row>
    <row r="30847" spans="1:2" s="1" customFormat="1" hidden="1">
      <c r="A30847" s="3" t="s">
        <v>30524</v>
      </c>
      <c r="B30847" s="14" t="s">
        <v>2665</v>
      </c>
    </row>
    <row r="30848" spans="1:2" s="1" customFormat="1" hidden="1">
      <c r="A30848" s="3" t="s">
        <v>30525</v>
      </c>
      <c r="B30848" s="14" t="s">
        <v>166</v>
      </c>
    </row>
    <row r="30849" spans="1:2" s="1" customFormat="1" hidden="1">
      <c r="A30849" s="3" t="s">
        <v>30526</v>
      </c>
      <c r="B30849" s="14" t="s">
        <v>258</v>
      </c>
    </row>
    <row r="30850" spans="1:2" s="1" customFormat="1" hidden="1">
      <c r="A30850" s="3" t="s">
        <v>30527</v>
      </c>
      <c r="B30850" s="28" t="s">
        <v>258</v>
      </c>
    </row>
    <row r="30851" spans="1:2" s="1" customFormat="1" hidden="1">
      <c r="A30851" s="3" t="s">
        <v>30528</v>
      </c>
      <c r="B30851" s="14" t="s">
        <v>166</v>
      </c>
    </row>
    <row r="30852" spans="1:2" s="1" customFormat="1" hidden="1">
      <c r="A30852" s="3" t="s">
        <v>30529</v>
      </c>
      <c r="B30852" s="14" t="s">
        <v>1898</v>
      </c>
    </row>
    <row r="30853" spans="1:2" s="1" customFormat="1" hidden="1">
      <c r="A30853" s="3" t="s">
        <v>30530</v>
      </c>
      <c r="B30853" s="14" t="s">
        <v>258</v>
      </c>
    </row>
    <row r="30854" spans="1:2" s="1" customFormat="1" hidden="1">
      <c r="A30854" s="3" t="s">
        <v>30531</v>
      </c>
      <c r="B30854" s="14" t="s">
        <v>258</v>
      </c>
    </row>
    <row r="30855" spans="1:2" s="1" customFormat="1" hidden="1">
      <c r="A30855" s="3" t="s">
        <v>30532</v>
      </c>
      <c r="B30855" s="14" t="s">
        <v>2660</v>
      </c>
    </row>
    <row r="30856" spans="1:2" s="1" customFormat="1" hidden="1">
      <c r="A30856" s="3" t="s">
        <v>30533</v>
      </c>
      <c r="B30856" s="14" t="s">
        <v>258</v>
      </c>
    </row>
    <row r="30857" spans="1:2" s="1" customFormat="1" hidden="1">
      <c r="A30857" s="3" t="s">
        <v>30534</v>
      </c>
      <c r="B30857" s="14" t="s">
        <v>2660</v>
      </c>
    </row>
    <row r="30858" spans="1:2" s="1" customFormat="1" hidden="1">
      <c r="A30858" s="3" t="s">
        <v>30535</v>
      </c>
      <c r="B30858" s="14" t="s">
        <v>166</v>
      </c>
    </row>
    <row r="30859" spans="1:2" s="1" customFormat="1" hidden="1">
      <c r="A30859" s="3" t="s">
        <v>30536</v>
      </c>
      <c r="B30859" s="14" t="s">
        <v>258</v>
      </c>
    </row>
    <row r="30860" spans="1:2" s="1" customFormat="1" hidden="1">
      <c r="A30860" s="3" t="s">
        <v>30537</v>
      </c>
      <c r="B30860" s="14" t="s">
        <v>1898</v>
      </c>
    </row>
    <row r="30861" spans="1:2" s="1" customFormat="1" hidden="1">
      <c r="A30861" s="3" t="s">
        <v>30538</v>
      </c>
      <c r="B30861" s="14" t="s">
        <v>258</v>
      </c>
    </row>
    <row r="30862" spans="1:2" s="1" customFormat="1" hidden="1">
      <c r="A30862" s="3" t="s">
        <v>30539</v>
      </c>
      <c r="B30862" s="14" t="s">
        <v>258</v>
      </c>
    </row>
    <row r="30863" spans="1:2" s="1" customFormat="1" hidden="1">
      <c r="A30863" s="3" t="s">
        <v>30540</v>
      </c>
      <c r="B30863" s="14" t="s">
        <v>258</v>
      </c>
    </row>
    <row r="30864" spans="1:2" s="1" customFormat="1" hidden="1">
      <c r="A30864" s="3" t="s">
        <v>30541</v>
      </c>
      <c r="B30864" s="8" t="s">
        <v>166</v>
      </c>
    </row>
    <row r="30865" spans="1:2" s="1" customFormat="1" hidden="1">
      <c r="A30865" s="3" t="s">
        <v>30542</v>
      </c>
      <c r="B30865" s="14" t="s">
        <v>166</v>
      </c>
    </row>
    <row r="30866" spans="1:2" s="1" customFormat="1" hidden="1">
      <c r="A30866" s="3" t="s">
        <v>30543</v>
      </c>
      <c r="B30866" s="14" t="s">
        <v>166</v>
      </c>
    </row>
    <row r="30867" spans="1:2" s="1" customFormat="1" hidden="1">
      <c r="A30867" s="3" t="s">
        <v>30544</v>
      </c>
      <c r="B30867" s="14" t="s">
        <v>166</v>
      </c>
    </row>
    <row r="30868" spans="1:2" s="1" customFormat="1" hidden="1">
      <c r="A30868" s="3" t="s">
        <v>30545</v>
      </c>
      <c r="B30868" s="28" t="s">
        <v>258</v>
      </c>
    </row>
    <row r="30869" spans="1:2" s="1" customFormat="1" hidden="1">
      <c r="A30869" s="3" t="s">
        <v>30546</v>
      </c>
      <c r="B30869" s="14" t="s">
        <v>258</v>
      </c>
    </row>
    <row r="30870" spans="1:2" s="1" customFormat="1" hidden="1">
      <c r="A30870" s="3" t="s">
        <v>30547</v>
      </c>
      <c r="B30870" s="14" t="s">
        <v>166</v>
      </c>
    </row>
    <row r="30871" spans="1:2" s="1" customFormat="1" hidden="1">
      <c r="A30871" s="3" t="s">
        <v>30548</v>
      </c>
      <c r="B30871" s="14" t="s">
        <v>2665</v>
      </c>
    </row>
    <row r="30872" spans="1:2" s="1" customFormat="1" hidden="1">
      <c r="A30872" s="3" t="s">
        <v>5728</v>
      </c>
      <c r="B30872" s="8" t="s">
        <v>2660</v>
      </c>
    </row>
    <row r="30873" spans="1:2" s="1" customFormat="1" hidden="1">
      <c r="A30873" s="3" t="s">
        <v>30549</v>
      </c>
      <c r="B30873" s="14" t="s">
        <v>166</v>
      </c>
    </row>
    <row r="30874" spans="1:2" s="1" customFormat="1" hidden="1">
      <c r="A30874" s="3" t="s">
        <v>30550</v>
      </c>
      <c r="B30874" s="14" t="s">
        <v>166</v>
      </c>
    </row>
    <row r="30875" spans="1:2" s="1" customFormat="1" hidden="1">
      <c r="A30875" s="3" t="s">
        <v>30551</v>
      </c>
      <c r="B30875" s="8" t="s">
        <v>1898</v>
      </c>
    </row>
    <row r="30876" spans="1:2" s="1" customFormat="1" hidden="1">
      <c r="A30876" s="3" t="s">
        <v>30552</v>
      </c>
      <c r="B30876" s="14" t="s">
        <v>166</v>
      </c>
    </row>
    <row r="30877" spans="1:2" s="1" customFormat="1" hidden="1">
      <c r="A30877" s="3" t="s">
        <v>30553</v>
      </c>
      <c r="B30877" s="14" t="s">
        <v>258</v>
      </c>
    </row>
    <row r="30878" spans="1:2" s="1" customFormat="1" hidden="1">
      <c r="A30878" s="3" t="s">
        <v>30554</v>
      </c>
      <c r="B30878" s="14" t="s">
        <v>2658</v>
      </c>
    </row>
    <row r="30879" spans="1:2" s="1" customFormat="1" hidden="1">
      <c r="A30879" s="3" t="s">
        <v>30555</v>
      </c>
      <c r="B30879" s="14" t="s">
        <v>166</v>
      </c>
    </row>
    <row r="30880" spans="1:2" s="1" customFormat="1" hidden="1">
      <c r="A30880" s="3" t="s">
        <v>30556</v>
      </c>
      <c r="B30880" s="14" t="s">
        <v>1898</v>
      </c>
    </row>
    <row r="30881" spans="1:2" s="1" customFormat="1" hidden="1">
      <c r="A30881" s="3" t="s">
        <v>30557</v>
      </c>
      <c r="B30881" s="14" t="s">
        <v>166</v>
      </c>
    </row>
    <row r="30882" spans="1:2" s="1" customFormat="1" hidden="1">
      <c r="A30882" s="3" t="s">
        <v>30558</v>
      </c>
      <c r="B30882" s="14" t="s">
        <v>1898</v>
      </c>
    </row>
    <row r="30883" spans="1:2" s="1" customFormat="1" hidden="1">
      <c r="A30883" s="3" t="s">
        <v>30559</v>
      </c>
      <c r="B30883" s="14" t="s">
        <v>258</v>
      </c>
    </row>
    <row r="30884" spans="1:2" s="1" customFormat="1" hidden="1">
      <c r="A30884" s="3" t="s">
        <v>30560</v>
      </c>
      <c r="B30884" s="14" t="s">
        <v>258</v>
      </c>
    </row>
    <row r="30885" spans="1:2" s="1" customFormat="1" hidden="1">
      <c r="A30885" s="3" t="s">
        <v>30561</v>
      </c>
      <c r="B30885" s="14" t="s">
        <v>2660</v>
      </c>
    </row>
    <row r="30886" spans="1:2" s="1" customFormat="1" hidden="1">
      <c r="A30886" s="3" t="s">
        <v>30562</v>
      </c>
      <c r="B30886" s="8" t="s">
        <v>1898</v>
      </c>
    </row>
    <row r="30887" spans="1:2" s="1" customFormat="1" hidden="1">
      <c r="A30887" s="3" t="s">
        <v>30563</v>
      </c>
      <c r="B30887" s="14" t="s">
        <v>1898</v>
      </c>
    </row>
    <row r="30888" spans="1:2" s="1" customFormat="1" hidden="1">
      <c r="A30888" s="3" t="s">
        <v>30564</v>
      </c>
      <c r="B30888" s="14" t="s">
        <v>166</v>
      </c>
    </row>
    <row r="30889" spans="1:2" s="1" customFormat="1" hidden="1">
      <c r="A30889" s="3" t="s">
        <v>30565</v>
      </c>
      <c r="B30889" s="14" t="s">
        <v>166</v>
      </c>
    </row>
    <row r="30890" spans="1:2" s="1" customFormat="1" hidden="1">
      <c r="A30890" s="3" t="s">
        <v>30566</v>
      </c>
      <c r="B30890" s="14" t="s">
        <v>166</v>
      </c>
    </row>
    <row r="30891" spans="1:2" s="1" customFormat="1" hidden="1">
      <c r="A30891" s="3" t="s">
        <v>30567</v>
      </c>
      <c r="B30891" s="14" t="s">
        <v>166</v>
      </c>
    </row>
    <row r="30892" spans="1:2" s="1" customFormat="1" hidden="1">
      <c r="A30892" s="3" t="s">
        <v>30568</v>
      </c>
      <c r="B30892" s="14" t="s">
        <v>166</v>
      </c>
    </row>
    <row r="30893" spans="1:2" s="1" customFormat="1" hidden="1">
      <c r="A30893" s="3" t="s">
        <v>30569</v>
      </c>
      <c r="B30893" s="28" t="s">
        <v>2665</v>
      </c>
    </row>
    <row r="30894" spans="1:2" s="1" customFormat="1" hidden="1">
      <c r="A30894" s="3" t="s">
        <v>30570</v>
      </c>
      <c r="B30894" s="28" t="s">
        <v>1898</v>
      </c>
    </row>
    <row r="30895" spans="1:2" s="1" customFormat="1" hidden="1">
      <c r="A30895" s="3" t="s">
        <v>30571</v>
      </c>
      <c r="B30895" s="14" t="s">
        <v>258</v>
      </c>
    </row>
    <row r="30896" spans="1:2" s="1" customFormat="1" hidden="1">
      <c r="A30896" s="3" t="s">
        <v>30572</v>
      </c>
      <c r="B30896" s="14" t="s">
        <v>166</v>
      </c>
    </row>
    <row r="30897" spans="1:2" s="1" customFormat="1" hidden="1">
      <c r="A30897" s="3" t="s">
        <v>30573</v>
      </c>
      <c r="B30897" s="14" t="s">
        <v>1905</v>
      </c>
    </row>
    <row r="30898" spans="1:2" s="1" customFormat="1" hidden="1">
      <c r="A30898" s="3" t="s">
        <v>30574</v>
      </c>
      <c r="B30898" s="14" t="s">
        <v>258</v>
      </c>
    </row>
    <row r="30899" spans="1:2" s="1" customFormat="1" hidden="1">
      <c r="A30899" s="3" t="s">
        <v>30575</v>
      </c>
      <c r="B30899" s="14" t="s">
        <v>166</v>
      </c>
    </row>
    <row r="30900" spans="1:2" s="1" customFormat="1" hidden="1">
      <c r="A30900" s="3" t="s">
        <v>30576</v>
      </c>
      <c r="B30900" s="14" t="s">
        <v>258</v>
      </c>
    </row>
    <row r="30901" spans="1:2" s="1" customFormat="1" hidden="1">
      <c r="A30901" s="3" t="s">
        <v>30577</v>
      </c>
      <c r="B30901" s="14" t="s">
        <v>1898</v>
      </c>
    </row>
    <row r="30902" spans="1:2" s="1" customFormat="1" hidden="1">
      <c r="A30902" s="3" t="s">
        <v>30578</v>
      </c>
      <c r="B30902" s="14" t="s">
        <v>1898</v>
      </c>
    </row>
    <row r="30903" spans="1:2" s="1" customFormat="1" hidden="1">
      <c r="A30903" s="3" t="s">
        <v>30579</v>
      </c>
      <c r="B30903" s="14" t="s">
        <v>258</v>
      </c>
    </row>
    <row r="30904" spans="1:2" s="1" customFormat="1" hidden="1">
      <c r="A30904" s="3" t="s">
        <v>30580</v>
      </c>
      <c r="B30904" s="14" t="s">
        <v>166</v>
      </c>
    </row>
    <row r="30905" spans="1:2" s="1" customFormat="1" hidden="1">
      <c r="A30905" s="3" t="s">
        <v>30581</v>
      </c>
      <c r="B30905" s="28" t="s">
        <v>166</v>
      </c>
    </row>
    <row r="30906" spans="1:2" s="1" customFormat="1" hidden="1">
      <c r="A30906" s="3" t="s">
        <v>30582</v>
      </c>
      <c r="B30906" s="14" t="s">
        <v>1898</v>
      </c>
    </row>
    <row r="30907" spans="1:2" s="1" customFormat="1" hidden="1">
      <c r="A30907" s="3" t="s">
        <v>30583</v>
      </c>
      <c r="B30907" s="37" t="s">
        <v>1898</v>
      </c>
    </row>
    <row r="30908" spans="1:2" s="1" customFormat="1" hidden="1">
      <c r="A30908" s="3" t="s">
        <v>30584</v>
      </c>
      <c r="B30908" s="28" t="s">
        <v>166</v>
      </c>
    </row>
    <row r="30909" spans="1:2" s="1" customFormat="1" hidden="1">
      <c r="A30909" s="3" t="s">
        <v>30585</v>
      </c>
      <c r="B30909" s="14" t="s">
        <v>1898</v>
      </c>
    </row>
    <row r="30910" spans="1:2" s="1" customFormat="1" hidden="1">
      <c r="A30910" s="3" t="s">
        <v>30586</v>
      </c>
      <c r="B30910" s="14" t="s">
        <v>2658</v>
      </c>
    </row>
    <row r="30911" spans="1:2" s="1" customFormat="1" hidden="1">
      <c r="A30911" s="3" t="s">
        <v>30587</v>
      </c>
      <c r="B30911" s="14" t="s">
        <v>258</v>
      </c>
    </row>
    <row r="30912" spans="1:2" s="1" customFormat="1" hidden="1">
      <c r="A30912" s="3" t="s">
        <v>30588</v>
      </c>
      <c r="B30912" s="28" t="s">
        <v>2665</v>
      </c>
    </row>
    <row r="30913" spans="1:2" s="1" customFormat="1" hidden="1">
      <c r="A30913" s="3" t="s">
        <v>30589</v>
      </c>
      <c r="B30913" s="14" t="s">
        <v>258</v>
      </c>
    </row>
    <row r="30914" spans="1:2" s="1" customFormat="1" hidden="1">
      <c r="A30914" s="3" t="s">
        <v>30590</v>
      </c>
      <c r="B30914" s="8" t="s">
        <v>258</v>
      </c>
    </row>
    <row r="30915" spans="1:2" s="1" customFormat="1" hidden="1">
      <c r="A30915" s="3" t="s">
        <v>30591</v>
      </c>
      <c r="B30915" s="14" t="s">
        <v>258</v>
      </c>
    </row>
    <row r="30916" spans="1:2" s="1" customFormat="1" hidden="1">
      <c r="A30916" s="3" t="s">
        <v>30592</v>
      </c>
      <c r="B30916" s="14" t="s">
        <v>1898</v>
      </c>
    </row>
    <row r="30917" spans="1:2" s="1" customFormat="1" hidden="1">
      <c r="A30917" s="3" t="s">
        <v>5683</v>
      </c>
      <c r="B30917" s="29" t="s">
        <v>258</v>
      </c>
    </row>
    <row r="30918" spans="1:2" s="1" customFormat="1" hidden="1">
      <c r="A30918" s="3" t="s">
        <v>30593</v>
      </c>
      <c r="B30918" s="14" t="s">
        <v>258</v>
      </c>
    </row>
    <row r="30919" spans="1:2" s="1" customFormat="1" hidden="1">
      <c r="A30919" s="3" t="s">
        <v>30594</v>
      </c>
      <c r="B30919" s="14" t="s">
        <v>1898</v>
      </c>
    </row>
    <row r="30920" spans="1:2" s="1" customFormat="1" hidden="1">
      <c r="A30920" s="3" t="s">
        <v>30595</v>
      </c>
      <c r="B30920" s="14" t="s">
        <v>258</v>
      </c>
    </row>
    <row r="30921" spans="1:2" s="1" customFormat="1" hidden="1">
      <c r="A30921" s="3" t="s">
        <v>30596</v>
      </c>
      <c r="B30921" s="14" t="s">
        <v>1898</v>
      </c>
    </row>
    <row r="30922" spans="1:2" s="1" customFormat="1" hidden="1">
      <c r="A30922" s="3" t="s">
        <v>30597</v>
      </c>
      <c r="B30922" s="14" t="s">
        <v>1898</v>
      </c>
    </row>
    <row r="30923" spans="1:2" s="1" customFormat="1" hidden="1">
      <c r="A30923" s="3" t="s">
        <v>30598</v>
      </c>
      <c r="B30923" s="14" t="s">
        <v>258</v>
      </c>
    </row>
    <row r="30924" spans="1:2" s="1" customFormat="1" hidden="1">
      <c r="A30924" s="3" t="s">
        <v>30599</v>
      </c>
      <c r="B30924" s="14" t="s">
        <v>166</v>
      </c>
    </row>
    <row r="30925" spans="1:2" s="1" customFormat="1" hidden="1">
      <c r="A30925" s="3" t="s">
        <v>30600</v>
      </c>
      <c r="B30925" s="14" t="s">
        <v>166</v>
      </c>
    </row>
    <row r="30926" spans="1:2" s="1" customFormat="1" hidden="1">
      <c r="A30926" s="3" t="s">
        <v>30601</v>
      </c>
      <c r="B30926" s="14" t="s">
        <v>166</v>
      </c>
    </row>
    <row r="30927" spans="1:2" s="1" customFormat="1" hidden="1">
      <c r="A30927" s="3" t="s">
        <v>30602</v>
      </c>
      <c r="B30927" s="14" t="s">
        <v>258</v>
      </c>
    </row>
    <row r="30928" spans="1:2" s="1" customFormat="1" hidden="1">
      <c r="A30928" s="3" t="s">
        <v>30603</v>
      </c>
      <c r="B30928" s="14" t="s">
        <v>1898</v>
      </c>
    </row>
    <row r="30929" spans="1:2" s="1" customFormat="1" hidden="1">
      <c r="A30929" s="3" t="s">
        <v>30604</v>
      </c>
      <c r="B30929" s="14" t="s">
        <v>166</v>
      </c>
    </row>
    <row r="30930" spans="1:2" s="1" customFormat="1" hidden="1">
      <c r="A30930" s="3" t="s">
        <v>30605</v>
      </c>
      <c r="B30930" s="14" t="s">
        <v>258</v>
      </c>
    </row>
    <row r="30931" spans="1:2" s="1" customFormat="1" hidden="1">
      <c r="A30931" s="3" t="s">
        <v>30606</v>
      </c>
      <c r="B30931" s="14" t="s">
        <v>1898</v>
      </c>
    </row>
    <row r="30932" spans="1:2" s="1" customFormat="1" hidden="1">
      <c r="A30932" s="3" t="s">
        <v>30607</v>
      </c>
      <c r="B30932" s="14" t="s">
        <v>1898</v>
      </c>
    </row>
    <row r="30933" spans="1:2" s="1" customFormat="1" hidden="1">
      <c r="A30933" s="3" t="s">
        <v>30608</v>
      </c>
      <c r="B30933" s="14" t="s">
        <v>258</v>
      </c>
    </row>
    <row r="30934" spans="1:2" s="1" customFormat="1" hidden="1">
      <c r="A30934" s="3" t="s">
        <v>30609</v>
      </c>
      <c r="B30934" s="14" t="s">
        <v>166</v>
      </c>
    </row>
    <row r="30935" spans="1:2" s="1" customFormat="1" hidden="1">
      <c r="A30935" s="3" t="s">
        <v>30610</v>
      </c>
      <c r="B30935" s="14" t="s">
        <v>258</v>
      </c>
    </row>
    <row r="30936" spans="1:2" s="1" customFormat="1" hidden="1">
      <c r="A30936" s="3" t="s">
        <v>30611</v>
      </c>
      <c r="B30936" s="14" t="s">
        <v>258</v>
      </c>
    </row>
    <row r="30937" spans="1:2" s="1" customFormat="1" hidden="1">
      <c r="A30937" s="3" t="s">
        <v>30612</v>
      </c>
      <c r="B30937" s="23" t="s">
        <v>166</v>
      </c>
    </row>
    <row r="30938" spans="1:2" s="1" customFormat="1" hidden="1">
      <c r="A30938" s="3" t="s">
        <v>30613</v>
      </c>
      <c r="B30938" s="14" t="s">
        <v>166</v>
      </c>
    </row>
    <row r="30939" spans="1:2" s="1" customFormat="1" hidden="1">
      <c r="A30939" s="3" t="s">
        <v>30614</v>
      </c>
      <c r="B30939" s="14" t="s">
        <v>258</v>
      </c>
    </row>
    <row r="30940" spans="1:2" s="1" customFormat="1" hidden="1">
      <c r="A30940" s="3" t="s">
        <v>30615</v>
      </c>
      <c r="B30940" s="14" t="s">
        <v>1898</v>
      </c>
    </row>
    <row r="30941" spans="1:2" s="1" customFormat="1" hidden="1">
      <c r="A30941" s="3" t="s">
        <v>30616</v>
      </c>
      <c r="B30941" s="14" t="s">
        <v>258</v>
      </c>
    </row>
    <row r="30942" spans="1:2" s="1" customFormat="1" hidden="1">
      <c r="A30942" s="3" t="s">
        <v>30617</v>
      </c>
      <c r="B30942" s="14" t="s">
        <v>166</v>
      </c>
    </row>
    <row r="30943" spans="1:2" s="1" customFormat="1" hidden="1">
      <c r="A30943" s="3" t="s">
        <v>30618</v>
      </c>
      <c r="B30943" s="14" t="s">
        <v>258</v>
      </c>
    </row>
    <row r="30944" spans="1:2" s="1" customFormat="1" hidden="1">
      <c r="A30944" s="3" t="s">
        <v>30619</v>
      </c>
      <c r="B30944" s="8" t="s">
        <v>1898</v>
      </c>
    </row>
    <row r="30945" spans="1:2" s="1" customFormat="1" hidden="1">
      <c r="A30945" s="3" t="s">
        <v>30620</v>
      </c>
      <c r="B30945" s="28" t="s">
        <v>1898</v>
      </c>
    </row>
    <row r="30946" spans="1:2" s="1" customFormat="1" hidden="1">
      <c r="A30946" s="3" t="s">
        <v>30621</v>
      </c>
      <c r="B30946" s="14" t="s">
        <v>166</v>
      </c>
    </row>
    <row r="30947" spans="1:2" s="1" customFormat="1" hidden="1">
      <c r="A30947" s="3" t="s">
        <v>30622</v>
      </c>
      <c r="B30947" s="14" t="s">
        <v>166</v>
      </c>
    </row>
    <row r="30948" spans="1:2" s="1" customFormat="1" hidden="1">
      <c r="A30948" s="3" t="s">
        <v>30623</v>
      </c>
      <c r="B30948" s="14" t="s">
        <v>166</v>
      </c>
    </row>
    <row r="30949" spans="1:2" s="1" customFormat="1" hidden="1">
      <c r="A30949" s="3" t="s">
        <v>30624</v>
      </c>
      <c r="B30949" s="28" t="s">
        <v>1898</v>
      </c>
    </row>
    <row r="30950" spans="1:2" s="1" customFormat="1" hidden="1">
      <c r="A30950" s="3" t="s">
        <v>30625</v>
      </c>
      <c r="B30950" s="14" t="s">
        <v>166</v>
      </c>
    </row>
    <row r="30951" spans="1:2" s="1" customFormat="1" hidden="1">
      <c r="A30951" s="3" t="s">
        <v>30626</v>
      </c>
      <c r="B30951" s="14" t="s">
        <v>2683</v>
      </c>
    </row>
    <row r="30952" spans="1:2" s="1" customFormat="1" hidden="1">
      <c r="A30952" s="3" t="s">
        <v>30627</v>
      </c>
      <c r="B30952" s="14" t="s">
        <v>258</v>
      </c>
    </row>
    <row r="30953" spans="1:2" s="1" customFormat="1" hidden="1">
      <c r="A30953" s="3" t="s">
        <v>30628</v>
      </c>
      <c r="B30953" s="14" t="s">
        <v>2658</v>
      </c>
    </row>
    <row r="30954" spans="1:2" s="1" customFormat="1" hidden="1">
      <c r="A30954" s="3" t="s">
        <v>30629</v>
      </c>
      <c r="B30954" s="14" t="s">
        <v>258</v>
      </c>
    </row>
    <row r="30955" spans="1:2" s="1" customFormat="1" hidden="1">
      <c r="A30955" s="3" t="s">
        <v>30630</v>
      </c>
      <c r="B30955" s="14" t="s">
        <v>2665</v>
      </c>
    </row>
    <row r="30956" spans="1:2" s="1" customFormat="1" hidden="1">
      <c r="A30956" s="3" t="s">
        <v>30631</v>
      </c>
      <c r="B30956" s="8" t="s">
        <v>258</v>
      </c>
    </row>
    <row r="30957" spans="1:2" s="1" customFormat="1" hidden="1">
      <c r="A30957" s="3" t="s">
        <v>30632</v>
      </c>
      <c r="B30957" s="14" t="s">
        <v>258</v>
      </c>
    </row>
    <row r="30958" spans="1:2" s="1" customFormat="1" hidden="1">
      <c r="A30958" s="3" t="s">
        <v>30633</v>
      </c>
      <c r="B30958" s="28" t="s">
        <v>1898</v>
      </c>
    </row>
    <row r="30959" spans="1:2" s="1" customFormat="1" hidden="1">
      <c r="A30959" s="3" t="s">
        <v>30634</v>
      </c>
      <c r="B30959" s="14" t="s">
        <v>1898</v>
      </c>
    </row>
    <row r="30960" spans="1:2" s="1" customFormat="1" hidden="1">
      <c r="A30960" s="3" t="s">
        <v>30635</v>
      </c>
      <c r="B30960" s="8" t="s">
        <v>166</v>
      </c>
    </row>
    <row r="30961" spans="1:2" s="1" customFormat="1" hidden="1">
      <c r="A30961" s="3" t="s">
        <v>30636</v>
      </c>
      <c r="B30961" s="14" t="s">
        <v>258</v>
      </c>
    </row>
    <row r="30962" spans="1:2" s="1" customFormat="1" hidden="1">
      <c r="A30962" s="3" t="s">
        <v>30637</v>
      </c>
      <c r="B30962" s="14" t="s">
        <v>258</v>
      </c>
    </row>
    <row r="30963" spans="1:2" s="1" customFormat="1" hidden="1">
      <c r="A30963" s="3" t="s">
        <v>30638</v>
      </c>
      <c r="B30963" s="14" t="s">
        <v>166</v>
      </c>
    </row>
    <row r="30964" spans="1:2" s="1" customFormat="1" hidden="1">
      <c r="A30964" s="3" t="s">
        <v>30639</v>
      </c>
      <c r="B30964" s="14" t="s">
        <v>2665</v>
      </c>
    </row>
    <row r="30965" spans="1:2" s="1" customFormat="1" hidden="1">
      <c r="A30965" s="3" t="s">
        <v>30640</v>
      </c>
      <c r="B30965" s="14" t="s">
        <v>1898</v>
      </c>
    </row>
    <row r="30966" spans="1:2" s="1" customFormat="1" hidden="1">
      <c r="A30966" s="3" t="s">
        <v>30641</v>
      </c>
      <c r="B30966" s="14" t="s">
        <v>1898</v>
      </c>
    </row>
    <row r="30967" spans="1:2" s="1" customFormat="1" hidden="1">
      <c r="A30967" s="3" t="s">
        <v>30642</v>
      </c>
      <c r="B30967" s="14" t="s">
        <v>166</v>
      </c>
    </row>
    <row r="30968" spans="1:2" s="1" customFormat="1" hidden="1">
      <c r="A30968" s="3" t="s">
        <v>30643</v>
      </c>
      <c r="B30968" s="28" t="s">
        <v>1905</v>
      </c>
    </row>
    <row r="30969" spans="1:2" s="1" customFormat="1" hidden="1">
      <c r="A30969" s="3" t="s">
        <v>30644</v>
      </c>
      <c r="B30969" s="37" t="s">
        <v>1898</v>
      </c>
    </row>
    <row r="30970" spans="1:2" s="1" customFormat="1" hidden="1">
      <c r="A30970" s="3" t="s">
        <v>30645</v>
      </c>
      <c r="B30970" s="14" t="s">
        <v>166</v>
      </c>
    </row>
    <row r="30971" spans="1:2" s="1" customFormat="1" hidden="1">
      <c r="A30971" s="3" t="s">
        <v>30646</v>
      </c>
      <c r="B30971" s="14" t="s">
        <v>1898</v>
      </c>
    </row>
    <row r="30972" spans="1:2" s="1" customFormat="1" hidden="1">
      <c r="A30972" s="3" t="s">
        <v>30647</v>
      </c>
      <c r="B30972" s="14" t="s">
        <v>258</v>
      </c>
    </row>
    <row r="30973" spans="1:2" s="1" customFormat="1" hidden="1">
      <c r="A30973" s="3" t="s">
        <v>30648</v>
      </c>
      <c r="B30973" s="35" t="s">
        <v>166</v>
      </c>
    </row>
    <row r="30974" spans="1:2" s="1" customFormat="1" hidden="1">
      <c r="A30974" s="3" t="s">
        <v>30649</v>
      </c>
      <c r="B30974" s="23" t="s">
        <v>1898</v>
      </c>
    </row>
    <row r="30975" spans="1:2" s="1" customFormat="1" hidden="1">
      <c r="A30975" s="3" t="s">
        <v>30650</v>
      </c>
      <c r="B30975" s="14" t="s">
        <v>1898</v>
      </c>
    </row>
    <row r="30976" spans="1:2" s="1" customFormat="1" hidden="1">
      <c r="A30976" s="3" t="s">
        <v>30651</v>
      </c>
      <c r="B30976" s="14" t="s">
        <v>166</v>
      </c>
    </row>
    <row r="30977" spans="1:2" s="1" customFormat="1" hidden="1">
      <c r="A30977" s="3" t="s">
        <v>30652</v>
      </c>
      <c r="B30977" s="14" t="s">
        <v>258</v>
      </c>
    </row>
    <row r="30978" spans="1:2" s="1" customFormat="1" hidden="1">
      <c r="A30978" s="3" t="s">
        <v>30653</v>
      </c>
      <c r="B30978" s="14" t="s">
        <v>1898</v>
      </c>
    </row>
    <row r="30979" spans="1:2" s="1" customFormat="1" hidden="1">
      <c r="A30979" s="3" t="s">
        <v>30654</v>
      </c>
      <c r="B30979" s="14" t="s">
        <v>166</v>
      </c>
    </row>
    <row r="30980" spans="1:2" s="1" customFormat="1" hidden="1">
      <c r="A30980" s="3" t="s">
        <v>30655</v>
      </c>
      <c r="B30980" s="14" t="s">
        <v>1898</v>
      </c>
    </row>
    <row r="30981" spans="1:2" s="1" customFormat="1" hidden="1">
      <c r="A30981" s="3" t="s">
        <v>30656</v>
      </c>
      <c r="B30981" s="14" t="s">
        <v>258</v>
      </c>
    </row>
    <row r="30982" spans="1:2" s="1" customFormat="1" hidden="1">
      <c r="A30982" s="3" t="s">
        <v>30657</v>
      </c>
      <c r="B30982" s="14" t="s">
        <v>1905</v>
      </c>
    </row>
    <row r="30983" spans="1:2" s="1" customFormat="1" hidden="1">
      <c r="A30983" s="3" t="s">
        <v>30658</v>
      </c>
      <c r="B30983" s="14" t="s">
        <v>1905</v>
      </c>
    </row>
    <row r="30984" spans="1:2" s="1" customFormat="1" hidden="1">
      <c r="A30984" s="3" t="s">
        <v>30659</v>
      </c>
      <c r="B30984" s="14" t="s">
        <v>1898</v>
      </c>
    </row>
    <row r="30985" spans="1:2" s="1" customFormat="1" hidden="1">
      <c r="A30985" s="3" t="s">
        <v>30660</v>
      </c>
      <c r="B30985" s="14" t="s">
        <v>1898</v>
      </c>
    </row>
    <row r="30986" spans="1:2" s="1" customFormat="1" hidden="1">
      <c r="A30986" s="3" t="s">
        <v>30661</v>
      </c>
      <c r="B30986" s="8" t="s">
        <v>258</v>
      </c>
    </row>
    <row r="30987" spans="1:2" s="1" customFormat="1" hidden="1">
      <c r="A30987" s="3" t="s">
        <v>30662</v>
      </c>
      <c r="B30987" s="6" t="s">
        <v>166</v>
      </c>
    </row>
    <row r="30988" spans="1:2" s="1" customFormat="1" hidden="1">
      <c r="A30988" s="3" t="s">
        <v>30663</v>
      </c>
      <c r="B30988" s="14" t="s">
        <v>1898</v>
      </c>
    </row>
    <row r="30989" spans="1:2" s="1" customFormat="1" hidden="1">
      <c r="A30989" s="3" t="s">
        <v>30664</v>
      </c>
      <c r="B30989" s="14" t="s">
        <v>166</v>
      </c>
    </row>
    <row r="30990" spans="1:2" s="1" customFormat="1" hidden="1">
      <c r="A30990" s="3" t="s">
        <v>30665</v>
      </c>
      <c r="B30990" s="14" t="s">
        <v>1898</v>
      </c>
    </row>
    <row r="30991" spans="1:2" s="1" customFormat="1" hidden="1">
      <c r="A30991" s="3" t="s">
        <v>30666</v>
      </c>
      <c r="B30991" s="14" t="s">
        <v>258</v>
      </c>
    </row>
    <row r="30992" spans="1:2" s="1" customFormat="1" hidden="1">
      <c r="A30992" s="3" t="s">
        <v>30667</v>
      </c>
      <c r="B30992" s="14" t="s">
        <v>258</v>
      </c>
    </row>
    <row r="30993" spans="1:2" s="1" customFormat="1" hidden="1">
      <c r="A30993" s="3" t="s">
        <v>30668</v>
      </c>
      <c r="B30993" s="28" t="s">
        <v>258</v>
      </c>
    </row>
    <row r="30994" spans="1:2" s="1" customFormat="1" hidden="1">
      <c r="A30994" s="3" t="s">
        <v>30669</v>
      </c>
      <c r="B30994" s="14" t="s">
        <v>1898</v>
      </c>
    </row>
    <row r="30995" spans="1:2" s="1" customFormat="1" hidden="1">
      <c r="A30995" s="3" t="s">
        <v>30670</v>
      </c>
      <c r="B30995" s="14" t="s">
        <v>1898</v>
      </c>
    </row>
    <row r="30996" spans="1:2" s="1" customFormat="1" hidden="1">
      <c r="A30996" s="3" t="s">
        <v>30671</v>
      </c>
      <c r="B30996" s="14" t="s">
        <v>166</v>
      </c>
    </row>
    <row r="30997" spans="1:2" s="1" customFormat="1" hidden="1">
      <c r="A30997" s="3" t="s">
        <v>30672</v>
      </c>
      <c r="B30997" s="8" t="s">
        <v>166</v>
      </c>
    </row>
    <row r="30998" spans="1:2" s="1" customFormat="1" hidden="1">
      <c r="A30998" s="3" t="s">
        <v>30673</v>
      </c>
      <c r="B30998" s="35" t="s">
        <v>166</v>
      </c>
    </row>
    <row r="30999" spans="1:2" s="1" customFormat="1" hidden="1">
      <c r="A30999" s="3" t="s">
        <v>30674</v>
      </c>
      <c r="B30999" s="44" t="s">
        <v>1898</v>
      </c>
    </row>
    <row r="31000" spans="1:2" s="1" customFormat="1" hidden="1">
      <c r="A31000" s="3" t="s">
        <v>30675</v>
      </c>
      <c r="B31000" s="8" t="s">
        <v>2658</v>
      </c>
    </row>
    <row r="31001" spans="1:2" s="1" customFormat="1" hidden="1">
      <c r="A31001" s="3" t="s">
        <v>30676</v>
      </c>
      <c r="B31001" s="28" t="s">
        <v>166</v>
      </c>
    </row>
    <row r="31002" spans="1:2" s="1" customFormat="1" hidden="1">
      <c r="A31002" s="3" t="s">
        <v>30677</v>
      </c>
      <c r="B31002" s="14" t="s">
        <v>1898</v>
      </c>
    </row>
    <row r="31003" spans="1:2" s="1" customFormat="1" hidden="1">
      <c r="A31003" s="3" t="s">
        <v>30678</v>
      </c>
      <c r="B31003" s="14" t="s">
        <v>1898</v>
      </c>
    </row>
    <row r="31004" spans="1:2" s="1" customFormat="1" hidden="1">
      <c r="A31004" s="3" t="s">
        <v>30679</v>
      </c>
      <c r="B31004" s="14" t="s">
        <v>166</v>
      </c>
    </row>
    <row r="31005" spans="1:2" s="1" customFormat="1" hidden="1">
      <c r="A31005" s="3" t="s">
        <v>30680</v>
      </c>
      <c r="B31005" s="14" t="s">
        <v>166</v>
      </c>
    </row>
    <row r="31006" spans="1:2" s="1" customFormat="1" hidden="1">
      <c r="A31006" s="3" t="s">
        <v>30681</v>
      </c>
      <c r="B31006" s="14" t="s">
        <v>1898</v>
      </c>
    </row>
    <row r="31007" spans="1:2" s="1" customFormat="1" hidden="1">
      <c r="A31007" s="3" t="s">
        <v>30682</v>
      </c>
      <c r="B31007" s="39" t="s">
        <v>166</v>
      </c>
    </row>
    <row r="31008" spans="1:2" s="1" customFormat="1" hidden="1">
      <c r="A31008" s="3" t="s">
        <v>30683</v>
      </c>
      <c r="B31008" s="14" t="s">
        <v>1898</v>
      </c>
    </row>
    <row r="31009" spans="1:2" s="1" customFormat="1" hidden="1">
      <c r="A31009" s="3" t="s">
        <v>30684</v>
      </c>
      <c r="B31009" s="14" t="s">
        <v>1898</v>
      </c>
    </row>
    <row r="31010" spans="1:2" s="1" customFormat="1" hidden="1">
      <c r="A31010" s="3" t="s">
        <v>30685</v>
      </c>
      <c r="B31010" s="14" t="s">
        <v>258</v>
      </c>
    </row>
    <row r="31011" spans="1:2" s="1" customFormat="1" hidden="1">
      <c r="A31011" s="3" t="s">
        <v>30686</v>
      </c>
      <c r="B31011" s="14" t="s">
        <v>1898</v>
      </c>
    </row>
    <row r="31012" spans="1:2" s="1" customFormat="1" hidden="1">
      <c r="A31012" s="3" t="s">
        <v>30687</v>
      </c>
      <c r="B31012" s="28" t="s">
        <v>1905</v>
      </c>
    </row>
    <row r="31013" spans="1:2" s="1" customFormat="1" hidden="1">
      <c r="A31013" s="3" t="s">
        <v>30688</v>
      </c>
      <c r="B31013" s="14" t="s">
        <v>166</v>
      </c>
    </row>
    <row r="31014" spans="1:2" s="1" customFormat="1" hidden="1">
      <c r="A31014" s="3" t="s">
        <v>30689</v>
      </c>
      <c r="B31014" s="28" t="s">
        <v>1898</v>
      </c>
    </row>
    <row r="31015" spans="1:2" s="1" customFormat="1" hidden="1">
      <c r="A31015" s="3" t="s">
        <v>30690</v>
      </c>
      <c r="B31015" s="28" t="s">
        <v>166</v>
      </c>
    </row>
    <row r="31016" spans="1:2" s="1" customFormat="1" hidden="1">
      <c r="A31016" s="3" t="s">
        <v>30691</v>
      </c>
      <c r="B31016" s="14" t="s">
        <v>166</v>
      </c>
    </row>
    <row r="31017" spans="1:2" s="1" customFormat="1" hidden="1">
      <c r="A31017" s="3" t="s">
        <v>30692</v>
      </c>
      <c r="B31017" s="14" t="s">
        <v>258</v>
      </c>
    </row>
    <row r="31018" spans="1:2" s="1" customFormat="1" hidden="1">
      <c r="A31018" s="3" t="s">
        <v>30693</v>
      </c>
      <c r="B31018" s="14" t="s">
        <v>258</v>
      </c>
    </row>
    <row r="31019" spans="1:2" s="1" customFormat="1" hidden="1">
      <c r="A31019" s="3" t="s">
        <v>30694</v>
      </c>
      <c r="B31019" s="14" t="s">
        <v>1898</v>
      </c>
    </row>
    <row r="31020" spans="1:2" s="1" customFormat="1" hidden="1">
      <c r="A31020" s="3" t="s">
        <v>30695</v>
      </c>
      <c r="B31020" s="14" t="s">
        <v>258</v>
      </c>
    </row>
    <row r="31021" spans="1:2" s="1" customFormat="1" hidden="1">
      <c r="A31021" s="3" t="s">
        <v>30696</v>
      </c>
      <c r="B31021" s="8" t="s">
        <v>166</v>
      </c>
    </row>
    <row r="31022" spans="1:2" s="1" customFormat="1" hidden="1">
      <c r="A31022" s="3" t="s">
        <v>30697</v>
      </c>
      <c r="B31022" s="6" t="s">
        <v>1898</v>
      </c>
    </row>
    <row r="31023" spans="1:2" s="1" customFormat="1" hidden="1">
      <c r="A31023" s="3" t="s">
        <v>30698</v>
      </c>
      <c r="B31023" s="14" t="s">
        <v>166</v>
      </c>
    </row>
    <row r="31024" spans="1:2" s="1" customFormat="1" hidden="1">
      <c r="A31024" s="3" t="s">
        <v>30699</v>
      </c>
      <c r="B31024" s="14" t="s">
        <v>1905</v>
      </c>
    </row>
    <row r="31025" spans="1:2" s="1" customFormat="1" hidden="1">
      <c r="A31025" s="3" t="s">
        <v>30700</v>
      </c>
      <c r="B31025" s="14" t="s">
        <v>258</v>
      </c>
    </row>
    <row r="31026" spans="1:2" s="1" customFormat="1" hidden="1">
      <c r="A31026" s="3" t="s">
        <v>30701</v>
      </c>
      <c r="B31026" s="14" t="s">
        <v>1898</v>
      </c>
    </row>
    <row r="31027" spans="1:2" s="1" customFormat="1" hidden="1">
      <c r="A31027" s="3" t="s">
        <v>30702</v>
      </c>
      <c r="B31027" s="14" t="s">
        <v>1898</v>
      </c>
    </row>
    <row r="31028" spans="1:2" s="1" customFormat="1" hidden="1">
      <c r="A31028" s="3" t="s">
        <v>30703</v>
      </c>
      <c r="B31028" s="14" t="s">
        <v>166</v>
      </c>
    </row>
    <row r="31029" spans="1:2" s="1" customFormat="1" hidden="1">
      <c r="A31029" s="3" t="s">
        <v>30704</v>
      </c>
      <c r="B31029" s="14" t="s">
        <v>258</v>
      </c>
    </row>
    <row r="31030" spans="1:2" s="1" customFormat="1" hidden="1">
      <c r="A31030" s="3" t="s">
        <v>30705</v>
      </c>
      <c r="B31030" s="14" t="s">
        <v>258</v>
      </c>
    </row>
    <row r="31031" spans="1:2" s="1" customFormat="1" hidden="1">
      <c r="A31031" s="3" t="s">
        <v>30706</v>
      </c>
      <c r="B31031" s="14" t="s">
        <v>166</v>
      </c>
    </row>
    <row r="31032" spans="1:2" s="1" customFormat="1" hidden="1">
      <c r="A31032" s="3" t="s">
        <v>30707</v>
      </c>
      <c r="B31032" s="14" t="s">
        <v>166</v>
      </c>
    </row>
    <row r="31033" spans="1:2" s="1" customFormat="1" hidden="1">
      <c r="A31033" s="3" t="s">
        <v>30708</v>
      </c>
      <c r="B31033" s="14" t="s">
        <v>258</v>
      </c>
    </row>
    <row r="31034" spans="1:2" s="1" customFormat="1" hidden="1">
      <c r="A31034" s="3" t="s">
        <v>30709</v>
      </c>
      <c r="B31034" s="14" t="s">
        <v>166</v>
      </c>
    </row>
    <row r="31035" spans="1:2" s="1" customFormat="1" hidden="1">
      <c r="A31035" s="3" t="s">
        <v>30710</v>
      </c>
      <c r="B31035" s="14" t="s">
        <v>1905</v>
      </c>
    </row>
    <row r="31036" spans="1:2" s="1" customFormat="1" hidden="1">
      <c r="A31036" s="3" t="s">
        <v>30711</v>
      </c>
      <c r="B31036" s="14" t="s">
        <v>258</v>
      </c>
    </row>
    <row r="31037" spans="1:2" s="1" customFormat="1" hidden="1">
      <c r="A31037" s="3" t="s">
        <v>30712</v>
      </c>
      <c r="B31037" s="39" t="s">
        <v>258</v>
      </c>
    </row>
    <row r="31038" spans="1:2" s="1" customFormat="1" hidden="1">
      <c r="A31038" s="3" t="s">
        <v>30713</v>
      </c>
      <c r="B31038" s="14" t="s">
        <v>166</v>
      </c>
    </row>
    <row r="31039" spans="1:2" s="1" customFormat="1" hidden="1">
      <c r="A31039" s="3" t="s">
        <v>30714</v>
      </c>
      <c r="B31039" s="14" t="s">
        <v>2665</v>
      </c>
    </row>
    <row r="31040" spans="1:2" s="1" customFormat="1" hidden="1">
      <c r="A31040" s="3" t="s">
        <v>30715</v>
      </c>
      <c r="B31040" s="14" t="s">
        <v>1905</v>
      </c>
    </row>
    <row r="31041" spans="1:2" s="1" customFormat="1" hidden="1">
      <c r="A31041" s="3" t="s">
        <v>30716</v>
      </c>
      <c r="B31041" s="23" t="s">
        <v>1898</v>
      </c>
    </row>
    <row r="31042" spans="1:2" s="1" customFormat="1" hidden="1">
      <c r="A31042" s="3" t="s">
        <v>30717</v>
      </c>
      <c r="B31042" s="14" t="s">
        <v>258</v>
      </c>
    </row>
    <row r="31043" spans="1:2" s="1" customFormat="1" hidden="1">
      <c r="A31043" s="3" t="s">
        <v>30718</v>
      </c>
      <c r="B31043" s="14" t="s">
        <v>258</v>
      </c>
    </row>
    <row r="31044" spans="1:2" s="1" customFormat="1" hidden="1">
      <c r="A31044" s="3" t="s">
        <v>30719</v>
      </c>
      <c r="B31044" s="14" t="s">
        <v>258</v>
      </c>
    </row>
    <row r="31045" spans="1:2" s="1" customFormat="1" hidden="1">
      <c r="A31045" s="3" t="s">
        <v>30720</v>
      </c>
      <c r="B31045" s="14" t="s">
        <v>258</v>
      </c>
    </row>
    <row r="31046" spans="1:2" s="1" customFormat="1" hidden="1">
      <c r="A31046" s="3" t="s">
        <v>30721</v>
      </c>
      <c r="B31046" s="28" t="s">
        <v>258</v>
      </c>
    </row>
    <row r="31047" spans="1:2" s="1" customFormat="1" hidden="1">
      <c r="A31047" s="3" t="s">
        <v>30722</v>
      </c>
      <c r="B31047" s="28" t="s">
        <v>258</v>
      </c>
    </row>
    <row r="31048" spans="1:2" s="1" customFormat="1" hidden="1">
      <c r="A31048" s="3" t="s">
        <v>30723</v>
      </c>
      <c r="B31048" s="14" t="s">
        <v>166</v>
      </c>
    </row>
    <row r="31049" spans="1:2" s="1" customFormat="1" hidden="1">
      <c r="A31049" s="3" t="s">
        <v>30724</v>
      </c>
      <c r="B31049" s="14" t="s">
        <v>2665</v>
      </c>
    </row>
    <row r="31050" spans="1:2" s="1" customFormat="1" hidden="1">
      <c r="A31050" s="3" t="s">
        <v>30725</v>
      </c>
      <c r="B31050" s="28" t="s">
        <v>258</v>
      </c>
    </row>
    <row r="31051" spans="1:2" s="1" customFormat="1" hidden="1">
      <c r="A31051" s="3" t="s">
        <v>30726</v>
      </c>
      <c r="B31051" s="14" t="s">
        <v>166</v>
      </c>
    </row>
    <row r="31052" spans="1:2" s="1" customFormat="1" hidden="1">
      <c r="A31052" s="3" t="s">
        <v>30727</v>
      </c>
      <c r="B31052" s="14" t="s">
        <v>258</v>
      </c>
    </row>
    <row r="31053" spans="1:2" s="1" customFormat="1" hidden="1">
      <c r="A31053" s="3" t="s">
        <v>30728</v>
      </c>
      <c r="B31053" s="14" t="s">
        <v>258</v>
      </c>
    </row>
    <row r="31054" spans="1:2" s="1" customFormat="1">
      <c r="A31054" s="3" t="s">
        <v>30729</v>
      </c>
      <c r="B31054" s="14" t="s">
        <v>2719</v>
      </c>
    </row>
    <row r="31055" spans="1:2" s="1" customFormat="1" hidden="1">
      <c r="A31055" s="3" t="s">
        <v>30730</v>
      </c>
      <c r="B31055" s="14" t="s">
        <v>166</v>
      </c>
    </row>
    <row r="31056" spans="1:2" s="1" customFormat="1" hidden="1">
      <c r="A31056" s="3" t="s">
        <v>30731</v>
      </c>
      <c r="B31056" s="14" t="s">
        <v>1898</v>
      </c>
    </row>
    <row r="31057" spans="1:2" s="1" customFormat="1" hidden="1">
      <c r="A31057" s="3" t="s">
        <v>30732</v>
      </c>
      <c r="B31057" s="14" t="s">
        <v>1898</v>
      </c>
    </row>
    <row r="31058" spans="1:2" s="1" customFormat="1" hidden="1">
      <c r="A31058" s="3" t="s">
        <v>30733</v>
      </c>
      <c r="B31058" s="14" t="s">
        <v>166</v>
      </c>
    </row>
    <row r="31059" spans="1:2" s="1" customFormat="1" hidden="1">
      <c r="A31059" s="3" t="s">
        <v>30734</v>
      </c>
      <c r="B31059" s="14" t="s">
        <v>166</v>
      </c>
    </row>
    <row r="31060" spans="1:2" s="1" customFormat="1" hidden="1">
      <c r="A31060" s="3" t="s">
        <v>30735</v>
      </c>
      <c r="B31060" s="14" t="s">
        <v>2660</v>
      </c>
    </row>
    <row r="31061" spans="1:2" s="1" customFormat="1" hidden="1">
      <c r="A31061" s="3" t="s">
        <v>30736</v>
      </c>
      <c r="B31061" s="14" t="s">
        <v>166</v>
      </c>
    </row>
    <row r="31062" spans="1:2" s="1" customFormat="1" hidden="1">
      <c r="A31062" s="3" t="s">
        <v>30737</v>
      </c>
      <c r="B31062" s="28" t="s">
        <v>258</v>
      </c>
    </row>
    <row r="31063" spans="1:2" s="1" customFormat="1" hidden="1">
      <c r="A31063" s="3" t="s">
        <v>30738</v>
      </c>
      <c r="B31063" s="14" t="s">
        <v>2660</v>
      </c>
    </row>
    <row r="31064" spans="1:2" s="1" customFormat="1">
      <c r="A31064" s="3" t="s">
        <v>30739</v>
      </c>
      <c r="B31064" s="28" t="s">
        <v>2719</v>
      </c>
    </row>
    <row r="31065" spans="1:2" s="1" customFormat="1" hidden="1">
      <c r="A31065" s="3" t="s">
        <v>30740</v>
      </c>
      <c r="B31065" s="8" t="s">
        <v>258</v>
      </c>
    </row>
    <row r="31066" spans="1:2" s="1" customFormat="1" hidden="1">
      <c r="A31066" s="3" t="s">
        <v>30741</v>
      </c>
      <c r="B31066" s="14" t="s">
        <v>258</v>
      </c>
    </row>
    <row r="31067" spans="1:2" s="1" customFormat="1" hidden="1">
      <c r="A31067" s="3" t="s">
        <v>30742</v>
      </c>
      <c r="B31067" s="14" t="s">
        <v>1898</v>
      </c>
    </row>
    <row r="31068" spans="1:2" s="1" customFormat="1" hidden="1">
      <c r="A31068" s="3" t="s">
        <v>30743</v>
      </c>
      <c r="B31068" s="14" t="s">
        <v>258</v>
      </c>
    </row>
    <row r="31069" spans="1:2" s="1" customFormat="1" hidden="1">
      <c r="A31069" s="3" t="s">
        <v>30744</v>
      </c>
      <c r="B31069" s="14" t="s">
        <v>2658</v>
      </c>
    </row>
    <row r="31070" spans="1:2" s="1" customFormat="1" hidden="1">
      <c r="A31070" s="3" t="s">
        <v>30745</v>
      </c>
      <c r="B31070" s="14" t="s">
        <v>1898</v>
      </c>
    </row>
    <row r="31071" spans="1:2" s="1" customFormat="1" hidden="1">
      <c r="A31071" s="3" t="s">
        <v>30746</v>
      </c>
      <c r="B31071" s="28" t="s">
        <v>166</v>
      </c>
    </row>
    <row r="31072" spans="1:2" s="1" customFormat="1" hidden="1">
      <c r="A31072" s="3" t="s">
        <v>30747</v>
      </c>
      <c r="B31072" s="14" t="s">
        <v>258</v>
      </c>
    </row>
    <row r="31073" spans="1:2" s="1" customFormat="1" hidden="1">
      <c r="A31073" s="3" t="s">
        <v>30748</v>
      </c>
      <c r="B31073" s="14" t="s">
        <v>1898</v>
      </c>
    </row>
    <row r="31074" spans="1:2" s="1" customFormat="1" hidden="1">
      <c r="A31074" s="3" t="s">
        <v>30749</v>
      </c>
      <c r="B31074" s="28" t="s">
        <v>1898</v>
      </c>
    </row>
    <row r="31075" spans="1:2" s="1" customFormat="1" hidden="1">
      <c r="A31075" s="3" t="s">
        <v>30750</v>
      </c>
      <c r="B31075" s="14" t="s">
        <v>2660</v>
      </c>
    </row>
    <row r="31076" spans="1:2" s="1" customFormat="1" hidden="1">
      <c r="A31076" s="3" t="s">
        <v>30751</v>
      </c>
      <c r="B31076" s="14" t="s">
        <v>166</v>
      </c>
    </row>
    <row r="31077" spans="1:2" s="1" customFormat="1" hidden="1">
      <c r="A31077" s="3" t="s">
        <v>30752</v>
      </c>
      <c r="B31077" s="14" t="s">
        <v>258</v>
      </c>
    </row>
    <row r="31078" spans="1:2" s="1" customFormat="1" hidden="1">
      <c r="A31078" s="3" t="s">
        <v>30753</v>
      </c>
      <c r="B31078" s="14" t="s">
        <v>1905</v>
      </c>
    </row>
    <row r="31079" spans="1:2" s="1" customFormat="1" hidden="1">
      <c r="A31079" s="3" t="s">
        <v>30754</v>
      </c>
      <c r="B31079" s="14" t="s">
        <v>1898</v>
      </c>
    </row>
    <row r="31080" spans="1:2" s="1" customFormat="1" hidden="1">
      <c r="A31080" s="3" t="s">
        <v>30755</v>
      </c>
      <c r="B31080" s="28" t="s">
        <v>166</v>
      </c>
    </row>
    <row r="31081" spans="1:2" s="1" customFormat="1" hidden="1">
      <c r="A31081" s="3" t="s">
        <v>30756</v>
      </c>
      <c r="B31081" s="28" t="s">
        <v>258</v>
      </c>
    </row>
    <row r="31082" spans="1:2" s="1" customFormat="1" hidden="1">
      <c r="A31082" s="3" t="s">
        <v>30757</v>
      </c>
      <c r="B31082" s="44" t="s">
        <v>166</v>
      </c>
    </row>
    <row r="31083" spans="1:2" s="1" customFormat="1" hidden="1">
      <c r="A31083" s="3" t="s">
        <v>30758</v>
      </c>
      <c r="B31083" s="14" t="s">
        <v>258</v>
      </c>
    </row>
    <row r="31084" spans="1:2" s="1" customFormat="1" hidden="1">
      <c r="A31084" s="3" t="s">
        <v>30759</v>
      </c>
      <c r="B31084" s="14" t="s">
        <v>258</v>
      </c>
    </row>
    <row r="31085" spans="1:2" s="1" customFormat="1" hidden="1">
      <c r="A31085" s="3" t="s">
        <v>30760</v>
      </c>
      <c r="B31085" s="14" t="s">
        <v>1898</v>
      </c>
    </row>
    <row r="31086" spans="1:2" s="1" customFormat="1" hidden="1">
      <c r="A31086" s="3" t="s">
        <v>30761</v>
      </c>
      <c r="B31086" s="14" t="s">
        <v>2658</v>
      </c>
    </row>
    <row r="31087" spans="1:2" s="1" customFormat="1" hidden="1">
      <c r="A31087" s="3" t="s">
        <v>30762</v>
      </c>
      <c r="B31087" s="14" t="s">
        <v>2665</v>
      </c>
    </row>
    <row r="31088" spans="1:2" s="1" customFormat="1" hidden="1">
      <c r="A31088" s="3" t="s">
        <v>30763</v>
      </c>
      <c r="B31088" s="14" t="s">
        <v>1898</v>
      </c>
    </row>
    <row r="31089" spans="1:2" s="1" customFormat="1" hidden="1">
      <c r="A31089" s="3" t="s">
        <v>30764</v>
      </c>
      <c r="B31089" s="6" t="s">
        <v>166</v>
      </c>
    </row>
    <row r="31090" spans="1:2" s="1" customFormat="1" hidden="1">
      <c r="A31090" s="3" t="s">
        <v>30765</v>
      </c>
      <c r="B31090" s="14" t="s">
        <v>258</v>
      </c>
    </row>
    <row r="31091" spans="1:2" s="1" customFormat="1" hidden="1">
      <c r="A31091" s="3" t="s">
        <v>30766</v>
      </c>
      <c r="B31091" s="14" t="s">
        <v>258</v>
      </c>
    </row>
    <row r="31092" spans="1:2" s="1" customFormat="1" hidden="1">
      <c r="A31092" s="3" t="s">
        <v>30767</v>
      </c>
      <c r="B31092" s="14" t="s">
        <v>166</v>
      </c>
    </row>
    <row r="31093" spans="1:2" s="1" customFormat="1" hidden="1">
      <c r="A31093" s="3" t="s">
        <v>30768</v>
      </c>
      <c r="B31093" s="14" t="s">
        <v>166</v>
      </c>
    </row>
    <row r="31094" spans="1:2" s="1" customFormat="1" hidden="1">
      <c r="A31094" s="3" t="s">
        <v>30769</v>
      </c>
      <c r="B31094" s="14" t="s">
        <v>1898</v>
      </c>
    </row>
    <row r="31095" spans="1:2" s="1" customFormat="1" hidden="1">
      <c r="A31095" s="3" t="s">
        <v>30770</v>
      </c>
      <c r="B31095" s="14" t="s">
        <v>1898</v>
      </c>
    </row>
    <row r="31096" spans="1:2" s="1" customFormat="1" hidden="1">
      <c r="A31096" s="3" t="s">
        <v>30771</v>
      </c>
      <c r="B31096" s="14" t="s">
        <v>258</v>
      </c>
    </row>
    <row r="31097" spans="1:2" s="1" customFormat="1" hidden="1">
      <c r="A31097" s="3" t="s">
        <v>30772</v>
      </c>
      <c r="B31097" s="14" t="s">
        <v>258</v>
      </c>
    </row>
    <row r="31098" spans="1:2" s="1" customFormat="1" hidden="1">
      <c r="A31098" s="3" t="s">
        <v>30773</v>
      </c>
      <c r="B31098" s="14" t="s">
        <v>1898</v>
      </c>
    </row>
    <row r="31099" spans="1:2" s="1" customFormat="1" hidden="1">
      <c r="A31099" s="3" t="s">
        <v>30774</v>
      </c>
      <c r="B31099" s="14" t="s">
        <v>166</v>
      </c>
    </row>
    <row r="31100" spans="1:2" s="1" customFormat="1" hidden="1">
      <c r="A31100" s="3" t="s">
        <v>30775</v>
      </c>
      <c r="B31100" s="14" t="s">
        <v>166</v>
      </c>
    </row>
    <row r="31101" spans="1:2" s="1" customFormat="1" hidden="1">
      <c r="A31101" s="3" t="s">
        <v>30776</v>
      </c>
      <c r="B31101" s="14" t="s">
        <v>258</v>
      </c>
    </row>
    <row r="31102" spans="1:2" s="1" customFormat="1" hidden="1">
      <c r="A31102" s="3" t="s">
        <v>30777</v>
      </c>
      <c r="B31102" s="14" t="s">
        <v>258</v>
      </c>
    </row>
    <row r="31103" spans="1:2" s="1" customFormat="1" hidden="1">
      <c r="A31103" s="3" t="s">
        <v>30778</v>
      </c>
      <c r="B31103" s="14" t="s">
        <v>258</v>
      </c>
    </row>
    <row r="31104" spans="1:2" s="1" customFormat="1" hidden="1">
      <c r="A31104" s="3" t="s">
        <v>30779</v>
      </c>
      <c r="B31104" s="14" t="s">
        <v>258</v>
      </c>
    </row>
    <row r="31105" spans="1:2" s="1" customFormat="1" hidden="1">
      <c r="A31105" s="3" t="s">
        <v>30780</v>
      </c>
      <c r="B31105" s="44" t="s">
        <v>166</v>
      </c>
    </row>
    <row r="31106" spans="1:2" s="1" customFormat="1" hidden="1">
      <c r="A31106" s="3" t="s">
        <v>30781</v>
      </c>
      <c r="B31106" s="14" t="s">
        <v>1898</v>
      </c>
    </row>
    <row r="31107" spans="1:2" s="1" customFormat="1" hidden="1">
      <c r="A31107" s="3" t="s">
        <v>30782</v>
      </c>
      <c r="B31107" s="14" t="s">
        <v>258</v>
      </c>
    </row>
    <row r="31108" spans="1:2" s="1" customFormat="1" hidden="1">
      <c r="A31108" s="3" t="s">
        <v>30783</v>
      </c>
      <c r="B31108" s="14" t="s">
        <v>1898</v>
      </c>
    </row>
    <row r="31109" spans="1:2" s="1" customFormat="1" hidden="1">
      <c r="A31109" s="3" t="s">
        <v>30784</v>
      </c>
      <c r="B31109" s="8" t="s">
        <v>258</v>
      </c>
    </row>
    <row r="31110" spans="1:2" s="1" customFormat="1" hidden="1">
      <c r="A31110" s="3" t="s">
        <v>30785</v>
      </c>
      <c r="B31110" s="14" t="s">
        <v>166</v>
      </c>
    </row>
    <row r="31111" spans="1:2" s="1" customFormat="1" hidden="1">
      <c r="A31111" s="3" t="s">
        <v>30786</v>
      </c>
      <c r="B31111" s="14" t="s">
        <v>1898</v>
      </c>
    </row>
    <row r="31112" spans="1:2" s="1" customFormat="1" hidden="1">
      <c r="A31112" s="3" t="s">
        <v>30787</v>
      </c>
      <c r="B31112" s="14" t="s">
        <v>166</v>
      </c>
    </row>
    <row r="31113" spans="1:2" s="1" customFormat="1" hidden="1">
      <c r="A31113" s="3" t="s">
        <v>30788</v>
      </c>
      <c r="B31113" s="28" t="s">
        <v>1905</v>
      </c>
    </row>
    <row r="31114" spans="1:2" s="1" customFormat="1" hidden="1">
      <c r="A31114" s="3" t="s">
        <v>30789</v>
      </c>
      <c r="B31114" s="14" t="s">
        <v>166</v>
      </c>
    </row>
    <row r="31115" spans="1:2" s="1" customFormat="1" hidden="1">
      <c r="A31115" s="3" t="s">
        <v>30790</v>
      </c>
      <c r="B31115" s="23" t="s">
        <v>1898</v>
      </c>
    </row>
    <row r="31116" spans="1:2" s="1" customFormat="1" hidden="1">
      <c r="A31116" s="3" t="s">
        <v>30791</v>
      </c>
      <c r="B31116" s="14" t="s">
        <v>258</v>
      </c>
    </row>
    <row r="31117" spans="1:2" s="1" customFormat="1" hidden="1">
      <c r="A31117" s="3" t="s">
        <v>30792</v>
      </c>
      <c r="B31117" s="14" t="s">
        <v>2660</v>
      </c>
    </row>
    <row r="31118" spans="1:2" s="1" customFormat="1" hidden="1">
      <c r="A31118" s="3" t="s">
        <v>30793</v>
      </c>
      <c r="B31118" s="6" t="s">
        <v>2665</v>
      </c>
    </row>
    <row r="31119" spans="1:2" s="1" customFormat="1" hidden="1">
      <c r="A31119" s="3" t="s">
        <v>30794</v>
      </c>
      <c r="B31119" s="14" t="s">
        <v>1898</v>
      </c>
    </row>
    <row r="31120" spans="1:2" s="1" customFormat="1" hidden="1">
      <c r="A31120" s="3" t="s">
        <v>30795</v>
      </c>
      <c r="B31120" s="14" t="s">
        <v>2660</v>
      </c>
    </row>
    <row r="31121" spans="1:2" s="1" customFormat="1" hidden="1">
      <c r="A31121" s="3" t="s">
        <v>30796</v>
      </c>
      <c r="B31121" s="14" t="s">
        <v>2658</v>
      </c>
    </row>
    <row r="31122" spans="1:2" s="1" customFormat="1" hidden="1">
      <c r="A31122" s="3" t="s">
        <v>30797</v>
      </c>
      <c r="B31122" s="14" t="s">
        <v>166</v>
      </c>
    </row>
    <row r="31123" spans="1:2" s="1" customFormat="1" hidden="1">
      <c r="A31123" s="3" t="s">
        <v>30798</v>
      </c>
      <c r="B31123" s="14" t="s">
        <v>166</v>
      </c>
    </row>
    <row r="31124" spans="1:2" s="1" customFormat="1" hidden="1">
      <c r="A31124" s="3" t="s">
        <v>30799</v>
      </c>
      <c r="B31124" s="14" t="s">
        <v>2660</v>
      </c>
    </row>
    <row r="31125" spans="1:2" s="1" customFormat="1" hidden="1">
      <c r="A31125" s="3" t="s">
        <v>30800</v>
      </c>
      <c r="B31125" s="14" t="s">
        <v>166</v>
      </c>
    </row>
    <row r="31126" spans="1:2" s="1" customFormat="1" hidden="1">
      <c r="A31126" s="3" t="s">
        <v>30801</v>
      </c>
      <c r="B31126" s="14" t="s">
        <v>166</v>
      </c>
    </row>
    <row r="31127" spans="1:2" s="1" customFormat="1" hidden="1">
      <c r="A31127" s="3" t="s">
        <v>30802</v>
      </c>
      <c r="B31127" s="14" t="s">
        <v>2658</v>
      </c>
    </row>
    <row r="31128" spans="1:2" s="1" customFormat="1" hidden="1">
      <c r="A31128" s="3" t="s">
        <v>30803</v>
      </c>
      <c r="B31128" s="14" t="s">
        <v>1905</v>
      </c>
    </row>
    <row r="31129" spans="1:2" s="1" customFormat="1" hidden="1">
      <c r="A31129" s="3" t="s">
        <v>30804</v>
      </c>
      <c r="B31129" s="14" t="s">
        <v>258</v>
      </c>
    </row>
    <row r="31130" spans="1:2" s="1" customFormat="1" hidden="1">
      <c r="A31130" s="3" t="s">
        <v>30805</v>
      </c>
      <c r="B31130" s="14" t="s">
        <v>258</v>
      </c>
    </row>
    <row r="31131" spans="1:2" s="1" customFormat="1" hidden="1">
      <c r="A31131" s="3" t="s">
        <v>30806</v>
      </c>
      <c r="B31131" s="14" t="s">
        <v>2665</v>
      </c>
    </row>
    <row r="31132" spans="1:2" s="1" customFormat="1" hidden="1">
      <c r="A31132" s="3" t="s">
        <v>30807</v>
      </c>
      <c r="B31132" s="14" t="s">
        <v>258</v>
      </c>
    </row>
    <row r="31133" spans="1:2" s="1" customFormat="1" hidden="1">
      <c r="A31133" s="3" t="s">
        <v>30808</v>
      </c>
      <c r="B31133" s="14" t="s">
        <v>166</v>
      </c>
    </row>
    <row r="31134" spans="1:2" s="1" customFormat="1" hidden="1">
      <c r="A31134" s="3" t="s">
        <v>30809</v>
      </c>
      <c r="B31134" s="14" t="s">
        <v>1898</v>
      </c>
    </row>
    <row r="31135" spans="1:2" s="1" customFormat="1" hidden="1">
      <c r="A31135" s="3" t="s">
        <v>30810</v>
      </c>
      <c r="B31135" s="8" t="s">
        <v>166</v>
      </c>
    </row>
    <row r="31136" spans="1:2" s="1" customFormat="1" hidden="1">
      <c r="A31136" s="3" t="s">
        <v>30811</v>
      </c>
      <c r="B31136" s="14" t="s">
        <v>258</v>
      </c>
    </row>
    <row r="31137" spans="1:2" s="1" customFormat="1" hidden="1">
      <c r="A31137" s="3" t="s">
        <v>30812</v>
      </c>
      <c r="B31137" s="14" t="s">
        <v>258</v>
      </c>
    </row>
    <row r="31138" spans="1:2" s="1" customFormat="1" hidden="1">
      <c r="A31138" s="3" t="s">
        <v>30813</v>
      </c>
      <c r="B31138" s="14" t="s">
        <v>258</v>
      </c>
    </row>
    <row r="31139" spans="1:2" s="1" customFormat="1" hidden="1">
      <c r="A31139" s="3" t="s">
        <v>30814</v>
      </c>
      <c r="B31139" s="28" t="s">
        <v>1898</v>
      </c>
    </row>
    <row r="31140" spans="1:2" s="1" customFormat="1" hidden="1">
      <c r="A31140" s="3" t="s">
        <v>30815</v>
      </c>
      <c r="B31140" s="14" t="s">
        <v>1898</v>
      </c>
    </row>
    <row r="31141" spans="1:2" s="1" customFormat="1" hidden="1">
      <c r="A31141" s="3" t="s">
        <v>30816</v>
      </c>
      <c r="B31141" s="14" t="s">
        <v>258</v>
      </c>
    </row>
    <row r="31142" spans="1:2" s="1" customFormat="1" hidden="1">
      <c r="A31142" s="3" t="s">
        <v>30817</v>
      </c>
      <c r="B31142" s="14" t="s">
        <v>258</v>
      </c>
    </row>
    <row r="31143" spans="1:2" s="1" customFormat="1" hidden="1">
      <c r="A31143" s="3" t="s">
        <v>30818</v>
      </c>
      <c r="B31143" s="14" t="s">
        <v>1898</v>
      </c>
    </row>
    <row r="31144" spans="1:2" s="1" customFormat="1" hidden="1">
      <c r="A31144" s="3" t="s">
        <v>30819</v>
      </c>
      <c r="B31144" s="14" t="s">
        <v>166</v>
      </c>
    </row>
    <row r="31145" spans="1:2" s="1" customFormat="1" hidden="1">
      <c r="A31145" s="3" t="s">
        <v>30820</v>
      </c>
      <c r="B31145" s="14" t="s">
        <v>258</v>
      </c>
    </row>
    <row r="31146" spans="1:2" s="1" customFormat="1" hidden="1">
      <c r="A31146" s="3" t="s">
        <v>30821</v>
      </c>
      <c r="B31146" s="14" t="s">
        <v>166</v>
      </c>
    </row>
    <row r="31147" spans="1:2" s="1" customFormat="1" hidden="1">
      <c r="A31147" s="3" t="s">
        <v>30822</v>
      </c>
      <c r="B31147" s="14" t="s">
        <v>2683</v>
      </c>
    </row>
    <row r="31148" spans="1:2" s="1" customFormat="1" hidden="1">
      <c r="A31148" s="3" t="s">
        <v>30823</v>
      </c>
      <c r="B31148" s="14" t="s">
        <v>166</v>
      </c>
    </row>
    <row r="31149" spans="1:2" s="1" customFormat="1" hidden="1">
      <c r="A31149" s="3" t="s">
        <v>30824</v>
      </c>
      <c r="B31149" s="14" t="s">
        <v>1898</v>
      </c>
    </row>
    <row r="31150" spans="1:2" s="1" customFormat="1" hidden="1">
      <c r="A31150" s="3" t="s">
        <v>30825</v>
      </c>
      <c r="B31150" s="28" t="s">
        <v>258</v>
      </c>
    </row>
    <row r="31151" spans="1:2" s="1" customFormat="1" hidden="1">
      <c r="A31151" s="3" t="s">
        <v>30826</v>
      </c>
      <c r="B31151" s="28" t="s">
        <v>1898</v>
      </c>
    </row>
    <row r="31152" spans="1:2" s="1" customFormat="1" hidden="1">
      <c r="A31152" s="3" t="s">
        <v>30827</v>
      </c>
      <c r="B31152" s="14" t="s">
        <v>166</v>
      </c>
    </row>
    <row r="31153" spans="1:2" s="1" customFormat="1" hidden="1">
      <c r="A31153" s="3" t="s">
        <v>30828</v>
      </c>
      <c r="B31153" s="14" t="s">
        <v>166</v>
      </c>
    </row>
    <row r="31154" spans="1:2" s="1" customFormat="1" hidden="1">
      <c r="A31154" s="3" t="s">
        <v>30829</v>
      </c>
      <c r="B31154" s="14" t="s">
        <v>166</v>
      </c>
    </row>
    <row r="31155" spans="1:2" s="1" customFormat="1" hidden="1">
      <c r="A31155" s="3" t="s">
        <v>30830</v>
      </c>
      <c r="B31155" s="14" t="s">
        <v>258</v>
      </c>
    </row>
    <row r="31156" spans="1:2" s="1" customFormat="1" hidden="1">
      <c r="A31156" s="3" t="s">
        <v>30831</v>
      </c>
      <c r="B31156" s="14" t="s">
        <v>258</v>
      </c>
    </row>
    <row r="31157" spans="1:2" s="1" customFormat="1" hidden="1">
      <c r="A31157" s="3" t="s">
        <v>30832</v>
      </c>
      <c r="B31157" s="14" t="s">
        <v>258</v>
      </c>
    </row>
    <row r="31158" spans="1:2" s="1" customFormat="1" hidden="1">
      <c r="A31158" s="3" t="s">
        <v>30833</v>
      </c>
      <c r="B31158" s="14" t="s">
        <v>258</v>
      </c>
    </row>
    <row r="31159" spans="1:2" s="1" customFormat="1" hidden="1">
      <c r="A31159" s="3" t="s">
        <v>30834</v>
      </c>
      <c r="B31159" s="8" t="s">
        <v>166</v>
      </c>
    </row>
    <row r="31160" spans="1:2" s="1" customFormat="1" hidden="1">
      <c r="A31160" s="3" t="s">
        <v>30835</v>
      </c>
      <c r="B31160" s="14" t="s">
        <v>166</v>
      </c>
    </row>
    <row r="31161" spans="1:2" s="1" customFormat="1" hidden="1">
      <c r="A31161" s="3" t="s">
        <v>30836</v>
      </c>
      <c r="B31161" s="14" t="s">
        <v>258</v>
      </c>
    </row>
    <row r="31162" spans="1:2" s="1" customFormat="1" hidden="1">
      <c r="A31162" s="3" t="s">
        <v>30837</v>
      </c>
      <c r="B31162" s="14" t="s">
        <v>166</v>
      </c>
    </row>
    <row r="31163" spans="1:2" s="1" customFormat="1" hidden="1">
      <c r="A31163" s="3" t="s">
        <v>30838</v>
      </c>
      <c r="B31163" s="14" t="s">
        <v>1905</v>
      </c>
    </row>
    <row r="31164" spans="1:2" s="1" customFormat="1" hidden="1">
      <c r="A31164" s="3" t="s">
        <v>30839</v>
      </c>
      <c r="B31164" s="14" t="s">
        <v>166</v>
      </c>
    </row>
    <row r="31165" spans="1:2" s="1" customFormat="1" hidden="1">
      <c r="A31165" s="3" t="s">
        <v>30840</v>
      </c>
      <c r="B31165" s="14" t="s">
        <v>166</v>
      </c>
    </row>
    <row r="31166" spans="1:2" s="1" customFormat="1" hidden="1">
      <c r="A31166" s="3" t="s">
        <v>30841</v>
      </c>
      <c r="B31166" s="14" t="s">
        <v>166</v>
      </c>
    </row>
    <row r="31167" spans="1:2" s="1" customFormat="1" hidden="1">
      <c r="A31167" s="3" t="s">
        <v>30842</v>
      </c>
      <c r="B31167" s="14" t="s">
        <v>258</v>
      </c>
    </row>
    <row r="31168" spans="1:2" s="1" customFormat="1" hidden="1">
      <c r="A31168" s="3" t="s">
        <v>30843</v>
      </c>
      <c r="B31168" s="14" t="s">
        <v>258</v>
      </c>
    </row>
    <row r="31169" spans="1:2" s="1" customFormat="1" hidden="1">
      <c r="A31169" s="3" t="s">
        <v>30844</v>
      </c>
      <c r="B31169" s="14" t="s">
        <v>258</v>
      </c>
    </row>
    <row r="31170" spans="1:2" s="1" customFormat="1" hidden="1">
      <c r="A31170" s="3" t="s">
        <v>30845</v>
      </c>
      <c r="B31170" s="14" t="s">
        <v>166</v>
      </c>
    </row>
    <row r="31171" spans="1:2" s="1" customFormat="1" hidden="1">
      <c r="A31171" s="3" t="s">
        <v>30846</v>
      </c>
      <c r="B31171" s="14" t="s">
        <v>166</v>
      </c>
    </row>
    <row r="31172" spans="1:2" s="1" customFormat="1" hidden="1">
      <c r="A31172" s="3" t="s">
        <v>30847</v>
      </c>
      <c r="B31172" s="29" t="s">
        <v>258</v>
      </c>
    </row>
    <row r="31173" spans="1:2" s="1" customFormat="1" hidden="1">
      <c r="A31173" s="3" t="s">
        <v>30848</v>
      </c>
      <c r="B31173" s="14" t="s">
        <v>1898</v>
      </c>
    </row>
    <row r="31174" spans="1:2" s="1" customFormat="1" hidden="1">
      <c r="A31174" s="3" t="s">
        <v>30849</v>
      </c>
      <c r="B31174" s="14" t="s">
        <v>166</v>
      </c>
    </row>
    <row r="31175" spans="1:2" s="1" customFormat="1" hidden="1">
      <c r="A31175" s="3" t="s">
        <v>30850</v>
      </c>
      <c r="B31175" s="6" t="s">
        <v>166</v>
      </c>
    </row>
    <row r="31176" spans="1:2" s="1" customFormat="1" hidden="1">
      <c r="A31176" s="3" t="s">
        <v>30851</v>
      </c>
      <c r="B31176" s="14" t="s">
        <v>166</v>
      </c>
    </row>
    <row r="31177" spans="1:2" s="1" customFormat="1" hidden="1">
      <c r="A31177" s="3" t="s">
        <v>30852</v>
      </c>
      <c r="B31177" s="14" t="s">
        <v>1898</v>
      </c>
    </row>
    <row r="31178" spans="1:2" s="1" customFormat="1" hidden="1">
      <c r="A31178" s="3" t="s">
        <v>30853</v>
      </c>
      <c r="B31178" s="14" t="s">
        <v>1898</v>
      </c>
    </row>
    <row r="31179" spans="1:2" s="1" customFormat="1" hidden="1">
      <c r="A31179" s="3" t="s">
        <v>30854</v>
      </c>
      <c r="B31179" s="14" t="s">
        <v>258</v>
      </c>
    </row>
    <row r="31180" spans="1:2" s="1" customFormat="1" hidden="1">
      <c r="A31180" s="3" t="s">
        <v>30855</v>
      </c>
      <c r="B31180" s="28" t="s">
        <v>258</v>
      </c>
    </row>
    <row r="31181" spans="1:2" s="1" customFormat="1" hidden="1">
      <c r="A31181" s="3" t="s">
        <v>30856</v>
      </c>
      <c r="B31181" s="28" t="s">
        <v>1898</v>
      </c>
    </row>
    <row r="31182" spans="1:2" s="1" customFormat="1" hidden="1">
      <c r="A31182" s="3" t="s">
        <v>30857</v>
      </c>
      <c r="B31182" s="14" t="s">
        <v>258</v>
      </c>
    </row>
    <row r="31183" spans="1:2" s="1" customFormat="1" hidden="1">
      <c r="A31183" s="3" t="s">
        <v>30858</v>
      </c>
      <c r="B31183" s="27" t="s">
        <v>1898</v>
      </c>
    </row>
    <row r="31184" spans="1:2" s="1" customFormat="1" hidden="1">
      <c r="A31184" s="3" t="s">
        <v>30859</v>
      </c>
      <c r="B31184" s="14" t="s">
        <v>258</v>
      </c>
    </row>
    <row r="31185" spans="1:2" s="1" customFormat="1" hidden="1">
      <c r="A31185" s="3" t="s">
        <v>30860</v>
      </c>
      <c r="B31185" s="28" t="s">
        <v>258</v>
      </c>
    </row>
    <row r="31186" spans="1:2" s="1" customFormat="1" hidden="1">
      <c r="A31186" s="3" t="s">
        <v>30861</v>
      </c>
      <c r="B31186" s="14" t="s">
        <v>1898</v>
      </c>
    </row>
    <row r="31187" spans="1:2" s="1" customFormat="1" hidden="1">
      <c r="A31187" s="3" t="s">
        <v>30862</v>
      </c>
      <c r="B31187" s="14" t="s">
        <v>166</v>
      </c>
    </row>
    <row r="31188" spans="1:2" s="1" customFormat="1" hidden="1">
      <c r="A31188" s="3" t="s">
        <v>30863</v>
      </c>
      <c r="B31188" s="14" t="s">
        <v>1898</v>
      </c>
    </row>
    <row r="31189" spans="1:2" s="1" customFormat="1" hidden="1">
      <c r="A31189" s="3" t="s">
        <v>30864</v>
      </c>
      <c r="B31189" s="14" t="s">
        <v>166</v>
      </c>
    </row>
    <row r="31190" spans="1:2" s="1" customFormat="1" hidden="1">
      <c r="A31190" s="3" t="s">
        <v>30865</v>
      </c>
      <c r="B31190" s="14" t="s">
        <v>258</v>
      </c>
    </row>
    <row r="31191" spans="1:2" s="1" customFormat="1" hidden="1">
      <c r="A31191" s="3" t="s">
        <v>30866</v>
      </c>
      <c r="B31191" s="28" t="s">
        <v>2665</v>
      </c>
    </row>
    <row r="31192" spans="1:2" s="1" customFormat="1" hidden="1">
      <c r="A31192" s="3" t="s">
        <v>30867</v>
      </c>
      <c r="B31192" s="14" t="s">
        <v>2660</v>
      </c>
    </row>
    <row r="31193" spans="1:2" s="1" customFormat="1" hidden="1">
      <c r="A31193" s="3" t="s">
        <v>30868</v>
      </c>
      <c r="B31193" s="28" t="s">
        <v>258</v>
      </c>
    </row>
    <row r="31194" spans="1:2" s="1" customFormat="1" hidden="1">
      <c r="A31194" s="3" t="s">
        <v>30869</v>
      </c>
      <c r="B31194" s="14" t="s">
        <v>1898</v>
      </c>
    </row>
    <row r="31195" spans="1:2" s="1" customFormat="1" hidden="1">
      <c r="A31195" s="3" t="s">
        <v>30870</v>
      </c>
      <c r="B31195" s="14" t="s">
        <v>258</v>
      </c>
    </row>
    <row r="31196" spans="1:2" s="1" customFormat="1" hidden="1">
      <c r="A31196" s="3" t="s">
        <v>30871</v>
      </c>
      <c r="B31196" s="37" t="s">
        <v>1898</v>
      </c>
    </row>
    <row r="31197" spans="1:2" s="1" customFormat="1" hidden="1">
      <c r="A31197" s="3" t="s">
        <v>30872</v>
      </c>
      <c r="B31197" s="14" t="s">
        <v>166</v>
      </c>
    </row>
    <row r="31198" spans="1:2" s="1" customFormat="1" hidden="1">
      <c r="A31198" s="3" t="s">
        <v>30873</v>
      </c>
      <c r="B31198" s="14" t="s">
        <v>1905</v>
      </c>
    </row>
    <row r="31199" spans="1:2" s="1" customFormat="1" hidden="1">
      <c r="A31199" s="3" t="s">
        <v>30874</v>
      </c>
      <c r="B31199" s="14" t="s">
        <v>1905</v>
      </c>
    </row>
    <row r="31200" spans="1:2" s="1" customFormat="1" hidden="1">
      <c r="A31200" s="3" t="s">
        <v>30875</v>
      </c>
      <c r="B31200" s="14" t="s">
        <v>2658</v>
      </c>
    </row>
    <row r="31201" spans="1:2" s="1" customFormat="1" hidden="1">
      <c r="A31201" s="3" t="s">
        <v>30876</v>
      </c>
      <c r="B31201" s="14" t="s">
        <v>258</v>
      </c>
    </row>
    <row r="31202" spans="1:2" s="1" customFormat="1" hidden="1">
      <c r="A31202" s="3" t="s">
        <v>30877</v>
      </c>
      <c r="B31202" s="8" t="s">
        <v>258</v>
      </c>
    </row>
    <row r="31203" spans="1:2" s="1" customFormat="1" hidden="1">
      <c r="A31203" s="3" t="s">
        <v>30878</v>
      </c>
      <c r="B31203" s="14" t="s">
        <v>166</v>
      </c>
    </row>
    <row r="31204" spans="1:2" s="1" customFormat="1" hidden="1">
      <c r="A31204" s="3" t="s">
        <v>30879</v>
      </c>
      <c r="B31204" s="28" t="s">
        <v>1898</v>
      </c>
    </row>
    <row r="31205" spans="1:2" s="1" customFormat="1" hidden="1">
      <c r="A31205" s="3" t="s">
        <v>30880</v>
      </c>
      <c r="B31205" s="6" t="s">
        <v>258</v>
      </c>
    </row>
    <row r="31206" spans="1:2" s="1" customFormat="1" hidden="1">
      <c r="A31206" s="3" t="s">
        <v>30881</v>
      </c>
      <c r="B31206" s="14" t="s">
        <v>166</v>
      </c>
    </row>
    <row r="31207" spans="1:2" s="1" customFormat="1" hidden="1">
      <c r="A31207" s="3" t="s">
        <v>30882</v>
      </c>
      <c r="B31207" s="14" t="s">
        <v>258</v>
      </c>
    </row>
    <row r="31208" spans="1:2" s="1" customFormat="1" hidden="1">
      <c r="A31208" s="3" t="s">
        <v>30883</v>
      </c>
      <c r="B31208" s="14" t="s">
        <v>2660</v>
      </c>
    </row>
    <row r="31209" spans="1:2" s="1" customFormat="1" hidden="1">
      <c r="A31209" s="3" t="s">
        <v>30884</v>
      </c>
      <c r="B31209" s="29" t="s">
        <v>1898</v>
      </c>
    </row>
    <row r="31210" spans="1:2" s="1" customFormat="1" hidden="1">
      <c r="A31210" s="3" t="s">
        <v>30885</v>
      </c>
      <c r="B31210" s="14" t="s">
        <v>258</v>
      </c>
    </row>
    <row r="31211" spans="1:2" s="1" customFormat="1" hidden="1">
      <c r="A31211" s="3" t="s">
        <v>30886</v>
      </c>
      <c r="B31211" s="14" t="s">
        <v>166</v>
      </c>
    </row>
    <row r="31212" spans="1:2" s="1" customFormat="1" hidden="1">
      <c r="A31212" s="3" t="s">
        <v>30887</v>
      </c>
      <c r="B31212" s="14" t="s">
        <v>258</v>
      </c>
    </row>
    <row r="31213" spans="1:2" s="1" customFormat="1" hidden="1">
      <c r="A31213" s="3" t="s">
        <v>30888</v>
      </c>
      <c r="B31213" s="14" t="s">
        <v>1898</v>
      </c>
    </row>
    <row r="31214" spans="1:2" s="1" customFormat="1" hidden="1">
      <c r="A31214" s="3" t="s">
        <v>30889</v>
      </c>
      <c r="B31214" s="14" t="s">
        <v>2658</v>
      </c>
    </row>
    <row r="31215" spans="1:2" s="1" customFormat="1" hidden="1">
      <c r="A31215" s="3" t="s">
        <v>30890</v>
      </c>
      <c r="B31215" s="28" t="s">
        <v>1898</v>
      </c>
    </row>
    <row r="31216" spans="1:2" s="1" customFormat="1" hidden="1">
      <c r="A31216" s="3" t="s">
        <v>30891</v>
      </c>
      <c r="B31216" s="14" t="s">
        <v>1898</v>
      </c>
    </row>
    <row r="31217" spans="1:2" s="1" customFormat="1" hidden="1">
      <c r="A31217" s="3" t="s">
        <v>30892</v>
      </c>
      <c r="B31217" s="14" t="s">
        <v>258</v>
      </c>
    </row>
    <row r="31218" spans="1:2" s="1" customFormat="1" hidden="1">
      <c r="A31218" s="3" t="s">
        <v>30893</v>
      </c>
      <c r="B31218" s="6" t="s">
        <v>166</v>
      </c>
    </row>
    <row r="31219" spans="1:2" s="1" customFormat="1" hidden="1">
      <c r="A31219" s="3" t="s">
        <v>30894</v>
      </c>
      <c r="B31219" s="14" t="s">
        <v>166</v>
      </c>
    </row>
    <row r="31220" spans="1:2" s="1" customFormat="1" hidden="1">
      <c r="A31220" s="3" t="s">
        <v>30895</v>
      </c>
      <c r="B31220" s="14" t="s">
        <v>1898</v>
      </c>
    </row>
    <row r="31221" spans="1:2" s="1" customFormat="1" hidden="1">
      <c r="A31221" s="3" t="s">
        <v>30896</v>
      </c>
      <c r="B31221" s="14" t="s">
        <v>258</v>
      </c>
    </row>
    <row r="31222" spans="1:2" s="1" customFormat="1" hidden="1">
      <c r="A31222" s="3" t="s">
        <v>30897</v>
      </c>
      <c r="B31222" s="14" t="s">
        <v>166</v>
      </c>
    </row>
    <row r="31223" spans="1:2" s="1" customFormat="1" hidden="1">
      <c r="A31223" s="3" t="s">
        <v>30898</v>
      </c>
      <c r="B31223" s="53" t="s">
        <v>1898</v>
      </c>
    </row>
    <row r="31224" spans="1:2" s="1" customFormat="1" hidden="1">
      <c r="A31224" s="3" t="s">
        <v>30899</v>
      </c>
      <c r="B31224" s="14" t="s">
        <v>166</v>
      </c>
    </row>
    <row r="31225" spans="1:2" s="1" customFormat="1" hidden="1">
      <c r="A31225" s="3" t="s">
        <v>30900</v>
      </c>
      <c r="B31225" s="23" t="s">
        <v>258</v>
      </c>
    </row>
    <row r="31226" spans="1:2" s="1" customFormat="1" hidden="1">
      <c r="A31226" s="3" t="s">
        <v>30901</v>
      </c>
      <c r="B31226" s="14" t="s">
        <v>1898</v>
      </c>
    </row>
    <row r="31227" spans="1:2" s="1" customFormat="1" hidden="1">
      <c r="A31227" s="3" t="s">
        <v>30902</v>
      </c>
      <c r="B31227" s="14" t="s">
        <v>166</v>
      </c>
    </row>
    <row r="31228" spans="1:2" s="1" customFormat="1" hidden="1">
      <c r="A31228" s="3" t="s">
        <v>30903</v>
      </c>
      <c r="B31228" s="14" t="s">
        <v>1898</v>
      </c>
    </row>
    <row r="31229" spans="1:2" s="1" customFormat="1" hidden="1">
      <c r="A31229" s="3" t="s">
        <v>30904</v>
      </c>
      <c r="B31229" s="14" t="s">
        <v>1898</v>
      </c>
    </row>
    <row r="31230" spans="1:2" s="1" customFormat="1" hidden="1">
      <c r="A31230" s="3" t="s">
        <v>30905</v>
      </c>
      <c r="B31230" s="14" t="s">
        <v>1898</v>
      </c>
    </row>
    <row r="31231" spans="1:2" s="1" customFormat="1" hidden="1">
      <c r="A31231" s="3" t="s">
        <v>30906</v>
      </c>
      <c r="B31231" s="14" t="s">
        <v>2658</v>
      </c>
    </row>
    <row r="31232" spans="1:2" s="1" customFormat="1" hidden="1">
      <c r="A31232" s="3" t="s">
        <v>30907</v>
      </c>
      <c r="B31232" s="14" t="s">
        <v>2660</v>
      </c>
    </row>
    <row r="31233" spans="1:2" s="1" customFormat="1" hidden="1">
      <c r="A31233" s="3" t="s">
        <v>30908</v>
      </c>
      <c r="B31233" s="14" t="s">
        <v>258</v>
      </c>
    </row>
    <row r="31234" spans="1:2" s="1" customFormat="1" hidden="1">
      <c r="A31234" s="3" t="s">
        <v>30909</v>
      </c>
      <c r="B31234" s="14" t="s">
        <v>258</v>
      </c>
    </row>
    <row r="31235" spans="1:2" s="1" customFormat="1" hidden="1">
      <c r="A31235" s="3" t="s">
        <v>30910</v>
      </c>
      <c r="B31235" s="14" t="s">
        <v>1898</v>
      </c>
    </row>
    <row r="31236" spans="1:2" s="1" customFormat="1" hidden="1">
      <c r="A31236" s="3" t="s">
        <v>30911</v>
      </c>
      <c r="B31236" s="14" t="s">
        <v>166</v>
      </c>
    </row>
    <row r="31237" spans="1:2" s="1" customFormat="1" hidden="1">
      <c r="A31237" s="3" t="s">
        <v>30912</v>
      </c>
      <c r="B31237" s="14" t="s">
        <v>2660</v>
      </c>
    </row>
    <row r="31238" spans="1:2" s="1" customFormat="1" hidden="1">
      <c r="A31238" s="3" t="s">
        <v>30913</v>
      </c>
      <c r="B31238" s="28" t="s">
        <v>166</v>
      </c>
    </row>
    <row r="31239" spans="1:2" s="1" customFormat="1" hidden="1">
      <c r="A31239" s="3" t="s">
        <v>30914</v>
      </c>
      <c r="B31239" s="14" t="s">
        <v>1898</v>
      </c>
    </row>
    <row r="31240" spans="1:2" s="1" customFormat="1" hidden="1">
      <c r="A31240" s="3" t="s">
        <v>30915</v>
      </c>
      <c r="B31240" s="14" t="s">
        <v>1898</v>
      </c>
    </row>
    <row r="31241" spans="1:2" s="1" customFormat="1" hidden="1">
      <c r="A31241" s="3" t="s">
        <v>30916</v>
      </c>
      <c r="B31241" s="14" t="s">
        <v>258</v>
      </c>
    </row>
    <row r="31242" spans="1:2" s="1" customFormat="1" hidden="1">
      <c r="A31242" s="3" t="s">
        <v>30917</v>
      </c>
      <c r="B31242" s="14" t="s">
        <v>1898</v>
      </c>
    </row>
    <row r="31243" spans="1:2" s="1" customFormat="1" hidden="1">
      <c r="A31243" s="3" t="s">
        <v>30918</v>
      </c>
      <c r="B31243" s="14" t="s">
        <v>1898</v>
      </c>
    </row>
    <row r="31244" spans="1:2" s="1" customFormat="1" hidden="1">
      <c r="A31244" s="3" t="s">
        <v>30919</v>
      </c>
      <c r="B31244" s="14" t="s">
        <v>1905</v>
      </c>
    </row>
    <row r="31245" spans="1:2" s="1" customFormat="1" hidden="1">
      <c r="A31245" s="3" t="s">
        <v>30920</v>
      </c>
      <c r="B31245" s="14" t="s">
        <v>166</v>
      </c>
    </row>
    <row r="31246" spans="1:2" s="1" customFormat="1" hidden="1">
      <c r="A31246" s="3" t="s">
        <v>30921</v>
      </c>
      <c r="B31246" s="28" t="s">
        <v>1898</v>
      </c>
    </row>
    <row r="31247" spans="1:2" s="1" customFormat="1" hidden="1">
      <c r="A31247" s="3" t="s">
        <v>30922</v>
      </c>
      <c r="B31247" s="14" t="s">
        <v>1898</v>
      </c>
    </row>
    <row r="31248" spans="1:2" s="1" customFormat="1" hidden="1">
      <c r="A31248" s="3" t="s">
        <v>30923</v>
      </c>
      <c r="B31248" s="14" t="s">
        <v>1905</v>
      </c>
    </row>
    <row r="31249" spans="1:2" s="1" customFormat="1" hidden="1">
      <c r="A31249" s="3" t="s">
        <v>30924</v>
      </c>
      <c r="B31249" s="28" t="s">
        <v>2665</v>
      </c>
    </row>
    <row r="31250" spans="1:2" s="1" customFormat="1" hidden="1">
      <c r="A31250" s="3" t="s">
        <v>30925</v>
      </c>
      <c r="B31250" s="23" t="s">
        <v>2658</v>
      </c>
    </row>
    <row r="31251" spans="1:2" s="1" customFormat="1" hidden="1">
      <c r="A31251" s="3" t="s">
        <v>30926</v>
      </c>
      <c r="B31251" s="14" t="s">
        <v>258</v>
      </c>
    </row>
    <row r="31252" spans="1:2" s="1" customFormat="1" hidden="1">
      <c r="A31252" s="3" t="s">
        <v>30927</v>
      </c>
      <c r="B31252" s="28" t="s">
        <v>166</v>
      </c>
    </row>
    <row r="31253" spans="1:2" s="1" customFormat="1" hidden="1">
      <c r="A31253" s="3" t="s">
        <v>30928</v>
      </c>
      <c r="B31253" s="39" t="s">
        <v>258</v>
      </c>
    </row>
    <row r="31254" spans="1:2" s="1" customFormat="1" hidden="1">
      <c r="A31254" s="3" t="s">
        <v>30929</v>
      </c>
      <c r="B31254" s="14" t="s">
        <v>1898</v>
      </c>
    </row>
    <row r="31255" spans="1:2" s="1" customFormat="1" hidden="1">
      <c r="A31255" s="3" t="s">
        <v>30930</v>
      </c>
      <c r="B31255" s="14" t="s">
        <v>258</v>
      </c>
    </row>
    <row r="31256" spans="1:2" s="1" customFormat="1" hidden="1">
      <c r="A31256" s="3" t="s">
        <v>30931</v>
      </c>
      <c r="B31256" s="28" t="s">
        <v>258</v>
      </c>
    </row>
    <row r="31257" spans="1:2" s="1" customFormat="1" hidden="1">
      <c r="A31257" s="3" t="s">
        <v>30932</v>
      </c>
      <c r="B31257" s="14" t="s">
        <v>258</v>
      </c>
    </row>
    <row r="31258" spans="1:2" s="1" customFormat="1" hidden="1">
      <c r="A31258" s="3" t="s">
        <v>30933</v>
      </c>
      <c r="B31258" s="14" t="s">
        <v>166</v>
      </c>
    </row>
    <row r="31259" spans="1:2" s="1" customFormat="1" hidden="1">
      <c r="A31259" s="3" t="s">
        <v>30934</v>
      </c>
      <c r="B31259" s="14" t="s">
        <v>166</v>
      </c>
    </row>
    <row r="31260" spans="1:2" s="1" customFormat="1" hidden="1">
      <c r="A31260" s="3" t="s">
        <v>30935</v>
      </c>
      <c r="B31260" s="14" t="s">
        <v>166</v>
      </c>
    </row>
    <row r="31261" spans="1:2" s="1" customFormat="1" hidden="1">
      <c r="A31261" s="3" t="s">
        <v>30936</v>
      </c>
      <c r="B31261" s="14" t="s">
        <v>166</v>
      </c>
    </row>
    <row r="31262" spans="1:2" s="1" customFormat="1" hidden="1">
      <c r="A31262" s="3" t="s">
        <v>30937</v>
      </c>
      <c r="B31262" s="6" t="s">
        <v>258</v>
      </c>
    </row>
    <row r="31263" spans="1:2" s="1" customFormat="1" hidden="1">
      <c r="A31263" s="3" t="s">
        <v>30938</v>
      </c>
      <c r="B31263" s="14" t="s">
        <v>1905</v>
      </c>
    </row>
    <row r="31264" spans="1:2" s="1" customFormat="1" hidden="1">
      <c r="A31264" s="3" t="s">
        <v>30939</v>
      </c>
      <c r="B31264" s="8" t="s">
        <v>166</v>
      </c>
    </row>
    <row r="31265" spans="1:2" s="1" customFormat="1" hidden="1">
      <c r="A31265" s="3" t="s">
        <v>30940</v>
      </c>
      <c r="B31265" s="14" t="s">
        <v>1898</v>
      </c>
    </row>
    <row r="31266" spans="1:2" s="1" customFormat="1" hidden="1">
      <c r="A31266" s="3" t="s">
        <v>30941</v>
      </c>
      <c r="B31266" s="8" t="s">
        <v>1898</v>
      </c>
    </row>
    <row r="31267" spans="1:2" s="1" customFormat="1" hidden="1">
      <c r="A31267" s="3" t="s">
        <v>30942</v>
      </c>
      <c r="B31267" s="14" t="s">
        <v>166</v>
      </c>
    </row>
    <row r="31268" spans="1:2" s="1" customFormat="1" hidden="1">
      <c r="A31268" s="3" t="s">
        <v>30943</v>
      </c>
      <c r="B31268" s="14" t="s">
        <v>166</v>
      </c>
    </row>
    <row r="31269" spans="1:2" s="1" customFormat="1" hidden="1">
      <c r="A31269" s="3" t="s">
        <v>30944</v>
      </c>
      <c r="B31269" s="14" t="s">
        <v>166</v>
      </c>
    </row>
    <row r="31270" spans="1:2" s="1" customFormat="1" hidden="1">
      <c r="A31270" s="3" t="s">
        <v>30945</v>
      </c>
      <c r="B31270" s="14" t="s">
        <v>166</v>
      </c>
    </row>
    <row r="31271" spans="1:2" s="1" customFormat="1" hidden="1">
      <c r="A31271" s="3" t="s">
        <v>30946</v>
      </c>
      <c r="B31271" s="14" t="s">
        <v>1898</v>
      </c>
    </row>
    <row r="31272" spans="1:2" s="1" customFormat="1" hidden="1">
      <c r="A31272" s="3" t="s">
        <v>30947</v>
      </c>
      <c r="B31272" s="8" t="s">
        <v>166</v>
      </c>
    </row>
    <row r="31273" spans="1:2" s="1" customFormat="1" hidden="1">
      <c r="A31273" s="3" t="s">
        <v>30948</v>
      </c>
      <c r="B31273" s="14" t="s">
        <v>258</v>
      </c>
    </row>
    <row r="31274" spans="1:2" s="1" customFormat="1" hidden="1">
      <c r="A31274" s="3" t="s">
        <v>30949</v>
      </c>
      <c r="B31274" s="14" t="s">
        <v>1898</v>
      </c>
    </row>
    <row r="31275" spans="1:2" s="1" customFormat="1" hidden="1">
      <c r="A31275" s="3" t="s">
        <v>30950</v>
      </c>
      <c r="B31275" s="14" t="s">
        <v>166</v>
      </c>
    </row>
    <row r="31276" spans="1:2" s="1" customFormat="1" hidden="1">
      <c r="A31276" s="3" t="s">
        <v>30951</v>
      </c>
      <c r="B31276" s="14" t="s">
        <v>258</v>
      </c>
    </row>
    <row r="31277" spans="1:2" s="1" customFormat="1" hidden="1">
      <c r="A31277" s="3" t="s">
        <v>30952</v>
      </c>
      <c r="B31277" s="14" t="s">
        <v>1898</v>
      </c>
    </row>
    <row r="31278" spans="1:2" s="1" customFormat="1" hidden="1">
      <c r="A31278" s="3" t="s">
        <v>30953</v>
      </c>
      <c r="B31278" s="6" t="s">
        <v>258</v>
      </c>
    </row>
    <row r="31279" spans="1:2" s="1" customFormat="1" hidden="1">
      <c r="A31279" s="3" t="s">
        <v>30954</v>
      </c>
      <c r="B31279" s="14" t="s">
        <v>258</v>
      </c>
    </row>
    <row r="31280" spans="1:2" s="1" customFormat="1" hidden="1">
      <c r="A31280" s="3" t="s">
        <v>30955</v>
      </c>
      <c r="B31280" s="8" t="s">
        <v>1898</v>
      </c>
    </row>
    <row r="31281" spans="1:2" s="1" customFormat="1" hidden="1">
      <c r="A31281" s="3" t="s">
        <v>30956</v>
      </c>
      <c r="B31281" s="14" t="s">
        <v>258</v>
      </c>
    </row>
    <row r="31282" spans="1:2" s="1" customFormat="1" hidden="1">
      <c r="A31282" s="3" t="s">
        <v>30957</v>
      </c>
      <c r="B31282" s="14" t="s">
        <v>1898</v>
      </c>
    </row>
    <row r="31283" spans="1:2" s="1" customFormat="1" hidden="1">
      <c r="A31283" s="3" t="s">
        <v>30958</v>
      </c>
      <c r="B31283" s="14" t="s">
        <v>258</v>
      </c>
    </row>
    <row r="31284" spans="1:2" s="1" customFormat="1" hidden="1">
      <c r="A31284" s="3" t="s">
        <v>30959</v>
      </c>
      <c r="B31284" s="23" t="s">
        <v>2683</v>
      </c>
    </row>
    <row r="31285" spans="1:2" s="1" customFormat="1" hidden="1">
      <c r="A31285" s="3" t="s">
        <v>30960</v>
      </c>
      <c r="B31285" s="14" t="s">
        <v>166</v>
      </c>
    </row>
    <row r="31286" spans="1:2" s="1" customFormat="1" hidden="1">
      <c r="A31286" s="3" t="s">
        <v>30961</v>
      </c>
      <c r="B31286" s="14" t="s">
        <v>1898</v>
      </c>
    </row>
    <row r="31287" spans="1:2" s="1" customFormat="1" hidden="1">
      <c r="A31287" s="3" t="s">
        <v>30962</v>
      </c>
      <c r="B31287" s="14" t="s">
        <v>166</v>
      </c>
    </row>
    <row r="31288" spans="1:2" s="1" customFormat="1" hidden="1">
      <c r="A31288" s="3" t="s">
        <v>30963</v>
      </c>
      <c r="B31288" s="28" t="s">
        <v>1898</v>
      </c>
    </row>
    <row r="31289" spans="1:2" s="1" customFormat="1" hidden="1">
      <c r="A31289" s="3" t="s">
        <v>30964</v>
      </c>
      <c r="B31289" s="14" t="s">
        <v>1898</v>
      </c>
    </row>
    <row r="31290" spans="1:2" s="1" customFormat="1" hidden="1">
      <c r="A31290" s="3" t="s">
        <v>30965</v>
      </c>
      <c r="B31290" s="23" t="s">
        <v>1898</v>
      </c>
    </row>
    <row r="31291" spans="1:2" s="1" customFormat="1" hidden="1">
      <c r="A31291" s="3" t="s">
        <v>30966</v>
      </c>
      <c r="B31291" s="14" t="s">
        <v>166</v>
      </c>
    </row>
    <row r="31292" spans="1:2" s="1" customFormat="1" hidden="1">
      <c r="A31292" s="3" t="s">
        <v>30967</v>
      </c>
      <c r="B31292" s="14" t="s">
        <v>258</v>
      </c>
    </row>
    <row r="31293" spans="1:2" s="1" customFormat="1" hidden="1">
      <c r="A31293" s="3" t="s">
        <v>30968</v>
      </c>
      <c r="B31293" s="14" t="s">
        <v>166</v>
      </c>
    </row>
    <row r="31294" spans="1:2" s="1" customFormat="1" hidden="1">
      <c r="A31294" s="3" t="s">
        <v>30969</v>
      </c>
      <c r="B31294" s="14" t="s">
        <v>166</v>
      </c>
    </row>
    <row r="31295" spans="1:2" s="1" customFormat="1" hidden="1">
      <c r="A31295" s="3" t="s">
        <v>30970</v>
      </c>
      <c r="B31295" s="14" t="s">
        <v>2660</v>
      </c>
    </row>
    <row r="31296" spans="1:2" s="1" customFormat="1" hidden="1">
      <c r="A31296" s="3" t="s">
        <v>30971</v>
      </c>
      <c r="B31296" s="14" t="s">
        <v>166</v>
      </c>
    </row>
    <row r="31297" spans="1:2" s="1" customFormat="1" hidden="1">
      <c r="A31297" s="3" t="s">
        <v>30972</v>
      </c>
      <c r="B31297" s="14" t="s">
        <v>1898</v>
      </c>
    </row>
    <row r="31298" spans="1:2" s="1" customFormat="1" hidden="1">
      <c r="A31298" s="3" t="s">
        <v>30973</v>
      </c>
      <c r="B31298" s="6" t="s">
        <v>166</v>
      </c>
    </row>
    <row r="31299" spans="1:2" s="1" customFormat="1" hidden="1">
      <c r="A31299" s="3" t="s">
        <v>30974</v>
      </c>
      <c r="B31299" s="14" t="s">
        <v>1898</v>
      </c>
    </row>
    <row r="31300" spans="1:2" s="1" customFormat="1" hidden="1">
      <c r="A31300" s="3" t="s">
        <v>30975</v>
      </c>
      <c r="B31300" s="14" t="s">
        <v>258</v>
      </c>
    </row>
    <row r="31301" spans="1:2" s="1" customFormat="1" hidden="1">
      <c r="A31301" s="3" t="s">
        <v>30976</v>
      </c>
      <c r="B31301" s="8" t="s">
        <v>258</v>
      </c>
    </row>
    <row r="31302" spans="1:2" s="1" customFormat="1" hidden="1">
      <c r="A31302" s="3" t="s">
        <v>30977</v>
      </c>
      <c r="B31302" s="14" t="s">
        <v>1898</v>
      </c>
    </row>
    <row r="31303" spans="1:2" s="1" customFormat="1" hidden="1">
      <c r="A31303" s="3" t="s">
        <v>30978</v>
      </c>
      <c r="B31303" s="28" t="s">
        <v>166</v>
      </c>
    </row>
    <row r="31304" spans="1:2" s="1" customFormat="1" hidden="1">
      <c r="A31304" s="3" t="s">
        <v>30979</v>
      </c>
      <c r="B31304" s="14" t="s">
        <v>258</v>
      </c>
    </row>
    <row r="31305" spans="1:2" s="1" customFormat="1" hidden="1">
      <c r="A31305" s="3" t="s">
        <v>30980</v>
      </c>
      <c r="B31305" s="35" t="s">
        <v>166</v>
      </c>
    </row>
    <row r="31306" spans="1:2" s="1" customFormat="1" hidden="1">
      <c r="A31306" s="3" t="s">
        <v>30981</v>
      </c>
      <c r="B31306" s="14" t="s">
        <v>166</v>
      </c>
    </row>
    <row r="31307" spans="1:2" s="1" customFormat="1" hidden="1">
      <c r="A31307" s="3" t="s">
        <v>30982</v>
      </c>
      <c r="B31307" s="14" t="s">
        <v>166</v>
      </c>
    </row>
    <row r="31308" spans="1:2" s="1" customFormat="1" hidden="1">
      <c r="A31308" s="3" t="s">
        <v>30983</v>
      </c>
      <c r="B31308" s="14" t="s">
        <v>166</v>
      </c>
    </row>
    <row r="31309" spans="1:2" s="1" customFormat="1" hidden="1">
      <c r="A31309" s="3" t="s">
        <v>30984</v>
      </c>
      <c r="B31309" s="14" t="s">
        <v>1898</v>
      </c>
    </row>
    <row r="31310" spans="1:2" s="1" customFormat="1" hidden="1">
      <c r="A31310" s="3" t="s">
        <v>30985</v>
      </c>
      <c r="B31310" s="8" t="s">
        <v>166</v>
      </c>
    </row>
    <row r="31311" spans="1:2" s="1" customFormat="1" hidden="1">
      <c r="A31311" s="3" t="s">
        <v>30986</v>
      </c>
      <c r="B31311" s="14" t="s">
        <v>2665</v>
      </c>
    </row>
    <row r="31312" spans="1:2" s="1" customFormat="1" hidden="1">
      <c r="A31312" s="3" t="s">
        <v>30987</v>
      </c>
      <c r="B31312" s="14" t="s">
        <v>258</v>
      </c>
    </row>
    <row r="31313" spans="1:2" s="1" customFormat="1" hidden="1">
      <c r="A31313" s="3" t="s">
        <v>30988</v>
      </c>
      <c r="B31313" s="8" t="s">
        <v>1898</v>
      </c>
    </row>
    <row r="31314" spans="1:2" s="1" customFormat="1" hidden="1">
      <c r="A31314" s="3" t="s">
        <v>30989</v>
      </c>
      <c r="B31314" s="14" t="s">
        <v>166</v>
      </c>
    </row>
    <row r="31315" spans="1:2" s="1" customFormat="1" hidden="1">
      <c r="A31315" s="3" t="s">
        <v>30990</v>
      </c>
      <c r="B31315" s="14" t="s">
        <v>166</v>
      </c>
    </row>
    <row r="31316" spans="1:2" s="1" customFormat="1" hidden="1">
      <c r="A31316" s="3" t="s">
        <v>30991</v>
      </c>
      <c r="B31316" s="14" t="s">
        <v>1898</v>
      </c>
    </row>
    <row r="31317" spans="1:2" s="1" customFormat="1" hidden="1">
      <c r="A31317" s="3" t="s">
        <v>30992</v>
      </c>
      <c r="B31317" s="14" t="s">
        <v>258</v>
      </c>
    </row>
    <row r="31318" spans="1:2" s="1" customFormat="1" hidden="1">
      <c r="A31318" s="3" t="s">
        <v>30993</v>
      </c>
      <c r="B31318" s="14" t="s">
        <v>1898</v>
      </c>
    </row>
    <row r="31319" spans="1:2" s="1" customFormat="1" hidden="1">
      <c r="A31319" s="3" t="s">
        <v>30994</v>
      </c>
      <c r="B31319" s="8" t="s">
        <v>258</v>
      </c>
    </row>
    <row r="31320" spans="1:2" s="1" customFormat="1" hidden="1">
      <c r="A31320" s="3" t="s">
        <v>30995</v>
      </c>
      <c r="B31320" s="35" t="s">
        <v>258</v>
      </c>
    </row>
    <row r="31321" spans="1:2" s="1" customFormat="1" hidden="1">
      <c r="A31321" s="3" t="s">
        <v>30996</v>
      </c>
      <c r="B31321" s="14" t="s">
        <v>258</v>
      </c>
    </row>
    <row r="31322" spans="1:2" s="1" customFormat="1" hidden="1">
      <c r="A31322" s="3" t="s">
        <v>30997</v>
      </c>
      <c r="B31322" s="28" t="s">
        <v>1905</v>
      </c>
    </row>
    <row r="31323" spans="1:2" s="1" customFormat="1" hidden="1">
      <c r="A31323" s="3" t="s">
        <v>30998</v>
      </c>
      <c r="B31323" s="14" t="s">
        <v>258</v>
      </c>
    </row>
    <row r="31324" spans="1:2" s="1" customFormat="1" hidden="1">
      <c r="A31324" s="3" t="s">
        <v>30999</v>
      </c>
      <c r="B31324" s="14" t="s">
        <v>258</v>
      </c>
    </row>
    <row r="31325" spans="1:2" s="1" customFormat="1" hidden="1">
      <c r="A31325" s="3" t="s">
        <v>31000</v>
      </c>
      <c r="B31325" s="28" t="s">
        <v>258</v>
      </c>
    </row>
    <row r="31326" spans="1:2" s="1" customFormat="1" hidden="1">
      <c r="A31326" s="3" t="s">
        <v>31001</v>
      </c>
      <c r="B31326" s="14" t="s">
        <v>1898</v>
      </c>
    </row>
    <row r="31327" spans="1:2" s="1" customFormat="1" hidden="1">
      <c r="A31327" s="3" t="s">
        <v>31002</v>
      </c>
      <c r="B31327" s="28" t="s">
        <v>258</v>
      </c>
    </row>
    <row r="31328" spans="1:2" s="1" customFormat="1" hidden="1">
      <c r="A31328" s="3" t="s">
        <v>31003</v>
      </c>
      <c r="B31328" s="14" t="s">
        <v>166</v>
      </c>
    </row>
    <row r="31329" spans="1:2" s="1" customFormat="1" hidden="1">
      <c r="A31329" s="3" t="s">
        <v>31004</v>
      </c>
      <c r="B31329" s="14" t="s">
        <v>166</v>
      </c>
    </row>
    <row r="31330" spans="1:2" s="1" customFormat="1" hidden="1">
      <c r="A31330" s="3" t="s">
        <v>31005</v>
      </c>
      <c r="B31330" s="14" t="s">
        <v>166</v>
      </c>
    </row>
    <row r="31331" spans="1:2" s="1" customFormat="1" hidden="1">
      <c r="A31331" s="3" t="s">
        <v>31006</v>
      </c>
      <c r="B31331" s="14" t="s">
        <v>166</v>
      </c>
    </row>
    <row r="31332" spans="1:2" s="1" customFormat="1" hidden="1">
      <c r="A31332" s="3" t="s">
        <v>31007</v>
      </c>
      <c r="B31332" s="6" t="s">
        <v>166</v>
      </c>
    </row>
    <row r="31333" spans="1:2" s="1" customFormat="1" hidden="1">
      <c r="A31333" s="3" t="s">
        <v>31008</v>
      </c>
      <c r="B31333" s="14" t="s">
        <v>258</v>
      </c>
    </row>
    <row r="31334" spans="1:2" s="1" customFormat="1" hidden="1">
      <c r="A31334" s="3" t="s">
        <v>31009</v>
      </c>
      <c r="B31334" s="8" t="s">
        <v>166</v>
      </c>
    </row>
    <row r="31335" spans="1:2" s="1" customFormat="1" hidden="1">
      <c r="A31335" s="3" t="s">
        <v>31010</v>
      </c>
      <c r="B31335" s="14" t="s">
        <v>1898</v>
      </c>
    </row>
    <row r="31336" spans="1:2" s="1" customFormat="1" hidden="1">
      <c r="A31336" s="3" t="s">
        <v>31011</v>
      </c>
      <c r="B31336" s="14" t="s">
        <v>258</v>
      </c>
    </row>
    <row r="31337" spans="1:2" s="1" customFormat="1" hidden="1">
      <c r="A31337" s="3" t="s">
        <v>31012</v>
      </c>
      <c r="B31337" s="6" t="s">
        <v>258</v>
      </c>
    </row>
    <row r="31338" spans="1:2" s="1" customFormat="1" hidden="1">
      <c r="A31338" s="3" t="s">
        <v>31013</v>
      </c>
      <c r="B31338" s="14" t="s">
        <v>258</v>
      </c>
    </row>
    <row r="31339" spans="1:2" s="1" customFormat="1" hidden="1">
      <c r="A31339" s="3" t="s">
        <v>31014</v>
      </c>
      <c r="B31339" s="8" t="s">
        <v>166</v>
      </c>
    </row>
    <row r="31340" spans="1:2" s="1" customFormat="1" hidden="1">
      <c r="A31340" s="3" t="s">
        <v>31015</v>
      </c>
      <c r="B31340" s="28" t="s">
        <v>166</v>
      </c>
    </row>
    <row r="31341" spans="1:2" s="1" customFormat="1" hidden="1">
      <c r="A31341" s="3" t="s">
        <v>31016</v>
      </c>
      <c r="B31341" s="14" t="s">
        <v>1898</v>
      </c>
    </row>
    <row r="31342" spans="1:2" s="1" customFormat="1" hidden="1">
      <c r="A31342" s="3" t="s">
        <v>31017</v>
      </c>
      <c r="B31342" s="14" t="s">
        <v>258</v>
      </c>
    </row>
    <row r="31343" spans="1:2" s="1" customFormat="1" hidden="1">
      <c r="A31343" s="3" t="s">
        <v>31018</v>
      </c>
      <c r="B31343" s="14" t="s">
        <v>1898</v>
      </c>
    </row>
    <row r="31344" spans="1:2" s="1" customFormat="1" hidden="1">
      <c r="A31344" s="3" t="s">
        <v>31019</v>
      </c>
      <c r="B31344" s="35" t="s">
        <v>1898</v>
      </c>
    </row>
    <row r="31345" spans="1:2" s="1" customFormat="1" hidden="1">
      <c r="A31345" s="3" t="s">
        <v>31020</v>
      </c>
      <c r="B31345" s="14" t="s">
        <v>1898</v>
      </c>
    </row>
    <row r="31346" spans="1:2" s="1" customFormat="1" hidden="1">
      <c r="A31346" s="3" t="s">
        <v>31021</v>
      </c>
      <c r="B31346" s="14" t="s">
        <v>1898</v>
      </c>
    </row>
    <row r="31347" spans="1:2" s="1" customFormat="1" hidden="1">
      <c r="A31347" s="3" t="s">
        <v>31022</v>
      </c>
      <c r="B31347" s="14" t="s">
        <v>258</v>
      </c>
    </row>
    <row r="31348" spans="1:2" s="1" customFormat="1" hidden="1">
      <c r="A31348" s="3" t="s">
        <v>31023</v>
      </c>
      <c r="B31348" s="14" t="s">
        <v>258</v>
      </c>
    </row>
    <row r="31349" spans="1:2" s="1" customFormat="1" hidden="1">
      <c r="A31349" s="3" t="s">
        <v>31024</v>
      </c>
      <c r="B31349" s="14" t="s">
        <v>166</v>
      </c>
    </row>
    <row r="31350" spans="1:2" s="1" customFormat="1" hidden="1">
      <c r="A31350" s="3" t="s">
        <v>31025</v>
      </c>
      <c r="B31350" s="14" t="s">
        <v>258</v>
      </c>
    </row>
    <row r="31351" spans="1:2" s="1" customFormat="1" hidden="1">
      <c r="A31351" s="3" t="s">
        <v>31026</v>
      </c>
      <c r="B31351" s="14" t="s">
        <v>258</v>
      </c>
    </row>
    <row r="31352" spans="1:2" s="1" customFormat="1" hidden="1">
      <c r="A31352" s="3" t="s">
        <v>31027</v>
      </c>
      <c r="B31352" s="28" t="s">
        <v>166</v>
      </c>
    </row>
    <row r="31353" spans="1:2" s="1" customFormat="1" hidden="1">
      <c r="A31353" s="3" t="s">
        <v>31028</v>
      </c>
      <c r="B31353" s="14" t="s">
        <v>1898</v>
      </c>
    </row>
    <row r="31354" spans="1:2" s="1" customFormat="1" hidden="1">
      <c r="A31354" s="3" t="s">
        <v>31029</v>
      </c>
      <c r="B31354" s="8" t="s">
        <v>1898</v>
      </c>
    </row>
    <row r="31355" spans="1:2" s="1" customFormat="1" hidden="1">
      <c r="A31355" s="3" t="s">
        <v>31030</v>
      </c>
      <c r="B31355" s="14" t="s">
        <v>166</v>
      </c>
    </row>
    <row r="31356" spans="1:2" s="1" customFormat="1" hidden="1">
      <c r="A31356" s="3" t="s">
        <v>31031</v>
      </c>
      <c r="B31356" s="28" t="s">
        <v>1898</v>
      </c>
    </row>
    <row r="31357" spans="1:2" s="1" customFormat="1" hidden="1">
      <c r="A31357" s="3" t="s">
        <v>31032</v>
      </c>
      <c r="B31357" s="28" t="s">
        <v>258</v>
      </c>
    </row>
    <row r="31358" spans="1:2" s="1" customFormat="1" hidden="1">
      <c r="A31358" s="3" t="s">
        <v>31033</v>
      </c>
      <c r="B31358" s="8" t="s">
        <v>1898</v>
      </c>
    </row>
    <row r="31359" spans="1:2" s="1" customFormat="1" hidden="1">
      <c r="A31359" s="3" t="s">
        <v>31034</v>
      </c>
      <c r="B31359" s="14" t="s">
        <v>166</v>
      </c>
    </row>
    <row r="31360" spans="1:2" s="1" customFormat="1" hidden="1">
      <c r="A31360" s="3" t="s">
        <v>31035</v>
      </c>
      <c r="B31360" s="14" t="s">
        <v>258</v>
      </c>
    </row>
    <row r="31361" spans="1:2" s="1" customFormat="1" hidden="1">
      <c r="A31361" s="3" t="s">
        <v>31036</v>
      </c>
      <c r="B31361" s="14" t="s">
        <v>258</v>
      </c>
    </row>
    <row r="31362" spans="1:2" s="1" customFormat="1" hidden="1">
      <c r="A31362" s="3" t="s">
        <v>31037</v>
      </c>
      <c r="B31362" s="14" t="s">
        <v>166</v>
      </c>
    </row>
    <row r="31363" spans="1:2" s="1" customFormat="1" hidden="1">
      <c r="A31363" s="3" t="s">
        <v>31038</v>
      </c>
      <c r="B31363" s="14" t="s">
        <v>166</v>
      </c>
    </row>
    <row r="31364" spans="1:2" s="1" customFormat="1" hidden="1">
      <c r="A31364" s="3" t="s">
        <v>31039</v>
      </c>
      <c r="B31364" s="14" t="s">
        <v>1898</v>
      </c>
    </row>
    <row r="31365" spans="1:2" s="1" customFormat="1" hidden="1">
      <c r="A31365" s="3" t="s">
        <v>31040</v>
      </c>
      <c r="B31365" s="39" t="s">
        <v>1898</v>
      </c>
    </row>
    <row r="31366" spans="1:2" s="1" customFormat="1" hidden="1">
      <c r="A31366" s="3" t="s">
        <v>31041</v>
      </c>
      <c r="B31366" s="44" t="s">
        <v>166</v>
      </c>
    </row>
    <row r="31367" spans="1:2" s="1" customFormat="1" hidden="1">
      <c r="A31367" s="3" t="s">
        <v>31042</v>
      </c>
      <c r="B31367" s="14" t="s">
        <v>166</v>
      </c>
    </row>
    <row r="31368" spans="1:2" s="1" customFormat="1" hidden="1">
      <c r="A31368" s="3" t="s">
        <v>31043</v>
      </c>
      <c r="B31368" s="14" t="s">
        <v>2660</v>
      </c>
    </row>
    <row r="31369" spans="1:2" s="1" customFormat="1" hidden="1">
      <c r="A31369" s="3" t="s">
        <v>31044</v>
      </c>
      <c r="B31369" s="14" t="s">
        <v>258</v>
      </c>
    </row>
    <row r="31370" spans="1:2" s="1" customFormat="1" hidden="1">
      <c r="A31370" s="3" t="s">
        <v>31045</v>
      </c>
      <c r="B31370" s="14" t="s">
        <v>258</v>
      </c>
    </row>
    <row r="31371" spans="1:2" s="1" customFormat="1" hidden="1">
      <c r="A31371" s="3" t="s">
        <v>31046</v>
      </c>
      <c r="B31371" s="14" t="s">
        <v>2658</v>
      </c>
    </row>
    <row r="31372" spans="1:2" s="1" customFormat="1" hidden="1">
      <c r="A31372" s="3" t="s">
        <v>31047</v>
      </c>
      <c r="B31372" s="14" t="s">
        <v>1898</v>
      </c>
    </row>
    <row r="31373" spans="1:2" s="1" customFormat="1" hidden="1">
      <c r="A31373" s="3" t="s">
        <v>31048</v>
      </c>
      <c r="B31373" s="14" t="s">
        <v>166</v>
      </c>
    </row>
    <row r="31374" spans="1:2" s="1" customFormat="1" hidden="1">
      <c r="A31374" s="3" t="s">
        <v>31049</v>
      </c>
      <c r="B31374" s="8" t="s">
        <v>1898</v>
      </c>
    </row>
    <row r="31375" spans="1:2" s="1" customFormat="1" hidden="1">
      <c r="A31375" s="3" t="s">
        <v>31050</v>
      </c>
      <c r="B31375" s="14" t="s">
        <v>1905</v>
      </c>
    </row>
    <row r="31376" spans="1:2" s="1" customFormat="1" hidden="1">
      <c r="A31376" s="3" t="s">
        <v>31051</v>
      </c>
      <c r="B31376" s="14" t="s">
        <v>1898</v>
      </c>
    </row>
    <row r="31377" spans="1:2" s="1" customFormat="1" hidden="1">
      <c r="A31377" s="3" t="s">
        <v>31052</v>
      </c>
      <c r="B31377" s="14" t="s">
        <v>258</v>
      </c>
    </row>
    <row r="31378" spans="1:2" s="1" customFormat="1" hidden="1">
      <c r="A31378" s="3" t="s">
        <v>31053</v>
      </c>
      <c r="B31378" s="14" t="s">
        <v>258</v>
      </c>
    </row>
    <row r="31379" spans="1:2" s="1" customFormat="1" hidden="1">
      <c r="A31379" s="3" t="s">
        <v>31054</v>
      </c>
      <c r="B31379" s="14" t="s">
        <v>1898</v>
      </c>
    </row>
    <row r="31380" spans="1:2" s="1" customFormat="1" hidden="1">
      <c r="A31380" s="3" t="s">
        <v>31055</v>
      </c>
      <c r="B31380" s="14" t="s">
        <v>258</v>
      </c>
    </row>
    <row r="31381" spans="1:2" s="1" customFormat="1" hidden="1">
      <c r="A31381" s="3" t="s">
        <v>31056</v>
      </c>
      <c r="B31381" s="14" t="s">
        <v>1905</v>
      </c>
    </row>
    <row r="31382" spans="1:2" s="1" customFormat="1" hidden="1">
      <c r="A31382" s="3" t="s">
        <v>31057</v>
      </c>
      <c r="B31382" s="14" t="s">
        <v>166</v>
      </c>
    </row>
    <row r="31383" spans="1:2" s="1" customFormat="1" hidden="1">
      <c r="A31383" s="3" t="s">
        <v>31058</v>
      </c>
      <c r="B31383" s="14" t="s">
        <v>1905</v>
      </c>
    </row>
    <row r="31384" spans="1:2" s="1" customFormat="1" hidden="1">
      <c r="A31384" s="3" t="s">
        <v>31059</v>
      </c>
      <c r="B31384" s="14" t="s">
        <v>1898</v>
      </c>
    </row>
    <row r="31385" spans="1:2" s="1" customFormat="1" hidden="1">
      <c r="A31385" s="3" t="s">
        <v>31060</v>
      </c>
      <c r="B31385" s="14" t="s">
        <v>166</v>
      </c>
    </row>
    <row r="31386" spans="1:2" s="1" customFormat="1" hidden="1">
      <c r="A31386" s="3" t="s">
        <v>31061</v>
      </c>
      <c r="B31386" s="39" t="s">
        <v>2660</v>
      </c>
    </row>
    <row r="31387" spans="1:2" s="1" customFormat="1" hidden="1">
      <c r="A31387" s="3" t="s">
        <v>31062</v>
      </c>
      <c r="B31387" s="14" t="s">
        <v>258</v>
      </c>
    </row>
    <row r="31388" spans="1:2" s="1" customFormat="1" hidden="1">
      <c r="A31388" s="3" t="s">
        <v>31063</v>
      </c>
      <c r="B31388" s="14" t="s">
        <v>166</v>
      </c>
    </row>
    <row r="31389" spans="1:2" s="1" customFormat="1" hidden="1">
      <c r="A31389" s="3" t="s">
        <v>31064</v>
      </c>
      <c r="B31389" s="14" t="s">
        <v>1898</v>
      </c>
    </row>
    <row r="31390" spans="1:2" s="1" customFormat="1" hidden="1">
      <c r="A31390" s="3" t="s">
        <v>31065</v>
      </c>
      <c r="B31390" s="14" t="s">
        <v>166</v>
      </c>
    </row>
    <row r="31391" spans="1:2" s="1" customFormat="1" hidden="1">
      <c r="A31391" s="3" t="s">
        <v>31066</v>
      </c>
      <c r="B31391" s="14" t="s">
        <v>166</v>
      </c>
    </row>
    <row r="31392" spans="1:2" s="1" customFormat="1" hidden="1">
      <c r="A31392" s="3" t="s">
        <v>31067</v>
      </c>
      <c r="B31392" s="14" t="s">
        <v>1898</v>
      </c>
    </row>
    <row r="31393" spans="1:2" s="1" customFormat="1" hidden="1">
      <c r="A31393" s="3" t="s">
        <v>31068</v>
      </c>
      <c r="B31393" s="14" t="s">
        <v>166</v>
      </c>
    </row>
    <row r="31394" spans="1:2" s="1" customFormat="1" hidden="1">
      <c r="A31394" s="3" t="s">
        <v>31069</v>
      </c>
      <c r="B31394" s="14" t="s">
        <v>1898</v>
      </c>
    </row>
    <row r="31395" spans="1:2" s="1" customFormat="1" hidden="1">
      <c r="A31395" s="3" t="s">
        <v>31070</v>
      </c>
      <c r="B31395" s="14" t="s">
        <v>258</v>
      </c>
    </row>
    <row r="31396" spans="1:2" s="1" customFormat="1" hidden="1">
      <c r="A31396" s="3" t="s">
        <v>31071</v>
      </c>
      <c r="B31396" s="14" t="s">
        <v>258</v>
      </c>
    </row>
    <row r="31397" spans="1:2" s="1" customFormat="1" hidden="1">
      <c r="A31397" s="3" t="s">
        <v>31072</v>
      </c>
      <c r="B31397" s="14" t="s">
        <v>166</v>
      </c>
    </row>
    <row r="31398" spans="1:2" s="1" customFormat="1" hidden="1">
      <c r="A31398" s="3" t="s">
        <v>31073</v>
      </c>
      <c r="B31398" s="28" t="s">
        <v>258</v>
      </c>
    </row>
    <row r="31399" spans="1:2" s="1" customFormat="1" hidden="1">
      <c r="A31399" s="3" t="s">
        <v>31074</v>
      </c>
      <c r="B31399" s="28" t="s">
        <v>166</v>
      </c>
    </row>
    <row r="31400" spans="1:2" s="1" customFormat="1" hidden="1">
      <c r="A31400" s="3" t="s">
        <v>31075</v>
      </c>
      <c r="B31400" s="14" t="s">
        <v>166</v>
      </c>
    </row>
    <row r="31401" spans="1:2" s="1" customFormat="1" hidden="1">
      <c r="A31401" s="3" t="s">
        <v>31076</v>
      </c>
      <c r="B31401" s="6" t="s">
        <v>166</v>
      </c>
    </row>
    <row r="31402" spans="1:2" s="1" customFormat="1" hidden="1">
      <c r="A31402" s="3" t="s">
        <v>31077</v>
      </c>
      <c r="B31402" s="14" t="s">
        <v>1898</v>
      </c>
    </row>
    <row r="31403" spans="1:2" s="1" customFormat="1" hidden="1">
      <c r="A31403" s="3" t="s">
        <v>31078</v>
      </c>
      <c r="B31403" s="14" t="s">
        <v>258</v>
      </c>
    </row>
    <row r="31404" spans="1:2" s="1" customFormat="1" hidden="1">
      <c r="A31404" s="3" t="s">
        <v>31079</v>
      </c>
      <c r="B31404" s="14" t="s">
        <v>258</v>
      </c>
    </row>
    <row r="31405" spans="1:2" s="1" customFormat="1" hidden="1">
      <c r="A31405" s="3" t="s">
        <v>31080</v>
      </c>
      <c r="B31405" s="14" t="s">
        <v>2660</v>
      </c>
    </row>
    <row r="31406" spans="1:2" s="1" customFormat="1" hidden="1">
      <c r="A31406" s="3" t="s">
        <v>31081</v>
      </c>
      <c r="B31406" s="14" t="s">
        <v>1898</v>
      </c>
    </row>
    <row r="31407" spans="1:2" s="1" customFormat="1" hidden="1">
      <c r="A31407" s="3" t="s">
        <v>31082</v>
      </c>
      <c r="B31407" s="14" t="s">
        <v>1898</v>
      </c>
    </row>
    <row r="31408" spans="1:2" s="1" customFormat="1" hidden="1">
      <c r="A31408" s="3" t="s">
        <v>31083</v>
      </c>
      <c r="B31408" s="14" t="s">
        <v>258</v>
      </c>
    </row>
    <row r="31409" spans="1:2" s="1" customFormat="1" hidden="1">
      <c r="A31409" s="3" t="s">
        <v>31084</v>
      </c>
      <c r="B31409" s="14" t="s">
        <v>166</v>
      </c>
    </row>
    <row r="31410" spans="1:2" s="1" customFormat="1" hidden="1">
      <c r="A31410" s="3" t="s">
        <v>31085</v>
      </c>
      <c r="B31410" s="14" t="s">
        <v>1898</v>
      </c>
    </row>
    <row r="31411" spans="1:2" s="1" customFormat="1" hidden="1">
      <c r="A31411" s="3" t="s">
        <v>31086</v>
      </c>
      <c r="B31411" s="14" t="s">
        <v>2660</v>
      </c>
    </row>
    <row r="31412" spans="1:2" s="1" customFormat="1" hidden="1">
      <c r="A31412" s="3" t="s">
        <v>31087</v>
      </c>
      <c r="B31412" s="28" t="s">
        <v>1898</v>
      </c>
    </row>
    <row r="31413" spans="1:2" s="1" customFormat="1" hidden="1">
      <c r="A31413" s="3" t="s">
        <v>31088</v>
      </c>
      <c r="B31413" s="14" t="s">
        <v>166</v>
      </c>
    </row>
    <row r="31414" spans="1:2" s="1" customFormat="1" hidden="1">
      <c r="A31414" s="3" t="s">
        <v>31089</v>
      </c>
      <c r="B31414" s="14" t="s">
        <v>166</v>
      </c>
    </row>
    <row r="31415" spans="1:2" s="1" customFormat="1" hidden="1">
      <c r="A31415" s="3" t="s">
        <v>31090</v>
      </c>
      <c r="B31415" s="14" t="s">
        <v>258</v>
      </c>
    </row>
    <row r="31416" spans="1:2" s="1" customFormat="1" hidden="1">
      <c r="A31416" s="3" t="s">
        <v>31091</v>
      </c>
      <c r="B31416" s="28" t="s">
        <v>258</v>
      </c>
    </row>
    <row r="31417" spans="1:2" s="1" customFormat="1" hidden="1">
      <c r="A31417" s="3" t="s">
        <v>31092</v>
      </c>
      <c r="B31417" s="14" t="s">
        <v>258</v>
      </c>
    </row>
    <row r="31418" spans="1:2" s="1" customFormat="1" hidden="1">
      <c r="A31418" s="3" t="s">
        <v>31093</v>
      </c>
      <c r="B31418" s="14" t="s">
        <v>1898</v>
      </c>
    </row>
    <row r="31419" spans="1:2" s="1" customFormat="1" hidden="1">
      <c r="A31419" s="3" t="s">
        <v>31094</v>
      </c>
      <c r="B31419" s="14" t="s">
        <v>2683</v>
      </c>
    </row>
    <row r="31420" spans="1:2" s="1" customFormat="1" hidden="1">
      <c r="A31420" s="3" t="s">
        <v>31095</v>
      </c>
      <c r="B31420" s="14" t="s">
        <v>166</v>
      </c>
    </row>
    <row r="31421" spans="1:2" s="1" customFormat="1" hidden="1">
      <c r="A31421" s="3" t="s">
        <v>31096</v>
      </c>
      <c r="B31421" s="14" t="s">
        <v>258</v>
      </c>
    </row>
    <row r="31422" spans="1:2" s="1" customFormat="1" hidden="1">
      <c r="A31422" s="3" t="s">
        <v>31097</v>
      </c>
      <c r="B31422" s="14" t="s">
        <v>258</v>
      </c>
    </row>
    <row r="31423" spans="1:2" s="1" customFormat="1" hidden="1">
      <c r="A31423" s="3" t="s">
        <v>31098</v>
      </c>
      <c r="B31423" s="14" t="s">
        <v>2660</v>
      </c>
    </row>
    <row r="31424" spans="1:2" s="1" customFormat="1" hidden="1">
      <c r="A31424" s="3" t="s">
        <v>31099</v>
      </c>
      <c r="B31424" s="14" t="s">
        <v>258</v>
      </c>
    </row>
    <row r="31425" spans="1:2" s="1" customFormat="1" hidden="1">
      <c r="A31425" s="3" t="s">
        <v>31100</v>
      </c>
      <c r="B31425" s="8" t="s">
        <v>166</v>
      </c>
    </row>
    <row r="31426" spans="1:2" s="1" customFormat="1" hidden="1">
      <c r="A31426" s="3" t="s">
        <v>31101</v>
      </c>
      <c r="B31426" s="14" t="s">
        <v>166</v>
      </c>
    </row>
    <row r="31427" spans="1:2" s="1" customFormat="1" hidden="1">
      <c r="A31427" s="3" t="s">
        <v>31102</v>
      </c>
      <c r="B31427" s="14" t="s">
        <v>258</v>
      </c>
    </row>
    <row r="31428" spans="1:2" s="1" customFormat="1" hidden="1">
      <c r="A31428" s="3" t="s">
        <v>31103</v>
      </c>
      <c r="B31428" s="14" t="s">
        <v>1898</v>
      </c>
    </row>
    <row r="31429" spans="1:2" s="1" customFormat="1" hidden="1">
      <c r="A31429" s="3" t="s">
        <v>31104</v>
      </c>
      <c r="B31429" s="14" t="s">
        <v>1898</v>
      </c>
    </row>
    <row r="31430" spans="1:2" s="1" customFormat="1" hidden="1">
      <c r="A31430" s="3" t="s">
        <v>31105</v>
      </c>
      <c r="B31430" s="14" t="s">
        <v>166</v>
      </c>
    </row>
    <row r="31431" spans="1:2" s="1" customFormat="1" hidden="1">
      <c r="A31431" s="3" t="s">
        <v>31106</v>
      </c>
      <c r="B31431" s="28" t="s">
        <v>258</v>
      </c>
    </row>
    <row r="31432" spans="1:2" s="1" customFormat="1" hidden="1">
      <c r="A31432" s="3" t="s">
        <v>31107</v>
      </c>
      <c r="B31432" s="14" t="s">
        <v>1898</v>
      </c>
    </row>
    <row r="31433" spans="1:2" s="1" customFormat="1" hidden="1">
      <c r="A31433" s="3" t="s">
        <v>31108</v>
      </c>
      <c r="B31433" s="14" t="s">
        <v>166</v>
      </c>
    </row>
    <row r="31434" spans="1:2" s="1" customFormat="1" hidden="1">
      <c r="A31434" s="3" t="s">
        <v>31109</v>
      </c>
      <c r="B31434" s="14" t="s">
        <v>1905</v>
      </c>
    </row>
    <row r="31435" spans="1:2" s="1" customFormat="1" hidden="1">
      <c r="A31435" s="3" t="s">
        <v>31110</v>
      </c>
      <c r="B31435" s="14" t="s">
        <v>166</v>
      </c>
    </row>
    <row r="31436" spans="1:2" s="1" customFormat="1" hidden="1">
      <c r="A31436" s="3" t="s">
        <v>31111</v>
      </c>
      <c r="B31436" s="14" t="s">
        <v>166</v>
      </c>
    </row>
    <row r="31437" spans="1:2" s="1" customFormat="1" hidden="1">
      <c r="A31437" s="3" t="s">
        <v>31112</v>
      </c>
      <c r="B31437" s="14" t="s">
        <v>166</v>
      </c>
    </row>
    <row r="31438" spans="1:2" s="1" customFormat="1" hidden="1">
      <c r="A31438" s="3" t="s">
        <v>31113</v>
      </c>
      <c r="B31438" s="14" t="s">
        <v>1898</v>
      </c>
    </row>
    <row r="31439" spans="1:2" s="1" customFormat="1" hidden="1">
      <c r="A31439" s="3" t="s">
        <v>31114</v>
      </c>
      <c r="B31439" s="14" t="s">
        <v>1898</v>
      </c>
    </row>
    <row r="31440" spans="1:2" s="1" customFormat="1" hidden="1">
      <c r="A31440" s="3" t="s">
        <v>31115</v>
      </c>
      <c r="B31440" s="14" t="s">
        <v>1898</v>
      </c>
    </row>
    <row r="31441" spans="1:2" s="1" customFormat="1" hidden="1">
      <c r="A31441" s="3" t="s">
        <v>31116</v>
      </c>
      <c r="B31441" s="14" t="s">
        <v>258</v>
      </c>
    </row>
    <row r="31442" spans="1:2" s="1" customFormat="1" hidden="1">
      <c r="A31442" s="3" t="s">
        <v>31117</v>
      </c>
      <c r="B31442" s="28" t="s">
        <v>166</v>
      </c>
    </row>
    <row r="31443" spans="1:2" s="1" customFormat="1" hidden="1">
      <c r="A31443" s="3" t="s">
        <v>31118</v>
      </c>
      <c r="B31443" s="14" t="s">
        <v>2660</v>
      </c>
    </row>
    <row r="31444" spans="1:2" s="1" customFormat="1" hidden="1">
      <c r="A31444" s="3" t="s">
        <v>31119</v>
      </c>
      <c r="B31444" s="14" t="s">
        <v>1898</v>
      </c>
    </row>
    <row r="31445" spans="1:2" s="1" customFormat="1" hidden="1">
      <c r="A31445" s="3" t="s">
        <v>31120</v>
      </c>
      <c r="B31445" s="27" t="s">
        <v>2660</v>
      </c>
    </row>
    <row r="31446" spans="1:2" s="1" customFormat="1" hidden="1">
      <c r="A31446" s="3" t="s">
        <v>31121</v>
      </c>
      <c r="B31446" s="14" t="s">
        <v>166</v>
      </c>
    </row>
    <row r="31447" spans="1:2" s="1" customFormat="1" hidden="1">
      <c r="A31447" s="3" t="s">
        <v>31122</v>
      </c>
      <c r="B31447" s="14" t="s">
        <v>166</v>
      </c>
    </row>
    <row r="31448" spans="1:2" s="1" customFormat="1" hidden="1">
      <c r="A31448" s="3" t="s">
        <v>31123</v>
      </c>
      <c r="B31448" s="14" t="s">
        <v>258</v>
      </c>
    </row>
    <row r="31449" spans="1:2" s="1" customFormat="1" hidden="1">
      <c r="A31449" s="3" t="s">
        <v>31124</v>
      </c>
      <c r="B31449" s="14" t="s">
        <v>166</v>
      </c>
    </row>
    <row r="31450" spans="1:2" s="1" customFormat="1" hidden="1">
      <c r="A31450" s="3" t="s">
        <v>31125</v>
      </c>
      <c r="B31450" s="14" t="s">
        <v>258</v>
      </c>
    </row>
    <row r="31451" spans="1:2" s="1" customFormat="1" hidden="1">
      <c r="A31451" s="3" t="s">
        <v>31126</v>
      </c>
      <c r="B31451" s="6" t="s">
        <v>258</v>
      </c>
    </row>
    <row r="31452" spans="1:2" s="1" customFormat="1" hidden="1">
      <c r="A31452" s="3" t="s">
        <v>31127</v>
      </c>
      <c r="B31452" s="14" t="s">
        <v>2665</v>
      </c>
    </row>
    <row r="31453" spans="1:2" s="1" customFormat="1" hidden="1">
      <c r="A31453" s="3" t="s">
        <v>31128</v>
      </c>
      <c r="B31453" s="14" t="s">
        <v>1898</v>
      </c>
    </row>
    <row r="31454" spans="1:2" s="1" customFormat="1" hidden="1">
      <c r="A31454" s="3" t="s">
        <v>31129</v>
      </c>
      <c r="B31454" s="14" t="s">
        <v>1898</v>
      </c>
    </row>
    <row r="31455" spans="1:2" s="1" customFormat="1" hidden="1">
      <c r="A31455" s="3" t="s">
        <v>31130</v>
      </c>
      <c r="B31455" s="14" t="s">
        <v>1898</v>
      </c>
    </row>
    <row r="31456" spans="1:2" s="1" customFormat="1" hidden="1">
      <c r="A31456" s="3" t="s">
        <v>31131</v>
      </c>
      <c r="B31456" s="37" t="s">
        <v>1898</v>
      </c>
    </row>
    <row r="31457" spans="1:2" s="1" customFormat="1" hidden="1">
      <c r="A31457" s="3" t="s">
        <v>31132</v>
      </c>
      <c r="B31457" s="14" t="s">
        <v>1898</v>
      </c>
    </row>
    <row r="31458" spans="1:2" s="1" customFormat="1" hidden="1">
      <c r="A31458" s="3" t="s">
        <v>31133</v>
      </c>
      <c r="B31458" s="14" t="s">
        <v>1898</v>
      </c>
    </row>
    <row r="31459" spans="1:2" s="1" customFormat="1" hidden="1">
      <c r="A31459" s="3" t="s">
        <v>31134</v>
      </c>
      <c r="B31459" s="14" t="s">
        <v>258</v>
      </c>
    </row>
    <row r="31460" spans="1:2" s="1" customFormat="1" hidden="1">
      <c r="A31460" s="3" t="s">
        <v>31135</v>
      </c>
      <c r="B31460" s="14" t="s">
        <v>166</v>
      </c>
    </row>
    <row r="31461" spans="1:2" s="1" customFormat="1" hidden="1">
      <c r="A31461" s="3" t="s">
        <v>31136</v>
      </c>
      <c r="B31461" s="28" t="s">
        <v>166</v>
      </c>
    </row>
    <row r="31462" spans="1:2" s="1" customFormat="1" hidden="1">
      <c r="A31462" s="3" t="s">
        <v>31137</v>
      </c>
      <c r="B31462" s="14" t="s">
        <v>166</v>
      </c>
    </row>
    <row r="31463" spans="1:2" s="1" customFormat="1" hidden="1">
      <c r="A31463" s="3" t="s">
        <v>31138</v>
      </c>
      <c r="B31463" s="14" t="s">
        <v>258</v>
      </c>
    </row>
    <row r="31464" spans="1:2" s="1" customFormat="1" hidden="1">
      <c r="A31464" s="3" t="s">
        <v>31139</v>
      </c>
      <c r="B31464" s="6" t="s">
        <v>1905</v>
      </c>
    </row>
    <row r="31465" spans="1:2" s="1" customFormat="1" hidden="1">
      <c r="A31465" s="3" t="s">
        <v>31140</v>
      </c>
      <c r="B31465" s="14" t="s">
        <v>258</v>
      </c>
    </row>
    <row r="31466" spans="1:2" s="1" customFormat="1" hidden="1">
      <c r="A31466" s="3" t="s">
        <v>31141</v>
      </c>
      <c r="B31466" s="14" t="s">
        <v>1898</v>
      </c>
    </row>
    <row r="31467" spans="1:2" s="1" customFormat="1" hidden="1">
      <c r="A31467" s="3" t="s">
        <v>31142</v>
      </c>
      <c r="B31467" s="14" t="s">
        <v>258</v>
      </c>
    </row>
    <row r="31468" spans="1:2" s="1" customFormat="1" hidden="1">
      <c r="A31468" s="3" t="s">
        <v>31143</v>
      </c>
      <c r="B31468" s="14" t="s">
        <v>258</v>
      </c>
    </row>
    <row r="31469" spans="1:2" s="1" customFormat="1" hidden="1">
      <c r="A31469" s="3" t="s">
        <v>31144</v>
      </c>
      <c r="B31469" s="14" t="s">
        <v>1898</v>
      </c>
    </row>
    <row r="31470" spans="1:2" s="1" customFormat="1" hidden="1">
      <c r="A31470" s="3" t="s">
        <v>31145</v>
      </c>
      <c r="B31470" s="28" t="s">
        <v>1898</v>
      </c>
    </row>
    <row r="31471" spans="1:2" s="1" customFormat="1" hidden="1">
      <c r="A31471" s="3" t="s">
        <v>31146</v>
      </c>
      <c r="B31471" s="14" t="s">
        <v>258</v>
      </c>
    </row>
    <row r="31472" spans="1:2" s="1" customFormat="1" hidden="1">
      <c r="A31472" s="3" t="s">
        <v>31147</v>
      </c>
      <c r="B31472" s="14" t="s">
        <v>1898</v>
      </c>
    </row>
    <row r="31473" spans="1:2" s="1" customFormat="1" hidden="1">
      <c r="A31473" s="3" t="s">
        <v>31148</v>
      </c>
      <c r="B31473" s="14" t="s">
        <v>1898</v>
      </c>
    </row>
    <row r="31474" spans="1:2" s="1" customFormat="1" hidden="1">
      <c r="A31474" s="3" t="s">
        <v>31149</v>
      </c>
      <c r="B31474" s="14" t="s">
        <v>166</v>
      </c>
    </row>
    <row r="31475" spans="1:2" s="1" customFormat="1" hidden="1">
      <c r="A31475" s="3" t="s">
        <v>31150</v>
      </c>
      <c r="B31475" s="14" t="s">
        <v>2660</v>
      </c>
    </row>
    <row r="31476" spans="1:2" s="1" customFormat="1" hidden="1">
      <c r="A31476" s="3" t="s">
        <v>31151</v>
      </c>
      <c r="B31476" s="14" t="s">
        <v>258</v>
      </c>
    </row>
    <row r="31477" spans="1:2" s="1" customFormat="1" hidden="1">
      <c r="A31477" s="3" t="s">
        <v>31152</v>
      </c>
      <c r="B31477" s="28" t="s">
        <v>1898</v>
      </c>
    </row>
    <row r="31478" spans="1:2" s="1" customFormat="1" hidden="1">
      <c r="A31478" s="3" t="s">
        <v>31153</v>
      </c>
      <c r="B31478" s="14" t="s">
        <v>166</v>
      </c>
    </row>
    <row r="31479" spans="1:2" s="1" customFormat="1" hidden="1">
      <c r="A31479" s="3" t="s">
        <v>31154</v>
      </c>
      <c r="B31479" s="14" t="s">
        <v>1898</v>
      </c>
    </row>
    <row r="31480" spans="1:2" s="1" customFormat="1" hidden="1">
      <c r="A31480" s="3" t="s">
        <v>31155</v>
      </c>
      <c r="B31480" s="14" t="s">
        <v>166</v>
      </c>
    </row>
    <row r="31481" spans="1:2" s="1" customFormat="1" hidden="1">
      <c r="A31481" s="3" t="s">
        <v>31156</v>
      </c>
      <c r="B31481" s="14" t="s">
        <v>1898</v>
      </c>
    </row>
    <row r="31482" spans="1:2" s="1" customFormat="1" hidden="1">
      <c r="A31482" s="3" t="s">
        <v>31157</v>
      </c>
      <c r="B31482" s="14" t="s">
        <v>166</v>
      </c>
    </row>
    <row r="31483" spans="1:2" s="1" customFormat="1" hidden="1">
      <c r="A31483" s="3" t="s">
        <v>31158</v>
      </c>
      <c r="B31483" s="27" t="s">
        <v>1898</v>
      </c>
    </row>
    <row r="31484" spans="1:2" s="1" customFormat="1" hidden="1">
      <c r="A31484" s="3" t="s">
        <v>31159</v>
      </c>
      <c r="B31484" s="14" t="s">
        <v>2658</v>
      </c>
    </row>
    <row r="31485" spans="1:2" s="1" customFormat="1" hidden="1">
      <c r="A31485" s="3" t="s">
        <v>31160</v>
      </c>
      <c r="B31485" s="14" t="s">
        <v>258</v>
      </c>
    </row>
    <row r="31486" spans="1:2" s="1" customFormat="1" hidden="1">
      <c r="A31486" s="3" t="s">
        <v>31161</v>
      </c>
      <c r="B31486" s="14" t="s">
        <v>166</v>
      </c>
    </row>
    <row r="31487" spans="1:2" s="1" customFormat="1" hidden="1">
      <c r="A31487" s="3" t="s">
        <v>31162</v>
      </c>
      <c r="B31487" s="6" t="s">
        <v>166</v>
      </c>
    </row>
    <row r="31488" spans="1:2" s="1" customFormat="1" hidden="1">
      <c r="A31488" s="3" t="s">
        <v>31163</v>
      </c>
      <c r="B31488" s="6" t="s">
        <v>1898</v>
      </c>
    </row>
    <row r="31489" spans="1:2" s="1" customFormat="1" hidden="1">
      <c r="A31489" s="3" t="s">
        <v>31164</v>
      </c>
      <c r="B31489" s="20" t="s">
        <v>258</v>
      </c>
    </row>
    <row r="31490" spans="1:2" s="1" customFormat="1" hidden="1">
      <c r="A31490" s="3" t="s">
        <v>31165</v>
      </c>
      <c r="B31490" s="28" t="s">
        <v>166</v>
      </c>
    </row>
    <row r="31491" spans="1:2" s="1" customFormat="1" hidden="1">
      <c r="A31491" s="3" t="s">
        <v>31166</v>
      </c>
      <c r="B31491" s="14" t="s">
        <v>1898</v>
      </c>
    </row>
    <row r="31492" spans="1:2" s="1" customFormat="1" hidden="1">
      <c r="A31492" s="3" t="s">
        <v>31167</v>
      </c>
      <c r="B31492" s="14" t="s">
        <v>258</v>
      </c>
    </row>
    <row r="31493" spans="1:2" s="1" customFormat="1" hidden="1">
      <c r="A31493" s="3" t="s">
        <v>31168</v>
      </c>
      <c r="B31493" s="14" t="s">
        <v>1898</v>
      </c>
    </row>
    <row r="31494" spans="1:2" s="1" customFormat="1" hidden="1">
      <c r="A31494" s="3" t="s">
        <v>31169</v>
      </c>
      <c r="B31494" s="14" t="s">
        <v>258</v>
      </c>
    </row>
    <row r="31495" spans="1:2" s="1" customFormat="1" hidden="1">
      <c r="A31495" s="3" t="s">
        <v>31170</v>
      </c>
      <c r="B31495" s="14" t="s">
        <v>258</v>
      </c>
    </row>
    <row r="31496" spans="1:2" s="1" customFormat="1" hidden="1">
      <c r="A31496" s="3" t="s">
        <v>31171</v>
      </c>
      <c r="B31496" s="8" t="s">
        <v>1898</v>
      </c>
    </row>
    <row r="31497" spans="1:2" s="1" customFormat="1" hidden="1">
      <c r="A31497" s="3" t="s">
        <v>31172</v>
      </c>
      <c r="B31497" s="14" t="s">
        <v>1898</v>
      </c>
    </row>
    <row r="31498" spans="1:2" s="1" customFormat="1" hidden="1">
      <c r="A31498" s="3" t="s">
        <v>31173</v>
      </c>
      <c r="B31498" s="14" t="s">
        <v>258</v>
      </c>
    </row>
    <row r="31499" spans="1:2" s="1" customFormat="1" hidden="1">
      <c r="A31499" s="3" t="s">
        <v>31174</v>
      </c>
      <c r="B31499" s="14" t="s">
        <v>1898</v>
      </c>
    </row>
    <row r="31500" spans="1:2" s="1" customFormat="1" hidden="1">
      <c r="A31500" s="3" t="s">
        <v>31175</v>
      </c>
      <c r="B31500" s="14" t="s">
        <v>166</v>
      </c>
    </row>
    <row r="31501" spans="1:2" s="1" customFormat="1" hidden="1">
      <c r="A31501" s="3" t="s">
        <v>31176</v>
      </c>
      <c r="B31501" s="14" t="s">
        <v>1898</v>
      </c>
    </row>
    <row r="31502" spans="1:2" s="1" customFormat="1" hidden="1">
      <c r="A31502" s="3" t="s">
        <v>31177</v>
      </c>
      <c r="B31502" s="14" t="s">
        <v>2660</v>
      </c>
    </row>
    <row r="31503" spans="1:2" s="1" customFormat="1" hidden="1">
      <c r="A31503" s="3" t="s">
        <v>31178</v>
      </c>
      <c r="B31503" s="14" t="s">
        <v>258</v>
      </c>
    </row>
    <row r="31504" spans="1:2" s="1" customFormat="1" hidden="1">
      <c r="A31504" s="3" t="s">
        <v>31179</v>
      </c>
      <c r="B31504" s="14" t="s">
        <v>1898</v>
      </c>
    </row>
    <row r="31505" spans="1:2" s="1" customFormat="1" hidden="1">
      <c r="A31505" s="3" t="s">
        <v>31180</v>
      </c>
      <c r="B31505" s="28" t="s">
        <v>258</v>
      </c>
    </row>
    <row r="31506" spans="1:2" s="1" customFormat="1" hidden="1">
      <c r="A31506" s="3" t="s">
        <v>31181</v>
      </c>
      <c r="B31506" s="14" t="s">
        <v>258</v>
      </c>
    </row>
    <row r="31507" spans="1:2" s="1" customFormat="1" hidden="1">
      <c r="A31507" s="3" t="s">
        <v>31182</v>
      </c>
      <c r="B31507" s="14" t="s">
        <v>258</v>
      </c>
    </row>
    <row r="31508" spans="1:2" s="1" customFormat="1" hidden="1">
      <c r="A31508" s="3" t="s">
        <v>31183</v>
      </c>
      <c r="B31508" s="14" t="s">
        <v>1898</v>
      </c>
    </row>
    <row r="31509" spans="1:2" s="1" customFormat="1" hidden="1">
      <c r="A31509" s="3" t="s">
        <v>31184</v>
      </c>
      <c r="B31509" s="14" t="s">
        <v>258</v>
      </c>
    </row>
    <row r="31510" spans="1:2" s="1" customFormat="1" hidden="1">
      <c r="A31510" s="3" t="s">
        <v>31185</v>
      </c>
      <c r="B31510" s="8" t="s">
        <v>1898</v>
      </c>
    </row>
    <row r="31511" spans="1:2" s="1" customFormat="1" hidden="1">
      <c r="A31511" s="3" t="s">
        <v>31186</v>
      </c>
      <c r="B31511" s="14" t="s">
        <v>1905</v>
      </c>
    </row>
    <row r="31512" spans="1:2" s="1" customFormat="1" hidden="1">
      <c r="A31512" s="3" t="s">
        <v>31187</v>
      </c>
      <c r="B31512" s="40" t="s">
        <v>1898</v>
      </c>
    </row>
    <row r="31513" spans="1:2" s="1" customFormat="1" hidden="1">
      <c r="A31513" s="3" t="s">
        <v>31188</v>
      </c>
      <c r="B31513" s="14" t="s">
        <v>258</v>
      </c>
    </row>
    <row r="31514" spans="1:2" s="1" customFormat="1">
      <c r="A31514" s="3" t="s">
        <v>31189</v>
      </c>
      <c r="B31514" s="14" t="s">
        <v>2719</v>
      </c>
    </row>
    <row r="31515" spans="1:2" s="1" customFormat="1" hidden="1">
      <c r="A31515" s="3" t="s">
        <v>31190</v>
      </c>
      <c r="B31515" s="14" t="s">
        <v>166</v>
      </c>
    </row>
    <row r="31516" spans="1:2" s="1" customFormat="1" hidden="1">
      <c r="A31516" s="3" t="s">
        <v>31191</v>
      </c>
      <c r="B31516" s="14" t="s">
        <v>1898</v>
      </c>
    </row>
    <row r="31517" spans="1:2" s="1" customFormat="1" hidden="1">
      <c r="A31517" s="3" t="s">
        <v>31192</v>
      </c>
      <c r="B31517" s="8" t="s">
        <v>2660</v>
      </c>
    </row>
    <row r="31518" spans="1:2" s="1" customFormat="1" hidden="1">
      <c r="A31518" s="3" t="s">
        <v>31193</v>
      </c>
      <c r="B31518" s="14" t="s">
        <v>2665</v>
      </c>
    </row>
    <row r="31519" spans="1:2" s="1" customFormat="1" hidden="1">
      <c r="A31519" s="3" t="s">
        <v>31194</v>
      </c>
      <c r="B31519" s="14" t="s">
        <v>166</v>
      </c>
    </row>
    <row r="31520" spans="1:2" s="1" customFormat="1" hidden="1">
      <c r="A31520" s="3" t="s">
        <v>31195</v>
      </c>
      <c r="B31520" s="8" t="s">
        <v>1898</v>
      </c>
    </row>
    <row r="31521" spans="1:2" s="1" customFormat="1" hidden="1">
      <c r="A31521" s="3" t="s">
        <v>31196</v>
      </c>
      <c r="B31521" s="28" t="s">
        <v>258</v>
      </c>
    </row>
    <row r="31522" spans="1:2" s="1" customFormat="1" hidden="1">
      <c r="A31522" s="3" t="s">
        <v>31197</v>
      </c>
      <c r="B31522" s="14" t="s">
        <v>166</v>
      </c>
    </row>
    <row r="31523" spans="1:2" s="1" customFormat="1" hidden="1">
      <c r="A31523" s="3" t="s">
        <v>31198</v>
      </c>
      <c r="B31523" s="44" t="s">
        <v>258</v>
      </c>
    </row>
    <row r="31524" spans="1:2" s="1" customFormat="1" hidden="1">
      <c r="A31524" s="3" t="s">
        <v>31199</v>
      </c>
      <c r="B31524" s="14" t="s">
        <v>2665</v>
      </c>
    </row>
    <row r="31525" spans="1:2" s="1" customFormat="1" hidden="1">
      <c r="A31525" s="3" t="s">
        <v>31200</v>
      </c>
      <c r="B31525" s="14" t="s">
        <v>2660</v>
      </c>
    </row>
    <row r="31526" spans="1:2" s="1" customFormat="1" hidden="1">
      <c r="A31526" s="3" t="s">
        <v>31201</v>
      </c>
      <c r="B31526" s="14" t="s">
        <v>2658</v>
      </c>
    </row>
    <row r="31527" spans="1:2" s="1" customFormat="1" hidden="1">
      <c r="A31527" s="3" t="s">
        <v>31202</v>
      </c>
      <c r="B31527" s="28" t="s">
        <v>258</v>
      </c>
    </row>
    <row r="31528" spans="1:2" s="1" customFormat="1" hidden="1">
      <c r="A31528" s="3" t="s">
        <v>31203</v>
      </c>
      <c r="B31528" s="14" t="s">
        <v>166</v>
      </c>
    </row>
    <row r="31529" spans="1:2" s="1" customFormat="1" hidden="1">
      <c r="A31529" s="3" t="s">
        <v>31204</v>
      </c>
      <c r="B31529" s="14" t="s">
        <v>166</v>
      </c>
    </row>
    <row r="31530" spans="1:2" s="1" customFormat="1" hidden="1">
      <c r="A31530" s="3" t="s">
        <v>31205</v>
      </c>
      <c r="B31530" s="14" t="s">
        <v>166</v>
      </c>
    </row>
    <row r="31531" spans="1:2" s="1" customFormat="1" hidden="1">
      <c r="A31531" s="3" t="s">
        <v>31206</v>
      </c>
      <c r="B31531" s="14" t="s">
        <v>258</v>
      </c>
    </row>
    <row r="31532" spans="1:2" s="1" customFormat="1" hidden="1">
      <c r="A31532" s="3" t="s">
        <v>31207</v>
      </c>
      <c r="B31532" s="14" t="s">
        <v>166</v>
      </c>
    </row>
    <row r="31533" spans="1:2" s="1" customFormat="1" hidden="1">
      <c r="A31533" s="3" t="s">
        <v>31208</v>
      </c>
      <c r="B31533" s="23" t="s">
        <v>2665</v>
      </c>
    </row>
    <row r="31534" spans="1:2" s="1" customFormat="1" hidden="1">
      <c r="A31534" s="3" t="s">
        <v>31209</v>
      </c>
      <c r="B31534" s="14" t="s">
        <v>166</v>
      </c>
    </row>
    <row r="31535" spans="1:2" s="1" customFormat="1" hidden="1">
      <c r="A31535" s="3" t="s">
        <v>31210</v>
      </c>
      <c r="B31535" s="14" t="s">
        <v>1898</v>
      </c>
    </row>
    <row r="31536" spans="1:2" s="1" customFormat="1" hidden="1">
      <c r="A31536" s="3" t="s">
        <v>31211</v>
      </c>
      <c r="B31536" s="14" t="s">
        <v>166</v>
      </c>
    </row>
    <row r="31537" spans="1:2" s="1" customFormat="1" hidden="1">
      <c r="A31537" s="3" t="s">
        <v>31212</v>
      </c>
      <c r="B31537" s="14" t="s">
        <v>166</v>
      </c>
    </row>
    <row r="31538" spans="1:2" s="1" customFormat="1" hidden="1">
      <c r="A31538" s="3" t="s">
        <v>31213</v>
      </c>
      <c r="B31538" s="14" t="s">
        <v>166</v>
      </c>
    </row>
    <row r="31539" spans="1:2" s="1" customFormat="1" hidden="1">
      <c r="A31539" s="3" t="s">
        <v>31214</v>
      </c>
      <c r="B31539" s="6" t="s">
        <v>2665</v>
      </c>
    </row>
    <row r="31540" spans="1:2" s="1" customFormat="1" hidden="1">
      <c r="A31540" s="3" t="s">
        <v>31215</v>
      </c>
      <c r="B31540" s="14" t="s">
        <v>1898</v>
      </c>
    </row>
    <row r="31541" spans="1:2" s="1" customFormat="1" hidden="1">
      <c r="A31541" s="3" t="s">
        <v>31216</v>
      </c>
      <c r="B31541" s="28" t="s">
        <v>2660</v>
      </c>
    </row>
    <row r="31542" spans="1:2" s="1" customFormat="1" hidden="1">
      <c r="A31542" s="3" t="s">
        <v>31217</v>
      </c>
      <c r="B31542" s="14" t="s">
        <v>258</v>
      </c>
    </row>
    <row r="31543" spans="1:2" s="1" customFormat="1" hidden="1">
      <c r="A31543" s="3" t="s">
        <v>31218</v>
      </c>
      <c r="B31543" s="14" t="s">
        <v>166</v>
      </c>
    </row>
    <row r="31544" spans="1:2" s="1" customFormat="1" hidden="1">
      <c r="A31544" s="3" t="s">
        <v>31219</v>
      </c>
      <c r="B31544" s="14" t="s">
        <v>1898</v>
      </c>
    </row>
    <row r="31545" spans="1:2" s="1" customFormat="1" hidden="1">
      <c r="A31545" s="3" t="s">
        <v>31220</v>
      </c>
      <c r="B31545" s="14" t="s">
        <v>2660</v>
      </c>
    </row>
    <row r="31546" spans="1:2" s="1" customFormat="1" hidden="1">
      <c r="A31546" s="3" t="s">
        <v>31221</v>
      </c>
      <c r="B31546" s="14" t="s">
        <v>2660</v>
      </c>
    </row>
    <row r="31547" spans="1:2" s="1" customFormat="1" hidden="1">
      <c r="A31547" s="3" t="s">
        <v>31222</v>
      </c>
      <c r="B31547" s="29" t="s">
        <v>258</v>
      </c>
    </row>
    <row r="31548" spans="1:2" s="1" customFormat="1" hidden="1">
      <c r="A31548" s="3" t="s">
        <v>31223</v>
      </c>
      <c r="B31548" s="14" t="s">
        <v>258</v>
      </c>
    </row>
    <row r="31549" spans="1:2" s="1" customFormat="1" hidden="1">
      <c r="A31549" s="3" t="s">
        <v>31224</v>
      </c>
      <c r="B31549" s="14" t="s">
        <v>258</v>
      </c>
    </row>
    <row r="31550" spans="1:2" s="1" customFormat="1" hidden="1">
      <c r="A31550" s="3" t="s">
        <v>31225</v>
      </c>
      <c r="B31550" s="14" t="s">
        <v>2660</v>
      </c>
    </row>
    <row r="31551" spans="1:2" s="1" customFormat="1" hidden="1">
      <c r="A31551" s="3" t="s">
        <v>31226</v>
      </c>
      <c r="B31551" s="14" t="s">
        <v>166</v>
      </c>
    </row>
    <row r="31552" spans="1:2" s="1" customFormat="1" hidden="1">
      <c r="A31552" s="3" t="s">
        <v>31227</v>
      </c>
      <c r="B31552" s="14" t="s">
        <v>1898</v>
      </c>
    </row>
    <row r="31553" spans="1:2" s="1" customFormat="1" hidden="1">
      <c r="A31553" s="3" t="s">
        <v>31228</v>
      </c>
      <c r="B31553" s="14" t="s">
        <v>258</v>
      </c>
    </row>
    <row r="31554" spans="1:2" s="1" customFormat="1" hidden="1">
      <c r="A31554" s="3" t="s">
        <v>31229</v>
      </c>
      <c r="B31554" s="14" t="s">
        <v>1898</v>
      </c>
    </row>
    <row r="31555" spans="1:2" s="1" customFormat="1" hidden="1">
      <c r="A31555" s="3" t="s">
        <v>31230</v>
      </c>
      <c r="B31555" s="14" t="s">
        <v>258</v>
      </c>
    </row>
    <row r="31556" spans="1:2" s="1" customFormat="1" hidden="1">
      <c r="A31556" s="3" t="s">
        <v>31231</v>
      </c>
      <c r="B31556" s="14" t="s">
        <v>1898</v>
      </c>
    </row>
    <row r="31557" spans="1:2" s="1" customFormat="1" hidden="1">
      <c r="A31557" s="3" t="s">
        <v>31232</v>
      </c>
      <c r="B31557" s="14" t="s">
        <v>166</v>
      </c>
    </row>
    <row r="31558" spans="1:2" s="1" customFormat="1" hidden="1">
      <c r="A31558" s="3" t="s">
        <v>31233</v>
      </c>
      <c r="B31558" s="14" t="s">
        <v>258</v>
      </c>
    </row>
    <row r="31559" spans="1:2" s="1" customFormat="1" hidden="1">
      <c r="A31559" s="3" t="s">
        <v>31234</v>
      </c>
      <c r="B31559" s="14" t="s">
        <v>166</v>
      </c>
    </row>
    <row r="31560" spans="1:2" s="1" customFormat="1" hidden="1">
      <c r="A31560" s="3" t="s">
        <v>31235</v>
      </c>
      <c r="B31560" s="14" t="s">
        <v>258</v>
      </c>
    </row>
    <row r="31561" spans="1:2" s="1" customFormat="1" hidden="1">
      <c r="A31561" s="3" t="s">
        <v>31236</v>
      </c>
      <c r="B31561" s="14" t="s">
        <v>258</v>
      </c>
    </row>
    <row r="31562" spans="1:2" s="1" customFormat="1" hidden="1">
      <c r="A31562" s="3" t="s">
        <v>31237</v>
      </c>
      <c r="B31562" s="8" t="s">
        <v>166</v>
      </c>
    </row>
    <row r="31563" spans="1:2" s="1" customFormat="1" hidden="1">
      <c r="A31563" s="3" t="s">
        <v>31238</v>
      </c>
      <c r="B31563" s="14" t="s">
        <v>258</v>
      </c>
    </row>
    <row r="31564" spans="1:2" s="1" customFormat="1" hidden="1">
      <c r="A31564" s="3" t="s">
        <v>31239</v>
      </c>
      <c r="B31564" s="28" t="s">
        <v>166</v>
      </c>
    </row>
    <row r="31565" spans="1:2" s="1" customFormat="1" hidden="1">
      <c r="A31565" s="3" t="s">
        <v>31240</v>
      </c>
      <c r="B31565" s="14" t="s">
        <v>258</v>
      </c>
    </row>
    <row r="31566" spans="1:2" s="1" customFormat="1" hidden="1">
      <c r="A31566" s="3" t="s">
        <v>31241</v>
      </c>
      <c r="B31566" s="14" t="s">
        <v>258</v>
      </c>
    </row>
    <row r="31567" spans="1:2" s="1" customFormat="1" hidden="1">
      <c r="A31567" s="3" t="s">
        <v>31242</v>
      </c>
      <c r="B31567" s="14" t="s">
        <v>1898</v>
      </c>
    </row>
    <row r="31568" spans="1:2" s="1" customFormat="1" hidden="1">
      <c r="A31568" s="3" t="s">
        <v>31243</v>
      </c>
      <c r="B31568" s="14" t="s">
        <v>166</v>
      </c>
    </row>
    <row r="31569" spans="1:2" s="1" customFormat="1" hidden="1">
      <c r="A31569" s="3" t="s">
        <v>31244</v>
      </c>
      <c r="B31569" s="14" t="s">
        <v>258</v>
      </c>
    </row>
    <row r="31570" spans="1:2" s="1" customFormat="1" hidden="1">
      <c r="A31570" s="3" t="s">
        <v>31245</v>
      </c>
      <c r="B31570" s="8" t="s">
        <v>1898</v>
      </c>
    </row>
    <row r="31571" spans="1:2" s="1" customFormat="1" hidden="1">
      <c r="A31571" s="3" t="s">
        <v>31246</v>
      </c>
      <c r="B31571" s="14" t="s">
        <v>1898</v>
      </c>
    </row>
    <row r="31572" spans="1:2" s="1" customFormat="1" hidden="1">
      <c r="A31572" s="3" t="s">
        <v>31247</v>
      </c>
      <c r="B31572" s="8" t="s">
        <v>258</v>
      </c>
    </row>
    <row r="31573" spans="1:2" s="1" customFormat="1" hidden="1">
      <c r="A31573" s="3" t="s">
        <v>31248</v>
      </c>
      <c r="B31573" s="14" t="s">
        <v>258</v>
      </c>
    </row>
    <row r="31574" spans="1:2" s="1" customFormat="1" hidden="1">
      <c r="A31574" s="3" t="s">
        <v>31249</v>
      </c>
      <c r="B31574" s="14" t="s">
        <v>1898</v>
      </c>
    </row>
    <row r="31575" spans="1:2" s="1" customFormat="1" hidden="1">
      <c r="A31575" s="3" t="s">
        <v>31250</v>
      </c>
      <c r="B31575" s="14" t="s">
        <v>166</v>
      </c>
    </row>
    <row r="31576" spans="1:2" s="1" customFormat="1" hidden="1">
      <c r="A31576" s="3" t="s">
        <v>31251</v>
      </c>
      <c r="B31576" s="14" t="s">
        <v>1898</v>
      </c>
    </row>
    <row r="31577" spans="1:2" s="1" customFormat="1" hidden="1">
      <c r="A31577" s="3" t="s">
        <v>31252</v>
      </c>
      <c r="B31577" s="14" t="s">
        <v>166</v>
      </c>
    </row>
    <row r="31578" spans="1:2" s="1" customFormat="1" hidden="1">
      <c r="A31578" s="3" t="s">
        <v>31253</v>
      </c>
      <c r="B31578" s="28" t="s">
        <v>258</v>
      </c>
    </row>
    <row r="31579" spans="1:2" s="1" customFormat="1" hidden="1">
      <c r="A31579" s="3" t="s">
        <v>31254</v>
      </c>
      <c r="B31579" s="27" t="s">
        <v>1898</v>
      </c>
    </row>
    <row r="31580" spans="1:2" s="1" customFormat="1" hidden="1">
      <c r="A31580" s="3" t="s">
        <v>31255</v>
      </c>
      <c r="B31580" s="14" t="s">
        <v>1898</v>
      </c>
    </row>
    <row r="31581" spans="1:2" s="1" customFormat="1" hidden="1">
      <c r="A31581" s="3" t="s">
        <v>31256</v>
      </c>
      <c r="B31581" s="28" t="s">
        <v>166</v>
      </c>
    </row>
    <row r="31582" spans="1:2" s="1" customFormat="1" hidden="1">
      <c r="A31582" s="3" t="s">
        <v>31257</v>
      </c>
      <c r="B31582" s="14" t="s">
        <v>1898</v>
      </c>
    </row>
    <row r="31583" spans="1:2" s="1" customFormat="1" hidden="1">
      <c r="A31583" s="3" t="s">
        <v>31258</v>
      </c>
      <c r="B31583" s="14" t="s">
        <v>166</v>
      </c>
    </row>
    <row r="31584" spans="1:2" s="1" customFormat="1" hidden="1">
      <c r="A31584" s="3" t="s">
        <v>31259</v>
      </c>
      <c r="B31584" s="14" t="s">
        <v>258</v>
      </c>
    </row>
    <row r="31585" spans="1:2" s="1" customFormat="1" hidden="1">
      <c r="A31585" s="3" t="s">
        <v>31260</v>
      </c>
      <c r="B31585" s="14" t="s">
        <v>258</v>
      </c>
    </row>
    <row r="31586" spans="1:2" s="1" customFormat="1" hidden="1">
      <c r="A31586" s="3" t="s">
        <v>31261</v>
      </c>
      <c r="B31586" s="14" t="s">
        <v>1905</v>
      </c>
    </row>
    <row r="31587" spans="1:2" s="1" customFormat="1" hidden="1">
      <c r="A31587" s="3" t="s">
        <v>31262</v>
      </c>
      <c r="B31587" s="14" t="s">
        <v>258</v>
      </c>
    </row>
    <row r="31588" spans="1:2" s="1" customFormat="1" hidden="1">
      <c r="A31588" s="3" t="s">
        <v>31263</v>
      </c>
      <c r="B31588" s="14" t="s">
        <v>166</v>
      </c>
    </row>
    <row r="31589" spans="1:2" s="1" customFormat="1" hidden="1">
      <c r="A31589" s="3" t="s">
        <v>31264</v>
      </c>
      <c r="B31589" s="8" t="s">
        <v>258</v>
      </c>
    </row>
    <row r="31590" spans="1:2" s="1" customFormat="1" hidden="1">
      <c r="A31590" s="3" t="s">
        <v>31265</v>
      </c>
      <c r="B31590" s="14" t="s">
        <v>2660</v>
      </c>
    </row>
    <row r="31591" spans="1:2" s="1" customFormat="1" hidden="1">
      <c r="A31591" s="3" t="s">
        <v>31266</v>
      </c>
      <c r="B31591" s="14" t="s">
        <v>258</v>
      </c>
    </row>
    <row r="31592" spans="1:2" s="1" customFormat="1" hidden="1">
      <c r="A31592" s="3" t="s">
        <v>31267</v>
      </c>
      <c r="B31592" s="14" t="s">
        <v>258</v>
      </c>
    </row>
    <row r="31593" spans="1:2" s="1" customFormat="1" hidden="1">
      <c r="A31593" s="3" t="s">
        <v>31268</v>
      </c>
      <c r="B31593" s="14" t="s">
        <v>1898</v>
      </c>
    </row>
    <row r="31594" spans="1:2" s="1" customFormat="1" hidden="1">
      <c r="A31594" s="3" t="s">
        <v>31269</v>
      </c>
      <c r="B31594" s="14" t="s">
        <v>166</v>
      </c>
    </row>
    <row r="31595" spans="1:2" s="1" customFormat="1" hidden="1">
      <c r="A31595" s="3" t="s">
        <v>31270</v>
      </c>
      <c r="B31595" s="14" t="s">
        <v>1898</v>
      </c>
    </row>
    <row r="31596" spans="1:2" s="1" customFormat="1" hidden="1">
      <c r="A31596" s="3" t="s">
        <v>31271</v>
      </c>
      <c r="B31596" s="14" t="s">
        <v>1898</v>
      </c>
    </row>
    <row r="31597" spans="1:2" s="1" customFormat="1" hidden="1">
      <c r="A31597" s="3" t="s">
        <v>31272</v>
      </c>
      <c r="B31597" s="14" t="s">
        <v>258</v>
      </c>
    </row>
    <row r="31598" spans="1:2" s="1" customFormat="1" hidden="1">
      <c r="A31598" s="3" t="s">
        <v>31273</v>
      </c>
      <c r="B31598" s="14" t="s">
        <v>1898</v>
      </c>
    </row>
    <row r="31599" spans="1:2" s="1" customFormat="1" hidden="1">
      <c r="A31599" s="3" t="s">
        <v>31274</v>
      </c>
      <c r="B31599" s="28" t="s">
        <v>1898</v>
      </c>
    </row>
    <row r="31600" spans="1:2" s="1" customFormat="1" hidden="1">
      <c r="A31600" s="3" t="s">
        <v>31275</v>
      </c>
      <c r="B31600" s="14" t="s">
        <v>1898</v>
      </c>
    </row>
    <row r="31601" spans="1:2" s="1" customFormat="1" hidden="1">
      <c r="A31601" s="3" t="s">
        <v>31276</v>
      </c>
      <c r="B31601" s="8" t="s">
        <v>1898</v>
      </c>
    </row>
    <row r="31602" spans="1:2" s="1" customFormat="1" hidden="1">
      <c r="A31602" s="3" t="s">
        <v>31277</v>
      </c>
      <c r="B31602" s="14" t="s">
        <v>258</v>
      </c>
    </row>
    <row r="31603" spans="1:2" s="1" customFormat="1" hidden="1">
      <c r="A31603" s="3" t="s">
        <v>31278</v>
      </c>
      <c r="B31603" s="14" t="s">
        <v>1898</v>
      </c>
    </row>
    <row r="31604" spans="1:2" s="1" customFormat="1" hidden="1">
      <c r="A31604" s="3" t="s">
        <v>31279</v>
      </c>
      <c r="B31604" s="14" t="s">
        <v>166</v>
      </c>
    </row>
    <row r="31605" spans="1:2" s="1" customFormat="1" hidden="1">
      <c r="A31605" s="3" t="s">
        <v>31280</v>
      </c>
      <c r="B31605" s="14" t="s">
        <v>258</v>
      </c>
    </row>
    <row r="31606" spans="1:2" s="1" customFormat="1" hidden="1">
      <c r="A31606" s="3" t="s">
        <v>31281</v>
      </c>
      <c r="B31606" s="28" t="s">
        <v>258</v>
      </c>
    </row>
    <row r="31607" spans="1:2" s="1" customFormat="1" hidden="1">
      <c r="A31607" s="3" t="s">
        <v>31282</v>
      </c>
      <c r="B31607" s="37" t="s">
        <v>166</v>
      </c>
    </row>
    <row r="31608" spans="1:2" s="1" customFormat="1" hidden="1">
      <c r="A31608" s="3" t="s">
        <v>31283</v>
      </c>
      <c r="B31608" s="14" t="s">
        <v>1898</v>
      </c>
    </row>
    <row r="31609" spans="1:2" s="1" customFormat="1" hidden="1">
      <c r="A31609" s="3" t="s">
        <v>31284</v>
      </c>
      <c r="B31609" s="28" t="s">
        <v>258</v>
      </c>
    </row>
    <row r="31610" spans="1:2" s="1" customFormat="1" hidden="1">
      <c r="A31610" s="3" t="s">
        <v>31285</v>
      </c>
      <c r="B31610" s="14" t="s">
        <v>166</v>
      </c>
    </row>
    <row r="31611" spans="1:2" s="1" customFormat="1" hidden="1">
      <c r="A31611" s="3" t="s">
        <v>31286</v>
      </c>
      <c r="B31611" s="14" t="s">
        <v>258</v>
      </c>
    </row>
    <row r="31612" spans="1:2" s="1" customFormat="1" hidden="1">
      <c r="A31612" s="3" t="s">
        <v>31287</v>
      </c>
      <c r="B31612" s="14" t="s">
        <v>258</v>
      </c>
    </row>
    <row r="31613" spans="1:2" s="1" customFormat="1" hidden="1">
      <c r="A31613" s="3" t="s">
        <v>31288</v>
      </c>
      <c r="B31613" s="8" t="s">
        <v>2658</v>
      </c>
    </row>
    <row r="31614" spans="1:2" s="1" customFormat="1" hidden="1">
      <c r="A31614" s="3" t="s">
        <v>31289</v>
      </c>
      <c r="B31614" s="14" t="s">
        <v>1898</v>
      </c>
    </row>
    <row r="31615" spans="1:2" s="1" customFormat="1" hidden="1">
      <c r="A31615" s="3" t="s">
        <v>31290</v>
      </c>
      <c r="B31615" s="14" t="s">
        <v>166</v>
      </c>
    </row>
    <row r="31616" spans="1:2" s="1" customFormat="1" hidden="1">
      <c r="A31616" s="3" t="s">
        <v>31291</v>
      </c>
      <c r="B31616" s="28" t="s">
        <v>166</v>
      </c>
    </row>
    <row r="31617" spans="1:2" s="1" customFormat="1" hidden="1">
      <c r="A31617" s="3" t="s">
        <v>31292</v>
      </c>
      <c r="B31617" s="14" t="s">
        <v>166</v>
      </c>
    </row>
    <row r="31618" spans="1:2" s="1" customFormat="1" hidden="1">
      <c r="A31618" s="3" t="s">
        <v>31293</v>
      </c>
      <c r="B31618" s="14" t="s">
        <v>1898</v>
      </c>
    </row>
    <row r="31619" spans="1:2" s="1" customFormat="1" hidden="1">
      <c r="A31619" s="3" t="s">
        <v>31294</v>
      </c>
      <c r="B31619" s="14" t="s">
        <v>1898</v>
      </c>
    </row>
    <row r="31620" spans="1:2" s="1" customFormat="1" hidden="1">
      <c r="A31620" s="3" t="s">
        <v>31295</v>
      </c>
      <c r="B31620" s="14" t="s">
        <v>166</v>
      </c>
    </row>
    <row r="31621" spans="1:2" s="1" customFormat="1" hidden="1">
      <c r="A31621" s="3" t="s">
        <v>31296</v>
      </c>
      <c r="B31621" s="8" t="s">
        <v>1898</v>
      </c>
    </row>
    <row r="31622" spans="1:2" s="1" customFormat="1" hidden="1">
      <c r="A31622" s="3" t="s">
        <v>31297</v>
      </c>
      <c r="B31622" s="14" t="s">
        <v>258</v>
      </c>
    </row>
    <row r="31623" spans="1:2" s="1" customFormat="1" hidden="1">
      <c r="A31623" s="3" t="s">
        <v>31298</v>
      </c>
      <c r="B31623" s="14" t="s">
        <v>258</v>
      </c>
    </row>
    <row r="31624" spans="1:2" s="1" customFormat="1" hidden="1">
      <c r="A31624" s="3" t="s">
        <v>31299</v>
      </c>
      <c r="B31624" s="14" t="s">
        <v>1905</v>
      </c>
    </row>
    <row r="31625" spans="1:2" s="1" customFormat="1" hidden="1">
      <c r="A31625" s="3" t="s">
        <v>31300</v>
      </c>
      <c r="B31625" s="14" t="s">
        <v>258</v>
      </c>
    </row>
    <row r="31626" spans="1:2" s="1" customFormat="1" hidden="1">
      <c r="A31626" s="3" t="s">
        <v>31301</v>
      </c>
      <c r="B31626" s="14" t="s">
        <v>258</v>
      </c>
    </row>
    <row r="31627" spans="1:2" s="1" customFormat="1" hidden="1">
      <c r="A31627" s="3" t="s">
        <v>31302</v>
      </c>
      <c r="B31627" s="14" t="s">
        <v>166</v>
      </c>
    </row>
    <row r="31628" spans="1:2" s="1" customFormat="1" hidden="1">
      <c r="A31628" s="3" t="s">
        <v>31303</v>
      </c>
      <c r="B31628" s="14" t="s">
        <v>258</v>
      </c>
    </row>
    <row r="31629" spans="1:2" s="1" customFormat="1" hidden="1">
      <c r="A31629" s="3" t="s">
        <v>31304</v>
      </c>
      <c r="B31629" s="14" t="s">
        <v>166</v>
      </c>
    </row>
    <row r="31630" spans="1:2" s="1" customFormat="1" hidden="1">
      <c r="A31630" s="3" t="s">
        <v>31305</v>
      </c>
      <c r="B31630" s="14" t="s">
        <v>166</v>
      </c>
    </row>
    <row r="31631" spans="1:2" s="1" customFormat="1" hidden="1">
      <c r="A31631" s="3" t="s">
        <v>31306</v>
      </c>
      <c r="B31631" s="14" t="s">
        <v>258</v>
      </c>
    </row>
    <row r="31632" spans="1:2" s="1" customFormat="1" hidden="1">
      <c r="A31632" s="3" t="s">
        <v>31307</v>
      </c>
      <c r="B31632" s="14" t="s">
        <v>1898</v>
      </c>
    </row>
    <row r="31633" spans="1:2" s="1" customFormat="1" hidden="1">
      <c r="A31633" s="3" t="s">
        <v>31308</v>
      </c>
      <c r="B31633" s="14" t="s">
        <v>166</v>
      </c>
    </row>
    <row r="31634" spans="1:2" s="1" customFormat="1" hidden="1">
      <c r="A31634" s="3" t="s">
        <v>31309</v>
      </c>
      <c r="B31634" s="28" t="s">
        <v>166</v>
      </c>
    </row>
    <row r="31635" spans="1:2" s="1" customFormat="1" hidden="1">
      <c r="A31635" s="3" t="s">
        <v>31310</v>
      </c>
      <c r="B31635" s="14" t="s">
        <v>258</v>
      </c>
    </row>
    <row r="31636" spans="1:2" s="1" customFormat="1" hidden="1">
      <c r="A31636" s="3" t="s">
        <v>31311</v>
      </c>
      <c r="B31636" s="14" t="s">
        <v>1898</v>
      </c>
    </row>
    <row r="31637" spans="1:2" s="1" customFormat="1" hidden="1">
      <c r="A31637" s="3" t="s">
        <v>31312</v>
      </c>
      <c r="B31637" s="14" t="s">
        <v>1898</v>
      </c>
    </row>
    <row r="31638" spans="1:2" s="1" customFormat="1" hidden="1">
      <c r="A31638" s="3" t="s">
        <v>31313</v>
      </c>
      <c r="B31638" s="14" t="s">
        <v>166</v>
      </c>
    </row>
    <row r="31639" spans="1:2" s="1" customFormat="1" hidden="1">
      <c r="A31639" s="3" t="s">
        <v>31314</v>
      </c>
      <c r="B31639" s="14" t="s">
        <v>258</v>
      </c>
    </row>
    <row r="31640" spans="1:2" s="1" customFormat="1" hidden="1">
      <c r="A31640" s="3" t="s">
        <v>31315</v>
      </c>
      <c r="B31640" s="44" t="s">
        <v>166</v>
      </c>
    </row>
    <row r="31641" spans="1:2" s="1" customFormat="1" hidden="1">
      <c r="A31641" s="3" t="s">
        <v>31316</v>
      </c>
      <c r="B31641" s="35" t="s">
        <v>258</v>
      </c>
    </row>
    <row r="31642" spans="1:2" s="1" customFormat="1" hidden="1">
      <c r="A31642" s="3" t="s">
        <v>31317</v>
      </c>
      <c r="B31642" s="14" t="s">
        <v>258</v>
      </c>
    </row>
    <row r="31643" spans="1:2" s="1" customFormat="1" hidden="1">
      <c r="A31643" s="3" t="s">
        <v>31318</v>
      </c>
      <c r="B31643" s="14" t="s">
        <v>166</v>
      </c>
    </row>
    <row r="31644" spans="1:2" s="1" customFormat="1" hidden="1">
      <c r="A31644" s="3" t="s">
        <v>31319</v>
      </c>
      <c r="B31644" s="14" t="s">
        <v>1898</v>
      </c>
    </row>
    <row r="31645" spans="1:2" s="1" customFormat="1" hidden="1">
      <c r="A31645" s="3" t="s">
        <v>31320</v>
      </c>
      <c r="B31645" s="14" t="s">
        <v>1898</v>
      </c>
    </row>
    <row r="31646" spans="1:2" s="1" customFormat="1" hidden="1">
      <c r="A31646" s="3" t="s">
        <v>31321</v>
      </c>
      <c r="B31646" s="8" t="s">
        <v>1898</v>
      </c>
    </row>
    <row r="31647" spans="1:2" s="1" customFormat="1" hidden="1">
      <c r="A31647" s="3" t="s">
        <v>31322</v>
      </c>
      <c r="B31647" s="14" t="s">
        <v>1898</v>
      </c>
    </row>
    <row r="31648" spans="1:2" s="1" customFormat="1" hidden="1">
      <c r="A31648" s="3" t="s">
        <v>31323</v>
      </c>
      <c r="B31648" s="14" t="s">
        <v>166</v>
      </c>
    </row>
    <row r="31649" spans="1:2" s="1" customFormat="1" hidden="1">
      <c r="A31649" s="3" t="s">
        <v>31324</v>
      </c>
      <c r="B31649" s="14" t="s">
        <v>166</v>
      </c>
    </row>
    <row r="31650" spans="1:2" s="1" customFormat="1" hidden="1">
      <c r="A31650" s="3" t="s">
        <v>31325</v>
      </c>
      <c r="B31650" s="14" t="s">
        <v>166</v>
      </c>
    </row>
    <row r="31651" spans="1:2" s="1" customFormat="1" hidden="1">
      <c r="A31651" s="3" t="s">
        <v>31326</v>
      </c>
      <c r="B31651" s="14" t="s">
        <v>258</v>
      </c>
    </row>
    <row r="31652" spans="1:2" s="1" customFormat="1" hidden="1">
      <c r="A31652" s="3" t="s">
        <v>31327</v>
      </c>
      <c r="B31652" s="14" t="s">
        <v>1905</v>
      </c>
    </row>
    <row r="31653" spans="1:2" s="1" customFormat="1" hidden="1">
      <c r="A31653" s="3" t="s">
        <v>31328</v>
      </c>
      <c r="B31653" s="14" t="s">
        <v>258</v>
      </c>
    </row>
    <row r="31654" spans="1:2" s="1" customFormat="1" hidden="1">
      <c r="A31654" s="3" t="s">
        <v>31329</v>
      </c>
      <c r="B31654" s="28" t="s">
        <v>2665</v>
      </c>
    </row>
    <row r="31655" spans="1:2" s="1" customFormat="1" hidden="1">
      <c r="A31655" s="3" t="s">
        <v>31330</v>
      </c>
      <c r="B31655" s="8" t="s">
        <v>258</v>
      </c>
    </row>
    <row r="31656" spans="1:2" s="1" customFormat="1" hidden="1">
      <c r="A31656" s="3" t="s">
        <v>31331</v>
      </c>
      <c r="B31656" s="14" t="s">
        <v>1898</v>
      </c>
    </row>
    <row r="31657" spans="1:2" s="1" customFormat="1" hidden="1">
      <c r="A31657" s="3" t="s">
        <v>31332</v>
      </c>
      <c r="B31657" s="23" t="s">
        <v>2658</v>
      </c>
    </row>
    <row r="31658" spans="1:2" s="1" customFormat="1" hidden="1">
      <c r="A31658" s="3" t="s">
        <v>31333</v>
      </c>
      <c r="B31658" s="14" t="s">
        <v>166</v>
      </c>
    </row>
    <row r="31659" spans="1:2" s="1" customFormat="1" hidden="1">
      <c r="A31659" s="3" t="s">
        <v>31334</v>
      </c>
      <c r="B31659" s="14" t="s">
        <v>166</v>
      </c>
    </row>
    <row r="31660" spans="1:2" s="1" customFormat="1" hidden="1">
      <c r="A31660" s="3" t="s">
        <v>31335</v>
      </c>
      <c r="B31660" s="14" t="s">
        <v>166</v>
      </c>
    </row>
    <row r="31661" spans="1:2" s="1" customFormat="1" hidden="1">
      <c r="A31661" s="3" t="s">
        <v>31336</v>
      </c>
      <c r="B31661" s="14" t="s">
        <v>2660</v>
      </c>
    </row>
    <row r="31662" spans="1:2" s="1" customFormat="1" hidden="1">
      <c r="A31662" s="3" t="s">
        <v>31337</v>
      </c>
      <c r="B31662" s="14" t="s">
        <v>258</v>
      </c>
    </row>
    <row r="31663" spans="1:2" s="1" customFormat="1" hidden="1">
      <c r="A31663" s="3" t="s">
        <v>31338</v>
      </c>
      <c r="B31663" s="14" t="s">
        <v>258</v>
      </c>
    </row>
    <row r="31664" spans="1:2" s="1" customFormat="1" hidden="1">
      <c r="A31664" s="3" t="s">
        <v>31339</v>
      </c>
      <c r="B31664" s="14" t="s">
        <v>1898</v>
      </c>
    </row>
    <row r="31665" spans="1:2" s="1" customFormat="1" hidden="1">
      <c r="A31665" s="3" t="s">
        <v>31340</v>
      </c>
      <c r="B31665" s="14" t="s">
        <v>2665</v>
      </c>
    </row>
    <row r="31666" spans="1:2" s="1" customFormat="1" hidden="1">
      <c r="A31666" s="3" t="s">
        <v>5698</v>
      </c>
      <c r="B31666" s="14" t="s">
        <v>166</v>
      </c>
    </row>
    <row r="31667" spans="1:2" s="1" customFormat="1" hidden="1">
      <c r="A31667" s="3" t="s">
        <v>31341</v>
      </c>
      <c r="B31667" s="14" t="s">
        <v>1898</v>
      </c>
    </row>
    <row r="31668" spans="1:2" s="1" customFormat="1" hidden="1">
      <c r="A31668" s="3" t="s">
        <v>31342</v>
      </c>
      <c r="B31668" s="6" t="s">
        <v>2658</v>
      </c>
    </row>
    <row r="31669" spans="1:2" s="1" customFormat="1" hidden="1">
      <c r="A31669" s="3" t="s">
        <v>31343</v>
      </c>
      <c r="B31669" s="14" t="s">
        <v>166</v>
      </c>
    </row>
    <row r="31670" spans="1:2" s="1" customFormat="1" hidden="1">
      <c r="A31670" s="3" t="s">
        <v>31344</v>
      </c>
      <c r="B31670" s="28" t="s">
        <v>258</v>
      </c>
    </row>
    <row r="31671" spans="1:2" s="1" customFormat="1" hidden="1">
      <c r="A31671" s="3" t="s">
        <v>31345</v>
      </c>
      <c r="B31671" s="14" t="s">
        <v>166</v>
      </c>
    </row>
    <row r="31672" spans="1:2" s="1" customFormat="1" hidden="1">
      <c r="A31672" s="3" t="s">
        <v>31346</v>
      </c>
      <c r="B31672" s="14" t="s">
        <v>258</v>
      </c>
    </row>
    <row r="31673" spans="1:2" s="1" customFormat="1" hidden="1">
      <c r="A31673" s="3" t="s">
        <v>31347</v>
      </c>
      <c r="B31673" s="14" t="s">
        <v>258</v>
      </c>
    </row>
    <row r="31674" spans="1:2" s="1" customFormat="1" hidden="1">
      <c r="A31674" s="3" t="s">
        <v>31348</v>
      </c>
      <c r="B31674" s="14" t="s">
        <v>1898</v>
      </c>
    </row>
    <row r="31675" spans="1:2" s="1" customFormat="1" hidden="1">
      <c r="A31675" s="3" t="s">
        <v>31349</v>
      </c>
      <c r="B31675" s="14" t="s">
        <v>166</v>
      </c>
    </row>
    <row r="31676" spans="1:2" s="1" customFormat="1" hidden="1">
      <c r="A31676" s="3" t="s">
        <v>31350</v>
      </c>
      <c r="B31676" s="14" t="s">
        <v>166</v>
      </c>
    </row>
    <row r="31677" spans="1:2" s="1" customFormat="1" hidden="1">
      <c r="A31677" s="3" t="s">
        <v>31351</v>
      </c>
      <c r="B31677" s="14" t="s">
        <v>258</v>
      </c>
    </row>
    <row r="31678" spans="1:2" s="1" customFormat="1" hidden="1">
      <c r="A31678" s="3" t="s">
        <v>31352</v>
      </c>
      <c r="B31678" s="14" t="s">
        <v>1898</v>
      </c>
    </row>
    <row r="31679" spans="1:2" s="1" customFormat="1" hidden="1">
      <c r="A31679" s="3" t="s">
        <v>31353</v>
      </c>
      <c r="B31679" s="14" t="s">
        <v>258</v>
      </c>
    </row>
    <row r="31680" spans="1:2" s="1" customFormat="1" hidden="1">
      <c r="A31680" s="3" t="s">
        <v>31354</v>
      </c>
      <c r="B31680" s="8" t="s">
        <v>166</v>
      </c>
    </row>
    <row r="31681" spans="1:2" s="1" customFormat="1" hidden="1">
      <c r="A31681" s="3" t="s">
        <v>31355</v>
      </c>
      <c r="B31681" s="14" t="s">
        <v>166</v>
      </c>
    </row>
    <row r="31682" spans="1:2" s="1" customFormat="1" hidden="1">
      <c r="A31682" s="3" t="s">
        <v>31356</v>
      </c>
      <c r="B31682" s="14" t="s">
        <v>258</v>
      </c>
    </row>
    <row r="31683" spans="1:2" s="1" customFormat="1" hidden="1">
      <c r="A31683" s="3" t="s">
        <v>31357</v>
      </c>
      <c r="B31683" s="14" t="s">
        <v>166</v>
      </c>
    </row>
    <row r="31684" spans="1:2" s="1" customFormat="1" hidden="1">
      <c r="A31684" s="3" t="s">
        <v>31358</v>
      </c>
      <c r="B31684" s="14" t="s">
        <v>166</v>
      </c>
    </row>
    <row r="31685" spans="1:2" s="1" customFormat="1" hidden="1">
      <c r="A31685" s="3" t="s">
        <v>31359</v>
      </c>
      <c r="B31685" s="14" t="s">
        <v>258</v>
      </c>
    </row>
    <row r="31686" spans="1:2" s="1" customFormat="1" hidden="1">
      <c r="A31686" s="3" t="s">
        <v>31360</v>
      </c>
      <c r="B31686" s="14" t="s">
        <v>166</v>
      </c>
    </row>
    <row r="31687" spans="1:2" s="1" customFormat="1" hidden="1">
      <c r="A31687" s="3" t="s">
        <v>31361</v>
      </c>
      <c r="B31687" s="8" t="s">
        <v>1898</v>
      </c>
    </row>
    <row r="31688" spans="1:2" s="1" customFormat="1" hidden="1">
      <c r="A31688" s="3" t="s">
        <v>31362</v>
      </c>
      <c r="B31688" s="14" t="s">
        <v>258</v>
      </c>
    </row>
    <row r="31689" spans="1:2" s="1" customFormat="1" hidden="1">
      <c r="A31689" s="3" t="s">
        <v>31363</v>
      </c>
      <c r="B31689" s="14" t="s">
        <v>1898</v>
      </c>
    </row>
    <row r="31690" spans="1:2" s="1" customFormat="1" hidden="1">
      <c r="A31690" s="3" t="s">
        <v>31364</v>
      </c>
      <c r="B31690" s="37" t="s">
        <v>166</v>
      </c>
    </row>
    <row r="31691" spans="1:2" s="1" customFormat="1" hidden="1">
      <c r="A31691" s="3" t="s">
        <v>31365</v>
      </c>
      <c r="B31691" s="8" t="s">
        <v>1898</v>
      </c>
    </row>
    <row r="31692" spans="1:2" s="1" customFormat="1" hidden="1">
      <c r="A31692" s="3" t="s">
        <v>31366</v>
      </c>
      <c r="B31692" s="14" t="s">
        <v>258</v>
      </c>
    </row>
    <row r="31693" spans="1:2" s="1" customFormat="1" hidden="1">
      <c r="A31693" s="3" t="s">
        <v>31367</v>
      </c>
      <c r="B31693" s="23" t="s">
        <v>258</v>
      </c>
    </row>
    <row r="31694" spans="1:2" s="1" customFormat="1" hidden="1">
      <c r="A31694" s="3" t="s">
        <v>31368</v>
      </c>
      <c r="B31694" s="14" t="s">
        <v>258</v>
      </c>
    </row>
    <row r="31695" spans="1:2" s="1" customFormat="1" hidden="1">
      <c r="A31695" s="3" t="s">
        <v>31369</v>
      </c>
      <c r="B31695" s="14" t="s">
        <v>258</v>
      </c>
    </row>
    <row r="31696" spans="1:2" s="1" customFormat="1" hidden="1">
      <c r="A31696" s="3" t="s">
        <v>31370</v>
      </c>
      <c r="B31696" s="14" t="s">
        <v>2665</v>
      </c>
    </row>
    <row r="31697" spans="1:2" s="1" customFormat="1" hidden="1">
      <c r="A31697" s="3" t="s">
        <v>31371</v>
      </c>
      <c r="B31697" s="14" t="s">
        <v>258</v>
      </c>
    </row>
    <row r="31698" spans="1:2" s="1" customFormat="1" hidden="1">
      <c r="A31698" s="3" t="s">
        <v>31372</v>
      </c>
      <c r="B31698" s="23" t="s">
        <v>1898</v>
      </c>
    </row>
    <row r="31699" spans="1:2" s="1" customFormat="1" hidden="1">
      <c r="A31699" s="3" t="s">
        <v>31373</v>
      </c>
      <c r="B31699" s="14" t="s">
        <v>166</v>
      </c>
    </row>
    <row r="31700" spans="1:2" s="1" customFormat="1" hidden="1">
      <c r="A31700" s="3" t="s">
        <v>31374</v>
      </c>
      <c r="B31700" s="14" t="s">
        <v>1905</v>
      </c>
    </row>
    <row r="31701" spans="1:2" s="1" customFormat="1" hidden="1">
      <c r="A31701" s="3" t="s">
        <v>31375</v>
      </c>
      <c r="B31701" s="14" t="s">
        <v>1898</v>
      </c>
    </row>
    <row r="31702" spans="1:2" s="1" customFormat="1" hidden="1">
      <c r="A31702" s="3" t="s">
        <v>31376</v>
      </c>
      <c r="B31702" s="28" t="s">
        <v>258</v>
      </c>
    </row>
    <row r="31703" spans="1:2" s="1" customFormat="1" hidden="1">
      <c r="A31703" s="3" t="s">
        <v>31377</v>
      </c>
      <c r="B31703" s="14" t="s">
        <v>1898</v>
      </c>
    </row>
    <row r="31704" spans="1:2" s="1" customFormat="1" hidden="1">
      <c r="A31704" s="3" t="s">
        <v>31378</v>
      </c>
      <c r="B31704" s="14" t="s">
        <v>166</v>
      </c>
    </row>
    <row r="31705" spans="1:2" s="1" customFormat="1" hidden="1">
      <c r="A31705" s="3" t="s">
        <v>31379</v>
      </c>
      <c r="B31705" s="14" t="s">
        <v>258</v>
      </c>
    </row>
    <row r="31706" spans="1:2" s="1" customFormat="1" hidden="1">
      <c r="A31706" s="3" t="s">
        <v>31380</v>
      </c>
      <c r="B31706" s="28" t="s">
        <v>166</v>
      </c>
    </row>
    <row r="31707" spans="1:2" s="1" customFormat="1" hidden="1">
      <c r="A31707" s="3" t="s">
        <v>31381</v>
      </c>
      <c r="B31707" s="8" t="s">
        <v>1905</v>
      </c>
    </row>
    <row r="31708" spans="1:2" s="1" customFormat="1" hidden="1">
      <c r="A31708" s="3" t="s">
        <v>31382</v>
      </c>
      <c r="B31708" s="28" t="s">
        <v>2665</v>
      </c>
    </row>
    <row r="31709" spans="1:2" s="1" customFormat="1" hidden="1">
      <c r="A31709" s="3" t="s">
        <v>31383</v>
      </c>
      <c r="B31709" s="14" t="s">
        <v>166</v>
      </c>
    </row>
    <row r="31710" spans="1:2" s="1" customFormat="1" hidden="1">
      <c r="A31710" s="3" t="s">
        <v>31384</v>
      </c>
      <c r="B31710" s="14" t="s">
        <v>166</v>
      </c>
    </row>
    <row r="31711" spans="1:2" s="1" customFormat="1" hidden="1">
      <c r="A31711" s="3" t="s">
        <v>31385</v>
      </c>
      <c r="B31711" s="14" t="s">
        <v>166</v>
      </c>
    </row>
    <row r="31712" spans="1:2" s="1" customFormat="1" hidden="1">
      <c r="A31712" s="3" t="s">
        <v>31386</v>
      </c>
      <c r="B31712" s="14" t="s">
        <v>258</v>
      </c>
    </row>
    <row r="31713" spans="1:2" s="1" customFormat="1" hidden="1">
      <c r="A31713" s="3" t="s">
        <v>31387</v>
      </c>
      <c r="B31713" s="14" t="s">
        <v>166</v>
      </c>
    </row>
    <row r="31714" spans="1:2" s="1" customFormat="1" hidden="1">
      <c r="A31714" s="3" t="s">
        <v>31388</v>
      </c>
      <c r="B31714" s="6" t="s">
        <v>2660</v>
      </c>
    </row>
    <row r="31715" spans="1:2" s="1" customFormat="1" hidden="1">
      <c r="A31715" s="3" t="s">
        <v>31389</v>
      </c>
      <c r="B31715" s="14" t="s">
        <v>166</v>
      </c>
    </row>
    <row r="31716" spans="1:2" s="1" customFormat="1" hidden="1">
      <c r="A31716" s="3" t="s">
        <v>31390</v>
      </c>
      <c r="B31716" s="14" t="s">
        <v>166</v>
      </c>
    </row>
    <row r="31717" spans="1:2" s="1" customFormat="1" hidden="1">
      <c r="A31717" s="3" t="s">
        <v>31391</v>
      </c>
      <c r="B31717" s="8" t="s">
        <v>258</v>
      </c>
    </row>
    <row r="31718" spans="1:2" s="1" customFormat="1" hidden="1">
      <c r="A31718" s="3" t="s">
        <v>31392</v>
      </c>
      <c r="B31718" s="28" t="s">
        <v>258</v>
      </c>
    </row>
    <row r="31719" spans="1:2" s="1" customFormat="1" hidden="1">
      <c r="A31719" s="3" t="s">
        <v>31393</v>
      </c>
      <c r="B31719" s="14" t="s">
        <v>1898</v>
      </c>
    </row>
    <row r="31720" spans="1:2" s="1" customFormat="1" hidden="1">
      <c r="A31720" s="3" t="s">
        <v>31394</v>
      </c>
      <c r="B31720" s="14" t="s">
        <v>166</v>
      </c>
    </row>
    <row r="31721" spans="1:2" s="1" customFormat="1" hidden="1">
      <c r="A31721" s="3" t="s">
        <v>31395</v>
      </c>
      <c r="B31721" s="14" t="s">
        <v>166</v>
      </c>
    </row>
    <row r="31722" spans="1:2" s="1" customFormat="1" hidden="1">
      <c r="A31722" s="3" t="s">
        <v>31396</v>
      </c>
      <c r="B31722" s="14" t="s">
        <v>1905</v>
      </c>
    </row>
    <row r="31723" spans="1:2" s="1" customFormat="1" hidden="1">
      <c r="A31723" s="3" t="s">
        <v>31397</v>
      </c>
      <c r="B31723" s="14" t="s">
        <v>1898</v>
      </c>
    </row>
    <row r="31724" spans="1:2" s="1" customFormat="1" hidden="1">
      <c r="A31724" s="3" t="s">
        <v>31398</v>
      </c>
      <c r="B31724" s="28" t="s">
        <v>166</v>
      </c>
    </row>
    <row r="31725" spans="1:2" s="1" customFormat="1" hidden="1">
      <c r="A31725" s="3" t="s">
        <v>31399</v>
      </c>
      <c r="B31725" s="14" t="s">
        <v>258</v>
      </c>
    </row>
    <row r="31726" spans="1:2" s="1" customFormat="1" hidden="1">
      <c r="A31726" s="3" t="s">
        <v>31400</v>
      </c>
      <c r="B31726" s="14" t="s">
        <v>1898</v>
      </c>
    </row>
    <row r="31727" spans="1:2" s="1" customFormat="1" hidden="1">
      <c r="A31727" s="3" t="s">
        <v>31401</v>
      </c>
      <c r="B31727" s="14" t="s">
        <v>166</v>
      </c>
    </row>
    <row r="31728" spans="1:2" s="1" customFormat="1" hidden="1">
      <c r="A31728" s="3" t="s">
        <v>31402</v>
      </c>
      <c r="B31728" s="8" t="s">
        <v>1898</v>
      </c>
    </row>
    <row r="31729" spans="1:2" s="1" customFormat="1" hidden="1">
      <c r="A31729" s="3" t="s">
        <v>31403</v>
      </c>
      <c r="B31729" s="14" t="s">
        <v>258</v>
      </c>
    </row>
    <row r="31730" spans="1:2" s="1" customFormat="1" hidden="1">
      <c r="A31730" s="3" t="s">
        <v>31404</v>
      </c>
      <c r="B31730" s="28" t="s">
        <v>258</v>
      </c>
    </row>
    <row r="31731" spans="1:2" s="1" customFormat="1" hidden="1">
      <c r="A31731" s="3" t="s">
        <v>31405</v>
      </c>
      <c r="B31731" s="14" t="s">
        <v>166</v>
      </c>
    </row>
    <row r="31732" spans="1:2" s="1" customFormat="1" hidden="1">
      <c r="A31732" s="3" t="s">
        <v>31406</v>
      </c>
      <c r="B31732" s="14" t="s">
        <v>258</v>
      </c>
    </row>
    <row r="31733" spans="1:2" s="1" customFormat="1" hidden="1">
      <c r="A31733" s="3" t="s">
        <v>31407</v>
      </c>
      <c r="B31733" s="14" t="s">
        <v>166</v>
      </c>
    </row>
    <row r="31734" spans="1:2" s="1" customFormat="1" hidden="1">
      <c r="A31734" s="3" t="s">
        <v>31408</v>
      </c>
      <c r="B31734" s="14" t="s">
        <v>166</v>
      </c>
    </row>
    <row r="31735" spans="1:2" s="1" customFormat="1" hidden="1">
      <c r="A31735" s="3" t="s">
        <v>31409</v>
      </c>
      <c r="B31735" s="14" t="s">
        <v>2660</v>
      </c>
    </row>
    <row r="31736" spans="1:2" s="1" customFormat="1" hidden="1">
      <c r="A31736" s="3" t="s">
        <v>31410</v>
      </c>
      <c r="B31736" s="14" t="s">
        <v>166</v>
      </c>
    </row>
    <row r="31737" spans="1:2" s="1" customFormat="1" hidden="1">
      <c r="A31737" s="3" t="s">
        <v>31411</v>
      </c>
      <c r="B31737" s="14" t="s">
        <v>1898</v>
      </c>
    </row>
    <row r="31738" spans="1:2" s="1" customFormat="1" hidden="1">
      <c r="A31738" s="3" t="s">
        <v>31412</v>
      </c>
      <c r="B31738" s="14" t="s">
        <v>1898</v>
      </c>
    </row>
    <row r="31739" spans="1:2" s="1" customFormat="1" hidden="1">
      <c r="A31739" s="3" t="s">
        <v>31413</v>
      </c>
      <c r="B31739" s="14" t="s">
        <v>1898</v>
      </c>
    </row>
    <row r="31740" spans="1:2" s="1" customFormat="1" hidden="1">
      <c r="A31740" s="3" t="s">
        <v>31414</v>
      </c>
      <c r="B31740" s="14" t="s">
        <v>166</v>
      </c>
    </row>
    <row r="31741" spans="1:2" s="1" customFormat="1" hidden="1">
      <c r="A31741" s="3" t="s">
        <v>31415</v>
      </c>
      <c r="B31741" s="14" t="s">
        <v>166</v>
      </c>
    </row>
    <row r="31742" spans="1:2" s="1" customFormat="1" hidden="1">
      <c r="A31742" s="3" t="s">
        <v>31416</v>
      </c>
      <c r="B31742" s="14" t="s">
        <v>258</v>
      </c>
    </row>
    <row r="31743" spans="1:2" s="1" customFormat="1" hidden="1">
      <c r="A31743" s="3" t="s">
        <v>31417</v>
      </c>
      <c r="B31743" s="14" t="s">
        <v>166</v>
      </c>
    </row>
    <row r="31744" spans="1:2" s="1" customFormat="1" hidden="1">
      <c r="A31744" s="3" t="s">
        <v>31418</v>
      </c>
      <c r="B31744" s="14" t="s">
        <v>166</v>
      </c>
    </row>
    <row r="31745" spans="1:2" s="1" customFormat="1" hidden="1">
      <c r="A31745" s="3" t="s">
        <v>31419</v>
      </c>
      <c r="B31745" s="14" t="s">
        <v>1898</v>
      </c>
    </row>
    <row r="31746" spans="1:2" s="1" customFormat="1" hidden="1">
      <c r="A31746" s="3" t="s">
        <v>31420</v>
      </c>
      <c r="B31746" s="14" t="s">
        <v>258</v>
      </c>
    </row>
    <row r="31747" spans="1:2" s="1" customFormat="1" hidden="1">
      <c r="A31747" s="3" t="s">
        <v>31421</v>
      </c>
      <c r="B31747" s="14" t="s">
        <v>166</v>
      </c>
    </row>
    <row r="31748" spans="1:2" s="1" customFormat="1" hidden="1">
      <c r="A31748" s="3" t="s">
        <v>31422</v>
      </c>
      <c r="B31748" s="14" t="s">
        <v>2660</v>
      </c>
    </row>
    <row r="31749" spans="1:2" s="1" customFormat="1" hidden="1">
      <c r="A31749" s="3" t="s">
        <v>31423</v>
      </c>
      <c r="B31749" s="14" t="s">
        <v>258</v>
      </c>
    </row>
    <row r="31750" spans="1:2" s="1" customFormat="1" hidden="1">
      <c r="A31750" s="3" t="s">
        <v>31424</v>
      </c>
      <c r="B31750" s="14" t="s">
        <v>1898</v>
      </c>
    </row>
    <row r="31751" spans="1:2" s="1" customFormat="1" hidden="1">
      <c r="A31751" s="3" t="s">
        <v>31425</v>
      </c>
      <c r="B31751" s="14" t="s">
        <v>1898</v>
      </c>
    </row>
    <row r="31752" spans="1:2" s="1" customFormat="1" hidden="1">
      <c r="A31752" s="3" t="s">
        <v>31426</v>
      </c>
      <c r="B31752" s="14" t="s">
        <v>1898</v>
      </c>
    </row>
    <row r="31753" spans="1:2" s="1" customFormat="1" hidden="1">
      <c r="A31753" s="3" t="s">
        <v>31427</v>
      </c>
      <c r="B31753" s="14" t="s">
        <v>1898</v>
      </c>
    </row>
    <row r="31754" spans="1:2" s="1" customFormat="1" hidden="1">
      <c r="A31754" s="3" t="s">
        <v>31428</v>
      </c>
      <c r="B31754" s="14" t="s">
        <v>258</v>
      </c>
    </row>
    <row r="31755" spans="1:2" s="1" customFormat="1" hidden="1">
      <c r="A31755" s="3" t="s">
        <v>31429</v>
      </c>
      <c r="B31755" s="39" t="s">
        <v>258</v>
      </c>
    </row>
    <row r="31756" spans="1:2" s="1" customFormat="1" hidden="1">
      <c r="A31756" s="3" t="s">
        <v>31430</v>
      </c>
      <c r="B31756" s="14" t="s">
        <v>258</v>
      </c>
    </row>
    <row r="31757" spans="1:2" s="1" customFormat="1" hidden="1">
      <c r="A31757" s="3" t="s">
        <v>31431</v>
      </c>
      <c r="B31757" s="53" t="s">
        <v>1898</v>
      </c>
    </row>
    <row r="31758" spans="1:2" s="1" customFormat="1" hidden="1">
      <c r="A31758" s="3" t="s">
        <v>31432</v>
      </c>
      <c r="B31758" s="14" t="s">
        <v>166</v>
      </c>
    </row>
    <row r="31759" spans="1:2" s="1" customFormat="1" hidden="1">
      <c r="A31759" s="3" t="s">
        <v>31433</v>
      </c>
      <c r="B31759" s="14" t="s">
        <v>1898</v>
      </c>
    </row>
    <row r="31760" spans="1:2" s="1" customFormat="1" hidden="1">
      <c r="A31760" s="3" t="s">
        <v>31434</v>
      </c>
      <c r="B31760" s="14" t="s">
        <v>258</v>
      </c>
    </row>
    <row r="31761" spans="1:2" s="1" customFormat="1" hidden="1">
      <c r="A31761" s="3" t="s">
        <v>31435</v>
      </c>
      <c r="B31761" s="14" t="s">
        <v>1898</v>
      </c>
    </row>
    <row r="31762" spans="1:2" s="1" customFormat="1" hidden="1">
      <c r="A31762" s="3" t="s">
        <v>31436</v>
      </c>
      <c r="B31762" s="14" t="s">
        <v>258</v>
      </c>
    </row>
    <row r="31763" spans="1:2" s="1" customFormat="1" hidden="1">
      <c r="A31763" s="3" t="s">
        <v>31437</v>
      </c>
      <c r="B31763" s="14" t="s">
        <v>166</v>
      </c>
    </row>
    <row r="31764" spans="1:2" s="1" customFormat="1" hidden="1">
      <c r="A31764" s="3" t="s">
        <v>31438</v>
      </c>
      <c r="B31764" s="14" t="s">
        <v>258</v>
      </c>
    </row>
    <row r="31765" spans="1:2" s="1" customFormat="1" hidden="1">
      <c r="A31765" s="3" t="s">
        <v>31439</v>
      </c>
      <c r="B31765" s="28" t="s">
        <v>258</v>
      </c>
    </row>
    <row r="31766" spans="1:2" s="1" customFormat="1" hidden="1">
      <c r="A31766" s="3" t="s">
        <v>31440</v>
      </c>
      <c r="B31766" s="14" t="s">
        <v>258</v>
      </c>
    </row>
    <row r="31767" spans="1:2" s="1" customFormat="1" hidden="1">
      <c r="A31767" s="3" t="s">
        <v>31441</v>
      </c>
      <c r="B31767" s="14" t="s">
        <v>258</v>
      </c>
    </row>
    <row r="31768" spans="1:2" s="1" customFormat="1" hidden="1">
      <c r="A31768" s="3" t="s">
        <v>31442</v>
      </c>
      <c r="B31768" s="28" t="s">
        <v>258</v>
      </c>
    </row>
    <row r="31769" spans="1:2" s="1" customFormat="1" hidden="1">
      <c r="A31769" s="3" t="s">
        <v>31443</v>
      </c>
      <c r="B31769" s="14" t="s">
        <v>258</v>
      </c>
    </row>
    <row r="31770" spans="1:2" s="1" customFormat="1" hidden="1">
      <c r="A31770" s="3" t="s">
        <v>31444</v>
      </c>
      <c r="B31770" s="6" t="s">
        <v>1898</v>
      </c>
    </row>
    <row r="31771" spans="1:2" s="1" customFormat="1" hidden="1">
      <c r="A31771" s="3" t="s">
        <v>31445</v>
      </c>
      <c r="B31771" s="8" t="s">
        <v>1905</v>
      </c>
    </row>
    <row r="31772" spans="1:2" s="1" customFormat="1" hidden="1">
      <c r="A31772" s="3" t="s">
        <v>31446</v>
      </c>
      <c r="B31772" s="14" t="s">
        <v>166</v>
      </c>
    </row>
    <row r="31773" spans="1:2" s="1" customFormat="1" hidden="1">
      <c r="A31773" s="3" t="s">
        <v>31447</v>
      </c>
      <c r="B31773" s="14" t="s">
        <v>258</v>
      </c>
    </row>
    <row r="31774" spans="1:2" s="1" customFormat="1" hidden="1">
      <c r="A31774" s="3" t="s">
        <v>31448</v>
      </c>
      <c r="B31774" s="14" t="s">
        <v>2665</v>
      </c>
    </row>
    <row r="31775" spans="1:2" s="1" customFormat="1" hidden="1">
      <c r="A31775" s="3" t="s">
        <v>31449</v>
      </c>
      <c r="B31775" s="14" t="s">
        <v>1898</v>
      </c>
    </row>
    <row r="31776" spans="1:2" s="1" customFormat="1" hidden="1">
      <c r="A31776" s="3" t="s">
        <v>31450</v>
      </c>
      <c r="B31776" s="14" t="s">
        <v>1905</v>
      </c>
    </row>
    <row r="31777" spans="1:2" s="1" customFormat="1" hidden="1">
      <c r="A31777" s="3" t="s">
        <v>31451</v>
      </c>
      <c r="B31777" s="14" t="s">
        <v>1898</v>
      </c>
    </row>
    <row r="31778" spans="1:2" s="1" customFormat="1" hidden="1">
      <c r="A31778" s="3" t="s">
        <v>31452</v>
      </c>
      <c r="B31778" s="14" t="s">
        <v>1898</v>
      </c>
    </row>
    <row r="31779" spans="1:2" s="1" customFormat="1" hidden="1">
      <c r="A31779" s="3" t="s">
        <v>31453</v>
      </c>
      <c r="B31779" s="14" t="s">
        <v>258</v>
      </c>
    </row>
    <row r="31780" spans="1:2" s="1" customFormat="1" hidden="1">
      <c r="A31780" s="3" t="s">
        <v>31454</v>
      </c>
      <c r="B31780" s="14" t="s">
        <v>2665</v>
      </c>
    </row>
    <row r="31781" spans="1:2" s="1" customFormat="1" hidden="1">
      <c r="A31781" s="3" t="s">
        <v>31455</v>
      </c>
      <c r="B31781" s="14" t="s">
        <v>166</v>
      </c>
    </row>
    <row r="31782" spans="1:2" s="1" customFormat="1" hidden="1">
      <c r="A31782" s="3" t="s">
        <v>31456</v>
      </c>
      <c r="B31782" s="14" t="s">
        <v>166</v>
      </c>
    </row>
    <row r="31783" spans="1:2" s="1" customFormat="1" hidden="1">
      <c r="A31783" s="3" t="s">
        <v>31457</v>
      </c>
      <c r="B31783" s="35" t="s">
        <v>258</v>
      </c>
    </row>
    <row r="31784" spans="1:2" s="1" customFormat="1" hidden="1">
      <c r="A31784" s="3" t="s">
        <v>31458</v>
      </c>
      <c r="B31784" s="14" t="s">
        <v>166</v>
      </c>
    </row>
    <row r="31785" spans="1:2" s="1" customFormat="1" hidden="1">
      <c r="A31785" s="3" t="s">
        <v>31459</v>
      </c>
      <c r="B31785" s="27" t="s">
        <v>1898</v>
      </c>
    </row>
    <row r="31786" spans="1:2" s="1" customFormat="1" hidden="1">
      <c r="A31786" s="3" t="s">
        <v>31460</v>
      </c>
      <c r="B31786" s="14" t="s">
        <v>258</v>
      </c>
    </row>
    <row r="31787" spans="1:2" s="1" customFormat="1" hidden="1">
      <c r="A31787" s="3" t="s">
        <v>31461</v>
      </c>
      <c r="B31787" s="14" t="s">
        <v>166</v>
      </c>
    </row>
    <row r="31788" spans="1:2" s="1" customFormat="1" hidden="1">
      <c r="A31788" s="3" t="s">
        <v>31462</v>
      </c>
      <c r="B31788" s="14" t="s">
        <v>258</v>
      </c>
    </row>
    <row r="31789" spans="1:2" s="1" customFormat="1" hidden="1">
      <c r="A31789" s="3" t="s">
        <v>31463</v>
      </c>
      <c r="B31789" s="6" t="s">
        <v>258</v>
      </c>
    </row>
    <row r="31790" spans="1:2" s="1" customFormat="1" hidden="1">
      <c r="A31790" s="3" t="s">
        <v>31464</v>
      </c>
      <c r="B31790" s="14" t="s">
        <v>166</v>
      </c>
    </row>
    <row r="31791" spans="1:2" s="1" customFormat="1" hidden="1">
      <c r="A31791" s="3" t="s">
        <v>31465</v>
      </c>
      <c r="B31791" s="14" t="s">
        <v>1898</v>
      </c>
    </row>
    <row r="31792" spans="1:2" s="1" customFormat="1" hidden="1">
      <c r="A31792" s="3" t="s">
        <v>31466</v>
      </c>
      <c r="B31792" s="14" t="s">
        <v>258</v>
      </c>
    </row>
    <row r="31793" spans="1:2" s="1" customFormat="1" hidden="1">
      <c r="A31793" s="3" t="s">
        <v>31467</v>
      </c>
      <c r="B31793" s="14" t="s">
        <v>1898</v>
      </c>
    </row>
    <row r="31794" spans="1:2" s="1" customFormat="1" hidden="1">
      <c r="A31794" s="3" t="s">
        <v>31468</v>
      </c>
      <c r="B31794" s="14" t="s">
        <v>1898</v>
      </c>
    </row>
    <row r="31795" spans="1:2" s="1" customFormat="1" hidden="1">
      <c r="A31795" s="3" t="s">
        <v>31469</v>
      </c>
      <c r="B31795" s="14" t="s">
        <v>1898</v>
      </c>
    </row>
    <row r="31796" spans="1:2" s="1" customFormat="1" hidden="1">
      <c r="A31796" s="3" t="s">
        <v>31470</v>
      </c>
      <c r="B31796" s="8" t="s">
        <v>258</v>
      </c>
    </row>
    <row r="31797" spans="1:2" s="1" customFormat="1" hidden="1">
      <c r="A31797" s="3" t="s">
        <v>31471</v>
      </c>
      <c r="B31797" s="14" t="s">
        <v>258</v>
      </c>
    </row>
    <row r="31798" spans="1:2" s="1" customFormat="1" hidden="1">
      <c r="A31798" s="3" t="s">
        <v>31472</v>
      </c>
      <c r="B31798" s="14" t="s">
        <v>166</v>
      </c>
    </row>
    <row r="31799" spans="1:2" s="1" customFormat="1" hidden="1">
      <c r="A31799" s="3" t="s">
        <v>31473</v>
      </c>
      <c r="B31799" s="14" t="s">
        <v>166</v>
      </c>
    </row>
    <row r="31800" spans="1:2" s="1" customFormat="1" hidden="1">
      <c r="A31800" s="3" t="s">
        <v>31474</v>
      </c>
      <c r="B31800" s="14" t="s">
        <v>166</v>
      </c>
    </row>
    <row r="31801" spans="1:2" s="1" customFormat="1" hidden="1">
      <c r="A31801" s="3" t="s">
        <v>31475</v>
      </c>
      <c r="B31801" s="14" t="s">
        <v>1905</v>
      </c>
    </row>
    <row r="31802" spans="1:2" s="1" customFormat="1" hidden="1">
      <c r="A31802" s="3" t="s">
        <v>31476</v>
      </c>
      <c r="B31802" s="14" t="s">
        <v>2660</v>
      </c>
    </row>
    <row r="31803" spans="1:2" s="1" customFormat="1" hidden="1">
      <c r="A31803" s="3" t="s">
        <v>31477</v>
      </c>
      <c r="B31803" s="35" t="s">
        <v>258</v>
      </c>
    </row>
    <row r="31804" spans="1:2" s="1" customFormat="1" hidden="1">
      <c r="A31804" s="3" t="s">
        <v>31478</v>
      </c>
      <c r="B31804" s="14" t="s">
        <v>166</v>
      </c>
    </row>
    <row r="31805" spans="1:2" s="1" customFormat="1" hidden="1">
      <c r="A31805" s="3" t="s">
        <v>31479</v>
      </c>
      <c r="B31805" s="14" t="s">
        <v>1898</v>
      </c>
    </row>
    <row r="31806" spans="1:2" s="1" customFormat="1" hidden="1">
      <c r="A31806" s="3" t="s">
        <v>31480</v>
      </c>
      <c r="B31806" s="14" t="s">
        <v>166</v>
      </c>
    </row>
    <row r="31807" spans="1:2" s="1" customFormat="1" hidden="1">
      <c r="A31807" s="3" t="s">
        <v>31481</v>
      </c>
      <c r="B31807" s="14" t="s">
        <v>166</v>
      </c>
    </row>
    <row r="31808" spans="1:2" s="1" customFormat="1" hidden="1">
      <c r="A31808" s="3" t="s">
        <v>31482</v>
      </c>
      <c r="B31808" s="14" t="s">
        <v>1905</v>
      </c>
    </row>
    <row r="31809" spans="1:2" s="1" customFormat="1" hidden="1">
      <c r="A31809" s="3" t="s">
        <v>31483</v>
      </c>
      <c r="B31809" s="14" t="s">
        <v>166</v>
      </c>
    </row>
    <row r="31810" spans="1:2" s="1" customFormat="1" hidden="1">
      <c r="A31810" s="3" t="s">
        <v>31484</v>
      </c>
      <c r="B31810" s="8" t="s">
        <v>166</v>
      </c>
    </row>
    <row r="31811" spans="1:2" s="1" customFormat="1" hidden="1">
      <c r="A31811" s="3" t="s">
        <v>31485</v>
      </c>
      <c r="B31811" s="8" t="s">
        <v>166</v>
      </c>
    </row>
    <row r="31812" spans="1:2" s="1" customFormat="1" hidden="1">
      <c r="A31812" s="3" t="s">
        <v>31486</v>
      </c>
      <c r="B31812" s="35" t="s">
        <v>1898</v>
      </c>
    </row>
    <row r="31813" spans="1:2" s="1" customFormat="1" hidden="1">
      <c r="A31813" s="3" t="s">
        <v>31487</v>
      </c>
      <c r="B31813" s="14" t="s">
        <v>258</v>
      </c>
    </row>
    <row r="31814" spans="1:2" s="1" customFormat="1" hidden="1">
      <c r="A31814" s="3" t="s">
        <v>31488</v>
      </c>
      <c r="B31814" s="14" t="s">
        <v>1898</v>
      </c>
    </row>
    <row r="31815" spans="1:2" s="1" customFormat="1" hidden="1">
      <c r="A31815" s="3" t="s">
        <v>31489</v>
      </c>
      <c r="B31815" s="14" t="s">
        <v>2665</v>
      </c>
    </row>
    <row r="31816" spans="1:2" s="1" customFormat="1" hidden="1">
      <c r="A31816" s="3" t="s">
        <v>31490</v>
      </c>
      <c r="B31816" s="14" t="s">
        <v>1898</v>
      </c>
    </row>
    <row r="31817" spans="1:2" s="1" customFormat="1" hidden="1">
      <c r="A31817" s="3" t="s">
        <v>31491</v>
      </c>
      <c r="B31817" s="28" t="s">
        <v>258</v>
      </c>
    </row>
    <row r="31818" spans="1:2" s="1" customFormat="1" hidden="1">
      <c r="A31818" s="3" t="s">
        <v>31492</v>
      </c>
      <c r="B31818" s="14" t="s">
        <v>258</v>
      </c>
    </row>
    <row r="31819" spans="1:2" s="1" customFormat="1" hidden="1">
      <c r="A31819" s="3" t="s">
        <v>31493</v>
      </c>
      <c r="B31819" s="14" t="s">
        <v>1898</v>
      </c>
    </row>
    <row r="31820" spans="1:2" s="1" customFormat="1" hidden="1">
      <c r="A31820" s="3" t="s">
        <v>31494</v>
      </c>
      <c r="B31820" s="14" t="s">
        <v>166</v>
      </c>
    </row>
    <row r="31821" spans="1:2" s="1" customFormat="1" hidden="1">
      <c r="A31821" s="3" t="s">
        <v>31495</v>
      </c>
      <c r="B31821" s="6" t="s">
        <v>258</v>
      </c>
    </row>
    <row r="31822" spans="1:2" s="1" customFormat="1" hidden="1">
      <c r="A31822" s="3" t="s">
        <v>31496</v>
      </c>
      <c r="B31822" s="14" t="s">
        <v>2660</v>
      </c>
    </row>
    <row r="31823" spans="1:2" s="1" customFormat="1" hidden="1">
      <c r="A31823" s="3" t="s">
        <v>31497</v>
      </c>
      <c r="B31823" s="14" t="s">
        <v>2683</v>
      </c>
    </row>
    <row r="31824" spans="1:2" s="1" customFormat="1" hidden="1">
      <c r="A31824" s="3" t="s">
        <v>31498</v>
      </c>
      <c r="B31824" s="14" t="s">
        <v>166</v>
      </c>
    </row>
    <row r="31825" spans="1:2" s="1" customFormat="1" hidden="1">
      <c r="A31825" s="3" t="s">
        <v>31499</v>
      </c>
      <c r="B31825" s="14" t="s">
        <v>166</v>
      </c>
    </row>
    <row r="31826" spans="1:2" s="1" customFormat="1" hidden="1">
      <c r="A31826" s="3" t="s">
        <v>31500</v>
      </c>
      <c r="B31826" s="14" t="s">
        <v>166</v>
      </c>
    </row>
    <row r="31827" spans="1:2" s="1" customFormat="1" hidden="1">
      <c r="A31827" s="3" t="s">
        <v>31501</v>
      </c>
      <c r="B31827" s="14" t="s">
        <v>1898</v>
      </c>
    </row>
    <row r="31828" spans="1:2" s="1" customFormat="1" hidden="1">
      <c r="A31828" s="3" t="s">
        <v>31502</v>
      </c>
      <c r="B31828" s="14" t="s">
        <v>1898</v>
      </c>
    </row>
    <row r="31829" spans="1:2" s="1" customFormat="1" hidden="1">
      <c r="A31829" s="3" t="s">
        <v>31503</v>
      </c>
      <c r="B31829" s="14" t="s">
        <v>2665</v>
      </c>
    </row>
    <row r="31830" spans="1:2" s="1" customFormat="1" hidden="1">
      <c r="A31830" s="3" t="s">
        <v>31504</v>
      </c>
      <c r="B31830" s="14" t="s">
        <v>166</v>
      </c>
    </row>
    <row r="31831" spans="1:2" s="1" customFormat="1" hidden="1">
      <c r="A31831" s="3" t="s">
        <v>31505</v>
      </c>
      <c r="B31831" s="14" t="s">
        <v>1905</v>
      </c>
    </row>
    <row r="31832" spans="1:2" s="1" customFormat="1" hidden="1">
      <c r="A31832" s="3" t="s">
        <v>31506</v>
      </c>
      <c r="B31832" s="28" t="s">
        <v>166</v>
      </c>
    </row>
    <row r="31833" spans="1:2" s="1" customFormat="1" hidden="1">
      <c r="A31833" s="3" t="s">
        <v>31507</v>
      </c>
      <c r="B31833" s="14" t="s">
        <v>258</v>
      </c>
    </row>
    <row r="31834" spans="1:2" s="1" customFormat="1" hidden="1">
      <c r="A31834" s="3" t="s">
        <v>31508</v>
      </c>
      <c r="B31834" s="8" t="s">
        <v>258</v>
      </c>
    </row>
    <row r="31835" spans="1:2" s="1" customFormat="1" hidden="1">
      <c r="A31835" s="3" t="s">
        <v>31509</v>
      </c>
      <c r="B31835" s="14" t="s">
        <v>258</v>
      </c>
    </row>
    <row r="31836" spans="1:2" s="1" customFormat="1" hidden="1">
      <c r="A31836" s="3" t="s">
        <v>31510</v>
      </c>
      <c r="B31836" s="14" t="s">
        <v>166</v>
      </c>
    </row>
    <row r="31837" spans="1:2" s="1" customFormat="1" hidden="1">
      <c r="A31837" s="3" t="s">
        <v>31511</v>
      </c>
      <c r="B31837" s="14" t="s">
        <v>258</v>
      </c>
    </row>
    <row r="31838" spans="1:2" s="1" customFormat="1" hidden="1">
      <c r="A31838" s="3" t="s">
        <v>31512</v>
      </c>
      <c r="B31838" s="14" t="s">
        <v>258</v>
      </c>
    </row>
    <row r="31839" spans="1:2" s="1" customFormat="1" hidden="1">
      <c r="A31839" s="3" t="s">
        <v>31513</v>
      </c>
      <c r="B31839" s="14" t="s">
        <v>258</v>
      </c>
    </row>
    <row r="31840" spans="1:2" s="1" customFormat="1" hidden="1">
      <c r="A31840" s="3" t="s">
        <v>31514</v>
      </c>
      <c r="B31840" s="28" t="s">
        <v>2660</v>
      </c>
    </row>
    <row r="31841" spans="1:2" s="1" customFormat="1" hidden="1">
      <c r="A31841" s="3" t="s">
        <v>31515</v>
      </c>
      <c r="B31841" s="28" t="s">
        <v>1898</v>
      </c>
    </row>
    <row r="31842" spans="1:2" s="1" customFormat="1" hidden="1">
      <c r="A31842" s="3" t="s">
        <v>31516</v>
      </c>
      <c r="B31842" s="14" t="s">
        <v>258</v>
      </c>
    </row>
    <row r="31843" spans="1:2" s="1" customFormat="1" hidden="1">
      <c r="A31843" s="3" t="s">
        <v>31517</v>
      </c>
      <c r="B31843" s="8" t="s">
        <v>258</v>
      </c>
    </row>
    <row r="31844" spans="1:2" s="1" customFormat="1" hidden="1">
      <c r="A31844" s="3" t="s">
        <v>31518</v>
      </c>
      <c r="B31844" s="14" t="s">
        <v>1898</v>
      </c>
    </row>
    <row r="31845" spans="1:2" s="1" customFormat="1" hidden="1">
      <c r="A31845" s="3" t="s">
        <v>31519</v>
      </c>
      <c r="B31845" s="14" t="s">
        <v>166</v>
      </c>
    </row>
    <row r="31846" spans="1:2" s="1" customFormat="1" hidden="1">
      <c r="A31846" s="3" t="s">
        <v>31520</v>
      </c>
      <c r="B31846" s="14" t="s">
        <v>258</v>
      </c>
    </row>
    <row r="31847" spans="1:2" s="1" customFormat="1" hidden="1">
      <c r="A31847" s="3" t="s">
        <v>31521</v>
      </c>
      <c r="B31847" s="14" t="s">
        <v>166</v>
      </c>
    </row>
    <row r="31848" spans="1:2" s="1" customFormat="1" hidden="1">
      <c r="A31848" s="3" t="s">
        <v>31522</v>
      </c>
      <c r="B31848" s="8" t="s">
        <v>166</v>
      </c>
    </row>
    <row r="31849" spans="1:2" s="1" customFormat="1" hidden="1">
      <c r="A31849" s="3" t="s">
        <v>31523</v>
      </c>
      <c r="B31849" s="14" t="s">
        <v>166</v>
      </c>
    </row>
    <row r="31850" spans="1:2" s="1" customFormat="1" hidden="1">
      <c r="A31850" s="3" t="s">
        <v>31524</v>
      </c>
      <c r="B31850" s="14" t="s">
        <v>166</v>
      </c>
    </row>
    <row r="31851" spans="1:2" s="1" customFormat="1" hidden="1">
      <c r="A31851" s="3" t="s">
        <v>31525</v>
      </c>
      <c r="B31851" s="14" t="s">
        <v>258</v>
      </c>
    </row>
    <row r="31852" spans="1:2" s="1" customFormat="1" hidden="1">
      <c r="A31852" s="3" t="s">
        <v>31526</v>
      </c>
      <c r="B31852" s="14" t="s">
        <v>166</v>
      </c>
    </row>
    <row r="31853" spans="1:2" s="1" customFormat="1" hidden="1">
      <c r="A31853" s="3" t="s">
        <v>31527</v>
      </c>
      <c r="B31853" s="28" t="s">
        <v>258</v>
      </c>
    </row>
    <row r="31854" spans="1:2" s="1" customFormat="1" hidden="1">
      <c r="A31854" s="3" t="s">
        <v>31528</v>
      </c>
      <c r="B31854" s="14" t="s">
        <v>258</v>
      </c>
    </row>
    <row r="31855" spans="1:2" s="1" customFormat="1" hidden="1">
      <c r="A31855" s="3" t="s">
        <v>31529</v>
      </c>
      <c r="B31855" s="28" t="s">
        <v>166</v>
      </c>
    </row>
    <row r="31856" spans="1:2" s="1" customFormat="1" hidden="1">
      <c r="A31856" s="3" t="s">
        <v>31530</v>
      </c>
      <c r="B31856" s="14" t="s">
        <v>1898</v>
      </c>
    </row>
    <row r="31857" spans="1:2" s="1" customFormat="1" hidden="1">
      <c r="A31857" s="3" t="s">
        <v>31531</v>
      </c>
      <c r="B31857" s="14" t="s">
        <v>258</v>
      </c>
    </row>
    <row r="31858" spans="1:2" s="1" customFormat="1" hidden="1">
      <c r="A31858" s="3" t="s">
        <v>31532</v>
      </c>
      <c r="B31858" s="14" t="s">
        <v>258</v>
      </c>
    </row>
    <row r="31859" spans="1:2" s="1" customFormat="1" hidden="1">
      <c r="A31859" s="3" t="s">
        <v>31533</v>
      </c>
      <c r="B31859" s="14" t="s">
        <v>166</v>
      </c>
    </row>
    <row r="31860" spans="1:2" s="1" customFormat="1" hidden="1">
      <c r="A31860" s="3" t="s">
        <v>31534</v>
      </c>
      <c r="B31860" s="14" t="s">
        <v>258</v>
      </c>
    </row>
    <row r="31861" spans="1:2" s="1" customFormat="1" hidden="1">
      <c r="A31861" s="3" t="s">
        <v>31535</v>
      </c>
      <c r="B31861" s="14" t="s">
        <v>258</v>
      </c>
    </row>
    <row r="31862" spans="1:2" s="1" customFormat="1" hidden="1">
      <c r="A31862" s="3" t="s">
        <v>31536</v>
      </c>
      <c r="B31862" s="14" t="s">
        <v>2658</v>
      </c>
    </row>
    <row r="31863" spans="1:2" s="1" customFormat="1" hidden="1">
      <c r="A31863" s="3" t="s">
        <v>31537</v>
      </c>
      <c r="B31863" s="14" t="s">
        <v>258</v>
      </c>
    </row>
    <row r="31864" spans="1:2" s="1" customFormat="1" hidden="1">
      <c r="A31864" s="3" t="s">
        <v>31538</v>
      </c>
      <c r="B31864" s="14" t="s">
        <v>166</v>
      </c>
    </row>
    <row r="31865" spans="1:2" s="1" customFormat="1">
      <c r="A31865" s="3" t="s">
        <v>31539</v>
      </c>
      <c r="B31865" s="14" t="s">
        <v>2719</v>
      </c>
    </row>
    <row r="31866" spans="1:2" s="1" customFormat="1" hidden="1">
      <c r="A31866" s="3" t="s">
        <v>31540</v>
      </c>
      <c r="B31866" s="14" t="s">
        <v>166</v>
      </c>
    </row>
    <row r="31867" spans="1:2" s="1" customFormat="1" hidden="1">
      <c r="A31867" s="3" t="s">
        <v>31541</v>
      </c>
      <c r="B31867" s="6" t="s">
        <v>258</v>
      </c>
    </row>
    <row r="31868" spans="1:2" s="1" customFormat="1" hidden="1">
      <c r="A31868" s="3" t="s">
        <v>31542</v>
      </c>
      <c r="B31868" s="28" t="s">
        <v>2660</v>
      </c>
    </row>
    <row r="31869" spans="1:2" s="1" customFormat="1" hidden="1">
      <c r="A31869" s="3" t="s">
        <v>31543</v>
      </c>
      <c r="B31869" s="14" t="s">
        <v>2660</v>
      </c>
    </row>
    <row r="31870" spans="1:2" s="1" customFormat="1" hidden="1">
      <c r="A31870" s="3" t="s">
        <v>31544</v>
      </c>
      <c r="B31870" s="14" t="s">
        <v>1898</v>
      </c>
    </row>
    <row r="31871" spans="1:2" s="1" customFormat="1" hidden="1">
      <c r="A31871" s="3" t="s">
        <v>31545</v>
      </c>
      <c r="B31871" s="14" t="s">
        <v>166</v>
      </c>
    </row>
    <row r="31872" spans="1:2" s="1" customFormat="1" hidden="1">
      <c r="A31872" s="3" t="s">
        <v>31546</v>
      </c>
      <c r="B31872" s="14" t="s">
        <v>258</v>
      </c>
    </row>
    <row r="31873" spans="1:2" s="1" customFormat="1" hidden="1">
      <c r="A31873" s="3" t="s">
        <v>31547</v>
      </c>
      <c r="B31873" s="28" t="s">
        <v>166</v>
      </c>
    </row>
    <row r="31874" spans="1:2" s="1" customFormat="1" hidden="1">
      <c r="A31874" s="3" t="s">
        <v>31548</v>
      </c>
      <c r="B31874" s="14" t="s">
        <v>166</v>
      </c>
    </row>
    <row r="31875" spans="1:2" s="1" customFormat="1" hidden="1">
      <c r="A31875" s="3" t="s">
        <v>31549</v>
      </c>
      <c r="B31875" s="14" t="s">
        <v>258</v>
      </c>
    </row>
    <row r="31876" spans="1:2" s="1" customFormat="1" hidden="1">
      <c r="A31876" s="3" t="s">
        <v>31550</v>
      </c>
      <c r="B31876" s="8" t="s">
        <v>258</v>
      </c>
    </row>
    <row r="31877" spans="1:2" s="1" customFormat="1" hidden="1">
      <c r="A31877" s="3" t="s">
        <v>31551</v>
      </c>
      <c r="B31877" s="14" t="s">
        <v>1898</v>
      </c>
    </row>
    <row r="31878" spans="1:2" s="1" customFormat="1" hidden="1">
      <c r="A31878" s="3" t="s">
        <v>31552</v>
      </c>
      <c r="B31878" s="28" t="s">
        <v>1905</v>
      </c>
    </row>
    <row r="31879" spans="1:2" s="1" customFormat="1" hidden="1">
      <c r="A31879" s="3" t="s">
        <v>31553</v>
      </c>
      <c r="B31879" s="35" t="s">
        <v>258</v>
      </c>
    </row>
    <row r="31880" spans="1:2" s="1" customFormat="1" hidden="1">
      <c r="A31880" s="3" t="s">
        <v>31554</v>
      </c>
      <c r="B31880" s="23" t="s">
        <v>258</v>
      </c>
    </row>
    <row r="31881" spans="1:2" s="1" customFormat="1" hidden="1">
      <c r="A31881" s="3" t="s">
        <v>31555</v>
      </c>
      <c r="B31881" s="14" t="s">
        <v>258</v>
      </c>
    </row>
    <row r="31882" spans="1:2" s="1" customFormat="1" hidden="1">
      <c r="A31882" s="3" t="s">
        <v>31556</v>
      </c>
      <c r="B31882" s="14" t="s">
        <v>2665</v>
      </c>
    </row>
    <row r="31883" spans="1:2" s="1" customFormat="1" hidden="1">
      <c r="A31883" s="3" t="s">
        <v>31557</v>
      </c>
      <c r="B31883" s="8" t="s">
        <v>166</v>
      </c>
    </row>
    <row r="31884" spans="1:2" s="1" customFormat="1" hidden="1">
      <c r="A31884" s="3" t="s">
        <v>31558</v>
      </c>
      <c r="B31884" s="8" t="s">
        <v>166</v>
      </c>
    </row>
    <row r="31885" spans="1:2" s="1" customFormat="1" hidden="1">
      <c r="A31885" s="3" t="s">
        <v>31559</v>
      </c>
      <c r="B31885" s="14" t="s">
        <v>258</v>
      </c>
    </row>
    <row r="31886" spans="1:2" s="1" customFormat="1" hidden="1">
      <c r="A31886" s="3" t="s">
        <v>31560</v>
      </c>
      <c r="B31886" s="14" t="s">
        <v>1898</v>
      </c>
    </row>
    <row r="31887" spans="1:2" s="1" customFormat="1" hidden="1">
      <c r="A31887" s="3" t="s">
        <v>31561</v>
      </c>
      <c r="B31887" s="23" t="s">
        <v>1898</v>
      </c>
    </row>
    <row r="31888" spans="1:2" s="1" customFormat="1" hidden="1">
      <c r="A31888" s="3" t="s">
        <v>31562</v>
      </c>
      <c r="B31888" s="14" t="s">
        <v>1898</v>
      </c>
    </row>
    <row r="31889" spans="1:2" s="1" customFormat="1" hidden="1">
      <c r="A31889" s="3" t="s">
        <v>31563</v>
      </c>
      <c r="B31889" s="14" t="s">
        <v>166</v>
      </c>
    </row>
    <row r="31890" spans="1:2" s="1" customFormat="1" hidden="1">
      <c r="A31890" s="3" t="s">
        <v>31564</v>
      </c>
      <c r="B31890" s="28" t="s">
        <v>1898</v>
      </c>
    </row>
    <row r="31891" spans="1:2" s="1" customFormat="1" hidden="1">
      <c r="A31891" s="3" t="s">
        <v>31565</v>
      </c>
      <c r="B31891" s="14" t="s">
        <v>1898</v>
      </c>
    </row>
    <row r="31892" spans="1:2" s="1" customFormat="1" hidden="1">
      <c r="A31892" s="3" t="s">
        <v>31566</v>
      </c>
      <c r="B31892" s="14" t="s">
        <v>166</v>
      </c>
    </row>
    <row r="31893" spans="1:2" s="1" customFormat="1" hidden="1">
      <c r="A31893" s="3" t="s">
        <v>31567</v>
      </c>
      <c r="B31893" s="14" t="s">
        <v>1898</v>
      </c>
    </row>
    <row r="31894" spans="1:2" s="1" customFormat="1" hidden="1">
      <c r="A31894" s="3" t="s">
        <v>31568</v>
      </c>
      <c r="B31894" s="6" t="s">
        <v>1905</v>
      </c>
    </row>
    <row r="31895" spans="1:2" s="1" customFormat="1" hidden="1">
      <c r="A31895" s="3" t="s">
        <v>31569</v>
      </c>
      <c r="B31895" s="14" t="s">
        <v>258</v>
      </c>
    </row>
    <row r="31896" spans="1:2" s="1" customFormat="1" hidden="1">
      <c r="A31896" s="3" t="s">
        <v>31570</v>
      </c>
      <c r="B31896" s="14" t="s">
        <v>258</v>
      </c>
    </row>
    <row r="31897" spans="1:2" s="1" customFormat="1" hidden="1">
      <c r="A31897" s="3" t="s">
        <v>31571</v>
      </c>
      <c r="B31897" s="14" t="s">
        <v>258</v>
      </c>
    </row>
    <row r="31898" spans="1:2" s="1" customFormat="1" hidden="1">
      <c r="A31898" s="3" t="s">
        <v>31572</v>
      </c>
      <c r="B31898" s="14" t="s">
        <v>258</v>
      </c>
    </row>
    <row r="31899" spans="1:2" s="1" customFormat="1" hidden="1">
      <c r="A31899" s="3" t="s">
        <v>31573</v>
      </c>
      <c r="B31899" s="14" t="s">
        <v>1898</v>
      </c>
    </row>
    <row r="31900" spans="1:2" s="1" customFormat="1" hidden="1">
      <c r="A31900" s="3" t="s">
        <v>31574</v>
      </c>
      <c r="B31900" s="28" t="s">
        <v>166</v>
      </c>
    </row>
    <row r="31901" spans="1:2" s="1" customFormat="1" hidden="1">
      <c r="A31901" s="3" t="s">
        <v>31575</v>
      </c>
      <c r="B31901" s="6" t="s">
        <v>2660</v>
      </c>
    </row>
    <row r="31902" spans="1:2" s="1" customFormat="1" hidden="1">
      <c r="A31902" s="3" t="s">
        <v>31576</v>
      </c>
      <c r="B31902" s="14" t="s">
        <v>1898</v>
      </c>
    </row>
    <row r="31903" spans="1:2" s="1" customFormat="1" hidden="1">
      <c r="A31903" s="3" t="s">
        <v>31577</v>
      </c>
      <c r="B31903" s="14" t="s">
        <v>258</v>
      </c>
    </row>
    <row r="31904" spans="1:2" s="1" customFormat="1" hidden="1">
      <c r="A31904" s="3" t="s">
        <v>31578</v>
      </c>
      <c r="B31904" s="14" t="s">
        <v>1905</v>
      </c>
    </row>
    <row r="31905" spans="1:2" s="1" customFormat="1" hidden="1">
      <c r="A31905" s="3" t="s">
        <v>31579</v>
      </c>
      <c r="B31905" s="14" t="s">
        <v>258</v>
      </c>
    </row>
    <row r="31906" spans="1:2" s="1" customFormat="1" hidden="1">
      <c r="A31906" s="3" t="s">
        <v>31580</v>
      </c>
      <c r="B31906" s="14" t="s">
        <v>1898</v>
      </c>
    </row>
    <row r="31907" spans="1:2" s="1" customFormat="1" hidden="1">
      <c r="A31907" s="3" t="s">
        <v>31581</v>
      </c>
      <c r="B31907" s="28" t="s">
        <v>258</v>
      </c>
    </row>
    <row r="31908" spans="1:2" s="1" customFormat="1" hidden="1">
      <c r="A31908" s="3" t="s">
        <v>31582</v>
      </c>
      <c r="B31908" s="14" t="s">
        <v>2658</v>
      </c>
    </row>
    <row r="31909" spans="1:2" s="1" customFormat="1" hidden="1">
      <c r="A31909" s="3" t="s">
        <v>31583</v>
      </c>
      <c r="B31909" s="14" t="s">
        <v>2660</v>
      </c>
    </row>
    <row r="31910" spans="1:2" s="1" customFormat="1" hidden="1">
      <c r="A31910" s="3" t="s">
        <v>31584</v>
      </c>
      <c r="B31910" s="14" t="s">
        <v>166</v>
      </c>
    </row>
    <row r="31911" spans="1:2" s="1" customFormat="1" hidden="1">
      <c r="A31911" s="3" t="s">
        <v>31585</v>
      </c>
      <c r="B31911" s="14" t="s">
        <v>258</v>
      </c>
    </row>
    <row r="31912" spans="1:2" s="1" customFormat="1" hidden="1">
      <c r="A31912" s="3" t="s">
        <v>31586</v>
      </c>
      <c r="B31912" s="6" t="s">
        <v>166</v>
      </c>
    </row>
    <row r="31913" spans="1:2" s="1" customFormat="1" hidden="1">
      <c r="A31913" s="3" t="s">
        <v>31587</v>
      </c>
      <c r="B31913" s="14" t="s">
        <v>1898</v>
      </c>
    </row>
    <row r="31914" spans="1:2" s="1" customFormat="1" hidden="1">
      <c r="A31914" s="3" t="s">
        <v>31588</v>
      </c>
      <c r="B31914" s="14" t="s">
        <v>1898</v>
      </c>
    </row>
    <row r="31915" spans="1:2" s="1" customFormat="1" hidden="1">
      <c r="A31915" s="3" t="s">
        <v>31589</v>
      </c>
      <c r="B31915" s="14" t="s">
        <v>166</v>
      </c>
    </row>
    <row r="31916" spans="1:2" s="1" customFormat="1" hidden="1">
      <c r="A31916" s="3" t="s">
        <v>31590</v>
      </c>
      <c r="B31916" s="28" t="s">
        <v>258</v>
      </c>
    </row>
    <row r="31917" spans="1:2" s="1" customFormat="1" hidden="1">
      <c r="A31917" s="3" t="s">
        <v>31591</v>
      </c>
      <c r="B31917" s="28" t="s">
        <v>258</v>
      </c>
    </row>
    <row r="31918" spans="1:2" s="1" customFormat="1" hidden="1">
      <c r="A31918" s="3" t="s">
        <v>31592</v>
      </c>
      <c r="B31918" s="14" t="s">
        <v>258</v>
      </c>
    </row>
    <row r="31919" spans="1:2" s="1" customFormat="1" hidden="1">
      <c r="A31919" s="3" t="s">
        <v>31593</v>
      </c>
      <c r="B31919" s="23" t="s">
        <v>2658</v>
      </c>
    </row>
    <row r="31920" spans="1:2" s="1" customFormat="1" hidden="1">
      <c r="A31920" s="3" t="s">
        <v>31594</v>
      </c>
      <c r="B31920" s="28" t="s">
        <v>166</v>
      </c>
    </row>
    <row r="31921" spans="1:2" s="1" customFormat="1" hidden="1">
      <c r="A31921" s="3" t="s">
        <v>31595</v>
      </c>
      <c r="B31921" s="14" t="s">
        <v>258</v>
      </c>
    </row>
    <row r="31922" spans="1:2" s="1" customFormat="1" hidden="1">
      <c r="A31922" s="3" t="s">
        <v>31596</v>
      </c>
      <c r="B31922" s="14" t="s">
        <v>166</v>
      </c>
    </row>
    <row r="31923" spans="1:2" s="1" customFormat="1" hidden="1">
      <c r="A31923" s="3" t="s">
        <v>31597</v>
      </c>
      <c r="B31923" s="14" t="s">
        <v>258</v>
      </c>
    </row>
    <row r="31924" spans="1:2" s="1" customFormat="1" hidden="1">
      <c r="A31924" s="3" t="s">
        <v>31598</v>
      </c>
      <c r="B31924" s="14" t="s">
        <v>166</v>
      </c>
    </row>
    <row r="31925" spans="1:2" s="1" customFormat="1" hidden="1">
      <c r="A31925" s="3" t="s">
        <v>31599</v>
      </c>
      <c r="B31925" s="14" t="s">
        <v>258</v>
      </c>
    </row>
    <row r="31926" spans="1:2" s="1" customFormat="1" hidden="1">
      <c r="A31926" s="3" t="s">
        <v>31600</v>
      </c>
      <c r="B31926" s="14" t="s">
        <v>1898</v>
      </c>
    </row>
    <row r="31927" spans="1:2" s="1" customFormat="1" hidden="1">
      <c r="A31927" s="3" t="s">
        <v>31601</v>
      </c>
      <c r="B31927" s="8" t="s">
        <v>1898</v>
      </c>
    </row>
    <row r="31928" spans="1:2" s="1" customFormat="1" hidden="1">
      <c r="A31928" s="3" t="s">
        <v>31602</v>
      </c>
      <c r="B31928" s="14" t="s">
        <v>2660</v>
      </c>
    </row>
    <row r="31929" spans="1:2" s="1" customFormat="1" hidden="1">
      <c r="A31929" s="3" t="s">
        <v>31603</v>
      </c>
      <c r="B31929" s="14" t="s">
        <v>258</v>
      </c>
    </row>
    <row r="31930" spans="1:2" s="1" customFormat="1" hidden="1">
      <c r="A31930" s="3" t="s">
        <v>31604</v>
      </c>
      <c r="B31930" s="14" t="s">
        <v>258</v>
      </c>
    </row>
    <row r="31931" spans="1:2" s="1" customFormat="1" hidden="1">
      <c r="A31931" s="3" t="s">
        <v>31605</v>
      </c>
      <c r="B31931" s="14" t="s">
        <v>258</v>
      </c>
    </row>
    <row r="31932" spans="1:2" s="1" customFormat="1" hidden="1">
      <c r="A31932" s="3" t="s">
        <v>31606</v>
      </c>
      <c r="B31932" s="14" t="s">
        <v>166</v>
      </c>
    </row>
    <row r="31933" spans="1:2" s="1" customFormat="1" hidden="1">
      <c r="A31933" s="3" t="s">
        <v>31607</v>
      </c>
      <c r="B31933" s="14" t="s">
        <v>166</v>
      </c>
    </row>
    <row r="31934" spans="1:2" s="1" customFormat="1" hidden="1">
      <c r="A31934" s="3" t="s">
        <v>31608</v>
      </c>
      <c r="B31934" s="14" t="s">
        <v>258</v>
      </c>
    </row>
    <row r="31935" spans="1:2" s="1" customFormat="1" hidden="1">
      <c r="A31935" s="3" t="s">
        <v>31609</v>
      </c>
      <c r="B31935" s="14" t="s">
        <v>1898</v>
      </c>
    </row>
    <row r="31936" spans="1:2" s="1" customFormat="1" hidden="1">
      <c r="A31936" s="3" t="s">
        <v>31610</v>
      </c>
      <c r="B31936" s="14" t="s">
        <v>1898</v>
      </c>
    </row>
    <row r="31937" spans="1:2" s="1" customFormat="1" hidden="1">
      <c r="A31937" s="3" t="s">
        <v>31611</v>
      </c>
      <c r="B31937" s="14" t="s">
        <v>1905</v>
      </c>
    </row>
    <row r="31938" spans="1:2" s="1" customFormat="1" hidden="1">
      <c r="A31938" s="3" t="s">
        <v>31612</v>
      </c>
      <c r="B31938" s="14" t="s">
        <v>166</v>
      </c>
    </row>
    <row r="31939" spans="1:2" s="1" customFormat="1" hidden="1">
      <c r="A31939" s="3" t="s">
        <v>31613</v>
      </c>
      <c r="B31939" s="14" t="s">
        <v>1898</v>
      </c>
    </row>
    <row r="31940" spans="1:2" s="1" customFormat="1" hidden="1">
      <c r="A31940" s="3" t="s">
        <v>31614</v>
      </c>
      <c r="B31940" s="14" t="s">
        <v>166</v>
      </c>
    </row>
    <row r="31941" spans="1:2" s="1" customFormat="1" hidden="1">
      <c r="A31941" s="3" t="s">
        <v>31615</v>
      </c>
      <c r="B31941" s="14" t="s">
        <v>1898</v>
      </c>
    </row>
    <row r="31942" spans="1:2" s="1" customFormat="1" hidden="1">
      <c r="A31942" s="3" t="s">
        <v>31616</v>
      </c>
      <c r="B31942" s="14" t="s">
        <v>166</v>
      </c>
    </row>
    <row r="31943" spans="1:2" s="1" customFormat="1" hidden="1">
      <c r="A31943" s="3" t="s">
        <v>31617</v>
      </c>
      <c r="B31943" s="14" t="s">
        <v>258</v>
      </c>
    </row>
    <row r="31944" spans="1:2" s="1" customFormat="1" hidden="1">
      <c r="A31944" s="3" t="s">
        <v>31618</v>
      </c>
      <c r="B31944" s="14" t="s">
        <v>2665</v>
      </c>
    </row>
    <row r="31945" spans="1:2" s="1" customFormat="1" hidden="1">
      <c r="A31945" s="3" t="s">
        <v>31619</v>
      </c>
      <c r="B31945" s="14" t="s">
        <v>166</v>
      </c>
    </row>
    <row r="31946" spans="1:2" s="1" customFormat="1" hidden="1">
      <c r="A31946" s="3" t="s">
        <v>31620</v>
      </c>
      <c r="B31946" s="14" t="s">
        <v>166</v>
      </c>
    </row>
    <row r="31947" spans="1:2" s="1" customFormat="1" hidden="1">
      <c r="A31947" s="3" t="s">
        <v>31621</v>
      </c>
      <c r="B31947" s="14" t="s">
        <v>258</v>
      </c>
    </row>
    <row r="31948" spans="1:2" s="1" customFormat="1" hidden="1">
      <c r="A31948" s="3" t="s">
        <v>31622</v>
      </c>
      <c r="B31948" s="14" t="s">
        <v>1898</v>
      </c>
    </row>
    <row r="31949" spans="1:2" s="1" customFormat="1" hidden="1">
      <c r="A31949" s="3" t="s">
        <v>31623</v>
      </c>
      <c r="B31949" s="14" t="s">
        <v>258</v>
      </c>
    </row>
    <row r="31950" spans="1:2" s="1" customFormat="1" hidden="1">
      <c r="A31950" s="3" t="s">
        <v>31624</v>
      </c>
      <c r="B31950" s="35" t="s">
        <v>258</v>
      </c>
    </row>
    <row r="31951" spans="1:2" s="1" customFormat="1" hidden="1">
      <c r="A31951" s="3" t="s">
        <v>31625</v>
      </c>
      <c r="B31951" s="8" t="s">
        <v>166</v>
      </c>
    </row>
    <row r="31952" spans="1:2" s="1" customFormat="1" hidden="1">
      <c r="A31952" s="3" t="s">
        <v>31626</v>
      </c>
      <c r="B31952" s="14" t="s">
        <v>1898</v>
      </c>
    </row>
    <row r="31953" spans="1:2" s="1" customFormat="1" hidden="1">
      <c r="A31953" s="3" t="s">
        <v>31627</v>
      </c>
      <c r="B31953" s="14" t="s">
        <v>166</v>
      </c>
    </row>
    <row r="31954" spans="1:2" s="1" customFormat="1" hidden="1">
      <c r="A31954" s="3" t="s">
        <v>31628</v>
      </c>
      <c r="B31954" s="14" t="s">
        <v>258</v>
      </c>
    </row>
    <row r="31955" spans="1:2" s="1" customFormat="1" hidden="1">
      <c r="A31955" s="3" t="s">
        <v>31629</v>
      </c>
      <c r="B31955" s="14" t="s">
        <v>166</v>
      </c>
    </row>
    <row r="31956" spans="1:2" s="1" customFormat="1" hidden="1">
      <c r="A31956" s="3" t="s">
        <v>31630</v>
      </c>
      <c r="B31956" s="28" t="s">
        <v>258</v>
      </c>
    </row>
    <row r="31957" spans="1:2" s="1" customFormat="1" hidden="1">
      <c r="A31957" s="3" t="s">
        <v>31631</v>
      </c>
      <c r="B31957" s="14" t="s">
        <v>1898</v>
      </c>
    </row>
    <row r="31958" spans="1:2" s="1" customFormat="1" hidden="1">
      <c r="A31958" s="3" t="s">
        <v>31632</v>
      </c>
      <c r="B31958" s="14" t="s">
        <v>1898</v>
      </c>
    </row>
    <row r="31959" spans="1:2" s="1" customFormat="1" hidden="1">
      <c r="A31959" s="3" t="s">
        <v>31633</v>
      </c>
      <c r="B31959" s="14" t="s">
        <v>1898</v>
      </c>
    </row>
    <row r="31960" spans="1:2" s="1" customFormat="1" hidden="1">
      <c r="A31960" s="3" t="s">
        <v>31634</v>
      </c>
      <c r="B31960" s="14" t="s">
        <v>166</v>
      </c>
    </row>
    <row r="31961" spans="1:2" s="1" customFormat="1" hidden="1">
      <c r="A31961" s="3" t="s">
        <v>31635</v>
      </c>
      <c r="B31961" s="14" t="s">
        <v>166</v>
      </c>
    </row>
    <row r="31962" spans="1:2" s="1" customFormat="1" hidden="1">
      <c r="A31962" s="3" t="s">
        <v>31636</v>
      </c>
      <c r="B31962" s="14" t="s">
        <v>1898</v>
      </c>
    </row>
    <row r="31963" spans="1:2" s="1" customFormat="1" hidden="1">
      <c r="A31963" s="3" t="s">
        <v>31637</v>
      </c>
      <c r="B31963" s="14" t="s">
        <v>1898</v>
      </c>
    </row>
    <row r="31964" spans="1:2" s="1" customFormat="1" hidden="1">
      <c r="A31964" s="3" t="s">
        <v>31638</v>
      </c>
      <c r="B31964" s="28" t="s">
        <v>166</v>
      </c>
    </row>
    <row r="31965" spans="1:2" s="1" customFormat="1" hidden="1">
      <c r="A31965" s="3" t="s">
        <v>31639</v>
      </c>
      <c r="B31965" s="23" t="s">
        <v>1898</v>
      </c>
    </row>
    <row r="31966" spans="1:2" s="1" customFormat="1" hidden="1">
      <c r="A31966" s="3" t="s">
        <v>31640</v>
      </c>
      <c r="B31966" s="14" t="s">
        <v>166</v>
      </c>
    </row>
    <row r="31967" spans="1:2" s="1" customFormat="1" hidden="1">
      <c r="A31967" s="3" t="s">
        <v>31641</v>
      </c>
      <c r="B31967" s="14" t="s">
        <v>258</v>
      </c>
    </row>
    <row r="31968" spans="1:2" s="1" customFormat="1" hidden="1">
      <c r="A31968" s="3" t="s">
        <v>31642</v>
      </c>
      <c r="B31968" s="14" t="s">
        <v>258</v>
      </c>
    </row>
    <row r="31969" spans="1:2" s="1" customFormat="1" hidden="1">
      <c r="A31969" s="3" t="s">
        <v>31643</v>
      </c>
      <c r="B31969" s="14" t="s">
        <v>258</v>
      </c>
    </row>
    <row r="31970" spans="1:2" s="1" customFormat="1" hidden="1">
      <c r="A31970" s="3" t="s">
        <v>31644</v>
      </c>
      <c r="B31970" s="14" t="s">
        <v>258</v>
      </c>
    </row>
    <row r="31971" spans="1:2" s="1" customFormat="1" hidden="1">
      <c r="A31971" s="3" t="s">
        <v>31645</v>
      </c>
      <c r="B31971" s="23" t="s">
        <v>258</v>
      </c>
    </row>
    <row r="31972" spans="1:2" s="1" customFormat="1" hidden="1">
      <c r="A31972" s="3" t="s">
        <v>31646</v>
      </c>
      <c r="B31972" s="14" t="s">
        <v>1898</v>
      </c>
    </row>
    <row r="31973" spans="1:2" s="1" customFormat="1" hidden="1">
      <c r="A31973" s="3" t="s">
        <v>31647</v>
      </c>
      <c r="B31973" s="14" t="s">
        <v>258</v>
      </c>
    </row>
    <row r="31974" spans="1:2" s="1" customFormat="1" hidden="1">
      <c r="A31974" s="3" t="s">
        <v>31648</v>
      </c>
      <c r="B31974" s="14" t="s">
        <v>166</v>
      </c>
    </row>
    <row r="31975" spans="1:2" s="1" customFormat="1" hidden="1">
      <c r="A31975" s="3" t="s">
        <v>31649</v>
      </c>
      <c r="B31975" s="14" t="s">
        <v>2683</v>
      </c>
    </row>
    <row r="31976" spans="1:2" s="1" customFormat="1" hidden="1">
      <c r="A31976" s="3" t="s">
        <v>31650</v>
      </c>
      <c r="B31976" s="14" t="s">
        <v>258</v>
      </c>
    </row>
    <row r="31977" spans="1:2" s="1" customFormat="1" hidden="1">
      <c r="A31977" s="3" t="s">
        <v>31651</v>
      </c>
      <c r="B31977" s="14" t="s">
        <v>166</v>
      </c>
    </row>
    <row r="31978" spans="1:2" s="1" customFormat="1" hidden="1">
      <c r="A31978" s="3" t="s">
        <v>31652</v>
      </c>
      <c r="B31978" s="14" t="s">
        <v>1898</v>
      </c>
    </row>
    <row r="31979" spans="1:2" s="1" customFormat="1" hidden="1">
      <c r="A31979" s="3" t="s">
        <v>31653</v>
      </c>
      <c r="B31979" s="14" t="s">
        <v>1898</v>
      </c>
    </row>
    <row r="31980" spans="1:2" s="1" customFormat="1" hidden="1">
      <c r="A31980" s="3" t="s">
        <v>31654</v>
      </c>
      <c r="B31980" s="14" t="s">
        <v>1898</v>
      </c>
    </row>
    <row r="31981" spans="1:2" s="1" customFormat="1" hidden="1">
      <c r="A31981" s="3" t="s">
        <v>31655</v>
      </c>
      <c r="B31981" s="14" t="s">
        <v>166</v>
      </c>
    </row>
    <row r="31982" spans="1:2" s="1" customFormat="1" hidden="1">
      <c r="A31982" s="3" t="s">
        <v>31656</v>
      </c>
      <c r="B31982" s="14" t="s">
        <v>258</v>
      </c>
    </row>
    <row r="31983" spans="1:2" s="1" customFormat="1">
      <c r="A31983" s="3" t="s">
        <v>31657</v>
      </c>
      <c r="B31983" s="14" t="s">
        <v>2719</v>
      </c>
    </row>
    <row r="31984" spans="1:2" s="1" customFormat="1" hidden="1">
      <c r="A31984" s="3" t="s">
        <v>31658</v>
      </c>
      <c r="B31984" s="8" t="s">
        <v>1905</v>
      </c>
    </row>
    <row r="31985" spans="1:2" s="1" customFormat="1" hidden="1">
      <c r="A31985" s="3" t="s">
        <v>31659</v>
      </c>
      <c r="B31985" s="14" t="s">
        <v>1905</v>
      </c>
    </row>
    <row r="31986" spans="1:2" s="1" customFormat="1" hidden="1">
      <c r="A31986" s="3" t="s">
        <v>31660</v>
      </c>
      <c r="B31986" s="14" t="s">
        <v>258</v>
      </c>
    </row>
    <row r="31987" spans="1:2" s="1" customFormat="1" hidden="1">
      <c r="A31987" s="3" t="s">
        <v>31661</v>
      </c>
      <c r="B31987" s="14" t="s">
        <v>258</v>
      </c>
    </row>
    <row r="31988" spans="1:2" s="1" customFormat="1" hidden="1">
      <c r="A31988" s="3" t="s">
        <v>31662</v>
      </c>
      <c r="B31988" s="14" t="s">
        <v>1898</v>
      </c>
    </row>
    <row r="31989" spans="1:2" s="1" customFormat="1" hidden="1">
      <c r="A31989" s="3" t="s">
        <v>31663</v>
      </c>
      <c r="B31989" s="28" t="s">
        <v>258</v>
      </c>
    </row>
    <row r="31990" spans="1:2" s="1" customFormat="1" hidden="1">
      <c r="A31990" s="3" t="s">
        <v>31664</v>
      </c>
      <c r="B31990" s="14" t="s">
        <v>166</v>
      </c>
    </row>
    <row r="31991" spans="1:2" s="1" customFormat="1" hidden="1">
      <c r="A31991" s="3" t="s">
        <v>31665</v>
      </c>
      <c r="B31991" s="14" t="s">
        <v>166</v>
      </c>
    </row>
    <row r="31992" spans="1:2" s="1" customFormat="1" hidden="1">
      <c r="A31992" s="3" t="s">
        <v>31666</v>
      </c>
      <c r="B31992" s="14" t="s">
        <v>258</v>
      </c>
    </row>
    <row r="31993" spans="1:2" s="1" customFormat="1" hidden="1">
      <c r="A31993" s="3" t="s">
        <v>31667</v>
      </c>
      <c r="B31993" s="14" t="s">
        <v>166</v>
      </c>
    </row>
    <row r="31994" spans="1:2" s="1" customFormat="1" hidden="1">
      <c r="A31994" s="3" t="s">
        <v>31668</v>
      </c>
      <c r="B31994" s="14" t="s">
        <v>166</v>
      </c>
    </row>
    <row r="31995" spans="1:2" s="1" customFormat="1" hidden="1">
      <c r="A31995" s="3" t="s">
        <v>31669</v>
      </c>
      <c r="B31995" s="14" t="s">
        <v>258</v>
      </c>
    </row>
    <row r="31996" spans="1:2" s="1" customFormat="1" hidden="1">
      <c r="A31996" s="3" t="s">
        <v>31670</v>
      </c>
      <c r="B31996" s="6" t="s">
        <v>166</v>
      </c>
    </row>
    <row r="31997" spans="1:2" s="1" customFormat="1" hidden="1">
      <c r="A31997" s="3" t="s">
        <v>31671</v>
      </c>
      <c r="B31997" s="14" t="s">
        <v>258</v>
      </c>
    </row>
    <row r="31998" spans="1:2" s="1" customFormat="1" hidden="1">
      <c r="A31998" s="3" t="s">
        <v>31672</v>
      </c>
      <c r="B31998" s="28" t="s">
        <v>166</v>
      </c>
    </row>
    <row r="31999" spans="1:2" s="1" customFormat="1" hidden="1">
      <c r="A31999" s="3" t="s">
        <v>31673</v>
      </c>
      <c r="B31999" s="14" t="s">
        <v>258</v>
      </c>
    </row>
    <row r="32000" spans="1:2" s="1" customFormat="1" hidden="1">
      <c r="A32000" s="3" t="s">
        <v>31674</v>
      </c>
      <c r="B32000" s="14" t="s">
        <v>258</v>
      </c>
    </row>
    <row r="32001" spans="1:2" s="1" customFormat="1" hidden="1">
      <c r="A32001" s="3" t="s">
        <v>31675</v>
      </c>
      <c r="B32001" s="35" t="s">
        <v>2665</v>
      </c>
    </row>
    <row r="32002" spans="1:2" s="1" customFormat="1" hidden="1">
      <c r="A32002" s="3" t="s">
        <v>31676</v>
      </c>
      <c r="B32002" s="14" t="s">
        <v>1898</v>
      </c>
    </row>
    <row r="32003" spans="1:2" s="1" customFormat="1" hidden="1">
      <c r="A32003" s="3" t="s">
        <v>31677</v>
      </c>
      <c r="B32003" s="14" t="s">
        <v>1898</v>
      </c>
    </row>
    <row r="32004" spans="1:2" s="1" customFormat="1" hidden="1">
      <c r="A32004" s="3" t="s">
        <v>31678</v>
      </c>
      <c r="B32004" s="28" t="s">
        <v>258</v>
      </c>
    </row>
    <row r="32005" spans="1:2" s="1" customFormat="1" hidden="1">
      <c r="A32005" s="3" t="s">
        <v>31679</v>
      </c>
      <c r="B32005" s="14" t="s">
        <v>1898</v>
      </c>
    </row>
    <row r="32006" spans="1:2" s="1" customFormat="1" hidden="1">
      <c r="A32006" s="3" t="s">
        <v>31680</v>
      </c>
      <c r="B32006" s="14" t="s">
        <v>258</v>
      </c>
    </row>
    <row r="32007" spans="1:2" s="1" customFormat="1" hidden="1">
      <c r="A32007" s="3" t="s">
        <v>31681</v>
      </c>
      <c r="B32007" s="14" t="s">
        <v>1898</v>
      </c>
    </row>
    <row r="32008" spans="1:2" s="1" customFormat="1" hidden="1">
      <c r="A32008" s="3" t="s">
        <v>31682</v>
      </c>
      <c r="B32008" s="14" t="s">
        <v>1898</v>
      </c>
    </row>
    <row r="32009" spans="1:2" s="1" customFormat="1" hidden="1">
      <c r="A32009" s="3" t="s">
        <v>31683</v>
      </c>
      <c r="B32009" s="28" t="s">
        <v>1898</v>
      </c>
    </row>
    <row r="32010" spans="1:2" s="1" customFormat="1" hidden="1">
      <c r="A32010" s="3" t="s">
        <v>31684</v>
      </c>
      <c r="B32010" s="14" t="s">
        <v>258</v>
      </c>
    </row>
    <row r="32011" spans="1:2" s="1" customFormat="1" hidden="1">
      <c r="A32011" s="3" t="s">
        <v>31685</v>
      </c>
      <c r="B32011" s="6" t="s">
        <v>258</v>
      </c>
    </row>
    <row r="32012" spans="1:2" s="1" customFormat="1" hidden="1">
      <c r="A32012" s="3" t="s">
        <v>31686</v>
      </c>
      <c r="B32012" s="14" t="s">
        <v>166</v>
      </c>
    </row>
    <row r="32013" spans="1:2" s="1" customFormat="1" hidden="1">
      <c r="A32013" s="3" t="s">
        <v>31687</v>
      </c>
      <c r="B32013" s="14" t="s">
        <v>258</v>
      </c>
    </row>
    <row r="32014" spans="1:2" s="1" customFormat="1" hidden="1">
      <c r="A32014" s="3" t="s">
        <v>31688</v>
      </c>
      <c r="B32014" s="14" t="s">
        <v>166</v>
      </c>
    </row>
    <row r="32015" spans="1:2" s="1" customFormat="1" hidden="1">
      <c r="A32015" s="3" t="s">
        <v>31689</v>
      </c>
      <c r="B32015" s="14" t="s">
        <v>258</v>
      </c>
    </row>
    <row r="32016" spans="1:2" s="1" customFormat="1" hidden="1">
      <c r="A32016" s="3" t="s">
        <v>31690</v>
      </c>
      <c r="B32016" s="28" t="s">
        <v>258</v>
      </c>
    </row>
    <row r="32017" spans="1:2" s="1" customFormat="1" hidden="1">
      <c r="A32017" s="3" t="s">
        <v>31691</v>
      </c>
      <c r="B32017" s="14" t="s">
        <v>166</v>
      </c>
    </row>
    <row r="32018" spans="1:2" s="1" customFormat="1" hidden="1">
      <c r="A32018" s="3" t="s">
        <v>31692</v>
      </c>
      <c r="B32018" s="14" t="s">
        <v>258</v>
      </c>
    </row>
    <row r="32019" spans="1:2" s="1" customFormat="1" hidden="1">
      <c r="A32019" s="3" t="s">
        <v>31693</v>
      </c>
      <c r="B32019" s="28" t="s">
        <v>1898</v>
      </c>
    </row>
    <row r="32020" spans="1:2" s="1" customFormat="1" hidden="1">
      <c r="A32020" s="3" t="s">
        <v>31694</v>
      </c>
      <c r="B32020" s="14" t="s">
        <v>1898</v>
      </c>
    </row>
    <row r="32021" spans="1:2" s="1" customFormat="1" hidden="1">
      <c r="A32021" s="3" t="s">
        <v>31695</v>
      </c>
      <c r="B32021" s="14" t="s">
        <v>258</v>
      </c>
    </row>
    <row r="32022" spans="1:2" s="1" customFormat="1" hidden="1">
      <c r="A32022" s="3" t="s">
        <v>31696</v>
      </c>
      <c r="B32022" s="14" t="s">
        <v>258</v>
      </c>
    </row>
    <row r="32023" spans="1:2" s="1" customFormat="1" hidden="1">
      <c r="A32023" s="3" t="s">
        <v>31697</v>
      </c>
      <c r="B32023" s="14" t="s">
        <v>258</v>
      </c>
    </row>
    <row r="32024" spans="1:2" s="1" customFormat="1" hidden="1">
      <c r="A32024" s="3" t="s">
        <v>31698</v>
      </c>
      <c r="B32024" s="8" t="s">
        <v>1898</v>
      </c>
    </row>
    <row r="32025" spans="1:2" s="1" customFormat="1" hidden="1">
      <c r="A32025" s="3" t="s">
        <v>31699</v>
      </c>
      <c r="B32025" s="14" t="s">
        <v>258</v>
      </c>
    </row>
    <row r="32026" spans="1:2" s="1" customFormat="1" hidden="1">
      <c r="A32026" s="3" t="s">
        <v>31700</v>
      </c>
      <c r="B32026" s="14" t="s">
        <v>1898</v>
      </c>
    </row>
    <row r="32027" spans="1:2" s="1" customFormat="1" hidden="1">
      <c r="A32027" s="3" t="s">
        <v>31701</v>
      </c>
      <c r="B32027" s="14" t="s">
        <v>258</v>
      </c>
    </row>
    <row r="32028" spans="1:2" s="1" customFormat="1" hidden="1">
      <c r="A32028" s="3" t="s">
        <v>31702</v>
      </c>
      <c r="B32028" s="14" t="s">
        <v>166</v>
      </c>
    </row>
    <row r="32029" spans="1:2" s="1" customFormat="1" hidden="1">
      <c r="A32029" s="3" t="s">
        <v>31703</v>
      </c>
      <c r="B32029" s="14" t="s">
        <v>1898</v>
      </c>
    </row>
    <row r="32030" spans="1:2" s="1" customFormat="1" hidden="1">
      <c r="A32030" s="3" t="s">
        <v>31704</v>
      </c>
      <c r="B32030" s="8" t="s">
        <v>166</v>
      </c>
    </row>
    <row r="32031" spans="1:2" s="1" customFormat="1" hidden="1">
      <c r="A32031" s="3" t="s">
        <v>31705</v>
      </c>
      <c r="B32031" s="14" t="s">
        <v>1898</v>
      </c>
    </row>
    <row r="32032" spans="1:2" s="1" customFormat="1" hidden="1">
      <c r="A32032" s="3" t="s">
        <v>31706</v>
      </c>
      <c r="B32032" s="14" t="s">
        <v>166</v>
      </c>
    </row>
    <row r="32033" spans="1:2" s="1" customFormat="1" hidden="1">
      <c r="A32033" s="3" t="s">
        <v>31707</v>
      </c>
      <c r="B32033" s="14" t="s">
        <v>258</v>
      </c>
    </row>
    <row r="32034" spans="1:2" s="1" customFormat="1" hidden="1">
      <c r="A32034" s="3" t="s">
        <v>31708</v>
      </c>
      <c r="B32034" s="14" t="s">
        <v>1898</v>
      </c>
    </row>
    <row r="32035" spans="1:2" s="1" customFormat="1" hidden="1">
      <c r="A32035" s="3" t="s">
        <v>31709</v>
      </c>
      <c r="B32035" s="28" t="s">
        <v>258</v>
      </c>
    </row>
    <row r="32036" spans="1:2" s="1" customFormat="1" hidden="1">
      <c r="A32036" s="3" t="s">
        <v>31710</v>
      </c>
      <c r="B32036" s="14" t="s">
        <v>1898</v>
      </c>
    </row>
    <row r="32037" spans="1:2" s="1" customFormat="1" hidden="1">
      <c r="A32037" s="3" t="s">
        <v>31711</v>
      </c>
      <c r="B32037" s="14" t="s">
        <v>1898</v>
      </c>
    </row>
    <row r="32038" spans="1:2" s="1" customFormat="1" hidden="1">
      <c r="A32038" s="3" t="s">
        <v>31712</v>
      </c>
      <c r="B32038" s="28" t="s">
        <v>258</v>
      </c>
    </row>
    <row r="32039" spans="1:2" s="1" customFormat="1" hidden="1">
      <c r="A32039" s="3" t="s">
        <v>31713</v>
      </c>
      <c r="B32039" s="14" t="s">
        <v>258</v>
      </c>
    </row>
    <row r="32040" spans="1:2" s="1" customFormat="1" hidden="1">
      <c r="A32040" s="3" t="s">
        <v>31714</v>
      </c>
      <c r="B32040" s="14" t="s">
        <v>166</v>
      </c>
    </row>
    <row r="32041" spans="1:2" s="1" customFormat="1" hidden="1">
      <c r="A32041" s="3" t="s">
        <v>31715</v>
      </c>
      <c r="B32041" s="8" t="s">
        <v>1898</v>
      </c>
    </row>
    <row r="32042" spans="1:2" s="1" customFormat="1" hidden="1">
      <c r="A32042" s="3" t="s">
        <v>31716</v>
      </c>
      <c r="B32042" s="14" t="s">
        <v>166</v>
      </c>
    </row>
    <row r="32043" spans="1:2" s="1" customFormat="1" hidden="1">
      <c r="A32043" s="3" t="s">
        <v>31717</v>
      </c>
      <c r="B32043" s="14" t="s">
        <v>166</v>
      </c>
    </row>
    <row r="32044" spans="1:2" s="1" customFormat="1" hidden="1">
      <c r="A32044" s="3" t="s">
        <v>31718</v>
      </c>
      <c r="B32044" s="14" t="s">
        <v>258</v>
      </c>
    </row>
    <row r="32045" spans="1:2" s="1" customFormat="1" hidden="1">
      <c r="A32045" s="3" t="s">
        <v>31719</v>
      </c>
      <c r="B32045" s="14" t="s">
        <v>258</v>
      </c>
    </row>
    <row r="32046" spans="1:2" s="1" customFormat="1" hidden="1">
      <c r="A32046" s="3" t="s">
        <v>31720</v>
      </c>
      <c r="B32046" s="8" t="s">
        <v>166</v>
      </c>
    </row>
    <row r="32047" spans="1:2" s="1" customFormat="1" hidden="1">
      <c r="A32047" s="3" t="s">
        <v>31721</v>
      </c>
      <c r="B32047" s="14" t="s">
        <v>2660</v>
      </c>
    </row>
    <row r="32048" spans="1:2" s="1" customFormat="1" hidden="1">
      <c r="A32048" s="3" t="s">
        <v>31722</v>
      </c>
      <c r="B32048" s="28" t="s">
        <v>258</v>
      </c>
    </row>
    <row r="32049" spans="1:2" s="1" customFormat="1" hidden="1">
      <c r="A32049" s="3" t="s">
        <v>31723</v>
      </c>
      <c r="B32049" s="14" t="s">
        <v>258</v>
      </c>
    </row>
    <row r="32050" spans="1:2" s="1" customFormat="1" hidden="1">
      <c r="A32050" s="3" t="s">
        <v>31724</v>
      </c>
      <c r="B32050" s="14" t="s">
        <v>166</v>
      </c>
    </row>
    <row r="32051" spans="1:2" s="1" customFormat="1" hidden="1">
      <c r="A32051" s="3" t="s">
        <v>31725</v>
      </c>
      <c r="B32051" s="28" t="s">
        <v>166</v>
      </c>
    </row>
    <row r="32052" spans="1:2" s="1" customFormat="1" hidden="1">
      <c r="A32052" s="3" t="s">
        <v>31726</v>
      </c>
      <c r="B32052" s="14" t="s">
        <v>166</v>
      </c>
    </row>
    <row r="32053" spans="1:2" s="1" customFormat="1" hidden="1">
      <c r="A32053" s="3" t="s">
        <v>31727</v>
      </c>
      <c r="B32053" s="14" t="s">
        <v>1898</v>
      </c>
    </row>
    <row r="32054" spans="1:2" s="1" customFormat="1" hidden="1">
      <c r="A32054" s="3" t="s">
        <v>31728</v>
      </c>
      <c r="B32054" s="23" t="s">
        <v>166</v>
      </c>
    </row>
    <row r="32055" spans="1:2" s="1" customFormat="1" hidden="1">
      <c r="A32055" s="3" t="s">
        <v>31729</v>
      </c>
      <c r="B32055" s="28" t="s">
        <v>166</v>
      </c>
    </row>
    <row r="32056" spans="1:2" s="1" customFormat="1" hidden="1">
      <c r="A32056" s="3" t="s">
        <v>31730</v>
      </c>
      <c r="B32056" s="14" t="s">
        <v>166</v>
      </c>
    </row>
    <row r="32057" spans="1:2" s="1" customFormat="1" hidden="1">
      <c r="A32057" s="3" t="s">
        <v>31731</v>
      </c>
      <c r="B32057" s="14" t="s">
        <v>258</v>
      </c>
    </row>
    <row r="32058" spans="1:2" s="1" customFormat="1" hidden="1">
      <c r="A32058" s="3" t="s">
        <v>31732</v>
      </c>
      <c r="B32058" s="14" t="s">
        <v>2665</v>
      </c>
    </row>
    <row r="32059" spans="1:2" s="1" customFormat="1" hidden="1">
      <c r="A32059" s="3" t="s">
        <v>31733</v>
      </c>
      <c r="B32059" s="14" t="s">
        <v>1898</v>
      </c>
    </row>
    <row r="32060" spans="1:2" s="1" customFormat="1" hidden="1">
      <c r="A32060" s="3" t="s">
        <v>31734</v>
      </c>
      <c r="B32060" s="14" t="s">
        <v>258</v>
      </c>
    </row>
    <row r="32061" spans="1:2" s="1" customFormat="1" hidden="1">
      <c r="A32061" s="3" t="s">
        <v>31735</v>
      </c>
      <c r="B32061" s="14" t="s">
        <v>2660</v>
      </c>
    </row>
    <row r="32062" spans="1:2" s="1" customFormat="1" hidden="1">
      <c r="A32062" s="3" t="s">
        <v>31736</v>
      </c>
      <c r="B32062" s="14" t="s">
        <v>1898</v>
      </c>
    </row>
    <row r="32063" spans="1:2" s="1" customFormat="1" hidden="1">
      <c r="A32063" s="3" t="s">
        <v>31737</v>
      </c>
      <c r="B32063" s="23" t="s">
        <v>258</v>
      </c>
    </row>
    <row r="32064" spans="1:2" s="1" customFormat="1" hidden="1">
      <c r="A32064" s="3" t="s">
        <v>31738</v>
      </c>
      <c r="B32064" s="28" t="s">
        <v>166</v>
      </c>
    </row>
    <row r="32065" spans="1:2" s="1" customFormat="1" hidden="1">
      <c r="A32065" s="3" t="s">
        <v>31739</v>
      </c>
      <c r="B32065" s="14" t="s">
        <v>1898</v>
      </c>
    </row>
    <row r="32066" spans="1:2" s="1" customFormat="1" hidden="1">
      <c r="A32066" s="3" t="s">
        <v>31740</v>
      </c>
      <c r="B32066" s="28" t="s">
        <v>166</v>
      </c>
    </row>
    <row r="32067" spans="1:2" s="1" customFormat="1" hidden="1">
      <c r="A32067" s="3" t="s">
        <v>31741</v>
      </c>
      <c r="B32067" s="14" t="s">
        <v>258</v>
      </c>
    </row>
    <row r="32068" spans="1:2" s="1" customFormat="1" hidden="1">
      <c r="A32068" s="3" t="s">
        <v>31742</v>
      </c>
      <c r="B32068" s="14" t="s">
        <v>1898</v>
      </c>
    </row>
    <row r="32069" spans="1:2" s="1" customFormat="1" hidden="1">
      <c r="A32069" s="3" t="s">
        <v>31743</v>
      </c>
      <c r="B32069" s="6" t="s">
        <v>258</v>
      </c>
    </row>
    <row r="32070" spans="1:2" s="1" customFormat="1" hidden="1">
      <c r="A32070" s="3" t="s">
        <v>31744</v>
      </c>
      <c r="B32070" s="6" t="s">
        <v>1898</v>
      </c>
    </row>
    <row r="32071" spans="1:2" s="1" customFormat="1" hidden="1">
      <c r="A32071" s="3" t="s">
        <v>31745</v>
      </c>
      <c r="B32071" s="14" t="s">
        <v>258</v>
      </c>
    </row>
    <row r="32072" spans="1:2" s="1" customFormat="1" hidden="1">
      <c r="A32072" s="3" t="s">
        <v>31746</v>
      </c>
      <c r="B32072" s="14" t="s">
        <v>166</v>
      </c>
    </row>
    <row r="32073" spans="1:2" s="1" customFormat="1" hidden="1">
      <c r="A32073" s="3" t="s">
        <v>31747</v>
      </c>
      <c r="B32073" s="28" t="s">
        <v>2658</v>
      </c>
    </row>
    <row r="32074" spans="1:2" s="1" customFormat="1" hidden="1">
      <c r="A32074" s="3" t="s">
        <v>31748</v>
      </c>
      <c r="B32074" s="14" t="s">
        <v>1898</v>
      </c>
    </row>
    <row r="32075" spans="1:2" s="1" customFormat="1" hidden="1">
      <c r="A32075" s="3" t="s">
        <v>31749</v>
      </c>
      <c r="B32075" s="14" t="s">
        <v>258</v>
      </c>
    </row>
    <row r="32076" spans="1:2" s="1" customFormat="1" hidden="1">
      <c r="A32076" s="3" t="s">
        <v>31750</v>
      </c>
      <c r="B32076" s="14" t="s">
        <v>1898</v>
      </c>
    </row>
    <row r="32077" spans="1:2" s="1" customFormat="1" hidden="1">
      <c r="A32077" s="3" t="s">
        <v>31751</v>
      </c>
      <c r="B32077" s="14" t="s">
        <v>166</v>
      </c>
    </row>
    <row r="32078" spans="1:2" s="1" customFormat="1" hidden="1">
      <c r="A32078" s="3" t="s">
        <v>31752</v>
      </c>
      <c r="B32078" s="8" t="s">
        <v>1898</v>
      </c>
    </row>
    <row r="32079" spans="1:2" s="1" customFormat="1" hidden="1">
      <c r="A32079" s="3" t="s">
        <v>31753</v>
      </c>
      <c r="B32079" s="14" t="s">
        <v>258</v>
      </c>
    </row>
    <row r="32080" spans="1:2" s="1" customFormat="1" hidden="1">
      <c r="A32080" s="3" t="s">
        <v>31754</v>
      </c>
      <c r="B32080" s="14" t="s">
        <v>2660</v>
      </c>
    </row>
    <row r="32081" spans="1:2" s="1" customFormat="1" hidden="1">
      <c r="A32081" s="3" t="s">
        <v>31755</v>
      </c>
      <c r="B32081" s="14" t="s">
        <v>166</v>
      </c>
    </row>
    <row r="32082" spans="1:2" s="1" customFormat="1" hidden="1">
      <c r="A32082" s="3" t="s">
        <v>31756</v>
      </c>
      <c r="B32082" s="6" t="s">
        <v>1905</v>
      </c>
    </row>
    <row r="32083" spans="1:2" s="1" customFormat="1" hidden="1">
      <c r="A32083" s="3" t="s">
        <v>31757</v>
      </c>
      <c r="B32083" s="14" t="s">
        <v>1898</v>
      </c>
    </row>
    <row r="32084" spans="1:2" s="1" customFormat="1" hidden="1">
      <c r="A32084" s="3" t="s">
        <v>31758</v>
      </c>
      <c r="B32084" s="14" t="s">
        <v>1898</v>
      </c>
    </row>
    <row r="32085" spans="1:2" s="1" customFormat="1" hidden="1">
      <c r="A32085" s="3" t="s">
        <v>31759</v>
      </c>
      <c r="B32085" s="14" t="s">
        <v>258</v>
      </c>
    </row>
    <row r="32086" spans="1:2" s="1" customFormat="1" hidden="1">
      <c r="A32086" s="3" t="s">
        <v>31760</v>
      </c>
      <c r="B32086" s="14" t="s">
        <v>1898</v>
      </c>
    </row>
    <row r="32087" spans="1:2" s="1" customFormat="1" hidden="1">
      <c r="A32087" s="3" t="s">
        <v>31761</v>
      </c>
      <c r="B32087" s="14" t="s">
        <v>166</v>
      </c>
    </row>
    <row r="32088" spans="1:2" s="1" customFormat="1" hidden="1">
      <c r="A32088" s="3" t="s">
        <v>31762</v>
      </c>
      <c r="B32088" s="8" t="s">
        <v>258</v>
      </c>
    </row>
    <row r="32089" spans="1:2" s="1" customFormat="1" hidden="1">
      <c r="A32089" s="3" t="s">
        <v>31763</v>
      </c>
      <c r="B32089" s="14" t="s">
        <v>258</v>
      </c>
    </row>
    <row r="32090" spans="1:2" s="1" customFormat="1" hidden="1">
      <c r="A32090" s="3" t="s">
        <v>31764</v>
      </c>
      <c r="B32090" s="8" t="s">
        <v>1898</v>
      </c>
    </row>
    <row r="32091" spans="1:2" s="1" customFormat="1" hidden="1">
      <c r="A32091" s="3" t="s">
        <v>31765</v>
      </c>
      <c r="B32091" s="14" t="s">
        <v>258</v>
      </c>
    </row>
    <row r="32092" spans="1:2" s="1" customFormat="1" hidden="1">
      <c r="A32092" s="3" t="s">
        <v>31766</v>
      </c>
      <c r="B32092" s="14" t="s">
        <v>1898</v>
      </c>
    </row>
    <row r="32093" spans="1:2" s="1" customFormat="1" hidden="1">
      <c r="A32093" s="3" t="s">
        <v>31767</v>
      </c>
      <c r="B32093" s="39" t="s">
        <v>166</v>
      </c>
    </row>
    <row r="32094" spans="1:2" s="1" customFormat="1" hidden="1">
      <c r="A32094" s="3" t="s">
        <v>31768</v>
      </c>
      <c r="B32094" s="6" t="s">
        <v>258</v>
      </c>
    </row>
    <row r="32095" spans="1:2" s="1" customFormat="1" hidden="1">
      <c r="A32095" s="3" t="s">
        <v>31769</v>
      </c>
      <c r="B32095" s="14" t="s">
        <v>1898</v>
      </c>
    </row>
    <row r="32096" spans="1:2" s="1" customFormat="1" hidden="1">
      <c r="A32096" s="3" t="s">
        <v>31770</v>
      </c>
      <c r="B32096" s="14" t="s">
        <v>1898</v>
      </c>
    </row>
    <row r="32097" spans="1:2" s="1" customFormat="1" hidden="1">
      <c r="A32097" s="3" t="s">
        <v>31771</v>
      </c>
      <c r="B32097" s="14" t="s">
        <v>258</v>
      </c>
    </row>
    <row r="32098" spans="1:2" s="1" customFormat="1" hidden="1">
      <c r="A32098" s="3" t="s">
        <v>31772</v>
      </c>
      <c r="B32098" s="6" t="s">
        <v>258</v>
      </c>
    </row>
    <row r="32099" spans="1:2" s="1" customFormat="1" hidden="1">
      <c r="A32099" s="3" t="s">
        <v>31773</v>
      </c>
      <c r="B32099" s="14" t="s">
        <v>166</v>
      </c>
    </row>
    <row r="32100" spans="1:2" s="1" customFormat="1" hidden="1">
      <c r="A32100" s="3" t="s">
        <v>31774</v>
      </c>
      <c r="B32100" s="14" t="s">
        <v>258</v>
      </c>
    </row>
    <row r="32101" spans="1:2" s="1" customFormat="1" hidden="1">
      <c r="A32101" s="3" t="s">
        <v>31775</v>
      </c>
      <c r="B32101" s="14" t="s">
        <v>166</v>
      </c>
    </row>
    <row r="32102" spans="1:2" s="1" customFormat="1" hidden="1">
      <c r="A32102" s="3" t="s">
        <v>31776</v>
      </c>
      <c r="B32102" s="14" t="s">
        <v>2660</v>
      </c>
    </row>
    <row r="32103" spans="1:2" s="1" customFormat="1" hidden="1">
      <c r="A32103" s="3" t="s">
        <v>31777</v>
      </c>
      <c r="B32103" s="14" t="s">
        <v>166</v>
      </c>
    </row>
    <row r="32104" spans="1:2" s="1" customFormat="1" hidden="1">
      <c r="A32104" s="3" t="s">
        <v>31778</v>
      </c>
      <c r="B32104" s="28" t="s">
        <v>166</v>
      </c>
    </row>
    <row r="32105" spans="1:2" s="1" customFormat="1" hidden="1">
      <c r="A32105" s="3" t="s">
        <v>31779</v>
      </c>
      <c r="B32105" s="14" t="s">
        <v>258</v>
      </c>
    </row>
    <row r="32106" spans="1:2" s="1" customFormat="1" hidden="1">
      <c r="A32106" s="3" t="s">
        <v>31780</v>
      </c>
      <c r="B32106" s="14" t="s">
        <v>258</v>
      </c>
    </row>
    <row r="32107" spans="1:2" s="1" customFormat="1" hidden="1">
      <c r="A32107" s="3" t="s">
        <v>31781</v>
      </c>
      <c r="B32107" s="14" t="s">
        <v>166</v>
      </c>
    </row>
    <row r="32108" spans="1:2" s="1" customFormat="1" hidden="1">
      <c r="A32108" s="3" t="s">
        <v>31782</v>
      </c>
      <c r="B32108" s="14" t="s">
        <v>1898</v>
      </c>
    </row>
    <row r="32109" spans="1:2" s="1" customFormat="1" hidden="1">
      <c r="A32109" s="3" t="s">
        <v>31783</v>
      </c>
      <c r="B32109" s="6" t="s">
        <v>166</v>
      </c>
    </row>
    <row r="32110" spans="1:2" s="1" customFormat="1" hidden="1">
      <c r="A32110" s="3" t="s">
        <v>31784</v>
      </c>
      <c r="B32110" s="14" t="s">
        <v>166</v>
      </c>
    </row>
    <row r="32111" spans="1:2" s="1" customFormat="1" hidden="1">
      <c r="A32111" s="3" t="s">
        <v>31785</v>
      </c>
      <c r="B32111" s="14" t="s">
        <v>258</v>
      </c>
    </row>
    <row r="32112" spans="1:2" s="1" customFormat="1" hidden="1">
      <c r="A32112" s="3" t="s">
        <v>31786</v>
      </c>
      <c r="B32112" s="28" t="s">
        <v>1898</v>
      </c>
    </row>
    <row r="32113" spans="1:2" s="1" customFormat="1" hidden="1">
      <c r="A32113" s="3" t="s">
        <v>31787</v>
      </c>
      <c r="B32113" s="14" t="s">
        <v>258</v>
      </c>
    </row>
    <row r="32114" spans="1:2" s="1" customFormat="1" hidden="1">
      <c r="A32114" s="3" t="s">
        <v>31788</v>
      </c>
      <c r="B32114" s="14" t="s">
        <v>2660</v>
      </c>
    </row>
    <row r="32115" spans="1:2" s="1" customFormat="1" hidden="1">
      <c r="A32115" s="3" t="s">
        <v>31789</v>
      </c>
      <c r="B32115" s="14" t="s">
        <v>166</v>
      </c>
    </row>
    <row r="32116" spans="1:2" s="1" customFormat="1" hidden="1">
      <c r="A32116" s="3" t="s">
        <v>31790</v>
      </c>
      <c r="B32116" s="8" t="s">
        <v>1898</v>
      </c>
    </row>
    <row r="32117" spans="1:2" s="1" customFormat="1" hidden="1">
      <c r="A32117" s="3" t="s">
        <v>31791</v>
      </c>
      <c r="B32117" s="14" t="s">
        <v>166</v>
      </c>
    </row>
    <row r="32118" spans="1:2" s="1" customFormat="1" hidden="1">
      <c r="A32118" s="3" t="s">
        <v>31792</v>
      </c>
      <c r="B32118" s="6" t="s">
        <v>166</v>
      </c>
    </row>
    <row r="32119" spans="1:2" s="1" customFormat="1" hidden="1">
      <c r="A32119" s="3" t="s">
        <v>31793</v>
      </c>
      <c r="B32119" s="14" t="s">
        <v>2658</v>
      </c>
    </row>
    <row r="32120" spans="1:2" s="1" customFormat="1" hidden="1">
      <c r="A32120" s="3" t="s">
        <v>31794</v>
      </c>
      <c r="B32120" s="14" t="s">
        <v>166</v>
      </c>
    </row>
    <row r="32121" spans="1:2" s="1" customFormat="1" hidden="1">
      <c r="A32121" s="3" t="s">
        <v>31795</v>
      </c>
      <c r="B32121" s="14" t="s">
        <v>1905</v>
      </c>
    </row>
    <row r="32122" spans="1:2" s="1" customFormat="1" hidden="1">
      <c r="A32122" s="3" t="s">
        <v>31796</v>
      </c>
      <c r="B32122" s="14" t="s">
        <v>258</v>
      </c>
    </row>
    <row r="32123" spans="1:2" s="1" customFormat="1" hidden="1">
      <c r="A32123" s="3" t="s">
        <v>31797</v>
      </c>
      <c r="B32123" s="14" t="s">
        <v>1898</v>
      </c>
    </row>
    <row r="32124" spans="1:2" s="1" customFormat="1" hidden="1">
      <c r="A32124" s="3" t="s">
        <v>31798</v>
      </c>
      <c r="B32124" s="14" t="s">
        <v>166</v>
      </c>
    </row>
    <row r="32125" spans="1:2" s="1" customFormat="1" hidden="1">
      <c r="A32125" s="3" t="s">
        <v>31799</v>
      </c>
      <c r="B32125" s="14" t="s">
        <v>1898</v>
      </c>
    </row>
    <row r="32126" spans="1:2" s="1" customFormat="1" hidden="1">
      <c r="A32126" s="3" t="s">
        <v>31800</v>
      </c>
      <c r="B32126" s="14" t="s">
        <v>1898</v>
      </c>
    </row>
    <row r="32127" spans="1:2" s="1" customFormat="1" hidden="1">
      <c r="A32127" s="3" t="s">
        <v>31801</v>
      </c>
      <c r="B32127" s="28" t="s">
        <v>258</v>
      </c>
    </row>
    <row r="32128" spans="1:2" s="1" customFormat="1" hidden="1">
      <c r="A32128" s="3" t="s">
        <v>31802</v>
      </c>
      <c r="B32128" s="14" t="s">
        <v>258</v>
      </c>
    </row>
    <row r="32129" spans="1:2" s="1" customFormat="1" hidden="1">
      <c r="A32129" s="3" t="s">
        <v>31803</v>
      </c>
      <c r="B32129" s="14" t="s">
        <v>166</v>
      </c>
    </row>
    <row r="32130" spans="1:2" s="1" customFormat="1" hidden="1">
      <c r="A32130" s="3" t="s">
        <v>31804</v>
      </c>
      <c r="B32130" s="14" t="s">
        <v>258</v>
      </c>
    </row>
    <row r="32131" spans="1:2" s="1" customFormat="1" hidden="1">
      <c r="A32131" s="3" t="s">
        <v>31805</v>
      </c>
      <c r="B32131" s="14" t="s">
        <v>166</v>
      </c>
    </row>
    <row r="32132" spans="1:2" s="1" customFormat="1" hidden="1">
      <c r="A32132" s="3" t="s">
        <v>31806</v>
      </c>
      <c r="B32132" s="14" t="s">
        <v>1898</v>
      </c>
    </row>
    <row r="32133" spans="1:2" s="1" customFormat="1" hidden="1">
      <c r="A32133" s="3" t="s">
        <v>31807</v>
      </c>
      <c r="B32133" s="28" t="s">
        <v>1898</v>
      </c>
    </row>
    <row r="32134" spans="1:2" s="1" customFormat="1" hidden="1">
      <c r="A32134" s="3" t="s">
        <v>31808</v>
      </c>
      <c r="B32134" s="14" t="s">
        <v>166</v>
      </c>
    </row>
    <row r="32135" spans="1:2" s="1" customFormat="1" hidden="1">
      <c r="A32135" s="3" t="s">
        <v>31809</v>
      </c>
      <c r="B32135" s="28" t="s">
        <v>1898</v>
      </c>
    </row>
    <row r="32136" spans="1:2" s="1" customFormat="1" hidden="1">
      <c r="A32136" s="3" t="s">
        <v>31810</v>
      </c>
      <c r="B32136" s="14" t="s">
        <v>258</v>
      </c>
    </row>
    <row r="32137" spans="1:2" s="1" customFormat="1" hidden="1">
      <c r="A32137" s="3" t="s">
        <v>31811</v>
      </c>
      <c r="B32137" s="14" t="s">
        <v>1898</v>
      </c>
    </row>
    <row r="32138" spans="1:2" s="1" customFormat="1" hidden="1">
      <c r="A32138" s="3" t="s">
        <v>31812</v>
      </c>
      <c r="B32138" s="14" t="s">
        <v>2658</v>
      </c>
    </row>
    <row r="32139" spans="1:2" s="1" customFormat="1" hidden="1">
      <c r="A32139" s="3" t="s">
        <v>31813</v>
      </c>
      <c r="B32139" s="28" t="s">
        <v>166</v>
      </c>
    </row>
    <row r="32140" spans="1:2" s="1" customFormat="1" hidden="1">
      <c r="A32140" s="3" t="s">
        <v>31814</v>
      </c>
      <c r="B32140" s="6" t="s">
        <v>258</v>
      </c>
    </row>
    <row r="32141" spans="1:2" s="1" customFormat="1" hidden="1">
      <c r="A32141" s="3" t="s">
        <v>31815</v>
      </c>
      <c r="B32141" s="39" t="s">
        <v>258</v>
      </c>
    </row>
    <row r="32142" spans="1:2" s="1" customFormat="1" hidden="1">
      <c r="A32142" s="3" t="s">
        <v>31816</v>
      </c>
      <c r="B32142" s="14" t="s">
        <v>1905</v>
      </c>
    </row>
    <row r="32143" spans="1:2" s="1" customFormat="1" hidden="1">
      <c r="A32143" s="3" t="s">
        <v>31817</v>
      </c>
      <c r="B32143" s="14" t="s">
        <v>166</v>
      </c>
    </row>
    <row r="32144" spans="1:2" s="1" customFormat="1" hidden="1">
      <c r="A32144" s="3" t="s">
        <v>31818</v>
      </c>
      <c r="B32144" s="14" t="s">
        <v>1898</v>
      </c>
    </row>
    <row r="32145" spans="1:2" s="1" customFormat="1" hidden="1">
      <c r="A32145" s="3" t="s">
        <v>31819</v>
      </c>
      <c r="B32145" s="14" t="s">
        <v>166</v>
      </c>
    </row>
    <row r="32146" spans="1:2" s="1" customFormat="1" hidden="1">
      <c r="A32146" s="3" t="s">
        <v>31820</v>
      </c>
      <c r="B32146" s="28" t="s">
        <v>258</v>
      </c>
    </row>
    <row r="32147" spans="1:2" s="1" customFormat="1" hidden="1">
      <c r="A32147" s="3" t="s">
        <v>31821</v>
      </c>
      <c r="B32147" s="14" t="s">
        <v>166</v>
      </c>
    </row>
    <row r="32148" spans="1:2" s="1" customFormat="1" hidden="1">
      <c r="A32148" s="3" t="s">
        <v>31822</v>
      </c>
      <c r="B32148" s="28" t="s">
        <v>258</v>
      </c>
    </row>
    <row r="32149" spans="1:2" s="1" customFormat="1" hidden="1">
      <c r="A32149" s="3" t="s">
        <v>31823</v>
      </c>
      <c r="B32149" s="14" t="s">
        <v>1898</v>
      </c>
    </row>
    <row r="32150" spans="1:2" s="1" customFormat="1" hidden="1">
      <c r="A32150" s="3" t="s">
        <v>31824</v>
      </c>
      <c r="B32150" s="14" t="s">
        <v>166</v>
      </c>
    </row>
    <row r="32151" spans="1:2" s="1" customFormat="1" hidden="1">
      <c r="A32151" s="3" t="s">
        <v>31825</v>
      </c>
      <c r="B32151" s="14" t="s">
        <v>166</v>
      </c>
    </row>
    <row r="32152" spans="1:2" s="1" customFormat="1" hidden="1">
      <c r="A32152" s="3" t="s">
        <v>31826</v>
      </c>
      <c r="B32152" s="14" t="s">
        <v>166</v>
      </c>
    </row>
    <row r="32153" spans="1:2" s="1" customFormat="1" hidden="1">
      <c r="A32153" s="3" t="s">
        <v>31827</v>
      </c>
      <c r="B32153" s="14" t="s">
        <v>2660</v>
      </c>
    </row>
    <row r="32154" spans="1:2" s="1" customFormat="1" hidden="1">
      <c r="A32154" s="3" t="s">
        <v>31828</v>
      </c>
      <c r="B32154" s="14" t="s">
        <v>13285</v>
      </c>
    </row>
    <row r="32155" spans="1:2" s="1" customFormat="1" hidden="1">
      <c r="A32155" s="3" t="s">
        <v>31829</v>
      </c>
      <c r="B32155" s="6" t="s">
        <v>258</v>
      </c>
    </row>
    <row r="32156" spans="1:2" s="1" customFormat="1" hidden="1">
      <c r="A32156" s="3" t="s">
        <v>31830</v>
      </c>
      <c r="B32156" s="6" t="s">
        <v>166</v>
      </c>
    </row>
    <row r="32157" spans="1:2" s="1" customFormat="1" hidden="1">
      <c r="A32157" s="3" t="s">
        <v>31831</v>
      </c>
      <c r="B32157" s="14" t="s">
        <v>166</v>
      </c>
    </row>
    <row r="32158" spans="1:2" s="1" customFormat="1" hidden="1">
      <c r="A32158" s="3" t="s">
        <v>31832</v>
      </c>
      <c r="B32158" s="14" t="s">
        <v>166</v>
      </c>
    </row>
    <row r="32159" spans="1:2" s="1" customFormat="1" hidden="1">
      <c r="A32159" s="3" t="s">
        <v>31833</v>
      </c>
      <c r="B32159" s="39" t="s">
        <v>1898</v>
      </c>
    </row>
    <row r="32160" spans="1:2" s="1" customFormat="1" hidden="1">
      <c r="A32160" s="3" t="s">
        <v>31834</v>
      </c>
      <c r="B32160" s="14" t="s">
        <v>166</v>
      </c>
    </row>
    <row r="32161" spans="1:2" s="1" customFormat="1" hidden="1">
      <c r="A32161" s="3" t="s">
        <v>31835</v>
      </c>
      <c r="B32161" s="14" t="s">
        <v>166</v>
      </c>
    </row>
    <row r="32162" spans="1:2" s="1" customFormat="1" hidden="1">
      <c r="A32162" s="3" t="s">
        <v>31836</v>
      </c>
      <c r="B32162" s="14" t="s">
        <v>1898</v>
      </c>
    </row>
    <row r="32163" spans="1:2" s="1" customFormat="1" hidden="1">
      <c r="A32163" s="3" t="s">
        <v>31837</v>
      </c>
      <c r="B32163" s="14" t="s">
        <v>1898</v>
      </c>
    </row>
    <row r="32164" spans="1:2" s="1" customFormat="1" hidden="1">
      <c r="A32164" s="3" t="s">
        <v>31838</v>
      </c>
      <c r="B32164" s="14" t="s">
        <v>1898</v>
      </c>
    </row>
    <row r="32165" spans="1:2" s="1" customFormat="1" hidden="1">
      <c r="A32165" s="3" t="s">
        <v>31839</v>
      </c>
      <c r="B32165" s="28" t="s">
        <v>258</v>
      </c>
    </row>
    <row r="32166" spans="1:2" s="1" customFormat="1" hidden="1">
      <c r="A32166" s="3" t="s">
        <v>31840</v>
      </c>
      <c r="B32166" s="14" t="s">
        <v>1898</v>
      </c>
    </row>
    <row r="32167" spans="1:2" s="1" customFormat="1" hidden="1">
      <c r="A32167" s="3" t="s">
        <v>31841</v>
      </c>
      <c r="B32167" s="14" t="s">
        <v>258</v>
      </c>
    </row>
    <row r="32168" spans="1:2" s="1" customFormat="1" hidden="1">
      <c r="A32168" s="3" t="s">
        <v>31842</v>
      </c>
      <c r="B32168" s="14" t="s">
        <v>1905</v>
      </c>
    </row>
    <row r="32169" spans="1:2" s="1" customFormat="1" hidden="1">
      <c r="A32169" s="3" t="s">
        <v>31843</v>
      </c>
      <c r="B32169" s="14" t="s">
        <v>166</v>
      </c>
    </row>
    <row r="32170" spans="1:2" s="1" customFormat="1" hidden="1">
      <c r="A32170" s="3" t="s">
        <v>31844</v>
      </c>
      <c r="B32170" s="8" t="s">
        <v>2660</v>
      </c>
    </row>
    <row r="32171" spans="1:2" s="1" customFormat="1" hidden="1">
      <c r="A32171" s="3" t="s">
        <v>31845</v>
      </c>
      <c r="B32171" s="14" t="s">
        <v>166</v>
      </c>
    </row>
    <row r="32172" spans="1:2" s="1" customFormat="1" hidden="1">
      <c r="A32172" s="3" t="s">
        <v>31846</v>
      </c>
      <c r="B32172" s="14" t="s">
        <v>1905</v>
      </c>
    </row>
    <row r="32173" spans="1:2" s="1" customFormat="1" hidden="1">
      <c r="A32173" s="3" t="s">
        <v>31847</v>
      </c>
      <c r="B32173" s="14" t="s">
        <v>166</v>
      </c>
    </row>
    <row r="32174" spans="1:2" s="1" customFormat="1" hidden="1">
      <c r="A32174" s="3" t="s">
        <v>31848</v>
      </c>
      <c r="B32174" s="14" t="s">
        <v>166</v>
      </c>
    </row>
    <row r="32175" spans="1:2" s="1" customFormat="1" hidden="1">
      <c r="A32175" s="3" t="s">
        <v>31849</v>
      </c>
      <c r="B32175" s="14" t="s">
        <v>258</v>
      </c>
    </row>
    <row r="32176" spans="1:2" s="1" customFormat="1" hidden="1">
      <c r="A32176" s="3" t="s">
        <v>31850</v>
      </c>
      <c r="B32176" s="14" t="s">
        <v>166</v>
      </c>
    </row>
    <row r="32177" spans="1:2" s="1" customFormat="1" hidden="1">
      <c r="A32177" s="3" t="s">
        <v>31851</v>
      </c>
      <c r="B32177" s="14" t="s">
        <v>166</v>
      </c>
    </row>
    <row r="32178" spans="1:2" s="1" customFormat="1" hidden="1">
      <c r="A32178" s="3" t="s">
        <v>31852</v>
      </c>
      <c r="B32178" s="23" t="s">
        <v>258</v>
      </c>
    </row>
    <row r="32179" spans="1:2" s="1" customFormat="1" hidden="1">
      <c r="A32179" s="3" t="s">
        <v>31853</v>
      </c>
      <c r="B32179" s="14" t="s">
        <v>2658</v>
      </c>
    </row>
    <row r="32180" spans="1:2" s="1" customFormat="1" hidden="1">
      <c r="A32180" s="3" t="s">
        <v>31854</v>
      </c>
      <c r="B32180" s="14" t="s">
        <v>166</v>
      </c>
    </row>
    <row r="32181" spans="1:2" s="1" customFormat="1" hidden="1">
      <c r="A32181" s="3" t="s">
        <v>31855</v>
      </c>
      <c r="B32181" s="14" t="s">
        <v>258</v>
      </c>
    </row>
    <row r="32182" spans="1:2" s="1" customFormat="1" hidden="1">
      <c r="A32182" s="3" t="s">
        <v>31856</v>
      </c>
      <c r="B32182" s="14" t="s">
        <v>2658</v>
      </c>
    </row>
    <row r="32183" spans="1:2" s="1" customFormat="1" hidden="1">
      <c r="A32183" s="3" t="s">
        <v>31857</v>
      </c>
      <c r="B32183" s="14" t="s">
        <v>166</v>
      </c>
    </row>
    <row r="32184" spans="1:2" s="1" customFormat="1" hidden="1">
      <c r="A32184" s="3" t="s">
        <v>31858</v>
      </c>
      <c r="B32184" s="14" t="s">
        <v>258</v>
      </c>
    </row>
    <row r="32185" spans="1:2" s="1" customFormat="1" hidden="1">
      <c r="A32185" s="3" t="s">
        <v>31859</v>
      </c>
      <c r="B32185" s="14" t="s">
        <v>258</v>
      </c>
    </row>
    <row r="32186" spans="1:2" s="1" customFormat="1" hidden="1">
      <c r="A32186" s="3" t="s">
        <v>31860</v>
      </c>
      <c r="B32186" s="14" t="s">
        <v>1905</v>
      </c>
    </row>
    <row r="32187" spans="1:2" s="1" customFormat="1" hidden="1">
      <c r="A32187" s="3" t="s">
        <v>31861</v>
      </c>
      <c r="B32187" s="14" t="s">
        <v>258</v>
      </c>
    </row>
    <row r="32188" spans="1:2" s="1" customFormat="1" hidden="1">
      <c r="A32188" s="3" t="s">
        <v>31862</v>
      </c>
      <c r="B32188" s="14" t="s">
        <v>1898</v>
      </c>
    </row>
    <row r="32189" spans="1:2" s="1" customFormat="1" hidden="1">
      <c r="A32189" s="3" t="s">
        <v>31863</v>
      </c>
      <c r="B32189" s="14" t="s">
        <v>2683</v>
      </c>
    </row>
    <row r="32190" spans="1:2" s="1" customFormat="1" hidden="1">
      <c r="A32190" s="3" t="s">
        <v>31864</v>
      </c>
      <c r="B32190" s="14" t="s">
        <v>166</v>
      </c>
    </row>
    <row r="32191" spans="1:2" s="1" customFormat="1" hidden="1">
      <c r="A32191" s="3" t="s">
        <v>31865</v>
      </c>
      <c r="B32191" s="28" t="s">
        <v>258</v>
      </c>
    </row>
    <row r="32192" spans="1:2" s="1" customFormat="1" hidden="1">
      <c r="A32192" s="3" t="s">
        <v>31866</v>
      </c>
      <c r="B32192" s="14" t="s">
        <v>2658</v>
      </c>
    </row>
    <row r="32193" spans="1:2" s="1" customFormat="1" hidden="1">
      <c r="A32193" s="3" t="s">
        <v>31867</v>
      </c>
      <c r="B32193" s="14" t="s">
        <v>166</v>
      </c>
    </row>
    <row r="32194" spans="1:2" s="1" customFormat="1" hidden="1">
      <c r="A32194" s="3" t="s">
        <v>31868</v>
      </c>
      <c r="B32194" s="14" t="s">
        <v>258</v>
      </c>
    </row>
    <row r="32195" spans="1:2" s="1" customFormat="1" hidden="1">
      <c r="A32195" s="3" t="s">
        <v>31869</v>
      </c>
      <c r="B32195" s="28" t="s">
        <v>166</v>
      </c>
    </row>
    <row r="32196" spans="1:2" s="1" customFormat="1" hidden="1">
      <c r="A32196" s="3" t="s">
        <v>31870</v>
      </c>
      <c r="B32196" s="28" t="s">
        <v>1898</v>
      </c>
    </row>
    <row r="32197" spans="1:2" s="1" customFormat="1" hidden="1">
      <c r="A32197" s="3" t="s">
        <v>31871</v>
      </c>
      <c r="B32197" s="14" t="s">
        <v>166</v>
      </c>
    </row>
    <row r="32198" spans="1:2" s="1" customFormat="1" hidden="1">
      <c r="A32198" s="3" t="s">
        <v>31872</v>
      </c>
      <c r="B32198" s="14" t="s">
        <v>1905</v>
      </c>
    </row>
    <row r="32199" spans="1:2" s="1" customFormat="1" hidden="1">
      <c r="A32199" s="3" t="s">
        <v>31873</v>
      </c>
      <c r="B32199" s="14" t="s">
        <v>2665</v>
      </c>
    </row>
    <row r="32200" spans="1:2" s="1" customFormat="1" hidden="1">
      <c r="A32200" s="3" t="s">
        <v>31874</v>
      </c>
      <c r="B32200" s="14" t="s">
        <v>13285</v>
      </c>
    </row>
    <row r="32201" spans="1:2" s="1" customFormat="1" hidden="1">
      <c r="A32201" s="3" t="s">
        <v>31875</v>
      </c>
      <c r="B32201" s="8" t="s">
        <v>258</v>
      </c>
    </row>
    <row r="32202" spans="1:2" s="1" customFormat="1" hidden="1">
      <c r="A32202" s="3" t="s">
        <v>31876</v>
      </c>
      <c r="B32202" s="14" t="s">
        <v>258</v>
      </c>
    </row>
    <row r="32203" spans="1:2" s="1" customFormat="1" hidden="1">
      <c r="A32203" s="3" t="s">
        <v>31877</v>
      </c>
      <c r="B32203" s="14" t="s">
        <v>1898</v>
      </c>
    </row>
    <row r="32204" spans="1:2" s="1" customFormat="1" hidden="1">
      <c r="A32204" s="3" t="s">
        <v>31878</v>
      </c>
      <c r="B32204" s="37" t="s">
        <v>258</v>
      </c>
    </row>
    <row r="32205" spans="1:2" s="1" customFormat="1" hidden="1">
      <c r="A32205" s="3" t="s">
        <v>31879</v>
      </c>
      <c r="B32205" s="14" t="s">
        <v>258</v>
      </c>
    </row>
    <row r="32206" spans="1:2" s="1" customFormat="1" hidden="1">
      <c r="A32206" s="3" t="s">
        <v>31880</v>
      </c>
      <c r="B32206" s="14" t="s">
        <v>166</v>
      </c>
    </row>
    <row r="32207" spans="1:2" s="1" customFormat="1" hidden="1">
      <c r="A32207" s="3" t="s">
        <v>31881</v>
      </c>
      <c r="B32207" s="8" t="s">
        <v>1898</v>
      </c>
    </row>
    <row r="32208" spans="1:2" s="1" customFormat="1" hidden="1">
      <c r="A32208" s="3" t="s">
        <v>31882</v>
      </c>
      <c r="B32208" s="14" t="s">
        <v>258</v>
      </c>
    </row>
    <row r="32209" spans="1:2" s="1" customFormat="1" hidden="1">
      <c r="A32209" s="3" t="s">
        <v>31883</v>
      </c>
      <c r="B32209" s="37" t="s">
        <v>166</v>
      </c>
    </row>
    <row r="32210" spans="1:2" s="1" customFormat="1" hidden="1">
      <c r="A32210" s="3" t="s">
        <v>31884</v>
      </c>
      <c r="B32210" s="14" t="s">
        <v>166</v>
      </c>
    </row>
    <row r="32211" spans="1:2" s="1" customFormat="1" hidden="1">
      <c r="A32211" s="3" t="s">
        <v>31885</v>
      </c>
      <c r="B32211" s="8" t="s">
        <v>1898</v>
      </c>
    </row>
    <row r="32212" spans="1:2" s="1" customFormat="1" hidden="1">
      <c r="A32212" s="3" t="s">
        <v>31886</v>
      </c>
      <c r="B32212" s="14" t="s">
        <v>2658</v>
      </c>
    </row>
    <row r="32213" spans="1:2" s="1" customFormat="1" hidden="1">
      <c r="A32213" s="3" t="s">
        <v>31887</v>
      </c>
      <c r="B32213" s="14" t="s">
        <v>258</v>
      </c>
    </row>
    <row r="32214" spans="1:2" s="1" customFormat="1" hidden="1">
      <c r="A32214" s="3" t="s">
        <v>31888</v>
      </c>
      <c r="B32214" s="14" t="s">
        <v>258</v>
      </c>
    </row>
    <row r="32215" spans="1:2" s="1" customFormat="1" hidden="1">
      <c r="A32215" s="3" t="s">
        <v>31889</v>
      </c>
      <c r="B32215" s="14" t="s">
        <v>258</v>
      </c>
    </row>
    <row r="32216" spans="1:2" s="1" customFormat="1" hidden="1">
      <c r="A32216" s="3" t="s">
        <v>31890</v>
      </c>
      <c r="B32216" s="14" t="s">
        <v>166</v>
      </c>
    </row>
    <row r="32217" spans="1:2" s="1" customFormat="1" hidden="1">
      <c r="A32217" s="3" t="s">
        <v>31891</v>
      </c>
      <c r="B32217" s="28" t="s">
        <v>2660</v>
      </c>
    </row>
    <row r="32218" spans="1:2" s="1" customFormat="1" hidden="1">
      <c r="A32218" s="3" t="s">
        <v>31892</v>
      </c>
      <c r="B32218" s="14" t="s">
        <v>1898</v>
      </c>
    </row>
    <row r="32219" spans="1:2" s="1" customFormat="1" hidden="1">
      <c r="A32219" s="3" t="s">
        <v>31893</v>
      </c>
      <c r="B32219" s="6" t="s">
        <v>2660</v>
      </c>
    </row>
    <row r="32220" spans="1:2" s="1" customFormat="1" hidden="1">
      <c r="A32220" s="3" t="s">
        <v>31894</v>
      </c>
      <c r="B32220" s="14" t="s">
        <v>258</v>
      </c>
    </row>
    <row r="32221" spans="1:2" s="1" customFormat="1" hidden="1">
      <c r="A32221" s="3" t="s">
        <v>31895</v>
      </c>
      <c r="B32221" s="8" t="s">
        <v>166</v>
      </c>
    </row>
    <row r="32222" spans="1:2" s="1" customFormat="1" hidden="1">
      <c r="A32222" s="3" t="s">
        <v>31896</v>
      </c>
      <c r="B32222" s="14" t="s">
        <v>166</v>
      </c>
    </row>
    <row r="32223" spans="1:2" s="1" customFormat="1" hidden="1">
      <c r="A32223" s="3" t="s">
        <v>31897</v>
      </c>
      <c r="B32223" s="14" t="s">
        <v>166</v>
      </c>
    </row>
    <row r="32224" spans="1:2" s="1" customFormat="1" hidden="1">
      <c r="A32224" s="3" t="s">
        <v>31898</v>
      </c>
      <c r="B32224" s="28" t="s">
        <v>166</v>
      </c>
    </row>
    <row r="32225" spans="1:2" s="1" customFormat="1" hidden="1">
      <c r="A32225" s="3" t="s">
        <v>31899</v>
      </c>
      <c r="B32225" s="14" t="s">
        <v>258</v>
      </c>
    </row>
    <row r="32226" spans="1:2" s="1" customFormat="1" hidden="1">
      <c r="A32226" s="3" t="s">
        <v>31900</v>
      </c>
      <c r="B32226" s="14" t="s">
        <v>258</v>
      </c>
    </row>
    <row r="32227" spans="1:2" s="1" customFormat="1" hidden="1">
      <c r="A32227" s="3" t="s">
        <v>31901</v>
      </c>
      <c r="B32227" s="14" t="s">
        <v>258</v>
      </c>
    </row>
    <row r="32228" spans="1:2" s="1" customFormat="1" hidden="1">
      <c r="A32228" s="3" t="s">
        <v>31902</v>
      </c>
      <c r="B32228" s="14" t="s">
        <v>1905</v>
      </c>
    </row>
    <row r="32229" spans="1:2" s="1" customFormat="1" hidden="1">
      <c r="A32229" s="3" t="s">
        <v>31903</v>
      </c>
      <c r="B32229" s="23" t="s">
        <v>166</v>
      </c>
    </row>
    <row r="32230" spans="1:2" s="1" customFormat="1" hidden="1">
      <c r="A32230" s="3" t="s">
        <v>31904</v>
      </c>
      <c r="B32230" s="14" t="s">
        <v>258</v>
      </c>
    </row>
    <row r="32231" spans="1:2" s="1" customFormat="1" hidden="1">
      <c r="A32231" s="3" t="s">
        <v>31905</v>
      </c>
      <c r="B32231" s="14" t="s">
        <v>166</v>
      </c>
    </row>
    <row r="32232" spans="1:2" s="1" customFormat="1" hidden="1">
      <c r="A32232" s="3" t="s">
        <v>31906</v>
      </c>
      <c r="B32232" s="8" t="s">
        <v>258</v>
      </c>
    </row>
    <row r="32233" spans="1:2" s="1" customFormat="1" hidden="1">
      <c r="A32233" s="3" t="s">
        <v>31907</v>
      </c>
      <c r="B32233" s="14" t="s">
        <v>1898</v>
      </c>
    </row>
    <row r="32234" spans="1:2" s="1" customFormat="1" hidden="1">
      <c r="A32234" s="3" t="s">
        <v>31908</v>
      </c>
      <c r="B32234" s="23" t="s">
        <v>166</v>
      </c>
    </row>
    <row r="32235" spans="1:2" s="1" customFormat="1" hidden="1">
      <c r="A32235" s="3" t="s">
        <v>31909</v>
      </c>
      <c r="B32235" s="14" t="s">
        <v>1898</v>
      </c>
    </row>
    <row r="32236" spans="1:2" s="1" customFormat="1" hidden="1">
      <c r="A32236" s="3" t="s">
        <v>31910</v>
      </c>
      <c r="B32236" s="14" t="s">
        <v>258</v>
      </c>
    </row>
    <row r="32237" spans="1:2" s="1" customFormat="1" hidden="1">
      <c r="A32237" s="3" t="s">
        <v>31911</v>
      </c>
      <c r="B32237" s="14" t="s">
        <v>258</v>
      </c>
    </row>
    <row r="32238" spans="1:2" s="1" customFormat="1" hidden="1">
      <c r="A32238" s="3" t="s">
        <v>31912</v>
      </c>
      <c r="B32238" s="14" t="s">
        <v>166</v>
      </c>
    </row>
    <row r="32239" spans="1:2" s="1" customFormat="1" hidden="1">
      <c r="A32239" s="3" t="s">
        <v>31913</v>
      </c>
      <c r="B32239" s="28" t="s">
        <v>1898</v>
      </c>
    </row>
    <row r="32240" spans="1:2" s="1" customFormat="1" hidden="1">
      <c r="A32240" s="3" t="s">
        <v>31914</v>
      </c>
      <c r="B32240" s="8" t="s">
        <v>166</v>
      </c>
    </row>
    <row r="32241" spans="1:2" s="1" customFormat="1" hidden="1">
      <c r="A32241" s="3" t="s">
        <v>31915</v>
      </c>
      <c r="B32241" s="14" t="s">
        <v>1898</v>
      </c>
    </row>
    <row r="32242" spans="1:2" s="1" customFormat="1" hidden="1">
      <c r="A32242" s="3" t="s">
        <v>31916</v>
      </c>
      <c r="B32242" s="8" t="s">
        <v>258</v>
      </c>
    </row>
    <row r="32243" spans="1:2" s="1" customFormat="1" hidden="1">
      <c r="A32243" s="3" t="s">
        <v>31917</v>
      </c>
      <c r="B32243" s="14" t="s">
        <v>1898</v>
      </c>
    </row>
    <row r="32244" spans="1:2" s="1" customFormat="1" hidden="1">
      <c r="A32244" s="3" t="s">
        <v>31918</v>
      </c>
      <c r="B32244" s="14" t="s">
        <v>1898</v>
      </c>
    </row>
    <row r="32245" spans="1:2" s="1" customFormat="1" hidden="1">
      <c r="A32245" s="3" t="s">
        <v>31919</v>
      </c>
      <c r="B32245" s="8" t="s">
        <v>166</v>
      </c>
    </row>
    <row r="32246" spans="1:2" s="1" customFormat="1" hidden="1">
      <c r="A32246" s="3" t="s">
        <v>31920</v>
      </c>
      <c r="B32246" s="23" t="s">
        <v>1898</v>
      </c>
    </row>
    <row r="32247" spans="1:2" s="1" customFormat="1" hidden="1">
      <c r="A32247" s="3" t="s">
        <v>31921</v>
      </c>
      <c r="B32247" s="14" t="s">
        <v>1898</v>
      </c>
    </row>
    <row r="32248" spans="1:2" s="1" customFormat="1" hidden="1">
      <c r="A32248" s="3" t="s">
        <v>31922</v>
      </c>
      <c r="B32248" s="28" t="s">
        <v>258</v>
      </c>
    </row>
    <row r="32249" spans="1:2" s="1" customFormat="1" hidden="1">
      <c r="A32249" s="3" t="s">
        <v>31923</v>
      </c>
      <c r="B32249" s="14" t="s">
        <v>1905</v>
      </c>
    </row>
    <row r="32250" spans="1:2" s="1" customFormat="1" hidden="1">
      <c r="A32250" s="3" t="s">
        <v>31924</v>
      </c>
      <c r="B32250" s="14" t="s">
        <v>258</v>
      </c>
    </row>
    <row r="32251" spans="1:2" s="1" customFormat="1" hidden="1">
      <c r="A32251" s="3" t="s">
        <v>31925</v>
      </c>
      <c r="B32251" s="35" t="s">
        <v>166</v>
      </c>
    </row>
    <row r="32252" spans="1:2" s="1" customFormat="1" hidden="1">
      <c r="A32252" s="3" t="s">
        <v>31926</v>
      </c>
      <c r="B32252" s="14" t="s">
        <v>166</v>
      </c>
    </row>
    <row r="32253" spans="1:2" s="1" customFormat="1" hidden="1">
      <c r="A32253" s="3" t="s">
        <v>31927</v>
      </c>
      <c r="B32253" s="14" t="s">
        <v>258</v>
      </c>
    </row>
    <row r="32254" spans="1:2" s="1" customFormat="1" hidden="1">
      <c r="A32254" s="3" t="s">
        <v>31928</v>
      </c>
      <c r="B32254" s="28" t="s">
        <v>258</v>
      </c>
    </row>
    <row r="32255" spans="1:2" s="1" customFormat="1" hidden="1">
      <c r="A32255" s="3" t="s">
        <v>31929</v>
      </c>
      <c r="B32255" s="14" t="s">
        <v>1898</v>
      </c>
    </row>
    <row r="32256" spans="1:2" s="1" customFormat="1" hidden="1">
      <c r="A32256" s="3" t="s">
        <v>31930</v>
      </c>
      <c r="B32256" s="8" t="s">
        <v>1905</v>
      </c>
    </row>
    <row r="32257" spans="1:2" s="1" customFormat="1" hidden="1">
      <c r="A32257" s="3" t="s">
        <v>31931</v>
      </c>
      <c r="B32257" s="14" t="s">
        <v>166</v>
      </c>
    </row>
    <row r="32258" spans="1:2" s="1" customFormat="1" hidden="1">
      <c r="A32258" s="3" t="s">
        <v>31932</v>
      </c>
      <c r="B32258" s="14" t="s">
        <v>258</v>
      </c>
    </row>
    <row r="32259" spans="1:2" s="1" customFormat="1" hidden="1">
      <c r="A32259" s="3" t="s">
        <v>31933</v>
      </c>
      <c r="B32259" s="14" t="s">
        <v>258</v>
      </c>
    </row>
    <row r="32260" spans="1:2" s="1" customFormat="1" hidden="1">
      <c r="A32260" s="3" t="s">
        <v>31934</v>
      </c>
      <c r="B32260" s="14" t="s">
        <v>2658</v>
      </c>
    </row>
    <row r="32261" spans="1:2" s="1" customFormat="1" hidden="1">
      <c r="A32261" s="3" t="s">
        <v>31935</v>
      </c>
      <c r="B32261" s="37" t="s">
        <v>258</v>
      </c>
    </row>
    <row r="32262" spans="1:2" s="1" customFormat="1" hidden="1">
      <c r="A32262" s="3" t="s">
        <v>31936</v>
      </c>
      <c r="B32262" s="14" t="s">
        <v>1898</v>
      </c>
    </row>
    <row r="32263" spans="1:2" s="1" customFormat="1" hidden="1">
      <c r="A32263" s="3" t="s">
        <v>31937</v>
      </c>
      <c r="B32263" s="28" t="s">
        <v>166</v>
      </c>
    </row>
    <row r="32264" spans="1:2" s="1" customFormat="1" hidden="1">
      <c r="A32264" s="3" t="s">
        <v>31938</v>
      </c>
      <c r="B32264" s="14" t="s">
        <v>258</v>
      </c>
    </row>
    <row r="32265" spans="1:2" s="1" customFormat="1" hidden="1">
      <c r="A32265" s="3" t="s">
        <v>31939</v>
      </c>
      <c r="B32265" s="14" t="s">
        <v>1898</v>
      </c>
    </row>
    <row r="32266" spans="1:2" s="1" customFormat="1" hidden="1">
      <c r="A32266" s="3" t="s">
        <v>31940</v>
      </c>
      <c r="B32266" s="14" t="s">
        <v>2658</v>
      </c>
    </row>
    <row r="32267" spans="1:2" s="1" customFormat="1" hidden="1">
      <c r="A32267" s="3" t="s">
        <v>31941</v>
      </c>
      <c r="B32267" s="6" t="s">
        <v>258</v>
      </c>
    </row>
    <row r="32268" spans="1:2" s="1" customFormat="1" hidden="1">
      <c r="A32268" s="3" t="s">
        <v>31942</v>
      </c>
      <c r="B32268" s="14" t="s">
        <v>1905</v>
      </c>
    </row>
    <row r="32269" spans="1:2" s="1" customFormat="1" hidden="1">
      <c r="A32269" s="3" t="s">
        <v>31943</v>
      </c>
      <c r="B32269" s="14" t="s">
        <v>1898</v>
      </c>
    </row>
    <row r="32270" spans="1:2" s="1" customFormat="1" hidden="1">
      <c r="A32270" s="3" t="s">
        <v>31944</v>
      </c>
      <c r="B32270" s="14" t="s">
        <v>2683</v>
      </c>
    </row>
    <row r="32271" spans="1:2" s="1" customFormat="1" hidden="1">
      <c r="A32271" s="3" t="s">
        <v>31945</v>
      </c>
      <c r="B32271" s="14" t="s">
        <v>2660</v>
      </c>
    </row>
    <row r="32272" spans="1:2" s="1" customFormat="1" hidden="1">
      <c r="A32272" s="3" t="s">
        <v>31946</v>
      </c>
      <c r="B32272" s="23" t="s">
        <v>1898</v>
      </c>
    </row>
    <row r="32273" spans="1:2" s="1" customFormat="1" hidden="1">
      <c r="A32273" s="3" t="s">
        <v>31947</v>
      </c>
      <c r="B32273" s="14" t="s">
        <v>1905</v>
      </c>
    </row>
    <row r="32274" spans="1:2" s="1" customFormat="1" hidden="1">
      <c r="A32274" s="3" t="s">
        <v>31948</v>
      </c>
      <c r="B32274" s="14" t="s">
        <v>258</v>
      </c>
    </row>
    <row r="32275" spans="1:2" s="1" customFormat="1" hidden="1">
      <c r="A32275" s="3" t="s">
        <v>31949</v>
      </c>
      <c r="B32275" s="14" t="s">
        <v>1905</v>
      </c>
    </row>
    <row r="32276" spans="1:2" s="1" customFormat="1" hidden="1">
      <c r="A32276" s="3" t="s">
        <v>31950</v>
      </c>
      <c r="B32276" s="14" t="s">
        <v>166</v>
      </c>
    </row>
    <row r="32277" spans="1:2" s="1" customFormat="1" hidden="1">
      <c r="A32277" s="3" t="s">
        <v>31951</v>
      </c>
      <c r="B32277" s="28" t="s">
        <v>258</v>
      </c>
    </row>
    <row r="32278" spans="1:2" s="1" customFormat="1" hidden="1">
      <c r="A32278" s="3" t="s">
        <v>31952</v>
      </c>
      <c r="B32278" s="28" t="s">
        <v>258</v>
      </c>
    </row>
    <row r="32279" spans="1:2" s="1" customFormat="1" hidden="1">
      <c r="A32279" s="3" t="s">
        <v>31953</v>
      </c>
      <c r="B32279" s="14" t="s">
        <v>1898</v>
      </c>
    </row>
    <row r="32280" spans="1:2" s="1" customFormat="1" hidden="1">
      <c r="A32280" s="3" t="s">
        <v>31954</v>
      </c>
      <c r="B32280" s="23" t="s">
        <v>1898</v>
      </c>
    </row>
    <row r="32281" spans="1:2" s="1" customFormat="1" hidden="1">
      <c r="A32281" s="3" t="s">
        <v>31955</v>
      </c>
      <c r="B32281" s="14" t="s">
        <v>2660</v>
      </c>
    </row>
    <row r="32282" spans="1:2" s="1" customFormat="1" hidden="1">
      <c r="A32282" s="3" t="s">
        <v>31956</v>
      </c>
      <c r="B32282" s="14" t="s">
        <v>1898</v>
      </c>
    </row>
    <row r="32283" spans="1:2" s="1" customFormat="1" hidden="1">
      <c r="A32283" s="3" t="s">
        <v>31957</v>
      </c>
      <c r="B32283" s="14" t="s">
        <v>166</v>
      </c>
    </row>
    <row r="32284" spans="1:2" s="1" customFormat="1" hidden="1">
      <c r="A32284" s="3" t="s">
        <v>31958</v>
      </c>
      <c r="B32284" s="14" t="s">
        <v>258</v>
      </c>
    </row>
    <row r="32285" spans="1:2" s="1" customFormat="1" hidden="1">
      <c r="A32285" s="3" t="s">
        <v>31959</v>
      </c>
      <c r="B32285" s="14" t="s">
        <v>1905</v>
      </c>
    </row>
    <row r="32286" spans="1:2" s="1" customFormat="1" hidden="1">
      <c r="A32286" s="3" t="s">
        <v>31960</v>
      </c>
      <c r="B32286" s="14" t="s">
        <v>2658</v>
      </c>
    </row>
    <row r="32287" spans="1:2" s="1" customFormat="1" hidden="1">
      <c r="A32287" s="3" t="s">
        <v>31961</v>
      </c>
      <c r="B32287" s="14" t="s">
        <v>258</v>
      </c>
    </row>
    <row r="32288" spans="1:2" s="1" customFormat="1" hidden="1">
      <c r="A32288" s="3" t="s">
        <v>31962</v>
      </c>
      <c r="B32288" s="14" t="s">
        <v>258</v>
      </c>
    </row>
    <row r="32289" spans="1:2" s="1" customFormat="1" hidden="1">
      <c r="A32289" s="3" t="s">
        <v>31963</v>
      </c>
      <c r="B32289" s="14" t="s">
        <v>258</v>
      </c>
    </row>
    <row r="32290" spans="1:2" s="1" customFormat="1" hidden="1">
      <c r="A32290" s="3" t="s">
        <v>31964</v>
      </c>
      <c r="B32290" s="14" t="s">
        <v>1898</v>
      </c>
    </row>
    <row r="32291" spans="1:2" s="1" customFormat="1" hidden="1">
      <c r="A32291" s="3" t="s">
        <v>31965</v>
      </c>
      <c r="B32291" s="14" t="s">
        <v>258</v>
      </c>
    </row>
    <row r="32292" spans="1:2" s="1" customFormat="1" hidden="1">
      <c r="A32292" s="3" t="s">
        <v>31966</v>
      </c>
      <c r="B32292" s="14" t="s">
        <v>258</v>
      </c>
    </row>
    <row r="32293" spans="1:2" s="1" customFormat="1" hidden="1">
      <c r="A32293" s="3" t="s">
        <v>31967</v>
      </c>
      <c r="B32293" s="14" t="s">
        <v>1898</v>
      </c>
    </row>
    <row r="32294" spans="1:2" s="1" customFormat="1" hidden="1">
      <c r="A32294" s="3" t="s">
        <v>31968</v>
      </c>
      <c r="B32294" s="14" t="s">
        <v>1905</v>
      </c>
    </row>
    <row r="32295" spans="1:2" s="1" customFormat="1" hidden="1">
      <c r="A32295" s="3" t="s">
        <v>31969</v>
      </c>
      <c r="B32295" s="14" t="s">
        <v>166</v>
      </c>
    </row>
    <row r="32296" spans="1:2" s="1" customFormat="1" hidden="1">
      <c r="A32296" s="3" t="s">
        <v>31970</v>
      </c>
      <c r="B32296" s="14" t="s">
        <v>1898</v>
      </c>
    </row>
    <row r="32297" spans="1:2" s="1" customFormat="1" hidden="1">
      <c r="A32297" s="3" t="s">
        <v>31971</v>
      </c>
      <c r="B32297" s="14" t="s">
        <v>166</v>
      </c>
    </row>
    <row r="32298" spans="1:2" s="1" customFormat="1" hidden="1">
      <c r="A32298" s="3" t="s">
        <v>31972</v>
      </c>
      <c r="B32298" s="14" t="s">
        <v>2658</v>
      </c>
    </row>
    <row r="32299" spans="1:2" s="1" customFormat="1" hidden="1">
      <c r="A32299" s="3" t="s">
        <v>31973</v>
      </c>
      <c r="B32299" s="14" t="s">
        <v>1898</v>
      </c>
    </row>
    <row r="32300" spans="1:2" s="1" customFormat="1" hidden="1">
      <c r="A32300" s="3" t="s">
        <v>31974</v>
      </c>
      <c r="B32300" s="14" t="s">
        <v>1898</v>
      </c>
    </row>
    <row r="32301" spans="1:2" s="1" customFormat="1" hidden="1">
      <c r="A32301" s="3" t="s">
        <v>31975</v>
      </c>
      <c r="B32301" s="14" t="s">
        <v>166</v>
      </c>
    </row>
    <row r="32302" spans="1:2" s="1" customFormat="1" hidden="1">
      <c r="A32302" s="3" t="s">
        <v>31976</v>
      </c>
      <c r="B32302" s="14" t="s">
        <v>2658</v>
      </c>
    </row>
    <row r="32303" spans="1:2" s="1" customFormat="1" hidden="1">
      <c r="A32303" s="3" t="s">
        <v>31977</v>
      </c>
      <c r="B32303" s="14" t="s">
        <v>258</v>
      </c>
    </row>
    <row r="32304" spans="1:2" s="1" customFormat="1" hidden="1">
      <c r="A32304" s="3" t="s">
        <v>31978</v>
      </c>
      <c r="B32304" s="6" t="s">
        <v>2660</v>
      </c>
    </row>
    <row r="32305" spans="1:2" s="1" customFormat="1" hidden="1">
      <c r="A32305" s="3" t="s">
        <v>31979</v>
      </c>
      <c r="B32305" s="14" t="s">
        <v>1898</v>
      </c>
    </row>
    <row r="32306" spans="1:2" s="1" customFormat="1" hidden="1">
      <c r="A32306" s="3" t="s">
        <v>31980</v>
      </c>
      <c r="B32306" s="14" t="s">
        <v>1905</v>
      </c>
    </row>
    <row r="32307" spans="1:2" s="1" customFormat="1" hidden="1">
      <c r="A32307" s="3" t="s">
        <v>31981</v>
      </c>
      <c r="B32307" s="14" t="s">
        <v>166</v>
      </c>
    </row>
    <row r="32308" spans="1:2" s="1" customFormat="1" hidden="1">
      <c r="A32308" s="3" t="s">
        <v>31982</v>
      </c>
      <c r="B32308" s="14" t="s">
        <v>258</v>
      </c>
    </row>
    <row r="32309" spans="1:2" s="1" customFormat="1" hidden="1">
      <c r="A32309" s="3" t="s">
        <v>31983</v>
      </c>
      <c r="B32309" s="14" t="s">
        <v>258</v>
      </c>
    </row>
    <row r="32310" spans="1:2" s="1" customFormat="1" hidden="1">
      <c r="A32310" s="3"/>
      <c r="B32310" s="23"/>
    </row>
    <row r="32311" spans="1:2" s="1" customFormat="1" hidden="1">
      <c r="A32311"/>
      <c r="B32311"/>
    </row>
    <row r="32312" spans="1:2" s="1" customFormat="1" hidden="1">
      <c r="A32312"/>
      <c r="B32312"/>
    </row>
    <row r="32313" spans="1:2" s="1" customFormat="1" hidden="1">
      <c r="A32313"/>
      <c r="B32313"/>
    </row>
    <row r="32314" spans="1:2" s="1" customFormat="1" hidden="1">
      <c r="A32314"/>
      <c r="B32314"/>
    </row>
    <row r="32315" spans="1:2" s="1" customFormat="1" hidden="1">
      <c r="A32315"/>
      <c r="B32315"/>
    </row>
    <row r="32316" spans="1:2" s="1" customFormat="1" hidden="1">
      <c r="A32316"/>
      <c r="B32316"/>
    </row>
    <row r="32317" spans="1:2" s="1" customFormat="1" hidden="1">
      <c r="A32317"/>
      <c r="B32317"/>
    </row>
    <row r="32318" spans="1:2" s="1" customFormat="1" hidden="1">
      <c r="A32318"/>
      <c r="B32318"/>
    </row>
    <row r="32319" spans="1:2" s="1" customFormat="1" hidden="1">
      <c r="A32319"/>
      <c r="B32319"/>
    </row>
    <row r="32320" spans="1:2" s="1" customFormat="1" hidden="1">
      <c r="A32320"/>
      <c r="B32320"/>
    </row>
    <row r="32321" spans="1:2" s="1" customFormat="1" hidden="1">
      <c r="A32321"/>
      <c r="B32321"/>
    </row>
    <row r="32322" spans="1:2" s="1" customFormat="1" hidden="1">
      <c r="A32322"/>
      <c r="B32322"/>
    </row>
    <row r="32323" spans="1:2" s="1" customFormat="1" hidden="1">
      <c r="A32323"/>
      <c r="B32323"/>
    </row>
    <row r="32324" spans="1:2" s="1" customFormat="1" hidden="1">
      <c r="A32324"/>
      <c r="B32324"/>
    </row>
    <row r="32325" spans="1:2" s="1" customFormat="1" hidden="1">
      <c r="A32325"/>
      <c r="B32325"/>
    </row>
    <row r="32326" spans="1:2" s="1" customFormat="1" hidden="1">
      <c r="A32326"/>
      <c r="B32326"/>
    </row>
    <row r="32327" spans="1:2" s="1" customFormat="1" hidden="1">
      <c r="A32327"/>
      <c r="B32327"/>
    </row>
    <row r="32328" spans="1:2" s="1" customFormat="1" hidden="1">
      <c r="A32328"/>
      <c r="B32328"/>
    </row>
    <row r="32329" spans="1:2" s="1" customFormat="1" hidden="1">
      <c r="A32329"/>
      <c r="B32329"/>
    </row>
    <row r="32330" spans="1:2" s="1" customFormat="1" hidden="1">
      <c r="A32330"/>
      <c r="B32330"/>
    </row>
    <row r="32331" spans="1:2" s="1" customFormat="1" hidden="1">
      <c r="A32331"/>
      <c r="B32331"/>
    </row>
    <row r="32332" spans="1:2" s="1" customFormat="1" hidden="1">
      <c r="A32332"/>
      <c r="B32332"/>
    </row>
    <row r="32333" spans="1:2" s="1" customFormat="1" hidden="1">
      <c r="A32333"/>
      <c r="B32333"/>
    </row>
    <row r="32334" spans="1:2" s="1" customFormat="1" hidden="1">
      <c r="A32334"/>
      <c r="B32334"/>
    </row>
    <row r="32335" spans="1:2" s="1" customFormat="1" hidden="1">
      <c r="A32335"/>
      <c r="B32335"/>
    </row>
    <row r="32336" spans="1:2" s="1" customFormat="1" hidden="1">
      <c r="A32336"/>
      <c r="B32336"/>
    </row>
    <row r="32337" spans="1:2" s="1" customFormat="1" hidden="1">
      <c r="A32337"/>
      <c r="B32337"/>
    </row>
    <row r="32338" spans="1:2" s="1" customFormat="1" hidden="1">
      <c r="A32338"/>
      <c r="B32338"/>
    </row>
    <row r="32339" spans="1:2" s="1" customFormat="1" hidden="1">
      <c r="A32339"/>
      <c r="B32339"/>
    </row>
    <row r="32340" spans="1:2" s="1" customFormat="1" hidden="1">
      <c r="A32340"/>
      <c r="B32340"/>
    </row>
    <row r="32341" spans="1:2" s="1" customFormat="1" hidden="1">
      <c r="A32341"/>
      <c r="B32341"/>
    </row>
    <row r="32342" spans="1:2" s="1" customFormat="1" hidden="1">
      <c r="A32342"/>
      <c r="B32342"/>
    </row>
    <row r="32343" spans="1:2" s="1" customFormat="1" hidden="1">
      <c r="A32343"/>
      <c r="B32343"/>
    </row>
    <row r="32344" spans="1:2" s="1" customFormat="1" hidden="1">
      <c r="A32344"/>
      <c r="B32344"/>
    </row>
    <row r="32345" spans="1:2" s="1" customFormat="1" hidden="1">
      <c r="A32345"/>
      <c r="B32345"/>
    </row>
    <row r="32346" spans="1:2" s="1" customFormat="1" hidden="1">
      <c r="A32346"/>
      <c r="B32346"/>
    </row>
    <row r="32347" spans="1:2" s="1" customFormat="1" hidden="1">
      <c r="A32347"/>
      <c r="B32347"/>
    </row>
    <row r="32348" spans="1:2" s="1" customFormat="1" hidden="1">
      <c r="A32348"/>
      <c r="B32348"/>
    </row>
    <row r="32349" spans="1:2" s="1" customFormat="1" hidden="1">
      <c r="A32349"/>
      <c r="B32349"/>
    </row>
    <row r="32350" spans="1:2" s="1" customFormat="1" hidden="1">
      <c r="A32350"/>
      <c r="B32350"/>
    </row>
    <row r="32351" spans="1:2" s="1" customFormat="1" hidden="1">
      <c r="A32351"/>
      <c r="B32351"/>
    </row>
    <row r="32352" spans="1:2" s="1" customFormat="1" hidden="1">
      <c r="A32352"/>
      <c r="B32352"/>
    </row>
    <row r="32353" spans="1:2" s="1" customFormat="1" hidden="1">
      <c r="A32353"/>
      <c r="B32353"/>
    </row>
    <row r="32354" spans="1:2" s="1" customFormat="1" hidden="1">
      <c r="A32354"/>
      <c r="B32354"/>
    </row>
    <row r="32355" spans="1:2" s="1" customFormat="1" hidden="1">
      <c r="A32355"/>
      <c r="B32355"/>
    </row>
    <row r="32356" spans="1:2" s="1" customFormat="1" hidden="1">
      <c r="A32356"/>
      <c r="B32356"/>
    </row>
    <row r="32357" spans="1:2" s="1" customFormat="1" hidden="1">
      <c r="A32357"/>
      <c r="B32357"/>
    </row>
    <row r="32358" spans="1:2" s="1" customFormat="1" hidden="1">
      <c r="A32358"/>
      <c r="B32358"/>
    </row>
    <row r="32359" spans="1:2" s="1" customFormat="1" hidden="1">
      <c r="A32359"/>
      <c r="B32359"/>
    </row>
    <row r="32360" spans="1:2" s="1" customFormat="1" hidden="1">
      <c r="A32360"/>
      <c r="B32360"/>
    </row>
    <row r="32361" spans="1:2" s="1" customFormat="1" hidden="1">
      <c r="A32361"/>
      <c r="B32361"/>
    </row>
    <row r="32362" spans="1:2" s="1" customFormat="1" hidden="1">
      <c r="A32362"/>
      <c r="B32362"/>
    </row>
    <row r="32363" spans="1:2" s="1" customFormat="1" hidden="1">
      <c r="A32363"/>
      <c r="B32363"/>
    </row>
    <row r="32364" spans="1:2" s="1" customFormat="1" hidden="1">
      <c r="A32364"/>
      <c r="B32364"/>
    </row>
    <row r="32365" spans="1:2" s="1" customFormat="1" hidden="1">
      <c r="A32365"/>
      <c r="B32365"/>
    </row>
    <row r="32366" spans="1:2" s="1" customFormat="1" hidden="1">
      <c r="A32366"/>
      <c r="B32366"/>
    </row>
    <row r="32367" spans="1:2" s="1" customFormat="1" hidden="1">
      <c r="A32367"/>
      <c r="B32367"/>
    </row>
    <row r="32368" spans="1:2" s="1" customFormat="1" hidden="1">
      <c r="A32368"/>
      <c r="B32368"/>
    </row>
    <row r="32369" spans="1:2" s="1" customFormat="1" hidden="1">
      <c r="A32369"/>
      <c r="B32369"/>
    </row>
    <row r="32370" spans="1:2" s="1" customFormat="1" hidden="1">
      <c r="A32370"/>
      <c r="B32370"/>
    </row>
    <row r="32371" spans="1:2" s="1" customFormat="1" hidden="1">
      <c r="A32371"/>
      <c r="B32371"/>
    </row>
    <row r="32372" spans="1:2" s="1" customFormat="1" hidden="1">
      <c r="A32372"/>
      <c r="B32372"/>
    </row>
    <row r="32373" spans="1:2" s="1" customFormat="1" hidden="1">
      <c r="A32373"/>
      <c r="B32373"/>
    </row>
    <row r="32374" spans="1:2" s="1" customFormat="1" hidden="1">
      <c r="A32374"/>
      <c r="B32374"/>
    </row>
    <row r="32375" spans="1:2" s="1" customFormat="1" hidden="1">
      <c r="A32375"/>
      <c r="B32375"/>
    </row>
    <row r="32376" spans="1:2" s="1" customFormat="1" hidden="1">
      <c r="A32376"/>
      <c r="B32376"/>
    </row>
    <row r="32377" spans="1:2" s="1" customFormat="1" hidden="1">
      <c r="A32377"/>
      <c r="B32377"/>
    </row>
    <row r="32378" spans="1:2" s="1" customFormat="1" hidden="1">
      <c r="A32378"/>
      <c r="B32378"/>
    </row>
    <row r="32379" spans="1:2" s="1" customFormat="1" hidden="1">
      <c r="A32379"/>
      <c r="B32379"/>
    </row>
    <row r="32380" spans="1:2" s="1" customFormat="1" hidden="1">
      <c r="A32380"/>
      <c r="B32380"/>
    </row>
    <row r="32381" spans="1:2" s="1" customFormat="1" hidden="1">
      <c r="A32381"/>
      <c r="B32381"/>
    </row>
    <row r="32382" spans="1:2" s="1" customFormat="1" hidden="1">
      <c r="A32382"/>
      <c r="B32382"/>
    </row>
    <row r="32383" spans="1:2" s="1" customFormat="1" hidden="1">
      <c r="A32383"/>
      <c r="B32383"/>
    </row>
    <row r="32384" spans="1:2" s="1" customFormat="1" hidden="1">
      <c r="A32384"/>
      <c r="B32384"/>
    </row>
    <row r="32385" spans="1:2" s="1" customFormat="1" hidden="1">
      <c r="A32385"/>
      <c r="B32385"/>
    </row>
    <row r="32386" spans="1:2" s="1" customFormat="1" hidden="1">
      <c r="A32386"/>
      <c r="B32386"/>
    </row>
    <row r="32387" spans="1:2" s="1" customFormat="1" hidden="1">
      <c r="A32387"/>
      <c r="B32387"/>
    </row>
    <row r="32388" spans="1:2" s="1" customFormat="1" hidden="1">
      <c r="A32388"/>
      <c r="B32388"/>
    </row>
    <row r="32389" spans="1:2" s="1" customFormat="1" hidden="1">
      <c r="A32389"/>
      <c r="B32389"/>
    </row>
    <row r="32390" spans="1:2" s="1" customFormat="1" hidden="1">
      <c r="A32390"/>
      <c r="B32390"/>
    </row>
    <row r="32391" spans="1:2" s="1" customFormat="1" hidden="1">
      <c r="A32391"/>
      <c r="B32391"/>
    </row>
    <row r="32392" spans="1:2" s="1" customFormat="1" hidden="1">
      <c r="A32392"/>
      <c r="B32392"/>
    </row>
    <row r="32393" spans="1:2" s="1" customFormat="1" hidden="1">
      <c r="A32393"/>
      <c r="B32393"/>
    </row>
    <row r="32394" spans="1:2" s="1" customFormat="1" hidden="1">
      <c r="A32394"/>
      <c r="B32394"/>
    </row>
    <row r="32395" spans="1:2" s="1" customFormat="1" hidden="1">
      <c r="A32395"/>
      <c r="B32395"/>
    </row>
    <row r="32396" spans="1:2" s="1" customFormat="1" hidden="1">
      <c r="A32396"/>
      <c r="B32396"/>
    </row>
    <row r="32397" spans="1:2" s="1" customFormat="1" hidden="1">
      <c r="A32397"/>
      <c r="B32397"/>
    </row>
    <row r="32398" spans="1:2" s="1" customFormat="1" hidden="1">
      <c r="A32398"/>
      <c r="B32398"/>
    </row>
    <row r="32399" spans="1:2" s="1" customFormat="1" hidden="1">
      <c r="A32399"/>
      <c r="B32399"/>
    </row>
    <row r="32400" spans="1:2" s="1" customFormat="1" hidden="1">
      <c r="A32400"/>
      <c r="B32400"/>
    </row>
    <row r="32401" spans="1:2" s="1" customFormat="1" hidden="1">
      <c r="A32401"/>
      <c r="B32401"/>
    </row>
    <row r="32402" spans="1:2" s="1" customFormat="1" hidden="1">
      <c r="A32402"/>
      <c r="B32402"/>
    </row>
    <row r="32403" spans="1:2" s="1" customFormat="1" hidden="1">
      <c r="A32403"/>
      <c r="B32403"/>
    </row>
    <row r="32404" spans="1:2" s="1" customFormat="1" hidden="1">
      <c r="A32404"/>
      <c r="B32404"/>
    </row>
    <row r="32405" spans="1:2" s="1" customFormat="1" hidden="1">
      <c r="A32405"/>
      <c r="B32405"/>
    </row>
    <row r="32406" spans="1:2" s="1" customFormat="1" hidden="1">
      <c r="A32406"/>
      <c r="B32406"/>
    </row>
    <row r="32407" spans="1:2" s="1" customFormat="1" hidden="1">
      <c r="A32407"/>
      <c r="B32407"/>
    </row>
    <row r="32408" spans="1:2" s="1" customFormat="1" hidden="1">
      <c r="A32408"/>
      <c r="B32408"/>
    </row>
    <row r="32409" spans="1:2" s="1" customFormat="1" hidden="1">
      <c r="A32409"/>
      <c r="B32409"/>
    </row>
    <row r="32410" spans="1:2" s="1" customFormat="1" hidden="1">
      <c r="A32410"/>
      <c r="B32410"/>
    </row>
    <row r="32411" spans="1:2" s="1" customFormat="1" hidden="1">
      <c r="A32411"/>
      <c r="B32411"/>
    </row>
    <row r="32412" spans="1:2" s="1" customFormat="1" hidden="1">
      <c r="A32412"/>
      <c r="B32412"/>
    </row>
    <row r="32413" spans="1:2" s="1" customFormat="1" hidden="1">
      <c r="A32413"/>
      <c r="B32413"/>
    </row>
    <row r="32414" spans="1:2" s="1" customFormat="1" hidden="1">
      <c r="A32414"/>
      <c r="B32414"/>
    </row>
    <row r="32415" spans="1:2" s="1" customFormat="1" hidden="1">
      <c r="A32415"/>
      <c r="B32415"/>
    </row>
    <row r="32416" spans="1:2" s="1" customFormat="1" hidden="1">
      <c r="A32416"/>
      <c r="B32416"/>
    </row>
    <row r="32417" spans="1:2" s="1" customFormat="1" hidden="1">
      <c r="A32417"/>
      <c r="B32417"/>
    </row>
    <row r="32418" spans="1:2" s="1" customFormat="1" hidden="1">
      <c r="A32418"/>
      <c r="B32418"/>
    </row>
    <row r="32419" spans="1:2" s="1" customFormat="1" hidden="1">
      <c r="A32419"/>
      <c r="B32419"/>
    </row>
    <row r="32420" spans="1:2" s="1" customFormat="1" hidden="1">
      <c r="A32420"/>
      <c r="B32420"/>
    </row>
    <row r="32421" spans="1:2" s="1" customFormat="1" hidden="1">
      <c r="A32421"/>
      <c r="B32421"/>
    </row>
    <row r="32422" spans="1:2" s="1" customFormat="1" hidden="1">
      <c r="A32422"/>
      <c r="B32422"/>
    </row>
    <row r="32423" spans="1:2" s="1" customFormat="1" hidden="1">
      <c r="A32423"/>
      <c r="B32423"/>
    </row>
    <row r="32424" spans="1:2" s="1" customFormat="1" hidden="1">
      <c r="A32424"/>
      <c r="B32424"/>
    </row>
    <row r="32425" spans="1:2" s="1" customFormat="1" hidden="1">
      <c r="A32425"/>
      <c r="B32425"/>
    </row>
    <row r="32426" spans="1:2" s="1" customFormat="1" hidden="1">
      <c r="A32426"/>
      <c r="B32426"/>
    </row>
    <row r="32427" spans="1:2" s="1" customFormat="1" hidden="1">
      <c r="A32427"/>
      <c r="B32427"/>
    </row>
    <row r="32428" spans="1:2" s="1" customFormat="1" hidden="1">
      <c r="A32428"/>
      <c r="B32428"/>
    </row>
    <row r="32429" spans="1:2" s="1" customFormat="1" hidden="1">
      <c r="A32429"/>
      <c r="B32429"/>
    </row>
    <row r="32430" spans="1:2" s="1" customFormat="1" hidden="1">
      <c r="A32430"/>
      <c r="B32430"/>
    </row>
    <row r="32431" spans="1:2" s="1" customFormat="1" hidden="1">
      <c r="A32431"/>
      <c r="B32431"/>
    </row>
    <row r="32432" spans="1:2" s="1" customFormat="1" hidden="1">
      <c r="A32432"/>
      <c r="B32432"/>
    </row>
    <row r="32433" spans="1:2" s="1" customFormat="1" hidden="1">
      <c r="A32433"/>
      <c r="B32433"/>
    </row>
    <row r="32434" spans="1:2" s="1" customFormat="1" hidden="1">
      <c r="A32434"/>
      <c r="B32434"/>
    </row>
    <row r="32435" spans="1:2" s="1" customFormat="1" hidden="1">
      <c r="A32435"/>
      <c r="B32435"/>
    </row>
    <row r="32436" spans="1:2" s="1" customFormat="1" hidden="1">
      <c r="A32436"/>
      <c r="B32436"/>
    </row>
    <row r="32437" spans="1:2" s="1" customFormat="1" hidden="1">
      <c r="A32437"/>
      <c r="B32437"/>
    </row>
    <row r="32438" spans="1:2" s="1" customFormat="1" hidden="1">
      <c r="A32438"/>
      <c r="B32438"/>
    </row>
    <row r="32439" spans="1:2" s="1" customFormat="1" hidden="1">
      <c r="A32439"/>
      <c r="B32439"/>
    </row>
    <row r="32440" spans="1:2" s="1" customFormat="1" hidden="1">
      <c r="A32440"/>
      <c r="B32440"/>
    </row>
    <row r="32441" spans="1:2" s="1" customFormat="1" hidden="1">
      <c r="A32441"/>
      <c r="B32441"/>
    </row>
    <row r="32442" spans="1:2" s="1" customFormat="1" hidden="1">
      <c r="A32442"/>
      <c r="B32442"/>
    </row>
    <row r="32443" spans="1:2" s="1" customFormat="1" hidden="1">
      <c r="A32443"/>
      <c r="B32443"/>
    </row>
    <row r="32444" spans="1:2" s="1" customFormat="1" hidden="1">
      <c r="A32444"/>
      <c r="B32444"/>
    </row>
    <row r="32445" spans="1:2" s="1" customFormat="1" hidden="1">
      <c r="A32445"/>
      <c r="B32445"/>
    </row>
    <row r="32446" spans="1:2" s="1" customFormat="1" hidden="1">
      <c r="A32446"/>
      <c r="B32446"/>
    </row>
    <row r="32447" spans="1:2" s="1" customFormat="1" hidden="1">
      <c r="A32447"/>
      <c r="B32447"/>
    </row>
    <row r="32448" spans="1:2" s="1" customFormat="1" hidden="1">
      <c r="A32448"/>
      <c r="B32448"/>
    </row>
    <row r="32449" spans="1:2" s="1" customFormat="1" hidden="1">
      <c r="A32449"/>
      <c r="B32449"/>
    </row>
    <row r="32450" spans="1:2" s="1" customFormat="1" hidden="1">
      <c r="A32450"/>
      <c r="B32450"/>
    </row>
    <row r="32451" spans="1:2" s="1" customFormat="1" hidden="1">
      <c r="A32451"/>
      <c r="B32451"/>
    </row>
    <row r="32452" spans="1:2" s="1" customFormat="1" hidden="1">
      <c r="A32452"/>
      <c r="B32452"/>
    </row>
    <row r="32453" spans="1:2" s="1" customFormat="1" hidden="1">
      <c r="A32453"/>
      <c r="B32453"/>
    </row>
    <row r="32454" spans="1:2" s="1" customFormat="1" hidden="1">
      <c r="A32454"/>
      <c r="B32454"/>
    </row>
    <row r="32455" spans="1:2" s="1" customFormat="1" hidden="1">
      <c r="A32455"/>
      <c r="B32455"/>
    </row>
    <row r="32456" spans="1:2" s="1" customFormat="1" hidden="1">
      <c r="A32456"/>
      <c r="B32456"/>
    </row>
    <row r="32457" spans="1:2" s="1" customFormat="1" hidden="1">
      <c r="A32457"/>
      <c r="B32457"/>
    </row>
    <row r="32458" spans="1:2" s="1" customFormat="1" hidden="1">
      <c r="A32458"/>
      <c r="B32458"/>
    </row>
    <row r="32459" spans="1:2" s="1" customFormat="1" hidden="1">
      <c r="A32459"/>
      <c r="B32459"/>
    </row>
    <row r="32460" spans="1:2" s="1" customFormat="1" hidden="1">
      <c r="A32460"/>
      <c r="B32460"/>
    </row>
    <row r="32461" spans="1:2" s="1" customFormat="1" hidden="1">
      <c r="A32461"/>
      <c r="B32461"/>
    </row>
    <row r="32462" spans="1:2" s="1" customFormat="1" hidden="1">
      <c r="A32462"/>
      <c r="B32462"/>
    </row>
    <row r="32463" spans="1:2" s="1" customFormat="1" hidden="1">
      <c r="A32463"/>
      <c r="B32463"/>
    </row>
    <row r="32464" spans="1:2" s="1" customFormat="1" hidden="1">
      <c r="A32464"/>
      <c r="B32464"/>
    </row>
    <row r="32465" spans="1:2" s="1" customFormat="1" hidden="1">
      <c r="A32465"/>
      <c r="B32465"/>
    </row>
    <row r="32466" spans="1:2" s="1" customFormat="1" hidden="1">
      <c r="A32466"/>
      <c r="B32466"/>
    </row>
    <row r="32467" spans="1:2" s="1" customFormat="1" hidden="1">
      <c r="A32467"/>
      <c r="B32467"/>
    </row>
    <row r="32468" spans="1:2" s="1" customFormat="1" hidden="1">
      <c r="A32468"/>
      <c r="B32468"/>
    </row>
    <row r="32469" spans="1:2" s="1" customFormat="1" hidden="1">
      <c r="A32469"/>
      <c r="B32469"/>
    </row>
    <row r="32470" spans="1:2" s="1" customFormat="1" hidden="1">
      <c r="A32470"/>
      <c r="B32470"/>
    </row>
    <row r="32471" spans="1:2" s="1" customFormat="1" hidden="1">
      <c r="A32471"/>
      <c r="B32471"/>
    </row>
    <row r="32472" spans="1:2" s="1" customFormat="1" hidden="1">
      <c r="A32472"/>
      <c r="B32472"/>
    </row>
    <row r="32473" spans="1:2" s="1" customFormat="1" hidden="1">
      <c r="A32473"/>
      <c r="B32473"/>
    </row>
    <row r="32474" spans="1:2" s="1" customFormat="1" hidden="1">
      <c r="A32474"/>
      <c r="B32474"/>
    </row>
    <row r="32475" spans="1:2" s="1" customFormat="1" hidden="1">
      <c r="A32475"/>
      <c r="B32475"/>
    </row>
    <row r="32476" spans="1:2" s="1" customFormat="1" hidden="1">
      <c r="A32476"/>
      <c r="B32476"/>
    </row>
    <row r="32477" spans="1:2" s="1" customFormat="1" hidden="1">
      <c r="A32477"/>
      <c r="B32477"/>
    </row>
    <row r="32478" spans="1:2" s="1" customFormat="1" hidden="1">
      <c r="A32478"/>
      <c r="B32478"/>
    </row>
    <row r="32479" spans="1:2" s="1" customFormat="1" hidden="1">
      <c r="A32479"/>
      <c r="B32479"/>
    </row>
    <row r="32480" spans="1:2" s="1" customFormat="1" hidden="1">
      <c r="A32480"/>
      <c r="B32480"/>
    </row>
    <row r="32481" spans="1:2" s="1" customFormat="1" hidden="1">
      <c r="A32481"/>
      <c r="B32481"/>
    </row>
    <row r="32482" spans="1:2" s="1" customFormat="1" hidden="1">
      <c r="A32482"/>
      <c r="B32482"/>
    </row>
    <row r="32483" spans="1:2" s="1" customFormat="1" hidden="1">
      <c r="A32483"/>
      <c r="B32483"/>
    </row>
    <row r="32484" spans="1:2" s="1" customFormat="1" hidden="1">
      <c r="A32484"/>
      <c r="B32484"/>
    </row>
    <row r="32485" spans="1:2" s="1" customFormat="1" hidden="1">
      <c r="A32485"/>
      <c r="B32485"/>
    </row>
    <row r="32486" spans="1:2" s="1" customFormat="1" hidden="1">
      <c r="A32486"/>
      <c r="B32486"/>
    </row>
    <row r="32487" spans="1:2" s="1" customFormat="1" hidden="1">
      <c r="A32487"/>
      <c r="B32487"/>
    </row>
    <row r="32488" spans="1:2" s="1" customFormat="1" hidden="1">
      <c r="A32488"/>
      <c r="B32488"/>
    </row>
    <row r="32489" spans="1:2" s="1" customFormat="1" hidden="1">
      <c r="A32489"/>
      <c r="B32489"/>
    </row>
    <row r="32490" spans="1:2" s="1" customFormat="1" hidden="1">
      <c r="A32490"/>
      <c r="B32490"/>
    </row>
    <row r="32491" spans="1:2" s="1" customFormat="1" hidden="1">
      <c r="A32491"/>
      <c r="B32491"/>
    </row>
    <row r="32492" spans="1:2" s="1" customFormat="1" hidden="1">
      <c r="A32492"/>
      <c r="B32492"/>
    </row>
    <row r="32493" spans="1:2" s="1" customFormat="1" hidden="1">
      <c r="A32493"/>
      <c r="B32493"/>
    </row>
    <row r="32494" spans="1:2" s="1" customFormat="1" hidden="1">
      <c r="A32494"/>
      <c r="B32494"/>
    </row>
    <row r="32495" spans="1:2" s="1" customFormat="1" hidden="1">
      <c r="A32495"/>
      <c r="B32495"/>
    </row>
    <row r="32496" spans="1:2" s="1" customFormat="1" hidden="1">
      <c r="A32496"/>
      <c r="B32496"/>
    </row>
    <row r="32497" spans="1:2" s="1" customFormat="1" hidden="1">
      <c r="A32497"/>
      <c r="B32497"/>
    </row>
    <row r="32498" spans="1:2" s="1" customFormat="1" hidden="1">
      <c r="A32498"/>
      <c r="B32498"/>
    </row>
    <row r="32499" spans="1:2" s="1" customFormat="1" hidden="1">
      <c r="A32499"/>
      <c r="B32499"/>
    </row>
    <row r="32500" spans="1:2" s="1" customFormat="1" hidden="1">
      <c r="A32500"/>
      <c r="B32500"/>
    </row>
    <row r="32501" spans="1:2" s="1" customFormat="1" hidden="1">
      <c r="A32501"/>
      <c r="B32501"/>
    </row>
    <row r="32502" spans="1:2" s="1" customFormat="1" hidden="1">
      <c r="A32502"/>
      <c r="B32502"/>
    </row>
    <row r="32503" spans="1:2" s="1" customFormat="1" hidden="1">
      <c r="A32503"/>
      <c r="B32503"/>
    </row>
    <row r="32504" spans="1:2" s="1" customFormat="1" hidden="1">
      <c r="A32504"/>
      <c r="B32504"/>
    </row>
    <row r="32505" spans="1:2" s="1" customFormat="1" hidden="1">
      <c r="A32505"/>
      <c r="B32505"/>
    </row>
    <row r="32506" spans="1:2" s="1" customFormat="1" hidden="1">
      <c r="A32506"/>
      <c r="B32506"/>
    </row>
    <row r="32507" spans="1:2" s="1" customFormat="1" hidden="1">
      <c r="A32507"/>
      <c r="B32507"/>
    </row>
    <row r="32508" spans="1:2" s="1" customFormat="1" hidden="1">
      <c r="A32508"/>
      <c r="B32508"/>
    </row>
    <row r="32509" spans="1:2" s="1" customFormat="1" hidden="1">
      <c r="A32509"/>
      <c r="B32509"/>
    </row>
    <row r="32510" spans="1:2" s="1" customFormat="1" hidden="1">
      <c r="A32510"/>
      <c r="B32510"/>
    </row>
    <row r="32511" spans="1:2" s="1" customFormat="1" hidden="1">
      <c r="A32511"/>
      <c r="B32511"/>
    </row>
    <row r="32512" spans="1:2" s="1" customFormat="1" hidden="1">
      <c r="A32512"/>
      <c r="B32512"/>
    </row>
    <row r="32513" spans="1:2" s="1" customFormat="1" hidden="1">
      <c r="A32513"/>
      <c r="B32513"/>
    </row>
    <row r="32514" spans="1:2" s="1" customFormat="1" hidden="1">
      <c r="A32514"/>
      <c r="B32514"/>
    </row>
    <row r="32515" spans="1:2" s="1" customFormat="1" hidden="1">
      <c r="A32515"/>
      <c r="B32515"/>
    </row>
    <row r="32516" spans="1:2" s="1" customFormat="1" hidden="1">
      <c r="A32516"/>
      <c r="B32516"/>
    </row>
    <row r="32517" spans="1:2" s="1" customFormat="1" hidden="1">
      <c r="A32517"/>
      <c r="B32517"/>
    </row>
    <row r="32518" spans="1:2" s="1" customFormat="1" hidden="1">
      <c r="A32518"/>
      <c r="B32518"/>
    </row>
    <row r="32519" spans="1:2" s="1" customFormat="1" hidden="1">
      <c r="A32519"/>
      <c r="B32519"/>
    </row>
    <row r="32520" spans="1:2" s="1" customFormat="1" hidden="1">
      <c r="A32520"/>
      <c r="B32520"/>
    </row>
    <row r="32521" spans="1:2" s="1" customFormat="1" hidden="1">
      <c r="A32521"/>
      <c r="B32521"/>
    </row>
    <row r="32522" spans="1:2" s="1" customFormat="1" hidden="1">
      <c r="A32522"/>
      <c r="B32522"/>
    </row>
    <row r="32523" spans="1:2" s="1" customFormat="1" hidden="1">
      <c r="A32523"/>
      <c r="B32523"/>
    </row>
    <row r="32524" spans="1:2" s="1" customFormat="1" hidden="1">
      <c r="A32524"/>
      <c r="B32524"/>
    </row>
    <row r="32525" spans="1:2" s="1" customFormat="1" hidden="1">
      <c r="A32525"/>
      <c r="B32525"/>
    </row>
    <row r="32526" spans="1:2" s="1" customFormat="1" hidden="1">
      <c r="A32526"/>
      <c r="B32526"/>
    </row>
    <row r="32527" spans="1:2" s="1" customFormat="1" hidden="1">
      <c r="A32527"/>
      <c r="B32527"/>
    </row>
    <row r="32528" spans="1:2" s="1" customFormat="1" hidden="1">
      <c r="A32528"/>
      <c r="B32528"/>
    </row>
    <row r="32529" spans="1:2" s="1" customFormat="1" hidden="1">
      <c r="A32529"/>
      <c r="B32529"/>
    </row>
    <row r="32530" spans="1:2" s="1" customFormat="1" hidden="1">
      <c r="A32530"/>
      <c r="B32530"/>
    </row>
    <row r="32531" spans="1:2" s="1" customFormat="1" hidden="1">
      <c r="A32531"/>
      <c r="B32531"/>
    </row>
    <row r="32532" spans="1:2" s="1" customFormat="1" hidden="1">
      <c r="A32532"/>
      <c r="B32532"/>
    </row>
    <row r="32533" spans="1:2" s="1" customFormat="1" hidden="1">
      <c r="A32533"/>
      <c r="B32533"/>
    </row>
    <row r="32534" spans="1:2" s="1" customFormat="1" hidden="1">
      <c r="A32534"/>
      <c r="B32534"/>
    </row>
    <row r="32535" spans="1:2" s="1" customFormat="1" hidden="1">
      <c r="A32535"/>
      <c r="B32535"/>
    </row>
    <row r="32536" spans="1:2" s="1" customFormat="1" hidden="1">
      <c r="A32536"/>
      <c r="B32536"/>
    </row>
    <row r="32537" spans="1:2" s="1" customFormat="1" hidden="1">
      <c r="A32537"/>
      <c r="B32537"/>
    </row>
    <row r="32538" spans="1:2" s="1" customFormat="1" hidden="1">
      <c r="A32538"/>
      <c r="B32538"/>
    </row>
    <row r="32539" spans="1:2" s="1" customFormat="1" hidden="1">
      <c r="A32539"/>
      <c r="B32539"/>
    </row>
    <row r="32540" spans="1:2" s="1" customFormat="1" hidden="1">
      <c r="A32540"/>
      <c r="B32540"/>
    </row>
    <row r="32541" spans="1:2" s="1" customFormat="1" hidden="1">
      <c r="A32541"/>
      <c r="B32541"/>
    </row>
    <row r="32542" spans="1:2" s="1" customFormat="1" hidden="1">
      <c r="A32542"/>
      <c r="B32542"/>
    </row>
    <row r="32543" spans="1:2" s="1" customFormat="1" hidden="1">
      <c r="A32543"/>
      <c r="B32543"/>
    </row>
    <row r="32544" spans="1:2" s="1" customFormat="1" hidden="1">
      <c r="A32544"/>
      <c r="B32544"/>
    </row>
    <row r="32545" spans="1:2" s="1" customFormat="1" hidden="1">
      <c r="A32545"/>
      <c r="B32545"/>
    </row>
    <row r="32546" spans="1:2" s="1" customFormat="1" hidden="1">
      <c r="A32546"/>
      <c r="B32546"/>
    </row>
    <row r="32547" spans="1:2" s="1" customFormat="1" hidden="1">
      <c r="A32547"/>
      <c r="B32547"/>
    </row>
    <row r="32548" spans="1:2" s="1" customFormat="1" hidden="1">
      <c r="A32548"/>
      <c r="B32548"/>
    </row>
    <row r="32549" spans="1:2" s="1" customFormat="1" hidden="1">
      <c r="A32549"/>
      <c r="B32549"/>
    </row>
    <row r="32550" spans="1:2" s="1" customFormat="1" hidden="1">
      <c r="A32550"/>
      <c r="B32550"/>
    </row>
    <row r="32551" spans="1:2" s="1" customFormat="1" hidden="1">
      <c r="A32551"/>
      <c r="B32551"/>
    </row>
    <row r="32552" spans="1:2" s="1" customFormat="1" hidden="1">
      <c r="A32552"/>
      <c r="B32552"/>
    </row>
    <row r="32553" spans="1:2" s="1" customFormat="1" hidden="1">
      <c r="A32553"/>
      <c r="B32553"/>
    </row>
    <row r="32554" spans="1:2" s="1" customFormat="1" hidden="1">
      <c r="A32554"/>
      <c r="B32554"/>
    </row>
    <row r="32555" spans="1:2" s="1" customFormat="1" hidden="1">
      <c r="A32555"/>
      <c r="B32555"/>
    </row>
    <row r="32556" spans="1:2" s="1" customFormat="1" hidden="1">
      <c r="A32556"/>
      <c r="B32556"/>
    </row>
    <row r="32557" spans="1:2" s="1" customFormat="1" hidden="1">
      <c r="A32557"/>
      <c r="B32557"/>
    </row>
    <row r="32558" spans="1:2" s="1" customFormat="1" hidden="1">
      <c r="A32558"/>
      <c r="B32558"/>
    </row>
    <row r="32559" spans="1:2" s="1" customFormat="1" hidden="1">
      <c r="A32559"/>
      <c r="B32559"/>
    </row>
    <row r="32560" spans="1:2" s="1" customFormat="1" hidden="1">
      <c r="A32560"/>
      <c r="B32560"/>
    </row>
    <row r="32561" spans="1:2" s="1" customFormat="1" hidden="1">
      <c r="A32561"/>
      <c r="B32561"/>
    </row>
    <row r="32562" spans="1:2" s="1" customFormat="1" hidden="1">
      <c r="A32562"/>
      <c r="B32562"/>
    </row>
    <row r="32563" spans="1:2" s="1" customFormat="1" hidden="1">
      <c r="A32563"/>
      <c r="B32563"/>
    </row>
    <row r="32564" spans="1:2" s="1" customFormat="1" hidden="1">
      <c r="A32564"/>
      <c r="B32564"/>
    </row>
    <row r="32565" spans="1:2" s="1" customFormat="1" hidden="1">
      <c r="A32565"/>
      <c r="B32565"/>
    </row>
    <row r="32566" spans="1:2" s="1" customFormat="1" hidden="1">
      <c r="A32566"/>
      <c r="B32566"/>
    </row>
    <row r="32567" spans="1:2" s="1" customFormat="1" hidden="1">
      <c r="A32567"/>
      <c r="B32567"/>
    </row>
    <row r="32568" spans="1:2" s="1" customFormat="1" hidden="1">
      <c r="A32568"/>
      <c r="B32568"/>
    </row>
    <row r="32569" spans="1:2" s="1" customFormat="1">
      <c r="A32569" s="90" t="s">
        <v>32268</v>
      </c>
      <c r="B32569" s="14" t="s">
        <v>2719</v>
      </c>
    </row>
    <row r="32570" spans="1:2" s="1" customFormat="1">
      <c r="A32570" s="90" t="s">
        <v>32269</v>
      </c>
      <c r="B32570" s="14" t="s">
        <v>2719</v>
      </c>
    </row>
    <row r="32571" spans="1:2" s="1" customFormat="1">
      <c r="A32571" s="90" t="s">
        <v>32270</v>
      </c>
      <c r="B32571" s="14" t="s">
        <v>2719</v>
      </c>
    </row>
    <row r="32572" spans="1:2" s="1" customFormat="1">
      <c r="A32572" s="90" t="s">
        <v>32271</v>
      </c>
      <c r="B32572" s="14" t="s">
        <v>2719</v>
      </c>
    </row>
    <row r="32573" spans="1:2" s="1" customFormat="1">
      <c r="A32573" s="90" t="s">
        <v>32272</v>
      </c>
      <c r="B32573" s="14" t="s">
        <v>2719</v>
      </c>
    </row>
    <row r="32574" spans="1:2" s="1" customFormat="1">
      <c r="A32574" s="90" t="s">
        <v>32273</v>
      </c>
      <c r="B32574" s="14" t="s">
        <v>2719</v>
      </c>
    </row>
    <row r="32575" spans="1:2" s="1" customFormat="1">
      <c r="A32575" s="90" t="s">
        <v>32274</v>
      </c>
      <c r="B32575" s="14" t="s">
        <v>2719</v>
      </c>
    </row>
    <row r="32576" spans="1:2" s="1" customFormat="1">
      <c r="A32576" s="90" t="s">
        <v>32275</v>
      </c>
      <c r="B32576" s="14" t="s">
        <v>2719</v>
      </c>
    </row>
    <row r="32577" spans="1:2" s="1" customFormat="1">
      <c r="A32577" s="90" t="s">
        <v>32276</v>
      </c>
      <c r="B32577" s="14" t="s">
        <v>2719</v>
      </c>
    </row>
    <row r="32578" spans="1:2" s="1" customFormat="1">
      <c r="A32578" s="90" t="s">
        <v>32277</v>
      </c>
      <c r="B32578" s="14" t="s">
        <v>2719</v>
      </c>
    </row>
    <row r="32579" spans="1:2" s="1" customFormat="1">
      <c r="A32579" s="90" t="s">
        <v>32278</v>
      </c>
      <c r="B32579" s="14" t="s">
        <v>2719</v>
      </c>
    </row>
    <row r="32580" spans="1:2" s="1" customFormat="1">
      <c r="A32580" s="90" t="s">
        <v>32279</v>
      </c>
      <c r="B32580" s="14" t="s">
        <v>2719</v>
      </c>
    </row>
    <row r="32581" spans="1:2" s="1" customFormat="1">
      <c r="A32581" s="90" t="s">
        <v>32280</v>
      </c>
      <c r="B32581" s="14" t="s">
        <v>2719</v>
      </c>
    </row>
    <row r="32582" spans="1:2" s="1" customFormat="1">
      <c r="A32582" s="90" t="s">
        <v>32281</v>
      </c>
      <c r="B32582" s="14" t="s">
        <v>2719</v>
      </c>
    </row>
    <row r="32583" spans="1:2" s="1" customFormat="1">
      <c r="A32583" s="90" t="s">
        <v>32282</v>
      </c>
      <c r="B32583" s="14" t="s">
        <v>2719</v>
      </c>
    </row>
    <row r="32584" spans="1:2" s="1" customFormat="1">
      <c r="A32584" s="90" t="s">
        <v>32283</v>
      </c>
      <c r="B32584" s="14" t="s">
        <v>2719</v>
      </c>
    </row>
    <row r="32585" spans="1:2" s="1" customFormat="1">
      <c r="A32585" s="91" t="s">
        <v>5627</v>
      </c>
      <c r="B32585" s="92" t="s">
        <v>166</v>
      </c>
    </row>
    <row r="32586" spans="1:2" s="1" customFormat="1">
      <c r="A32586" s="91" t="s">
        <v>32288</v>
      </c>
      <c r="B32586" s="91" t="s">
        <v>1594</v>
      </c>
    </row>
    <row r="32587" spans="1:2" s="1" customFormat="1">
      <c r="A32587" s="91" t="s">
        <v>32289</v>
      </c>
      <c r="B32587" s="91" t="s">
        <v>258</v>
      </c>
    </row>
    <row r="32588" spans="1:2" s="1" customFormat="1">
      <c r="A32588" s="91" t="s">
        <v>32290</v>
      </c>
      <c r="B32588" s="91" t="s">
        <v>1905</v>
      </c>
    </row>
    <row r="32589" spans="1:2" s="1" customFormat="1">
      <c r="A32589" s="91" t="s">
        <v>32291</v>
      </c>
      <c r="B32589" s="91" t="s">
        <v>1</v>
      </c>
    </row>
    <row r="32590" spans="1:2" s="1" customFormat="1">
      <c r="A32590" s="91" t="s">
        <v>32292</v>
      </c>
      <c r="B32590" s="91" t="s">
        <v>258</v>
      </c>
    </row>
    <row r="32591" spans="1:2" s="1" customFormat="1">
      <c r="A32591" s="91" t="s">
        <v>32293</v>
      </c>
      <c r="B32591" s="91" t="s">
        <v>1905</v>
      </c>
    </row>
    <row r="32592" spans="1:2" s="1" customFormat="1">
      <c r="A32592" s="91" t="s">
        <v>32294</v>
      </c>
      <c r="B32592" s="91" t="s">
        <v>166</v>
      </c>
    </row>
    <row r="32593" spans="1:2" s="1" customFormat="1">
      <c r="A32593" s="91" t="s">
        <v>32295</v>
      </c>
      <c r="B32593" s="28" t="s">
        <v>1594</v>
      </c>
    </row>
    <row r="32594" spans="1:2" s="1" customFormat="1">
      <c r="A32594" s="91" t="s">
        <v>32296</v>
      </c>
      <c r="B32594" s="91" t="s">
        <v>166</v>
      </c>
    </row>
    <row r="32595" spans="1:2" s="1" customFormat="1">
      <c r="A32595" s="91" t="s">
        <v>32297</v>
      </c>
      <c r="B32595" s="91" t="s">
        <v>258</v>
      </c>
    </row>
    <row r="32596" spans="1:2" s="1" customFormat="1">
      <c r="A32596" s="91" t="s">
        <v>32298</v>
      </c>
      <c r="B32596" s="91" t="s">
        <v>166</v>
      </c>
    </row>
    <row r="32597" spans="1:2" s="1" customFormat="1">
      <c r="A32597" s="91" t="s">
        <v>32299</v>
      </c>
      <c r="B32597" s="91" t="s">
        <v>166</v>
      </c>
    </row>
    <row r="32598" spans="1:2" s="1" customFormat="1">
      <c r="A32598" s="91" t="s">
        <v>32300</v>
      </c>
      <c r="B32598" s="91" t="s">
        <v>258</v>
      </c>
    </row>
    <row r="32599" spans="1:2" s="1" customFormat="1">
      <c r="A32599" s="91" t="s">
        <v>32301</v>
      </c>
      <c r="B32599" s="91" t="s">
        <v>166</v>
      </c>
    </row>
    <row r="32600" spans="1:2" s="1" customFormat="1">
      <c r="A32600" s="91" t="s">
        <v>32302</v>
      </c>
      <c r="B32600" s="91" t="s">
        <v>166</v>
      </c>
    </row>
    <row r="32601" spans="1:2" s="1" customFormat="1">
      <c r="A32601" s="91" t="s">
        <v>32303</v>
      </c>
      <c r="B32601" s="91" t="s">
        <v>1594</v>
      </c>
    </row>
    <row r="32602" spans="1:2" s="1" customFormat="1">
      <c r="A32602" s="91" t="s">
        <v>32304</v>
      </c>
      <c r="B32602" s="91" t="s">
        <v>166</v>
      </c>
    </row>
    <row r="32603" spans="1:2" s="1" customFormat="1">
      <c r="A32603" s="91" t="s">
        <v>32305</v>
      </c>
      <c r="B32603" s="91" t="s">
        <v>258</v>
      </c>
    </row>
    <row r="32604" spans="1:2" s="1" customFormat="1">
      <c r="A32604" s="91" t="s">
        <v>32306</v>
      </c>
      <c r="B32604" s="91" t="s">
        <v>1905</v>
      </c>
    </row>
    <row r="32605" spans="1:2" s="1" customFormat="1">
      <c r="A32605" s="91" t="s">
        <v>32307</v>
      </c>
      <c r="B32605" s="92" t="s">
        <v>258</v>
      </c>
    </row>
    <row r="32606" spans="1:2" s="1" customFormat="1">
      <c r="A32606" s="91" t="s">
        <v>32308</v>
      </c>
      <c r="B32606" s="91" t="s">
        <v>1905</v>
      </c>
    </row>
    <row r="32607" spans="1:2" s="1" customFormat="1">
      <c r="A32607" s="91" t="s">
        <v>32309</v>
      </c>
      <c r="B32607" s="91" t="s">
        <v>1905</v>
      </c>
    </row>
    <row r="32608" spans="1:2" s="1" customFormat="1">
      <c r="A32608" s="91" t="s">
        <v>32310</v>
      </c>
      <c r="B32608" s="91" t="s">
        <v>1594</v>
      </c>
    </row>
    <row r="32609" spans="1:2" s="1" customFormat="1">
      <c r="A32609" s="91" t="s">
        <v>32311</v>
      </c>
      <c r="B32609" s="91" t="s">
        <v>166</v>
      </c>
    </row>
    <row r="32610" spans="1:2" s="1" customFormat="1">
      <c r="A32610" s="91" t="s">
        <v>32312</v>
      </c>
      <c r="B32610" s="91" t="s">
        <v>1</v>
      </c>
    </row>
    <row r="32611" spans="1:2" s="1" customFormat="1">
      <c r="A32611" s="91" t="s">
        <v>32313</v>
      </c>
      <c r="B32611" s="28" t="s">
        <v>258</v>
      </c>
    </row>
    <row r="32612" spans="1:2" s="1" customFormat="1">
      <c r="A32612" s="91" t="s">
        <v>32314</v>
      </c>
      <c r="B32612" s="91" t="s">
        <v>1594</v>
      </c>
    </row>
    <row r="32613" spans="1:2" s="1" customFormat="1">
      <c r="A32613" s="91" t="s">
        <v>32315</v>
      </c>
      <c r="B32613" s="28" t="s">
        <v>258</v>
      </c>
    </row>
    <row r="32614" spans="1:2" s="1" customFormat="1">
      <c r="A32614" s="91" t="s">
        <v>32316</v>
      </c>
      <c r="B32614" s="91" t="s">
        <v>258</v>
      </c>
    </row>
    <row r="32615" spans="1:2" s="1" customFormat="1">
      <c r="A32615" s="91" t="s">
        <v>32317</v>
      </c>
      <c r="B32615" s="91" t="s">
        <v>258</v>
      </c>
    </row>
    <row r="32616" spans="1:2" s="1" customFormat="1">
      <c r="A32616" s="91" t="s">
        <v>32318</v>
      </c>
      <c r="B32616" s="91" t="s">
        <v>166</v>
      </c>
    </row>
    <row r="32617" spans="1:2" s="1" customFormat="1">
      <c r="A32617" s="91" t="s">
        <v>32319</v>
      </c>
      <c r="B32617" s="91" t="s">
        <v>258</v>
      </c>
    </row>
    <row r="32618" spans="1:2" s="1" customFormat="1">
      <c r="A32618" s="91" t="s">
        <v>32320</v>
      </c>
      <c r="B32618" s="91" t="s">
        <v>32321</v>
      </c>
    </row>
    <row r="32619" spans="1:2" s="1" customFormat="1">
      <c r="A32619" s="91" t="s">
        <v>32322</v>
      </c>
      <c r="B32619" s="91" t="s">
        <v>1905</v>
      </c>
    </row>
    <row r="32620" spans="1:2" s="1" customFormat="1">
      <c r="A32620" s="91" t="s">
        <v>32323</v>
      </c>
      <c r="B32620" s="91" t="s">
        <v>166</v>
      </c>
    </row>
    <row r="32621" spans="1:2" s="1" customFormat="1">
      <c r="A32621" s="91" t="s">
        <v>32324</v>
      </c>
      <c r="B32621" s="91" t="s">
        <v>1594</v>
      </c>
    </row>
    <row r="32622" spans="1:2" s="1" customFormat="1">
      <c r="A32622" s="91" t="s">
        <v>32325</v>
      </c>
      <c r="B32622" s="91" t="s">
        <v>166</v>
      </c>
    </row>
    <row r="32623" spans="1:2" s="1" customFormat="1">
      <c r="A32623" s="91" t="s">
        <v>32326</v>
      </c>
      <c r="B32623" s="91" t="s">
        <v>258</v>
      </c>
    </row>
    <row r="32624" spans="1:2" s="1" customFormat="1">
      <c r="A32624" s="91" t="s">
        <v>32327</v>
      </c>
      <c r="B32624" s="91" t="s">
        <v>258</v>
      </c>
    </row>
    <row r="32625" spans="1:2" s="1" customFormat="1">
      <c r="A32625" s="91" t="s">
        <v>32328</v>
      </c>
      <c r="B32625" s="28" t="s">
        <v>1594</v>
      </c>
    </row>
    <row r="32626" spans="1:2" s="1" customFormat="1">
      <c r="A32626" s="91" t="s">
        <v>32329</v>
      </c>
      <c r="B32626" s="91" t="s">
        <v>258</v>
      </c>
    </row>
    <row r="32627" spans="1:2" s="1" customFormat="1">
      <c r="A32627" s="91" t="s">
        <v>32330</v>
      </c>
      <c r="B32627" s="91" t="s">
        <v>258</v>
      </c>
    </row>
    <row r="32628" spans="1:2" s="1" customFormat="1">
      <c r="A32628" s="91" t="s">
        <v>32331</v>
      </c>
      <c r="B32628" s="91" t="s">
        <v>1594</v>
      </c>
    </row>
    <row r="32629" spans="1:2" s="1" customFormat="1">
      <c r="A32629" s="91" t="s">
        <v>32332</v>
      </c>
      <c r="B32629" s="91" t="s">
        <v>166</v>
      </c>
    </row>
    <row r="32630" spans="1:2" s="1" customFormat="1">
      <c r="A32630" s="91" t="s">
        <v>32333</v>
      </c>
      <c r="B32630" s="91" t="s">
        <v>1905</v>
      </c>
    </row>
    <row r="32631" spans="1:2" s="1" customFormat="1">
      <c r="A32631" s="91" t="s">
        <v>32334</v>
      </c>
      <c r="B32631" s="91" t="s">
        <v>1905</v>
      </c>
    </row>
    <row r="32632" spans="1:2" s="1" customFormat="1">
      <c r="A32632" s="91" t="s">
        <v>32335</v>
      </c>
      <c r="B32632" s="91" t="s">
        <v>258</v>
      </c>
    </row>
    <row r="32633" spans="1:2" s="1" customFormat="1">
      <c r="A32633" s="91" t="s">
        <v>32336</v>
      </c>
      <c r="B32633" s="91" t="s">
        <v>258</v>
      </c>
    </row>
    <row r="32634" spans="1:2" s="1" customFormat="1">
      <c r="A32634" s="91" t="s">
        <v>32337</v>
      </c>
      <c r="B32634" s="91" t="s">
        <v>1905</v>
      </c>
    </row>
    <row r="32635" spans="1:2" s="1" customFormat="1">
      <c r="A32635" s="91" t="s">
        <v>32338</v>
      </c>
      <c r="B32635" s="91" t="s">
        <v>258</v>
      </c>
    </row>
    <row r="32636" spans="1:2" s="1" customFormat="1">
      <c r="A32636" s="91" t="s">
        <v>32339</v>
      </c>
      <c r="B32636" s="91" t="s">
        <v>1905</v>
      </c>
    </row>
    <row r="32637" spans="1:2" s="1" customFormat="1">
      <c r="A32637" s="91" t="s">
        <v>32340</v>
      </c>
      <c r="B32637" s="91" t="s">
        <v>1905</v>
      </c>
    </row>
    <row r="32638" spans="1:2" s="1" customFormat="1">
      <c r="A32638" s="91" t="s">
        <v>32341</v>
      </c>
      <c r="B32638" s="91" t="s">
        <v>1594</v>
      </c>
    </row>
    <row r="32639" spans="1:2" s="1" customFormat="1">
      <c r="A32639" s="91" t="s">
        <v>32342</v>
      </c>
      <c r="B32639" s="91" t="s">
        <v>258</v>
      </c>
    </row>
    <row r="32640" spans="1:2" s="1" customFormat="1">
      <c r="A32640" s="91" t="s">
        <v>32343</v>
      </c>
      <c r="B32640" s="91" t="s">
        <v>258</v>
      </c>
    </row>
    <row r="32641" spans="1:2" s="1" customFormat="1">
      <c r="A32641" s="91" t="s">
        <v>32344</v>
      </c>
      <c r="B32641" s="91" t="s">
        <v>258</v>
      </c>
    </row>
    <row r="32642" spans="1:2" s="1" customFormat="1">
      <c r="A32642" s="91" t="s">
        <v>32345</v>
      </c>
      <c r="B32642" s="91" t="s">
        <v>258</v>
      </c>
    </row>
    <row r="32643" spans="1:2" s="1" customFormat="1">
      <c r="A32643" s="91" t="s">
        <v>32346</v>
      </c>
      <c r="B32643" s="91" t="s">
        <v>258</v>
      </c>
    </row>
    <row r="32644" spans="1:2" s="1" customFormat="1">
      <c r="A32644" s="91" t="s">
        <v>32347</v>
      </c>
      <c r="B32644" s="91" t="s">
        <v>258</v>
      </c>
    </row>
    <row r="32645" spans="1:2" s="1" customFormat="1">
      <c r="A32645" s="91" t="s">
        <v>32348</v>
      </c>
      <c r="B32645" s="91" t="s">
        <v>258</v>
      </c>
    </row>
    <row r="32646" spans="1:2" s="1" customFormat="1">
      <c r="A32646" s="91" t="s">
        <v>5628</v>
      </c>
      <c r="B32646" s="91" t="s">
        <v>166</v>
      </c>
    </row>
    <row r="32647" spans="1:2" s="1" customFormat="1">
      <c r="A32647" s="91" t="s">
        <v>32349</v>
      </c>
      <c r="B32647" s="91" t="s">
        <v>166</v>
      </c>
    </row>
    <row r="32648" spans="1:2" s="1" customFormat="1">
      <c r="A32648" s="91" t="s">
        <v>5629</v>
      </c>
      <c r="B32648" s="28" t="s">
        <v>258</v>
      </c>
    </row>
    <row r="32649" spans="1:2" s="1" customFormat="1">
      <c r="A32649" s="91" t="s">
        <v>32350</v>
      </c>
      <c r="B32649" s="91" t="s">
        <v>258</v>
      </c>
    </row>
    <row r="32650" spans="1:2" s="1" customFormat="1">
      <c r="A32650" s="91" t="s">
        <v>32351</v>
      </c>
      <c r="B32650" s="91" t="s">
        <v>166</v>
      </c>
    </row>
    <row r="32651" spans="1:2" s="1" customFormat="1">
      <c r="A32651" s="91" t="s">
        <v>32352</v>
      </c>
      <c r="B32651" s="91" t="s">
        <v>166</v>
      </c>
    </row>
    <row r="32652" spans="1:2" s="1" customFormat="1">
      <c r="A32652" s="91" t="s">
        <v>32353</v>
      </c>
      <c r="B32652" s="91" t="s">
        <v>258</v>
      </c>
    </row>
    <row r="32653" spans="1:2" s="1" customFormat="1">
      <c r="A32653" s="91" t="s">
        <v>32354</v>
      </c>
      <c r="B32653" s="91" t="s">
        <v>166</v>
      </c>
    </row>
    <row r="32654" spans="1:2" s="1" customFormat="1">
      <c r="A32654" s="91" t="s">
        <v>32355</v>
      </c>
      <c r="B32654" s="91" t="s">
        <v>258</v>
      </c>
    </row>
    <row r="32655" spans="1:2" s="1" customFormat="1">
      <c r="A32655" s="91" t="s">
        <v>32356</v>
      </c>
      <c r="B32655" s="91" t="s">
        <v>1905</v>
      </c>
    </row>
    <row r="32656" spans="1:2" s="1" customFormat="1">
      <c r="A32656" s="91" t="s">
        <v>32357</v>
      </c>
      <c r="B32656" s="91" t="s">
        <v>166</v>
      </c>
    </row>
    <row r="32657" spans="1:2" s="1" customFormat="1">
      <c r="A32657" s="91" t="s">
        <v>32358</v>
      </c>
      <c r="B32657" s="91" t="s">
        <v>1905</v>
      </c>
    </row>
    <row r="32658" spans="1:2" s="1" customFormat="1">
      <c r="A32658" s="91" t="s">
        <v>32359</v>
      </c>
      <c r="B32658" s="91" t="s">
        <v>166</v>
      </c>
    </row>
    <row r="32659" spans="1:2" s="1" customFormat="1">
      <c r="A32659" s="91" t="s">
        <v>32360</v>
      </c>
      <c r="B32659" s="91" t="s">
        <v>1</v>
      </c>
    </row>
    <row r="32660" spans="1:2" s="1" customFormat="1">
      <c r="A32660" s="91" t="s">
        <v>32361</v>
      </c>
      <c r="B32660" s="91" t="s">
        <v>1594</v>
      </c>
    </row>
    <row r="32661" spans="1:2" s="1" customFormat="1">
      <c r="A32661" s="91" t="s">
        <v>32362</v>
      </c>
      <c r="B32661" s="28" t="s">
        <v>258</v>
      </c>
    </row>
    <row r="32662" spans="1:2" s="1" customFormat="1">
      <c r="A32662" s="91" t="s">
        <v>32363</v>
      </c>
      <c r="B32662" s="91" t="s">
        <v>166</v>
      </c>
    </row>
    <row r="32663" spans="1:2" s="1" customFormat="1">
      <c r="A32663" s="91" t="s">
        <v>32364</v>
      </c>
      <c r="B32663" s="91" t="s">
        <v>258</v>
      </c>
    </row>
    <row r="32664" spans="1:2" s="1" customFormat="1">
      <c r="A32664" s="91" t="s">
        <v>32365</v>
      </c>
      <c r="B32664" s="91" t="s">
        <v>1594</v>
      </c>
    </row>
    <row r="32665" spans="1:2" s="1" customFormat="1">
      <c r="A32665" s="91" t="s">
        <v>32366</v>
      </c>
      <c r="B32665" s="91" t="s">
        <v>166</v>
      </c>
    </row>
    <row r="32666" spans="1:2" s="1" customFormat="1">
      <c r="A32666" s="91" t="s">
        <v>32367</v>
      </c>
      <c r="B32666" s="91" t="s">
        <v>258</v>
      </c>
    </row>
    <row r="32667" spans="1:2" s="1" customFormat="1">
      <c r="A32667" s="91" t="s">
        <v>32368</v>
      </c>
      <c r="B32667" s="91" t="s">
        <v>258</v>
      </c>
    </row>
    <row r="32668" spans="1:2" s="1" customFormat="1">
      <c r="A32668" s="91" t="s">
        <v>32369</v>
      </c>
      <c r="B32668" s="91" t="s">
        <v>1594</v>
      </c>
    </row>
    <row r="32669" spans="1:2" s="1" customFormat="1">
      <c r="A32669" s="91" t="s">
        <v>32370</v>
      </c>
      <c r="B32669" s="91" t="s">
        <v>258</v>
      </c>
    </row>
    <row r="32670" spans="1:2" s="1" customFormat="1">
      <c r="A32670" s="91" t="s">
        <v>32371</v>
      </c>
      <c r="B32670" s="91" t="s">
        <v>258</v>
      </c>
    </row>
    <row r="32671" spans="1:2" s="1" customFormat="1">
      <c r="A32671" s="91" t="s">
        <v>32372</v>
      </c>
      <c r="B32671" s="91" t="s">
        <v>1</v>
      </c>
    </row>
    <row r="32672" spans="1:2" s="1" customFormat="1">
      <c r="A32672" s="91" t="s">
        <v>5630</v>
      </c>
      <c r="B32672" s="91" t="s">
        <v>258</v>
      </c>
    </row>
    <row r="32673" spans="1:2" s="1" customFormat="1">
      <c r="A32673" s="91" t="s">
        <v>32373</v>
      </c>
      <c r="B32673" s="91" t="s">
        <v>258</v>
      </c>
    </row>
    <row r="32674" spans="1:2" s="1" customFormat="1">
      <c r="A32674" s="91" t="s">
        <v>32374</v>
      </c>
      <c r="B32674" s="91" t="s">
        <v>258</v>
      </c>
    </row>
    <row r="32675" spans="1:2" s="1" customFormat="1">
      <c r="A32675" s="91" t="s">
        <v>32375</v>
      </c>
      <c r="B32675" s="91" t="s">
        <v>166</v>
      </c>
    </row>
    <row r="32676" spans="1:2" s="1" customFormat="1">
      <c r="A32676" s="91" t="s">
        <v>32376</v>
      </c>
      <c r="B32676" s="91" t="s">
        <v>1905</v>
      </c>
    </row>
    <row r="32677" spans="1:2" s="1" customFormat="1">
      <c r="A32677" s="91" t="s">
        <v>32377</v>
      </c>
      <c r="B32677" s="91" t="s">
        <v>166</v>
      </c>
    </row>
    <row r="32678" spans="1:2" s="1" customFormat="1">
      <c r="A32678" s="91" t="s">
        <v>32378</v>
      </c>
      <c r="B32678" s="91" t="s">
        <v>258</v>
      </c>
    </row>
    <row r="32679" spans="1:2" s="1" customFormat="1">
      <c r="A32679" s="91" t="s">
        <v>32379</v>
      </c>
      <c r="B32679" s="91" t="s">
        <v>166</v>
      </c>
    </row>
    <row r="32680" spans="1:2" s="1" customFormat="1">
      <c r="A32680" s="91" t="s">
        <v>32380</v>
      </c>
      <c r="B32680" s="91" t="s">
        <v>1594</v>
      </c>
    </row>
    <row r="32681" spans="1:2" s="1" customFormat="1">
      <c r="A32681" s="91" t="s">
        <v>32381</v>
      </c>
      <c r="B32681" s="91" t="s">
        <v>258</v>
      </c>
    </row>
    <row r="32682" spans="1:2" s="1" customFormat="1">
      <c r="A32682" s="91" t="s">
        <v>32382</v>
      </c>
      <c r="B32682" s="91" t="s">
        <v>258</v>
      </c>
    </row>
    <row r="32683" spans="1:2" s="1" customFormat="1">
      <c r="A32683" s="91" t="s">
        <v>32383</v>
      </c>
      <c r="B32683" s="91" t="s">
        <v>1</v>
      </c>
    </row>
    <row r="32684" spans="1:2" s="1" customFormat="1">
      <c r="A32684" s="91" t="s">
        <v>32384</v>
      </c>
      <c r="B32684" s="91" t="s">
        <v>1594</v>
      </c>
    </row>
    <row r="32685" spans="1:2" s="1" customFormat="1">
      <c r="A32685" s="91" t="s">
        <v>32385</v>
      </c>
      <c r="B32685" s="91" t="s">
        <v>258</v>
      </c>
    </row>
    <row r="32686" spans="1:2" s="1" customFormat="1">
      <c r="A32686" s="91" t="s">
        <v>32386</v>
      </c>
      <c r="B32686" s="91" t="s">
        <v>5631</v>
      </c>
    </row>
    <row r="32687" spans="1:2" s="1" customFormat="1">
      <c r="A32687" s="91" t="s">
        <v>32387</v>
      </c>
      <c r="B32687" s="91" t="s">
        <v>5631</v>
      </c>
    </row>
    <row r="32688" spans="1:2" s="1" customFormat="1">
      <c r="A32688" s="91" t="s">
        <v>32388</v>
      </c>
      <c r="B32688" s="91" t="s">
        <v>5631</v>
      </c>
    </row>
    <row r="32689" spans="1:2" s="1" customFormat="1">
      <c r="A32689" s="91" t="s">
        <v>32389</v>
      </c>
      <c r="B32689" s="91" t="s">
        <v>1594</v>
      </c>
    </row>
    <row r="32690" spans="1:2" s="1" customFormat="1">
      <c r="A32690" s="91" t="s">
        <v>32390</v>
      </c>
      <c r="B32690" s="91" t="s">
        <v>32391</v>
      </c>
    </row>
    <row r="32691" spans="1:2" s="1" customFormat="1">
      <c r="A32691" s="91" t="s">
        <v>32392</v>
      </c>
      <c r="B32691" s="91" t="s">
        <v>1</v>
      </c>
    </row>
    <row r="32692" spans="1:2" s="1" customFormat="1">
      <c r="A32692" s="91" t="s">
        <v>32393</v>
      </c>
      <c r="B32692" s="91" t="s">
        <v>1</v>
      </c>
    </row>
    <row r="32693" spans="1:2" s="1" customFormat="1">
      <c r="A32693" s="91" t="s">
        <v>32394</v>
      </c>
      <c r="B32693" s="93" t="s">
        <v>166</v>
      </c>
    </row>
    <row r="32694" spans="1:2" s="1" customFormat="1">
      <c r="A32694" s="91" t="s">
        <v>32395</v>
      </c>
      <c r="B32694" s="91" t="s">
        <v>166</v>
      </c>
    </row>
    <row r="32695" spans="1:2" s="1" customFormat="1">
      <c r="A32695" s="91" t="s">
        <v>32396</v>
      </c>
      <c r="B32695" s="91" t="s">
        <v>5631</v>
      </c>
    </row>
    <row r="32696" spans="1:2" s="1" customFormat="1">
      <c r="A32696" s="91" t="s">
        <v>32397</v>
      </c>
      <c r="B32696" s="94" t="s">
        <v>258</v>
      </c>
    </row>
    <row r="32697" spans="1:2" s="1" customFormat="1">
      <c r="A32697" s="91" t="s">
        <v>32398</v>
      </c>
      <c r="B32697" s="91" t="s">
        <v>258</v>
      </c>
    </row>
    <row r="32698" spans="1:2" s="1" customFormat="1">
      <c r="A32698" s="91" t="s">
        <v>32399</v>
      </c>
      <c r="B32698" s="91" t="s">
        <v>32400</v>
      </c>
    </row>
    <row r="32699" spans="1:2" s="1" customFormat="1">
      <c r="A32699" s="91" t="s">
        <v>32401</v>
      </c>
      <c r="B32699" s="91" t="s">
        <v>32321</v>
      </c>
    </row>
    <row r="32700" spans="1:2" s="1" customFormat="1">
      <c r="A32700" s="91" t="s">
        <v>32402</v>
      </c>
      <c r="B32700" s="91" t="s">
        <v>32400</v>
      </c>
    </row>
    <row r="32701" spans="1:2" s="1" customFormat="1">
      <c r="A32701" s="91" t="s">
        <v>32403</v>
      </c>
      <c r="B32701" s="28" t="s">
        <v>5631</v>
      </c>
    </row>
    <row r="32702" spans="1:2" s="1" customFormat="1">
      <c r="A32702" s="91" t="s">
        <v>32404</v>
      </c>
      <c r="B32702" s="91" t="s">
        <v>258</v>
      </c>
    </row>
    <row r="32703" spans="1:2" s="1" customFormat="1">
      <c r="A32703" s="91" t="s">
        <v>32405</v>
      </c>
      <c r="B32703" s="91" t="s">
        <v>1594</v>
      </c>
    </row>
    <row r="32704" spans="1:2" s="1" customFormat="1">
      <c r="A32704" s="91" t="s">
        <v>32406</v>
      </c>
      <c r="B32704" s="91" t="s">
        <v>1905</v>
      </c>
    </row>
    <row r="32705" spans="1:2" s="1" customFormat="1">
      <c r="A32705" s="91" t="s">
        <v>32407</v>
      </c>
      <c r="B32705" s="93" t="s">
        <v>258</v>
      </c>
    </row>
    <row r="32706" spans="1:2" s="1" customFormat="1">
      <c r="A32706" s="91" t="s">
        <v>35166</v>
      </c>
      <c r="B32706" s="91" t="s">
        <v>32408</v>
      </c>
    </row>
    <row r="32707" spans="1:2" s="1" customFormat="1">
      <c r="A32707" s="91" t="s">
        <v>32409</v>
      </c>
      <c r="B32707" s="91" t="s">
        <v>1905</v>
      </c>
    </row>
    <row r="32708" spans="1:2" s="1" customFormat="1">
      <c r="A32708" s="91" t="s">
        <v>32410</v>
      </c>
      <c r="B32708" s="91" t="s">
        <v>258</v>
      </c>
    </row>
    <row r="32709" spans="1:2" s="1" customFormat="1">
      <c r="A32709" s="91" t="s">
        <v>32411</v>
      </c>
      <c r="B32709" s="91" t="s">
        <v>5631</v>
      </c>
    </row>
    <row r="32710" spans="1:2" s="1" customFormat="1">
      <c r="A32710" s="91" t="s">
        <v>32412</v>
      </c>
      <c r="B32710" s="91" t="s">
        <v>1905</v>
      </c>
    </row>
    <row r="32711" spans="1:2" s="1" customFormat="1">
      <c r="A32711" s="91" t="s">
        <v>32413</v>
      </c>
      <c r="B32711" s="91" t="s">
        <v>32414</v>
      </c>
    </row>
    <row r="32712" spans="1:2" s="1" customFormat="1">
      <c r="A32712" s="91" t="s">
        <v>32415</v>
      </c>
      <c r="B32712" s="91" t="s">
        <v>1</v>
      </c>
    </row>
    <row r="32713" spans="1:2" s="1" customFormat="1">
      <c r="A32713" s="91" t="s">
        <v>32416</v>
      </c>
      <c r="B32713" s="91" t="s">
        <v>1905</v>
      </c>
    </row>
    <row r="32714" spans="1:2" s="1" customFormat="1">
      <c r="A32714" s="91" t="s">
        <v>32417</v>
      </c>
      <c r="B32714" s="28" t="s">
        <v>5631</v>
      </c>
    </row>
    <row r="32715" spans="1:2" s="1" customFormat="1">
      <c r="A32715" s="91" t="s">
        <v>32418</v>
      </c>
      <c r="B32715" s="28" t="s">
        <v>5631</v>
      </c>
    </row>
    <row r="32716" spans="1:2" s="1" customFormat="1">
      <c r="A32716" s="91" t="s">
        <v>32419</v>
      </c>
      <c r="B32716" s="91" t="s">
        <v>1905</v>
      </c>
    </row>
    <row r="32717" spans="1:2" s="1" customFormat="1">
      <c r="A32717" s="91" t="s">
        <v>32420</v>
      </c>
      <c r="B32717" s="91" t="s">
        <v>1905</v>
      </c>
    </row>
    <row r="32718" spans="1:2" s="1" customFormat="1">
      <c r="A32718" s="91" t="s">
        <v>32421</v>
      </c>
      <c r="B32718" s="91" t="s">
        <v>1594</v>
      </c>
    </row>
    <row r="32719" spans="1:2" s="1" customFormat="1">
      <c r="A32719" s="91" t="s">
        <v>32422</v>
      </c>
      <c r="B32719" s="91" t="s">
        <v>166</v>
      </c>
    </row>
    <row r="32720" spans="1:2" s="1" customFormat="1">
      <c r="A32720" s="91" t="s">
        <v>32423</v>
      </c>
      <c r="B32720" s="28" t="s">
        <v>5631</v>
      </c>
    </row>
    <row r="32721" spans="1:2" s="1" customFormat="1">
      <c r="A32721" s="91" t="s">
        <v>32424</v>
      </c>
      <c r="B32721" s="28" t="s">
        <v>1594</v>
      </c>
    </row>
    <row r="32722" spans="1:2" s="1" customFormat="1">
      <c r="A32722" s="91" t="s">
        <v>32425</v>
      </c>
      <c r="B32722" s="28" t="s">
        <v>32400</v>
      </c>
    </row>
    <row r="32723" spans="1:2" s="1" customFormat="1">
      <c r="A32723" s="91" t="s">
        <v>32426</v>
      </c>
      <c r="B32723" s="91" t="s">
        <v>1594</v>
      </c>
    </row>
    <row r="32724" spans="1:2" s="1" customFormat="1">
      <c r="A32724" s="91" t="s">
        <v>32427</v>
      </c>
      <c r="B32724" s="91" t="s">
        <v>166</v>
      </c>
    </row>
    <row r="32725" spans="1:2" s="1" customFormat="1">
      <c r="A32725" s="91" t="s">
        <v>1080</v>
      </c>
      <c r="B32725" s="92" t="s">
        <v>258</v>
      </c>
    </row>
    <row r="32726" spans="1:2" s="1" customFormat="1">
      <c r="A32726" s="91" t="s">
        <v>32428</v>
      </c>
      <c r="B32726" s="91" t="s">
        <v>258</v>
      </c>
    </row>
    <row r="32727" spans="1:2" s="1" customFormat="1">
      <c r="A32727" s="91" t="s">
        <v>32429</v>
      </c>
      <c r="B32727" s="91" t="s">
        <v>1594</v>
      </c>
    </row>
    <row r="32728" spans="1:2" s="1" customFormat="1">
      <c r="A32728" s="91" t="s">
        <v>32430</v>
      </c>
      <c r="B32728" s="91" t="s">
        <v>258</v>
      </c>
    </row>
    <row r="32729" spans="1:2" s="1" customFormat="1">
      <c r="A32729" s="91" t="s">
        <v>32431</v>
      </c>
      <c r="B32729" s="91" t="s">
        <v>258</v>
      </c>
    </row>
    <row r="32730" spans="1:2" s="1" customFormat="1">
      <c r="A32730" s="91" t="s">
        <v>32432</v>
      </c>
      <c r="B32730" s="91" t="s">
        <v>1594</v>
      </c>
    </row>
    <row r="32731" spans="1:2" s="1" customFormat="1">
      <c r="A32731" s="91" t="s">
        <v>32433</v>
      </c>
      <c r="B32731" s="91" t="s">
        <v>166</v>
      </c>
    </row>
    <row r="32732" spans="1:2" s="1" customFormat="1">
      <c r="A32732" s="91" t="s">
        <v>32434</v>
      </c>
      <c r="B32732" s="91" t="s">
        <v>5631</v>
      </c>
    </row>
    <row r="32733" spans="1:2" s="1" customFormat="1">
      <c r="A32733" s="91" t="s">
        <v>32435</v>
      </c>
      <c r="B32733" s="91" t="s">
        <v>1905</v>
      </c>
    </row>
    <row r="32734" spans="1:2" s="1" customFormat="1">
      <c r="A32734" s="91" t="s">
        <v>32436</v>
      </c>
      <c r="B32734" s="28" t="s">
        <v>5631</v>
      </c>
    </row>
    <row r="32735" spans="1:2" s="1" customFormat="1">
      <c r="A32735" s="91" t="s">
        <v>32437</v>
      </c>
      <c r="B32735" s="91" t="s">
        <v>1594</v>
      </c>
    </row>
    <row r="32736" spans="1:2" s="1" customFormat="1">
      <c r="A32736" s="91" t="s">
        <v>32438</v>
      </c>
      <c r="B32736" s="91" t="s">
        <v>1594</v>
      </c>
    </row>
    <row r="32737" spans="1:2" s="1" customFormat="1">
      <c r="A32737" s="91" t="s">
        <v>32439</v>
      </c>
      <c r="B32737" s="91" t="s">
        <v>1905</v>
      </c>
    </row>
    <row r="32738" spans="1:2" s="1" customFormat="1">
      <c r="A32738" s="91" t="s">
        <v>32440</v>
      </c>
      <c r="B32738" s="28" t="s">
        <v>32414</v>
      </c>
    </row>
    <row r="32739" spans="1:2" s="1" customFormat="1">
      <c r="A32739" s="91" t="s">
        <v>32441</v>
      </c>
      <c r="B32739" s="91" t="s">
        <v>5631</v>
      </c>
    </row>
    <row r="32740" spans="1:2" s="1" customFormat="1">
      <c r="A32740" s="91" t="s">
        <v>32442</v>
      </c>
      <c r="B32740" s="91" t="s">
        <v>258</v>
      </c>
    </row>
    <row r="32741" spans="1:2" s="1" customFormat="1">
      <c r="A32741" s="91" t="s">
        <v>5632</v>
      </c>
      <c r="B32741" s="95" t="s">
        <v>5631</v>
      </c>
    </row>
    <row r="32742" spans="1:2" s="1" customFormat="1">
      <c r="A32742" s="91" t="s">
        <v>32443</v>
      </c>
      <c r="B32742" s="91" t="s">
        <v>258</v>
      </c>
    </row>
    <row r="32743" spans="1:2" s="1" customFormat="1">
      <c r="A32743" s="91" t="s">
        <v>32444</v>
      </c>
      <c r="B32743" s="91" t="s">
        <v>32400</v>
      </c>
    </row>
    <row r="32744" spans="1:2" s="1" customFormat="1">
      <c r="A32744" s="91" t="s">
        <v>32445</v>
      </c>
      <c r="B32744" s="91" t="s">
        <v>5631</v>
      </c>
    </row>
    <row r="32745" spans="1:2" s="1" customFormat="1">
      <c r="A32745" s="91" t="s">
        <v>32446</v>
      </c>
      <c r="B32745" s="94" t="s">
        <v>5631</v>
      </c>
    </row>
    <row r="32746" spans="1:2" s="1" customFormat="1">
      <c r="A32746" s="91" t="s">
        <v>32447</v>
      </c>
      <c r="B32746" s="91" t="s">
        <v>1905</v>
      </c>
    </row>
    <row r="32747" spans="1:2" s="1" customFormat="1">
      <c r="A32747" s="91" t="s">
        <v>32448</v>
      </c>
      <c r="B32747" s="91" t="s">
        <v>166</v>
      </c>
    </row>
    <row r="32748" spans="1:2" s="1" customFormat="1">
      <c r="A32748" s="91" t="s">
        <v>32449</v>
      </c>
      <c r="B32748" s="91" t="s">
        <v>1905</v>
      </c>
    </row>
    <row r="32749" spans="1:2" s="1" customFormat="1">
      <c r="A32749" s="91" t="s">
        <v>32450</v>
      </c>
      <c r="B32749" s="91" t="s">
        <v>5631</v>
      </c>
    </row>
    <row r="32750" spans="1:2" s="1" customFormat="1">
      <c r="A32750" s="91" t="s">
        <v>32451</v>
      </c>
      <c r="B32750" s="28" t="s">
        <v>32400</v>
      </c>
    </row>
    <row r="32751" spans="1:2" s="1" customFormat="1">
      <c r="A32751" s="91" t="s">
        <v>32452</v>
      </c>
      <c r="B32751" s="91" t="s">
        <v>5631</v>
      </c>
    </row>
    <row r="32752" spans="1:2" s="1" customFormat="1">
      <c r="A32752" s="91" t="s">
        <v>32453</v>
      </c>
      <c r="B32752" s="91" t="s">
        <v>1594</v>
      </c>
    </row>
    <row r="32753" spans="1:2" s="1" customFormat="1">
      <c r="A32753" s="91" t="s">
        <v>32454</v>
      </c>
      <c r="B32753" s="91" t="s">
        <v>5631</v>
      </c>
    </row>
    <row r="32754" spans="1:2" s="1" customFormat="1">
      <c r="A32754" s="91" t="s">
        <v>32455</v>
      </c>
      <c r="B32754" s="91" t="s">
        <v>1905</v>
      </c>
    </row>
    <row r="32755" spans="1:2" s="1" customFormat="1">
      <c r="A32755" s="91" t="s">
        <v>32456</v>
      </c>
      <c r="B32755" s="91" t="s">
        <v>166</v>
      </c>
    </row>
    <row r="32756" spans="1:2" s="1" customFormat="1">
      <c r="A32756" s="91" t="s">
        <v>32457</v>
      </c>
      <c r="B32756" s="28" t="s">
        <v>5631</v>
      </c>
    </row>
    <row r="32757" spans="1:2" s="1" customFormat="1">
      <c r="A32757" s="91" t="s">
        <v>32458</v>
      </c>
      <c r="B32757" s="91" t="s">
        <v>32408</v>
      </c>
    </row>
    <row r="32758" spans="1:2" s="1" customFormat="1">
      <c r="A32758" s="91" t="s">
        <v>32459</v>
      </c>
      <c r="B32758" s="91" t="s">
        <v>258</v>
      </c>
    </row>
    <row r="32759" spans="1:2" s="1" customFormat="1">
      <c r="A32759" s="91" t="s">
        <v>32460</v>
      </c>
      <c r="B32759" s="91" t="s">
        <v>166</v>
      </c>
    </row>
    <row r="32760" spans="1:2" s="1" customFormat="1">
      <c r="A32760" s="91" t="s">
        <v>32461</v>
      </c>
      <c r="B32760" s="91" t="s">
        <v>32414</v>
      </c>
    </row>
    <row r="32761" spans="1:2" s="1" customFormat="1">
      <c r="A32761" s="91" t="s">
        <v>32462</v>
      </c>
      <c r="B32761" s="91" t="s">
        <v>258</v>
      </c>
    </row>
    <row r="32762" spans="1:2" s="1" customFormat="1">
      <c r="A32762" s="91" t="s">
        <v>32463</v>
      </c>
      <c r="B32762" s="28" t="s">
        <v>1905</v>
      </c>
    </row>
    <row r="32763" spans="1:2" s="1" customFormat="1">
      <c r="A32763" s="91" t="s">
        <v>32464</v>
      </c>
      <c r="B32763" s="91" t="s">
        <v>1</v>
      </c>
    </row>
    <row r="32764" spans="1:2" s="1" customFormat="1">
      <c r="A32764" s="91" t="s">
        <v>32465</v>
      </c>
      <c r="B32764" s="91" t="s">
        <v>258</v>
      </c>
    </row>
    <row r="32765" spans="1:2" s="1" customFormat="1">
      <c r="A32765" s="91" t="s">
        <v>32466</v>
      </c>
      <c r="B32765" s="91" t="s">
        <v>258</v>
      </c>
    </row>
    <row r="32766" spans="1:2" s="1" customFormat="1">
      <c r="A32766" s="91" t="s">
        <v>32467</v>
      </c>
      <c r="B32766" s="91" t="s">
        <v>32391</v>
      </c>
    </row>
    <row r="32767" spans="1:2" s="1" customFormat="1">
      <c r="A32767" s="91" t="s">
        <v>32468</v>
      </c>
      <c r="B32767" s="91" t="s">
        <v>1</v>
      </c>
    </row>
    <row r="32768" spans="1:2" s="1" customFormat="1">
      <c r="A32768" s="91" t="s">
        <v>32469</v>
      </c>
      <c r="B32768" s="91" t="s">
        <v>32400</v>
      </c>
    </row>
    <row r="32769" spans="1:2" s="1" customFormat="1">
      <c r="A32769" s="91" t="s">
        <v>32470</v>
      </c>
      <c r="B32769" s="91" t="s">
        <v>166</v>
      </c>
    </row>
    <row r="32770" spans="1:2" s="1" customFormat="1">
      <c r="A32770" s="91" t="s">
        <v>32471</v>
      </c>
      <c r="B32770" s="91" t="s">
        <v>1905</v>
      </c>
    </row>
    <row r="32771" spans="1:2" s="1" customFormat="1">
      <c r="A32771" s="91" t="s">
        <v>32472</v>
      </c>
      <c r="B32771" s="91" t="s">
        <v>166</v>
      </c>
    </row>
    <row r="32772" spans="1:2" s="1" customFormat="1">
      <c r="A32772" s="91" t="s">
        <v>32473</v>
      </c>
      <c r="B32772" s="91" t="s">
        <v>166</v>
      </c>
    </row>
    <row r="32773" spans="1:2" s="1" customFormat="1">
      <c r="A32773" s="91" t="s">
        <v>32474</v>
      </c>
      <c r="B32773" s="91" t="s">
        <v>1</v>
      </c>
    </row>
    <row r="32774" spans="1:2" s="1" customFormat="1">
      <c r="A32774" s="91" t="s">
        <v>32475</v>
      </c>
      <c r="B32774" s="91" t="s">
        <v>1905</v>
      </c>
    </row>
    <row r="32775" spans="1:2" s="1" customFormat="1">
      <c r="A32775" s="91" t="s">
        <v>32476</v>
      </c>
      <c r="B32775" s="91" t="s">
        <v>1</v>
      </c>
    </row>
    <row r="32776" spans="1:2" s="1" customFormat="1">
      <c r="A32776" s="91" t="s">
        <v>32477</v>
      </c>
      <c r="B32776" s="91" t="s">
        <v>32400</v>
      </c>
    </row>
    <row r="32777" spans="1:2" s="1" customFormat="1">
      <c r="A32777" s="91" t="s">
        <v>32478</v>
      </c>
      <c r="B32777" s="91" t="s">
        <v>258</v>
      </c>
    </row>
    <row r="32778" spans="1:2" s="1" customFormat="1">
      <c r="A32778" s="91" t="s">
        <v>32479</v>
      </c>
      <c r="B32778" s="91" t="s">
        <v>1905</v>
      </c>
    </row>
    <row r="32779" spans="1:2" s="1" customFormat="1">
      <c r="A32779" s="91" t="s">
        <v>32480</v>
      </c>
      <c r="B32779" s="91" t="s">
        <v>32408</v>
      </c>
    </row>
    <row r="32780" spans="1:2" s="1" customFormat="1">
      <c r="A32780" s="91" t="s">
        <v>32481</v>
      </c>
      <c r="B32780" s="91" t="s">
        <v>32400</v>
      </c>
    </row>
    <row r="32781" spans="1:2" s="1" customFormat="1">
      <c r="A32781" s="91" t="s">
        <v>32482</v>
      </c>
      <c r="B32781" s="91" t="s">
        <v>1905</v>
      </c>
    </row>
    <row r="32782" spans="1:2" s="1" customFormat="1">
      <c r="A32782" s="91" t="s">
        <v>32483</v>
      </c>
      <c r="B32782" s="91" t="s">
        <v>5631</v>
      </c>
    </row>
    <row r="32783" spans="1:2" s="1" customFormat="1">
      <c r="A32783" s="91" t="s">
        <v>32484</v>
      </c>
      <c r="B32783" s="91" t="s">
        <v>1</v>
      </c>
    </row>
    <row r="32784" spans="1:2" s="1" customFormat="1">
      <c r="A32784" s="91" t="s">
        <v>32485</v>
      </c>
      <c r="B32784" s="91" t="s">
        <v>1905</v>
      </c>
    </row>
    <row r="32785" spans="1:2" s="1" customFormat="1">
      <c r="A32785" s="91" t="s">
        <v>32486</v>
      </c>
      <c r="B32785" s="91" t="s">
        <v>1594</v>
      </c>
    </row>
    <row r="32786" spans="1:2" s="1" customFormat="1">
      <c r="A32786" s="91" t="s">
        <v>32487</v>
      </c>
      <c r="B32786" s="91" t="s">
        <v>32408</v>
      </c>
    </row>
    <row r="32787" spans="1:2" s="1" customFormat="1">
      <c r="A32787" s="91" t="s">
        <v>32488</v>
      </c>
      <c r="B32787" s="28" t="s">
        <v>1905</v>
      </c>
    </row>
    <row r="32788" spans="1:2" s="1" customFormat="1">
      <c r="A32788" s="91" t="s">
        <v>32489</v>
      </c>
      <c r="B32788" s="91" t="s">
        <v>32400</v>
      </c>
    </row>
    <row r="32789" spans="1:2" s="1" customFormat="1">
      <c r="A32789" s="91" t="s">
        <v>32490</v>
      </c>
      <c r="B32789" s="28" t="s">
        <v>1</v>
      </c>
    </row>
    <row r="32790" spans="1:2" s="1" customFormat="1">
      <c r="A32790" s="91" t="s">
        <v>32491</v>
      </c>
      <c r="B32790" s="91" t="s">
        <v>258</v>
      </c>
    </row>
    <row r="32791" spans="1:2" s="1" customFormat="1">
      <c r="A32791" s="91" t="s">
        <v>32492</v>
      </c>
      <c r="B32791" s="91" t="s">
        <v>1905</v>
      </c>
    </row>
    <row r="32792" spans="1:2" s="1" customFormat="1">
      <c r="A32792" s="91" t="s">
        <v>32493</v>
      </c>
      <c r="B32792" s="91" t="s">
        <v>258</v>
      </c>
    </row>
    <row r="32793" spans="1:2" s="1" customFormat="1">
      <c r="A32793" s="91" t="s">
        <v>32494</v>
      </c>
      <c r="B32793" s="91" t="s">
        <v>258</v>
      </c>
    </row>
    <row r="32794" spans="1:2" s="1" customFormat="1">
      <c r="A32794" s="91" t="s">
        <v>32495</v>
      </c>
      <c r="B32794" s="91" t="s">
        <v>258</v>
      </c>
    </row>
    <row r="32795" spans="1:2" s="1" customFormat="1">
      <c r="A32795" s="91" t="s">
        <v>32496</v>
      </c>
      <c r="B32795" s="91" t="s">
        <v>32400</v>
      </c>
    </row>
    <row r="32796" spans="1:2" s="1" customFormat="1">
      <c r="A32796" s="91" t="s">
        <v>32497</v>
      </c>
      <c r="B32796" s="91" t="s">
        <v>258</v>
      </c>
    </row>
    <row r="32797" spans="1:2" s="1" customFormat="1">
      <c r="A32797" s="91" t="s">
        <v>32498</v>
      </c>
      <c r="B32797" s="91" t="s">
        <v>1905</v>
      </c>
    </row>
    <row r="32798" spans="1:2" s="1" customFormat="1">
      <c r="A32798" s="91" t="s">
        <v>32499</v>
      </c>
      <c r="B32798" s="91" t="s">
        <v>32414</v>
      </c>
    </row>
    <row r="32799" spans="1:2" s="1" customFormat="1">
      <c r="A32799" s="91" t="s">
        <v>32500</v>
      </c>
      <c r="B32799" s="91" t="s">
        <v>166</v>
      </c>
    </row>
    <row r="32800" spans="1:2" s="1" customFormat="1">
      <c r="A32800" s="91" t="s">
        <v>5633</v>
      </c>
      <c r="B32800" s="95" t="s">
        <v>258</v>
      </c>
    </row>
    <row r="32801" spans="1:2" s="1" customFormat="1">
      <c r="A32801" s="91" t="s">
        <v>32501</v>
      </c>
      <c r="B32801" s="91" t="s">
        <v>5631</v>
      </c>
    </row>
    <row r="32802" spans="1:2" s="1" customFormat="1">
      <c r="A32802" s="91" t="s">
        <v>32502</v>
      </c>
      <c r="B32802" s="91" t="s">
        <v>1905</v>
      </c>
    </row>
    <row r="32803" spans="1:2" s="1" customFormat="1">
      <c r="A32803" s="91" t="s">
        <v>32503</v>
      </c>
      <c r="B32803" s="91" t="s">
        <v>258</v>
      </c>
    </row>
    <row r="32804" spans="1:2" s="1" customFormat="1">
      <c r="A32804" s="91" t="s">
        <v>32504</v>
      </c>
      <c r="B32804" s="91" t="s">
        <v>1905</v>
      </c>
    </row>
    <row r="32805" spans="1:2" s="1" customFormat="1">
      <c r="A32805" s="91" t="s">
        <v>32505</v>
      </c>
      <c r="B32805" s="28" t="s">
        <v>258</v>
      </c>
    </row>
    <row r="32806" spans="1:2" s="1" customFormat="1">
      <c r="A32806" s="91" t="s">
        <v>32506</v>
      </c>
      <c r="B32806" s="91" t="s">
        <v>258</v>
      </c>
    </row>
    <row r="32807" spans="1:2" s="1" customFormat="1">
      <c r="A32807" s="91" t="s">
        <v>32507</v>
      </c>
      <c r="B32807" s="91" t="s">
        <v>1905</v>
      </c>
    </row>
    <row r="32808" spans="1:2" s="1" customFormat="1">
      <c r="A32808" s="91" t="s">
        <v>32508</v>
      </c>
      <c r="B32808" s="91" t="s">
        <v>1905</v>
      </c>
    </row>
    <row r="32809" spans="1:2" s="1" customFormat="1">
      <c r="A32809" s="91" t="s">
        <v>32509</v>
      </c>
      <c r="B32809" s="91" t="s">
        <v>1594</v>
      </c>
    </row>
    <row r="32810" spans="1:2" s="1" customFormat="1">
      <c r="A32810" s="91" t="s">
        <v>32510</v>
      </c>
      <c r="B32810" s="28" t="s">
        <v>32391</v>
      </c>
    </row>
    <row r="32811" spans="1:2" s="1" customFormat="1">
      <c r="A32811" s="91" t="s">
        <v>32511</v>
      </c>
      <c r="B32811" s="91" t="s">
        <v>5631</v>
      </c>
    </row>
    <row r="32812" spans="1:2" s="1" customFormat="1">
      <c r="A32812" s="91" t="s">
        <v>32512</v>
      </c>
      <c r="B32812" s="91" t="s">
        <v>1905</v>
      </c>
    </row>
    <row r="32813" spans="1:2" s="1" customFormat="1">
      <c r="A32813" s="91" t="s">
        <v>32513</v>
      </c>
      <c r="B32813" s="91" t="s">
        <v>1594</v>
      </c>
    </row>
    <row r="32814" spans="1:2" s="1" customFormat="1">
      <c r="A32814" s="91" t="s">
        <v>32514</v>
      </c>
      <c r="B32814" s="91" t="s">
        <v>32391</v>
      </c>
    </row>
    <row r="32815" spans="1:2" s="1" customFormat="1">
      <c r="A32815" s="91" t="s">
        <v>32515</v>
      </c>
      <c r="B32815" s="91" t="s">
        <v>258</v>
      </c>
    </row>
    <row r="32816" spans="1:2" s="1" customFormat="1">
      <c r="A32816" s="91" t="s">
        <v>32516</v>
      </c>
      <c r="B32816" s="91" t="s">
        <v>166</v>
      </c>
    </row>
    <row r="32817" spans="1:2" s="1" customFormat="1">
      <c r="A32817" s="91" t="s">
        <v>32517</v>
      </c>
      <c r="B32817" s="92" t="s">
        <v>258</v>
      </c>
    </row>
    <row r="32818" spans="1:2" s="1" customFormat="1">
      <c r="A32818" s="91" t="s">
        <v>32518</v>
      </c>
      <c r="B32818" s="91" t="s">
        <v>1905</v>
      </c>
    </row>
    <row r="32819" spans="1:2" s="1" customFormat="1">
      <c r="A32819" s="91" t="s">
        <v>32519</v>
      </c>
      <c r="B32819" s="91" t="s">
        <v>1594</v>
      </c>
    </row>
    <row r="32820" spans="1:2" s="1" customFormat="1">
      <c r="A32820" s="91" t="s">
        <v>32520</v>
      </c>
      <c r="B32820" s="91" t="s">
        <v>166</v>
      </c>
    </row>
    <row r="32821" spans="1:2" s="1" customFormat="1">
      <c r="A32821" s="91" t="s">
        <v>32521</v>
      </c>
      <c r="B32821" s="91" t="s">
        <v>1594</v>
      </c>
    </row>
    <row r="32822" spans="1:2" s="1" customFormat="1">
      <c r="A32822" s="91" t="s">
        <v>32522</v>
      </c>
      <c r="B32822" s="28" t="s">
        <v>166</v>
      </c>
    </row>
    <row r="32823" spans="1:2" s="1" customFormat="1">
      <c r="A32823" s="91" t="s">
        <v>32523</v>
      </c>
      <c r="B32823" s="28" t="s">
        <v>1594</v>
      </c>
    </row>
    <row r="32824" spans="1:2" s="1" customFormat="1">
      <c r="A32824" s="91" t="s">
        <v>32524</v>
      </c>
      <c r="B32824" s="91" t="s">
        <v>32400</v>
      </c>
    </row>
    <row r="32825" spans="1:2" s="1" customFormat="1">
      <c r="A32825" s="91" t="s">
        <v>32525</v>
      </c>
      <c r="B32825" s="91" t="s">
        <v>1594</v>
      </c>
    </row>
    <row r="32826" spans="1:2" s="1" customFormat="1">
      <c r="A32826" s="91" t="s">
        <v>5634</v>
      </c>
      <c r="B32826" s="92" t="s">
        <v>1905</v>
      </c>
    </row>
    <row r="32827" spans="1:2" s="1" customFormat="1">
      <c r="A32827" s="91" t="s">
        <v>32526</v>
      </c>
      <c r="B32827" s="91" t="s">
        <v>1905</v>
      </c>
    </row>
    <row r="32828" spans="1:2" s="1" customFormat="1">
      <c r="A32828" s="91" t="s">
        <v>32527</v>
      </c>
      <c r="B32828" s="91" t="s">
        <v>1594</v>
      </c>
    </row>
    <row r="32829" spans="1:2" s="1" customFormat="1">
      <c r="A32829" s="91" t="s">
        <v>32528</v>
      </c>
      <c r="B32829" s="91" t="s">
        <v>258</v>
      </c>
    </row>
    <row r="32830" spans="1:2" s="1" customFormat="1">
      <c r="A32830" s="91" t="s">
        <v>32529</v>
      </c>
      <c r="B32830" s="91" t="s">
        <v>1905</v>
      </c>
    </row>
    <row r="32831" spans="1:2" s="1" customFormat="1">
      <c r="A32831" s="91" t="s">
        <v>32530</v>
      </c>
      <c r="B32831" s="91" t="s">
        <v>258</v>
      </c>
    </row>
    <row r="32832" spans="1:2" s="1" customFormat="1">
      <c r="A32832" s="91" t="s">
        <v>32531</v>
      </c>
      <c r="B32832" s="91" t="s">
        <v>32400</v>
      </c>
    </row>
    <row r="32833" spans="1:2" s="1" customFormat="1">
      <c r="A32833" s="91" t="s">
        <v>32532</v>
      </c>
      <c r="B32833" s="91" t="s">
        <v>258</v>
      </c>
    </row>
    <row r="32834" spans="1:2" s="1" customFormat="1">
      <c r="A32834" s="91" t="s">
        <v>32533</v>
      </c>
      <c r="B32834" s="91" t="s">
        <v>1905</v>
      </c>
    </row>
    <row r="32835" spans="1:2" s="1" customFormat="1">
      <c r="A32835" s="91" t="s">
        <v>32534</v>
      </c>
      <c r="B32835" s="91" t="s">
        <v>1594</v>
      </c>
    </row>
    <row r="32836" spans="1:2" s="1" customFormat="1">
      <c r="A32836" s="91" t="s">
        <v>32535</v>
      </c>
      <c r="B32836" s="91" t="s">
        <v>1594</v>
      </c>
    </row>
    <row r="32837" spans="1:2" s="1" customFormat="1">
      <c r="A32837" s="91" t="s">
        <v>32536</v>
      </c>
      <c r="B32837" s="91" t="s">
        <v>258</v>
      </c>
    </row>
    <row r="32838" spans="1:2" s="1" customFormat="1">
      <c r="A32838" s="91" t="s">
        <v>32537</v>
      </c>
      <c r="B32838" s="91" t="s">
        <v>1594</v>
      </c>
    </row>
    <row r="32839" spans="1:2" s="1" customFormat="1">
      <c r="A32839" s="91" t="s">
        <v>32538</v>
      </c>
      <c r="B32839" s="93" t="s">
        <v>258</v>
      </c>
    </row>
    <row r="32840" spans="1:2" s="1" customFormat="1">
      <c r="A32840" s="91" t="s">
        <v>32539</v>
      </c>
      <c r="B32840" s="91" t="s">
        <v>1594</v>
      </c>
    </row>
    <row r="32841" spans="1:2" s="1" customFormat="1">
      <c r="A32841" s="91" t="s">
        <v>32540</v>
      </c>
      <c r="B32841" s="28" t="s">
        <v>166</v>
      </c>
    </row>
    <row r="32842" spans="1:2" s="1" customFormat="1">
      <c r="A32842" s="91" t="s">
        <v>32541</v>
      </c>
      <c r="B32842" s="91" t="s">
        <v>1594</v>
      </c>
    </row>
    <row r="32843" spans="1:2" s="1" customFormat="1">
      <c r="A32843" s="91" t="s">
        <v>32542</v>
      </c>
      <c r="B32843" s="91" t="s">
        <v>258</v>
      </c>
    </row>
    <row r="32844" spans="1:2" s="1" customFormat="1">
      <c r="A32844" s="91" t="s">
        <v>32543</v>
      </c>
      <c r="B32844" s="91" t="s">
        <v>166</v>
      </c>
    </row>
    <row r="32845" spans="1:2" s="1" customFormat="1">
      <c r="A32845" s="91" t="s">
        <v>32544</v>
      </c>
      <c r="B32845" s="91" t="s">
        <v>1905</v>
      </c>
    </row>
    <row r="32846" spans="1:2" s="1" customFormat="1">
      <c r="A32846" s="91" t="s">
        <v>32545</v>
      </c>
      <c r="B32846" s="91" t="s">
        <v>1905</v>
      </c>
    </row>
    <row r="32847" spans="1:2" s="1" customFormat="1">
      <c r="A32847" s="91" t="s">
        <v>32546</v>
      </c>
      <c r="B32847" s="91" t="s">
        <v>258</v>
      </c>
    </row>
    <row r="32848" spans="1:2" s="1" customFormat="1">
      <c r="A32848" s="91" t="s">
        <v>32547</v>
      </c>
      <c r="B32848" s="91" t="s">
        <v>258</v>
      </c>
    </row>
    <row r="32849" spans="1:2" s="1" customFormat="1">
      <c r="A32849" s="91" t="s">
        <v>32548</v>
      </c>
      <c r="B32849" s="91" t="s">
        <v>1594</v>
      </c>
    </row>
    <row r="32850" spans="1:2" s="1" customFormat="1">
      <c r="A32850" s="91" t="s">
        <v>32549</v>
      </c>
      <c r="B32850" s="91" t="s">
        <v>1905</v>
      </c>
    </row>
    <row r="32851" spans="1:2" s="1" customFormat="1">
      <c r="A32851" s="91" t="s">
        <v>32550</v>
      </c>
      <c r="B32851" s="28" t="s">
        <v>166</v>
      </c>
    </row>
    <row r="32852" spans="1:2" s="1" customFormat="1">
      <c r="A32852" s="91" t="s">
        <v>32551</v>
      </c>
      <c r="B32852" s="92" t="s">
        <v>1905</v>
      </c>
    </row>
    <row r="32853" spans="1:2" s="1" customFormat="1">
      <c r="A32853" s="91" t="s">
        <v>32552</v>
      </c>
      <c r="B32853" s="91" t="s">
        <v>258</v>
      </c>
    </row>
    <row r="32854" spans="1:2" s="1" customFormat="1">
      <c r="A32854" s="91" t="s">
        <v>32553</v>
      </c>
      <c r="B32854" s="91" t="s">
        <v>1905</v>
      </c>
    </row>
    <row r="32855" spans="1:2" s="1" customFormat="1">
      <c r="A32855" s="91" t="s">
        <v>32554</v>
      </c>
      <c r="B32855" s="91" t="s">
        <v>1905</v>
      </c>
    </row>
    <row r="32856" spans="1:2" s="1" customFormat="1">
      <c r="A32856" s="91" t="s">
        <v>32555</v>
      </c>
      <c r="B32856" s="91" t="s">
        <v>1594</v>
      </c>
    </row>
    <row r="32857" spans="1:2" s="1" customFormat="1">
      <c r="A32857" s="91" t="s">
        <v>32556</v>
      </c>
      <c r="B32857" s="28" t="s">
        <v>258</v>
      </c>
    </row>
    <row r="32858" spans="1:2" s="1" customFormat="1">
      <c r="A32858" s="91" t="s">
        <v>32557</v>
      </c>
      <c r="B32858" s="28" t="s">
        <v>166</v>
      </c>
    </row>
    <row r="32859" spans="1:2" s="1" customFormat="1">
      <c r="A32859" s="91" t="s">
        <v>32558</v>
      </c>
      <c r="B32859" s="91" t="s">
        <v>258</v>
      </c>
    </row>
    <row r="32860" spans="1:2" s="1" customFormat="1">
      <c r="A32860" s="91" t="s">
        <v>32559</v>
      </c>
      <c r="B32860" s="91" t="s">
        <v>258</v>
      </c>
    </row>
    <row r="32861" spans="1:2" s="1" customFormat="1">
      <c r="A32861" s="91" t="s">
        <v>32560</v>
      </c>
      <c r="B32861" s="91" t="s">
        <v>1594</v>
      </c>
    </row>
    <row r="32862" spans="1:2" s="1" customFormat="1">
      <c r="A32862" s="91" t="s">
        <v>32561</v>
      </c>
      <c r="B32862" s="91" t="s">
        <v>258</v>
      </c>
    </row>
    <row r="32863" spans="1:2" s="1" customFormat="1">
      <c r="A32863" s="91" t="s">
        <v>32562</v>
      </c>
      <c r="B32863" s="91" t="s">
        <v>1594</v>
      </c>
    </row>
    <row r="32864" spans="1:2" s="1" customFormat="1">
      <c r="A32864" s="91" t="s">
        <v>32563</v>
      </c>
      <c r="B32864" s="91" t="s">
        <v>1</v>
      </c>
    </row>
    <row r="32865" spans="1:2" s="1" customFormat="1">
      <c r="A32865" s="91" t="s">
        <v>32564</v>
      </c>
      <c r="B32865" s="91" t="s">
        <v>1</v>
      </c>
    </row>
    <row r="32866" spans="1:2" s="1" customFormat="1">
      <c r="A32866" s="91" t="s">
        <v>32565</v>
      </c>
      <c r="B32866" s="91" t="s">
        <v>258</v>
      </c>
    </row>
    <row r="32867" spans="1:2" s="1" customFormat="1">
      <c r="A32867" s="91" t="s">
        <v>32566</v>
      </c>
      <c r="B32867" s="91" t="s">
        <v>1</v>
      </c>
    </row>
    <row r="32868" spans="1:2" s="1" customFormat="1">
      <c r="A32868" s="91" t="s">
        <v>32567</v>
      </c>
      <c r="B32868" s="94" t="s">
        <v>1905</v>
      </c>
    </row>
    <row r="32869" spans="1:2" s="1" customFormat="1">
      <c r="A32869" s="91" t="s">
        <v>32568</v>
      </c>
      <c r="B32869" s="91" t="s">
        <v>1594</v>
      </c>
    </row>
    <row r="32870" spans="1:2" s="1" customFormat="1">
      <c r="A32870" s="91" t="s">
        <v>32569</v>
      </c>
      <c r="B32870" s="91" t="s">
        <v>166</v>
      </c>
    </row>
    <row r="32871" spans="1:2" s="1" customFormat="1">
      <c r="A32871" s="91" t="s">
        <v>32570</v>
      </c>
      <c r="B32871" s="91" t="s">
        <v>258</v>
      </c>
    </row>
    <row r="32872" spans="1:2" s="1" customFormat="1">
      <c r="A32872" s="91" t="s">
        <v>32571</v>
      </c>
      <c r="B32872" s="91" t="s">
        <v>1594</v>
      </c>
    </row>
    <row r="32873" spans="1:2" s="1" customFormat="1">
      <c r="A32873" s="91" t="s">
        <v>32572</v>
      </c>
      <c r="B32873" s="91" t="s">
        <v>32321</v>
      </c>
    </row>
    <row r="32874" spans="1:2" s="1" customFormat="1">
      <c r="A32874" s="91" t="s">
        <v>32573</v>
      </c>
      <c r="B32874" s="91" t="s">
        <v>258</v>
      </c>
    </row>
    <row r="32875" spans="1:2" s="1" customFormat="1">
      <c r="A32875" s="91" t="s">
        <v>32574</v>
      </c>
      <c r="B32875" s="91" t="s">
        <v>258</v>
      </c>
    </row>
    <row r="32876" spans="1:2" s="1" customFormat="1">
      <c r="A32876" s="91" t="s">
        <v>32575</v>
      </c>
      <c r="B32876" s="91" t="s">
        <v>166</v>
      </c>
    </row>
    <row r="32877" spans="1:2" s="1" customFormat="1">
      <c r="A32877" s="91" t="s">
        <v>32576</v>
      </c>
      <c r="B32877" s="91" t="s">
        <v>1594</v>
      </c>
    </row>
    <row r="32878" spans="1:2" s="1" customFormat="1">
      <c r="A32878" s="91" t="s">
        <v>32577</v>
      </c>
      <c r="B32878" s="91" t="s">
        <v>1905</v>
      </c>
    </row>
    <row r="32879" spans="1:2" s="1" customFormat="1">
      <c r="A32879" s="91" t="s">
        <v>32578</v>
      </c>
      <c r="B32879" s="91" t="s">
        <v>1594</v>
      </c>
    </row>
    <row r="32880" spans="1:2" s="1" customFormat="1">
      <c r="A32880" s="91" t="s">
        <v>5635</v>
      </c>
      <c r="B32880" s="91" t="s">
        <v>1905</v>
      </c>
    </row>
    <row r="32881" spans="1:2" s="1" customFormat="1">
      <c r="A32881" s="91" t="s">
        <v>32579</v>
      </c>
      <c r="B32881" s="92" t="s">
        <v>1</v>
      </c>
    </row>
    <row r="32882" spans="1:2" s="1" customFormat="1">
      <c r="A32882" s="91" t="s">
        <v>32580</v>
      </c>
      <c r="B32882" s="28" t="s">
        <v>258</v>
      </c>
    </row>
    <row r="32883" spans="1:2" s="1" customFormat="1">
      <c r="A32883" s="91" t="s">
        <v>32581</v>
      </c>
      <c r="B32883" s="91" t="s">
        <v>166</v>
      </c>
    </row>
    <row r="32884" spans="1:2" s="1" customFormat="1">
      <c r="A32884" s="91" t="s">
        <v>32582</v>
      </c>
      <c r="B32884" s="91" t="s">
        <v>32391</v>
      </c>
    </row>
    <row r="32885" spans="1:2" s="1" customFormat="1">
      <c r="A32885" s="91" t="s">
        <v>32583</v>
      </c>
      <c r="B32885" s="91" t="s">
        <v>1905</v>
      </c>
    </row>
    <row r="32886" spans="1:2" s="1" customFormat="1">
      <c r="A32886" s="91" t="s">
        <v>32584</v>
      </c>
      <c r="B32886" s="91" t="s">
        <v>166</v>
      </c>
    </row>
    <row r="32887" spans="1:2" s="1" customFormat="1">
      <c r="A32887" s="91" t="s">
        <v>32585</v>
      </c>
      <c r="B32887" s="91" t="s">
        <v>258</v>
      </c>
    </row>
    <row r="32888" spans="1:2" s="1" customFormat="1">
      <c r="A32888" s="91" t="s">
        <v>5636</v>
      </c>
      <c r="B32888" s="91" t="s">
        <v>166</v>
      </c>
    </row>
    <row r="32889" spans="1:2" s="1" customFormat="1">
      <c r="A32889" s="91" t="s">
        <v>32586</v>
      </c>
      <c r="B32889" s="92" t="s">
        <v>258</v>
      </c>
    </row>
    <row r="32890" spans="1:2" s="1" customFormat="1">
      <c r="A32890" s="91" t="s">
        <v>32587</v>
      </c>
      <c r="B32890" s="91" t="s">
        <v>258</v>
      </c>
    </row>
    <row r="32891" spans="1:2" s="1" customFormat="1">
      <c r="A32891" s="91" t="s">
        <v>32588</v>
      </c>
      <c r="B32891" s="91" t="s">
        <v>1594</v>
      </c>
    </row>
    <row r="32892" spans="1:2" s="1" customFormat="1">
      <c r="A32892" s="91" t="s">
        <v>32589</v>
      </c>
      <c r="B32892" s="91" t="s">
        <v>1905</v>
      </c>
    </row>
    <row r="32893" spans="1:2" s="1" customFormat="1">
      <c r="A32893" s="91" t="s">
        <v>3419</v>
      </c>
      <c r="B32893" s="91" t="s">
        <v>1594</v>
      </c>
    </row>
    <row r="32894" spans="1:2" s="1" customFormat="1">
      <c r="A32894" s="91" t="s">
        <v>32590</v>
      </c>
      <c r="B32894" s="91" t="s">
        <v>166</v>
      </c>
    </row>
    <row r="32895" spans="1:2" s="1" customFormat="1">
      <c r="A32895" s="91" t="s">
        <v>32591</v>
      </c>
      <c r="B32895" s="91" t="s">
        <v>1594</v>
      </c>
    </row>
    <row r="32896" spans="1:2" s="1" customFormat="1">
      <c r="A32896" s="91" t="s">
        <v>32592</v>
      </c>
      <c r="B32896" s="91" t="s">
        <v>1594</v>
      </c>
    </row>
    <row r="32897" spans="1:2" s="1" customFormat="1">
      <c r="A32897" s="91" t="s">
        <v>3478</v>
      </c>
      <c r="B32897" s="91" t="s">
        <v>1905</v>
      </c>
    </row>
    <row r="32898" spans="1:2" s="1" customFormat="1">
      <c r="A32898" s="91" t="s">
        <v>32593</v>
      </c>
      <c r="B32898" s="91" t="s">
        <v>1905</v>
      </c>
    </row>
    <row r="32899" spans="1:2" s="1" customFormat="1">
      <c r="A32899" s="91" t="s">
        <v>32594</v>
      </c>
      <c r="B32899" s="91" t="s">
        <v>1594</v>
      </c>
    </row>
    <row r="32900" spans="1:2" s="1" customFormat="1">
      <c r="A32900" s="91" t="s">
        <v>32595</v>
      </c>
      <c r="B32900" s="91" t="s">
        <v>1905</v>
      </c>
    </row>
    <row r="32901" spans="1:2" s="1" customFormat="1">
      <c r="A32901" s="91" t="s">
        <v>32596</v>
      </c>
      <c r="B32901" s="91" t="s">
        <v>1905</v>
      </c>
    </row>
    <row r="32902" spans="1:2" s="1" customFormat="1">
      <c r="A32902" s="91" t="s">
        <v>32597</v>
      </c>
      <c r="B32902" s="91" t="s">
        <v>1594</v>
      </c>
    </row>
    <row r="32903" spans="1:2" s="1" customFormat="1">
      <c r="A32903" s="91" t="s">
        <v>32598</v>
      </c>
      <c r="B32903" s="91" t="s">
        <v>32391</v>
      </c>
    </row>
    <row r="32904" spans="1:2" s="1" customFormat="1">
      <c r="A32904" s="91" t="s">
        <v>32599</v>
      </c>
      <c r="B32904" s="92" t="s">
        <v>1594</v>
      </c>
    </row>
    <row r="32905" spans="1:2" s="1" customFormat="1">
      <c r="A32905" s="91" t="s">
        <v>32600</v>
      </c>
      <c r="B32905" s="91" t="s">
        <v>166</v>
      </c>
    </row>
    <row r="32906" spans="1:2" s="1" customFormat="1">
      <c r="A32906" s="91" t="s">
        <v>32601</v>
      </c>
      <c r="B32906" s="91" t="s">
        <v>1594</v>
      </c>
    </row>
    <row r="32907" spans="1:2" s="1" customFormat="1">
      <c r="A32907" s="91" t="s">
        <v>32602</v>
      </c>
      <c r="B32907" s="91" t="s">
        <v>1594</v>
      </c>
    </row>
    <row r="32908" spans="1:2" s="1" customFormat="1">
      <c r="A32908" s="91" t="s">
        <v>32603</v>
      </c>
      <c r="B32908" s="91" t="s">
        <v>1594</v>
      </c>
    </row>
    <row r="32909" spans="1:2" s="1" customFormat="1">
      <c r="A32909" s="91" t="s">
        <v>32604</v>
      </c>
      <c r="B32909" s="91" t="s">
        <v>5631</v>
      </c>
    </row>
    <row r="32910" spans="1:2" s="1" customFormat="1">
      <c r="A32910" s="91" t="s">
        <v>32605</v>
      </c>
      <c r="B32910" s="91" t="s">
        <v>1</v>
      </c>
    </row>
    <row r="32911" spans="1:2" s="1" customFormat="1">
      <c r="A32911" s="91" t="s">
        <v>32606</v>
      </c>
      <c r="B32911" s="91" t="s">
        <v>258</v>
      </c>
    </row>
    <row r="32912" spans="1:2" s="1" customFormat="1">
      <c r="A32912" s="91" t="s">
        <v>32607</v>
      </c>
      <c r="B32912" s="91" t="s">
        <v>1905</v>
      </c>
    </row>
    <row r="32913" spans="1:2" s="1" customFormat="1">
      <c r="A32913" s="91" t="s">
        <v>32608</v>
      </c>
      <c r="B32913" s="94" t="s">
        <v>258</v>
      </c>
    </row>
    <row r="32914" spans="1:2" s="1" customFormat="1">
      <c r="A32914" s="91" t="s">
        <v>32609</v>
      </c>
      <c r="B32914" s="91" t="s">
        <v>258</v>
      </c>
    </row>
    <row r="32915" spans="1:2" s="1" customFormat="1">
      <c r="A32915" s="91" t="s">
        <v>32610</v>
      </c>
      <c r="B32915" s="91" t="s">
        <v>258</v>
      </c>
    </row>
    <row r="32916" spans="1:2" s="1" customFormat="1">
      <c r="A32916" s="91" t="s">
        <v>32611</v>
      </c>
      <c r="B32916" s="91" t="s">
        <v>1594</v>
      </c>
    </row>
    <row r="32917" spans="1:2" s="1" customFormat="1">
      <c r="A32917" s="91" t="s">
        <v>32612</v>
      </c>
      <c r="B32917" s="96" t="s">
        <v>166</v>
      </c>
    </row>
    <row r="32918" spans="1:2" s="1" customFormat="1">
      <c r="A32918" s="91" t="s">
        <v>32613</v>
      </c>
      <c r="B32918" s="91" t="s">
        <v>1905</v>
      </c>
    </row>
    <row r="32919" spans="1:2" s="1" customFormat="1">
      <c r="A32919" s="91" t="s">
        <v>32614</v>
      </c>
      <c r="B32919" s="28" t="s">
        <v>1594</v>
      </c>
    </row>
    <row r="32920" spans="1:2" s="1" customFormat="1">
      <c r="A32920" s="91" t="s">
        <v>32615</v>
      </c>
      <c r="B32920" s="91" t="s">
        <v>32391</v>
      </c>
    </row>
    <row r="32921" spans="1:2" s="1" customFormat="1">
      <c r="A32921" s="91" t="s">
        <v>32616</v>
      </c>
      <c r="B32921" s="91" t="s">
        <v>1905</v>
      </c>
    </row>
    <row r="32922" spans="1:2" s="1" customFormat="1">
      <c r="A32922" s="91" t="s">
        <v>32617</v>
      </c>
      <c r="B32922" s="91" t="s">
        <v>166</v>
      </c>
    </row>
    <row r="32923" spans="1:2" s="1" customFormat="1">
      <c r="A32923" s="91" t="s">
        <v>32618</v>
      </c>
      <c r="B32923" s="91" t="s">
        <v>1594</v>
      </c>
    </row>
    <row r="32924" spans="1:2" s="1" customFormat="1">
      <c r="A32924" s="91" t="s">
        <v>32619</v>
      </c>
      <c r="B32924" s="91" t="s">
        <v>1</v>
      </c>
    </row>
    <row r="32925" spans="1:2" s="1" customFormat="1">
      <c r="A32925" s="91" t="s">
        <v>32620</v>
      </c>
      <c r="B32925" s="91" t="s">
        <v>258</v>
      </c>
    </row>
    <row r="32926" spans="1:2" s="1" customFormat="1">
      <c r="A32926" s="91" t="s">
        <v>32621</v>
      </c>
      <c r="B32926" s="91" t="s">
        <v>1905</v>
      </c>
    </row>
    <row r="32927" spans="1:2" s="1" customFormat="1">
      <c r="A32927" s="91" t="s">
        <v>32622</v>
      </c>
      <c r="B32927" s="91" t="s">
        <v>1905</v>
      </c>
    </row>
    <row r="32928" spans="1:2" s="1" customFormat="1">
      <c r="A32928" s="91" t="s">
        <v>32623</v>
      </c>
      <c r="B32928" s="91" t="s">
        <v>1594</v>
      </c>
    </row>
    <row r="32929" spans="1:2" s="1" customFormat="1">
      <c r="A32929" s="91" t="s">
        <v>32624</v>
      </c>
      <c r="B32929" s="28" t="s">
        <v>1905</v>
      </c>
    </row>
    <row r="32930" spans="1:2" s="1" customFormat="1">
      <c r="A32930" s="91" t="s">
        <v>5637</v>
      </c>
      <c r="B32930" s="91" t="s">
        <v>1905</v>
      </c>
    </row>
    <row r="32931" spans="1:2" s="1" customFormat="1">
      <c r="A32931" s="91" t="s">
        <v>32625</v>
      </c>
      <c r="B32931" s="91" t="s">
        <v>1594</v>
      </c>
    </row>
    <row r="32932" spans="1:2" s="1" customFormat="1">
      <c r="A32932" s="91" t="s">
        <v>32626</v>
      </c>
      <c r="B32932" s="91" t="s">
        <v>166</v>
      </c>
    </row>
    <row r="32933" spans="1:2" s="1" customFormat="1">
      <c r="A32933" s="91" t="s">
        <v>32627</v>
      </c>
      <c r="B32933" s="91" t="s">
        <v>1905</v>
      </c>
    </row>
    <row r="32934" spans="1:2" s="1" customFormat="1">
      <c r="A32934" s="91" t="s">
        <v>32628</v>
      </c>
      <c r="B32934" s="91" t="s">
        <v>258</v>
      </c>
    </row>
    <row r="32935" spans="1:2" s="1" customFormat="1">
      <c r="A32935" s="91" t="s">
        <v>32629</v>
      </c>
      <c r="B32935" s="91" t="s">
        <v>166</v>
      </c>
    </row>
    <row r="32936" spans="1:2" s="1" customFormat="1">
      <c r="A32936" s="91" t="s">
        <v>32630</v>
      </c>
      <c r="B32936" s="91" t="s">
        <v>258</v>
      </c>
    </row>
    <row r="32937" spans="1:2" s="1" customFormat="1">
      <c r="A32937" s="91" t="s">
        <v>3389</v>
      </c>
      <c r="B32937" s="91" t="s">
        <v>1905</v>
      </c>
    </row>
    <row r="32938" spans="1:2" s="1" customFormat="1">
      <c r="A32938" s="91" t="s">
        <v>32631</v>
      </c>
      <c r="B32938" s="91" t="s">
        <v>258</v>
      </c>
    </row>
    <row r="32939" spans="1:2" s="1" customFormat="1">
      <c r="A32939" s="91" t="s">
        <v>551</v>
      </c>
      <c r="B32939" s="91" t="s">
        <v>166</v>
      </c>
    </row>
    <row r="32940" spans="1:2" s="1" customFormat="1">
      <c r="A32940" s="91" t="s">
        <v>32632</v>
      </c>
      <c r="B32940" s="91" t="s">
        <v>1594</v>
      </c>
    </row>
    <row r="32941" spans="1:2" s="1" customFormat="1">
      <c r="A32941" s="91" t="s">
        <v>32633</v>
      </c>
      <c r="B32941" s="91" t="s">
        <v>166</v>
      </c>
    </row>
    <row r="32942" spans="1:2" s="1" customFormat="1">
      <c r="A32942" s="91" t="s">
        <v>32634</v>
      </c>
      <c r="B32942" s="91" t="s">
        <v>1905</v>
      </c>
    </row>
    <row r="32943" spans="1:2" s="1" customFormat="1">
      <c r="A32943" s="91" t="s">
        <v>32635</v>
      </c>
      <c r="B32943" s="91" t="s">
        <v>1594</v>
      </c>
    </row>
    <row r="32944" spans="1:2" s="1" customFormat="1">
      <c r="A32944" s="91" t="s">
        <v>32636</v>
      </c>
      <c r="B32944" s="91" t="s">
        <v>1</v>
      </c>
    </row>
    <row r="32945" spans="1:2" s="1" customFormat="1">
      <c r="A32945" s="91" t="s">
        <v>32637</v>
      </c>
      <c r="B32945" s="91" t="s">
        <v>258</v>
      </c>
    </row>
    <row r="32946" spans="1:2" s="1" customFormat="1">
      <c r="A32946" s="91" t="s">
        <v>32638</v>
      </c>
      <c r="B32946" s="91" t="s">
        <v>1905</v>
      </c>
    </row>
    <row r="32947" spans="1:2" s="1" customFormat="1">
      <c r="A32947" s="91" t="s">
        <v>32639</v>
      </c>
      <c r="B32947" s="91" t="s">
        <v>1594</v>
      </c>
    </row>
    <row r="32948" spans="1:2" s="1" customFormat="1">
      <c r="A32948" s="91" t="s">
        <v>32640</v>
      </c>
      <c r="B32948" s="91" t="s">
        <v>1594</v>
      </c>
    </row>
    <row r="32949" spans="1:2" s="1" customFormat="1">
      <c r="A32949" s="91" t="s">
        <v>32641</v>
      </c>
      <c r="B32949" s="91" t="s">
        <v>258</v>
      </c>
    </row>
    <row r="32950" spans="1:2" s="1" customFormat="1">
      <c r="A32950" s="91" t="s">
        <v>32642</v>
      </c>
      <c r="B32950" s="91" t="s">
        <v>258</v>
      </c>
    </row>
    <row r="32951" spans="1:2" s="1" customFormat="1">
      <c r="A32951" s="91" t="s">
        <v>32643</v>
      </c>
      <c r="B32951" s="91" t="s">
        <v>258</v>
      </c>
    </row>
    <row r="32952" spans="1:2" s="1" customFormat="1">
      <c r="A32952" s="91" t="s">
        <v>32644</v>
      </c>
      <c r="B32952" s="91" t="s">
        <v>1</v>
      </c>
    </row>
    <row r="32953" spans="1:2" s="1" customFormat="1">
      <c r="A32953" s="91" t="s">
        <v>32645</v>
      </c>
      <c r="B32953" s="91" t="s">
        <v>1594</v>
      </c>
    </row>
    <row r="32954" spans="1:2" s="1" customFormat="1">
      <c r="A32954" s="91" t="s">
        <v>32646</v>
      </c>
      <c r="B32954" s="91" t="s">
        <v>1905</v>
      </c>
    </row>
    <row r="32955" spans="1:2" s="1" customFormat="1">
      <c r="A32955" s="91" t="s">
        <v>32647</v>
      </c>
      <c r="B32955" s="91" t="s">
        <v>1594</v>
      </c>
    </row>
    <row r="32956" spans="1:2" s="1" customFormat="1">
      <c r="A32956" s="91" t="s">
        <v>5638</v>
      </c>
      <c r="B32956" s="91" t="s">
        <v>1594</v>
      </c>
    </row>
    <row r="32957" spans="1:2" s="1" customFormat="1">
      <c r="A32957" s="91" t="s">
        <v>32648</v>
      </c>
      <c r="B32957" s="91" t="s">
        <v>1594</v>
      </c>
    </row>
    <row r="32958" spans="1:2" s="1" customFormat="1">
      <c r="A32958" s="91" t="s">
        <v>32649</v>
      </c>
      <c r="B32958" s="91" t="s">
        <v>1594</v>
      </c>
    </row>
    <row r="32959" spans="1:2" s="1" customFormat="1">
      <c r="A32959" s="91" t="s">
        <v>5639</v>
      </c>
      <c r="B32959" s="92" t="s">
        <v>166</v>
      </c>
    </row>
    <row r="32960" spans="1:2" s="1" customFormat="1">
      <c r="A32960" s="91" t="s">
        <v>32650</v>
      </c>
      <c r="B32960" s="97" t="s">
        <v>1905</v>
      </c>
    </row>
    <row r="32961" spans="1:2" s="1" customFormat="1">
      <c r="A32961" s="91" t="s">
        <v>32651</v>
      </c>
      <c r="B32961" s="91" t="s">
        <v>258</v>
      </c>
    </row>
    <row r="32962" spans="1:2" s="1" customFormat="1">
      <c r="A32962" s="91" t="s">
        <v>32652</v>
      </c>
      <c r="B32962" s="91" t="s">
        <v>166</v>
      </c>
    </row>
    <row r="32963" spans="1:2" s="1" customFormat="1">
      <c r="A32963" s="91" t="s">
        <v>32653</v>
      </c>
      <c r="B32963" s="28" t="s">
        <v>1594</v>
      </c>
    </row>
    <row r="32964" spans="1:2" s="1" customFormat="1">
      <c r="A32964" s="91" t="s">
        <v>32654</v>
      </c>
      <c r="B32964" s="91" t="s">
        <v>1594</v>
      </c>
    </row>
    <row r="32965" spans="1:2" s="1" customFormat="1">
      <c r="A32965" s="91" t="s">
        <v>32655</v>
      </c>
      <c r="B32965" s="98" t="s">
        <v>166</v>
      </c>
    </row>
    <row r="32966" spans="1:2" s="1" customFormat="1">
      <c r="A32966" s="91" t="s">
        <v>32656</v>
      </c>
      <c r="B32966" s="28" t="s">
        <v>1</v>
      </c>
    </row>
    <row r="32967" spans="1:2" s="1" customFormat="1">
      <c r="A32967" s="91" t="s">
        <v>32657</v>
      </c>
      <c r="B32967" s="28" t="s">
        <v>1594</v>
      </c>
    </row>
    <row r="32968" spans="1:2" s="1" customFormat="1">
      <c r="A32968" s="91" t="s">
        <v>32658</v>
      </c>
      <c r="B32968" s="91" t="s">
        <v>258</v>
      </c>
    </row>
    <row r="32969" spans="1:2" s="1" customFormat="1">
      <c r="A32969" s="91" t="s">
        <v>32659</v>
      </c>
      <c r="B32969" s="28" t="s">
        <v>166</v>
      </c>
    </row>
    <row r="32970" spans="1:2" s="1" customFormat="1">
      <c r="A32970" s="91" t="s">
        <v>32660</v>
      </c>
      <c r="B32970" s="91" t="s">
        <v>166</v>
      </c>
    </row>
    <row r="32971" spans="1:2" s="1" customFormat="1">
      <c r="A32971" s="91" t="s">
        <v>32661</v>
      </c>
      <c r="B32971" s="91" t="s">
        <v>1594</v>
      </c>
    </row>
    <row r="32972" spans="1:2" s="1" customFormat="1">
      <c r="A32972" s="91" t="s">
        <v>32662</v>
      </c>
      <c r="B32972" s="92" t="s">
        <v>1905</v>
      </c>
    </row>
    <row r="32973" spans="1:2" s="1" customFormat="1">
      <c r="A32973" s="91" t="s">
        <v>32663</v>
      </c>
      <c r="B32973" s="91" t="s">
        <v>1905</v>
      </c>
    </row>
    <row r="32974" spans="1:2" s="1" customFormat="1">
      <c r="A32974" s="91" t="s">
        <v>32664</v>
      </c>
      <c r="B32974" s="91" t="s">
        <v>1594</v>
      </c>
    </row>
    <row r="32975" spans="1:2" s="1" customFormat="1">
      <c r="A32975" s="91" t="s">
        <v>5640</v>
      </c>
      <c r="B32975" s="91" t="s">
        <v>166</v>
      </c>
    </row>
    <row r="32976" spans="1:2" s="1" customFormat="1">
      <c r="A32976" s="91" t="s">
        <v>32665</v>
      </c>
      <c r="B32976" s="91" t="s">
        <v>1905</v>
      </c>
    </row>
    <row r="32977" spans="1:2" s="1" customFormat="1">
      <c r="A32977" s="91" t="s">
        <v>32666</v>
      </c>
      <c r="B32977" s="99" t="s">
        <v>1594</v>
      </c>
    </row>
    <row r="32978" spans="1:2" s="1" customFormat="1">
      <c r="A32978" s="91" t="s">
        <v>32667</v>
      </c>
      <c r="B32978" s="91" t="s">
        <v>1905</v>
      </c>
    </row>
    <row r="32979" spans="1:2" s="1" customFormat="1">
      <c r="A32979" s="91" t="s">
        <v>32668</v>
      </c>
      <c r="B32979" s="91" t="s">
        <v>1594</v>
      </c>
    </row>
    <row r="32980" spans="1:2" s="1" customFormat="1">
      <c r="A32980" s="91" t="s">
        <v>32669</v>
      </c>
      <c r="B32980" s="91" t="s">
        <v>1594</v>
      </c>
    </row>
    <row r="32981" spans="1:2" s="1" customFormat="1">
      <c r="A32981" s="91" t="s">
        <v>32670</v>
      </c>
      <c r="B32981" s="91" t="s">
        <v>166</v>
      </c>
    </row>
    <row r="32982" spans="1:2" s="1" customFormat="1">
      <c r="A32982" s="91" t="s">
        <v>32671</v>
      </c>
      <c r="B32982" s="28" t="s">
        <v>32414</v>
      </c>
    </row>
    <row r="32983" spans="1:2" s="1" customFormat="1">
      <c r="A32983" s="91" t="s">
        <v>32672</v>
      </c>
      <c r="B32983" s="91" t="s">
        <v>1594</v>
      </c>
    </row>
    <row r="32984" spans="1:2" s="1" customFormat="1">
      <c r="A32984" s="91" t="s">
        <v>32673</v>
      </c>
      <c r="B32984" s="91" t="s">
        <v>32408</v>
      </c>
    </row>
    <row r="32985" spans="1:2" s="1" customFormat="1">
      <c r="A32985" s="91" t="s">
        <v>32674</v>
      </c>
      <c r="B32985" s="28" t="s">
        <v>1594</v>
      </c>
    </row>
    <row r="32986" spans="1:2" s="1" customFormat="1">
      <c r="A32986" s="91" t="s">
        <v>32675</v>
      </c>
      <c r="B32986" s="92" t="s">
        <v>32414</v>
      </c>
    </row>
    <row r="32987" spans="1:2" s="1" customFormat="1">
      <c r="A32987" s="91" t="s">
        <v>32676</v>
      </c>
      <c r="B32987" s="91" t="s">
        <v>1905</v>
      </c>
    </row>
    <row r="32988" spans="1:2" s="1" customFormat="1">
      <c r="A32988" s="91" t="s">
        <v>32677</v>
      </c>
      <c r="B32988" s="91" t="s">
        <v>1594</v>
      </c>
    </row>
    <row r="32989" spans="1:2" s="1" customFormat="1">
      <c r="A32989" s="91" t="s">
        <v>32678</v>
      </c>
      <c r="B32989" s="91" t="s">
        <v>258</v>
      </c>
    </row>
    <row r="32990" spans="1:2" s="1" customFormat="1">
      <c r="A32990" s="91" t="s">
        <v>32679</v>
      </c>
      <c r="B32990" s="92" t="s">
        <v>1905</v>
      </c>
    </row>
    <row r="32991" spans="1:2" s="1" customFormat="1">
      <c r="A32991" s="91" t="s">
        <v>32680</v>
      </c>
      <c r="B32991" s="92" t="s">
        <v>166</v>
      </c>
    </row>
    <row r="32992" spans="1:2" s="1" customFormat="1">
      <c r="A32992" s="91" t="s">
        <v>32681</v>
      </c>
      <c r="B32992" s="91" t="s">
        <v>32414</v>
      </c>
    </row>
    <row r="32993" spans="1:2" s="1" customFormat="1">
      <c r="A32993" s="91" t="s">
        <v>32682</v>
      </c>
      <c r="B32993" s="28" t="s">
        <v>258</v>
      </c>
    </row>
    <row r="32994" spans="1:2" s="1" customFormat="1">
      <c r="A32994" s="91" t="s">
        <v>32683</v>
      </c>
      <c r="B32994" s="91" t="s">
        <v>32391</v>
      </c>
    </row>
    <row r="32995" spans="1:2" s="1" customFormat="1">
      <c r="A32995" s="91" t="s">
        <v>32684</v>
      </c>
      <c r="B32995" s="91" t="s">
        <v>258</v>
      </c>
    </row>
    <row r="32996" spans="1:2" s="1" customFormat="1">
      <c r="A32996" s="91" t="s">
        <v>32685</v>
      </c>
      <c r="B32996" s="91" t="s">
        <v>1594</v>
      </c>
    </row>
    <row r="32997" spans="1:2" s="1" customFormat="1">
      <c r="A32997" s="91" t="s">
        <v>32686</v>
      </c>
      <c r="B32997" s="91" t="s">
        <v>1594</v>
      </c>
    </row>
    <row r="32998" spans="1:2" s="1" customFormat="1">
      <c r="A32998" s="91" t="s">
        <v>32687</v>
      </c>
      <c r="B32998" s="91" t="s">
        <v>1905</v>
      </c>
    </row>
    <row r="32999" spans="1:2" s="1" customFormat="1">
      <c r="A32999" s="91" t="s">
        <v>32688</v>
      </c>
      <c r="B32999" s="28" t="s">
        <v>258</v>
      </c>
    </row>
    <row r="33000" spans="1:2" s="1" customFormat="1">
      <c r="A33000" s="91" t="s">
        <v>32689</v>
      </c>
      <c r="B33000" s="91" t="s">
        <v>258</v>
      </c>
    </row>
    <row r="33001" spans="1:2" s="1" customFormat="1">
      <c r="A33001" s="91" t="s">
        <v>32690</v>
      </c>
      <c r="B33001" s="91" t="s">
        <v>32408</v>
      </c>
    </row>
    <row r="33002" spans="1:2" s="1" customFormat="1">
      <c r="A33002" s="91" t="s">
        <v>32691</v>
      </c>
      <c r="B33002" s="91" t="s">
        <v>258</v>
      </c>
    </row>
    <row r="33003" spans="1:2" s="1" customFormat="1">
      <c r="A33003" s="91" t="s">
        <v>32692</v>
      </c>
      <c r="B33003" s="91" t="s">
        <v>1</v>
      </c>
    </row>
    <row r="33004" spans="1:2" s="1" customFormat="1">
      <c r="A33004" s="91" t="s">
        <v>32693</v>
      </c>
      <c r="B33004" s="91" t="s">
        <v>258</v>
      </c>
    </row>
    <row r="33005" spans="1:2" s="1" customFormat="1">
      <c r="A33005" s="91" t="s">
        <v>32694</v>
      </c>
      <c r="B33005" s="91" t="s">
        <v>32414</v>
      </c>
    </row>
    <row r="33006" spans="1:2" s="1" customFormat="1">
      <c r="A33006" s="91" t="s">
        <v>32695</v>
      </c>
      <c r="B33006" s="91" t="s">
        <v>258</v>
      </c>
    </row>
    <row r="33007" spans="1:2" s="1" customFormat="1">
      <c r="A33007" s="91" t="s">
        <v>32696</v>
      </c>
      <c r="B33007" s="96" t="s">
        <v>258</v>
      </c>
    </row>
    <row r="33008" spans="1:2" s="1" customFormat="1">
      <c r="A33008" s="91" t="s">
        <v>32697</v>
      </c>
      <c r="B33008" s="91" t="s">
        <v>1905</v>
      </c>
    </row>
    <row r="33009" spans="1:2" s="1" customFormat="1">
      <c r="A33009" s="91" t="s">
        <v>32698</v>
      </c>
      <c r="B33009" s="92" t="s">
        <v>258</v>
      </c>
    </row>
    <row r="33010" spans="1:2" s="1" customFormat="1">
      <c r="A33010" s="91" t="s">
        <v>32699</v>
      </c>
      <c r="B33010" s="91" t="s">
        <v>1594</v>
      </c>
    </row>
    <row r="33011" spans="1:2" s="1" customFormat="1">
      <c r="A33011" s="91" t="s">
        <v>32700</v>
      </c>
      <c r="B33011" s="91" t="s">
        <v>1594</v>
      </c>
    </row>
    <row r="33012" spans="1:2" s="1" customFormat="1">
      <c r="A33012" s="91" t="s">
        <v>1364</v>
      </c>
      <c r="B33012" s="91" t="s">
        <v>32408</v>
      </c>
    </row>
    <row r="33013" spans="1:2" s="1" customFormat="1">
      <c r="A33013" s="91" t="s">
        <v>32701</v>
      </c>
      <c r="B33013" s="91" t="s">
        <v>258</v>
      </c>
    </row>
    <row r="33014" spans="1:2" s="1" customFormat="1">
      <c r="A33014" s="91" t="s">
        <v>32702</v>
      </c>
      <c r="B33014" s="91" t="s">
        <v>1</v>
      </c>
    </row>
    <row r="33015" spans="1:2" s="1" customFormat="1">
      <c r="A33015" s="91" t="s">
        <v>32703</v>
      </c>
      <c r="B33015" s="91" t="s">
        <v>1905</v>
      </c>
    </row>
    <row r="33016" spans="1:2" s="1" customFormat="1">
      <c r="A33016" s="91" t="s">
        <v>32704</v>
      </c>
      <c r="B33016" s="91" t="s">
        <v>1</v>
      </c>
    </row>
    <row r="33017" spans="1:2" s="1" customFormat="1">
      <c r="A33017" s="91" t="s">
        <v>32705</v>
      </c>
      <c r="B33017" s="91" t="s">
        <v>258</v>
      </c>
    </row>
    <row r="33018" spans="1:2" s="1" customFormat="1">
      <c r="A33018" s="91" t="s">
        <v>32706</v>
      </c>
      <c r="B33018" s="91" t="s">
        <v>166</v>
      </c>
    </row>
    <row r="33019" spans="1:2" s="1" customFormat="1">
      <c r="A33019" s="91" t="s">
        <v>32707</v>
      </c>
      <c r="B33019" s="91" t="s">
        <v>1905</v>
      </c>
    </row>
    <row r="33020" spans="1:2" s="1" customFormat="1">
      <c r="A33020" s="91" t="s">
        <v>32708</v>
      </c>
      <c r="B33020" s="91" t="s">
        <v>32391</v>
      </c>
    </row>
    <row r="33021" spans="1:2" s="1" customFormat="1">
      <c r="A33021" s="91" t="s">
        <v>32709</v>
      </c>
      <c r="B33021" s="91" t="s">
        <v>166</v>
      </c>
    </row>
    <row r="33022" spans="1:2" s="1" customFormat="1">
      <c r="A33022" s="91" t="s">
        <v>32710</v>
      </c>
      <c r="B33022" s="91" t="s">
        <v>1905</v>
      </c>
    </row>
    <row r="33023" spans="1:2" s="1" customFormat="1">
      <c r="A33023" s="91" t="s">
        <v>32711</v>
      </c>
      <c r="B33023" s="91" t="s">
        <v>1905</v>
      </c>
    </row>
    <row r="33024" spans="1:2" s="1" customFormat="1">
      <c r="A33024" s="91" t="s">
        <v>32712</v>
      </c>
      <c r="B33024" s="91" t="s">
        <v>32391</v>
      </c>
    </row>
    <row r="33025" spans="1:2" s="1" customFormat="1">
      <c r="A33025" s="91" t="s">
        <v>32713</v>
      </c>
      <c r="B33025" s="91" t="s">
        <v>258</v>
      </c>
    </row>
    <row r="33026" spans="1:2" s="1" customFormat="1">
      <c r="A33026" s="91" t="s">
        <v>32714</v>
      </c>
      <c r="B33026" s="91" t="s">
        <v>1905</v>
      </c>
    </row>
    <row r="33027" spans="1:2" s="1" customFormat="1">
      <c r="A33027" s="91" t="s">
        <v>32715</v>
      </c>
      <c r="B33027" s="91" t="s">
        <v>166</v>
      </c>
    </row>
    <row r="33028" spans="1:2" s="1" customFormat="1">
      <c r="A33028" s="91" t="s">
        <v>32716</v>
      </c>
      <c r="B33028" s="91" t="s">
        <v>166</v>
      </c>
    </row>
    <row r="33029" spans="1:2" s="1" customFormat="1">
      <c r="A33029" s="91" t="s">
        <v>32717</v>
      </c>
      <c r="B33029" s="91" t="s">
        <v>1905</v>
      </c>
    </row>
    <row r="33030" spans="1:2" s="1" customFormat="1">
      <c r="A33030" s="91" t="s">
        <v>32718</v>
      </c>
      <c r="B33030" s="91" t="s">
        <v>166</v>
      </c>
    </row>
    <row r="33031" spans="1:2" s="1" customFormat="1">
      <c r="A33031" s="91" t="s">
        <v>32719</v>
      </c>
      <c r="B33031" s="91" t="s">
        <v>258</v>
      </c>
    </row>
    <row r="33032" spans="1:2" s="1" customFormat="1">
      <c r="A33032" s="91" t="s">
        <v>32720</v>
      </c>
      <c r="B33032" s="91" t="s">
        <v>32414</v>
      </c>
    </row>
    <row r="33033" spans="1:2" s="1" customFormat="1">
      <c r="A33033" s="91" t="s">
        <v>32721</v>
      </c>
      <c r="B33033" s="91" t="s">
        <v>32391</v>
      </c>
    </row>
    <row r="33034" spans="1:2" s="1" customFormat="1">
      <c r="A33034" s="91" t="s">
        <v>32722</v>
      </c>
      <c r="B33034" s="28" t="s">
        <v>258</v>
      </c>
    </row>
    <row r="33035" spans="1:2" s="1" customFormat="1">
      <c r="A33035" s="91" t="s">
        <v>32723</v>
      </c>
      <c r="B33035" s="91" t="s">
        <v>258</v>
      </c>
    </row>
    <row r="33036" spans="1:2" s="1" customFormat="1">
      <c r="A33036" s="91" t="s">
        <v>32724</v>
      </c>
      <c r="B33036" s="91" t="s">
        <v>32400</v>
      </c>
    </row>
    <row r="33037" spans="1:2" s="1" customFormat="1">
      <c r="A33037" s="91" t="s">
        <v>32725</v>
      </c>
      <c r="B33037" s="91" t="s">
        <v>32408</v>
      </c>
    </row>
    <row r="33038" spans="1:2" s="1" customFormat="1">
      <c r="A33038" s="91" t="s">
        <v>32726</v>
      </c>
      <c r="B33038" s="91" t="s">
        <v>5631</v>
      </c>
    </row>
    <row r="33039" spans="1:2" s="1" customFormat="1">
      <c r="A33039" s="91" t="s">
        <v>32727</v>
      </c>
      <c r="B33039" s="91" t="s">
        <v>1</v>
      </c>
    </row>
    <row r="33040" spans="1:2" s="1" customFormat="1">
      <c r="A33040" s="91" t="s">
        <v>32728</v>
      </c>
      <c r="B33040" s="91" t="s">
        <v>166</v>
      </c>
    </row>
    <row r="33041" spans="1:2" s="1" customFormat="1">
      <c r="A33041" s="91" t="s">
        <v>32729</v>
      </c>
      <c r="B33041" s="91" t="s">
        <v>258</v>
      </c>
    </row>
    <row r="33042" spans="1:2" s="1" customFormat="1">
      <c r="A33042" s="91" t="s">
        <v>32730</v>
      </c>
      <c r="B33042" s="91" t="s">
        <v>32414</v>
      </c>
    </row>
    <row r="33043" spans="1:2" s="1" customFormat="1">
      <c r="A33043" s="91" t="s">
        <v>32731</v>
      </c>
      <c r="B33043" s="91" t="s">
        <v>258</v>
      </c>
    </row>
    <row r="33044" spans="1:2" s="1" customFormat="1">
      <c r="A33044" s="91" t="s">
        <v>32732</v>
      </c>
      <c r="B33044" s="91" t="s">
        <v>1594</v>
      </c>
    </row>
    <row r="33045" spans="1:2" s="1" customFormat="1">
      <c r="A33045" s="91" t="s">
        <v>32733</v>
      </c>
      <c r="B33045" s="91" t="s">
        <v>1905</v>
      </c>
    </row>
    <row r="33046" spans="1:2" s="1" customFormat="1">
      <c r="A33046" s="91" t="s">
        <v>32734</v>
      </c>
      <c r="B33046" s="93" t="s">
        <v>1905</v>
      </c>
    </row>
    <row r="33047" spans="1:2" s="1" customFormat="1">
      <c r="A33047" s="91" t="s">
        <v>32735</v>
      </c>
      <c r="B33047" s="28" t="s">
        <v>258</v>
      </c>
    </row>
    <row r="33048" spans="1:2" s="1" customFormat="1">
      <c r="A33048" s="91" t="s">
        <v>32736</v>
      </c>
      <c r="B33048" s="91" t="s">
        <v>166</v>
      </c>
    </row>
    <row r="33049" spans="1:2" s="1" customFormat="1">
      <c r="A33049" s="91" t="s">
        <v>32737</v>
      </c>
      <c r="B33049" s="91" t="s">
        <v>32391</v>
      </c>
    </row>
    <row r="33050" spans="1:2" s="1" customFormat="1">
      <c r="A33050" s="91" t="s">
        <v>5641</v>
      </c>
      <c r="B33050" s="91" t="s">
        <v>1594</v>
      </c>
    </row>
    <row r="33051" spans="1:2" s="1" customFormat="1">
      <c r="A33051" s="91" t="s">
        <v>32738</v>
      </c>
      <c r="B33051" s="91" t="s">
        <v>1905</v>
      </c>
    </row>
    <row r="33052" spans="1:2" s="1" customFormat="1">
      <c r="A33052" s="91" t="s">
        <v>32739</v>
      </c>
      <c r="B33052" s="91" t="s">
        <v>1594</v>
      </c>
    </row>
    <row r="33053" spans="1:2" s="1" customFormat="1">
      <c r="A33053" s="91" t="s">
        <v>32740</v>
      </c>
      <c r="B33053" s="28" t="s">
        <v>1</v>
      </c>
    </row>
    <row r="33054" spans="1:2" s="1" customFormat="1">
      <c r="A33054" s="91" t="s">
        <v>32741</v>
      </c>
      <c r="B33054" s="28" t="s">
        <v>258</v>
      </c>
    </row>
    <row r="33055" spans="1:2" s="1" customFormat="1">
      <c r="A33055" s="91" t="s">
        <v>32742</v>
      </c>
      <c r="B33055" s="28" t="s">
        <v>32391</v>
      </c>
    </row>
    <row r="33056" spans="1:2" s="1" customFormat="1">
      <c r="A33056" s="91" t="s">
        <v>32743</v>
      </c>
      <c r="B33056" s="91" t="s">
        <v>32400</v>
      </c>
    </row>
    <row r="33057" spans="1:2" s="1" customFormat="1">
      <c r="A33057" s="91" t="s">
        <v>32744</v>
      </c>
      <c r="B33057" s="91" t="s">
        <v>1905</v>
      </c>
    </row>
    <row r="33058" spans="1:2" s="1" customFormat="1">
      <c r="A33058" s="91" t="s">
        <v>32745</v>
      </c>
      <c r="B33058" s="91" t="s">
        <v>166</v>
      </c>
    </row>
    <row r="33059" spans="1:2" s="1" customFormat="1">
      <c r="A33059" s="91" t="s">
        <v>32746</v>
      </c>
      <c r="B33059" s="91" t="s">
        <v>32400</v>
      </c>
    </row>
    <row r="33060" spans="1:2" s="1" customFormat="1">
      <c r="A33060" s="91" t="s">
        <v>32747</v>
      </c>
      <c r="B33060" s="28" t="s">
        <v>1594</v>
      </c>
    </row>
    <row r="33061" spans="1:2" s="1" customFormat="1">
      <c r="A33061" s="91" t="s">
        <v>32748</v>
      </c>
      <c r="B33061" s="91" t="s">
        <v>1</v>
      </c>
    </row>
    <row r="33062" spans="1:2" s="1" customFormat="1">
      <c r="A33062" s="91" t="s">
        <v>32749</v>
      </c>
      <c r="B33062" s="91" t="s">
        <v>258</v>
      </c>
    </row>
    <row r="33063" spans="1:2" s="1" customFormat="1">
      <c r="A33063" s="91" t="s">
        <v>5642</v>
      </c>
      <c r="B33063" s="91" t="s">
        <v>1905</v>
      </c>
    </row>
    <row r="33064" spans="1:2" s="1" customFormat="1">
      <c r="A33064" s="91" t="s">
        <v>32750</v>
      </c>
      <c r="B33064" s="91" t="s">
        <v>1905</v>
      </c>
    </row>
    <row r="33065" spans="1:2" s="1" customFormat="1">
      <c r="A33065" s="91" t="s">
        <v>5403</v>
      </c>
      <c r="B33065" s="91" t="s">
        <v>258</v>
      </c>
    </row>
    <row r="33066" spans="1:2" s="1" customFormat="1">
      <c r="A33066" s="91" t="s">
        <v>32751</v>
      </c>
      <c r="B33066" s="91" t="s">
        <v>32400</v>
      </c>
    </row>
    <row r="33067" spans="1:2" s="1" customFormat="1">
      <c r="A33067" s="91" t="s">
        <v>32752</v>
      </c>
      <c r="B33067" s="92" t="s">
        <v>258</v>
      </c>
    </row>
    <row r="33068" spans="1:2" s="1" customFormat="1">
      <c r="A33068" s="91" t="s">
        <v>32753</v>
      </c>
      <c r="B33068" s="91" t="s">
        <v>258</v>
      </c>
    </row>
    <row r="33069" spans="1:2" s="1" customFormat="1">
      <c r="A33069" s="91" t="s">
        <v>32754</v>
      </c>
      <c r="B33069" s="91" t="s">
        <v>258</v>
      </c>
    </row>
    <row r="33070" spans="1:2" s="1" customFormat="1">
      <c r="A33070" s="91" t="s">
        <v>32755</v>
      </c>
      <c r="B33070" s="91" t="s">
        <v>258</v>
      </c>
    </row>
    <row r="33071" spans="1:2" s="1" customFormat="1">
      <c r="A33071" s="91" t="s">
        <v>32756</v>
      </c>
      <c r="B33071" s="91" t="s">
        <v>1594</v>
      </c>
    </row>
    <row r="33072" spans="1:2" s="1" customFormat="1">
      <c r="A33072" s="91" t="s">
        <v>32757</v>
      </c>
      <c r="B33072" s="91" t="s">
        <v>1</v>
      </c>
    </row>
    <row r="33073" spans="1:2" s="1" customFormat="1">
      <c r="A33073" s="91" t="s">
        <v>32758</v>
      </c>
      <c r="B33073" s="91" t="s">
        <v>1594</v>
      </c>
    </row>
    <row r="33074" spans="1:2" s="1" customFormat="1">
      <c r="A33074" s="91" t="s">
        <v>32759</v>
      </c>
      <c r="B33074" s="91" t="s">
        <v>258</v>
      </c>
    </row>
    <row r="33075" spans="1:2" s="1" customFormat="1">
      <c r="A33075" s="91" t="s">
        <v>1629</v>
      </c>
      <c r="B33075" s="91" t="s">
        <v>1594</v>
      </c>
    </row>
    <row r="33076" spans="1:2" s="1" customFormat="1">
      <c r="A33076" s="91" t="s">
        <v>32760</v>
      </c>
      <c r="B33076" s="91" t="s">
        <v>166</v>
      </c>
    </row>
    <row r="33077" spans="1:2" s="1" customFormat="1">
      <c r="A33077" s="91" t="s">
        <v>32761</v>
      </c>
      <c r="B33077" s="91" t="s">
        <v>1594</v>
      </c>
    </row>
    <row r="33078" spans="1:2" s="1" customFormat="1">
      <c r="A33078" s="91" t="s">
        <v>32762</v>
      </c>
      <c r="B33078" s="91" t="s">
        <v>1</v>
      </c>
    </row>
    <row r="33079" spans="1:2" s="1" customFormat="1">
      <c r="A33079" s="91" t="s">
        <v>32763</v>
      </c>
      <c r="B33079" s="91" t="s">
        <v>166</v>
      </c>
    </row>
    <row r="33080" spans="1:2" s="1" customFormat="1">
      <c r="A33080" s="91" t="s">
        <v>32764</v>
      </c>
      <c r="B33080" s="91" t="s">
        <v>1594</v>
      </c>
    </row>
    <row r="33081" spans="1:2" s="1" customFormat="1">
      <c r="A33081" s="91" t="s">
        <v>5644</v>
      </c>
      <c r="B33081" s="91" t="s">
        <v>1594</v>
      </c>
    </row>
    <row r="33082" spans="1:2" s="1" customFormat="1">
      <c r="A33082" s="91" t="s">
        <v>32765</v>
      </c>
      <c r="B33082" s="91" t="s">
        <v>166</v>
      </c>
    </row>
    <row r="33083" spans="1:2" s="1" customFormat="1">
      <c r="A33083" s="91" t="s">
        <v>32766</v>
      </c>
      <c r="B33083" s="92" t="s">
        <v>32414</v>
      </c>
    </row>
    <row r="33084" spans="1:2" s="1" customFormat="1">
      <c r="A33084" s="91" t="s">
        <v>32767</v>
      </c>
      <c r="B33084" s="28" t="s">
        <v>32400</v>
      </c>
    </row>
    <row r="33085" spans="1:2" s="1" customFormat="1">
      <c r="A33085" s="91" t="s">
        <v>32768</v>
      </c>
      <c r="B33085" s="91" t="s">
        <v>1594</v>
      </c>
    </row>
    <row r="33086" spans="1:2" s="1" customFormat="1">
      <c r="A33086" s="91" t="s">
        <v>32769</v>
      </c>
      <c r="B33086" s="92" t="s">
        <v>258</v>
      </c>
    </row>
    <row r="33087" spans="1:2" s="1" customFormat="1">
      <c r="A33087" s="91" t="s">
        <v>32770</v>
      </c>
      <c r="B33087" s="92" t="s">
        <v>258</v>
      </c>
    </row>
    <row r="33088" spans="1:2" s="1" customFormat="1">
      <c r="A33088" s="91" t="s">
        <v>32771</v>
      </c>
      <c r="B33088" s="28" t="s">
        <v>166</v>
      </c>
    </row>
    <row r="33089" spans="1:2" s="1" customFormat="1">
      <c r="A33089" s="91" t="s">
        <v>32772</v>
      </c>
      <c r="B33089" s="91" t="s">
        <v>258</v>
      </c>
    </row>
    <row r="33090" spans="1:2" s="1" customFormat="1">
      <c r="A33090" s="91" t="s">
        <v>32773</v>
      </c>
      <c r="B33090" s="91" t="s">
        <v>1594</v>
      </c>
    </row>
    <row r="33091" spans="1:2" s="1" customFormat="1">
      <c r="A33091" s="91" t="s">
        <v>32774</v>
      </c>
      <c r="B33091" s="91" t="s">
        <v>1905</v>
      </c>
    </row>
    <row r="33092" spans="1:2" s="1" customFormat="1">
      <c r="A33092" s="91" t="s">
        <v>32775</v>
      </c>
      <c r="B33092" s="91" t="s">
        <v>32400</v>
      </c>
    </row>
    <row r="33093" spans="1:2" s="1" customFormat="1">
      <c r="A33093" s="91" t="s">
        <v>32776</v>
      </c>
      <c r="B33093" s="28" t="s">
        <v>258</v>
      </c>
    </row>
    <row r="33094" spans="1:2" s="1" customFormat="1">
      <c r="A33094" s="91" t="s">
        <v>32777</v>
      </c>
      <c r="B33094" s="91" t="s">
        <v>32414</v>
      </c>
    </row>
    <row r="33095" spans="1:2" s="1" customFormat="1">
      <c r="A33095" s="91" t="s">
        <v>32778</v>
      </c>
      <c r="B33095" s="91" t="s">
        <v>1594</v>
      </c>
    </row>
    <row r="33096" spans="1:2" s="1" customFormat="1">
      <c r="A33096" s="91" t="s">
        <v>32779</v>
      </c>
      <c r="B33096" s="91" t="s">
        <v>1594</v>
      </c>
    </row>
    <row r="33097" spans="1:2" s="1" customFormat="1">
      <c r="A33097" s="91" t="s">
        <v>32780</v>
      </c>
      <c r="B33097" s="91" t="s">
        <v>1594</v>
      </c>
    </row>
    <row r="33098" spans="1:2" s="1" customFormat="1">
      <c r="A33098" s="91" t="s">
        <v>32781</v>
      </c>
      <c r="B33098" s="91" t="s">
        <v>1594</v>
      </c>
    </row>
    <row r="33099" spans="1:2" s="1" customFormat="1">
      <c r="A33099" s="91" t="s">
        <v>32782</v>
      </c>
      <c r="B33099" s="28" t="s">
        <v>1905</v>
      </c>
    </row>
    <row r="33100" spans="1:2" s="1" customFormat="1">
      <c r="A33100" s="91" t="s">
        <v>32783</v>
      </c>
      <c r="B33100" s="28" t="s">
        <v>32391</v>
      </c>
    </row>
    <row r="33101" spans="1:2" s="1" customFormat="1">
      <c r="A33101" s="91" t="s">
        <v>32784</v>
      </c>
      <c r="B33101" s="91" t="s">
        <v>166</v>
      </c>
    </row>
    <row r="33102" spans="1:2" s="1" customFormat="1">
      <c r="A33102" s="91" t="s">
        <v>32785</v>
      </c>
      <c r="B33102" s="91" t="s">
        <v>166</v>
      </c>
    </row>
    <row r="33103" spans="1:2" s="1" customFormat="1">
      <c r="A33103" s="91" t="s">
        <v>32786</v>
      </c>
      <c r="B33103" s="28" t="s">
        <v>258</v>
      </c>
    </row>
    <row r="33104" spans="1:2" s="1" customFormat="1">
      <c r="A33104" s="91" t="s">
        <v>32787</v>
      </c>
      <c r="B33104" s="91" t="s">
        <v>1</v>
      </c>
    </row>
    <row r="33105" spans="1:2" s="1" customFormat="1">
      <c r="A33105" s="91" t="s">
        <v>32788</v>
      </c>
      <c r="B33105" s="91" t="s">
        <v>258</v>
      </c>
    </row>
    <row r="33106" spans="1:2" s="1" customFormat="1">
      <c r="A33106" s="91" t="s">
        <v>32789</v>
      </c>
      <c r="B33106" s="91" t="s">
        <v>166</v>
      </c>
    </row>
    <row r="33107" spans="1:2" s="1" customFormat="1">
      <c r="A33107" s="91" t="s">
        <v>32790</v>
      </c>
      <c r="B33107" s="91" t="s">
        <v>32391</v>
      </c>
    </row>
    <row r="33108" spans="1:2" s="1" customFormat="1">
      <c r="A33108" s="91" t="s">
        <v>32791</v>
      </c>
      <c r="B33108" s="91" t="s">
        <v>32408</v>
      </c>
    </row>
    <row r="33109" spans="1:2" s="1" customFormat="1">
      <c r="A33109" s="91" t="s">
        <v>32792</v>
      </c>
      <c r="B33109" s="91" t="s">
        <v>1905</v>
      </c>
    </row>
    <row r="33110" spans="1:2" s="1" customFormat="1">
      <c r="A33110" s="91" t="s">
        <v>5312</v>
      </c>
      <c r="B33110" s="91" t="s">
        <v>32400</v>
      </c>
    </row>
    <row r="33111" spans="1:2" s="1" customFormat="1">
      <c r="A33111" s="91" t="s">
        <v>32793</v>
      </c>
      <c r="B33111" s="91" t="s">
        <v>1905</v>
      </c>
    </row>
    <row r="33112" spans="1:2" s="1" customFormat="1">
      <c r="A33112" s="91" t="s">
        <v>32794</v>
      </c>
      <c r="B33112" s="92" t="s">
        <v>1905</v>
      </c>
    </row>
    <row r="33113" spans="1:2" s="1" customFormat="1">
      <c r="A33113" s="91" t="s">
        <v>5645</v>
      </c>
      <c r="B33113" s="91" t="s">
        <v>1594</v>
      </c>
    </row>
    <row r="33114" spans="1:2" s="1" customFormat="1">
      <c r="A33114" s="91" t="s">
        <v>32795</v>
      </c>
      <c r="B33114" s="91" t="s">
        <v>258</v>
      </c>
    </row>
    <row r="33115" spans="1:2" s="1" customFormat="1">
      <c r="A33115" s="91" t="s">
        <v>5646</v>
      </c>
      <c r="B33115" s="91" t="s">
        <v>1905</v>
      </c>
    </row>
    <row r="33116" spans="1:2" s="1" customFormat="1">
      <c r="A33116" s="91" t="s">
        <v>32796</v>
      </c>
      <c r="B33116" s="91" t="s">
        <v>1</v>
      </c>
    </row>
    <row r="33117" spans="1:2" s="1" customFormat="1">
      <c r="A33117" s="91" t="s">
        <v>32797</v>
      </c>
      <c r="B33117" s="91" t="s">
        <v>258</v>
      </c>
    </row>
    <row r="33118" spans="1:2" s="1" customFormat="1">
      <c r="A33118" s="91" t="s">
        <v>32798</v>
      </c>
      <c r="B33118" s="91" t="s">
        <v>258</v>
      </c>
    </row>
    <row r="33119" spans="1:2" s="1" customFormat="1">
      <c r="A33119" s="91" t="s">
        <v>32799</v>
      </c>
      <c r="B33119" s="91" t="s">
        <v>258</v>
      </c>
    </row>
    <row r="33120" spans="1:2" s="1" customFormat="1">
      <c r="A33120" s="91" t="s">
        <v>32800</v>
      </c>
      <c r="B33120" s="91" t="s">
        <v>1905</v>
      </c>
    </row>
    <row r="33121" spans="1:2" s="1" customFormat="1">
      <c r="A33121" s="91" t="s">
        <v>32801</v>
      </c>
      <c r="B33121" s="91" t="s">
        <v>1905</v>
      </c>
    </row>
    <row r="33122" spans="1:2" s="1" customFormat="1">
      <c r="A33122" s="91" t="s">
        <v>32802</v>
      </c>
      <c r="B33122" s="93" t="s">
        <v>166</v>
      </c>
    </row>
    <row r="33123" spans="1:2" s="1" customFormat="1">
      <c r="A33123" s="91" t="s">
        <v>32803</v>
      </c>
      <c r="B33123" s="91" t="s">
        <v>1594</v>
      </c>
    </row>
    <row r="33124" spans="1:2" s="1" customFormat="1">
      <c r="A33124" s="91" t="s">
        <v>32804</v>
      </c>
      <c r="B33124" s="91" t="s">
        <v>1594</v>
      </c>
    </row>
    <row r="33125" spans="1:2" s="1" customFormat="1">
      <c r="A33125" s="91" t="s">
        <v>32805</v>
      </c>
      <c r="B33125" s="91" t="s">
        <v>258</v>
      </c>
    </row>
    <row r="33126" spans="1:2" s="1" customFormat="1">
      <c r="A33126" s="91" t="s">
        <v>32806</v>
      </c>
      <c r="B33126" s="91" t="s">
        <v>1</v>
      </c>
    </row>
    <row r="33127" spans="1:2" s="1" customFormat="1">
      <c r="A33127" s="91" t="s">
        <v>32807</v>
      </c>
      <c r="B33127" s="92" t="s">
        <v>1905</v>
      </c>
    </row>
    <row r="33128" spans="1:2" s="1" customFormat="1">
      <c r="A33128" s="91" t="s">
        <v>32808</v>
      </c>
      <c r="B33128" s="91" t="s">
        <v>1594</v>
      </c>
    </row>
    <row r="33129" spans="1:2" s="1" customFormat="1">
      <c r="A33129" s="91" t="s">
        <v>32809</v>
      </c>
      <c r="B33129" s="91" t="s">
        <v>1905</v>
      </c>
    </row>
    <row r="33130" spans="1:2" s="1" customFormat="1">
      <c r="A33130" s="91" t="s">
        <v>32810</v>
      </c>
      <c r="B33130" s="91" t="s">
        <v>1594</v>
      </c>
    </row>
    <row r="33131" spans="1:2" s="1" customFormat="1">
      <c r="A33131" s="91" t="s">
        <v>32811</v>
      </c>
      <c r="B33131" s="91" t="s">
        <v>1594</v>
      </c>
    </row>
    <row r="33132" spans="1:2" s="1" customFormat="1">
      <c r="A33132" s="91" t="s">
        <v>32812</v>
      </c>
      <c r="B33132" s="91" t="s">
        <v>32391</v>
      </c>
    </row>
    <row r="33133" spans="1:2" s="1" customFormat="1">
      <c r="A33133" s="91" t="s">
        <v>32813</v>
      </c>
      <c r="B33133" s="91" t="s">
        <v>32391</v>
      </c>
    </row>
    <row r="33134" spans="1:2" s="1" customFormat="1">
      <c r="A33134" s="91" t="s">
        <v>32814</v>
      </c>
      <c r="B33134" s="91" t="s">
        <v>1905</v>
      </c>
    </row>
    <row r="33135" spans="1:2" s="1" customFormat="1">
      <c r="A33135" s="91" t="s">
        <v>32815</v>
      </c>
      <c r="B33135" s="91" t="s">
        <v>258</v>
      </c>
    </row>
    <row r="33136" spans="1:2" s="1" customFormat="1">
      <c r="A33136" s="91" t="s">
        <v>32816</v>
      </c>
      <c r="B33136" s="91" t="s">
        <v>1905</v>
      </c>
    </row>
    <row r="33137" spans="1:2" s="1" customFormat="1">
      <c r="A33137" s="91" t="s">
        <v>32817</v>
      </c>
      <c r="B33137" s="91" t="s">
        <v>1594</v>
      </c>
    </row>
    <row r="33138" spans="1:2" s="1" customFormat="1">
      <c r="A33138" s="91" t="s">
        <v>32818</v>
      </c>
      <c r="B33138" s="91" t="s">
        <v>258</v>
      </c>
    </row>
    <row r="33139" spans="1:2" s="1" customFormat="1">
      <c r="A33139" s="91" t="s">
        <v>32819</v>
      </c>
      <c r="B33139" s="91" t="s">
        <v>166</v>
      </c>
    </row>
    <row r="33140" spans="1:2" s="1" customFormat="1">
      <c r="A33140" s="91" t="s">
        <v>32820</v>
      </c>
      <c r="B33140" s="28" t="s">
        <v>1594</v>
      </c>
    </row>
    <row r="33141" spans="1:2" s="1" customFormat="1">
      <c r="A33141" s="91" t="s">
        <v>32821</v>
      </c>
      <c r="B33141" s="91" t="s">
        <v>1905</v>
      </c>
    </row>
    <row r="33142" spans="1:2" s="1" customFormat="1">
      <c r="A33142" s="91" t="s">
        <v>32822</v>
      </c>
      <c r="B33142" s="91" t="s">
        <v>32414</v>
      </c>
    </row>
    <row r="33143" spans="1:2" s="1" customFormat="1">
      <c r="A33143" s="91" t="s">
        <v>32823</v>
      </c>
      <c r="B33143" s="91" t="s">
        <v>1</v>
      </c>
    </row>
    <row r="33144" spans="1:2" s="1" customFormat="1">
      <c r="A33144" s="91" t="s">
        <v>32824</v>
      </c>
      <c r="B33144" s="91" t="s">
        <v>1594</v>
      </c>
    </row>
    <row r="33145" spans="1:2" s="1" customFormat="1">
      <c r="A33145" s="91" t="s">
        <v>4154</v>
      </c>
      <c r="B33145" s="91" t="s">
        <v>1905</v>
      </c>
    </row>
    <row r="33146" spans="1:2" s="1" customFormat="1">
      <c r="A33146" s="91" t="s">
        <v>32825</v>
      </c>
      <c r="B33146" s="91" t="s">
        <v>1905</v>
      </c>
    </row>
    <row r="33147" spans="1:2" s="1" customFormat="1">
      <c r="A33147" s="91" t="s">
        <v>32826</v>
      </c>
      <c r="B33147" s="93" t="s">
        <v>1594</v>
      </c>
    </row>
    <row r="33148" spans="1:2" s="1" customFormat="1">
      <c r="A33148" s="91" t="s">
        <v>32827</v>
      </c>
      <c r="B33148" s="91" t="s">
        <v>258</v>
      </c>
    </row>
    <row r="33149" spans="1:2" s="1" customFormat="1">
      <c r="A33149" s="91" t="s">
        <v>32828</v>
      </c>
      <c r="B33149" s="91" t="s">
        <v>258</v>
      </c>
    </row>
    <row r="33150" spans="1:2" s="1" customFormat="1">
      <c r="A33150" s="91" t="s">
        <v>32829</v>
      </c>
      <c r="B33150" s="91" t="s">
        <v>258</v>
      </c>
    </row>
    <row r="33151" spans="1:2" s="1" customFormat="1">
      <c r="A33151" s="91" t="s">
        <v>32830</v>
      </c>
      <c r="B33151" s="91" t="s">
        <v>32391</v>
      </c>
    </row>
    <row r="33152" spans="1:2" s="1" customFormat="1">
      <c r="A33152" s="91" t="s">
        <v>32831</v>
      </c>
      <c r="B33152" s="91" t="s">
        <v>32414</v>
      </c>
    </row>
    <row r="33153" spans="1:2" s="1" customFormat="1">
      <c r="A33153" s="91" t="s">
        <v>32832</v>
      </c>
      <c r="B33153" s="91" t="s">
        <v>1594</v>
      </c>
    </row>
    <row r="33154" spans="1:2" s="1" customFormat="1">
      <c r="A33154" s="91" t="s">
        <v>32833</v>
      </c>
      <c r="B33154" s="91" t="s">
        <v>1905</v>
      </c>
    </row>
    <row r="33155" spans="1:2" s="1" customFormat="1">
      <c r="A33155" s="91" t="s">
        <v>32834</v>
      </c>
      <c r="B33155" s="91" t="s">
        <v>258</v>
      </c>
    </row>
    <row r="33156" spans="1:2" s="1" customFormat="1">
      <c r="A33156" s="91" t="s">
        <v>32835</v>
      </c>
      <c r="B33156" s="91" t="s">
        <v>166</v>
      </c>
    </row>
    <row r="33157" spans="1:2" s="1" customFormat="1">
      <c r="A33157" s="91" t="s">
        <v>32836</v>
      </c>
      <c r="B33157" s="91" t="s">
        <v>258</v>
      </c>
    </row>
    <row r="33158" spans="1:2" s="1" customFormat="1">
      <c r="A33158" s="91" t="s">
        <v>32837</v>
      </c>
      <c r="B33158" s="91" t="s">
        <v>1905</v>
      </c>
    </row>
    <row r="33159" spans="1:2" s="1" customFormat="1">
      <c r="A33159" s="91" t="s">
        <v>32838</v>
      </c>
      <c r="B33159" s="91" t="s">
        <v>258</v>
      </c>
    </row>
    <row r="33160" spans="1:2" s="1" customFormat="1">
      <c r="A33160" s="91" t="s">
        <v>32839</v>
      </c>
      <c r="B33160" s="91" t="s">
        <v>1594</v>
      </c>
    </row>
    <row r="33161" spans="1:2" s="1" customFormat="1">
      <c r="A33161" s="91" t="s">
        <v>32840</v>
      </c>
      <c r="B33161" s="91" t="s">
        <v>1594</v>
      </c>
    </row>
    <row r="33162" spans="1:2" s="1" customFormat="1">
      <c r="A33162" s="91" t="s">
        <v>32841</v>
      </c>
      <c r="B33162" s="91" t="s">
        <v>166</v>
      </c>
    </row>
    <row r="33163" spans="1:2" s="1" customFormat="1">
      <c r="A33163" s="91" t="s">
        <v>32842</v>
      </c>
      <c r="B33163" s="91" t="s">
        <v>1905</v>
      </c>
    </row>
    <row r="33164" spans="1:2" s="1" customFormat="1">
      <c r="A33164" s="91" t="s">
        <v>2200</v>
      </c>
      <c r="B33164" s="91" t="s">
        <v>1</v>
      </c>
    </row>
    <row r="33165" spans="1:2" s="1" customFormat="1">
      <c r="A33165" s="91" t="s">
        <v>5647</v>
      </c>
      <c r="B33165" s="91" t="s">
        <v>258</v>
      </c>
    </row>
    <row r="33166" spans="1:2" s="1" customFormat="1">
      <c r="A33166" s="91" t="s">
        <v>32843</v>
      </c>
      <c r="B33166" s="91" t="s">
        <v>258</v>
      </c>
    </row>
    <row r="33167" spans="1:2" s="1" customFormat="1">
      <c r="A33167" s="91" t="s">
        <v>32844</v>
      </c>
      <c r="B33167" s="92" t="s">
        <v>1905</v>
      </c>
    </row>
    <row r="33168" spans="1:2" s="1" customFormat="1">
      <c r="A33168" s="91" t="s">
        <v>32845</v>
      </c>
      <c r="B33168" s="92" t="s">
        <v>1</v>
      </c>
    </row>
    <row r="33169" spans="1:2" s="1" customFormat="1">
      <c r="A33169" s="91" t="s">
        <v>32846</v>
      </c>
      <c r="B33169" s="91" t="s">
        <v>32414</v>
      </c>
    </row>
    <row r="33170" spans="1:2" s="1" customFormat="1">
      <c r="A33170" s="91" t="s">
        <v>32847</v>
      </c>
      <c r="B33170" s="91" t="s">
        <v>1594</v>
      </c>
    </row>
    <row r="33171" spans="1:2" s="1" customFormat="1">
      <c r="A33171" s="91" t="s">
        <v>5489</v>
      </c>
      <c r="B33171" s="91" t="s">
        <v>258</v>
      </c>
    </row>
    <row r="33172" spans="1:2" s="1" customFormat="1">
      <c r="A33172" s="91" t="s">
        <v>32848</v>
      </c>
      <c r="B33172" s="28" t="s">
        <v>1594</v>
      </c>
    </row>
    <row r="33173" spans="1:2" s="1" customFormat="1">
      <c r="A33173" s="91" t="s">
        <v>32849</v>
      </c>
      <c r="B33173" s="91" t="s">
        <v>166</v>
      </c>
    </row>
    <row r="33174" spans="1:2" s="1" customFormat="1">
      <c r="A33174" s="91" t="s">
        <v>32850</v>
      </c>
      <c r="B33174" s="95" t="s">
        <v>32414</v>
      </c>
    </row>
    <row r="33175" spans="1:2" s="1" customFormat="1">
      <c r="A33175" s="91" t="s">
        <v>32851</v>
      </c>
      <c r="B33175" s="91" t="s">
        <v>166</v>
      </c>
    </row>
    <row r="33176" spans="1:2" s="1" customFormat="1">
      <c r="A33176" s="91" t="s">
        <v>32852</v>
      </c>
      <c r="B33176" s="91" t="s">
        <v>1594</v>
      </c>
    </row>
    <row r="33177" spans="1:2" s="1" customFormat="1">
      <c r="A33177" s="91" t="s">
        <v>32853</v>
      </c>
      <c r="B33177" s="91" t="s">
        <v>1594</v>
      </c>
    </row>
    <row r="33178" spans="1:2" s="1" customFormat="1">
      <c r="A33178" s="91" t="s">
        <v>32854</v>
      </c>
      <c r="B33178" s="91" t="s">
        <v>258</v>
      </c>
    </row>
    <row r="33179" spans="1:2" s="1" customFormat="1">
      <c r="A33179" s="91" t="s">
        <v>718</v>
      </c>
      <c r="B33179" s="98" t="s">
        <v>1594</v>
      </c>
    </row>
    <row r="33180" spans="1:2" s="1" customFormat="1">
      <c r="A33180" s="91" t="s">
        <v>32855</v>
      </c>
      <c r="B33180" s="91" t="s">
        <v>5631</v>
      </c>
    </row>
    <row r="33181" spans="1:2" s="1" customFormat="1">
      <c r="A33181" s="91" t="s">
        <v>32856</v>
      </c>
      <c r="B33181" s="91" t="s">
        <v>258</v>
      </c>
    </row>
    <row r="33182" spans="1:2" s="1" customFormat="1">
      <c r="A33182" s="91" t="s">
        <v>32857</v>
      </c>
      <c r="B33182" s="97" t="s">
        <v>32414</v>
      </c>
    </row>
    <row r="33183" spans="1:2" s="1" customFormat="1">
      <c r="A33183" s="91" t="s">
        <v>32858</v>
      </c>
      <c r="B33183" s="91" t="s">
        <v>166</v>
      </c>
    </row>
    <row r="33184" spans="1:2" s="1" customFormat="1">
      <c r="A33184" s="91" t="s">
        <v>32859</v>
      </c>
      <c r="B33184" s="91" t="s">
        <v>32391</v>
      </c>
    </row>
    <row r="33185" spans="1:2" s="1" customFormat="1">
      <c r="A33185" s="91" t="s">
        <v>32860</v>
      </c>
      <c r="B33185" s="28" t="s">
        <v>32414</v>
      </c>
    </row>
    <row r="33186" spans="1:2" s="1" customFormat="1">
      <c r="A33186" s="91" t="s">
        <v>32861</v>
      </c>
      <c r="B33186" s="91" t="s">
        <v>32414</v>
      </c>
    </row>
    <row r="33187" spans="1:2" s="1" customFormat="1">
      <c r="A33187" s="91" t="s">
        <v>32862</v>
      </c>
      <c r="B33187" s="91" t="s">
        <v>32408</v>
      </c>
    </row>
    <row r="33188" spans="1:2" s="1" customFormat="1">
      <c r="A33188" s="91" t="s">
        <v>32863</v>
      </c>
      <c r="B33188" s="91" t="s">
        <v>5631</v>
      </c>
    </row>
    <row r="33189" spans="1:2" s="1" customFormat="1">
      <c r="A33189" s="91" t="s">
        <v>32864</v>
      </c>
      <c r="B33189" s="91" t="s">
        <v>258</v>
      </c>
    </row>
    <row r="33190" spans="1:2" s="1" customFormat="1">
      <c r="A33190" s="91" t="s">
        <v>32865</v>
      </c>
      <c r="B33190" s="91" t="s">
        <v>166</v>
      </c>
    </row>
    <row r="33191" spans="1:2" s="1" customFormat="1">
      <c r="A33191" s="91" t="s">
        <v>32866</v>
      </c>
      <c r="B33191" s="91" t="s">
        <v>258</v>
      </c>
    </row>
    <row r="33192" spans="1:2" s="1" customFormat="1">
      <c r="A33192" s="91" t="s">
        <v>32867</v>
      </c>
      <c r="B33192" s="91" t="s">
        <v>258</v>
      </c>
    </row>
    <row r="33193" spans="1:2" s="1" customFormat="1">
      <c r="A33193" s="91" t="s">
        <v>32868</v>
      </c>
      <c r="B33193" s="91" t="s">
        <v>1</v>
      </c>
    </row>
    <row r="33194" spans="1:2" s="1" customFormat="1">
      <c r="A33194" s="91" t="s">
        <v>32869</v>
      </c>
      <c r="B33194" s="28" t="s">
        <v>166</v>
      </c>
    </row>
    <row r="33195" spans="1:2" s="1" customFormat="1">
      <c r="A33195" s="91" t="s">
        <v>32870</v>
      </c>
      <c r="B33195" s="91" t="s">
        <v>1905</v>
      </c>
    </row>
    <row r="33196" spans="1:2" s="1" customFormat="1">
      <c r="A33196" s="91" t="s">
        <v>32871</v>
      </c>
      <c r="B33196" s="91" t="s">
        <v>1594</v>
      </c>
    </row>
    <row r="33197" spans="1:2" s="1" customFormat="1">
      <c r="A33197" s="91" t="s">
        <v>32872</v>
      </c>
      <c r="B33197" s="91" t="s">
        <v>166</v>
      </c>
    </row>
    <row r="33198" spans="1:2" s="1" customFormat="1">
      <c r="A33198" s="91" t="s">
        <v>32873</v>
      </c>
      <c r="B33198" s="91" t="s">
        <v>1905</v>
      </c>
    </row>
    <row r="33199" spans="1:2" s="1" customFormat="1">
      <c r="A33199" s="91" t="s">
        <v>32874</v>
      </c>
      <c r="B33199" s="91" t="s">
        <v>1905</v>
      </c>
    </row>
    <row r="33200" spans="1:2" s="1" customFormat="1">
      <c r="A33200" s="91" t="s">
        <v>32875</v>
      </c>
      <c r="B33200" s="91" t="s">
        <v>258</v>
      </c>
    </row>
    <row r="33201" spans="1:2" s="1" customFormat="1">
      <c r="A33201" s="91" t="s">
        <v>32876</v>
      </c>
      <c r="B33201" s="28" t="s">
        <v>1</v>
      </c>
    </row>
    <row r="33202" spans="1:2" s="1" customFormat="1">
      <c r="A33202" s="91" t="s">
        <v>32877</v>
      </c>
      <c r="B33202" s="91" t="s">
        <v>1594</v>
      </c>
    </row>
    <row r="33203" spans="1:2" s="1" customFormat="1">
      <c r="A33203" s="91" t="s">
        <v>32878</v>
      </c>
      <c r="B33203" s="91" t="s">
        <v>32400</v>
      </c>
    </row>
    <row r="33204" spans="1:2" s="1" customFormat="1">
      <c r="A33204" s="91" t="s">
        <v>32879</v>
      </c>
      <c r="B33204" s="91" t="s">
        <v>258</v>
      </c>
    </row>
    <row r="33205" spans="1:2" s="1" customFormat="1">
      <c r="A33205" s="91" t="s">
        <v>32880</v>
      </c>
      <c r="B33205" s="91" t="s">
        <v>1594</v>
      </c>
    </row>
    <row r="33206" spans="1:2" s="1" customFormat="1">
      <c r="A33206" s="91" t="s">
        <v>32881</v>
      </c>
      <c r="B33206" s="91" t="s">
        <v>258</v>
      </c>
    </row>
    <row r="33207" spans="1:2" s="1" customFormat="1">
      <c r="A33207" s="91" t="s">
        <v>32882</v>
      </c>
      <c r="B33207" s="91" t="s">
        <v>1594</v>
      </c>
    </row>
    <row r="33208" spans="1:2" s="1" customFormat="1">
      <c r="A33208" s="91" t="s">
        <v>32883</v>
      </c>
      <c r="B33208" s="91" t="s">
        <v>258</v>
      </c>
    </row>
    <row r="33209" spans="1:2" s="1" customFormat="1">
      <c r="A33209" s="91" t="s">
        <v>32884</v>
      </c>
      <c r="B33209" s="93" t="s">
        <v>166</v>
      </c>
    </row>
    <row r="33210" spans="1:2" s="1" customFormat="1">
      <c r="A33210" s="91" t="s">
        <v>32885</v>
      </c>
      <c r="B33210" s="91" t="s">
        <v>1</v>
      </c>
    </row>
    <row r="33211" spans="1:2" s="1" customFormat="1">
      <c r="A33211" s="91" t="s">
        <v>32886</v>
      </c>
      <c r="B33211" s="91" t="s">
        <v>166</v>
      </c>
    </row>
    <row r="33212" spans="1:2" s="1" customFormat="1">
      <c r="A33212" s="91" t="s">
        <v>32887</v>
      </c>
      <c r="B33212" s="92" t="s">
        <v>1594</v>
      </c>
    </row>
    <row r="33213" spans="1:2" s="1" customFormat="1">
      <c r="A33213" s="91" t="s">
        <v>32888</v>
      </c>
      <c r="B33213" s="91" t="s">
        <v>1</v>
      </c>
    </row>
    <row r="33214" spans="1:2" s="1" customFormat="1">
      <c r="A33214" s="91" t="s">
        <v>32889</v>
      </c>
      <c r="B33214" s="91" t="s">
        <v>1905</v>
      </c>
    </row>
    <row r="33215" spans="1:2" s="1" customFormat="1">
      <c r="A33215" s="91" t="s">
        <v>32890</v>
      </c>
      <c r="B33215" s="91" t="s">
        <v>1905</v>
      </c>
    </row>
    <row r="33216" spans="1:2" s="1" customFormat="1">
      <c r="A33216" s="91" t="s">
        <v>32891</v>
      </c>
      <c r="B33216" s="91" t="s">
        <v>166</v>
      </c>
    </row>
    <row r="33217" spans="1:2" s="1" customFormat="1">
      <c r="A33217" s="91" t="s">
        <v>32892</v>
      </c>
      <c r="B33217" s="91" t="s">
        <v>258</v>
      </c>
    </row>
    <row r="33218" spans="1:2" s="1" customFormat="1">
      <c r="A33218" s="91" t="s">
        <v>32893</v>
      </c>
      <c r="B33218" s="91" t="s">
        <v>258</v>
      </c>
    </row>
    <row r="33219" spans="1:2" s="1" customFormat="1">
      <c r="A33219" s="91" t="s">
        <v>32894</v>
      </c>
      <c r="B33219" s="91" t="s">
        <v>1905</v>
      </c>
    </row>
    <row r="33220" spans="1:2" s="1" customFormat="1">
      <c r="A33220" s="91" t="s">
        <v>32895</v>
      </c>
      <c r="B33220" s="91" t="s">
        <v>258</v>
      </c>
    </row>
    <row r="33221" spans="1:2" s="1" customFormat="1">
      <c r="A33221" s="91" t="s">
        <v>32896</v>
      </c>
      <c r="B33221" s="91" t="s">
        <v>1905</v>
      </c>
    </row>
    <row r="33222" spans="1:2" s="1" customFormat="1">
      <c r="A33222" s="91" t="s">
        <v>32897</v>
      </c>
      <c r="B33222" s="91" t="s">
        <v>258</v>
      </c>
    </row>
    <row r="33223" spans="1:2" s="1" customFormat="1">
      <c r="A33223" s="91" t="s">
        <v>32898</v>
      </c>
      <c r="B33223" s="96" t="s">
        <v>258</v>
      </c>
    </row>
    <row r="33224" spans="1:2" s="1" customFormat="1">
      <c r="A33224" s="91" t="s">
        <v>32899</v>
      </c>
      <c r="B33224" s="91" t="s">
        <v>258</v>
      </c>
    </row>
    <row r="33225" spans="1:2" s="1" customFormat="1">
      <c r="A33225" s="91" t="s">
        <v>32900</v>
      </c>
      <c r="B33225" s="91" t="s">
        <v>32400</v>
      </c>
    </row>
    <row r="33226" spans="1:2" s="1" customFormat="1">
      <c r="A33226" s="91" t="s">
        <v>32901</v>
      </c>
      <c r="B33226" s="91" t="s">
        <v>258</v>
      </c>
    </row>
    <row r="33227" spans="1:2" s="1" customFormat="1">
      <c r="A33227" s="91" t="s">
        <v>32902</v>
      </c>
      <c r="B33227" s="91" t="s">
        <v>258</v>
      </c>
    </row>
    <row r="33228" spans="1:2" s="1" customFormat="1">
      <c r="A33228" s="91" t="s">
        <v>32903</v>
      </c>
      <c r="B33228" s="92" t="s">
        <v>258</v>
      </c>
    </row>
    <row r="33229" spans="1:2" s="1" customFormat="1">
      <c r="A33229" s="91" t="s">
        <v>32904</v>
      </c>
      <c r="B33229" s="91" t="s">
        <v>1905</v>
      </c>
    </row>
    <row r="33230" spans="1:2" s="1" customFormat="1">
      <c r="A33230" s="91" t="s">
        <v>32905</v>
      </c>
      <c r="B33230" s="91" t="s">
        <v>166</v>
      </c>
    </row>
    <row r="33231" spans="1:2" s="1" customFormat="1">
      <c r="A33231" s="91" t="s">
        <v>32906</v>
      </c>
      <c r="B33231" s="28" t="s">
        <v>1594</v>
      </c>
    </row>
    <row r="33232" spans="1:2" s="1" customFormat="1">
      <c r="A33232" s="91" t="s">
        <v>32907</v>
      </c>
      <c r="B33232" s="91" t="s">
        <v>1905</v>
      </c>
    </row>
    <row r="33233" spans="1:2" s="1" customFormat="1">
      <c r="A33233" s="91" t="s">
        <v>32908</v>
      </c>
      <c r="B33233" s="91" t="s">
        <v>1905</v>
      </c>
    </row>
    <row r="33234" spans="1:2" s="1" customFormat="1">
      <c r="A33234" s="91" t="s">
        <v>32909</v>
      </c>
      <c r="B33234" s="91" t="s">
        <v>32391</v>
      </c>
    </row>
    <row r="33235" spans="1:2" s="1" customFormat="1">
      <c r="A33235" s="91" t="s">
        <v>32910</v>
      </c>
      <c r="B33235" s="28" t="s">
        <v>1594</v>
      </c>
    </row>
    <row r="33236" spans="1:2" s="1" customFormat="1">
      <c r="A33236" s="91" t="s">
        <v>32911</v>
      </c>
      <c r="B33236" s="91" t="s">
        <v>32414</v>
      </c>
    </row>
    <row r="33237" spans="1:2" s="1" customFormat="1">
      <c r="A33237" s="91" t="s">
        <v>32912</v>
      </c>
      <c r="B33237" s="28" t="s">
        <v>1594</v>
      </c>
    </row>
    <row r="33238" spans="1:2" s="1" customFormat="1">
      <c r="A33238" s="91" t="s">
        <v>32913</v>
      </c>
      <c r="B33238" s="91" t="s">
        <v>1905</v>
      </c>
    </row>
    <row r="33239" spans="1:2" s="1" customFormat="1">
      <c r="A33239" s="91" t="s">
        <v>32914</v>
      </c>
      <c r="B33239" s="91" t="s">
        <v>1594</v>
      </c>
    </row>
    <row r="33240" spans="1:2" s="1" customFormat="1">
      <c r="A33240" s="91" t="s">
        <v>32915</v>
      </c>
      <c r="B33240" s="91" t="s">
        <v>1594</v>
      </c>
    </row>
    <row r="33241" spans="1:2" s="1" customFormat="1">
      <c r="A33241" s="91" t="s">
        <v>32916</v>
      </c>
      <c r="B33241" s="91" t="s">
        <v>1905</v>
      </c>
    </row>
    <row r="33242" spans="1:2" s="1" customFormat="1">
      <c r="A33242" s="91" t="s">
        <v>32917</v>
      </c>
      <c r="B33242" s="91" t="s">
        <v>1905</v>
      </c>
    </row>
    <row r="33243" spans="1:2" s="1" customFormat="1">
      <c r="A33243" s="91" t="s">
        <v>32918</v>
      </c>
      <c r="B33243" s="91" t="s">
        <v>258</v>
      </c>
    </row>
    <row r="33244" spans="1:2" s="1" customFormat="1">
      <c r="A33244" s="91" t="s">
        <v>32919</v>
      </c>
      <c r="B33244" s="91" t="s">
        <v>258</v>
      </c>
    </row>
    <row r="33245" spans="1:2" s="1" customFormat="1">
      <c r="A33245" s="91" t="s">
        <v>32920</v>
      </c>
      <c r="B33245" s="91" t="s">
        <v>32408</v>
      </c>
    </row>
    <row r="33246" spans="1:2" s="1" customFormat="1">
      <c r="A33246" s="91" t="s">
        <v>32921</v>
      </c>
      <c r="B33246" s="28" t="s">
        <v>166</v>
      </c>
    </row>
    <row r="33247" spans="1:2" s="1" customFormat="1">
      <c r="A33247" s="91" t="s">
        <v>32922</v>
      </c>
      <c r="B33247" s="91" t="s">
        <v>5631</v>
      </c>
    </row>
    <row r="33248" spans="1:2" s="1" customFormat="1">
      <c r="A33248" s="91" t="s">
        <v>32923</v>
      </c>
      <c r="B33248" s="91" t="s">
        <v>1</v>
      </c>
    </row>
    <row r="33249" spans="1:2" s="1" customFormat="1">
      <c r="A33249" s="91" t="s">
        <v>32924</v>
      </c>
      <c r="B33249" s="91" t="s">
        <v>1594</v>
      </c>
    </row>
    <row r="33250" spans="1:2" s="1" customFormat="1">
      <c r="A33250" s="91" t="s">
        <v>32925</v>
      </c>
      <c r="B33250" s="91" t="s">
        <v>166</v>
      </c>
    </row>
    <row r="33251" spans="1:2" s="1" customFormat="1">
      <c r="A33251" s="91" t="s">
        <v>32926</v>
      </c>
      <c r="B33251" s="91" t="s">
        <v>32414</v>
      </c>
    </row>
    <row r="33252" spans="1:2" s="1" customFormat="1">
      <c r="A33252" s="91" t="s">
        <v>32927</v>
      </c>
      <c r="B33252" s="91" t="s">
        <v>1</v>
      </c>
    </row>
    <row r="33253" spans="1:2" s="1" customFormat="1">
      <c r="A33253" s="91" t="s">
        <v>32928</v>
      </c>
      <c r="B33253" s="28" t="s">
        <v>32391</v>
      </c>
    </row>
    <row r="33254" spans="1:2" s="1" customFormat="1">
      <c r="A33254" s="91" t="s">
        <v>32929</v>
      </c>
      <c r="B33254" s="91" t="s">
        <v>1594</v>
      </c>
    </row>
    <row r="33255" spans="1:2" s="1" customFormat="1">
      <c r="A33255" s="91" t="s">
        <v>32930</v>
      </c>
      <c r="B33255" s="91" t="s">
        <v>32400</v>
      </c>
    </row>
    <row r="33256" spans="1:2" s="1" customFormat="1">
      <c r="A33256" s="91" t="s">
        <v>32931</v>
      </c>
      <c r="B33256" s="91" t="s">
        <v>32391</v>
      </c>
    </row>
    <row r="33257" spans="1:2" s="1" customFormat="1">
      <c r="A33257" s="91" t="s">
        <v>32932</v>
      </c>
      <c r="B33257" s="28" t="s">
        <v>258</v>
      </c>
    </row>
    <row r="33258" spans="1:2" s="1" customFormat="1">
      <c r="A33258" s="91" t="s">
        <v>32933</v>
      </c>
      <c r="B33258" s="91" t="s">
        <v>1905</v>
      </c>
    </row>
    <row r="33259" spans="1:2" s="1" customFormat="1">
      <c r="A33259" s="91" t="s">
        <v>32934</v>
      </c>
      <c r="B33259" s="91" t="s">
        <v>1905</v>
      </c>
    </row>
    <row r="33260" spans="1:2" s="1" customFormat="1">
      <c r="A33260" s="91" t="s">
        <v>32935</v>
      </c>
      <c r="B33260" s="28" t="s">
        <v>1</v>
      </c>
    </row>
    <row r="33261" spans="1:2" s="1" customFormat="1">
      <c r="A33261" s="91" t="s">
        <v>32936</v>
      </c>
      <c r="B33261" s="91" t="s">
        <v>1</v>
      </c>
    </row>
    <row r="33262" spans="1:2" s="1" customFormat="1">
      <c r="A33262" s="91" t="s">
        <v>2135</v>
      </c>
      <c r="B33262" s="91" t="s">
        <v>258</v>
      </c>
    </row>
    <row r="33263" spans="1:2" s="1" customFormat="1">
      <c r="A33263" s="91" t="s">
        <v>32937</v>
      </c>
      <c r="B33263" s="91" t="s">
        <v>1</v>
      </c>
    </row>
    <row r="33264" spans="1:2" s="1" customFormat="1">
      <c r="A33264" s="91" t="s">
        <v>32938</v>
      </c>
      <c r="B33264" s="91" t="s">
        <v>1594</v>
      </c>
    </row>
    <row r="33265" spans="1:2" s="1" customFormat="1">
      <c r="A33265" s="91" t="s">
        <v>32939</v>
      </c>
      <c r="B33265" s="91" t="s">
        <v>166</v>
      </c>
    </row>
    <row r="33266" spans="1:2" s="1" customFormat="1">
      <c r="A33266" s="91" t="s">
        <v>32940</v>
      </c>
      <c r="B33266" s="91" t="s">
        <v>1594</v>
      </c>
    </row>
    <row r="33267" spans="1:2" s="1" customFormat="1">
      <c r="A33267" s="91" t="s">
        <v>32941</v>
      </c>
      <c r="B33267" s="91" t="s">
        <v>1594</v>
      </c>
    </row>
    <row r="33268" spans="1:2" s="1" customFormat="1">
      <c r="A33268" s="91" t="s">
        <v>32942</v>
      </c>
      <c r="B33268" s="91" t="s">
        <v>1905</v>
      </c>
    </row>
    <row r="33269" spans="1:2" s="1" customFormat="1">
      <c r="A33269" s="91" t="s">
        <v>32943</v>
      </c>
      <c r="B33269" s="91" t="s">
        <v>1905</v>
      </c>
    </row>
    <row r="33270" spans="1:2" s="1" customFormat="1">
      <c r="A33270" s="91" t="s">
        <v>32944</v>
      </c>
      <c r="B33270" s="91" t="s">
        <v>1905</v>
      </c>
    </row>
    <row r="33271" spans="1:2" s="1" customFormat="1">
      <c r="A33271" s="91" t="s">
        <v>32945</v>
      </c>
      <c r="B33271" s="96" t="s">
        <v>1905</v>
      </c>
    </row>
    <row r="33272" spans="1:2" s="1" customFormat="1">
      <c r="A33272" s="91" t="s">
        <v>32946</v>
      </c>
      <c r="B33272" s="91" t="s">
        <v>258</v>
      </c>
    </row>
    <row r="33273" spans="1:2" s="1" customFormat="1">
      <c r="A33273" s="91" t="s">
        <v>32947</v>
      </c>
      <c r="B33273" s="91" t="s">
        <v>1905</v>
      </c>
    </row>
    <row r="33274" spans="1:2" s="1" customFormat="1">
      <c r="A33274" s="91" t="s">
        <v>32948</v>
      </c>
      <c r="B33274" s="28" t="s">
        <v>1905</v>
      </c>
    </row>
    <row r="33275" spans="1:2" s="1" customFormat="1">
      <c r="A33275" s="91" t="s">
        <v>32949</v>
      </c>
      <c r="B33275" s="91" t="s">
        <v>1</v>
      </c>
    </row>
    <row r="33276" spans="1:2" s="1" customFormat="1">
      <c r="A33276" s="91" t="s">
        <v>32950</v>
      </c>
      <c r="B33276" s="91" t="s">
        <v>1594</v>
      </c>
    </row>
    <row r="33277" spans="1:2" s="1" customFormat="1">
      <c r="A33277" s="91" t="s">
        <v>32951</v>
      </c>
      <c r="B33277" s="91" t="s">
        <v>1594</v>
      </c>
    </row>
    <row r="33278" spans="1:2" s="1" customFormat="1">
      <c r="A33278" s="91" t="s">
        <v>32952</v>
      </c>
      <c r="B33278" s="91" t="s">
        <v>1905</v>
      </c>
    </row>
    <row r="33279" spans="1:2" s="1" customFormat="1">
      <c r="A33279" s="91" t="s">
        <v>32953</v>
      </c>
      <c r="B33279" s="91" t="s">
        <v>166</v>
      </c>
    </row>
    <row r="33280" spans="1:2" s="1" customFormat="1">
      <c r="A33280" s="91" t="s">
        <v>5649</v>
      </c>
      <c r="B33280" s="91" t="s">
        <v>258</v>
      </c>
    </row>
    <row r="33281" spans="1:2" s="1" customFormat="1">
      <c r="A33281" s="91" t="s">
        <v>32954</v>
      </c>
      <c r="B33281" s="91" t="s">
        <v>32391</v>
      </c>
    </row>
    <row r="33282" spans="1:2" s="1" customFormat="1">
      <c r="A33282" s="91" t="s">
        <v>32955</v>
      </c>
      <c r="B33282" s="91" t="s">
        <v>166</v>
      </c>
    </row>
    <row r="33283" spans="1:2" s="1" customFormat="1">
      <c r="A33283" s="91" t="s">
        <v>32956</v>
      </c>
      <c r="B33283" s="91" t="s">
        <v>5631</v>
      </c>
    </row>
    <row r="33284" spans="1:2" s="1" customFormat="1">
      <c r="A33284" s="91" t="s">
        <v>32957</v>
      </c>
      <c r="B33284" s="91" t="s">
        <v>32391</v>
      </c>
    </row>
    <row r="33285" spans="1:2" s="1" customFormat="1">
      <c r="A33285" s="91" t="s">
        <v>32958</v>
      </c>
      <c r="B33285" s="91" t="s">
        <v>32391</v>
      </c>
    </row>
    <row r="33286" spans="1:2" s="1" customFormat="1">
      <c r="A33286" s="91" t="s">
        <v>32959</v>
      </c>
      <c r="B33286" s="91" t="s">
        <v>258</v>
      </c>
    </row>
    <row r="33287" spans="1:2" s="1" customFormat="1">
      <c r="A33287" s="91" t="s">
        <v>32960</v>
      </c>
      <c r="B33287" s="91" t="s">
        <v>166</v>
      </c>
    </row>
    <row r="33288" spans="1:2" s="1" customFormat="1">
      <c r="A33288" s="91" t="s">
        <v>32961</v>
      </c>
      <c r="B33288" s="91" t="s">
        <v>32391</v>
      </c>
    </row>
    <row r="33289" spans="1:2" s="1" customFormat="1">
      <c r="A33289" s="91" t="s">
        <v>32962</v>
      </c>
      <c r="B33289" s="91" t="s">
        <v>1594</v>
      </c>
    </row>
    <row r="33290" spans="1:2" s="1" customFormat="1">
      <c r="A33290" s="91" t="s">
        <v>32963</v>
      </c>
      <c r="B33290" s="91" t="s">
        <v>32414</v>
      </c>
    </row>
    <row r="33291" spans="1:2" s="1" customFormat="1">
      <c r="A33291" s="91" t="s">
        <v>32964</v>
      </c>
      <c r="B33291" s="91" t="s">
        <v>5631</v>
      </c>
    </row>
    <row r="33292" spans="1:2" s="1" customFormat="1">
      <c r="A33292" s="91" t="s">
        <v>32965</v>
      </c>
      <c r="B33292" s="28" t="s">
        <v>32400</v>
      </c>
    </row>
    <row r="33293" spans="1:2" s="1" customFormat="1">
      <c r="A33293" s="91" t="s">
        <v>32966</v>
      </c>
      <c r="B33293" s="91" t="s">
        <v>32414</v>
      </c>
    </row>
    <row r="33294" spans="1:2" s="1" customFormat="1">
      <c r="A33294" s="91" t="s">
        <v>32967</v>
      </c>
      <c r="B33294" s="91" t="s">
        <v>32400</v>
      </c>
    </row>
    <row r="33295" spans="1:2" s="1" customFormat="1">
      <c r="A33295" s="91" t="s">
        <v>32968</v>
      </c>
      <c r="B33295" s="91" t="s">
        <v>32391</v>
      </c>
    </row>
    <row r="33296" spans="1:2" s="1" customFormat="1">
      <c r="A33296" s="91" t="s">
        <v>32969</v>
      </c>
      <c r="B33296" s="91" t="s">
        <v>32414</v>
      </c>
    </row>
    <row r="33297" spans="1:2" s="1" customFormat="1">
      <c r="A33297" s="91" t="s">
        <v>32970</v>
      </c>
      <c r="B33297" s="91" t="s">
        <v>166</v>
      </c>
    </row>
    <row r="33298" spans="1:2" s="1" customFormat="1">
      <c r="A33298" s="91" t="s">
        <v>32971</v>
      </c>
      <c r="B33298" s="91" t="s">
        <v>32400</v>
      </c>
    </row>
    <row r="33299" spans="1:2" s="1" customFormat="1">
      <c r="A33299" s="91" t="s">
        <v>32972</v>
      </c>
      <c r="B33299" s="28" t="s">
        <v>32391</v>
      </c>
    </row>
    <row r="33300" spans="1:2" s="1" customFormat="1">
      <c r="A33300" s="91" t="s">
        <v>32973</v>
      </c>
      <c r="B33300" s="95" t="s">
        <v>1</v>
      </c>
    </row>
    <row r="33301" spans="1:2" s="1" customFormat="1">
      <c r="A33301" s="91" t="s">
        <v>32974</v>
      </c>
      <c r="B33301" s="91" t="s">
        <v>32391</v>
      </c>
    </row>
    <row r="33302" spans="1:2" s="1" customFormat="1">
      <c r="A33302" s="91" t="s">
        <v>32975</v>
      </c>
      <c r="B33302" s="91" t="s">
        <v>32391</v>
      </c>
    </row>
    <row r="33303" spans="1:2" s="1" customFormat="1">
      <c r="A33303" s="91" t="s">
        <v>32976</v>
      </c>
      <c r="B33303" s="91" t="s">
        <v>166</v>
      </c>
    </row>
    <row r="33304" spans="1:2" s="1" customFormat="1">
      <c r="A33304" s="91" t="s">
        <v>32977</v>
      </c>
      <c r="B33304" s="91" t="s">
        <v>32391</v>
      </c>
    </row>
    <row r="33305" spans="1:2" s="1" customFormat="1">
      <c r="A33305" s="91" t="s">
        <v>32978</v>
      </c>
      <c r="B33305" s="91" t="s">
        <v>32391</v>
      </c>
    </row>
    <row r="33306" spans="1:2" s="1" customFormat="1">
      <c r="A33306" s="91" t="s">
        <v>32979</v>
      </c>
      <c r="B33306" s="91" t="s">
        <v>32391</v>
      </c>
    </row>
    <row r="33307" spans="1:2" s="1" customFormat="1">
      <c r="A33307" s="91" t="s">
        <v>32980</v>
      </c>
      <c r="B33307" s="91" t="s">
        <v>1905</v>
      </c>
    </row>
    <row r="33308" spans="1:2" s="1" customFormat="1">
      <c r="A33308" s="91" t="s">
        <v>32981</v>
      </c>
      <c r="B33308" s="91" t="s">
        <v>32414</v>
      </c>
    </row>
    <row r="33309" spans="1:2" s="1" customFormat="1">
      <c r="A33309" s="91" t="s">
        <v>32982</v>
      </c>
      <c r="B33309" s="91" t="s">
        <v>32414</v>
      </c>
    </row>
    <row r="33310" spans="1:2" s="1" customFormat="1">
      <c r="A33310" s="91" t="s">
        <v>32983</v>
      </c>
      <c r="B33310" s="91" t="s">
        <v>32414</v>
      </c>
    </row>
    <row r="33311" spans="1:2" s="1" customFormat="1">
      <c r="A33311" s="91" t="s">
        <v>32984</v>
      </c>
      <c r="B33311" s="91" t="s">
        <v>32391</v>
      </c>
    </row>
    <row r="33312" spans="1:2" s="1" customFormat="1">
      <c r="A33312" s="91" t="s">
        <v>32985</v>
      </c>
      <c r="B33312" s="91" t="s">
        <v>32414</v>
      </c>
    </row>
    <row r="33313" spans="1:2" s="1" customFormat="1">
      <c r="A33313" s="91" t="s">
        <v>32986</v>
      </c>
      <c r="B33313" s="91" t="s">
        <v>32400</v>
      </c>
    </row>
    <row r="33314" spans="1:2" s="1" customFormat="1">
      <c r="A33314" s="91" t="s">
        <v>32987</v>
      </c>
      <c r="B33314" s="91" t="s">
        <v>1594</v>
      </c>
    </row>
    <row r="33315" spans="1:2" s="1" customFormat="1">
      <c r="A33315" s="91" t="s">
        <v>32988</v>
      </c>
      <c r="B33315" s="91" t="s">
        <v>32391</v>
      </c>
    </row>
    <row r="33316" spans="1:2" s="1" customFormat="1">
      <c r="A33316" s="91" t="s">
        <v>32989</v>
      </c>
      <c r="B33316" s="91" t="s">
        <v>1905</v>
      </c>
    </row>
    <row r="33317" spans="1:2" s="1" customFormat="1">
      <c r="A33317" s="91" t="s">
        <v>32990</v>
      </c>
      <c r="B33317" s="91" t="s">
        <v>1594</v>
      </c>
    </row>
    <row r="33318" spans="1:2" s="1" customFormat="1">
      <c r="A33318" s="91" t="s">
        <v>32991</v>
      </c>
      <c r="B33318" s="91" t="s">
        <v>32414</v>
      </c>
    </row>
    <row r="33319" spans="1:2" s="1" customFormat="1">
      <c r="A33319" s="91" t="s">
        <v>32992</v>
      </c>
      <c r="B33319" s="91" t="s">
        <v>258</v>
      </c>
    </row>
    <row r="33320" spans="1:2" s="1" customFormat="1">
      <c r="A33320" s="91" t="s">
        <v>32993</v>
      </c>
      <c r="B33320" s="91" t="s">
        <v>1905</v>
      </c>
    </row>
    <row r="33321" spans="1:2" s="1" customFormat="1">
      <c r="A33321" s="91" t="s">
        <v>32994</v>
      </c>
      <c r="B33321" s="91" t="s">
        <v>32414</v>
      </c>
    </row>
    <row r="33322" spans="1:2" s="1" customFormat="1">
      <c r="A33322" s="91" t="s">
        <v>32995</v>
      </c>
      <c r="B33322" s="91" t="s">
        <v>32414</v>
      </c>
    </row>
    <row r="33323" spans="1:2" s="1" customFormat="1">
      <c r="A33323" s="91" t="s">
        <v>32996</v>
      </c>
      <c r="B33323" s="91" t="s">
        <v>32391</v>
      </c>
    </row>
    <row r="33324" spans="1:2" s="1" customFormat="1">
      <c r="A33324" s="91" t="s">
        <v>32997</v>
      </c>
      <c r="B33324" s="91" t="s">
        <v>1594</v>
      </c>
    </row>
    <row r="33325" spans="1:2" s="1" customFormat="1">
      <c r="A33325" s="91" t="s">
        <v>32998</v>
      </c>
      <c r="B33325" s="28" t="s">
        <v>32414</v>
      </c>
    </row>
    <row r="33326" spans="1:2" s="1" customFormat="1">
      <c r="A33326" s="91" t="s">
        <v>32999</v>
      </c>
      <c r="B33326" s="91" t="s">
        <v>32391</v>
      </c>
    </row>
    <row r="33327" spans="1:2" s="1" customFormat="1">
      <c r="A33327" s="91" t="s">
        <v>33000</v>
      </c>
      <c r="B33327" s="91" t="s">
        <v>258</v>
      </c>
    </row>
    <row r="33328" spans="1:2" s="1" customFormat="1">
      <c r="A33328" s="91" t="s">
        <v>33001</v>
      </c>
      <c r="B33328" s="91" t="s">
        <v>32414</v>
      </c>
    </row>
    <row r="33329" spans="1:2" s="1" customFormat="1">
      <c r="A33329" s="91" t="s">
        <v>33002</v>
      </c>
      <c r="B33329" s="91" t="s">
        <v>5631</v>
      </c>
    </row>
    <row r="33330" spans="1:2" s="1" customFormat="1">
      <c r="A33330" s="91" t="s">
        <v>33003</v>
      </c>
      <c r="B33330" s="93" t="s">
        <v>32414</v>
      </c>
    </row>
    <row r="33331" spans="1:2" s="1" customFormat="1">
      <c r="A33331" s="91" t="s">
        <v>33004</v>
      </c>
      <c r="B33331" s="91" t="s">
        <v>258</v>
      </c>
    </row>
    <row r="33332" spans="1:2" s="1" customFormat="1">
      <c r="A33332" s="91" t="s">
        <v>33005</v>
      </c>
      <c r="B33332" s="91" t="s">
        <v>1594</v>
      </c>
    </row>
    <row r="33333" spans="1:2" s="1" customFormat="1">
      <c r="A33333" s="91" t="s">
        <v>33006</v>
      </c>
      <c r="B33333" s="91" t="s">
        <v>258</v>
      </c>
    </row>
    <row r="33334" spans="1:2" s="1" customFormat="1">
      <c r="A33334" s="91" t="s">
        <v>33007</v>
      </c>
      <c r="B33334" s="28" t="s">
        <v>1594</v>
      </c>
    </row>
    <row r="33335" spans="1:2" s="1" customFormat="1">
      <c r="A33335" s="91" t="s">
        <v>33008</v>
      </c>
      <c r="B33335" s="91" t="s">
        <v>258</v>
      </c>
    </row>
    <row r="33336" spans="1:2" s="1" customFormat="1">
      <c r="A33336" s="91" t="s">
        <v>33009</v>
      </c>
      <c r="B33336" s="91" t="s">
        <v>32391</v>
      </c>
    </row>
    <row r="33337" spans="1:2" s="1" customFormat="1">
      <c r="A33337" s="91" t="s">
        <v>33010</v>
      </c>
      <c r="B33337" s="91" t="s">
        <v>1</v>
      </c>
    </row>
    <row r="33338" spans="1:2" s="1" customFormat="1">
      <c r="A33338" s="91" t="s">
        <v>33011</v>
      </c>
      <c r="B33338" s="28" t="s">
        <v>258</v>
      </c>
    </row>
    <row r="33339" spans="1:2" s="1" customFormat="1">
      <c r="A33339" s="91" t="s">
        <v>33012</v>
      </c>
      <c r="B33339" s="91" t="s">
        <v>258</v>
      </c>
    </row>
    <row r="33340" spans="1:2" s="1" customFormat="1">
      <c r="A33340" s="91" t="s">
        <v>33013</v>
      </c>
      <c r="B33340" s="91" t="s">
        <v>1594</v>
      </c>
    </row>
    <row r="33341" spans="1:2" s="1" customFormat="1">
      <c r="A33341" s="91" t="s">
        <v>33014</v>
      </c>
      <c r="B33341" s="91" t="s">
        <v>32414</v>
      </c>
    </row>
    <row r="33342" spans="1:2" s="1" customFormat="1">
      <c r="A33342" s="91" t="s">
        <v>33015</v>
      </c>
      <c r="B33342" s="91" t="s">
        <v>258</v>
      </c>
    </row>
    <row r="33343" spans="1:2" s="1" customFormat="1">
      <c r="A33343" s="91" t="s">
        <v>33016</v>
      </c>
      <c r="B33343" s="91" t="s">
        <v>5631</v>
      </c>
    </row>
    <row r="33344" spans="1:2" s="1" customFormat="1">
      <c r="A33344" s="91" t="s">
        <v>33017</v>
      </c>
      <c r="B33344" s="91" t="s">
        <v>32400</v>
      </c>
    </row>
    <row r="33345" spans="1:2" s="1" customFormat="1">
      <c r="A33345" s="91" t="s">
        <v>33018</v>
      </c>
      <c r="B33345" s="91" t="s">
        <v>166</v>
      </c>
    </row>
    <row r="33346" spans="1:2" s="1" customFormat="1">
      <c r="A33346" s="91" t="s">
        <v>33019</v>
      </c>
      <c r="B33346" s="91" t="s">
        <v>32414</v>
      </c>
    </row>
    <row r="33347" spans="1:2" s="1" customFormat="1">
      <c r="A33347" s="91" t="s">
        <v>33020</v>
      </c>
      <c r="B33347" s="91" t="s">
        <v>166</v>
      </c>
    </row>
    <row r="33348" spans="1:2" s="1" customFormat="1">
      <c r="A33348" s="91" t="s">
        <v>33021</v>
      </c>
      <c r="B33348" s="91" t="s">
        <v>32391</v>
      </c>
    </row>
    <row r="33349" spans="1:2" s="1" customFormat="1">
      <c r="A33349" s="91" t="s">
        <v>33022</v>
      </c>
      <c r="B33349" s="91" t="s">
        <v>258</v>
      </c>
    </row>
    <row r="33350" spans="1:2" s="1" customFormat="1">
      <c r="A33350" s="91" t="s">
        <v>5651</v>
      </c>
      <c r="B33350" s="91" t="s">
        <v>32391</v>
      </c>
    </row>
    <row r="33351" spans="1:2" s="1" customFormat="1">
      <c r="A33351" s="91" t="s">
        <v>33023</v>
      </c>
      <c r="B33351" s="91" t="s">
        <v>32414</v>
      </c>
    </row>
    <row r="33352" spans="1:2" s="1" customFormat="1">
      <c r="A33352" s="91" t="s">
        <v>33024</v>
      </c>
      <c r="B33352" s="98" t="s">
        <v>32391</v>
      </c>
    </row>
    <row r="33353" spans="1:2" s="1" customFormat="1">
      <c r="A33353" s="91" t="s">
        <v>33025</v>
      </c>
      <c r="B33353" s="91" t="s">
        <v>1594</v>
      </c>
    </row>
    <row r="33354" spans="1:2" s="1" customFormat="1">
      <c r="A33354" s="91" t="s">
        <v>33026</v>
      </c>
      <c r="B33354" s="91" t="s">
        <v>32391</v>
      </c>
    </row>
    <row r="33355" spans="1:2" s="1" customFormat="1">
      <c r="A33355" s="91" t="s">
        <v>33027</v>
      </c>
      <c r="B33355" s="91" t="s">
        <v>5631</v>
      </c>
    </row>
    <row r="33356" spans="1:2" s="1" customFormat="1">
      <c r="A33356" s="91" t="s">
        <v>2354</v>
      </c>
      <c r="B33356" s="91" t="s">
        <v>32414</v>
      </c>
    </row>
    <row r="33357" spans="1:2" s="1" customFormat="1">
      <c r="A33357" s="91" t="s">
        <v>33028</v>
      </c>
      <c r="B33357" s="91" t="s">
        <v>166</v>
      </c>
    </row>
    <row r="33358" spans="1:2" s="1" customFormat="1">
      <c r="A33358" s="91" t="s">
        <v>33029</v>
      </c>
      <c r="B33358" s="95" t="s">
        <v>32391</v>
      </c>
    </row>
    <row r="33359" spans="1:2" s="1" customFormat="1">
      <c r="A33359" s="91" t="s">
        <v>33030</v>
      </c>
      <c r="B33359" s="91" t="s">
        <v>1594</v>
      </c>
    </row>
    <row r="33360" spans="1:2" s="1" customFormat="1">
      <c r="A33360" s="91" t="s">
        <v>5652</v>
      </c>
      <c r="B33360" s="28" t="s">
        <v>258</v>
      </c>
    </row>
    <row r="33361" spans="1:2" s="1" customFormat="1">
      <c r="A33361" s="91" t="s">
        <v>33031</v>
      </c>
      <c r="B33361" s="91" t="s">
        <v>258</v>
      </c>
    </row>
    <row r="33362" spans="1:2" s="1" customFormat="1">
      <c r="A33362" s="91" t="s">
        <v>33032</v>
      </c>
      <c r="B33362" s="91" t="s">
        <v>1594</v>
      </c>
    </row>
    <row r="33363" spans="1:2" s="1" customFormat="1">
      <c r="A33363" s="91" t="s">
        <v>33033</v>
      </c>
      <c r="B33363" s="91" t="s">
        <v>1</v>
      </c>
    </row>
    <row r="33364" spans="1:2" s="1" customFormat="1">
      <c r="A33364" s="91" t="s">
        <v>33034</v>
      </c>
      <c r="B33364" s="91" t="s">
        <v>32391</v>
      </c>
    </row>
    <row r="33365" spans="1:2" s="1" customFormat="1">
      <c r="A33365" s="91" t="s">
        <v>33035</v>
      </c>
      <c r="B33365" s="91" t="s">
        <v>1905</v>
      </c>
    </row>
    <row r="33366" spans="1:2" s="1" customFormat="1">
      <c r="A33366" s="91" t="s">
        <v>33036</v>
      </c>
      <c r="B33366" s="91" t="s">
        <v>258</v>
      </c>
    </row>
    <row r="33367" spans="1:2" s="1" customFormat="1">
      <c r="A33367" s="91" t="s">
        <v>333</v>
      </c>
      <c r="B33367" s="91" t="s">
        <v>32408</v>
      </c>
    </row>
    <row r="33368" spans="1:2" s="1" customFormat="1">
      <c r="A33368" s="91" t="s">
        <v>33037</v>
      </c>
      <c r="B33368" s="28" t="s">
        <v>1594</v>
      </c>
    </row>
    <row r="33369" spans="1:2" s="1" customFormat="1">
      <c r="A33369" s="91" t="s">
        <v>33038</v>
      </c>
      <c r="B33369" s="91" t="s">
        <v>258</v>
      </c>
    </row>
    <row r="33370" spans="1:2" s="1" customFormat="1">
      <c r="A33370" s="91" t="s">
        <v>33039</v>
      </c>
      <c r="B33370" s="92" t="s">
        <v>258</v>
      </c>
    </row>
    <row r="33371" spans="1:2" s="1" customFormat="1">
      <c r="A33371" s="91" t="s">
        <v>33040</v>
      </c>
      <c r="B33371" s="91" t="s">
        <v>166</v>
      </c>
    </row>
    <row r="33372" spans="1:2" s="1" customFormat="1">
      <c r="A33372" s="91" t="s">
        <v>33041</v>
      </c>
      <c r="B33372" s="91" t="s">
        <v>32414</v>
      </c>
    </row>
    <row r="33373" spans="1:2" s="1" customFormat="1">
      <c r="A33373" s="91" t="s">
        <v>33042</v>
      </c>
      <c r="B33373" s="91" t="s">
        <v>32414</v>
      </c>
    </row>
    <row r="33374" spans="1:2" s="1" customFormat="1">
      <c r="A33374" s="91" t="s">
        <v>33043</v>
      </c>
      <c r="B33374" s="91" t="s">
        <v>32391</v>
      </c>
    </row>
    <row r="33375" spans="1:2" s="1" customFormat="1">
      <c r="A33375" s="91" t="s">
        <v>33044</v>
      </c>
      <c r="B33375" s="91" t="s">
        <v>258</v>
      </c>
    </row>
    <row r="33376" spans="1:2" s="1" customFormat="1">
      <c r="A33376" s="91" t="s">
        <v>33045</v>
      </c>
      <c r="B33376" s="91" t="s">
        <v>258</v>
      </c>
    </row>
    <row r="33377" spans="1:2" s="1" customFormat="1">
      <c r="A33377" s="91" t="s">
        <v>33046</v>
      </c>
      <c r="B33377" s="91" t="s">
        <v>258</v>
      </c>
    </row>
    <row r="33378" spans="1:2" s="1" customFormat="1">
      <c r="A33378" s="91" t="s">
        <v>33047</v>
      </c>
      <c r="B33378" s="91" t="s">
        <v>258</v>
      </c>
    </row>
    <row r="33379" spans="1:2" s="1" customFormat="1">
      <c r="A33379" s="91" t="s">
        <v>33048</v>
      </c>
      <c r="B33379" s="91" t="s">
        <v>1</v>
      </c>
    </row>
    <row r="33380" spans="1:2" s="1" customFormat="1">
      <c r="A33380" s="91" t="s">
        <v>33049</v>
      </c>
      <c r="B33380" s="91" t="s">
        <v>258</v>
      </c>
    </row>
    <row r="33381" spans="1:2" s="1" customFormat="1">
      <c r="A33381" s="91" t="s">
        <v>33050</v>
      </c>
      <c r="B33381" s="91" t="s">
        <v>258</v>
      </c>
    </row>
    <row r="33382" spans="1:2" s="1" customFormat="1">
      <c r="A33382" s="91" t="s">
        <v>33051</v>
      </c>
      <c r="B33382" s="91" t="s">
        <v>32414</v>
      </c>
    </row>
    <row r="33383" spans="1:2" s="1" customFormat="1">
      <c r="A33383" s="91" t="s">
        <v>33052</v>
      </c>
      <c r="B33383" s="91" t="s">
        <v>1594</v>
      </c>
    </row>
    <row r="33384" spans="1:2" s="1" customFormat="1">
      <c r="A33384" s="91" t="s">
        <v>33053</v>
      </c>
      <c r="B33384" s="91" t="s">
        <v>258</v>
      </c>
    </row>
    <row r="33385" spans="1:2" s="1" customFormat="1">
      <c r="A33385" s="91" t="s">
        <v>33054</v>
      </c>
      <c r="B33385" s="91" t="s">
        <v>258</v>
      </c>
    </row>
    <row r="33386" spans="1:2" s="1" customFormat="1">
      <c r="A33386" s="91" t="s">
        <v>33055</v>
      </c>
      <c r="B33386" s="91" t="s">
        <v>258</v>
      </c>
    </row>
    <row r="33387" spans="1:2" s="1" customFormat="1">
      <c r="A33387" s="91" t="s">
        <v>33056</v>
      </c>
      <c r="B33387" s="91" t="s">
        <v>1905</v>
      </c>
    </row>
    <row r="33388" spans="1:2" s="1" customFormat="1">
      <c r="A33388" s="91" t="s">
        <v>33057</v>
      </c>
      <c r="B33388" s="28" t="s">
        <v>32391</v>
      </c>
    </row>
    <row r="33389" spans="1:2" s="1" customFormat="1">
      <c r="A33389" s="91" t="s">
        <v>33058</v>
      </c>
      <c r="B33389" s="91" t="s">
        <v>32391</v>
      </c>
    </row>
    <row r="33390" spans="1:2" s="1" customFormat="1">
      <c r="A33390" s="91" t="s">
        <v>33059</v>
      </c>
      <c r="B33390" s="91" t="s">
        <v>258</v>
      </c>
    </row>
    <row r="33391" spans="1:2" s="1" customFormat="1">
      <c r="A33391" s="91" t="s">
        <v>33060</v>
      </c>
      <c r="B33391" s="96" t="s">
        <v>32408</v>
      </c>
    </row>
    <row r="33392" spans="1:2" s="1" customFormat="1">
      <c r="A33392" s="91" t="s">
        <v>33061</v>
      </c>
      <c r="B33392" s="91" t="s">
        <v>5631</v>
      </c>
    </row>
    <row r="33393" spans="1:2" s="1" customFormat="1">
      <c r="A33393" s="91" t="s">
        <v>33062</v>
      </c>
      <c r="B33393" s="28" t="s">
        <v>1594</v>
      </c>
    </row>
    <row r="33394" spans="1:2" s="1" customFormat="1">
      <c r="A33394" s="91" t="s">
        <v>33063</v>
      </c>
      <c r="B33394" s="91" t="s">
        <v>32414</v>
      </c>
    </row>
    <row r="33395" spans="1:2" s="1" customFormat="1">
      <c r="A33395" s="91" t="s">
        <v>33064</v>
      </c>
      <c r="B33395" s="91" t="s">
        <v>1594</v>
      </c>
    </row>
    <row r="33396" spans="1:2" s="1" customFormat="1">
      <c r="A33396" s="91" t="s">
        <v>33065</v>
      </c>
      <c r="B33396" s="91" t="s">
        <v>1905</v>
      </c>
    </row>
    <row r="33397" spans="1:2" s="1" customFormat="1">
      <c r="A33397" s="91" t="s">
        <v>33066</v>
      </c>
      <c r="B33397" s="28" t="s">
        <v>32414</v>
      </c>
    </row>
    <row r="33398" spans="1:2" s="1" customFormat="1">
      <c r="A33398" s="91" t="s">
        <v>33067</v>
      </c>
      <c r="B33398" s="91" t="s">
        <v>166</v>
      </c>
    </row>
    <row r="33399" spans="1:2" s="1" customFormat="1">
      <c r="A33399" s="91" t="s">
        <v>33068</v>
      </c>
      <c r="B33399" s="91" t="s">
        <v>5631</v>
      </c>
    </row>
    <row r="33400" spans="1:2" s="1" customFormat="1">
      <c r="A33400" s="91" t="s">
        <v>33069</v>
      </c>
      <c r="B33400" s="91" t="s">
        <v>166</v>
      </c>
    </row>
    <row r="33401" spans="1:2" s="1" customFormat="1">
      <c r="A33401" s="91" t="s">
        <v>33070</v>
      </c>
      <c r="B33401" s="91" t="s">
        <v>32391</v>
      </c>
    </row>
    <row r="33402" spans="1:2" s="1" customFormat="1">
      <c r="A33402" s="91" t="s">
        <v>33071</v>
      </c>
      <c r="B33402" s="91" t="s">
        <v>1594</v>
      </c>
    </row>
    <row r="33403" spans="1:2" s="1" customFormat="1">
      <c r="A33403" s="91" t="s">
        <v>5653</v>
      </c>
      <c r="B33403" s="91" t="s">
        <v>32391</v>
      </c>
    </row>
    <row r="33404" spans="1:2" s="1" customFormat="1">
      <c r="A33404" s="91" t="s">
        <v>33072</v>
      </c>
      <c r="B33404" s="91" t="s">
        <v>1594</v>
      </c>
    </row>
    <row r="33405" spans="1:2" s="1" customFormat="1">
      <c r="A33405" s="91" t="s">
        <v>33073</v>
      </c>
      <c r="B33405" s="98" t="s">
        <v>258</v>
      </c>
    </row>
    <row r="33406" spans="1:2" s="1" customFormat="1">
      <c r="A33406" s="91" t="s">
        <v>33074</v>
      </c>
      <c r="B33406" s="91" t="s">
        <v>258</v>
      </c>
    </row>
    <row r="33407" spans="1:2" s="1" customFormat="1">
      <c r="A33407" s="91" t="s">
        <v>33075</v>
      </c>
      <c r="B33407" s="91" t="s">
        <v>32400</v>
      </c>
    </row>
    <row r="33408" spans="1:2" s="1" customFormat="1">
      <c r="A33408" s="91" t="s">
        <v>33076</v>
      </c>
      <c r="B33408" s="91" t="s">
        <v>1905</v>
      </c>
    </row>
    <row r="33409" spans="1:2" s="1" customFormat="1">
      <c r="A33409" s="91" t="s">
        <v>33077</v>
      </c>
      <c r="B33409" s="91" t="s">
        <v>32414</v>
      </c>
    </row>
    <row r="33410" spans="1:2" s="1" customFormat="1">
      <c r="A33410" s="91" t="s">
        <v>33078</v>
      </c>
      <c r="B33410" s="92" t="s">
        <v>32391</v>
      </c>
    </row>
    <row r="33411" spans="1:2" s="1" customFormat="1">
      <c r="A33411" s="91" t="s">
        <v>33079</v>
      </c>
      <c r="B33411" s="91" t="s">
        <v>32391</v>
      </c>
    </row>
    <row r="33412" spans="1:2" s="1" customFormat="1">
      <c r="A33412" s="91" t="s">
        <v>320</v>
      </c>
      <c r="B33412" s="91" t="s">
        <v>1594</v>
      </c>
    </row>
    <row r="33413" spans="1:2" s="1" customFormat="1">
      <c r="A33413" s="91" t="s">
        <v>33080</v>
      </c>
      <c r="B33413" s="91" t="s">
        <v>32391</v>
      </c>
    </row>
    <row r="33414" spans="1:2" s="1" customFormat="1">
      <c r="A33414" s="91" t="s">
        <v>33081</v>
      </c>
      <c r="B33414" s="91" t="s">
        <v>5631</v>
      </c>
    </row>
    <row r="33415" spans="1:2" s="1" customFormat="1">
      <c r="A33415" s="91" t="s">
        <v>33082</v>
      </c>
      <c r="B33415" s="92" t="s">
        <v>258</v>
      </c>
    </row>
    <row r="33416" spans="1:2" s="1" customFormat="1">
      <c r="A33416" s="91" t="s">
        <v>33083</v>
      </c>
      <c r="B33416" s="91" t="s">
        <v>5631</v>
      </c>
    </row>
    <row r="33417" spans="1:2" s="1" customFormat="1">
      <c r="A33417" s="91" t="s">
        <v>33084</v>
      </c>
      <c r="B33417" s="91" t="s">
        <v>32391</v>
      </c>
    </row>
    <row r="33418" spans="1:2" s="1" customFormat="1">
      <c r="A33418" s="91" t="s">
        <v>33085</v>
      </c>
      <c r="B33418" s="91" t="s">
        <v>32400</v>
      </c>
    </row>
    <row r="33419" spans="1:2" s="1" customFormat="1">
      <c r="A33419" s="91" t="s">
        <v>33086</v>
      </c>
      <c r="B33419" s="91" t="s">
        <v>258</v>
      </c>
    </row>
    <row r="33420" spans="1:2" s="1" customFormat="1">
      <c r="A33420" s="91" t="s">
        <v>33087</v>
      </c>
      <c r="B33420" s="91" t="s">
        <v>32414</v>
      </c>
    </row>
    <row r="33421" spans="1:2" s="1" customFormat="1">
      <c r="A33421" s="91" t="s">
        <v>33088</v>
      </c>
      <c r="B33421" s="91" t="s">
        <v>258</v>
      </c>
    </row>
    <row r="33422" spans="1:2" s="1" customFormat="1">
      <c r="A33422" s="91" t="s">
        <v>33089</v>
      </c>
      <c r="B33422" s="91" t="s">
        <v>32414</v>
      </c>
    </row>
    <row r="33423" spans="1:2" s="1" customFormat="1">
      <c r="A33423" s="91" t="s">
        <v>33090</v>
      </c>
      <c r="B33423" s="91" t="s">
        <v>32414</v>
      </c>
    </row>
    <row r="33424" spans="1:2" s="1" customFormat="1">
      <c r="A33424" s="91" t="s">
        <v>33091</v>
      </c>
      <c r="B33424" s="91" t="s">
        <v>1594</v>
      </c>
    </row>
    <row r="33425" spans="1:2" s="1" customFormat="1">
      <c r="A33425" s="91" t="s">
        <v>33092</v>
      </c>
      <c r="B33425" s="91" t="s">
        <v>166</v>
      </c>
    </row>
    <row r="33426" spans="1:2" s="1" customFormat="1">
      <c r="A33426" s="91" t="s">
        <v>5654</v>
      </c>
      <c r="B33426" s="91" t="s">
        <v>166</v>
      </c>
    </row>
    <row r="33427" spans="1:2" s="1" customFormat="1">
      <c r="A33427" s="91" t="s">
        <v>33093</v>
      </c>
      <c r="B33427" s="91" t="s">
        <v>32400</v>
      </c>
    </row>
    <row r="33428" spans="1:2" s="1" customFormat="1">
      <c r="A33428" s="91" t="s">
        <v>33094</v>
      </c>
      <c r="B33428" s="91" t="s">
        <v>32391</v>
      </c>
    </row>
    <row r="33429" spans="1:2" s="1" customFormat="1">
      <c r="A33429" s="91" t="s">
        <v>33095</v>
      </c>
      <c r="B33429" s="91" t="s">
        <v>166</v>
      </c>
    </row>
    <row r="33430" spans="1:2" s="1" customFormat="1">
      <c r="A33430" s="91" t="s">
        <v>33096</v>
      </c>
      <c r="B33430" s="91" t="s">
        <v>1</v>
      </c>
    </row>
    <row r="33431" spans="1:2" s="1" customFormat="1">
      <c r="A33431" s="91" t="s">
        <v>33097</v>
      </c>
      <c r="B33431" s="92" t="s">
        <v>32391</v>
      </c>
    </row>
    <row r="33432" spans="1:2" s="1" customFormat="1">
      <c r="A33432" s="91" t="s">
        <v>33098</v>
      </c>
      <c r="B33432" s="91" t="s">
        <v>258</v>
      </c>
    </row>
    <row r="33433" spans="1:2" s="1" customFormat="1">
      <c r="A33433" s="91" t="s">
        <v>33099</v>
      </c>
      <c r="B33433" s="91" t="s">
        <v>32414</v>
      </c>
    </row>
    <row r="33434" spans="1:2" s="1" customFormat="1">
      <c r="A33434" s="91" t="s">
        <v>33100</v>
      </c>
      <c r="B33434" s="28" t="s">
        <v>5631</v>
      </c>
    </row>
    <row r="33435" spans="1:2" s="1" customFormat="1">
      <c r="A33435" s="91" t="s">
        <v>33101</v>
      </c>
      <c r="B33435" s="91" t="s">
        <v>32414</v>
      </c>
    </row>
    <row r="33436" spans="1:2" s="1" customFormat="1">
      <c r="A33436" s="91" t="s">
        <v>33102</v>
      </c>
      <c r="B33436" s="28" t="s">
        <v>1594</v>
      </c>
    </row>
    <row r="33437" spans="1:2" s="1" customFormat="1">
      <c r="A33437" s="91" t="s">
        <v>33103</v>
      </c>
      <c r="B33437" s="91" t="s">
        <v>32414</v>
      </c>
    </row>
    <row r="33438" spans="1:2" s="1" customFormat="1">
      <c r="A33438" s="91" t="s">
        <v>33104</v>
      </c>
      <c r="B33438" s="91" t="s">
        <v>166</v>
      </c>
    </row>
    <row r="33439" spans="1:2" s="1" customFormat="1">
      <c r="A33439" s="91" t="s">
        <v>33105</v>
      </c>
      <c r="B33439" s="91" t="s">
        <v>258</v>
      </c>
    </row>
    <row r="33440" spans="1:2" s="1" customFormat="1">
      <c r="A33440" s="91" t="s">
        <v>3681</v>
      </c>
      <c r="B33440" s="91" t="s">
        <v>32391</v>
      </c>
    </row>
    <row r="33441" spans="1:2" s="1" customFormat="1">
      <c r="A33441" s="91" t="s">
        <v>33106</v>
      </c>
      <c r="B33441" s="91" t="s">
        <v>5631</v>
      </c>
    </row>
    <row r="33442" spans="1:2" s="1" customFormat="1">
      <c r="A33442" s="91" t="s">
        <v>33107</v>
      </c>
      <c r="B33442" s="91" t="s">
        <v>32400</v>
      </c>
    </row>
    <row r="33443" spans="1:2" s="1" customFormat="1">
      <c r="A33443" s="91" t="s">
        <v>33108</v>
      </c>
      <c r="B33443" s="91" t="s">
        <v>32414</v>
      </c>
    </row>
    <row r="33444" spans="1:2" s="1" customFormat="1">
      <c r="A33444" s="91" t="s">
        <v>33109</v>
      </c>
      <c r="B33444" s="91" t="s">
        <v>258</v>
      </c>
    </row>
    <row r="33445" spans="1:2" s="1" customFormat="1">
      <c r="A33445" s="91" t="s">
        <v>33110</v>
      </c>
      <c r="B33445" s="91" t="s">
        <v>1594</v>
      </c>
    </row>
    <row r="33446" spans="1:2" s="1" customFormat="1">
      <c r="A33446" s="91" t="s">
        <v>33111</v>
      </c>
      <c r="B33446" s="91" t="s">
        <v>32414</v>
      </c>
    </row>
    <row r="33447" spans="1:2" s="1" customFormat="1">
      <c r="A33447" s="91" t="s">
        <v>33112</v>
      </c>
      <c r="B33447" s="91" t="s">
        <v>1905</v>
      </c>
    </row>
    <row r="33448" spans="1:2" s="1" customFormat="1">
      <c r="A33448" s="91" t="s">
        <v>33113</v>
      </c>
      <c r="B33448" s="91" t="s">
        <v>32414</v>
      </c>
    </row>
    <row r="33449" spans="1:2" s="1" customFormat="1">
      <c r="A33449" s="91" t="s">
        <v>33114</v>
      </c>
      <c r="B33449" s="91" t="s">
        <v>258</v>
      </c>
    </row>
    <row r="33450" spans="1:2" s="1" customFormat="1">
      <c r="A33450" s="91" t="s">
        <v>33115</v>
      </c>
      <c r="B33450" s="28" t="s">
        <v>32391</v>
      </c>
    </row>
    <row r="33451" spans="1:2" s="1" customFormat="1">
      <c r="A33451" s="91" t="s">
        <v>33116</v>
      </c>
      <c r="B33451" s="91" t="s">
        <v>166</v>
      </c>
    </row>
    <row r="33452" spans="1:2" s="1" customFormat="1">
      <c r="A33452" s="91" t="s">
        <v>33117</v>
      </c>
      <c r="B33452" s="28" t="s">
        <v>32408</v>
      </c>
    </row>
    <row r="33453" spans="1:2" s="1" customFormat="1">
      <c r="A33453" s="91" t="s">
        <v>33118</v>
      </c>
      <c r="B33453" s="91" t="s">
        <v>1594</v>
      </c>
    </row>
    <row r="33454" spans="1:2" s="1" customFormat="1">
      <c r="A33454" s="91" t="s">
        <v>33119</v>
      </c>
      <c r="B33454" s="91" t="s">
        <v>32391</v>
      </c>
    </row>
    <row r="33455" spans="1:2" s="1" customFormat="1">
      <c r="A33455" s="91" t="s">
        <v>33120</v>
      </c>
      <c r="B33455" s="91" t="s">
        <v>258</v>
      </c>
    </row>
    <row r="33456" spans="1:2" s="1" customFormat="1">
      <c r="A33456" s="91" t="s">
        <v>33121</v>
      </c>
      <c r="B33456" s="98" t="s">
        <v>32391</v>
      </c>
    </row>
    <row r="33457" spans="1:2" s="1" customFormat="1">
      <c r="A33457" s="91" t="s">
        <v>33122</v>
      </c>
      <c r="B33457" s="91" t="s">
        <v>258</v>
      </c>
    </row>
    <row r="33458" spans="1:2" s="1" customFormat="1">
      <c r="A33458" s="91" t="s">
        <v>33123</v>
      </c>
      <c r="B33458" s="91" t="s">
        <v>32414</v>
      </c>
    </row>
    <row r="33459" spans="1:2" s="1" customFormat="1">
      <c r="A33459" s="91" t="s">
        <v>33124</v>
      </c>
      <c r="B33459" s="91" t="s">
        <v>32414</v>
      </c>
    </row>
    <row r="33460" spans="1:2" s="1" customFormat="1">
      <c r="A33460" s="91" t="s">
        <v>33125</v>
      </c>
      <c r="B33460" s="91" t="s">
        <v>32408</v>
      </c>
    </row>
    <row r="33461" spans="1:2" s="1" customFormat="1">
      <c r="A33461" s="91" t="s">
        <v>33126</v>
      </c>
      <c r="B33461" s="91" t="s">
        <v>258</v>
      </c>
    </row>
    <row r="33462" spans="1:2" s="1" customFormat="1">
      <c r="A33462" s="91" t="s">
        <v>33127</v>
      </c>
      <c r="B33462" s="91" t="s">
        <v>32391</v>
      </c>
    </row>
    <row r="33463" spans="1:2" s="1" customFormat="1">
      <c r="A33463" s="91" t="s">
        <v>33128</v>
      </c>
      <c r="B33463" s="91" t="s">
        <v>1594</v>
      </c>
    </row>
    <row r="33464" spans="1:2" s="1" customFormat="1">
      <c r="A33464" s="91" t="s">
        <v>33129</v>
      </c>
      <c r="B33464" s="91" t="s">
        <v>32414</v>
      </c>
    </row>
    <row r="33465" spans="1:2" s="1" customFormat="1">
      <c r="A33465" s="91" t="s">
        <v>33130</v>
      </c>
      <c r="B33465" s="91" t="s">
        <v>1594</v>
      </c>
    </row>
    <row r="33466" spans="1:2" s="1" customFormat="1">
      <c r="A33466" s="91" t="s">
        <v>33131</v>
      </c>
      <c r="B33466" s="91" t="s">
        <v>1594</v>
      </c>
    </row>
    <row r="33467" spans="1:2" s="1" customFormat="1">
      <c r="A33467" s="91" t="s">
        <v>33132</v>
      </c>
      <c r="B33467" s="91" t="s">
        <v>32414</v>
      </c>
    </row>
    <row r="33468" spans="1:2" s="1" customFormat="1">
      <c r="A33468" s="91" t="s">
        <v>33133</v>
      </c>
      <c r="B33468" s="91" t="s">
        <v>5631</v>
      </c>
    </row>
    <row r="33469" spans="1:2" s="1" customFormat="1">
      <c r="A33469" s="91" t="s">
        <v>33134</v>
      </c>
      <c r="B33469" s="91" t="s">
        <v>32414</v>
      </c>
    </row>
    <row r="33470" spans="1:2" s="1" customFormat="1">
      <c r="A33470" s="91" t="s">
        <v>33135</v>
      </c>
      <c r="B33470" s="91" t="s">
        <v>32391</v>
      </c>
    </row>
    <row r="33471" spans="1:2" s="1" customFormat="1">
      <c r="A33471" s="91" t="s">
        <v>33136</v>
      </c>
      <c r="B33471" s="91" t="s">
        <v>32414</v>
      </c>
    </row>
    <row r="33472" spans="1:2" s="1" customFormat="1">
      <c r="A33472" s="91" t="s">
        <v>33137</v>
      </c>
      <c r="B33472" s="91" t="s">
        <v>5631</v>
      </c>
    </row>
    <row r="33473" spans="1:2" s="1" customFormat="1">
      <c r="A33473" s="91" t="s">
        <v>33138</v>
      </c>
      <c r="B33473" s="91" t="s">
        <v>32391</v>
      </c>
    </row>
    <row r="33474" spans="1:2" s="1" customFormat="1">
      <c r="A33474" s="91" t="s">
        <v>33139</v>
      </c>
      <c r="B33474" s="91" t="s">
        <v>258</v>
      </c>
    </row>
    <row r="33475" spans="1:2" s="1" customFormat="1">
      <c r="A33475" s="91" t="s">
        <v>33140</v>
      </c>
      <c r="B33475" s="28" t="s">
        <v>32414</v>
      </c>
    </row>
    <row r="33476" spans="1:2" s="1" customFormat="1">
      <c r="A33476" s="91" t="s">
        <v>33141</v>
      </c>
      <c r="B33476" s="91" t="s">
        <v>32391</v>
      </c>
    </row>
    <row r="33477" spans="1:2" s="1" customFormat="1">
      <c r="A33477" s="91" t="s">
        <v>33142</v>
      </c>
      <c r="B33477" s="91" t="s">
        <v>258</v>
      </c>
    </row>
    <row r="33478" spans="1:2" s="1" customFormat="1">
      <c r="A33478" s="91" t="s">
        <v>33143</v>
      </c>
      <c r="B33478" s="91" t="s">
        <v>5631</v>
      </c>
    </row>
    <row r="33479" spans="1:2" s="1" customFormat="1">
      <c r="A33479" s="91" t="s">
        <v>33144</v>
      </c>
      <c r="B33479" s="93" t="s">
        <v>258</v>
      </c>
    </row>
    <row r="33480" spans="1:2" s="1" customFormat="1">
      <c r="A33480" s="91" t="s">
        <v>33145</v>
      </c>
      <c r="B33480" s="91" t="s">
        <v>258</v>
      </c>
    </row>
    <row r="33481" spans="1:2" s="1" customFormat="1">
      <c r="A33481" s="91" t="s">
        <v>33146</v>
      </c>
      <c r="B33481" s="91" t="s">
        <v>166</v>
      </c>
    </row>
    <row r="33482" spans="1:2" s="1" customFormat="1">
      <c r="A33482" s="91" t="s">
        <v>33147</v>
      </c>
      <c r="B33482" s="91" t="s">
        <v>258</v>
      </c>
    </row>
    <row r="33483" spans="1:2" s="1" customFormat="1">
      <c r="A33483" s="91" t="s">
        <v>33148</v>
      </c>
      <c r="B33483" s="91" t="s">
        <v>32414</v>
      </c>
    </row>
    <row r="33484" spans="1:2" s="1" customFormat="1">
      <c r="A33484" s="91" t="s">
        <v>33149</v>
      </c>
      <c r="B33484" s="91" t="s">
        <v>1594</v>
      </c>
    </row>
    <row r="33485" spans="1:2" s="1" customFormat="1">
      <c r="A33485" s="91" t="s">
        <v>33150</v>
      </c>
      <c r="B33485" s="91" t="s">
        <v>32391</v>
      </c>
    </row>
    <row r="33486" spans="1:2" s="1" customFormat="1">
      <c r="A33486" s="91" t="s">
        <v>33151</v>
      </c>
      <c r="B33486" s="91" t="s">
        <v>32414</v>
      </c>
    </row>
    <row r="33487" spans="1:2" s="1" customFormat="1">
      <c r="A33487" s="91" t="s">
        <v>33152</v>
      </c>
      <c r="B33487" s="91" t="s">
        <v>258</v>
      </c>
    </row>
    <row r="33488" spans="1:2" s="1" customFormat="1">
      <c r="A33488" s="91" t="s">
        <v>33153</v>
      </c>
      <c r="B33488" s="91" t="s">
        <v>1594</v>
      </c>
    </row>
    <row r="33489" spans="1:2" s="1" customFormat="1">
      <c r="A33489" s="91" t="s">
        <v>33154</v>
      </c>
      <c r="B33489" s="91" t="s">
        <v>1</v>
      </c>
    </row>
    <row r="33490" spans="1:2" s="1" customFormat="1">
      <c r="A33490" s="91" t="s">
        <v>33155</v>
      </c>
      <c r="B33490" s="91" t="s">
        <v>1594</v>
      </c>
    </row>
    <row r="33491" spans="1:2" s="1" customFormat="1">
      <c r="A33491" s="91" t="s">
        <v>33156</v>
      </c>
      <c r="B33491" s="91" t="s">
        <v>1594</v>
      </c>
    </row>
    <row r="33492" spans="1:2" s="1" customFormat="1">
      <c r="A33492" s="91" t="s">
        <v>33157</v>
      </c>
      <c r="B33492" s="91" t="s">
        <v>32414</v>
      </c>
    </row>
    <row r="33493" spans="1:2" s="1" customFormat="1">
      <c r="A33493" s="91" t="s">
        <v>33158</v>
      </c>
      <c r="B33493" s="91" t="s">
        <v>1594</v>
      </c>
    </row>
    <row r="33494" spans="1:2" s="1" customFormat="1">
      <c r="A33494" s="91" t="s">
        <v>33159</v>
      </c>
      <c r="B33494" s="28" t="s">
        <v>258</v>
      </c>
    </row>
    <row r="33495" spans="1:2" s="1" customFormat="1">
      <c r="A33495" s="91" t="s">
        <v>33160</v>
      </c>
      <c r="B33495" s="91" t="s">
        <v>32414</v>
      </c>
    </row>
    <row r="33496" spans="1:2" s="1" customFormat="1">
      <c r="A33496" s="91" t="s">
        <v>33161</v>
      </c>
      <c r="B33496" s="93" t="s">
        <v>32414</v>
      </c>
    </row>
    <row r="33497" spans="1:2" s="1" customFormat="1">
      <c r="A33497" s="91" t="s">
        <v>33162</v>
      </c>
      <c r="B33497" s="91" t="s">
        <v>166</v>
      </c>
    </row>
    <row r="33498" spans="1:2" s="1" customFormat="1">
      <c r="A33498" s="91" t="s">
        <v>33163</v>
      </c>
      <c r="B33498" s="28" t="s">
        <v>32414</v>
      </c>
    </row>
    <row r="33499" spans="1:2" s="1" customFormat="1">
      <c r="A33499" s="91" t="s">
        <v>33164</v>
      </c>
      <c r="B33499" s="91" t="s">
        <v>166</v>
      </c>
    </row>
    <row r="33500" spans="1:2" s="1" customFormat="1">
      <c r="A33500" s="91" t="s">
        <v>33165</v>
      </c>
      <c r="B33500" s="91" t="s">
        <v>32414</v>
      </c>
    </row>
    <row r="33501" spans="1:2" s="1" customFormat="1">
      <c r="A33501" s="91" t="s">
        <v>33166</v>
      </c>
      <c r="B33501" s="91" t="s">
        <v>32408</v>
      </c>
    </row>
    <row r="33502" spans="1:2" s="1" customFormat="1">
      <c r="A33502" s="91" t="s">
        <v>33167</v>
      </c>
      <c r="B33502" s="91" t="s">
        <v>32391</v>
      </c>
    </row>
    <row r="33503" spans="1:2" s="1" customFormat="1">
      <c r="A33503" s="91" t="s">
        <v>33168</v>
      </c>
      <c r="B33503" s="91" t="s">
        <v>32414</v>
      </c>
    </row>
    <row r="33504" spans="1:2" s="1" customFormat="1">
      <c r="A33504" s="91" t="s">
        <v>33169</v>
      </c>
      <c r="B33504" s="91" t="s">
        <v>32414</v>
      </c>
    </row>
    <row r="33505" spans="1:2" s="1" customFormat="1">
      <c r="A33505" s="91" t="s">
        <v>5655</v>
      </c>
      <c r="B33505" s="91" t="s">
        <v>32391</v>
      </c>
    </row>
    <row r="33506" spans="1:2" s="1" customFormat="1">
      <c r="A33506" s="91" t="s">
        <v>33170</v>
      </c>
      <c r="B33506" s="91" t="s">
        <v>32400</v>
      </c>
    </row>
    <row r="33507" spans="1:2" s="1" customFormat="1">
      <c r="A33507" s="91" t="s">
        <v>33171</v>
      </c>
      <c r="B33507" s="91" t="s">
        <v>32414</v>
      </c>
    </row>
    <row r="33508" spans="1:2" s="1" customFormat="1">
      <c r="A33508" s="91" t="s">
        <v>33172</v>
      </c>
      <c r="B33508" s="91" t="s">
        <v>258</v>
      </c>
    </row>
    <row r="33509" spans="1:2" s="1" customFormat="1">
      <c r="A33509" s="91" t="s">
        <v>33173</v>
      </c>
      <c r="B33509" s="91" t="s">
        <v>32414</v>
      </c>
    </row>
    <row r="33510" spans="1:2" s="1" customFormat="1">
      <c r="A33510" s="91" t="s">
        <v>33174</v>
      </c>
      <c r="B33510" s="91" t="s">
        <v>258</v>
      </c>
    </row>
    <row r="33511" spans="1:2" s="1" customFormat="1">
      <c r="A33511" s="91" t="s">
        <v>33175</v>
      </c>
      <c r="B33511" s="28" t="s">
        <v>32414</v>
      </c>
    </row>
    <row r="33512" spans="1:2" s="1" customFormat="1">
      <c r="A33512" s="91" t="s">
        <v>33176</v>
      </c>
      <c r="B33512" s="28" t="s">
        <v>258</v>
      </c>
    </row>
    <row r="33513" spans="1:2" s="1" customFormat="1">
      <c r="A33513" s="91" t="s">
        <v>33177</v>
      </c>
      <c r="B33513" s="91" t="s">
        <v>258</v>
      </c>
    </row>
    <row r="33514" spans="1:2" s="1" customFormat="1">
      <c r="A33514" s="91" t="s">
        <v>33178</v>
      </c>
      <c r="B33514" s="91" t="s">
        <v>32414</v>
      </c>
    </row>
    <row r="33515" spans="1:2" s="1" customFormat="1">
      <c r="A33515" s="91" t="s">
        <v>33179</v>
      </c>
      <c r="B33515" s="91" t="s">
        <v>1905</v>
      </c>
    </row>
    <row r="33516" spans="1:2" s="1" customFormat="1">
      <c r="A33516" s="91" t="s">
        <v>33180</v>
      </c>
      <c r="B33516" s="91" t="s">
        <v>166</v>
      </c>
    </row>
    <row r="33517" spans="1:2" s="1" customFormat="1">
      <c r="A33517" s="91" t="s">
        <v>33181</v>
      </c>
      <c r="B33517" s="91" t="s">
        <v>32414</v>
      </c>
    </row>
    <row r="33518" spans="1:2" s="1" customFormat="1">
      <c r="A33518" s="91" t="s">
        <v>33182</v>
      </c>
      <c r="B33518" s="91" t="s">
        <v>32414</v>
      </c>
    </row>
    <row r="33519" spans="1:2" s="1" customFormat="1">
      <c r="A33519" s="91" t="s">
        <v>33183</v>
      </c>
      <c r="B33519" s="91" t="s">
        <v>32391</v>
      </c>
    </row>
    <row r="33520" spans="1:2" s="1" customFormat="1">
      <c r="A33520" s="91" t="s">
        <v>33184</v>
      </c>
      <c r="B33520" s="91" t="s">
        <v>5631</v>
      </c>
    </row>
    <row r="33521" spans="1:2" s="1" customFormat="1">
      <c r="A33521" s="91" t="s">
        <v>33185</v>
      </c>
      <c r="B33521" s="93" t="s">
        <v>32391</v>
      </c>
    </row>
    <row r="33522" spans="1:2" s="1" customFormat="1">
      <c r="A33522" s="91" t="s">
        <v>33186</v>
      </c>
      <c r="B33522" s="91" t="s">
        <v>32391</v>
      </c>
    </row>
    <row r="33523" spans="1:2" s="1" customFormat="1">
      <c r="A33523" s="91" t="s">
        <v>33187</v>
      </c>
      <c r="B33523" s="91" t="s">
        <v>5631</v>
      </c>
    </row>
    <row r="33524" spans="1:2" s="1" customFormat="1">
      <c r="A33524" s="91" t="s">
        <v>33188</v>
      </c>
      <c r="B33524" s="91" t="s">
        <v>32391</v>
      </c>
    </row>
    <row r="33525" spans="1:2" s="1" customFormat="1">
      <c r="A33525" s="91" t="s">
        <v>33189</v>
      </c>
      <c r="B33525" s="91" t="s">
        <v>32408</v>
      </c>
    </row>
    <row r="33526" spans="1:2" s="1" customFormat="1">
      <c r="A33526" s="91" t="s">
        <v>33190</v>
      </c>
      <c r="B33526" s="91" t="s">
        <v>258</v>
      </c>
    </row>
    <row r="33527" spans="1:2" s="1" customFormat="1">
      <c r="A33527" s="91" t="s">
        <v>33191</v>
      </c>
      <c r="B33527" s="91" t="s">
        <v>166</v>
      </c>
    </row>
    <row r="33528" spans="1:2" s="1" customFormat="1">
      <c r="A33528" s="91" t="s">
        <v>33192</v>
      </c>
      <c r="B33528" s="91" t="s">
        <v>258</v>
      </c>
    </row>
    <row r="33529" spans="1:2" s="1" customFormat="1">
      <c r="A33529" s="91" t="s">
        <v>33193</v>
      </c>
      <c r="B33529" s="91" t="s">
        <v>166</v>
      </c>
    </row>
    <row r="33530" spans="1:2" s="1" customFormat="1">
      <c r="A33530" s="91" t="s">
        <v>33194</v>
      </c>
      <c r="B33530" s="91" t="s">
        <v>166</v>
      </c>
    </row>
    <row r="33531" spans="1:2" s="1" customFormat="1">
      <c r="A33531" s="91" t="s">
        <v>33195</v>
      </c>
      <c r="B33531" s="91" t="s">
        <v>166</v>
      </c>
    </row>
    <row r="33532" spans="1:2" s="1" customFormat="1">
      <c r="A33532" s="91" t="s">
        <v>33196</v>
      </c>
      <c r="B33532" s="91" t="s">
        <v>32391</v>
      </c>
    </row>
    <row r="33533" spans="1:2" s="1" customFormat="1">
      <c r="A33533" s="91" t="s">
        <v>33197</v>
      </c>
      <c r="B33533" s="91" t="s">
        <v>166</v>
      </c>
    </row>
    <row r="33534" spans="1:2" s="1" customFormat="1">
      <c r="A33534" s="91" t="s">
        <v>33198</v>
      </c>
      <c r="B33534" s="91" t="s">
        <v>258</v>
      </c>
    </row>
    <row r="33535" spans="1:2" s="1" customFormat="1">
      <c r="A33535" s="91" t="s">
        <v>33199</v>
      </c>
      <c r="B33535" s="91" t="s">
        <v>32391</v>
      </c>
    </row>
    <row r="33536" spans="1:2" s="1" customFormat="1">
      <c r="A33536" s="91" t="s">
        <v>33200</v>
      </c>
      <c r="B33536" s="28" t="s">
        <v>32408</v>
      </c>
    </row>
    <row r="33537" spans="1:2" s="1" customFormat="1">
      <c r="A33537" s="91" t="s">
        <v>33201</v>
      </c>
      <c r="B33537" s="91" t="s">
        <v>5631</v>
      </c>
    </row>
    <row r="33538" spans="1:2" s="1" customFormat="1">
      <c r="A33538" s="91" t="s">
        <v>33202</v>
      </c>
      <c r="B33538" s="91" t="s">
        <v>258</v>
      </c>
    </row>
    <row r="33539" spans="1:2" s="1" customFormat="1">
      <c r="A33539" s="91" t="s">
        <v>33203</v>
      </c>
      <c r="B33539" s="91" t="s">
        <v>258</v>
      </c>
    </row>
    <row r="33540" spans="1:2" s="1" customFormat="1">
      <c r="A33540" s="91" t="s">
        <v>33204</v>
      </c>
      <c r="B33540" s="91" t="s">
        <v>258</v>
      </c>
    </row>
    <row r="33541" spans="1:2" s="1" customFormat="1">
      <c r="A33541" s="91" t="s">
        <v>33205</v>
      </c>
      <c r="B33541" s="91" t="s">
        <v>5631</v>
      </c>
    </row>
    <row r="33542" spans="1:2" s="1" customFormat="1">
      <c r="A33542" s="91" t="s">
        <v>33206</v>
      </c>
      <c r="B33542" s="91" t="s">
        <v>32414</v>
      </c>
    </row>
    <row r="33543" spans="1:2" s="1" customFormat="1">
      <c r="A33543" s="91" t="s">
        <v>33207</v>
      </c>
      <c r="B33543" s="91" t="s">
        <v>32414</v>
      </c>
    </row>
    <row r="33544" spans="1:2" s="1" customFormat="1">
      <c r="A33544" s="91" t="s">
        <v>33208</v>
      </c>
      <c r="B33544" s="91" t="s">
        <v>32408</v>
      </c>
    </row>
    <row r="33545" spans="1:2" s="1" customFormat="1">
      <c r="A33545" s="91" t="s">
        <v>33209</v>
      </c>
      <c r="B33545" s="91" t="s">
        <v>166</v>
      </c>
    </row>
    <row r="33546" spans="1:2" s="1" customFormat="1">
      <c r="A33546" s="91" t="s">
        <v>33210</v>
      </c>
      <c r="B33546" s="91" t="s">
        <v>258</v>
      </c>
    </row>
    <row r="33547" spans="1:2" s="1" customFormat="1">
      <c r="A33547" s="91" t="s">
        <v>33211</v>
      </c>
      <c r="B33547" s="91" t="s">
        <v>258</v>
      </c>
    </row>
    <row r="33548" spans="1:2" s="1" customFormat="1">
      <c r="A33548" s="91" t="s">
        <v>33212</v>
      </c>
      <c r="B33548" s="91" t="s">
        <v>32391</v>
      </c>
    </row>
    <row r="33549" spans="1:2" s="1" customFormat="1">
      <c r="A33549" s="91" t="s">
        <v>33213</v>
      </c>
      <c r="B33549" s="91" t="s">
        <v>32391</v>
      </c>
    </row>
    <row r="33550" spans="1:2" s="1" customFormat="1">
      <c r="A33550" s="91" t="s">
        <v>33214</v>
      </c>
      <c r="B33550" s="91" t="s">
        <v>32391</v>
      </c>
    </row>
    <row r="33551" spans="1:2" s="1" customFormat="1">
      <c r="A33551" s="91" t="s">
        <v>33215</v>
      </c>
      <c r="B33551" s="93" t="s">
        <v>32391</v>
      </c>
    </row>
    <row r="33552" spans="1:2" s="1" customFormat="1">
      <c r="A33552" s="91" t="s">
        <v>33216</v>
      </c>
      <c r="B33552" s="91" t="s">
        <v>1594</v>
      </c>
    </row>
    <row r="33553" spans="1:2" s="1" customFormat="1">
      <c r="A33553" s="91" t="s">
        <v>33217</v>
      </c>
      <c r="B33553" s="91" t="s">
        <v>32391</v>
      </c>
    </row>
    <row r="33554" spans="1:2" s="1" customFormat="1">
      <c r="A33554" s="91" t="s">
        <v>33218</v>
      </c>
      <c r="B33554" s="93" t="s">
        <v>32391</v>
      </c>
    </row>
    <row r="33555" spans="1:2" s="1" customFormat="1">
      <c r="A33555" s="91" t="s">
        <v>3572</v>
      </c>
      <c r="B33555" s="92" t="s">
        <v>258</v>
      </c>
    </row>
    <row r="33556" spans="1:2" s="1" customFormat="1">
      <c r="A33556" s="91" t="s">
        <v>33219</v>
      </c>
      <c r="B33556" s="98" t="s">
        <v>32414</v>
      </c>
    </row>
    <row r="33557" spans="1:2" s="1" customFormat="1">
      <c r="A33557" s="91" t="s">
        <v>33220</v>
      </c>
      <c r="B33557" s="91" t="s">
        <v>258</v>
      </c>
    </row>
    <row r="33558" spans="1:2" s="1" customFormat="1">
      <c r="A33558" s="91" t="s">
        <v>33221</v>
      </c>
      <c r="B33558" s="91" t="s">
        <v>1594</v>
      </c>
    </row>
    <row r="33559" spans="1:2" s="1" customFormat="1">
      <c r="A33559" s="91" t="s">
        <v>33222</v>
      </c>
      <c r="B33559" s="91" t="s">
        <v>32414</v>
      </c>
    </row>
    <row r="33560" spans="1:2" s="1" customFormat="1">
      <c r="A33560" s="91" t="s">
        <v>33223</v>
      </c>
      <c r="B33560" s="91" t="s">
        <v>32414</v>
      </c>
    </row>
    <row r="33561" spans="1:2" s="1" customFormat="1">
      <c r="A33561" s="91" t="s">
        <v>33224</v>
      </c>
      <c r="B33561" s="91" t="s">
        <v>258</v>
      </c>
    </row>
    <row r="33562" spans="1:2" s="1" customFormat="1">
      <c r="A33562" s="91" t="s">
        <v>33225</v>
      </c>
      <c r="B33562" s="28" t="s">
        <v>32414</v>
      </c>
    </row>
    <row r="33563" spans="1:2" s="1" customFormat="1">
      <c r="A33563" s="91" t="s">
        <v>33226</v>
      </c>
      <c r="B33563" s="93" t="s">
        <v>32414</v>
      </c>
    </row>
    <row r="33564" spans="1:2" s="1" customFormat="1">
      <c r="A33564" s="91" t="s">
        <v>33227</v>
      </c>
      <c r="B33564" s="28" t="s">
        <v>1905</v>
      </c>
    </row>
    <row r="33565" spans="1:2" s="1" customFormat="1">
      <c r="A33565" s="91" t="s">
        <v>33228</v>
      </c>
      <c r="B33565" s="91" t="s">
        <v>1594</v>
      </c>
    </row>
    <row r="33566" spans="1:2" s="1" customFormat="1">
      <c r="A33566" s="91" t="s">
        <v>33229</v>
      </c>
      <c r="B33566" s="91" t="s">
        <v>1594</v>
      </c>
    </row>
    <row r="33567" spans="1:2" s="1" customFormat="1">
      <c r="A33567" s="91" t="s">
        <v>33230</v>
      </c>
      <c r="B33567" s="91" t="s">
        <v>32391</v>
      </c>
    </row>
    <row r="33568" spans="1:2" s="1" customFormat="1">
      <c r="A33568" s="91" t="s">
        <v>33231</v>
      </c>
      <c r="B33568" s="91" t="s">
        <v>166</v>
      </c>
    </row>
    <row r="33569" spans="1:2" s="1" customFormat="1">
      <c r="A33569" s="91" t="s">
        <v>33232</v>
      </c>
      <c r="B33569" s="91" t="s">
        <v>166</v>
      </c>
    </row>
    <row r="33570" spans="1:2" s="1" customFormat="1">
      <c r="A33570" s="91" t="s">
        <v>33233</v>
      </c>
      <c r="B33570" s="91" t="s">
        <v>258</v>
      </c>
    </row>
    <row r="33571" spans="1:2" s="1" customFormat="1">
      <c r="A33571" s="91" t="s">
        <v>33234</v>
      </c>
      <c r="B33571" s="91" t="s">
        <v>32391</v>
      </c>
    </row>
    <row r="33572" spans="1:2" s="1" customFormat="1">
      <c r="A33572" s="91" t="s">
        <v>33235</v>
      </c>
      <c r="B33572" s="91" t="s">
        <v>166</v>
      </c>
    </row>
    <row r="33573" spans="1:2" s="1" customFormat="1">
      <c r="A33573" s="91" t="s">
        <v>33236</v>
      </c>
      <c r="B33573" s="28" t="s">
        <v>166</v>
      </c>
    </row>
    <row r="33574" spans="1:2" s="1" customFormat="1">
      <c r="A33574" s="91" t="s">
        <v>33237</v>
      </c>
      <c r="B33574" s="91" t="s">
        <v>5631</v>
      </c>
    </row>
    <row r="33575" spans="1:2" s="1" customFormat="1">
      <c r="A33575" s="91" t="s">
        <v>33238</v>
      </c>
      <c r="B33575" s="28" t="s">
        <v>166</v>
      </c>
    </row>
    <row r="33576" spans="1:2" s="1" customFormat="1">
      <c r="A33576" s="91" t="s">
        <v>33239</v>
      </c>
      <c r="B33576" s="91" t="s">
        <v>32391</v>
      </c>
    </row>
    <row r="33577" spans="1:2" s="1" customFormat="1">
      <c r="A33577" s="91" t="s">
        <v>33240</v>
      </c>
      <c r="B33577" s="91" t="s">
        <v>1594</v>
      </c>
    </row>
    <row r="33578" spans="1:2" s="1" customFormat="1">
      <c r="A33578" s="91" t="s">
        <v>33241</v>
      </c>
      <c r="B33578" s="91" t="s">
        <v>32391</v>
      </c>
    </row>
    <row r="33579" spans="1:2" s="1" customFormat="1">
      <c r="A33579" s="91" t="s">
        <v>33242</v>
      </c>
      <c r="B33579" s="93" t="s">
        <v>32414</v>
      </c>
    </row>
    <row r="33580" spans="1:2" s="1" customFormat="1">
      <c r="A33580" s="91" t="s">
        <v>33243</v>
      </c>
      <c r="B33580" s="91" t="s">
        <v>166</v>
      </c>
    </row>
    <row r="33581" spans="1:2" s="1" customFormat="1">
      <c r="A33581" s="91" t="s">
        <v>33244</v>
      </c>
      <c r="B33581" s="91" t="s">
        <v>166</v>
      </c>
    </row>
    <row r="33582" spans="1:2" s="1" customFormat="1">
      <c r="A33582" s="91" t="s">
        <v>33245</v>
      </c>
      <c r="B33582" s="91" t="s">
        <v>32391</v>
      </c>
    </row>
    <row r="33583" spans="1:2" s="1" customFormat="1">
      <c r="A33583" s="91" t="s">
        <v>33246</v>
      </c>
      <c r="B33583" s="91" t="s">
        <v>166</v>
      </c>
    </row>
    <row r="33584" spans="1:2" s="1" customFormat="1">
      <c r="A33584" s="91" t="s">
        <v>33247</v>
      </c>
      <c r="B33584" s="91" t="s">
        <v>32391</v>
      </c>
    </row>
    <row r="33585" spans="1:2" s="1" customFormat="1">
      <c r="A33585" s="91" t="s">
        <v>33248</v>
      </c>
      <c r="B33585" s="91" t="s">
        <v>32414</v>
      </c>
    </row>
    <row r="33586" spans="1:2" s="1" customFormat="1">
      <c r="A33586" s="91" t="s">
        <v>33249</v>
      </c>
      <c r="B33586" s="91" t="s">
        <v>166</v>
      </c>
    </row>
    <row r="33587" spans="1:2" s="1" customFormat="1">
      <c r="A33587" s="91" t="s">
        <v>33250</v>
      </c>
      <c r="B33587" s="28" t="s">
        <v>32391</v>
      </c>
    </row>
    <row r="33588" spans="1:2" s="1" customFormat="1">
      <c r="A33588" s="91" t="s">
        <v>33251</v>
      </c>
      <c r="B33588" s="91" t="s">
        <v>32391</v>
      </c>
    </row>
    <row r="33589" spans="1:2" s="1" customFormat="1">
      <c r="A33589" s="91" t="s">
        <v>33252</v>
      </c>
      <c r="B33589" s="91" t="s">
        <v>166</v>
      </c>
    </row>
    <row r="33590" spans="1:2" s="1" customFormat="1">
      <c r="A33590" s="91" t="s">
        <v>33253</v>
      </c>
      <c r="B33590" s="91" t="s">
        <v>32391</v>
      </c>
    </row>
    <row r="33591" spans="1:2" s="1" customFormat="1">
      <c r="A33591" s="91" t="s">
        <v>33254</v>
      </c>
      <c r="B33591" s="91" t="s">
        <v>32408</v>
      </c>
    </row>
    <row r="33592" spans="1:2" s="1" customFormat="1">
      <c r="A33592" s="91" t="s">
        <v>33255</v>
      </c>
      <c r="B33592" s="91" t="s">
        <v>1905</v>
      </c>
    </row>
    <row r="33593" spans="1:2" s="1" customFormat="1">
      <c r="A33593" s="91" t="s">
        <v>33256</v>
      </c>
      <c r="B33593" s="91" t="s">
        <v>32408</v>
      </c>
    </row>
    <row r="33594" spans="1:2" s="1" customFormat="1">
      <c r="A33594" s="91" t="s">
        <v>33257</v>
      </c>
      <c r="B33594" s="28" t="s">
        <v>166</v>
      </c>
    </row>
    <row r="33595" spans="1:2" s="1" customFormat="1">
      <c r="A33595" s="91" t="s">
        <v>33258</v>
      </c>
      <c r="B33595" s="91" t="s">
        <v>32408</v>
      </c>
    </row>
    <row r="33596" spans="1:2" s="1" customFormat="1">
      <c r="A33596" s="91" t="s">
        <v>33259</v>
      </c>
      <c r="B33596" s="91" t="s">
        <v>258</v>
      </c>
    </row>
    <row r="33597" spans="1:2" s="1" customFormat="1">
      <c r="A33597" s="91" t="s">
        <v>33260</v>
      </c>
      <c r="B33597" s="91" t="s">
        <v>5631</v>
      </c>
    </row>
    <row r="33598" spans="1:2" s="1" customFormat="1">
      <c r="A33598" s="91" t="s">
        <v>33261</v>
      </c>
      <c r="B33598" s="91" t="s">
        <v>166</v>
      </c>
    </row>
    <row r="33599" spans="1:2" s="1" customFormat="1">
      <c r="A33599" s="91" t="s">
        <v>33262</v>
      </c>
      <c r="B33599" s="91" t="s">
        <v>32414</v>
      </c>
    </row>
    <row r="33600" spans="1:2" s="1" customFormat="1">
      <c r="A33600" s="91" t="s">
        <v>33263</v>
      </c>
      <c r="B33600" s="91" t="s">
        <v>258</v>
      </c>
    </row>
    <row r="33601" spans="1:2" s="1" customFormat="1">
      <c r="A33601" s="91" t="s">
        <v>33264</v>
      </c>
      <c r="B33601" s="91" t="s">
        <v>32414</v>
      </c>
    </row>
    <row r="33602" spans="1:2" s="1" customFormat="1">
      <c r="A33602" s="91" t="s">
        <v>33265</v>
      </c>
      <c r="B33602" s="91" t="s">
        <v>32391</v>
      </c>
    </row>
    <row r="33603" spans="1:2" s="1" customFormat="1">
      <c r="A33603" s="91" t="s">
        <v>33266</v>
      </c>
      <c r="B33603" s="91" t="s">
        <v>32414</v>
      </c>
    </row>
    <row r="33604" spans="1:2" s="1" customFormat="1">
      <c r="A33604" s="91" t="s">
        <v>33267</v>
      </c>
      <c r="B33604" s="91" t="s">
        <v>258</v>
      </c>
    </row>
    <row r="33605" spans="1:2" s="1" customFormat="1">
      <c r="A33605" s="91" t="s">
        <v>33268</v>
      </c>
      <c r="B33605" s="91" t="s">
        <v>258</v>
      </c>
    </row>
    <row r="33606" spans="1:2" s="1" customFormat="1">
      <c r="A33606" s="91" t="s">
        <v>33269</v>
      </c>
      <c r="B33606" s="91" t="s">
        <v>1905</v>
      </c>
    </row>
    <row r="33607" spans="1:2" s="1" customFormat="1">
      <c r="A33607" s="91" t="s">
        <v>33270</v>
      </c>
      <c r="B33607" s="91" t="s">
        <v>32391</v>
      </c>
    </row>
    <row r="33608" spans="1:2" s="1" customFormat="1">
      <c r="A33608" s="91" t="s">
        <v>33271</v>
      </c>
      <c r="B33608" s="91" t="s">
        <v>32414</v>
      </c>
    </row>
    <row r="33609" spans="1:2" s="1" customFormat="1">
      <c r="A33609" s="91" t="s">
        <v>33272</v>
      </c>
      <c r="B33609" s="91" t="s">
        <v>32391</v>
      </c>
    </row>
    <row r="33610" spans="1:2" s="1" customFormat="1">
      <c r="A33610" s="91" t="s">
        <v>33273</v>
      </c>
      <c r="B33610" s="91" t="s">
        <v>32391</v>
      </c>
    </row>
    <row r="33611" spans="1:2" s="1" customFormat="1">
      <c r="A33611" s="91" t="s">
        <v>33274</v>
      </c>
      <c r="B33611" s="91" t="s">
        <v>5631</v>
      </c>
    </row>
    <row r="33612" spans="1:2" s="1" customFormat="1">
      <c r="A33612" s="91" t="s">
        <v>33275</v>
      </c>
      <c r="B33612" s="91" t="s">
        <v>32408</v>
      </c>
    </row>
    <row r="33613" spans="1:2" s="1" customFormat="1">
      <c r="A33613" s="91" t="s">
        <v>33276</v>
      </c>
      <c r="B33613" s="91" t="s">
        <v>166</v>
      </c>
    </row>
    <row r="33614" spans="1:2" s="1" customFormat="1">
      <c r="A33614" s="91" t="s">
        <v>33277</v>
      </c>
      <c r="B33614" s="91" t="s">
        <v>5631</v>
      </c>
    </row>
    <row r="33615" spans="1:2" s="1" customFormat="1">
      <c r="A33615" s="91" t="s">
        <v>33278</v>
      </c>
      <c r="B33615" s="91" t="s">
        <v>32391</v>
      </c>
    </row>
    <row r="33616" spans="1:2" s="1" customFormat="1">
      <c r="A33616" s="91" t="s">
        <v>33279</v>
      </c>
      <c r="B33616" s="91" t="s">
        <v>32391</v>
      </c>
    </row>
    <row r="33617" spans="1:2" s="1" customFormat="1">
      <c r="A33617" s="91" t="s">
        <v>33280</v>
      </c>
      <c r="B33617" s="91" t="s">
        <v>32408</v>
      </c>
    </row>
    <row r="33618" spans="1:2" s="1" customFormat="1">
      <c r="A33618" s="91" t="s">
        <v>33281</v>
      </c>
      <c r="B33618" s="91" t="s">
        <v>166</v>
      </c>
    </row>
    <row r="33619" spans="1:2" s="1" customFormat="1">
      <c r="A33619" s="91" t="s">
        <v>33282</v>
      </c>
      <c r="B33619" s="91" t="s">
        <v>5631</v>
      </c>
    </row>
    <row r="33620" spans="1:2" s="1" customFormat="1">
      <c r="A33620" s="91" t="s">
        <v>33283</v>
      </c>
      <c r="B33620" s="28" t="s">
        <v>258</v>
      </c>
    </row>
    <row r="33621" spans="1:2" s="1" customFormat="1">
      <c r="A33621" s="91" t="s">
        <v>33284</v>
      </c>
      <c r="B33621" s="91" t="s">
        <v>32414</v>
      </c>
    </row>
    <row r="33622" spans="1:2" s="1" customFormat="1">
      <c r="A33622" s="91" t="s">
        <v>33285</v>
      </c>
      <c r="B33622" s="91" t="s">
        <v>166</v>
      </c>
    </row>
    <row r="33623" spans="1:2" s="1" customFormat="1">
      <c r="A33623" s="91" t="s">
        <v>33286</v>
      </c>
      <c r="B33623" s="91" t="s">
        <v>1594</v>
      </c>
    </row>
    <row r="33624" spans="1:2" s="1" customFormat="1">
      <c r="A33624" s="91" t="s">
        <v>5656</v>
      </c>
      <c r="B33624" s="91" t="s">
        <v>1</v>
      </c>
    </row>
    <row r="33625" spans="1:2" s="1" customFormat="1">
      <c r="A33625" s="91" t="s">
        <v>33287</v>
      </c>
      <c r="B33625" s="91" t="s">
        <v>1594</v>
      </c>
    </row>
    <row r="33626" spans="1:2" s="1" customFormat="1">
      <c r="A33626" s="91" t="s">
        <v>33288</v>
      </c>
      <c r="B33626" s="91" t="s">
        <v>32391</v>
      </c>
    </row>
    <row r="33627" spans="1:2" s="1" customFormat="1">
      <c r="A33627" s="91" t="s">
        <v>33289</v>
      </c>
      <c r="B33627" s="100" t="s">
        <v>258</v>
      </c>
    </row>
    <row r="33628" spans="1:2" s="1" customFormat="1">
      <c r="A33628" s="91" t="s">
        <v>33290</v>
      </c>
      <c r="B33628" s="91" t="s">
        <v>258</v>
      </c>
    </row>
    <row r="33629" spans="1:2" s="1" customFormat="1">
      <c r="A33629" s="91" t="s">
        <v>33291</v>
      </c>
      <c r="B33629" s="91" t="s">
        <v>32391</v>
      </c>
    </row>
    <row r="33630" spans="1:2" s="1" customFormat="1">
      <c r="A33630" s="91" t="s">
        <v>33292</v>
      </c>
      <c r="B33630" s="92" t="s">
        <v>1594</v>
      </c>
    </row>
    <row r="33631" spans="1:2" s="1" customFormat="1">
      <c r="A33631" s="91" t="s">
        <v>33293</v>
      </c>
      <c r="B33631" s="94" t="s">
        <v>1594</v>
      </c>
    </row>
    <row r="33632" spans="1:2" s="1" customFormat="1">
      <c r="A33632" s="91" t="s">
        <v>33294</v>
      </c>
      <c r="B33632" s="28" t="s">
        <v>32414</v>
      </c>
    </row>
    <row r="33633" spans="1:2" s="1" customFormat="1">
      <c r="A33633" s="91" t="s">
        <v>33295</v>
      </c>
      <c r="B33633" s="91" t="s">
        <v>258</v>
      </c>
    </row>
    <row r="33634" spans="1:2" s="1" customFormat="1">
      <c r="A33634" s="91" t="s">
        <v>33296</v>
      </c>
      <c r="B33634" s="91" t="s">
        <v>258</v>
      </c>
    </row>
    <row r="33635" spans="1:2" s="1" customFormat="1">
      <c r="A33635" s="91" t="s">
        <v>33297</v>
      </c>
      <c r="B33635" s="91" t="s">
        <v>1594</v>
      </c>
    </row>
    <row r="33636" spans="1:2" s="1" customFormat="1">
      <c r="A33636" s="91" t="s">
        <v>33298</v>
      </c>
      <c r="B33636" s="91" t="s">
        <v>32414</v>
      </c>
    </row>
    <row r="33637" spans="1:2" s="1" customFormat="1">
      <c r="A33637" s="91" t="s">
        <v>33299</v>
      </c>
      <c r="B33637" s="91" t="s">
        <v>5631</v>
      </c>
    </row>
    <row r="33638" spans="1:2" s="1" customFormat="1">
      <c r="A33638" s="91" t="s">
        <v>33300</v>
      </c>
      <c r="B33638" s="91" t="s">
        <v>32391</v>
      </c>
    </row>
    <row r="33639" spans="1:2" s="1" customFormat="1">
      <c r="A33639" s="91" t="s">
        <v>33301</v>
      </c>
      <c r="B33639" s="91" t="s">
        <v>1</v>
      </c>
    </row>
    <row r="33640" spans="1:2" s="1" customFormat="1">
      <c r="A33640" s="91" t="s">
        <v>33302</v>
      </c>
      <c r="B33640" s="91" t="s">
        <v>258</v>
      </c>
    </row>
    <row r="33641" spans="1:2" s="1" customFormat="1">
      <c r="A33641" s="91" t="s">
        <v>33303</v>
      </c>
      <c r="B33641" s="91" t="s">
        <v>32391</v>
      </c>
    </row>
    <row r="33642" spans="1:2" s="1" customFormat="1">
      <c r="A33642" s="91" t="s">
        <v>33304</v>
      </c>
      <c r="B33642" s="91" t="s">
        <v>32414</v>
      </c>
    </row>
    <row r="33643" spans="1:2" s="1" customFormat="1">
      <c r="A33643" s="91" t="s">
        <v>33305</v>
      </c>
      <c r="B33643" s="91" t="s">
        <v>5631</v>
      </c>
    </row>
    <row r="33644" spans="1:2" s="1" customFormat="1">
      <c r="A33644" s="91" t="s">
        <v>33306</v>
      </c>
      <c r="B33644" s="91" t="s">
        <v>32391</v>
      </c>
    </row>
    <row r="33645" spans="1:2" s="1" customFormat="1">
      <c r="A33645" s="91" t="s">
        <v>33307</v>
      </c>
      <c r="B33645" s="91" t="s">
        <v>32391</v>
      </c>
    </row>
    <row r="33646" spans="1:2" s="1" customFormat="1">
      <c r="A33646" s="91" t="s">
        <v>33308</v>
      </c>
      <c r="B33646" s="91" t="s">
        <v>258</v>
      </c>
    </row>
    <row r="33647" spans="1:2" s="1" customFormat="1">
      <c r="A33647" s="91" t="s">
        <v>33309</v>
      </c>
      <c r="B33647" s="92" t="s">
        <v>32391</v>
      </c>
    </row>
    <row r="33648" spans="1:2" s="1" customFormat="1">
      <c r="A33648" s="91" t="s">
        <v>33310</v>
      </c>
      <c r="B33648" s="91" t="s">
        <v>32391</v>
      </c>
    </row>
    <row r="33649" spans="1:2" s="1" customFormat="1">
      <c r="A33649" s="91" t="s">
        <v>33311</v>
      </c>
      <c r="B33649" s="91" t="s">
        <v>32408</v>
      </c>
    </row>
    <row r="33650" spans="1:2" s="1" customFormat="1">
      <c r="A33650" s="91" t="s">
        <v>33312</v>
      </c>
      <c r="B33650" s="91" t="s">
        <v>32391</v>
      </c>
    </row>
    <row r="33651" spans="1:2" s="1" customFormat="1">
      <c r="A33651" s="91" t="s">
        <v>33313</v>
      </c>
      <c r="B33651" s="91" t="s">
        <v>32391</v>
      </c>
    </row>
    <row r="33652" spans="1:2" s="1" customFormat="1">
      <c r="A33652" s="91" t="s">
        <v>33314</v>
      </c>
      <c r="B33652" s="91" t="s">
        <v>258</v>
      </c>
    </row>
    <row r="33653" spans="1:2" s="1" customFormat="1">
      <c r="A33653" s="91" t="s">
        <v>33315</v>
      </c>
      <c r="B33653" s="91" t="s">
        <v>166</v>
      </c>
    </row>
    <row r="33654" spans="1:2" s="1" customFormat="1">
      <c r="A33654" s="91" t="s">
        <v>33316</v>
      </c>
      <c r="B33654" s="91" t="s">
        <v>32391</v>
      </c>
    </row>
    <row r="33655" spans="1:2" s="1" customFormat="1">
      <c r="A33655" s="91" t="s">
        <v>33317</v>
      </c>
      <c r="B33655" s="91" t="s">
        <v>166</v>
      </c>
    </row>
    <row r="33656" spans="1:2" s="1" customFormat="1">
      <c r="A33656" s="91" t="s">
        <v>33318</v>
      </c>
      <c r="B33656" s="91" t="s">
        <v>258</v>
      </c>
    </row>
    <row r="33657" spans="1:2" s="1" customFormat="1">
      <c r="A33657" s="91" t="s">
        <v>5660</v>
      </c>
      <c r="B33657" s="91" t="s">
        <v>166</v>
      </c>
    </row>
    <row r="33658" spans="1:2" s="1" customFormat="1">
      <c r="A33658" s="91" t="s">
        <v>33319</v>
      </c>
      <c r="B33658" s="91" t="s">
        <v>1594</v>
      </c>
    </row>
    <row r="33659" spans="1:2" s="1" customFormat="1">
      <c r="A33659" s="91" t="s">
        <v>33320</v>
      </c>
      <c r="B33659" s="91" t="s">
        <v>32400</v>
      </c>
    </row>
    <row r="33660" spans="1:2" s="1" customFormat="1">
      <c r="A33660" s="91" t="s">
        <v>33321</v>
      </c>
      <c r="B33660" s="91" t="s">
        <v>1594</v>
      </c>
    </row>
    <row r="33661" spans="1:2" s="1" customFormat="1">
      <c r="A33661" s="91" t="s">
        <v>33322</v>
      </c>
      <c r="B33661" s="28" t="s">
        <v>166</v>
      </c>
    </row>
    <row r="33662" spans="1:2" s="1" customFormat="1">
      <c r="A33662" s="91" t="s">
        <v>33323</v>
      </c>
      <c r="B33662" s="91" t="s">
        <v>32414</v>
      </c>
    </row>
    <row r="33663" spans="1:2" s="1" customFormat="1">
      <c r="A33663" s="91" t="s">
        <v>33324</v>
      </c>
      <c r="B33663" s="91" t="s">
        <v>166</v>
      </c>
    </row>
    <row r="33664" spans="1:2" s="1" customFormat="1">
      <c r="A33664" s="91" t="s">
        <v>33325</v>
      </c>
      <c r="B33664" s="91" t="s">
        <v>258</v>
      </c>
    </row>
    <row r="33665" spans="1:2" s="1" customFormat="1">
      <c r="A33665" s="91" t="s">
        <v>33326</v>
      </c>
      <c r="B33665" s="91" t="s">
        <v>1594</v>
      </c>
    </row>
    <row r="33666" spans="1:2" s="1" customFormat="1">
      <c r="A33666" s="91" t="s">
        <v>33327</v>
      </c>
      <c r="B33666" s="91" t="s">
        <v>32414</v>
      </c>
    </row>
    <row r="33667" spans="1:2" s="1" customFormat="1">
      <c r="A33667" s="91" t="s">
        <v>33328</v>
      </c>
      <c r="B33667" s="91" t="s">
        <v>32391</v>
      </c>
    </row>
    <row r="33668" spans="1:2" s="1" customFormat="1">
      <c r="A33668" s="91" t="s">
        <v>33329</v>
      </c>
      <c r="B33668" s="91" t="s">
        <v>1594</v>
      </c>
    </row>
    <row r="33669" spans="1:2" s="1" customFormat="1">
      <c r="A33669" s="91" t="s">
        <v>33330</v>
      </c>
      <c r="B33669" s="91" t="s">
        <v>32408</v>
      </c>
    </row>
    <row r="33670" spans="1:2" s="1" customFormat="1">
      <c r="A33670" s="91" t="s">
        <v>33331</v>
      </c>
      <c r="B33670" s="91" t="s">
        <v>1594</v>
      </c>
    </row>
    <row r="33671" spans="1:2" s="1" customFormat="1">
      <c r="A33671" s="91" t="s">
        <v>33332</v>
      </c>
      <c r="B33671" s="91" t="s">
        <v>32414</v>
      </c>
    </row>
    <row r="33672" spans="1:2" s="1" customFormat="1">
      <c r="A33672" s="91" t="s">
        <v>2036</v>
      </c>
      <c r="B33672" s="91" t="s">
        <v>32391</v>
      </c>
    </row>
    <row r="33673" spans="1:2" s="1" customFormat="1">
      <c r="A33673" s="91" t="s">
        <v>33333</v>
      </c>
      <c r="B33673" s="91" t="s">
        <v>1594</v>
      </c>
    </row>
    <row r="33674" spans="1:2" s="1" customFormat="1">
      <c r="A33674" s="91" t="s">
        <v>33334</v>
      </c>
      <c r="B33674" s="91" t="s">
        <v>32400</v>
      </c>
    </row>
    <row r="33675" spans="1:2" s="1" customFormat="1">
      <c r="A33675" s="91" t="s">
        <v>33335</v>
      </c>
      <c r="B33675" s="91" t="s">
        <v>32414</v>
      </c>
    </row>
    <row r="33676" spans="1:2" s="1" customFormat="1">
      <c r="A33676" s="91" t="s">
        <v>33336</v>
      </c>
      <c r="B33676" s="91" t="s">
        <v>32414</v>
      </c>
    </row>
    <row r="33677" spans="1:2" s="1" customFormat="1">
      <c r="A33677" s="91" t="s">
        <v>33337</v>
      </c>
      <c r="B33677" s="91" t="s">
        <v>32414</v>
      </c>
    </row>
    <row r="33678" spans="1:2" s="1" customFormat="1">
      <c r="A33678" s="91" t="s">
        <v>33338</v>
      </c>
      <c r="B33678" s="91" t="s">
        <v>32400</v>
      </c>
    </row>
    <row r="33679" spans="1:2" s="1" customFormat="1">
      <c r="A33679" s="91" t="s">
        <v>33339</v>
      </c>
      <c r="B33679" s="28" t="s">
        <v>166</v>
      </c>
    </row>
    <row r="33680" spans="1:2" s="1" customFormat="1">
      <c r="A33680" s="91" t="s">
        <v>33340</v>
      </c>
      <c r="B33680" s="91" t="s">
        <v>166</v>
      </c>
    </row>
    <row r="33681" spans="1:2" s="1" customFormat="1">
      <c r="A33681" s="91" t="s">
        <v>33341</v>
      </c>
      <c r="B33681" s="92" t="s">
        <v>32414</v>
      </c>
    </row>
    <row r="33682" spans="1:2" s="1" customFormat="1">
      <c r="A33682" s="91" t="s">
        <v>33342</v>
      </c>
      <c r="B33682" s="28" t="s">
        <v>1594</v>
      </c>
    </row>
    <row r="33683" spans="1:2" s="1" customFormat="1">
      <c r="A33683" s="91" t="s">
        <v>33343</v>
      </c>
      <c r="B33683" s="91" t="s">
        <v>32400</v>
      </c>
    </row>
    <row r="33684" spans="1:2" s="1" customFormat="1">
      <c r="A33684" s="91" t="s">
        <v>33344</v>
      </c>
      <c r="B33684" s="91" t="s">
        <v>32408</v>
      </c>
    </row>
    <row r="33685" spans="1:2" s="1" customFormat="1">
      <c r="A33685" s="91" t="s">
        <v>33345</v>
      </c>
      <c r="B33685" s="91" t="s">
        <v>258</v>
      </c>
    </row>
    <row r="33686" spans="1:2" s="1" customFormat="1">
      <c r="A33686" s="91" t="s">
        <v>33346</v>
      </c>
      <c r="B33686" s="91" t="s">
        <v>1594</v>
      </c>
    </row>
    <row r="33687" spans="1:2" s="1" customFormat="1">
      <c r="A33687" s="91" t="s">
        <v>33347</v>
      </c>
      <c r="B33687" s="91" t="s">
        <v>32391</v>
      </c>
    </row>
    <row r="33688" spans="1:2" s="1" customFormat="1">
      <c r="A33688" s="91" t="s">
        <v>33348</v>
      </c>
      <c r="B33688" s="91" t="s">
        <v>32414</v>
      </c>
    </row>
    <row r="33689" spans="1:2" s="1" customFormat="1">
      <c r="A33689" s="91" t="s">
        <v>33349</v>
      </c>
      <c r="B33689" s="91" t="s">
        <v>32391</v>
      </c>
    </row>
    <row r="33690" spans="1:2" s="1" customFormat="1">
      <c r="A33690" s="91" t="s">
        <v>33350</v>
      </c>
      <c r="B33690" s="91" t="s">
        <v>32391</v>
      </c>
    </row>
    <row r="33691" spans="1:2" s="1" customFormat="1">
      <c r="A33691" s="91" t="s">
        <v>33351</v>
      </c>
      <c r="B33691" s="91" t="s">
        <v>32391</v>
      </c>
    </row>
    <row r="33692" spans="1:2" s="1" customFormat="1">
      <c r="A33692" s="91" t="s">
        <v>33352</v>
      </c>
      <c r="B33692" s="91" t="s">
        <v>32391</v>
      </c>
    </row>
    <row r="33693" spans="1:2" s="1" customFormat="1">
      <c r="A33693" s="91" t="s">
        <v>33353</v>
      </c>
      <c r="B33693" s="91" t="s">
        <v>1594</v>
      </c>
    </row>
    <row r="33694" spans="1:2" s="1" customFormat="1">
      <c r="A33694" s="91" t="s">
        <v>33354</v>
      </c>
      <c r="B33694" s="28" t="s">
        <v>166</v>
      </c>
    </row>
    <row r="33695" spans="1:2" s="1" customFormat="1">
      <c r="A33695" s="91" t="s">
        <v>33355</v>
      </c>
      <c r="B33695" s="91" t="s">
        <v>1594</v>
      </c>
    </row>
    <row r="33696" spans="1:2" s="1" customFormat="1">
      <c r="A33696" s="91" t="s">
        <v>33356</v>
      </c>
      <c r="B33696" s="91" t="s">
        <v>32414</v>
      </c>
    </row>
    <row r="33697" spans="1:2" s="1" customFormat="1">
      <c r="A33697" s="91" t="s">
        <v>33357</v>
      </c>
      <c r="B33697" s="91" t="s">
        <v>1594</v>
      </c>
    </row>
    <row r="33698" spans="1:2" s="1" customFormat="1">
      <c r="A33698" s="91" t="s">
        <v>33358</v>
      </c>
      <c r="B33698" s="91" t="s">
        <v>32414</v>
      </c>
    </row>
    <row r="33699" spans="1:2" s="1" customFormat="1">
      <c r="A33699" s="91" t="s">
        <v>33359</v>
      </c>
      <c r="B33699" s="91" t="s">
        <v>32391</v>
      </c>
    </row>
    <row r="33700" spans="1:2" s="1" customFormat="1">
      <c r="A33700" s="91" t="s">
        <v>33360</v>
      </c>
      <c r="B33700" s="28" t="s">
        <v>32414</v>
      </c>
    </row>
    <row r="33701" spans="1:2" s="1" customFormat="1">
      <c r="A33701" s="91" t="s">
        <v>33361</v>
      </c>
      <c r="B33701" s="91" t="s">
        <v>32414</v>
      </c>
    </row>
    <row r="33702" spans="1:2" s="1" customFormat="1">
      <c r="A33702" s="91" t="s">
        <v>33362</v>
      </c>
      <c r="B33702" s="28" t="s">
        <v>32414</v>
      </c>
    </row>
    <row r="33703" spans="1:2" s="1" customFormat="1">
      <c r="A33703" s="91" t="s">
        <v>33363</v>
      </c>
      <c r="B33703" s="91" t="s">
        <v>258</v>
      </c>
    </row>
    <row r="33704" spans="1:2" s="1" customFormat="1">
      <c r="A33704" s="91" t="s">
        <v>33364</v>
      </c>
      <c r="B33704" s="91" t="s">
        <v>1594</v>
      </c>
    </row>
    <row r="33705" spans="1:2" s="1" customFormat="1">
      <c r="A33705" s="91" t="s">
        <v>33365</v>
      </c>
      <c r="B33705" s="91" t="s">
        <v>1594</v>
      </c>
    </row>
    <row r="33706" spans="1:2" s="1" customFormat="1">
      <c r="A33706" s="91" t="s">
        <v>33366</v>
      </c>
      <c r="B33706" s="94" t="s">
        <v>32408</v>
      </c>
    </row>
    <row r="33707" spans="1:2" s="1" customFormat="1">
      <c r="A33707" s="91" t="s">
        <v>33367</v>
      </c>
      <c r="B33707" s="91" t="s">
        <v>1</v>
      </c>
    </row>
    <row r="33708" spans="1:2" s="1" customFormat="1">
      <c r="A33708" s="91" t="s">
        <v>33368</v>
      </c>
      <c r="B33708" s="28" t="s">
        <v>32400</v>
      </c>
    </row>
    <row r="33709" spans="1:2" s="1" customFormat="1">
      <c r="A33709" s="91" t="s">
        <v>33369</v>
      </c>
      <c r="B33709" s="28" t="s">
        <v>166</v>
      </c>
    </row>
    <row r="33710" spans="1:2" s="1" customFormat="1">
      <c r="A33710" s="91" t="s">
        <v>33370</v>
      </c>
      <c r="B33710" s="91" t="s">
        <v>5631</v>
      </c>
    </row>
    <row r="33711" spans="1:2" s="1" customFormat="1">
      <c r="A33711" s="91" t="s">
        <v>33371</v>
      </c>
      <c r="B33711" s="91" t="s">
        <v>32408</v>
      </c>
    </row>
    <row r="33712" spans="1:2" s="1" customFormat="1">
      <c r="A33712" s="91" t="s">
        <v>33372</v>
      </c>
      <c r="B33712" s="91" t="s">
        <v>32414</v>
      </c>
    </row>
    <row r="33713" spans="1:2" s="1" customFormat="1">
      <c r="A33713" s="91" t="s">
        <v>33373</v>
      </c>
      <c r="B33713" s="91" t="s">
        <v>32414</v>
      </c>
    </row>
    <row r="33714" spans="1:2" s="1" customFormat="1">
      <c r="A33714" s="91" t="s">
        <v>33374</v>
      </c>
      <c r="B33714" s="91" t="s">
        <v>1594</v>
      </c>
    </row>
    <row r="33715" spans="1:2" s="1" customFormat="1">
      <c r="A33715" s="91" t="s">
        <v>33375</v>
      </c>
      <c r="B33715" s="28" t="s">
        <v>166</v>
      </c>
    </row>
    <row r="33716" spans="1:2" s="1" customFormat="1">
      <c r="A33716" s="91" t="s">
        <v>33376</v>
      </c>
      <c r="B33716" s="91" t="s">
        <v>1</v>
      </c>
    </row>
    <row r="33717" spans="1:2" s="1" customFormat="1">
      <c r="A33717" s="91" t="s">
        <v>4744</v>
      </c>
      <c r="B33717" s="91" t="s">
        <v>166</v>
      </c>
    </row>
    <row r="33718" spans="1:2" s="1" customFormat="1">
      <c r="A33718" s="91" t="s">
        <v>33377</v>
      </c>
      <c r="B33718" s="91" t="s">
        <v>32414</v>
      </c>
    </row>
    <row r="33719" spans="1:2" s="1" customFormat="1">
      <c r="A33719" s="91" t="s">
        <v>33378</v>
      </c>
      <c r="B33719" s="91" t="s">
        <v>32400</v>
      </c>
    </row>
    <row r="33720" spans="1:2" s="1" customFormat="1">
      <c r="A33720" s="91" t="s">
        <v>33379</v>
      </c>
      <c r="B33720" s="91" t="s">
        <v>32391</v>
      </c>
    </row>
    <row r="33721" spans="1:2" s="1" customFormat="1">
      <c r="A33721" s="91" t="s">
        <v>33380</v>
      </c>
      <c r="B33721" s="98" t="s">
        <v>32391</v>
      </c>
    </row>
    <row r="33722" spans="1:2" s="1" customFormat="1">
      <c r="A33722" s="91" t="s">
        <v>33381</v>
      </c>
      <c r="B33722" s="28" t="s">
        <v>166</v>
      </c>
    </row>
    <row r="33723" spans="1:2" s="1" customFormat="1">
      <c r="A33723" s="91" t="s">
        <v>33382</v>
      </c>
      <c r="B33723" s="91" t="s">
        <v>258</v>
      </c>
    </row>
    <row r="33724" spans="1:2" s="1" customFormat="1">
      <c r="A33724" s="91" t="s">
        <v>33383</v>
      </c>
      <c r="B33724" s="91" t="s">
        <v>166</v>
      </c>
    </row>
    <row r="33725" spans="1:2" s="1" customFormat="1">
      <c r="A33725" s="91" t="s">
        <v>33384</v>
      </c>
      <c r="B33725" s="91" t="s">
        <v>32414</v>
      </c>
    </row>
    <row r="33726" spans="1:2" s="1" customFormat="1">
      <c r="A33726" s="91" t="s">
        <v>33385</v>
      </c>
      <c r="B33726" s="91" t="s">
        <v>258</v>
      </c>
    </row>
    <row r="33727" spans="1:2" s="1" customFormat="1">
      <c r="A33727" s="91" t="s">
        <v>33386</v>
      </c>
      <c r="B33727" s="91" t="s">
        <v>32414</v>
      </c>
    </row>
    <row r="33728" spans="1:2" s="1" customFormat="1">
      <c r="A33728" s="91" t="s">
        <v>33387</v>
      </c>
      <c r="B33728" s="91" t="s">
        <v>32414</v>
      </c>
    </row>
    <row r="33729" spans="1:2" s="1" customFormat="1">
      <c r="A33729" s="91" t="s">
        <v>33388</v>
      </c>
      <c r="B33729" s="91" t="s">
        <v>32391</v>
      </c>
    </row>
    <row r="33730" spans="1:2" s="1" customFormat="1">
      <c r="A33730" s="91" t="s">
        <v>33389</v>
      </c>
      <c r="B33730" s="92" t="s">
        <v>32400</v>
      </c>
    </row>
    <row r="33731" spans="1:2" s="1" customFormat="1">
      <c r="A33731" s="91" t="s">
        <v>33390</v>
      </c>
      <c r="B33731" s="93" t="s">
        <v>258</v>
      </c>
    </row>
    <row r="33732" spans="1:2" s="1" customFormat="1">
      <c r="A33732" s="91" t="s">
        <v>33391</v>
      </c>
      <c r="B33732" s="91" t="s">
        <v>166</v>
      </c>
    </row>
    <row r="33733" spans="1:2" s="1" customFormat="1">
      <c r="A33733" s="91" t="s">
        <v>33392</v>
      </c>
      <c r="B33733" s="91" t="s">
        <v>1</v>
      </c>
    </row>
    <row r="33734" spans="1:2" s="1" customFormat="1">
      <c r="A33734" s="91" t="s">
        <v>33393</v>
      </c>
      <c r="B33734" s="91" t="s">
        <v>1594</v>
      </c>
    </row>
    <row r="33735" spans="1:2" s="1" customFormat="1">
      <c r="A33735" s="91" t="s">
        <v>33394</v>
      </c>
      <c r="B33735" s="91" t="s">
        <v>1594</v>
      </c>
    </row>
    <row r="33736" spans="1:2" s="1" customFormat="1">
      <c r="A33736" s="91" t="s">
        <v>33395</v>
      </c>
      <c r="B33736" s="92" t="s">
        <v>32391</v>
      </c>
    </row>
    <row r="33737" spans="1:2" s="1" customFormat="1">
      <c r="A33737" s="91" t="s">
        <v>33396</v>
      </c>
      <c r="B33737" s="91" t="s">
        <v>166</v>
      </c>
    </row>
    <row r="33738" spans="1:2" s="1" customFormat="1">
      <c r="A33738" s="91" t="s">
        <v>33397</v>
      </c>
      <c r="B33738" s="91" t="s">
        <v>32414</v>
      </c>
    </row>
    <row r="33739" spans="1:2" s="1" customFormat="1">
      <c r="A33739" s="91" t="s">
        <v>33398</v>
      </c>
      <c r="B33739" s="91" t="s">
        <v>258</v>
      </c>
    </row>
    <row r="33740" spans="1:2" s="1" customFormat="1">
      <c r="A33740" s="91" t="s">
        <v>33399</v>
      </c>
      <c r="B33740" s="91" t="s">
        <v>32414</v>
      </c>
    </row>
    <row r="33741" spans="1:2" s="1" customFormat="1">
      <c r="A33741" s="91" t="s">
        <v>33400</v>
      </c>
      <c r="B33741" s="91" t="s">
        <v>32414</v>
      </c>
    </row>
    <row r="33742" spans="1:2" s="1" customFormat="1">
      <c r="A33742" s="91" t="s">
        <v>33401</v>
      </c>
      <c r="B33742" s="91" t="s">
        <v>1594</v>
      </c>
    </row>
    <row r="33743" spans="1:2" s="1" customFormat="1">
      <c r="A33743" s="91" t="s">
        <v>33402</v>
      </c>
      <c r="B33743" s="91" t="s">
        <v>166</v>
      </c>
    </row>
    <row r="33744" spans="1:2" s="1" customFormat="1">
      <c r="A33744" s="91" t="s">
        <v>33403</v>
      </c>
      <c r="B33744" s="93" t="s">
        <v>5631</v>
      </c>
    </row>
    <row r="33745" spans="1:2" s="1" customFormat="1">
      <c r="A33745" s="91" t="s">
        <v>33404</v>
      </c>
      <c r="B33745" s="91" t="s">
        <v>166</v>
      </c>
    </row>
    <row r="33746" spans="1:2" s="1" customFormat="1">
      <c r="A33746" s="91" t="s">
        <v>5661</v>
      </c>
      <c r="B33746" s="91" t="s">
        <v>5631</v>
      </c>
    </row>
    <row r="33747" spans="1:2" s="1" customFormat="1">
      <c r="A33747" s="91" t="s">
        <v>33405</v>
      </c>
      <c r="B33747" s="91" t="s">
        <v>32414</v>
      </c>
    </row>
    <row r="33748" spans="1:2" s="1" customFormat="1">
      <c r="A33748" s="91" t="s">
        <v>33406</v>
      </c>
      <c r="B33748" s="91" t="s">
        <v>166</v>
      </c>
    </row>
    <row r="33749" spans="1:2" s="1" customFormat="1">
      <c r="A33749" s="91" t="s">
        <v>33407</v>
      </c>
      <c r="B33749" s="92" t="s">
        <v>258</v>
      </c>
    </row>
    <row r="33750" spans="1:2" s="1" customFormat="1">
      <c r="A33750" s="91" t="s">
        <v>33408</v>
      </c>
      <c r="B33750" s="91" t="s">
        <v>166</v>
      </c>
    </row>
    <row r="33751" spans="1:2" s="1" customFormat="1">
      <c r="A33751" s="91" t="s">
        <v>33409</v>
      </c>
      <c r="B33751" s="91" t="s">
        <v>32391</v>
      </c>
    </row>
    <row r="33752" spans="1:2" s="1" customFormat="1">
      <c r="A33752" s="91" t="s">
        <v>33410</v>
      </c>
      <c r="B33752" s="91" t="s">
        <v>166</v>
      </c>
    </row>
    <row r="33753" spans="1:2" s="1" customFormat="1">
      <c r="A33753" s="91" t="s">
        <v>33411</v>
      </c>
      <c r="B33753" s="91" t="s">
        <v>5631</v>
      </c>
    </row>
    <row r="33754" spans="1:2" s="1" customFormat="1">
      <c r="A33754" s="91" t="s">
        <v>33412</v>
      </c>
      <c r="B33754" s="91" t="s">
        <v>166</v>
      </c>
    </row>
    <row r="33755" spans="1:2" s="1" customFormat="1">
      <c r="A33755" s="91" t="s">
        <v>33413</v>
      </c>
      <c r="B33755" s="28" t="s">
        <v>1905</v>
      </c>
    </row>
    <row r="33756" spans="1:2" s="1" customFormat="1">
      <c r="A33756" s="91" t="s">
        <v>33414</v>
      </c>
      <c r="B33756" s="91" t="s">
        <v>32391</v>
      </c>
    </row>
    <row r="33757" spans="1:2" s="1" customFormat="1">
      <c r="A33757" s="91" t="s">
        <v>33415</v>
      </c>
      <c r="B33757" s="91" t="s">
        <v>1594</v>
      </c>
    </row>
    <row r="33758" spans="1:2" s="1" customFormat="1">
      <c r="A33758" s="91" t="s">
        <v>33416</v>
      </c>
      <c r="B33758" s="91" t="s">
        <v>5631</v>
      </c>
    </row>
    <row r="33759" spans="1:2" s="1" customFormat="1">
      <c r="A33759" s="91" t="s">
        <v>33417</v>
      </c>
      <c r="B33759" s="91" t="s">
        <v>32400</v>
      </c>
    </row>
    <row r="33760" spans="1:2" s="1" customFormat="1">
      <c r="A33760" s="91" t="s">
        <v>33418</v>
      </c>
      <c r="B33760" s="91" t="s">
        <v>32391</v>
      </c>
    </row>
    <row r="33761" spans="1:2" s="1" customFormat="1">
      <c r="A33761" s="91" t="s">
        <v>33419</v>
      </c>
      <c r="B33761" s="91" t="s">
        <v>258</v>
      </c>
    </row>
    <row r="33762" spans="1:2" s="1" customFormat="1">
      <c r="A33762" s="91" t="s">
        <v>33420</v>
      </c>
      <c r="B33762" s="91" t="s">
        <v>258</v>
      </c>
    </row>
    <row r="33763" spans="1:2" s="1" customFormat="1">
      <c r="A33763" s="91" t="s">
        <v>33421</v>
      </c>
      <c r="B33763" s="91" t="s">
        <v>258</v>
      </c>
    </row>
    <row r="33764" spans="1:2" s="1" customFormat="1">
      <c r="A33764" s="91" t="s">
        <v>33422</v>
      </c>
      <c r="B33764" s="91" t="s">
        <v>32408</v>
      </c>
    </row>
    <row r="33765" spans="1:2" s="1" customFormat="1">
      <c r="A33765" s="91" t="s">
        <v>33423</v>
      </c>
      <c r="B33765" s="91" t="s">
        <v>32414</v>
      </c>
    </row>
    <row r="33766" spans="1:2" s="1" customFormat="1">
      <c r="A33766" s="91" t="s">
        <v>33424</v>
      </c>
      <c r="B33766" s="91" t="s">
        <v>5631</v>
      </c>
    </row>
    <row r="33767" spans="1:2" s="1" customFormat="1">
      <c r="A33767" s="91" t="s">
        <v>33425</v>
      </c>
      <c r="B33767" s="28" t="s">
        <v>32391</v>
      </c>
    </row>
    <row r="33768" spans="1:2" s="1" customFormat="1">
      <c r="A33768" s="91" t="s">
        <v>33426</v>
      </c>
      <c r="B33768" s="91" t="s">
        <v>32391</v>
      </c>
    </row>
    <row r="33769" spans="1:2" s="1" customFormat="1">
      <c r="A33769" s="91" t="s">
        <v>33427</v>
      </c>
      <c r="B33769" s="91" t="s">
        <v>5631</v>
      </c>
    </row>
    <row r="33770" spans="1:2" s="1" customFormat="1">
      <c r="A33770" s="91" t="s">
        <v>33428</v>
      </c>
      <c r="B33770" s="91" t="s">
        <v>32391</v>
      </c>
    </row>
    <row r="33771" spans="1:2" s="1" customFormat="1">
      <c r="A33771" s="91" t="s">
        <v>33429</v>
      </c>
      <c r="B33771" s="91" t="s">
        <v>1</v>
      </c>
    </row>
    <row r="33772" spans="1:2" s="1" customFormat="1">
      <c r="A33772" s="91" t="s">
        <v>33430</v>
      </c>
      <c r="B33772" s="91" t="s">
        <v>32391</v>
      </c>
    </row>
    <row r="33773" spans="1:2" s="1" customFormat="1">
      <c r="A33773" s="91" t="s">
        <v>33431</v>
      </c>
      <c r="B33773" s="91" t="s">
        <v>1594</v>
      </c>
    </row>
    <row r="33774" spans="1:2" s="1" customFormat="1">
      <c r="A33774" s="91" t="s">
        <v>33432</v>
      </c>
      <c r="B33774" s="91" t="s">
        <v>32391</v>
      </c>
    </row>
    <row r="33775" spans="1:2" s="1" customFormat="1">
      <c r="A33775" s="91" t="s">
        <v>33433</v>
      </c>
      <c r="B33775" s="28" t="s">
        <v>32391</v>
      </c>
    </row>
    <row r="33776" spans="1:2" s="1" customFormat="1">
      <c r="A33776" s="91" t="s">
        <v>33434</v>
      </c>
      <c r="B33776" s="91" t="s">
        <v>32391</v>
      </c>
    </row>
    <row r="33777" spans="1:2" s="1" customFormat="1">
      <c r="A33777" s="91" t="s">
        <v>33435</v>
      </c>
      <c r="B33777" s="91" t="s">
        <v>32391</v>
      </c>
    </row>
    <row r="33778" spans="1:2" s="1" customFormat="1">
      <c r="A33778" s="91" t="s">
        <v>33436</v>
      </c>
      <c r="B33778" s="28" t="s">
        <v>32391</v>
      </c>
    </row>
    <row r="33779" spans="1:2" s="1" customFormat="1">
      <c r="A33779" s="91" t="s">
        <v>33437</v>
      </c>
      <c r="B33779" s="91" t="s">
        <v>32400</v>
      </c>
    </row>
    <row r="33780" spans="1:2" s="1" customFormat="1">
      <c r="A33780" s="91" t="s">
        <v>416</v>
      </c>
      <c r="B33780" s="91" t="s">
        <v>1905</v>
      </c>
    </row>
    <row r="33781" spans="1:2" s="1" customFormat="1">
      <c r="A33781" s="91" t="s">
        <v>33438</v>
      </c>
      <c r="B33781" s="91" t="s">
        <v>32391</v>
      </c>
    </row>
    <row r="33782" spans="1:2" s="1" customFormat="1">
      <c r="A33782" s="91" t="s">
        <v>33439</v>
      </c>
      <c r="B33782" s="91" t="s">
        <v>5631</v>
      </c>
    </row>
    <row r="33783" spans="1:2" s="1" customFormat="1">
      <c r="A33783" s="91" t="s">
        <v>33440</v>
      </c>
      <c r="B33783" s="91" t="s">
        <v>1594</v>
      </c>
    </row>
    <row r="33784" spans="1:2" s="1" customFormat="1">
      <c r="A33784" s="91" t="s">
        <v>33441</v>
      </c>
      <c r="B33784" s="91" t="s">
        <v>32400</v>
      </c>
    </row>
    <row r="33785" spans="1:2" s="1" customFormat="1">
      <c r="A33785" s="91" t="s">
        <v>33442</v>
      </c>
      <c r="B33785" s="95" t="s">
        <v>258</v>
      </c>
    </row>
    <row r="33786" spans="1:2" s="1" customFormat="1">
      <c r="A33786" s="91" t="s">
        <v>33443</v>
      </c>
      <c r="B33786" s="91" t="s">
        <v>258</v>
      </c>
    </row>
    <row r="33787" spans="1:2" s="1" customFormat="1">
      <c r="A33787" s="91" t="s">
        <v>33444</v>
      </c>
      <c r="B33787" s="91" t="s">
        <v>258</v>
      </c>
    </row>
    <row r="33788" spans="1:2" s="1" customFormat="1">
      <c r="A33788" s="91" t="s">
        <v>33445</v>
      </c>
      <c r="B33788" s="91" t="s">
        <v>1594</v>
      </c>
    </row>
    <row r="33789" spans="1:2" s="1" customFormat="1">
      <c r="A33789" s="91" t="s">
        <v>33446</v>
      </c>
      <c r="B33789" s="91" t="s">
        <v>1594</v>
      </c>
    </row>
    <row r="33790" spans="1:2" s="1" customFormat="1">
      <c r="A33790" s="91" t="s">
        <v>5662</v>
      </c>
      <c r="B33790" s="91" t="s">
        <v>1594</v>
      </c>
    </row>
    <row r="33791" spans="1:2" s="1" customFormat="1">
      <c r="A33791" s="91" t="s">
        <v>33447</v>
      </c>
      <c r="B33791" s="91" t="s">
        <v>5631</v>
      </c>
    </row>
    <row r="33792" spans="1:2" s="1" customFormat="1">
      <c r="A33792" s="91" t="s">
        <v>33448</v>
      </c>
      <c r="B33792" s="91" t="s">
        <v>1594</v>
      </c>
    </row>
    <row r="33793" spans="1:2" s="1" customFormat="1">
      <c r="A33793" s="91" t="s">
        <v>33449</v>
      </c>
      <c r="B33793" s="91" t="s">
        <v>32400</v>
      </c>
    </row>
    <row r="33794" spans="1:2" s="1" customFormat="1">
      <c r="A33794" s="91" t="s">
        <v>33450</v>
      </c>
      <c r="B33794" s="97" t="s">
        <v>1594</v>
      </c>
    </row>
    <row r="33795" spans="1:2" s="1" customFormat="1">
      <c r="A33795" s="91" t="s">
        <v>33451</v>
      </c>
      <c r="B33795" s="91" t="s">
        <v>166</v>
      </c>
    </row>
    <row r="33796" spans="1:2" s="1" customFormat="1">
      <c r="A33796" s="91" t="s">
        <v>33452</v>
      </c>
      <c r="B33796" s="91" t="s">
        <v>258</v>
      </c>
    </row>
    <row r="33797" spans="1:2" s="1" customFormat="1">
      <c r="A33797" s="91" t="s">
        <v>33453</v>
      </c>
      <c r="B33797" s="91" t="s">
        <v>5631</v>
      </c>
    </row>
    <row r="33798" spans="1:2" s="1" customFormat="1">
      <c r="A33798" s="91" t="s">
        <v>33454</v>
      </c>
      <c r="B33798" s="91" t="s">
        <v>32414</v>
      </c>
    </row>
    <row r="33799" spans="1:2" s="1" customFormat="1">
      <c r="A33799" s="91" t="s">
        <v>33455</v>
      </c>
      <c r="B33799" s="91" t="s">
        <v>1594</v>
      </c>
    </row>
    <row r="33800" spans="1:2" s="1" customFormat="1">
      <c r="A33800" s="91" t="s">
        <v>33456</v>
      </c>
      <c r="B33800" s="91" t="s">
        <v>258</v>
      </c>
    </row>
    <row r="33801" spans="1:2" s="1" customFormat="1">
      <c r="A33801" s="91" t="s">
        <v>33457</v>
      </c>
      <c r="B33801" s="91" t="s">
        <v>32414</v>
      </c>
    </row>
    <row r="33802" spans="1:2" s="1" customFormat="1">
      <c r="A33802" s="91" t="s">
        <v>33458</v>
      </c>
      <c r="B33802" s="92" t="s">
        <v>1594</v>
      </c>
    </row>
    <row r="33803" spans="1:2" s="1" customFormat="1">
      <c r="A33803" s="91" t="s">
        <v>33459</v>
      </c>
      <c r="B33803" s="91" t="s">
        <v>1905</v>
      </c>
    </row>
    <row r="33804" spans="1:2" s="1" customFormat="1">
      <c r="A33804" s="91" t="s">
        <v>33460</v>
      </c>
      <c r="B33804" s="28" t="s">
        <v>32414</v>
      </c>
    </row>
    <row r="33805" spans="1:2" s="1" customFormat="1">
      <c r="A33805" s="91" t="s">
        <v>33461</v>
      </c>
      <c r="B33805" s="91" t="s">
        <v>258</v>
      </c>
    </row>
    <row r="33806" spans="1:2" s="1" customFormat="1">
      <c r="A33806" s="91" t="s">
        <v>33462</v>
      </c>
      <c r="B33806" s="91" t="s">
        <v>258</v>
      </c>
    </row>
    <row r="33807" spans="1:2" s="1" customFormat="1">
      <c r="A33807" s="91" t="s">
        <v>33463</v>
      </c>
      <c r="B33807" s="91" t="s">
        <v>166</v>
      </c>
    </row>
    <row r="33808" spans="1:2" s="1" customFormat="1">
      <c r="A33808" s="91" t="s">
        <v>5665</v>
      </c>
      <c r="B33808" s="28" t="s">
        <v>32414</v>
      </c>
    </row>
    <row r="33809" spans="1:2" s="1" customFormat="1">
      <c r="A33809" s="91" t="s">
        <v>33464</v>
      </c>
      <c r="B33809" s="91" t="s">
        <v>32414</v>
      </c>
    </row>
    <row r="33810" spans="1:2" s="1" customFormat="1">
      <c r="A33810" s="91" t="s">
        <v>33465</v>
      </c>
      <c r="B33810" s="28" t="s">
        <v>166</v>
      </c>
    </row>
    <row r="33811" spans="1:2" s="1" customFormat="1">
      <c r="A33811" s="91" t="s">
        <v>33466</v>
      </c>
      <c r="B33811" s="28" t="s">
        <v>32391</v>
      </c>
    </row>
    <row r="33812" spans="1:2" s="1" customFormat="1">
      <c r="A33812" s="91" t="s">
        <v>33467</v>
      </c>
      <c r="B33812" s="91" t="s">
        <v>166</v>
      </c>
    </row>
    <row r="33813" spans="1:2" s="1" customFormat="1">
      <c r="A33813" s="91" t="s">
        <v>33468</v>
      </c>
      <c r="B33813" s="91" t="s">
        <v>5631</v>
      </c>
    </row>
    <row r="33814" spans="1:2" s="1" customFormat="1">
      <c r="A33814" s="91" t="s">
        <v>33469</v>
      </c>
      <c r="B33814" s="91" t="s">
        <v>32400</v>
      </c>
    </row>
    <row r="33815" spans="1:2" s="1" customFormat="1">
      <c r="A33815" s="91" t="s">
        <v>33470</v>
      </c>
      <c r="B33815" s="91" t="s">
        <v>5631</v>
      </c>
    </row>
    <row r="33816" spans="1:2" s="1" customFormat="1">
      <c r="A33816" s="91" t="s">
        <v>33471</v>
      </c>
      <c r="B33816" s="91" t="s">
        <v>1905</v>
      </c>
    </row>
    <row r="33817" spans="1:2" s="1" customFormat="1">
      <c r="A33817" s="91" t="s">
        <v>33472</v>
      </c>
      <c r="B33817" s="91" t="s">
        <v>32414</v>
      </c>
    </row>
    <row r="33818" spans="1:2" s="1" customFormat="1">
      <c r="A33818" s="91" t="s">
        <v>33473</v>
      </c>
      <c r="B33818" s="91" t="s">
        <v>32391</v>
      </c>
    </row>
    <row r="33819" spans="1:2" s="1" customFormat="1">
      <c r="A33819" s="91" t="s">
        <v>33474</v>
      </c>
      <c r="B33819" s="91" t="s">
        <v>32414</v>
      </c>
    </row>
    <row r="33820" spans="1:2" s="1" customFormat="1">
      <c r="A33820" s="91" t="s">
        <v>33475</v>
      </c>
      <c r="B33820" s="94" t="s">
        <v>32391</v>
      </c>
    </row>
    <row r="33821" spans="1:2" s="1" customFormat="1">
      <c r="A33821" s="91" t="s">
        <v>33476</v>
      </c>
      <c r="B33821" s="91" t="s">
        <v>1</v>
      </c>
    </row>
    <row r="33822" spans="1:2" s="1" customFormat="1">
      <c r="A33822" s="91" t="s">
        <v>33477</v>
      </c>
      <c r="B33822" s="91" t="s">
        <v>166</v>
      </c>
    </row>
    <row r="33823" spans="1:2" s="1" customFormat="1">
      <c r="A33823" s="91" t="s">
        <v>33478</v>
      </c>
      <c r="B33823" s="91" t="s">
        <v>32408</v>
      </c>
    </row>
    <row r="33824" spans="1:2" s="1" customFormat="1">
      <c r="A33824" s="91" t="s">
        <v>33479</v>
      </c>
      <c r="B33824" s="91" t="s">
        <v>258</v>
      </c>
    </row>
    <row r="33825" spans="1:2" s="1" customFormat="1">
      <c r="A33825" s="91" t="s">
        <v>33480</v>
      </c>
      <c r="B33825" s="91" t="s">
        <v>32400</v>
      </c>
    </row>
    <row r="33826" spans="1:2" s="1" customFormat="1">
      <c r="A33826" s="91" t="s">
        <v>33481</v>
      </c>
      <c r="B33826" s="91" t="s">
        <v>5631</v>
      </c>
    </row>
    <row r="33827" spans="1:2" s="1" customFormat="1">
      <c r="A33827" s="91" t="s">
        <v>33482</v>
      </c>
      <c r="B33827" s="91" t="s">
        <v>166</v>
      </c>
    </row>
    <row r="33828" spans="1:2" s="1" customFormat="1">
      <c r="A33828" s="91" t="s">
        <v>33483</v>
      </c>
      <c r="B33828" s="91" t="s">
        <v>1594</v>
      </c>
    </row>
    <row r="33829" spans="1:2" s="1" customFormat="1">
      <c r="A33829" s="91" t="s">
        <v>33484</v>
      </c>
      <c r="B33829" s="91" t="s">
        <v>258</v>
      </c>
    </row>
    <row r="33830" spans="1:2" s="1" customFormat="1">
      <c r="A33830" s="91" t="s">
        <v>33485</v>
      </c>
      <c r="B33830" s="91" t="s">
        <v>32400</v>
      </c>
    </row>
    <row r="33831" spans="1:2" s="1" customFormat="1">
      <c r="A33831" s="91" t="s">
        <v>33486</v>
      </c>
      <c r="B33831" s="91" t="s">
        <v>32414</v>
      </c>
    </row>
    <row r="33832" spans="1:2" s="1" customFormat="1">
      <c r="A33832" s="91" t="s">
        <v>33487</v>
      </c>
      <c r="B33832" s="91" t="s">
        <v>258</v>
      </c>
    </row>
    <row r="33833" spans="1:2" s="1" customFormat="1">
      <c r="A33833" s="91" t="s">
        <v>33488</v>
      </c>
      <c r="B33833" s="91" t="s">
        <v>32414</v>
      </c>
    </row>
    <row r="33834" spans="1:2" s="1" customFormat="1">
      <c r="A33834" s="91" t="s">
        <v>33489</v>
      </c>
      <c r="B33834" s="91" t="s">
        <v>166</v>
      </c>
    </row>
    <row r="33835" spans="1:2" s="1" customFormat="1">
      <c r="A33835" s="91" t="s">
        <v>33490</v>
      </c>
      <c r="B33835" s="91" t="s">
        <v>32414</v>
      </c>
    </row>
    <row r="33836" spans="1:2" s="1" customFormat="1">
      <c r="A33836" s="91" t="s">
        <v>33491</v>
      </c>
      <c r="B33836" s="91" t="s">
        <v>5631</v>
      </c>
    </row>
    <row r="33837" spans="1:2" s="1" customFormat="1">
      <c r="A33837" s="91" t="s">
        <v>33492</v>
      </c>
      <c r="B33837" s="91" t="s">
        <v>32391</v>
      </c>
    </row>
    <row r="33838" spans="1:2" s="1" customFormat="1">
      <c r="A33838" s="91" t="s">
        <v>33493</v>
      </c>
      <c r="B33838" s="91" t="s">
        <v>32391</v>
      </c>
    </row>
    <row r="33839" spans="1:2" s="1" customFormat="1">
      <c r="A33839" s="91" t="s">
        <v>33494</v>
      </c>
      <c r="B33839" s="91" t="s">
        <v>32414</v>
      </c>
    </row>
    <row r="33840" spans="1:2" s="1" customFormat="1">
      <c r="A33840" s="91" t="s">
        <v>33495</v>
      </c>
      <c r="B33840" s="91" t="s">
        <v>32391</v>
      </c>
    </row>
    <row r="33841" spans="1:2" s="1" customFormat="1">
      <c r="A33841" s="91" t="s">
        <v>33496</v>
      </c>
      <c r="B33841" s="91" t="s">
        <v>32414</v>
      </c>
    </row>
    <row r="33842" spans="1:2" s="1" customFormat="1">
      <c r="A33842" s="91" t="s">
        <v>33497</v>
      </c>
      <c r="B33842" s="100" t="s">
        <v>32414</v>
      </c>
    </row>
    <row r="33843" spans="1:2" s="1" customFormat="1">
      <c r="A33843" s="91" t="s">
        <v>33498</v>
      </c>
      <c r="B33843" s="91" t="s">
        <v>5631</v>
      </c>
    </row>
    <row r="33844" spans="1:2" s="1" customFormat="1">
      <c r="A33844" s="91" t="s">
        <v>33499</v>
      </c>
      <c r="B33844" s="91" t="s">
        <v>32414</v>
      </c>
    </row>
    <row r="33845" spans="1:2" s="1" customFormat="1">
      <c r="A33845" s="91" t="s">
        <v>33500</v>
      </c>
      <c r="B33845" s="28" t="s">
        <v>32391</v>
      </c>
    </row>
    <row r="33846" spans="1:2" s="1" customFormat="1">
      <c r="A33846" s="91" t="s">
        <v>33501</v>
      </c>
      <c r="B33846" s="28" t="s">
        <v>166</v>
      </c>
    </row>
    <row r="33847" spans="1:2" s="1" customFormat="1">
      <c r="A33847" s="91" t="s">
        <v>33502</v>
      </c>
      <c r="B33847" s="91" t="s">
        <v>1594</v>
      </c>
    </row>
    <row r="33848" spans="1:2" s="1" customFormat="1">
      <c r="A33848" s="91" t="s">
        <v>33503</v>
      </c>
      <c r="B33848" s="91" t="s">
        <v>1594</v>
      </c>
    </row>
    <row r="33849" spans="1:2" s="1" customFormat="1">
      <c r="A33849" s="91" t="s">
        <v>33504</v>
      </c>
      <c r="B33849" s="91" t="s">
        <v>166</v>
      </c>
    </row>
    <row r="33850" spans="1:2" s="1" customFormat="1">
      <c r="A33850" s="91" t="s">
        <v>33505</v>
      </c>
      <c r="B33850" s="91" t="s">
        <v>32391</v>
      </c>
    </row>
    <row r="33851" spans="1:2" s="1" customFormat="1">
      <c r="A33851" s="91" t="s">
        <v>5666</v>
      </c>
      <c r="B33851" s="91" t="s">
        <v>32391</v>
      </c>
    </row>
    <row r="33852" spans="1:2" s="1" customFormat="1">
      <c r="A33852" s="91" t="s">
        <v>33506</v>
      </c>
      <c r="B33852" s="91" t="s">
        <v>32391</v>
      </c>
    </row>
    <row r="33853" spans="1:2" s="1" customFormat="1">
      <c r="A33853" s="91" t="s">
        <v>33507</v>
      </c>
      <c r="B33853" s="91" t="s">
        <v>258</v>
      </c>
    </row>
    <row r="33854" spans="1:2" s="1" customFormat="1">
      <c r="A33854" s="91" t="s">
        <v>33508</v>
      </c>
      <c r="B33854" s="91" t="s">
        <v>32408</v>
      </c>
    </row>
    <row r="33855" spans="1:2" s="1" customFormat="1">
      <c r="A33855" s="91" t="s">
        <v>33509</v>
      </c>
      <c r="B33855" s="96" t="s">
        <v>1594</v>
      </c>
    </row>
    <row r="33856" spans="1:2" s="1" customFormat="1">
      <c r="A33856" s="91" t="s">
        <v>33510</v>
      </c>
      <c r="B33856" s="28" t="s">
        <v>32414</v>
      </c>
    </row>
    <row r="33857" spans="1:2" s="1" customFormat="1">
      <c r="A33857" s="91" t="s">
        <v>33511</v>
      </c>
      <c r="B33857" s="91" t="s">
        <v>32414</v>
      </c>
    </row>
    <row r="33858" spans="1:2" s="1" customFormat="1">
      <c r="A33858" s="91" t="s">
        <v>33512</v>
      </c>
      <c r="B33858" s="91" t="s">
        <v>1594</v>
      </c>
    </row>
    <row r="33859" spans="1:2" s="1" customFormat="1">
      <c r="A33859" s="91" t="s">
        <v>33513</v>
      </c>
      <c r="B33859" s="91" t="s">
        <v>32391</v>
      </c>
    </row>
    <row r="33860" spans="1:2" s="1" customFormat="1">
      <c r="A33860" s="91" t="s">
        <v>33514</v>
      </c>
      <c r="B33860" s="93" t="s">
        <v>32391</v>
      </c>
    </row>
    <row r="33861" spans="1:2" s="1" customFormat="1">
      <c r="A33861" s="91" t="s">
        <v>33515</v>
      </c>
      <c r="B33861" s="91" t="s">
        <v>32408</v>
      </c>
    </row>
    <row r="33862" spans="1:2" s="1" customFormat="1">
      <c r="A33862" s="91" t="s">
        <v>33516</v>
      </c>
      <c r="B33862" s="91" t="s">
        <v>32391</v>
      </c>
    </row>
    <row r="33863" spans="1:2" s="1" customFormat="1">
      <c r="A33863" s="91" t="s">
        <v>33517</v>
      </c>
      <c r="B33863" s="92" t="s">
        <v>1594</v>
      </c>
    </row>
    <row r="33864" spans="1:2" s="1" customFormat="1">
      <c r="A33864" s="91" t="s">
        <v>33518</v>
      </c>
      <c r="B33864" s="91" t="s">
        <v>258</v>
      </c>
    </row>
    <row r="33865" spans="1:2" s="1" customFormat="1">
      <c r="A33865" s="91" t="s">
        <v>33519</v>
      </c>
      <c r="B33865" s="91" t="s">
        <v>32391</v>
      </c>
    </row>
    <row r="33866" spans="1:2" s="1" customFormat="1">
      <c r="A33866" s="91" t="s">
        <v>33520</v>
      </c>
      <c r="B33866" s="28" t="s">
        <v>258</v>
      </c>
    </row>
    <row r="33867" spans="1:2" s="1" customFormat="1">
      <c r="A33867" s="91" t="s">
        <v>33521</v>
      </c>
      <c r="B33867" s="91" t="s">
        <v>32400</v>
      </c>
    </row>
    <row r="33868" spans="1:2" s="1" customFormat="1">
      <c r="A33868" s="91" t="s">
        <v>33522</v>
      </c>
      <c r="B33868" s="91" t="s">
        <v>32391</v>
      </c>
    </row>
    <row r="33869" spans="1:2" s="1" customFormat="1">
      <c r="A33869" s="91" t="s">
        <v>33523</v>
      </c>
      <c r="B33869" s="91" t="s">
        <v>258</v>
      </c>
    </row>
    <row r="33870" spans="1:2" s="1" customFormat="1">
      <c r="A33870" s="91" t="s">
        <v>33524</v>
      </c>
      <c r="B33870" s="91" t="s">
        <v>32391</v>
      </c>
    </row>
    <row r="33871" spans="1:2" s="1" customFormat="1">
      <c r="A33871" s="91" t="s">
        <v>33525</v>
      </c>
      <c r="B33871" s="91" t="s">
        <v>32408</v>
      </c>
    </row>
    <row r="33872" spans="1:2" s="1" customFormat="1">
      <c r="A33872" s="91" t="s">
        <v>33526</v>
      </c>
      <c r="B33872" s="91" t="s">
        <v>32391</v>
      </c>
    </row>
    <row r="33873" spans="1:2" s="1" customFormat="1">
      <c r="A33873" s="91" t="s">
        <v>33527</v>
      </c>
      <c r="B33873" s="28" t="s">
        <v>32391</v>
      </c>
    </row>
    <row r="33874" spans="1:2" s="1" customFormat="1">
      <c r="A33874" s="91" t="s">
        <v>33528</v>
      </c>
      <c r="B33874" s="91" t="s">
        <v>258</v>
      </c>
    </row>
    <row r="33875" spans="1:2" s="1" customFormat="1">
      <c r="A33875" s="91" t="s">
        <v>33529</v>
      </c>
      <c r="B33875" s="92" t="s">
        <v>32391</v>
      </c>
    </row>
    <row r="33876" spans="1:2" s="1" customFormat="1">
      <c r="A33876" s="91" t="s">
        <v>33530</v>
      </c>
      <c r="B33876" s="91" t="s">
        <v>32414</v>
      </c>
    </row>
    <row r="33877" spans="1:2" s="1" customFormat="1">
      <c r="A33877" s="91" t="s">
        <v>33531</v>
      </c>
      <c r="B33877" s="91" t="s">
        <v>166</v>
      </c>
    </row>
    <row r="33878" spans="1:2" s="1" customFormat="1">
      <c r="A33878" s="91" t="s">
        <v>33532</v>
      </c>
      <c r="B33878" s="91" t="s">
        <v>166</v>
      </c>
    </row>
    <row r="33879" spans="1:2" s="1" customFormat="1">
      <c r="A33879" s="91" t="s">
        <v>33533</v>
      </c>
      <c r="B33879" s="91" t="s">
        <v>5631</v>
      </c>
    </row>
    <row r="33880" spans="1:2" s="1" customFormat="1">
      <c r="A33880" s="91" t="s">
        <v>33534</v>
      </c>
      <c r="B33880" s="91" t="s">
        <v>258</v>
      </c>
    </row>
    <row r="33881" spans="1:2" s="1" customFormat="1">
      <c r="A33881" s="91" t="s">
        <v>33535</v>
      </c>
      <c r="B33881" s="91" t="s">
        <v>258</v>
      </c>
    </row>
    <row r="33882" spans="1:2" s="1" customFormat="1">
      <c r="A33882" s="91" t="s">
        <v>33536</v>
      </c>
      <c r="B33882" s="91" t="s">
        <v>1594</v>
      </c>
    </row>
    <row r="33883" spans="1:2" s="1" customFormat="1">
      <c r="A33883" s="91" t="s">
        <v>33537</v>
      </c>
      <c r="B33883" s="91" t="s">
        <v>166</v>
      </c>
    </row>
    <row r="33884" spans="1:2" s="1" customFormat="1">
      <c r="A33884" s="91" t="s">
        <v>33538</v>
      </c>
      <c r="B33884" s="91" t="s">
        <v>258</v>
      </c>
    </row>
    <row r="33885" spans="1:2" s="1" customFormat="1">
      <c r="A33885" s="91" t="s">
        <v>33539</v>
      </c>
      <c r="B33885" s="91" t="s">
        <v>166</v>
      </c>
    </row>
    <row r="33886" spans="1:2" s="1" customFormat="1">
      <c r="A33886" s="91" t="s">
        <v>33540</v>
      </c>
      <c r="B33886" s="91" t="s">
        <v>1594</v>
      </c>
    </row>
    <row r="33887" spans="1:2" s="1" customFormat="1">
      <c r="A33887" s="91" t="s">
        <v>33541</v>
      </c>
      <c r="B33887" s="91" t="s">
        <v>32414</v>
      </c>
    </row>
    <row r="33888" spans="1:2" s="1" customFormat="1">
      <c r="A33888" s="91" t="s">
        <v>33542</v>
      </c>
      <c r="B33888" s="91" t="s">
        <v>1905</v>
      </c>
    </row>
    <row r="33889" spans="1:2" s="1" customFormat="1">
      <c r="A33889" s="91" t="s">
        <v>33543</v>
      </c>
      <c r="B33889" s="91" t="s">
        <v>32391</v>
      </c>
    </row>
    <row r="33890" spans="1:2" s="1" customFormat="1">
      <c r="A33890" s="91" t="s">
        <v>33544</v>
      </c>
      <c r="B33890" s="91" t="s">
        <v>1594</v>
      </c>
    </row>
    <row r="33891" spans="1:2" s="1" customFormat="1">
      <c r="A33891" s="91" t="s">
        <v>33545</v>
      </c>
      <c r="B33891" s="28" t="s">
        <v>32414</v>
      </c>
    </row>
    <row r="33892" spans="1:2" s="1" customFormat="1">
      <c r="A33892" s="91" t="s">
        <v>33546</v>
      </c>
      <c r="B33892" s="91" t="s">
        <v>166</v>
      </c>
    </row>
    <row r="33893" spans="1:2" s="1" customFormat="1">
      <c r="A33893" s="91" t="s">
        <v>33547</v>
      </c>
      <c r="B33893" s="91" t="s">
        <v>258</v>
      </c>
    </row>
    <row r="33894" spans="1:2" s="1" customFormat="1">
      <c r="A33894" s="91" t="s">
        <v>33548</v>
      </c>
      <c r="B33894" s="91" t="s">
        <v>32414</v>
      </c>
    </row>
    <row r="33895" spans="1:2" s="1" customFormat="1">
      <c r="A33895" s="91" t="s">
        <v>5668</v>
      </c>
      <c r="B33895" s="91" t="s">
        <v>32400</v>
      </c>
    </row>
    <row r="33896" spans="1:2" s="1" customFormat="1">
      <c r="A33896" s="91" t="s">
        <v>33549</v>
      </c>
      <c r="B33896" s="91" t="s">
        <v>258</v>
      </c>
    </row>
    <row r="33897" spans="1:2" s="1" customFormat="1">
      <c r="A33897" s="91" t="s">
        <v>33550</v>
      </c>
      <c r="B33897" s="94" t="s">
        <v>32414</v>
      </c>
    </row>
    <row r="33898" spans="1:2" s="1" customFormat="1">
      <c r="A33898" s="91" t="s">
        <v>33551</v>
      </c>
      <c r="B33898" s="91" t="s">
        <v>32414</v>
      </c>
    </row>
    <row r="33899" spans="1:2" s="1" customFormat="1">
      <c r="A33899" s="91" t="s">
        <v>33552</v>
      </c>
      <c r="B33899" s="91" t="s">
        <v>1594</v>
      </c>
    </row>
    <row r="33900" spans="1:2" s="1" customFormat="1">
      <c r="A33900" s="91" t="s">
        <v>33553</v>
      </c>
      <c r="B33900" s="91" t="s">
        <v>32414</v>
      </c>
    </row>
    <row r="33901" spans="1:2" s="1" customFormat="1">
      <c r="A33901" s="91" t="s">
        <v>33554</v>
      </c>
      <c r="B33901" s="91" t="s">
        <v>166</v>
      </c>
    </row>
    <row r="33902" spans="1:2" s="1" customFormat="1">
      <c r="A33902" s="91" t="s">
        <v>33555</v>
      </c>
      <c r="B33902" s="91" t="s">
        <v>166</v>
      </c>
    </row>
    <row r="33903" spans="1:2" s="1" customFormat="1">
      <c r="A33903" s="91" t="s">
        <v>33556</v>
      </c>
      <c r="B33903" s="91" t="s">
        <v>166</v>
      </c>
    </row>
    <row r="33904" spans="1:2" s="1" customFormat="1">
      <c r="A33904" s="91" t="s">
        <v>33557</v>
      </c>
      <c r="B33904" s="28" t="s">
        <v>32414</v>
      </c>
    </row>
    <row r="33905" spans="1:2" s="1" customFormat="1">
      <c r="A33905" s="91" t="s">
        <v>33558</v>
      </c>
      <c r="B33905" s="91" t="s">
        <v>32414</v>
      </c>
    </row>
    <row r="33906" spans="1:2" s="1" customFormat="1">
      <c r="A33906" s="91" t="s">
        <v>33559</v>
      </c>
      <c r="B33906" s="91" t="s">
        <v>166</v>
      </c>
    </row>
    <row r="33907" spans="1:2" s="1" customFormat="1">
      <c r="A33907" s="91" t="s">
        <v>33560</v>
      </c>
      <c r="B33907" s="91" t="s">
        <v>32400</v>
      </c>
    </row>
    <row r="33908" spans="1:2" s="1" customFormat="1">
      <c r="A33908" s="91" t="s">
        <v>5669</v>
      </c>
      <c r="B33908" s="91" t="s">
        <v>258</v>
      </c>
    </row>
    <row r="33909" spans="1:2" s="1" customFormat="1">
      <c r="A33909" s="91" t="s">
        <v>33561</v>
      </c>
      <c r="B33909" s="91" t="s">
        <v>258</v>
      </c>
    </row>
    <row r="33910" spans="1:2" s="1" customFormat="1">
      <c r="A33910" s="91" t="s">
        <v>33562</v>
      </c>
      <c r="B33910" s="91" t="s">
        <v>258</v>
      </c>
    </row>
    <row r="33911" spans="1:2" s="1" customFormat="1">
      <c r="A33911" s="91" t="s">
        <v>33563</v>
      </c>
      <c r="B33911" s="91" t="s">
        <v>166</v>
      </c>
    </row>
    <row r="33912" spans="1:2" s="1" customFormat="1">
      <c r="A33912" s="91" t="s">
        <v>33564</v>
      </c>
      <c r="B33912" s="91" t="s">
        <v>258</v>
      </c>
    </row>
    <row r="33913" spans="1:2" s="1" customFormat="1">
      <c r="A33913" s="91" t="s">
        <v>5239</v>
      </c>
      <c r="B33913" s="91" t="s">
        <v>258</v>
      </c>
    </row>
    <row r="33914" spans="1:2" s="1" customFormat="1">
      <c r="A33914" s="91" t="s">
        <v>33565</v>
      </c>
      <c r="B33914" s="91" t="s">
        <v>32414</v>
      </c>
    </row>
    <row r="33915" spans="1:2" s="1" customFormat="1">
      <c r="A33915" s="91" t="s">
        <v>33566</v>
      </c>
      <c r="B33915" s="28" t="s">
        <v>32400</v>
      </c>
    </row>
    <row r="33916" spans="1:2" s="1" customFormat="1">
      <c r="A33916" s="91" t="s">
        <v>33567</v>
      </c>
      <c r="B33916" s="28" t="s">
        <v>258</v>
      </c>
    </row>
    <row r="33917" spans="1:2" s="1" customFormat="1">
      <c r="A33917" s="91" t="s">
        <v>33568</v>
      </c>
      <c r="B33917" s="91" t="s">
        <v>32414</v>
      </c>
    </row>
    <row r="33918" spans="1:2" s="1" customFormat="1">
      <c r="A33918" s="91" t="s">
        <v>33569</v>
      </c>
      <c r="B33918" s="91" t="s">
        <v>166</v>
      </c>
    </row>
    <row r="33919" spans="1:2" s="1" customFormat="1">
      <c r="A33919" s="91" t="s">
        <v>33570</v>
      </c>
      <c r="B33919" s="91" t="s">
        <v>166</v>
      </c>
    </row>
    <row r="33920" spans="1:2" s="1" customFormat="1">
      <c r="A33920" s="91" t="s">
        <v>33571</v>
      </c>
      <c r="B33920" s="91" t="s">
        <v>166</v>
      </c>
    </row>
    <row r="33921" spans="1:2" s="1" customFormat="1">
      <c r="A33921" s="91" t="s">
        <v>33572</v>
      </c>
      <c r="B33921" s="91" t="s">
        <v>32414</v>
      </c>
    </row>
    <row r="33922" spans="1:2" s="1" customFormat="1">
      <c r="A33922" s="91" t="s">
        <v>33573</v>
      </c>
      <c r="B33922" s="98" t="s">
        <v>32391</v>
      </c>
    </row>
    <row r="33923" spans="1:2" s="1" customFormat="1">
      <c r="A33923" s="91" t="s">
        <v>33574</v>
      </c>
      <c r="B33923" s="91" t="s">
        <v>5631</v>
      </c>
    </row>
    <row r="33924" spans="1:2" s="1" customFormat="1">
      <c r="A33924" s="91" t="s">
        <v>33575</v>
      </c>
      <c r="B33924" s="91" t="s">
        <v>258</v>
      </c>
    </row>
    <row r="33925" spans="1:2" s="1" customFormat="1">
      <c r="A33925" s="91" t="s">
        <v>33576</v>
      </c>
      <c r="B33925" s="91" t="s">
        <v>32414</v>
      </c>
    </row>
    <row r="33926" spans="1:2" s="1" customFormat="1">
      <c r="A33926" s="91" t="s">
        <v>33577</v>
      </c>
      <c r="B33926" s="91" t="s">
        <v>1594</v>
      </c>
    </row>
    <row r="33927" spans="1:2" s="1" customFormat="1">
      <c r="A33927" s="91" t="s">
        <v>33578</v>
      </c>
      <c r="B33927" s="91" t="s">
        <v>258</v>
      </c>
    </row>
    <row r="33928" spans="1:2" s="1" customFormat="1">
      <c r="A33928" s="91" t="s">
        <v>4404</v>
      </c>
      <c r="B33928" s="91" t="s">
        <v>258</v>
      </c>
    </row>
    <row r="33929" spans="1:2" s="1" customFormat="1">
      <c r="A33929" s="91" t="s">
        <v>33579</v>
      </c>
      <c r="B33929" s="91" t="s">
        <v>32391</v>
      </c>
    </row>
    <row r="33930" spans="1:2" s="1" customFormat="1">
      <c r="A33930" s="91" t="s">
        <v>33580</v>
      </c>
      <c r="B33930" s="99" t="s">
        <v>32414</v>
      </c>
    </row>
    <row r="33931" spans="1:2" s="1" customFormat="1">
      <c r="A33931" s="91" t="s">
        <v>33581</v>
      </c>
      <c r="B33931" s="91" t="s">
        <v>166</v>
      </c>
    </row>
    <row r="33932" spans="1:2" s="1" customFormat="1">
      <c r="A33932" s="91" t="s">
        <v>33582</v>
      </c>
      <c r="B33932" s="91" t="s">
        <v>32391</v>
      </c>
    </row>
    <row r="33933" spans="1:2" s="1" customFormat="1">
      <c r="A33933" s="91" t="s">
        <v>33583</v>
      </c>
      <c r="B33933" s="28" t="s">
        <v>32391</v>
      </c>
    </row>
    <row r="33934" spans="1:2" s="1" customFormat="1">
      <c r="A33934" s="91" t="s">
        <v>33584</v>
      </c>
      <c r="B33934" s="91" t="s">
        <v>166</v>
      </c>
    </row>
    <row r="33935" spans="1:2" s="1" customFormat="1">
      <c r="A33935" s="91" t="s">
        <v>33585</v>
      </c>
      <c r="B33935" s="91" t="s">
        <v>258</v>
      </c>
    </row>
    <row r="33936" spans="1:2" s="1" customFormat="1">
      <c r="A33936" s="91" t="s">
        <v>33586</v>
      </c>
      <c r="B33936" s="91" t="s">
        <v>258</v>
      </c>
    </row>
    <row r="33937" spans="1:2" s="1" customFormat="1">
      <c r="A33937" s="91" t="s">
        <v>33587</v>
      </c>
      <c r="B33937" s="28" t="s">
        <v>166</v>
      </c>
    </row>
    <row r="33938" spans="1:2" s="1" customFormat="1">
      <c r="A33938" s="91" t="s">
        <v>33588</v>
      </c>
      <c r="B33938" s="92" t="s">
        <v>166</v>
      </c>
    </row>
    <row r="33939" spans="1:2" s="1" customFormat="1">
      <c r="A33939" s="91" t="s">
        <v>33589</v>
      </c>
      <c r="B33939" s="91" t="s">
        <v>32391</v>
      </c>
    </row>
    <row r="33940" spans="1:2" s="1" customFormat="1">
      <c r="A33940" s="91" t="s">
        <v>33590</v>
      </c>
      <c r="B33940" s="91" t="s">
        <v>1594</v>
      </c>
    </row>
    <row r="33941" spans="1:2" s="1" customFormat="1">
      <c r="A33941" s="91" t="s">
        <v>33591</v>
      </c>
      <c r="B33941" s="91" t="s">
        <v>1905</v>
      </c>
    </row>
    <row r="33942" spans="1:2" s="1" customFormat="1">
      <c r="A33942" s="91" t="s">
        <v>33592</v>
      </c>
      <c r="B33942" s="91" t="s">
        <v>32414</v>
      </c>
    </row>
    <row r="33943" spans="1:2" s="1" customFormat="1">
      <c r="A33943" s="91" t="s">
        <v>33593</v>
      </c>
      <c r="B33943" s="91" t="s">
        <v>1905</v>
      </c>
    </row>
    <row r="33944" spans="1:2" s="1" customFormat="1">
      <c r="A33944" s="91" t="s">
        <v>33594</v>
      </c>
      <c r="B33944" s="91" t="s">
        <v>32391</v>
      </c>
    </row>
    <row r="33945" spans="1:2" s="1" customFormat="1">
      <c r="A33945" s="91" t="s">
        <v>33595</v>
      </c>
      <c r="B33945" s="91" t="s">
        <v>1594</v>
      </c>
    </row>
    <row r="33946" spans="1:2" s="1" customFormat="1">
      <c r="A33946" s="91" t="s">
        <v>33596</v>
      </c>
      <c r="B33946" s="91" t="s">
        <v>1594</v>
      </c>
    </row>
    <row r="33947" spans="1:2" s="1" customFormat="1">
      <c r="A33947" s="91" t="s">
        <v>33597</v>
      </c>
      <c r="B33947" s="91" t="s">
        <v>32414</v>
      </c>
    </row>
    <row r="33948" spans="1:2" s="1" customFormat="1">
      <c r="A33948" s="91" t="s">
        <v>33598</v>
      </c>
      <c r="B33948" s="91" t="s">
        <v>258</v>
      </c>
    </row>
    <row r="33949" spans="1:2" s="1" customFormat="1">
      <c r="A33949" s="91" t="s">
        <v>33599</v>
      </c>
      <c r="B33949" s="91" t="s">
        <v>32400</v>
      </c>
    </row>
    <row r="33950" spans="1:2" s="1" customFormat="1">
      <c r="A33950" s="91" t="s">
        <v>33600</v>
      </c>
      <c r="B33950" s="91" t="s">
        <v>5631</v>
      </c>
    </row>
    <row r="33951" spans="1:2" s="1" customFormat="1">
      <c r="A33951" s="91" t="s">
        <v>33601</v>
      </c>
      <c r="B33951" s="91" t="s">
        <v>166</v>
      </c>
    </row>
    <row r="33952" spans="1:2" s="1" customFormat="1">
      <c r="A33952" s="91" t="s">
        <v>33602</v>
      </c>
      <c r="B33952" s="91" t="s">
        <v>32414</v>
      </c>
    </row>
    <row r="33953" spans="1:2" s="1" customFormat="1">
      <c r="A33953" s="91" t="s">
        <v>33603</v>
      </c>
      <c r="B33953" s="91" t="s">
        <v>32414</v>
      </c>
    </row>
    <row r="33954" spans="1:2" s="1" customFormat="1">
      <c r="A33954" s="91" t="s">
        <v>33604</v>
      </c>
      <c r="B33954" s="28" t="s">
        <v>32400</v>
      </c>
    </row>
    <row r="33955" spans="1:2" s="1" customFormat="1">
      <c r="A33955" s="91" t="s">
        <v>33605</v>
      </c>
      <c r="B33955" s="91" t="s">
        <v>166</v>
      </c>
    </row>
    <row r="33956" spans="1:2" s="1" customFormat="1">
      <c r="A33956" s="91" t="s">
        <v>33606</v>
      </c>
      <c r="B33956" s="91" t="s">
        <v>5631</v>
      </c>
    </row>
    <row r="33957" spans="1:2" s="1" customFormat="1">
      <c r="A33957" s="91" t="s">
        <v>33607</v>
      </c>
      <c r="B33957" s="91" t="s">
        <v>5631</v>
      </c>
    </row>
    <row r="33958" spans="1:2" s="1" customFormat="1">
      <c r="A33958" s="91" t="s">
        <v>33608</v>
      </c>
      <c r="B33958" s="91" t="s">
        <v>32391</v>
      </c>
    </row>
    <row r="33959" spans="1:2" s="1" customFormat="1">
      <c r="A33959" s="91" t="s">
        <v>33609</v>
      </c>
      <c r="B33959" s="91" t="s">
        <v>32391</v>
      </c>
    </row>
    <row r="33960" spans="1:2" s="1" customFormat="1">
      <c r="A33960" s="91" t="s">
        <v>33610</v>
      </c>
      <c r="B33960" s="91" t="s">
        <v>32400</v>
      </c>
    </row>
    <row r="33961" spans="1:2" s="1" customFormat="1">
      <c r="A33961" s="91" t="s">
        <v>33611</v>
      </c>
      <c r="B33961" s="91" t="s">
        <v>166</v>
      </c>
    </row>
    <row r="33962" spans="1:2" s="1" customFormat="1">
      <c r="A33962" s="91" t="s">
        <v>33612</v>
      </c>
      <c r="B33962" s="28" t="s">
        <v>1905</v>
      </c>
    </row>
    <row r="33963" spans="1:2" s="1" customFormat="1">
      <c r="A33963" s="91" t="s">
        <v>33613</v>
      </c>
      <c r="B33963" s="91" t="s">
        <v>1594</v>
      </c>
    </row>
    <row r="33964" spans="1:2" s="1" customFormat="1">
      <c r="A33964" s="91" t="s">
        <v>33614</v>
      </c>
      <c r="B33964" s="91" t="s">
        <v>258</v>
      </c>
    </row>
    <row r="33965" spans="1:2" s="1" customFormat="1">
      <c r="A33965" s="91" t="s">
        <v>33615</v>
      </c>
      <c r="B33965" s="91" t="s">
        <v>32414</v>
      </c>
    </row>
    <row r="33966" spans="1:2" s="1" customFormat="1">
      <c r="A33966" s="91" t="s">
        <v>33616</v>
      </c>
      <c r="B33966" s="91" t="s">
        <v>258</v>
      </c>
    </row>
    <row r="33967" spans="1:2" s="1" customFormat="1">
      <c r="A33967" s="91" t="s">
        <v>33617</v>
      </c>
      <c r="B33967" s="91" t="s">
        <v>5631</v>
      </c>
    </row>
    <row r="33968" spans="1:2" s="1" customFormat="1">
      <c r="A33968" s="91" t="s">
        <v>33618</v>
      </c>
      <c r="B33968" s="91" t="s">
        <v>32400</v>
      </c>
    </row>
    <row r="33969" spans="1:2" s="1" customFormat="1">
      <c r="A33969" s="91" t="s">
        <v>33619</v>
      </c>
      <c r="B33969" s="91" t="s">
        <v>1905</v>
      </c>
    </row>
    <row r="33970" spans="1:2" s="1" customFormat="1">
      <c r="A33970" s="91" t="s">
        <v>33620</v>
      </c>
      <c r="B33970" s="91" t="s">
        <v>32391</v>
      </c>
    </row>
    <row r="33971" spans="1:2" s="1" customFormat="1">
      <c r="A33971" s="91" t="s">
        <v>33621</v>
      </c>
      <c r="B33971" s="91" t="s">
        <v>32414</v>
      </c>
    </row>
    <row r="33972" spans="1:2" s="1" customFormat="1">
      <c r="A33972" s="91" t="s">
        <v>33622</v>
      </c>
      <c r="B33972" s="91" t="s">
        <v>166</v>
      </c>
    </row>
    <row r="33973" spans="1:2" s="1" customFormat="1">
      <c r="A33973" s="91" t="s">
        <v>33623</v>
      </c>
      <c r="B33973" s="91" t="s">
        <v>166</v>
      </c>
    </row>
    <row r="33974" spans="1:2" s="1" customFormat="1">
      <c r="A33974" s="91" t="s">
        <v>33624</v>
      </c>
      <c r="B33974" s="91" t="s">
        <v>32391</v>
      </c>
    </row>
    <row r="33975" spans="1:2" s="1" customFormat="1">
      <c r="A33975" s="91" t="s">
        <v>33625</v>
      </c>
      <c r="B33975" s="91" t="s">
        <v>32408</v>
      </c>
    </row>
    <row r="33976" spans="1:2" s="1" customFormat="1">
      <c r="A33976" s="91" t="s">
        <v>33626</v>
      </c>
      <c r="B33976" s="91" t="s">
        <v>32391</v>
      </c>
    </row>
    <row r="33977" spans="1:2" s="1" customFormat="1">
      <c r="A33977" s="91" t="s">
        <v>33627</v>
      </c>
      <c r="B33977" s="28" t="s">
        <v>1594</v>
      </c>
    </row>
    <row r="33978" spans="1:2" s="1" customFormat="1">
      <c r="A33978" s="91" t="s">
        <v>33628</v>
      </c>
      <c r="B33978" s="91" t="s">
        <v>32414</v>
      </c>
    </row>
    <row r="33979" spans="1:2" s="1" customFormat="1">
      <c r="A33979" s="91" t="s">
        <v>33629</v>
      </c>
      <c r="B33979" s="91" t="s">
        <v>32414</v>
      </c>
    </row>
    <row r="33980" spans="1:2" s="1" customFormat="1">
      <c r="A33980" s="91" t="s">
        <v>33630</v>
      </c>
      <c r="B33980" s="28" t="s">
        <v>32414</v>
      </c>
    </row>
    <row r="33981" spans="1:2" s="1" customFormat="1">
      <c r="A33981" s="91" t="s">
        <v>33631</v>
      </c>
      <c r="B33981" s="91" t="s">
        <v>258</v>
      </c>
    </row>
    <row r="33982" spans="1:2" s="1" customFormat="1">
      <c r="A33982" s="91" t="s">
        <v>296</v>
      </c>
      <c r="B33982" s="91" t="s">
        <v>32391</v>
      </c>
    </row>
    <row r="33983" spans="1:2" s="1" customFormat="1">
      <c r="A33983" s="91" t="s">
        <v>33632</v>
      </c>
      <c r="B33983" s="91" t="s">
        <v>32391</v>
      </c>
    </row>
    <row r="33984" spans="1:2" s="1" customFormat="1">
      <c r="A33984" s="91" t="s">
        <v>33633</v>
      </c>
      <c r="B33984" s="91" t="s">
        <v>1905</v>
      </c>
    </row>
    <row r="33985" spans="1:2" s="1" customFormat="1">
      <c r="A33985" s="91" t="s">
        <v>33634</v>
      </c>
      <c r="B33985" s="94" t="s">
        <v>32414</v>
      </c>
    </row>
    <row r="33986" spans="1:2" s="1" customFormat="1">
      <c r="A33986" s="91" t="s">
        <v>33635</v>
      </c>
      <c r="B33986" s="28" t="s">
        <v>166</v>
      </c>
    </row>
    <row r="33987" spans="1:2" s="1" customFormat="1">
      <c r="A33987" s="91" t="s">
        <v>33636</v>
      </c>
      <c r="B33987" s="91" t="s">
        <v>1594</v>
      </c>
    </row>
    <row r="33988" spans="1:2" s="1" customFormat="1">
      <c r="A33988" s="91" t="s">
        <v>33637</v>
      </c>
      <c r="B33988" s="91" t="s">
        <v>32414</v>
      </c>
    </row>
    <row r="33989" spans="1:2" s="1" customFormat="1">
      <c r="A33989" s="91" t="s">
        <v>33638</v>
      </c>
      <c r="B33989" s="91" t="s">
        <v>32414</v>
      </c>
    </row>
    <row r="33990" spans="1:2" s="1" customFormat="1">
      <c r="A33990" s="91" t="s">
        <v>33639</v>
      </c>
      <c r="B33990" s="91" t="s">
        <v>166</v>
      </c>
    </row>
    <row r="33991" spans="1:2" s="1" customFormat="1">
      <c r="A33991" s="91" t="s">
        <v>33640</v>
      </c>
      <c r="B33991" s="91" t="s">
        <v>32391</v>
      </c>
    </row>
    <row r="33992" spans="1:2" s="1" customFormat="1">
      <c r="A33992" s="91" t="s">
        <v>33641</v>
      </c>
      <c r="B33992" s="91" t="s">
        <v>32408</v>
      </c>
    </row>
    <row r="33993" spans="1:2" s="1" customFormat="1">
      <c r="A33993" s="91" t="s">
        <v>33642</v>
      </c>
      <c r="B33993" s="28" t="s">
        <v>32391</v>
      </c>
    </row>
    <row r="33994" spans="1:2" s="1" customFormat="1">
      <c r="A33994" s="91" t="s">
        <v>33643</v>
      </c>
      <c r="B33994" s="91" t="s">
        <v>258</v>
      </c>
    </row>
    <row r="33995" spans="1:2" s="1" customFormat="1">
      <c r="A33995" s="91" t="s">
        <v>33644</v>
      </c>
      <c r="B33995" s="28" t="s">
        <v>166</v>
      </c>
    </row>
    <row r="33996" spans="1:2" s="1" customFormat="1">
      <c r="A33996" s="91" t="s">
        <v>33645</v>
      </c>
      <c r="B33996" s="91" t="s">
        <v>166</v>
      </c>
    </row>
    <row r="33997" spans="1:2" s="1" customFormat="1">
      <c r="A33997" s="91" t="s">
        <v>5567</v>
      </c>
      <c r="B33997" s="91" t="s">
        <v>32408</v>
      </c>
    </row>
    <row r="33998" spans="1:2" s="1" customFormat="1">
      <c r="A33998" s="91" t="s">
        <v>33646</v>
      </c>
      <c r="B33998" s="91" t="s">
        <v>32414</v>
      </c>
    </row>
    <row r="33999" spans="1:2" s="1" customFormat="1">
      <c r="A33999" s="91" t="s">
        <v>33647</v>
      </c>
      <c r="B33999" s="28" t="s">
        <v>166</v>
      </c>
    </row>
    <row r="34000" spans="1:2" s="1" customFormat="1">
      <c r="A34000" s="91" t="s">
        <v>33648</v>
      </c>
      <c r="B34000" s="91" t="s">
        <v>5631</v>
      </c>
    </row>
    <row r="34001" spans="1:2" s="1" customFormat="1">
      <c r="A34001" s="91" t="s">
        <v>33649</v>
      </c>
      <c r="B34001" s="91" t="s">
        <v>32391</v>
      </c>
    </row>
    <row r="34002" spans="1:2" s="1" customFormat="1">
      <c r="A34002" s="91" t="s">
        <v>33650</v>
      </c>
      <c r="B34002" s="91" t="s">
        <v>1594</v>
      </c>
    </row>
    <row r="34003" spans="1:2" s="1" customFormat="1">
      <c r="A34003" s="91" t="s">
        <v>33651</v>
      </c>
      <c r="B34003" s="28" t="s">
        <v>32391</v>
      </c>
    </row>
    <row r="34004" spans="1:2" s="1" customFormat="1">
      <c r="A34004" s="91" t="s">
        <v>33652</v>
      </c>
      <c r="B34004" s="91" t="s">
        <v>32391</v>
      </c>
    </row>
    <row r="34005" spans="1:2" s="1" customFormat="1">
      <c r="A34005" s="91" t="s">
        <v>33653</v>
      </c>
      <c r="B34005" s="91" t="s">
        <v>32414</v>
      </c>
    </row>
    <row r="34006" spans="1:2" s="1" customFormat="1">
      <c r="A34006" s="91" t="s">
        <v>33654</v>
      </c>
      <c r="B34006" s="91" t="s">
        <v>1594</v>
      </c>
    </row>
    <row r="34007" spans="1:2" s="1" customFormat="1">
      <c r="A34007" s="91" t="s">
        <v>33655</v>
      </c>
      <c r="B34007" s="91" t="s">
        <v>32400</v>
      </c>
    </row>
    <row r="34008" spans="1:2" s="1" customFormat="1">
      <c r="A34008" s="91" t="s">
        <v>33656</v>
      </c>
      <c r="B34008" s="28" t="s">
        <v>32414</v>
      </c>
    </row>
    <row r="34009" spans="1:2" s="1" customFormat="1">
      <c r="A34009" s="91" t="s">
        <v>33657</v>
      </c>
      <c r="B34009" s="28" t="s">
        <v>32414</v>
      </c>
    </row>
    <row r="34010" spans="1:2" s="1" customFormat="1">
      <c r="A34010" s="91" t="s">
        <v>33658</v>
      </c>
      <c r="B34010" s="93" t="s">
        <v>1594</v>
      </c>
    </row>
    <row r="34011" spans="1:2" s="1" customFormat="1">
      <c r="A34011" s="91" t="s">
        <v>33659</v>
      </c>
      <c r="B34011" s="91" t="s">
        <v>32414</v>
      </c>
    </row>
    <row r="34012" spans="1:2" s="1" customFormat="1">
      <c r="A34012" s="91" t="s">
        <v>33660</v>
      </c>
      <c r="B34012" s="91" t="s">
        <v>1905</v>
      </c>
    </row>
    <row r="34013" spans="1:2" s="1" customFormat="1">
      <c r="A34013" s="91" t="s">
        <v>33661</v>
      </c>
      <c r="B34013" s="91" t="s">
        <v>258</v>
      </c>
    </row>
    <row r="34014" spans="1:2" s="1" customFormat="1">
      <c r="A34014" s="91" t="s">
        <v>33662</v>
      </c>
      <c r="B34014" s="91" t="s">
        <v>32414</v>
      </c>
    </row>
    <row r="34015" spans="1:2" s="1" customFormat="1">
      <c r="A34015" s="91" t="s">
        <v>33663</v>
      </c>
      <c r="B34015" s="91" t="s">
        <v>258</v>
      </c>
    </row>
    <row r="34016" spans="1:2" s="1" customFormat="1">
      <c r="A34016" s="91" t="s">
        <v>33664</v>
      </c>
      <c r="B34016" s="91" t="s">
        <v>258</v>
      </c>
    </row>
    <row r="34017" spans="1:2" s="1" customFormat="1">
      <c r="A34017" s="91" t="s">
        <v>33665</v>
      </c>
      <c r="B34017" s="91" t="s">
        <v>32391</v>
      </c>
    </row>
    <row r="34018" spans="1:2" s="1" customFormat="1">
      <c r="A34018" s="91" t="s">
        <v>33666</v>
      </c>
      <c r="B34018" s="91" t="s">
        <v>1905</v>
      </c>
    </row>
    <row r="34019" spans="1:2" s="1" customFormat="1">
      <c r="A34019" s="91" t="s">
        <v>33667</v>
      </c>
      <c r="B34019" s="91" t="s">
        <v>32400</v>
      </c>
    </row>
    <row r="34020" spans="1:2" s="1" customFormat="1">
      <c r="A34020" s="91" t="s">
        <v>33668</v>
      </c>
      <c r="B34020" s="91" t="s">
        <v>32400</v>
      </c>
    </row>
    <row r="34021" spans="1:2" s="1" customFormat="1">
      <c r="A34021" s="91" t="s">
        <v>33669</v>
      </c>
      <c r="B34021" s="91" t="s">
        <v>258</v>
      </c>
    </row>
    <row r="34022" spans="1:2" s="1" customFormat="1">
      <c r="A34022" s="91" t="s">
        <v>33670</v>
      </c>
      <c r="B34022" s="92" t="s">
        <v>32414</v>
      </c>
    </row>
    <row r="34023" spans="1:2" s="1" customFormat="1">
      <c r="A34023" s="91" t="s">
        <v>33671</v>
      </c>
      <c r="B34023" s="91" t="s">
        <v>32391</v>
      </c>
    </row>
    <row r="34024" spans="1:2" s="1" customFormat="1">
      <c r="A34024" s="91" t="s">
        <v>33672</v>
      </c>
      <c r="B34024" s="91" t="s">
        <v>32400</v>
      </c>
    </row>
    <row r="34025" spans="1:2" s="1" customFormat="1">
      <c r="A34025" s="91" t="s">
        <v>33673</v>
      </c>
      <c r="B34025" s="91" t="s">
        <v>32414</v>
      </c>
    </row>
    <row r="34026" spans="1:2" s="1" customFormat="1">
      <c r="A34026" s="91" t="s">
        <v>33674</v>
      </c>
      <c r="B34026" s="91" t="s">
        <v>1905</v>
      </c>
    </row>
    <row r="34027" spans="1:2" s="1" customFormat="1">
      <c r="A34027" s="91" t="s">
        <v>33675</v>
      </c>
      <c r="B34027" s="91" t="s">
        <v>32391</v>
      </c>
    </row>
    <row r="34028" spans="1:2" s="1" customFormat="1">
      <c r="A34028" s="91" t="s">
        <v>33676</v>
      </c>
      <c r="B34028" s="91" t="s">
        <v>258</v>
      </c>
    </row>
    <row r="34029" spans="1:2" s="1" customFormat="1">
      <c r="A34029" s="91" t="s">
        <v>33677</v>
      </c>
      <c r="B34029" s="93" t="s">
        <v>258</v>
      </c>
    </row>
    <row r="34030" spans="1:2" s="1" customFormat="1">
      <c r="A34030" s="91" t="s">
        <v>33678</v>
      </c>
      <c r="B34030" s="93" t="s">
        <v>32414</v>
      </c>
    </row>
    <row r="34031" spans="1:2" s="1" customFormat="1">
      <c r="A34031" s="91" t="s">
        <v>33679</v>
      </c>
      <c r="B34031" s="91" t="s">
        <v>1594</v>
      </c>
    </row>
    <row r="34032" spans="1:2" s="1" customFormat="1">
      <c r="A34032" s="91" t="s">
        <v>33680</v>
      </c>
      <c r="B34032" s="91" t="s">
        <v>1594</v>
      </c>
    </row>
    <row r="34033" spans="1:2" s="1" customFormat="1">
      <c r="A34033" s="91" t="s">
        <v>33681</v>
      </c>
      <c r="B34033" s="28" t="s">
        <v>32391</v>
      </c>
    </row>
    <row r="34034" spans="1:2" s="1" customFormat="1">
      <c r="A34034" s="91" t="s">
        <v>33682</v>
      </c>
      <c r="B34034" s="91" t="s">
        <v>1</v>
      </c>
    </row>
    <row r="34035" spans="1:2" s="1" customFormat="1">
      <c r="A34035" s="91" t="s">
        <v>33683</v>
      </c>
      <c r="B34035" s="91" t="s">
        <v>1905</v>
      </c>
    </row>
    <row r="34036" spans="1:2" s="1" customFormat="1">
      <c r="A34036" s="91" t="s">
        <v>33684</v>
      </c>
      <c r="B34036" s="91" t="s">
        <v>32414</v>
      </c>
    </row>
    <row r="34037" spans="1:2" s="1" customFormat="1">
      <c r="A34037" s="91" t="s">
        <v>33685</v>
      </c>
      <c r="B34037" s="91" t="s">
        <v>1</v>
      </c>
    </row>
    <row r="34038" spans="1:2" s="1" customFormat="1">
      <c r="A34038" s="91" t="s">
        <v>33686</v>
      </c>
      <c r="B34038" s="91" t="s">
        <v>258</v>
      </c>
    </row>
    <row r="34039" spans="1:2" s="1" customFormat="1">
      <c r="A34039" s="91" t="s">
        <v>33687</v>
      </c>
      <c r="B34039" s="28" t="s">
        <v>258</v>
      </c>
    </row>
    <row r="34040" spans="1:2" s="1" customFormat="1">
      <c r="A34040" s="91" t="s">
        <v>33688</v>
      </c>
      <c r="B34040" s="91" t="s">
        <v>1905</v>
      </c>
    </row>
    <row r="34041" spans="1:2" s="1" customFormat="1">
      <c r="A34041" s="91" t="s">
        <v>33689</v>
      </c>
      <c r="B34041" s="91" t="s">
        <v>1594</v>
      </c>
    </row>
    <row r="34042" spans="1:2" s="1" customFormat="1">
      <c r="A34042" s="91" t="s">
        <v>33690</v>
      </c>
      <c r="B34042" s="91" t="s">
        <v>32414</v>
      </c>
    </row>
    <row r="34043" spans="1:2" s="1" customFormat="1">
      <c r="A34043" s="91" t="s">
        <v>33691</v>
      </c>
      <c r="B34043" s="91" t="s">
        <v>258</v>
      </c>
    </row>
    <row r="34044" spans="1:2" s="1" customFormat="1">
      <c r="A34044" s="91" t="s">
        <v>33692</v>
      </c>
      <c r="B34044" s="28" t="s">
        <v>258</v>
      </c>
    </row>
    <row r="34045" spans="1:2" s="1" customFormat="1">
      <c r="A34045" s="91" t="s">
        <v>33693</v>
      </c>
      <c r="B34045" s="91" t="s">
        <v>32414</v>
      </c>
    </row>
    <row r="34046" spans="1:2" s="1" customFormat="1">
      <c r="A34046" s="91" t="s">
        <v>33694</v>
      </c>
      <c r="B34046" s="91" t="s">
        <v>1</v>
      </c>
    </row>
    <row r="34047" spans="1:2" s="1" customFormat="1">
      <c r="A34047" s="91" t="s">
        <v>33695</v>
      </c>
      <c r="B34047" s="91" t="s">
        <v>258</v>
      </c>
    </row>
    <row r="34048" spans="1:2" s="1" customFormat="1">
      <c r="A34048" s="91" t="s">
        <v>33696</v>
      </c>
      <c r="B34048" s="91" t="s">
        <v>32414</v>
      </c>
    </row>
    <row r="34049" spans="1:2" s="1" customFormat="1">
      <c r="A34049" s="91" t="s">
        <v>33697</v>
      </c>
      <c r="B34049" s="91" t="s">
        <v>32391</v>
      </c>
    </row>
    <row r="34050" spans="1:2" s="1" customFormat="1">
      <c r="A34050" s="91" t="s">
        <v>33698</v>
      </c>
      <c r="B34050" s="91" t="s">
        <v>32414</v>
      </c>
    </row>
    <row r="34051" spans="1:2" s="1" customFormat="1">
      <c r="A34051" s="91" t="s">
        <v>33699</v>
      </c>
      <c r="B34051" s="91" t="s">
        <v>258</v>
      </c>
    </row>
    <row r="34052" spans="1:2" s="1" customFormat="1">
      <c r="A34052" s="91" t="s">
        <v>33700</v>
      </c>
      <c r="B34052" s="91" t="s">
        <v>32414</v>
      </c>
    </row>
    <row r="34053" spans="1:2" s="1" customFormat="1">
      <c r="A34053" s="91" t="s">
        <v>33701</v>
      </c>
      <c r="B34053" s="28" t="s">
        <v>5631</v>
      </c>
    </row>
    <row r="34054" spans="1:2" s="1" customFormat="1">
      <c r="A34054" s="91" t="s">
        <v>33702</v>
      </c>
      <c r="B34054" s="28" t="s">
        <v>258</v>
      </c>
    </row>
    <row r="34055" spans="1:2" s="1" customFormat="1">
      <c r="A34055" s="91" t="s">
        <v>33703</v>
      </c>
      <c r="B34055" s="91" t="s">
        <v>32391</v>
      </c>
    </row>
    <row r="34056" spans="1:2" s="1" customFormat="1">
      <c r="A34056" s="91" t="s">
        <v>33704</v>
      </c>
      <c r="B34056" s="91" t="s">
        <v>1</v>
      </c>
    </row>
    <row r="34057" spans="1:2" s="1" customFormat="1">
      <c r="A34057" s="91" t="s">
        <v>33705</v>
      </c>
      <c r="B34057" s="91" t="s">
        <v>32391</v>
      </c>
    </row>
    <row r="34058" spans="1:2" s="1" customFormat="1">
      <c r="A34058" s="91" t="s">
        <v>33706</v>
      </c>
      <c r="B34058" s="91" t="s">
        <v>5631</v>
      </c>
    </row>
    <row r="34059" spans="1:2" s="1" customFormat="1">
      <c r="A34059" s="91" t="s">
        <v>33707</v>
      </c>
      <c r="B34059" s="91" t="s">
        <v>1594</v>
      </c>
    </row>
    <row r="34060" spans="1:2" s="1" customFormat="1">
      <c r="A34060" s="91" t="s">
        <v>33708</v>
      </c>
      <c r="B34060" s="28" t="s">
        <v>258</v>
      </c>
    </row>
    <row r="34061" spans="1:2" s="1" customFormat="1">
      <c r="A34061" s="91" t="s">
        <v>33709</v>
      </c>
      <c r="B34061" s="91" t="s">
        <v>258</v>
      </c>
    </row>
    <row r="34062" spans="1:2" s="1" customFormat="1">
      <c r="A34062" s="91" t="s">
        <v>33710</v>
      </c>
      <c r="B34062" s="91" t="s">
        <v>258</v>
      </c>
    </row>
    <row r="34063" spans="1:2" s="1" customFormat="1">
      <c r="A34063" s="91" t="s">
        <v>33711</v>
      </c>
      <c r="B34063" s="91" t="s">
        <v>1594</v>
      </c>
    </row>
    <row r="34064" spans="1:2" s="1" customFormat="1">
      <c r="A34064" s="91" t="s">
        <v>33712</v>
      </c>
      <c r="B34064" s="28" t="s">
        <v>32414</v>
      </c>
    </row>
    <row r="34065" spans="1:2" s="1" customFormat="1">
      <c r="A34065" s="91" t="s">
        <v>33713</v>
      </c>
      <c r="B34065" s="91" t="s">
        <v>5631</v>
      </c>
    </row>
    <row r="34066" spans="1:2" s="1" customFormat="1">
      <c r="A34066" s="91" t="s">
        <v>33714</v>
      </c>
      <c r="B34066" s="91" t="s">
        <v>166</v>
      </c>
    </row>
    <row r="34067" spans="1:2" s="1" customFormat="1">
      <c r="A34067" s="91" t="s">
        <v>33715</v>
      </c>
      <c r="B34067" s="91" t="s">
        <v>5631</v>
      </c>
    </row>
    <row r="34068" spans="1:2" s="1" customFormat="1">
      <c r="A34068" s="91" t="s">
        <v>33716</v>
      </c>
      <c r="B34068" s="91" t="s">
        <v>5631</v>
      </c>
    </row>
    <row r="34069" spans="1:2" s="1" customFormat="1">
      <c r="A34069" s="91" t="s">
        <v>33717</v>
      </c>
      <c r="B34069" s="91" t="s">
        <v>166</v>
      </c>
    </row>
    <row r="34070" spans="1:2" s="1" customFormat="1">
      <c r="A34070" s="91" t="s">
        <v>33718</v>
      </c>
      <c r="B34070" s="91" t="s">
        <v>33719</v>
      </c>
    </row>
    <row r="34071" spans="1:2" s="1" customFormat="1">
      <c r="A34071" s="91" t="s">
        <v>33720</v>
      </c>
      <c r="B34071" s="91" t="s">
        <v>32391</v>
      </c>
    </row>
    <row r="34072" spans="1:2" s="1" customFormat="1">
      <c r="A34072" s="91" t="s">
        <v>33721</v>
      </c>
      <c r="B34072" s="92" t="s">
        <v>32391</v>
      </c>
    </row>
    <row r="34073" spans="1:2" s="1" customFormat="1">
      <c r="A34073" s="91" t="s">
        <v>33722</v>
      </c>
      <c r="B34073" s="91" t="s">
        <v>32391</v>
      </c>
    </row>
    <row r="34074" spans="1:2" s="1" customFormat="1">
      <c r="A34074" s="91" t="s">
        <v>33723</v>
      </c>
      <c r="B34074" s="91" t="s">
        <v>258</v>
      </c>
    </row>
    <row r="34075" spans="1:2" s="1" customFormat="1">
      <c r="A34075" s="91" t="s">
        <v>33724</v>
      </c>
      <c r="B34075" s="91" t="s">
        <v>166</v>
      </c>
    </row>
    <row r="34076" spans="1:2" s="1" customFormat="1">
      <c r="A34076" s="91" t="s">
        <v>5674</v>
      </c>
      <c r="B34076" s="91" t="s">
        <v>166</v>
      </c>
    </row>
    <row r="34077" spans="1:2" s="1" customFormat="1">
      <c r="A34077" s="91" t="s">
        <v>33725</v>
      </c>
      <c r="B34077" s="91" t="s">
        <v>32391</v>
      </c>
    </row>
    <row r="34078" spans="1:2" s="1" customFormat="1">
      <c r="A34078" s="91" t="s">
        <v>33726</v>
      </c>
      <c r="B34078" s="91" t="s">
        <v>258</v>
      </c>
    </row>
    <row r="34079" spans="1:2" s="1" customFormat="1">
      <c r="A34079" s="91" t="s">
        <v>33727</v>
      </c>
      <c r="B34079" s="28" t="s">
        <v>1594</v>
      </c>
    </row>
    <row r="34080" spans="1:2" s="1" customFormat="1">
      <c r="A34080" s="91" t="s">
        <v>33728</v>
      </c>
      <c r="B34080" s="92" t="s">
        <v>32414</v>
      </c>
    </row>
    <row r="34081" spans="1:2" s="1" customFormat="1">
      <c r="A34081" s="91" t="s">
        <v>33729</v>
      </c>
      <c r="B34081" s="91" t="s">
        <v>32414</v>
      </c>
    </row>
    <row r="34082" spans="1:2" s="1" customFormat="1">
      <c r="A34082" s="91" t="s">
        <v>33730</v>
      </c>
      <c r="B34082" s="91" t="s">
        <v>1</v>
      </c>
    </row>
    <row r="34083" spans="1:2" s="1" customFormat="1">
      <c r="A34083" s="91" t="s">
        <v>33731</v>
      </c>
      <c r="B34083" s="91" t="s">
        <v>258</v>
      </c>
    </row>
    <row r="34084" spans="1:2" s="1" customFormat="1">
      <c r="A34084" s="91" t="s">
        <v>33732</v>
      </c>
      <c r="B34084" s="91" t="s">
        <v>32391</v>
      </c>
    </row>
    <row r="34085" spans="1:2" s="1" customFormat="1">
      <c r="A34085" s="91" t="s">
        <v>33733</v>
      </c>
      <c r="B34085" s="91" t="s">
        <v>1</v>
      </c>
    </row>
    <row r="34086" spans="1:2" s="1" customFormat="1">
      <c r="A34086" s="91" t="s">
        <v>33734</v>
      </c>
      <c r="B34086" s="91" t="s">
        <v>32414</v>
      </c>
    </row>
    <row r="34087" spans="1:2" s="1" customFormat="1">
      <c r="A34087" s="91" t="s">
        <v>33735</v>
      </c>
      <c r="B34087" s="91" t="s">
        <v>258</v>
      </c>
    </row>
    <row r="34088" spans="1:2" s="1" customFormat="1">
      <c r="A34088" s="91" t="s">
        <v>33736</v>
      </c>
      <c r="B34088" s="91" t="s">
        <v>32391</v>
      </c>
    </row>
    <row r="34089" spans="1:2" s="1" customFormat="1">
      <c r="A34089" s="91" t="s">
        <v>33737</v>
      </c>
      <c r="B34089" s="91" t="s">
        <v>32391</v>
      </c>
    </row>
    <row r="34090" spans="1:2" s="1" customFormat="1">
      <c r="A34090" s="91" t="s">
        <v>33738</v>
      </c>
      <c r="B34090" s="93" t="s">
        <v>258</v>
      </c>
    </row>
    <row r="34091" spans="1:2" s="1" customFormat="1">
      <c r="A34091" s="91" t="s">
        <v>33739</v>
      </c>
      <c r="B34091" s="91" t="s">
        <v>1594</v>
      </c>
    </row>
    <row r="34092" spans="1:2" s="1" customFormat="1">
      <c r="A34092" s="91" t="s">
        <v>33740</v>
      </c>
      <c r="B34092" s="91" t="s">
        <v>166</v>
      </c>
    </row>
    <row r="34093" spans="1:2" s="1" customFormat="1">
      <c r="A34093" s="91" t="s">
        <v>33741</v>
      </c>
      <c r="B34093" s="91" t="s">
        <v>32391</v>
      </c>
    </row>
    <row r="34094" spans="1:2" s="1" customFormat="1">
      <c r="A34094" s="91" t="s">
        <v>33742</v>
      </c>
      <c r="B34094" s="91" t="s">
        <v>258</v>
      </c>
    </row>
    <row r="34095" spans="1:2" s="1" customFormat="1">
      <c r="A34095" s="91" t="s">
        <v>33743</v>
      </c>
      <c r="B34095" s="91" t="s">
        <v>1594</v>
      </c>
    </row>
    <row r="34096" spans="1:2" s="1" customFormat="1">
      <c r="A34096" s="91" t="s">
        <v>33744</v>
      </c>
      <c r="B34096" s="91" t="s">
        <v>32400</v>
      </c>
    </row>
    <row r="34097" spans="1:2" s="1" customFormat="1">
      <c r="A34097" s="91" t="s">
        <v>33745</v>
      </c>
      <c r="B34097" s="91" t="s">
        <v>1594</v>
      </c>
    </row>
    <row r="34098" spans="1:2" s="1" customFormat="1">
      <c r="A34098" s="91" t="s">
        <v>33746</v>
      </c>
      <c r="B34098" s="91" t="s">
        <v>258</v>
      </c>
    </row>
    <row r="34099" spans="1:2" s="1" customFormat="1">
      <c r="A34099" s="91" t="s">
        <v>33747</v>
      </c>
      <c r="B34099" s="91" t="s">
        <v>1594</v>
      </c>
    </row>
    <row r="34100" spans="1:2" s="1" customFormat="1">
      <c r="A34100" s="91" t="s">
        <v>33748</v>
      </c>
      <c r="B34100" s="91" t="s">
        <v>1905</v>
      </c>
    </row>
    <row r="34101" spans="1:2" s="1" customFormat="1">
      <c r="A34101" s="91" t="s">
        <v>33749</v>
      </c>
      <c r="B34101" s="28" t="s">
        <v>1905</v>
      </c>
    </row>
    <row r="34102" spans="1:2" s="1" customFormat="1">
      <c r="A34102" s="91" t="s">
        <v>33750</v>
      </c>
      <c r="B34102" s="91" t="s">
        <v>32414</v>
      </c>
    </row>
    <row r="34103" spans="1:2" s="1" customFormat="1">
      <c r="A34103" s="91" t="s">
        <v>33751</v>
      </c>
      <c r="B34103" s="91" t="s">
        <v>32414</v>
      </c>
    </row>
    <row r="34104" spans="1:2" s="1" customFormat="1">
      <c r="A34104" s="91" t="s">
        <v>33752</v>
      </c>
      <c r="B34104" s="91" t="s">
        <v>1594</v>
      </c>
    </row>
    <row r="34105" spans="1:2" s="1" customFormat="1">
      <c r="A34105" s="91" t="s">
        <v>33753</v>
      </c>
      <c r="B34105" s="91" t="s">
        <v>1905</v>
      </c>
    </row>
    <row r="34106" spans="1:2" s="1" customFormat="1">
      <c r="A34106" s="91" t="s">
        <v>33754</v>
      </c>
      <c r="B34106" s="91" t="s">
        <v>32391</v>
      </c>
    </row>
    <row r="34107" spans="1:2" s="1" customFormat="1">
      <c r="A34107" s="91" t="s">
        <v>33755</v>
      </c>
      <c r="B34107" s="91" t="s">
        <v>5631</v>
      </c>
    </row>
    <row r="34108" spans="1:2" s="1" customFormat="1">
      <c r="A34108" s="91" t="s">
        <v>33756</v>
      </c>
      <c r="B34108" s="91" t="s">
        <v>1594</v>
      </c>
    </row>
    <row r="34109" spans="1:2" s="1" customFormat="1">
      <c r="A34109" s="91" t="s">
        <v>33757</v>
      </c>
      <c r="B34109" s="91" t="s">
        <v>32414</v>
      </c>
    </row>
    <row r="34110" spans="1:2" s="1" customFormat="1">
      <c r="A34110" s="91" t="s">
        <v>33758</v>
      </c>
      <c r="B34110" s="91" t="s">
        <v>1905</v>
      </c>
    </row>
    <row r="34111" spans="1:2" s="1" customFormat="1">
      <c r="A34111" s="91" t="s">
        <v>33759</v>
      </c>
      <c r="B34111" s="91" t="s">
        <v>32391</v>
      </c>
    </row>
    <row r="34112" spans="1:2" s="1" customFormat="1">
      <c r="A34112" s="91" t="s">
        <v>33760</v>
      </c>
      <c r="B34112" s="91" t="s">
        <v>32414</v>
      </c>
    </row>
    <row r="34113" spans="1:2" s="1" customFormat="1">
      <c r="A34113" s="91" t="s">
        <v>33761</v>
      </c>
      <c r="B34113" s="91" t="s">
        <v>32391</v>
      </c>
    </row>
    <row r="34114" spans="1:2" s="1" customFormat="1">
      <c r="A34114" s="91" t="s">
        <v>33762</v>
      </c>
      <c r="B34114" s="91" t="s">
        <v>1905</v>
      </c>
    </row>
    <row r="34115" spans="1:2" s="1" customFormat="1">
      <c r="A34115" s="91" t="s">
        <v>33763</v>
      </c>
      <c r="B34115" s="91" t="s">
        <v>32391</v>
      </c>
    </row>
    <row r="34116" spans="1:2" s="1" customFormat="1">
      <c r="A34116" s="91" t="s">
        <v>33764</v>
      </c>
      <c r="B34116" s="28" t="s">
        <v>258</v>
      </c>
    </row>
    <row r="34117" spans="1:2" s="1" customFormat="1">
      <c r="A34117" s="91" t="s">
        <v>33765</v>
      </c>
      <c r="B34117" s="91" t="s">
        <v>32414</v>
      </c>
    </row>
    <row r="34118" spans="1:2" s="1" customFormat="1">
      <c r="A34118" s="91" t="s">
        <v>33766</v>
      </c>
      <c r="B34118" s="28" t="s">
        <v>32391</v>
      </c>
    </row>
    <row r="34119" spans="1:2" s="1" customFormat="1">
      <c r="A34119" s="91" t="s">
        <v>33767</v>
      </c>
      <c r="B34119" s="91" t="s">
        <v>32414</v>
      </c>
    </row>
    <row r="34120" spans="1:2" s="1" customFormat="1">
      <c r="A34120" s="91" t="s">
        <v>33768</v>
      </c>
      <c r="B34120" s="91" t="s">
        <v>32391</v>
      </c>
    </row>
    <row r="34121" spans="1:2" s="1" customFormat="1">
      <c r="A34121" s="91" t="s">
        <v>33769</v>
      </c>
      <c r="B34121" s="91" t="s">
        <v>32400</v>
      </c>
    </row>
    <row r="34122" spans="1:2" s="1" customFormat="1">
      <c r="A34122" s="91" t="s">
        <v>33770</v>
      </c>
      <c r="B34122" s="91" t="s">
        <v>258</v>
      </c>
    </row>
    <row r="34123" spans="1:2" s="1" customFormat="1">
      <c r="A34123" s="91" t="s">
        <v>33771</v>
      </c>
      <c r="B34123" s="91" t="s">
        <v>32400</v>
      </c>
    </row>
    <row r="34124" spans="1:2" s="1" customFormat="1">
      <c r="A34124" s="91" t="s">
        <v>33772</v>
      </c>
      <c r="B34124" s="91" t="s">
        <v>32391</v>
      </c>
    </row>
    <row r="34125" spans="1:2" s="1" customFormat="1">
      <c r="A34125" s="91" t="s">
        <v>33773</v>
      </c>
      <c r="B34125" s="91" t="s">
        <v>32414</v>
      </c>
    </row>
    <row r="34126" spans="1:2" s="1" customFormat="1">
      <c r="A34126" s="91" t="s">
        <v>33774</v>
      </c>
      <c r="B34126" s="91" t="s">
        <v>32391</v>
      </c>
    </row>
    <row r="34127" spans="1:2" s="1" customFormat="1">
      <c r="A34127" s="91" t="s">
        <v>33775</v>
      </c>
      <c r="B34127" s="91" t="s">
        <v>1905</v>
      </c>
    </row>
    <row r="34128" spans="1:2" s="1" customFormat="1">
      <c r="A34128" s="91" t="s">
        <v>33776</v>
      </c>
      <c r="B34128" s="91" t="s">
        <v>166</v>
      </c>
    </row>
    <row r="34129" spans="1:2" s="1" customFormat="1">
      <c r="A34129" s="91" t="s">
        <v>33777</v>
      </c>
      <c r="B34129" s="91" t="s">
        <v>32414</v>
      </c>
    </row>
    <row r="34130" spans="1:2" s="1" customFormat="1">
      <c r="A34130" s="91" t="s">
        <v>33778</v>
      </c>
      <c r="B34130" s="91" t="s">
        <v>258</v>
      </c>
    </row>
    <row r="34131" spans="1:2" s="1" customFormat="1">
      <c r="A34131" s="91" t="s">
        <v>33779</v>
      </c>
      <c r="B34131" s="91" t="s">
        <v>5631</v>
      </c>
    </row>
    <row r="34132" spans="1:2" s="1" customFormat="1">
      <c r="A34132" s="91" t="s">
        <v>33780</v>
      </c>
      <c r="B34132" s="91" t="s">
        <v>32414</v>
      </c>
    </row>
    <row r="34133" spans="1:2" s="1" customFormat="1">
      <c r="A34133" s="91" t="s">
        <v>33781</v>
      </c>
      <c r="B34133" s="91" t="s">
        <v>32391</v>
      </c>
    </row>
    <row r="34134" spans="1:2" s="1" customFormat="1">
      <c r="A34134" s="91" t="s">
        <v>33782</v>
      </c>
      <c r="B34134" s="28" t="s">
        <v>258</v>
      </c>
    </row>
    <row r="34135" spans="1:2" s="1" customFormat="1">
      <c r="A34135" s="91" t="s">
        <v>33783</v>
      </c>
      <c r="B34135" s="91" t="s">
        <v>166</v>
      </c>
    </row>
    <row r="34136" spans="1:2" s="1" customFormat="1">
      <c r="A34136" s="91" t="s">
        <v>33784</v>
      </c>
      <c r="B34136" s="91" t="s">
        <v>32391</v>
      </c>
    </row>
    <row r="34137" spans="1:2" s="1" customFormat="1">
      <c r="A34137" s="91" t="s">
        <v>33785</v>
      </c>
      <c r="B34137" s="91" t="s">
        <v>32391</v>
      </c>
    </row>
    <row r="34138" spans="1:2" s="1" customFormat="1">
      <c r="A34138" s="91" t="s">
        <v>2697</v>
      </c>
      <c r="B34138" s="91" t="s">
        <v>32414</v>
      </c>
    </row>
    <row r="34139" spans="1:2" s="1" customFormat="1">
      <c r="A34139" s="91" t="s">
        <v>33786</v>
      </c>
      <c r="B34139" s="91" t="s">
        <v>32391</v>
      </c>
    </row>
    <row r="34140" spans="1:2" s="1" customFormat="1">
      <c r="A34140" s="91" t="s">
        <v>33787</v>
      </c>
      <c r="B34140" s="91" t="s">
        <v>5631</v>
      </c>
    </row>
    <row r="34141" spans="1:2" s="1" customFormat="1">
      <c r="A34141" s="91" t="s">
        <v>33788</v>
      </c>
      <c r="B34141" s="91" t="s">
        <v>32391</v>
      </c>
    </row>
    <row r="34142" spans="1:2" s="1" customFormat="1">
      <c r="A34142" s="91" t="s">
        <v>33789</v>
      </c>
      <c r="B34142" s="91" t="s">
        <v>32391</v>
      </c>
    </row>
    <row r="34143" spans="1:2" s="1" customFormat="1">
      <c r="A34143" s="91" t="s">
        <v>33790</v>
      </c>
      <c r="B34143" s="91" t="s">
        <v>32391</v>
      </c>
    </row>
    <row r="34144" spans="1:2" s="1" customFormat="1">
      <c r="A34144" s="91" t="s">
        <v>33791</v>
      </c>
      <c r="B34144" s="91" t="s">
        <v>32414</v>
      </c>
    </row>
    <row r="34145" spans="1:2" s="1" customFormat="1">
      <c r="A34145" s="91" t="s">
        <v>33792</v>
      </c>
      <c r="B34145" s="91" t="s">
        <v>258</v>
      </c>
    </row>
    <row r="34146" spans="1:2" s="1" customFormat="1">
      <c r="A34146" s="91" t="s">
        <v>33793</v>
      </c>
      <c r="B34146" s="91" t="s">
        <v>32414</v>
      </c>
    </row>
    <row r="34147" spans="1:2" s="1" customFormat="1">
      <c r="A34147" s="91" t="s">
        <v>33794</v>
      </c>
      <c r="B34147" s="91" t="s">
        <v>32414</v>
      </c>
    </row>
    <row r="34148" spans="1:2" s="1" customFormat="1">
      <c r="A34148" s="91" t="s">
        <v>33795</v>
      </c>
      <c r="B34148" s="91" t="s">
        <v>32391</v>
      </c>
    </row>
    <row r="34149" spans="1:2" s="1" customFormat="1">
      <c r="A34149" s="91" t="s">
        <v>33796</v>
      </c>
      <c r="B34149" s="91" t="s">
        <v>32391</v>
      </c>
    </row>
    <row r="34150" spans="1:2" s="1" customFormat="1">
      <c r="A34150" s="91" t="s">
        <v>33797</v>
      </c>
      <c r="B34150" s="91" t="s">
        <v>1594</v>
      </c>
    </row>
    <row r="34151" spans="1:2" s="1" customFormat="1">
      <c r="A34151" s="91" t="s">
        <v>33798</v>
      </c>
      <c r="B34151" s="91" t="s">
        <v>32391</v>
      </c>
    </row>
    <row r="34152" spans="1:2" s="1" customFormat="1">
      <c r="A34152" s="91" t="s">
        <v>33799</v>
      </c>
      <c r="B34152" s="92" t="s">
        <v>258</v>
      </c>
    </row>
    <row r="34153" spans="1:2" s="1" customFormat="1">
      <c r="A34153" s="91" t="s">
        <v>33800</v>
      </c>
      <c r="B34153" s="28" t="s">
        <v>32391</v>
      </c>
    </row>
    <row r="34154" spans="1:2" s="1" customFormat="1">
      <c r="A34154" s="91" t="s">
        <v>33801</v>
      </c>
      <c r="B34154" s="91" t="s">
        <v>166</v>
      </c>
    </row>
    <row r="34155" spans="1:2" s="1" customFormat="1">
      <c r="A34155" s="91" t="s">
        <v>33802</v>
      </c>
      <c r="B34155" s="91" t="s">
        <v>258</v>
      </c>
    </row>
    <row r="34156" spans="1:2" s="1" customFormat="1">
      <c r="A34156" s="91" t="s">
        <v>33803</v>
      </c>
      <c r="B34156" s="91" t="s">
        <v>32391</v>
      </c>
    </row>
    <row r="34157" spans="1:2" s="1" customFormat="1">
      <c r="A34157" s="91" t="s">
        <v>33804</v>
      </c>
      <c r="B34157" s="91" t="s">
        <v>258</v>
      </c>
    </row>
    <row r="34158" spans="1:2" s="1" customFormat="1">
      <c r="A34158" s="91" t="s">
        <v>33805</v>
      </c>
      <c r="B34158" s="91" t="s">
        <v>1905</v>
      </c>
    </row>
    <row r="34159" spans="1:2" s="1" customFormat="1">
      <c r="A34159" s="91" t="s">
        <v>33806</v>
      </c>
      <c r="B34159" s="91" t="s">
        <v>258</v>
      </c>
    </row>
    <row r="34160" spans="1:2" s="1" customFormat="1">
      <c r="A34160" s="91" t="s">
        <v>33807</v>
      </c>
      <c r="B34160" s="91" t="s">
        <v>166</v>
      </c>
    </row>
    <row r="34161" spans="1:2" s="1" customFormat="1">
      <c r="A34161" s="91" t="s">
        <v>33808</v>
      </c>
      <c r="B34161" s="92" t="s">
        <v>32414</v>
      </c>
    </row>
    <row r="34162" spans="1:2" s="1" customFormat="1">
      <c r="A34162" s="91" t="s">
        <v>33809</v>
      </c>
      <c r="B34162" s="91" t="s">
        <v>32414</v>
      </c>
    </row>
    <row r="34163" spans="1:2" s="1" customFormat="1">
      <c r="A34163" s="91" t="s">
        <v>33810</v>
      </c>
      <c r="B34163" s="91" t="s">
        <v>1594</v>
      </c>
    </row>
    <row r="34164" spans="1:2" s="1" customFormat="1">
      <c r="A34164" s="91" t="s">
        <v>33811</v>
      </c>
      <c r="B34164" s="91" t="s">
        <v>32414</v>
      </c>
    </row>
    <row r="34165" spans="1:2" s="1" customFormat="1">
      <c r="A34165" s="91" t="s">
        <v>33812</v>
      </c>
      <c r="B34165" s="91" t="s">
        <v>32400</v>
      </c>
    </row>
    <row r="34166" spans="1:2" s="1" customFormat="1">
      <c r="A34166" s="91" t="s">
        <v>5677</v>
      </c>
      <c r="B34166" s="28" t="s">
        <v>258</v>
      </c>
    </row>
    <row r="34167" spans="1:2" s="1" customFormat="1">
      <c r="A34167" s="91" t="s">
        <v>33813</v>
      </c>
      <c r="B34167" s="91" t="s">
        <v>32414</v>
      </c>
    </row>
    <row r="34168" spans="1:2" s="1" customFormat="1">
      <c r="A34168" s="91" t="s">
        <v>33814</v>
      </c>
      <c r="B34168" s="28" t="s">
        <v>5631</v>
      </c>
    </row>
    <row r="34169" spans="1:2" s="1" customFormat="1">
      <c r="A34169" s="91" t="s">
        <v>33815</v>
      </c>
      <c r="B34169" s="91" t="s">
        <v>32414</v>
      </c>
    </row>
    <row r="34170" spans="1:2" s="1" customFormat="1">
      <c r="A34170" s="91" t="s">
        <v>33816</v>
      </c>
      <c r="B34170" s="91" t="s">
        <v>32414</v>
      </c>
    </row>
    <row r="34171" spans="1:2" s="1" customFormat="1">
      <c r="A34171" s="91" t="s">
        <v>5678</v>
      </c>
      <c r="B34171" s="91" t="s">
        <v>32414</v>
      </c>
    </row>
    <row r="34172" spans="1:2" s="1" customFormat="1">
      <c r="A34172" s="91" t="s">
        <v>33817</v>
      </c>
      <c r="B34172" s="91" t="s">
        <v>32400</v>
      </c>
    </row>
    <row r="34173" spans="1:2" s="1" customFormat="1">
      <c r="A34173" s="91" t="s">
        <v>33818</v>
      </c>
      <c r="B34173" s="91" t="s">
        <v>1594</v>
      </c>
    </row>
    <row r="34174" spans="1:2" s="1" customFormat="1">
      <c r="A34174" s="91" t="s">
        <v>33819</v>
      </c>
      <c r="B34174" s="28" t="s">
        <v>32408</v>
      </c>
    </row>
    <row r="34175" spans="1:2" s="1" customFormat="1">
      <c r="A34175" s="91" t="s">
        <v>33820</v>
      </c>
      <c r="B34175" s="91" t="s">
        <v>32414</v>
      </c>
    </row>
    <row r="34176" spans="1:2" s="1" customFormat="1">
      <c r="A34176" s="91" t="s">
        <v>33821</v>
      </c>
      <c r="B34176" s="28" t="s">
        <v>1594</v>
      </c>
    </row>
    <row r="34177" spans="1:2" s="1" customFormat="1">
      <c r="A34177" s="91" t="s">
        <v>33822</v>
      </c>
      <c r="B34177" s="28" t="s">
        <v>258</v>
      </c>
    </row>
    <row r="34178" spans="1:2" s="1" customFormat="1">
      <c r="A34178" s="91" t="s">
        <v>33823</v>
      </c>
      <c r="B34178" s="91" t="s">
        <v>32391</v>
      </c>
    </row>
    <row r="34179" spans="1:2" s="1" customFormat="1">
      <c r="A34179" s="91" t="s">
        <v>33824</v>
      </c>
      <c r="B34179" s="91" t="s">
        <v>166</v>
      </c>
    </row>
    <row r="34180" spans="1:2" s="1" customFormat="1">
      <c r="A34180" s="91" t="s">
        <v>33825</v>
      </c>
      <c r="B34180" s="91" t="s">
        <v>32391</v>
      </c>
    </row>
    <row r="34181" spans="1:2" s="1" customFormat="1">
      <c r="A34181" s="91" t="s">
        <v>33826</v>
      </c>
      <c r="B34181" s="91" t="s">
        <v>258</v>
      </c>
    </row>
    <row r="34182" spans="1:2" s="1" customFormat="1">
      <c r="A34182" s="91" t="s">
        <v>33827</v>
      </c>
      <c r="B34182" s="91" t="s">
        <v>258</v>
      </c>
    </row>
    <row r="34183" spans="1:2" s="1" customFormat="1">
      <c r="A34183" s="91" t="s">
        <v>33828</v>
      </c>
      <c r="B34183" s="91" t="s">
        <v>32391</v>
      </c>
    </row>
    <row r="34184" spans="1:2" s="1" customFormat="1">
      <c r="A34184" s="91" t="s">
        <v>33829</v>
      </c>
      <c r="B34184" s="91" t="s">
        <v>166</v>
      </c>
    </row>
    <row r="34185" spans="1:2" s="1" customFormat="1">
      <c r="A34185" s="91" t="s">
        <v>33830</v>
      </c>
      <c r="B34185" s="91" t="s">
        <v>258</v>
      </c>
    </row>
    <row r="34186" spans="1:2" s="1" customFormat="1">
      <c r="A34186" s="91" t="s">
        <v>33831</v>
      </c>
      <c r="B34186" s="91" t="s">
        <v>32391</v>
      </c>
    </row>
    <row r="34187" spans="1:2" s="1" customFormat="1">
      <c r="A34187" s="91" t="s">
        <v>33832</v>
      </c>
      <c r="B34187" s="91" t="s">
        <v>32414</v>
      </c>
    </row>
    <row r="34188" spans="1:2" s="1" customFormat="1">
      <c r="A34188" s="91" t="s">
        <v>33833</v>
      </c>
      <c r="B34188" s="91" t="s">
        <v>258</v>
      </c>
    </row>
    <row r="34189" spans="1:2" s="1" customFormat="1">
      <c r="A34189" s="91" t="s">
        <v>33834</v>
      </c>
      <c r="B34189" s="91" t="s">
        <v>32391</v>
      </c>
    </row>
    <row r="34190" spans="1:2" s="1" customFormat="1">
      <c r="A34190" s="91" t="s">
        <v>33835</v>
      </c>
      <c r="B34190" s="28" t="s">
        <v>1594</v>
      </c>
    </row>
    <row r="34191" spans="1:2" s="1" customFormat="1">
      <c r="A34191" s="91" t="s">
        <v>33836</v>
      </c>
      <c r="B34191" s="91" t="s">
        <v>32391</v>
      </c>
    </row>
    <row r="34192" spans="1:2" s="1" customFormat="1">
      <c r="A34192" s="91" t="s">
        <v>33837</v>
      </c>
      <c r="B34192" s="92" t="s">
        <v>32391</v>
      </c>
    </row>
    <row r="34193" spans="1:2" s="1" customFormat="1">
      <c r="A34193" s="91" t="s">
        <v>33838</v>
      </c>
      <c r="B34193" s="91" t="s">
        <v>166</v>
      </c>
    </row>
    <row r="34194" spans="1:2" s="1" customFormat="1">
      <c r="A34194" s="91" t="s">
        <v>33839</v>
      </c>
      <c r="B34194" s="91" t="s">
        <v>32414</v>
      </c>
    </row>
    <row r="34195" spans="1:2" s="1" customFormat="1">
      <c r="A34195" s="91" t="s">
        <v>33840</v>
      </c>
      <c r="B34195" s="91" t="s">
        <v>32414</v>
      </c>
    </row>
    <row r="34196" spans="1:2" s="1" customFormat="1">
      <c r="A34196" s="91" t="s">
        <v>33841</v>
      </c>
      <c r="B34196" s="91" t="s">
        <v>258</v>
      </c>
    </row>
    <row r="34197" spans="1:2" s="1" customFormat="1">
      <c r="A34197" s="91" t="s">
        <v>33842</v>
      </c>
      <c r="B34197" s="91" t="s">
        <v>258</v>
      </c>
    </row>
    <row r="34198" spans="1:2" s="1" customFormat="1">
      <c r="A34198" s="91" t="s">
        <v>33843</v>
      </c>
      <c r="B34198" s="91" t="s">
        <v>258</v>
      </c>
    </row>
    <row r="34199" spans="1:2" s="1" customFormat="1">
      <c r="A34199" s="91" t="s">
        <v>33844</v>
      </c>
      <c r="B34199" s="91" t="s">
        <v>32400</v>
      </c>
    </row>
    <row r="34200" spans="1:2" s="1" customFormat="1">
      <c r="A34200" s="91" t="s">
        <v>33845</v>
      </c>
      <c r="B34200" s="92" t="s">
        <v>32391</v>
      </c>
    </row>
    <row r="34201" spans="1:2" s="1" customFormat="1">
      <c r="A34201" s="91" t="s">
        <v>33846</v>
      </c>
      <c r="B34201" s="91" t="s">
        <v>32391</v>
      </c>
    </row>
    <row r="34202" spans="1:2" s="1" customFormat="1">
      <c r="A34202" s="91" t="s">
        <v>33847</v>
      </c>
      <c r="B34202" s="91" t="s">
        <v>32391</v>
      </c>
    </row>
    <row r="34203" spans="1:2" s="1" customFormat="1">
      <c r="A34203" s="91" t="s">
        <v>33848</v>
      </c>
      <c r="B34203" s="91" t="s">
        <v>258</v>
      </c>
    </row>
    <row r="34204" spans="1:2" s="1" customFormat="1">
      <c r="A34204" s="91" t="s">
        <v>33849</v>
      </c>
      <c r="B34204" s="91" t="s">
        <v>32391</v>
      </c>
    </row>
    <row r="34205" spans="1:2" s="1" customFormat="1">
      <c r="A34205" s="91" t="s">
        <v>33850</v>
      </c>
      <c r="B34205" s="91" t="s">
        <v>1594</v>
      </c>
    </row>
    <row r="34206" spans="1:2" s="1" customFormat="1">
      <c r="A34206" s="91" t="s">
        <v>33851</v>
      </c>
      <c r="B34206" s="91" t="s">
        <v>32391</v>
      </c>
    </row>
    <row r="34207" spans="1:2" s="1" customFormat="1">
      <c r="A34207" s="91" t="s">
        <v>33852</v>
      </c>
      <c r="B34207" s="91" t="s">
        <v>32414</v>
      </c>
    </row>
    <row r="34208" spans="1:2" s="1" customFormat="1">
      <c r="A34208" s="91" t="s">
        <v>33853</v>
      </c>
      <c r="B34208" s="28" t="s">
        <v>32391</v>
      </c>
    </row>
    <row r="34209" spans="1:2" s="1" customFormat="1">
      <c r="A34209" s="91" t="s">
        <v>33854</v>
      </c>
      <c r="B34209" s="91" t="s">
        <v>5631</v>
      </c>
    </row>
    <row r="34210" spans="1:2" s="1" customFormat="1">
      <c r="A34210" s="91" t="s">
        <v>33855</v>
      </c>
      <c r="B34210" s="91" t="s">
        <v>1594</v>
      </c>
    </row>
    <row r="34211" spans="1:2" s="1" customFormat="1">
      <c r="A34211" s="91" t="s">
        <v>33856</v>
      </c>
      <c r="B34211" s="100" t="s">
        <v>258</v>
      </c>
    </row>
    <row r="34212" spans="1:2" s="1" customFormat="1">
      <c r="A34212" s="91" t="s">
        <v>33857</v>
      </c>
      <c r="B34212" s="28" t="s">
        <v>32391</v>
      </c>
    </row>
    <row r="34213" spans="1:2" s="1" customFormat="1">
      <c r="A34213" s="91" t="s">
        <v>33858</v>
      </c>
      <c r="B34213" s="91" t="s">
        <v>32391</v>
      </c>
    </row>
    <row r="34214" spans="1:2" s="1" customFormat="1">
      <c r="A34214" s="91" t="s">
        <v>33859</v>
      </c>
      <c r="B34214" s="91" t="s">
        <v>32391</v>
      </c>
    </row>
    <row r="34215" spans="1:2" s="1" customFormat="1">
      <c r="A34215" s="91" t="s">
        <v>33860</v>
      </c>
      <c r="B34215" s="91" t="s">
        <v>258</v>
      </c>
    </row>
    <row r="34216" spans="1:2" s="1" customFormat="1">
      <c r="A34216" s="91" t="s">
        <v>33861</v>
      </c>
      <c r="B34216" s="91" t="s">
        <v>258</v>
      </c>
    </row>
    <row r="34217" spans="1:2" s="1" customFormat="1">
      <c r="A34217" s="91" t="s">
        <v>33862</v>
      </c>
      <c r="B34217" s="91" t="s">
        <v>32391</v>
      </c>
    </row>
    <row r="34218" spans="1:2" s="1" customFormat="1">
      <c r="A34218" s="91" t="s">
        <v>33863</v>
      </c>
      <c r="B34218" s="91" t="s">
        <v>32391</v>
      </c>
    </row>
    <row r="34219" spans="1:2" s="1" customFormat="1">
      <c r="A34219" s="91" t="s">
        <v>33864</v>
      </c>
      <c r="B34219" s="91" t="s">
        <v>1594</v>
      </c>
    </row>
    <row r="34220" spans="1:2" s="1" customFormat="1">
      <c r="A34220" s="91" t="s">
        <v>33865</v>
      </c>
      <c r="B34220" s="91" t="s">
        <v>1</v>
      </c>
    </row>
    <row r="34221" spans="1:2" s="1" customFormat="1">
      <c r="A34221" s="91" t="s">
        <v>33866</v>
      </c>
      <c r="B34221" s="91" t="s">
        <v>1594</v>
      </c>
    </row>
    <row r="34222" spans="1:2" s="1" customFormat="1">
      <c r="A34222" s="91" t="s">
        <v>5679</v>
      </c>
      <c r="B34222" s="91" t="s">
        <v>32391</v>
      </c>
    </row>
    <row r="34223" spans="1:2" s="1" customFormat="1">
      <c r="A34223" s="91" t="s">
        <v>33867</v>
      </c>
      <c r="B34223" s="91" t="s">
        <v>32391</v>
      </c>
    </row>
    <row r="34224" spans="1:2" s="1" customFormat="1">
      <c r="A34224" s="91" t="s">
        <v>33868</v>
      </c>
      <c r="B34224" s="91" t="s">
        <v>32391</v>
      </c>
    </row>
    <row r="34225" spans="1:2" s="1" customFormat="1">
      <c r="A34225" s="91" t="s">
        <v>33869</v>
      </c>
      <c r="B34225" s="91" t="s">
        <v>32414</v>
      </c>
    </row>
    <row r="34226" spans="1:2" s="1" customFormat="1">
      <c r="A34226" s="91" t="s">
        <v>33870</v>
      </c>
      <c r="B34226" s="91" t="s">
        <v>1594</v>
      </c>
    </row>
    <row r="34227" spans="1:2" s="1" customFormat="1">
      <c r="A34227" s="91" t="s">
        <v>33871</v>
      </c>
      <c r="B34227" s="91" t="s">
        <v>5631</v>
      </c>
    </row>
    <row r="34228" spans="1:2" s="1" customFormat="1">
      <c r="A34228" s="91" t="s">
        <v>33872</v>
      </c>
      <c r="B34228" s="91" t="s">
        <v>32391</v>
      </c>
    </row>
    <row r="34229" spans="1:2" s="1" customFormat="1">
      <c r="A34229" s="91" t="s">
        <v>33873</v>
      </c>
      <c r="B34229" s="91" t="s">
        <v>166</v>
      </c>
    </row>
    <row r="34230" spans="1:2" s="1" customFormat="1">
      <c r="A34230" s="91" t="s">
        <v>33874</v>
      </c>
      <c r="B34230" s="91" t="s">
        <v>1594</v>
      </c>
    </row>
    <row r="34231" spans="1:2" s="1" customFormat="1">
      <c r="A34231" s="91" t="s">
        <v>33875</v>
      </c>
      <c r="B34231" s="28" t="s">
        <v>32414</v>
      </c>
    </row>
    <row r="34232" spans="1:2" s="1" customFormat="1">
      <c r="A34232" s="91" t="s">
        <v>33876</v>
      </c>
      <c r="B34232" s="91" t="s">
        <v>32414</v>
      </c>
    </row>
    <row r="34233" spans="1:2" s="1" customFormat="1">
      <c r="A34233" s="91" t="s">
        <v>33877</v>
      </c>
      <c r="B34233" s="91" t="s">
        <v>32414</v>
      </c>
    </row>
    <row r="34234" spans="1:2" s="1" customFormat="1">
      <c r="A34234" s="91" t="s">
        <v>33878</v>
      </c>
      <c r="B34234" s="91" t="s">
        <v>32414</v>
      </c>
    </row>
    <row r="34235" spans="1:2" s="1" customFormat="1">
      <c r="A34235" s="91" t="s">
        <v>33879</v>
      </c>
      <c r="B34235" s="91" t="s">
        <v>32414</v>
      </c>
    </row>
    <row r="34236" spans="1:2" s="1" customFormat="1">
      <c r="A34236" s="91" t="s">
        <v>33880</v>
      </c>
      <c r="B34236" s="91" t="s">
        <v>258</v>
      </c>
    </row>
    <row r="34237" spans="1:2" s="1" customFormat="1">
      <c r="A34237" s="91" t="s">
        <v>33881</v>
      </c>
      <c r="B34237" s="91" t="s">
        <v>32391</v>
      </c>
    </row>
    <row r="34238" spans="1:2" s="1" customFormat="1">
      <c r="A34238" s="91" t="s">
        <v>33882</v>
      </c>
      <c r="B34238" s="91" t="s">
        <v>32391</v>
      </c>
    </row>
    <row r="34239" spans="1:2" s="1" customFormat="1">
      <c r="A34239" s="91" t="s">
        <v>33883</v>
      </c>
      <c r="B34239" s="91" t="s">
        <v>32400</v>
      </c>
    </row>
    <row r="34240" spans="1:2" s="1" customFormat="1">
      <c r="A34240" s="91" t="s">
        <v>33884</v>
      </c>
      <c r="B34240" s="91" t="s">
        <v>32391</v>
      </c>
    </row>
    <row r="34241" spans="1:2" s="1" customFormat="1">
      <c r="A34241" s="91" t="s">
        <v>33885</v>
      </c>
      <c r="B34241" s="28" t="s">
        <v>1905</v>
      </c>
    </row>
    <row r="34242" spans="1:2" s="1" customFormat="1">
      <c r="A34242" s="91" t="s">
        <v>33886</v>
      </c>
      <c r="B34242" s="91" t="s">
        <v>32391</v>
      </c>
    </row>
    <row r="34243" spans="1:2" s="1" customFormat="1">
      <c r="A34243" s="91" t="s">
        <v>33887</v>
      </c>
      <c r="B34243" s="91" t="s">
        <v>32414</v>
      </c>
    </row>
    <row r="34244" spans="1:2" s="1" customFormat="1">
      <c r="A34244" s="91" t="s">
        <v>33888</v>
      </c>
      <c r="B34244" s="91" t="s">
        <v>1</v>
      </c>
    </row>
    <row r="34245" spans="1:2" s="1" customFormat="1">
      <c r="A34245" s="91" t="s">
        <v>5680</v>
      </c>
      <c r="B34245" s="91" t="s">
        <v>258</v>
      </c>
    </row>
    <row r="34246" spans="1:2" s="1" customFormat="1">
      <c r="A34246" s="91" t="s">
        <v>33889</v>
      </c>
      <c r="B34246" s="28" t="s">
        <v>258</v>
      </c>
    </row>
    <row r="34247" spans="1:2" s="1" customFormat="1">
      <c r="A34247" s="91" t="s">
        <v>33890</v>
      </c>
      <c r="B34247" s="91" t="s">
        <v>32414</v>
      </c>
    </row>
    <row r="34248" spans="1:2" s="1" customFormat="1">
      <c r="A34248" s="91" t="s">
        <v>5681</v>
      </c>
      <c r="B34248" s="91" t="s">
        <v>1594</v>
      </c>
    </row>
    <row r="34249" spans="1:2" s="1" customFormat="1">
      <c r="A34249" s="91" t="s">
        <v>33891</v>
      </c>
      <c r="B34249" s="92" t="s">
        <v>32391</v>
      </c>
    </row>
    <row r="34250" spans="1:2" s="1" customFormat="1">
      <c r="A34250" s="91" t="s">
        <v>33892</v>
      </c>
      <c r="B34250" s="91" t="s">
        <v>258</v>
      </c>
    </row>
    <row r="34251" spans="1:2" s="1" customFormat="1">
      <c r="A34251" s="91" t="s">
        <v>33893</v>
      </c>
      <c r="B34251" s="91" t="s">
        <v>1594</v>
      </c>
    </row>
    <row r="34252" spans="1:2" s="1" customFormat="1">
      <c r="A34252" s="91" t="s">
        <v>33894</v>
      </c>
      <c r="B34252" s="92" t="s">
        <v>1594</v>
      </c>
    </row>
    <row r="34253" spans="1:2" s="1" customFormat="1">
      <c r="A34253" s="91" t="s">
        <v>33895</v>
      </c>
      <c r="B34253" s="91" t="s">
        <v>1594</v>
      </c>
    </row>
    <row r="34254" spans="1:2" s="1" customFormat="1">
      <c r="A34254" s="91" t="s">
        <v>33896</v>
      </c>
      <c r="B34254" s="91" t="s">
        <v>32391</v>
      </c>
    </row>
    <row r="34255" spans="1:2" s="1" customFormat="1">
      <c r="A34255" s="91" t="s">
        <v>33897</v>
      </c>
      <c r="B34255" s="91" t="s">
        <v>1594</v>
      </c>
    </row>
    <row r="34256" spans="1:2" s="1" customFormat="1">
      <c r="A34256" s="91" t="s">
        <v>33898</v>
      </c>
      <c r="B34256" s="91" t="s">
        <v>1</v>
      </c>
    </row>
    <row r="34257" spans="1:2" s="1" customFormat="1">
      <c r="A34257" s="91" t="s">
        <v>33899</v>
      </c>
      <c r="B34257" s="91" t="s">
        <v>258</v>
      </c>
    </row>
    <row r="34258" spans="1:2" s="1" customFormat="1">
      <c r="A34258" s="91" t="s">
        <v>33900</v>
      </c>
      <c r="B34258" s="91" t="s">
        <v>258</v>
      </c>
    </row>
    <row r="34259" spans="1:2" s="1" customFormat="1">
      <c r="A34259" s="91" t="s">
        <v>33901</v>
      </c>
      <c r="B34259" s="91" t="s">
        <v>258</v>
      </c>
    </row>
    <row r="34260" spans="1:2" s="1" customFormat="1">
      <c r="A34260" s="91" t="s">
        <v>33902</v>
      </c>
      <c r="B34260" s="91" t="s">
        <v>1594</v>
      </c>
    </row>
    <row r="34261" spans="1:2" s="1" customFormat="1">
      <c r="A34261" s="91" t="s">
        <v>33903</v>
      </c>
      <c r="B34261" s="91" t="s">
        <v>32391</v>
      </c>
    </row>
    <row r="34262" spans="1:2" s="1" customFormat="1">
      <c r="A34262" s="91" t="s">
        <v>33904</v>
      </c>
      <c r="B34262" s="91" t="s">
        <v>1594</v>
      </c>
    </row>
    <row r="34263" spans="1:2" s="1" customFormat="1">
      <c r="A34263" s="91" t="s">
        <v>33905</v>
      </c>
      <c r="B34263" s="91" t="s">
        <v>258</v>
      </c>
    </row>
    <row r="34264" spans="1:2" s="1" customFormat="1">
      <c r="A34264" s="91" t="s">
        <v>33906</v>
      </c>
      <c r="B34264" s="91" t="s">
        <v>1594</v>
      </c>
    </row>
    <row r="34265" spans="1:2" s="1" customFormat="1">
      <c r="A34265" s="91" t="s">
        <v>33907</v>
      </c>
      <c r="B34265" s="91" t="s">
        <v>258</v>
      </c>
    </row>
    <row r="34266" spans="1:2" s="1" customFormat="1">
      <c r="A34266" s="91" t="s">
        <v>33908</v>
      </c>
      <c r="B34266" s="91" t="s">
        <v>32414</v>
      </c>
    </row>
    <row r="34267" spans="1:2" s="1" customFormat="1">
      <c r="A34267" s="91" t="s">
        <v>33909</v>
      </c>
      <c r="B34267" s="91" t="s">
        <v>32414</v>
      </c>
    </row>
    <row r="34268" spans="1:2" s="1" customFormat="1">
      <c r="A34268" s="91" t="s">
        <v>33910</v>
      </c>
      <c r="B34268" s="91" t="s">
        <v>258</v>
      </c>
    </row>
    <row r="34269" spans="1:2" s="1" customFormat="1">
      <c r="A34269" s="91" t="s">
        <v>33911</v>
      </c>
      <c r="B34269" s="91" t="s">
        <v>32414</v>
      </c>
    </row>
    <row r="34270" spans="1:2" s="1" customFormat="1">
      <c r="A34270" s="91" t="s">
        <v>33912</v>
      </c>
      <c r="B34270" s="91" t="s">
        <v>32391</v>
      </c>
    </row>
    <row r="34271" spans="1:2" s="1" customFormat="1">
      <c r="A34271" s="91" t="s">
        <v>33913</v>
      </c>
      <c r="B34271" s="91" t="s">
        <v>32391</v>
      </c>
    </row>
    <row r="34272" spans="1:2" s="1" customFormat="1">
      <c r="A34272" s="91" t="s">
        <v>33914</v>
      </c>
      <c r="B34272" s="91" t="s">
        <v>32391</v>
      </c>
    </row>
    <row r="34273" spans="1:2" s="1" customFormat="1">
      <c r="A34273" s="91" t="s">
        <v>33915</v>
      </c>
      <c r="B34273" s="91" t="s">
        <v>258</v>
      </c>
    </row>
    <row r="34274" spans="1:2" s="1" customFormat="1">
      <c r="A34274" s="91" t="s">
        <v>33916</v>
      </c>
      <c r="B34274" s="91" t="s">
        <v>32400</v>
      </c>
    </row>
    <row r="34275" spans="1:2" s="1" customFormat="1">
      <c r="A34275" s="91" t="s">
        <v>33917</v>
      </c>
      <c r="B34275" s="28" t="s">
        <v>1594</v>
      </c>
    </row>
    <row r="34276" spans="1:2" s="1" customFormat="1">
      <c r="A34276" s="91" t="s">
        <v>33918</v>
      </c>
      <c r="B34276" s="96" t="s">
        <v>258</v>
      </c>
    </row>
    <row r="34277" spans="1:2" s="1" customFormat="1">
      <c r="A34277" s="91" t="s">
        <v>33919</v>
      </c>
      <c r="B34277" s="91" t="s">
        <v>32391</v>
      </c>
    </row>
    <row r="34278" spans="1:2" s="1" customFormat="1">
      <c r="A34278" s="91" t="s">
        <v>33920</v>
      </c>
      <c r="B34278" s="91" t="s">
        <v>1905</v>
      </c>
    </row>
    <row r="34279" spans="1:2" s="1" customFormat="1">
      <c r="A34279" s="91" t="s">
        <v>33921</v>
      </c>
      <c r="B34279" s="91" t="s">
        <v>166</v>
      </c>
    </row>
    <row r="34280" spans="1:2" s="1" customFormat="1">
      <c r="A34280" s="91" t="s">
        <v>33922</v>
      </c>
      <c r="B34280" s="91" t="s">
        <v>32414</v>
      </c>
    </row>
    <row r="34281" spans="1:2" s="1" customFormat="1">
      <c r="A34281" s="91" t="s">
        <v>33923</v>
      </c>
      <c r="B34281" s="91" t="s">
        <v>32414</v>
      </c>
    </row>
    <row r="34282" spans="1:2" s="1" customFormat="1">
      <c r="A34282" s="91" t="s">
        <v>33924</v>
      </c>
      <c r="B34282" s="91" t="s">
        <v>1905</v>
      </c>
    </row>
    <row r="34283" spans="1:2" s="1" customFormat="1">
      <c r="A34283" s="91" t="s">
        <v>33925</v>
      </c>
      <c r="B34283" s="91" t="s">
        <v>258</v>
      </c>
    </row>
    <row r="34284" spans="1:2" s="1" customFormat="1">
      <c r="A34284" s="91" t="s">
        <v>33926</v>
      </c>
      <c r="B34284" s="91" t="s">
        <v>32414</v>
      </c>
    </row>
    <row r="34285" spans="1:2" s="1" customFormat="1">
      <c r="A34285" s="91" t="s">
        <v>33927</v>
      </c>
      <c r="B34285" s="91" t="s">
        <v>32414</v>
      </c>
    </row>
    <row r="34286" spans="1:2" s="1" customFormat="1">
      <c r="A34286" s="91" t="s">
        <v>33928</v>
      </c>
      <c r="B34286" s="91" t="s">
        <v>32400</v>
      </c>
    </row>
    <row r="34287" spans="1:2" s="1" customFormat="1">
      <c r="A34287" s="91" t="s">
        <v>33929</v>
      </c>
      <c r="B34287" s="91" t="s">
        <v>1594</v>
      </c>
    </row>
    <row r="34288" spans="1:2" s="1" customFormat="1">
      <c r="A34288" s="91" t="s">
        <v>33930</v>
      </c>
      <c r="B34288" s="28" t="s">
        <v>32414</v>
      </c>
    </row>
    <row r="34289" spans="1:2" s="1" customFormat="1">
      <c r="A34289" s="91" t="s">
        <v>33931</v>
      </c>
      <c r="B34289" s="93" t="s">
        <v>32391</v>
      </c>
    </row>
    <row r="34290" spans="1:2" s="1" customFormat="1">
      <c r="A34290" s="91" t="s">
        <v>33932</v>
      </c>
      <c r="B34290" s="28" t="s">
        <v>32391</v>
      </c>
    </row>
    <row r="34291" spans="1:2" s="1" customFormat="1">
      <c r="A34291" s="91" t="s">
        <v>33933</v>
      </c>
      <c r="B34291" s="91" t="s">
        <v>32414</v>
      </c>
    </row>
    <row r="34292" spans="1:2" s="1" customFormat="1">
      <c r="A34292" s="91" t="s">
        <v>33934</v>
      </c>
      <c r="B34292" s="91" t="s">
        <v>166</v>
      </c>
    </row>
    <row r="34293" spans="1:2" s="1" customFormat="1">
      <c r="A34293" s="91" t="s">
        <v>33935</v>
      </c>
      <c r="B34293" s="91" t="s">
        <v>5631</v>
      </c>
    </row>
    <row r="34294" spans="1:2" s="1" customFormat="1">
      <c r="A34294" s="91" t="s">
        <v>33936</v>
      </c>
      <c r="B34294" s="91" t="s">
        <v>32414</v>
      </c>
    </row>
    <row r="34295" spans="1:2" s="1" customFormat="1">
      <c r="A34295" s="91" t="s">
        <v>33937</v>
      </c>
      <c r="B34295" s="91" t="s">
        <v>1905</v>
      </c>
    </row>
    <row r="34296" spans="1:2" s="1" customFormat="1">
      <c r="A34296" s="91" t="s">
        <v>33938</v>
      </c>
      <c r="B34296" s="91" t="s">
        <v>32400</v>
      </c>
    </row>
    <row r="34297" spans="1:2" s="1" customFormat="1">
      <c r="A34297" s="91" t="s">
        <v>33939</v>
      </c>
      <c r="B34297" s="91" t="s">
        <v>32414</v>
      </c>
    </row>
    <row r="34298" spans="1:2" s="1" customFormat="1">
      <c r="A34298" s="91" t="s">
        <v>33940</v>
      </c>
      <c r="B34298" s="91" t="s">
        <v>1905</v>
      </c>
    </row>
    <row r="34299" spans="1:2" s="1" customFormat="1">
      <c r="A34299" s="91" t="s">
        <v>33941</v>
      </c>
      <c r="B34299" s="91" t="s">
        <v>32408</v>
      </c>
    </row>
    <row r="34300" spans="1:2" s="1" customFormat="1">
      <c r="A34300" s="91" t="s">
        <v>33942</v>
      </c>
      <c r="B34300" s="91" t="s">
        <v>1594</v>
      </c>
    </row>
    <row r="34301" spans="1:2" s="1" customFormat="1">
      <c r="A34301" s="91" t="s">
        <v>33943</v>
      </c>
      <c r="B34301" s="91" t="s">
        <v>32391</v>
      </c>
    </row>
    <row r="34302" spans="1:2" s="1" customFormat="1">
      <c r="A34302" s="91" t="s">
        <v>33944</v>
      </c>
      <c r="B34302" s="91" t="s">
        <v>32414</v>
      </c>
    </row>
    <row r="34303" spans="1:2" s="1" customFormat="1">
      <c r="A34303" s="91" t="s">
        <v>33945</v>
      </c>
      <c r="B34303" s="91" t="s">
        <v>32391</v>
      </c>
    </row>
    <row r="34304" spans="1:2" s="1" customFormat="1">
      <c r="A34304" s="91" t="s">
        <v>33946</v>
      </c>
      <c r="B34304" s="91" t="s">
        <v>166</v>
      </c>
    </row>
    <row r="34305" spans="1:2" s="1" customFormat="1">
      <c r="A34305" s="91" t="s">
        <v>33947</v>
      </c>
      <c r="B34305" s="91" t="s">
        <v>258</v>
      </c>
    </row>
    <row r="34306" spans="1:2" s="1" customFormat="1">
      <c r="A34306" s="91" t="s">
        <v>33948</v>
      </c>
      <c r="B34306" s="91" t="s">
        <v>258</v>
      </c>
    </row>
    <row r="34307" spans="1:2" s="1" customFormat="1">
      <c r="A34307" s="91" t="s">
        <v>33949</v>
      </c>
      <c r="B34307" s="91" t="s">
        <v>258</v>
      </c>
    </row>
    <row r="34308" spans="1:2" s="1" customFormat="1">
      <c r="A34308" s="91" t="s">
        <v>33950</v>
      </c>
      <c r="B34308" s="91" t="s">
        <v>32391</v>
      </c>
    </row>
    <row r="34309" spans="1:2" s="1" customFormat="1">
      <c r="A34309" s="91" t="s">
        <v>33951</v>
      </c>
      <c r="B34309" s="28" t="s">
        <v>258</v>
      </c>
    </row>
    <row r="34310" spans="1:2" s="1" customFormat="1">
      <c r="A34310" s="91" t="s">
        <v>33952</v>
      </c>
      <c r="B34310" s="91" t="s">
        <v>32414</v>
      </c>
    </row>
    <row r="34311" spans="1:2" s="1" customFormat="1">
      <c r="A34311" s="91" t="s">
        <v>33953</v>
      </c>
      <c r="B34311" s="91" t="s">
        <v>166</v>
      </c>
    </row>
    <row r="34312" spans="1:2" s="1" customFormat="1">
      <c r="A34312" s="91" t="s">
        <v>33954</v>
      </c>
      <c r="B34312" s="91" t="s">
        <v>1594</v>
      </c>
    </row>
    <row r="34313" spans="1:2" s="1" customFormat="1">
      <c r="A34313" s="91" t="s">
        <v>33955</v>
      </c>
      <c r="B34313" s="91" t="s">
        <v>32400</v>
      </c>
    </row>
    <row r="34314" spans="1:2" s="1" customFormat="1">
      <c r="A34314" s="91" t="s">
        <v>33956</v>
      </c>
      <c r="B34314" s="91" t="s">
        <v>32391</v>
      </c>
    </row>
    <row r="34315" spans="1:2" s="1" customFormat="1">
      <c r="A34315" s="91" t="s">
        <v>33957</v>
      </c>
      <c r="B34315" s="91" t="s">
        <v>32414</v>
      </c>
    </row>
    <row r="34316" spans="1:2" s="1" customFormat="1">
      <c r="A34316" s="91" t="s">
        <v>33958</v>
      </c>
      <c r="B34316" s="91" t="s">
        <v>32414</v>
      </c>
    </row>
    <row r="34317" spans="1:2" s="1" customFormat="1">
      <c r="A34317" s="91" t="s">
        <v>33959</v>
      </c>
      <c r="B34317" s="28" t="s">
        <v>258</v>
      </c>
    </row>
    <row r="34318" spans="1:2" s="1" customFormat="1">
      <c r="A34318" s="91" t="s">
        <v>33960</v>
      </c>
      <c r="B34318" s="91" t="s">
        <v>5631</v>
      </c>
    </row>
    <row r="34319" spans="1:2" s="1" customFormat="1">
      <c r="A34319" s="91" t="s">
        <v>33961</v>
      </c>
      <c r="B34319" s="91" t="s">
        <v>258</v>
      </c>
    </row>
    <row r="34320" spans="1:2" s="1" customFormat="1">
      <c r="A34320" s="91" t="s">
        <v>33962</v>
      </c>
      <c r="B34320" s="91" t="s">
        <v>258</v>
      </c>
    </row>
    <row r="34321" spans="1:2" s="1" customFormat="1">
      <c r="A34321" s="91" t="s">
        <v>33963</v>
      </c>
      <c r="B34321" s="91" t="s">
        <v>258</v>
      </c>
    </row>
    <row r="34322" spans="1:2" s="1" customFormat="1">
      <c r="A34322" s="91" t="s">
        <v>33964</v>
      </c>
      <c r="B34322" s="91" t="s">
        <v>32391</v>
      </c>
    </row>
    <row r="34323" spans="1:2" s="1" customFormat="1">
      <c r="A34323" s="91" t="s">
        <v>33965</v>
      </c>
      <c r="B34323" s="91" t="s">
        <v>32414</v>
      </c>
    </row>
    <row r="34324" spans="1:2" s="1" customFormat="1">
      <c r="A34324" s="91" t="s">
        <v>33966</v>
      </c>
      <c r="B34324" s="91" t="s">
        <v>258</v>
      </c>
    </row>
    <row r="34325" spans="1:2" s="1" customFormat="1">
      <c r="A34325" s="91" t="s">
        <v>33967</v>
      </c>
      <c r="B34325" s="91" t="s">
        <v>32414</v>
      </c>
    </row>
    <row r="34326" spans="1:2" s="1" customFormat="1">
      <c r="A34326" s="91" t="s">
        <v>33968</v>
      </c>
      <c r="B34326" s="91" t="s">
        <v>258</v>
      </c>
    </row>
    <row r="34327" spans="1:2" s="1" customFormat="1">
      <c r="A34327" s="91" t="s">
        <v>33969</v>
      </c>
      <c r="B34327" s="91" t="s">
        <v>258</v>
      </c>
    </row>
    <row r="34328" spans="1:2" s="1" customFormat="1">
      <c r="A34328" s="91" t="s">
        <v>33970</v>
      </c>
      <c r="B34328" s="91" t="s">
        <v>32391</v>
      </c>
    </row>
    <row r="34329" spans="1:2" s="1" customFormat="1">
      <c r="A34329" s="91" t="s">
        <v>33971</v>
      </c>
      <c r="B34329" s="91" t="s">
        <v>166</v>
      </c>
    </row>
    <row r="34330" spans="1:2" s="1" customFormat="1">
      <c r="A34330" s="91" t="s">
        <v>33972</v>
      </c>
      <c r="B34330" s="91" t="s">
        <v>32391</v>
      </c>
    </row>
    <row r="34331" spans="1:2" s="1" customFormat="1">
      <c r="A34331" s="91" t="s">
        <v>33973</v>
      </c>
      <c r="B34331" s="91" t="s">
        <v>258</v>
      </c>
    </row>
    <row r="34332" spans="1:2" s="1" customFormat="1">
      <c r="A34332" s="91" t="s">
        <v>33974</v>
      </c>
      <c r="B34332" s="91" t="s">
        <v>32414</v>
      </c>
    </row>
    <row r="34333" spans="1:2" s="1" customFormat="1">
      <c r="A34333" s="91" t="s">
        <v>33975</v>
      </c>
      <c r="B34333" s="91" t="s">
        <v>1594</v>
      </c>
    </row>
    <row r="34334" spans="1:2" s="1" customFormat="1">
      <c r="A34334" s="91" t="s">
        <v>33976</v>
      </c>
      <c r="B34334" s="91" t="s">
        <v>1905</v>
      </c>
    </row>
    <row r="34335" spans="1:2" s="1" customFormat="1">
      <c r="A34335" s="91" t="s">
        <v>33977</v>
      </c>
      <c r="B34335" s="94" t="s">
        <v>166</v>
      </c>
    </row>
    <row r="34336" spans="1:2" s="1" customFormat="1">
      <c r="A34336" s="91" t="s">
        <v>33978</v>
      </c>
      <c r="B34336" s="91" t="s">
        <v>166</v>
      </c>
    </row>
    <row r="34337" spans="1:2" s="1" customFormat="1">
      <c r="A34337" s="91" t="s">
        <v>33979</v>
      </c>
      <c r="B34337" s="91" t="s">
        <v>32400</v>
      </c>
    </row>
    <row r="34338" spans="1:2" s="1" customFormat="1">
      <c r="A34338" s="91" t="s">
        <v>33980</v>
      </c>
      <c r="B34338" s="91" t="s">
        <v>258</v>
      </c>
    </row>
    <row r="34339" spans="1:2" s="1" customFormat="1">
      <c r="A34339" s="91" t="s">
        <v>33981</v>
      </c>
      <c r="B34339" s="91" t="s">
        <v>1594</v>
      </c>
    </row>
    <row r="34340" spans="1:2" s="1" customFormat="1">
      <c r="A34340" s="91" t="s">
        <v>33982</v>
      </c>
      <c r="B34340" s="91" t="s">
        <v>32391</v>
      </c>
    </row>
    <row r="34341" spans="1:2" s="1" customFormat="1">
      <c r="A34341" s="91" t="s">
        <v>33983</v>
      </c>
      <c r="B34341" s="91" t="s">
        <v>32391</v>
      </c>
    </row>
    <row r="34342" spans="1:2" s="1" customFormat="1">
      <c r="A34342" s="91" t="s">
        <v>33984</v>
      </c>
      <c r="B34342" s="91" t="s">
        <v>1</v>
      </c>
    </row>
    <row r="34343" spans="1:2" s="1" customFormat="1">
      <c r="A34343" s="91" t="s">
        <v>33985</v>
      </c>
      <c r="B34343" s="91" t="s">
        <v>32391</v>
      </c>
    </row>
    <row r="34344" spans="1:2" s="1" customFormat="1">
      <c r="A34344" s="91" t="s">
        <v>33986</v>
      </c>
      <c r="B34344" s="91" t="s">
        <v>32391</v>
      </c>
    </row>
    <row r="34345" spans="1:2" s="1" customFormat="1">
      <c r="A34345" s="91" t="s">
        <v>33987</v>
      </c>
      <c r="B34345" s="91" t="s">
        <v>1</v>
      </c>
    </row>
    <row r="34346" spans="1:2" s="1" customFormat="1">
      <c r="A34346" s="91" t="s">
        <v>33988</v>
      </c>
      <c r="B34346" s="28" t="s">
        <v>1594</v>
      </c>
    </row>
    <row r="34347" spans="1:2" s="1" customFormat="1">
      <c r="A34347" s="91" t="s">
        <v>33989</v>
      </c>
      <c r="B34347" s="91" t="s">
        <v>258</v>
      </c>
    </row>
    <row r="34348" spans="1:2" s="1" customFormat="1">
      <c r="A34348" s="91" t="s">
        <v>33990</v>
      </c>
      <c r="B34348" s="92" t="s">
        <v>5631</v>
      </c>
    </row>
    <row r="34349" spans="1:2" s="1" customFormat="1">
      <c r="A34349" s="91" t="s">
        <v>33991</v>
      </c>
      <c r="B34349" s="91" t="s">
        <v>258</v>
      </c>
    </row>
    <row r="34350" spans="1:2" s="1" customFormat="1">
      <c r="A34350" s="91" t="s">
        <v>33992</v>
      </c>
      <c r="B34350" s="91" t="s">
        <v>258</v>
      </c>
    </row>
    <row r="34351" spans="1:2" s="1" customFormat="1">
      <c r="A34351" s="91" t="s">
        <v>33993</v>
      </c>
      <c r="B34351" s="91" t="s">
        <v>1594</v>
      </c>
    </row>
    <row r="34352" spans="1:2" s="1" customFormat="1">
      <c r="A34352" s="91" t="s">
        <v>33994</v>
      </c>
      <c r="B34352" s="91" t="s">
        <v>32414</v>
      </c>
    </row>
    <row r="34353" spans="1:2" s="1" customFormat="1">
      <c r="A34353" s="91" t="s">
        <v>33995</v>
      </c>
      <c r="B34353" s="91" t="s">
        <v>32391</v>
      </c>
    </row>
    <row r="34354" spans="1:2" s="1" customFormat="1">
      <c r="A34354" s="91" t="s">
        <v>33996</v>
      </c>
      <c r="B34354" s="91" t="s">
        <v>32414</v>
      </c>
    </row>
    <row r="34355" spans="1:2" s="1" customFormat="1">
      <c r="A34355" s="91" t="s">
        <v>33997</v>
      </c>
      <c r="B34355" s="91" t="s">
        <v>1594</v>
      </c>
    </row>
    <row r="34356" spans="1:2" s="1" customFormat="1">
      <c r="A34356" s="91" t="s">
        <v>33998</v>
      </c>
      <c r="B34356" s="91" t="s">
        <v>258</v>
      </c>
    </row>
    <row r="34357" spans="1:2" s="1" customFormat="1">
      <c r="A34357" s="91" t="s">
        <v>33999</v>
      </c>
      <c r="B34357" s="91" t="s">
        <v>1594</v>
      </c>
    </row>
    <row r="34358" spans="1:2" s="1" customFormat="1">
      <c r="A34358" s="91" t="s">
        <v>34000</v>
      </c>
      <c r="B34358" s="91" t="s">
        <v>258</v>
      </c>
    </row>
    <row r="34359" spans="1:2" s="1" customFormat="1">
      <c r="A34359" s="91" t="s">
        <v>34001</v>
      </c>
      <c r="B34359" s="93" t="s">
        <v>32414</v>
      </c>
    </row>
    <row r="34360" spans="1:2" s="1" customFormat="1">
      <c r="A34360" s="91" t="s">
        <v>34002</v>
      </c>
      <c r="B34360" s="91" t="s">
        <v>258</v>
      </c>
    </row>
    <row r="34361" spans="1:2" s="1" customFormat="1">
      <c r="A34361" s="91" t="s">
        <v>34003</v>
      </c>
      <c r="B34361" s="91" t="s">
        <v>258</v>
      </c>
    </row>
    <row r="34362" spans="1:2" s="1" customFormat="1">
      <c r="A34362" s="91" t="s">
        <v>34004</v>
      </c>
      <c r="B34362" s="91" t="s">
        <v>32391</v>
      </c>
    </row>
    <row r="34363" spans="1:2" s="1" customFormat="1">
      <c r="A34363" s="91" t="s">
        <v>34005</v>
      </c>
      <c r="B34363" s="91" t="s">
        <v>1594</v>
      </c>
    </row>
    <row r="34364" spans="1:2" s="1" customFormat="1">
      <c r="A34364" s="91" t="s">
        <v>34006</v>
      </c>
      <c r="B34364" s="91" t="s">
        <v>5631</v>
      </c>
    </row>
    <row r="34365" spans="1:2" s="1" customFormat="1">
      <c r="A34365" s="91" t="s">
        <v>34007</v>
      </c>
      <c r="B34365" s="91" t="s">
        <v>32391</v>
      </c>
    </row>
    <row r="34366" spans="1:2" s="1" customFormat="1">
      <c r="A34366" s="91" t="s">
        <v>34008</v>
      </c>
      <c r="B34366" s="91" t="s">
        <v>32414</v>
      </c>
    </row>
    <row r="34367" spans="1:2" s="1" customFormat="1">
      <c r="A34367" s="91" t="s">
        <v>34009</v>
      </c>
      <c r="B34367" s="91" t="s">
        <v>5631</v>
      </c>
    </row>
    <row r="34368" spans="1:2" s="1" customFormat="1">
      <c r="A34368" s="91" t="s">
        <v>34010</v>
      </c>
      <c r="B34368" s="91" t="s">
        <v>258</v>
      </c>
    </row>
    <row r="34369" spans="1:2" s="1" customFormat="1">
      <c r="A34369" s="91" t="s">
        <v>34011</v>
      </c>
      <c r="B34369" s="91" t="s">
        <v>5631</v>
      </c>
    </row>
    <row r="34370" spans="1:2" s="1" customFormat="1">
      <c r="A34370" s="91" t="s">
        <v>34012</v>
      </c>
      <c r="B34370" s="91" t="s">
        <v>32321</v>
      </c>
    </row>
    <row r="34371" spans="1:2" s="1" customFormat="1">
      <c r="A34371" s="91" t="s">
        <v>34013</v>
      </c>
      <c r="B34371" s="91" t="s">
        <v>258</v>
      </c>
    </row>
    <row r="34372" spans="1:2" s="1" customFormat="1">
      <c r="A34372" s="91" t="s">
        <v>34014</v>
      </c>
      <c r="B34372" s="91" t="s">
        <v>1594</v>
      </c>
    </row>
    <row r="34373" spans="1:2" s="1" customFormat="1">
      <c r="A34373" s="91" t="s">
        <v>34015</v>
      </c>
      <c r="B34373" s="91" t="s">
        <v>32391</v>
      </c>
    </row>
    <row r="34374" spans="1:2" s="1" customFormat="1">
      <c r="A34374" s="91" t="s">
        <v>34016</v>
      </c>
      <c r="B34374" s="91" t="s">
        <v>32391</v>
      </c>
    </row>
    <row r="34375" spans="1:2" s="1" customFormat="1">
      <c r="A34375" s="91" t="s">
        <v>34017</v>
      </c>
      <c r="B34375" s="91" t="s">
        <v>32414</v>
      </c>
    </row>
    <row r="34376" spans="1:2" s="1" customFormat="1">
      <c r="A34376" s="91" t="s">
        <v>34018</v>
      </c>
      <c r="B34376" s="91" t="s">
        <v>32391</v>
      </c>
    </row>
    <row r="34377" spans="1:2" s="1" customFormat="1">
      <c r="A34377" s="91" t="s">
        <v>34019</v>
      </c>
      <c r="B34377" s="91" t="s">
        <v>1594</v>
      </c>
    </row>
    <row r="34378" spans="1:2" s="1" customFormat="1">
      <c r="A34378" s="91" t="s">
        <v>34020</v>
      </c>
      <c r="B34378" s="91" t="s">
        <v>258</v>
      </c>
    </row>
    <row r="34379" spans="1:2" s="1" customFormat="1">
      <c r="A34379" s="91" t="s">
        <v>34021</v>
      </c>
      <c r="B34379" s="91" t="s">
        <v>1594</v>
      </c>
    </row>
    <row r="34380" spans="1:2" s="1" customFormat="1">
      <c r="A34380" s="91" t="s">
        <v>34022</v>
      </c>
      <c r="B34380" s="91" t="s">
        <v>5631</v>
      </c>
    </row>
    <row r="34381" spans="1:2" s="1" customFormat="1">
      <c r="A34381" s="91" t="s">
        <v>34023</v>
      </c>
      <c r="B34381" s="91" t="s">
        <v>32414</v>
      </c>
    </row>
    <row r="34382" spans="1:2" s="1" customFormat="1">
      <c r="A34382" s="91" t="s">
        <v>34024</v>
      </c>
      <c r="B34382" s="91" t="s">
        <v>1905</v>
      </c>
    </row>
    <row r="34383" spans="1:2" s="1" customFormat="1">
      <c r="A34383" s="91" t="s">
        <v>34025</v>
      </c>
      <c r="B34383" s="91" t="s">
        <v>32414</v>
      </c>
    </row>
    <row r="34384" spans="1:2" s="1" customFormat="1">
      <c r="A34384" s="91" t="s">
        <v>34026</v>
      </c>
      <c r="B34384" s="91" t="s">
        <v>32391</v>
      </c>
    </row>
    <row r="34385" spans="1:2" s="1" customFormat="1">
      <c r="A34385" s="91" t="s">
        <v>34027</v>
      </c>
      <c r="B34385" s="91" t="s">
        <v>1905</v>
      </c>
    </row>
    <row r="34386" spans="1:2" s="1" customFormat="1">
      <c r="A34386" s="91" t="s">
        <v>34028</v>
      </c>
      <c r="B34386" s="91" t="s">
        <v>1905</v>
      </c>
    </row>
    <row r="34387" spans="1:2" s="1" customFormat="1">
      <c r="A34387" s="91" t="s">
        <v>34029</v>
      </c>
      <c r="B34387" s="91" t="s">
        <v>1594</v>
      </c>
    </row>
    <row r="34388" spans="1:2" s="1" customFormat="1">
      <c r="A34388" s="91" t="s">
        <v>34030</v>
      </c>
      <c r="B34388" s="91" t="s">
        <v>258</v>
      </c>
    </row>
    <row r="34389" spans="1:2" s="1" customFormat="1">
      <c r="A34389" s="91" t="s">
        <v>34031</v>
      </c>
      <c r="B34389" s="91" t="s">
        <v>32391</v>
      </c>
    </row>
    <row r="34390" spans="1:2" s="1" customFormat="1">
      <c r="A34390" s="91" t="s">
        <v>34032</v>
      </c>
      <c r="B34390" s="91" t="s">
        <v>258</v>
      </c>
    </row>
    <row r="34391" spans="1:2" s="1" customFormat="1">
      <c r="A34391" s="91" t="s">
        <v>34033</v>
      </c>
      <c r="B34391" s="91" t="s">
        <v>32414</v>
      </c>
    </row>
    <row r="34392" spans="1:2" s="1" customFormat="1">
      <c r="A34392" s="91" t="s">
        <v>34034</v>
      </c>
      <c r="B34392" s="91" t="s">
        <v>1594</v>
      </c>
    </row>
    <row r="34393" spans="1:2" s="1" customFormat="1">
      <c r="A34393" s="91" t="s">
        <v>34035</v>
      </c>
      <c r="B34393" s="28" t="s">
        <v>32391</v>
      </c>
    </row>
    <row r="34394" spans="1:2" s="1" customFormat="1">
      <c r="A34394" s="91" t="s">
        <v>34036</v>
      </c>
      <c r="B34394" s="91" t="s">
        <v>258</v>
      </c>
    </row>
    <row r="34395" spans="1:2" s="1" customFormat="1">
      <c r="A34395" s="91" t="s">
        <v>34037</v>
      </c>
      <c r="B34395" s="92" t="s">
        <v>32414</v>
      </c>
    </row>
    <row r="34396" spans="1:2" s="1" customFormat="1">
      <c r="A34396" s="91" t="s">
        <v>34038</v>
      </c>
      <c r="B34396" s="93" t="s">
        <v>1</v>
      </c>
    </row>
    <row r="34397" spans="1:2" s="1" customFormat="1">
      <c r="A34397" s="91" t="s">
        <v>34039</v>
      </c>
      <c r="B34397" s="91" t="s">
        <v>32400</v>
      </c>
    </row>
    <row r="34398" spans="1:2" s="1" customFormat="1">
      <c r="A34398" s="91" t="s">
        <v>34040</v>
      </c>
      <c r="B34398" s="91" t="s">
        <v>1905</v>
      </c>
    </row>
    <row r="34399" spans="1:2" s="1" customFormat="1">
      <c r="A34399" s="91" t="s">
        <v>34041</v>
      </c>
      <c r="B34399" s="91" t="s">
        <v>1905</v>
      </c>
    </row>
    <row r="34400" spans="1:2" s="1" customFormat="1">
      <c r="A34400" s="91" t="s">
        <v>34042</v>
      </c>
      <c r="B34400" s="93" t="s">
        <v>258</v>
      </c>
    </row>
    <row r="34401" spans="1:2" s="1" customFormat="1">
      <c r="A34401" s="91" t="s">
        <v>5684</v>
      </c>
      <c r="B34401" s="91" t="s">
        <v>166</v>
      </c>
    </row>
    <row r="34402" spans="1:2" s="1" customFormat="1">
      <c r="A34402" s="91" t="s">
        <v>34043</v>
      </c>
      <c r="B34402" s="91" t="s">
        <v>1905</v>
      </c>
    </row>
    <row r="34403" spans="1:2" s="1" customFormat="1">
      <c r="A34403" s="91" t="s">
        <v>34044</v>
      </c>
      <c r="B34403" s="91" t="s">
        <v>32408</v>
      </c>
    </row>
    <row r="34404" spans="1:2" s="1" customFormat="1">
      <c r="A34404" s="91" t="s">
        <v>34045</v>
      </c>
      <c r="B34404" s="91" t="s">
        <v>32414</v>
      </c>
    </row>
    <row r="34405" spans="1:2" s="1" customFormat="1">
      <c r="A34405" s="91" t="s">
        <v>34046</v>
      </c>
      <c r="B34405" s="91" t="s">
        <v>32400</v>
      </c>
    </row>
    <row r="34406" spans="1:2" s="1" customFormat="1">
      <c r="A34406" s="91" t="s">
        <v>34047</v>
      </c>
      <c r="B34406" s="91" t="s">
        <v>1</v>
      </c>
    </row>
    <row r="34407" spans="1:2" s="1" customFormat="1">
      <c r="A34407" s="91" t="s">
        <v>34048</v>
      </c>
      <c r="B34407" s="91" t="s">
        <v>1594</v>
      </c>
    </row>
    <row r="34408" spans="1:2" s="1" customFormat="1">
      <c r="A34408" s="91" t="s">
        <v>34049</v>
      </c>
      <c r="B34408" s="91" t="s">
        <v>32414</v>
      </c>
    </row>
    <row r="34409" spans="1:2" s="1" customFormat="1">
      <c r="A34409" s="91" t="s">
        <v>34050</v>
      </c>
      <c r="B34409" s="91" t="s">
        <v>166</v>
      </c>
    </row>
    <row r="34410" spans="1:2" s="1" customFormat="1">
      <c r="A34410" s="91" t="s">
        <v>34051</v>
      </c>
      <c r="B34410" s="91" t="s">
        <v>1594</v>
      </c>
    </row>
    <row r="34411" spans="1:2" s="1" customFormat="1">
      <c r="A34411" s="91" t="s">
        <v>34052</v>
      </c>
      <c r="B34411" s="91" t="s">
        <v>1905</v>
      </c>
    </row>
    <row r="34412" spans="1:2" s="1" customFormat="1">
      <c r="A34412" s="91" t="s">
        <v>34053</v>
      </c>
      <c r="B34412" s="91" t="s">
        <v>258</v>
      </c>
    </row>
    <row r="34413" spans="1:2" s="1" customFormat="1">
      <c r="A34413" s="91" t="s">
        <v>34054</v>
      </c>
      <c r="B34413" s="91" t="s">
        <v>32391</v>
      </c>
    </row>
    <row r="34414" spans="1:2" s="1" customFormat="1">
      <c r="A34414" s="91" t="s">
        <v>34055</v>
      </c>
      <c r="B34414" s="91" t="s">
        <v>258</v>
      </c>
    </row>
    <row r="34415" spans="1:2" s="1" customFormat="1">
      <c r="A34415" s="91" t="s">
        <v>5687</v>
      </c>
      <c r="B34415" s="91" t="s">
        <v>32391</v>
      </c>
    </row>
    <row r="34416" spans="1:2" s="1" customFormat="1">
      <c r="A34416" s="91" t="s">
        <v>34056</v>
      </c>
      <c r="B34416" s="92" t="s">
        <v>32391</v>
      </c>
    </row>
    <row r="34417" spans="1:2" s="1" customFormat="1">
      <c r="A34417" s="91" t="s">
        <v>34057</v>
      </c>
      <c r="B34417" s="91" t="s">
        <v>32414</v>
      </c>
    </row>
    <row r="34418" spans="1:2" s="1" customFormat="1">
      <c r="A34418" s="91" t="s">
        <v>34058</v>
      </c>
      <c r="B34418" s="91" t="s">
        <v>32391</v>
      </c>
    </row>
    <row r="34419" spans="1:2" s="1" customFormat="1">
      <c r="A34419" s="91" t="s">
        <v>34059</v>
      </c>
      <c r="B34419" s="91" t="s">
        <v>32391</v>
      </c>
    </row>
    <row r="34420" spans="1:2" s="1" customFormat="1">
      <c r="A34420" s="91" t="s">
        <v>34060</v>
      </c>
      <c r="B34420" s="93" t="s">
        <v>258</v>
      </c>
    </row>
    <row r="34421" spans="1:2" s="1" customFormat="1">
      <c r="A34421" s="91" t="s">
        <v>34061</v>
      </c>
      <c r="B34421" s="28" t="s">
        <v>32321</v>
      </c>
    </row>
    <row r="34422" spans="1:2" s="1" customFormat="1">
      <c r="A34422" s="91" t="s">
        <v>34062</v>
      </c>
      <c r="B34422" s="91" t="s">
        <v>5631</v>
      </c>
    </row>
    <row r="34423" spans="1:2" s="1" customFormat="1">
      <c r="A34423" s="91" t="s">
        <v>930</v>
      </c>
      <c r="B34423" s="92" t="s">
        <v>32391</v>
      </c>
    </row>
    <row r="34424" spans="1:2" s="1" customFormat="1">
      <c r="A34424" s="91" t="s">
        <v>34063</v>
      </c>
      <c r="B34424" s="91" t="s">
        <v>258</v>
      </c>
    </row>
    <row r="34425" spans="1:2" s="1" customFormat="1">
      <c r="A34425" s="91" t="s">
        <v>34064</v>
      </c>
      <c r="B34425" s="91" t="s">
        <v>1594</v>
      </c>
    </row>
    <row r="34426" spans="1:2" s="1" customFormat="1">
      <c r="A34426" s="91" t="s">
        <v>34065</v>
      </c>
      <c r="B34426" s="91" t="s">
        <v>32391</v>
      </c>
    </row>
    <row r="34427" spans="1:2" s="1" customFormat="1">
      <c r="A34427" s="91" t="s">
        <v>34066</v>
      </c>
      <c r="B34427" s="91" t="s">
        <v>32391</v>
      </c>
    </row>
    <row r="34428" spans="1:2" s="1" customFormat="1">
      <c r="A34428" s="91" t="s">
        <v>34067</v>
      </c>
      <c r="B34428" s="91" t="s">
        <v>32414</v>
      </c>
    </row>
    <row r="34429" spans="1:2" s="1" customFormat="1">
      <c r="A34429" s="91" t="s">
        <v>34068</v>
      </c>
      <c r="B34429" s="94" t="s">
        <v>5631</v>
      </c>
    </row>
    <row r="34430" spans="1:2" s="1" customFormat="1">
      <c r="A34430" s="91" t="s">
        <v>34069</v>
      </c>
      <c r="B34430" s="28" t="s">
        <v>1594</v>
      </c>
    </row>
    <row r="34431" spans="1:2" s="1" customFormat="1">
      <c r="A34431" s="91" t="s">
        <v>34070</v>
      </c>
      <c r="B34431" s="91" t="s">
        <v>32408</v>
      </c>
    </row>
    <row r="34432" spans="1:2" s="1" customFormat="1">
      <c r="A34432" s="91" t="s">
        <v>34071</v>
      </c>
      <c r="B34432" s="91" t="s">
        <v>258</v>
      </c>
    </row>
    <row r="34433" spans="1:2" s="1" customFormat="1">
      <c r="A34433" s="91" t="s">
        <v>34072</v>
      </c>
      <c r="B34433" s="91" t="s">
        <v>32414</v>
      </c>
    </row>
    <row r="34434" spans="1:2" s="1" customFormat="1">
      <c r="A34434" s="91" t="s">
        <v>34073</v>
      </c>
      <c r="B34434" s="91" t="s">
        <v>32414</v>
      </c>
    </row>
    <row r="34435" spans="1:2" s="1" customFormat="1">
      <c r="A34435" s="91" t="s">
        <v>34074</v>
      </c>
      <c r="B34435" s="91" t="s">
        <v>32391</v>
      </c>
    </row>
    <row r="34436" spans="1:2" s="1" customFormat="1">
      <c r="A34436" s="91" t="s">
        <v>34075</v>
      </c>
      <c r="B34436" s="91" t="s">
        <v>1</v>
      </c>
    </row>
    <row r="34437" spans="1:2" s="1" customFormat="1">
      <c r="A34437" s="91" t="s">
        <v>34076</v>
      </c>
      <c r="B34437" s="91" t="s">
        <v>258</v>
      </c>
    </row>
    <row r="34438" spans="1:2" s="1" customFormat="1">
      <c r="A34438" s="91" t="s">
        <v>34077</v>
      </c>
      <c r="B34438" s="96" t="s">
        <v>1</v>
      </c>
    </row>
    <row r="34439" spans="1:2" s="1" customFormat="1">
      <c r="A34439" s="91" t="s">
        <v>34078</v>
      </c>
      <c r="B34439" s="91" t="s">
        <v>32391</v>
      </c>
    </row>
    <row r="34440" spans="1:2" s="1" customFormat="1">
      <c r="A34440" s="91" t="s">
        <v>34079</v>
      </c>
      <c r="B34440" s="91" t="s">
        <v>32391</v>
      </c>
    </row>
    <row r="34441" spans="1:2" s="1" customFormat="1">
      <c r="A34441" s="91" t="s">
        <v>34080</v>
      </c>
      <c r="B34441" s="91" t="s">
        <v>1905</v>
      </c>
    </row>
    <row r="34442" spans="1:2" s="1" customFormat="1">
      <c r="A34442" s="91" t="s">
        <v>34081</v>
      </c>
      <c r="B34442" s="28" t="s">
        <v>32400</v>
      </c>
    </row>
    <row r="34443" spans="1:2" s="1" customFormat="1">
      <c r="A34443" s="91" t="s">
        <v>34082</v>
      </c>
      <c r="B34443" s="91" t="s">
        <v>5631</v>
      </c>
    </row>
    <row r="34444" spans="1:2" s="1" customFormat="1">
      <c r="A34444" s="91" t="s">
        <v>34083</v>
      </c>
      <c r="B34444" s="91" t="s">
        <v>166</v>
      </c>
    </row>
    <row r="34445" spans="1:2" s="1" customFormat="1">
      <c r="A34445" s="91" t="s">
        <v>34084</v>
      </c>
      <c r="B34445" s="91" t="s">
        <v>32391</v>
      </c>
    </row>
    <row r="34446" spans="1:2" s="1" customFormat="1">
      <c r="A34446" s="91" t="s">
        <v>34085</v>
      </c>
      <c r="B34446" s="91" t="s">
        <v>1594</v>
      </c>
    </row>
    <row r="34447" spans="1:2" s="1" customFormat="1">
      <c r="A34447" s="91" t="s">
        <v>34086</v>
      </c>
      <c r="B34447" s="91" t="s">
        <v>258</v>
      </c>
    </row>
    <row r="34448" spans="1:2" s="1" customFormat="1">
      <c r="A34448" s="91" t="s">
        <v>34087</v>
      </c>
      <c r="B34448" s="91" t="s">
        <v>258</v>
      </c>
    </row>
    <row r="34449" spans="1:2" s="1" customFormat="1">
      <c r="A34449" s="91" t="s">
        <v>34088</v>
      </c>
      <c r="B34449" s="91" t="s">
        <v>166</v>
      </c>
    </row>
    <row r="34450" spans="1:2" s="1" customFormat="1">
      <c r="A34450" s="91" t="s">
        <v>34089</v>
      </c>
      <c r="B34450" s="91" t="s">
        <v>258</v>
      </c>
    </row>
    <row r="34451" spans="1:2" s="1" customFormat="1">
      <c r="A34451" s="91" t="s">
        <v>34090</v>
      </c>
      <c r="B34451" s="91" t="s">
        <v>258</v>
      </c>
    </row>
    <row r="34452" spans="1:2" s="1" customFormat="1">
      <c r="A34452" s="91" t="s">
        <v>34091</v>
      </c>
      <c r="B34452" s="91" t="s">
        <v>32400</v>
      </c>
    </row>
    <row r="34453" spans="1:2" s="1" customFormat="1">
      <c r="A34453" s="91" t="s">
        <v>34092</v>
      </c>
      <c r="B34453" s="91" t="s">
        <v>258</v>
      </c>
    </row>
    <row r="34454" spans="1:2" s="1" customFormat="1">
      <c r="A34454" s="91" t="s">
        <v>34093</v>
      </c>
      <c r="B34454" s="91" t="s">
        <v>1594</v>
      </c>
    </row>
    <row r="34455" spans="1:2" s="1" customFormat="1">
      <c r="A34455" s="91" t="s">
        <v>34094</v>
      </c>
      <c r="B34455" s="91" t="s">
        <v>166</v>
      </c>
    </row>
    <row r="34456" spans="1:2" s="1" customFormat="1">
      <c r="A34456" s="91" t="s">
        <v>34095</v>
      </c>
      <c r="B34456" s="91" t="s">
        <v>1</v>
      </c>
    </row>
    <row r="34457" spans="1:2" s="1" customFormat="1">
      <c r="A34457" s="91" t="s">
        <v>34096</v>
      </c>
      <c r="B34457" s="91" t="s">
        <v>32414</v>
      </c>
    </row>
    <row r="34458" spans="1:2" s="1" customFormat="1">
      <c r="A34458" s="91" t="s">
        <v>34097</v>
      </c>
      <c r="B34458" s="91" t="s">
        <v>1</v>
      </c>
    </row>
    <row r="34459" spans="1:2" s="1" customFormat="1">
      <c r="A34459" s="91" t="s">
        <v>34098</v>
      </c>
      <c r="B34459" s="91" t="s">
        <v>258</v>
      </c>
    </row>
    <row r="34460" spans="1:2" s="1" customFormat="1">
      <c r="A34460" s="91" t="s">
        <v>34099</v>
      </c>
      <c r="B34460" s="91" t="s">
        <v>166</v>
      </c>
    </row>
    <row r="34461" spans="1:2" s="1" customFormat="1">
      <c r="A34461" s="91" t="s">
        <v>34100</v>
      </c>
      <c r="B34461" s="91" t="s">
        <v>258</v>
      </c>
    </row>
    <row r="34462" spans="1:2" s="1" customFormat="1">
      <c r="A34462" s="91" t="s">
        <v>34101</v>
      </c>
      <c r="B34462" s="91" t="s">
        <v>166</v>
      </c>
    </row>
    <row r="34463" spans="1:2" s="1" customFormat="1">
      <c r="A34463" s="91" t="s">
        <v>34102</v>
      </c>
      <c r="B34463" s="91" t="s">
        <v>258</v>
      </c>
    </row>
    <row r="34464" spans="1:2" s="1" customFormat="1">
      <c r="A34464" s="91" t="s">
        <v>34103</v>
      </c>
      <c r="B34464" s="91" t="s">
        <v>166</v>
      </c>
    </row>
    <row r="34465" spans="1:2" s="1" customFormat="1">
      <c r="A34465" s="91" t="s">
        <v>34104</v>
      </c>
      <c r="B34465" s="91" t="s">
        <v>32391</v>
      </c>
    </row>
    <row r="34466" spans="1:2" s="1" customFormat="1">
      <c r="A34466" s="91" t="s">
        <v>34105</v>
      </c>
      <c r="B34466" s="28" t="s">
        <v>32414</v>
      </c>
    </row>
    <row r="34467" spans="1:2" s="1" customFormat="1">
      <c r="A34467" s="91" t="s">
        <v>34106</v>
      </c>
      <c r="B34467" s="91" t="s">
        <v>1594</v>
      </c>
    </row>
    <row r="34468" spans="1:2" s="1" customFormat="1">
      <c r="A34468" s="91" t="s">
        <v>34107</v>
      </c>
      <c r="B34468" s="91" t="s">
        <v>166</v>
      </c>
    </row>
    <row r="34469" spans="1:2" s="1" customFormat="1">
      <c r="A34469" s="91" t="s">
        <v>34108</v>
      </c>
      <c r="B34469" s="91" t="s">
        <v>166</v>
      </c>
    </row>
    <row r="34470" spans="1:2" s="1" customFormat="1">
      <c r="A34470" s="91" t="s">
        <v>34109</v>
      </c>
      <c r="B34470" s="91" t="s">
        <v>32414</v>
      </c>
    </row>
    <row r="34471" spans="1:2" s="1" customFormat="1">
      <c r="A34471" s="91" t="s">
        <v>5688</v>
      </c>
      <c r="B34471" s="91" t="s">
        <v>1905</v>
      </c>
    </row>
    <row r="34472" spans="1:2" s="1" customFormat="1">
      <c r="A34472" s="91" t="s">
        <v>34110</v>
      </c>
      <c r="B34472" s="91" t="s">
        <v>1594</v>
      </c>
    </row>
    <row r="34473" spans="1:2" s="1" customFormat="1">
      <c r="A34473" s="91" t="s">
        <v>34111</v>
      </c>
      <c r="B34473" s="91" t="s">
        <v>1905</v>
      </c>
    </row>
    <row r="34474" spans="1:2" s="1" customFormat="1">
      <c r="A34474" s="91" t="s">
        <v>34112</v>
      </c>
      <c r="B34474" s="91" t="s">
        <v>1905</v>
      </c>
    </row>
    <row r="34475" spans="1:2" s="1" customFormat="1">
      <c r="A34475" s="91" t="s">
        <v>34113</v>
      </c>
      <c r="B34475" s="91" t="s">
        <v>166</v>
      </c>
    </row>
    <row r="34476" spans="1:2" s="1" customFormat="1">
      <c r="A34476" s="91" t="s">
        <v>34114</v>
      </c>
      <c r="B34476" s="91" t="s">
        <v>32414</v>
      </c>
    </row>
    <row r="34477" spans="1:2" s="1" customFormat="1">
      <c r="A34477" s="91" t="s">
        <v>34115</v>
      </c>
      <c r="B34477" s="91" t="s">
        <v>258</v>
      </c>
    </row>
    <row r="34478" spans="1:2" s="1" customFormat="1">
      <c r="A34478" s="91" t="s">
        <v>34116</v>
      </c>
      <c r="B34478" s="91" t="s">
        <v>1594</v>
      </c>
    </row>
    <row r="34479" spans="1:2" s="1" customFormat="1">
      <c r="A34479" s="91" t="s">
        <v>34117</v>
      </c>
      <c r="B34479" s="91" t="s">
        <v>32391</v>
      </c>
    </row>
    <row r="34480" spans="1:2" s="1" customFormat="1">
      <c r="A34480" s="91" t="s">
        <v>34118</v>
      </c>
      <c r="B34480" s="91" t="s">
        <v>258</v>
      </c>
    </row>
    <row r="34481" spans="1:2" s="1" customFormat="1">
      <c r="A34481" s="91" t="s">
        <v>34119</v>
      </c>
      <c r="B34481" s="28" t="s">
        <v>1594</v>
      </c>
    </row>
    <row r="34482" spans="1:2" s="1" customFormat="1">
      <c r="A34482" s="91" t="s">
        <v>34120</v>
      </c>
      <c r="B34482" s="91" t="s">
        <v>32391</v>
      </c>
    </row>
    <row r="34483" spans="1:2" s="1" customFormat="1">
      <c r="A34483" s="91" t="s">
        <v>34121</v>
      </c>
      <c r="B34483" s="28" t="s">
        <v>32414</v>
      </c>
    </row>
    <row r="34484" spans="1:2" s="1" customFormat="1">
      <c r="A34484" s="91" t="s">
        <v>34122</v>
      </c>
      <c r="B34484" s="91" t="s">
        <v>258</v>
      </c>
    </row>
    <row r="34485" spans="1:2" s="1" customFormat="1">
      <c r="A34485" s="91" t="s">
        <v>34123</v>
      </c>
      <c r="B34485" s="28" t="s">
        <v>32414</v>
      </c>
    </row>
    <row r="34486" spans="1:2" s="1" customFormat="1">
      <c r="A34486" s="91" t="s">
        <v>34124</v>
      </c>
      <c r="B34486" s="91" t="s">
        <v>32321</v>
      </c>
    </row>
    <row r="34487" spans="1:2" s="1" customFormat="1">
      <c r="A34487" s="91" t="s">
        <v>34125</v>
      </c>
      <c r="B34487" s="91" t="s">
        <v>32391</v>
      </c>
    </row>
    <row r="34488" spans="1:2" s="1" customFormat="1">
      <c r="A34488" s="91" t="s">
        <v>34126</v>
      </c>
      <c r="B34488" s="98" t="s">
        <v>258</v>
      </c>
    </row>
    <row r="34489" spans="1:2" s="1" customFormat="1">
      <c r="A34489" s="91" t="s">
        <v>34127</v>
      </c>
      <c r="B34489" s="91" t="s">
        <v>32400</v>
      </c>
    </row>
    <row r="34490" spans="1:2" s="1" customFormat="1">
      <c r="A34490" s="91" t="s">
        <v>34128</v>
      </c>
      <c r="B34490" s="91" t="s">
        <v>32391</v>
      </c>
    </row>
    <row r="34491" spans="1:2" s="1" customFormat="1">
      <c r="A34491" s="91" t="s">
        <v>34129</v>
      </c>
      <c r="B34491" s="28" t="s">
        <v>166</v>
      </c>
    </row>
    <row r="34492" spans="1:2" s="1" customFormat="1">
      <c r="A34492" s="91" t="s">
        <v>34130</v>
      </c>
      <c r="B34492" s="91" t="s">
        <v>32414</v>
      </c>
    </row>
    <row r="34493" spans="1:2" s="1" customFormat="1">
      <c r="A34493" s="91" t="s">
        <v>34131</v>
      </c>
      <c r="B34493" s="91" t="s">
        <v>1594</v>
      </c>
    </row>
    <row r="34494" spans="1:2" s="1" customFormat="1">
      <c r="A34494" s="91" t="s">
        <v>34132</v>
      </c>
      <c r="B34494" s="91" t="s">
        <v>166</v>
      </c>
    </row>
    <row r="34495" spans="1:2" s="1" customFormat="1">
      <c r="A34495" s="91" t="s">
        <v>34133</v>
      </c>
      <c r="B34495" s="91" t="s">
        <v>32391</v>
      </c>
    </row>
    <row r="34496" spans="1:2" s="1" customFormat="1">
      <c r="A34496" s="91" t="s">
        <v>34134</v>
      </c>
      <c r="B34496" s="91" t="s">
        <v>32414</v>
      </c>
    </row>
    <row r="34497" spans="1:2" s="1" customFormat="1">
      <c r="A34497" s="91" t="s">
        <v>34135</v>
      </c>
      <c r="B34497" s="91" t="s">
        <v>258</v>
      </c>
    </row>
    <row r="34498" spans="1:2" s="1" customFormat="1">
      <c r="A34498" s="91" t="s">
        <v>34136</v>
      </c>
      <c r="B34498" s="91" t="s">
        <v>258</v>
      </c>
    </row>
    <row r="34499" spans="1:2" s="1" customFormat="1">
      <c r="A34499" s="91" t="s">
        <v>34137</v>
      </c>
      <c r="B34499" s="91" t="s">
        <v>32408</v>
      </c>
    </row>
    <row r="34500" spans="1:2" s="1" customFormat="1">
      <c r="A34500" s="91" t="s">
        <v>34138</v>
      </c>
      <c r="B34500" s="28" t="s">
        <v>258</v>
      </c>
    </row>
    <row r="34501" spans="1:2" s="1" customFormat="1">
      <c r="A34501" s="91" t="s">
        <v>34139</v>
      </c>
      <c r="B34501" s="91" t="s">
        <v>258</v>
      </c>
    </row>
    <row r="34502" spans="1:2" s="1" customFormat="1">
      <c r="A34502" s="91" t="s">
        <v>34140</v>
      </c>
      <c r="B34502" s="91" t="s">
        <v>32391</v>
      </c>
    </row>
    <row r="34503" spans="1:2" s="1" customFormat="1">
      <c r="A34503" s="91" t="s">
        <v>34141</v>
      </c>
      <c r="B34503" s="91" t="s">
        <v>258</v>
      </c>
    </row>
    <row r="34504" spans="1:2" s="1" customFormat="1">
      <c r="A34504" s="91" t="s">
        <v>34142</v>
      </c>
      <c r="B34504" s="91" t="s">
        <v>258</v>
      </c>
    </row>
    <row r="34505" spans="1:2" s="1" customFormat="1">
      <c r="A34505" s="91" t="s">
        <v>34143</v>
      </c>
      <c r="B34505" s="91" t="s">
        <v>32391</v>
      </c>
    </row>
    <row r="34506" spans="1:2" s="1" customFormat="1">
      <c r="A34506" s="91" t="s">
        <v>34144</v>
      </c>
      <c r="B34506" s="91" t="s">
        <v>1594</v>
      </c>
    </row>
    <row r="34507" spans="1:2" s="1" customFormat="1">
      <c r="A34507" s="91" t="s">
        <v>34145</v>
      </c>
      <c r="B34507" s="91" t="s">
        <v>32414</v>
      </c>
    </row>
    <row r="34508" spans="1:2" s="1" customFormat="1">
      <c r="A34508" s="91" t="s">
        <v>34146</v>
      </c>
      <c r="B34508" s="92" t="s">
        <v>32391</v>
      </c>
    </row>
    <row r="34509" spans="1:2" s="1" customFormat="1">
      <c r="A34509" s="91" t="s">
        <v>34147</v>
      </c>
      <c r="B34509" s="91" t="s">
        <v>1594</v>
      </c>
    </row>
    <row r="34510" spans="1:2" s="1" customFormat="1">
      <c r="A34510" s="91" t="s">
        <v>34148</v>
      </c>
      <c r="B34510" s="91" t="s">
        <v>258</v>
      </c>
    </row>
    <row r="34511" spans="1:2" s="1" customFormat="1">
      <c r="A34511" s="91" t="s">
        <v>34149</v>
      </c>
      <c r="B34511" s="91" t="s">
        <v>1594</v>
      </c>
    </row>
    <row r="34512" spans="1:2" s="1" customFormat="1">
      <c r="A34512" s="91" t="s">
        <v>34150</v>
      </c>
      <c r="B34512" s="91" t="s">
        <v>32400</v>
      </c>
    </row>
    <row r="34513" spans="1:2" s="1" customFormat="1">
      <c r="A34513" s="91" t="s">
        <v>34151</v>
      </c>
      <c r="B34513" s="28" t="s">
        <v>166</v>
      </c>
    </row>
    <row r="34514" spans="1:2" s="1" customFormat="1">
      <c r="A34514" s="91" t="s">
        <v>34152</v>
      </c>
      <c r="B34514" s="91" t="s">
        <v>1594</v>
      </c>
    </row>
    <row r="34515" spans="1:2" s="1" customFormat="1">
      <c r="A34515" s="91" t="s">
        <v>34153</v>
      </c>
      <c r="B34515" s="91" t="s">
        <v>258</v>
      </c>
    </row>
    <row r="34516" spans="1:2" s="1" customFormat="1">
      <c r="A34516" s="91" t="s">
        <v>34154</v>
      </c>
      <c r="B34516" s="91" t="s">
        <v>1594</v>
      </c>
    </row>
    <row r="34517" spans="1:2" s="1" customFormat="1">
      <c r="A34517" s="91" t="s">
        <v>34155</v>
      </c>
      <c r="B34517" s="91" t="s">
        <v>1594</v>
      </c>
    </row>
    <row r="34518" spans="1:2" s="1" customFormat="1">
      <c r="A34518" s="91" t="s">
        <v>34156</v>
      </c>
      <c r="B34518" s="92" t="s">
        <v>258</v>
      </c>
    </row>
    <row r="34519" spans="1:2" s="1" customFormat="1">
      <c r="A34519" s="91" t="s">
        <v>34157</v>
      </c>
      <c r="B34519" s="91" t="s">
        <v>258</v>
      </c>
    </row>
    <row r="34520" spans="1:2" s="1" customFormat="1">
      <c r="A34520" s="91" t="s">
        <v>34158</v>
      </c>
      <c r="B34520" s="93" t="s">
        <v>166</v>
      </c>
    </row>
    <row r="34521" spans="1:2" s="1" customFormat="1">
      <c r="A34521" s="91" t="s">
        <v>34159</v>
      </c>
      <c r="B34521" s="91" t="s">
        <v>32414</v>
      </c>
    </row>
    <row r="34522" spans="1:2" s="1" customFormat="1">
      <c r="A34522" s="91" t="s">
        <v>34160</v>
      </c>
      <c r="B34522" s="28" t="s">
        <v>32414</v>
      </c>
    </row>
    <row r="34523" spans="1:2" s="1" customFormat="1">
      <c r="A34523" s="91" t="s">
        <v>34161</v>
      </c>
      <c r="B34523" s="91" t="s">
        <v>32414</v>
      </c>
    </row>
    <row r="34524" spans="1:2" s="1" customFormat="1">
      <c r="A34524" s="91" t="s">
        <v>34162</v>
      </c>
      <c r="B34524" s="91" t="s">
        <v>1594</v>
      </c>
    </row>
    <row r="34525" spans="1:2" s="1" customFormat="1">
      <c r="A34525" s="91" t="s">
        <v>34163</v>
      </c>
      <c r="B34525" s="100" t="s">
        <v>32414</v>
      </c>
    </row>
    <row r="34526" spans="1:2" s="1" customFormat="1">
      <c r="A34526" s="91" t="s">
        <v>34164</v>
      </c>
      <c r="B34526" s="91" t="s">
        <v>32414</v>
      </c>
    </row>
    <row r="34527" spans="1:2" s="1" customFormat="1">
      <c r="A34527" s="91" t="s">
        <v>34165</v>
      </c>
      <c r="B34527" s="91" t="s">
        <v>258</v>
      </c>
    </row>
    <row r="34528" spans="1:2" s="1" customFormat="1">
      <c r="A34528" s="91" t="s">
        <v>34166</v>
      </c>
      <c r="B34528" s="93" t="s">
        <v>32414</v>
      </c>
    </row>
    <row r="34529" spans="1:2" s="1" customFormat="1">
      <c r="A34529" s="91" t="s">
        <v>34167</v>
      </c>
      <c r="B34529" s="91" t="s">
        <v>32391</v>
      </c>
    </row>
    <row r="34530" spans="1:2" s="1" customFormat="1">
      <c r="A34530" s="91" t="s">
        <v>34168</v>
      </c>
      <c r="B34530" s="91" t="s">
        <v>32408</v>
      </c>
    </row>
    <row r="34531" spans="1:2" s="1" customFormat="1">
      <c r="A34531" s="91" t="s">
        <v>34169</v>
      </c>
      <c r="B34531" s="28" t="s">
        <v>1594</v>
      </c>
    </row>
    <row r="34532" spans="1:2" s="1" customFormat="1">
      <c r="A34532" s="91" t="s">
        <v>34170</v>
      </c>
      <c r="B34532" s="91" t="s">
        <v>32391</v>
      </c>
    </row>
    <row r="34533" spans="1:2" s="1" customFormat="1">
      <c r="A34533" s="91" t="s">
        <v>34171</v>
      </c>
      <c r="B34533" s="92" t="s">
        <v>258</v>
      </c>
    </row>
    <row r="34534" spans="1:2" s="1" customFormat="1">
      <c r="A34534" s="91" t="s">
        <v>34172</v>
      </c>
      <c r="B34534" s="91" t="s">
        <v>32414</v>
      </c>
    </row>
    <row r="34535" spans="1:2" s="1" customFormat="1">
      <c r="A34535" s="91" t="s">
        <v>34173</v>
      </c>
      <c r="B34535" s="91" t="s">
        <v>32391</v>
      </c>
    </row>
    <row r="34536" spans="1:2" s="1" customFormat="1">
      <c r="A34536" s="91" t="s">
        <v>34174</v>
      </c>
      <c r="B34536" s="91" t="s">
        <v>32391</v>
      </c>
    </row>
    <row r="34537" spans="1:2" s="1" customFormat="1">
      <c r="A34537" s="91" t="s">
        <v>34175</v>
      </c>
      <c r="B34537" s="91" t="s">
        <v>32414</v>
      </c>
    </row>
    <row r="34538" spans="1:2" s="1" customFormat="1">
      <c r="A34538" s="91" t="s">
        <v>34176</v>
      </c>
      <c r="B34538" s="91" t="s">
        <v>32400</v>
      </c>
    </row>
    <row r="34539" spans="1:2" s="1" customFormat="1">
      <c r="A34539" s="91" t="s">
        <v>34177</v>
      </c>
      <c r="B34539" s="91" t="s">
        <v>32408</v>
      </c>
    </row>
    <row r="34540" spans="1:2" s="1" customFormat="1">
      <c r="A34540" s="91" t="s">
        <v>34178</v>
      </c>
      <c r="B34540" s="91" t="s">
        <v>166</v>
      </c>
    </row>
    <row r="34541" spans="1:2" s="1" customFormat="1">
      <c r="A34541" s="91" t="s">
        <v>34179</v>
      </c>
      <c r="B34541" s="91" t="s">
        <v>32391</v>
      </c>
    </row>
    <row r="34542" spans="1:2" s="1" customFormat="1">
      <c r="A34542" s="91" t="s">
        <v>34180</v>
      </c>
      <c r="B34542" s="91" t="s">
        <v>258</v>
      </c>
    </row>
    <row r="34543" spans="1:2" s="1" customFormat="1">
      <c r="A34543" s="91" t="s">
        <v>34181</v>
      </c>
      <c r="B34543" s="91" t="s">
        <v>32391</v>
      </c>
    </row>
    <row r="34544" spans="1:2" s="1" customFormat="1">
      <c r="A34544" s="91" t="s">
        <v>34182</v>
      </c>
      <c r="B34544" s="28" t="s">
        <v>32391</v>
      </c>
    </row>
    <row r="34545" spans="1:2" s="1" customFormat="1">
      <c r="A34545" s="91" t="s">
        <v>34183</v>
      </c>
      <c r="B34545" s="91" t="s">
        <v>32391</v>
      </c>
    </row>
    <row r="34546" spans="1:2" s="1" customFormat="1">
      <c r="A34546" s="91" t="s">
        <v>34184</v>
      </c>
      <c r="B34546" s="91" t="s">
        <v>32391</v>
      </c>
    </row>
    <row r="34547" spans="1:2" s="1" customFormat="1">
      <c r="A34547" s="91" t="s">
        <v>34185</v>
      </c>
      <c r="B34547" s="91" t="s">
        <v>258</v>
      </c>
    </row>
    <row r="34548" spans="1:2" s="1" customFormat="1">
      <c r="A34548" s="91" t="s">
        <v>34186</v>
      </c>
      <c r="B34548" s="91" t="s">
        <v>32414</v>
      </c>
    </row>
    <row r="34549" spans="1:2" s="1" customFormat="1">
      <c r="A34549" s="91" t="s">
        <v>34187</v>
      </c>
      <c r="B34549" s="91" t="s">
        <v>1594</v>
      </c>
    </row>
    <row r="34550" spans="1:2" s="1" customFormat="1">
      <c r="A34550" s="91" t="s">
        <v>34188</v>
      </c>
      <c r="B34550" s="96" t="s">
        <v>32414</v>
      </c>
    </row>
    <row r="34551" spans="1:2" s="1" customFormat="1">
      <c r="A34551" s="91" t="s">
        <v>34189</v>
      </c>
      <c r="B34551" s="91" t="s">
        <v>32391</v>
      </c>
    </row>
    <row r="34552" spans="1:2" s="1" customFormat="1">
      <c r="A34552" s="91" t="s">
        <v>34190</v>
      </c>
      <c r="B34552" s="94" t="s">
        <v>32391</v>
      </c>
    </row>
    <row r="34553" spans="1:2" s="1" customFormat="1">
      <c r="A34553" s="91" t="s">
        <v>34191</v>
      </c>
      <c r="B34553" s="91" t="s">
        <v>5631</v>
      </c>
    </row>
    <row r="34554" spans="1:2" s="1" customFormat="1">
      <c r="A34554" s="91" t="s">
        <v>34192</v>
      </c>
      <c r="B34554" s="91" t="s">
        <v>166</v>
      </c>
    </row>
    <row r="34555" spans="1:2" s="1" customFormat="1">
      <c r="A34555" s="91" t="s">
        <v>34193</v>
      </c>
      <c r="B34555" s="91" t="s">
        <v>32414</v>
      </c>
    </row>
    <row r="34556" spans="1:2" s="1" customFormat="1">
      <c r="A34556" s="91" t="s">
        <v>34194</v>
      </c>
      <c r="B34556" s="91" t="s">
        <v>166</v>
      </c>
    </row>
    <row r="34557" spans="1:2" s="1" customFormat="1">
      <c r="A34557" s="91" t="s">
        <v>34195</v>
      </c>
      <c r="B34557" s="91" t="s">
        <v>32414</v>
      </c>
    </row>
    <row r="34558" spans="1:2" s="1" customFormat="1">
      <c r="A34558" s="91" t="s">
        <v>34196</v>
      </c>
      <c r="B34558" s="91" t="s">
        <v>32414</v>
      </c>
    </row>
    <row r="34559" spans="1:2" s="1" customFormat="1">
      <c r="A34559" s="91" t="s">
        <v>5692</v>
      </c>
      <c r="B34559" s="92" t="s">
        <v>5631</v>
      </c>
    </row>
    <row r="34560" spans="1:2" s="1" customFormat="1">
      <c r="A34560" s="91" t="s">
        <v>34197</v>
      </c>
      <c r="B34560" s="91" t="s">
        <v>32391</v>
      </c>
    </row>
    <row r="34561" spans="1:2" s="1" customFormat="1">
      <c r="A34561" s="91" t="s">
        <v>29</v>
      </c>
      <c r="B34561" s="91" t="s">
        <v>1905</v>
      </c>
    </row>
    <row r="34562" spans="1:2" s="1" customFormat="1">
      <c r="A34562" s="91" t="s">
        <v>34198</v>
      </c>
      <c r="B34562" s="28" t="s">
        <v>258</v>
      </c>
    </row>
    <row r="34563" spans="1:2" s="1" customFormat="1">
      <c r="A34563" s="91" t="s">
        <v>34199</v>
      </c>
      <c r="B34563" s="91" t="s">
        <v>32414</v>
      </c>
    </row>
    <row r="34564" spans="1:2" s="1" customFormat="1">
      <c r="A34564" s="91" t="s">
        <v>34200</v>
      </c>
      <c r="B34564" s="91" t="s">
        <v>1594</v>
      </c>
    </row>
    <row r="34565" spans="1:2" s="1" customFormat="1">
      <c r="A34565" s="91" t="s">
        <v>34201</v>
      </c>
      <c r="B34565" s="91" t="s">
        <v>32408</v>
      </c>
    </row>
    <row r="34566" spans="1:2" s="1" customFormat="1">
      <c r="A34566" s="91" t="s">
        <v>34202</v>
      </c>
      <c r="B34566" s="91" t="s">
        <v>32414</v>
      </c>
    </row>
    <row r="34567" spans="1:2" s="1" customFormat="1">
      <c r="A34567" s="91" t="s">
        <v>34203</v>
      </c>
      <c r="B34567" s="91" t="s">
        <v>32414</v>
      </c>
    </row>
    <row r="34568" spans="1:2" s="1" customFormat="1">
      <c r="A34568" s="91" t="s">
        <v>34204</v>
      </c>
      <c r="B34568" s="91" t="s">
        <v>1594</v>
      </c>
    </row>
    <row r="34569" spans="1:2" s="1" customFormat="1">
      <c r="A34569" s="91" t="s">
        <v>34205</v>
      </c>
      <c r="B34569" s="91" t="s">
        <v>32391</v>
      </c>
    </row>
    <row r="34570" spans="1:2" s="1" customFormat="1">
      <c r="A34570" s="91" t="s">
        <v>34206</v>
      </c>
      <c r="B34570" s="91" t="s">
        <v>32414</v>
      </c>
    </row>
    <row r="34571" spans="1:2" s="1" customFormat="1">
      <c r="A34571" s="91" t="s">
        <v>34207</v>
      </c>
      <c r="B34571" s="91" t="s">
        <v>166</v>
      </c>
    </row>
    <row r="34572" spans="1:2" s="1" customFormat="1">
      <c r="A34572" s="91" t="s">
        <v>34208</v>
      </c>
      <c r="B34572" s="91" t="s">
        <v>32391</v>
      </c>
    </row>
    <row r="34573" spans="1:2" s="1" customFormat="1">
      <c r="A34573" s="91" t="s">
        <v>34209</v>
      </c>
      <c r="B34573" s="91" t="s">
        <v>32414</v>
      </c>
    </row>
    <row r="34574" spans="1:2" s="1" customFormat="1">
      <c r="A34574" s="91" t="s">
        <v>5693</v>
      </c>
      <c r="B34574" s="94" t="s">
        <v>32414</v>
      </c>
    </row>
    <row r="34575" spans="1:2" s="1" customFormat="1">
      <c r="A34575" s="91" t="s">
        <v>34210</v>
      </c>
      <c r="B34575" s="91" t="s">
        <v>32391</v>
      </c>
    </row>
    <row r="34576" spans="1:2" s="1" customFormat="1">
      <c r="A34576" s="91" t="s">
        <v>34211</v>
      </c>
      <c r="B34576" s="91" t="s">
        <v>32414</v>
      </c>
    </row>
    <row r="34577" spans="1:2" s="1" customFormat="1">
      <c r="A34577" s="91" t="s">
        <v>34212</v>
      </c>
      <c r="B34577" s="91" t="s">
        <v>1594</v>
      </c>
    </row>
    <row r="34578" spans="1:2" s="1" customFormat="1">
      <c r="A34578" s="91" t="s">
        <v>34213</v>
      </c>
      <c r="B34578" s="91" t="s">
        <v>32414</v>
      </c>
    </row>
    <row r="34579" spans="1:2" s="1" customFormat="1">
      <c r="A34579" s="91" t="s">
        <v>34214</v>
      </c>
      <c r="B34579" s="91" t="s">
        <v>1594</v>
      </c>
    </row>
    <row r="34580" spans="1:2" s="1" customFormat="1">
      <c r="A34580" s="91" t="s">
        <v>34215</v>
      </c>
      <c r="B34580" s="91" t="s">
        <v>32391</v>
      </c>
    </row>
    <row r="34581" spans="1:2" s="1" customFormat="1">
      <c r="A34581" s="91" t="s">
        <v>34216</v>
      </c>
      <c r="B34581" s="91" t="s">
        <v>1</v>
      </c>
    </row>
    <row r="34582" spans="1:2" s="1" customFormat="1">
      <c r="A34582" s="91" t="s">
        <v>34217</v>
      </c>
      <c r="B34582" s="91" t="s">
        <v>166</v>
      </c>
    </row>
    <row r="34583" spans="1:2" s="1" customFormat="1">
      <c r="A34583" s="91" t="s">
        <v>34218</v>
      </c>
      <c r="B34583" s="91" t="s">
        <v>1</v>
      </c>
    </row>
    <row r="34584" spans="1:2" s="1" customFormat="1">
      <c r="A34584" s="91" t="s">
        <v>34219</v>
      </c>
      <c r="B34584" s="91" t="s">
        <v>258</v>
      </c>
    </row>
    <row r="34585" spans="1:2" s="1" customFormat="1">
      <c r="A34585" s="91" t="s">
        <v>34220</v>
      </c>
      <c r="B34585" s="91" t="s">
        <v>32414</v>
      </c>
    </row>
    <row r="34586" spans="1:2" s="1" customFormat="1">
      <c r="A34586" s="91" t="s">
        <v>34221</v>
      </c>
      <c r="B34586" s="91" t="s">
        <v>1594</v>
      </c>
    </row>
    <row r="34587" spans="1:2" s="1" customFormat="1">
      <c r="A34587" s="91" t="s">
        <v>34222</v>
      </c>
      <c r="B34587" s="91" t="s">
        <v>1594</v>
      </c>
    </row>
    <row r="34588" spans="1:2" s="1" customFormat="1">
      <c r="A34588" s="91" t="s">
        <v>34223</v>
      </c>
      <c r="B34588" s="91" t="s">
        <v>1594</v>
      </c>
    </row>
    <row r="34589" spans="1:2" s="1" customFormat="1">
      <c r="A34589" s="91" t="s">
        <v>34224</v>
      </c>
      <c r="B34589" s="91" t="s">
        <v>32391</v>
      </c>
    </row>
    <row r="34590" spans="1:2" s="1" customFormat="1">
      <c r="A34590" s="91" t="s">
        <v>34225</v>
      </c>
      <c r="B34590" s="91" t="s">
        <v>1594</v>
      </c>
    </row>
    <row r="34591" spans="1:2" s="1" customFormat="1">
      <c r="A34591" s="91" t="s">
        <v>34226</v>
      </c>
      <c r="B34591" s="91" t="s">
        <v>258</v>
      </c>
    </row>
    <row r="34592" spans="1:2" s="1" customFormat="1">
      <c r="A34592" s="91" t="s">
        <v>34227</v>
      </c>
      <c r="B34592" s="91" t="s">
        <v>1905</v>
      </c>
    </row>
    <row r="34593" spans="1:2" s="1" customFormat="1">
      <c r="A34593" s="91" t="s">
        <v>34228</v>
      </c>
      <c r="B34593" s="91" t="s">
        <v>32414</v>
      </c>
    </row>
    <row r="34594" spans="1:2" s="1" customFormat="1">
      <c r="A34594" s="91" t="s">
        <v>34229</v>
      </c>
      <c r="B34594" s="91" t="s">
        <v>258</v>
      </c>
    </row>
    <row r="34595" spans="1:2" s="1" customFormat="1">
      <c r="A34595" s="91" t="s">
        <v>34230</v>
      </c>
      <c r="B34595" s="91" t="s">
        <v>32391</v>
      </c>
    </row>
    <row r="34596" spans="1:2" s="1" customFormat="1">
      <c r="A34596" s="91" t="s">
        <v>34231</v>
      </c>
      <c r="B34596" s="91" t="s">
        <v>32400</v>
      </c>
    </row>
    <row r="34597" spans="1:2" s="1" customFormat="1">
      <c r="A34597" s="91" t="s">
        <v>34232</v>
      </c>
      <c r="B34597" s="91" t="s">
        <v>32391</v>
      </c>
    </row>
    <row r="34598" spans="1:2" s="1" customFormat="1">
      <c r="A34598" s="91" t="s">
        <v>34233</v>
      </c>
      <c r="B34598" s="91" t="s">
        <v>258</v>
      </c>
    </row>
    <row r="34599" spans="1:2" s="1" customFormat="1">
      <c r="A34599" s="91" t="s">
        <v>34234</v>
      </c>
      <c r="B34599" s="91" t="s">
        <v>32414</v>
      </c>
    </row>
    <row r="34600" spans="1:2" s="1" customFormat="1">
      <c r="A34600" s="91" t="s">
        <v>34235</v>
      </c>
      <c r="B34600" s="91" t="s">
        <v>32408</v>
      </c>
    </row>
    <row r="34601" spans="1:2" s="1" customFormat="1">
      <c r="A34601" s="91" t="s">
        <v>34236</v>
      </c>
      <c r="B34601" s="91" t="s">
        <v>32391</v>
      </c>
    </row>
    <row r="34602" spans="1:2" s="1" customFormat="1">
      <c r="A34602" s="91" t="s">
        <v>34237</v>
      </c>
      <c r="B34602" s="91" t="s">
        <v>5631</v>
      </c>
    </row>
    <row r="34603" spans="1:2" s="1" customFormat="1">
      <c r="A34603" s="91" t="s">
        <v>34238</v>
      </c>
      <c r="B34603" s="91" t="s">
        <v>32414</v>
      </c>
    </row>
    <row r="34604" spans="1:2" s="1" customFormat="1">
      <c r="A34604" s="91" t="s">
        <v>34239</v>
      </c>
      <c r="B34604" s="91" t="s">
        <v>32391</v>
      </c>
    </row>
    <row r="34605" spans="1:2" s="1" customFormat="1">
      <c r="A34605" s="91" t="s">
        <v>34240</v>
      </c>
      <c r="B34605" s="91" t="s">
        <v>258</v>
      </c>
    </row>
    <row r="34606" spans="1:2" s="1" customFormat="1">
      <c r="A34606" s="91" t="s">
        <v>34241</v>
      </c>
      <c r="B34606" s="92" t="s">
        <v>32414</v>
      </c>
    </row>
    <row r="34607" spans="1:2" s="1" customFormat="1">
      <c r="A34607" s="91" t="s">
        <v>34242</v>
      </c>
      <c r="B34607" s="91" t="s">
        <v>1</v>
      </c>
    </row>
    <row r="34608" spans="1:2" s="1" customFormat="1">
      <c r="A34608" s="91" t="s">
        <v>1425</v>
      </c>
      <c r="B34608" s="91" t="s">
        <v>1905</v>
      </c>
    </row>
    <row r="34609" spans="1:2" s="1" customFormat="1">
      <c r="A34609" s="91" t="s">
        <v>34243</v>
      </c>
      <c r="B34609" s="91" t="s">
        <v>32414</v>
      </c>
    </row>
    <row r="34610" spans="1:2" s="1" customFormat="1">
      <c r="A34610" s="91" t="s">
        <v>34244</v>
      </c>
      <c r="B34610" s="91" t="s">
        <v>258</v>
      </c>
    </row>
    <row r="34611" spans="1:2" s="1" customFormat="1">
      <c r="A34611" s="91" t="s">
        <v>34245</v>
      </c>
      <c r="B34611" s="28" t="s">
        <v>32400</v>
      </c>
    </row>
    <row r="34612" spans="1:2" s="1" customFormat="1">
      <c r="A34612" s="91" t="s">
        <v>34246</v>
      </c>
      <c r="B34612" s="91" t="s">
        <v>1905</v>
      </c>
    </row>
    <row r="34613" spans="1:2" s="1" customFormat="1">
      <c r="A34613" s="91" t="s">
        <v>34247</v>
      </c>
      <c r="B34613" s="91" t="s">
        <v>1594</v>
      </c>
    </row>
    <row r="34614" spans="1:2" s="1" customFormat="1">
      <c r="A34614" s="91" t="s">
        <v>34248</v>
      </c>
      <c r="B34614" s="101" t="s">
        <v>32391</v>
      </c>
    </row>
    <row r="34615" spans="1:2" s="1" customFormat="1">
      <c r="A34615" s="91" t="s">
        <v>34249</v>
      </c>
      <c r="B34615" s="91" t="s">
        <v>1594</v>
      </c>
    </row>
    <row r="34616" spans="1:2" s="1" customFormat="1">
      <c r="A34616" s="91" t="s">
        <v>34250</v>
      </c>
      <c r="B34616" s="91" t="s">
        <v>258</v>
      </c>
    </row>
    <row r="34617" spans="1:2" s="1" customFormat="1">
      <c r="A34617" s="91" t="s">
        <v>34251</v>
      </c>
      <c r="B34617" s="91" t="s">
        <v>32414</v>
      </c>
    </row>
    <row r="34618" spans="1:2" s="1" customFormat="1">
      <c r="A34618" s="91" t="s">
        <v>34252</v>
      </c>
      <c r="B34618" s="91" t="s">
        <v>1905</v>
      </c>
    </row>
    <row r="34619" spans="1:2" s="1" customFormat="1">
      <c r="A34619" s="91" t="s">
        <v>34253</v>
      </c>
      <c r="B34619" s="91" t="s">
        <v>32391</v>
      </c>
    </row>
    <row r="34620" spans="1:2" s="1" customFormat="1">
      <c r="A34620" s="91" t="s">
        <v>34254</v>
      </c>
      <c r="B34620" s="91" t="s">
        <v>32391</v>
      </c>
    </row>
    <row r="34621" spans="1:2" s="1" customFormat="1">
      <c r="A34621" s="91" t="s">
        <v>34255</v>
      </c>
      <c r="B34621" s="91" t="s">
        <v>1905</v>
      </c>
    </row>
    <row r="34622" spans="1:2" s="1" customFormat="1">
      <c r="A34622" s="91" t="s">
        <v>34256</v>
      </c>
      <c r="B34622" s="28" t="s">
        <v>5631</v>
      </c>
    </row>
    <row r="34623" spans="1:2" s="1" customFormat="1">
      <c r="A34623" s="91" t="s">
        <v>34257</v>
      </c>
      <c r="B34623" s="91" t="s">
        <v>32414</v>
      </c>
    </row>
    <row r="34624" spans="1:2" s="1" customFormat="1">
      <c r="A34624" s="91" t="s">
        <v>34258</v>
      </c>
      <c r="B34624" s="91" t="s">
        <v>32400</v>
      </c>
    </row>
    <row r="34625" spans="1:2" s="1" customFormat="1">
      <c r="A34625" s="91" t="s">
        <v>34259</v>
      </c>
      <c r="B34625" s="28" t="s">
        <v>258</v>
      </c>
    </row>
    <row r="34626" spans="1:2" s="1" customFormat="1">
      <c r="A34626" s="91" t="s">
        <v>34260</v>
      </c>
      <c r="B34626" s="91" t="s">
        <v>32414</v>
      </c>
    </row>
    <row r="34627" spans="1:2" s="1" customFormat="1">
      <c r="A34627" s="91" t="s">
        <v>34261</v>
      </c>
      <c r="B34627" s="91" t="s">
        <v>1594</v>
      </c>
    </row>
    <row r="34628" spans="1:2" s="1" customFormat="1">
      <c r="A34628" s="91" t="s">
        <v>34262</v>
      </c>
      <c r="B34628" s="91" t="s">
        <v>32414</v>
      </c>
    </row>
    <row r="34629" spans="1:2" s="1" customFormat="1">
      <c r="A34629" s="91" t="s">
        <v>34263</v>
      </c>
      <c r="B34629" s="91" t="s">
        <v>1</v>
      </c>
    </row>
    <row r="34630" spans="1:2" s="1" customFormat="1">
      <c r="A34630" s="91" t="s">
        <v>34264</v>
      </c>
      <c r="B34630" s="91" t="s">
        <v>32391</v>
      </c>
    </row>
    <row r="34631" spans="1:2" s="1" customFormat="1">
      <c r="A34631" s="91" t="s">
        <v>4105</v>
      </c>
      <c r="B34631" s="91" t="s">
        <v>32400</v>
      </c>
    </row>
    <row r="34632" spans="1:2" s="1" customFormat="1">
      <c r="A34632" s="91" t="s">
        <v>34265</v>
      </c>
      <c r="B34632" s="91" t="s">
        <v>1594</v>
      </c>
    </row>
    <row r="34633" spans="1:2" s="1" customFormat="1">
      <c r="A34633" s="91" t="s">
        <v>34266</v>
      </c>
      <c r="B34633" s="91" t="s">
        <v>1594</v>
      </c>
    </row>
    <row r="34634" spans="1:2" s="1" customFormat="1">
      <c r="A34634" s="91" t="s">
        <v>34267</v>
      </c>
      <c r="B34634" s="91" t="s">
        <v>258</v>
      </c>
    </row>
    <row r="34635" spans="1:2" s="1" customFormat="1">
      <c r="A34635" s="91" t="s">
        <v>34268</v>
      </c>
      <c r="B34635" s="91" t="s">
        <v>32414</v>
      </c>
    </row>
    <row r="34636" spans="1:2" s="1" customFormat="1">
      <c r="A34636" s="91" t="s">
        <v>34269</v>
      </c>
      <c r="B34636" s="91" t="s">
        <v>32400</v>
      </c>
    </row>
    <row r="34637" spans="1:2" s="1" customFormat="1">
      <c r="A34637" s="91" t="s">
        <v>34270</v>
      </c>
      <c r="B34637" s="91" t="s">
        <v>32391</v>
      </c>
    </row>
    <row r="34638" spans="1:2" s="1" customFormat="1">
      <c r="A34638" s="91" t="s">
        <v>34271</v>
      </c>
      <c r="B34638" s="91" t="s">
        <v>32400</v>
      </c>
    </row>
    <row r="34639" spans="1:2" s="1" customFormat="1">
      <c r="A34639" s="91" t="s">
        <v>34272</v>
      </c>
      <c r="B34639" s="91" t="s">
        <v>5631</v>
      </c>
    </row>
    <row r="34640" spans="1:2" s="1" customFormat="1">
      <c r="A34640" s="91" t="s">
        <v>34273</v>
      </c>
      <c r="B34640" s="91" t="s">
        <v>32391</v>
      </c>
    </row>
    <row r="34641" spans="1:2" s="1" customFormat="1">
      <c r="A34641" s="91" t="s">
        <v>34274</v>
      </c>
      <c r="B34641" s="91" t="s">
        <v>32400</v>
      </c>
    </row>
    <row r="34642" spans="1:2" s="1" customFormat="1">
      <c r="A34642" s="91" t="s">
        <v>34275</v>
      </c>
      <c r="B34642" s="91" t="s">
        <v>32414</v>
      </c>
    </row>
    <row r="34643" spans="1:2" s="1" customFormat="1">
      <c r="A34643" s="91" t="s">
        <v>34276</v>
      </c>
      <c r="B34643" s="91" t="s">
        <v>258</v>
      </c>
    </row>
    <row r="34644" spans="1:2" s="1" customFormat="1">
      <c r="A34644" s="91" t="s">
        <v>34277</v>
      </c>
      <c r="B34644" s="91" t="s">
        <v>1594</v>
      </c>
    </row>
    <row r="34645" spans="1:2" s="1" customFormat="1">
      <c r="A34645" s="91" t="s">
        <v>34278</v>
      </c>
      <c r="B34645" s="91" t="s">
        <v>1594</v>
      </c>
    </row>
    <row r="34646" spans="1:2" s="1" customFormat="1">
      <c r="A34646" s="91" t="s">
        <v>34279</v>
      </c>
      <c r="B34646" s="91" t="s">
        <v>5631</v>
      </c>
    </row>
    <row r="34647" spans="1:2" s="1" customFormat="1">
      <c r="A34647" s="91" t="s">
        <v>34280</v>
      </c>
      <c r="B34647" s="91" t="s">
        <v>1594</v>
      </c>
    </row>
    <row r="34648" spans="1:2" s="1" customFormat="1">
      <c r="A34648" s="91" t="s">
        <v>34281</v>
      </c>
      <c r="B34648" s="91" t="s">
        <v>1905</v>
      </c>
    </row>
    <row r="34649" spans="1:2" s="1" customFormat="1">
      <c r="A34649" s="91" t="s">
        <v>34282</v>
      </c>
      <c r="B34649" s="91" t="s">
        <v>32408</v>
      </c>
    </row>
    <row r="34650" spans="1:2" s="1" customFormat="1">
      <c r="A34650" s="91" t="s">
        <v>34283</v>
      </c>
      <c r="B34650" s="91" t="s">
        <v>32414</v>
      </c>
    </row>
    <row r="34651" spans="1:2" s="1" customFormat="1">
      <c r="A34651" s="91" t="s">
        <v>34284</v>
      </c>
      <c r="B34651" s="91" t="s">
        <v>1594</v>
      </c>
    </row>
    <row r="34652" spans="1:2" s="1" customFormat="1">
      <c r="A34652" s="91" t="s">
        <v>34285</v>
      </c>
      <c r="B34652" s="91" t="s">
        <v>32414</v>
      </c>
    </row>
    <row r="34653" spans="1:2" s="1" customFormat="1">
      <c r="A34653" s="91" t="s">
        <v>34286</v>
      </c>
      <c r="B34653" s="91" t="s">
        <v>166</v>
      </c>
    </row>
    <row r="34654" spans="1:2" s="1" customFormat="1">
      <c r="A34654" s="91" t="s">
        <v>34287</v>
      </c>
      <c r="B34654" s="91" t="s">
        <v>32408</v>
      </c>
    </row>
    <row r="34655" spans="1:2" s="1" customFormat="1">
      <c r="A34655" s="91" t="s">
        <v>34288</v>
      </c>
      <c r="B34655" s="28" t="s">
        <v>32414</v>
      </c>
    </row>
    <row r="34656" spans="1:2" s="1" customFormat="1">
      <c r="A34656" s="91" t="s">
        <v>34289</v>
      </c>
      <c r="B34656" s="91" t="s">
        <v>32414</v>
      </c>
    </row>
    <row r="34657" spans="1:2" s="1" customFormat="1">
      <c r="A34657" s="91" t="s">
        <v>34290</v>
      </c>
      <c r="B34657" s="91" t="s">
        <v>32414</v>
      </c>
    </row>
    <row r="34658" spans="1:2" s="1" customFormat="1">
      <c r="A34658" s="91" t="s">
        <v>34291</v>
      </c>
      <c r="B34658" s="91" t="s">
        <v>32414</v>
      </c>
    </row>
    <row r="34659" spans="1:2" s="1" customFormat="1">
      <c r="A34659" s="91" t="s">
        <v>34292</v>
      </c>
      <c r="B34659" s="28" t="s">
        <v>5631</v>
      </c>
    </row>
    <row r="34660" spans="1:2" s="1" customFormat="1">
      <c r="A34660" s="91" t="s">
        <v>34293</v>
      </c>
      <c r="B34660" s="91" t="s">
        <v>32414</v>
      </c>
    </row>
    <row r="34661" spans="1:2" s="1" customFormat="1">
      <c r="A34661" s="91" t="s">
        <v>34294</v>
      </c>
      <c r="B34661" s="91" t="s">
        <v>32408</v>
      </c>
    </row>
    <row r="34662" spans="1:2" s="1" customFormat="1">
      <c r="A34662" s="91" t="s">
        <v>34295</v>
      </c>
      <c r="B34662" s="91" t="s">
        <v>32414</v>
      </c>
    </row>
    <row r="34663" spans="1:2" s="1" customFormat="1">
      <c r="A34663" s="91" t="s">
        <v>34296</v>
      </c>
      <c r="B34663" s="91" t="s">
        <v>32414</v>
      </c>
    </row>
    <row r="34664" spans="1:2" s="1" customFormat="1">
      <c r="A34664" s="91" t="s">
        <v>34297</v>
      </c>
      <c r="B34664" s="91" t="s">
        <v>32414</v>
      </c>
    </row>
    <row r="34665" spans="1:2" s="1" customFormat="1">
      <c r="A34665" s="91" t="s">
        <v>34298</v>
      </c>
      <c r="B34665" s="91" t="s">
        <v>32400</v>
      </c>
    </row>
    <row r="34666" spans="1:2" s="1" customFormat="1">
      <c r="A34666" s="91" t="s">
        <v>34299</v>
      </c>
      <c r="B34666" s="91" t="s">
        <v>1594</v>
      </c>
    </row>
    <row r="34667" spans="1:2" s="1" customFormat="1">
      <c r="A34667" s="91" t="s">
        <v>34300</v>
      </c>
      <c r="B34667" s="91" t="s">
        <v>258</v>
      </c>
    </row>
    <row r="34668" spans="1:2" s="1" customFormat="1">
      <c r="A34668" s="91" t="s">
        <v>34301</v>
      </c>
      <c r="B34668" s="91" t="s">
        <v>32414</v>
      </c>
    </row>
    <row r="34669" spans="1:2" s="1" customFormat="1">
      <c r="A34669" s="91" t="s">
        <v>34302</v>
      </c>
      <c r="B34669" s="91" t="s">
        <v>166</v>
      </c>
    </row>
    <row r="34670" spans="1:2" s="1" customFormat="1">
      <c r="A34670" s="91" t="s">
        <v>34303</v>
      </c>
      <c r="B34670" s="91" t="s">
        <v>1594</v>
      </c>
    </row>
    <row r="34671" spans="1:2" s="1" customFormat="1">
      <c r="A34671" s="91" t="s">
        <v>34304</v>
      </c>
      <c r="B34671" s="91" t="s">
        <v>1594</v>
      </c>
    </row>
    <row r="34672" spans="1:2" s="1" customFormat="1">
      <c r="A34672" s="91" t="s">
        <v>5695</v>
      </c>
      <c r="B34672" s="91" t="s">
        <v>32414</v>
      </c>
    </row>
    <row r="34673" spans="1:2" s="1" customFormat="1">
      <c r="A34673" s="91" t="s">
        <v>34305</v>
      </c>
      <c r="B34673" s="91" t="s">
        <v>32414</v>
      </c>
    </row>
    <row r="34674" spans="1:2" s="1" customFormat="1">
      <c r="A34674" s="91" t="s">
        <v>34306</v>
      </c>
      <c r="B34674" s="92" t="s">
        <v>166</v>
      </c>
    </row>
    <row r="34675" spans="1:2" s="1" customFormat="1">
      <c r="A34675" s="91" t="s">
        <v>34307</v>
      </c>
      <c r="B34675" s="91" t="s">
        <v>32414</v>
      </c>
    </row>
    <row r="34676" spans="1:2" s="1" customFormat="1">
      <c r="A34676" s="91" t="s">
        <v>34308</v>
      </c>
      <c r="B34676" s="91" t="s">
        <v>32414</v>
      </c>
    </row>
    <row r="34677" spans="1:2" s="1" customFormat="1">
      <c r="A34677" s="91" t="s">
        <v>34309</v>
      </c>
      <c r="B34677" s="91" t="s">
        <v>32414</v>
      </c>
    </row>
    <row r="34678" spans="1:2" s="1" customFormat="1">
      <c r="A34678" s="91" t="s">
        <v>5696</v>
      </c>
      <c r="B34678" s="91" t="s">
        <v>166</v>
      </c>
    </row>
    <row r="34679" spans="1:2" s="1" customFormat="1">
      <c r="A34679" s="91" t="s">
        <v>34310</v>
      </c>
      <c r="B34679" s="91" t="s">
        <v>32414</v>
      </c>
    </row>
    <row r="34680" spans="1:2" s="1" customFormat="1">
      <c r="A34680" s="91" t="s">
        <v>34311</v>
      </c>
      <c r="B34680" s="91" t="s">
        <v>1905</v>
      </c>
    </row>
    <row r="34681" spans="1:2" s="1" customFormat="1">
      <c r="A34681" s="91" t="s">
        <v>34312</v>
      </c>
      <c r="B34681" s="91" t="s">
        <v>1905</v>
      </c>
    </row>
    <row r="34682" spans="1:2" s="1" customFormat="1">
      <c r="A34682" s="91" t="s">
        <v>34313</v>
      </c>
      <c r="B34682" s="91" t="s">
        <v>32414</v>
      </c>
    </row>
    <row r="34683" spans="1:2" s="1" customFormat="1">
      <c r="A34683" s="91" t="s">
        <v>34314</v>
      </c>
      <c r="B34683" s="91" t="s">
        <v>32391</v>
      </c>
    </row>
    <row r="34684" spans="1:2" s="1" customFormat="1">
      <c r="A34684" s="91" t="s">
        <v>34315</v>
      </c>
      <c r="B34684" s="91" t="s">
        <v>32414</v>
      </c>
    </row>
    <row r="34685" spans="1:2" s="1" customFormat="1">
      <c r="A34685" s="91" t="s">
        <v>34316</v>
      </c>
      <c r="B34685" s="91" t="s">
        <v>1905</v>
      </c>
    </row>
    <row r="34686" spans="1:2" s="1" customFormat="1">
      <c r="A34686" s="91" t="s">
        <v>34317</v>
      </c>
      <c r="B34686" s="91" t="s">
        <v>258</v>
      </c>
    </row>
    <row r="34687" spans="1:2" s="1" customFormat="1">
      <c r="A34687" s="91" t="s">
        <v>34318</v>
      </c>
      <c r="B34687" s="91" t="s">
        <v>32414</v>
      </c>
    </row>
    <row r="34688" spans="1:2" s="1" customFormat="1">
      <c r="A34688" s="91" t="s">
        <v>34319</v>
      </c>
      <c r="B34688" s="97" t="s">
        <v>258</v>
      </c>
    </row>
    <row r="34689" spans="1:2" s="1" customFormat="1">
      <c r="A34689" s="91" t="s">
        <v>34320</v>
      </c>
      <c r="B34689" s="91" t="s">
        <v>32414</v>
      </c>
    </row>
    <row r="34690" spans="1:2" s="1" customFormat="1">
      <c r="A34690" s="91" t="s">
        <v>34321</v>
      </c>
      <c r="B34690" s="91" t="s">
        <v>32414</v>
      </c>
    </row>
    <row r="34691" spans="1:2" s="1" customFormat="1">
      <c r="A34691" s="91" t="s">
        <v>34322</v>
      </c>
      <c r="B34691" s="91" t="s">
        <v>1905</v>
      </c>
    </row>
    <row r="34692" spans="1:2" s="1" customFormat="1">
      <c r="A34692" s="91" t="s">
        <v>34323</v>
      </c>
      <c r="B34692" s="91" t="s">
        <v>166</v>
      </c>
    </row>
    <row r="34693" spans="1:2" s="1" customFormat="1">
      <c r="A34693" s="91" t="s">
        <v>34324</v>
      </c>
      <c r="B34693" s="91" t="s">
        <v>32414</v>
      </c>
    </row>
    <row r="34694" spans="1:2" s="1" customFormat="1">
      <c r="A34694" s="91" t="s">
        <v>34325</v>
      </c>
      <c r="B34694" s="91" t="s">
        <v>32391</v>
      </c>
    </row>
    <row r="34695" spans="1:2" s="1" customFormat="1">
      <c r="A34695" s="91" t="s">
        <v>34326</v>
      </c>
      <c r="B34695" s="91" t="s">
        <v>1594</v>
      </c>
    </row>
    <row r="34696" spans="1:2" s="1" customFormat="1">
      <c r="A34696" s="91" t="s">
        <v>34327</v>
      </c>
      <c r="B34696" s="91" t="s">
        <v>32414</v>
      </c>
    </row>
    <row r="34697" spans="1:2" s="1" customFormat="1">
      <c r="A34697" s="91" t="s">
        <v>34328</v>
      </c>
      <c r="B34697" s="91" t="s">
        <v>1905</v>
      </c>
    </row>
    <row r="34698" spans="1:2" s="1" customFormat="1">
      <c r="A34698" s="91" t="s">
        <v>34329</v>
      </c>
      <c r="B34698" s="91" t="s">
        <v>32414</v>
      </c>
    </row>
    <row r="34699" spans="1:2" s="1" customFormat="1">
      <c r="A34699" s="91" t="s">
        <v>34330</v>
      </c>
      <c r="B34699" s="91" t="s">
        <v>258</v>
      </c>
    </row>
    <row r="34700" spans="1:2" s="1" customFormat="1">
      <c r="A34700" s="91" t="s">
        <v>34331</v>
      </c>
      <c r="B34700" s="91" t="s">
        <v>32391</v>
      </c>
    </row>
    <row r="34701" spans="1:2" s="1" customFormat="1">
      <c r="A34701" s="91" t="s">
        <v>34332</v>
      </c>
      <c r="B34701" s="91" t="s">
        <v>32414</v>
      </c>
    </row>
    <row r="34702" spans="1:2" s="1" customFormat="1">
      <c r="A34702" s="91" t="s">
        <v>34333</v>
      </c>
      <c r="B34702" s="91" t="s">
        <v>258</v>
      </c>
    </row>
    <row r="34703" spans="1:2" s="1" customFormat="1">
      <c r="A34703" s="91" t="s">
        <v>34334</v>
      </c>
      <c r="B34703" s="91" t="s">
        <v>32414</v>
      </c>
    </row>
    <row r="34704" spans="1:2" s="1" customFormat="1">
      <c r="A34704" s="91" t="s">
        <v>34335</v>
      </c>
      <c r="B34704" s="91" t="s">
        <v>1594</v>
      </c>
    </row>
    <row r="34705" spans="1:2" s="1" customFormat="1">
      <c r="A34705" s="91" t="s">
        <v>34336</v>
      </c>
      <c r="B34705" s="91" t="s">
        <v>32414</v>
      </c>
    </row>
    <row r="34706" spans="1:2" s="1" customFormat="1">
      <c r="A34706" s="91" t="s">
        <v>34337</v>
      </c>
      <c r="B34706" s="91" t="s">
        <v>32414</v>
      </c>
    </row>
    <row r="34707" spans="1:2" s="1" customFormat="1">
      <c r="A34707" s="91" t="s">
        <v>34338</v>
      </c>
      <c r="B34707" s="91" t="s">
        <v>166</v>
      </c>
    </row>
    <row r="34708" spans="1:2" s="1" customFormat="1">
      <c r="A34708" s="91" t="s">
        <v>34339</v>
      </c>
      <c r="B34708" s="91" t="s">
        <v>166</v>
      </c>
    </row>
    <row r="34709" spans="1:2" s="1" customFormat="1">
      <c r="A34709" s="91" t="s">
        <v>34340</v>
      </c>
      <c r="B34709" s="91" t="s">
        <v>1905</v>
      </c>
    </row>
    <row r="34710" spans="1:2" s="1" customFormat="1">
      <c r="A34710" s="91" t="s">
        <v>34341</v>
      </c>
      <c r="B34710" s="91" t="s">
        <v>258</v>
      </c>
    </row>
    <row r="34711" spans="1:2" s="1" customFormat="1">
      <c r="A34711" s="91" t="s">
        <v>34342</v>
      </c>
      <c r="B34711" s="91" t="s">
        <v>258</v>
      </c>
    </row>
    <row r="34712" spans="1:2" s="1" customFormat="1">
      <c r="A34712" s="91" t="s">
        <v>5697</v>
      </c>
      <c r="B34712" s="91" t="s">
        <v>32414</v>
      </c>
    </row>
    <row r="34713" spans="1:2" s="1" customFormat="1">
      <c r="A34713" s="91" t="s">
        <v>34343</v>
      </c>
      <c r="B34713" s="28" t="s">
        <v>258</v>
      </c>
    </row>
    <row r="34714" spans="1:2" s="1" customFormat="1">
      <c r="A34714" s="91" t="s">
        <v>34344</v>
      </c>
      <c r="B34714" s="91" t="s">
        <v>258</v>
      </c>
    </row>
    <row r="34715" spans="1:2" s="1" customFormat="1">
      <c r="A34715" s="91" t="s">
        <v>34345</v>
      </c>
      <c r="B34715" s="91" t="s">
        <v>1905</v>
      </c>
    </row>
    <row r="34716" spans="1:2" s="1" customFormat="1">
      <c r="A34716" s="91" t="s">
        <v>34346</v>
      </c>
      <c r="B34716" s="91" t="s">
        <v>258</v>
      </c>
    </row>
    <row r="34717" spans="1:2" s="1" customFormat="1">
      <c r="A34717" s="91" t="s">
        <v>34347</v>
      </c>
      <c r="B34717" s="91" t="s">
        <v>32414</v>
      </c>
    </row>
    <row r="34718" spans="1:2" s="1" customFormat="1">
      <c r="A34718" s="91" t="s">
        <v>34348</v>
      </c>
      <c r="B34718" s="91" t="s">
        <v>1594</v>
      </c>
    </row>
    <row r="34719" spans="1:2" s="1" customFormat="1">
      <c r="A34719" s="91" t="s">
        <v>34349</v>
      </c>
      <c r="B34719" s="91" t="s">
        <v>32391</v>
      </c>
    </row>
    <row r="34720" spans="1:2" s="1" customFormat="1">
      <c r="A34720" s="91" t="s">
        <v>34350</v>
      </c>
      <c r="B34720" s="91" t="s">
        <v>258</v>
      </c>
    </row>
    <row r="34721" spans="1:2" s="1" customFormat="1">
      <c r="A34721" s="91" t="s">
        <v>34351</v>
      </c>
      <c r="B34721" s="91" t="s">
        <v>258</v>
      </c>
    </row>
    <row r="34722" spans="1:2" s="1" customFormat="1">
      <c r="A34722" s="91" t="s">
        <v>34352</v>
      </c>
      <c r="B34722" s="91" t="s">
        <v>32414</v>
      </c>
    </row>
    <row r="34723" spans="1:2" s="1" customFormat="1">
      <c r="A34723" s="91" t="s">
        <v>34353</v>
      </c>
      <c r="B34723" s="91" t="s">
        <v>32414</v>
      </c>
    </row>
    <row r="34724" spans="1:2" s="1" customFormat="1">
      <c r="A34724" s="91" t="s">
        <v>34354</v>
      </c>
      <c r="B34724" s="91" t="s">
        <v>32391</v>
      </c>
    </row>
    <row r="34725" spans="1:2" s="1" customFormat="1">
      <c r="A34725" s="91" t="s">
        <v>34355</v>
      </c>
      <c r="B34725" s="91" t="s">
        <v>258</v>
      </c>
    </row>
    <row r="34726" spans="1:2" s="1" customFormat="1">
      <c r="A34726" s="91" t="s">
        <v>34356</v>
      </c>
      <c r="B34726" s="91" t="s">
        <v>258</v>
      </c>
    </row>
    <row r="34727" spans="1:2" s="1" customFormat="1">
      <c r="A34727" s="91" t="s">
        <v>34357</v>
      </c>
      <c r="B34727" s="91" t="s">
        <v>1594</v>
      </c>
    </row>
    <row r="34728" spans="1:2" s="1" customFormat="1">
      <c r="A34728" s="91" t="s">
        <v>34358</v>
      </c>
      <c r="B34728" s="91" t="s">
        <v>32414</v>
      </c>
    </row>
    <row r="34729" spans="1:2" s="1" customFormat="1">
      <c r="A34729" s="91" t="s">
        <v>34359</v>
      </c>
      <c r="B34729" s="91" t="s">
        <v>166</v>
      </c>
    </row>
    <row r="34730" spans="1:2" s="1" customFormat="1">
      <c r="A34730" s="91" t="s">
        <v>34360</v>
      </c>
      <c r="B34730" s="91" t="s">
        <v>32414</v>
      </c>
    </row>
    <row r="34731" spans="1:2" s="1" customFormat="1">
      <c r="A34731" s="91" t="s">
        <v>34361</v>
      </c>
      <c r="B34731" s="91" t="s">
        <v>32414</v>
      </c>
    </row>
    <row r="34732" spans="1:2" s="1" customFormat="1">
      <c r="A34732" s="91" t="s">
        <v>34362</v>
      </c>
      <c r="B34732" s="91" t="s">
        <v>32414</v>
      </c>
    </row>
    <row r="34733" spans="1:2" s="1" customFormat="1">
      <c r="A34733" s="91" t="s">
        <v>34363</v>
      </c>
      <c r="B34733" s="91" t="s">
        <v>258</v>
      </c>
    </row>
    <row r="34734" spans="1:2" s="1" customFormat="1">
      <c r="A34734" s="91" t="s">
        <v>34364</v>
      </c>
      <c r="B34734" s="91" t="s">
        <v>1905</v>
      </c>
    </row>
    <row r="34735" spans="1:2" s="1" customFormat="1">
      <c r="A34735" s="91" t="s">
        <v>34365</v>
      </c>
      <c r="B34735" s="91" t="s">
        <v>1905</v>
      </c>
    </row>
    <row r="34736" spans="1:2" s="1" customFormat="1">
      <c r="A34736" s="91" t="s">
        <v>34366</v>
      </c>
      <c r="B34736" s="91" t="s">
        <v>1905</v>
      </c>
    </row>
    <row r="34737" spans="1:2" s="1" customFormat="1">
      <c r="A34737" s="91" t="s">
        <v>34367</v>
      </c>
      <c r="B34737" s="91" t="s">
        <v>166</v>
      </c>
    </row>
    <row r="34738" spans="1:2" s="1" customFormat="1">
      <c r="A34738" s="91" t="s">
        <v>34368</v>
      </c>
      <c r="B34738" s="91" t="s">
        <v>258</v>
      </c>
    </row>
    <row r="34739" spans="1:2" s="1" customFormat="1">
      <c r="A34739" s="91" t="s">
        <v>34369</v>
      </c>
      <c r="B34739" s="91" t="s">
        <v>1905</v>
      </c>
    </row>
    <row r="34740" spans="1:2" s="1" customFormat="1">
      <c r="A34740" s="91" t="s">
        <v>34370</v>
      </c>
      <c r="B34740" s="28" t="s">
        <v>1905</v>
      </c>
    </row>
    <row r="34741" spans="1:2" s="1" customFormat="1">
      <c r="A34741" s="91" t="s">
        <v>34371</v>
      </c>
      <c r="B34741" s="91" t="s">
        <v>258</v>
      </c>
    </row>
    <row r="34742" spans="1:2" s="1" customFormat="1">
      <c r="A34742" s="91" t="s">
        <v>34372</v>
      </c>
      <c r="B34742" s="91" t="s">
        <v>32414</v>
      </c>
    </row>
    <row r="34743" spans="1:2" s="1" customFormat="1">
      <c r="A34743" s="91" t="s">
        <v>34373</v>
      </c>
      <c r="B34743" s="28" t="s">
        <v>1594</v>
      </c>
    </row>
    <row r="34744" spans="1:2" s="1" customFormat="1">
      <c r="A34744" s="91" t="s">
        <v>34374</v>
      </c>
      <c r="B34744" s="91" t="s">
        <v>32414</v>
      </c>
    </row>
    <row r="34745" spans="1:2" s="1" customFormat="1">
      <c r="A34745" s="91" t="s">
        <v>34375</v>
      </c>
      <c r="B34745" s="93" t="s">
        <v>32391</v>
      </c>
    </row>
    <row r="34746" spans="1:2" s="1" customFormat="1">
      <c r="A34746" s="91" t="s">
        <v>34376</v>
      </c>
      <c r="B34746" s="91" t="s">
        <v>258</v>
      </c>
    </row>
    <row r="34747" spans="1:2" s="1" customFormat="1">
      <c r="A34747" s="91" t="s">
        <v>34377</v>
      </c>
      <c r="B34747" s="91" t="s">
        <v>258</v>
      </c>
    </row>
    <row r="34748" spans="1:2" s="1" customFormat="1">
      <c r="A34748" s="91" t="s">
        <v>34378</v>
      </c>
      <c r="B34748" s="91" t="s">
        <v>1905</v>
      </c>
    </row>
    <row r="34749" spans="1:2" s="1" customFormat="1">
      <c r="A34749" s="91" t="s">
        <v>34379</v>
      </c>
      <c r="B34749" s="93" t="s">
        <v>32391</v>
      </c>
    </row>
    <row r="34750" spans="1:2" s="1" customFormat="1">
      <c r="A34750" s="91" t="s">
        <v>34380</v>
      </c>
      <c r="B34750" s="93" t="s">
        <v>32391</v>
      </c>
    </row>
    <row r="34751" spans="1:2" s="1" customFormat="1">
      <c r="A34751" s="91" t="s">
        <v>34381</v>
      </c>
      <c r="B34751" s="93" t="s">
        <v>32391</v>
      </c>
    </row>
    <row r="34752" spans="1:2" s="1" customFormat="1">
      <c r="A34752" s="91" t="s">
        <v>34382</v>
      </c>
      <c r="B34752" s="93" t="s">
        <v>32391</v>
      </c>
    </row>
    <row r="34753" spans="1:2" s="1" customFormat="1">
      <c r="A34753" s="91" t="s">
        <v>34383</v>
      </c>
      <c r="B34753" s="93" t="s">
        <v>32391</v>
      </c>
    </row>
    <row r="34754" spans="1:2" s="1" customFormat="1">
      <c r="A34754" s="91" t="s">
        <v>34384</v>
      </c>
      <c r="B34754" s="93" t="s">
        <v>32391</v>
      </c>
    </row>
    <row r="34755" spans="1:2" s="1" customFormat="1">
      <c r="A34755" s="91" t="s">
        <v>34385</v>
      </c>
      <c r="B34755" s="93" t="s">
        <v>32391</v>
      </c>
    </row>
    <row r="34756" spans="1:2" s="1" customFormat="1">
      <c r="A34756" s="91" t="s">
        <v>34386</v>
      </c>
      <c r="B34756" s="91" t="s">
        <v>258</v>
      </c>
    </row>
    <row r="34757" spans="1:2" s="1" customFormat="1">
      <c r="A34757" s="91" t="s">
        <v>34387</v>
      </c>
      <c r="B34757" s="91" t="s">
        <v>258</v>
      </c>
    </row>
    <row r="34758" spans="1:2" s="1" customFormat="1">
      <c r="A34758" s="91" t="s">
        <v>34388</v>
      </c>
      <c r="B34758" s="93" t="s">
        <v>32391</v>
      </c>
    </row>
    <row r="34759" spans="1:2" s="1" customFormat="1">
      <c r="A34759" s="91" t="s">
        <v>34389</v>
      </c>
      <c r="B34759" s="93" t="s">
        <v>32391</v>
      </c>
    </row>
    <row r="34760" spans="1:2" s="1" customFormat="1">
      <c r="A34760" s="91" t="s">
        <v>34390</v>
      </c>
      <c r="B34760" s="93" t="s">
        <v>32391</v>
      </c>
    </row>
    <row r="34761" spans="1:2" s="1" customFormat="1">
      <c r="A34761" s="91" t="s">
        <v>34391</v>
      </c>
      <c r="B34761" s="91" t="s">
        <v>258</v>
      </c>
    </row>
    <row r="34762" spans="1:2" s="1" customFormat="1">
      <c r="A34762" s="91" t="s">
        <v>34392</v>
      </c>
      <c r="B34762" s="92" t="s">
        <v>32414</v>
      </c>
    </row>
    <row r="34763" spans="1:2" s="1" customFormat="1">
      <c r="A34763" s="91" t="s">
        <v>34393</v>
      </c>
      <c r="B34763" s="92" t="s">
        <v>32414</v>
      </c>
    </row>
    <row r="34764" spans="1:2" s="1" customFormat="1">
      <c r="A34764" s="91" t="s">
        <v>34394</v>
      </c>
      <c r="B34764" s="91" t="s">
        <v>258</v>
      </c>
    </row>
    <row r="34765" spans="1:2" s="1" customFormat="1">
      <c r="A34765" s="91" t="s">
        <v>34395</v>
      </c>
      <c r="B34765" s="91" t="s">
        <v>258</v>
      </c>
    </row>
    <row r="34766" spans="1:2" s="1" customFormat="1">
      <c r="A34766" s="91" t="s">
        <v>34396</v>
      </c>
      <c r="B34766" s="91" t="s">
        <v>1594</v>
      </c>
    </row>
    <row r="34767" spans="1:2" s="1" customFormat="1">
      <c r="A34767" s="91" t="s">
        <v>34397</v>
      </c>
      <c r="B34767" s="93" t="s">
        <v>258</v>
      </c>
    </row>
    <row r="34768" spans="1:2" s="1" customFormat="1">
      <c r="A34768" s="91" t="s">
        <v>34398</v>
      </c>
      <c r="B34768" s="92" t="s">
        <v>32414</v>
      </c>
    </row>
    <row r="34769" spans="1:2" s="1" customFormat="1">
      <c r="A34769" s="91" t="s">
        <v>34399</v>
      </c>
      <c r="B34769" s="91" t="s">
        <v>32391</v>
      </c>
    </row>
    <row r="34770" spans="1:2" s="1" customFormat="1">
      <c r="A34770" s="91" t="s">
        <v>34400</v>
      </c>
      <c r="B34770" s="92" t="s">
        <v>32414</v>
      </c>
    </row>
    <row r="34771" spans="1:2" s="1" customFormat="1">
      <c r="A34771" s="91" t="s">
        <v>34401</v>
      </c>
      <c r="B34771" s="91" t="s">
        <v>258</v>
      </c>
    </row>
    <row r="34772" spans="1:2" s="1" customFormat="1">
      <c r="A34772" s="91" t="s">
        <v>34402</v>
      </c>
      <c r="B34772" s="91" t="s">
        <v>32391</v>
      </c>
    </row>
    <row r="34773" spans="1:2" s="1" customFormat="1">
      <c r="A34773" s="91" t="s">
        <v>34403</v>
      </c>
      <c r="B34773" s="92" t="s">
        <v>32414</v>
      </c>
    </row>
    <row r="34774" spans="1:2" s="1" customFormat="1">
      <c r="A34774" s="91" t="s">
        <v>34404</v>
      </c>
      <c r="B34774" s="91" t="s">
        <v>258</v>
      </c>
    </row>
    <row r="34775" spans="1:2" s="1" customFormat="1">
      <c r="A34775" s="91" t="s">
        <v>34405</v>
      </c>
      <c r="B34775" s="91" t="s">
        <v>1905</v>
      </c>
    </row>
    <row r="34776" spans="1:2" s="1" customFormat="1">
      <c r="A34776" s="91" t="s">
        <v>34406</v>
      </c>
      <c r="B34776" s="92" t="s">
        <v>32414</v>
      </c>
    </row>
    <row r="34777" spans="1:2" s="1" customFormat="1">
      <c r="A34777" s="91" t="s">
        <v>34407</v>
      </c>
      <c r="B34777" s="91" t="s">
        <v>258</v>
      </c>
    </row>
    <row r="34778" spans="1:2" s="1" customFormat="1">
      <c r="A34778" s="91" t="s">
        <v>34408</v>
      </c>
      <c r="B34778" s="91" t="s">
        <v>258</v>
      </c>
    </row>
    <row r="34779" spans="1:2" s="1" customFormat="1">
      <c r="A34779" s="91" t="s">
        <v>34409</v>
      </c>
      <c r="B34779" s="92" t="s">
        <v>32414</v>
      </c>
    </row>
    <row r="34780" spans="1:2" s="1" customFormat="1">
      <c r="A34780" s="91" t="s">
        <v>34410</v>
      </c>
      <c r="B34780" s="91" t="s">
        <v>258</v>
      </c>
    </row>
    <row r="34781" spans="1:2" s="1" customFormat="1">
      <c r="A34781" s="91" t="s">
        <v>34411</v>
      </c>
      <c r="B34781" s="92" t="s">
        <v>32414</v>
      </c>
    </row>
    <row r="34782" spans="1:2" s="1" customFormat="1">
      <c r="A34782" s="91" t="s">
        <v>34412</v>
      </c>
      <c r="B34782" s="92" t="s">
        <v>32414</v>
      </c>
    </row>
    <row r="34783" spans="1:2" s="1" customFormat="1">
      <c r="A34783" s="91" t="s">
        <v>34413</v>
      </c>
      <c r="B34783" s="91" t="s">
        <v>166</v>
      </c>
    </row>
    <row r="34784" spans="1:2" s="1" customFormat="1">
      <c r="A34784" s="91" t="s">
        <v>34414</v>
      </c>
      <c r="B34784" s="91" t="s">
        <v>166</v>
      </c>
    </row>
    <row r="34785" spans="1:2" s="1" customFormat="1">
      <c r="A34785" s="91" t="s">
        <v>34415</v>
      </c>
      <c r="B34785" s="92" t="s">
        <v>32414</v>
      </c>
    </row>
    <row r="34786" spans="1:2" s="1" customFormat="1">
      <c r="A34786" s="91" t="s">
        <v>34416</v>
      </c>
      <c r="B34786" s="92" t="s">
        <v>32414</v>
      </c>
    </row>
    <row r="34787" spans="1:2" s="1" customFormat="1">
      <c r="A34787" s="91" t="s">
        <v>34417</v>
      </c>
      <c r="B34787" s="92" t="s">
        <v>32414</v>
      </c>
    </row>
    <row r="34788" spans="1:2" s="1" customFormat="1">
      <c r="A34788" s="91" t="s">
        <v>34418</v>
      </c>
      <c r="B34788" s="91" t="s">
        <v>258</v>
      </c>
    </row>
    <row r="34789" spans="1:2" s="1" customFormat="1">
      <c r="A34789" s="91" t="s">
        <v>34419</v>
      </c>
      <c r="B34789" s="92" t="s">
        <v>32414</v>
      </c>
    </row>
    <row r="34790" spans="1:2" s="1" customFormat="1">
      <c r="A34790" s="91" t="s">
        <v>34420</v>
      </c>
      <c r="B34790" s="91" t="s">
        <v>258</v>
      </c>
    </row>
    <row r="34791" spans="1:2" s="1" customFormat="1">
      <c r="A34791" s="91" t="s">
        <v>34421</v>
      </c>
      <c r="B34791" s="91" t="s">
        <v>1905</v>
      </c>
    </row>
    <row r="34792" spans="1:2" s="1" customFormat="1">
      <c r="A34792" s="91" t="s">
        <v>34422</v>
      </c>
      <c r="B34792" s="91" t="s">
        <v>1594</v>
      </c>
    </row>
    <row r="34793" spans="1:2" s="1" customFormat="1">
      <c r="A34793" s="91" t="s">
        <v>34423</v>
      </c>
      <c r="B34793" s="91" t="s">
        <v>258</v>
      </c>
    </row>
    <row r="34794" spans="1:2" s="1" customFormat="1">
      <c r="A34794" s="91" t="s">
        <v>34424</v>
      </c>
      <c r="B34794" s="91" t="s">
        <v>32414</v>
      </c>
    </row>
    <row r="34795" spans="1:2" s="1" customFormat="1">
      <c r="A34795" s="91" t="s">
        <v>34425</v>
      </c>
      <c r="B34795" s="98" t="s">
        <v>5631</v>
      </c>
    </row>
    <row r="34796" spans="1:2" s="1" customFormat="1">
      <c r="A34796" s="91" t="s">
        <v>34426</v>
      </c>
      <c r="B34796" s="91" t="s">
        <v>1594</v>
      </c>
    </row>
    <row r="34797" spans="1:2" s="1" customFormat="1">
      <c r="A34797" s="91" t="s">
        <v>34427</v>
      </c>
      <c r="B34797" s="93" t="s">
        <v>32414</v>
      </c>
    </row>
    <row r="34798" spans="1:2" s="1" customFormat="1">
      <c r="A34798" s="91" t="s">
        <v>34428</v>
      </c>
      <c r="B34798" s="92" t="s">
        <v>32414</v>
      </c>
    </row>
    <row r="34799" spans="1:2" s="1" customFormat="1">
      <c r="A34799" s="91" t="s">
        <v>34429</v>
      </c>
      <c r="B34799" s="91" t="s">
        <v>258</v>
      </c>
    </row>
    <row r="34800" spans="1:2" s="1" customFormat="1">
      <c r="A34800" s="91" t="s">
        <v>34430</v>
      </c>
      <c r="B34800" s="91" t="s">
        <v>32391</v>
      </c>
    </row>
    <row r="34801" spans="1:2" s="1" customFormat="1">
      <c r="A34801" s="91" t="s">
        <v>34431</v>
      </c>
      <c r="B34801" s="91" t="s">
        <v>32391</v>
      </c>
    </row>
    <row r="34802" spans="1:2" s="1" customFormat="1">
      <c r="A34802" s="91" t="s">
        <v>34432</v>
      </c>
      <c r="B34802" s="91" t="s">
        <v>32391</v>
      </c>
    </row>
    <row r="34803" spans="1:2" s="1" customFormat="1">
      <c r="A34803" s="91" t="s">
        <v>34433</v>
      </c>
      <c r="B34803" s="91" t="s">
        <v>258</v>
      </c>
    </row>
    <row r="34804" spans="1:2" s="1" customFormat="1">
      <c r="A34804" s="91" t="s">
        <v>34434</v>
      </c>
      <c r="B34804" s="91" t="s">
        <v>32391</v>
      </c>
    </row>
    <row r="34805" spans="1:2" s="1" customFormat="1">
      <c r="A34805" s="91" t="s">
        <v>34435</v>
      </c>
      <c r="B34805" s="91" t="s">
        <v>1594</v>
      </c>
    </row>
    <row r="34806" spans="1:2" s="1" customFormat="1">
      <c r="A34806" s="91" t="s">
        <v>34436</v>
      </c>
      <c r="B34806" s="28" t="s">
        <v>258</v>
      </c>
    </row>
    <row r="34807" spans="1:2" s="1" customFormat="1">
      <c r="A34807" s="91" t="s">
        <v>34437</v>
      </c>
      <c r="B34807" s="91" t="s">
        <v>32391</v>
      </c>
    </row>
    <row r="34808" spans="1:2" s="1" customFormat="1">
      <c r="A34808" s="91" t="s">
        <v>34438</v>
      </c>
      <c r="B34808" s="91" t="s">
        <v>258</v>
      </c>
    </row>
    <row r="34809" spans="1:2" s="1" customFormat="1">
      <c r="A34809" s="91" t="s">
        <v>5699</v>
      </c>
      <c r="B34809" s="91" t="s">
        <v>32391</v>
      </c>
    </row>
    <row r="34810" spans="1:2" s="1" customFormat="1">
      <c r="A34810" s="91" t="s">
        <v>34439</v>
      </c>
      <c r="B34810" s="28" t="s">
        <v>1594</v>
      </c>
    </row>
    <row r="34811" spans="1:2" s="1" customFormat="1">
      <c r="A34811" s="91" t="s">
        <v>34440</v>
      </c>
      <c r="B34811" s="91" t="s">
        <v>32391</v>
      </c>
    </row>
    <row r="34812" spans="1:2" s="1" customFormat="1">
      <c r="A34812" s="91" t="s">
        <v>34441</v>
      </c>
      <c r="B34812" s="91" t="s">
        <v>5631</v>
      </c>
    </row>
    <row r="34813" spans="1:2" s="1" customFormat="1">
      <c r="A34813" s="91" t="s">
        <v>34442</v>
      </c>
      <c r="B34813" s="91" t="s">
        <v>5631</v>
      </c>
    </row>
    <row r="34814" spans="1:2" s="1" customFormat="1">
      <c r="A34814" s="91" t="s">
        <v>34443</v>
      </c>
      <c r="B34814" s="92" t="s">
        <v>166</v>
      </c>
    </row>
    <row r="34815" spans="1:2" s="1" customFormat="1">
      <c r="A34815" s="91" t="s">
        <v>34444</v>
      </c>
      <c r="B34815" s="91" t="s">
        <v>258</v>
      </c>
    </row>
    <row r="34816" spans="1:2" s="1" customFormat="1">
      <c r="A34816" s="91" t="s">
        <v>34445</v>
      </c>
      <c r="B34816" s="92" t="s">
        <v>5631</v>
      </c>
    </row>
    <row r="34817" spans="1:2" s="1" customFormat="1">
      <c r="A34817" s="91" t="s">
        <v>34446</v>
      </c>
      <c r="B34817" s="91" t="s">
        <v>32414</v>
      </c>
    </row>
    <row r="34818" spans="1:2" s="1" customFormat="1">
      <c r="A34818" s="91" t="s">
        <v>5701</v>
      </c>
      <c r="B34818" s="91" t="s">
        <v>32414</v>
      </c>
    </row>
    <row r="34819" spans="1:2" s="1" customFormat="1">
      <c r="A34819" s="91" t="s">
        <v>34447</v>
      </c>
      <c r="B34819" s="91" t="s">
        <v>32414</v>
      </c>
    </row>
    <row r="34820" spans="1:2" s="1" customFormat="1">
      <c r="A34820" s="91" t="s">
        <v>34448</v>
      </c>
      <c r="B34820" s="91" t="s">
        <v>1594</v>
      </c>
    </row>
    <row r="34821" spans="1:2" s="1" customFormat="1">
      <c r="A34821" s="91" t="s">
        <v>34449</v>
      </c>
      <c r="B34821" s="91" t="s">
        <v>166</v>
      </c>
    </row>
    <row r="34822" spans="1:2" s="1" customFormat="1">
      <c r="A34822" s="91" t="s">
        <v>34450</v>
      </c>
      <c r="B34822" s="91" t="s">
        <v>258</v>
      </c>
    </row>
    <row r="34823" spans="1:2" s="1" customFormat="1">
      <c r="A34823" s="91" t="s">
        <v>34451</v>
      </c>
      <c r="B34823" s="91" t="s">
        <v>32414</v>
      </c>
    </row>
    <row r="34824" spans="1:2" s="1" customFormat="1">
      <c r="A34824" s="91" t="s">
        <v>34452</v>
      </c>
      <c r="B34824" s="91" t="s">
        <v>5631</v>
      </c>
    </row>
    <row r="34825" spans="1:2" s="1" customFormat="1">
      <c r="A34825" s="91" t="s">
        <v>34453</v>
      </c>
      <c r="B34825" s="91" t="s">
        <v>1</v>
      </c>
    </row>
    <row r="34826" spans="1:2" s="1" customFormat="1">
      <c r="A34826" s="91" t="s">
        <v>34454</v>
      </c>
      <c r="B34826" s="91" t="s">
        <v>32391</v>
      </c>
    </row>
    <row r="34827" spans="1:2" s="1" customFormat="1">
      <c r="A34827" s="91" t="s">
        <v>34455</v>
      </c>
      <c r="B34827" s="91" t="s">
        <v>258</v>
      </c>
    </row>
    <row r="34828" spans="1:2" s="1" customFormat="1">
      <c r="A34828" s="91" t="s">
        <v>34456</v>
      </c>
      <c r="B34828" s="91" t="s">
        <v>32414</v>
      </c>
    </row>
    <row r="34829" spans="1:2" s="1" customFormat="1">
      <c r="A34829" s="91" t="s">
        <v>34457</v>
      </c>
      <c r="B34829" s="91" t="s">
        <v>1</v>
      </c>
    </row>
    <row r="34830" spans="1:2" s="1" customFormat="1">
      <c r="A34830" s="91" t="s">
        <v>34458</v>
      </c>
      <c r="B34830" s="91" t="s">
        <v>32391</v>
      </c>
    </row>
    <row r="34831" spans="1:2" s="1" customFormat="1">
      <c r="A34831" s="91" t="s">
        <v>34459</v>
      </c>
      <c r="B34831" s="91" t="s">
        <v>32414</v>
      </c>
    </row>
    <row r="34832" spans="1:2" s="1" customFormat="1">
      <c r="A34832" s="91" t="s">
        <v>34460</v>
      </c>
      <c r="B34832" s="91" t="s">
        <v>258</v>
      </c>
    </row>
    <row r="34833" spans="1:2" s="1" customFormat="1">
      <c r="A34833" s="91" t="s">
        <v>5702</v>
      </c>
      <c r="B34833" s="91" t="s">
        <v>32391</v>
      </c>
    </row>
    <row r="34834" spans="1:2" s="1" customFormat="1">
      <c r="A34834" s="91" t="s">
        <v>34461</v>
      </c>
      <c r="B34834" s="91" t="s">
        <v>166</v>
      </c>
    </row>
    <row r="34835" spans="1:2" s="1" customFormat="1">
      <c r="A34835" s="91" t="s">
        <v>34462</v>
      </c>
      <c r="B34835" s="91" t="s">
        <v>258</v>
      </c>
    </row>
    <row r="34836" spans="1:2" s="1" customFormat="1">
      <c r="A34836" s="91" t="s">
        <v>34463</v>
      </c>
      <c r="B34836" s="91" t="s">
        <v>32391</v>
      </c>
    </row>
    <row r="34837" spans="1:2" s="1" customFormat="1">
      <c r="A34837" s="91" t="s">
        <v>34464</v>
      </c>
      <c r="B34837" s="91" t="s">
        <v>166</v>
      </c>
    </row>
    <row r="34838" spans="1:2" s="1" customFormat="1">
      <c r="A34838" s="91" t="s">
        <v>34465</v>
      </c>
      <c r="B34838" s="91" t="s">
        <v>32414</v>
      </c>
    </row>
    <row r="34839" spans="1:2" s="1" customFormat="1">
      <c r="A34839" s="91" t="s">
        <v>4676</v>
      </c>
      <c r="B34839" s="91" t="s">
        <v>32391</v>
      </c>
    </row>
    <row r="34840" spans="1:2" s="1" customFormat="1">
      <c r="A34840" s="91" t="s">
        <v>34466</v>
      </c>
      <c r="B34840" s="91" t="s">
        <v>32414</v>
      </c>
    </row>
    <row r="34841" spans="1:2" s="1" customFormat="1">
      <c r="A34841" s="91" t="s">
        <v>34467</v>
      </c>
      <c r="B34841" s="91" t="s">
        <v>32414</v>
      </c>
    </row>
    <row r="34842" spans="1:2" s="1" customFormat="1">
      <c r="A34842" s="91" t="s">
        <v>34468</v>
      </c>
      <c r="B34842" s="91" t="s">
        <v>32414</v>
      </c>
    </row>
    <row r="34843" spans="1:2" s="1" customFormat="1">
      <c r="A34843" s="91" t="s">
        <v>34469</v>
      </c>
      <c r="B34843" s="91" t="s">
        <v>1905</v>
      </c>
    </row>
    <row r="34844" spans="1:2" s="1" customFormat="1">
      <c r="A34844" s="91" t="s">
        <v>34470</v>
      </c>
      <c r="B34844" s="91" t="s">
        <v>32391</v>
      </c>
    </row>
    <row r="34845" spans="1:2" s="1" customFormat="1">
      <c r="A34845" s="91" t="s">
        <v>34471</v>
      </c>
      <c r="B34845" s="91" t="s">
        <v>1594</v>
      </c>
    </row>
    <row r="34846" spans="1:2" s="1" customFormat="1">
      <c r="A34846" s="91" t="s">
        <v>34472</v>
      </c>
      <c r="B34846" s="91" t="s">
        <v>32400</v>
      </c>
    </row>
    <row r="34847" spans="1:2" s="1" customFormat="1">
      <c r="A34847" s="91" t="s">
        <v>34473</v>
      </c>
      <c r="B34847" s="91" t="s">
        <v>1594</v>
      </c>
    </row>
    <row r="34848" spans="1:2" s="1" customFormat="1">
      <c r="A34848" s="91" t="s">
        <v>34474</v>
      </c>
      <c r="B34848" s="91" t="s">
        <v>258</v>
      </c>
    </row>
    <row r="34849" spans="1:2" s="1" customFormat="1">
      <c r="A34849" s="91" t="s">
        <v>34475</v>
      </c>
      <c r="B34849" s="91" t="s">
        <v>32414</v>
      </c>
    </row>
    <row r="34850" spans="1:2" s="1" customFormat="1">
      <c r="A34850" s="91" t="s">
        <v>34476</v>
      </c>
      <c r="B34850" s="91" t="s">
        <v>32414</v>
      </c>
    </row>
    <row r="34851" spans="1:2" s="1" customFormat="1">
      <c r="A34851" s="91" t="s">
        <v>34477</v>
      </c>
      <c r="B34851" s="91" t="s">
        <v>258</v>
      </c>
    </row>
    <row r="34852" spans="1:2" s="1" customFormat="1">
      <c r="A34852" s="91" t="s">
        <v>34478</v>
      </c>
      <c r="B34852" s="91" t="s">
        <v>32391</v>
      </c>
    </row>
    <row r="34853" spans="1:2" s="1" customFormat="1">
      <c r="A34853" s="91" t="s">
        <v>5703</v>
      </c>
      <c r="B34853" s="91" t="s">
        <v>1</v>
      </c>
    </row>
    <row r="34854" spans="1:2" s="1" customFormat="1">
      <c r="A34854" s="91" t="s">
        <v>34479</v>
      </c>
      <c r="B34854" s="91" t="s">
        <v>32391</v>
      </c>
    </row>
    <row r="34855" spans="1:2" s="1" customFormat="1">
      <c r="A34855" s="91" t="s">
        <v>34480</v>
      </c>
      <c r="B34855" s="91" t="s">
        <v>166</v>
      </c>
    </row>
    <row r="34856" spans="1:2" s="1" customFormat="1">
      <c r="A34856" s="91" t="s">
        <v>34481</v>
      </c>
      <c r="B34856" s="91" t="s">
        <v>1</v>
      </c>
    </row>
    <row r="34857" spans="1:2" s="1" customFormat="1">
      <c r="A34857" s="91" t="s">
        <v>34482</v>
      </c>
      <c r="B34857" s="91" t="s">
        <v>1594</v>
      </c>
    </row>
    <row r="34858" spans="1:2" s="1" customFormat="1">
      <c r="A34858" s="91" t="s">
        <v>34483</v>
      </c>
      <c r="B34858" s="91" t="s">
        <v>1</v>
      </c>
    </row>
    <row r="34859" spans="1:2" s="1" customFormat="1">
      <c r="A34859" s="91" t="s">
        <v>34484</v>
      </c>
      <c r="B34859" s="91" t="s">
        <v>1905</v>
      </c>
    </row>
    <row r="34860" spans="1:2" s="1" customFormat="1">
      <c r="A34860" s="91" t="s">
        <v>5704</v>
      </c>
      <c r="B34860" s="91" t="s">
        <v>32391</v>
      </c>
    </row>
    <row r="34861" spans="1:2" s="1" customFormat="1">
      <c r="A34861" s="91" t="s">
        <v>34485</v>
      </c>
      <c r="B34861" s="91" t="s">
        <v>32414</v>
      </c>
    </row>
    <row r="34862" spans="1:2" s="1" customFormat="1">
      <c r="A34862" s="91" t="s">
        <v>34486</v>
      </c>
      <c r="B34862" s="91" t="s">
        <v>32400</v>
      </c>
    </row>
    <row r="34863" spans="1:2" s="1" customFormat="1">
      <c r="A34863" s="91" t="s">
        <v>34487</v>
      </c>
      <c r="B34863" s="91" t="s">
        <v>32414</v>
      </c>
    </row>
    <row r="34864" spans="1:2" s="1" customFormat="1">
      <c r="A34864" s="91" t="s">
        <v>34488</v>
      </c>
      <c r="B34864" s="91" t="s">
        <v>258</v>
      </c>
    </row>
    <row r="34865" spans="1:2" s="1" customFormat="1">
      <c r="A34865" s="91" t="s">
        <v>34489</v>
      </c>
      <c r="B34865" s="91" t="s">
        <v>1905</v>
      </c>
    </row>
    <row r="34866" spans="1:2" s="1" customFormat="1">
      <c r="A34866" s="91" t="s">
        <v>34490</v>
      </c>
      <c r="B34866" s="91" t="s">
        <v>32391</v>
      </c>
    </row>
    <row r="34867" spans="1:2" s="1" customFormat="1">
      <c r="A34867" s="91" t="s">
        <v>34491</v>
      </c>
      <c r="B34867" s="91" t="s">
        <v>32391</v>
      </c>
    </row>
    <row r="34868" spans="1:2" s="1" customFormat="1">
      <c r="A34868" s="91" t="s">
        <v>34492</v>
      </c>
      <c r="B34868" s="91" t="s">
        <v>1905</v>
      </c>
    </row>
    <row r="34869" spans="1:2" s="1" customFormat="1">
      <c r="A34869" s="91" t="s">
        <v>34493</v>
      </c>
      <c r="B34869" s="91" t="s">
        <v>32391</v>
      </c>
    </row>
    <row r="34870" spans="1:2" s="1" customFormat="1">
      <c r="A34870" s="91" t="s">
        <v>34494</v>
      </c>
      <c r="B34870" s="91" t="s">
        <v>5631</v>
      </c>
    </row>
    <row r="34871" spans="1:2" s="1" customFormat="1">
      <c r="A34871" s="91" t="s">
        <v>34495</v>
      </c>
      <c r="B34871" s="91" t="s">
        <v>258</v>
      </c>
    </row>
    <row r="34872" spans="1:2" s="1" customFormat="1">
      <c r="A34872" s="91" t="s">
        <v>34496</v>
      </c>
      <c r="B34872" s="91" t="s">
        <v>32391</v>
      </c>
    </row>
    <row r="34873" spans="1:2" s="1" customFormat="1">
      <c r="A34873" s="91" t="s">
        <v>34497</v>
      </c>
      <c r="B34873" s="91" t="s">
        <v>32391</v>
      </c>
    </row>
    <row r="34874" spans="1:2" s="1" customFormat="1">
      <c r="A34874" s="91" t="s">
        <v>34498</v>
      </c>
      <c r="B34874" s="91" t="s">
        <v>1</v>
      </c>
    </row>
    <row r="34875" spans="1:2" s="1" customFormat="1">
      <c r="A34875" s="91" t="s">
        <v>34499</v>
      </c>
      <c r="B34875" s="91" t="s">
        <v>258</v>
      </c>
    </row>
    <row r="34876" spans="1:2" s="1" customFormat="1">
      <c r="A34876" s="91" t="s">
        <v>34500</v>
      </c>
      <c r="B34876" s="91" t="s">
        <v>5631</v>
      </c>
    </row>
    <row r="34877" spans="1:2" s="1" customFormat="1">
      <c r="A34877" s="91" t="s">
        <v>34501</v>
      </c>
      <c r="B34877" s="91" t="s">
        <v>166</v>
      </c>
    </row>
    <row r="34878" spans="1:2" s="1" customFormat="1">
      <c r="A34878" s="91" t="s">
        <v>34502</v>
      </c>
      <c r="B34878" s="91" t="s">
        <v>32391</v>
      </c>
    </row>
    <row r="34879" spans="1:2" s="1" customFormat="1">
      <c r="A34879" s="91" t="s">
        <v>34503</v>
      </c>
      <c r="B34879" s="91" t="s">
        <v>258</v>
      </c>
    </row>
    <row r="34880" spans="1:2" s="1" customFormat="1">
      <c r="A34880" s="91" t="s">
        <v>34504</v>
      </c>
      <c r="B34880" s="91" t="s">
        <v>166</v>
      </c>
    </row>
    <row r="34881" spans="1:2" s="1" customFormat="1">
      <c r="A34881" s="91" t="s">
        <v>34505</v>
      </c>
      <c r="B34881" s="91" t="s">
        <v>1594</v>
      </c>
    </row>
    <row r="34882" spans="1:2" s="1" customFormat="1">
      <c r="A34882" s="91" t="s">
        <v>34506</v>
      </c>
      <c r="B34882" s="91" t="s">
        <v>258</v>
      </c>
    </row>
    <row r="34883" spans="1:2" s="1" customFormat="1">
      <c r="A34883" s="91" t="s">
        <v>34507</v>
      </c>
      <c r="B34883" s="91" t="s">
        <v>32391</v>
      </c>
    </row>
    <row r="34884" spans="1:2" s="1" customFormat="1">
      <c r="A34884" s="91" t="s">
        <v>34508</v>
      </c>
      <c r="B34884" s="91" t="s">
        <v>32391</v>
      </c>
    </row>
    <row r="34885" spans="1:2" s="1" customFormat="1">
      <c r="A34885" s="91" t="s">
        <v>35167</v>
      </c>
      <c r="B34885" s="91" t="s">
        <v>166</v>
      </c>
    </row>
    <row r="34886" spans="1:2" s="1" customFormat="1">
      <c r="A34886" s="91" t="s">
        <v>34509</v>
      </c>
      <c r="B34886" s="28" t="s">
        <v>1594</v>
      </c>
    </row>
    <row r="34887" spans="1:2" s="1" customFormat="1">
      <c r="A34887" s="91" t="s">
        <v>34510</v>
      </c>
      <c r="B34887" s="91" t="s">
        <v>32391</v>
      </c>
    </row>
    <row r="34888" spans="1:2" s="1" customFormat="1">
      <c r="A34888" s="91" t="s">
        <v>34511</v>
      </c>
      <c r="B34888" s="91" t="s">
        <v>1</v>
      </c>
    </row>
    <row r="34889" spans="1:2" s="1" customFormat="1">
      <c r="A34889" s="91" t="s">
        <v>34512</v>
      </c>
      <c r="B34889" s="92" t="s">
        <v>32414</v>
      </c>
    </row>
    <row r="34890" spans="1:2" s="1" customFormat="1">
      <c r="A34890" s="91" t="s">
        <v>34513</v>
      </c>
      <c r="B34890" s="91" t="s">
        <v>32414</v>
      </c>
    </row>
    <row r="34891" spans="1:2" s="1" customFormat="1">
      <c r="A34891" s="91" t="s">
        <v>3968</v>
      </c>
      <c r="B34891" s="91" t="s">
        <v>5631</v>
      </c>
    </row>
    <row r="34892" spans="1:2" s="1" customFormat="1">
      <c r="A34892" s="91" t="s">
        <v>34514</v>
      </c>
      <c r="B34892" s="91" t="s">
        <v>32408</v>
      </c>
    </row>
    <row r="34893" spans="1:2" s="1" customFormat="1">
      <c r="A34893" s="91" t="s">
        <v>34515</v>
      </c>
      <c r="B34893" s="91" t="s">
        <v>32400</v>
      </c>
    </row>
    <row r="34894" spans="1:2" s="1" customFormat="1">
      <c r="A34894" s="91" t="s">
        <v>34516</v>
      </c>
      <c r="B34894" s="91" t="s">
        <v>32400</v>
      </c>
    </row>
    <row r="34895" spans="1:2" s="1" customFormat="1">
      <c r="A34895" s="91" t="s">
        <v>34517</v>
      </c>
      <c r="B34895" s="91" t="s">
        <v>5631</v>
      </c>
    </row>
    <row r="34896" spans="1:2" s="1" customFormat="1">
      <c r="A34896" s="91" t="s">
        <v>34518</v>
      </c>
      <c r="B34896" s="91" t="s">
        <v>166</v>
      </c>
    </row>
    <row r="34897" spans="1:2" s="1" customFormat="1">
      <c r="A34897" s="91" t="s">
        <v>34519</v>
      </c>
      <c r="B34897" s="98" t="s">
        <v>166</v>
      </c>
    </row>
    <row r="34898" spans="1:2" s="1" customFormat="1">
      <c r="A34898" s="91" t="s">
        <v>34520</v>
      </c>
      <c r="B34898" s="91" t="s">
        <v>32414</v>
      </c>
    </row>
    <row r="34899" spans="1:2" s="1" customFormat="1">
      <c r="A34899" s="91" t="s">
        <v>34521</v>
      </c>
      <c r="B34899" s="91" t="s">
        <v>32414</v>
      </c>
    </row>
    <row r="34900" spans="1:2" s="1" customFormat="1">
      <c r="A34900" s="91" t="s">
        <v>34522</v>
      </c>
      <c r="B34900" s="91" t="s">
        <v>32414</v>
      </c>
    </row>
    <row r="34901" spans="1:2" s="1" customFormat="1">
      <c r="A34901" s="91" t="s">
        <v>34523</v>
      </c>
      <c r="B34901" s="91" t="s">
        <v>1905</v>
      </c>
    </row>
    <row r="34902" spans="1:2" s="1" customFormat="1">
      <c r="A34902" s="91" t="s">
        <v>34524</v>
      </c>
      <c r="B34902" s="91" t="s">
        <v>1594</v>
      </c>
    </row>
    <row r="34903" spans="1:2" s="1" customFormat="1">
      <c r="A34903" s="91" t="s">
        <v>34525</v>
      </c>
      <c r="B34903" s="91" t="s">
        <v>32414</v>
      </c>
    </row>
    <row r="34904" spans="1:2" s="1" customFormat="1">
      <c r="A34904" s="91" t="s">
        <v>34526</v>
      </c>
      <c r="B34904" s="91" t="s">
        <v>258</v>
      </c>
    </row>
    <row r="34905" spans="1:2" s="1" customFormat="1">
      <c r="A34905" s="91" t="s">
        <v>34527</v>
      </c>
      <c r="B34905" s="91" t="s">
        <v>32400</v>
      </c>
    </row>
    <row r="34906" spans="1:2" s="1" customFormat="1">
      <c r="A34906" s="91" t="s">
        <v>34528</v>
      </c>
      <c r="B34906" s="91" t="s">
        <v>32414</v>
      </c>
    </row>
    <row r="34907" spans="1:2" s="1" customFormat="1">
      <c r="A34907" s="91" t="s">
        <v>34529</v>
      </c>
      <c r="B34907" s="91" t="s">
        <v>32391</v>
      </c>
    </row>
    <row r="34908" spans="1:2" s="1" customFormat="1">
      <c r="A34908" s="91" t="s">
        <v>34530</v>
      </c>
      <c r="B34908" s="91" t="s">
        <v>32391</v>
      </c>
    </row>
    <row r="34909" spans="1:2" s="1" customFormat="1">
      <c r="A34909" s="91" t="s">
        <v>34531</v>
      </c>
      <c r="B34909" s="91" t="s">
        <v>32391</v>
      </c>
    </row>
    <row r="34910" spans="1:2" s="1" customFormat="1">
      <c r="A34910" s="91" t="s">
        <v>34532</v>
      </c>
      <c r="B34910" s="91" t="s">
        <v>1594</v>
      </c>
    </row>
    <row r="34911" spans="1:2" s="1" customFormat="1">
      <c r="A34911" s="91" t="s">
        <v>34533</v>
      </c>
      <c r="B34911" s="91" t="s">
        <v>258</v>
      </c>
    </row>
    <row r="34912" spans="1:2" s="1" customFormat="1">
      <c r="A34912" s="91" t="s">
        <v>34534</v>
      </c>
      <c r="B34912" s="91" t="s">
        <v>32391</v>
      </c>
    </row>
    <row r="34913" spans="1:2" s="1" customFormat="1">
      <c r="A34913" s="91" t="s">
        <v>34535</v>
      </c>
      <c r="B34913" s="91" t="s">
        <v>32400</v>
      </c>
    </row>
    <row r="34914" spans="1:2" s="1" customFormat="1">
      <c r="A34914" s="91" t="s">
        <v>34536</v>
      </c>
      <c r="B34914" s="91" t="s">
        <v>258</v>
      </c>
    </row>
    <row r="34915" spans="1:2" s="1" customFormat="1">
      <c r="A34915" s="91" t="s">
        <v>34537</v>
      </c>
      <c r="B34915" s="91" t="s">
        <v>32391</v>
      </c>
    </row>
    <row r="34916" spans="1:2" s="1" customFormat="1">
      <c r="A34916" s="91" t="s">
        <v>34538</v>
      </c>
      <c r="B34916" s="91" t="s">
        <v>32391</v>
      </c>
    </row>
    <row r="34917" spans="1:2" s="1" customFormat="1">
      <c r="A34917" s="91" t="s">
        <v>34539</v>
      </c>
      <c r="B34917" s="91" t="s">
        <v>32391</v>
      </c>
    </row>
    <row r="34918" spans="1:2" s="1" customFormat="1">
      <c r="A34918" s="91" t="s">
        <v>34540</v>
      </c>
      <c r="B34918" s="91" t="s">
        <v>1594</v>
      </c>
    </row>
    <row r="34919" spans="1:2" s="1" customFormat="1">
      <c r="A34919" s="91" t="s">
        <v>5705</v>
      </c>
      <c r="B34919" s="28" t="s">
        <v>1</v>
      </c>
    </row>
    <row r="34920" spans="1:2" s="1" customFormat="1">
      <c r="A34920" s="91" t="s">
        <v>34541</v>
      </c>
      <c r="B34920" s="91" t="s">
        <v>32414</v>
      </c>
    </row>
    <row r="34921" spans="1:2" s="1" customFormat="1">
      <c r="A34921" s="91" t="s">
        <v>34542</v>
      </c>
      <c r="B34921" s="91" t="s">
        <v>32414</v>
      </c>
    </row>
    <row r="34922" spans="1:2" s="1" customFormat="1">
      <c r="A34922" s="91" t="s">
        <v>34543</v>
      </c>
      <c r="B34922" s="91" t="s">
        <v>32414</v>
      </c>
    </row>
    <row r="34923" spans="1:2" s="1" customFormat="1">
      <c r="A34923" s="91" t="s">
        <v>34544</v>
      </c>
      <c r="B34923" s="91" t="s">
        <v>32414</v>
      </c>
    </row>
    <row r="34924" spans="1:2" s="1" customFormat="1">
      <c r="A34924" s="91" t="s">
        <v>34545</v>
      </c>
      <c r="B34924" s="28" t="s">
        <v>166</v>
      </c>
    </row>
    <row r="34925" spans="1:2" s="1" customFormat="1">
      <c r="A34925" s="91" t="s">
        <v>34546</v>
      </c>
      <c r="B34925" s="28" t="s">
        <v>32391</v>
      </c>
    </row>
    <row r="34926" spans="1:2" s="1" customFormat="1">
      <c r="A34926" s="91" t="s">
        <v>34547</v>
      </c>
      <c r="B34926" s="91" t="s">
        <v>32414</v>
      </c>
    </row>
    <row r="34927" spans="1:2" s="1" customFormat="1">
      <c r="A34927" s="91" t="s">
        <v>34548</v>
      </c>
      <c r="B34927" s="91" t="s">
        <v>32414</v>
      </c>
    </row>
    <row r="34928" spans="1:2" s="1" customFormat="1">
      <c r="A34928" s="91" t="s">
        <v>34549</v>
      </c>
      <c r="B34928" s="91" t="s">
        <v>5631</v>
      </c>
    </row>
    <row r="34929" spans="1:2" s="1" customFormat="1">
      <c r="A34929" s="91" t="s">
        <v>34550</v>
      </c>
      <c r="B34929" s="91" t="s">
        <v>32414</v>
      </c>
    </row>
    <row r="34930" spans="1:2" s="1" customFormat="1">
      <c r="A34930" s="91" t="s">
        <v>34551</v>
      </c>
      <c r="B34930" s="92" t="s">
        <v>32408</v>
      </c>
    </row>
    <row r="34931" spans="1:2" s="1" customFormat="1">
      <c r="A34931" s="91" t="s">
        <v>34552</v>
      </c>
      <c r="B34931" s="91" t="s">
        <v>32414</v>
      </c>
    </row>
    <row r="34932" spans="1:2" s="1" customFormat="1">
      <c r="A34932" s="91" t="s">
        <v>34553</v>
      </c>
      <c r="B34932" s="91" t="s">
        <v>32414</v>
      </c>
    </row>
    <row r="34933" spans="1:2" s="1" customFormat="1">
      <c r="A34933" s="91" t="s">
        <v>34554</v>
      </c>
      <c r="B34933" s="91" t="s">
        <v>32414</v>
      </c>
    </row>
    <row r="34934" spans="1:2" s="1" customFormat="1">
      <c r="A34934" s="91" t="s">
        <v>34555</v>
      </c>
      <c r="B34934" s="91" t="s">
        <v>32400</v>
      </c>
    </row>
    <row r="34935" spans="1:2" s="1" customFormat="1">
      <c r="A34935" s="91" t="s">
        <v>34556</v>
      </c>
      <c r="B34935" s="28" t="s">
        <v>32391</v>
      </c>
    </row>
    <row r="34936" spans="1:2" s="1" customFormat="1">
      <c r="A34936" s="91" t="s">
        <v>34557</v>
      </c>
      <c r="B34936" s="91" t="s">
        <v>32400</v>
      </c>
    </row>
    <row r="34937" spans="1:2" s="1" customFormat="1">
      <c r="A34937" s="91" t="s">
        <v>34558</v>
      </c>
      <c r="B34937" s="91" t="s">
        <v>32391</v>
      </c>
    </row>
    <row r="34938" spans="1:2" s="1" customFormat="1">
      <c r="A34938" s="91" t="s">
        <v>34559</v>
      </c>
      <c r="B34938" s="91" t="s">
        <v>32391</v>
      </c>
    </row>
    <row r="34939" spans="1:2" s="1" customFormat="1">
      <c r="A34939" s="91" t="s">
        <v>34560</v>
      </c>
      <c r="B34939" s="91" t="s">
        <v>5631</v>
      </c>
    </row>
    <row r="34940" spans="1:2" s="1" customFormat="1">
      <c r="A34940" s="91" t="s">
        <v>34561</v>
      </c>
      <c r="B34940" s="91" t="s">
        <v>32414</v>
      </c>
    </row>
    <row r="34941" spans="1:2" s="1" customFormat="1">
      <c r="A34941" s="91" t="s">
        <v>34562</v>
      </c>
      <c r="B34941" s="91" t="s">
        <v>32414</v>
      </c>
    </row>
    <row r="34942" spans="1:2" s="1" customFormat="1">
      <c r="A34942" s="91" t="s">
        <v>34563</v>
      </c>
      <c r="B34942" s="91" t="s">
        <v>32414</v>
      </c>
    </row>
    <row r="34943" spans="1:2" s="1" customFormat="1">
      <c r="A34943" s="91" t="s">
        <v>34564</v>
      </c>
      <c r="B34943" s="91" t="s">
        <v>5631</v>
      </c>
    </row>
    <row r="34944" spans="1:2" s="1" customFormat="1">
      <c r="A34944" s="91" t="s">
        <v>34565</v>
      </c>
      <c r="B34944" s="91" t="s">
        <v>32414</v>
      </c>
    </row>
    <row r="34945" spans="1:2" s="1" customFormat="1">
      <c r="A34945" s="91" t="s">
        <v>34566</v>
      </c>
      <c r="B34945" s="91" t="s">
        <v>32391</v>
      </c>
    </row>
    <row r="34946" spans="1:2" s="1" customFormat="1">
      <c r="A34946" s="91" t="s">
        <v>34567</v>
      </c>
      <c r="B34946" s="91" t="s">
        <v>32391</v>
      </c>
    </row>
    <row r="34947" spans="1:2" s="1" customFormat="1">
      <c r="A34947" s="91" t="s">
        <v>34568</v>
      </c>
      <c r="B34947" s="91" t="s">
        <v>5631</v>
      </c>
    </row>
    <row r="34948" spans="1:2" s="1" customFormat="1">
      <c r="A34948" s="91" t="s">
        <v>34569</v>
      </c>
      <c r="B34948" s="91" t="s">
        <v>32414</v>
      </c>
    </row>
    <row r="34949" spans="1:2" s="1" customFormat="1">
      <c r="A34949" s="91" t="s">
        <v>34570</v>
      </c>
      <c r="B34949" s="28" t="s">
        <v>32391</v>
      </c>
    </row>
    <row r="34950" spans="1:2" s="1" customFormat="1">
      <c r="A34950" s="91" t="s">
        <v>34571</v>
      </c>
      <c r="B34950" s="91" t="s">
        <v>32414</v>
      </c>
    </row>
    <row r="34951" spans="1:2" s="1" customFormat="1">
      <c r="A34951" s="91" t="s">
        <v>34572</v>
      </c>
      <c r="B34951" s="91" t="s">
        <v>32414</v>
      </c>
    </row>
    <row r="34952" spans="1:2" s="1" customFormat="1">
      <c r="A34952" s="91" t="s">
        <v>34573</v>
      </c>
      <c r="B34952" s="91" t="s">
        <v>32391</v>
      </c>
    </row>
    <row r="34953" spans="1:2" s="1" customFormat="1">
      <c r="A34953" s="91" t="s">
        <v>34574</v>
      </c>
      <c r="B34953" s="91" t="s">
        <v>32400</v>
      </c>
    </row>
    <row r="34954" spans="1:2" s="1" customFormat="1">
      <c r="A34954" s="91" t="s">
        <v>34575</v>
      </c>
      <c r="B34954" s="91" t="s">
        <v>32391</v>
      </c>
    </row>
    <row r="34955" spans="1:2" s="1" customFormat="1">
      <c r="A34955" s="91" t="s">
        <v>34576</v>
      </c>
      <c r="B34955" s="91" t="s">
        <v>32391</v>
      </c>
    </row>
    <row r="34956" spans="1:2" s="1" customFormat="1">
      <c r="A34956" s="91" t="s">
        <v>34577</v>
      </c>
      <c r="B34956" s="91" t="s">
        <v>32391</v>
      </c>
    </row>
    <row r="34957" spans="1:2" s="1" customFormat="1">
      <c r="A34957" s="91" t="s">
        <v>34578</v>
      </c>
      <c r="B34957" s="91" t="s">
        <v>32400</v>
      </c>
    </row>
    <row r="34958" spans="1:2" s="1" customFormat="1">
      <c r="A34958" s="91" t="s">
        <v>5706</v>
      </c>
      <c r="B34958" s="91" t="s">
        <v>32400</v>
      </c>
    </row>
    <row r="34959" spans="1:2" s="1" customFormat="1">
      <c r="A34959" s="91" t="s">
        <v>34579</v>
      </c>
      <c r="B34959" s="91" t="s">
        <v>32391</v>
      </c>
    </row>
    <row r="34960" spans="1:2" s="1" customFormat="1">
      <c r="A34960" s="91" t="s">
        <v>34580</v>
      </c>
      <c r="B34960" s="91" t="s">
        <v>32414</v>
      </c>
    </row>
    <row r="34961" spans="1:2" s="1" customFormat="1">
      <c r="A34961" s="91" t="s">
        <v>34581</v>
      </c>
      <c r="B34961" s="91" t="s">
        <v>32408</v>
      </c>
    </row>
    <row r="34962" spans="1:2" s="1" customFormat="1">
      <c r="A34962" s="91" t="s">
        <v>34582</v>
      </c>
      <c r="B34962" s="91" t="s">
        <v>32391</v>
      </c>
    </row>
    <row r="34963" spans="1:2" s="1" customFormat="1">
      <c r="A34963" s="91" t="s">
        <v>34583</v>
      </c>
      <c r="B34963" s="91" t="s">
        <v>32414</v>
      </c>
    </row>
    <row r="34964" spans="1:2" s="1" customFormat="1">
      <c r="A34964" s="91" t="s">
        <v>34584</v>
      </c>
      <c r="B34964" s="91" t="s">
        <v>32414</v>
      </c>
    </row>
    <row r="34965" spans="1:2" s="1" customFormat="1">
      <c r="A34965" s="91" t="s">
        <v>34585</v>
      </c>
      <c r="B34965" s="91" t="s">
        <v>32414</v>
      </c>
    </row>
    <row r="34966" spans="1:2" s="1" customFormat="1">
      <c r="A34966" s="91" t="s">
        <v>34586</v>
      </c>
      <c r="B34966" s="91" t="s">
        <v>32391</v>
      </c>
    </row>
    <row r="34967" spans="1:2" s="1" customFormat="1">
      <c r="A34967" s="91" t="s">
        <v>34587</v>
      </c>
      <c r="B34967" s="91" t="s">
        <v>32391</v>
      </c>
    </row>
    <row r="34968" spans="1:2" s="1" customFormat="1">
      <c r="A34968" s="91" t="s">
        <v>34588</v>
      </c>
      <c r="B34968" s="91" t="s">
        <v>32391</v>
      </c>
    </row>
    <row r="34969" spans="1:2" s="1" customFormat="1">
      <c r="A34969" s="91" t="s">
        <v>34589</v>
      </c>
      <c r="B34969" s="91" t="s">
        <v>5631</v>
      </c>
    </row>
    <row r="34970" spans="1:2" s="1" customFormat="1">
      <c r="A34970" s="91" t="s">
        <v>34590</v>
      </c>
      <c r="B34970" s="91" t="s">
        <v>32391</v>
      </c>
    </row>
    <row r="34971" spans="1:2" s="1" customFormat="1">
      <c r="A34971" s="91" t="s">
        <v>34591</v>
      </c>
      <c r="B34971" s="91" t="s">
        <v>5631</v>
      </c>
    </row>
    <row r="34972" spans="1:2" s="1" customFormat="1">
      <c r="A34972" s="91" t="s">
        <v>34592</v>
      </c>
      <c r="B34972" s="91" t="s">
        <v>32391</v>
      </c>
    </row>
    <row r="34973" spans="1:2" s="1" customFormat="1">
      <c r="A34973" s="91" t="s">
        <v>34593</v>
      </c>
      <c r="B34973" s="28" t="s">
        <v>32400</v>
      </c>
    </row>
    <row r="34974" spans="1:2" s="1" customFormat="1">
      <c r="A34974" s="91" t="s">
        <v>5707</v>
      </c>
      <c r="B34974" s="91" t="s">
        <v>32391</v>
      </c>
    </row>
    <row r="34975" spans="1:2" s="1" customFormat="1">
      <c r="A34975" s="91" t="s">
        <v>34594</v>
      </c>
      <c r="B34975" s="28" t="s">
        <v>32414</v>
      </c>
    </row>
    <row r="34976" spans="1:2" s="1" customFormat="1">
      <c r="A34976" s="91" t="s">
        <v>34595</v>
      </c>
      <c r="B34976" s="91" t="s">
        <v>32391</v>
      </c>
    </row>
    <row r="34977" spans="1:2" s="1" customFormat="1">
      <c r="A34977" s="91" t="s">
        <v>34596</v>
      </c>
      <c r="B34977" s="91" t="s">
        <v>32400</v>
      </c>
    </row>
    <row r="34978" spans="1:2" s="1" customFormat="1">
      <c r="A34978" s="91" t="s">
        <v>34597</v>
      </c>
      <c r="B34978" s="91" t="s">
        <v>32391</v>
      </c>
    </row>
    <row r="34979" spans="1:2" s="1" customFormat="1">
      <c r="A34979" s="91" t="s">
        <v>34598</v>
      </c>
      <c r="B34979" s="91" t="s">
        <v>32414</v>
      </c>
    </row>
    <row r="34980" spans="1:2" s="1" customFormat="1">
      <c r="A34980" s="91" t="s">
        <v>1303</v>
      </c>
      <c r="B34980" s="91" t="s">
        <v>32414</v>
      </c>
    </row>
    <row r="34981" spans="1:2" s="1" customFormat="1">
      <c r="A34981" s="91" t="s">
        <v>34599</v>
      </c>
      <c r="B34981" s="92" t="s">
        <v>32400</v>
      </c>
    </row>
    <row r="34982" spans="1:2" s="1" customFormat="1">
      <c r="A34982" s="91" t="s">
        <v>34600</v>
      </c>
      <c r="B34982" s="91" t="s">
        <v>5631</v>
      </c>
    </row>
    <row r="34983" spans="1:2" s="1" customFormat="1">
      <c r="A34983" s="91" t="s">
        <v>34601</v>
      </c>
      <c r="B34983" s="91" t="s">
        <v>32414</v>
      </c>
    </row>
    <row r="34984" spans="1:2" s="1" customFormat="1">
      <c r="A34984" s="91" t="s">
        <v>34602</v>
      </c>
      <c r="B34984" s="91" t="s">
        <v>32414</v>
      </c>
    </row>
    <row r="34985" spans="1:2" s="1" customFormat="1">
      <c r="A34985" s="91" t="s">
        <v>5708</v>
      </c>
      <c r="B34985" s="91" t="s">
        <v>32391</v>
      </c>
    </row>
    <row r="34986" spans="1:2" s="1" customFormat="1">
      <c r="A34986" s="91" t="s">
        <v>34603</v>
      </c>
      <c r="B34986" s="91" t="s">
        <v>32400</v>
      </c>
    </row>
    <row r="34987" spans="1:2" s="1" customFormat="1">
      <c r="A34987" s="91" t="s">
        <v>34604</v>
      </c>
      <c r="B34987" s="92" t="s">
        <v>32400</v>
      </c>
    </row>
    <row r="34988" spans="1:2" s="1" customFormat="1">
      <c r="A34988" s="91" t="s">
        <v>34605</v>
      </c>
      <c r="B34988" s="28" t="s">
        <v>32391</v>
      </c>
    </row>
    <row r="34989" spans="1:2" s="1" customFormat="1">
      <c r="A34989" s="91" t="s">
        <v>34606</v>
      </c>
      <c r="B34989" s="28" t="s">
        <v>32391</v>
      </c>
    </row>
    <row r="34990" spans="1:2" s="1" customFormat="1">
      <c r="A34990" s="91" t="s">
        <v>34607</v>
      </c>
      <c r="B34990" s="91" t="s">
        <v>32414</v>
      </c>
    </row>
    <row r="34991" spans="1:2" s="1" customFormat="1">
      <c r="A34991" s="91" t="s">
        <v>34608</v>
      </c>
      <c r="B34991" s="91" t="s">
        <v>32400</v>
      </c>
    </row>
    <row r="34992" spans="1:2" s="1" customFormat="1">
      <c r="A34992" s="91" t="s">
        <v>34609</v>
      </c>
      <c r="B34992" s="91" t="s">
        <v>5631</v>
      </c>
    </row>
    <row r="34993" spans="1:2" s="1" customFormat="1">
      <c r="A34993" s="91" t="s">
        <v>34610</v>
      </c>
      <c r="B34993" s="95" t="s">
        <v>32391</v>
      </c>
    </row>
    <row r="34994" spans="1:2" s="1" customFormat="1">
      <c r="A34994" s="91" t="s">
        <v>34611</v>
      </c>
      <c r="B34994" s="91" t="s">
        <v>32400</v>
      </c>
    </row>
    <row r="34995" spans="1:2" s="1" customFormat="1">
      <c r="A34995" s="91" t="s">
        <v>34612</v>
      </c>
      <c r="B34995" s="91" t="s">
        <v>5631</v>
      </c>
    </row>
    <row r="34996" spans="1:2" s="1" customFormat="1">
      <c r="A34996" s="91" t="s">
        <v>34613</v>
      </c>
      <c r="B34996" s="91" t="s">
        <v>32414</v>
      </c>
    </row>
    <row r="34997" spans="1:2" s="1" customFormat="1">
      <c r="A34997" s="91" t="s">
        <v>34614</v>
      </c>
      <c r="B34997" s="91" t="s">
        <v>32400</v>
      </c>
    </row>
    <row r="34998" spans="1:2" s="1" customFormat="1">
      <c r="A34998" s="91" t="s">
        <v>34615</v>
      </c>
      <c r="B34998" s="91" t="s">
        <v>32414</v>
      </c>
    </row>
    <row r="34999" spans="1:2" s="1" customFormat="1">
      <c r="A34999" s="91" t="s">
        <v>34616</v>
      </c>
      <c r="B34999" s="91" t="s">
        <v>32414</v>
      </c>
    </row>
    <row r="35000" spans="1:2" s="1" customFormat="1">
      <c r="A35000" s="91" t="s">
        <v>34617</v>
      </c>
      <c r="B35000" s="91" t="s">
        <v>32400</v>
      </c>
    </row>
    <row r="35001" spans="1:2" s="1" customFormat="1">
      <c r="A35001" s="91" t="s">
        <v>34618</v>
      </c>
      <c r="B35001" s="91" t="s">
        <v>32414</v>
      </c>
    </row>
    <row r="35002" spans="1:2" s="1" customFormat="1">
      <c r="A35002" s="91" t="s">
        <v>34619</v>
      </c>
      <c r="B35002" s="91" t="s">
        <v>32414</v>
      </c>
    </row>
    <row r="35003" spans="1:2" s="1" customFormat="1">
      <c r="A35003" s="91" t="s">
        <v>34620</v>
      </c>
      <c r="B35003" s="91" t="s">
        <v>32400</v>
      </c>
    </row>
    <row r="35004" spans="1:2" s="1" customFormat="1">
      <c r="A35004" s="91" t="s">
        <v>1728</v>
      </c>
      <c r="B35004" s="91" t="s">
        <v>32414</v>
      </c>
    </row>
    <row r="35005" spans="1:2" s="1" customFormat="1">
      <c r="A35005" s="91" t="s">
        <v>34621</v>
      </c>
      <c r="B35005" s="91" t="s">
        <v>32414</v>
      </c>
    </row>
    <row r="35006" spans="1:2" s="1" customFormat="1">
      <c r="A35006" s="91" t="s">
        <v>34622</v>
      </c>
      <c r="B35006" s="91" t="s">
        <v>32414</v>
      </c>
    </row>
    <row r="35007" spans="1:2" s="1" customFormat="1">
      <c r="A35007" s="91" t="s">
        <v>34623</v>
      </c>
      <c r="B35007" s="91" t="s">
        <v>32391</v>
      </c>
    </row>
    <row r="35008" spans="1:2" s="1" customFormat="1">
      <c r="A35008" s="91" t="s">
        <v>34624</v>
      </c>
      <c r="B35008" s="91" t="s">
        <v>32414</v>
      </c>
    </row>
    <row r="35009" spans="1:2" s="1" customFormat="1">
      <c r="A35009" s="91" t="s">
        <v>34625</v>
      </c>
      <c r="B35009" s="91" t="s">
        <v>32414</v>
      </c>
    </row>
    <row r="35010" spans="1:2" s="1" customFormat="1">
      <c r="A35010" s="91" t="s">
        <v>34626</v>
      </c>
      <c r="B35010" s="91" t="s">
        <v>32414</v>
      </c>
    </row>
    <row r="35011" spans="1:2" s="1" customFormat="1">
      <c r="A35011" s="91" t="s">
        <v>34627</v>
      </c>
      <c r="B35011" s="91" t="s">
        <v>32391</v>
      </c>
    </row>
    <row r="35012" spans="1:2" s="1" customFormat="1">
      <c r="A35012" s="91" t="s">
        <v>34628</v>
      </c>
      <c r="B35012" s="91" t="s">
        <v>5631</v>
      </c>
    </row>
    <row r="35013" spans="1:2" s="1" customFormat="1">
      <c r="A35013" s="91" t="s">
        <v>34629</v>
      </c>
      <c r="B35013" s="91" t="s">
        <v>32414</v>
      </c>
    </row>
    <row r="35014" spans="1:2" s="1" customFormat="1">
      <c r="A35014" s="91" t="s">
        <v>34630</v>
      </c>
      <c r="B35014" s="28" t="s">
        <v>32391</v>
      </c>
    </row>
    <row r="35015" spans="1:2" s="1" customFormat="1">
      <c r="A35015" s="91" t="s">
        <v>34631</v>
      </c>
      <c r="B35015" s="91" t="s">
        <v>32400</v>
      </c>
    </row>
    <row r="35016" spans="1:2" s="1" customFormat="1">
      <c r="A35016" s="91" t="s">
        <v>34632</v>
      </c>
      <c r="B35016" s="93" t="s">
        <v>32400</v>
      </c>
    </row>
    <row r="35017" spans="1:2" s="1" customFormat="1">
      <c r="A35017" s="91" t="s">
        <v>34633</v>
      </c>
      <c r="B35017" s="91" t="s">
        <v>32391</v>
      </c>
    </row>
    <row r="35018" spans="1:2" s="1" customFormat="1">
      <c r="A35018" s="91" t="s">
        <v>34634</v>
      </c>
      <c r="B35018" s="91" t="s">
        <v>32400</v>
      </c>
    </row>
    <row r="35019" spans="1:2" s="1" customFormat="1">
      <c r="A35019" s="91" t="s">
        <v>34635</v>
      </c>
      <c r="B35019" s="91" t="s">
        <v>32414</v>
      </c>
    </row>
    <row r="35020" spans="1:2" s="1" customFormat="1">
      <c r="A35020" s="91" t="s">
        <v>34636</v>
      </c>
      <c r="B35020" s="91" t="s">
        <v>32400</v>
      </c>
    </row>
    <row r="35021" spans="1:2" s="1" customFormat="1">
      <c r="A35021" s="91" t="s">
        <v>34637</v>
      </c>
      <c r="B35021" s="91" t="s">
        <v>32400</v>
      </c>
    </row>
    <row r="35022" spans="1:2" s="1" customFormat="1">
      <c r="A35022" s="91" t="s">
        <v>34638</v>
      </c>
      <c r="B35022" s="28" t="s">
        <v>32391</v>
      </c>
    </row>
    <row r="35023" spans="1:2" s="1" customFormat="1">
      <c r="A35023" s="91" t="s">
        <v>34639</v>
      </c>
      <c r="B35023" s="28" t="s">
        <v>32391</v>
      </c>
    </row>
    <row r="35024" spans="1:2" s="1" customFormat="1">
      <c r="A35024" s="91" t="s">
        <v>34640</v>
      </c>
      <c r="B35024" s="28" t="s">
        <v>32391</v>
      </c>
    </row>
    <row r="35025" spans="1:2" s="1" customFormat="1">
      <c r="A35025" s="91" t="s">
        <v>34641</v>
      </c>
      <c r="B35025" s="28" t="s">
        <v>5631</v>
      </c>
    </row>
    <row r="35026" spans="1:2" s="1" customFormat="1">
      <c r="A35026" s="91" t="s">
        <v>34642</v>
      </c>
      <c r="B35026" s="91" t="s">
        <v>32414</v>
      </c>
    </row>
    <row r="35027" spans="1:2" s="1" customFormat="1">
      <c r="A35027" s="91" t="s">
        <v>34643</v>
      </c>
      <c r="B35027" s="91" t="s">
        <v>32391</v>
      </c>
    </row>
    <row r="35028" spans="1:2" s="1" customFormat="1">
      <c r="A35028" s="91" t="s">
        <v>34644</v>
      </c>
      <c r="B35028" s="91" t="s">
        <v>32391</v>
      </c>
    </row>
    <row r="35029" spans="1:2" s="1" customFormat="1">
      <c r="A35029" s="91" t="s">
        <v>34645</v>
      </c>
      <c r="B35029" s="91" t="s">
        <v>32391</v>
      </c>
    </row>
    <row r="35030" spans="1:2" s="1" customFormat="1">
      <c r="A35030" s="91" t="s">
        <v>34646</v>
      </c>
      <c r="B35030" s="91" t="s">
        <v>32391</v>
      </c>
    </row>
    <row r="35031" spans="1:2" s="1" customFormat="1">
      <c r="A35031" s="91" t="s">
        <v>34647</v>
      </c>
      <c r="B35031" s="28" t="s">
        <v>32400</v>
      </c>
    </row>
    <row r="35032" spans="1:2" s="1" customFormat="1">
      <c r="A35032" s="91" t="s">
        <v>34648</v>
      </c>
      <c r="B35032" s="91" t="s">
        <v>32400</v>
      </c>
    </row>
    <row r="35033" spans="1:2" s="1" customFormat="1">
      <c r="A35033" s="91" t="s">
        <v>4693</v>
      </c>
      <c r="B35033" s="91" t="s">
        <v>32400</v>
      </c>
    </row>
    <row r="35034" spans="1:2" s="1" customFormat="1">
      <c r="A35034" s="91" t="s">
        <v>34649</v>
      </c>
      <c r="B35034" s="91" t="s">
        <v>5631</v>
      </c>
    </row>
    <row r="35035" spans="1:2" s="1" customFormat="1">
      <c r="A35035" s="91" t="s">
        <v>34650</v>
      </c>
      <c r="B35035" s="91" t="s">
        <v>32391</v>
      </c>
    </row>
    <row r="35036" spans="1:2" s="1" customFormat="1">
      <c r="A35036" s="91" t="s">
        <v>34651</v>
      </c>
      <c r="B35036" s="91" t="s">
        <v>32391</v>
      </c>
    </row>
    <row r="35037" spans="1:2" s="1" customFormat="1">
      <c r="A35037" s="91" t="s">
        <v>5709</v>
      </c>
      <c r="B35037" s="91" t="s">
        <v>5631</v>
      </c>
    </row>
    <row r="35038" spans="1:2" s="1" customFormat="1">
      <c r="A35038" s="91" t="s">
        <v>34652</v>
      </c>
      <c r="B35038" s="91" t="s">
        <v>32391</v>
      </c>
    </row>
    <row r="35039" spans="1:2" s="1" customFormat="1">
      <c r="A35039" s="91" t="s">
        <v>34653</v>
      </c>
      <c r="B35039" s="91" t="s">
        <v>5631</v>
      </c>
    </row>
    <row r="35040" spans="1:2" s="1" customFormat="1">
      <c r="A35040" s="91" t="s">
        <v>34654</v>
      </c>
      <c r="B35040" s="91" t="s">
        <v>32400</v>
      </c>
    </row>
    <row r="35041" spans="1:2" s="1" customFormat="1">
      <c r="A35041" s="91" t="s">
        <v>34655</v>
      </c>
      <c r="B35041" s="28" t="s">
        <v>32391</v>
      </c>
    </row>
    <row r="35042" spans="1:2" s="1" customFormat="1">
      <c r="A35042" s="91" t="s">
        <v>34656</v>
      </c>
      <c r="B35042" s="91" t="s">
        <v>32414</v>
      </c>
    </row>
    <row r="35043" spans="1:2" s="1" customFormat="1">
      <c r="A35043" s="91" t="s">
        <v>34657</v>
      </c>
      <c r="B35043" s="91" t="s">
        <v>32414</v>
      </c>
    </row>
    <row r="35044" spans="1:2" s="1" customFormat="1">
      <c r="A35044" s="91" t="s">
        <v>34658</v>
      </c>
      <c r="B35044" s="91" t="s">
        <v>32400</v>
      </c>
    </row>
    <row r="35045" spans="1:2" s="1" customFormat="1">
      <c r="A35045" s="91" t="s">
        <v>34659</v>
      </c>
      <c r="B35045" s="91" t="s">
        <v>32391</v>
      </c>
    </row>
    <row r="35046" spans="1:2" s="1" customFormat="1">
      <c r="A35046" s="91" t="s">
        <v>34660</v>
      </c>
      <c r="B35046" s="91" t="s">
        <v>32400</v>
      </c>
    </row>
    <row r="35047" spans="1:2" s="1" customFormat="1">
      <c r="A35047" s="91" t="s">
        <v>34661</v>
      </c>
      <c r="B35047" s="91" t="s">
        <v>32391</v>
      </c>
    </row>
    <row r="35048" spans="1:2" s="1" customFormat="1">
      <c r="A35048" s="91" t="s">
        <v>34662</v>
      </c>
      <c r="B35048" s="91" t="s">
        <v>32400</v>
      </c>
    </row>
    <row r="35049" spans="1:2" s="1" customFormat="1">
      <c r="A35049" s="91" t="s">
        <v>34663</v>
      </c>
      <c r="B35049" s="91" t="s">
        <v>32414</v>
      </c>
    </row>
    <row r="35050" spans="1:2" s="1" customFormat="1">
      <c r="A35050" s="91" t="s">
        <v>34664</v>
      </c>
      <c r="B35050" s="91" t="s">
        <v>32414</v>
      </c>
    </row>
    <row r="35051" spans="1:2" s="1" customFormat="1">
      <c r="A35051" s="91" t="s">
        <v>34665</v>
      </c>
      <c r="B35051" s="91" t="s">
        <v>32414</v>
      </c>
    </row>
    <row r="35052" spans="1:2" s="1" customFormat="1">
      <c r="A35052" s="91" t="s">
        <v>34666</v>
      </c>
      <c r="B35052" s="91" t="s">
        <v>32391</v>
      </c>
    </row>
    <row r="35053" spans="1:2" s="1" customFormat="1">
      <c r="A35053" s="91" t="s">
        <v>34667</v>
      </c>
      <c r="B35053" s="91" t="s">
        <v>32400</v>
      </c>
    </row>
    <row r="35054" spans="1:2" s="1" customFormat="1">
      <c r="A35054" s="91" t="s">
        <v>34668</v>
      </c>
      <c r="B35054" s="93" t="s">
        <v>32400</v>
      </c>
    </row>
    <row r="35055" spans="1:2" s="1" customFormat="1">
      <c r="A35055" s="91" t="s">
        <v>34669</v>
      </c>
      <c r="B35055" s="91" t="s">
        <v>32414</v>
      </c>
    </row>
    <row r="35056" spans="1:2" s="1" customFormat="1">
      <c r="A35056" s="91" t="s">
        <v>34670</v>
      </c>
      <c r="B35056" s="91" t="s">
        <v>32400</v>
      </c>
    </row>
    <row r="35057" spans="1:2" s="1" customFormat="1">
      <c r="A35057" s="91" t="s">
        <v>34671</v>
      </c>
      <c r="B35057" s="91" t="s">
        <v>32414</v>
      </c>
    </row>
    <row r="35058" spans="1:2" s="1" customFormat="1">
      <c r="A35058" s="91" t="s">
        <v>34672</v>
      </c>
      <c r="B35058" s="96" t="s">
        <v>5631</v>
      </c>
    </row>
    <row r="35059" spans="1:2" s="1" customFormat="1">
      <c r="A35059" s="91" t="s">
        <v>34673</v>
      </c>
      <c r="B35059" s="91" t="s">
        <v>32414</v>
      </c>
    </row>
    <row r="35060" spans="1:2" s="1" customFormat="1">
      <c r="A35060" s="91" t="s">
        <v>34674</v>
      </c>
      <c r="B35060" s="91" t="s">
        <v>32391</v>
      </c>
    </row>
    <row r="35061" spans="1:2" s="1" customFormat="1">
      <c r="A35061" s="91" t="s">
        <v>34675</v>
      </c>
      <c r="B35061" s="91" t="s">
        <v>32391</v>
      </c>
    </row>
    <row r="35062" spans="1:2" s="1" customFormat="1">
      <c r="A35062" s="91" t="s">
        <v>34676</v>
      </c>
      <c r="B35062" s="91" t="s">
        <v>32391</v>
      </c>
    </row>
    <row r="35063" spans="1:2" s="1" customFormat="1">
      <c r="A35063" s="91" t="s">
        <v>34677</v>
      </c>
      <c r="B35063" s="91" t="s">
        <v>32414</v>
      </c>
    </row>
    <row r="35064" spans="1:2" s="1" customFormat="1">
      <c r="A35064" s="91" t="s">
        <v>34678</v>
      </c>
      <c r="B35064" s="91" t="s">
        <v>32400</v>
      </c>
    </row>
    <row r="35065" spans="1:2" s="1" customFormat="1">
      <c r="A35065" s="91" t="s">
        <v>34679</v>
      </c>
      <c r="B35065" s="91" t="s">
        <v>32400</v>
      </c>
    </row>
    <row r="35066" spans="1:2" s="1" customFormat="1">
      <c r="A35066" s="91" t="s">
        <v>34680</v>
      </c>
      <c r="B35066" s="91" t="s">
        <v>32408</v>
      </c>
    </row>
    <row r="35067" spans="1:2" s="1" customFormat="1">
      <c r="A35067" s="91" t="s">
        <v>34681</v>
      </c>
      <c r="B35067" s="91" t="s">
        <v>32391</v>
      </c>
    </row>
    <row r="35068" spans="1:2" s="1" customFormat="1">
      <c r="A35068" s="91" t="s">
        <v>34682</v>
      </c>
      <c r="B35068" s="91" t="s">
        <v>32414</v>
      </c>
    </row>
    <row r="35069" spans="1:2" s="1" customFormat="1">
      <c r="A35069" s="91" t="s">
        <v>34683</v>
      </c>
      <c r="B35069" s="91" t="s">
        <v>32414</v>
      </c>
    </row>
    <row r="35070" spans="1:2" s="1" customFormat="1">
      <c r="A35070" s="91" t="s">
        <v>34684</v>
      </c>
      <c r="B35070" s="91" t="s">
        <v>32414</v>
      </c>
    </row>
    <row r="35071" spans="1:2" s="1" customFormat="1">
      <c r="A35071" s="91" t="s">
        <v>34685</v>
      </c>
      <c r="B35071" s="91" t="s">
        <v>32400</v>
      </c>
    </row>
    <row r="35072" spans="1:2" s="1" customFormat="1">
      <c r="A35072" s="91" t="s">
        <v>34686</v>
      </c>
      <c r="B35072" s="91" t="s">
        <v>32400</v>
      </c>
    </row>
    <row r="35073" spans="1:2" s="1" customFormat="1">
      <c r="A35073" s="91" t="s">
        <v>34687</v>
      </c>
      <c r="B35073" s="28" t="s">
        <v>32400</v>
      </c>
    </row>
    <row r="35074" spans="1:2" s="1" customFormat="1">
      <c r="A35074" s="91" t="s">
        <v>34688</v>
      </c>
      <c r="B35074" s="91" t="s">
        <v>32408</v>
      </c>
    </row>
    <row r="35075" spans="1:2" s="1" customFormat="1">
      <c r="A35075" s="91" t="s">
        <v>34689</v>
      </c>
      <c r="B35075" s="91" t="s">
        <v>32400</v>
      </c>
    </row>
    <row r="35076" spans="1:2" s="1" customFormat="1">
      <c r="A35076" s="91" t="s">
        <v>34690</v>
      </c>
      <c r="B35076" s="91" t="s">
        <v>32321</v>
      </c>
    </row>
    <row r="35077" spans="1:2" s="1" customFormat="1">
      <c r="A35077" s="91" t="s">
        <v>34691</v>
      </c>
      <c r="B35077" s="91" t="s">
        <v>32414</v>
      </c>
    </row>
    <row r="35078" spans="1:2" s="1" customFormat="1">
      <c r="A35078" s="91" t="s">
        <v>34692</v>
      </c>
      <c r="B35078" s="91" t="s">
        <v>32400</v>
      </c>
    </row>
    <row r="35079" spans="1:2" s="1" customFormat="1">
      <c r="A35079" s="91" t="s">
        <v>34693</v>
      </c>
      <c r="B35079" s="91" t="s">
        <v>32408</v>
      </c>
    </row>
    <row r="35080" spans="1:2" s="1" customFormat="1">
      <c r="A35080" s="91" t="s">
        <v>34694</v>
      </c>
      <c r="B35080" s="91" t="s">
        <v>32408</v>
      </c>
    </row>
    <row r="35081" spans="1:2" s="1" customFormat="1">
      <c r="A35081" s="91" t="s">
        <v>34695</v>
      </c>
      <c r="B35081" s="91" t="s">
        <v>32400</v>
      </c>
    </row>
    <row r="35082" spans="1:2" s="1" customFormat="1">
      <c r="A35082" s="91" t="s">
        <v>34696</v>
      </c>
      <c r="B35082" s="91" t="s">
        <v>32400</v>
      </c>
    </row>
    <row r="35083" spans="1:2" s="1" customFormat="1">
      <c r="A35083" s="91" t="s">
        <v>34697</v>
      </c>
      <c r="B35083" s="91" t="s">
        <v>32400</v>
      </c>
    </row>
    <row r="35084" spans="1:2" s="1" customFormat="1">
      <c r="A35084" s="91" t="s">
        <v>34698</v>
      </c>
      <c r="B35084" s="28" t="s">
        <v>5631</v>
      </c>
    </row>
    <row r="35085" spans="1:2" s="1" customFormat="1">
      <c r="A35085" s="91" t="s">
        <v>34699</v>
      </c>
      <c r="B35085" s="91" t="s">
        <v>32400</v>
      </c>
    </row>
    <row r="35086" spans="1:2" s="1" customFormat="1">
      <c r="A35086" s="91" t="s">
        <v>34700</v>
      </c>
      <c r="B35086" s="91" t="s">
        <v>32408</v>
      </c>
    </row>
    <row r="35087" spans="1:2" s="1" customFormat="1">
      <c r="A35087" s="91" t="s">
        <v>34701</v>
      </c>
      <c r="B35087" s="91" t="s">
        <v>32414</v>
      </c>
    </row>
    <row r="35088" spans="1:2" s="1" customFormat="1">
      <c r="A35088" s="91" t="s">
        <v>34702</v>
      </c>
      <c r="B35088" s="91" t="s">
        <v>32400</v>
      </c>
    </row>
    <row r="35089" spans="1:2" s="1" customFormat="1">
      <c r="A35089" s="91" t="s">
        <v>34703</v>
      </c>
      <c r="B35089" s="91" t="s">
        <v>32414</v>
      </c>
    </row>
    <row r="35090" spans="1:2" s="1" customFormat="1">
      <c r="A35090" s="91" t="s">
        <v>34704</v>
      </c>
      <c r="B35090" s="91" t="s">
        <v>32414</v>
      </c>
    </row>
    <row r="35091" spans="1:2" s="1" customFormat="1">
      <c r="A35091" s="91" t="s">
        <v>34705</v>
      </c>
      <c r="B35091" s="92" t="s">
        <v>32400</v>
      </c>
    </row>
    <row r="35092" spans="1:2" s="1" customFormat="1">
      <c r="A35092" s="91" t="s">
        <v>34706</v>
      </c>
      <c r="B35092" s="91" t="s">
        <v>32414</v>
      </c>
    </row>
    <row r="35093" spans="1:2" s="1" customFormat="1">
      <c r="A35093" s="91" t="s">
        <v>34707</v>
      </c>
      <c r="B35093" s="91" t="s">
        <v>32400</v>
      </c>
    </row>
    <row r="35094" spans="1:2" s="1" customFormat="1">
      <c r="A35094" s="91" t="s">
        <v>34708</v>
      </c>
      <c r="B35094" s="96" t="s">
        <v>32400</v>
      </c>
    </row>
    <row r="35095" spans="1:2" s="1" customFormat="1">
      <c r="A35095" s="91" t="s">
        <v>34709</v>
      </c>
      <c r="B35095" s="91" t="s">
        <v>32414</v>
      </c>
    </row>
    <row r="35096" spans="1:2" s="1" customFormat="1">
      <c r="A35096" s="91" t="s">
        <v>5712</v>
      </c>
      <c r="B35096" s="91" t="s">
        <v>32414</v>
      </c>
    </row>
    <row r="35097" spans="1:2" s="1" customFormat="1">
      <c r="A35097" s="91" t="s">
        <v>34710</v>
      </c>
      <c r="B35097" s="91" t="s">
        <v>32408</v>
      </c>
    </row>
    <row r="35098" spans="1:2" s="1" customFormat="1">
      <c r="A35098" s="91" t="s">
        <v>34711</v>
      </c>
      <c r="B35098" s="91" t="s">
        <v>32414</v>
      </c>
    </row>
    <row r="35099" spans="1:2" s="1" customFormat="1">
      <c r="A35099" s="91" t="s">
        <v>34712</v>
      </c>
      <c r="B35099" s="91" t="s">
        <v>32391</v>
      </c>
    </row>
    <row r="35100" spans="1:2" s="1" customFormat="1">
      <c r="A35100" s="91" t="s">
        <v>5713</v>
      </c>
      <c r="B35100" s="28" t="s">
        <v>32400</v>
      </c>
    </row>
    <row r="35101" spans="1:2" s="1" customFormat="1">
      <c r="A35101" s="91" t="s">
        <v>34713</v>
      </c>
      <c r="B35101" s="91" t="s">
        <v>32391</v>
      </c>
    </row>
    <row r="35102" spans="1:2" s="1" customFormat="1">
      <c r="A35102" s="91" t="s">
        <v>34714</v>
      </c>
      <c r="B35102" s="28" t="s">
        <v>32414</v>
      </c>
    </row>
    <row r="35103" spans="1:2" s="1" customFormat="1">
      <c r="A35103" s="91" t="s">
        <v>5714</v>
      </c>
      <c r="B35103" s="91" t="s">
        <v>32391</v>
      </c>
    </row>
    <row r="35104" spans="1:2" s="1" customFormat="1">
      <c r="A35104" s="91" t="s">
        <v>34715</v>
      </c>
      <c r="B35104" s="91" t="s">
        <v>32391</v>
      </c>
    </row>
    <row r="35105" spans="1:2" s="1" customFormat="1">
      <c r="A35105" s="91" t="s">
        <v>34716</v>
      </c>
      <c r="B35105" s="91" t="s">
        <v>32391</v>
      </c>
    </row>
    <row r="35106" spans="1:2" s="1" customFormat="1">
      <c r="A35106" s="91" t="s">
        <v>34717</v>
      </c>
      <c r="B35106" s="91" t="s">
        <v>32400</v>
      </c>
    </row>
    <row r="35107" spans="1:2" s="1" customFormat="1">
      <c r="A35107" s="91" t="s">
        <v>34718</v>
      </c>
      <c r="B35107" s="91" t="s">
        <v>32391</v>
      </c>
    </row>
    <row r="35108" spans="1:2" s="1" customFormat="1">
      <c r="A35108" s="91" t="s">
        <v>34719</v>
      </c>
      <c r="B35108" s="91" t="s">
        <v>32400</v>
      </c>
    </row>
    <row r="35109" spans="1:2" s="1" customFormat="1">
      <c r="A35109" s="91" t="s">
        <v>34720</v>
      </c>
      <c r="B35109" s="92" t="s">
        <v>32391</v>
      </c>
    </row>
    <row r="35110" spans="1:2" s="1" customFormat="1">
      <c r="A35110" s="91" t="s">
        <v>34721</v>
      </c>
      <c r="B35110" s="91" t="s">
        <v>32391</v>
      </c>
    </row>
    <row r="35111" spans="1:2" s="1" customFormat="1">
      <c r="A35111" s="91" t="s">
        <v>34722</v>
      </c>
      <c r="B35111" s="28" t="s">
        <v>32414</v>
      </c>
    </row>
    <row r="35112" spans="1:2" s="1" customFormat="1">
      <c r="A35112" s="91" t="s">
        <v>34723</v>
      </c>
      <c r="B35112" s="96" t="s">
        <v>32414</v>
      </c>
    </row>
    <row r="35113" spans="1:2" s="1" customFormat="1">
      <c r="A35113" s="91" t="s">
        <v>34724</v>
      </c>
      <c r="B35113" s="91" t="s">
        <v>32414</v>
      </c>
    </row>
    <row r="35114" spans="1:2" s="1" customFormat="1">
      <c r="A35114" s="91" t="s">
        <v>34725</v>
      </c>
      <c r="B35114" s="28" t="s">
        <v>5631</v>
      </c>
    </row>
    <row r="35115" spans="1:2" s="1" customFormat="1">
      <c r="A35115" s="91" t="s">
        <v>34726</v>
      </c>
      <c r="B35115" s="91" t="s">
        <v>5631</v>
      </c>
    </row>
    <row r="35116" spans="1:2" s="1" customFormat="1">
      <c r="A35116" s="91" t="s">
        <v>34727</v>
      </c>
      <c r="B35116" s="91" t="s">
        <v>5631</v>
      </c>
    </row>
    <row r="35117" spans="1:2" s="1" customFormat="1">
      <c r="A35117" s="91" t="s">
        <v>34728</v>
      </c>
      <c r="B35117" s="91" t="s">
        <v>32414</v>
      </c>
    </row>
    <row r="35118" spans="1:2" s="1" customFormat="1">
      <c r="A35118" s="91" t="s">
        <v>34729</v>
      </c>
      <c r="B35118" s="91" t="s">
        <v>32414</v>
      </c>
    </row>
    <row r="35119" spans="1:2" s="1" customFormat="1">
      <c r="A35119" s="91" t="s">
        <v>34730</v>
      </c>
      <c r="B35119" s="91" t="s">
        <v>32414</v>
      </c>
    </row>
    <row r="35120" spans="1:2" s="1" customFormat="1">
      <c r="A35120" s="91" t="s">
        <v>34731</v>
      </c>
      <c r="B35120" s="91" t="s">
        <v>32414</v>
      </c>
    </row>
    <row r="35121" spans="1:2" s="1" customFormat="1">
      <c r="A35121" s="91" t="s">
        <v>34732</v>
      </c>
      <c r="B35121" s="91" t="s">
        <v>32400</v>
      </c>
    </row>
    <row r="35122" spans="1:2" s="1" customFormat="1">
      <c r="A35122" s="91" t="s">
        <v>34733</v>
      </c>
      <c r="B35122" s="91" t="s">
        <v>32408</v>
      </c>
    </row>
    <row r="35123" spans="1:2" s="1" customFormat="1">
      <c r="A35123" s="91" t="s">
        <v>34734</v>
      </c>
      <c r="B35123" s="97" t="s">
        <v>32400</v>
      </c>
    </row>
    <row r="35124" spans="1:2" s="1" customFormat="1">
      <c r="A35124" s="91" t="s">
        <v>34735</v>
      </c>
      <c r="B35124" s="91" t="s">
        <v>32408</v>
      </c>
    </row>
    <row r="35125" spans="1:2" s="1" customFormat="1">
      <c r="A35125" s="91" t="s">
        <v>34736</v>
      </c>
      <c r="B35125" s="91" t="s">
        <v>32414</v>
      </c>
    </row>
    <row r="35126" spans="1:2" s="1" customFormat="1">
      <c r="A35126" s="91" t="s">
        <v>34737</v>
      </c>
      <c r="B35126" s="91" t="s">
        <v>32414</v>
      </c>
    </row>
    <row r="35127" spans="1:2" s="1" customFormat="1">
      <c r="A35127" s="91" t="s">
        <v>34738</v>
      </c>
      <c r="B35127" s="91" t="s">
        <v>32414</v>
      </c>
    </row>
    <row r="35128" spans="1:2" s="1" customFormat="1">
      <c r="A35128" s="91" t="s">
        <v>34739</v>
      </c>
      <c r="B35128" s="91" t="s">
        <v>32391</v>
      </c>
    </row>
    <row r="35129" spans="1:2" s="1" customFormat="1">
      <c r="A35129" s="91" t="s">
        <v>34740</v>
      </c>
      <c r="B35129" s="91" t="s">
        <v>32414</v>
      </c>
    </row>
    <row r="35130" spans="1:2" s="1" customFormat="1">
      <c r="A35130" s="91" t="s">
        <v>34741</v>
      </c>
      <c r="B35130" s="91" t="s">
        <v>32391</v>
      </c>
    </row>
    <row r="35131" spans="1:2" s="1" customFormat="1">
      <c r="A35131" s="91" t="s">
        <v>34742</v>
      </c>
      <c r="B35131" s="91" t="s">
        <v>32400</v>
      </c>
    </row>
    <row r="35132" spans="1:2" s="1" customFormat="1">
      <c r="A35132" s="91" t="s">
        <v>34743</v>
      </c>
      <c r="B35132" s="91" t="s">
        <v>32391</v>
      </c>
    </row>
    <row r="35133" spans="1:2" s="1" customFormat="1">
      <c r="A35133" s="91" t="s">
        <v>34744</v>
      </c>
      <c r="B35133" s="91" t="s">
        <v>32414</v>
      </c>
    </row>
    <row r="35134" spans="1:2" s="1" customFormat="1">
      <c r="A35134" s="91" t="s">
        <v>34745</v>
      </c>
      <c r="B35134" s="91" t="s">
        <v>32414</v>
      </c>
    </row>
    <row r="35135" spans="1:2" s="1" customFormat="1">
      <c r="A35135" s="91" t="s">
        <v>34746</v>
      </c>
      <c r="B35135" s="91" t="s">
        <v>32400</v>
      </c>
    </row>
    <row r="35136" spans="1:2" s="1" customFormat="1">
      <c r="A35136" s="91" t="s">
        <v>34747</v>
      </c>
      <c r="B35136" s="91" t="s">
        <v>32321</v>
      </c>
    </row>
    <row r="35137" spans="1:2" s="1" customFormat="1">
      <c r="A35137" s="91" t="s">
        <v>34748</v>
      </c>
      <c r="B35137" s="91" t="s">
        <v>32414</v>
      </c>
    </row>
    <row r="35138" spans="1:2" s="1" customFormat="1">
      <c r="A35138" s="91" t="s">
        <v>34749</v>
      </c>
      <c r="B35138" s="91" t="s">
        <v>32391</v>
      </c>
    </row>
    <row r="35139" spans="1:2" s="1" customFormat="1">
      <c r="A35139" s="91" t="s">
        <v>34750</v>
      </c>
      <c r="B35139" s="91" t="s">
        <v>32400</v>
      </c>
    </row>
    <row r="35140" spans="1:2" s="1" customFormat="1">
      <c r="A35140" s="91" t="s">
        <v>34751</v>
      </c>
      <c r="B35140" s="96" t="s">
        <v>32400</v>
      </c>
    </row>
    <row r="35141" spans="1:2" s="1" customFormat="1">
      <c r="A35141" s="91" t="s">
        <v>34752</v>
      </c>
      <c r="B35141" s="91" t="s">
        <v>32414</v>
      </c>
    </row>
    <row r="35142" spans="1:2" s="1" customFormat="1">
      <c r="A35142" s="91" t="s">
        <v>34753</v>
      </c>
      <c r="B35142" s="91" t="s">
        <v>32414</v>
      </c>
    </row>
    <row r="35143" spans="1:2" s="1" customFormat="1">
      <c r="A35143" s="91" t="s">
        <v>34754</v>
      </c>
      <c r="B35143" s="91" t="s">
        <v>32414</v>
      </c>
    </row>
    <row r="35144" spans="1:2" s="1" customFormat="1">
      <c r="A35144" s="91" t="s">
        <v>34755</v>
      </c>
      <c r="B35144" s="92" t="s">
        <v>5631</v>
      </c>
    </row>
    <row r="35145" spans="1:2" s="1" customFormat="1">
      <c r="A35145" s="91" t="s">
        <v>34756</v>
      </c>
      <c r="B35145" s="91" t="s">
        <v>32408</v>
      </c>
    </row>
    <row r="35146" spans="1:2" s="1" customFormat="1">
      <c r="A35146" s="91" t="s">
        <v>34757</v>
      </c>
      <c r="B35146" s="91" t="s">
        <v>32414</v>
      </c>
    </row>
    <row r="35147" spans="1:2" s="1" customFormat="1">
      <c r="A35147" s="91" t="s">
        <v>34758</v>
      </c>
      <c r="B35147" s="91" t="s">
        <v>32391</v>
      </c>
    </row>
    <row r="35148" spans="1:2" s="1" customFormat="1">
      <c r="A35148" s="91" t="s">
        <v>34759</v>
      </c>
      <c r="B35148" s="91" t="s">
        <v>32414</v>
      </c>
    </row>
    <row r="35149" spans="1:2" s="1" customFormat="1">
      <c r="A35149" s="91" t="s">
        <v>34760</v>
      </c>
      <c r="B35149" s="91" t="s">
        <v>32391</v>
      </c>
    </row>
    <row r="35150" spans="1:2" s="1" customFormat="1">
      <c r="A35150" s="91" t="s">
        <v>34761</v>
      </c>
      <c r="B35150" s="91" t="s">
        <v>32414</v>
      </c>
    </row>
    <row r="35151" spans="1:2" s="1" customFormat="1">
      <c r="A35151" s="91" t="s">
        <v>34762</v>
      </c>
      <c r="B35151" s="91" t="s">
        <v>5631</v>
      </c>
    </row>
    <row r="35152" spans="1:2" s="1" customFormat="1">
      <c r="A35152" s="91" t="s">
        <v>34763</v>
      </c>
      <c r="B35152" s="91" t="s">
        <v>32400</v>
      </c>
    </row>
    <row r="35153" spans="1:2" s="1" customFormat="1">
      <c r="A35153" s="91" t="s">
        <v>34764</v>
      </c>
      <c r="B35153" s="91" t="s">
        <v>32414</v>
      </c>
    </row>
    <row r="35154" spans="1:2" s="1" customFormat="1">
      <c r="A35154" s="91" t="s">
        <v>34765</v>
      </c>
      <c r="B35154" s="91" t="s">
        <v>32391</v>
      </c>
    </row>
    <row r="35155" spans="1:2" s="1" customFormat="1">
      <c r="A35155" s="91" t="s">
        <v>34766</v>
      </c>
      <c r="B35155" s="91" t="s">
        <v>5631</v>
      </c>
    </row>
    <row r="35156" spans="1:2" s="1" customFormat="1">
      <c r="A35156" s="91" t="s">
        <v>5717</v>
      </c>
      <c r="B35156" s="91" t="s">
        <v>32391</v>
      </c>
    </row>
    <row r="35157" spans="1:2" s="1" customFormat="1">
      <c r="A35157" s="91" t="s">
        <v>34767</v>
      </c>
      <c r="B35157" s="91" t="s">
        <v>32391</v>
      </c>
    </row>
    <row r="35158" spans="1:2" s="1" customFormat="1">
      <c r="A35158" s="91" t="s">
        <v>34768</v>
      </c>
      <c r="B35158" s="91" t="s">
        <v>32414</v>
      </c>
    </row>
    <row r="35159" spans="1:2" s="1" customFormat="1">
      <c r="A35159" s="91" t="s">
        <v>34769</v>
      </c>
      <c r="B35159" s="91" t="s">
        <v>32400</v>
      </c>
    </row>
    <row r="35160" spans="1:2" s="1" customFormat="1">
      <c r="A35160" s="91" t="s">
        <v>34770</v>
      </c>
      <c r="B35160" s="91" t="s">
        <v>32391</v>
      </c>
    </row>
    <row r="35161" spans="1:2" s="1" customFormat="1">
      <c r="A35161" s="91" t="s">
        <v>34771</v>
      </c>
      <c r="B35161" s="91" t="s">
        <v>32391</v>
      </c>
    </row>
    <row r="35162" spans="1:2" s="1" customFormat="1">
      <c r="A35162" s="91" t="s">
        <v>34772</v>
      </c>
      <c r="B35162" s="92" t="s">
        <v>32391</v>
      </c>
    </row>
    <row r="35163" spans="1:2" s="1" customFormat="1">
      <c r="A35163" s="91" t="s">
        <v>34773</v>
      </c>
      <c r="B35163" s="94" t="s">
        <v>32414</v>
      </c>
    </row>
    <row r="35164" spans="1:2" s="1" customFormat="1">
      <c r="A35164" s="91" t="s">
        <v>34774</v>
      </c>
      <c r="B35164" s="91" t="s">
        <v>32391</v>
      </c>
    </row>
    <row r="35165" spans="1:2" s="1" customFormat="1">
      <c r="A35165" s="91" t="s">
        <v>34775</v>
      </c>
      <c r="B35165" s="91" t="s">
        <v>5631</v>
      </c>
    </row>
    <row r="35166" spans="1:2" s="1" customFormat="1">
      <c r="A35166" s="91" t="s">
        <v>34776</v>
      </c>
      <c r="B35166" s="91" t="s">
        <v>32391</v>
      </c>
    </row>
    <row r="35167" spans="1:2" s="1" customFormat="1">
      <c r="A35167" s="91" t="s">
        <v>34777</v>
      </c>
      <c r="B35167" s="91" t="s">
        <v>32391</v>
      </c>
    </row>
    <row r="35168" spans="1:2" s="1" customFormat="1">
      <c r="A35168" s="91" t="s">
        <v>34778</v>
      </c>
      <c r="B35168" s="91" t="s">
        <v>32391</v>
      </c>
    </row>
    <row r="35169" spans="1:2" s="1" customFormat="1">
      <c r="A35169" s="91" t="s">
        <v>34779</v>
      </c>
      <c r="B35169" s="91" t="s">
        <v>32414</v>
      </c>
    </row>
    <row r="35170" spans="1:2" s="1" customFormat="1">
      <c r="A35170" s="91" t="s">
        <v>34780</v>
      </c>
      <c r="B35170" s="91" t="s">
        <v>32400</v>
      </c>
    </row>
    <row r="35171" spans="1:2" s="1" customFormat="1">
      <c r="A35171" s="91" t="s">
        <v>34781</v>
      </c>
      <c r="B35171" s="91" t="s">
        <v>32414</v>
      </c>
    </row>
    <row r="35172" spans="1:2" s="1" customFormat="1">
      <c r="A35172" s="91" t="s">
        <v>34782</v>
      </c>
      <c r="B35172" s="91" t="s">
        <v>32391</v>
      </c>
    </row>
    <row r="35173" spans="1:2" s="1" customFormat="1">
      <c r="A35173" s="91" t="s">
        <v>34783</v>
      </c>
      <c r="B35173" s="91" t="s">
        <v>32391</v>
      </c>
    </row>
    <row r="35174" spans="1:2" s="1" customFormat="1">
      <c r="A35174" s="91" t="s">
        <v>34784</v>
      </c>
      <c r="B35174" s="91" t="s">
        <v>32414</v>
      </c>
    </row>
    <row r="35175" spans="1:2" s="1" customFormat="1">
      <c r="A35175" s="91" t="s">
        <v>34785</v>
      </c>
      <c r="B35175" s="91" t="s">
        <v>32400</v>
      </c>
    </row>
    <row r="35176" spans="1:2" s="1" customFormat="1">
      <c r="A35176" s="91" t="s">
        <v>34786</v>
      </c>
      <c r="B35176" s="91" t="s">
        <v>32400</v>
      </c>
    </row>
    <row r="35177" spans="1:2" s="1" customFormat="1">
      <c r="A35177" s="91" t="s">
        <v>34787</v>
      </c>
      <c r="B35177" s="91" t="s">
        <v>32414</v>
      </c>
    </row>
    <row r="35178" spans="1:2" s="1" customFormat="1">
      <c r="A35178" s="91" t="s">
        <v>34788</v>
      </c>
      <c r="B35178" s="91" t="s">
        <v>32391</v>
      </c>
    </row>
    <row r="35179" spans="1:2" s="1" customFormat="1">
      <c r="A35179" s="91" t="s">
        <v>34789</v>
      </c>
      <c r="B35179" s="91" t="s">
        <v>32414</v>
      </c>
    </row>
    <row r="35180" spans="1:2" s="1" customFormat="1">
      <c r="A35180" s="91" t="s">
        <v>34790</v>
      </c>
      <c r="B35180" s="91" t="s">
        <v>32400</v>
      </c>
    </row>
    <row r="35181" spans="1:2" s="1" customFormat="1">
      <c r="A35181" s="91" t="s">
        <v>34791</v>
      </c>
      <c r="B35181" s="91" t="s">
        <v>32414</v>
      </c>
    </row>
    <row r="35182" spans="1:2" s="1" customFormat="1">
      <c r="A35182" s="91" t="s">
        <v>34792</v>
      </c>
      <c r="B35182" s="91" t="s">
        <v>32414</v>
      </c>
    </row>
    <row r="35183" spans="1:2" s="1" customFormat="1">
      <c r="A35183" s="91" t="s">
        <v>34793</v>
      </c>
      <c r="B35183" s="91" t="s">
        <v>5631</v>
      </c>
    </row>
    <row r="35184" spans="1:2" s="1" customFormat="1">
      <c r="A35184" s="91" t="s">
        <v>34794</v>
      </c>
      <c r="B35184" s="91" t="s">
        <v>32414</v>
      </c>
    </row>
    <row r="35185" spans="1:2" s="1" customFormat="1">
      <c r="A35185" s="91" t="s">
        <v>34795</v>
      </c>
      <c r="B35185" s="91" t="s">
        <v>32408</v>
      </c>
    </row>
    <row r="35186" spans="1:2" s="1" customFormat="1">
      <c r="A35186" s="91" t="s">
        <v>34796</v>
      </c>
      <c r="B35186" s="91" t="s">
        <v>32414</v>
      </c>
    </row>
    <row r="35187" spans="1:2" s="1" customFormat="1">
      <c r="A35187" s="91" t="s">
        <v>34797</v>
      </c>
      <c r="B35187" s="91" t="s">
        <v>32414</v>
      </c>
    </row>
    <row r="35188" spans="1:2" s="1" customFormat="1">
      <c r="A35188" s="91" t="s">
        <v>34798</v>
      </c>
      <c r="B35188" s="91" t="s">
        <v>32391</v>
      </c>
    </row>
    <row r="35189" spans="1:2" s="1" customFormat="1">
      <c r="A35189" s="91" t="s">
        <v>34799</v>
      </c>
      <c r="B35189" s="91" t="s">
        <v>32400</v>
      </c>
    </row>
    <row r="35190" spans="1:2" s="1" customFormat="1">
      <c r="A35190" s="91" t="s">
        <v>34800</v>
      </c>
      <c r="B35190" s="91" t="s">
        <v>32414</v>
      </c>
    </row>
    <row r="35191" spans="1:2" s="1" customFormat="1">
      <c r="A35191" s="91" t="s">
        <v>34801</v>
      </c>
      <c r="B35191" s="91" t="s">
        <v>32414</v>
      </c>
    </row>
    <row r="35192" spans="1:2" s="1" customFormat="1">
      <c r="A35192" s="91" t="s">
        <v>34802</v>
      </c>
      <c r="B35192" s="28" t="s">
        <v>32391</v>
      </c>
    </row>
    <row r="35193" spans="1:2" s="1" customFormat="1">
      <c r="A35193" s="91" t="s">
        <v>34803</v>
      </c>
      <c r="B35193" s="91" t="s">
        <v>32391</v>
      </c>
    </row>
    <row r="35194" spans="1:2" s="1" customFormat="1">
      <c r="A35194" s="91" t="s">
        <v>34804</v>
      </c>
      <c r="B35194" s="91" t="s">
        <v>32391</v>
      </c>
    </row>
    <row r="35195" spans="1:2" s="1" customFormat="1">
      <c r="A35195" s="91" t="s">
        <v>34805</v>
      </c>
      <c r="B35195" s="91" t="s">
        <v>32391</v>
      </c>
    </row>
    <row r="35196" spans="1:2" s="1" customFormat="1">
      <c r="A35196" s="91" t="s">
        <v>34806</v>
      </c>
      <c r="B35196" s="91" t="s">
        <v>32414</v>
      </c>
    </row>
    <row r="35197" spans="1:2" s="1" customFormat="1">
      <c r="A35197" s="91" t="s">
        <v>34807</v>
      </c>
      <c r="B35197" s="91" t="s">
        <v>32400</v>
      </c>
    </row>
    <row r="35198" spans="1:2" s="1" customFormat="1">
      <c r="A35198" s="91" t="s">
        <v>34808</v>
      </c>
      <c r="B35198" s="91" t="s">
        <v>32414</v>
      </c>
    </row>
    <row r="35199" spans="1:2" s="1" customFormat="1">
      <c r="A35199" s="91" t="s">
        <v>34809</v>
      </c>
      <c r="B35199" s="91" t="s">
        <v>32414</v>
      </c>
    </row>
    <row r="35200" spans="1:2" s="1" customFormat="1">
      <c r="A35200" s="91" t="s">
        <v>34810</v>
      </c>
      <c r="B35200" s="91" t="s">
        <v>5631</v>
      </c>
    </row>
    <row r="35201" spans="1:2" s="1" customFormat="1">
      <c r="A35201" s="91" t="s">
        <v>34811</v>
      </c>
      <c r="B35201" s="91" t="s">
        <v>32400</v>
      </c>
    </row>
    <row r="35202" spans="1:2" s="1" customFormat="1">
      <c r="A35202" s="91" t="s">
        <v>34812</v>
      </c>
      <c r="B35202" s="91" t="s">
        <v>32414</v>
      </c>
    </row>
    <row r="35203" spans="1:2" s="1" customFormat="1">
      <c r="A35203" s="91" t="s">
        <v>34813</v>
      </c>
      <c r="B35203" s="91" t="s">
        <v>32414</v>
      </c>
    </row>
    <row r="35204" spans="1:2" s="1" customFormat="1">
      <c r="A35204" s="91" t="s">
        <v>34814</v>
      </c>
      <c r="B35204" s="91" t="s">
        <v>32414</v>
      </c>
    </row>
    <row r="35205" spans="1:2" s="1" customFormat="1">
      <c r="A35205" s="91" t="s">
        <v>34815</v>
      </c>
      <c r="B35205" s="91" t="s">
        <v>32414</v>
      </c>
    </row>
    <row r="35206" spans="1:2" s="1" customFormat="1">
      <c r="A35206" s="91" t="s">
        <v>34816</v>
      </c>
      <c r="B35206" s="91" t="s">
        <v>32414</v>
      </c>
    </row>
    <row r="35207" spans="1:2" s="1" customFormat="1">
      <c r="A35207" s="91" t="s">
        <v>34817</v>
      </c>
      <c r="B35207" s="91" t="s">
        <v>32414</v>
      </c>
    </row>
    <row r="35208" spans="1:2" s="1" customFormat="1">
      <c r="A35208" s="91" t="s">
        <v>34818</v>
      </c>
      <c r="B35208" s="91" t="s">
        <v>32400</v>
      </c>
    </row>
    <row r="35209" spans="1:2" s="1" customFormat="1">
      <c r="A35209" s="91" t="s">
        <v>34819</v>
      </c>
      <c r="B35209" s="91" t="s">
        <v>32391</v>
      </c>
    </row>
    <row r="35210" spans="1:2" s="1" customFormat="1">
      <c r="A35210" s="91" t="s">
        <v>34820</v>
      </c>
      <c r="B35210" s="91" t="s">
        <v>32391</v>
      </c>
    </row>
    <row r="35211" spans="1:2" s="1" customFormat="1">
      <c r="A35211" s="91" t="s">
        <v>34821</v>
      </c>
      <c r="B35211" s="91" t="s">
        <v>32391</v>
      </c>
    </row>
    <row r="35212" spans="1:2" s="1" customFormat="1">
      <c r="A35212" s="91" t="s">
        <v>34822</v>
      </c>
      <c r="B35212" s="91" t="s">
        <v>32391</v>
      </c>
    </row>
    <row r="35213" spans="1:2" s="1" customFormat="1">
      <c r="A35213" s="91" t="s">
        <v>34823</v>
      </c>
      <c r="B35213" s="91" t="s">
        <v>32400</v>
      </c>
    </row>
    <row r="35214" spans="1:2" s="1" customFormat="1">
      <c r="A35214" s="91" t="s">
        <v>34824</v>
      </c>
      <c r="B35214" s="91" t="s">
        <v>32391</v>
      </c>
    </row>
    <row r="35215" spans="1:2" s="1" customFormat="1">
      <c r="A35215" s="91" t="s">
        <v>34825</v>
      </c>
      <c r="B35215" s="91" t="s">
        <v>32400</v>
      </c>
    </row>
    <row r="35216" spans="1:2" s="1" customFormat="1">
      <c r="A35216" s="91" t="s">
        <v>34826</v>
      </c>
      <c r="B35216" s="91" t="s">
        <v>32391</v>
      </c>
    </row>
    <row r="35217" spans="1:2" s="1" customFormat="1">
      <c r="A35217" s="91" t="s">
        <v>34827</v>
      </c>
      <c r="B35217" s="92" t="s">
        <v>32400</v>
      </c>
    </row>
    <row r="35218" spans="1:2" s="1" customFormat="1">
      <c r="A35218" s="91" t="s">
        <v>34828</v>
      </c>
      <c r="B35218" s="91" t="s">
        <v>32414</v>
      </c>
    </row>
    <row r="35219" spans="1:2" s="1" customFormat="1">
      <c r="A35219" s="91" t="s">
        <v>34829</v>
      </c>
      <c r="B35219" s="91" t="s">
        <v>32414</v>
      </c>
    </row>
    <row r="35220" spans="1:2" s="1" customFormat="1">
      <c r="A35220" s="91" t="s">
        <v>34830</v>
      </c>
      <c r="B35220" s="91" t="s">
        <v>32414</v>
      </c>
    </row>
    <row r="35221" spans="1:2" s="1" customFormat="1">
      <c r="A35221" s="91" t="s">
        <v>34831</v>
      </c>
      <c r="B35221" s="91" t="s">
        <v>32414</v>
      </c>
    </row>
    <row r="35222" spans="1:2" s="1" customFormat="1">
      <c r="A35222" s="91" t="s">
        <v>34832</v>
      </c>
      <c r="B35222" s="91" t="s">
        <v>32391</v>
      </c>
    </row>
    <row r="35223" spans="1:2" s="1" customFormat="1">
      <c r="A35223" s="91" t="s">
        <v>34833</v>
      </c>
      <c r="B35223" s="91" t="s">
        <v>32414</v>
      </c>
    </row>
    <row r="35224" spans="1:2" s="1" customFormat="1">
      <c r="A35224" s="91" t="s">
        <v>34834</v>
      </c>
      <c r="B35224" s="91" t="s">
        <v>32414</v>
      </c>
    </row>
    <row r="35225" spans="1:2" s="1" customFormat="1">
      <c r="A35225" s="91" t="s">
        <v>34835</v>
      </c>
      <c r="B35225" s="91" t="s">
        <v>32414</v>
      </c>
    </row>
    <row r="35226" spans="1:2" s="1" customFormat="1">
      <c r="A35226" s="91" t="s">
        <v>34836</v>
      </c>
      <c r="B35226" s="91" t="s">
        <v>32414</v>
      </c>
    </row>
    <row r="35227" spans="1:2" s="1" customFormat="1">
      <c r="A35227" s="91" t="s">
        <v>5718</v>
      </c>
      <c r="B35227" s="91" t="s">
        <v>32400</v>
      </c>
    </row>
    <row r="35228" spans="1:2" s="1" customFormat="1">
      <c r="A35228" s="91" t="s">
        <v>34837</v>
      </c>
      <c r="B35228" s="91" t="s">
        <v>32400</v>
      </c>
    </row>
    <row r="35229" spans="1:2" s="1" customFormat="1">
      <c r="A35229" s="91" t="s">
        <v>34838</v>
      </c>
      <c r="B35229" s="91" t="s">
        <v>32400</v>
      </c>
    </row>
    <row r="35230" spans="1:2" s="1" customFormat="1">
      <c r="A35230" s="91" t="s">
        <v>34839</v>
      </c>
      <c r="B35230" s="91" t="s">
        <v>5631</v>
      </c>
    </row>
    <row r="35231" spans="1:2" s="1" customFormat="1">
      <c r="A35231" s="91" t="s">
        <v>3109</v>
      </c>
      <c r="B35231" s="91" t="s">
        <v>32391</v>
      </c>
    </row>
    <row r="35232" spans="1:2" s="1" customFormat="1">
      <c r="A35232" s="91" t="s">
        <v>34840</v>
      </c>
      <c r="B35232" s="28" t="s">
        <v>32391</v>
      </c>
    </row>
    <row r="35233" spans="1:2" s="1" customFormat="1">
      <c r="A35233" s="91" t="s">
        <v>34841</v>
      </c>
      <c r="B35233" s="92" t="s">
        <v>32391</v>
      </c>
    </row>
    <row r="35234" spans="1:2" s="1" customFormat="1">
      <c r="A35234" s="91" t="s">
        <v>34842</v>
      </c>
      <c r="B35234" s="91" t="s">
        <v>5631</v>
      </c>
    </row>
    <row r="35235" spans="1:2" s="1" customFormat="1">
      <c r="A35235" s="91" t="s">
        <v>34843</v>
      </c>
      <c r="B35235" s="91" t="s">
        <v>32391</v>
      </c>
    </row>
    <row r="35236" spans="1:2" s="1" customFormat="1">
      <c r="A35236" s="91" t="s">
        <v>34844</v>
      </c>
      <c r="B35236" s="91" t="s">
        <v>32414</v>
      </c>
    </row>
    <row r="35237" spans="1:2" s="1" customFormat="1">
      <c r="A35237" s="91" t="s">
        <v>34845</v>
      </c>
      <c r="B35237" s="91" t="s">
        <v>32414</v>
      </c>
    </row>
    <row r="35238" spans="1:2" s="1" customFormat="1">
      <c r="A35238" s="91" t="s">
        <v>34846</v>
      </c>
      <c r="B35238" s="91" t="s">
        <v>32414</v>
      </c>
    </row>
    <row r="35239" spans="1:2" s="1" customFormat="1">
      <c r="A35239" s="91" t="s">
        <v>34847</v>
      </c>
      <c r="B35239" s="91" t="s">
        <v>32414</v>
      </c>
    </row>
    <row r="35240" spans="1:2" s="1" customFormat="1">
      <c r="A35240" s="91" t="s">
        <v>34848</v>
      </c>
      <c r="B35240" s="91" t="s">
        <v>32391</v>
      </c>
    </row>
    <row r="35241" spans="1:2" s="1" customFormat="1">
      <c r="A35241" s="91" t="s">
        <v>34849</v>
      </c>
      <c r="B35241" s="91" t="s">
        <v>32414</v>
      </c>
    </row>
    <row r="35242" spans="1:2" s="1" customFormat="1">
      <c r="A35242" s="91" t="s">
        <v>34850</v>
      </c>
      <c r="B35242" s="92" t="s">
        <v>32414</v>
      </c>
    </row>
    <row r="35243" spans="1:2" s="1" customFormat="1">
      <c r="A35243" s="91" t="s">
        <v>34851</v>
      </c>
      <c r="B35243" s="91" t="s">
        <v>32400</v>
      </c>
    </row>
    <row r="35244" spans="1:2" s="1" customFormat="1">
      <c r="A35244" s="91" t="s">
        <v>34852</v>
      </c>
      <c r="B35244" s="91" t="s">
        <v>32391</v>
      </c>
    </row>
    <row r="35245" spans="1:2" s="1" customFormat="1">
      <c r="A35245" s="91" t="s">
        <v>34853</v>
      </c>
      <c r="B35245" s="91" t="s">
        <v>5631</v>
      </c>
    </row>
    <row r="35246" spans="1:2" s="1" customFormat="1">
      <c r="A35246" s="91" t="s">
        <v>34854</v>
      </c>
      <c r="B35246" s="91" t="s">
        <v>32391</v>
      </c>
    </row>
    <row r="35247" spans="1:2" s="1" customFormat="1">
      <c r="A35247" s="91" t="s">
        <v>34855</v>
      </c>
      <c r="B35247" s="91" t="s">
        <v>32414</v>
      </c>
    </row>
    <row r="35248" spans="1:2" s="1" customFormat="1">
      <c r="A35248" s="91" t="s">
        <v>34856</v>
      </c>
      <c r="B35248" s="91" t="s">
        <v>32391</v>
      </c>
    </row>
    <row r="35249" spans="1:2" s="1" customFormat="1">
      <c r="A35249" s="91" t="s">
        <v>34857</v>
      </c>
      <c r="B35249" s="91" t="s">
        <v>32400</v>
      </c>
    </row>
    <row r="35250" spans="1:2" s="1" customFormat="1">
      <c r="A35250" s="91" t="s">
        <v>34858</v>
      </c>
      <c r="B35250" s="91" t="s">
        <v>32391</v>
      </c>
    </row>
    <row r="35251" spans="1:2" s="1" customFormat="1">
      <c r="A35251" s="91" t="s">
        <v>34859</v>
      </c>
      <c r="B35251" s="91" t="s">
        <v>32391</v>
      </c>
    </row>
    <row r="35252" spans="1:2" s="1" customFormat="1">
      <c r="A35252" s="91" t="s">
        <v>34860</v>
      </c>
      <c r="B35252" s="91" t="s">
        <v>32414</v>
      </c>
    </row>
    <row r="35253" spans="1:2" s="1" customFormat="1">
      <c r="A35253" s="91" t="s">
        <v>34861</v>
      </c>
      <c r="B35253" s="91" t="s">
        <v>32400</v>
      </c>
    </row>
    <row r="35254" spans="1:2" s="1" customFormat="1">
      <c r="A35254" s="91" t="s">
        <v>34862</v>
      </c>
      <c r="B35254" s="91" t="s">
        <v>32391</v>
      </c>
    </row>
    <row r="35255" spans="1:2" s="1" customFormat="1">
      <c r="A35255" s="91" t="s">
        <v>34863</v>
      </c>
      <c r="B35255" s="91" t="s">
        <v>32408</v>
      </c>
    </row>
    <row r="35256" spans="1:2" s="1" customFormat="1">
      <c r="A35256" s="91" t="s">
        <v>34864</v>
      </c>
      <c r="B35256" s="91" t="s">
        <v>32400</v>
      </c>
    </row>
    <row r="35257" spans="1:2" s="1" customFormat="1">
      <c r="A35257" s="91" t="s">
        <v>34865</v>
      </c>
      <c r="B35257" s="91" t="s">
        <v>32391</v>
      </c>
    </row>
    <row r="35258" spans="1:2" s="1" customFormat="1">
      <c r="A35258" s="91" t="s">
        <v>34866</v>
      </c>
      <c r="B35258" s="91" t="s">
        <v>32391</v>
      </c>
    </row>
    <row r="35259" spans="1:2" s="1" customFormat="1">
      <c r="A35259" s="91" t="s">
        <v>34867</v>
      </c>
      <c r="B35259" s="91" t="s">
        <v>5631</v>
      </c>
    </row>
    <row r="35260" spans="1:2" s="1" customFormat="1">
      <c r="A35260" s="91" t="s">
        <v>34868</v>
      </c>
      <c r="B35260" s="91" t="s">
        <v>32400</v>
      </c>
    </row>
    <row r="35261" spans="1:2" s="1" customFormat="1">
      <c r="A35261" s="91" t="s">
        <v>34869</v>
      </c>
      <c r="B35261" s="91" t="s">
        <v>32414</v>
      </c>
    </row>
    <row r="35262" spans="1:2" s="1" customFormat="1">
      <c r="A35262" s="91" t="s">
        <v>34870</v>
      </c>
      <c r="B35262" s="91" t="s">
        <v>32408</v>
      </c>
    </row>
    <row r="35263" spans="1:2" s="1" customFormat="1">
      <c r="A35263" s="91" t="s">
        <v>34871</v>
      </c>
      <c r="B35263" s="91" t="s">
        <v>32408</v>
      </c>
    </row>
    <row r="35264" spans="1:2" s="1" customFormat="1">
      <c r="A35264" s="91" t="s">
        <v>34872</v>
      </c>
      <c r="B35264" s="91" t="s">
        <v>32414</v>
      </c>
    </row>
    <row r="35265" spans="1:2" s="1" customFormat="1">
      <c r="A35265" s="91" t="s">
        <v>34873</v>
      </c>
      <c r="B35265" s="91" t="s">
        <v>32414</v>
      </c>
    </row>
    <row r="35266" spans="1:2" s="1" customFormat="1">
      <c r="A35266" s="91" t="s">
        <v>34874</v>
      </c>
      <c r="B35266" s="91" t="s">
        <v>32414</v>
      </c>
    </row>
    <row r="35267" spans="1:2" s="1" customFormat="1">
      <c r="A35267" s="91" t="s">
        <v>34875</v>
      </c>
      <c r="B35267" s="91" t="s">
        <v>32414</v>
      </c>
    </row>
    <row r="35268" spans="1:2" s="1" customFormat="1">
      <c r="A35268" s="91" t="s">
        <v>34876</v>
      </c>
      <c r="B35268" s="91" t="s">
        <v>32400</v>
      </c>
    </row>
    <row r="35269" spans="1:2" s="1" customFormat="1">
      <c r="A35269" s="91" t="s">
        <v>34877</v>
      </c>
      <c r="B35269" s="91" t="s">
        <v>32391</v>
      </c>
    </row>
    <row r="35270" spans="1:2" s="1" customFormat="1">
      <c r="A35270" s="91" t="s">
        <v>34878</v>
      </c>
      <c r="B35270" s="91" t="s">
        <v>32400</v>
      </c>
    </row>
    <row r="35271" spans="1:2" s="1" customFormat="1">
      <c r="A35271" s="91" t="s">
        <v>34879</v>
      </c>
      <c r="B35271" s="91" t="s">
        <v>32400</v>
      </c>
    </row>
    <row r="35272" spans="1:2" s="1" customFormat="1">
      <c r="A35272" s="91" t="s">
        <v>34880</v>
      </c>
      <c r="B35272" s="91" t="s">
        <v>32414</v>
      </c>
    </row>
    <row r="35273" spans="1:2" s="1" customFormat="1">
      <c r="A35273" s="91" t="s">
        <v>34881</v>
      </c>
      <c r="B35273" s="91" t="s">
        <v>32400</v>
      </c>
    </row>
    <row r="35274" spans="1:2" s="1" customFormat="1">
      <c r="A35274" s="91" t="s">
        <v>34882</v>
      </c>
      <c r="B35274" s="91" t="s">
        <v>32391</v>
      </c>
    </row>
    <row r="35275" spans="1:2" s="1" customFormat="1">
      <c r="A35275" s="91" t="s">
        <v>34883</v>
      </c>
      <c r="B35275" s="91" t="s">
        <v>5631</v>
      </c>
    </row>
    <row r="35276" spans="1:2" s="1" customFormat="1">
      <c r="A35276" s="91" t="s">
        <v>34884</v>
      </c>
      <c r="B35276" s="91" t="s">
        <v>5631</v>
      </c>
    </row>
    <row r="35277" spans="1:2" s="1" customFormat="1">
      <c r="A35277" s="91" t="s">
        <v>34885</v>
      </c>
      <c r="B35277" s="28" t="s">
        <v>32400</v>
      </c>
    </row>
    <row r="35278" spans="1:2" s="1" customFormat="1">
      <c r="A35278" s="91" t="s">
        <v>34886</v>
      </c>
      <c r="B35278" s="91" t="s">
        <v>32414</v>
      </c>
    </row>
    <row r="35279" spans="1:2" s="1" customFormat="1">
      <c r="A35279" s="91" t="s">
        <v>34887</v>
      </c>
      <c r="B35279" s="91" t="s">
        <v>32400</v>
      </c>
    </row>
    <row r="35280" spans="1:2" s="1" customFormat="1">
      <c r="A35280" s="91" t="s">
        <v>34888</v>
      </c>
      <c r="B35280" s="91" t="s">
        <v>32391</v>
      </c>
    </row>
    <row r="35281" spans="1:2" s="1" customFormat="1">
      <c r="A35281" s="91" t="s">
        <v>34889</v>
      </c>
      <c r="B35281" s="91" t="s">
        <v>5631</v>
      </c>
    </row>
    <row r="35282" spans="1:2" s="1" customFormat="1">
      <c r="A35282" s="91" t="s">
        <v>34890</v>
      </c>
      <c r="B35282" s="91" t="s">
        <v>32414</v>
      </c>
    </row>
    <row r="35283" spans="1:2" s="1" customFormat="1">
      <c r="A35283" s="91" t="s">
        <v>34891</v>
      </c>
      <c r="B35283" s="28" t="s">
        <v>5631</v>
      </c>
    </row>
    <row r="35284" spans="1:2" s="1" customFormat="1">
      <c r="A35284" s="91" t="s">
        <v>34892</v>
      </c>
      <c r="B35284" s="91" t="s">
        <v>32391</v>
      </c>
    </row>
    <row r="35285" spans="1:2" s="1" customFormat="1">
      <c r="A35285" s="91" t="s">
        <v>34893</v>
      </c>
      <c r="B35285" s="91" t="s">
        <v>32391</v>
      </c>
    </row>
    <row r="35286" spans="1:2" s="1" customFormat="1">
      <c r="A35286" s="91" t="s">
        <v>34894</v>
      </c>
      <c r="B35286" s="91" t="s">
        <v>32400</v>
      </c>
    </row>
    <row r="35287" spans="1:2" s="1" customFormat="1">
      <c r="A35287" s="91" t="s">
        <v>34895</v>
      </c>
      <c r="B35287" s="91" t="s">
        <v>32391</v>
      </c>
    </row>
    <row r="35288" spans="1:2" s="1" customFormat="1">
      <c r="A35288" s="91" t="s">
        <v>34896</v>
      </c>
      <c r="B35288" s="91" t="s">
        <v>32391</v>
      </c>
    </row>
    <row r="35289" spans="1:2" s="1" customFormat="1">
      <c r="A35289" s="91" t="s">
        <v>34897</v>
      </c>
      <c r="B35289" s="91" t="s">
        <v>32391</v>
      </c>
    </row>
    <row r="35290" spans="1:2" s="1" customFormat="1">
      <c r="A35290" s="91" t="s">
        <v>34898</v>
      </c>
      <c r="B35290" s="91" t="s">
        <v>32391</v>
      </c>
    </row>
    <row r="35291" spans="1:2" s="1" customFormat="1">
      <c r="A35291" s="91" t="s">
        <v>34899</v>
      </c>
      <c r="B35291" s="91" t="s">
        <v>32414</v>
      </c>
    </row>
    <row r="35292" spans="1:2" s="1" customFormat="1">
      <c r="A35292" s="91" t="s">
        <v>34900</v>
      </c>
      <c r="B35292" s="91" t="s">
        <v>32414</v>
      </c>
    </row>
    <row r="35293" spans="1:2" s="1" customFormat="1">
      <c r="A35293" s="91" t="s">
        <v>34901</v>
      </c>
      <c r="B35293" s="91" t="s">
        <v>32391</v>
      </c>
    </row>
    <row r="35294" spans="1:2" s="1" customFormat="1">
      <c r="A35294" s="91" t="s">
        <v>34902</v>
      </c>
      <c r="B35294" s="98" t="s">
        <v>32391</v>
      </c>
    </row>
    <row r="35295" spans="1:2" s="1" customFormat="1">
      <c r="A35295" s="91" t="s">
        <v>34903</v>
      </c>
      <c r="B35295" s="28" t="s">
        <v>32391</v>
      </c>
    </row>
    <row r="35296" spans="1:2" s="1" customFormat="1">
      <c r="A35296" s="91" t="s">
        <v>34904</v>
      </c>
      <c r="B35296" s="91" t="s">
        <v>32391</v>
      </c>
    </row>
    <row r="35297" spans="1:2" s="1" customFormat="1">
      <c r="A35297" s="91" t="s">
        <v>272</v>
      </c>
      <c r="B35297" s="91" t="s">
        <v>32414</v>
      </c>
    </row>
    <row r="35298" spans="1:2" s="1" customFormat="1">
      <c r="A35298" s="91" t="s">
        <v>34905</v>
      </c>
      <c r="B35298" s="91" t="s">
        <v>32391</v>
      </c>
    </row>
    <row r="35299" spans="1:2" s="1" customFormat="1">
      <c r="A35299" s="91" t="s">
        <v>34906</v>
      </c>
      <c r="B35299" s="91" t="s">
        <v>32400</v>
      </c>
    </row>
    <row r="35300" spans="1:2" s="1" customFormat="1">
      <c r="A35300" s="91" t="s">
        <v>34907</v>
      </c>
      <c r="B35300" s="91" t="s">
        <v>32414</v>
      </c>
    </row>
    <row r="35301" spans="1:2" s="1" customFormat="1">
      <c r="A35301" s="91" t="s">
        <v>34908</v>
      </c>
      <c r="B35301" s="91" t="s">
        <v>32400</v>
      </c>
    </row>
    <row r="35302" spans="1:2" s="1" customFormat="1">
      <c r="A35302" s="91" t="s">
        <v>34909</v>
      </c>
      <c r="B35302" s="91" t="s">
        <v>32391</v>
      </c>
    </row>
    <row r="35303" spans="1:2" s="1" customFormat="1">
      <c r="A35303" s="91" t="s">
        <v>34910</v>
      </c>
      <c r="B35303" s="91" t="s">
        <v>32400</v>
      </c>
    </row>
    <row r="35304" spans="1:2" s="1" customFormat="1">
      <c r="A35304" s="91" t="s">
        <v>34911</v>
      </c>
      <c r="B35304" s="28" t="s">
        <v>32414</v>
      </c>
    </row>
    <row r="35305" spans="1:2" s="1" customFormat="1">
      <c r="A35305" s="91" t="s">
        <v>34912</v>
      </c>
      <c r="B35305" s="92" t="s">
        <v>32414</v>
      </c>
    </row>
    <row r="35306" spans="1:2" s="1" customFormat="1">
      <c r="A35306" s="91" t="s">
        <v>34913</v>
      </c>
      <c r="B35306" s="91" t="s">
        <v>32414</v>
      </c>
    </row>
    <row r="35307" spans="1:2" s="1" customFormat="1">
      <c r="A35307" s="91" t="s">
        <v>34914</v>
      </c>
      <c r="B35307" s="91" t="s">
        <v>32414</v>
      </c>
    </row>
    <row r="35308" spans="1:2" s="1" customFormat="1">
      <c r="A35308" s="91" t="s">
        <v>34915</v>
      </c>
      <c r="B35308" s="91" t="s">
        <v>32414</v>
      </c>
    </row>
    <row r="35309" spans="1:2" s="1" customFormat="1">
      <c r="A35309" s="91" t="s">
        <v>34916</v>
      </c>
      <c r="B35309" s="91" t="s">
        <v>32414</v>
      </c>
    </row>
    <row r="35310" spans="1:2" s="1" customFormat="1">
      <c r="A35310" s="91" t="s">
        <v>34917</v>
      </c>
      <c r="B35310" s="91" t="s">
        <v>32400</v>
      </c>
    </row>
    <row r="35311" spans="1:2" s="1" customFormat="1">
      <c r="A35311" s="91" t="s">
        <v>34918</v>
      </c>
      <c r="B35311" s="91" t="s">
        <v>32391</v>
      </c>
    </row>
    <row r="35312" spans="1:2" s="1" customFormat="1">
      <c r="A35312" s="91" t="s">
        <v>34919</v>
      </c>
      <c r="B35312" s="91" t="s">
        <v>32391</v>
      </c>
    </row>
    <row r="35313" spans="1:2" s="1" customFormat="1">
      <c r="A35313" s="91" t="s">
        <v>34920</v>
      </c>
      <c r="B35313" s="91" t="s">
        <v>5631</v>
      </c>
    </row>
    <row r="35314" spans="1:2" s="1" customFormat="1">
      <c r="A35314" s="91" t="s">
        <v>34921</v>
      </c>
      <c r="B35314" s="91" t="s">
        <v>32400</v>
      </c>
    </row>
    <row r="35315" spans="1:2" s="1" customFormat="1">
      <c r="A35315" s="91" t="s">
        <v>34922</v>
      </c>
      <c r="B35315" s="91" t="s">
        <v>32391</v>
      </c>
    </row>
    <row r="35316" spans="1:2" s="1" customFormat="1">
      <c r="A35316" s="91" t="s">
        <v>34923</v>
      </c>
      <c r="B35316" s="91" t="s">
        <v>32414</v>
      </c>
    </row>
    <row r="35317" spans="1:2" s="1" customFormat="1">
      <c r="A35317" s="91" t="s">
        <v>34924</v>
      </c>
      <c r="B35317" s="91" t="s">
        <v>32414</v>
      </c>
    </row>
    <row r="35318" spans="1:2" s="1" customFormat="1">
      <c r="A35318" s="91" t="s">
        <v>34925</v>
      </c>
      <c r="B35318" s="91" t="s">
        <v>32391</v>
      </c>
    </row>
    <row r="35319" spans="1:2" s="1" customFormat="1">
      <c r="A35319" s="91" t="s">
        <v>34926</v>
      </c>
      <c r="B35319" s="91" t="s">
        <v>32391</v>
      </c>
    </row>
    <row r="35320" spans="1:2" s="1" customFormat="1">
      <c r="A35320" s="91" t="s">
        <v>34927</v>
      </c>
      <c r="B35320" s="91" t="s">
        <v>32391</v>
      </c>
    </row>
    <row r="35321" spans="1:2" s="1" customFormat="1">
      <c r="A35321" s="91" t="s">
        <v>34928</v>
      </c>
      <c r="B35321" s="97" t="s">
        <v>5631</v>
      </c>
    </row>
    <row r="35322" spans="1:2" s="1" customFormat="1">
      <c r="A35322" s="91" t="s">
        <v>34929</v>
      </c>
      <c r="B35322" s="91" t="s">
        <v>32414</v>
      </c>
    </row>
    <row r="35323" spans="1:2" s="1" customFormat="1">
      <c r="A35323" s="91" t="s">
        <v>5719</v>
      </c>
      <c r="B35323" s="91" t="s">
        <v>32414</v>
      </c>
    </row>
    <row r="35324" spans="1:2" s="1" customFormat="1">
      <c r="A35324" s="91" t="s">
        <v>34930</v>
      </c>
      <c r="B35324" s="93" t="s">
        <v>32414</v>
      </c>
    </row>
    <row r="35325" spans="1:2" s="1" customFormat="1">
      <c r="A35325" s="91" t="s">
        <v>34931</v>
      </c>
      <c r="B35325" s="91" t="s">
        <v>32400</v>
      </c>
    </row>
    <row r="35326" spans="1:2" s="1" customFormat="1">
      <c r="A35326" s="91" t="s">
        <v>34932</v>
      </c>
      <c r="B35326" s="91" t="s">
        <v>5631</v>
      </c>
    </row>
    <row r="35327" spans="1:2" s="1" customFormat="1">
      <c r="A35327" s="91" t="s">
        <v>34933</v>
      </c>
      <c r="B35327" s="91" t="s">
        <v>5631</v>
      </c>
    </row>
    <row r="35328" spans="1:2" s="1" customFormat="1">
      <c r="A35328" s="91" t="s">
        <v>34934</v>
      </c>
      <c r="B35328" s="91" t="s">
        <v>32391</v>
      </c>
    </row>
    <row r="35329" spans="1:2" s="1" customFormat="1">
      <c r="A35329" s="91" t="s">
        <v>34935</v>
      </c>
      <c r="B35329" s="91" t="s">
        <v>5631</v>
      </c>
    </row>
    <row r="35330" spans="1:2" s="1" customFormat="1">
      <c r="A35330" s="91" t="s">
        <v>34936</v>
      </c>
      <c r="B35330" s="91" t="s">
        <v>32391</v>
      </c>
    </row>
    <row r="35331" spans="1:2" s="1" customFormat="1">
      <c r="A35331" s="91" t="s">
        <v>34937</v>
      </c>
      <c r="B35331" s="91" t="s">
        <v>32391</v>
      </c>
    </row>
    <row r="35332" spans="1:2" s="1" customFormat="1">
      <c r="A35332" s="91" t="s">
        <v>34938</v>
      </c>
      <c r="B35332" s="91" t="s">
        <v>5631</v>
      </c>
    </row>
    <row r="35333" spans="1:2" s="1" customFormat="1">
      <c r="A35333" s="91" t="s">
        <v>34939</v>
      </c>
      <c r="B35333" s="91" t="s">
        <v>32391</v>
      </c>
    </row>
    <row r="35334" spans="1:2" s="1" customFormat="1">
      <c r="A35334" s="91" t="s">
        <v>34940</v>
      </c>
      <c r="B35334" s="91" t="s">
        <v>32391</v>
      </c>
    </row>
    <row r="35335" spans="1:2" s="1" customFormat="1">
      <c r="A35335" s="91" t="s">
        <v>34941</v>
      </c>
      <c r="B35335" s="91" t="s">
        <v>5631</v>
      </c>
    </row>
    <row r="35336" spans="1:2" s="1" customFormat="1">
      <c r="A35336" s="91" t="s">
        <v>34942</v>
      </c>
      <c r="B35336" s="91" t="s">
        <v>32414</v>
      </c>
    </row>
    <row r="35337" spans="1:2" s="1" customFormat="1">
      <c r="A35337" s="91" t="s">
        <v>34943</v>
      </c>
      <c r="B35337" s="91" t="s">
        <v>5631</v>
      </c>
    </row>
    <row r="35338" spans="1:2" s="1" customFormat="1">
      <c r="A35338" s="91" t="s">
        <v>34944</v>
      </c>
      <c r="B35338" s="28" t="s">
        <v>32414</v>
      </c>
    </row>
    <row r="35339" spans="1:2" s="1" customFormat="1">
      <c r="A35339" s="91" t="s">
        <v>34945</v>
      </c>
      <c r="B35339" s="91" t="s">
        <v>5631</v>
      </c>
    </row>
    <row r="35340" spans="1:2" s="1" customFormat="1">
      <c r="A35340" s="91" t="s">
        <v>5720</v>
      </c>
      <c r="B35340" s="91" t="s">
        <v>32391</v>
      </c>
    </row>
    <row r="35341" spans="1:2" s="1" customFormat="1">
      <c r="A35341" s="91" t="s">
        <v>34946</v>
      </c>
      <c r="B35341" s="91" t="s">
        <v>32391</v>
      </c>
    </row>
    <row r="35342" spans="1:2" s="1" customFormat="1">
      <c r="A35342" s="91" t="s">
        <v>5721</v>
      </c>
      <c r="B35342" s="91" t="s">
        <v>5631</v>
      </c>
    </row>
    <row r="35343" spans="1:2" s="1" customFormat="1">
      <c r="A35343" s="91" t="s">
        <v>34947</v>
      </c>
      <c r="B35343" s="28" t="s">
        <v>32391</v>
      </c>
    </row>
    <row r="35344" spans="1:2" s="1" customFormat="1">
      <c r="A35344" s="91" t="s">
        <v>34948</v>
      </c>
      <c r="B35344" s="91" t="s">
        <v>32414</v>
      </c>
    </row>
    <row r="35345" spans="1:2" s="1" customFormat="1">
      <c r="A35345" s="91" t="s">
        <v>34949</v>
      </c>
      <c r="B35345" s="28" t="s">
        <v>32391</v>
      </c>
    </row>
    <row r="35346" spans="1:2" s="1" customFormat="1">
      <c r="A35346" s="91" t="s">
        <v>34950</v>
      </c>
      <c r="B35346" s="28" t="s">
        <v>32391</v>
      </c>
    </row>
    <row r="35347" spans="1:2" s="1" customFormat="1">
      <c r="A35347" s="91" t="s">
        <v>34951</v>
      </c>
      <c r="B35347" s="91" t="s">
        <v>5631</v>
      </c>
    </row>
    <row r="35348" spans="1:2" s="1" customFormat="1">
      <c r="A35348" s="91" t="s">
        <v>34952</v>
      </c>
      <c r="B35348" s="91" t="s">
        <v>32414</v>
      </c>
    </row>
    <row r="35349" spans="1:2" s="1" customFormat="1">
      <c r="A35349" s="91" t="s">
        <v>34953</v>
      </c>
      <c r="B35349" s="93" t="s">
        <v>32391</v>
      </c>
    </row>
    <row r="35350" spans="1:2" s="1" customFormat="1">
      <c r="A35350" s="91" t="s">
        <v>34954</v>
      </c>
      <c r="B35350" s="91" t="s">
        <v>32400</v>
      </c>
    </row>
    <row r="35351" spans="1:2" s="1" customFormat="1">
      <c r="A35351" s="91" t="s">
        <v>34955</v>
      </c>
      <c r="B35351" s="28" t="s">
        <v>32391</v>
      </c>
    </row>
    <row r="35352" spans="1:2" s="1" customFormat="1">
      <c r="A35352" s="91" t="s">
        <v>34956</v>
      </c>
      <c r="B35352" s="91" t="s">
        <v>32391</v>
      </c>
    </row>
    <row r="35353" spans="1:2" s="1" customFormat="1">
      <c r="A35353" s="91" t="s">
        <v>34957</v>
      </c>
      <c r="B35353" s="91" t="s">
        <v>32400</v>
      </c>
    </row>
    <row r="35354" spans="1:2" s="1" customFormat="1">
      <c r="A35354" s="91" t="s">
        <v>34958</v>
      </c>
      <c r="B35354" s="28" t="s">
        <v>32414</v>
      </c>
    </row>
    <row r="35355" spans="1:2" s="1" customFormat="1">
      <c r="A35355" s="91" t="s">
        <v>4204</v>
      </c>
      <c r="B35355" s="91" t="s">
        <v>32414</v>
      </c>
    </row>
    <row r="35356" spans="1:2" s="1" customFormat="1">
      <c r="A35356" s="91" t="s">
        <v>34959</v>
      </c>
      <c r="B35356" s="91" t="s">
        <v>32414</v>
      </c>
    </row>
    <row r="35357" spans="1:2" s="1" customFormat="1">
      <c r="A35357" s="91" t="s">
        <v>34960</v>
      </c>
      <c r="B35357" s="28" t="s">
        <v>32408</v>
      </c>
    </row>
    <row r="35358" spans="1:2" s="1" customFormat="1">
      <c r="A35358" s="91" t="s">
        <v>5723</v>
      </c>
      <c r="B35358" s="93" t="s">
        <v>32391</v>
      </c>
    </row>
    <row r="35359" spans="1:2" s="1" customFormat="1">
      <c r="A35359" s="91" t="s">
        <v>34961</v>
      </c>
      <c r="B35359" s="91" t="s">
        <v>32391</v>
      </c>
    </row>
    <row r="35360" spans="1:2" s="1" customFormat="1">
      <c r="A35360" s="91" t="s">
        <v>1084</v>
      </c>
      <c r="B35360" s="91" t="s">
        <v>32391</v>
      </c>
    </row>
    <row r="35361" spans="1:2" s="1" customFormat="1">
      <c r="A35361" s="91" t="s">
        <v>34962</v>
      </c>
      <c r="B35361" s="91" t="s">
        <v>32414</v>
      </c>
    </row>
    <row r="35362" spans="1:2" s="1" customFormat="1">
      <c r="A35362" s="91" t="s">
        <v>34963</v>
      </c>
      <c r="B35362" s="91" t="s">
        <v>32414</v>
      </c>
    </row>
    <row r="35363" spans="1:2" s="1" customFormat="1">
      <c r="A35363" s="91" t="s">
        <v>34964</v>
      </c>
      <c r="B35363" s="91" t="s">
        <v>32414</v>
      </c>
    </row>
    <row r="35364" spans="1:2" s="1" customFormat="1">
      <c r="A35364" s="91" t="s">
        <v>5724</v>
      </c>
      <c r="B35364" s="91" t="s">
        <v>32391</v>
      </c>
    </row>
    <row r="35365" spans="1:2" s="1" customFormat="1">
      <c r="A35365" s="91" t="s">
        <v>34965</v>
      </c>
      <c r="B35365" s="91" t="s">
        <v>32391</v>
      </c>
    </row>
    <row r="35366" spans="1:2" s="1" customFormat="1">
      <c r="A35366" s="91" t="s">
        <v>34966</v>
      </c>
      <c r="B35366" s="91" t="s">
        <v>32391</v>
      </c>
    </row>
    <row r="35367" spans="1:2" s="1" customFormat="1">
      <c r="A35367" s="91" t="s">
        <v>34967</v>
      </c>
      <c r="B35367" s="91" t="s">
        <v>32391</v>
      </c>
    </row>
    <row r="35368" spans="1:2" s="1" customFormat="1">
      <c r="A35368" s="91" t="s">
        <v>34968</v>
      </c>
      <c r="B35368" s="91" t="s">
        <v>32391</v>
      </c>
    </row>
    <row r="35369" spans="1:2" s="1" customFormat="1">
      <c r="A35369" s="91" t="s">
        <v>34969</v>
      </c>
      <c r="B35369" s="91" t="s">
        <v>32414</v>
      </c>
    </row>
    <row r="35370" spans="1:2" s="1" customFormat="1">
      <c r="A35370" s="91" t="s">
        <v>34970</v>
      </c>
      <c r="B35370" s="92" t="s">
        <v>32391</v>
      </c>
    </row>
    <row r="35371" spans="1:2" s="1" customFormat="1">
      <c r="A35371" s="91" t="s">
        <v>34971</v>
      </c>
      <c r="B35371" s="91" t="s">
        <v>32391</v>
      </c>
    </row>
    <row r="35372" spans="1:2" s="1" customFormat="1">
      <c r="A35372" s="91" t="s">
        <v>34972</v>
      </c>
      <c r="B35372" s="91" t="s">
        <v>32414</v>
      </c>
    </row>
    <row r="35373" spans="1:2" s="1" customFormat="1">
      <c r="A35373" s="91" t="s">
        <v>34973</v>
      </c>
      <c r="B35373" s="91" t="s">
        <v>32414</v>
      </c>
    </row>
    <row r="35374" spans="1:2" s="1" customFormat="1">
      <c r="A35374" s="91" t="s">
        <v>34974</v>
      </c>
      <c r="B35374" s="91" t="s">
        <v>5631</v>
      </c>
    </row>
    <row r="35375" spans="1:2" s="1" customFormat="1">
      <c r="A35375" s="91" t="s">
        <v>34975</v>
      </c>
      <c r="B35375" s="91" t="s">
        <v>32400</v>
      </c>
    </row>
    <row r="35376" spans="1:2" s="1" customFormat="1">
      <c r="A35376" s="91" t="s">
        <v>34976</v>
      </c>
      <c r="B35376" s="91" t="s">
        <v>32414</v>
      </c>
    </row>
    <row r="35377" spans="1:2" s="1" customFormat="1">
      <c r="A35377" s="91" t="s">
        <v>34977</v>
      </c>
      <c r="B35377" s="91" t="s">
        <v>32414</v>
      </c>
    </row>
    <row r="35378" spans="1:2" s="1" customFormat="1">
      <c r="A35378" s="91" t="s">
        <v>34978</v>
      </c>
      <c r="B35378" s="91" t="s">
        <v>32391</v>
      </c>
    </row>
    <row r="35379" spans="1:2" s="1" customFormat="1">
      <c r="A35379" s="91" t="s">
        <v>34979</v>
      </c>
      <c r="B35379" s="91" t="s">
        <v>32400</v>
      </c>
    </row>
    <row r="35380" spans="1:2" s="1" customFormat="1">
      <c r="A35380" s="91" t="s">
        <v>34980</v>
      </c>
      <c r="B35380" s="91" t="s">
        <v>32414</v>
      </c>
    </row>
    <row r="35381" spans="1:2" s="1" customFormat="1">
      <c r="A35381" s="91" t="s">
        <v>34981</v>
      </c>
      <c r="B35381" s="91" t="s">
        <v>32400</v>
      </c>
    </row>
    <row r="35382" spans="1:2" s="1" customFormat="1">
      <c r="A35382" s="91" t="s">
        <v>34982</v>
      </c>
      <c r="B35382" s="91" t="s">
        <v>5631</v>
      </c>
    </row>
    <row r="35383" spans="1:2" s="1" customFormat="1">
      <c r="A35383" s="91" t="s">
        <v>34983</v>
      </c>
      <c r="B35383" s="91" t="s">
        <v>32414</v>
      </c>
    </row>
    <row r="35384" spans="1:2" s="1" customFormat="1">
      <c r="A35384" s="91" t="s">
        <v>34984</v>
      </c>
      <c r="B35384" s="91" t="s">
        <v>32391</v>
      </c>
    </row>
    <row r="35385" spans="1:2" s="1" customFormat="1">
      <c r="A35385" s="91" t="s">
        <v>34985</v>
      </c>
      <c r="B35385" s="91" t="s">
        <v>32414</v>
      </c>
    </row>
    <row r="35386" spans="1:2" s="1" customFormat="1">
      <c r="A35386" s="91" t="s">
        <v>2555</v>
      </c>
      <c r="B35386" s="91" t="s">
        <v>32400</v>
      </c>
    </row>
    <row r="35387" spans="1:2" s="1" customFormat="1">
      <c r="A35387" s="91" t="s">
        <v>34986</v>
      </c>
      <c r="B35387" s="91" t="s">
        <v>32414</v>
      </c>
    </row>
    <row r="35388" spans="1:2" s="1" customFormat="1">
      <c r="A35388" s="91" t="s">
        <v>34987</v>
      </c>
      <c r="B35388" s="91" t="s">
        <v>32400</v>
      </c>
    </row>
    <row r="35389" spans="1:2" s="1" customFormat="1">
      <c r="A35389" s="91" t="s">
        <v>34988</v>
      </c>
      <c r="B35389" s="91" t="s">
        <v>32414</v>
      </c>
    </row>
    <row r="35390" spans="1:2" s="1" customFormat="1">
      <c r="A35390" s="91" t="s">
        <v>34989</v>
      </c>
      <c r="B35390" s="91" t="s">
        <v>32414</v>
      </c>
    </row>
    <row r="35391" spans="1:2" s="1" customFormat="1">
      <c r="A35391" s="91" t="s">
        <v>34990</v>
      </c>
      <c r="B35391" s="91" t="s">
        <v>32414</v>
      </c>
    </row>
    <row r="35392" spans="1:2" s="1" customFormat="1">
      <c r="A35392" s="91" t="s">
        <v>34991</v>
      </c>
      <c r="B35392" s="91" t="s">
        <v>5631</v>
      </c>
    </row>
    <row r="35393" spans="1:2" s="1" customFormat="1">
      <c r="A35393" s="91" t="s">
        <v>34992</v>
      </c>
      <c r="B35393" s="91" t="s">
        <v>32414</v>
      </c>
    </row>
    <row r="35394" spans="1:2" s="1" customFormat="1">
      <c r="A35394" s="91" t="s">
        <v>5725</v>
      </c>
      <c r="B35394" s="91" t="s">
        <v>32400</v>
      </c>
    </row>
    <row r="35395" spans="1:2" s="1" customFormat="1">
      <c r="A35395" s="91" t="s">
        <v>34993</v>
      </c>
      <c r="B35395" s="91" t="s">
        <v>32391</v>
      </c>
    </row>
    <row r="35396" spans="1:2" s="1" customFormat="1">
      <c r="A35396" s="91" t="s">
        <v>34994</v>
      </c>
      <c r="B35396" s="91" t="s">
        <v>5631</v>
      </c>
    </row>
    <row r="35397" spans="1:2" s="1" customFormat="1">
      <c r="A35397" s="91" t="s">
        <v>1889</v>
      </c>
      <c r="B35397" s="91" t="s">
        <v>32414</v>
      </c>
    </row>
    <row r="35398" spans="1:2" s="1" customFormat="1">
      <c r="A35398" s="91" t="s">
        <v>34995</v>
      </c>
      <c r="B35398" s="91" t="s">
        <v>32414</v>
      </c>
    </row>
    <row r="35399" spans="1:2" s="1" customFormat="1">
      <c r="A35399" s="91" t="s">
        <v>5726</v>
      </c>
      <c r="B35399" s="91" t="s">
        <v>32414</v>
      </c>
    </row>
    <row r="35400" spans="1:2" s="1" customFormat="1">
      <c r="A35400" s="91" t="s">
        <v>34996</v>
      </c>
      <c r="B35400" s="91" t="s">
        <v>32414</v>
      </c>
    </row>
    <row r="35401" spans="1:2" s="1" customFormat="1">
      <c r="A35401" s="91" t="s">
        <v>34997</v>
      </c>
      <c r="B35401" s="91" t="s">
        <v>32400</v>
      </c>
    </row>
    <row r="35402" spans="1:2" s="1" customFormat="1">
      <c r="A35402" s="91" t="s">
        <v>34998</v>
      </c>
      <c r="B35402" s="91" t="s">
        <v>32414</v>
      </c>
    </row>
    <row r="35403" spans="1:2" s="1" customFormat="1">
      <c r="A35403" s="91" t="s">
        <v>34999</v>
      </c>
      <c r="B35403" s="91" t="s">
        <v>32400</v>
      </c>
    </row>
    <row r="35404" spans="1:2" s="1" customFormat="1">
      <c r="A35404" s="91" t="s">
        <v>35000</v>
      </c>
      <c r="B35404" s="91" t="s">
        <v>32391</v>
      </c>
    </row>
    <row r="35405" spans="1:2" s="1" customFormat="1">
      <c r="A35405" s="91" t="s">
        <v>35001</v>
      </c>
      <c r="B35405" s="91" t="s">
        <v>32414</v>
      </c>
    </row>
    <row r="35406" spans="1:2" s="1" customFormat="1">
      <c r="A35406" s="91" t="s">
        <v>35002</v>
      </c>
      <c r="B35406" s="91" t="s">
        <v>32400</v>
      </c>
    </row>
    <row r="35407" spans="1:2" s="1" customFormat="1">
      <c r="A35407" s="91" t="s">
        <v>35003</v>
      </c>
      <c r="B35407" s="91" t="s">
        <v>32414</v>
      </c>
    </row>
    <row r="35408" spans="1:2" s="1" customFormat="1">
      <c r="A35408" s="91" t="s">
        <v>35004</v>
      </c>
      <c r="B35408" s="91" t="s">
        <v>32414</v>
      </c>
    </row>
    <row r="35409" spans="1:2" s="1" customFormat="1">
      <c r="A35409" s="91" t="s">
        <v>35005</v>
      </c>
      <c r="B35409" s="91" t="s">
        <v>32414</v>
      </c>
    </row>
    <row r="35410" spans="1:2" s="1" customFormat="1">
      <c r="A35410" s="91" t="s">
        <v>35006</v>
      </c>
      <c r="B35410" s="91" t="s">
        <v>32391</v>
      </c>
    </row>
    <row r="35411" spans="1:2" s="1" customFormat="1">
      <c r="A35411" s="91" t="s">
        <v>35007</v>
      </c>
      <c r="B35411" s="91" t="s">
        <v>32391</v>
      </c>
    </row>
    <row r="35412" spans="1:2" s="1" customFormat="1">
      <c r="A35412" s="91" t="s">
        <v>35008</v>
      </c>
      <c r="B35412" s="91" t="s">
        <v>32414</v>
      </c>
    </row>
    <row r="35413" spans="1:2" s="1" customFormat="1">
      <c r="A35413" s="91" t="s">
        <v>35009</v>
      </c>
      <c r="B35413" s="91" t="s">
        <v>32414</v>
      </c>
    </row>
    <row r="35414" spans="1:2" s="1" customFormat="1">
      <c r="A35414" s="91" t="s">
        <v>35010</v>
      </c>
      <c r="B35414" s="91" t="s">
        <v>32414</v>
      </c>
    </row>
    <row r="35415" spans="1:2" s="1" customFormat="1">
      <c r="A35415" s="91" t="s">
        <v>35011</v>
      </c>
      <c r="B35415" s="91" t="s">
        <v>5631</v>
      </c>
    </row>
    <row r="35416" spans="1:2" s="1" customFormat="1">
      <c r="A35416" s="91" t="s">
        <v>35012</v>
      </c>
      <c r="B35416" s="91" t="s">
        <v>32400</v>
      </c>
    </row>
    <row r="35417" spans="1:2" s="1" customFormat="1">
      <c r="A35417" s="91" t="s">
        <v>35013</v>
      </c>
      <c r="B35417" s="91" t="s">
        <v>32391</v>
      </c>
    </row>
    <row r="35418" spans="1:2" s="1" customFormat="1">
      <c r="A35418" s="91" t="s">
        <v>35014</v>
      </c>
      <c r="B35418" s="28" t="s">
        <v>32408</v>
      </c>
    </row>
    <row r="35419" spans="1:2" s="1" customFormat="1">
      <c r="A35419" s="91" t="s">
        <v>35015</v>
      </c>
      <c r="B35419" s="91" t="s">
        <v>32400</v>
      </c>
    </row>
    <row r="35420" spans="1:2" s="1" customFormat="1">
      <c r="A35420" s="91" t="s">
        <v>35016</v>
      </c>
      <c r="B35420" s="91" t="s">
        <v>5631</v>
      </c>
    </row>
    <row r="35421" spans="1:2" s="1" customFormat="1">
      <c r="A35421" s="91" t="s">
        <v>35017</v>
      </c>
      <c r="B35421" s="91" t="s">
        <v>32400</v>
      </c>
    </row>
    <row r="35422" spans="1:2" s="1" customFormat="1">
      <c r="A35422" s="91" t="s">
        <v>35018</v>
      </c>
      <c r="B35422" s="91" t="s">
        <v>32391</v>
      </c>
    </row>
    <row r="35423" spans="1:2" s="1" customFormat="1">
      <c r="A35423" s="91" t="s">
        <v>35019</v>
      </c>
      <c r="B35423" s="91" t="s">
        <v>32414</v>
      </c>
    </row>
    <row r="35424" spans="1:2" s="1" customFormat="1">
      <c r="A35424" s="91" t="s">
        <v>35020</v>
      </c>
      <c r="B35424" s="91" t="s">
        <v>32414</v>
      </c>
    </row>
    <row r="35425" spans="1:2" s="1" customFormat="1">
      <c r="A35425" s="91" t="s">
        <v>35021</v>
      </c>
      <c r="B35425" s="91" t="s">
        <v>32400</v>
      </c>
    </row>
    <row r="35426" spans="1:2" s="1" customFormat="1">
      <c r="A35426" s="91" t="s">
        <v>35022</v>
      </c>
      <c r="B35426" s="91" t="s">
        <v>32391</v>
      </c>
    </row>
    <row r="35427" spans="1:2" s="1" customFormat="1">
      <c r="A35427" s="91" t="s">
        <v>35023</v>
      </c>
      <c r="B35427" s="91" t="s">
        <v>32414</v>
      </c>
    </row>
    <row r="35428" spans="1:2" s="1" customFormat="1">
      <c r="A35428" s="91" t="s">
        <v>35024</v>
      </c>
      <c r="B35428" s="91" t="s">
        <v>32414</v>
      </c>
    </row>
    <row r="35429" spans="1:2" s="1" customFormat="1">
      <c r="A35429" s="91" t="s">
        <v>35025</v>
      </c>
      <c r="B35429" s="91" t="s">
        <v>5631</v>
      </c>
    </row>
    <row r="35430" spans="1:2" s="1" customFormat="1">
      <c r="A35430" s="91" t="s">
        <v>35026</v>
      </c>
      <c r="B35430" s="91" t="s">
        <v>32414</v>
      </c>
    </row>
    <row r="35431" spans="1:2" s="1" customFormat="1">
      <c r="A35431" s="91" t="s">
        <v>35027</v>
      </c>
      <c r="B35431" s="91" t="s">
        <v>32391</v>
      </c>
    </row>
    <row r="35432" spans="1:2" s="1" customFormat="1">
      <c r="A35432" s="91" t="s">
        <v>35028</v>
      </c>
      <c r="B35432" s="91" t="s">
        <v>32400</v>
      </c>
    </row>
    <row r="35433" spans="1:2" s="1" customFormat="1">
      <c r="A35433" s="91" t="s">
        <v>35029</v>
      </c>
      <c r="B35433" s="28" t="s">
        <v>32391</v>
      </c>
    </row>
    <row r="35434" spans="1:2" s="1" customFormat="1">
      <c r="A35434" s="91" t="s">
        <v>35030</v>
      </c>
      <c r="B35434" s="96" t="s">
        <v>32400</v>
      </c>
    </row>
    <row r="35435" spans="1:2" s="1" customFormat="1">
      <c r="A35435" s="91" t="s">
        <v>35031</v>
      </c>
      <c r="B35435" s="91" t="s">
        <v>32414</v>
      </c>
    </row>
    <row r="35436" spans="1:2" s="1" customFormat="1">
      <c r="A35436" s="91" t="s">
        <v>35032</v>
      </c>
      <c r="B35436" s="91" t="s">
        <v>32400</v>
      </c>
    </row>
    <row r="35437" spans="1:2" s="1" customFormat="1">
      <c r="A35437" s="91" t="s">
        <v>35033</v>
      </c>
      <c r="B35437" s="91" t="s">
        <v>32391</v>
      </c>
    </row>
    <row r="35438" spans="1:2" s="1" customFormat="1">
      <c r="A35438" s="91" t="s">
        <v>5404</v>
      </c>
      <c r="B35438" s="91" t="s">
        <v>32391</v>
      </c>
    </row>
    <row r="35439" spans="1:2" s="1" customFormat="1">
      <c r="A35439" s="91" t="s">
        <v>35034</v>
      </c>
      <c r="B35439" s="91" t="s">
        <v>32391</v>
      </c>
    </row>
    <row r="35440" spans="1:2" s="1" customFormat="1">
      <c r="A35440" s="91" t="s">
        <v>35035</v>
      </c>
      <c r="B35440" s="91" t="s">
        <v>32414</v>
      </c>
    </row>
    <row r="35441" spans="1:2" s="1" customFormat="1">
      <c r="A35441" s="91" t="s">
        <v>35036</v>
      </c>
      <c r="B35441" s="91" t="s">
        <v>32400</v>
      </c>
    </row>
    <row r="35442" spans="1:2" s="1" customFormat="1">
      <c r="A35442" s="91" t="s">
        <v>35037</v>
      </c>
      <c r="B35442" s="91" t="s">
        <v>32400</v>
      </c>
    </row>
    <row r="35443" spans="1:2" s="1" customFormat="1">
      <c r="A35443" s="91" t="s">
        <v>35038</v>
      </c>
      <c r="B35443" s="91" t="s">
        <v>32414</v>
      </c>
    </row>
    <row r="35444" spans="1:2" s="1" customFormat="1">
      <c r="A35444" s="91" t="s">
        <v>35039</v>
      </c>
      <c r="B35444" s="91" t="s">
        <v>32400</v>
      </c>
    </row>
    <row r="35445" spans="1:2" s="1" customFormat="1">
      <c r="A35445" s="91" t="s">
        <v>35040</v>
      </c>
      <c r="B35445" s="91" t="s">
        <v>32400</v>
      </c>
    </row>
    <row r="35446" spans="1:2" s="1" customFormat="1">
      <c r="A35446" s="91" t="s">
        <v>35041</v>
      </c>
      <c r="B35446" s="91" t="s">
        <v>32414</v>
      </c>
    </row>
    <row r="35447" spans="1:2" s="1" customFormat="1">
      <c r="A35447" s="91" t="s">
        <v>35042</v>
      </c>
      <c r="B35447" s="91" t="s">
        <v>32391</v>
      </c>
    </row>
    <row r="35448" spans="1:2" s="1" customFormat="1">
      <c r="A35448" s="91" t="s">
        <v>35043</v>
      </c>
      <c r="B35448" s="91" t="s">
        <v>32400</v>
      </c>
    </row>
    <row r="35449" spans="1:2" s="1" customFormat="1">
      <c r="A35449" s="91" t="s">
        <v>35044</v>
      </c>
      <c r="B35449" s="91" t="s">
        <v>5631</v>
      </c>
    </row>
    <row r="35450" spans="1:2" s="1" customFormat="1">
      <c r="A35450" s="91" t="s">
        <v>35045</v>
      </c>
      <c r="B35450" s="91" t="s">
        <v>32400</v>
      </c>
    </row>
    <row r="35451" spans="1:2" s="1" customFormat="1">
      <c r="A35451" s="91" t="s">
        <v>35046</v>
      </c>
      <c r="B35451" s="91" t="s">
        <v>32414</v>
      </c>
    </row>
    <row r="35452" spans="1:2" s="1" customFormat="1">
      <c r="A35452" s="91" t="s">
        <v>35047</v>
      </c>
      <c r="B35452" s="91" t="s">
        <v>32400</v>
      </c>
    </row>
    <row r="35453" spans="1:2" s="1" customFormat="1">
      <c r="A35453" s="91" t="s">
        <v>35048</v>
      </c>
      <c r="B35453" s="91" t="s">
        <v>32408</v>
      </c>
    </row>
    <row r="35454" spans="1:2" s="1" customFormat="1">
      <c r="A35454" s="91" t="s">
        <v>35049</v>
      </c>
      <c r="B35454" s="91" t="s">
        <v>32391</v>
      </c>
    </row>
    <row r="35455" spans="1:2" s="1" customFormat="1">
      <c r="A35455" s="91" t="s">
        <v>35050</v>
      </c>
      <c r="B35455" s="91" t="s">
        <v>32414</v>
      </c>
    </row>
    <row r="35456" spans="1:2" s="1" customFormat="1">
      <c r="A35456" s="91" t="s">
        <v>35051</v>
      </c>
      <c r="B35456" s="91" t="s">
        <v>32414</v>
      </c>
    </row>
    <row r="35457" spans="1:2" s="1" customFormat="1">
      <c r="A35457" s="91" t="s">
        <v>35052</v>
      </c>
      <c r="B35457" s="91" t="s">
        <v>32391</v>
      </c>
    </row>
    <row r="35458" spans="1:2" s="1" customFormat="1">
      <c r="A35458" s="91" t="s">
        <v>35053</v>
      </c>
      <c r="B35458" s="91" t="s">
        <v>32408</v>
      </c>
    </row>
    <row r="35459" spans="1:2" s="1" customFormat="1">
      <c r="A35459" s="91" t="s">
        <v>35054</v>
      </c>
      <c r="B35459" s="91" t="s">
        <v>32391</v>
      </c>
    </row>
    <row r="35460" spans="1:2" s="1" customFormat="1">
      <c r="A35460" s="91" t="s">
        <v>35055</v>
      </c>
      <c r="B35460" s="91" t="s">
        <v>32391</v>
      </c>
    </row>
    <row r="35461" spans="1:2" s="1" customFormat="1">
      <c r="A35461" s="91" t="s">
        <v>35056</v>
      </c>
      <c r="B35461" s="91" t="s">
        <v>32408</v>
      </c>
    </row>
    <row r="35462" spans="1:2" s="1" customFormat="1">
      <c r="A35462" s="91" t="s">
        <v>35057</v>
      </c>
      <c r="B35462" s="91" t="s">
        <v>32414</v>
      </c>
    </row>
    <row r="35463" spans="1:2" s="1" customFormat="1">
      <c r="A35463" s="91" t="s">
        <v>35058</v>
      </c>
      <c r="B35463" s="91" t="s">
        <v>32414</v>
      </c>
    </row>
    <row r="35464" spans="1:2" s="1" customFormat="1">
      <c r="A35464" s="91" t="s">
        <v>35059</v>
      </c>
      <c r="B35464" s="91" t="s">
        <v>32414</v>
      </c>
    </row>
    <row r="35465" spans="1:2" s="1" customFormat="1">
      <c r="A35465" s="91" t="s">
        <v>35060</v>
      </c>
      <c r="B35465" s="91" t="s">
        <v>32391</v>
      </c>
    </row>
    <row r="35466" spans="1:2" s="1" customFormat="1">
      <c r="A35466" s="91" t="s">
        <v>35061</v>
      </c>
      <c r="B35466" s="91" t="s">
        <v>32414</v>
      </c>
    </row>
    <row r="35467" spans="1:2" s="1" customFormat="1">
      <c r="A35467" s="91" t="s">
        <v>35062</v>
      </c>
      <c r="B35467" s="91" t="s">
        <v>32391</v>
      </c>
    </row>
    <row r="35468" spans="1:2" s="1" customFormat="1">
      <c r="A35468" s="91" t="s">
        <v>35063</v>
      </c>
      <c r="B35468" s="28" t="s">
        <v>32414</v>
      </c>
    </row>
    <row r="35469" spans="1:2" s="1" customFormat="1">
      <c r="A35469" s="91" t="s">
        <v>35064</v>
      </c>
      <c r="B35469" s="91" t="s">
        <v>32391</v>
      </c>
    </row>
    <row r="35470" spans="1:2" s="1" customFormat="1">
      <c r="A35470" s="91" t="s">
        <v>35065</v>
      </c>
      <c r="B35470" s="28" t="s">
        <v>32414</v>
      </c>
    </row>
    <row r="35471" spans="1:2" s="1" customFormat="1">
      <c r="A35471" s="91" t="s">
        <v>35066</v>
      </c>
      <c r="B35471" s="91" t="s">
        <v>32391</v>
      </c>
    </row>
    <row r="35472" spans="1:2" s="1" customFormat="1">
      <c r="A35472" s="91" t="s">
        <v>35067</v>
      </c>
      <c r="B35472" s="91" t="s">
        <v>32414</v>
      </c>
    </row>
    <row r="35473" spans="1:2" s="1" customFormat="1">
      <c r="A35473" s="91" t="s">
        <v>35068</v>
      </c>
      <c r="B35473" s="91" t="s">
        <v>32414</v>
      </c>
    </row>
    <row r="35474" spans="1:2" s="1" customFormat="1">
      <c r="A35474" s="91" t="s">
        <v>35069</v>
      </c>
      <c r="B35474" s="91" t="s">
        <v>32400</v>
      </c>
    </row>
    <row r="35475" spans="1:2" s="1" customFormat="1">
      <c r="A35475" s="91" t="s">
        <v>35070</v>
      </c>
      <c r="B35475" s="91" t="s">
        <v>32414</v>
      </c>
    </row>
    <row r="35476" spans="1:2" s="1" customFormat="1">
      <c r="A35476" s="91" t="s">
        <v>35071</v>
      </c>
      <c r="B35476" s="91" t="s">
        <v>32414</v>
      </c>
    </row>
    <row r="35477" spans="1:2" s="1" customFormat="1">
      <c r="A35477" s="91" t="s">
        <v>35072</v>
      </c>
      <c r="B35477" s="91" t="s">
        <v>32391</v>
      </c>
    </row>
    <row r="35478" spans="1:2" s="1" customFormat="1">
      <c r="A35478" s="91" t="s">
        <v>35073</v>
      </c>
      <c r="B35478" s="91" t="s">
        <v>32414</v>
      </c>
    </row>
    <row r="35479" spans="1:2" s="1" customFormat="1">
      <c r="A35479" s="91" t="s">
        <v>35074</v>
      </c>
      <c r="B35479" s="91" t="s">
        <v>32400</v>
      </c>
    </row>
    <row r="35480" spans="1:2" s="1" customFormat="1">
      <c r="A35480" s="91" t="s">
        <v>35075</v>
      </c>
      <c r="B35480" s="91" t="s">
        <v>32414</v>
      </c>
    </row>
    <row r="35481" spans="1:2" s="1" customFormat="1">
      <c r="A35481" s="91" t="s">
        <v>35076</v>
      </c>
      <c r="B35481" s="91" t="s">
        <v>32391</v>
      </c>
    </row>
    <row r="35482" spans="1:2" s="1" customFormat="1">
      <c r="A35482" s="91" t="s">
        <v>35077</v>
      </c>
      <c r="B35482" s="91" t="s">
        <v>32414</v>
      </c>
    </row>
    <row r="35483" spans="1:2" s="1" customFormat="1">
      <c r="A35483" s="91" t="s">
        <v>35078</v>
      </c>
      <c r="B35483" s="91" t="s">
        <v>32400</v>
      </c>
    </row>
    <row r="35484" spans="1:2" s="1" customFormat="1">
      <c r="A35484" s="91" t="s">
        <v>35079</v>
      </c>
      <c r="B35484" s="91" t="s">
        <v>32414</v>
      </c>
    </row>
    <row r="35485" spans="1:2" s="1" customFormat="1">
      <c r="A35485" s="91" t="s">
        <v>35080</v>
      </c>
      <c r="B35485" s="91" t="s">
        <v>5631</v>
      </c>
    </row>
    <row r="35486" spans="1:2" s="1" customFormat="1">
      <c r="A35486" s="91" t="s">
        <v>35081</v>
      </c>
      <c r="B35486" s="91" t="s">
        <v>32391</v>
      </c>
    </row>
    <row r="35487" spans="1:2" s="1" customFormat="1">
      <c r="A35487" s="91" t="s">
        <v>35082</v>
      </c>
      <c r="B35487" s="91" t="s">
        <v>32414</v>
      </c>
    </row>
    <row r="35488" spans="1:2" s="1" customFormat="1">
      <c r="A35488" s="91" t="s">
        <v>35083</v>
      </c>
      <c r="B35488" s="91" t="s">
        <v>32414</v>
      </c>
    </row>
    <row r="35489" spans="1:2" s="1" customFormat="1">
      <c r="A35489" s="91" t="s">
        <v>35084</v>
      </c>
      <c r="B35489" s="91" t="s">
        <v>5631</v>
      </c>
    </row>
    <row r="35490" spans="1:2" s="1" customFormat="1">
      <c r="A35490" s="91" t="s">
        <v>35085</v>
      </c>
      <c r="B35490" s="91" t="s">
        <v>32408</v>
      </c>
    </row>
    <row r="35491" spans="1:2" s="1" customFormat="1">
      <c r="A35491" s="91" t="s">
        <v>35086</v>
      </c>
      <c r="B35491" s="91" t="s">
        <v>32400</v>
      </c>
    </row>
    <row r="35492" spans="1:2" s="1" customFormat="1">
      <c r="A35492" s="91" t="s">
        <v>35087</v>
      </c>
      <c r="B35492" s="91" t="s">
        <v>32414</v>
      </c>
    </row>
    <row r="35493" spans="1:2" s="1" customFormat="1">
      <c r="A35493" s="91" t="s">
        <v>35088</v>
      </c>
      <c r="B35493" s="91" t="s">
        <v>32391</v>
      </c>
    </row>
    <row r="35494" spans="1:2" s="1" customFormat="1">
      <c r="A35494" s="91" t="s">
        <v>35089</v>
      </c>
      <c r="B35494" s="91" t="s">
        <v>32400</v>
      </c>
    </row>
    <row r="35495" spans="1:2" s="1" customFormat="1">
      <c r="A35495" s="91" t="s">
        <v>35090</v>
      </c>
      <c r="B35495" s="91" t="s">
        <v>32414</v>
      </c>
    </row>
    <row r="35496" spans="1:2" s="1" customFormat="1">
      <c r="A35496" s="91" t="s">
        <v>35091</v>
      </c>
      <c r="B35496" s="91" t="s">
        <v>32400</v>
      </c>
    </row>
    <row r="35497" spans="1:2" s="1" customFormat="1">
      <c r="A35497" s="91" t="s">
        <v>35092</v>
      </c>
      <c r="B35497" s="92" t="s">
        <v>32400</v>
      </c>
    </row>
    <row r="35498" spans="1:2" s="1" customFormat="1">
      <c r="A35498" s="91" t="s">
        <v>35093</v>
      </c>
      <c r="B35498" s="91" t="s">
        <v>32400</v>
      </c>
    </row>
    <row r="35499" spans="1:2" s="1" customFormat="1">
      <c r="A35499" s="91" t="s">
        <v>35094</v>
      </c>
      <c r="B35499" s="91" t="s">
        <v>32391</v>
      </c>
    </row>
    <row r="35500" spans="1:2" s="1" customFormat="1">
      <c r="A35500" s="91" t="s">
        <v>5728</v>
      </c>
      <c r="B35500" s="28" t="s">
        <v>32391</v>
      </c>
    </row>
    <row r="35501" spans="1:2" s="1" customFormat="1">
      <c r="A35501" s="91" t="s">
        <v>35095</v>
      </c>
      <c r="B35501" s="91" t="s">
        <v>32414</v>
      </c>
    </row>
    <row r="35502" spans="1:2" s="1" customFormat="1">
      <c r="A35502" s="91" t="s">
        <v>35096</v>
      </c>
      <c r="B35502" s="91" t="s">
        <v>32391</v>
      </c>
    </row>
    <row r="35503" spans="1:2" s="1" customFormat="1">
      <c r="A35503" s="91" t="s">
        <v>35097</v>
      </c>
      <c r="B35503" s="91" t="s">
        <v>32414</v>
      </c>
    </row>
    <row r="35504" spans="1:2" s="1" customFormat="1">
      <c r="A35504" s="91" t="s">
        <v>35098</v>
      </c>
      <c r="B35504" s="91" t="s">
        <v>32414</v>
      </c>
    </row>
    <row r="35505" spans="1:2" s="1" customFormat="1">
      <c r="A35505" s="91" t="s">
        <v>35099</v>
      </c>
      <c r="B35505" s="91" t="s">
        <v>32414</v>
      </c>
    </row>
    <row r="35506" spans="1:2" s="1" customFormat="1">
      <c r="A35506" s="91" t="s">
        <v>35100</v>
      </c>
      <c r="B35506" s="91" t="s">
        <v>32400</v>
      </c>
    </row>
    <row r="35507" spans="1:2" s="1" customFormat="1">
      <c r="A35507" s="91" t="s">
        <v>35101</v>
      </c>
      <c r="B35507" s="91" t="s">
        <v>1905</v>
      </c>
    </row>
    <row r="35508" spans="1:2" s="1" customFormat="1">
      <c r="A35508" s="91" t="s">
        <v>35102</v>
      </c>
      <c r="B35508" s="91" t="s">
        <v>32414</v>
      </c>
    </row>
    <row r="35509" spans="1:2" s="1" customFormat="1">
      <c r="A35509" s="91" t="s">
        <v>35103</v>
      </c>
      <c r="B35509" s="91" t="s">
        <v>32391</v>
      </c>
    </row>
    <row r="35510" spans="1:2" s="1" customFormat="1">
      <c r="A35510" s="91" t="s">
        <v>35104</v>
      </c>
      <c r="B35510" s="91" t="s">
        <v>258</v>
      </c>
    </row>
    <row r="35511" spans="1:2" s="1" customFormat="1">
      <c r="A35511" s="91" t="s">
        <v>35105</v>
      </c>
      <c r="B35511" s="91" t="s">
        <v>32408</v>
      </c>
    </row>
    <row r="35512" spans="1:2" s="1" customFormat="1">
      <c r="A35512" s="91" t="s">
        <v>35106</v>
      </c>
      <c r="B35512" s="91" t="s">
        <v>32391</v>
      </c>
    </row>
    <row r="35513" spans="1:2" s="1" customFormat="1">
      <c r="A35513" s="91" t="s">
        <v>35107</v>
      </c>
      <c r="B35513" s="91" t="s">
        <v>32400</v>
      </c>
    </row>
    <row r="35514" spans="1:2" s="1" customFormat="1">
      <c r="A35514" s="91" t="s">
        <v>35108</v>
      </c>
      <c r="B35514" s="91" t="s">
        <v>258</v>
      </c>
    </row>
    <row r="35515" spans="1:2" s="1" customFormat="1">
      <c r="A35515" s="91" t="s">
        <v>35109</v>
      </c>
      <c r="B35515" s="28" t="s">
        <v>258</v>
      </c>
    </row>
    <row r="35516" spans="1:2" s="1" customFormat="1">
      <c r="A35516" s="91" t="s">
        <v>35110</v>
      </c>
      <c r="B35516" s="91" t="s">
        <v>32400</v>
      </c>
    </row>
    <row r="35517" spans="1:2" s="1" customFormat="1">
      <c r="A35517" s="91" t="s">
        <v>35111</v>
      </c>
      <c r="B35517" s="91" t="s">
        <v>32391</v>
      </c>
    </row>
    <row r="35518" spans="1:2" s="1" customFormat="1">
      <c r="A35518" s="91" t="s">
        <v>35112</v>
      </c>
      <c r="B35518" s="91" t="s">
        <v>258</v>
      </c>
    </row>
    <row r="35519" spans="1:2" s="1" customFormat="1">
      <c r="A35519" s="91" t="s">
        <v>35113</v>
      </c>
      <c r="B35519" s="91" t="s">
        <v>166</v>
      </c>
    </row>
    <row r="35520" spans="1:2" s="1" customFormat="1">
      <c r="A35520" s="91" t="s">
        <v>35114</v>
      </c>
      <c r="B35520" s="91" t="s">
        <v>1594</v>
      </c>
    </row>
    <row r="35521" spans="1:2" s="1" customFormat="1">
      <c r="A35521" s="91" t="s">
        <v>35115</v>
      </c>
      <c r="B35521" s="91" t="s">
        <v>32414</v>
      </c>
    </row>
    <row r="35522" spans="1:2" s="1" customFormat="1">
      <c r="A35522" s="91" t="s">
        <v>35116</v>
      </c>
      <c r="B35522" s="91" t="s">
        <v>32400</v>
      </c>
    </row>
    <row r="35523" spans="1:2" s="1" customFormat="1">
      <c r="A35523" s="91" t="s">
        <v>35117</v>
      </c>
      <c r="B35523" s="91" t="s">
        <v>32400</v>
      </c>
    </row>
    <row r="35524" spans="1:2" s="1" customFormat="1">
      <c r="A35524" s="91" t="s">
        <v>35118</v>
      </c>
      <c r="B35524" s="91" t="s">
        <v>32414</v>
      </c>
    </row>
    <row r="35525" spans="1:2" s="1" customFormat="1">
      <c r="A35525" s="91" t="s">
        <v>35119</v>
      </c>
      <c r="B35525" s="91" t="s">
        <v>32408</v>
      </c>
    </row>
    <row r="35526" spans="1:2" s="1" customFormat="1">
      <c r="A35526" s="91" t="s">
        <v>35120</v>
      </c>
      <c r="B35526" s="28" t="s">
        <v>1</v>
      </c>
    </row>
    <row r="35527" spans="1:2" s="1" customFormat="1">
      <c r="A35527" s="91" t="s">
        <v>35121</v>
      </c>
      <c r="B35527" s="91" t="s">
        <v>258</v>
      </c>
    </row>
    <row r="35528" spans="1:2" s="1" customFormat="1">
      <c r="A35528" s="91" t="s">
        <v>35122</v>
      </c>
      <c r="B35528" s="91" t="s">
        <v>1594</v>
      </c>
    </row>
    <row r="35529" spans="1:2" s="1" customFormat="1">
      <c r="A35529" s="91" t="s">
        <v>35123</v>
      </c>
      <c r="B35529" s="28" t="s">
        <v>32400</v>
      </c>
    </row>
    <row r="35530" spans="1:2" s="1" customFormat="1">
      <c r="A35530" s="91" t="s">
        <v>35124</v>
      </c>
      <c r="B35530" s="28" t="s">
        <v>32391</v>
      </c>
    </row>
    <row r="35531" spans="1:2" s="1" customFormat="1">
      <c r="A35531" s="91" t="s">
        <v>35125</v>
      </c>
      <c r="B35531" s="28" t="s">
        <v>1</v>
      </c>
    </row>
    <row r="35532" spans="1:2" s="1" customFormat="1">
      <c r="A35532" s="91" t="s">
        <v>35126</v>
      </c>
      <c r="B35532" s="91" t="s">
        <v>32391</v>
      </c>
    </row>
    <row r="35533" spans="1:2" s="1" customFormat="1">
      <c r="A35533" s="91" t="s">
        <v>35127</v>
      </c>
      <c r="B35533" s="91" t="s">
        <v>32391</v>
      </c>
    </row>
    <row r="35534" spans="1:2" s="1" customFormat="1">
      <c r="A35534" s="91" t="s">
        <v>35128</v>
      </c>
      <c r="B35534" s="91" t="s">
        <v>1594</v>
      </c>
    </row>
    <row r="35535" spans="1:2" s="1" customFormat="1">
      <c r="A35535" s="91" t="s">
        <v>35129</v>
      </c>
      <c r="B35535" s="28" t="s">
        <v>258</v>
      </c>
    </row>
    <row r="35536" spans="1:2" s="1" customFormat="1">
      <c r="A35536" s="91" t="s">
        <v>35130</v>
      </c>
      <c r="B35536" s="91" t="s">
        <v>32391</v>
      </c>
    </row>
    <row r="35537" spans="1:2" s="1" customFormat="1">
      <c r="A35537" s="91" t="s">
        <v>35131</v>
      </c>
      <c r="B35537" s="91" t="s">
        <v>32391</v>
      </c>
    </row>
    <row r="35538" spans="1:2" s="1" customFormat="1">
      <c r="A35538" s="91" t="s">
        <v>35132</v>
      </c>
      <c r="B35538" s="91" t="s">
        <v>32391</v>
      </c>
    </row>
    <row r="35539" spans="1:2" s="1" customFormat="1">
      <c r="A35539" s="91" t="s">
        <v>35133</v>
      </c>
      <c r="B35539" s="91" t="s">
        <v>1594</v>
      </c>
    </row>
    <row r="35540" spans="1:2" s="1" customFormat="1">
      <c r="A35540" s="91" t="s">
        <v>35134</v>
      </c>
      <c r="B35540" s="91" t="s">
        <v>1594</v>
      </c>
    </row>
    <row r="35541" spans="1:2" s="1" customFormat="1">
      <c r="A35541" s="91" t="s">
        <v>35135</v>
      </c>
      <c r="B35541" s="91" t="s">
        <v>258</v>
      </c>
    </row>
    <row r="35542" spans="1:2" s="1" customFormat="1">
      <c r="A35542" s="91" t="s">
        <v>35136</v>
      </c>
      <c r="B35542" s="91" t="s">
        <v>32414</v>
      </c>
    </row>
    <row r="35543" spans="1:2" s="1" customFormat="1">
      <c r="A35543" s="91" t="s">
        <v>35137</v>
      </c>
      <c r="B35543" s="91" t="s">
        <v>1594</v>
      </c>
    </row>
    <row r="35544" spans="1:2" s="1" customFormat="1">
      <c r="A35544" s="91" t="s">
        <v>35138</v>
      </c>
      <c r="B35544" s="91" t="s">
        <v>32400</v>
      </c>
    </row>
    <row r="35545" spans="1:2" s="1" customFormat="1">
      <c r="A35545" s="91" t="s">
        <v>35139</v>
      </c>
      <c r="B35545" s="91" t="s">
        <v>32391</v>
      </c>
    </row>
    <row r="35546" spans="1:2" s="1" customFormat="1">
      <c r="A35546" s="91" t="s">
        <v>35140</v>
      </c>
      <c r="B35546" s="91" t="s">
        <v>1594</v>
      </c>
    </row>
    <row r="35547" spans="1:2" s="1" customFormat="1">
      <c r="A35547" s="91" t="s">
        <v>35141</v>
      </c>
      <c r="B35547" s="91" t="s">
        <v>32414</v>
      </c>
    </row>
    <row r="35548" spans="1:2" s="1" customFormat="1">
      <c r="A35548" s="91" t="s">
        <v>35142</v>
      </c>
      <c r="B35548" s="91" t="s">
        <v>32414</v>
      </c>
    </row>
    <row r="35549" spans="1:2" s="1" customFormat="1">
      <c r="A35549" s="91" t="s">
        <v>35143</v>
      </c>
      <c r="B35549" s="28" t="s">
        <v>32414</v>
      </c>
    </row>
    <row r="35550" spans="1:2" s="1" customFormat="1">
      <c r="A35550" s="91" t="s">
        <v>35144</v>
      </c>
      <c r="B35550" s="91" t="s">
        <v>32321</v>
      </c>
    </row>
    <row r="35551" spans="1:2" s="1" customFormat="1">
      <c r="A35551" s="91" t="s">
        <v>35145</v>
      </c>
      <c r="B35551" s="91" t="s">
        <v>1594</v>
      </c>
    </row>
    <row r="35552" spans="1:2" s="1" customFormat="1">
      <c r="A35552" s="91" t="s">
        <v>35146</v>
      </c>
      <c r="B35552" s="28" t="s">
        <v>32408</v>
      </c>
    </row>
    <row r="35553" spans="1:2" s="1" customFormat="1">
      <c r="A35553" s="91" t="s">
        <v>35147</v>
      </c>
      <c r="B35553" s="91" t="s">
        <v>1905</v>
      </c>
    </row>
    <row r="35554" spans="1:2" s="1" customFormat="1">
      <c r="A35554" s="91" t="s">
        <v>35148</v>
      </c>
      <c r="B35554" s="94" t="s">
        <v>32391</v>
      </c>
    </row>
    <row r="35555" spans="1:2" s="1" customFormat="1">
      <c r="A35555" s="91" t="s">
        <v>35149</v>
      </c>
      <c r="B35555" s="91" t="s">
        <v>258</v>
      </c>
    </row>
    <row r="35556" spans="1:2" s="1" customFormat="1">
      <c r="A35556" s="91" t="s">
        <v>35150</v>
      </c>
      <c r="B35556" s="28" t="s">
        <v>258</v>
      </c>
    </row>
    <row r="35557" spans="1:2" s="1" customFormat="1">
      <c r="A35557" s="91" t="s">
        <v>35151</v>
      </c>
      <c r="B35557" s="91" t="s">
        <v>258</v>
      </c>
    </row>
    <row r="35558" spans="1:2" s="1" customFormat="1">
      <c r="A35558" s="91" t="s">
        <v>35152</v>
      </c>
      <c r="B35558" s="91" t="s">
        <v>32414</v>
      </c>
    </row>
    <row r="35559" spans="1:2" s="1" customFormat="1">
      <c r="A35559" s="91" t="s">
        <v>35153</v>
      </c>
      <c r="B35559" s="91" t="s">
        <v>32414</v>
      </c>
    </row>
    <row r="35560" spans="1:2" s="1" customFormat="1">
      <c r="A35560" s="91" t="s">
        <v>5203</v>
      </c>
      <c r="B35560" s="91" t="s">
        <v>32414</v>
      </c>
    </row>
    <row r="35561" spans="1:2" s="1" customFormat="1">
      <c r="A35561" s="91" t="s">
        <v>35154</v>
      </c>
      <c r="B35561" s="91" t="s">
        <v>1905</v>
      </c>
    </row>
    <row r="35562" spans="1:2" s="1" customFormat="1">
      <c r="A35562" s="91" t="s">
        <v>35155</v>
      </c>
      <c r="B35562" s="91" t="s">
        <v>166</v>
      </c>
    </row>
    <row r="35563" spans="1:2" s="1" customFormat="1">
      <c r="A35563" s="91" t="s">
        <v>35156</v>
      </c>
      <c r="B35563" s="91" t="s">
        <v>32414</v>
      </c>
    </row>
    <row r="35564" spans="1:2" s="1" customFormat="1">
      <c r="A35564" s="91" t="s">
        <v>35157</v>
      </c>
      <c r="B35564" s="91" t="s">
        <v>1905</v>
      </c>
    </row>
    <row r="35565" spans="1:2" s="1" customFormat="1">
      <c r="A35565" s="91" t="s">
        <v>35158</v>
      </c>
      <c r="B35565" s="91" t="s">
        <v>32391</v>
      </c>
    </row>
    <row r="35566" spans="1:2" s="1" customFormat="1">
      <c r="A35566" s="91" t="s">
        <v>35159</v>
      </c>
      <c r="B35566" s="91" t="s">
        <v>32391</v>
      </c>
    </row>
    <row r="35567" spans="1:2" s="1" customFormat="1">
      <c r="A35567" s="91" t="s">
        <v>35160</v>
      </c>
      <c r="B35567" s="91" t="s">
        <v>1905</v>
      </c>
    </row>
    <row r="35568" spans="1:2" s="1" customFormat="1">
      <c r="A35568" s="91" t="s">
        <v>35161</v>
      </c>
      <c r="B35568" s="91" t="s">
        <v>32414</v>
      </c>
    </row>
    <row r="35569" spans="1:2" s="1" customFormat="1">
      <c r="A35569" s="91" t="s">
        <v>35162</v>
      </c>
      <c r="B35569" s="91" t="s">
        <v>258</v>
      </c>
    </row>
    <row r="35570" spans="1:2" s="1" customFormat="1">
      <c r="A35570" s="91" t="s">
        <v>35263</v>
      </c>
      <c r="B35570" s="91" t="s">
        <v>13285</v>
      </c>
    </row>
    <row r="35571" spans="1:2" s="1" customFormat="1">
      <c r="A35571" s="91" t="s">
        <v>35163</v>
      </c>
      <c r="B35571" s="91" t="s">
        <v>32414</v>
      </c>
    </row>
    <row r="35572" spans="1:2" s="1" customFormat="1">
      <c r="A35572" s="102"/>
      <c r="B35572" s="102"/>
    </row>
    <row r="35573" spans="1:2" s="1" customFormat="1">
      <c r="A35573" s="102"/>
      <c r="B35573" s="102"/>
    </row>
    <row r="35574" spans="1:2" s="1" customFormat="1">
      <c r="A35574" s="102"/>
      <c r="B35574" s="102"/>
    </row>
    <row r="35575" spans="1:2" s="1" customFormat="1">
      <c r="A35575" s="102"/>
      <c r="B35575" s="102"/>
    </row>
    <row r="35576" spans="1:2" s="1" customFormat="1">
      <c r="A35576" s="102"/>
      <c r="B35576" s="102"/>
    </row>
    <row r="35577" spans="1:2" s="1" customFormat="1">
      <c r="A35577" s="102"/>
      <c r="B35577" s="102"/>
    </row>
    <row r="35578" spans="1:2" s="1" customFormat="1">
      <c r="A35578" s="102"/>
      <c r="B35578" s="102"/>
    </row>
    <row r="35579" spans="1:2" s="1" customFormat="1">
      <c r="A35579" s="102"/>
      <c r="B35579" s="102"/>
    </row>
    <row r="35580" spans="1:2" s="1" customFormat="1">
      <c r="A35580" s="102"/>
      <c r="B35580" s="102"/>
    </row>
    <row r="35581" spans="1:2" s="1" customFormat="1">
      <c r="A35581" s="102"/>
      <c r="B35581" s="102"/>
    </row>
    <row r="35582" spans="1:2" s="1" customFormat="1">
      <c r="A35582" s="102"/>
      <c r="B35582" s="102"/>
    </row>
    <row r="35583" spans="1:2" s="1" customFormat="1">
      <c r="A35583" s="102"/>
      <c r="B35583" s="102"/>
    </row>
    <row r="35584" spans="1:2" s="1" customFormat="1">
      <c r="A35584" s="102"/>
      <c r="B35584" s="102"/>
    </row>
    <row r="35585" spans="1:2" s="1" customFormat="1">
      <c r="A35585" s="102"/>
      <c r="B35585" s="102"/>
    </row>
    <row r="35586" spans="1:2" s="1" customFormat="1">
      <c r="A35586" s="102"/>
      <c r="B35586" s="102"/>
    </row>
    <row r="35587" spans="1:2" s="1" customFormat="1">
      <c r="A35587" s="102"/>
      <c r="B35587" s="102"/>
    </row>
    <row r="35588" spans="1:2" s="1" customFormat="1">
      <c r="A35588" s="102"/>
      <c r="B35588" s="102"/>
    </row>
    <row r="35589" spans="1:2" s="1" customFormat="1">
      <c r="A35589" s="102"/>
      <c r="B35589" s="102"/>
    </row>
    <row r="35590" spans="1:2" s="1" customFormat="1">
      <c r="A35590" s="102"/>
      <c r="B35590" s="102"/>
    </row>
    <row r="35591" spans="1:2" s="1" customFormat="1">
      <c r="A35591" s="102"/>
      <c r="B35591" s="102"/>
    </row>
    <row r="35592" spans="1:2" s="1" customFormat="1">
      <c r="A35592" s="102"/>
      <c r="B35592" s="102"/>
    </row>
    <row r="35593" spans="1:2" s="1" customFormat="1">
      <c r="A35593" s="102"/>
      <c r="B35593" s="102"/>
    </row>
    <row r="35594" spans="1:2" s="1" customFormat="1">
      <c r="A35594" s="102"/>
      <c r="B35594" s="102"/>
    </row>
    <row r="35595" spans="1:2" s="1" customFormat="1">
      <c r="A35595" s="102"/>
      <c r="B35595" s="102"/>
    </row>
    <row r="35596" spans="1:2" s="1" customFormat="1">
      <c r="A35596" s="102"/>
      <c r="B35596" s="102"/>
    </row>
    <row r="35597" spans="1:2" s="1" customFormat="1">
      <c r="A35597" s="102"/>
      <c r="B35597" s="102"/>
    </row>
    <row r="35598" spans="1:2" s="1" customFormat="1">
      <c r="A35598" s="102"/>
      <c r="B35598" s="102"/>
    </row>
    <row r="35599" spans="1:2" s="1" customFormat="1">
      <c r="A35599" s="102"/>
      <c r="B35599" s="102"/>
    </row>
    <row r="35600" spans="1:2" s="1" customFormat="1">
      <c r="A35600" s="102"/>
      <c r="B35600" s="102"/>
    </row>
    <row r="35601" spans="1:2" s="1" customFormat="1">
      <c r="A35601" s="102"/>
      <c r="B35601" s="102"/>
    </row>
    <row r="35602" spans="1:2" s="1" customFormat="1">
      <c r="A35602" s="102"/>
      <c r="B35602" s="102"/>
    </row>
    <row r="35603" spans="1:2" s="1" customFormat="1">
      <c r="A35603" s="102"/>
      <c r="B35603" s="102"/>
    </row>
    <row r="35604" spans="1:2" s="1" customFormat="1">
      <c r="A35604" s="102"/>
      <c r="B35604" s="102"/>
    </row>
    <row r="35605" spans="1:2" s="1" customFormat="1">
      <c r="A35605" s="102"/>
      <c r="B35605" s="102"/>
    </row>
    <row r="35606" spans="1:2" s="1" customFormat="1">
      <c r="A35606" s="102"/>
      <c r="B35606" s="102"/>
    </row>
    <row r="35607" spans="1:2" s="1" customFormat="1">
      <c r="A35607" s="102"/>
      <c r="B35607" s="102"/>
    </row>
    <row r="35608" spans="1:2" s="1" customFormat="1">
      <c r="A35608" s="102"/>
      <c r="B35608" s="102"/>
    </row>
    <row r="35609" spans="1:2" s="1" customFormat="1">
      <c r="A35609" s="102"/>
      <c r="B35609" s="102"/>
    </row>
    <row r="35610" spans="1:2" s="1" customFormat="1">
      <c r="A35610" s="102"/>
      <c r="B35610" s="102"/>
    </row>
    <row r="35611" spans="1:2" s="1" customFormat="1">
      <c r="A35611" s="102"/>
      <c r="B35611" s="102"/>
    </row>
    <row r="35612" spans="1:2" s="1" customFormat="1">
      <c r="A35612" s="102"/>
      <c r="B35612" s="102"/>
    </row>
    <row r="35613" spans="1:2" s="1" customFormat="1">
      <c r="A35613" s="102"/>
      <c r="B35613" s="102"/>
    </row>
    <row r="35614" spans="1:2" s="1" customFormat="1">
      <c r="A35614" s="102"/>
      <c r="B35614" s="102"/>
    </row>
    <row r="35615" spans="1:2" s="1" customFormat="1">
      <c r="A35615" s="102"/>
      <c r="B35615" s="102"/>
    </row>
    <row r="35616" spans="1:2" s="1" customFormat="1">
      <c r="A35616" s="102"/>
      <c r="B35616" s="102"/>
    </row>
    <row r="35617" spans="1:2" s="1" customFormat="1">
      <c r="A35617" s="102"/>
      <c r="B35617" s="102"/>
    </row>
    <row r="35618" spans="1:2" s="1" customFormat="1">
      <c r="A35618" s="102"/>
      <c r="B35618" s="102"/>
    </row>
    <row r="35619" spans="1:2" s="1" customFormat="1">
      <c r="A35619" s="102"/>
      <c r="B35619" s="102"/>
    </row>
    <row r="35620" spans="1:2" s="1" customFormat="1">
      <c r="A35620" s="102"/>
      <c r="B35620" s="102"/>
    </row>
    <row r="35621" spans="1:2" s="1" customFormat="1">
      <c r="A35621" s="102"/>
      <c r="B35621" s="102"/>
    </row>
    <row r="35622" spans="1:2" s="1" customFormat="1">
      <c r="A35622" s="102"/>
      <c r="B35622" s="102"/>
    </row>
    <row r="35623" spans="1:2" s="1" customFormat="1">
      <c r="A35623" s="102"/>
      <c r="B35623" s="102"/>
    </row>
    <row r="35624" spans="1:2" s="1" customFormat="1">
      <c r="A35624" s="102"/>
      <c r="B35624" s="102"/>
    </row>
    <row r="35625" spans="1:2" s="1" customFormat="1">
      <c r="A35625" s="102"/>
      <c r="B35625" s="102"/>
    </row>
    <row r="35626" spans="1:2" s="1" customFormat="1">
      <c r="A35626" s="102"/>
      <c r="B35626" s="102"/>
    </row>
    <row r="35627" spans="1:2" s="1" customFormat="1">
      <c r="A35627" s="102"/>
      <c r="B35627" s="102"/>
    </row>
    <row r="35628" spans="1:2" s="1" customFormat="1">
      <c r="A35628" s="102"/>
      <c r="B35628" s="102"/>
    </row>
    <row r="35629" spans="1:2" s="1" customFormat="1">
      <c r="A35629" s="102"/>
      <c r="B35629" s="102"/>
    </row>
    <row r="35630" spans="1:2" s="1" customFormat="1">
      <c r="A35630" s="102"/>
      <c r="B35630" s="102"/>
    </row>
    <row r="35631" spans="1:2" s="1" customFormat="1">
      <c r="A35631" s="102"/>
      <c r="B35631" s="102"/>
    </row>
    <row r="35632" spans="1:2" s="1" customFormat="1">
      <c r="A35632" s="102"/>
      <c r="B35632" s="102"/>
    </row>
    <row r="35633" spans="1:2" s="1" customFormat="1">
      <c r="A35633" s="102"/>
      <c r="B35633" s="102"/>
    </row>
    <row r="35634" spans="1:2" s="1" customFormat="1">
      <c r="A35634" s="102"/>
      <c r="B35634" s="102"/>
    </row>
    <row r="35635" spans="1:2" s="1" customFormat="1">
      <c r="A35635" s="102"/>
      <c r="B35635" s="102"/>
    </row>
    <row r="35636" spans="1:2" s="1" customFormat="1">
      <c r="A35636" s="102"/>
      <c r="B35636" s="102"/>
    </row>
    <row r="35637" spans="1:2" s="1" customFormat="1">
      <c r="A35637" s="102"/>
      <c r="B35637" s="102"/>
    </row>
    <row r="35638" spans="1:2" s="1" customFormat="1">
      <c r="A35638" s="102"/>
      <c r="B35638" s="102"/>
    </row>
    <row r="35639" spans="1:2" s="1" customFormat="1">
      <c r="A35639" s="102"/>
      <c r="B35639" s="102"/>
    </row>
    <row r="35640" spans="1:2" s="1" customFormat="1">
      <c r="A35640" s="102"/>
      <c r="B35640" s="102"/>
    </row>
    <row r="35641" spans="1:2" s="1" customFormat="1">
      <c r="A35641" s="102"/>
      <c r="B35641" s="102"/>
    </row>
    <row r="35642" spans="1:2" s="1" customFormat="1">
      <c r="A35642" s="102"/>
      <c r="B35642" s="102"/>
    </row>
    <row r="35643" spans="1:2" s="1" customFormat="1">
      <c r="A35643" s="102"/>
      <c r="B35643" s="102"/>
    </row>
    <row r="35644" spans="1:2" s="1" customFormat="1">
      <c r="A35644" s="102"/>
      <c r="B35644" s="102"/>
    </row>
    <row r="35645" spans="1:2" s="1" customFormat="1">
      <c r="A35645" s="102"/>
      <c r="B35645" s="102"/>
    </row>
    <row r="35646" spans="1:2" s="1" customFormat="1">
      <c r="A35646" s="102"/>
      <c r="B35646" s="102"/>
    </row>
    <row r="35647" spans="1:2" s="1" customFormat="1">
      <c r="A35647" s="102"/>
      <c r="B35647" s="102"/>
    </row>
    <row r="35648" spans="1:2" s="1" customFormat="1">
      <c r="A35648" s="102"/>
      <c r="B35648" s="102"/>
    </row>
    <row r="35649" spans="1:2" s="1" customFormat="1">
      <c r="A35649" s="102"/>
      <c r="B35649" s="102"/>
    </row>
    <row r="35650" spans="1:2" s="1" customFormat="1">
      <c r="A35650" s="102"/>
      <c r="B35650" s="102"/>
    </row>
    <row r="35651" spans="1:2" s="1" customFormat="1">
      <c r="A35651" s="102"/>
      <c r="B35651" s="102"/>
    </row>
    <row r="35652" spans="1:2" s="1" customFormat="1">
      <c r="A35652" s="102"/>
      <c r="B35652" s="102"/>
    </row>
    <row r="35653" spans="1:2" s="1" customFormat="1">
      <c r="A35653" s="102"/>
      <c r="B35653" s="102"/>
    </row>
    <row r="35654" spans="1:2" s="1" customFormat="1">
      <c r="A35654" s="102"/>
      <c r="B35654" s="102"/>
    </row>
    <row r="35655" spans="1:2" s="1" customFormat="1">
      <c r="A35655" s="102"/>
      <c r="B35655" s="102"/>
    </row>
    <row r="35656" spans="1:2" s="1" customFormat="1">
      <c r="A35656" s="102"/>
      <c r="B35656" s="102"/>
    </row>
    <row r="35657" spans="1:2" s="1" customFormat="1">
      <c r="A35657" s="102"/>
      <c r="B35657" s="102"/>
    </row>
    <row r="35658" spans="1:2" s="1" customFormat="1">
      <c r="A35658" s="102"/>
      <c r="B35658" s="102"/>
    </row>
    <row r="35659" spans="1:2" s="1" customFormat="1">
      <c r="A35659" s="102"/>
      <c r="B35659" s="102"/>
    </row>
    <row r="35660" spans="1:2" s="1" customFormat="1">
      <c r="A35660" s="102"/>
      <c r="B35660" s="102"/>
    </row>
    <row r="35661" spans="1:2" s="1" customFormat="1">
      <c r="A35661" s="102"/>
      <c r="B35661" s="102"/>
    </row>
    <row r="35662" spans="1:2" s="1" customFormat="1">
      <c r="A35662" s="102"/>
      <c r="B35662" s="102"/>
    </row>
    <row r="35663" spans="1:2" s="1" customFormat="1">
      <c r="A35663" s="102"/>
      <c r="B35663" s="102"/>
    </row>
    <row r="35664" spans="1:2" s="1" customFormat="1">
      <c r="A35664" s="102"/>
      <c r="B35664" s="102"/>
    </row>
    <row r="35665" spans="1:2" s="1" customFormat="1">
      <c r="A35665" s="102"/>
      <c r="B35665" s="102"/>
    </row>
    <row r="35666" spans="1:2" s="1" customFormat="1">
      <c r="A35666" s="102"/>
      <c r="B35666" s="102"/>
    </row>
    <row r="35667" spans="1:2" s="1" customFormat="1">
      <c r="A35667" s="102"/>
      <c r="B35667" s="102"/>
    </row>
    <row r="35668" spans="1:2" s="1" customFormat="1">
      <c r="A35668" s="102"/>
      <c r="B35668" s="102"/>
    </row>
    <row r="35669" spans="1:2" s="1" customFormat="1">
      <c r="A35669" s="102"/>
      <c r="B35669" s="102"/>
    </row>
    <row r="35670" spans="1:2" s="1" customFormat="1">
      <c r="A35670" s="102"/>
      <c r="B35670" s="102"/>
    </row>
    <row r="35671" spans="1:2" s="1" customFormat="1">
      <c r="A35671" s="102"/>
      <c r="B35671" s="102"/>
    </row>
    <row r="35672" spans="1:2" s="1" customFormat="1">
      <c r="A35672" s="102"/>
      <c r="B35672" s="102"/>
    </row>
    <row r="35673" spans="1:2" s="1" customFormat="1">
      <c r="A35673" s="102"/>
      <c r="B35673" s="102"/>
    </row>
    <row r="35674" spans="1:2" s="1" customFormat="1">
      <c r="A35674" s="102"/>
      <c r="B35674" s="102"/>
    </row>
    <row r="35675" spans="1:2" s="1" customFormat="1">
      <c r="A35675" s="102"/>
      <c r="B35675" s="102"/>
    </row>
    <row r="35676" spans="1:2" s="1" customFormat="1">
      <c r="A35676" s="102"/>
      <c r="B35676" s="102"/>
    </row>
    <row r="35677" spans="1:2" s="1" customFormat="1">
      <c r="A35677" s="102"/>
      <c r="B35677" s="102"/>
    </row>
    <row r="35678" spans="1:2" s="1" customFormat="1">
      <c r="A35678" s="102"/>
      <c r="B35678" s="102"/>
    </row>
    <row r="35679" spans="1:2" s="1" customFormat="1">
      <c r="A35679" s="102"/>
      <c r="B35679" s="102"/>
    </row>
    <row r="35680" spans="1:2" s="1" customFormat="1">
      <c r="A35680" s="102"/>
      <c r="B35680" s="102"/>
    </row>
    <row r="35681" spans="1:2" s="1" customFormat="1">
      <c r="A35681" s="102"/>
      <c r="B35681" s="102"/>
    </row>
    <row r="35682" spans="1:2" s="1" customFormat="1">
      <c r="A35682" s="102"/>
      <c r="B35682" s="102"/>
    </row>
    <row r="35683" spans="1:2" s="1" customFormat="1">
      <c r="A35683" s="102"/>
      <c r="B35683" s="102"/>
    </row>
    <row r="35684" spans="1:2" s="1" customFormat="1">
      <c r="A35684" s="102"/>
      <c r="B35684" s="102"/>
    </row>
    <row r="35685" spans="1:2" s="1" customFormat="1">
      <c r="A35685" s="102"/>
      <c r="B35685" s="102"/>
    </row>
    <row r="35686" spans="1:2" s="1" customFormat="1">
      <c r="A35686" s="102"/>
      <c r="B35686" s="102"/>
    </row>
    <row r="35687" spans="1:2" s="1" customFormat="1">
      <c r="A35687" s="102"/>
      <c r="B35687" s="102"/>
    </row>
    <row r="35688" spans="1:2" s="1" customFormat="1">
      <c r="A35688" s="102"/>
      <c r="B35688" s="102"/>
    </row>
    <row r="35689" spans="1:2" s="1" customFormat="1">
      <c r="A35689" s="102"/>
      <c r="B35689" s="102"/>
    </row>
    <row r="35690" spans="1:2" s="1" customFormat="1">
      <c r="A35690" s="102"/>
      <c r="B35690" s="102"/>
    </row>
    <row r="35691" spans="1:2" s="1" customFormat="1">
      <c r="A35691" s="102"/>
      <c r="B35691" s="102"/>
    </row>
    <row r="35692" spans="1:2" s="1" customFormat="1">
      <c r="A35692" s="102"/>
      <c r="B35692" s="102"/>
    </row>
    <row r="35693" spans="1:2" s="1" customFormat="1">
      <c r="A35693" s="102"/>
      <c r="B35693" s="102"/>
    </row>
    <row r="35694" spans="1:2" s="1" customFormat="1">
      <c r="A35694" s="102"/>
      <c r="B35694" s="102"/>
    </row>
    <row r="35695" spans="1:2" s="1" customFormat="1">
      <c r="A35695" s="102"/>
      <c r="B35695" s="102"/>
    </row>
    <row r="35696" spans="1:2" s="1" customFormat="1">
      <c r="A35696" s="102"/>
      <c r="B35696" s="102"/>
    </row>
    <row r="35697" spans="1:2" s="1" customFormat="1">
      <c r="A35697" s="102"/>
      <c r="B35697" s="102"/>
    </row>
    <row r="35698" spans="1:2" s="1" customFormat="1">
      <c r="A35698" s="102"/>
      <c r="B35698" s="102"/>
    </row>
    <row r="35699" spans="1:2" s="1" customFormat="1">
      <c r="A35699" s="102"/>
      <c r="B35699" s="102"/>
    </row>
    <row r="35700" spans="1:2" s="1" customFormat="1">
      <c r="A35700" s="102"/>
      <c r="B35700" s="102"/>
    </row>
    <row r="35701" spans="1:2" s="1" customFormat="1">
      <c r="A35701" s="102"/>
      <c r="B35701" s="102"/>
    </row>
    <row r="35702" spans="1:2" s="1" customFormat="1">
      <c r="A35702" s="102"/>
      <c r="B35702" s="102"/>
    </row>
    <row r="35703" spans="1:2" s="1" customFormat="1">
      <c r="A35703" s="102"/>
      <c r="B35703" s="102"/>
    </row>
    <row r="35704" spans="1:2" s="1" customFormat="1">
      <c r="A35704" s="102"/>
      <c r="B35704" s="102"/>
    </row>
    <row r="35705" spans="1:2" s="1" customFormat="1">
      <c r="A35705" s="102"/>
      <c r="B35705" s="102"/>
    </row>
    <row r="35706" spans="1:2" s="1" customFormat="1">
      <c r="A35706" s="102"/>
      <c r="B35706" s="102"/>
    </row>
    <row r="35707" spans="1:2" s="1" customFormat="1">
      <c r="A35707" s="102"/>
      <c r="B35707" s="102"/>
    </row>
    <row r="35708" spans="1:2" s="1" customFormat="1">
      <c r="A35708" s="102"/>
      <c r="B35708" s="102"/>
    </row>
    <row r="35709" spans="1:2" s="1" customFormat="1">
      <c r="A35709" s="102"/>
      <c r="B35709" s="102"/>
    </row>
    <row r="35710" spans="1:2" s="1" customFormat="1">
      <c r="A35710" s="102"/>
      <c r="B35710" s="102"/>
    </row>
    <row r="35711" spans="1:2" s="1" customFormat="1">
      <c r="A35711" s="102"/>
      <c r="B35711" s="102"/>
    </row>
    <row r="35712" spans="1:2" s="1" customFormat="1">
      <c r="A35712" s="102"/>
      <c r="B35712" s="102"/>
    </row>
    <row r="35713" spans="1:2" s="1" customFormat="1">
      <c r="A35713" s="102"/>
      <c r="B35713" s="102"/>
    </row>
    <row r="35714" spans="1:2" s="1" customFormat="1">
      <c r="A35714" s="102"/>
      <c r="B35714" s="102"/>
    </row>
    <row r="35715" spans="1:2" s="1" customFormat="1">
      <c r="A35715" s="102"/>
      <c r="B35715" s="102"/>
    </row>
    <row r="35716" spans="1:2" s="1" customFormat="1">
      <c r="A35716" s="102"/>
      <c r="B35716" s="102"/>
    </row>
    <row r="35717" spans="1:2" s="1" customFormat="1">
      <c r="A35717" s="102"/>
      <c r="B35717" s="102"/>
    </row>
    <row r="35718" spans="1:2" s="1" customFormat="1">
      <c r="A35718" s="102"/>
      <c r="B35718" s="102"/>
    </row>
    <row r="35719" spans="1:2" s="1" customFormat="1">
      <c r="A35719" s="102"/>
      <c r="B35719" s="102"/>
    </row>
    <row r="35720" spans="1:2" s="1" customFormat="1">
      <c r="A35720" s="102"/>
      <c r="B35720" s="102"/>
    </row>
    <row r="35721" spans="1:2" s="1" customFormat="1">
      <c r="A35721" s="102"/>
      <c r="B35721" s="102"/>
    </row>
    <row r="35722" spans="1:2" s="1" customFormat="1">
      <c r="A35722" s="102"/>
      <c r="B35722" s="102"/>
    </row>
    <row r="35723" spans="1:2" s="1" customFormat="1">
      <c r="A35723" s="102"/>
      <c r="B35723" s="102"/>
    </row>
    <row r="35724" spans="1:2" s="1" customFormat="1">
      <c r="A35724" s="102"/>
      <c r="B35724" s="102"/>
    </row>
    <row r="35725" spans="1:2" s="1" customFormat="1">
      <c r="A35725" s="102"/>
      <c r="B35725" s="102"/>
    </row>
    <row r="35726" spans="1:2" s="1" customFormat="1">
      <c r="A35726" s="102"/>
      <c r="B35726" s="102"/>
    </row>
    <row r="35727" spans="1:2" s="1" customFormat="1">
      <c r="A35727" s="102"/>
      <c r="B35727" s="102"/>
    </row>
    <row r="35728" spans="1:2" s="1" customFormat="1">
      <c r="A35728" s="102"/>
      <c r="B35728" s="102"/>
    </row>
    <row r="35729" spans="1:2" s="1" customFormat="1">
      <c r="A35729" s="102"/>
      <c r="B35729" s="102"/>
    </row>
    <row r="35730" spans="1:2" s="1" customFormat="1">
      <c r="A35730" s="102"/>
      <c r="B35730" s="102"/>
    </row>
    <row r="35731" spans="1:2" s="1" customFormat="1">
      <c r="A35731" s="102"/>
      <c r="B35731" s="102"/>
    </row>
    <row r="35732" spans="1:2" s="1" customFormat="1">
      <c r="A35732" s="102"/>
      <c r="B35732" s="102"/>
    </row>
    <row r="35733" spans="1:2" s="1" customFormat="1">
      <c r="A35733" s="102"/>
      <c r="B35733" s="102"/>
    </row>
    <row r="35734" spans="1:2" s="1" customFormat="1">
      <c r="A35734" s="102"/>
      <c r="B35734" s="102"/>
    </row>
    <row r="35735" spans="1:2" s="1" customFormat="1">
      <c r="A35735" s="102"/>
      <c r="B35735" s="102"/>
    </row>
    <row r="35736" spans="1:2" s="1" customFormat="1">
      <c r="A35736" s="102"/>
      <c r="B35736" s="102"/>
    </row>
    <row r="35737" spans="1:2" s="1" customFormat="1">
      <c r="A35737" s="102"/>
      <c r="B35737" s="102"/>
    </row>
    <row r="35738" spans="1:2" s="1" customFormat="1">
      <c r="A35738" s="102"/>
      <c r="B35738" s="102"/>
    </row>
    <row r="35739" spans="1:2" s="1" customFormat="1">
      <c r="A35739" s="102"/>
      <c r="B35739" s="102"/>
    </row>
    <row r="35740" spans="1:2" s="1" customFormat="1">
      <c r="A35740" s="102"/>
      <c r="B35740" s="102"/>
    </row>
    <row r="35741" spans="1:2" s="1" customFormat="1">
      <c r="A35741" s="102"/>
      <c r="B35741" s="102"/>
    </row>
    <row r="35742" spans="1:2" s="1" customFormat="1">
      <c r="A35742" s="102"/>
      <c r="B35742" s="102"/>
    </row>
    <row r="35743" spans="1:2" s="1" customFormat="1">
      <c r="A35743" s="102"/>
      <c r="B35743" s="102"/>
    </row>
    <row r="35744" spans="1:2" s="1" customFormat="1">
      <c r="A35744" s="102"/>
      <c r="B35744" s="102"/>
    </row>
    <row r="35745" spans="1:2" s="1" customFormat="1">
      <c r="A35745" s="102"/>
      <c r="B35745" s="102"/>
    </row>
    <row r="35746" spans="1:2" s="1" customFormat="1">
      <c r="A35746" s="102"/>
      <c r="B35746" s="102"/>
    </row>
    <row r="35747" spans="1:2" s="1" customFormat="1">
      <c r="A35747" s="102"/>
      <c r="B35747" s="102"/>
    </row>
    <row r="35748" spans="1:2" s="1" customFormat="1">
      <c r="A35748" s="102"/>
      <c r="B35748" s="102"/>
    </row>
    <row r="35749" spans="1:2" s="1" customFormat="1">
      <c r="A35749" s="102"/>
      <c r="B35749" s="102"/>
    </row>
    <row r="35750" spans="1:2" s="1" customFormat="1">
      <c r="A35750" s="102"/>
      <c r="B35750" s="102"/>
    </row>
    <row r="35751" spans="1:2" s="1" customFormat="1">
      <c r="A35751" s="102"/>
      <c r="B35751" s="102"/>
    </row>
    <row r="35752" spans="1:2" s="1" customFormat="1">
      <c r="A35752" s="102"/>
      <c r="B35752" s="102"/>
    </row>
    <row r="35753" spans="1:2" s="1" customFormat="1">
      <c r="A35753" s="102"/>
      <c r="B35753" s="102"/>
    </row>
    <row r="35754" spans="1:2" s="1" customFormat="1">
      <c r="A35754" s="102"/>
      <c r="B35754" s="102"/>
    </row>
    <row r="35755" spans="1:2" s="1" customFormat="1">
      <c r="A35755" s="102"/>
      <c r="B35755" s="102"/>
    </row>
    <row r="35756" spans="1:2" s="1" customFormat="1">
      <c r="A35756" s="102"/>
      <c r="B35756" s="102"/>
    </row>
    <row r="35757" spans="1:2" s="1" customFormat="1">
      <c r="A35757" s="102"/>
      <c r="B35757" s="102"/>
    </row>
    <row r="35758" spans="1:2" s="1" customFormat="1">
      <c r="A35758" s="102"/>
      <c r="B35758" s="102"/>
    </row>
    <row r="35759" spans="1:2" s="1" customFormat="1">
      <c r="A35759" s="102"/>
      <c r="B35759" s="102"/>
    </row>
    <row r="35760" spans="1:2" s="1" customFormat="1">
      <c r="A35760" s="102"/>
      <c r="B35760" s="102"/>
    </row>
    <row r="35761" spans="1:2" s="1" customFormat="1">
      <c r="A35761" s="102"/>
      <c r="B35761" s="102"/>
    </row>
    <row r="35762" spans="1:2" s="1" customFormat="1">
      <c r="A35762" s="102"/>
      <c r="B35762" s="102"/>
    </row>
    <row r="35763" spans="1:2" s="1" customFormat="1">
      <c r="A35763" s="102"/>
      <c r="B35763" s="102"/>
    </row>
    <row r="35764" spans="1:2" s="1" customFormat="1">
      <c r="A35764" s="102"/>
      <c r="B35764" s="102"/>
    </row>
    <row r="35765" spans="1:2" s="1" customFormat="1">
      <c r="A35765" s="102"/>
      <c r="B35765" s="102"/>
    </row>
    <row r="35766" spans="1:2" s="1" customFormat="1">
      <c r="A35766" s="102"/>
      <c r="B35766" s="102"/>
    </row>
    <row r="35767" spans="1:2" s="1" customFormat="1">
      <c r="A35767" s="102"/>
      <c r="B35767" s="102"/>
    </row>
    <row r="35768" spans="1:2" s="1" customFormat="1">
      <c r="A35768" s="102"/>
      <c r="B35768" s="102"/>
    </row>
    <row r="35769" spans="1:2" s="1" customFormat="1">
      <c r="A35769" s="102"/>
      <c r="B35769" s="102"/>
    </row>
    <row r="35770" spans="1:2" s="1" customFormat="1">
      <c r="A35770" s="102"/>
      <c r="B35770" s="102"/>
    </row>
    <row r="35771" spans="1:2" s="1" customFormat="1">
      <c r="A35771" s="102"/>
      <c r="B35771" s="102"/>
    </row>
    <row r="35772" spans="1:2" s="1" customFormat="1">
      <c r="A35772" s="102"/>
      <c r="B35772" s="102"/>
    </row>
    <row r="35773" spans="1:2" s="1" customFormat="1">
      <c r="A35773" s="102"/>
      <c r="B35773" s="102"/>
    </row>
    <row r="35774" spans="1:2" s="1" customFormat="1">
      <c r="A35774" s="102"/>
      <c r="B35774" s="102"/>
    </row>
    <row r="35775" spans="1:2" s="1" customFormat="1">
      <c r="A35775" s="102"/>
      <c r="B35775" s="102"/>
    </row>
    <row r="35776" spans="1:2" s="1" customFormat="1">
      <c r="A35776" s="102"/>
      <c r="B35776" s="102"/>
    </row>
    <row r="35777" spans="1:2" s="1" customFormat="1">
      <c r="A35777" s="102"/>
      <c r="B35777" s="102"/>
    </row>
    <row r="35778" spans="1:2" s="1" customFormat="1">
      <c r="A35778" s="102"/>
      <c r="B35778" s="102"/>
    </row>
    <row r="35779" spans="1:2" s="1" customFormat="1">
      <c r="A35779" s="102"/>
      <c r="B35779" s="102"/>
    </row>
    <row r="35780" spans="1:2" s="1" customFormat="1">
      <c r="A35780" s="102"/>
      <c r="B35780" s="102"/>
    </row>
    <row r="35781" spans="1:2" s="1" customFormat="1">
      <c r="A35781" s="102"/>
      <c r="B35781" s="102"/>
    </row>
    <row r="35782" spans="1:2" s="1" customFormat="1">
      <c r="A35782" s="102"/>
      <c r="B35782" s="102"/>
    </row>
    <row r="35783" spans="1:2" s="1" customFormat="1">
      <c r="A35783" s="102"/>
      <c r="B35783" s="102"/>
    </row>
    <row r="35784" spans="1:2" s="1" customFormat="1">
      <c r="A35784" s="102"/>
      <c r="B35784" s="102"/>
    </row>
    <row r="35785" spans="1:2" s="1" customFormat="1">
      <c r="A35785" s="102"/>
      <c r="B35785" s="102"/>
    </row>
    <row r="35786" spans="1:2" s="1" customFormat="1">
      <c r="A35786" s="102"/>
      <c r="B35786" s="102"/>
    </row>
    <row r="35787" spans="1:2" s="1" customFormat="1">
      <c r="A35787" s="102"/>
      <c r="B35787" s="102"/>
    </row>
    <row r="35788" spans="1:2" s="1" customFormat="1">
      <c r="A35788" s="102"/>
      <c r="B35788" s="102"/>
    </row>
    <row r="35789" spans="1:2" s="1" customFormat="1">
      <c r="A35789" s="102"/>
      <c r="B35789" s="102"/>
    </row>
    <row r="35790" spans="1:2" s="1" customFormat="1">
      <c r="A35790" s="102"/>
      <c r="B35790" s="102"/>
    </row>
    <row r="35791" spans="1:2" s="1" customFormat="1">
      <c r="A35791" s="102"/>
      <c r="B35791" s="102"/>
    </row>
    <row r="35792" spans="1:2" s="1" customFormat="1">
      <c r="A35792" s="102"/>
      <c r="B35792" s="102"/>
    </row>
    <row r="35793" spans="1:2" s="1" customFormat="1">
      <c r="A35793" s="102"/>
      <c r="B35793" s="102"/>
    </row>
    <row r="35794" spans="1:2" s="1" customFormat="1">
      <c r="A35794" s="102"/>
      <c r="B35794" s="102"/>
    </row>
    <row r="35795" spans="1:2" s="1" customFormat="1">
      <c r="A35795" s="102"/>
      <c r="B35795" s="102"/>
    </row>
    <row r="35796" spans="1:2" s="1" customFormat="1">
      <c r="A35796" s="102"/>
      <c r="B35796" s="102"/>
    </row>
    <row r="35797" spans="1:2" s="1" customFormat="1">
      <c r="A35797" s="102"/>
      <c r="B35797" s="102"/>
    </row>
    <row r="35798" spans="1:2" s="1" customFormat="1">
      <c r="A35798" s="102"/>
      <c r="B35798" s="102"/>
    </row>
    <row r="35799" spans="1:2" s="1" customFormat="1">
      <c r="A35799" s="102"/>
      <c r="B35799" s="102"/>
    </row>
    <row r="35800" spans="1:2" s="1" customFormat="1">
      <c r="A35800" s="102"/>
      <c r="B35800" s="102"/>
    </row>
    <row r="35801" spans="1:2" s="1" customFormat="1">
      <c r="A35801" s="102"/>
      <c r="B35801" s="102"/>
    </row>
    <row r="35802" spans="1:2" s="1" customFormat="1">
      <c r="A35802" s="102"/>
      <c r="B35802" s="102"/>
    </row>
    <row r="35803" spans="1:2" s="1" customFormat="1">
      <c r="A35803" s="102"/>
      <c r="B35803" s="102"/>
    </row>
    <row r="35804" spans="1:2" s="1" customFormat="1">
      <c r="A35804" s="102"/>
      <c r="B35804" s="102"/>
    </row>
    <row r="35805" spans="1:2" s="1" customFormat="1">
      <c r="A35805" s="102"/>
      <c r="B35805" s="102"/>
    </row>
    <row r="35806" spans="1:2" s="1" customFormat="1">
      <c r="A35806" s="102"/>
      <c r="B35806" s="102"/>
    </row>
    <row r="35807" spans="1:2" s="1" customFormat="1">
      <c r="A35807" s="102"/>
      <c r="B35807" s="102"/>
    </row>
    <row r="35808" spans="1:2" s="1" customFormat="1">
      <c r="A35808" s="102"/>
      <c r="B35808" s="102"/>
    </row>
    <row r="35809" spans="1:2" s="1" customFormat="1">
      <c r="A35809" s="102"/>
      <c r="B35809" s="102"/>
    </row>
    <row r="35810" spans="1:2" s="1" customFormat="1">
      <c r="A35810" s="102"/>
      <c r="B35810" s="102"/>
    </row>
    <row r="35811" spans="1:2" s="1" customFormat="1">
      <c r="A35811" s="102"/>
      <c r="B35811" s="102"/>
    </row>
    <row r="35812" spans="1:2" s="1" customFormat="1">
      <c r="A35812" s="102"/>
      <c r="B35812" s="102"/>
    </row>
    <row r="35813" spans="1:2" s="1" customFormat="1">
      <c r="A35813" s="102"/>
      <c r="B35813" s="102"/>
    </row>
    <row r="35814" spans="1:2" s="1" customFormat="1">
      <c r="A35814" s="102"/>
      <c r="B35814" s="102"/>
    </row>
    <row r="35815" spans="1:2" s="1" customFormat="1">
      <c r="A35815" s="102"/>
      <c r="B35815" s="102"/>
    </row>
    <row r="35816" spans="1:2" s="1" customFormat="1">
      <c r="A35816" s="102"/>
      <c r="B35816" s="102"/>
    </row>
    <row r="35817" spans="1:2" s="1" customFormat="1">
      <c r="A35817" s="102"/>
      <c r="B35817" s="102"/>
    </row>
    <row r="35818" spans="1:2" s="1" customFormat="1">
      <c r="A35818" s="102"/>
      <c r="B35818" s="102"/>
    </row>
    <row r="35819" spans="1:2" s="1" customFormat="1">
      <c r="A35819" s="102"/>
      <c r="B35819" s="102"/>
    </row>
    <row r="35820" spans="1:2" s="1" customFormat="1">
      <c r="A35820" s="102"/>
      <c r="B35820" s="102"/>
    </row>
    <row r="35821" spans="1:2" s="1" customFormat="1">
      <c r="A35821" s="102"/>
      <c r="B35821" s="102"/>
    </row>
    <row r="35822" spans="1:2" s="1" customFormat="1">
      <c r="A35822" s="102"/>
      <c r="B35822" s="102"/>
    </row>
    <row r="35823" spans="1:2" s="1" customFormat="1">
      <c r="A35823" s="102"/>
      <c r="B35823" s="102"/>
    </row>
    <row r="35824" spans="1:2" s="1" customFormat="1">
      <c r="A35824" s="102"/>
      <c r="B35824" s="102"/>
    </row>
    <row r="35825" spans="1:2" s="1" customFormat="1">
      <c r="A35825" s="102"/>
      <c r="B35825" s="102"/>
    </row>
    <row r="35826" spans="1:2" s="1" customFormat="1">
      <c r="A35826" s="102"/>
      <c r="B35826" s="102"/>
    </row>
    <row r="35827" spans="1:2" s="1" customFormat="1">
      <c r="A35827" s="102"/>
      <c r="B35827" s="102"/>
    </row>
    <row r="35828" spans="1:2" s="1" customFormat="1">
      <c r="A35828" s="102"/>
      <c r="B35828" s="102"/>
    </row>
    <row r="35829" spans="1:2" s="1" customFormat="1">
      <c r="A35829" s="102"/>
      <c r="B35829" s="102"/>
    </row>
    <row r="35830" spans="1:2" s="1" customFormat="1">
      <c r="A35830" s="102"/>
      <c r="B35830" s="102"/>
    </row>
    <row r="35831" spans="1:2" s="1" customFormat="1">
      <c r="A35831" s="102"/>
      <c r="B35831" s="102"/>
    </row>
    <row r="35832" spans="1:2" s="1" customFormat="1">
      <c r="A35832" s="102"/>
      <c r="B35832" s="102"/>
    </row>
    <row r="35833" spans="1:2" s="1" customFormat="1">
      <c r="A35833" s="102"/>
      <c r="B35833" s="102"/>
    </row>
    <row r="35834" spans="1:2" s="1" customFormat="1">
      <c r="A35834" s="102"/>
      <c r="B35834" s="102"/>
    </row>
    <row r="35835" spans="1:2" s="1" customFormat="1">
      <c r="A35835" s="102"/>
      <c r="B35835" s="102"/>
    </row>
    <row r="35836" spans="1:2" s="1" customFormat="1">
      <c r="A35836" s="102"/>
      <c r="B35836" s="102"/>
    </row>
    <row r="35837" spans="1:2" s="1" customFormat="1">
      <c r="A35837" s="102"/>
      <c r="B35837" s="102"/>
    </row>
    <row r="35838" spans="1:2" s="1" customFormat="1">
      <c r="A35838" s="102"/>
      <c r="B35838" s="102"/>
    </row>
    <row r="35839" spans="1:2" s="1" customFormat="1">
      <c r="A35839" s="102"/>
      <c r="B35839" s="102"/>
    </row>
    <row r="35840" spans="1:2" s="1" customFormat="1">
      <c r="A35840" s="102"/>
      <c r="B35840" s="102"/>
    </row>
    <row r="35841" spans="1:2" s="1" customFormat="1">
      <c r="A35841" s="102"/>
      <c r="B35841" s="102"/>
    </row>
    <row r="35842" spans="1:2" s="1" customFormat="1">
      <c r="A35842" s="102"/>
      <c r="B35842" s="102"/>
    </row>
    <row r="35843" spans="1:2" s="1" customFormat="1">
      <c r="A35843" s="102"/>
      <c r="B35843" s="102"/>
    </row>
    <row r="35844" spans="1:2" s="1" customFormat="1">
      <c r="A35844" s="102"/>
      <c r="B35844" s="102"/>
    </row>
    <row r="35845" spans="1:2" s="1" customFormat="1">
      <c r="A35845" s="102"/>
      <c r="B35845" s="102"/>
    </row>
    <row r="35846" spans="1:2" s="1" customFormat="1">
      <c r="A35846" s="102"/>
      <c r="B35846" s="102"/>
    </row>
    <row r="35847" spans="1:2" s="1" customFormat="1">
      <c r="A35847" s="102"/>
      <c r="B35847" s="102"/>
    </row>
    <row r="35848" spans="1:2" s="1" customFormat="1">
      <c r="A35848" s="102"/>
      <c r="B35848" s="102"/>
    </row>
    <row r="35849" spans="1:2" s="1" customFormat="1">
      <c r="A35849" s="102"/>
      <c r="B35849" s="102"/>
    </row>
    <row r="35850" spans="1:2" s="1" customFormat="1">
      <c r="A35850" s="102"/>
      <c r="B35850" s="102"/>
    </row>
    <row r="35851" spans="1:2" s="1" customFormat="1">
      <c r="A35851" s="102"/>
      <c r="B35851" s="102"/>
    </row>
    <row r="35852" spans="1:2" s="1" customFormat="1">
      <c r="A35852" s="102"/>
      <c r="B35852" s="102"/>
    </row>
    <row r="35853" spans="1:2" s="1" customFormat="1">
      <c r="A35853" s="102"/>
      <c r="B35853" s="102"/>
    </row>
    <row r="35854" spans="1:2" s="1" customFormat="1">
      <c r="A35854" s="102"/>
      <c r="B35854" s="102"/>
    </row>
    <row r="35855" spans="1:2" s="1" customFormat="1">
      <c r="A35855" s="102"/>
      <c r="B35855" s="102"/>
    </row>
    <row r="35856" spans="1:2" s="1" customFormat="1">
      <c r="A35856" s="102"/>
      <c r="B35856" s="102"/>
    </row>
    <row r="35857" spans="1:2" s="1" customFormat="1">
      <c r="A35857" s="102"/>
      <c r="B35857" s="102"/>
    </row>
    <row r="35858" spans="1:2" s="1" customFormat="1">
      <c r="A35858" s="102"/>
      <c r="B35858" s="102"/>
    </row>
    <row r="35859" spans="1:2" s="1" customFormat="1">
      <c r="A35859" s="102"/>
      <c r="B35859" s="102"/>
    </row>
    <row r="35860" spans="1:2" s="1" customFormat="1">
      <c r="A35860" s="102"/>
      <c r="B35860" s="102"/>
    </row>
    <row r="35861" spans="1:2" s="1" customFormat="1">
      <c r="A35861" s="102"/>
      <c r="B35861" s="102"/>
    </row>
    <row r="35862" spans="1:2" s="1" customFormat="1">
      <c r="A35862" s="102"/>
      <c r="B35862" s="102"/>
    </row>
    <row r="35863" spans="1:2" s="1" customFormat="1">
      <c r="A35863" s="102"/>
      <c r="B35863" s="102"/>
    </row>
    <row r="35864" spans="1:2" s="1" customFormat="1">
      <c r="A35864" s="102"/>
      <c r="B35864" s="102"/>
    </row>
    <row r="35865" spans="1:2" s="1" customFormat="1">
      <c r="A35865" s="102"/>
      <c r="B35865" s="102"/>
    </row>
    <row r="35866" spans="1:2" s="1" customFormat="1">
      <c r="A35866" s="102"/>
      <c r="B35866" s="102"/>
    </row>
    <row r="35867" spans="1:2" s="1" customFormat="1">
      <c r="A35867" s="102"/>
      <c r="B35867" s="102"/>
    </row>
    <row r="35868" spans="1:2" s="1" customFormat="1">
      <c r="A35868" s="102"/>
      <c r="B35868" s="102"/>
    </row>
    <row r="35869" spans="1:2" s="1" customFormat="1">
      <c r="A35869" s="102"/>
      <c r="B35869" s="102"/>
    </row>
    <row r="35870" spans="1:2" s="1" customFormat="1">
      <c r="A35870" s="102"/>
      <c r="B35870" s="102"/>
    </row>
    <row r="35871" spans="1:2" s="1" customFormat="1">
      <c r="A35871" s="102"/>
      <c r="B35871" s="102"/>
    </row>
    <row r="35872" spans="1:2" s="1" customFormat="1">
      <c r="A35872" s="102"/>
      <c r="B35872" s="102"/>
    </row>
    <row r="35873" spans="1:2" s="1" customFormat="1">
      <c r="A35873" s="102"/>
      <c r="B35873" s="102"/>
    </row>
    <row r="35874" spans="1:2" s="1" customFormat="1">
      <c r="A35874" s="102"/>
      <c r="B35874" s="102"/>
    </row>
    <row r="35875" spans="1:2" s="1" customFormat="1">
      <c r="A35875" s="102"/>
      <c r="B35875" s="102"/>
    </row>
    <row r="35876" spans="1:2" s="1" customFormat="1">
      <c r="A35876" s="102"/>
      <c r="B35876" s="102"/>
    </row>
    <row r="35877" spans="1:2" s="1" customFormat="1">
      <c r="A35877" s="102"/>
      <c r="B35877" s="102"/>
    </row>
    <row r="35878" spans="1:2" s="1" customFormat="1">
      <c r="A35878" s="102"/>
      <c r="B35878" s="102"/>
    </row>
    <row r="35879" spans="1:2" s="1" customFormat="1">
      <c r="A35879" s="102"/>
      <c r="B35879" s="102"/>
    </row>
    <row r="35880" spans="1:2" s="1" customFormat="1">
      <c r="A35880" s="102"/>
      <c r="B35880" s="102"/>
    </row>
    <row r="35881" spans="1:2" s="1" customFormat="1">
      <c r="A35881" s="102"/>
      <c r="B35881" s="102"/>
    </row>
    <row r="35882" spans="1:2" s="1" customFormat="1">
      <c r="A35882" s="102"/>
      <c r="B35882" s="102"/>
    </row>
    <row r="35883" spans="1:2" s="1" customFormat="1">
      <c r="A35883" s="102"/>
      <c r="B35883" s="102"/>
    </row>
    <row r="35884" spans="1:2" s="1" customFormat="1">
      <c r="A35884" s="102"/>
      <c r="B35884" s="102"/>
    </row>
    <row r="35885" spans="1:2" s="1" customFormat="1">
      <c r="A35885" s="102"/>
      <c r="B35885" s="102"/>
    </row>
    <row r="35886" spans="1:2" s="1" customFormat="1">
      <c r="A35886" s="102"/>
      <c r="B35886" s="102"/>
    </row>
    <row r="35887" spans="1:2" s="1" customFormat="1">
      <c r="A35887" s="102"/>
      <c r="B35887" s="102"/>
    </row>
    <row r="35888" spans="1:2" s="1" customFormat="1">
      <c r="A35888" s="102"/>
      <c r="B35888" s="102"/>
    </row>
    <row r="35889" spans="1:2" s="1" customFormat="1">
      <c r="A35889" s="102"/>
      <c r="B35889" s="102"/>
    </row>
    <row r="35890" spans="1:2" s="1" customFormat="1">
      <c r="A35890" s="102"/>
      <c r="B35890" s="102"/>
    </row>
    <row r="35891" spans="1:2" s="1" customFormat="1">
      <c r="A35891" s="102"/>
      <c r="B35891" s="102"/>
    </row>
    <row r="35892" spans="1:2" s="1" customFormat="1">
      <c r="A35892" s="102"/>
      <c r="B35892" s="102"/>
    </row>
    <row r="35893" spans="1:2" s="1" customFormat="1">
      <c r="A35893" s="102"/>
      <c r="B35893" s="102"/>
    </row>
    <row r="35894" spans="1:2" s="1" customFormat="1">
      <c r="A35894" s="102"/>
      <c r="B35894" s="102"/>
    </row>
    <row r="35895" spans="1:2" s="1" customFormat="1">
      <c r="A35895" s="102"/>
      <c r="B35895" s="102"/>
    </row>
    <row r="35896" spans="1:2" s="1" customFormat="1">
      <c r="A35896" s="102"/>
      <c r="B35896" s="102"/>
    </row>
    <row r="35897" spans="1:2" s="1" customFormat="1">
      <c r="A35897" s="102"/>
      <c r="B35897" s="102"/>
    </row>
    <row r="35898" spans="1:2" s="1" customFormat="1">
      <c r="A35898" s="102"/>
      <c r="B35898" s="102"/>
    </row>
    <row r="35899" spans="1:2" s="1" customFormat="1">
      <c r="A35899" s="102"/>
      <c r="B35899" s="102"/>
    </row>
    <row r="35900" spans="1:2" s="1" customFormat="1">
      <c r="A35900" s="102"/>
      <c r="B35900" s="102"/>
    </row>
    <row r="35901" spans="1:2" s="1" customFormat="1">
      <c r="A35901" s="102"/>
      <c r="B35901" s="102"/>
    </row>
    <row r="35902" spans="1:2" s="1" customFormat="1">
      <c r="A35902" s="102"/>
      <c r="B35902" s="102"/>
    </row>
    <row r="35903" spans="1:2" s="1" customFormat="1">
      <c r="A35903" s="102"/>
      <c r="B35903" s="102"/>
    </row>
    <row r="35904" spans="1:2" s="1" customFormat="1">
      <c r="A35904" s="102"/>
      <c r="B35904" s="102"/>
    </row>
    <row r="35905" spans="1:2" s="1" customFormat="1">
      <c r="A35905" s="102"/>
      <c r="B35905" s="102"/>
    </row>
    <row r="35906" spans="1:2" s="1" customFormat="1">
      <c r="A35906" s="102"/>
      <c r="B35906" s="102"/>
    </row>
    <row r="35907" spans="1:2" s="1" customFormat="1">
      <c r="A35907" s="102"/>
      <c r="B35907" s="102"/>
    </row>
    <row r="35908" spans="1:2" s="1" customFormat="1">
      <c r="A35908" s="102"/>
      <c r="B35908" s="102"/>
    </row>
    <row r="35909" spans="1:2" s="1" customFormat="1">
      <c r="A35909" s="102"/>
      <c r="B35909" s="102"/>
    </row>
    <row r="35910" spans="1:2" s="1" customFormat="1">
      <c r="A35910" s="102"/>
      <c r="B35910" s="102"/>
    </row>
    <row r="35911" spans="1:2" s="1" customFormat="1">
      <c r="A35911" s="102"/>
      <c r="B35911" s="102"/>
    </row>
    <row r="35912" spans="1:2" s="1" customFormat="1">
      <c r="A35912" s="102"/>
      <c r="B35912" s="102"/>
    </row>
    <row r="35913" spans="1:2" s="1" customFormat="1">
      <c r="A35913" s="102"/>
      <c r="B35913" s="102"/>
    </row>
    <row r="35914" spans="1:2" s="1" customFormat="1">
      <c r="A35914" s="102"/>
      <c r="B35914" s="102"/>
    </row>
    <row r="35915" spans="1:2" s="1" customFormat="1">
      <c r="A35915" s="102"/>
      <c r="B35915" s="102"/>
    </row>
    <row r="35916" spans="1:2" s="1" customFormat="1">
      <c r="A35916" s="102"/>
      <c r="B35916" s="102"/>
    </row>
    <row r="35917" spans="1:2" s="1" customFormat="1">
      <c r="A35917" s="102"/>
      <c r="B35917" s="102"/>
    </row>
    <row r="35918" spans="1:2" s="1" customFormat="1">
      <c r="A35918" s="102"/>
      <c r="B35918" s="102"/>
    </row>
    <row r="35919" spans="1:2" s="1" customFormat="1">
      <c r="A35919" s="102"/>
      <c r="B35919" s="102"/>
    </row>
    <row r="35920" spans="1:2" s="1" customFormat="1">
      <c r="A35920" s="102"/>
      <c r="B35920" s="102"/>
    </row>
    <row r="35921" spans="1:2" s="1" customFormat="1">
      <c r="A35921" s="102"/>
      <c r="B35921" s="102"/>
    </row>
    <row r="35922" spans="1:2" s="1" customFormat="1">
      <c r="A35922" s="102"/>
      <c r="B35922" s="102"/>
    </row>
    <row r="35923" spans="1:2" s="1" customFormat="1">
      <c r="A35923" s="102"/>
      <c r="B35923" s="102"/>
    </row>
    <row r="35924" spans="1:2" s="1" customFormat="1">
      <c r="A35924" s="102"/>
      <c r="B35924" s="102"/>
    </row>
    <row r="35925" spans="1:2" s="1" customFormat="1">
      <c r="A35925" s="102"/>
      <c r="B35925" s="102"/>
    </row>
    <row r="35926" spans="1:2" s="1" customFormat="1">
      <c r="A35926" s="102"/>
      <c r="B35926" s="102"/>
    </row>
    <row r="35927" spans="1:2" s="1" customFormat="1">
      <c r="A35927" s="102"/>
      <c r="B35927" s="102"/>
    </row>
    <row r="35928" spans="1:2" s="1" customFormat="1">
      <c r="A35928" s="102"/>
      <c r="B35928" s="102"/>
    </row>
    <row r="35929" spans="1:2" s="1" customFormat="1">
      <c r="A35929" s="102"/>
      <c r="B35929" s="102"/>
    </row>
    <row r="35930" spans="1:2" s="1" customFormat="1">
      <c r="A35930" s="102"/>
      <c r="B35930" s="102"/>
    </row>
    <row r="35931" spans="1:2" s="1" customFormat="1">
      <c r="A35931" s="102"/>
      <c r="B35931" s="102"/>
    </row>
    <row r="35932" spans="1:2" s="1" customFormat="1">
      <c r="A35932" s="102"/>
      <c r="B35932" s="102"/>
    </row>
    <row r="35933" spans="1:2" s="1" customFormat="1">
      <c r="A35933" s="102"/>
      <c r="B35933" s="102"/>
    </row>
    <row r="35934" spans="1:2" s="1" customFormat="1">
      <c r="A35934" s="102"/>
      <c r="B35934" s="102"/>
    </row>
    <row r="35935" spans="1:2" s="1" customFormat="1">
      <c r="A35935" s="102"/>
      <c r="B35935" s="102"/>
    </row>
    <row r="35936" spans="1:2" s="1" customFormat="1">
      <c r="A35936" s="102"/>
      <c r="B35936" s="102"/>
    </row>
    <row r="35937" spans="1:2" s="1" customFormat="1">
      <c r="A35937" s="102"/>
      <c r="B35937" s="102"/>
    </row>
    <row r="35938" spans="1:2" s="1" customFormat="1">
      <c r="A35938" s="102"/>
      <c r="B35938" s="102"/>
    </row>
    <row r="35939" spans="1:2" s="1" customFormat="1">
      <c r="A35939" s="102"/>
      <c r="B35939" s="102"/>
    </row>
    <row r="35940" spans="1:2" s="1" customFormat="1">
      <c r="A35940" s="102"/>
      <c r="B35940" s="102"/>
    </row>
    <row r="35941" spans="1:2" s="1" customFormat="1">
      <c r="A35941" s="102"/>
      <c r="B35941" s="102"/>
    </row>
    <row r="35942" spans="1:2" s="1" customFormat="1">
      <c r="A35942" s="102"/>
      <c r="B35942" s="102"/>
    </row>
    <row r="35943" spans="1:2" s="1" customFormat="1">
      <c r="A35943" s="102"/>
      <c r="B35943" s="102"/>
    </row>
    <row r="35944" spans="1:2" s="1" customFormat="1">
      <c r="A35944" s="102"/>
      <c r="B35944" s="102"/>
    </row>
    <row r="35945" spans="1:2" s="1" customFormat="1">
      <c r="A35945" s="102"/>
      <c r="B35945" s="102"/>
    </row>
    <row r="35946" spans="1:2" s="1" customFormat="1">
      <c r="A35946" s="102"/>
      <c r="B35946" s="102"/>
    </row>
    <row r="35947" spans="1:2" s="1" customFormat="1">
      <c r="A35947" s="102"/>
      <c r="B35947" s="102"/>
    </row>
    <row r="35948" spans="1:2" s="1" customFormat="1">
      <c r="A35948" s="102"/>
      <c r="B35948" s="102"/>
    </row>
    <row r="35949" spans="1:2" s="1" customFormat="1">
      <c r="A35949" s="102"/>
      <c r="B35949" s="102"/>
    </row>
    <row r="35950" spans="1:2" s="1" customFormat="1">
      <c r="A35950" s="102"/>
      <c r="B35950" s="102"/>
    </row>
    <row r="35951" spans="1:2" s="1" customFormat="1">
      <c r="A35951" s="102"/>
      <c r="B35951" s="102"/>
    </row>
    <row r="35952" spans="1:2" s="1" customFormat="1">
      <c r="A35952" s="102"/>
      <c r="B35952" s="102"/>
    </row>
    <row r="35953" spans="1:2" s="1" customFormat="1">
      <c r="A35953" s="102"/>
      <c r="B35953" s="102"/>
    </row>
    <row r="35954" spans="1:2" s="1" customFormat="1">
      <c r="A35954" s="102"/>
      <c r="B35954" s="102"/>
    </row>
    <row r="35955" spans="1:2" s="1" customFormat="1">
      <c r="A35955" s="102"/>
      <c r="B35955" s="102"/>
    </row>
    <row r="35956" spans="1:2" s="1" customFormat="1">
      <c r="A35956" s="102"/>
      <c r="B35956" s="102"/>
    </row>
    <row r="35957" spans="1:2" s="1" customFormat="1">
      <c r="A35957" s="102"/>
      <c r="B35957" s="102"/>
    </row>
    <row r="35958" spans="1:2" s="1" customFormat="1">
      <c r="A35958" s="102"/>
      <c r="B35958" s="102"/>
    </row>
    <row r="35959" spans="1:2" s="1" customFormat="1">
      <c r="A35959" s="102"/>
      <c r="B35959" s="102"/>
    </row>
    <row r="35960" spans="1:2" s="1" customFormat="1">
      <c r="A35960" s="102"/>
      <c r="B35960" s="102"/>
    </row>
    <row r="35961" spans="1:2" s="1" customFormat="1">
      <c r="A35961" s="102"/>
      <c r="B35961" s="102"/>
    </row>
    <row r="35962" spans="1:2" s="1" customFormat="1">
      <c r="A35962" s="102"/>
      <c r="B35962" s="102"/>
    </row>
    <row r="35963" spans="1:2" s="1" customFormat="1">
      <c r="A35963" s="102"/>
      <c r="B35963" s="102"/>
    </row>
    <row r="35964" spans="1:2" s="1" customFormat="1">
      <c r="A35964" s="102"/>
      <c r="B35964" s="102"/>
    </row>
    <row r="35965" spans="1:2" s="1" customFormat="1">
      <c r="A35965" s="102"/>
      <c r="B35965" s="102"/>
    </row>
    <row r="35966" spans="1:2" s="1" customFormat="1">
      <c r="A35966" s="102"/>
      <c r="B35966" s="102"/>
    </row>
    <row r="35967" spans="1:2" s="1" customFormat="1">
      <c r="A35967" s="102"/>
      <c r="B35967" s="102"/>
    </row>
    <row r="35968" spans="1:2" s="1" customFormat="1">
      <c r="A35968" s="102"/>
      <c r="B35968" s="102"/>
    </row>
    <row r="35969" spans="1:2" s="1" customFormat="1">
      <c r="A35969" s="102"/>
      <c r="B35969" s="102"/>
    </row>
    <row r="35970" spans="1:2" s="1" customFormat="1">
      <c r="A35970" s="102"/>
      <c r="B35970" s="102"/>
    </row>
    <row r="35971" spans="1:2" s="1" customFormat="1">
      <c r="A35971" s="102"/>
      <c r="B35971" s="102"/>
    </row>
    <row r="35972" spans="1:2" s="1" customFormat="1">
      <c r="A35972" s="102"/>
      <c r="B35972" s="102"/>
    </row>
    <row r="35973" spans="1:2" s="1" customFormat="1">
      <c r="A35973" s="102"/>
      <c r="B35973" s="102"/>
    </row>
    <row r="35974" spans="1:2" s="1" customFormat="1">
      <c r="A35974" s="102"/>
      <c r="B35974" s="102"/>
    </row>
    <row r="35975" spans="1:2" s="1" customFormat="1">
      <c r="A35975" s="102"/>
      <c r="B35975" s="102"/>
    </row>
    <row r="35976" spans="1:2" s="1" customFormat="1">
      <c r="A35976" s="102"/>
      <c r="B35976" s="102"/>
    </row>
    <row r="35977" spans="1:2" s="1" customFormat="1">
      <c r="A35977" s="102"/>
      <c r="B35977" s="102"/>
    </row>
    <row r="35978" spans="1:2" s="1" customFormat="1">
      <c r="A35978" s="102"/>
      <c r="B35978" s="102"/>
    </row>
    <row r="35979" spans="1:2" s="1" customFormat="1">
      <c r="A35979" s="102"/>
      <c r="B35979" s="102"/>
    </row>
    <row r="35980" spans="1:2" s="1" customFormat="1">
      <c r="A35980" s="102"/>
      <c r="B35980" s="102"/>
    </row>
    <row r="35981" spans="1:2" s="1" customFormat="1">
      <c r="A35981" s="102"/>
      <c r="B35981" s="102"/>
    </row>
    <row r="35982" spans="1:2" s="1" customFormat="1">
      <c r="A35982" s="102"/>
      <c r="B35982" s="102"/>
    </row>
    <row r="35983" spans="1:2" s="1" customFormat="1">
      <c r="A35983" s="102"/>
      <c r="B35983" s="102"/>
    </row>
    <row r="35984" spans="1:2" s="1" customFormat="1">
      <c r="A35984" s="102"/>
      <c r="B35984" s="102"/>
    </row>
    <row r="35985" spans="1:2" s="1" customFormat="1">
      <c r="A35985" s="102"/>
      <c r="B35985" s="102"/>
    </row>
    <row r="35986" spans="1:2" s="1" customFormat="1">
      <c r="A35986" s="102"/>
      <c r="B35986" s="102"/>
    </row>
    <row r="35987" spans="1:2" s="1" customFormat="1">
      <c r="A35987" s="102"/>
      <c r="B35987" s="102"/>
    </row>
    <row r="35988" spans="1:2" s="1" customFormat="1">
      <c r="A35988" s="102"/>
      <c r="B35988" s="102"/>
    </row>
    <row r="35989" spans="1:2" s="1" customFormat="1">
      <c r="A35989" s="102"/>
      <c r="B35989" s="102"/>
    </row>
    <row r="35990" spans="1:2" s="1" customFormat="1">
      <c r="A35990" s="102"/>
      <c r="B35990" s="102"/>
    </row>
    <row r="35991" spans="1:2" s="1" customFormat="1">
      <c r="A35991" s="102"/>
      <c r="B35991" s="102"/>
    </row>
    <row r="35992" spans="1:2" s="1" customFormat="1">
      <c r="A35992" s="102"/>
      <c r="B35992" s="102"/>
    </row>
    <row r="35993" spans="1:2" s="1" customFormat="1">
      <c r="A35993" s="102"/>
      <c r="B35993" s="102"/>
    </row>
    <row r="35994" spans="1:2" s="1" customFormat="1">
      <c r="A35994" s="102"/>
      <c r="B35994" s="102"/>
    </row>
    <row r="35995" spans="1:2" s="1" customFormat="1">
      <c r="A35995" s="102"/>
      <c r="B35995" s="102"/>
    </row>
    <row r="35996" spans="1:2" s="1" customFormat="1">
      <c r="A35996" s="102"/>
      <c r="B35996" s="102"/>
    </row>
    <row r="35997" spans="1:2" s="1" customFormat="1">
      <c r="A35997" s="102"/>
      <c r="B35997" s="102"/>
    </row>
    <row r="35998" spans="1:2" s="1" customFormat="1">
      <c r="A35998" s="102"/>
      <c r="B35998" s="102"/>
    </row>
    <row r="35999" spans="1:2" s="1" customFormat="1">
      <c r="A35999" s="102"/>
      <c r="B35999" s="102"/>
    </row>
    <row r="36000" spans="1:2" s="1" customFormat="1">
      <c r="A36000" s="102"/>
      <c r="B36000" s="102"/>
    </row>
    <row r="36001" spans="1:2" s="1" customFormat="1">
      <c r="A36001" s="102"/>
      <c r="B36001" s="102"/>
    </row>
    <row r="36002" spans="1:2" s="1" customFormat="1">
      <c r="A36002" s="102"/>
      <c r="B36002" s="102"/>
    </row>
    <row r="36003" spans="1:2" s="1" customFormat="1">
      <c r="A36003" s="102"/>
      <c r="B36003" s="102"/>
    </row>
    <row r="36004" spans="1:2" s="1" customFormat="1">
      <c r="A36004" s="102"/>
      <c r="B36004" s="102"/>
    </row>
    <row r="36005" spans="1:2" s="1" customFormat="1">
      <c r="A36005" s="102"/>
      <c r="B36005" s="102"/>
    </row>
    <row r="36006" spans="1:2" s="1" customFormat="1">
      <c r="A36006" s="102"/>
      <c r="B36006" s="102"/>
    </row>
    <row r="36007" spans="1:2" s="1" customFormat="1">
      <c r="A36007" s="102"/>
      <c r="B36007" s="102"/>
    </row>
    <row r="36008" spans="1:2" s="1" customFormat="1">
      <c r="A36008" s="102"/>
      <c r="B36008" s="102"/>
    </row>
    <row r="36009" spans="1:2" s="1" customFormat="1">
      <c r="A36009" s="102"/>
      <c r="B36009" s="102"/>
    </row>
    <row r="36010" spans="1:2" s="1" customFormat="1">
      <c r="A36010" s="102"/>
      <c r="B36010" s="102"/>
    </row>
    <row r="36011" spans="1:2" s="1" customFormat="1">
      <c r="A36011" s="102"/>
      <c r="B36011" s="102"/>
    </row>
    <row r="36012" spans="1:2" s="1" customFormat="1">
      <c r="A36012" s="102"/>
      <c r="B36012" s="102"/>
    </row>
    <row r="36013" spans="1:2" s="1" customFormat="1">
      <c r="A36013" s="102"/>
      <c r="B36013" s="102"/>
    </row>
    <row r="36014" spans="1:2" s="1" customFormat="1">
      <c r="A36014" s="102"/>
      <c r="B36014" s="102"/>
    </row>
    <row r="36015" spans="1:2" s="1" customFormat="1">
      <c r="A36015" s="102"/>
      <c r="B36015" s="102"/>
    </row>
    <row r="36016" spans="1:2" s="1" customFormat="1">
      <c r="A36016" s="102"/>
      <c r="B36016" s="102"/>
    </row>
    <row r="36017" spans="1:2" s="1" customFormat="1">
      <c r="A36017" s="102"/>
      <c r="B36017" s="102"/>
    </row>
    <row r="36018" spans="1:2" s="1" customFormat="1">
      <c r="A36018" s="102"/>
      <c r="B36018" s="102"/>
    </row>
    <row r="36019" spans="1:2" s="1" customFormat="1">
      <c r="A36019" s="102"/>
      <c r="B36019" s="102"/>
    </row>
    <row r="36020" spans="1:2" s="1" customFormat="1">
      <c r="A36020" s="102"/>
      <c r="B36020" s="102"/>
    </row>
    <row r="36021" spans="1:2" s="1" customFormat="1">
      <c r="A36021" s="102"/>
      <c r="B36021" s="102"/>
    </row>
    <row r="36022" spans="1:2" s="1" customFormat="1">
      <c r="A36022" s="102"/>
      <c r="B36022" s="102"/>
    </row>
    <row r="36023" spans="1:2" s="1" customFormat="1">
      <c r="A36023" s="102"/>
      <c r="B36023" s="102"/>
    </row>
    <row r="36024" spans="1:2" s="1" customFormat="1">
      <c r="A36024" s="102"/>
      <c r="B36024" s="102"/>
    </row>
    <row r="36025" spans="1:2" s="1" customFormat="1">
      <c r="A36025" s="102"/>
      <c r="B36025" s="102"/>
    </row>
    <row r="36026" spans="1:2" s="1" customFormat="1">
      <c r="A36026" s="102"/>
      <c r="B36026" s="102"/>
    </row>
    <row r="36027" spans="1:2" s="1" customFormat="1">
      <c r="A36027" s="102"/>
      <c r="B36027" s="102"/>
    </row>
    <row r="36028" spans="1:2" s="1" customFormat="1">
      <c r="A36028" s="102"/>
      <c r="B36028" s="102"/>
    </row>
    <row r="36029" spans="1:2" s="1" customFormat="1">
      <c r="A36029" s="102"/>
      <c r="B36029" s="102"/>
    </row>
    <row r="36030" spans="1:2" s="1" customFormat="1">
      <c r="A36030" s="102"/>
      <c r="B36030" s="102"/>
    </row>
    <row r="36031" spans="1:2" s="1" customFormat="1">
      <c r="A36031" s="102"/>
      <c r="B36031" s="102"/>
    </row>
    <row r="36032" spans="1:2" s="1" customFormat="1">
      <c r="A36032" s="102"/>
      <c r="B36032" s="102"/>
    </row>
    <row r="36033" spans="1:2" s="1" customFormat="1">
      <c r="A36033" s="102"/>
      <c r="B36033" s="102"/>
    </row>
    <row r="36034" spans="1:2" s="1" customFormat="1">
      <c r="A36034" s="102"/>
      <c r="B36034" s="102"/>
    </row>
    <row r="36035" spans="1:2" s="1" customFormat="1">
      <c r="A36035" s="102"/>
      <c r="B36035" s="102"/>
    </row>
    <row r="36036" spans="1:2" s="1" customFormat="1">
      <c r="A36036" s="102"/>
      <c r="B36036" s="102"/>
    </row>
    <row r="36037" spans="1:2" s="1" customFormat="1">
      <c r="A36037" s="102"/>
      <c r="B36037" s="102"/>
    </row>
    <row r="36038" spans="1:2" s="1" customFormat="1">
      <c r="A36038" s="102"/>
      <c r="B36038" s="102"/>
    </row>
    <row r="36039" spans="1:2" s="1" customFormat="1">
      <c r="A36039" s="102"/>
      <c r="B36039" s="102"/>
    </row>
    <row r="36040" spans="1:2" s="1" customFormat="1">
      <c r="A36040" s="102"/>
      <c r="B36040" s="102"/>
    </row>
    <row r="36041" spans="1:2" s="1" customFormat="1">
      <c r="A36041" s="102"/>
      <c r="B36041" s="102"/>
    </row>
    <row r="36042" spans="1:2" s="1" customFormat="1">
      <c r="A36042" s="102"/>
      <c r="B36042" s="102"/>
    </row>
    <row r="36043" spans="1:2" s="1" customFormat="1">
      <c r="A36043" s="102"/>
      <c r="B36043" s="102"/>
    </row>
    <row r="36044" spans="1:2" s="1" customFormat="1">
      <c r="A36044" s="102"/>
      <c r="B36044" s="102"/>
    </row>
    <row r="36045" spans="1:2" s="1" customFormat="1">
      <c r="A36045" s="102"/>
      <c r="B36045" s="102"/>
    </row>
    <row r="36046" spans="1:2" s="1" customFormat="1">
      <c r="A36046" s="102"/>
      <c r="B36046" s="102"/>
    </row>
    <row r="36047" spans="1:2" s="1" customFormat="1">
      <c r="A36047" s="102"/>
      <c r="B36047" s="102"/>
    </row>
    <row r="36048" spans="1:2" s="1" customFormat="1">
      <c r="A36048" s="102"/>
      <c r="B36048" s="102"/>
    </row>
    <row r="36049" spans="1:2" s="1" customFormat="1">
      <c r="A36049" s="102"/>
      <c r="B36049" s="102"/>
    </row>
    <row r="36050" spans="1:2" s="1" customFormat="1">
      <c r="A36050" s="102"/>
      <c r="B36050" s="102"/>
    </row>
    <row r="36051" spans="1:2" s="1" customFormat="1">
      <c r="A36051" s="102"/>
      <c r="B36051" s="102"/>
    </row>
    <row r="36052" spans="1:2" s="1" customFormat="1">
      <c r="A36052" s="102"/>
      <c r="B36052" s="102"/>
    </row>
    <row r="36053" spans="1:2" s="1" customFormat="1">
      <c r="A36053" s="102"/>
      <c r="B36053" s="102"/>
    </row>
    <row r="36054" spans="1:2" s="1" customFormat="1">
      <c r="A36054" s="102"/>
      <c r="B36054" s="102"/>
    </row>
    <row r="36055" spans="1:2" s="1" customFormat="1">
      <c r="A36055" s="102"/>
      <c r="B36055" s="102"/>
    </row>
    <row r="36056" spans="1:2" s="1" customFormat="1">
      <c r="A36056" s="102"/>
      <c r="B36056" s="102"/>
    </row>
    <row r="36057" spans="1:2" s="1" customFormat="1">
      <c r="A36057" s="102"/>
      <c r="B36057" s="102"/>
    </row>
    <row r="36058" spans="1:2" s="1" customFormat="1">
      <c r="A36058" s="102"/>
      <c r="B36058" s="102"/>
    </row>
    <row r="36059" spans="1:2" s="1" customFormat="1">
      <c r="A36059" s="102"/>
      <c r="B36059" s="102"/>
    </row>
    <row r="36060" spans="1:2" s="1" customFormat="1">
      <c r="A36060" s="102"/>
      <c r="B36060" s="102"/>
    </row>
    <row r="36061" spans="1:2" s="1" customFormat="1">
      <c r="A36061" s="102"/>
      <c r="B36061" s="102"/>
    </row>
    <row r="36062" spans="1:2" s="1" customFormat="1">
      <c r="A36062" s="102"/>
      <c r="B36062" s="102"/>
    </row>
    <row r="36063" spans="1:2" s="1" customFormat="1">
      <c r="A36063" s="102"/>
      <c r="B36063" s="102"/>
    </row>
    <row r="36064" spans="1:2" s="1" customFormat="1">
      <c r="A36064" s="102"/>
      <c r="B36064" s="102"/>
    </row>
    <row r="36065" spans="1:2" s="1" customFormat="1">
      <c r="A36065" s="102"/>
      <c r="B36065" s="102"/>
    </row>
    <row r="36066" spans="1:2" s="1" customFormat="1">
      <c r="A36066" s="102"/>
      <c r="B36066" s="102"/>
    </row>
    <row r="36067" spans="1:2" s="1" customFormat="1">
      <c r="A36067" s="102"/>
      <c r="B36067" s="102"/>
    </row>
    <row r="36068" spans="1:2" s="1" customFormat="1">
      <c r="A36068" s="102"/>
      <c r="B36068" s="102"/>
    </row>
    <row r="36069" spans="1:2" s="1" customFormat="1">
      <c r="A36069" s="102"/>
      <c r="B36069" s="102"/>
    </row>
    <row r="36070" spans="1:2" s="1" customFormat="1">
      <c r="A36070" s="102"/>
      <c r="B36070" s="102"/>
    </row>
    <row r="36071" spans="1:2" s="1" customFormat="1">
      <c r="A36071" s="102"/>
      <c r="B36071" s="102"/>
    </row>
    <row r="36072" spans="1:2" s="1" customFormat="1">
      <c r="A36072" s="102"/>
      <c r="B36072" s="102"/>
    </row>
    <row r="36073" spans="1:2" s="1" customFormat="1">
      <c r="A36073" s="102"/>
      <c r="B36073" s="102"/>
    </row>
    <row r="36074" spans="1:2" s="1" customFormat="1">
      <c r="A36074" s="102"/>
      <c r="B36074" s="102"/>
    </row>
    <row r="36075" spans="1:2" s="1" customFormat="1">
      <c r="A36075" s="102"/>
      <c r="B36075" s="102"/>
    </row>
    <row r="36076" spans="1:2" s="1" customFormat="1">
      <c r="A36076" s="102"/>
      <c r="B36076" s="102"/>
    </row>
    <row r="36077" spans="1:2" s="1" customFormat="1">
      <c r="A36077" s="102"/>
      <c r="B36077" s="102"/>
    </row>
    <row r="36078" spans="1:2" s="1" customFormat="1">
      <c r="A36078" s="102"/>
      <c r="B36078" s="102"/>
    </row>
    <row r="36079" spans="1:2" s="1" customFormat="1">
      <c r="A36079" s="102"/>
      <c r="B36079" s="102"/>
    </row>
    <row r="36080" spans="1:2" s="1" customFormat="1">
      <c r="A36080" s="102"/>
      <c r="B36080" s="102"/>
    </row>
    <row r="36081" spans="1:2" s="1" customFormat="1">
      <c r="A36081" s="102"/>
      <c r="B36081" s="102"/>
    </row>
    <row r="36082" spans="1:2" s="1" customFormat="1">
      <c r="A36082" s="102"/>
      <c r="B36082" s="102"/>
    </row>
    <row r="36083" spans="1:2" s="1" customFormat="1">
      <c r="A36083" s="102"/>
      <c r="B36083" s="102"/>
    </row>
    <row r="36084" spans="1:2" s="1" customFormat="1">
      <c r="A36084" s="102"/>
      <c r="B36084" s="102"/>
    </row>
    <row r="36085" spans="1:2" s="1" customFormat="1">
      <c r="A36085" s="102"/>
      <c r="B36085" s="102"/>
    </row>
    <row r="36086" spans="1:2" s="1" customFormat="1">
      <c r="A36086" s="102"/>
      <c r="B36086" s="102"/>
    </row>
    <row r="36087" spans="1:2" s="1" customFormat="1">
      <c r="A36087" s="102"/>
      <c r="B36087" s="102"/>
    </row>
    <row r="36088" spans="1:2" s="1" customFormat="1">
      <c r="A36088" s="102"/>
      <c r="B36088" s="102"/>
    </row>
    <row r="36089" spans="1:2" s="1" customFormat="1">
      <c r="A36089" s="102"/>
      <c r="B36089" s="102"/>
    </row>
    <row r="36090" spans="1:2" s="1" customFormat="1">
      <c r="A36090" s="102"/>
      <c r="B36090" s="102"/>
    </row>
    <row r="36091" spans="1:2" s="1" customFormat="1">
      <c r="A36091" s="102"/>
      <c r="B36091" s="102"/>
    </row>
    <row r="36092" spans="1:2" s="1" customFormat="1">
      <c r="A36092" s="102"/>
      <c r="B36092" s="102"/>
    </row>
    <row r="36093" spans="1:2" s="1" customFormat="1">
      <c r="A36093" s="102"/>
      <c r="B36093" s="102"/>
    </row>
    <row r="36094" spans="1:2" s="1" customFormat="1">
      <c r="A36094" s="102"/>
      <c r="B36094" s="102"/>
    </row>
    <row r="36095" spans="1:2" s="1" customFormat="1">
      <c r="A36095" s="102"/>
      <c r="B36095" s="102"/>
    </row>
    <row r="36096" spans="1:2" s="1" customFormat="1">
      <c r="A36096" s="102"/>
      <c r="B36096" s="102"/>
    </row>
    <row r="36097" spans="1:2" s="1" customFormat="1">
      <c r="A36097" s="102"/>
      <c r="B36097" s="102"/>
    </row>
    <row r="36098" spans="1:2" s="1" customFormat="1">
      <c r="A36098" s="102"/>
      <c r="B36098" s="102"/>
    </row>
    <row r="36099" spans="1:2" s="1" customFormat="1">
      <c r="A36099" s="102"/>
      <c r="B36099" s="102"/>
    </row>
    <row r="36100" spans="1:2" s="1" customFormat="1">
      <c r="A36100" s="102"/>
      <c r="B36100" s="102"/>
    </row>
    <row r="36101" spans="1:2" s="1" customFormat="1">
      <c r="A36101" s="102"/>
      <c r="B36101" s="102"/>
    </row>
    <row r="36102" spans="1:2" s="1" customFormat="1">
      <c r="A36102" s="102"/>
      <c r="B36102" s="102"/>
    </row>
    <row r="36103" spans="1:2" s="1" customFormat="1">
      <c r="A36103" s="102"/>
      <c r="B36103" s="102"/>
    </row>
    <row r="36104" spans="1:2" s="1" customFormat="1">
      <c r="A36104" s="102"/>
      <c r="B36104" s="102"/>
    </row>
    <row r="36105" spans="1:2" s="1" customFormat="1">
      <c r="A36105" s="102"/>
      <c r="B36105" s="102"/>
    </row>
    <row r="36106" spans="1:2" s="1" customFormat="1">
      <c r="A36106" s="102"/>
      <c r="B36106" s="102"/>
    </row>
    <row r="36107" spans="1:2" s="1" customFormat="1">
      <c r="A36107" s="102"/>
      <c r="B36107" s="102"/>
    </row>
    <row r="36108" spans="1:2" s="1" customFormat="1">
      <c r="A36108" s="102"/>
      <c r="B36108" s="102"/>
    </row>
    <row r="36109" spans="1:2" s="1" customFormat="1">
      <c r="A36109" s="102"/>
      <c r="B36109" s="102"/>
    </row>
    <row r="36110" spans="1:2" s="1" customFormat="1">
      <c r="A36110" s="102"/>
      <c r="B36110" s="102"/>
    </row>
    <row r="36111" spans="1:2" s="1" customFormat="1">
      <c r="A36111" s="102"/>
      <c r="B36111" s="102"/>
    </row>
    <row r="36112" spans="1:2" s="1" customFormat="1">
      <c r="A36112" s="102"/>
      <c r="B36112" s="102"/>
    </row>
    <row r="36113" spans="1:2" s="1" customFormat="1">
      <c r="A36113" s="102"/>
      <c r="B36113" s="102"/>
    </row>
    <row r="36114" spans="1:2" s="1" customFormat="1">
      <c r="A36114" s="102"/>
      <c r="B36114" s="102"/>
    </row>
    <row r="36115" spans="1:2" s="1" customFormat="1">
      <c r="A36115" s="102"/>
      <c r="B36115" s="102"/>
    </row>
    <row r="36116" spans="1:2" s="1" customFormat="1">
      <c r="A36116" s="102"/>
      <c r="B36116" s="102"/>
    </row>
    <row r="36117" spans="1:2" s="1" customFormat="1">
      <c r="A36117" s="102"/>
      <c r="B36117" s="102"/>
    </row>
    <row r="36118" spans="1:2" s="1" customFormat="1">
      <c r="A36118" s="102"/>
      <c r="B36118" s="102"/>
    </row>
    <row r="36119" spans="1:2" s="1" customFormat="1">
      <c r="A36119" s="102"/>
      <c r="B36119" s="102"/>
    </row>
    <row r="36120" spans="1:2" s="1" customFormat="1">
      <c r="A36120" s="102"/>
      <c r="B36120" s="102"/>
    </row>
    <row r="36121" spans="1:2" s="1" customFormat="1">
      <c r="A36121" s="102"/>
      <c r="B36121" s="102"/>
    </row>
    <row r="36122" spans="1:2" s="1" customFormat="1">
      <c r="A36122" s="102"/>
      <c r="B36122" s="102"/>
    </row>
    <row r="36123" spans="1:2" s="1" customFormat="1">
      <c r="A36123" s="102"/>
      <c r="B36123" s="102"/>
    </row>
    <row r="36124" spans="1:2" s="1" customFormat="1">
      <c r="A36124" s="102"/>
      <c r="B36124" s="102"/>
    </row>
    <row r="36125" spans="1:2" s="1" customFormat="1">
      <c r="A36125" s="102"/>
      <c r="B36125" s="102"/>
    </row>
    <row r="36126" spans="1:2" s="1" customFormat="1">
      <c r="A36126" s="102"/>
      <c r="B36126" s="102"/>
    </row>
    <row r="36127" spans="1:2" s="1" customFormat="1">
      <c r="A36127" s="102"/>
      <c r="B36127" s="102"/>
    </row>
    <row r="36128" spans="1:2" s="1" customFormat="1">
      <c r="A36128" s="102"/>
      <c r="B36128" s="102"/>
    </row>
    <row r="36129" spans="1:2" s="1" customFormat="1">
      <c r="A36129" s="102"/>
      <c r="B36129" s="102"/>
    </row>
    <row r="36130" spans="1:2" s="1" customFormat="1">
      <c r="A36130" s="102"/>
      <c r="B36130" s="102"/>
    </row>
    <row r="36131" spans="1:2" s="1" customFormat="1">
      <c r="A36131" s="102"/>
      <c r="B36131" s="102"/>
    </row>
    <row r="36132" spans="1:2" s="1" customFormat="1">
      <c r="A36132" s="102"/>
      <c r="B36132" s="102"/>
    </row>
    <row r="36133" spans="1:2" s="1" customFormat="1">
      <c r="A36133" s="102"/>
      <c r="B36133" s="102"/>
    </row>
    <row r="36134" spans="1:2" s="1" customFormat="1">
      <c r="A36134" s="102"/>
      <c r="B36134" s="102"/>
    </row>
    <row r="36135" spans="1:2" s="1" customFormat="1">
      <c r="A36135" s="102"/>
      <c r="B36135" s="102"/>
    </row>
    <row r="36136" spans="1:2" s="1" customFormat="1">
      <c r="A36136" s="102"/>
      <c r="B36136" s="102"/>
    </row>
    <row r="36137" spans="1:2" s="1" customFormat="1">
      <c r="A36137" s="102"/>
      <c r="B36137" s="102"/>
    </row>
    <row r="36138" spans="1:2" s="1" customFormat="1">
      <c r="A36138" s="102"/>
      <c r="B36138" s="102"/>
    </row>
    <row r="36139" spans="1:2" s="1" customFormat="1">
      <c r="A36139" s="102"/>
      <c r="B36139" s="102"/>
    </row>
    <row r="36140" spans="1:2" s="1" customFormat="1">
      <c r="A36140" s="102"/>
      <c r="B36140" s="102"/>
    </row>
    <row r="36141" spans="1:2" s="1" customFormat="1">
      <c r="A36141" s="102"/>
      <c r="B36141" s="102"/>
    </row>
    <row r="36142" spans="1:2" s="1" customFormat="1">
      <c r="A36142" s="102"/>
      <c r="B36142" s="102"/>
    </row>
    <row r="36143" spans="1:2" s="1" customFormat="1">
      <c r="A36143" s="102"/>
      <c r="B36143" s="102"/>
    </row>
    <row r="36144" spans="1:2" s="1" customFormat="1">
      <c r="A36144" s="102"/>
      <c r="B36144" s="102"/>
    </row>
    <row r="36145" spans="1:2" s="1" customFormat="1">
      <c r="A36145" s="102"/>
      <c r="B36145" s="102"/>
    </row>
    <row r="36146" spans="1:2" s="1" customFormat="1">
      <c r="A36146" s="102"/>
      <c r="B36146" s="102"/>
    </row>
    <row r="36147" spans="1:2" s="1" customFormat="1">
      <c r="A36147" s="102"/>
      <c r="B36147" s="102"/>
    </row>
    <row r="36148" spans="1:2" s="1" customFormat="1">
      <c r="A36148" s="102"/>
      <c r="B36148" s="102"/>
    </row>
    <row r="36149" spans="1:2" s="1" customFormat="1">
      <c r="A36149" s="102"/>
      <c r="B36149" s="102"/>
    </row>
    <row r="36150" spans="1:2" s="1" customFormat="1">
      <c r="A36150" s="102"/>
      <c r="B36150" s="102"/>
    </row>
    <row r="36151" spans="1:2" s="1" customFormat="1">
      <c r="A36151" s="102"/>
      <c r="B36151" s="102"/>
    </row>
    <row r="36152" spans="1:2" s="1" customFormat="1">
      <c r="A36152" s="102"/>
      <c r="B36152" s="102"/>
    </row>
    <row r="36153" spans="1:2" s="1" customFormat="1">
      <c r="A36153" s="102"/>
      <c r="B36153" s="102"/>
    </row>
    <row r="36154" spans="1:2" s="1" customFormat="1">
      <c r="A36154" s="102"/>
      <c r="B36154" s="102"/>
    </row>
    <row r="36155" spans="1:2" s="1" customFormat="1">
      <c r="A36155" s="102"/>
      <c r="B36155" s="102"/>
    </row>
    <row r="36156" spans="1:2" s="1" customFormat="1">
      <c r="A36156" s="102"/>
      <c r="B36156" s="102"/>
    </row>
    <row r="36157" spans="1:2" s="1" customFormat="1">
      <c r="A36157" s="102"/>
      <c r="B36157" s="102"/>
    </row>
    <row r="36158" spans="1:2" s="1" customFormat="1">
      <c r="A36158" s="102"/>
      <c r="B36158" s="102"/>
    </row>
    <row r="36159" spans="1:2" s="1" customFormat="1">
      <c r="A36159" s="102"/>
      <c r="B36159" s="102"/>
    </row>
    <row r="36160" spans="1:2" s="1" customFormat="1">
      <c r="A36160" s="102"/>
      <c r="B36160" s="102"/>
    </row>
    <row r="36161" spans="1:2" s="1" customFormat="1">
      <c r="A36161" s="102"/>
      <c r="B36161" s="102"/>
    </row>
    <row r="36162" spans="1:2" s="1" customFormat="1">
      <c r="A36162" s="102"/>
      <c r="B36162" s="102"/>
    </row>
    <row r="36163" spans="1:2" s="1" customFormat="1">
      <c r="A36163" s="102"/>
      <c r="B36163" s="102"/>
    </row>
    <row r="36164" spans="1:2" s="1" customFormat="1">
      <c r="A36164" s="102"/>
      <c r="B36164" s="102"/>
    </row>
    <row r="36165" spans="1:2" s="1" customFormat="1">
      <c r="A36165" s="102"/>
      <c r="B36165" s="102"/>
    </row>
    <row r="36166" spans="1:2" s="1" customFormat="1">
      <c r="A36166" s="102"/>
      <c r="B36166" s="102"/>
    </row>
    <row r="36167" spans="1:2" s="1" customFormat="1">
      <c r="A36167" s="102"/>
      <c r="B36167" s="102"/>
    </row>
    <row r="36168" spans="1:2" s="1" customFormat="1">
      <c r="A36168" s="102"/>
      <c r="B36168" s="102"/>
    </row>
    <row r="36169" spans="1:2" s="1" customFormat="1">
      <c r="A36169" s="102"/>
      <c r="B36169" s="102"/>
    </row>
    <row r="36170" spans="1:2" s="1" customFormat="1">
      <c r="A36170" s="102"/>
      <c r="B36170" s="102"/>
    </row>
    <row r="36171" spans="1:2" s="1" customFormat="1">
      <c r="A36171" s="102"/>
      <c r="B36171" s="102"/>
    </row>
    <row r="36172" spans="1:2" s="1" customFormat="1">
      <c r="A36172" s="102"/>
      <c r="B36172" s="102"/>
    </row>
    <row r="36173" spans="1:2" s="1" customFormat="1">
      <c r="A36173" s="102"/>
      <c r="B36173" s="102"/>
    </row>
    <row r="36174" spans="1:2" s="1" customFormat="1">
      <c r="A36174" s="102"/>
      <c r="B36174" s="102"/>
    </row>
    <row r="36175" spans="1:2" s="1" customFormat="1">
      <c r="A36175" s="102"/>
      <c r="B36175" s="102"/>
    </row>
    <row r="36176" spans="1:2" s="1" customFormat="1">
      <c r="A36176" s="102"/>
      <c r="B36176" s="102"/>
    </row>
    <row r="36177" spans="1:2" s="1" customFormat="1">
      <c r="A36177" s="102"/>
      <c r="B36177" s="102"/>
    </row>
    <row r="36178" spans="1:2" s="1" customFormat="1">
      <c r="A36178" s="102"/>
      <c r="B36178" s="102"/>
    </row>
    <row r="36179" spans="1:2" s="1" customFormat="1">
      <c r="A36179" s="102"/>
      <c r="B36179" s="102"/>
    </row>
    <row r="36180" spans="1:2" s="1" customFormat="1">
      <c r="A36180" s="102"/>
      <c r="B36180" s="102"/>
    </row>
    <row r="36181" spans="1:2" s="1" customFormat="1">
      <c r="A36181" s="102"/>
      <c r="B36181" s="102"/>
    </row>
    <row r="36182" spans="1:2" s="1" customFormat="1">
      <c r="A36182" s="102"/>
      <c r="B36182" s="102"/>
    </row>
    <row r="36183" spans="1:2" s="1" customFormat="1">
      <c r="A36183" s="102"/>
      <c r="B36183" s="102"/>
    </row>
    <row r="36184" spans="1:2" s="1" customFormat="1">
      <c r="A36184" s="102"/>
      <c r="B36184" s="102"/>
    </row>
    <row r="36185" spans="1:2" s="1" customFormat="1">
      <c r="A36185" s="102"/>
      <c r="B36185" s="102"/>
    </row>
    <row r="36186" spans="1:2" s="1" customFormat="1">
      <c r="A36186" s="102"/>
      <c r="B36186" s="102"/>
    </row>
    <row r="36187" spans="1:2" s="1" customFormat="1">
      <c r="A36187" s="102"/>
      <c r="B36187" s="102"/>
    </row>
    <row r="36188" spans="1:2" s="1" customFormat="1">
      <c r="A36188" s="102"/>
      <c r="B36188" s="102"/>
    </row>
    <row r="36189" spans="1:2" s="1" customFormat="1">
      <c r="A36189" s="102"/>
      <c r="B36189" s="102"/>
    </row>
    <row r="36190" spans="1:2" s="1" customFormat="1">
      <c r="A36190" s="102"/>
      <c r="B36190" s="102"/>
    </row>
    <row r="36191" spans="1:2" s="1" customFormat="1">
      <c r="A36191" s="102"/>
      <c r="B36191" s="102"/>
    </row>
    <row r="36192" spans="1:2" s="1" customFormat="1">
      <c r="A36192" s="102"/>
      <c r="B36192" s="102"/>
    </row>
    <row r="36193" spans="1:2" s="1" customFormat="1">
      <c r="A36193" s="102"/>
      <c r="B36193" s="102"/>
    </row>
    <row r="36194" spans="1:2" s="1" customFormat="1">
      <c r="A36194" s="102"/>
      <c r="B36194" s="102"/>
    </row>
    <row r="36195" spans="1:2" s="1" customFormat="1">
      <c r="A36195" s="102"/>
      <c r="B36195" s="102"/>
    </row>
    <row r="36196" spans="1:2" s="1" customFormat="1">
      <c r="A36196" s="102"/>
      <c r="B36196" s="102"/>
    </row>
    <row r="36197" spans="1:2" s="1" customFormat="1">
      <c r="A36197" s="102"/>
      <c r="B36197" s="102"/>
    </row>
    <row r="36198" spans="1:2" s="1" customFormat="1">
      <c r="A36198" s="102"/>
      <c r="B36198" s="102"/>
    </row>
    <row r="36199" spans="1:2" s="1" customFormat="1">
      <c r="A36199" s="102"/>
      <c r="B36199" s="102"/>
    </row>
    <row r="36200" spans="1:2" s="1" customFormat="1">
      <c r="A36200" s="102"/>
      <c r="B36200" s="102"/>
    </row>
    <row r="36201" spans="1:2" s="1" customFormat="1">
      <c r="A36201" s="102"/>
      <c r="B36201" s="102"/>
    </row>
    <row r="36202" spans="1:2" s="1" customFormat="1">
      <c r="A36202" s="102"/>
      <c r="B36202" s="102"/>
    </row>
    <row r="36203" spans="1:2" s="1" customFormat="1">
      <c r="A36203" s="102"/>
      <c r="B36203" s="102"/>
    </row>
    <row r="36204" spans="1:2" s="1" customFormat="1">
      <c r="A36204" s="102"/>
      <c r="B36204" s="102"/>
    </row>
    <row r="36205" spans="1:2" s="1" customFormat="1">
      <c r="A36205" s="102"/>
      <c r="B36205" s="102"/>
    </row>
    <row r="36206" spans="1:2" s="1" customFormat="1">
      <c r="A36206" s="102"/>
      <c r="B36206" s="102"/>
    </row>
    <row r="36207" spans="1:2" s="1" customFormat="1">
      <c r="A36207" s="102"/>
      <c r="B36207" s="102"/>
    </row>
    <row r="36208" spans="1:2" s="1" customFormat="1">
      <c r="A36208" s="102"/>
      <c r="B36208" s="102"/>
    </row>
    <row r="36209" spans="1:2" s="1" customFormat="1">
      <c r="A36209" s="102"/>
      <c r="B36209" s="102"/>
    </row>
    <row r="36210" spans="1:2" s="1" customFormat="1">
      <c r="A36210" s="102"/>
      <c r="B36210" s="102"/>
    </row>
    <row r="36211" spans="1:2" s="1" customFormat="1">
      <c r="A36211" s="102"/>
      <c r="B36211" s="102"/>
    </row>
    <row r="36212" spans="1:2" s="1" customFormat="1">
      <c r="A36212" s="102"/>
      <c r="B36212" s="102"/>
    </row>
    <row r="36213" spans="1:2" s="1" customFormat="1">
      <c r="A36213" s="102"/>
      <c r="B36213" s="102"/>
    </row>
    <row r="36214" spans="1:2" s="1" customFormat="1">
      <c r="A36214" s="102"/>
      <c r="B36214" s="102"/>
    </row>
    <row r="36215" spans="1:2" s="1" customFormat="1">
      <c r="A36215" s="102"/>
      <c r="B36215" s="102"/>
    </row>
    <row r="36216" spans="1:2" s="1" customFormat="1">
      <c r="A36216" s="102"/>
      <c r="B36216" s="102"/>
    </row>
    <row r="36217" spans="1:2" s="1" customFormat="1">
      <c r="A36217" s="102"/>
      <c r="B36217" s="102"/>
    </row>
    <row r="36218" spans="1:2" s="1" customFormat="1">
      <c r="A36218" s="102"/>
      <c r="B36218" s="102"/>
    </row>
    <row r="36219" spans="1:2" s="1" customFormat="1">
      <c r="A36219" s="102"/>
      <c r="B36219" s="102"/>
    </row>
    <row r="36220" spans="1:2" s="1" customFormat="1">
      <c r="A36220" s="102"/>
      <c r="B36220" s="102"/>
    </row>
    <row r="36221" spans="1:2" s="1" customFormat="1">
      <c r="A36221" s="102"/>
      <c r="B36221" s="102"/>
    </row>
    <row r="36222" spans="1:2" s="1" customFormat="1">
      <c r="A36222" s="102"/>
      <c r="B36222" s="102"/>
    </row>
    <row r="36223" spans="1:2" s="1" customFormat="1">
      <c r="A36223" s="102"/>
      <c r="B36223" s="102"/>
    </row>
    <row r="36224" spans="1:2" s="1" customFormat="1">
      <c r="A36224" s="102"/>
      <c r="B36224" s="102"/>
    </row>
    <row r="36225" spans="1:2" s="1" customFormat="1">
      <c r="A36225" s="102"/>
      <c r="B36225" s="102"/>
    </row>
    <row r="36226" spans="1:2" s="1" customFormat="1">
      <c r="A36226" s="102"/>
      <c r="B36226" s="102"/>
    </row>
    <row r="36227" spans="1:2" s="1" customFormat="1">
      <c r="A36227" s="102"/>
      <c r="B36227" s="102"/>
    </row>
    <row r="36228" spans="1:2" s="1" customFormat="1">
      <c r="A36228" s="102"/>
      <c r="B36228" s="102"/>
    </row>
    <row r="36229" spans="1:2" s="1" customFormat="1">
      <c r="A36229" s="102"/>
      <c r="B36229" s="102"/>
    </row>
    <row r="36230" spans="1:2" s="1" customFormat="1">
      <c r="A36230" s="102"/>
      <c r="B36230" s="102"/>
    </row>
    <row r="36231" spans="1:2" s="1" customFormat="1">
      <c r="A36231" s="102"/>
      <c r="B36231" s="102"/>
    </row>
    <row r="36232" spans="1:2" s="1" customFormat="1">
      <c r="A36232" s="102"/>
      <c r="B36232" s="102"/>
    </row>
    <row r="36233" spans="1:2" s="1" customFormat="1">
      <c r="A36233" s="102"/>
      <c r="B36233" s="102"/>
    </row>
    <row r="36234" spans="1:2" s="1" customFormat="1">
      <c r="A36234" s="102"/>
      <c r="B36234" s="102"/>
    </row>
    <row r="36235" spans="1:2" s="1" customFormat="1">
      <c r="A36235" s="102"/>
      <c r="B36235" s="102"/>
    </row>
    <row r="36236" spans="1:2" s="1" customFormat="1">
      <c r="A36236" s="102"/>
      <c r="B36236" s="102"/>
    </row>
    <row r="36237" spans="1:2" s="1" customFormat="1">
      <c r="A36237" s="102"/>
      <c r="B36237" s="102"/>
    </row>
    <row r="36238" spans="1:2" s="1" customFormat="1">
      <c r="A36238" s="102"/>
      <c r="B36238" s="102"/>
    </row>
    <row r="36239" spans="1:2" s="1" customFormat="1">
      <c r="A36239" s="102"/>
      <c r="B36239" s="102"/>
    </row>
    <row r="36240" spans="1:2" s="1" customFormat="1">
      <c r="A36240" s="102"/>
      <c r="B36240" s="102"/>
    </row>
    <row r="36241" spans="1:2" s="1" customFormat="1">
      <c r="A36241" s="102"/>
      <c r="B36241" s="102"/>
    </row>
    <row r="36242" spans="1:2" s="1" customFormat="1">
      <c r="A36242" s="102"/>
      <c r="B36242" s="102"/>
    </row>
    <row r="36243" spans="1:2" s="1" customFormat="1">
      <c r="A36243" s="102"/>
      <c r="B36243" s="102"/>
    </row>
    <row r="36244" spans="1:2" s="1" customFormat="1">
      <c r="A36244" s="102"/>
      <c r="B36244" s="102"/>
    </row>
    <row r="36245" spans="1:2" s="1" customFormat="1">
      <c r="A36245" s="102"/>
      <c r="B36245" s="102"/>
    </row>
    <row r="36246" spans="1:2" s="1" customFormat="1">
      <c r="A36246" s="102"/>
      <c r="B36246" s="102"/>
    </row>
    <row r="36247" spans="1:2" s="1" customFormat="1">
      <c r="A36247" s="102"/>
      <c r="B36247" s="102"/>
    </row>
    <row r="36248" spans="1:2" s="1" customFormat="1">
      <c r="A36248" s="102"/>
      <c r="B36248" s="102"/>
    </row>
    <row r="36249" spans="1:2" s="1" customFormat="1">
      <c r="A36249" s="102"/>
      <c r="B36249" s="102"/>
    </row>
    <row r="36250" spans="1:2" s="1" customFormat="1">
      <c r="A36250" s="102"/>
      <c r="B36250" s="102"/>
    </row>
    <row r="36251" spans="1:2" s="1" customFormat="1">
      <c r="A36251" s="102"/>
      <c r="B36251" s="102"/>
    </row>
    <row r="36252" spans="1:2" s="1" customFormat="1">
      <c r="A36252" s="102"/>
      <c r="B36252" s="102"/>
    </row>
    <row r="36253" spans="1:2" s="1" customFormat="1">
      <c r="A36253" s="102"/>
      <c r="B36253" s="102"/>
    </row>
    <row r="36254" spans="1:2" s="1" customFormat="1">
      <c r="A36254" s="102"/>
      <c r="B36254" s="102"/>
    </row>
    <row r="36255" spans="1:2" s="1" customFormat="1">
      <c r="A36255" s="102"/>
      <c r="B36255" s="102"/>
    </row>
    <row r="36256" spans="1:2" s="1" customFormat="1">
      <c r="A36256" s="102"/>
      <c r="B36256" s="102"/>
    </row>
    <row r="36257" spans="1:2" s="1" customFormat="1">
      <c r="A36257" s="102"/>
      <c r="B36257" s="102"/>
    </row>
    <row r="36258" spans="1:2" s="1" customFormat="1">
      <c r="A36258" s="102"/>
      <c r="B36258" s="102"/>
    </row>
    <row r="36259" spans="1:2" s="1" customFormat="1">
      <c r="A36259" s="102"/>
      <c r="B36259" s="102"/>
    </row>
    <row r="36260" spans="1:2" s="1" customFormat="1">
      <c r="A36260" s="102"/>
      <c r="B36260" s="102"/>
    </row>
    <row r="36261" spans="1:2" s="1" customFormat="1">
      <c r="A36261" s="102"/>
      <c r="B36261" s="102"/>
    </row>
    <row r="36262" spans="1:2" s="1" customFormat="1">
      <c r="A36262" s="102"/>
      <c r="B36262" s="102"/>
    </row>
    <row r="36263" spans="1:2" s="1" customFormat="1">
      <c r="A36263" s="102"/>
      <c r="B36263" s="102"/>
    </row>
    <row r="36264" spans="1:2" s="1" customFormat="1">
      <c r="A36264" s="102"/>
      <c r="B36264" s="102"/>
    </row>
    <row r="36265" spans="1:2" s="1" customFormat="1">
      <c r="A36265" s="102"/>
      <c r="B36265" s="102"/>
    </row>
    <row r="36266" spans="1:2" s="1" customFormat="1">
      <c r="A36266" s="102"/>
      <c r="B36266" s="102"/>
    </row>
    <row r="36267" spans="1:2" s="1" customFormat="1">
      <c r="A36267" s="102"/>
      <c r="B36267" s="102"/>
    </row>
    <row r="36268" spans="1:2" s="1" customFormat="1">
      <c r="A36268" s="102"/>
      <c r="B36268" s="102"/>
    </row>
    <row r="36269" spans="1:2" s="1" customFormat="1">
      <c r="A36269" s="102"/>
      <c r="B36269" s="102"/>
    </row>
    <row r="36270" spans="1:2" s="1" customFormat="1">
      <c r="A36270" s="102"/>
      <c r="B36270" s="102"/>
    </row>
    <row r="36271" spans="1:2" s="1" customFormat="1">
      <c r="A36271" s="102"/>
      <c r="B36271" s="102"/>
    </row>
    <row r="36272" spans="1:2" s="1" customFormat="1">
      <c r="A36272" s="102"/>
      <c r="B36272" s="102"/>
    </row>
    <row r="36273" spans="1:2" s="1" customFormat="1">
      <c r="A36273" s="102"/>
      <c r="B36273" s="102"/>
    </row>
    <row r="36274" spans="1:2" s="1" customFormat="1">
      <c r="A36274" s="102"/>
      <c r="B36274" s="102"/>
    </row>
    <row r="36275" spans="1:2" s="1" customFormat="1">
      <c r="A36275" s="102"/>
      <c r="B36275" s="102"/>
    </row>
    <row r="36276" spans="1:2" s="1" customFormat="1">
      <c r="A36276" s="102"/>
      <c r="B36276" s="102"/>
    </row>
    <row r="36277" spans="1:2" s="1" customFormat="1">
      <c r="A36277" s="102"/>
      <c r="B36277" s="102"/>
    </row>
    <row r="36278" spans="1:2" s="1" customFormat="1">
      <c r="A36278" s="102"/>
      <c r="B36278" s="102"/>
    </row>
    <row r="36279" spans="1:2" s="1" customFormat="1">
      <c r="A36279" s="102"/>
      <c r="B36279" s="102"/>
    </row>
    <row r="36280" spans="1:2" s="1" customFormat="1">
      <c r="A36280" s="102"/>
      <c r="B36280" s="102"/>
    </row>
    <row r="36281" spans="1:2" s="1" customFormat="1">
      <c r="A36281" s="102"/>
      <c r="B36281" s="102"/>
    </row>
    <row r="36282" spans="1:2" s="1" customFormat="1">
      <c r="A36282" s="102"/>
      <c r="B36282" s="102"/>
    </row>
    <row r="36283" spans="1:2" s="1" customFormat="1">
      <c r="A36283" s="102"/>
      <c r="B36283" s="102"/>
    </row>
    <row r="36284" spans="1:2" s="1" customFormat="1">
      <c r="A36284" s="102"/>
      <c r="B36284" s="102"/>
    </row>
    <row r="36285" spans="1:2" s="1" customFormat="1">
      <c r="A36285" s="102"/>
      <c r="B36285" s="102"/>
    </row>
    <row r="36286" spans="1:2" s="1" customFormat="1">
      <c r="A36286" s="102"/>
      <c r="B36286" s="102"/>
    </row>
    <row r="36287" spans="1:2" s="1" customFormat="1">
      <c r="A36287" s="102"/>
      <c r="B36287" s="102"/>
    </row>
    <row r="36288" spans="1:2" s="1" customFormat="1">
      <c r="A36288" s="102"/>
      <c r="B36288" s="102"/>
    </row>
    <row r="36289" spans="1:2" s="1" customFormat="1">
      <c r="A36289" s="102"/>
      <c r="B36289" s="102"/>
    </row>
    <row r="36290" spans="1:2" s="1" customFormat="1">
      <c r="A36290" s="102"/>
      <c r="B36290" s="102"/>
    </row>
    <row r="36291" spans="1:2" s="1" customFormat="1">
      <c r="A36291" s="102"/>
      <c r="B36291" s="102"/>
    </row>
    <row r="36292" spans="1:2" s="1" customFormat="1">
      <c r="A36292" s="102"/>
      <c r="B36292" s="102"/>
    </row>
    <row r="36293" spans="1:2" s="1" customFormat="1">
      <c r="A36293" s="102"/>
      <c r="B36293" s="102"/>
    </row>
    <row r="36294" spans="1:2" s="1" customFormat="1">
      <c r="A36294" s="102"/>
      <c r="B36294" s="102"/>
    </row>
    <row r="36295" spans="1:2" s="1" customFormat="1">
      <c r="A36295" s="102"/>
      <c r="B36295" s="102"/>
    </row>
    <row r="36296" spans="1:2" s="1" customFormat="1">
      <c r="A36296" s="102"/>
      <c r="B36296" s="102"/>
    </row>
    <row r="36297" spans="1:2" s="1" customFormat="1">
      <c r="A36297" s="102"/>
      <c r="B36297" s="102"/>
    </row>
    <row r="36298" spans="1:2" s="1" customFormat="1">
      <c r="A36298" s="102"/>
      <c r="B36298" s="102"/>
    </row>
    <row r="36299" spans="1:2" s="1" customFormat="1">
      <c r="A36299" s="102"/>
      <c r="B36299" s="102"/>
    </row>
    <row r="36300" spans="1:2" s="1" customFormat="1">
      <c r="A36300" s="102"/>
      <c r="B36300" s="102"/>
    </row>
    <row r="36301" spans="1:2" s="1" customFormat="1">
      <c r="A36301" s="102"/>
      <c r="B36301" s="102"/>
    </row>
    <row r="36302" spans="1:2" s="1" customFormat="1">
      <c r="A36302" s="102"/>
      <c r="B36302" s="102"/>
    </row>
    <row r="36303" spans="1:2" s="1" customFormat="1">
      <c r="A36303" s="102"/>
      <c r="B36303" s="102"/>
    </row>
    <row r="36304" spans="1:2" s="1" customFormat="1">
      <c r="A36304" s="102"/>
      <c r="B36304" s="102"/>
    </row>
    <row r="36305" spans="1:2" s="1" customFormat="1">
      <c r="A36305" s="102"/>
      <c r="B36305" s="102"/>
    </row>
    <row r="36306" spans="1:2" s="1" customFormat="1">
      <c r="A36306" s="102"/>
      <c r="B36306" s="102"/>
    </row>
    <row r="36307" spans="1:2" s="1" customFormat="1">
      <c r="A36307" s="102"/>
      <c r="B36307" s="102"/>
    </row>
    <row r="36308" spans="1:2" s="1" customFormat="1">
      <c r="A36308" s="102"/>
      <c r="B36308" s="102"/>
    </row>
    <row r="36309" spans="1:2" s="1" customFormat="1">
      <c r="A36309" s="102"/>
      <c r="B36309" s="102"/>
    </row>
    <row r="36310" spans="1:2" s="1" customFormat="1">
      <c r="A36310" s="102"/>
      <c r="B36310" s="102"/>
    </row>
    <row r="36311" spans="1:2" s="1" customFormat="1">
      <c r="A36311" s="102"/>
      <c r="B36311" s="102"/>
    </row>
    <row r="36312" spans="1:2" s="1" customFormat="1">
      <c r="A36312" s="102"/>
      <c r="B36312" s="102"/>
    </row>
    <row r="36313" spans="1:2" s="1" customFormat="1">
      <c r="A36313" s="102"/>
      <c r="B36313" s="102"/>
    </row>
    <row r="36314" spans="1:2" s="1" customFormat="1">
      <c r="A36314" s="102"/>
      <c r="B36314" s="102"/>
    </row>
    <row r="36315" spans="1:2" s="1" customFormat="1">
      <c r="A36315" s="102"/>
      <c r="B36315" s="102"/>
    </row>
    <row r="36316" spans="1:2" s="1" customFormat="1">
      <c r="A36316" s="102"/>
      <c r="B36316" s="102"/>
    </row>
    <row r="36317" spans="1:2" s="1" customFormat="1">
      <c r="A36317" s="102"/>
      <c r="B36317" s="102"/>
    </row>
    <row r="36318" spans="1:2" s="1" customFormat="1">
      <c r="A36318" s="102"/>
      <c r="B36318" s="102"/>
    </row>
    <row r="36319" spans="1:2" s="1" customFormat="1">
      <c r="A36319" s="102"/>
      <c r="B36319" s="102"/>
    </row>
    <row r="36320" spans="1:2" s="1" customFormat="1">
      <c r="A36320" s="102"/>
      <c r="B36320" s="102"/>
    </row>
    <row r="36321" spans="1:2" s="1" customFormat="1">
      <c r="A36321" s="102"/>
      <c r="B36321" s="102"/>
    </row>
    <row r="36322" spans="1:2" s="1" customFormat="1">
      <c r="A36322" s="102"/>
      <c r="B36322" s="102"/>
    </row>
    <row r="36323" spans="1:2" s="1" customFormat="1">
      <c r="A36323" s="102"/>
      <c r="B36323" s="102"/>
    </row>
    <row r="36324" spans="1:2" s="1" customFormat="1">
      <c r="A36324" s="102"/>
      <c r="B36324" s="102"/>
    </row>
    <row r="36325" spans="1:2" s="1" customFormat="1">
      <c r="A36325" s="102"/>
      <c r="B36325" s="102"/>
    </row>
    <row r="36326" spans="1:2" s="1" customFormat="1">
      <c r="A36326" s="102"/>
      <c r="B36326" s="102"/>
    </row>
    <row r="36327" spans="1:2" s="1" customFormat="1">
      <c r="A36327" s="102"/>
      <c r="B36327" s="102"/>
    </row>
    <row r="36328" spans="1:2" s="1" customFormat="1">
      <c r="A36328" s="102"/>
      <c r="B36328" s="102"/>
    </row>
    <row r="36329" spans="1:2" s="1" customFormat="1">
      <c r="A36329" s="102"/>
      <c r="B36329" s="102"/>
    </row>
    <row r="36330" spans="1:2" s="1" customFormat="1">
      <c r="A36330" s="102"/>
      <c r="B36330" s="102"/>
    </row>
    <row r="36331" spans="1:2" s="1" customFormat="1">
      <c r="A36331" s="102"/>
      <c r="B36331" s="102"/>
    </row>
    <row r="36332" spans="1:2" s="1" customFormat="1">
      <c r="A36332" s="102"/>
      <c r="B36332" s="102"/>
    </row>
    <row r="36333" spans="1:2" s="1" customFormat="1">
      <c r="A36333" s="102"/>
      <c r="B36333" s="102"/>
    </row>
    <row r="36334" spans="1:2" s="1" customFormat="1">
      <c r="A36334" s="102"/>
      <c r="B36334" s="102"/>
    </row>
    <row r="36335" spans="1:2" s="1" customFormat="1">
      <c r="A36335" s="102"/>
      <c r="B36335" s="102"/>
    </row>
    <row r="36336" spans="1:2" s="1" customFormat="1">
      <c r="A36336" s="102"/>
      <c r="B36336" s="102"/>
    </row>
    <row r="36337" spans="1:2" s="1" customFormat="1">
      <c r="A36337" s="102"/>
      <c r="B36337" s="102"/>
    </row>
    <row r="36338" spans="1:2" s="1" customFormat="1">
      <c r="A36338" s="102"/>
      <c r="B36338" s="102"/>
    </row>
    <row r="36339" spans="1:2" s="1" customFormat="1">
      <c r="A36339" s="102"/>
      <c r="B36339" s="102"/>
    </row>
    <row r="36340" spans="1:2" s="1" customFormat="1">
      <c r="A36340" s="102"/>
      <c r="B36340" s="102"/>
    </row>
    <row r="36341" spans="1:2" s="1" customFormat="1">
      <c r="A36341" s="102"/>
      <c r="B36341" s="102"/>
    </row>
    <row r="36342" spans="1:2" s="1" customFormat="1">
      <c r="A36342" s="102"/>
      <c r="B36342" s="102"/>
    </row>
    <row r="36343" spans="1:2" s="1" customFormat="1">
      <c r="A36343" s="102"/>
      <c r="B36343" s="102"/>
    </row>
    <row r="36344" spans="1:2" s="1" customFormat="1">
      <c r="A36344" s="102"/>
      <c r="B36344" s="102"/>
    </row>
    <row r="36345" spans="1:2" s="1" customFormat="1">
      <c r="A36345" s="102"/>
      <c r="B36345" s="102"/>
    </row>
    <row r="36346" spans="1:2" s="1" customFormat="1">
      <c r="A36346" s="102"/>
      <c r="B36346" s="102"/>
    </row>
    <row r="36347" spans="1:2" s="1" customFormat="1">
      <c r="A36347" s="102"/>
      <c r="B36347" s="102"/>
    </row>
    <row r="36348" spans="1:2" s="1" customFormat="1">
      <c r="A36348" s="102"/>
      <c r="B36348" s="102"/>
    </row>
    <row r="36349" spans="1:2" s="1" customFormat="1">
      <c r="A36349" s="102"/>
      <c r="B36349" s="102"/>
    </row>
    <row r="36350" spans="1:2" s="1" customFormat="1">
      <c r="A36350" s="102"/>
      <c r="B36350" s="102"/>
    </row>
    <row r="36351" spans="1:2" s="1" customFormat="1">
      <c r="A36351" s="102"/>
      <c r="B36351" s="102"/>
    </row>
    <row r="36352" spans="1:2" s="1" customFormat="1">
      <c r="A36352" s="102"/>
      <c r="B36352" s="102"/>
    </row>
    <row r="36353" spans="1:2" s="1" customFormat="1">
      <c r="A36353" s="102"/>
      <c r="B36353" s="102"/>
    </row>
    <row r="36354" spans="1:2" s="1" customFormat="1">
      <c r="A36354" s="102"/>
      <c r="B36354" s="102"/>
    </row>
    <row r="36355" spans="1:2" s="1" customFormat="1">
      <c r="A36355" s="102"/>
      <c r="B36355" s="102"/>
    </row>
    <row r="36356" spans="1:2" s="1" customFormat="1">
      <c r="A36356" s="102"/>
      <c r="B36356" s="102"/>
    </row>
    <row r="36357" spans="1:2" s="1" customFormat="1">
      <c r="A36357" s="102"/>
      <c r="B36357" s="102"/>
    </row>
    <row r="36358" spans="1:2" s="1" customFormat="1">
      <c r="A36358" s="102"/>
      <c r="B36358" s="102"/>
    </row>
    <row r="36359" spans="1:2" s="1" customFormat="1">
      <c r="A36359" s="102"/>
      <c r="B36359" s="102"/>
    </row>
    <row r="36360" spans="1:2" s="1" customFormat="1">
      <c r="A36360" s="102"/>
      <c r="B36360" s="102"/>
    </row>
    <row r="36361" spans="1:2" s="1" customFormat="1">
      <c r="A36361" s="102"/>
      <c r="B36361" s="102"/>
    </row>
    <row r="36362" spans="1:2" s="1" customFormat="1">
      <c r="A36362" s="102"/>
      <c r="B36362" s="102"/>
    </row>
    <row r="36363" spans="1:2" s="1" customFormat="1">
      <c r="A36363" s="102"/>
      <c r="B36363" s="102"/>
    </row>
    <row r="36364" spans="1:2" s="1" customFormat="1">
      <c r="A36364" s="102"/>
      <c r="B36364" s="102"/>
    </row>
    <row r="36365" spans="1:2" s="1" customFormat="1">
      <c r="A36365" s="102"/>
      <c r="B36365" s="102"/>
    </row>
    <row r="36366" spans="1:2" s="1" customFormat="1">
      <c r="A36366" s="102"/>
      <c r="B36366" s="102"/>
    </row>
    <row r="36367" spans="1:2" s="1" customFormat="1">
      <c r="A36367" s="102"/>
      <c r="B36367" s="102"/>
    </row>
    <row r="36368" spans="1:2" s="1" customFormat="1">
      <c r="A36368" s="102"/>
      <c r="B36368" s="102"/>
    </row>
    <row r="36369" spans="1:2" s="1" customFormat="1">
      <c r="A36369" s="102"/>
      <c r="B36369" s="102"/>
    </row>
    <row r="36370" spans="1:2" s="1" customFormat="1">
      <c r="A36370" s="102"/>
      <c r="B36370" s="102"/>
    </row>
    <row r="36371" spans="1:2" s="1" customFormat="1">
      <c r="A36371" s="102"/>
      <c r="B36371" s="102"/>
    </row>
    <row r="36372" spans="1:2" s="1" customFormat="1">
      <c r="A36372" s="102"/>
      <c r="B36372" s="102"/>
    </row>
    <row r="36373" spans="1:2" s="1" customFormat="1">
      <c r="A36373" s="102"/>
      <c r="B36373" s="102"/>
    </row>
    <row r="36374" spans="1:2" s="1" customFormat="1">
      <c r="A36374" s="102"/>
      <c r="B36374" s="102"/>
    </row>
    <row r="36375" spans="1:2" s="1" customFormat="1">
      <c r="A36375" s="102"/>
      <c r="B36375" s="102"/>
    </row>
    <row r="36376" spans="1:2" s="1" customFormat="1">
      <c r="A36376" s="102"/>
      <c r="B36376" s="102"/>
    </row>
    <row r="36377" spans="1:2" s="1" customFormat="1">
      <c r="A36377" s="102"/>
      <c r="B36377" s="102"/>
    </row>
    <row r="36378" spans="1:2" s="1" customFormat="1">
      <c r="A36378" s="102"/>
      <c r="B36378" s="102"/>
    </row>
    <row r="36379" spans="1:2" s="1" customFormat="1">
      <c r="A36379" s="102"/>
      <c r="B36379" s="102"/>
    </row>
    <row r="36380" spans="1:2" s="1" customFormat="1">
      <c r="A36380" s="102"/>
      <c r="B36380" s="102"/>
    </row>
    <row r="36381" spans="1:2" s="1" customFormat="1">
      <c r="A36381" s="102"/>
      <c r="B36381" s="102"/>
    </row>
    <row r="36382" spans="1:2" s="1" customFormat="1">
      <c r="A36382" s="102"/>
      <c r="B36382" s="102"/>
    </row>
    <row r="36383" spans="1:2" s="1" customFormat="1">
      <c r="A36383" s="102"/>
      <c r="B36383" s="102"/>
    </row>
    <row r="36384" spans="1:2" s="1" customFormat="1">
      <c r="A36384" s="102"/>
      <c r="B36384" s="102"/>
    </row>
    <row r="36385" spans="1:2" s="1" customFormat="1">
      <c r="A36385" s="102"/>
      <c r="B36385" s="102"/>
    </row>
    <row r="36386" spans="1:2" s="1" customFormat="1">
      <c r="A36386" s="102"/>
      <c r="B36386" s="102"/>
    </row>
    <row r="36387" spans="1:2" s="1" customFormat="1">
      <c r="A36387" s="102"/>
      <c r="B36387" s="102"/>
    </row>
    <row r="36388" spans="1:2" s="1" customFormat="1">
      <c r="A36388" s="102"/>
      <c r="B36388" s="102"/>
    </row>
    <row r="36389" spans="1:2" s="1" customFormat="1">
      <c r="A36389" s="102"/>
      <c r="B36389" s="102"/>
    </row>
    <row r="36390" spans="1:2" s="1" customFormat="1">
      <c r="A36390" s="102"/>
      <c r="B36390" s="102"/>
    </row>
    <row r="36391" spans="1:2" s="1" customFormat="1">
      <c r="A36391" s="102"/>
      <c r="B36391" s="102"/>
    </row>
    <row r="36392" spans="1:2" s="1" customFormat="1">
      <c r="A36392" s="102"/>
      <c r="B36392" s="102"/>
    </row>
    <row r="36393" spans="1:2" s="1" customFormat="1">
      <c r="A36393" s="102"/>
      <c r="B36393" s="102"/>
    </row>
    <row r="36394" spans="1:2" s="1" customFormat="1">
      <c r="A36394" s="102"/>
      <c r="B36394" s="102"/>
    </row>
    <row r="36395" spans="1:2" s="1" customFormat="1">
      <c r="A36395" s="102"/>
      <c r="B36395" s="102"/>
    </row>
    <row r="36396" spans="1:2" s="1" customFormat="1">
      <c r="A36396" s="102"/>
      <c r="B36396" s="102"/>
    </row>
    <row r="36397" spans="1:2" s="1" customFormat="1">
      <c r="A36397" s="102"/>
      <c r="B36397" s="102"/>
    </row>
    <row r="36398" spans="1:2" s="1" customFormat="1">
      <c r="A36398" s="102"/>
      <c r="B36398" s="102"/>
    </row>
    <row r="36399" spans="1:2" s="1" customFormat="1">
      <c r="A36399" s="102"/>
      <c r="B36399" s="102"/>
    </row>
    <row r="36400" spans="1:2" s="1" customFormat="1">
      <c r="A36400" s="102"/>
      <c r="B36400" s="102"/>
    </row>
    <row r="36401" spans="1:2" s="1" customFormat="1">
      <c r="A36401" s="102"/>
      <c r="B36401" s="102"/>
    </row>
    <row r="36402" spans="1:2" s="1" customFormat="1">
      <c r="A36402" s="102"/>
      <c r="B36402" s="102"/>
    </row>
    <row r="36403" spans="1:2" s="1" customFormat="1">
      <c r="A36403" s="102"/>
      <c r="B36403" s="102"/>
    </row>
    <row r="36404" spans="1:2" s="1" customFormat="1">
      <c r="A36404" s="102"/>
      <c r="B36404" s="102"/>
    </row>
    <row r="36405" spans="1:2" s="1" customFormat="1">
      <c r="A36405" s="102"/>
      <c r="B36405" s="102"/>
    </row>
    <row r="36406" spans="1:2" s="1" customFormat="1">
      <c r="A36406" s="102"/>
      <c r="B36406" s="102"/>
    </row>
    <row r="36407" spans="1:2" s="1" customFormat="1">
      <c r="A36407" s="102"/>
      <c r="B36407" s="102"/>
    </row>
    <row r="36408" spans="1:2" s="1" customFormat="1">
      <c r="A36408" s="102"/>
      <c r="B36408" s="102"/>
    </row>
    <row r="36409" spans="1:2" s="1" customFormat="1">
      <c r="A36409" s="102"/>
      <c r="B36409" s="102"/>
    </row>
    <row r="36410" spans="1:2" s="1" customFormat="1">
      <c r="A36410" s="102"/>
      <c r="B36410" s="102"/>
    </row>
    <row r="36411" spans="1:2" s="1" customFormat="1">
      <c r="A36411" s="102"/>
      <c r="B36411" s="102"/>
    </row>
    <row r="36412" spans="1:2" s="1" customFormat="1">
      <c r="A36412" s="102"/>
      <c r="B36412" s="102"/>
    </row>
    <row r="36413" spans="1:2" s="1" customFormat="1">
      <c r="A36413" s="102"/>
      <c r="B36413" s="102"/>
    </row>
    <row r="36414" spans="1:2" s="1" customFormat="1">
      <c r="A36414" s="102"/>
      <c r="B36414" s="102"/>
    </row>
    <row r="36415" spans="1:2" s="1" customFormat="1">
      <c r="A36415" s="102"/>
      <c r="B36415" s="102"/>
    </row>
    <row r="36416" spans="1:2" s="1" customFormat="1">
      <c r="A36416" s="102"/>
      <c r="B36416" s="102"/>
    </row>
    <row r="36417" spans="1:2" s="1" customFormat="1">
      <c r="A36417" s="102"/>
      <c r="B36417" s="102"/>
    </row>
    <row r="36418" spans="1:2" s="1" customFormat="1">
      <c r="A36418" s="102"/>
      <c r="B36418" s="102"/>
    </row>
    <row r="36419" spans="1:2" s="1" customFormat="1">
      <c r="A36419" s="102"/>
      <c r="B36419" s="102"/>
    </row>
    <row r="36420" spans="1:2" s="1" customFormat="1">
      <c r="A36420" s="102"/>
      <c r="B36420" s="102"/>
    </row>
    <row r="36421" spans="1:2" s="1" customFormat="1">
      <c r="A36421" s="102"/>
      <c r="B36421" s="102"/>
    </row>
    <row r="36422" spans="1:2" s="1" customFormat="1">
      <c r="A36422" s="102"/>
      <c r="B36422" s="102"/>
    </row>
    <row r="36423" spans="1:2" s="1" customFormat="1">
      <c r="A36423" s="102"/>
      <c r="B36423" s="102"/>
    </row>
    <row r="36424" spans="1:2" s="1" customFormat="1">
      <c r="A36424" s="102"/>
      <c r="B36424" s="102"/>
    </row>
    <row r="36425" spans="1:2" s="1" customFormat="1">
      <c r="A36425" s="102"/>
      <c r="B36425" s="102"/>
    </row>
    <row r="36426" spans="1:2" s="1" customFormat="1">
      <c r="A36426" s="102"/>
      <c r="B36426" s="102"/>
    </row>
    <row r="36427" spans="1:2" s="1" customFormat="1">
      <c r="A36427" s="102"/>
      <c r="B36427" s="102"/>
    </row>
    <row r="36428" spans="1:2" s="1" customFormat="1">
      <c r="A36428" s="102"/>
      <c r="B36428" s="102"/>
    </row>
    <row r="36429" spans="1:2" s="1" customFormat="1">
      <c r="A36429" s="102"/>
      <c r="B36429" s="102"/>
    </row>
    <row r="36430" spans="1:2" s="1" customFormat="1">
      <c r="A36430" s="102"/>
      <c r="B36430" s="102"/>
    </row>
    <row r="36431" spans="1:2" s="1" customFormat="1">
      <c r="A36431" s="102"/>
      <c r="B36431" s="102"/>
    </row>
    <row r="36432" spans="1:2" s="1" customFormat="1">
      <c r="A36432" s="102"/>
      <c r="B36432" s="102"/>
    </row>
    <row r="36433" spans="1:2" s="1" customFormat="1">
      <c r="A36433" s="102"/>
      <c r="B36433" s="102"/>
    </row>
    <row r="36434" spans="1:2" s="1" customFormat="1">
      <c r="A36434" s="102"/>
      <c r="B36434" s="102"/>
    </row>
    <row r="36435" spans="1:2" s="1" customFormat="1">
      <c r="A36435" s="102"/>
      <c r="B36435" s="102"/>
    </row>
    <row r="36436" spans="1:2" s="1" customFormat="1">
      <c r="A36436" s="102"/>
      <c r="B36436" s="102"/>
    </row>
    <row r="36437" spans="1:2" s="1" customFormat="1">
      <c r="A36437" s="102"/>
      <c r="B36437" s="102"/>
    </row>
    <row r="36438" spans="1:2" s="1" customFormat="1">
      <c r="A36438" s="102"/>
      <c r="B36438" s="102"/>
    </row>
    <row r="36439" spans="1:2" s="1" customFormat="1">
      <c r="A36439" s="102"/>
      <c r="B36439" s="102"/>
    </row>
    <row r="36440" spans="1:2" s="1" customFormat="1">
      <c r="A36440" s="102"/>
      <c r="B36440" s="102"/>
    </row>
    <row r="36441" spans="1:2" s="1" customFormat="1">
      <c r="A36441" s="102"/>
      <c r="B36441" s="102"/>
    </row>
    <row r="36442" spans="1:2" s="1" customFormat="1">
      <c r="A36442" s="102"/>
      <c r="B36442" s="102"/>
    </row>
    <row r="36443" spans="1:2" s="1" customFormat="1">
      <c r="A36443" s="102"/>
      <c r="B36443" s="102"/>
    </row>
    <row r="36444" spans="1:2" s="1" customFormat="1">
      <c r="A36444" s="102"/>
      <c r="B36444" s="102"/>
    </row>
    <row r="36445" spans="1:2" s="1" customFormat="1">
      <c r="A36445" s="102"/>
      <c r="B36445" s="102"/>
    </row>
    <row r="36446" spans="1:2" s="1" customFormat="1">
      <c r="A36446" s="102"/>
      <c r="B36446" s="102"/>
    </row>
    <row r="36447" spans="1:2" s="1" customFormat="1">
      <c r="A36447" s="102"/>
      <c r="B36447" s="102"/>
    </row>
    <row r="36448" spans="1:2" s="1" customFormat="1">
      <c r="A36448" s="102"/>
      <c r="B36448" s="102"/>
    </row>
    <row r="36449" spans="1:2" s="1" customFormat="1">
      <c r="A36449" s="102"/>
      <c r="B36449" s="102"/>
    </row>
    <row r="36450" spans="1:2" s="1" customFormat="1">
      <c r="A36450" s="102"/>
      <c r="B36450" s="102"/>
    </row>
    <row r="36451" spans="1:2" s="1" customFormat="1">
      <c r="A36451" s="102"/>
      <c r="B36451" s="102"/>
    </row>
    <row r="36452" spans="1:2" s="1" customFormat="1">
      <c r="A36452" s="102"/>
      <c r="B36452" s="102"/>
    </row>
    <row r="36453" spans="1:2" s="1" customFormat="1">
      <c r="A36453" s="102"/>
      <c r="B36453" s="102"/>
    </row>
    <row r="36454" spans="1:2" s="1" customFormat="1">
      <c r="A36454" s="102"/>
      <c r="B36454" s="102"/>
    </row>
    <row r="36455" spans="1:2" s="1" customFormat="1">
      <c r="A36455" s="102"/>
      <c r="B36455" s="102"/>
    </row>
    <row r="36456" spans="1:2" s="1" customFormat="1">
      <c r="A36456" s="102"/>
      <c r="B36456" s="102"/>
    </row>
    <row r="36457" spans="1:2" s="1" customFormat="1">
      <c r="A36457" s="102"/>
      <c r="B36457" s="102"/>
    </row>
    <row r="36458" spans="1:2" s="1" customFormat="1">
      <c r="A36458" s="102"/>
      <c r="B36458" s="102"/>
    </row>
    <row r="36459" spans="1:2" s="1" customFormat="1">
      <c r="A36459" s="102"/>
      <c r="B36459" s="102"/>
    </row>
    <row r="36460" spans="1:2" s="1" customFormat="1">
      <c r="A36460" s="102"/>
      <c r="B36460" s="102"/>
    </row>
    <row r="36461" spans="1:2" s="1" customFormat="1">
      <c r="A36461" s="102"/>
      <c r="B36461" s="102"/>
    </row>
    <row r="36462" spans="1:2" s="1" customFormat="1">
      <c r="A36462" s="102"/>
      <c r="B36462" s="102"/>
    </row>
    <row r="36463" spans="1:2" s="1" customFormat="1">
      <c r="A36463" s="102"/>
      <c r="B36463" s="102"/>
    </row>
    <row r="36464" spans="1:2" s="1" customFormat="1">
      <c r="A36464" s="102"/>
      <c r="B36464" s="102"/>
    </row>
    <row r="36465" spans="1:2" s="1" customFormat="1">
      <c r="A36465" s="102"/>
      <c r="B36465" s="102"/>
    </row>
    <row r="36466" spans="1:2" s="1" customFormat="1">
      <c r="A36466" s="102"/>
      <c r="B36466" s="102"/>
    </row>
    <row r="36467" spans="1:2" s="1" customFormat="1">
      <c r="A36467" s="102"/>
      <c r="B36467" s="102"/>
    </row>
    <row r="36468" spans="1:2" s="1" customFormat="1">
      <c r="A36468" s="102"/>
      <c r="B36468" s="102"/>
    </row>
    <row r="36469" spans="1:2" s="1" customFormat="1">
      <c r="A36469" s="102"/>
      <c r="B36469" s="102"/>
    </row>
    <row r="36470" spans="1:2" s="1" customFormat="1">
      <c r="A36470" s="102"/>
      <c r="B36470" s="102"/>
    </row>
    <row r="36471" spans="1:2" s="1" customFormat="1">
      <c r="A36471" s="102"/>
      <c r="B36471" s="102"/>
    </row>
    <row r="36472" spans="1:2" s="1" customFormat="1">
      <c r="A36472" s="102"/>
      <c r="B36472" s="102"/>
    </row>
    <row r="36473" spans="1:2" s="1" customFormat="1">
      <c r="A36473" s="102"/>
      <c r="B36473" s="102"/>
    </row>
    <row r="36474" spans="1:2" s="1" customFormat="1">
      <c r="A36474" s="102"/>
      <c r="B36474" s="102"/>
    </row>
    <row r="36475" spans="1:2" s="1" customFormat="1">
      <c r="A36475" s="102"/>
      <c r="B36475" s="102"/>
    </row>
    <row r="36476" spans="1:2" s="1" customFormat="1">
      <c r="A36476" s="102"/>
      <c r="B36476" s="102"/>
    </row>
    <row r="36477" spans="1:2" s="1" customFormat="1">
      <c r="A36477" s="102"/>
      <c r="B36477" s="102"/>
    </row>
    <row r="36478" spans="1:2" s="1" customFormat="1">
      <c r="A36478" s="102"/>
      <c r="B36478" s="102"/>
    </row>
    <row r="36479" spans="1:2" s="1" customFormat="1">
      <c r="A36479" s="102"/>
      <c r="B36479" s="102"/>
    </row>
    <row r="36480" spans="1:2" s="1" customFormat="1">
      <c r="A36480" s="102"/>
      <c r="B36480" s="102"/>
    </row>
    <row r="36481" spans="1:2" s="1" customFormat="1">
      <c r="A36481" s="102"/>
      <c r="B36481" s="102"/>
    </row>
    <row r="36482" spans="1:2" s="1" customFormat="1">
      <c r="A36482" s="102"/>
      <c r="B36482" s="102"/>
    </row>
    <row r="36483" spans="1:2" s="1" customFormat="1">
      <c r="A36483" s="102"/>
      <c r="B36483" s="102"/>
    </row>
    <row r="36484" spans="1:2" s="1" customFormat="1">
      <c r="A36484" s="102"/>
      <c r="B36484" s="102"/>
    </row>
    <row r="36485" spans="1:2" s="1" customFormat="1">
      <c r="A36485" s="102"/>
      <c r="B36485" s="102"/>
    </row>
    <row r="36486" spans="1:2" s="1" customFormat="1">
      <c r="A36486" s="102"/>
      <c r="B36486" s="102"/>
    </row>
    <row r="36487" spans="1:2" s="1" customFormat="1">
      <c r="A36487" s="102"/>
      <c r="B36487" s="102"/>
    </row>
    <row r="36488" spans="1:2" s="1" customFormat="1">
      <c r="A36488" s="102"/>
      <c r="B36488" s="102"/>
    </row>
    <row r="36489" spans="1:2" s="1" customFormat="1">
      <c r="A36489" s="102"/>
      <c r="B36489" s="102"/>
    </row>
    <row r="36490" spans="1:2" s="1" customFormat="1">
      <c r="A36490" s="102"/>
      <c r="B36490" s="102"/>
    </row>
    <row r="36491" spans="1:2" s="1" customFormat="1">
      <c r="A36491" s="102"/>
      <c r="B36491" s="102"/>
    </row>
    <row r="36492" spans="1:2" s="1" customFormat="1">
      <c r="A36492" s="102"/>
      <c r="B36492" s="102"/>
    </row>
    <row r="36493" spans="1:2" s="1" customFormat="1">
      <c r="A36493" s="102"/>
      <c r="B36493" s="102"/>
    </row>
    <row r="36494" spans="1:2" s="1" customFormat="1">
      <c r="A36494" s="102"/>
      <c r="B36494" s="102"/>
    </row>
    <row r="36495" spans="1:2" s="1" customFormat="1">
      <c r="A36495" s="102"/>
      <c r="B36495" s="102"/>
    </row>
    <row r="36496" spans="1:2" s="1" customFormat="1">
      <c r="A36496" s="102"/>
      <c r="B36496" s="102"/>
    </row>
    <row r="36497" spans="1:2" s="1" customFormat="1">
      <c r="A36497" s="102"/>
      <c r="B36497" s="102"/>
    </row>
    <row r="36498" spans="1:2" s="1" customFormat="1">
      <c r="A36498" s="102"/>
      <c r="B36498" s="102"/>
    </row>
    <row r="36499" spans="1:2" s="1" customFormat="1">
      <c r="A36499" s="102"/>
      <c r="B36499" s="102"/>
    </row>
    <row r="36500" spans="1:2" s="1" customFormat="1">
      <c r="A36500" s="102"/>
      <c r="B36500" s="102"/>
    </row>
    <row r="36501" spans="1:2" s="1" customFormat="1">
      <c r="A36501" s="102"/>
      <c r="B36501" s="102"/>
    </row>
    <row r="36502" spans="1:2" s="1" customFormat="1">
      <c r="A36502" s="102"/>
      <c r="B36502" s="102"/>
    </row>
    <row r="36503" spans="1:2" s="1" customFormat="1">
      <c r="A36503" s="102"/>
      <c r="B36503" s="102"/>
    </row>
    <row r="36504" spans="1:2" s="1" customFormat="1">
      <c r="A36504" s="102"/>
      <c r="B36504" s="102"/>
    </row>
    <row r="36505" spans="1:2" s="1" customFormat="1">
      <c r="A36505" s="102"/>
      <c r="B36505" s="102"/>
    </row>
    <row r="36506" spans="1:2" s="1" customFormat="1">
      <c r="A36506" s="102"/>
      <c r="B36506" s="102"/>
    </row>
    <row r="36507" spans="1:2" s="1" customFormat="1">
      <c r="A36507" s="102"/>
      <c r="B36507" s="102"/>
    </row>
    <row r="36508" spans="1:2" s="1" customFormat="1">
      <c r="A36508" s="102"/>
      <c r="B36508" s="102"/>
    </row>
    <row r="36509" spans="1:2" s="1" customFormat="1">
      <c r="A36509" s="102"/>
      <c r="B36509" s="102"/>
    </row>
    <row r="36510" spans="1:2" s="1" customFormat="1">
      <c r="A36510" s="102"/>
      <c r="B36510" s="102"/>
    </row>
    <row r="36511" spans="1:2" s="1" customFormat="1">
      <c r="A36511" s="102"/>
      <c r="B36511" s="102"/>
    </row>
    <row r="36512" spans="1:2" s="1" customFormat="1">
      <c r="A36512" s="102"/>
      <c r="B36512" s="102"/>
    </row>
    <row r="36513" spans="1:2" s="1" customFormat="1">
      <c r="A36513" s="102"/>
      <c r="B36513" s="102"/>
    </row>
    <row r="36514" spans="1:2" s="1" customFormat="1">
      <c r="A36514" s="102"/>
      <c r="B36514" s="102"/>
    </row>
    <row r="36515" spans="1:2" s="1" customFormat="1">
      <c r="A36515" s="102"/>
      <c r="B36515" s="102"/>
    </row>
    <row r="36516" spans="1:2" s="1" customFormat="1">
      <c r="A36516" s="102"/>
      <c r="B36516" s="102"/>
    </row>
    <row r="36517" spans="1:2" s="1" customFormat="1">
      <c r="A36517" s="102"/>
      <c r="B36517" s="102"/>
    </row>
    <row r="36518" spans="1:2" s="1" customFormat="1">
      <c r="A36518" s="102"/>
      <c r="B36518" s="102"/>
    </row>
    <row r="36519" spans="1:2" s="1" customFormat="1">
      <c r="A36519" s="102"/>
      <c r="B36519" s="102"/>
    </row>
    <row r="36520" spans="1:2" s="1" customFormat="1">
      <c r="A36520" s="102"/>
      <c r="B36520" s="102"/>
    </row>
    <row r="36521" spans="1:2" s="1" customFormat="1">
      <c r="A36521" s="102"/>
      <c r="B36521" s="102"/>
    </row>
    <row r="36522" spans="1:2" s="1" customFormat="1">
      <c r="A36522" s="102"/>
      <c r="B36522" s="102"/>
    </row>
    <row r="36523" spans="1:2" s="1" customFormat="1">
      <c r="A36523" s="102"/>
      <c r="B36523" s="102"/>
    </row>
    <row r="36524" spans="1:2" s="1" customFormat="1">
      <c r="A36524" s="102"/>
      <c r="B36524" s="102"/>
    </row>
    <row r="36525" spans="1:2" s="1" customFormat="1">
      <c r="A36525" s="102"/>
      <c r="B36525" s="102"/>
    </row>
    <row r="36526" spans="1:2" s="1" customFormat="1">
      <c r="A36526" s="102"/>
      <c r="B36526" s="102"/>
    </row>
    <row r="36527" spans="1:2" s="1" customFormat="1">
      <c r="A36527" s="102"/>
      <c r="B36527" s="102"/>
    </row>
    <row r="36528" spans="1:2" s="1" customFormat="1">
      <c r="A36528" s="102"/>
      <c r="B36528" s="102"/>
    </row>
    <row r="36529" spans="1:2" s="1" customFormat="1">
      <c r="A36529" s="102"/>
      <c r="B36529" s="102"/>
    </row>
    <row r="36530" spans="1:2" s="1" customFormat="1">
      <c r="A36530" s="102"/>
      <c r="B36530" s="102"/>
    </row>
    <row r="36531" spans="1:2" s="1" customFormat="1">
      <c r="A36531" s="102"/>
      <c r="B36531" s="102"/>
    </row>
    <row r="36532" spans="1:2" s="1" customFormat="1">
      <c r="A36532" s="102"/>
      <c r="B36532" s="102"/>
    </row>
    <row r="36533" spans="1:2" s="1" customFormat="1">
      <c r="A36533" s="102"/>
      <c r="B36533" s="102"/>
    </row>
    <row r="36534" spans="1:2" s="1" customFormat="1">
      <c r="A36534" s="102"/>
      <c r="B36534" s="102"/>
    </row>
    <row r="36535" spans="1:2" s="1" customFormat="1">
      <c r="A36535" s="102"/>
      <c r="B36535" s="102"/>
    </row>
    <row r="36536" spans="1:2" s="1" customFormat="1">
      <c r="A36536" s="102"/>
      <c r="B36536" s="102"/>
    </row>
    <row r="36537" spans="1:2" s="1" customFormat="1">
      <c r="A36537" s="102"/>
      <c r="B36537" s="102"/>
    </row>
    <row r="36538" spans="1:2" s="1" customFormat="1">
      <c r="A36538" s="102"/>
      <c r="B36538" s="102"/>
    </row>
    <row r="36539" spans="1:2" s="1" customFormat="1">
      <c r="A36539" s="102"/>
      <c r="B36539" s="102"/>
    </row>
  </sheetData>
  <autoFilter ref="A1:B32309" xr:uid="{00000000-0001-0000-0000-000000000000}">
    <filterColumn colId="1">
      <filters>
        <filter val="무감정"/>
      </filters>
    </filterColumn>
  </autoFilter>
  <phoneticPr fontId="6" type="noConversion"/>
  <conditionalFormatting sqref="A36540:A1048576 A2991:A9107">
    <cfRule type="duplicateValues" dxfId="3" priority="4"/>
  </conditionalFormatting>
  <conditionalFormatting sqref="B29510:B32310">
    <cfRule type="containsText" dxfId="2" priority="2" operator="containsText" text="&quot;행복&quot; or &quot;슬픔&quot; or &quot;불안&quot; or &quot;화남&quot; or &quot;무감정&quot;">
      <formula>NOT(ISERROR(SEARCH("""행복"" or ""슬픔"" or ""불안"" or ""화남"" or ""무감정""",B29510)))</formula>
    </cfRule>
  </conditionalFormatting>
  <conditionalFormatting sqref="B32569:B32584">
    <cfRule type="containsText" dxfId="1" priority="1" operator="containsText" text="&quot;행복&quot; or &quot;슬픔&quot; or &quot;불안&quot; or &quot;화남&quot; or &quot;무감정&quot;">
      <formula>NOT(ISERROR(SEARCH("""행복"" or ""슬픔"" or ""불안"" or ""화남"" or ""무감정""",B32569)))</formula>
    </cfRule>
  </conditionalFormatting>
  <conditionalFormatting sqref="A1:A2990">
    <cfRule type="duplicateValues" dxfId="0" priority="44"/>
  </conditionalFormatting>
  <pageMargins left="0.7" right="0.7" top="0.75" bottom="0.75" header="0.3" footer="0.3"/>
  <pageSetup paperSize="9" orientation="portrait" verticalDpi="0"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3</vt:i4>
      </vt:variant>
    </vt:vector>
  </HeadingPairs>
  <TitlesOfParts>
    <vt:vector size="3" baseType="lpstr">
      <vt:lpstr>원본</vt:lpstr>
      <vt:lpstr>아직 안한거</vt:lpstr>
      <vt:lpstr>옛날꺼</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SY</cp:lastModifiedBy>
  <cp:revision/>
  <dcterms:created xsi:type="dcterms:W3CDTF">2022-05-07T16:20:17Z</dcterms:created>
  <dcterms:modified xsi:type="dcterms:W3CDTF">2022-08-11T03:54:59Z</dcterms:modified>
  <cp:category/>
  <cp:contentStatus/>
</cp:coreProperties>
</file>